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176757\Desktop\flask-application\data\"/>
    </mc:Choice>
  </mc:AlternateContent>
  <xr:revisionPtr revIDLastSave="0" documentId="13_ncr:1_{60843783-28C2-44BD-A8B7-6ED4E4E828DC}" xr6:coauthVersionLast="47" xr6:coauthVersionMax="47" xr10:uidLastSave="{00000000-0000-0000-0000-000000000000}"/>
  <bookViews>
    <workbookView xWindow="15255" yWindow="0" windowWidth="15570" windowHeight="16665" activeTab="1" xr2:uid="{00000000-000D-0000-FFFF-FFFF00000000}"/>
  </bookViews>
  <sheets>
    <sheet name="LoggingSite" sheetId="1" r:id="rId1"/>
    <sheet name="Sawmill" sheetId="9" r:id="rId2"/>
    <sheet name="Sawmill_old" sheetId="2" r:id="rId3"/>
    <sheet name="Company" sheetId="3" r:id="rId4"/>
    <sheet name="Truck" sheetId="4" r:id="rId5"/>
    <sheet name="Travel_times_old" sheetId="8" r:id="rId6"/>
    <sheet name="Travel_times" sheetId="10" r:id="rId7"/>
    <sheet name="Sheet2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" i="9" l="1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G131" i="3"/>
  <c r="H131" i="3"/>
  <c r="G132" i="3"/>
  <c r="H132" i="3"/>
  <c r="G133" i="3"/>
  <c r="H133" i="3"/>
  <c r="G134" i="3"/>
  <c r="H134" i="3"/>
  <c r="G135" i="3"/>
  <c r="H135" i="3"/>
  <c r="G136" i="3"/>
  <c r="H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G179" i="3"/>
  <c r="H179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G203" i="3"/>
  <c r="H203" i="3"/>
  <c r="G204" i="3"/>
  <c r="H204" i="3"/>
  <c r="G205" i="3"/>
  <c r="H205" i="3"/>
  <c r="G206" i="3"/>
  <c r="H206" i="3"/>
  <c r="G207" i="3"/>
  <c r="H207" i="3"/>
  <c r="G208" i="3"/>
  <c r="H208" i="3"/>
  <c r="G209" i="3"/>
  <c r="H209" i="3"/>
  <c r="G210" i="3"/>
  <c r="H210" i="3"/>
  <c r="G211" i="3"/>
  <c r="H211" i="3"/>
  <c r="G212" i="3"/>
  <c r="H212" i="3"/>
  <c r="G213" i="3"/>
  <c r="H213" i="3"/>
  <c r="G214" i="3"/>
  <c r="H214" i="3"/>
  <c r="G215" i="3"/>
  <c r="H215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G222" i="3"/>
  <c r="H222" i="3"/>
  <c r="G223" i="3"/>
  <c r="H223" i="3"/>
  <c r="G224" i="3"/>
  <c r="H224" i="3"/>
  <c r="G225" i="3"/>
  <c r="H225" i="3"/>
  <c r="G226" i="3"/>
  <c r="H226" i="3"/>
  <c r="G227" i="3"/>
  <c r="H227" i="3"/>
  <c r="G228" i="3"/>
  <c r="H228" i="3"/>
  <c r="G229" i="3"/>
  <c r="H229" i="3"/>
  <c r="G230" i="3"/>
  <c r="H230" i="3"/>
  <c r="G231" i="3"/>
  <c r="H231" i="3"/>
  <c r="G232" i="3"/>
  <c r="H232" i="3"/>
  <c r="G233" i="3"/>
  <c r="H233" i="3"/>
  <c r="G234" i="3"/>
  <c r="H234" i="3"/>
  <c r="G235" i="3"/>
  <c r="H235" i="3"/>
  <c r="G236" i="3"/>
  <c r="H236" i="3"/>
  <c r="G237" i="3"/>
  <c r="H237" i="3"/>
  <c r="G238" i="3"/>
  <c r="H238" i="3"/>
  <c r="G239" i="3"/>
  <c r="H239" i="3"/>
  <c r="G240" i="3"/>
  <c r="H240" i="3"/>
  <c r="G241" i="3"/>
  <c r="H241" i="3"/>
  <c r="G242" i="3"/>
  <c r="H242" i="3"/>
  <c r="G243" i="3"/>
  <c r="H243" i="3"/>
  <c r="G244" i="3"/>
  <c r="H244" i="3"/>
  <c r="G245" i="3"/>
  <c r="H245" i="3"/>
  <c r="G246" i="3"/>
  <c r="H246" i="3"/>
  <c r="G247" i="3"/>
  <c r="H247" i="3"/>
  <c r="G248" i="3"/>
  <c r="H248" i="3"/>
  <c r="G249" i="3"/>
  <c r="H249" i="3"/>
  <c r="G250" i="3"/>
  <c r="H250" i="3"/>
  <c r="G251" i="3"/>
  <c r="H251" i="3"/>
  <c r="G252" i="3"/>
  <c r="H252" i="3"/>
  <c r="G253" i="3"/>
  <c r="H253" i="3"/>
  <c r="G254" i="3"/>
  <c r="H254" i="3"/>
  <c r="G255" i="3"/>
  <c r="H255" i="3"/>
  <c r="G256" i="3"/>
  <c r="H256" i="3"/>
  <c r="G257" i="3"/>
  <c r="H257" i="3"/>
  <c r="G258" i="3"/>
  <c r="H258" i="3"/>
  <c r="G259" i="3"/>
  <c r="H259" i="3"/>
  <c r="G260" i="3"/>
  <c r="H260" i="3"/>
  <c r="G261" i="3"/>
  <c r="H261" i="3"/>
  <c r="G262" i="3"/>
  <c r="H262" i="3"/>
  <c r="G263" i="3"/>
  <c r="H263" i="3"/>
  <c r="G264" i="3"/>
  <c r="H264" i="3"/>
  <c r="G265" i="3"/>
  <c r="H265" i="3"/>
  <c r="G266" i="3"/>
  <c r="H266" i="3"/>
  <c r="G267" i="3"/>
  <c r="H267" i="3"/>
  <c r="G268" i="3"/>
  <c r="H268" i="3"/>
  <c r="G269" i="3"/>
  <c r="H269" i="3"/>
  <c r="G270" i="3"/>
  <c r="H270" i="3"/>
  <c r="G271" i="3"/>
  <c r="H271" i="3"/>
  <c r="G272" i="3"/>
  <c r="H272" i="3"/>
  <c r="G273" i="3"/>
  <c r="H273" i="3"/>
  <c r="G274" i="3"/>
  <c r="H274" i="3"/>
  <c r="G275" i="3"/>
  <c r="H275" i="3"/>
  <c r="G276" i="3"/>
  <c r="H276" i="3"/>
  <c r="G277" i="3"/>
  <c r="H277" i="3"/>
  <c r="G278" i="3"/>
  <c r="H278" i="3"/>
  <c r="G279" i="3"/>
  <c r="H279" i="3"/>
  <c r="G280" i="3"/>
  <c r="H280" i="3"/>
  <c r="G281" i="3"/>
  <c r="H281" i="3"/>
  <c r="G282" i="3"/>
  <c r="H282" i="3"/>
  <c r="G283" i="3"/>
  <c r="H283" i="3"/>
  <c r="G284" i="3"/>
  <c r="H284" i="3"/>
  <c r="G285" i="3"/>
  <c r="H285" i="3"/>
  <c r="G286" i="3"/>
  <c r="H286" i="3"/>
  <c r="G287" i="3"/>
  <c r="H287" i="3"/>
  <c r="G288" i="3"/>
  <c r="H288" i="3"/>
  <c r="G289" i="3"/>
  <c r="H289" i="3"/>
  <c r="G290" i="3"/>
  <c r="H290" i="3"/>
  <c r="G291" i="3"/>
  <c r="H291" i="3"/>
  <c r="G292" i="3"/>
  <c r="H292" i="3"/>
  <c r="G293" i="3"/>
  <c r="H293" i="3"/>
  <c r="G294" i="3"/>
  <c r="H294" i="3"/>
  <c r="G295" i="3"/>
  <c r="H295" i="3"/>
  <c r="G296" i="3"/>
  <c r="H296" i="3"/>
  <c r="G297" i="3"/>
  <c r="H297" i="3"/>
  <c r="G298" i="3"/>
  <c r="H298" i="3"/>
  <c r="G299" i="3"/>
  <c r="H299" i="3"/>
  <c r="G300" i="3"/>
  <c r="H300" i="3"/>
  <c r="G301" i="3"/>
  <c r="H301" i="3"/>
  <c r="G302" i="3"/>
  <c r="H302" i="3"/>
  <c r="G303" i="3"/>
  <c r="H303" i="3"/>
  <c r="G304" i="3"/>
  <c r="H304" i="3"/>
  <c r="G305" i="3"/>
  <c r="H305" i="3"/>
  <c r="G306" i="3"/>
  <c r="H306" i="3"/>
  <c r="G307" i="3"/>
  <c r="H307" i="3"/>
  <c r="G308" i="3"/>
  <c r="H308" i="3"/>
  <c r="G309" i="3"/>
  <c r="H309" i="3"/>
  <c r="G310" i="3"/>
  <c r="H310" i="3"/>
  <c r="G311" i="3"/>
  <c r="H311" i="3"/>
  <c r="G312" i="3"/>
  <c r="H312" i="3"/>
  <c r="G313" i="3"/>
  <c r="H313" i="3"/>
  <c r="G314" i="3"/>
  <c r="H314" i="3"/>
  <c r="G315" i="3"/>
  <c r="H315" i="3"/>
  <c r="G316" i="3"/>
  <c r="H316" i="3"/>
  <c r="G317" i="3"/>
  <c r="H317" i="3"/>
  <c r="G318" i="3"/>
  <c r="H318" i="3"/>
  <c r="G319" i="3"/>
  <c r="H319" i="3"/>
  <c r="G320" i="3"/>
  <c r="H320" i="3"/>
  <c r="G321" i="3"/>
  <c r="H321" i="3"/>
  <c r="G322" i="3"/>
  <c r="H322" i="3"/>
  <c r="G323" i="3"/>
  <c r="H323" i="3"/>
  <c r="G324" i="3"/>
  <c r="H324" i="3"/>
  <c r="G325" i="3"/>
  <c r="H325" i="3"/>
  <c r="G326" i="3"/>
  <c r="H326" i="3"/>
  <c r="G327" i="3"/>
  <c r="H327" i="3"/>
  <c r="G328" i="3"/>
  <c r="H328" i="3"/>
  <c r="G329" i="3"/>
  <c r="H329" i="3"/>
  <c r="G330" i="3"/>
  <c r="H330" i="3"/>
  <c r="G331" i="3"/>
  <c r="H331" i="3"/>
  <c r="G332" i="3"/>
  <c r="H332" i="3"/>
  <c r="G333" i="3"/>
  <c r="H333" i="3"/>
  <c r="G334" i="3"/>
  <c r="H334" i="3"/>
  <c r="G335" i="3"/>
  <c r="H335" i="3"/>
  <c r="G336" i="3"/>
  <c r="H336" i="3"/>
  <c r="G337" i="3"/>
  <c r="H337" i="3"/>
  <c r="G338" i="3"/>
  <c r="H338" i="3"/>
  <c r="G339" i="3"/>
  <c r="H339" i="3"/>
  <c r="G340" i="3"/>
  <c r="H340" i="3"/>
  <c r="G341" i="3"/>
  <c r="H341" i="3"/>
  <c r="G342" i="3"/>
  <c r="H342" i="3"/>
  <c r="G343" i="3"/>
  <c r="H343" i="3"/>
  <c r="G344" i="3"/>
  <c r="H344" i="3"/>
  <c r="G345" i="3"/>
  <c r="H345" i="3"/>
  <c r="G346" i="3"/>
  <c r="H346" i="3"/>
  <c r="G347" i="3"/>
  <c r="H347" i="3"/>
  <c r="G348" i="3"/>
  <c r="H348" i="3"/>
  <c r="G349" i="3"/>
  <c r="H349" i="3"/>
  <c r="G350" i="3"/>
  <c r="H350" i="3"/>
  <c r="G351" i="3"/>
  <c r="H351" i="3"/>
  <c r="G352" i="3"/>
  <c r="H352" i="3"/>
  <c r="G353" i="3"/>
  <c r="H353" i="3"/>
  <c r="G354" i="3"/>
  <c r="H354" i="3"/>
  <c r="G355" i="3"/>
  <c r="H355" i="3"/>
  <c r="G356" i="3"/>
  <c r="H356" i="3"/>
  <c r="G357" i="3"/>
  <c r="H357" i="3"/>
  <c r="G358" i="3"/>
  <c r="H358" i="3"/>
  <c r="G359" i="3"/>
  <c r="H359" i="3"/>
  <c r="G360" i="3"/>
  <c r="H360" i="3"/>
  <c r="G361" i="3"/>
  <c r="H361" i="3"/>
  <c r="G362" i="3"/>
  <c r="H362" i="3"/>
  <c r="G363" i="3"/>
  <c r="H363" i="3"/>
  <c r="G364" i="3"/>
  <c r="H364" i="3"/>
  <c r="G365" i="3"/>
  <c r="H365" i="3"/>
  <c r="G366" i="3"/>
  <c r="H366" i="3"/>
  <c r="G367" i="3"/>
  <c r="H367" i="3"/>
  <c r="G368" i="3"/>
  <c r="H368" i="3"/>
  <c r="G369" i="3"/>
  <c r="H369" i="3"/>
  <c r="G370" i="3"/>
  <c r="H370" i="3"/>
  <c r="G371" i="3"/>
  <c r="H371" i="3"/>
  <c r="G372" i="3"/>
  <c r="H372" i="3"/>
  <c r="G373" i="3"/>
  <c r="H373" i="3"/>
  <c r="G374" i="3"/>
  <c r="H374" i="3"/>
  <c r="G375" i="3"/>
  <c r="H375" i="3"/>
  <c r="G376" i="3"/>
  <c r="H376" i="3"/>
  <c r="G377" i="3"/>
  <c r="H377" i="3"/>
  <c r="G378" i="3"/>
  <c r="H378" i="3"/>
  <c r="G379" i="3"/>
  <c r="H379" i="3"/>
  <c r="G380" i="3"/>
  <c r="H380" i="3"/>
  <c r="G381" i="3"/>
  <c r="H381" i="3"/>
  <c r="G382" i="3"/>
  <c r="H382" i="3"/>
  <c r="G383" i="3"/>
  <c r="H383" i="3"/>
  <c r="G384" i="3"/>
  <c r="H384" i="3"/>
  <c r="G385" i="3"/>
  <c r="H385" i="3"/>
  <c r="G386" i="3"/>
  <c r="H386" i="3"/>
  <c r="G387" i="3"/>
  <c r="H387" i="3"/>
  <c r="G388" i="3"/>
  <c r="H388" i="3"/>
  <c r="G389" i="3"/>
  <c r="H389" i="3"/>
  <c r="G390" i="3"/>
  <c r="H390" i="3"/>
  <c r="G391" i="3"/>
  <c r="H391" i="3"/>
  <c r="G392" i="3"/>
  <c r="H392" i="3"/>
  <c r="G393" i="3"/>
  <c r="H393" i="3"/>
  <c r="G394" i="3"/>
  <c r="H394" i="3"/>
  <c r="G395" i="3"/>
  <c r="H395" i="3"/>
  <c r="G396" i="3"/>
  <c r="H396" i="3"/>
  <c r="G397" i="3"/>
  <c r="H397" i="3"/>
  <c r="G398" i="3"/>
  <c r="H398" i="3"/>
  <c r="G399" i="3"/>
  <c r="H399" i="3"/>
  <c r="G400" i="3"/>
  <c r="H400" i="3"/>
  <c r="G401" i="3"/>
  <c r="H401" i="3"/>
  <c r="G402" i="3"/>
  <c r="H402" i="3"/>
  <c r="G403" i="3"/>
  <c r="H403" i="3"/>
  <c r="G404" i="3"/>
  <c r="H404" i="3"/>
  <c r="G405" i="3"/>
  <c r="H405" i="3"/>
  <c r="G406" i="3"/>
  <c r="H406" i="3"/>
  <c r="G407" i="3"/>
  <c r="H407" i="3"/>
  <c r="G408" i="3"/>
  <c r="H408" i="3"/>
  <c r="G409" i="3"/>
  <c r="H409" i="3"/>
  <c r="G410" i="3"/>
  <c r="H410" i="3"/>
  <c r="G411" i="3"/>
  <c r="H411" i="3"/>
  <c r="G412" i="3"/>
  <c r="H412" i="3"/>
  <c r="G413" i="3"/>
  <c r="H413" i="3"/>
  <c r="G414" i="3"/>
  <c r="H414" i="3"/>
  <c r="G415" i="3"/>
  <c r="H415" i="3"/>
  <c r="G416" i="3"/>
  <c r="H416" i="3"/>
  <c r="G417" i="3"/>
  <c r="H417" i="3"/>
  <c r="G418" i="3"/>
  <c r="H418" i="3"/>
  <c r="G419" i="3"/>
  <c r="H419" i="3"/>
  <c r="G420" i="3"/>
  <c r="H420" i="3"/>
  <c r="G421" i="3"/>
  <c r="H421" i="3"/>
  <c r="G422" i="3"/>
  <c r="H422" i="3"/>
  <c r="G423" i="3"/>
  <c r="H423" i="3"/>
  <c r="G424" i="3"/>
  <c r="H424" i="3"/>
  <c r="G425" i="3"/>
  <c r="H425" i="3"/>
  <c r="G426" i="3"/>
  <c r="H426" i="3"/>
  <c r="G427" i="3"/>
  <c r="H427" i="3"/>
  <c r="G428" i="3"/>
  <c r="H428" i="3"/>
  <c r="G429" i="3"/>
  <c r="H429" i="3"/>
  <c r="G430" i="3"/>
  <c r="H430" i="3"/>
  <c r="G431" i="3"/>
  <c r="H431" i="3"/>
  <c r="G432" i="3"/>
  <c r="H432" i="3"/>
  <c r="G433" i="3"/>
  <c r="H433" i="3"/>
  <c r="G434" i="3"/>
  <c r="H434" i="3"/>
  <c r="G435" i="3"/>
  <c r="H435" i="3"/>
  <c r="G436" i="3"/>
  <c r="H436" i="3"/>
  <c r="G437" i="3"/>
  <c r="H437" i="3"/>
  <c r="G438" i="3"/>
  <c r="H438" i="3"/>
  <c r="G439" i="3"/>
  <c r="H439" i="3"/>
  <c r="G440" i="3"/>
  <c r="H440" i="3"/>
  <c r="G441" i="3"/>
  <c r="H441" i="3"/>
  <c r="G442" i="3"/>
  <c r="H442" i="3"/>
  <c r="G443" i="3"/>
  <c r="H443" i="3"/>
  <c r="G444" i="3"/>
  <c r="H444" i="3"/>
  <c r="G445" i="3"/>
  <c r="H445" i="3"/>
  <c r="G446" i="3"/>
  <c r="H446" i="3"/>
  <c r="G447" i="3"/>
  <c r="H447" i="3"/>
  <c r="G448" i="3"/>
  <c r="H448" i="3"/>
  <c r="G449" i="3"/>
  <c r="H449" i="3"/>
  <c r="G450" i="3"/>
  <c r="H450" i="3"/>
  <c r="G451" i="3"/>
  <c r="H451" i="3"/>
  <c r="G452" i="3"/>
  <c r="H452" i="3"/>
  <c r="G453" i="3"/>
  <c r="H453" i="3"/>
  <c r="G454" i="3"/>
  <c r="H454" i="3"/>
  <c r="G455" i="3"/>
  <c r="H455" i="3"/>
  <c r="G456" i="3"/>
  <c r="H456" i="3"/>
  <c r="G457" i="3"/>
  <c r="H457" i="3"/>
  <c r="G458" i="3"/>
  <c r="H458" i="3"/>
  <c r="G459" i="3"/>
  <c r="H459" i="3"/>
  <c r="G460" i="3"/>
  <c r="H460" i="3"/>
  <c r="G461" i="3"/>
  <c r="H461" i="3"/>
  <c r="G462" i="3"/>
  <c r="H462" i="3"/>
  <c r="G463" i="3"/>
  <c r="H463" i="3"/>
  <c r="G464" i="3"/>
  <c r="H464" i="3"/>
  <c r="G465" i="3"/>
  <c r="H465" i="3"/>
  <c r="G466" i="3"/>
  <c r="H466" i="3"/>
  <c r="G467" i="3"/>
  <c r="H467" i="3"/>
  <c r="G468" i="3"/>
  <c r="H468" i="3"/>
  <c r="G469" i="3"/>
  <c r="H469" i="3"/>
  <c r="G470" i="3"/>
  <c r="H470" i="3"/>
  <c r="G471" i="3"/>
  <c r="H471" i="3"/>
  <c r="G472" i="3"/>
  <c r="H472" i="3"/>
  <c r="G473" i="3"/>
  <c r="H473" i="3"/>
  <c r="G474" i="3"/>
  <c r="H474" i="3"/>
  <c r="G475" i="3"/>
  <c r="H475" i="3"/>
  <c r="G476" i="3"/>
  <c r="H476" i="3"/>
  <c r="G477" i="3"/>
  <c r="H477" i="3"/>
  <c r="G478" i="3"/>
  <c r="H478" i="3"/>
  <c r="G479" i="3"/>
  <c r="H479" i="3"/>
  <c r="G480" i="3"/>
  <c r="H480" i="3"/>
  <c r="G481" i="3"/>
  <c r="H481" i="3"/>
  <c r="G482" i="3"/>
  <c r="H482" i="3"/>
  <c r="G483" i="3"/>
  <c r="H483" i="3"/>
  <c r="G484" i="3"/>
  <c r="H484" i="3"/>
  <c r="G485" i="3"/>
  <c r="H485" i="3"/>
  <c r="G486" i="3"/>
  <c r="H486" i="3"/>
  <c r="G487" i="3"/>
  <c r="H487" i="3"/>
  <c r="G488" i="3"/>
  <c r="H488" i="3"/>
  <c r="G489" i="3"/>
  <c r="H489" i="3"/>
  <c r="G490" i="3"/>
  <c r="H490" i="3"/>
  <c r="G491" i="3"/>
  <c r="H491" i="3"/>
  <c r="G492" i="3"/>
  <c r="H492" i="3"/>
  <c r="G493" i="3"/>
  <c r="H493" i="3"/>
  <c r="G494" i="3"/>
  <c r="H494" i="3"/>
  <c r="G495" i="3"/>
  <c r="H495" i="3"/>
  <c r="G496" i="3"/>
  <c r="H496" i="3"/>
  <c r="G497" i="3"/>
  <c r="H497" i="3"/>
  <c r="G498" i="3"/>
  <c r="H498" i="3"/>
  <c r="G499" i="3"/>
  <c r="H499" i="3"/>
  <c r="G500" i="3"/>
  <c r="H500" i="3"/>
  <c r="G501" i="3"/>
  <c r="H501" i="3"/>
  <c r="G502" i="3"/>
  <c r="H502" i="3"/>
  <c r="G503" i="3"/>
  <c r="H503" i="3"/>
  <c r="G504" i="3"/>
  <c r="H504" i="3"/>
  <c r="H2" i="3"/>
  <c r="G2" i="3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739" i="4"/>
  <c r="E1739" i="4"/>
  <c r="D1740" i="4"/>
  <c r="E1740" i="4"/>
  <c r="D1741" i="4"/>
  <c r="E1741" i="4"/>
  <c r="D1742" i="4"/>
  <c r="E1742" i="4"/>
  <c r="D1743" i="4"/>
  <c r="E1743" i="4"/>
  <c r="D1744" i="4"/>
  <c r="E1744" i="4"/>
  <c r="D1745" i="4"/>
  <c r="E1745" i="4"/>
  <c r="D1746" i="4"/>
  <c r="E1746" i="4"/>
  <c r="D1747" i="4"/>
  <c r="E1747" i="4"/>
  <c r="D1748" i="4"/>
  <c r="E1748" i="4"/>
  <c r="D1749" i="4"/>
  <c r="E1749" i="4"/>
  <c r="D1750" i="4"/>
  <c r="E1750" i="4"/>
  <c r="D1751" i="4"/>
  <c r="E1751" i="4"/>
  <c r="D1752" i="4"/>
  <c r="E1752" i="4"/>
  <c r="D1753" i="4"/>
  <c r="E1753" i="4"/>
  <c r="D1754" i="4"/>
  <c r="E1754" i="4"/>
  <c r="D1755" i="4"/>
  <c r="E1755" i="4"/>
  <c r="D1756" i="4"/>
  <c r="E1756" i="4"/>
  <c r="D1757" i="4"/>
  <c r="E1757" i="4"/>
  <c r="D1758" i="4"/>
  <c r="E1758" i="4"/>
  <c r="D1759" i="4"/>
  <c r="E1759" i="4"/>
  <c r="D1760" i="4"/>
  <c r="E1760" i="4"/>
  <c r="D1761" i="4"/>
  <c r="E1761" i="4"/>
  <c r="D1762" i="4"/>
  <c r="E1762" i="4"/>
  <c r="D1763" i="4"/>
  <c r="E1763" i="4"/>
  <c r="D1764" i="4"/>
  <c r="E1764" i="4"/>
  <c r="D1765" i="4"/>
  <c r="E1765" i="4"/>
  <c r="D1766" i="4"/>
  <c r="E1766" i="4"/>
  <c r="D1767" i="4"/>
  <c r="E1767" i="4"/>
  <c r="D1768" i="4"/>
  <c r="E1768" i="4"/>
  <c r="D1769" i="4"/>
  <c r="E1769" i="4"/>
  <c r="D1770" i="4"/>
  <c r="E1770" i="4"/>
  <c r="D1771" i="4"/>
  <c r="E1771" i="4"/>
  <c r="D1772" i="4"/>
  <c r="E1772" i="4"/>
  <c r="D1773" i="4"/>
  <c r="E1773" i="4"/>
  <c r="D1774" i="4"/>
  <c r="E1774" i="4"/>
  <c r="D1775" i="4"/>
  <c r="E1775" i="4"/>
  <c r="D1776" i="4"/>
  <c r="E1776" i="4"/>
  <c r="D1777" i="4"/>
  <c r="E1777" i="4"/>
  <c r="D1778" i="4"/>
  <c r="E1778" i="4"/>
  <c r="D1779" i="4"/>
  <c r="E1779" i="4"/>
  <c r="D1780" i="4"/>
  <c r="E1780" i="4"/>
  <c r="D1781" i="4"/>
  <c r="E1781" i="4"/>
  <c r="D1782" i="4"/>
  <c r="E1782" i="4"/>
  <c r="D1783" i="4"/>
  <c r="E1783" i="4"/>
  <c r="D1784" i="4"/>
  <c r="E1784" i="4"/>
  <c r="D1785" i="4"/>
  <c r="E1785" i="4"/>
  <c r="D1786" i="4"/>
  <c r="E1786" i="4"/>
  <c r="D1787" i="4"/>
  <c r="E1787" i="4"/>
  <c r="D1788" i="4"/>
  <c r="E1788" i="4"/>
  <c r="D1789" i="4"/>
  <c r="E1789" i="4"/>
  <c r="D1790" i="4"/>
  <c r="E1790" i="4"/>
  <c r="D1791" i="4"/>
  <c r="E1791" i="4"/>
  <c r="D1792" i="4"/>
  <c r="E1792" i="4"/>
  <c r="D1793" i="4"/>
  <c r="E1793" i="4"/>
  <c r="D1794" i="4"/>
  <c r="E1794" i="4"/>
  <c r="D1795" i="4"/>
  <c r="E1795" i="4"/>
  <c r="D1796" i="4"/>
  <c r="E1796" i="4"/>
  <c r="D1797" i="4"/>
  <c r="E1797" i="4"/>
  <c r="D1798" i="4"/>
  <c r="E1798" i="4"/>
  <c r="D1799" i="4"/>
  <c r="E1799" i="4"/>
  <c r="D1800" i="4"/>
  <c r="E1800" i="4"/>
  <c r="D1801" i="4"/>
  <c r="E1801" i="4"/>
  <c r="D1802" i="4"/>
  <c r="E1802" i="4"/>
  <c r="D1803" i="4"/>
  <c r="E1803" i="4"/>
  <c r="D1804" i="4"/>
  <c r="E1804" i="4"/>
  <c r="D1805" i="4"/>
  <c r="E1805" i="4"/>
  <c r="D1806" i="4"/>
  <c r="E1806" i="4"/>
  <c r="D1807" i="4"/>
  <c r="E1807" i="4"/>
  <c r="D1808" i="4"/>
  <c r="E1808" i="4"/>
  <c r="D1809" i="4"/>
  <c r="E1809" i="4"/>
  <c r="D1810" i="4"/>
  <c r="E1810" i="4"/>
  <c r="D1811" i="4"/>
  <c r="E1811" i="4"/>
  <c r="D1812" i="4"/>
  <c r="E1812" i="4"/>
  <c r="D1813" i="4"/>
  <c r="E1813" i="4"/>
  <c r="D1814" i="4"/>
  <c r="E1814" i="4"/>
  <c r="D1815" i="4"/>
  <c r="E1815" i="4"/>
  <c r="D1816" i="4"/>
  <c r="E1816" i="4"/>
  <c r="D1817" i="4"/>
  <c r="E1817" i="4"/>
  <c r="D1818" i="4"/>
  <c r="E1818" i="4"/>
  <c r="D1819" i="4"/>
  <c r="E1819" i="4"/>
  <c r="D1820" i="4"/>
  <c r="E1820" i="4"/>
  <c r="D1821" i="4"/>
  <c r="E1821" i="4"/>
  <c r="D1822" i="4"/>
  <c r="E1822" i="4"/>
  <c r="D1823" i="4"/>
  <c r="E1823" i="4"/>
  <c r="D1824" i="4"/>
  <c r="E1824" i="4"/>
  <c r="D1825" i="4"/>
  <c r="E1825" i="4"/>
  <c r="D1826" i="4"/>
  <c r="E1826" i="4"/>
  <c r="D1827" i="4"/>
  <c r="E1827" i="4"/>
  <c r="D1828" i="4"/>
  <c r="E1828" i="4"/>
  <c r="D1829" i="4"/>
  <c r="E1829" i="4"/>
  <c r="D1830" i="4"/>
  <c r="E1830" i="4"/>
  <c r="D1831" i="4"/>
  <c r="E1831" i="4"/>
  <c r="D1832" i="4"/>
  <c r="E1832" i="4"/>
  <c r="D1833" i="4"/>
  <c r="E1833" i="4"/>
  <c r="D1834" i="4"/>
  <c r="E1834" i="4"/>
  <c r="D1835" i="4"/>
  <c r="E1835" i="4"/>
  <c r="D1836" i="4"/>
  <c r="E1836" i="4"/>
  <c r="D1837" i="4"/>
  <c r="E1837" i="4"/>
  <c r="D1838" i="4"/>
  <c r="E1838" i="4"/>
  <c r="D1839" i="4"/>
  <c r="E1839" i="4"/>
  <c r="D1840" i="4"/>
  <c r="E1840" i="4"/>
  <c r="D1841" i="4"/>
  <c r="E1841" i="4"/>
  <c r="D1842" i="4"/>
  <c r="E1842" i="4"/>
  <c r="D1843" i="4"/>
  <c r="E1843" i="4"/>
  <c r="D1844" i="4"/>
  <c r="E1844" i="4"/>
  <c r="D1845" i="4"/>
  <c r="E1845" i="4"/>
  <c r="D1846" i="4"/>
  <c r="E1846" i="4"/>
  <c r="D1847" i="4"/>
  <c r="E1847" i="4"/>
  <c r="D1848" i="4"/>
  <c r="E1848" i="4"/>
  <c r="D1849" i="4"/>
  <c r="E1849" i="4"/>
  <c r="D1850" i="4"/>
  <c r="E1850" i="4"/>
  <c r="D1851" i="4"/>
  <c r="E1851" i="4"/>
  <c r="D1852" i="4"/>
  <c r="E1852" i="4"/>
  <c r="D1853" i="4"/>
  <c r="E1853" i="4"/>
  <c r="D1854" i="4"/>
  <c r="E1854" i="4"/>
  <c r="D1855" i="4"/>
  <c r="E1855" i="4"/>
  <c r="D1856" i="4"/>
  <c r="E1856" i="4"/>
  <c r="D1857" i="4"/>
  <c r="E1857" i="4"/>
  <c r="D1858" i="4"/>
  <c r="E1858" i="4"/>
  <c r="D1859" i="4"/>
  <c r="E1859" i="4"/>
  <c r="D1860" i="4"/>
  <c r="E1860" i="4"/>
  <c r="D1861" i="4"/>
  <c r="E1861" i="4"/>
  <c r="D1862" i="4"/>
  <c r="E1862" i="4"/>
  <c r="D1863" i="4"/>
  <c r="E1863" i="4"/>
  <c r="D1864" i="4"/>
  <c r="E1864" i="4"/>
  <c r="D1865" i="4"/>
  <c r="E1865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D1991" i="4"/>
  <c r="E1991" i="4"/>
  <c r="D1992" i="4"/>
  <c r="E1992" i="4"/>
  <c r="D1993" i="4"/>
  <c r="E1993" i="4"/>
  <c r="D1994" i="4"/>
  <c r="E1994" i="4"/>
  <c r="D1995" i="4"/>
  <c r="E1995" i="4"/>
  <c r="D1996" i="4"/>
  <c r="E1996" i="4"/>
  <c r="D1997" i="4"/>
  <c r="E1997" i="4"/>
  <c r="D1998" i="4"/>
  <c r="E1998" i="4"/>
  <c r="D1999" i="4"/>
  <c r="E1999" i="4"/>
  <c r="D2000" i="4"/>
  <c r="E2000" i="4"/>
  <c r="D2001" i="4"/>
  <c r="E2001" i="4"/>
  <c r="D2002" i="4"/>
  <c r="E2002" i="4"/>
  <c r="D2003" i="4"/>
  <c r="E2003" i="4"/>
  <c r="D2004" i="4"/>
  <c r="E2004" i="4"/>
  <c r="D2005" i="4"/>
  <c r="E2005" i="4"/>
  <c r="D2006" i="4"/>
  <c r="E2006" i="4"/>
  <c r="D2007" i="4"/>
  <c r="E2007" i="4"/>
  <c r="D2008" i="4"/>
  <c r="E2008" i="4"/>
  <c r="D2009" i="4"/>
  <c r="E2009" i="4"/>
  <c r="D2010" i="4"/>
  <c r="E2010" i="4"/>
  <c r="D2011" i="4"/>
  <c r="E2011" i="4"/>
  <c r="D2012" i="4"/>
  <c r="E2012" i="4"/>
  <c r="D2013" i="4"/>
  <c r="E2013" i="4"/>
  <c r="D2014" i="4"/>
  <c r="E2014" i="4"/>
  <c r="D2015" i="4"/>
  <c r="E2015" i="4"/>
  <c r="D2016" i="4"/>
  <c r="E2016" i="4"/>
  <c r="D2017" i="4"/>
  <c r="E2017" i="4"/>
  <c r="D2018" i="4"/>
  <c r="E2018" i="4"/>
  <c r="D2019" i="4"/>
  <c r="E2019" i="4"/>
  <c r="D2020" i="4"/>
  <c r="E2020" i="4"/>
  <c r="D2021" i="4"/>
  <c r="E2021" i="4"/>
  <c r="D2022" i="4"/>
  <c r="E2022" i="4"/>
  <c r="D2023" i="4"/>
  <c r="E2023" i="4"/>
  <c r="D2024" i="4"/>
  <c r="E2024" i="4"/>
  <c r="D2025" i="4"/>
  <c r="E2025" i="4"/>
  <c r="D2026" i="4"/>
  <c r="E2026" i="4"/>
  <c r="D2027" i="4"/>
  <c r="E2027" i="4"/>
  <c r="D2028" i="4"/>
  <c r="E2028" i="4"/>
  <c r="D2029" i="4"/>
  <c r="E2029" i="4"/>
  <c r="D2030" i="4"/>
  <c r="E2030" i="4"/>
  <c r="D2031" i="4"/>
  <c r="E2031" i="4"/>
  <c r="D2032" i="4"/>
  <c r="E2032" i="4"/>
  <c r="D2033" i="4"/>
  <c r="E2033" i="4"/>
  <c r="D2034" i="4"/>
  <c r="E2034" i="4"/>
  <c r="D2035" i="4"/>
  <c r="E2035" i="4"/>
  <c r="D2036" i="4"/>
  <c r="E2036" i="4"/>
  <c r="D2037" i="4"/>
  <c r="E2037" i="4"/>
  <c r="D2038" i="4"/>
  <c r="E2038" i="4"/>
  <c r="D2039" i="4"/>
  <c r="E2039" i="4"/>
  <c r="D2040" i="4"/>
  <c r="E2040" i="4"/>
  <c r="D2041" i="4"/>
  <c r="E2041" i="4"/>
  <c r="D2042" i="4"/>
  <c r="E2042" i="4"/>
  <c r="D2043" i="4"/>
  <c r="E2043" i="4"/>
  <c r="D2044" i="4"/>
  <c r="E2044" i="4"/>
  <c r="D2045" i="4"/>
  <c r="E2045" i="4"/>
  <c r="D2046" i="4"/>
  <c r="E2046" i="4"/>
  <c r="D2047" i="4"/>
  <c r="E2047" i="4"/>
  <c r="D2048" i="4"/>
  <c r="E2048" i="4"/>
  <c r="D2049" i="4"/>
  <c r="E2049" i="4"/>
  <c r="D2050" i="4"/>
  <c r="E2050" i="4"/>
  <c r="D2051" i="4"/>
  <c r="E2051" i="4"/>
  <c r="D2052" i="4"/>
  <c r="E2052" i="4"/>
  <c r="D2053" i="4"/>
  <c r="E2053" i="4"/>
  <c r="D2054" i="4"/>
  <c r="E2054" i="4"/>
  <c r="D2055" i="4"/>
  <c r="E2055" i="4"/>
  <c r="D2056" i="4"/>
  <c r="E2056" i="4"/>
  <c r="D2057" i="4"/>
  <c r="E2057" i="4"/>
  <c r="D2058" i="4"/>
  <c r="E2058" i="4"/>
  <c r="D2059" i="4"/>
  <c r="E2059" i="4"/>
  <c r="D2060" i="4"/>
  <c r="E2060" i="4"/>
  <c r="D2061" i="4"/>
  <c r="E2061" i="4"/>
  <c r="D2062" i="4"/>
  <c r="E2062" i="4"/>
  <c r="D2063" i="4"/>
  <c r="E2063" i="4"/>
  <c r="D2064" i="4"/>
  <c r="E2064" i="4"/>
  <c r="D2065" i="4"/>
  <c r="E2065" i="4"/>
  <c r="D2066" i="4"/>
  <c r="E2066" i="4"/>
  <c r="D2067" i="4"/>
  <c r="E2067" i="4"/>
  <c r="D2068" i="4"/>
  <c r="E2068" i="4"/>
  <c r="D2069" i="4"/>
  <c r="E2069" i="4"/>
  <c r="D2070" i="4"/>
  <c r="E2070" i="4"/>
  <c r="D2071" i="4"/>
  <c r="E2071" i="4"/>
  <c r="D2072" i="4"/>
  <c r="E2072" i="4"/>
  <c r="D2073" i="4"/>
  <c r="E2073" i="4"/>
  <c r="D2074" i="4"/>
  <c r="E2074" i="4"/>
  <c r="D2075" i="4"/>
  <c r="E2075" i="4"/>
  <c r="D2076" i="4"/>
  <c r="E2076" i="4"/>
  <c r="D2077" i="4"/>
  <c r="E2077" i="4"/>
  <c r="D2078" i="4"/>
  <c r="E2078" i="4"/>
  <c r="D2079" i="4"/>
  <c r="E2079" i="4"/>
  <c r="D2080" i="4"/>
  <c r="E2080" i="4"/>
  <c r="D2081" i="4"/>
  <c r="E2081" i="4"/>
  <c r="D2082" i="4"/>
  <c r="E2082" i="4"/>
  <c r="D2083" i="4"/>
  <c r="E2083" i="4"/>
  <c r="D2084" i="4"/>
  <c r="E2084" i="4"/>
  <c r="D2085" i="4"/>
  <c r="E2085" i="4"/>
  <c r="D2086" i="4"/>
  <c r="E2086" i="4"/>
  <c r="D2087" i="4"/>
  <c r="E2087" i="4"/>
  <c r="D2088" i="4"/>
  <c r="E2088" i="4"/>
  <c r="D2089" i="4"/>
  <c r="E2089" i="4"/>
  <c r="D2090" i="4"/>
  <c r="E2090" i="4"/>
  <c r="D2091" i="4"/>
  <c r="E2091" i="4"/>
  <c r="D2092" i="4"/>
  <c r="E2092" i="4"/>
  <c r="D2093" i="4"/>
  <c r="E2093" i="4"/>
  <c r="D2094" i="4"/>
  <c r="E2094" i="4"/>
  <c r="D2095" i="4"/>
  <c r="E2095" i="4"/>
  <c r="D2096" i="4"/>
  <c r="E2096" i="4"/>
  <c r="D2097" i="4"/>
  <c r="E2097" i="4"/>
  <c r="D2098" i="4"/>
  <c r="E2098" i="4"/>
  <c r="D2099" i="4"/>
  <c r="E2099" i="4"/>
  <c r="D2100" i="4"/>
  <c r="E2100" i="4"/>
  <c r="D2101" i="4"/>
  <c r="E2101" i="4"/>
  <c r="D2102" i="4"/>
  <c r="E2102" i="4"/>
  <c r="D2103" i="4"/>
  <c r="E2103" i="4"/>
  <c r="D2104" i="4"/>
  <c r="E2104" i="4"/>
  <c r="D2105" i="4"/>
  <c r="E2105" i="4"/>
  <c r="D2106" i="4"/>
  <c r="E2106" i="4"/>
  <c r="D2107" i="4"/>
  <c r="E2107" i="4"/>
  <c r="D2108" i="4"/>
  <c r="E2108" i="4"/>
  <c r="D2109" i="4"/>
  <c r="E2109" i="4"/>
  <c r="D2110" i="4"/>
  <c r="E2110" i="4"/>
  <c r="D2111" i="4"/>
  <c r="E2111" i="4"/>
  <c r="D2112" i="4"/>
  <c r="E2112" i="4"/>
  <c r="D2113" i="4"/>
  <c r="E2113" i="4"/>
  <c r="D2114" i="4"/>
  <c r="E2114" i="4"/>
  <c r="D2115" i="4"/>
  <c r="E2115" i="4"/>
  <c r="D2116" i="4"/>
  <c r="E2116" i="4"/>
  <c r="D2117" i="4"/>
  <c r="E2117" i="4"/>
  <c r="D2118" i="4"/>
  <c r="E2118" i="4"/>
  <c r="D2119" i="4"/>
  <c r="E2119" i="4"/>
  <c r="D2120" i="4"/>
  <c r="E2120" i="4"/>
  <c r="D2121" i="4"/>
  <c r="E2121" i="4"/>
  <c r="D2122" i="4"/>
  <c r="E2122" i="4"/>
  <c r="D2123" i="4"/>
  <c r="E2123" i="4"/>
  <c r="D2124" i="4"/>
  <c r="E2124" i="4"/>
  <c r="D2125" i="4"/>
  <c r="E2125" i="4"/>
  <c r="D2126" i="4"/>
  <c r="E2126" i="4"/>
  <c r="D2127" i="4"/>
  <c r="E2127" i="4"/>
  <c r="D2128" i="4"/>
  <c r="E2128" i="4"/>
  <c r="D2129" i="4"/>
  <c r="E2129" i="4"/>
  <c r="D2130" i="4"/>
  <c r="E2130" i="4"/>
  <c r="D2131" i="4"/>
  <c r="E2131" i="4"/>
  <c r="D2132" i="4"/>
  <c r="E2132" i="4"/>
  <c r="D2133" i="4"/>
  <c r="E2133" i="4"/>
  <c r="D2134" i="4"/>
  <c r="E2134" i="4"/>
  <c r="D2135" i="4"/>
  <c r="E2135" i="4"/>
  <c r="D2136" i="4"/>
  <c r="E2136" i="4"/>
  <c r="D2137" i="4"/>
  <c r="E2137" i="4"/>
  <c r="D2138" i="4"/>
  <c r="E2138" i="4"/>
  <c r="D2139" i="4"/>
  <c r="E2139" i="4"/>
  <c r="D2140" i="4"/>
  <c r="E2140" i="4"/>
  <c r="D2141" i="4"/>
  <c r="E2141" i="4"/>
  <c r="D2142" i="4"/>
  <c r="E2142" i="4"/>
  <c r="D2143" i="4"/>
  <c r="E2143" i="4"/>
  <c r="D2144" i="4"/>
  <c r="E2144" i="4"/>
  <c r="D2145" i="4"/>
  <c r="E2145" i="4"/>
  <c r="D2146" i="4"/>
  <c r="E2146" i="4"/>
  <c r="D2147" i="4"/>
  <c r="E2147" i="4"/>
  <c r="D2148" i="4"/>
  <c r="E2148" i="4"/>
  <c r="D2149" i="4"/>
  <c r="E2149" i="4"/>
  <c r="D2150" i="4"/>
  <c r="E2150" i="4"/>
  <c r="D2151" i="4"/>
  <c r="E2151" i="4"/>
  <c r="D2152" i="4"/>
  <c r="E2152" i="4"/>
  <c r="D2153" i="4"/>
  <c r="E2153" i="4"/>
  <c r="D2154" i="4"/>
  <c r="E2154" i="4"/>
  <c r="D2155" i="4"/>
  <c r="E2155" i="4"/>
  <c r="D2156" i="4"/>
  <c r="E2156" i="4"/>
  <c r="D2157" i="4"/>
  <c r="E2157" i="4"/>
  <c r="D2158" i="4"/>
  <c r="E2158" i="4"/>
  <c r="D2159" i="4"/>
  <c r="E2159" i="4"/>
  <c r="D2160" i="4"/>
  <c r="E2160" i="4"/>
  <c r="D2161" i="4"/>
  <c r="E2161" i="4"/>
  <c r="D2162" i="4"/>
  <c r="E2162" i="4"/>
  <c r="D2163" i="4"/>
  <c r="E2163" i="4"/>
  <c r="D2164" i="4"/>
  <c r="E2164" i="4"/>
  <c r="D2165" i="4"/>
  <c r="E2165" i="4"/>
  <c r="D2166" i="4"/>
  <c r="E2166" i="4"/>
  <c r="D2167" i="4"/>
  <c r="E2167" i="4"/>
  <c r="D2168" i="4"/>
  <c r="E2168" i="4"/>
  <c r="D2169" i="4"/>
  <c r="E2169" i="4"/>
  <c r="D2170" i="4"/>
  <c r="E2170" i="4"/>
  <c r="D2171" i="4"/>
  <c r="E2171" i="4"/>
  <c r="D2172" i="4"/>
  <c r="E2172" i="4"/>
  <c r="D2173" i="4"/>
  <c r="E2173" i="4"/>
  <c r="D2174" i="4"/>
  <c r="E2174" i="4"/>
  <c r="D2175" i="4"/>
  <c r="E2175" i="4"/>
  <c r="D2176" i="4"/>
  <c r="E2176" i="4"/>
  <c r="D2177" i="4"/>
  <c r="E2177" i="4"/>
  <c r="D2178" i="4"/>
  <c r="E2178" i="4"/>
  <c r="D2179" i="4"/>
  <c r="E2179" i="4"/>
  <c r="D2180" i="4"/>
  <c r="E2180" i="4"/>
  <c r="D2181" i="4"/>
  <c r="E2181" i="4"/>
  <c r="D2182" i="4"/>
  <c r="E2182" i="4"/>
  <c r="D2183" i="4"/>
  <c r="E2183" i="4"/>
  <c r="D2184" i="4"/>
  <c r="E2184" i="4"/>
  <c r="D2185" i="4"/>
  <c r="E2185" i="4"/>
  <c r="D2186" i="4"/>
  <c r="E2186" i="4"/>
  <c r="D2187" i="4"/>
  <c r="E2187" i="4"/>
  <c r="D2188" i="4"/>
  <c r="E2188" i="4"/>
  <c r="D2189" i="4"/>
  <c r="E2189" i="4"/>
  <c r="D2190" i="4"/>
  <c r="E2190" i="4"/>
  <c r="D2191" i="4"/>
  <c r="E2191" i="4"/>
  <c r="D2192" i="4"/>
  <c r="E2192" i="4"/>
  <c r="D2193" i="4"/>
  <c r="E2193" i="4"/>
  <c r="D2194" i="4"/>
  <c r="E2194" i="4"/>
  <c r="D2195" i="4"/>
  <c r="E2195" i="4"/>
  <c r="D2196" i="4"/>
  <c r="E2196" i="4"/>
  <c r="D2197" i="4"/>
  <c r="E2197" i="4"/>
  <c r="D2198" i="4"/>
  <c r="E2198" i="4"/>
  <c r="D2199" i="4"/>
  <c r="E2199" i="4"/>
  <c r="D2200" i="4"/>
  <c r="E2200" i="4"/>
  <c r="D2201" i="4"/>
  <c r="E2201" i="4"/>
  <c r="D2202" i="4"/>
  <c r="E2202" i="4"/>
  <c r="D2203" i="4"/>
  <c r="E2203" i="4"/>
  <c r="D2204" i="4"/>
  <c r="E2204" i="4"/>
  <c r="D2205" i="4"/>
  <c r="E2205" i="4"/>
  <c r="D2206" i="4"/>
  <c r="E2206" i="4"/>
  <c r="D2207" i="4"/>
  <c r="E2207" i="4"/>
  <c r="D2208" i="4"/>
  <c r="E2208" i="4"/>
  <c r="D2209" i="4"/>
  <c r="E2209" i="4"/>
  <c r="D2210" i="4"/>
  <c r="E2210" i="4"/>
  <c r="D2211" i="4"/>
  <c r="E2211" i="4"/>
  <c r="D2212" i="4"/>
  <c r="E2212" i="4"/>
  <c r="D2213" i="4"/>
  <c r="E2213" i="4"/>
  <c r="D2214" i="4"/>
  <c r="E2214" i="4"/>
  <c r="D2215" i="4"/>
  <c r="E2215" i="4"/>
  <c r="D2216" i="4"/>
  <c r="E2216" i="4"/>
  <c r="D2217" i="4"/>
  <c r="E2217" i="4"/>
  <c r="D2218" i="4"/>
  <c r="E2218" i="4"/>
  <c r="D2219" i="4"/>
  <c r="E2219" i="4"/>
  <c r="D2220" i="4"/>
  <c r="E2220" i="4"/>
  <c r="D2221" i="4"/>
  <c r="E2221" i="4"/>
  <c r="D2222" i="4"/>
  <c r="E2222" i="4"/>
  <c r="D2223" i="4"/>
  <c r="E2223" i="4"/>
  <c r="D2224" i="4"/>
  <c r="E2224" i="4"/>
  <c r="D2225" i="4"/>
  <c r="E2225" i="4"/>
  <c r="D2226" i="4"/>
  <c r="E2226" i="4"/>
  <c r="D2227" i="4"/>
  <c r="E2227" i="4"/>
  <c r="D2228" i="4"/>
  <c r="E2228" i="4"/>
  <c r="D2229" i="4"/>
  <c r="E2229" i="4"/>
  <c r="D2230" i="4"/>
  <c r="E2230" i="4"/>
  <c r="D2231" i="4"/>
  <c r="E2231" i="4"/>
  <c r="D2232" i="4"/>
  <c r="E2232" i="4"/>
  <c r="D2233" i="4"/>
  <c r="E2233" i="4"/>
  <c r="D2234" i="4"/>
  <c r="E2234" i="4"/>
  <c r="D2235" i="4"/>
  <c r="E2235" i="4"/>
  <c r="D2236" i="4"/>
  <c r="E2236" i="4"/>
  <c r="D2237" i="4"/>
  <c r="E2237" i="4"/>
  <c r="D2238" i="4"/>
  <c r="E2238" i="4"/>
  <c r="D2239" i="4"/>
  <c r="E2239" i="4"/>
  <c r="D2240" i="4"/>
  <c r="E2240" i="4"/>
  <c r="D2241" i="4"/>
  <c r="E2241" i="4"/>
  <c r="D2242" i="4"/>
  <c r="E2242" i="4"/>
  <c r="D2243" i="4"/>
  <c r="E2243" i="4"/>
  <c r="D2244" i="4"/>
  <c r="E2244" i="4"/>
  <c r="D2245" i="4"/>
  <c r="E2245" i="4"/>
  <c r="D2246" i="4"/>
  <c r="E2246" i="4"/>
  <c r="D2247" i="4"/>
  <c r="E2247" i="4"/>
  <c r="D2248" i="4"/>
  <c r="E2248" i="4"/>
  <c r="D2249" i="4"/>
  <c r="E2249" i="4"/>
  <c r="D2250" i="4"/>
  <c r="E2250" i="4"/>
  <c r="D2251" i="4"/>
  <c r="E2251" i="4"/>
  <c r="D2252" i="4"/>
  <c r="E2252" i="4"/>
  <c r="D2253" i="4"/>
  <c r="E2253" i="4"/>
  <c r="D2254" i="4"/>
  <c r="E2254" i="4"/>
  <c r="D2255" i="4"/>
  <c r="E2255" i="4"/>
  <c r="D2256" i="4"/>
  <c r="E2256" i="4"/>
  <c r="D2257" i="4"/>
  <c r="E2257" i="4"/>
  <c r="D2258" i="4"/>
  <c r="E2258" i="4"/>
  <c r="D2259" i="4"/>
  <c r="E2259" i="4"/>
  <c r="D2260" i="4"/>
  <c r="E2260" i="4"/>
  <c r="D2261" i="4"/>
  <c r="E2261" i="4"/>
  <c r="D2262" i="4"/>
  <c r="E2262" i="4"/>
  <c r="D2263" i="4"/>
  <c r="E2263" i="4"/>
  <c r="D2264" i="4"/>
  <c r="E2264" i="4"/>
  <c r="D2265" i="4"/>
  <c r="E2265" i="4"/>
  <c r="D2266" i="4"/>
  <c r="E2266" i="4"/>
  <c r="D2267" i="4"/>
  <c r="E2267" i="4"/>
  <c r="D2268" i="4"/>
  <c r="E2268" i="4"/>
  <c r="D2269" i="4"/>
  <c r="E2269" i="4"/>
  <c r="D2270" i="4"/>
  <c r="E2270" i="4"/>
  <c r="D2271" i="4"/>
  <c r="E2271" i="4"/>
  <c r="D2272" i="4"/>
  <c r="E2272" i="4"/>
  <c r="D2273" i="4"/>
  <c r="E2273" i="4"/>
  <c r="D2274" i="4"/>
  <c r="E2274" i="4"/>
  <c r="D2275" i="4"/>
  <c r="E2275" i="4"/>
  <c r="D2276" i="4"/>
  <c r="E2276" i="4"/>
  <c r="D2277" i="4"/>
  <c r="E2277" i="4"/>
  <c r="D2278" i="4"/>
  <c r="E2278" i="4"/>
  <c r="D2279" i="4"/>
  <c r="E2279" i="4"/>
  <c r="D2280" i="4"/>
  <c r="E2280" i="4"/>
  <c r="D2281" i="4"/>
  <c r="E2281" i="4"/>
  <c r="D2282" i="4"/>
  <c r="E2282" i="4"/>
  <c r="D2283" i="4"/>
  <c r="E2283" i="4"/>
  <c r="D2284" i="4"/>
  <c r="E2284" i="4"/>
  <c r="D2285" i="4"/>
  <c r="E2285" i="4"/>
  <c r="D2286" i="4"/>
  <c r="E2286" i="4"/>
  <c r="D2287" i="4"/>
  <c r="E2287" i="4"/>
  <c r="D2288" i="4"/>
  <c r="E2288" i="4"/>
  <c r="D2289" i="4"/>
  <c r="E2289" i="4"/>
  <c r="D2290" i="4"/>
  <c r="E2290" i="4"/>
  <c r="D2291" i="4"/>
  <c r="E2291" i="4"/>
  <c r="D2292" i="4"/>
  <c r="E2292" i="4"/>
  <c r="D2293" i="4"/>
  <c r="E2293" i="4"/>
  <c r="D2294" i="4"/>
  <c r="E2294" i="4"/>
  <c r="D2295" i="4"/>
  <c r="E2295" i="4"/>
  <c r="D2296" i="4"/>
  <c r="E2296" i="4"/>
  <c r="D2297" i="4"/>
  <c r="E2297" i="4"/>
  <c r="D2298" i="4"/>
  <c r="E2298" i="4"/>
  <c r="D2299" i="4"/>
  <c r="E2299" i="4"/>
  <c r="D2300" i="4"/>
  <c r="E2300" i="4"/>
  <c r="D2301" i="4"/>
  <c r="E2301" i="4"/>
  <c r="D2302" i="4"/>
  <c r="E2302" i="4"/>
  <c r="D2303" i="4"/>
  <c r="E2303" i="4"/>
  <c r="D2304" i="4"/>
  <c r="E2304" i="4"/>
  <c r="D2305" i="4"/>
  <c r="E2305" i="4"/>
  <c r="D2306" i="4"/>
  <c r="E2306" i="4"/>
  <c r="D2307" i="4"/>
  <c r="E2307" i="4"/>
  <c r="D2308" i="4"/>
  <c r="E2308" i="4"/>
  <c r="D2309" i="4"/>
  <c r="E2309" i="4"/>
  <c r="D2310" i="4"/>
  <c r="E2310" i="4"/>
  <c r="D2311" i="4"/>
  <c r="E2311" i="4"/>
  <c r="D2312" i="4"/>
  <c r="E2312" i="4"/>
  <c r="D2313" i="4"/>
  <c r="E2313" i="4"/>
  <c r="D2314" i="4"/>
  <c r="E2314" i="4"/>
  <c r="D2315" i="4"/>
  <c r="E2315" i="4"/>
  <c r="D2316" i="4"/>
  <c r="E2316" i="4"/>
  <c r="D2317" i="4"/>
  <c r="E2317" i="4"/>
  <c r="D2318" i="4"/>
  <c r="E2318" i="4"/>
  <c r="D2319" i="4"/>
  <c r="E2319" i="4"/>
  <c r="D2320" i="4"/>
  <c r="E2320" i="4"/>
  <c r="D2321" i="4"/>
  <c r="E2321" i="4"/>
  <c r="D2322" i="4"/>
  <c r="E2322" i="4"/>
  <c r="D2323" i="4"/>
  <c r="E2323" i="4"/>
  <c r="D2324" i="4"/>
  <c r="E2324" i="4"/>
  <c r="D2325" i="4"/>
  <c r="E2325" i="4"/>
  <c r="D2326" i="4"/>
  <c r="E2326" i="4"/>
  <c r="D2327" i="4"/>
  <c r="E2327" i="4"/>
  <c r="D2328" i="4"/>
  <c r="E2328" i="4"/>
  <c r="D2329" i="4"/>
  <c r="E2329" i="4"/>
  <c r="D2330" i="4"/>
  <c r="E2330" i="4"/>
  <c r="D2331" i="4"/>
  <c r="E2331" i="4"/>
  <c r="D2332" i="4"/>
  <c r="E2332" i="4"/>
  <c r="D2333" i="4"/>
  <c r="E2333" i="4"/>
  <c r="D2334" i="4"/>
  <c r="E2334" i="4"/>
  <c r="D2335" i="4"/>
  <c r="E2335" i="4"/>
  <c r="D2336" i="4"/>
  <c r="E2336" i="4"/>
  <c r="D2337" i="4"/>
  <c r="E2337" i="4"/>
  <c r="D2338" i="4"/>
  <c r="E2338" i="4"/>
  <c r="D2339" i="4"/>
  <c r="E2339" i="4"/>
  <c r="D2340" i="4"/>
  <c r="E2340" i="4"/>
  <c r="D2341" i="4"/>
  <c r="E2341" i="4"/>
  <c r="D2342" i="4"/>
  <c r="E2342" i="4"/>
  <c r="D2343" i="4"/>
  <c r="E2343" i="4"/>
  <c r="D2344" i="4"/>
  <c r="E2344" i="4"/>
  <c r="D2345" i="4"/>
  <c r="E2345" i="4"/>
  <c r="D2346" i="4"/>
  <c r="E2346" i="4"/>
  <c r="D2347" i="4"/>
  <c r="E2347" i="4"/>
  <c r="D2348" i="4"/>
  <c r="E2348" i="4"/>
  <c r="D2349" i="4"/>
  <c r="E2349" i="4"/>
  <c r="D2350" i="4"/>
  <c r="E2350" i="4"/>
  <c r="D2351" i="4"/>
  <c r="E2351" i="4"/>
  <c r="D2352" i="4"/>
  <c r="E2352" i="4"/>
  <c r="D2353" i="4"/>
  <c r="E2353" i="4"/>
  <c r="D2354" i="4"/>
  <c r="E2354" i="4"/>
  <c r="D2355" i="4"/>
  <c r="E2355" i="4"/>
  <c r="D2356" i="4"/>
  <c r="E2356" i="4"/>
  <c r="D2357" i="4"/>
  <c r="E2357" i="4"/>
  <c r="D2358" i="4"/>
  <c r="E2358" i="4"/>
  <c r="D2359" i="4"/>
  <c r="E2359" i="4"/>
  <c r="D2360" i="4"/>
  <c r="E2360" i="4"/>
  <c r="D2361" i="4"/>
  <c r="E2361" i="4"/>
  <c r="D2362" i="4"/>
  <c r="E2362" i="4"/>
  <c r="D2363" i="4"/>
  <c r="E2363" i="4"/>
  <c r="D2364" i="4"/>
  <c r="E2364" i="4"/>
  <c r="D2365" i="4"/>
  <c r="E2365" i="4"/>
  <c r="D2366" i="4"/>
  <c r="E2366" i="4"/>
  <c r="D2367" i="4"/>
  <c r="E2367" i="4"/>
  <c r="D2368" i="4"/>
  <c r="E2368" i="4"/>
  <c r="D2369" i="4"/>
  <c r="E2369" i="4"/>
  <c r="D2370" i="4"/>
  <c r="E2370" i="4"/>
  <c r="D2371" i="4"/>
  <c r="E2371" i="4"/>
  <c r="D2372" i="4"/>
  <c r="E2372" i="4"/>
  <c r="D2373" i="4"/>
  <c r="E2373" i="4"/>
  <c r="D2374" i="4"/>
  <c r="E2374" i="4"/>
  <c r="D2375" i="4"/>
  <c r="E2375" i="4"/>
  <c r="D2376" i="4"/>
  <c r="E2376" i="4"/>
  <c r="D2377" i="4"/>
  <c r="E2377" i="4"/>
  <c r="D2378" i="4"/>
  <c r="E2378" i="4"/>
  <c r="D2379" i="4"/>
  <c r="E2379" i="4"/>
  <c r="D2380" i="4"/>
  <c r="E2380" i="4"/>
  <c r="D2381" i="4"/>
  <c r="E2381" i="4"/>
  <c r="D2382" i="4"/>
  <c r="E2382" i="4"/>
  <c r="D2383" i="4"/>
  <c r="E2383" i="4"/>
  <c r="D2384" i="4"/>
  <c r="E2384" i="4"/>
  <c r="D2385" i="4"/>
  <c r="E2385" i="4"/>
  <c r="D2386" i="4"/>
  <c r="E2386" i="4"/>
  <c r="D2387" i="4"/>
  <c r="E2387" i="4"/>
  <c r="D2388" i="4"/>
  <c r="E2388" i="4"/>
  <c r="D2389" i="4"/>
  <c r="E2389" i="4"/>
  <c r="D2390" i="4"/>
  <c r="E2390" i="4"/>
  <c r="D2391" i="4"/>
  <c r="E2391" i="4"/>
  <c r="D2392" i="4"/>
  <c r="E2392" i="4"/>
  <c r="D2393" i="4"/>
  <c r="E2393" i="4"/>
  <c r="D2394" i="4"/>
  <c r="E2394" i="4"/>
  <c r="D2395" i="4"/>
  <c r="E2395" i="4"/>
  <c r="D2396" i="4"/>
  <c r="E2396" i="4"/>
  <c r="D2397" i="4"/>
  <c r="E2397" i="4"/>
  <c r="D2398" i="4"/>
  <c r="E2398" i="4"/>
  <c r="D2399" i="4"/>
  <c r="E2399" i="4"/>
  <c r="D2400" i="4"/>
  <c r="E2400" i="4"/>
  <c r="D2401" i="4"/>
  <c r="E2401" i="4"/>
  <c r="D2402" i="4"/>
  <c r="E2402" i="4"/>
  <c r="D2403" i="4"/>
  <c r="E2403" i="4"/>
  <c r="D2404" i="4"/>
  <c r="E2404" i="4"/>
  <c r="D2405" i="4"/>
  <c r="E2405" i="4"/>
  <c r="D2406" i="4"/>
  <c r="E2406" i="4"/>
  <c r="D2407" i="4"/>
  <c r="E2407" i="4"/>
  <c r="D2408" i="4"/>
  <c r="E2408" i="4"/>
  <c r="D2409" i="4"/>
  <c r="E2409" i="4"/>
  <c r="D2410" i="4"/>
  <c r="E2410" i="4"/>
  <c r="D2411" i="4"/>
  <c r="E2411" i="4"/>
  <c r="D2412" i="4"/>
  <c r="E2412" i="4"/>
  <c r="D2413" i="4"/>
  <c r="E2413" i="4"/>
  <c r="D2414" i="4"/>
  <c r="E2414" i="4"/>
  <c r="D2415" i="4"/>
  <c r="E2415" i="4"/>
  <c r="D2416" i="4"/>
  <c r="E2416" i="4"/>
  <c r="D2417" i="4"/>
  <c r="E2417" i="4"/>
  <c r="D2418" i="4"/>
  <c r="E2418" i="4"/>
  <c r="D2419" i="4"/>
  <c r="E2419" i="4"/>
  <c r="D2420" i="4"/>
  <c r="E2420" i="4"/>
  <c r="D2421" i="4"/>
  <c r="E2421" i="4"/>
  <c r="D2422" i="4"/>
  <c r="E2422" i="4"/>
  <c r="D2423" i="4"/>
  <c r="E2423" i="4"/>
  <c r="D2424" i="4"/>
  <c r="E2424" i="4"/>
  <c r="D2425" i="4"/>
  <c r="E2425" i="4"/>
  <c r="D2426" i="4"/>
  <c r="E2426" i="4"/>
  <c r="D2427" i="4"/>
  <c r="E2427" i="4"/>
  <c r="D2428" i="4"/>
  <c r="E2428" i="4"/>
  <c r="D2429" i="4"/>
  <c r="E2429" i="4"/>
  <c r="D2430" i="4"/>
  <c r="E2430" i="4"/>
  <c r="D2431" i="4"/>
  <c r="E2431" i="4"/>
  <c r="D2432" i="4"/>
  <c r="E2432" i="4"/>
  <c r="D2433" i="4"/>
  <c r="E2433" i="4"/>
  <c r="D2434" i="4"/>
  <c r="E2434" i="4"/>
  <c r="D2435" i="4"/>
  <c r="E2435" i="4"/>
  <c r="D2436" i="4"/>
  <c r="E2436" i="4"/>
  <c r="D2437" i="4"/>
  <c r="E2437" i="4"/>
  <c r="D2438" i="4"/>
  <c r="E2438" i="4"/>
  <c r="D2439" i="4"/>
  <c r="E2439" i="4"/>
  <c r="D2440" i="4"/>
  <c r="E2440" i="4"/>
  <c r="D2441" i="4"/>
  <c r="E2441" i="4"/>
  <c r="D2442" i="4"/>
  <c r="E2442" i="4"/>
  <c r="D2443" i="4"/>
  <c r="E2443" i="4"/>
  <c r="D2444" i="4"/>
  <c r="E2444" i="4"/>
  <c r="D2445" i="4"/>
  <c r="E2445" i="4"/>
  <c r="D2446" i="4"/>
  <c r="E2446" i="4"/>
  <c r="D2447" i="4"/>
  <c r="E2447" i="4"/>
  <c r="D2448" i="4"/>
  <c r="E2448" i="4"/>
  <c r="D2449" i="4"/>
  <c r="E2449" i="4"/>
  <c r="D2450" i="4"/>
  <c r="E2450" i="4"/>
  <c r="D2451" i="4"/>
  <c r="E2451" i="4"/>
  <c r="D2452" i="4"/>
  <c r="E2452" i="4"/>
  <c r="D2453" i="4"/>
  <c r="E2453" i="4"/>
  <c r="D2454" i="4"/>
  <c r="E2454" i="4"/>
  <c r="D2455" i="4"/>
  <c r="E2455" i="4"/>
  <c r="D2456" i="4"/>
  <c r="E2456" i="4"/>
  <c r="D2457" i="4"/>
  <c r="E2457" i="4"/>
  <c r="D2458" i="4"/>
  <c r="E2458" i="4"/>
  <c r="D2459" i="4"/>
  <c r="E2459" i="4"/>
  <c r="D2460" i="4"/>
  <c r="E2460" i="4"/>
  <c r="D2461" i="4"/>
  <c r="E2461" i="4"/>
  <c r="D2462" i="4"/>
  <c r="E2462" i="4"/>
  <c r="D2463" i="4"/>
  <c r="E2463" i="4"/>
  <c r="D2464" i="4"/>
  <c r="E2464" i="4"/>
  <c r="D2465" i="4"/>
  <c r="E2465" i="4"/>
  <c r="D2466" i="4"/>
  <c r="E2466" i="4"/>
  <c r="D2467" i="4"/>
  <c r="E2467" i="4"/>
  <c r="D2468" i="4"/>
  <c r="E2468" i="4"/>
  <c r="D2469" i="4"/>
  <c r="E2469" i="4"/>
  <c r="D2470" i="4"/>
  <c r="E2470" i="4"/>
  <c r="D2471" i="4"/>
  <c r="E2471" i="4"/>
  <c r="D2472" i="4"/>
  <c r="E2472" i="4"/>
  <c r="D2473" i="4"/>
  <c r="E2473" i="4"/>
  <c r="D2474" i="4"/>
  <c r="E2474" i="4"/>
  <c r="D2475" i="4"/>
  <c r="E2475" i="4"/>
  <c r="D2476" i="4"/>
  <c r="E2476" i="4"/>
  <c r="D2477" i="4"/>
  <c r="E2477" i="4"/>
  <c r="D2478" i="4"/>
  <c r="E2478" i="4"/>
  <c r="D2479" i="4"/>
  <c r="E2479" i="4"/>
  <c r="D2480" i="4"/>
  <c r="E2480" i="4"/>
  <c r="D2481" i="4"/>
  <c r="E2481" i="4"/>
  <c r="D2482" i="4"/>
  <c r="E2482" i="4"/>
  <c r="D2483" i="4"/>
  <c r="E2483" i="4"/>
  <c r="D2484" i="4"/>
  <c r="E2484" i="4"/>
  <c r="D2485" i="4"/>
  <c r="E2485" i="4"/>
  <c r="D2486" i="4"/>
  <c r="E2486" i="4"/>
  <c r="D2487" i="4"/>
  <c r="E2487" i="4"/>
  <c r="D2488" i="4"/>
  <c r="E2488" i="4"/>
  <c r="D2489" i="4"/>
  <c r="E2489" i="4"/>
  <c r="D2490" i="4"/>
  <c r="E2490" i="4"/>
  <c r="D2491" i="4"/>
  <c r="E2491" i="4"/>
  <c r="D2492" i="4"/>
  <c r="E2492" i="4"/>
  <c r="D2493" i="4"/>
  <c r="E2493" i="4"/>
  <c r="D2494" i="4"/>
  <c r="E2494" i="4"/>
  <c r="D2495" i="4"/>
  <c r="E2495" i="4"/>
  <c r="D2496" i="4"/>
  <c r="E2496" i="4"/>
  <c r="D2497" i="4"/>
  <c r="E2497" i="4"/>
  <c r="D2498" i="4"/>
  <c r="E2498" i="4"/>
  <c r="D2499" i="4"/>
  <c r="E2499" i="4"/>
  <c r="D2500" i="4"/>
  <c r="E2500" i="4"/>
  <c r="D2501" i="4"/>
  <c r="E2501" i="4"/>
  <c r="D2502" i="4"/>
  <c r="E2502" i="4"/>
  <c r="D2503" i="4"/>
  <c r="E2503" i="4"/>
  <c r="D2504" i="4"/>
  <c r="E2504" i="4"/>
  <c r="D2505" i="4"/>
  <c r="E2505" i="4"/>
  <c r="D2506" i="4"/>
  <c r="E2506" i="4"/>
  <c r="D2507" i="4"/>
  <c r="E2507" i="4"/>
  <c r="D2508" i="4"/>
  <c r="E2508" i="4"/>
  <c r="D2509" i="4"/>
  <c r="E2509" i="4"/>
  <c r="D2510" i="4"/>
  <c r="E2510" i="4"/>
  <c r="D2511" i="4"/>
  <c r="E2511" i="4"/>
  <c r="D2512" i="4"/>
  <c r="E2512" i="4"/>
  <c r="D2513" i="4"/>
  <c r="E2513" i="4"/>
  <c r="D2514" i="4"/>
  <c r="E2514" i="4"/>
  <c r="D2515" i="4"/>
  <c r="E2515" i="4"/>
  <c r="D2516" i="4"/>
  <c r="E2516" i="4"/>
  <c r="D2517" i="4"/>
  <c r="E2517" i="4"/>
  <c r="D2518" i="4"/>
  <c r="E2518" i="4"/>
  <c r="D2519" i="4"/>
  <c r="E2519" i="4"/>
  <c r="D2520" i="4"/>
  <c r="E2520" i="4"/>
  <c r="D2521" i="4"/>
  <c r="E2521" i="4"/>
  <c r="D2522" i="4"/>
  <c r="E2522" i="4"/>
  <c r="D2523" i="4"/>
  <c r="E2523" i="4"/>
  <c r="D2524" i="4"/>
  <c r="E2524" i="4"/>
  <c r="D2525" i="4"/>
  <c r="E2525" i="4"/>
  <c r="D2526" i="4"/>
  <c r="E2526" i="4"/>
  <c r="D2527" i="4"/>
  <c r="E2527" i="4"/>
  <c r="D2528" i="4"/>
  <c r="E2528" i="4"/>
  <c r="D2529" i="4"/>
  <c r="E2529" i="4"/>
  <c r="D2530" i="4"/>
  <c r="E2530" i="4"/>
  <c r="D2531" i="4"/>
  <c r="E2531" i="4"/>
  <c r="D2532" i="4"/>
  <c r="E2532" i="4"/>
  <c r="D2533" i="4"/>
  <c r="E2533" i="4"/>
  <c r="D2534" i="4"/>
  <c r="E2534" i="4"/>
  <c r="D2535" i="4"/>
  <c r="E2535" i="4"/>
  <c r="D2536" i="4"/>
  <c r="E2536" i="4"/>
  <c r="D2537" i="4"/>
  <c r="E2537" i="4"/>
  <c r="D2538" i="4"/>
  <c r="E2538" i="4"/>
  <c r="D2539" i="4"/>
  <c r="E2539" i="4"/>
  <c r="D2540" i="4"/>
  <c r="E2540" i="4"/>
  <c r="D2541" i="4"/>
  <c r="E2541" i="4"/>
  <c r="D2542" i="4"/>
  <c r="E2542" i="4"/>
  <c r="D2543" i="4"/>
  <c r="E2543" i="4"/>
  <c r="D2544" i="4"/>
  <c r="E2544" i="4"/>
  <c r="D2545" i="4"/>
  <c r="E2545" i="4"/>
  <c r="D2546" i="4"/>
  <c r="E2546" i="4"/>
  <c r="D2547" i="4"/>
  <c r="E2547" i="4"/>
  <c r="D2548" i="4"/>
  <c r="E2548" i="4"/>
  <c r="D2549" i="4"/>
  <c r="E2549" i="4"/>
  <c r="D2550" i="4"/>
  <c r="E2550" i="4"/>
  <c r="D2551" i="4"/>
  <c r="E2551" i="4"/>
  <c r="D2552" i="4"/>
  <c r="E2552" i="4"/>
  <c r="D2553" i="4"/>
  <c r="E2553" i="4"/>
  <c r="D2554" i="4"/>
  <c r="E2554" i="4"/>
  <c r="D2555" i="4"/>
  <c r="E2555" i="4"/>
  <c r="D2556" i="4"/>
  <c r="E2556" i="4"/>
  <c r="D2557" i="4"/>
  <c r="E2557" i="4"/>
  <c r="D2558" i="4"/>
  <c r="E2558" i="4"/>
  <c r="D2559" i="4"/>
  <c r="E2559" i="4"/>
  <c r="D2560" i="4"/>
  <c r="E2560" i="4"/>
  <c r="D2561" i="4"/>
  <c r="E2561" i="4"/>
  <c r="D2562" i="4"/>
  <c r="E2562" i="4"/>
  <c r="D2563" i="4"/>
  <c r="E2563" i="4"/>
  <c r="D2564" i="4"/>
  <c r="E2564" i="4"/>
  <c r="D2565" i="4"/>
  <c r="E2565" i="4"/>
  <c r="D2566" i="4"/>
  <c r="E2566" i="4"/>
  <c r="D2567" i="4"/>
  <c r="E2567" i="4"/>
  <c r="D2568" i="4"/>
  <c r="E2568" i="4"/>
  <c r="D2569" i="4"/>
  <c r="E2569" i="4"/>
  <c r="D2570" i="4"/>
  <c r="E2570" i="4"/>
  <c r="D2571" i="4"/>
  <c r="E2571" i="4"/>
  <c r="D2572" i="4"/>
  <c r="E2572" i="4"/>
  <c r="D2573" i="4"/>
  <c r="E2573" i="4"/>
  <c r="D2574" i="4"/>
  <c r="E2574" i="4"/>
  <c r="D2575" i="4"/>
  <c r="E2575" i="4"/>
  <c r="D2576" i="4"/>
  <c r="E2576" i="4"/>
  <c r="D2577" i="4"/>
  <c r="E2577" i="4"/>
  <c r="D2578" i="4"/>
  <c r="E2578" i="4"/>
  <c r="D2579" i="4"/>
  <c r="E2579" i="4"/>
  <c r="D2580" i="4"/>
  <c r="E2580" i="4"/>
  <c r="D2581" i="4"/>
  <c r="E2581" i="4"/>
  <c r="D2582" i="4"/>
  <c r="E2582" i="4"/>
  <c r="D2583" i="4"/>
  <c r="E2583" i="4"/>
  <c r="D2584" i="4"/>
  <c r="E2584" i="4"/>
  <c r="D2585" i="4"/>
  <c r="E2585" i="4"/>
  <c r="D2586" i="4"/>
  <c r="E2586" i="4"/>
  <c r="D2587" i="4"/>
  <c r="E2587" i="4"/>
  <c r="D2588" i="4"/>
  <c r="E2588" i="4"/>
  <c r="D2589" i="4"/>
  <c r="E2589" i="4"/>
  <c r="D2590" i="4"/>
  <c r="E2590" i="4"/>
  <c r="D2591" i="4"/>
  <c r="E2591" i="4"/>
  <c r="D2592" i="4"/>
  <c r="E2592" i="4"/>
  <c r="D2593" i="4"/>
  <c r="E2593" i="4"/>
  <c r="D2594" i="4"/>
  <c r="E2594" i="4"/>
  <c r="D2595" i="4"/>
  <c r="E2595" i="4"/>
  <c r="D2596" i="4"/>
  <c r="E2596" i="4"/>
  <c r="D2597" i="4"/>
  <c r="E2597" i="4"/>
  <c r="D2598" i="4"/>
  <c r="E2598" i="4"/>
  <c r="D2599" i="4"/>
  <c r="E2599" i="4"/>
  <c r="D2600" i="4"/>
  <c r="E2600" i="4"/>
  <c r="D2601" i="4"/>
  <c r="E2601" i="4"/>
  <c r="D2602" i="4"/>
  <c r="E2602" i="4"/>
  <c r="D2603" i="4"/>
  <c r="E2603" i="4"/>
  <c r="D2604" i="4"/>
  <c r="E2604" i="4"/>
  <c r="D2605" i="4"/>
  <c r="E2605" i="4"/>
  <c r="D2606" i="4"/>
  <c r="E2606" i="4"/>
  <c r="D2607" i="4"/>
  <c r="E2607" i="4"/>
  <c r="D2608" i="4"/>
  <c r="E2608" i="4"/>
  <c r="D2609" i="4"/>
  <c r="E2609" i="4"/>
  <c r="D2610" i="4"/>
  <c r="E2610" i="4"/>
  <c r="D2611" i="4"/>
  <c r="E2611" i="4"/>
  <c r="D2612" i="4"/>
  <c r="E2612" i="4"/>
  <c r="D2613" i="4"/>
  <c r="E2613" i="4"/>
  <c r="D2614" i="4"/>
  <c r="E2614" i="4"/>
  <c r="D2615" i="4"/>
  <c r="E2615" i="4"/>
  <c r="D2616" i="4"/>
  <c r="E2616" i="4"/>
  <c r="D2617" i="4"/>
  <c r="E2617" i="4"/>
  <c r="D2618" i="4"/>
  <c r="E2618" i="4"/>
  <c r="D2619" i="4"/>
  <c r="E2619" i="4"/>
  <c r="D2620" i="4"/>
  <c r="E2620" i="4"/>
  <c r="D2621" i="4"/>
  <c r="E2621" i="4"/>
  <c r="D2622" i="4"/>
  <c r="E2622" i="4"/>
  <c r="D2623" i="4"/>
  <c r="E2623" i="4"/>
  <c r="D2624" i="4"/>
  <c r="E2624" i="4"/>
  <c r="D2625" i="4"/>
  <c r="E2625" i="4"/>
  <c r="D2626" i="4"/>
  <c r="E2626" i="4"/>
  <c r="D2627" i="4"/>
  <c r="E2627" i="4"/>
  <c r="D2628" i="4"/>
  <c r="E2628" i="4"/>
  <c r="D2629" i="4"/>
  <c r="E2629" i="4"/>
  <c r="D2630" i="4"/>
  <c r="E2630" i="4"/>
  <c r="D2631" i="4"/>
  <c r="E2631" i="4"/>
  <c r="D2632" i="4"/>
  <c r="E2632" i="4"/>
  <c r="D2633" i="4"/>
  <c r="E2633" i="4"/>
  <c r="D2634" i="4"/>
  <c r="E2634" i="4"/>
  <c r="D2635" i="4"/>
  <c r="E2635" i="4"/>
  <c r="D2636" i="4"/>
  <c r="E2636" i="4"/>
  <c r="D2637" i="4"/>
  <c r="E2637" i="4"/>
  <c r="D2638" i="4"/>
  <c r="E2638" i="4"/>
  <c r="D2639" i="4"/>
  <c r="E2639" i="4"/>
  <c r="D2640" i="4"/>
  <c r="E2640" i="4"/>
  <c r="D2641" i="4"/>
  <c r="E2641" i="4"/>
  <c r="D2642" i="4"/>
  <c r="E2642" i="4"/>
  <c r="D2643" i="4"/>
  <c r="E2643" i="4"/>
  <c r="D2644" i="4"/>
  <c r="E2644" i="4"/>
  <c r="D2645" i="4"/>
  <c r="E2645" i="4"/>
  <c r="D2646" i="4"/>
  <c r="E2646" i="4"/>
  <c r="D2647" i="4"/>
  <c r="E2647" i="4"/>
  <c r="D2648" i="4"/>
  <c r="E2648" i="4"/>
  <c r="D2649" i="4"/>
  <c r="E2649" i="4"/>
  <c r="D2650" i="4"/>
  <c r="E2650" i="4"/>
  <c r="D2651" i="4"/>
  <c r="E2651" i="4"/>
  <c r="D2652" i="4"/>
  <c r="E2652" i="4"/>
  <c r="D2653" i="4"/>
  <c r="E2653" i="4"/>
  <c r="D2654" i="4"/>
  <c r="E2654" i="4"/>
  <c r="D2655" i="4"/>
  <c r="E2655" i="4"/>
  <c r="D2656" i="4"/>
  <c r="E2656" i="4"/>
  <c r="D2657" i="4"/>
  <c r="E2657" i="4"/>
  <c r="D2658" i="4"/>
  <c r="E2658" i="4"/>
  <c r="D2659" i="4"/>
  <c r="E2659" i="4"/>
  <c r="D2660" i="4"/>
  <c r="E2660" i="4"/>
  <c r="D2661" i="4"/>
  <c r="E2661" i="4"/>
  <c r="D2662" i="4"/>
  <c r="E2662" i="4"/>
  <c r="D2663" i="4"/>
  <c r="E2663" i="4"/>
  <c r="D2664" i="4"/>
  <c r="E2664" i="4"/>
  <c r="D2665" i="4"/>
  <c r="E2665" i="4"/>
  <c r="D2666" i="4"/>
  <c r="E2666" i="4"/>
  <c r="D2667" i="4"/>
  <c r="E2667" i="4"/>
  <c r="D2668" i="4"/>
  <c r="E2668" i="4"/>
  <c r="D2669" i="4"/>
  <c r="E2669" i="4"/>
  <c r="D2670" i="4"/>
  <c r="E2670" i="4"/>
  <c r="D2671" i="4"/>
  <c r="E2671" i="4"/>
  <c r="D2672" i="4"/>
  <c r="E2672" i="4"/>
  <c r="D2673" i="4"/>
  <c r="E2673" i="4"/>
  <c r="D2674" i="4"/>
  <c r="E2674" i="4"/>
  <c r="D2675" i="4"/>
  <c r="E2675" i="4"/>
  <c r="D2676" i="4"/>
  <c r="E2676" i="4"/>
  <c r="D2677" i="4"/>
  <c r="E2677" i="4"/>
  <c r="D2678" i="4"/>
  <c r="E2678" i="4"/>
  <c r="D2679" i="4"/>
  <c r="E2679" i="4"/>
  <c r="D2680" i="4"/>
  <c r="E2680" i="4"/>
  <c r="D2681" i="4"/>
  <c r="E2681" i="4"/>
  <c r="D2682" i="4"/>
  <c r="E2682" i="4"/>
  <c r="D2683" i="4"/>
  <c r="E2683" i="4"/>
  <c r="D2684" i="4"/>
  <c r="E2684" i="4"/>
  <c r="D2685" i="4"/>
  <c r="E2685" i="4"/>
  <c r="D2686" i="4"/>
  <c r="E2686" i="4"/>
  <c r="D2687" i="4"/>
  <c r="E2687" i="4"/>
  <c r="D2688" i="4"/>
  <c r="E2688" i="4"/>
  <c r="D2689" i="4"/>
  <c r="E2689" i="4"/>
  <c r="D2690" i="4"/>
  <c r="E2690" i="4"/>
  <c r="D2691" i="4"/>
  <c r="E2691" i="4"/>
  <c r="D2692" i="4"/>
  <c r="E2692" i="4"/>
  <c r="D2693" i="4"/>
  <c r="E2693" i="4"/>
  <c r="D2694" i="4"/>
  <c r="E2694" i="4"/>
  <c r="D2695" i="4"/>
  <c r="E2695" i="4"/>
  <c r="D2696" i="4"/>
  <c r="E2696" i="4"/>
  <c r="D2697" i="4"/>
  <c r="E2697" i="4"/>
  <c r="D2698" i="4"/>
  <c r="E2698" i="4"/>
  <c r="D2699" i="4"/>
  <c r="E2699" i="4"/>
  <c r="D2700" i="4"/>
  <c r="E2700" i="4"/>
  <c r="D2701" i="4"/>
  <c r="E2701" i="4"/>
  <c r="D2702" i="4"/>
  <c r="E2702" i="4"/>
  <c r="D2703" i="4"/>
  <c r="E2703" i="4"/>
  <c r="D2704" i="4"/>
  <c r="E2704" i="4"/>
  <c r="D2705" i="4"/>
  <c r="E2705" i="4"/>
  <c r="D2706" i="4"/>
  <c r="E2706" i="4"/>
  <c r="D2707" i="4"/>
  <c r="E2707" i="4"/>
  <c r="D2708" i="4"/>
  <c r="E2708" i="4"/>
  <c r="D2709" i="4"/>
  <c r="E2709" i="4"/>
  <c r="D2710" i="4"/>
  <c r="E2710" i="4"/>
  <c r="D2711" i="4"/>
  <c r="E2711" i="4"/>
  <c r="D2712" i="4"/>
  <c r="E2712" i="4"/>
  <c r="D2713" i="4"/>
  <c r="E2713" i="4"/>
  <c r="D2714" i="4"/>
  <c r="E2714" i="4"/>
  <c r="D2715" i="4"/>
  <c r="E2715" i="4"/>
  <c r="D2716" i="4"/>
  <c r="E2716" i="4"/>
  <c r="D2717" i="4"/>
  <c r="E2717" i="4"/>
  <c r="D2718" i="4"/>
  <c r="E2718" i="4"/>
  <c r="D2719" i="4"/>
  <c r="E2719" i="4"/>
  <c r="D2720" i="4"/>
  <c r="E2720" i="4"/>
  <c r="D2721" i="4"/>
  <c r="E2721" i="4"/>
  <c r="D2722" i="4"/>
  <c r="E2722" i="4"/>
  <c r="D2723" i="4"/>
  <c r="E2723" i="4"/>
  <c r="D2724" i="4"/>
  <c r="E2724" i="4"/>
  <c r="D2725" i="4"/>
  <c r="E2725" i="4"/>
  <c r="D2726" i="4"/>
  <c r="E2726" i="4"/>
  <c r="D2727" i="4"/>
  <c r="E2727" i="4"/>
  <c r="D2728" i="4"/>
  <c r="E2728" i="4"/>
  <c r="D2729" i="4"/>
  <c r="E2729" i="4"/>
  <c r="D2730" i="4"/>
  <c r="E2730" i="4"/>
  <c r="D2731" i="4"/>
  <c r="E2731" i="4"/>
  <c r="D2732" i="4"/>
  <c r="E2732" i="4"/>
  <c r="D2733" i="4"/>
  <c r="E2733" i="4"/>
  <c r="D2734" i="4"/>
  <c r="E2734" i="4"/>
  <c r="D2735" i="4"/>
  <c r="E2735" i="4"/>
  <c r="D2736" i="4"/>
  <c r="E2736" i="4"/>
  <c r="D2737" i="4"/>
  <c r="E2737" i="4"/>
  <c r="D2738" i="4"/>
  <c r="E2738" i="4"/>
  <c r="D2739" i="4"/>
  <c r="E2739" i="4"/>
  <c r="D2740" i="4"/>
  <c r="E2740" i="4"/>
  <c r="D2741" i="4"/>
  <c r="E2741" i="4"/>
  <c r="D2742" i="4"/>
  <c r="E2742" i="4"/>
  <c r="D2743" i="4"/>
  <c r="E2743" i="4"/>
  <c r="D2744" i="4"/>
  <c r="E2744" i="4"/>
  <c r="D2745" i="4"/>
  <c r="E2745" i="4"/>
  <c r="D2746" i="4"/>
  <c r="E2746" i="4"/>
  <c r="D2747" i="4"/>
  <c r="E2747" i="4"/>
  <c r="D2748" i="4"/>
  <c r="E2748" i="4"/>
  <c r="D2749" i="4"/>
  <c r="E2749" i="4"/>
  <c r="D2750" i="4"/>
  <c r="E2750" i="4"/>
  <c r="D2751" i="4"/>
  <c r="E2751" i="4"/>
  <c r="D2752" i="4"/>
  <c r="E2752" i="4"/>
  <c r="D2753" i="4"/>
  <c r="E2753" i="4"/>
  <c r="D2754" i="4"/>
  <c r="E2754" i="4"/>
  <c r="D2755" i="4"/>
  <c r="E2755" i="4"/>
  <c r="D2756" i="4"/>
  <c r="E2756" i="4"/>
  <c r="D2757" i="4"/>
  <c r="E2757" i="4"/>
  <c r="D2758" i="4"/>
  <c r="E2758" i="4"/>
  <c r="D2759" i="4"/>
  <c r="E2759" i="4"/>
  <c r="D2760" i="4"/>
  <c r="E2760" i="4"/>
  <c r="D2761" i="4"/>
  <c r="E2761" i="4"/>
  <c r="D2762" i="4"/>
  <c r="E2762" i="4"/>
  <c r="D2763" i="4"/>
  <c r="E2763" i="4"/>
  <c r="D2764" i="4"/>
  <c r="E2764" i="4"/>
  <c r="D2765" i="4"/>
  <c r="E2765" i="4"/>
  <c r="D2766" i="4"/>
  <c r="E2766" i="4"/>
  <c r="D2767" i="4"/>
  <c r="E2767" i="4"/>
  <c r="D2768" i="4"/>
  <c r="E2768" i="4"/>
  <c r="D2769" i="4"/>
  <c r="E2769" i="4"/>
  <c r="D2770" i="4"/>
  <c r="E2770" i="4"/>
  <c r="D2771" i="4"/>
  <c r="E2771" i="4"/>
  <c r="D2772" i="4"/>
  <c r="E2772" i="4"/>
  <c r="D2773" i="4"/>
  <c r="E2773" i="4"/>
  <c r="D2774" i="4"/>
  <c r="E2774" i="4"/>
  <c r="D2775" i="4"/>
  <c r="E2775" i="4"/>
  <c r="D2776" i="4"/>
  <c r="E2776" i="4"/>
  <c r="D2777" i="4"/>
  <c r="E2777" i="4"/>
  <c r="D2778" i="4"/>
  <c r="E2778" i="4"/>
  <c r="D2779" i="4"/>
  <c r="E2779" i="4"/>
  <c r="D2780" i="4"/>
  <c r="E2780" i="4"/>
  <c r="D2781" i="4"/>
  <c r="E2781" i="4"/>
  <c r="D2782" i="4"/>
  <c r="E2782" i="4"/>
  <c r="D2783" i="4"/>
  <c r="E2783" i="4"/>
  <c r="D2784" i="4"/>
  <c r="E2784" i="4"/>
  <c r="D2785" i="4"/>
  <c r="E2785" i="4"/>
  <c r="D2786" i="4"/>
  <c r="E2786" i="4"/>
  <c r="D2787" i="4"/>
  <c r="E2787" i="4"/>
  <c r="D2788" i="4"/>
  <c r="E2788" i="4"/>
  <c r="D2789" i="4"/>
  <c r="E2789" i="4"/>
  <c r="D2790" i="4"/>
  <c r="E2790" i="4"/>
  <c r="D2791" i="4"/>
  <c r="E2791" i="4"/>
  <c r="D2792" i="4"/>
  <c r="E2792" i="4"/>
  <c r="D2793" i="4"/>
  <c r="E2793" i="4"/>
  <c r="D2794" i="4"/>
  <c r="E2794" i="4"/>
  <c r="D2795" i="4"/>
  <c r="E2795" i="4"/>
  <c r="D2796" i="4"/>
  <c r="E2796" i="4"/>
  <c r="D2797" i="4"/>
  <c r="E2797" i="4"/>
  <c r="D2798" i="4"/>
  <c r="E2798" i="4"/>
  <c r="D2799" i="4"/>
  <c r="E2799" i="4"/>
  <c r="D2800" i="4"/>
  <c r="E2800" i="4"/>
  <c r="D2801" i="4"/>
  <c r="E2801" i="4"/>
  <c r="D2802" i="4"/>
  <c r="E2802" i="4"/>
  <c r="D2803" i="4"/>
  <c r="E2803" i="4"/>
  <c r="D2804" i="4"/>
  <c r="E2804" i="4"/>
  <c r="D2805" i="4"/>
  <c r="E2805" i="4"/>
  <c r="D2806" i="4"/>
  <c r="E2806" i="4"/>
  <c r="D2807" i="4"/>
  <c r="E2807" i="4"/>
  <c r="D2808" i="4"/>
  <c r="E2808" i="4"/>
  <c r="D2809" i="4"/>
  <c r="E2809" i="4"/>
  <c r="D2810" i="4"/>
  <c r="E2810" i="4"/>
  <c r="D2811" i="4"/>
  <c r="E2811" i="4"/>
  <c r="D2812" i="4"/>
  <c r="E2812" i="4"/>
  <c r="D2813" i="4"/>
  <c r="E2813" i="4"/>
  <c r="D2814" i="4"/>
  <c r="E2814" i="4"/>
  <c r="D2815" i="4"/>
  <c r="E2815" i="4"/>
  <c r="D2816" i="4"/>
  <c r="E2816" i="4"/>
  <c r="D2817" i="4"/>
  <c r="E2817" i="4"/>
  <c r="D2818" i="4"/>
  <c r="E2818" i="4"/>
  <c r="D2819" i="4"/>
  <c r="E2819" i="4"/>
  <c r="D2820" i="4"/>
  <c r="E2820" i="4"/>
  <c r="D2821" i="4"/>
  <c r="E2821" i="4"/>
  <c r="D2822" i="4"/>
  <c r="E2822" i="4"/>
  <c r="D2823" i="4"/>
  <c r="E2823" i="4"/>
  <c r="D2824" i="4"/>
  <c r="E2824" i="4"/>
  <c r="D2825" i="4"/>
  <c r="E2825" i="4"/>
  <c r="D2826" i="4"/>
  <c r="E2826" i="4"/>
  <c r="D2827" i="4"/>
  <c r="E2827" i="4"/>
  <c r="D2828" i="4"/>
  <c r="E2828" i="4"/>
  <c r="D2829" i="4"/>
  <c r="E2829" i="4"/>
  <c r="D2830" i="4"/>
  <c r="E2830" i="4"/>
  <c r="D2831" i="4"/>
  <c r="E2831" i="4"/>
  <c r="D2832" i="4"/>
  <c r="E2832" i="4"/>
  <c r="D2833" i="4"/>
  <c r="E2833" i="4"/>
  <c r="D2834" i="4"/>
  <c r="E2834" i="4"/>
  <c r="D2835" i="4"/>
  <c r="E2835" i="4"/>
  <c r="D2836" i="4"/>
  <c r="E2836" i="4"/>
  <c r="D2837" i="4"/>
  <c r="E2837" i="4"/>
  <c r="D2838" i="4"/>
  <c r="E2838" i="4"/>
  <c r="D2839" i="4"/>
  <c r="E2839" i="4"/>
  <c r="D2840" i="4"/>
  <c r="E2840" i="4"/>
  <c r="D2841" i="4"/>
  <c r="E2841" i="4"/>
  <c r="D2842" i="4"/>
  <c r="E2842" i="4"/>
  <c r="D2843" i="4"/>
  <c r="E2843" i="4"/>
  <c r="D2844" i="4"/>
  <c r="E2844" i="4"/>
  <c r="D2845" i="4"/>
  <c r="E2845" i="4"/>
  <c r="D2846" i="4"/>
  <c r="E2846" i="4"/>
  <c r="D2847" i="4"/>
  <c r="E2847" i="4"/>
  <c r="D2848" i="4"/>
  <c r="E2848" i="4"/>
  <c r="D2849" i="4"/>
  <c r="E2849" i="4"/>
  <c r="D2850" i="4"/>
  <c r="E2850" i="4"/>
  <c r="D2851" i="4"/>
  <c r="E2851" i="4"/>
  <c r="D2852" i="4"/>
  <c r="E2852" i="4"/>
  <c r="D2853" i="4"/>
  <c r="E2853" i="4"/>
  <c r="D2854" i="4"/>
  <c r="E2854" i="4"/>
  <c r="D2855" i="4"/>
  <c r="E2855" i="4"/>
  <c r="D2856" i="4"/>
  <c r="E2856" i="4"/>
  <c r="D2857" i="4"/>
  <c r="E2857" i="4"/>
  <c r="D2858" i="4"/>
  <c r="E2858" i="4"/>
  <c r="D2859" i="4"/>
  <c r="E2859" i="4"/>
  <c r="D2860" i="4"/>
  <c r="E2860" i="4"/>
  <c r="D2861" i="4"/>
  <c r="E2861" i="4"/>
  <c r="D2862" i="4"/>
  <c r="E2862" i="4"/>
  <c r="D2863" i="4"/>
  <c r="E2863" i="4"/>
  <c r="D2864" i="4"/>
  <c r="E2864" i="4"/>
  <c r="D2865" i="4"/>
  <c r="E2865" i="4"/>
  <c r="D2866" i="4"/>
  <c r="E2866" i="4"/>
  <c r="D2867" i="4"/>
  <c r="E2867" i="4"/>
  <c r="D2868" i="4"/>
  <c r="E2868" i="4"/>
  <c r="D2869" i="4"/>
  <c r="E2869" i="4"/>
  <c r="D2870" i="4"/>
  <c r="E2870" i="4"/>
  <c r="D2871" i="4"/>
  <c r="E2871" i="4"/>
  <c r="D2872" i="4"/>
  <c r="E2872" i="4"/>
  <c r="D2873" i="4"/>
  <c r="E2873" i="4"/>
  <c r="D2874" i="4"/>
  <c r="E2874" i="4"/>
  <c r="D2875" i="4"/>
  <c r="E2875" i="4"/>
  <c r="D2876" i="4"/>
  <c r="E2876" i="4"/>
  <c r="D2877" i="4"/>
  <c r="E2877" i="4"/>
  <c r="D2878" i="4"/>
  <c r="E2878" i="4"/>
  <c r="D2879" i="4"/>
  <c r="E2879" i="4"/>
  <c r="D2880" i="4"/>
  <c r="E2880" i="4"/>
  <c r="D2881" i="4"/>
  <c r="E2881" i="4"/>
  <c r="D2882" i="4"/>
  <c r="E2882" i="4"/>
  <c r="D2883" i="4"/>
  <c r="E2883" i="4"/>
  <c r="D2884" i="4"/>
  <c r="E2884" i="4"/>
  <c r="D2885" i="4"/>
  <c r="E2885" i="4"/>
  <c r="D2886" i="4"/>
  <c r="E2886" i="4"/>
  <c r="D2887" i="4"/>
  <c r="E2887" i="4"/>
  <c r="D2888" i="4"/>
  <c r="E2888" i="4"/>
  <c r="D2889" i="4"/>
  <c r="E2889" i="4"/>
  <c r="D2890" i="4"/>
  <c r="E2890" i="4"/>
  <c r="D2891" i="4"/>
  <c r="E2891" i="4"/>
  <c r="D2892" i="4"/>
  <c r="E2892" i="4"/>
  <c r="D2893" i="4"/>
  <c r="E2893" i="4"/>
  <c r="D2894" i="4"/>
  <c r="E2894" i="4"/>
  <c r="D2895" i="4"/>
  <c r="E2895" i="4"/>
  <c r="D2896" i="4"/>
  <c r="E2896" i="4"/>
  <c r="D2897" i="4"/>
  <c r="E2897" i="4"/>
  <c r="D2898" i="4"/>
  <c r="E2898" i="4"/>
  <c r="D2899" i="4"/>
  <c r="E2899" i="4"/>
  <c r="D2900" i="4"/>
  <c r="E2900" i="4"/>
  <c r="D2901" i="4"/>
  <c r="E2901" i="4"/>
  <c r="D2902" i="4"/>
  <c r="E2902" i="4"/>
  <c r="D2903" i="4"/>
  <c r="E2903" i="4"/>
  <c r="D2904" i="4"/>
  <c r="E2904" i="4"/>
  <c r="D2905" i="4"/>
  <c r="E2905" i="4"/>
  <c r="D2906" i="4"/>
  <c r="E2906" i="4"/>
  <c r="D2907" i="4"/>
  <c r="E2907" i="4"/>
  <c r="D2908" i="4"/>
  <c r="E2908" i="4"/>
  <c r="D2909" i="4"/>
  <c r="E2909" i="4"/>
  <c r="D2910" i="4"/>
  <c r="E2910" i="4"/>
  <c r="D2911" i="4"/>
  <c r="E2911" i="4"/>
  <c r="D2912" i="4"/>
  <c r="E2912" i="4"/>
  <c r="D2913" i="4"/>
  <c r="E2913" i="4"/>
  <c r="D2914" i="4"/>
  <c r="E2914" i="4"/>
  <c r="D2915" i="4"/>
  <c r="E2915" i="4"/>
  <c r="D2916" i="4"/>
  <c r="E2916" i="4"/>
  <c r="D2917" i="4"/>
  <c r="E2917" i="4"/>
  <c r="D2918" i="4"/>
  <c r="E2918" i="4"/>
  <c r="D2919" i="4"/>
  <c r="E2919" i="4"/>
  <c r="D2920" i="4"/>
  <c r="E2920" i="4"/>
  <c r="D2921" i="4"/>
  <c r="E2921" i="4"/>
  <c r="D2922" i="4"/>
  <c r="E2922" i="4"/>
  <c r="D2923" i="4"/>
  <c r="E2923" i="4"/>
  <c r="D2924" i="4"/>
  <c r="E2924" i="4"/>
  <c r="D2925" i="4"/>
  <c r="E2925" i="4"/>
  <c r="D2926" i="4"/>
  <c r="E2926" i="4"/>
  <c r="D2927" i="4"/>
  <c r="E2927" i="4"/>
  <c r="D2928" i="4"/>
  <c r="E2928" i="4"/>
  <c r="D2929" i="4"/>
  <c r="E2929" i="4"/>
  <c r="D2930" i="4"/>
  <c r="E2930" i="4"/>
  <c r="D2931" i="4"/>
  <c r="E2931" i="4"/>
  <c r="D2932" i="4"/>
  <c r="E2932" i="4"/>
  <c r="D2933" i="4"/>
  <c r="E2933" i="4"/>
  <c r="D2934" i="4"/>
  <c r="E2934" i="4"/>
  <c r="D2935" i="4"/>
  <c r="E2935" i="4"/>
  <c r="D2936" i="4"/>
  <c r="E2936" i="4"/>
  <c r="D2937" i="4"/>
  <c r="E2937" i="4"/>
  <c r="D2938" i="4"/>
  <c r="E2938" i="4"/>
  <c r="D2939" i="4"/>
  <c r="E2939" i="4"/>
  <c r="D2940" i="4"/>
  <c r="E2940" i="4"/>
  <c r="D2941" i="4"/>
  <c r="E2941" i="4"/>
  <c r="D2942" i="4"/>
  <c r="E2942" i="4"/>
  <c r="D2943" i="4"/>
  <c r="E2943" i="4"/>
  <c r="D2944" i="4"/>
  <c r="E2944" i="4"/>
  <c r="D2945" i="4"/>
  <c r="E2945" i="4"/>
  <c r="D2946" i="4"/>
  <c r="E2946" i="4"/>
  <c r="D2947" i="4"/>
  <c r="E2947" i="4"/>
  <c r="D2948" i="4"/>
  <c r="E2948" i="4"/>
  <c r="D2949" i="4"/>
  <c r="E2949" i="4"/>
  <c r="D2950" i="4"/>
  <c r="E2950" i="4"/>
  <c r="D2951" i="4"/>
  <c r="E2951" i="4"/>
  <c r="D2952" i="4"/>
  <c r="E2952" i="4"/>
  <c r="D2953" i="4"/>
  <c r="E2953" i="4"/>
  <c r="D2954" i="4"/>
  <c r="E2954" i="4"/>
  <c r="D2955" i="4"/>
  <c r="E2955" i="4"/>
  <c r="D2956" i="4"/>
  <c r="E2956" i="4"/>
  <c r="D2957" i="4"/>
  <c r="E2957" i="4"/>
  <c r="D2958" i="4"/>
  <c r="E2958" i="4"/>
  <c r="D2959" i="4"/>
  <c r="E2959" i="4"/>
  <c r="D2960" i="4"/>
  <c r="E2960" i="4"/>
  <c r="D2961" i="4"/>
  <c r="E2961" i="4"/>
  <c r="D2962" i="4"/>
  <c r="E2962" i="4"/>
  <c r="D2963" i="4"/>
  <c r="E2963" i="4"/>
  <c r="D2964" i="4"/>
  <c r="E2964" i="4"/>
  <c r="D2965" i="4"/>
  <c r="E2965" i="4"/>
  <c r="D2966" i="4"/>
  <c r="E2966" i="4"/>
  <c r="D2967" i="4"/>
  <c r="E2967" i="4"/>
  <c r="D2968" i="4"/>
  <c r="E2968" i="4"/>
  <c r="D2969" i="4"/>
  <c r="E2969" i="4"/>
  <c r="D2970" i="4"/>
  <c r="E2970" i="4"/>
  <c r="D2971" i="4"/>
  <c r="E2971" i="4"/>
  <c r="D2972" i="4"/>
  <c r="E2972" i="4"/>
  <c r="D2973" i="4"/>
  <c r="E2973" i="4"/>
  <c r="D2974" i="4"/>
  <c r="E2974" i="4"/>
  <c r="D2975" i="4"/>
  <c r="E2975" i="4"/>
  <c r="D2976" i="4"/>
  <c r="E2976" i="4"/>
  <c r="D2977" i="4"/>
  <c r="E2977" i="4"/>
  <c r="D2978" i="4"/>
  <c r="E2978" i="4"/>
  <c r="D2979" i="4"/>
  <c r="E2979" i="4"/>
  <c r="D2980" i="4"/>
  <c r="E2980" i="4"/>
  <c r="D2981" i="4"/>
  <c r="E2981" i="4"/>
  <c r="D2982" i="4"/>
  <c r="E2982" i="4"/>
  <c r="D2983" i="4"/>
  <c r="E2983" i="4"/>
  <c r="D2984" i="4"/>
  <c r="E2984" i="4"/>
  <c r="D2985" i="4"/>
  <c r="E2985" i="4"/>
  <c r="D2986" i="4"/>
  <c r="E2986" i="4"/>
  <c r="D2987" i="4"/>
  <c r="E2987" i="4"/>
  <c r="D2988" i="4"/>
  <c r="E2988" i="4"/>
  <c r="D2989" i="4"/>
  <c r="E2989" i="4"/>
  <c r="D2990" i="4"/>
  <c r="E2990" i="4"/>
  <c r="D2991" i="4"/>
  <c r="E2991" i="4"/>
  <c r="D2992" i="4"/>
  <c r="E2992" i="4"/>
  <c r="D2993" i="4"/>
  <c r="E2993" i="4"/>
  <c r="D2994" i="4"/>
  <c r="E2994" i="4"/>
  <c r="D2995" i="4"/>
  <c r="E2995" i="4"/>
  <c r="D2996" i="4"/>
  <c r="E2996" i="4"/>
  <c r="D2997" i="4"/>
  <c r="E2997" i="4"/>
  <c r="D2998" i="4"/>
  <c r="E2998" i="4"/>
  <c r="D2999" i="4"/>
  <c r="E2999" i="4"/>
  <c r="D3000" i="4"/>
  <c r="E3000" i="4"/>
  <c r="D3001" i="4"/>
  <c r="E3001" i="4"/>
  <c r="D3002" i="4"/>
  <c r="E3002" i="4"/>
  <c r="D3003" i="4"/>
  <c r="E3003" i="4"/>
  <c r="D3004" i="4"/>
  <c r="E3004" i="4"/>
  <c r="D3005" i="4"/>
  <c r="E3005" i="4"/>
  <c r="D3006" i="4"/>
  <c r="E3006" i="4"/>
  <c r="D3007" i="4"/>
  <c r="E3007" i="4"/>
  <c r="D3008" i="4"/>
  <c r="E3008" i="4"/>
  <c r="D3009" i="4"/>
  <c r="E3009" i="4"/>
  <c r="D3010" i="4"/>
  <c r="E3010" i="4"/>
  <c r="D3011" i="4"/>
  <c r="E3011" i="4"/>
  <c r="D3012" i="4"/>
  <c r="E3012" i="4"/>
  <c r="D3013" i="4"/>
  <c r="E3013" i="4"/>
  <c r="D3014" i="4"/>
  <c r="E3014" i="4"/>
  <c r="D3015" i="4"/>
  <c r="E3015" i="4"/>
  <c r="D3016" i="4"/>
  <c r="E3016" i="4"/>
  <c r="D3017" i="4"/>
  <c r="E3017" i="4"/>
  <c r="D3018" i="4"/>
  <c r="E3018" i="4"/>
  <c r="D3019" i="4"/>
  <c r="E3019" i="4"/>
  <c r="D3020" i="4"/>
  <c r="E3020" i="4"/>
  <c r="D3021" i="4"/>
  <c r="E3021" i="4"/>
  <c r="D3022" i="4"/>
  <c r="E3022" i="4"/>
  <c r="D3023" i="4"/>
  <c r="E3023" i="4"/>
  <c r="D3024" i="4"/>
  <c r="E3024" i="4"/>
  <c r="D3025" i="4"/>
  <c r="E3025" i="4"/>
  <c r="D3026" i="4"/>
  <c r="E3026" i="4"/>
  <c r="D3027" i="4"/>
  <c r="E3027" i="4"/>
  <c r="D3028" i="4"/>
  <c r="E3028" i="4"/>
  <c r="D3029" i="4"/>
  <c r="E3029" i="4"/>
  <c r="D3030" i="4"/>
  <c r="E3030" i="4"/>
  <c r="D3031" i="4"/>
  <c r="E3031" i="4"/>
  <c r="D3032" i="4"/>
  <c r="E3032" i="4"/>
  <c r="D3033" i="4"/>
  <c r="E3033" i="4"/>
  <c r="D3034" i="4"/>
  <c r="E3034" i="4"/>
  <c r="D3035" i="4"/>
  <c r="E3035" i="4"/>
  <c r="D3036" i="4"/>
  <c r="E3036" i="4"/>
  <c r="D3037" i="4"/>
  <c r="E3037" i="4"/>
  <c r="D3038" i="4"/>
  <c r="E3038" i="4"/>
  <c r="D3039" i="4"/>
  <c r="E3039" i="4"/>
  <c r="D3040" i="4"/>
  <c r="E3040" i="4"/>
  <c r="D3041" i="4"/>
  <c r="E3041" i="4"/>
  <c r="D3042" i="4"/>
  <c r="E3042" i="4"/>
  <c r="D3043" i="4"/>
  <c r="E3043" i="4"/>
  <c r="D3044" i="4"/>
  <c r="E3044" i="4"/>
  <c r="D3045" i="4"/>
  <c r="E3045" i="4"/>
  <c r="D3046" i="4"/>
  <c r="E3046" i="4"/>
  <c r="D3047" i="4"/>
  <c r="E3047" i="4"/>
  <c r="D3048" i="4"/>
  <c r="E3048" i="4"/>
  <c r="D3049" i="4"/>
  <c r="E3049" i="4"/>
  <c r="D3050" i="4"/>
  <c r="E3050" i="4"/>
  <c r="D3051" i="4"/>
  <c r="E3051" i="4"/>
  <c r="D3052" i="4"/>
  <c r="E3052" i="4"/>
  <c r="D3053" i="4"/>
  <c r="E3053" i="4"/>
  <c r="D3054" i="4"/>
  <c r="E3054" i="4"/>
  <c r="D3055" i="4"/>
  <c r="E3055" i="4"/>
  <c r="D3056" i="4"/>
  <c r="E3056" i="4"/>
  <c r="D3057" i="4"/>
  <c r="E3057" i="4"/>
  <c r="D3058" i="4"/>
  <c r="E3058" i="4"/>
  <c r="D3059" i="4"/>
  <c r="E3059" i="4"/>
  <c r="D3060" i="4"/>
  <c r="E3060" i="4"/>
  <c r="D3061" i="4"/>
  <c r="E3061" i="4"/>
  <c r="D3062" i="4"/>
  <c r="E3062" i="4"/>
  <c r="D3063" i="4"/>
  <c r="E3063" i="4"/>
  <c r="D3064" i="4"/>
  <c r="E3064" i="4"/>
  <c r="D3065" i="4"/>
  <c r="E3065" i="4"/>
  <c r="D3066" i="4"/>
  <c r="E3066" i="4"/>
  <c r="D3067" i="4"/>
  <c r="E3067" i="4"/>
  <c r="D3068" i="4"/>
  <c r="E3068" i="4"/>
  <c r="D3069" i="4"/>
  <c r="E3069" i="4"/>
  <c r="D3070" i="4"/>
  <c r="E3070" i="4"/>
  <c r="D3071" i="4"/>
  <c r="E3071" i="4"/>
  <c r="D3072" i="4"/>
  <c r="E3072" i="4"/>
  <c r="D3073" i="4"/>
  <c r="E3073" i="4"/>
  <c r="D3074" i="4"/>
  <c r="E3074" i="4"/>
  <c r="D3075" i="4"/>
  <c r="E3075" i="4"/>
  <c r="D3076" i="4"/>
  <c r="E3076" i="4"/>
  <c r="D3077" i="4"/>
  <c r="E3077" i="4"/>
  <c r="D3078" i="4"/>
  <c r="E3078" i="4"/>
  <c r="D3079" i="4"/>
  <c r="E3079" i="4"/>
  <c r="D3080" i="4"/>
  <c r="E3080" i="4"/>
  <c r="D3081" i="4"/>
  <c r="E3081" i="4"/>
  <c r="D3082" i="4"/>
  <c r="E3082" i="4"/>
  <c r="D3083" i="4"/>
  <c r="E3083" i="4"/>
  <c r="D3084" i="4"/>
  <c r="E3084" i="4"/>
  <c r="D3085" i="4"/>
  <c r="E3085" i="4"/>
  <c r="D3086" i="4"/>
  <c r="E3086" i="4"/>
  <c r="D3087" i="4"/>
  <c r="E3087" i="4"/>
  <c r="D3088" i="4"/>
  <c r="E3088" i="4"/>
  <c r="D3089" i="4"/>
  <c r="E3089" i="4"/>
  <c r="D3090" i="4"/>
  <c r="E3090" i="4"/>
  <c r="D3091" i="4"/>
  <c r="E3091" i="4"/>
  <c r="D3092" i="4"/>
  <c r="E3092" i="4"/>
  <c r="D3093" i="4"/>
  <c r="E3093" i="4"/>
  <c r="D3094" i="4"/>
  <c r="E3094" i="4"/>
  <c r="D3095" i="4"/>
  <c r="E3095" i="4"/>
  <c r="D3096" i="4"/>
  <c r="E3096" i="4"/>
  <c r="D3097" i="4"/>
  <c r="E3097" i="4"/>
  <c r="D3098" i="4"/>
  <c r="E3098" i="4"/>
  <c r="D3099" i="4"/>
  <c r="E3099" i="4"/>
  <c r="D3100" i="4"/>
  <c r="E3100" i="4"/>
  <c r="D3101" i="4"/>
  <c r="E3101" i="4"/>
  <c r="D3102" i="4"/>
  <c r="E3102" i="4"/>
  <c r="D3103" i="4"/>
  <c r="E3103" i="4"/>
  <c r="D3104" i="4"/>
  <c r="E3104" i="4"/>
  <c r="D3105" i="4"/>
  <c r="E3105" i="4"/>
  <c r="D3106" i="4"/>
  <c r="E3106" i="4"/>
  <c r="D3107" i="4"/>
  <c r="E3107" i="4"/>
  <c r="D3108" i="4"/>
  <c r="E3108" i="4"/>
  <c r="D3109" i="4"/>
  <c r="E3109" i="4"/>
  <c r="D3110" i="4"/>
  <c r="E3110" i="4"/>
  <c r="D3111" i="4"/>
  <c r="E3111" i="4"/>
  <c r="D3112" i="4"/>
  <c r="E3112" i="4"/>
  <c r="D3113" i="4"/>
  <c r="E3113" i="4"/>
  <c r="D3114" i="4"/>
  <c r="E3114" i="4"/>
  <c r="D3115" i="4"/>
  <c r="E3115" i="4"/>
  <c r="D3116" i="4"/>
  <c r="E3116" i="4"/>
  <c r="D3117" i="4"/>
  <c r="E3117" i="4"/>
  <c r="D3118" i="4"/>
  <c r="E3118" i="4"/>
  <c r="D3119" i="4"/>
  <c r="E3119" i="4"/>
  <c r="D3120" i="4"/>
  <c r="E3120" i="4"/>
  <c r="D3121" i="4"/>
  <c r="E3121" i="4"/>
  <c r="D3122" i="4"/>
  <c r="E3122" i="4"/>
  <c r="D3123" i="4"/>
  <c r="E3123" i="4"/>
  <c r="D3124" i="4"/>
  <c r="E3124" i="4"/>
  <c r="D3125" i="4"/>
  <c r="E3125" i="4"/>
  <c r="D3126" i="4"/>
  <c r="E3126" i="4"/>
  <c r="D3127" i="4"/>
  <c r="E3127" i="4"/>
  <c r="D3128" i="4"/>
  <c r="E3128" i="4"/>
  <c r="D3129" i="4"/>
  <c r="E3129" i="4"/>
  <c r="D3130" i="4"/>
  <c r="E3130" i="4"/>
  <c r="D3131" i="4"/>
  <c r="E3131" i="4"/>
  <c r="D3132" i="4"/>
  <c r="E3132" i="4"/>
  <c r="D3133" i="4"/>
  <c r="E3133" i="4"/>
  <c r="D3134" i="4"/>
  <c r="E3134" i="4"/>
  <c r="D3135" i="4"/>
  <c r="E3135" i="4"/>
  <c r="D3136" i="4"/>
  <c r="E3136" i="4"/>
  <c r="D3137" i="4"/>
  <c r="E3137" i="4"/>
  <c r="D3138" i="4"/>
  <c r="E3138" i="4"/>
  <c r="D3139" i="4"/>
  <c r="E3139" i="4"/>
  <c r="D3140" i="4"/>
  <c r="E3140" i="4"/>
  <c r="D3141" i="4"/>
  <c r="E3141" i="4"/>
  <c r="D3142" i="4"/>
  <c r="E3142" i="4"/>
  <c r="D3143" i="4"/>
  <c r="E3143" i="4"/>
  <c r="D3144" i="4"/>
  <c r="E3144" i="4"/>
  <c r="D3145" i="4"/>
  <c r="E3145" i="4"/>
  <c r="D3146" i="4"/>
  <c r="E3146" i="4"/>
  <c r="D3147" i="4"/>
  <c r="E3147" i="4"/>
  <c r="D3148" i="4"/>
  <c r="E3148" i="4"/>
  <c r="D3149" i="4"/>
  <c r="E3149" i="4"/>
  <c r="D3150" i="4"/>
  <c r="E3150" i="4"/>
  <c r="D3151" i="4"/>
  <c r="E3151" i="4"/>
  <c r="D3152" i="4"/>
  <c r="E3152" i="4"/>
  <c r="D3153" i="4"/>
  <c r="E3153" i="4"/>
  <c r="D3154" i="4"/>
  <c r="E3154" i="4"/>
  <c r="D3155" i="4"/>
  <c r="E3155" i="4"/>
  <c r="D3156" i="4"/>
  <c r="E3156" i="4"/>
  <c r="D3157" i="4"/>
  <c r="E3157" i="4"/>
  <c r="D3158" i="4"/>
  <c r="E3158" i="4"/>
  <c r="D3159" i="4"/>
  <c r="E3159" i="4"/>
  <c r="D3160" i="4"/>
  <c r="E3160" i="4"/>
  <c r="D3161" i="4"/>
  <c r="E3161" i="4"/>
  <c r="D3162" i="4"/>
  <c r="E3162" i="4"/>
  <c r="D3163" i="4"/>
  <c r="E3163" i="4"/>
  <c r="D3164" i="4"/>
  <c r="E3164" i="4"/>
  <c r="D3165" i="4"/>
  <c r="E3165" i="4"/>
  <c r="D3166" i="4"/>
  <c r="E3166" i="4"/>
  <c r="D3167" i="4"/>
  <c r="E3167" i="4"/>
  <c r="D3168" i="4"/>
  <c r="E3168" i="4"/>
  <c r="D3169" i="4"/>
  <c r="E3169" i="4"/>
  <c r="D3170" i="4"/>
  <c r="E3170" i="4"/>
  <c r="D3171" i="4"/>
  <c r="E3171" i="4"/>
  <c r="D3172" i="4"/>
  <c r="E3172" i="4"/>
  <c r="D3173" i="4"/>
  <c r="E3173" i="4"/>
  <c r="D3174" i="4"/>
  <c r="E3174" i="4"/>
  <c r="D3175" i="4"/>
  <c r="E3175" i="4"/>
  <c r="D3176" i="4"/>
  <c r="E3176" i="4"/>
  <c r="D3177" i="4"/>
  <c r="E3177" i="4"/>
  <c r="D3178" i="4"/>
  <c r="E3178" i="4"/>
  <c r="D3179" i="4"/>
  <c r="E3179" i="4"/>
  <c r="D3180" i="4"/>
  <c r="E3180" i="4"/>
  <c r="D3181" i="4"/>
  <c r="E3181" i="4"/>
  <c r="D3182" i="4"/>
  <c r="E3182" i="4"/>
  <c r="D3183" i="4"/>
  <c r="E3183" i="4"/>
  <c r="D3184" i="4"/>
  <c r="E3184" i="4"/>
  <c r="D3185" i="4"/>
  <c r="E3185" i="4"/>
  <c r="D3186" i="4"/>
  <c r="E3186" i="4"/>
  <c r="D3187" i="4"/>
  <c r="E3187" i="4"/>
  <c r="D3188" i="4"/>
  <c r="E3188" i="4"/>
  <c r="D3189" i="4"/>
  <c r="E3189" i="4"/>
  <c r="D3190" i="4"/>
  <c r="E3190" i="4"/>
  <c r="D3191" i="4"/>
  <c r="E3191" i="4"/>
  <c r="D3192" i="4"/>
  <c r="E3192" i="4"/>
  <c r="D3193" i="4"/>
  <c r="E3193" i="4"/>
  <c r="D3194" i="4"/>
  <c r="E3194" i="4"/>
  <c r="D3195" i="4"/>
  <c r="E3195" i="4"/>
  <c r="D3196" i="4"/>
  <c r="E3196" i="4"/>
  <c r="D3197" i="4"/>
  <c r="E3197" i="4"/>
  <c r="D3198" i="4"/>
  <c r="E3198" i="4"/>
  <c r="D3199" i="4"/>
  <c r="E3199" i="4"/>
  <c r="D3200" i="4"/>
  <c r="E3200" i="4"/>
  <c r="D3201" i="4"/>
  <c r="E3201" i="4"/>
  <c r="D3202" i="4"/>
  <c r="E3202" i="4"/>
  <c r="D3203" i="4"/>
  <c r="E3203" i="4"/>
  <c r="D3204" i="4"/>
  <c r="E3204" i="4"/>
  <c r="D3205" i="4"/>
  <c r="E3205" i="4"/>
  <c r="D3206" i="4"/>
  <c r="E3206" i="4"/>
  <c r="D3207" i="4"/>
  <c r="E3207" i="4"/>
  <c r="D3208" i="4"/>
  <c r="E3208" i="4"/>
  <c r="D3209" i="4"/>
  <c r="E3209" i="4"/>
  <c r="D3210" i="4"/>
  <c r="E3210" i="4"/>
  <c r="D3211" i="4"/>
  <c r="E3211" i="4"/>
  <c r="D3212" i="4"/>
  <c r="E3212" i="4"/>
  <c r="D3213" i="4"/>
  <c r="E3213" i="4"/>
  <c r="D3214" i="4"/>
  <c r="E3214" i="4"/>
  <c r="D3215" i="4"/>
  <c r="E3215" i="4"/>
  <c r="D3216" i="4"/>
  <c r="E3216" i="4"/>
  <c r="D3217" i="4"/>
  <c r="E3217" i="4"/>
  <c r="D3218" i="4"/>
  <c r="E3218" i="4"/>
  <c r="D3219" i="4"/>
  <c r="E3219" i="4"/>
  <c r="D3220" i="4"/>
  <c r="E3220" i="4"/>
  <c r="D3221" i="4"/>
  <c r="E3221" i="4"/>
  <c r="D3222" i="4"/>
  <c r="E3222" i="4"/>
  <c r="D3223" i="4"/>
  <c r="E3223" i="4"/>
  <c r="D3224" i="4"/>
  <c r="E3224" i="4"/>
  <c r="D3225" i="4"/>
  <c r="E3225" i="4"/>
  <c r="D3226" i="4"/>
  <c r="E3226" i="4"/>
  <c r="D3227" i="4"/>
  <c r="E3227" i="4"/>
  <c r="D3228" i="4"/>
  <c r="E3228" i="4"/>
  <c r="D3229" i="4"/>
  <c r="E3229" i="4"/>
  <c r="D3230" i="4"/>
  <c r="E3230" i="4"/>
  <c r="D3231" i="4"/>
  <c r="E3231" i="4"/>
  <c r="D3232" i="4"/>
  <c r="E3232" i="4"/>
  <c r="D3233" i="4"/>
  <c r="E3233" i="4"/>
  <c r="D3234" i="4"/>
  <c r="E3234" i="4"/>
  <c r="D3235" i="4"/>
  <c r="E3235" i="4"/>
  <c r="D3236" i="4"/>
  <c r="E3236" i="4"/>
  <c r="D3237" i="4"/>
  <c r="E3237" i="4"/>
  <c r="D3238" i="4"/>
  <c r="E3238" i="4"/>
  <c r="D3239" i="4"/>
  <c r="E3239" i="4"/>
  <c r="D3240" i="4"/>
  <c r="E3240" i="4"/>
  <c r="D3241" i="4"/>
  <c r="E3241" i="4"/>
  <c r="D3242" i="4"/>
  <c r="E3242" i="4"/>
  <c r="D3243" i="4"/>
  <c r="E3243" i="4"/>
  <c r="D3244" i="4"/>
  <c r="E3244" i="4"/>
  <c r="D3245" i="4"/>
  <c r="E3245" i="4"/>
  <c r="D3246" i="4"/>
  <c r="E3246" i="4"/>
  <c r="D3247" i="4"/>
  <c r="E3247" i="4"/>
  <c r="D3248" i="4"/>
  <c r="E3248" i="4"/>
  <c r="D3249" i="4"/>
  <c r="E3249" i="4"/>
  <c r="D3250" i="4"/>
  <c r="E3250" i="4"/>
  <c r="D3251" i="4"/>
  <c r="E3251" i="4"/>
  <c r="D3252" i="4"/>
  <c r="E3252" i="4"/>
  <c r="D3253" i="4"/>
  <c r="E3253" i="4"/>
  <c r="D3254" i="4"/>
  <c r="E3254" i="4"/>
  <c r="D3255" i="4"/>
  <c r="E3255" i="4"/>
  <c r="D3256" i="4"/>
  <c r="E3256" i="4"/>
  <c r="D3257" i="4"/>
  <c r="E3257" i="4"/>
  <c r="D3258" i="4"/>
  <c r="E3258" i="4"/>
  <c r="D3259" i="4"/>
  <c r="E3259" i="4"/>
  <c r="D3260" i="4"/>
  <c r="E3260" i="4"/>
  <c r="D3261" i="4"/>
  <c r="E3261" i="4"/>
  <c r="D3262" i="4"/>
  <c r="E3262" i="4"/>
  <c r="D3263" i="4"/>
  <c r="E3263" i="4"/>
  <c r="D3264" i="4"/>
  <c r="E3264" i="4"/>
  <c r="D3265" i="4"/>
  <c r="E3265" i="4"/>
  <c r="D3266" i="4"/>
  <c r="E3266" i="4"/>
  <c r="D3267" i="4"/>
  <c r="E3267" i="4"/>
  <c r="D3268" i="4"/>
  <c r="E3268" i="4"/>
  <c r="D3269" i="4"/>
  <c r="E3269" i="4"/>
  <c r="D3270" i="4"/>
  <c r="E3270" i="4"/>
  <c r="D3271" i="4"/>
  <c r="E3271" i="4"/>
  <c r="D3272" i="4"/>
  <c r="E3272" i="4"/>
  <c r="D3273" i="4"/>
  <c r="E3273" i="4"/>
  <c r="D3274" i="4"/>
  <c r="E3274" i="4"/>
  <c r="D3275" i="4"/>
  <c r="E3275" i="4"/>
  <c r="D3276" i="4"/>
  <c r="E3276" i="4"/>
  <c r="D3277" i="4"/>
  <c r="E3277" i="4"/>
  <c r="D3278" i="4"/>
  <c r="E3278" i="4"/>
  <c r="D3279" i="4"/>
  <c r="E3279" i="4"/>
  <c r="D3280" i="4"/>
  <c r="E3280" i="4"/>
  <c r="D3281" i="4"/>
  <c r="E3281" i="4"/>
  <c r="D3282" i="4"/>
  <c r="E3282" i="4"/>
  <c r="D3283" i="4"/>
  <c r="E3283" i="4"/>
  <c r="D3284" i="4"/>
  <c r="E3284" i="4"/>
  <c r="D3285" i="4"/>
  <c r="E3285" i="4"/>
  <c r="D3286" i="4"/>
  <c r="E3286" i="4"/>
  <c r="D3287" i="4"/>
  <c r="E3287" i="4"/>
  <c r="D3288" i="4"/>
  <c r="E3288" i="4"/>
  <c r="D3289" i="4"/>
  <c r="E3289" i="4"/>
  <c r="D3290" i="4"/>
  <c r="E3290" i="4"/>
  <c r="D3291" i="4"/>
  <c r="E3291" i="4"/>
  <c r="D3292" i="4"/>
  <c r="E3292" i="4"/>
  <c r="D3293" i="4"/>
  <c r="E3293" i="4"/>
  <c r="D3294" i="4"/>
  <c r="E3294" i="4"/>
  <c r="D3295" i="4"/>
  <c r="E3295" i="4"/>
  <c r="D3296" i="4"/>
  <c r="E3296" i="4"/>
  <c r="D3297" i="4"/>
  <c r="E3297" i="4"/>
  <c r="D3298" i="4"/>
  <c r="E3298" i="4"/>
  <c r="D3299" i="4"/>
  <c r="E3299" i="4"/>
  <c r="D3300" i="4"/>
  <c r="E3300" i="4"/>
  <c r="D3301" i="4"/>
  <c r="E3301" i="4"/>
  <c r="D3302" i="4"/>
  <c r="E3302" i="4"/>
  <c r="D3303" i="4"/>
  <c r="E3303" i="4"/>
  <c r="D3304" i="4"/>
  <c r="E3304" i="4"/>
  <c r="D3305" i="4"/>
  <c r="E3305" i="4"/>
  <c r="D3306" i="4"/>
  <c r="E3306" i="4"/>
  <c r="D3307" i="4"/>
  <c r="E3307" i="4"/>
  <c r="D3308" i="4"/>
  <c r="E3308" i="4"/>
  <c r="D3309" i="4"/>
  <c r="E3309" i="4"/>
  <c r="D3310" i="4"/>
  <c r="E3310" i="4"/>
  <c r="D3311" i="4"/>
  <c r="E3311" i="4"/>
  <c r="D3312" i="4"/>
  <c r="E3312" i="4"/>
  <c r="D3313" i="4"/>
  <c r="E3313" i="4"/>
  <c r="D3314" i="4"/>
  <c r="E3314" i="4"/>
  <c r="D3315" i="4"/>
  <c r="E3315" i="4"/>
  <c r="D3316" i="4"/>
  <c r="E3316" i="4"/>
  <c r="D3317" i="4"/>
  <c r="E3317" i="4"/>
  <c r="D3318" i="4"/>
  <c r="E3318" i="4"/>
  <c r="D3319" i="4"/>
  <c r="E3319" i="4"/>
  <c r="D3320" i="4"/>
  <c r="E3320" i="4"/>
  <c r="D3321" i="4"/>
  <c r="E3321" i="4"/>
  <c r="D3322" i="4"/>
  <c r="E3322" i="4"/>
  <c r="D3323" i="4"/>
  <c r="E3323" i="4"/>
  <c r="D3324" i="4"/>
  <c r="E3324" i="4"/>
  <c r="D3325" i="4"/>
  <c r="E3325" i="4"/>
  <c r="D3326" i="4"/>
  <c r="E3326" i="4"/>
  <c r="D3327" i="4"/>
  <c r="E3327" i="4"/>
  <c r="D3328" i="4"/>
  <c r="E3328" i="4"/>
  <c r="D3329" i="4"/>
  <c r="E3329" i="4"/>
  <c r="D3330" i="4"/>
  <c r="E3330" i="4"/>
  <c r="D3331" i="4"/>
  <c r="E3331" i="4"/>
  <c r="D3332" i="4"/>
  <c r="E3332" i="4"/>
  <c r="D3333" i="4"/>
  <c r="E3333" i="4"/>
  <c r="D3334" i="4"/>
  <c r="E3334" i="4"/>
  <c r="D3335" i="4"/>
  <c r="E3335" i="4"/>
  <c r="D3336" i="4"/>
  <c r="E3336" i="4"/>
  <c r="D3337" i="4"/>
  <c r="E3337" i="4"/>
  <c r="D3338" i="4"/>
  <c r="E3338" i="4"/>
  <c r="D3339" i="4"/>
  <c r="E3339" i="4"/>
  <c r="D3340" i="4"/>
  <c r="E3340" i="4"/>
  <c r="D3341" i="4"/>
  <c r="E3341" i="4"/>
  <c r="D3342" i="4"/>
  <c r="E3342" i="4"/>
  <c r="D3343" i="4"/>
  <c r="E3343" i="4"/>
  <c r="D3344" i="4"/>
  <c r="E3344" i="4"/>
  <c r="D3345" i="4"/>
  <c r="E3345" i="4"/>
  <c r="D3346" i="4"/>
  <c r="E3346" i="4"/>
  <c r="D3347" i="4"/>
  <c r="E3347" i="4"/>
  <c r="D3348" i="4"/>
  <c r="E3348" i="4"/>
  <c r="D3349" i="4"/>
  <c r="E3349" i="4"/>
  <c r="D3350" i="4"/>
  <c r="E3350" i="4"/>
  <c r="D3351" i="4"/>
  <c r="E3351" i="4"/>
  <c r="D3352" i="4"/>
  <c r="E3352" i="4"/>
  <c r="D3353" i="4"/>
  <c r="E3353" i="4"/>
  <c r="D3354" i="4"/>
  <c r="E3354" i="4"/>
  <c r="D3355" i="4"/>
  <c r="E3355" i="4"/>
  <c r="D3356" i="4"/>
  <c r="E3356" i="4"/>
  <c r="D3357" i="4"/>
  <c r="E3357" i="4"/>
  <c r="D3358" i="4"/>
  <c r="E3358" i="4"/>
  <c r="D3359" i="4"/>
  <c r="E3359" i="4"/>
  <c r="D3360" i="4"/>
  <c r="E3360" i="4"/>
  <c r="D3361" i="4"/>
  <c r="E3361" i="4"/>
  <c r="D3362" i="4"/>
  <c r="E3362" i="4"/>
  <c r="D3363" i="4"/>
  <c r="E3363" i="4"/>
  <c r="D3364" i="4"/>
  <c r="E3364" i="4"/>
  <c r="D3365" i="4"/>
  <c r="E3365" i="4"/>
  <c r="D3366" i="4"/>
  <c r="E3366" i="4"/>
  <c r="D3367" i="4"/>
  <c r="E3367" i="4"/>
  <c r="D3368" i="4"/>
  <c r="E3368" i="4"/>
  <c r="D3369" i="4"/>
  <c r="E3369" i="4"/>
  <c r="D3370" i="4"/>
  <c r="E3370" i="4"/>
  <c r="D3371" i="4"/>
  <c r="E3371" i="4"/>
  <c r="D3372" i="4"/>
  <c r="E3372" i="4"/>
  <c r="D3373" i="4"/>
  <c r="E3373" i="4"/>
  <c r="D3374" i="4"/>
  <c r="E3374" i="4"/>
  <c r="D3375" i="4"/>
  <c r="E3375" i="4"/>
  <c r="D3376" i="4"/>
  <c r="E3376" i="4"/>
  <c r="D3377" i="4"/>
  <c r="E3377" i="4"/>
  <c r="D3378" i="4"/>
  <c r="E3378" i="4"/>
  <c r="D3379" i="4"/>
  <c r="E3379" i="4"/>
  <c r="D3380" i="4"/>
  <c r="E3380" i="4"/>
  <c r="D3381" i="4"/>
  <c r="E3381" i="4"/>
  <c r="D3382" i="4"/>
  <c r="E3382" i="4"/>
  <c r="D3383" i="4"/>
  <c r="E3383" i="4"/>
  <c r="D3384" i="4"/>
  <c r="E3384" i="4"/>
  <c r="D3385" i="4"/>
  <c r="E3385" i="4"/>
  <c r="D3386" i="4"/>
  <c r="E3386" i="4"/>
  <c r="D3387" i="4"/>
  <c r="E3387" i="4"/>
  <c r="D3388" i="4"/>
  <c r="E3388" i="4"/>
  <c r="D3389" i="4"/>
  <c r="E3389" i="4"/>
  <c r="D3390" i="4"/>
  <c r="E3390" i="4"/>
  <c r="D3391" i="4"/>
  <c r="E3391" i="4"/>
  <c r="D3392" i="4"/>
  <c r="E3392" i="4"/>
  <c r="D3393" i="4"/>
  <c r="E3393" i="4"/>
  <c r="D3394" i="4"/>
  <c r="E3394" i="4"/>
  <c r="D3395" i="4"/>
  <c r="E3395" i="4"/>
  <c r="D3396" i="4"/>
  <c r="E3396" i="4"/>
  <c r="D3397" i="4"/>
  <c r="E3397" i="4"/>
  <c r="D3398" i="4"/>
  <c r="E3398" i="4"/>
  <c r="D3399" i="4"/>
  <c r="E3399" i="4"/>
  <c r="D3400" i="4"/>
  <c r="E3400" i="4"/>
  <c r="D3401" i="4"/>
  <c r="E3401" i="4"/>
  <c r="D3402" i="4"/>
  <c r="E3402" i="4"/>
  <c r="D3403" i="4"/>
  <c r="E3403" i="4"/>
  <c r="D3404" i="4"/>
  <c r="E3404" i="4"/>
  <c r="D3405" i="4"/>
  <c r="E3405" i="4"/>
  <c r="D3406" i="4"/>
  <c r="E3406" i="4"/>
  <c r="D3407" i="4"/>
  <c r="E3407" i="4"/>
  <c r="D3408" i="4"/>
  <c r="E3408" i="4"/>
  <c r="D3409" i="4"/>
  <c r="E3409" i="4"/>
  <c r="D3410" i="4"/>
  <c r="E3410" i="4"/>
  <c r="D3411" i="4"/>
  <c r="E3411" i="4"/>
  <c r="D3412" i="4"/>
  <c r="E3412" i="4"/>
  <c r="D3413" i="4"/>
  <c r="E3413" i="4"/>
  <c r="D3414" i="4"/>
  <c r="E3414" i="4"/>
  <c r="D3415" i="4"/>
  <c r="E3415" i="4"/>
  <c r="D3416" i="4"/>
  <c r="E3416" i="4"/>
  <c r="D3417" i="4"/>
  <c r="E3417" i="4"/>
  <c r="D3418" i="4"/>
  <c r="E3418" i="4"/>
  <c r="D3419" i="4"/>
  <c r="E3419" i="4"/>
  <c r="D3420" i="4"/>
  <c r="E3420" i="4"/>
  <c r="D3421" i="4"/>
  <c r="E3421" i="4"/>
  <c r="D3422" i="4"/>
  <c r="E3422" i="4"/>
  <c r="D3423" i="4"/>
  <c r="E3423" i="4"/>
  <c r="D3424" i="4"/>
  <c r="E3424" i="4"/>
  <c r="D3425" i="4"/>
  <c r="E3425" i="4"/>
  <c r="D3426" i="4"/>
  <c r="E3426" i="4"/>
  <c r="D3427" i="4"/>
  <c r="E3427" i="4"/>
  <c r="D3428" i="4"/>
  <c r="E3428" i="4"/>
  <c r="D3429" i="4"/>
  <c r="E3429" i="4"/>
  <c r="D3430" i="4"/>
  <c r="E3430" i="4"/>
  <c r="D3431" i="4"/>
  <c r="E3431" i="4"/>
  <c r="D3432" i="4"/>
  <c r="E3432" i="4"/>
  <c r="D3433" i="4"/>
  <c r="E3433" i="4"/>
  <c r="D3434" i="4"/>
  <c r="E3434" i="4"/>
  <c r="D3435" i="4"/>
  <c r="E3435" i="4"/>
  <c r="D3436" i="4"/>
  <c r="E3436" i="4"/>
  <c r="D3437" i="4"/>
  <c r="E3437" i="4"/>
  <c r="D3438" i="4"/>
  <c r="E3438" i="4"/>
  <c r="D3439" i="4"/>
  <c r="E3439" i="4"/>
  <c r="D3440" i="4"/>
  <c r="E3440" i="4"/>
  <c r="D3441" i="4"/>
  <c r="E3441" i="4"/>
  <c r="D3442" i="4"/>
  <c r="E3442" i="4"/>
  <c r="D3443" i="4"/>
  <c r="E3443" i="4"/>
  <c r="D3444" i="4"/>
  <c r="E3444" i="4"/>
  <c r="D3445" i="4"/>
  <c r="E3445" i="4"/>
  <c r="D3446" i="4"/>
  <c r="E3446" i="4"/>
  <c r="D3447" i="4"/>
  <c r="E3447" i="4"/>
  <c r="D3448" i="4"/>
  <c r="E3448" i="4"/>
  <c r="D3449" i="4"/>
  <c r="E3449" i="4"/>
  <c r="D3450" i="4"/>
  <c r="E3450" i="4"/>
  <c r="D3451" i="4"/>
  <c r="E3451" i="4"/>
  <c r="D3452" i="4"/>
  <c r="E3452" i="4"/>
  <c r="D3453" i="4"/>
  <c r="E3453" i="4"/>
  <c r="D3454" i="4"/>
  <c r="E3454" i="4"/>
  <c r="D3455" i="4"/>
  <c r="E3455" i="4"/>
  <c r="D3456" i="4"/>
  <c r="E3456" i="4"/>
  <c r="D3457" i="4"/>
  <c r="E3457" i="4"/>
  <c r="D3458" i="4"/>
  <c r="E3458" i="4"/>
  <c r="D3459" i="4"/>
  <c r="E3459" i="4"/>
  <c r="D3460" i="4"/>
  <c r="E3460" i="4"/>
  <c r="D3461" i="4"/>
  <c r="E3461" i="4"/>
  <c r="D3462" i="4"/>
  <c r="E3462" i="4"/>
  <c r="D3463" i="4"/>
  <c r="E3463" i="4"/>
  <c r="D3464" i="4"/>
  <c r="E3464" i="4"/>
  <c r="D3465" i="4"/>
  <c r="E3465" i="4"/>
  <c r="D3466" i="4"/>
  <c r="E3466" i="4"/>
  <c r="D3467" i="4"/>
  <c r="E3467" i="4"/>
  <c r="D3468" i="4"/>
  <c r="E3468" i="4"/>
  <c r="D3469" i="4"/>
  <c r="E3469" i="4"/>
  <c r="D3470" i="4"/>
  <c r="E3470" i="4"/>
  <c r="D3471" i="4"/>
  <c r="E3471" i="4"/>
  <c r="D3472" i="4"/>
  <c r="E3472" i="4"/>
  <c r="D3473" i="4"/>
  <c r="E3473" i="4"/>
  <c r="D3474" i="4"/>
  <c r="E3474" i="4"/>
  <c r="D3475" i="4"/>
  <c r="E3475" i="4"/>
  <c r="D3476" i="4"/>
  <c r="E3476" i="4"/>
  <c r="D3477" i="4"/>
  <c r="E3477" i="4"/>
  <c r="D3478" i="4"/>
  <c r="E3478" i="4"/>
  <c r="D3479" i="4"/>
  <c r="E3479" i="4"/>
  <c r="D3480" i="4"/>
  <c r="E3480" i="4"/>
  <c r="D3481" i="4"/>
  <c r="E3481" i="4"/>
  <c r="D3482" i="4"/>
  <c r="E3482" i="4"/>
  <c r="D3483" i="4"/>
  <c r="E3483" i="4"/>
  <c r="D3484" i="4"/>
  <c r="E3484" i="4"/>
  <c r="D3485" i="4"/>
  <c r="E3485" i="4"/>
  <c r="D3486" i="4"/>
  <c r="E3486" i="4"/>
  <c r="D3487" i="4"/>
  <c r="E3487" i="4"/>
  <c r="D3488" i="4"/>
  <c r="E3488" i="4"/>
  <c r="D3489" i="4"/>
  <c r="E3489" i="4"/>
  <c r="D3490" i="4"/>
  <c r="E3490" i="4"/>
  <c r="D3491" i="4"/>
  <c r="E3491" i="4"/>
  <c r="D3492" i="4"/>
  <c r="E3492" i="4"/>
  <c r="D3493" i="4"/>
  <c r="E3493" i="4"/>
  <c r="D3494" i="4"/>
  <c r="E3494" i="4"/>
  <c r="D3495" i="4"/>
  <c r="E3495" i="4"/>
  <c r="D3496" i="4"/>
  <c r="E3496" i="4"/>
  <c r="D3497" i="4"/>
  <c r="E3497" i="4"/>
  <c r="D3498" i="4"/>
  <c r="E3498" i="4"/>
  <c r="D3499" i="4"/>
  <c r="E3499" i="4"/>
  <c r="D3500" i="4"/>
  <c r="E3500" i="4"/>
  <c r="D3501" i="4"/>
  <c r="E3501" i="4"/>
  <c r="D3502" i="4"/>
  <c r="E3502" i="4"/>
  <c r="D3503" i="4"/>
  <c r="E3503" i="4"/>
  <c r="D3504" i="4"/>
  <c r="E3504" i="4"/>
  <c r="D3505" i="4"/>
  <c r="E3505" i="4"/>
  <c r="D3506" i="4"/>
  <c r="E3506" i="4"/>
  <c r="D3507" i="4"/>
  <c r="E3507" i="4"/>
  <c r="D3508" i="4"/>
  <c r="E3508" i="4"/>
  <c r="D3509" i="4"/>
  <c r="E3509" i="4"/>
  <c r="D3510" i="4"/>
  <c r="E3510" i="4"/>
  <c r="D3511" i="4"/>
  <c r="E3511" i="4"/>
  <c r="D3512" i="4"/>
  <c r="E3512" i="4"/>
  <c r="D3513" i="4"/>
  <c r="E3513" i="4"/>
  <c r="D3514" i="4"/>
  <c r="E3514" i="4"/>
  <c r="D3515" i="4"/>
  <c r="E3515" i="4"/>
  <c r="D3516" i="4"/>
  <c r="E3516" i="4"/>
  <c r="D3517" i="4"/>
  <c r="E3517" i="4"/>
  <c r="D3518" i="4"/>
  <c r="E3518" i="4"/>
  <c r="D3519" i="4"/>
  <c r="E3519" i="4"/>
  <c r="D3520" i="4"/>
  <c r="E3520" i="4"/>
  <c r="D3521" i="4"/>
  <c r="E3521" i="4"/>
  <c r="D3522" i="4"/>
  <c r="E3522" i="4"/>
  <c r="D3523" i="4"/>
  <c r="E3523" i="4"/>
  <c r="D3524" i="4"/>
  <c r="E3524" i="4"/>
  <c r="D3525" i="4"/>
  <c r="E3525" i="4"/>
  <c r="D3526" i="4"/>
  <c r="E3526" i="4"/>
  <c r="D3527" i="4"/>
  <c r="E3527" i="4"/>
  <c r="D3528" i="4"/>
  <c r="E3528" i="4"/>
  <c r="D3529" i="4"/>
  <c r="E3529" i="4"/>
  <c r="D3530" i="4"/>
  <c r="E3530" i="4"/>
  <c r="D3531" i="4"/>
  <c r="E3531" i="4"/>
  <c r="D3532" i="4"/>
  <c r="E3532" i="4"/>
  <c r="D3533" i="4"/>
  <c r="E3533" i="4"/>
  <c r="D3534" i="4"/>
  <c r="E3534" i="4"/>
  <c r="D3535" i="4"/>
  <c r="E3535" i="4"/>
  <c r="D3536" i="4"/>
  <c r="E3536" i="4"/>
  <c r="D3537" i="4"/>
  <c r="E3537" i="4"/>
  <c r="D3538" i="4"/>
  <c r="E3538" i="4"/>
  <c r="D3539" i="4"/>
  <c r="E3539" i="4"/>
  <c r="D3540" i="4"/>
  <c r="E3540" i="4"/>
  <c r="D3541" i="4"/>
  <c r="E3541" i="4"/>
  <c r="D3542" i="4"/>
  <c r="E3542" i="4"/>
  <c r="D3543" i="4"/>
  <c r="E3543" i="4"/>
  <c r="D3544" i="4"/>
  <c r="E3544" i="4"/>
  <c r="D3545" i="4"/>
  <c r="E3545" i="4"/>
  <c r="D3546" i="4"/>
  <c r="E3546" i="4"/>
  <c r="D3547" i="4"/>
  <c r="E3547" i="4"/>
  <c r="D3548" i="4"/>
  <c r="E3548" i="4"/>
  <c r="D3549" i="4"/>
  <c r="E3549" i="4"/>
  <c r="D3550" i="4"/>
  <c r="E3550" i="4"/>
  <c r="D3551" i="4"/>
  <c r="E3551" i="4"/>
  <c r="D3552" i="4"/>
  <c r="E3552" i="4"/>
  <c r="D3553" i="4"/>
  <c r="E3553" i="4"/>
  <c r="D3554" i="4"/>
  <c r="E3554" i="4"/>
  <c r="D3555" i="4"/>
  <c r="E3555" i="4"/>
  <c r="D3556" i="4"/>
  <c r="E3556" i="4"/>
  <c r="D3557" i="4"/>
  <c r="E3557" i="4"/>
  <c r="D3558" i="4"/>
  <c r="E3558" i="4"/>
  <c r="D3559" i="4"/>
  <c r="E3559" i="4"/>
  <c r="D3560" i="4"/>
  <c r="E3560" i="4"/>
  <c r="D3561" i="4"/>
  <c r="E3561" i="4"/>
  <c r="D3562" i="4"/>
  <c r="E3562" i="4"/>
  <c r="D3563" i="4"/>
  <c r="E3563" i="4"/>
  <c r="D3564" i="4"/>
  <c r="E3564" i="4"/>
  <c r="D3565" i="4"/>
  <c r="E3565" i="4"/>
  <c r="D3566" i="4"/>
  <c r="E3566" i="4"/>
  <c r="D3567" i="4"/>
  <c r="E3567" i="4"/>
  <c r="D3568" i="4"/>
  <c r="E3568" i="4"/>
  <c r="D3569" i="4"/>
  <c r="E3569" i="4"/>
  <c r="D3570" i="4"/>
  <c r="E3570" i="4"/>
  <c r="D3571" i="4"/>
  <c r="E3571" i="4"/>
  <c r="D3572" i="4"/>
  <c r="E3572" i="4"/>
  <c r="D3573" i="4"/>
  <c r="E3573" i="4"/>
  <c r="D3574" i="4"/>
  <c r="E3574" i="4"/>
  <c r="D3575" i="4"/>
  <c r="E3575" i="4"/>
  <c r="D3576" i="4"/>
  <c r="E3576" i="4"/>
  <c r="D3577" i="4"/>
  <c r="E3577" i="4"/>
  <c r="D3578" i="4"/>
  <c r="E3578" i="4"/>
  <c r="D3579" i="4"/>
  <c r="E3579" i="4"/>
  <c r="D3580" i="4"/>
  <c r="E3580" i="4"/>
  <c r="D3581" i="4"/>
  <c r="E3581" i="4"/>
  <c r="D3582" i="4"/>
  <c r="E3582" i="4"/>
  <c r="D3583" i="4"/>
  <c r="E3583" i="4"/>
  <c r="D3584" i="4"/>
  <c r="E3584" i="4"/>
  <c r="D3585" i="4"/>
  <c r="E3585" i="4"/>
  <c r="D3586" i="4"/>
  <c r="E3586" i="4"/>
  <c r="D3587" i="4"/>
  <c r="E3587" i="4"/>
  <c r="D3588" i="4"/>
  <c r="E3588" i="4"/>
  <c r="D3589" i="4"/>
  <c r="E3589" i="4"/>
  <c r="D3590" i="4"/>
  <c r="E3590" i="4"/>
  <c r="D3591" i="4"/>
  <c r="E3591" i="4"/>
  <c r="D3592" i="4"/>
  <c r="E3592" i="4"/>
  <c r="D3593" i="4"/>
  <c r="E3593" i="4"/>
  <c r="D3594" i="4"/>
  <c r="E3594" i="4"/>
  <c r="D3595" i="4"/>
  <c r="E3595" i="4"/>
  <c r="D3596" i="4"/>
  <c r="E3596" i="4"/>
  <c r="D3597" i="4"/>
  <c r="E3597" i="4"/>
  <c r="D3598" i="4"/>
  <c r="E3598" i="4"/>
  <c r="D3599" i="4"/>
  <c r="E3599" i="4"/>
  <c r="D3600" i="4"/>
  <c r="E3600" i="4"/>
  <c r="D3601" i="4"/>
  <c r="E3601" i="4"/>
  <c r="D3602" i="4"/>
  <c r="E3602" i="4"/>
  <c r="D3603" i="4"/>
  <c r="E3603" i="4"/>
  <c r="D3604" i="4"/>
  <c r="E3604" i="4"/>
  <c r="D3605" i="4"/>
  <c r="E3605" i="4"/>
  <c r="D3606" i="4"/>
  <c r="E3606" i="4"/>
  <c r="D3607" i="4"/>
  <c r="E3607" i="4"/>
  <c r="D3608" i="4"/>
  <c r="E3608" i="4"/>
  <c r="D3609" i="4"/>
  <c r="E3609" i="4"/>
  <c r="D3610" i="4"/>
  <c r="E3610" i="4"/>
  <c r="D3611" i="4"/>
  <c r="E3611" i="4"/>
  <c r="D3612" i="4"/>
  <c r="E3612" i="4"/>
  <c r="D3613" i="4"/>
  <c r="E3613" i="4"/>
  <c r="D3614" i="4"/>
  <c r="E3614" i="4"/>
  <c r="D3615" i="4"/>
  <c r="E3615" i="4"/>
  <c r="D3616" i="4"/>
  <c r="E3616" i="4"/>
  <c r="D3617" i="4"/>
  <c r="E3617" i="4"/>
  <c r="D3618" i="4"/>
  <c r="E3618" i="4"/>
  <c r="D3619" i="4"/>
  <c r="E3619" i="4"/>
  <c r="D3620" i="4"/>
  <c r="E3620" i="4"/>
  <c r="D3621" i="4"/>
  <c r="E3621" i="4"/>
  <c r="D3622" i="4"/>
  <c r="E3622" i="4"/>
  <c r="D3623" i="4"/>
  <c r="E3623" i="4"/>
  <c r="D3624" i="4"/>
  <c r="E3624" i="4"/>
  <c r="D3625" i="4"/>
  <c r="E3625" i="4"/>
  <c r="D3626" i="4"/>
  <c r="E3626" i="4"/>
  <c r="D3627" i="4"/>
  <c r="E3627" i="4"/>
  <c r="D3628" i="4"/>
  <c r="E3628" i="4"/>
  <c r="D3629" i="4"/>
  <c r="E3629" i="4"/>
  <c r="D3630" i="4"/>
  <c r="E3630" i="4"/>
  <c r="D3631" i="4"/>
  <c r="E3631" i="4"/>
  <c r="D3632" i="4"/>
  <c r="E3632" i="4"/>
  <c r="D3633" i="4"/>
  <c r="E3633" i="4"/>
  <c r="D3634" i="4"/>
  <c r="E3634" i="4"/>
  <c r="D3635" i="4"/>
  <c r="E3635" i="4"/>
  <c r="D3636" i="4"/>
  <c r="E3636" i="4"/>
  <c r="D3637" i="4"/>
  <c r="E3637" i="4"/>
  <c r="D3638" i="4"/>
  <c r="E3638" i="4"/>
  <c r="D3639" i="4"/>
  <c r="E3639" i="4"/>
  <c r="D3640" i="4"/>
  <c r="E3640" i="4"/>
  <c r="D3641" i="4"/>
  <c r="E3641" i="4"/>
  <c r="D3642" i="4"/>
  <c r="E3642" i="4"/>
  <c r="D3643" i="4"/>
  <c r="E3643" i="4"/>
  <c r="D3644" i="4"/>
  <c r="E3644" i="4"/>
  <c r="D3645" i="4"/>
  <c r="E3645" i="4"/>
  <c r="D3646" i="4"/>
  <c r="E3646" i="4"/>
  <c r="D3647" i="4"/>
  <c r="E3647" i="4"/>
  <c r="D3648" i="4"/>
  <c r="E3648" i="4"/>
  <c r="D3649" i="4"/>
  <c r="E3649" i="4"/>
  <c r="D3650" i="4"/>
  <c r="E3650" i="4"/>
  <c r="D3651" i="4"/>
  <c r="E3651" i="4"/>
  <c r="D3652" i="4"/>
  <c r="E3652" i="4"/>
  <c r="D3653" i="4"/>
  <c r="E3653" i="4"/>
  <c r="D3654" i="4"/>
  <c r="E3654" i="4"/>
  <c r="D3655" i="4"/>
  <c r="E3655" i="4"/>
  <c r="D3656" i="4"/>
  <c r="E3656" i="4"/>
  <c r="D3657" i="4"/>
  <c r="E3657" i="4"/>
  <c r="D3658" i="4"/>
  <c r="E3658" i="4"/>
  <c r="D3659" i="4"/>
  <c r="E3659" i="4"/>
  <c r="D3660" i="4"/>
  <c r="E3660" i="4"/>
  <c r="D3661" i="4"/>
  <c r="E3661" i="4"/>
  <c r="D3662" i="4"/>
  <c r="E3662" i="4"/>
  <c r="D3663" i="4"/>
  <c r="E3663" i="4"/>
  <c r="D3664" i="4"/>
  <c r="E3664" i="4"/>
  <c r="D3665" i="4"/>
  <c r="E3665" i="4"/>
  <c r="D3666" i="4"/>
  <c r="E3666" i="4"/>
  <c r="D3667" i="4"/>
  <c r="E3667" i="4"/>
  <c r="D3668" i="4"/>
  <c r="E3668" i="4"/>
  <c r="D3669" i="4"/>
  <c r="E3669" i="4"/>
  <c r="D3670" i="4"/>
  <c r="E3670" i="4"/>
  <c r="D3671" i="4"/>
  <c r="E3671" i="4"/>
  <c r="D3672" i="4"/>
  <c r="E3672" i="4"/>
  <c r="D3673" i="4"/>
  <c r="E3673" i="4"/>
  <c r="D3674" i="4"/>
  <c r="E3674" i="4"/>
  <c r="D3675" i="4"/>
  <c r="E3675" i="4"/>
  <c r="D3676" i="4"/>
  <c r="E3676" i="4"/>
  <c r="D3677" i="4"/>
  <c r="E3677" i="4"/>
  <c r="D3678" i="4"/>
  <c r="E3678" i="4"/>
  <c r="D3679" i="4"/>
  <c r="E3679" i="4"/>
  <c r="D3680" i="4"/>
  <c r="E3680" i="4"/>
  <c r="D3681" i="4"/>
  <c r="E3681" i="4"/>
  <c r="D3682" i="4"/>
  <c r="E3682" i="4"/>
  <c r="D3683" i="4"/>
  <c r="E3683" i="4"/>
  <c r="D3684" i="4"/>
  <c r="E3684" i="4"/>
  <c r="D3685" i="4"/>
  <c r="E3685" i="4"/>
  <c r="D3686" i="4"/>
  <c r="E3686" i="4"/>
  <c r="D3687" i="4"/>
  <c r="E3687" i="4"/>
  <c r="D3688" i="4"/>
  <c r="E3688" i="4"/>
  <c r="D3689" i="4"/>
  <c r="E3689" i="4"/>
  <c r="D3690" i="4"/>
  <c r="E3690" i="4"/>
  <c r="D3691" i="4"/>
  <c r="E3691" i="4"/>
  <c r="D3692" i="4"/>
  <c r="E3692" i="4"/>
  <c r="D3693" i="4"/>
  <c r="E3693" i="4"/>
  <c r="D3694" i="4"/>
  <c r="E3694" i="4"/>
  <c r="D3695" i="4"/>
  <c r="E3695" i="4"/>
  <c r="D3696" i="4"/>
  <c r="E3696" i="4"/>
  <c r="D3697" i="4"/>
  <c r="E3697" i="4"/>
  <c r="D3698" i="4"/>
  <c r="E3698" i="4"/>
  <c r="D3699" i="4"/>
  <c r="E3699" i="4"/>
  <c r="D3700" i="4"/>
  <c r="E3700" i="4"/>
  <c r="D3701" i="4"/>
  <c r="E3701" i="4"/>
  <c r="D3702" i="4"/>
  <c r="E3702" i="4"/>
  <c r="D3703" i="4"/>
  <c r="E3703" i="4"/>
  <c r="D3704" i="4"/>
  <c r="E3704" i="4"/>
  <c r="D3705" i="4"/>
  <c r="E3705" i="4"/>
  <c r="D3706" i="4"/>
  <c r="E3706" i="4"/>
  <c r="D3707" i="4"/>
  <c r="E3707" i="4"/>
  <c r="D3708" i="4"/>
  <c r="E3708" i="4"/>
  <c r="D3709" i="4"/>
  <c r="E3709" i="4"/>
  <c r="D3710" i="4"/>
  <c r="E3710" i="4"/>
  <c r="D3711" i="4"/>
  <c r="E3711" i="4"/>
  <c r="D3712" i="4"/>
  <c r="E3712" i="4"/>
  <c r="D3713" i="4"/>
  <c r="E3713" i="4"/>
  <c r="D3714" i="4"/>
  <c r="E3714" i="4"/>
  <c r="D3715" i="4"/>
  <c r="E3715" i="4"/>
  <c r="D3716" i="4"/>
  <c r="E3716" i="4"/>
  <c r="D3717" i="4"/>
  <c r="E3717" i="4"/>
  <c r="D3718" i="4"/>
  <c r="E3718" i="4"/>
  <c r="D3719" i="4"/>
  <c r="E3719" i="4"/>
  <c r="D3720" i="4"/>
  <c r="E3720" i="4"/>
  <c r="D3721" i="4"/>
  <c r="E3721" i="4"/>
  <c r="D3722" i="4"/>
  <c r="E3722" i="4"/>
  <c r="D3723" i="4"/>
  <c r="E3723" i="4"/>
  <c r="D3724" i="4"/>
  <c r="E3724" i="4"/>
  <c r="D3725" i="4"/>
  <c r="E3725" i="4"/>
  <c r="D3726" i="4"/>
  <c r="E3726" i="4"/>
  <c r="D3727" i="4"/>
  <c r="E3727" i="4"/>
  <c r="D3728" i="4"/>
  <c r="E3728" i="4"/>
  <c r="D3729" i="4"/>
  <c r="E3729" i="4"/>
  <c r="D3730" i="4"/>
  <c r="E3730" i="4"/>
  <c r="D3731" i="4"/>
  <c r="E3731" i="4"/>
  <c r="D3732" i="4"/>
  <c r="E3732" i="4"/>
  <c r="D3733" i="4"/>
  <c r="E3733" i="4"/>
  <c r="D3734" i="4"/>
  <c r="E3734" i="4"/>
  <c r="D3735" i="4"/>
  <c r="E3735" i="4"/>
  <c r="D3736" i="4"/>
  <c r="E3736" i="4"/>
  <c r="D3737" i="4"/>
  <c r="E3737" i="4"/>
  <c r="D3738" i="4"/>
  <c r="E3738" i="4"/>
  <c r="D3739" i="4"/>
  <c r="E3739" i="4"/>
  <c r="D3740" i="4"/>
  <c r="E3740" i="4"/>
  <c r="D3741" i="4"/>
  <c r="E3741" i="4"/>
  <c r="D3742" i="4"/>
  <c r="E3742" i="4"/>
  <c r="D3743" i="4"/>
  <c r="E3743" i="4"/>
  <c r="D3744" i="4"/>
  <c r="E3744" i="4"/>
  <c r="D3745" i="4"/>
  <c r="E3745" i="4"/>
  <c r="D3746" i="4"/>
  <c r="E3746" i="4"/>
  <c r="D3747" i="4"/>
  <c r="E3747" i="4"/>
  <c r="D3748" i="4"/>
  <c r="E3748" i="4"/>
  <c r="D3749" i="4"/>
  <c r="E3749" i="4"/>
  <c r="D3750" i="4"/>
  <c r="E3750" i="4"/>
  <c r="D3751" i="4"/>
  <c r="E3751" i="4"/>
  <c r="D3752" i="4"/>
  <c r="E3752" i="4"/>
  <c r="D3753" i="4"/>
  <c r="E3753" i="4"/>
  <c r="D3754" i="4"/>
  <c r="E3754" i="4"/>
  <c r="D3755" i="4"/>
  <c r="E3755" i="4"/>
  <c r="D3756" i="4"/>
  <c r="E3756" i="4"/>
  <c r="D3757" i="4"/>
  <c r="E3757" i="4"/>
  <c r="D3758" i="4"/>
  <c r="E3758" i="4"/>
  <c r="D3759" i="4"/>
  <c r="E3759" i="4"/>
  <c r="D3760" i="4"/>
  <c r="E3760" i="4"/>
  <c r="D3761" i="4"/>
  <c r="E3761" i="4"/>
  <c r="D3762" i="4"/>
  <c r="E3762" i="4"/>
  <c r="D3763" i="4"/>
  <c r="E3763" i="4"/>
  <c r="D3764" i="4"/>
  <c r="E3764" i="4"/>
  <c r="D3765" i="4"/>
  <c r="E3765" i="4"/>
  <c r="D3766" i="4"/>
  <c r="E3766" i="4"/>
  <c r="D3767" i="4"/>
  <c r="E3767" i="4"/>
  <c r="D3768" i="4"/>
  <c r="E3768" i="4"/>
  <c r="D3769" i="4"/>
  <c r="E3769" i="4"/>
  <c r="D3770" i="4"/>
  <c r="E3770" i="4"/>
  <c r="D3771" i="4"/>
  <c r="E3771" i="4"/>
  <c r="D3772" i="4"/>
  <c r="E3772" i="4"/>
  <c r="D3773" i="4"/>
  <c r="E3773" i="4"/>
  <c r="D3774" i="4"/>
  <c r="E3774" i="4"/>
  <c r="D3775" i="4"/>
  <c r="E3775" i="4"/>
  <c r="D3776" i="4"/>
  <c r="E3776" i="4"/>
  <c r="D3777" i="4"/>
  <c r="E3777" i="4"/>
  <c r="D3778" i="4"/>
  <c r="E3778" i="4"/>
  <c r="D3779" i="4"/>
  <c r="E3779" i="4"/>
  <c r="D3780" i="4"/>
  <c r="E3780" i="4"/>
  <c r="D3781" i="4"/>
  <c r="E3781" i="4"/>
  <c r="D3782" i="4"/>
  <c r="E3782" i="4"/>
  <c r="D3783" i="4"/>
  <c r="E3783" i="4"/>
  <c r="D3784" i="4"/>
  <c r="E3784" i="4"/>
  <c r="D3785" i="4"/>
  <c r="E3785" i="4"/>
  <c r="D3786" i="4"/>
  <c r="E3786" i="4"/>
  <c r="D3787" i="4"/>
  <c r="E3787" i="4"/>
  <c r="D3788" i="4"/>
  <c r="E3788" i="4"/>
  <c r="D3789" i="4"/>
  <c r="E3789" i="4"/>
  <c r="D3790" i="4"/>
  <c r="E3790" i="4"/>
  <c r="D3791" i="4"/>
  <c r="E3791" i="4"/>
  <c r="D3792" i="4"/>
  <c r="E3792" i="4"/>
  <c r="D3793" i="4"/>
  <c r="E3793" i="4"/>
  <c r="D3794" i="4"/>
  <c r="E3794" i="4"/>
  <c r="D3795" i="4"/>
  <c r="E3795" i="4"/>
  <c r="D3796" i="4"/>
  <c r="E3796" i="4"/>
  <c r="D3797" i="4"/>
  <c r="E3797" i="4"/>
  <c r="D3798" i="4"/>
  <c r="E3798" i="4"/>
  <c r="D3799" i="4"/>
  <c r="E3799" i="4"/>
  <c r="D3800" i="4"/>
  <c r="E3800" i="4"/>
  <c r="D3801" i="4"/>
  <c r="E3801" i="4"/>
  <c r="D3802" i="4"/>
  <c r="E3802" i="4"/>
  <c r="D3803" i="4"/>
  <c r="E3803" i="4"/>
  <c r="D3804" i="4"/>
  <c r="E3804" i="4"/>
  <c r="D3805" i="4"/>
  <c r="E3805" i="4"/>
  <c r="D3806" i="4"/>
  <c r="E3806" i="4"/>
  <c r="D3807" i="4"/>
  <c r="E3807" i="4"/>
  <c r="D3808" i="4"/>
  <c r="E3808" i="4"/>
  <c r="D3809" i="4"/>
  <c r="E3809" i="4"/>
  <c r="D3810" i="4"/>
  <c r="E3810" i="4"/>
  <c r="D3811" i="4"/>
  <c r="E3811" i="4"/>
  <c r="D3812" i="4"/>
  <c r="E3812" i="4"/>
  <c r="D3813" i="4"/>
  <c r="E3813" i="4"/>
  <c r="D3814" i="4"/>
  <c r="E3814" i="4"/>
  <c r="D3815" i="4"/>
  <c r="E3815" i="4"/>
  <c r="D3816" i="4"/>
  <c r="E3816" i="4"/>
  <c r="D3817" i="4"/>
  <c r="E3817" i="4"/>
  <c r="D3818" i="4"/>
  <c r="E3818" i="4"/>
  <c r="D3819" i="4"/>
  <c r="E3819" i="4"/>
  <c r="D3820" i="4"/>
  <c r="E3820" i="4"/>
  <c r="D3821" i="4"/>
  <c r="E3821" i="4"/>
  <c r="D3822" i="4"/>
  <c r="E3822" i="4"/>
  <c r="D3823" i="4"/>
  <c r="E3823" i="4"/>
  <c r="D3824" i="4"/>
  <c r="E3824" i="4"/>
  <c r="D3825" i="4"/>
  <c r="E3825" i="4"/>
  <c r="D3826" i="4"/>
  <c r="E3826" i="4"/>
  <c r="D3827" i="4"/>
  <c r="E3827" i="4"/>
  <c r="D3828" i="4"/>
  <c r="E3828" i="4"/>
  <c r="D3829" i="4"/>
  <c r="E3829" i="4"/>
  <c r="D3830" i="4"/>
  <c r="E3830" i="4"/>
  <c r="D3831" i="4"/>
  <c r="E3831" i="4"/>
  <c r="D3832" i="4"/>
  <c r="E3832" i="4"/>
  <c r="D3833" i="4"/>
  <c r="E3833" i="4"/>
  <c r="D3834" i="4"/>
  <c r="E3834" i="4"/>
  <c r="D3835" i="4"/>
  <c r="E3835" i="4"/>
  <c r="D3836" i="4"/>
  <c r="E3836" i="4"/>
  <c r="D3837" i="4"/>
  <c r="E3837" i="4"/>
  <c r="D3838" i="4"/>
  <c r="E3838" i="4"/>
  <c r="D3839" i="4"/>
  <c r="E3839" i="4"/>
  <c r="D3840" i="4"/>
  <c r="E3840" i="4"/>
  <c r="D3841" i="4"/>
  <c r="E3841" i="4"/>
  <c r="D3842" i="4"/>
  <c r="E3842" i="4"/>
  <c r="D3843" i="4"/>
  <c r="E3843" i="4"/>
  <c r="D3844" i="4"/>
  <c r="E3844" i="4"/>
  <c r="D3845" i="4"/>
  <c r="E3845" i="4"/>
  <c r="D3846" i="4"/>
  <c r="E3846" i="4"/>
  <c r="D3847" i="4"/>
  <c r="E3847" i="4"/>
  <c r="D3848" i="4"/>
  <c r="E3848" i="4"/>
  <c r="D3849" i="4"/>
  <c r="E3849" i="4"/>
  <c r="D3850" i="4"/>
  <c r="E3850" i="4"/>
  <c r="D3851" i="4"/>
  <c r="E3851" i="4"/>
  <c r="D3852" i="4"/>
  <c r="E3852" i="4"/>
  <c r="D3853" i="4"/>
  <c r="E3853" i="4"/>
  <c r="D3854" i="4"/>
  <c r="E3854" i="4"/>
  <c r="D3855" i="4"/>
  <c r="E3855" i="4"/>
  <c r="D3856" i="4"/>
  <c r="E3856" i="4"/>
  <c r="D3857" i="4"/>
  <c r="E3857" i="4"/>
  <c r="D3858" i="4"/>
  <c r="E3858" i="4"/>
  <c r="D3859" i="4"/>
  <c r="E3859" i="4"/>
  <c r="D3860" i="4"/>
  <c r="E3860" i="4"/>
  <c r="D3861" i="4"/>
  <c r="E3861" i="4"/>
  <c r="D3862" i="4"/>
  <c r="E3862" i="4"/>
  <c r="D3863" i="4"/>
  <c r="E3863" i="4"/>
  <c r="D3864" i="4"/>
  <c r="E3864" i="4"/>
  <c r="D3865" i="4"/>
  <c r="E3865" i="4"/>
  <c r="D3866" i="4"/>
  <c r="E3866" i="4"/>
  <c r="D3867" i="4"/>
  <c r="E3867" i="4"/>
  <c r="D3868" i="4"/>
  <c r="E3868" i="4"/>
  <c r="D3869" i="4"/>
  <c r="E3869" i="4"/>
  <c r="D3870" i="4"/>
  <c r="E3870" i="4"/>
  <c r="D3871" i="4"/>
  <c r="E3871" i="4"/>
  <c r="D3872" i="4"/>
  <c r="E3872" i="4"/>
  <c r="D3873" i="4"/>
  <c r="E3873" i="4"/>
  <c r="D3874" i="4"/>
  <c r="E3874" i="4"/>
  <c r="D3875" i="4"/>
  <c r="E3875" i="4"/>
  <c r="D3876" i="4"/>
  <c r="E3876" i="4"/>
  <c r="D3877" i="4"/>
  <c r="E3877" i="4"/>
  <c r="D3878" i="4"/>
  <c r="E3878" i="4"/>
  <c r="D3879" i="4"/>
  <c r="E3879" i="4"/>
  <c r="D3880" i="4"/>
  <c r="E3880" i="4"/>
  <c r="D3881" i="4"/>
  <c r="E3881" i="4"/>
  <c r="D3882" i="4"/>
  <c r="E3882" i="4"/>
  <c r="D3883" i="4"/>
  <c r="E3883" i="4"/>
  <c r="D3884" i="4"/>
  <c r="E3884" i="4"/>
  <c r="D3885" i="4"/>
  <c r="E3885" i="4"/>
  <c r="D3886" i="4"/>
  <c r="E3886" i="4"/>
  <c r="D3887" i="4"/>
  <c r="E3887" i="4"/>
  <c r="D3888" i="4"/>
  <c r="E3888" i="4"/>
  <c r="D3889" i="4"/>
  <c r="E3889" i="4"/>
  <c r="D3890" i="4"/>
  <c r="E3890" i="4"/>
  <c r="D3891" i="4"/>
  <c r="E3891" i="4"/>
  <c r="D3892" i="4"/>
  <c r="E3892" i="4"/>
  <c r="D3893" i="4"/>
  <c r="E3893" i="4"/>
  <c r="D3894" i="4"/>
  <c r="E3894" i="4"/>
  <c r="D3895" i="4"/>
  <c r="E3895" i="4"/>
  <c r="D3896" i="4"/>
  <c r="E3896" i="4"/>
  <c r="D3897" i="4"/>
  <c r="E3897" i="4"/>
  <c r="D3898" i="4"/>
  <c r="E3898" i="4"/>
  <c r="D3899" i="4"/>
  <c r="E3899" i="4"/>
  <c r="D3900" i="4"/>
  <c r="E3900" i="4"/>
  <c r="D3901" i="4"/>
  <c r="E3901" i="4"/>
  <c r="D3902" i="4"/>
  <c r="E3902" i="4"/>
  <c r="D3903" i="4"/>
  <c r="E3903" i="4"/>
  <c r="D3904" i="4"/>
  <c r="E3904" i="4"/>
  <c r="D3905" i="4"/>
  <c r="E3905" i="4"/>
  <c r="D3906" i="4"/>
  <c r="E3906" i="4"/>
  <c r="D3907" i="4"/>
  <c r="E3907" i="4"/>
  <c r="D3908" i="4"/>
  <c r="E3908" i="4"/>
  <c r="D3909" i="4"/>
  <c r="E3909" i="4"/>
  <c r="D3910" i="4"/>
  <c r="E3910" i="4"/>
  <c r="D3911" i="4"/>
  <c r="E3911" i="4"/>
  <c r="D3912" i="4"/>
  <c r="E3912" i="4"/>
  <c r="D3913" i="4"/>
  <c r="E3913" i="4"/>
  <c r="D3914" i="4"/>
  <c r="E3914" i="4"/>
  <c r="D3915" i="4"/>
  <c r="E3915" i="4"/>
  <c r="D3916" i="4"/>
  <c r="E3916" i="4"/>
  <c r="D3917" i="4"/>
  <c r="E3917" i="4"/>
  <c r="D3918" i="4"/>
  <c r="E3918" i="4"/>
  <c r="D3919" i="4"/>
  <c r="E3919" i="4"/>
  <c r="D3920" i="4"/>
  <c r="E3920" i="4"/>
  <c r="D3921" i="4"/>
  <c r="E3921" i="4"/>
  <c r="D3922" i="4"/>
  <c r="E3922" i="4"/>
  <c r="D3923" i="4"/>
  <c r="E3923" i="4"/>
  <c r="D3924" i="4"/>
  <c r="E3924" i="4"/>
  <c r="D3925" i="4"/>
  <c r="E3925" i="4"/>
  <c r="D3926" i="4"/>
  <c r="E3926" i="4"/>
  <c r="D3927" i="4"/>
  <c r="E3927" i="4"/>
  <c r="D3928" i="4"/>
  <c r="E3928" i="4"/>
  <c r="D3929" i="4"/>
  <c r="E3929" i="4"/>
  <c r="D3930" i="4"/>
  <c r="E3930" i="4"/>
  <c r="D3931" i="4"/>
  <c r="E3931" i="4"/>
  <c r="D3932" i="4"/>
  <c r="E3932" i="4"/>
  <c r="D3933" i="4"/>
  <c r="E3933" i="4"/>
  <c r="D3934" i="4"/>
  <c r="E3934" i="4"/>
  <c r="D3935" i="4"/>
  <c r="E3935" i="4"/>
  <c r="D3936" i="4"/>
  <c r="E3936" i="4"/>
  <c r="D3937" i="4"/>
  <c r="E3937" i="4"/>
  <c r="D3938" i="4"/>
  <c r="E3938" i="4"/>
  <c r="D3939" i="4"/>
  <c r="E3939" i="4"/>
  <c r="D3940" i="4"/>
  <c r="E3940" i="4"/>
  <c r="D3941" i="4"/>
  <c r="E3941" i="4"/>
  <c r="D3942" i="4"/>
  <c r="E3942" i="4"/>
  <c r="D3943" i="4"/>
  <c r="E3943" i="4"/>
  <c r="D3944" i="4"/>
  <c r="E3944" i="4"/>
  <c r="D3945" i="4"/>
  <c r="E3945" i="4"/>
  <c r="D3946" i="4"/>
  <c r="E3946" i="4"/>
  <c r="D3947" i="4"/>
  <c r="E3947" i="4"/>
  <c r="D3948" i="4"/>
  <c r="E3948" i="4"/>
  <c r="D3949" i="4"/>
  <c r="E3949" i="4"/>
  <c r="D3950" i="4"/>
  <c r="E3950" i="4"/>
  <c r="D3951" i="4"/>
  <c r="E3951" i="4"/>
  <c r="D3952" i="4"/>
  <c r="E3952" i="4"/>
  <c r="D3953" i="4"/>
  <c r="E3953" i="4"/>
  <c r="D3954" i="4"/>
  <c r="E3954" i="4"/>
  <c r="D3955" i="4"/>
  <c r="E3955" i="4"/>
  <c r="D3956" i="4"/>
  <c r="E3956" i="4"/>
  <c r="D3957" i="4"/>
  <c r="E3957" i="4"/>
  <c r="D3958" i="4"/>
  <c r="E3958" i="4"/>
  <c r="D3959" i="4"/>
  <c r="E3959" i="4"/>
  <c r="D3960" i="4"/>
  <c r="E3960" i="4"/>
  <c r="D3961" i="4"/>
  <c r="E3961" i="4"/>
  <c r="D3962" i="4"/>
  <c r="E3962" i="4"/>
  <c r="D3963" i="4"/>
  <c r="E3963" i="4"/>
  <c r="D3964" i="4"/>
  <c r="E3964" i="4"/>
  <c r="D3965" i="4"/>
  <c r="E3965" i="4"/>
  <c r="D3966" i="4"/>
  <c r="E3966" i="4"/>
  <c r="D3967" i="4"/>
  <c r="E3967" i="4"/>
  <c r="D3968" i="4"/>
  <c r="E3968" i="4"/>
  <c r="D3969" i="4"/>
  <c r="E3969" i="4"/>
  <c r="D3970" i="4"/>
  <c r="E3970" i="4"/>
  <c r="D3971" i="4"/>
  <c r="E3971" i="4"/>
  <c r="D3972" i="4"/>
  <c r="E3972" i="4"/>
  <c r="D3973" i="4"/>
  <c r="E3973" i="4"/>
  <c r="D3974" i="4"/>
  <c r="E3974" i="4"/>
  <c r="D3975" i="4"/>
  <c r="E3975" i="4"/>
  <c r="D3976" i="4"/>
  <c r="E3976" i="4"/>
  <c r="D3977" i="4"/>
  <c r="E3977" i="4"/>
  <c r="D3978" i="4"/>
  <c r="E3978" i="4"/>
  <c r="D3979" i="4"/>
  <c r="E3979" i="4"/>
  <c r="D3980" i="4"/>
  <c r="E3980" i="4"/>
  <c r="D3981" i="4"/>
  <c r="E3981" i="4"/>
  <c r="D3982" i="4"/>
  <c r="E3982" i="4"/>
  <c r="D3983" i="4"/>
  <c r="E3983" i="4"/>
  <c r="D3984" i="4"/>
  <c r="E3984" i="4"/>
  <c r="D3985" i="4"/>
  <c r="E3985" i="4"/>
  <c r="D3986" i="4"/>
  <c r="E3986" i="4"/>
  <c r="D3987" i="4"/>
  <c r="E3987" i="4"/>
  <c r="D3988" i="4"/>
  <c r="E3988" i="4"/>
  <c r="D3989" i="4"/>
  <c r="E3989" i="4"/>
  <c r="D3990" i="4"/>
  <c r="E3990" i="4"/>
  <c r="D3991" i="4"/>
  <c r="E3991" i="4"/>
  <c r="D3992" i="4"/>
  <c r="E3992" i="4"/>
  <c r="D3993" i="4"/>
  <c r="E3993" i="4"/>
  <c r="D3994" i="4"/>
  <c r="E3994" i="4"/>
  <c r="D3995" i="4"/>
  <c r="E3995" i="4"/>
  <c r="D3996" i="4"/>
  <c r="E3996" i="4"/>
  <c r="D3997" i="4"/>
  <c r="E3997" i="4"/>
  <c r="D3998" i="4"/>
  <c r="E3998" i="4"/>
  <c r="D3999" i="4"/>
  <c r="E3999" i="4"/>
  <c r="D4000" i="4"/>
  <c r="E4000" i="4"/>
  <c r="D4001" i="4"/>
  <c r="E4001" i="4"/>
  <c r="D4002" i="4"/>
  <c r="E4002" i="4"/>
  <c r="D4003" i="4"/>
  <c r="E4003" i="4"/>
  <c r="D4004" i="4"/>
  <c r="E4004" i="4"/>
  <c r="D4005" i="4"/>
  <c r="E4005" i="4"/>
  <c r="D4006" i="4"/>
  <c r="E4006" i="4"/>
  <c r="D4007" i="4"/>
  <c r="E4007" i="4"/>
  <c r="D4008" i="4"/>
  <c r="E4008" i="4"/>
  <c r="D4009" i="4"/>
  <c r="E4009" i="4"/>
  <c r="D4010" i="4"/>
  <c r="E4010" i="4"/>
  <c r="D4011" i="4"/>
  <c r="E4011" i="4"/>
  <c r="D4012" i="4"/>
  <c r="E4012" i="4"/>
  <c r="D4013" i="4"/>
  <c r="E4013" i="4"/>
  <c r="D4014" i="4"/>
  <c r="E4014" i="4"/>
  <c r="D4015" i="4"/>
  <c r="E4015" i="4"/>
  <c r="D4016" i="4"/>
  <c r="E4016" i="4"/>
  <c r="D4017" i="4"/>
  <c r="E4017" i="4"/>
  <c r="D4018" i="4"/>
  <c r="E4018" i="4"/>
  <c r="D4019" i="4"/>
  <c r="E4019" i="4"/>
  <c r="D4020" i="4"/>
  <c r="E4020" i="4"/>
  <c r="D4021" i="4"/>
  <c r="E4021" i="4"/>
  <c r="D4022" i="4"/>
  <c r="E4022" i="4"/>
  <c r="D4023" i="4"/>
  <c r="E4023" i="4"/>
  <c r="D4024" i="4"/>
  <c r="E4024" i="4"/>
  <c r="D4025" i="4"/>
  <c r="E4025" i="4"/>
  <c r="D4026" i="4"/>
  <c r="E4026" i="4"/>
  <c r="D4027" i="4"/>
  <c r="E4027" i="4"/>
  <c r="D4028" i="4"/>
  <c r="E4028" i="4"/>
  <c r="D4029" i="4"/>
  <c r="E4029" i="4"/>
  <c r="D4030" i="4"/>
  <c r="E4030" i="4"/>
  <c r="D4031" i="4"/>
  <c r="E4031" i="4"/>
  <c r="D4032" i="4"/>
  <c r="E4032" i="4"/>
  <c r="D4033" i="4"/>
  <c r="E4033" i="4"/>
  <c r="D4034" i="4"/>
  <c r="E4034" i="4"/>
  <c r="D4035" i="4"/>
  <c r="E4035" i="4"/>
  <c r="D4036" i="4"/>
  <c r="E4036" i="4"/>
  <c r="D4037" i="4"/>
  <c r="E4037" i="4"/>
  <c r="D4038" i="4"/>
  <c r="E4038" i="4"/>
  <c r="D4039" i="4"/>
  <c r="E4039" i="4"/>
  <c r="D4040" i="4"/>
  <c r="E4040" i="4"/>
  <c r="D4041" i="4"/>
  <c r="E4041" i="4"/>
  <c r="D4042" i="4"/>
  <c r="E4042" i="4"/>
  <c r="D4043" i="4"/>
  <c r="E4043" i="4"/>
  <c r="D4044" i="4"/>
  <c r="E4044" i="4"/>
  <c r="D4045" i="4"/>
  <c r="E4045" i="4"/>
  <c r="D4046" i="4"/>
  <c r="E4046" i="4"/>
  <c r="D4047" i="4"/>
  <c r="E4047" i="4"/>
  <c r="D4048" i="4"/>
  <c r="E4048" i="4"/>
  <c r="D4049" i="4"/>
  <c r="E4049" i="4"/>
  <c r="D4050" i="4"/>
  <c r="E4050" i="4"/>
  <c r="D4051" i="4"/>
  <c r="E4051" i="4"/>
  <c r="D4052" i="4"/>
  <c r="E4052" i="4"/>
  <c r="D4053" i="4"/>
  <c r="E4053" i="4"/>
  <c r="D4054" i="4"/>
  <c r="E4054" i="4"/>
  <c r="D4055" i="4"/>
  <c r="E4055" i="4"/>
  <c r="D4056" i="4"/>
  <c r="E4056" i="4"/>
  <c r="D4057" i="4"/>
  <c r="E4057" i="4"/>
  <c r="D4058" i="4"/>
  <c r="E4058" i="4"/>
  <c r="D4059" i="4"/>
  <c r="E4059" i="4"/>
  <c r="D4060" i="4"/>
  <c r="E4060" i="4"/>
  <c r="D4061" i="4"/>
  <c r="E4061" i="4"/>
  <c r="D4062" i="4"/>
  <c r="E4062" i="4"/>
  <c r="D4063" i="4"/>
  <c r="E4063" i="4"/>
  <c r="D4064" i="4"/>
  <c r="E4064" i="4"/>
  <c r="D4065" i="4"/>
  <c r="E4065" i="4"/>
  <c r="D4066" i="4"/>
  <c r="E4066" i="4"/>
  <c r="D4067" i="4"/>
  <c r="E4067" i="4"/>
  <c r="D4068" i="4"/>
  <c r="E4068" i="4"/>
  <c r="D4069" i="4"/>
  <c r="E4069" i="4"/>
  <c r="D4070" i="4"/>
  <c r="E4070" i="4"/>
  <c r="D4071" i="4"/>
  <c r="E4071" i="4"/>
  <c r="D4072" i="4"/>
  <c r="E4072" i="4"/>
  <c r="D4073" i="4"/>
  <c r="E4073" i="4"/>
  <c r="D4074" i="4"/>
  <c r="E4074" i="4"/>
  <c r="D4075" i="4"/>
  <c r="E4075" i="4"/>
  <c r="D4076" i="4"/>
  <c r="E4076" i="4"/>
  <c r="D4077" i="4"/>
  <c r="E4077" i="4"/>
  <c r="D4078" i="4"/>
  <c r="E4078" i="4"/>
  <c r="D4079" i="4"/>
  <c r="E4079" i="4"/>
  <c r="D4080" i="4"/>
  <c r="E4080" i="4"/>
  <c r="D4081" i="4"/>
  <c r="E4081" i="4"/>
  <c r="D4082" i="4"/>
  <c r="E4082" i="4"/>
  <c r="D4083" i="4"/>
  <c r="E4083" i="4"/>
  <c r="D4084" i="4"/>
  <c r="E4084" i="4"/>
  <c r="D4085" i="4"/>
  <c r="E4085" i="4"/>
  <c r="D4086" i="4"/>
  <c r="E4086" i="4"/>
  <c r="D4087" i="4"/>
  <c r="E4087" i="4"/>
  <c r="D4088" i="4"/>
  <c r="E4088" i="4"/>
  <c r="D4089" i="4"/>
  <c r="E4089" i="4"/>
  <c r="D4090" i="4"/>
  <c r="E4090" i="4"/>
  <c r="D4091" i="4"/>
  <c r="E4091" i="4"/>
  <c r="D4092" i="4"/>
  <c r="E4092" i="4"/>
  <c r="D4093" i="4"/>
  <c r="E4093" i="4"/>
  <c r="D4094" i="4"/>
  <c r="E4094" i="4"/>
  <c r="D4095" i="4"/>
  <c r="E4095" i="4"/>
  <c r="D4096" i="4"/>
  <c r="E4096" i="4"/>
  <c r="D4097" i="4"/>
  <c r="E4097" i="4"/>
  <c r="D4098" i="4"/>
  <c r="E4098" i="4"/>
  <c r="D4099" i="4"/>
  <c r="E4099" i="4"/>
  <c r="D4100" i="4"/>
  <c r="E4100" i="4"/>
  <c r="D4101" i="4"/>
  <c r="E4101" i="4"/>
  <c r="D4102" i="4"/>
  <c r="E4102" i="4"/>
  <c r="D4103" i="4"/>
  <c r="E4103" i="4"/>
  <c r="D4104" i="4"/>
  <c r="E4104" i="4"/>
  <c r="D4105" i="4"/>
  <c r="E4105" i="4"/>
  <c r="D4106" i="4"/>
  <c r="E4106" i="4"/>
  <c r="D4107" i="4"/>
  <c r="E4107" i="4"/>
  <c r="D4108" i="4"/>
  <c r="E4108" i="4"/>
  <c r="D4109" i="4"/>
  <c r="E4109" i="4"/>
  <c r="D4110" i="4"/>
  <c r="E4110" i="4"/>
  <c r="D4111" i="4"/>
  <c r="E4111" i="4"/>
  <c r="D4112" i="4"/>
  <c r="E4112" i="4"/>
  <c r="D4113" i="4"/>
  <c r="E4113" i="4"/>
  <c r="D4114" i="4"/>
  <c r="E4114" i="4"/>
  <c r="D4115" i="4"/>
  <c r="E4115" i="4"/>
  <c r="D4116" i="4"/>
  <c r="E4116" i="4"/>
  <c r="D4117" i="4"/>
  <c r="E4117" i="4"/>
  <c r="D4118" i="4"/>
  <c r="E4118" i="4"/>
  <c r="D4119" i="4"/>
  <c r="E4119" i="4"/>
  <c r="D4120" i="4"/>
  <c r="E4120" i="4"/>
  <c r="D4121" i="4"/>
  <c r="E4121" i="4"/>
  <c r="D4122" i="4"/>
  <c r="E4122" i="4"/>
  <c r="D4123" i="4"/>
  <c r="E4123" i="4"/>
  <c r="D4124" i="4"/>
  <c r="E4124" i="4"/>
  <c r="D4125" i="4"/>
  <c r="E4125" i="4"/>
  <c r="D4126" i="4"/>
  <c r="E4126" i="4"/>
  <c r="D4127" i="4"/>
  <c r="E4127" i="4"/>
  <c r="D4128" i="4"/>
  <c r="E4128" i="4"/>
  <c r="D4129" i="4"/>
  <c r="E4129" i="4"/>
  <c r="D4130" i="4"/>
  <c r="E4130" i="4"/>
  <c r="D4131" i="4"/>
  <c r="E4131" i="4"/>
  <c r="D4132" i="4"/>
  <c r="E4132" i="4"/>
  <c r="D4133" i="4"/>
  <c r="E4133" i="4"/>
  <c r="D4134" i="4"/>
  <c r="E4134" i="4"/>
  <c r="D4135" i="4"/>
  <c r="E4135" i="4"/>
  <c r="D4136" i="4"/>
  <c r="E4136" i="4"/>
  <c r="D4137" i="4"/>
  <c r="E4137" i="4"/>
  <c r="D4138" i="4"/>
  <c r="E4138" i="4"/>
  <c r="D4139" i="4"/>
  <c r="E4139" i="4"/>
  <c r="D4140" i="4"/>
  <c r="E4140" i="4"/>
  <c r="D4141" i="4"/>
  <c r="E4141" i="4"/>
  <c r="D4142" i="4"/>
  <c r="E4142" i="4"/>
  <c r="D4143" i="4"/>
  <c r="E4143" i="4"/>
  <c r="D4144" i="4"/>
  <c r="E4144" i="4"/>
  <c r="D4145" i="4"/>
  <c r="E4145" i="4"/>
  <c r="D4146" i="4"/>
  <c r="E4146" i="4"/>
  <c r="D4147" i="4"/>
  <c r="E4147" i="4"/>
  <c r="D4148" i="4"/>
  <c r="E4148" i="4"/>
  <c r="D4149" i="4"/>
  <c r="E4149" i="4"/>
  <c r="D4150" i="4"/>
  <c r="E4150" i="4"/>
  <c r="D4151" i="4"/>
  <c r="E4151" i="4"/>
  <c r="D4152" i="4"/>
  <c r="E4152" i="4"/>
  <c r="D4153" i="4"/>
  <c r="E4153" i="4"/>
  <c r="D4154" i="4"/>
  <c r="E4154" i="4"/>
  <c r="D4155" i="4"/>
  <c r="E4155" i="4"/>
  <c r="D4156" i="4"/>
  <c r="E4156" i="4"/>
  <c r="D4157" i="4"/>
  <c r="E4157" i="4"/>
  <c r="D4158" i="4"/>
  <c r="E4158" i="4"/>
  <c r="D4159" i="4"/>
  <c r="E4159" i="4"/>
  <c r="D4160" i="4"/>
  <c r="E4160" i="4"/>
  <c r="D4161" i="4"/>
  <c r="E4161" i="4"/>
  <c r="D4162" i="4"/>
  <c r="E4162" i="4"/>
  <c r="D4163" i="4"/>
  <c r="E4163" i="4"/>
  <c r="D4164" i="4"/>
  <c r="E4164" i="4"/>
  <c r="D4165" i="4"/>
  <c r="E4165" i="4"/>
  <c r="D4166" i="4"/>
  <c r="E4166" i="4"/>
  <c r="D4167" i="4"/>
  <c r="E4167" i="4"/>
  <c r="D4168" i="4"/>
  <c r="E4168" i="4"/>
  <c r="D4169" i="4"/>
  <c r="E4169" i="4"/>
  <c r="D4170" i="4"/>
  <c r="E4170" i="4"/>
  <c r="D4171" i="4"/>
  <c r="E4171" i="4"/>
  <c r="D4172" i="4"/>
  <c r="E4172" i="4"/>
  <c r="D4173" i="4"/>
  <c r="E4173" i="4"/>
  <c r="D4174" i="4"/>
  <c r="E4174" i="4"/>
  <c r="D4175" i="4"/>
  <c r="E4175" i="4"/>
  <c r="D4176" i="4"/>
  <c r="E4176" i="4"/>
  <c r="D4177" i="4"/>
  <c r="E4177" i="4"/>
  <c r="D4178" i="4"/>
  <c r="E4178" i="4"/>
  <c r="D4179" i="4"/>
  <c r="E4179" i="4"/>
  <c r="D4180" i="4"/>
  <c r="E4180" i="4"/>
  <c r="D4181" i="4"/>
  <c r="E4181" i="4"/>
  <c r="D4182" i="4"/>
  <c r="E4182" i="4"/>
  <c r="D4183" i="4"/>
  <c r="E4183" i="4"/>
  <c r="D4184" i="4"/>
  <c r="E4184" i="4"/>
  <c r="D4185" i="4"/>
  <c r="E4185" i="4"/>
  <c r="D4186" i="4"/>
  <c r="E4186" i="4"/>
  <c r="D4187" i="4"/>
  <c r="E4187" i="4"/>
  <c r="D4188" i="4"/>
  <c r="E4188" i="4"/>
  <c r="D4189" i="4"/>
  <c r="E4189" i="4"/>
  <c r="D4190" i="4"/>
  <c r="E4190" i="4"/>
  <c r="D4191" i="4"/>
  <c r="E4191" i="4"/>
  <c r="D4192" i="4"/>
  <c r="E4192" i="4"/>
  <c r="D4193" i="4"/>
  <c r="E4193" i="4"/>
  <c r="D4194" i="4"/>
  <c r="E4194" i="4"/>
  <c r="D4195" i="4"/>
  <c r="E4195" i="4"/>
  <c r="D4196" i="4"/>
  <c r="E4196" i="4"/>
  <c r="D4197" i="4"/>
  <c r="E4197" i="4"/>
  <c r="D4198" i="4"/>
  <c r="E4198" i="4"/>
  <c r="D4199" i="4"/>
  <c r="E4199" i="4"/>
  <c r="D4200" i="4"/>
  <c r="E4200" i="4"/>
  <c r="D4201" i="4"/>
  <c r="E4201" i="4"/>
  <c r="D4202" i="4"/>
  <c r="E4202" i="4"/>
  <c r="D4203" i="4"/>
  <c r="E4203" i="4"/>
  <c r="D4204" i="4"/>
  <c r="E4204" i="4"/>
  <c r="D4205" i="4"/>
  <c r="E4205" i="4"/>
  <c r="D4206" i="4"/>
  <c r="E4206" i="4"/>
  <c r="D4207" i="4"/>
  <c r="E4207" i="4"/>
  <c r="D4208" i="4"/>
  <c r="E4208" i="4"/>
  <c r="D4209" i="4"/>
  <c r="E4209" i="4"/>
  <c r="D4210" i="4"/>
  <c r="E4210" i="4"/>
  <c r="D4211" i="4"/>
  <c r="E4211" i="4"/>
  <c r="D4212" i="4"/>
  <c r="E4212" i="4"/>
  <c r="D4213" i="4"/>
  <c r="E4213" i="4"/>
  <c r="D4214" i="4"/>
  <c r="E4214" i="4"/>
  <c r="D4215" i="4"/>
  <c r="E4215" i="4"/>
  <c r="D4216" i="4"/>
  <c r="E4216" i="4"/>
  <c r="D4217" i="4"/>
  <c r="E4217" i="4"/>
  <c r="D4218" i="4"/>
  <c r="E4218" i="4"/>
  <c r="D4219" i="4"/>
  <c r="E4219" i="4"/>
  <c r="D4220" i="4"/>
  <c r="E4220" i="4"/>
  <c r="D4221" i="4"/>
  <c r="E4221" i="4"/>
  <c r="D4222" i="4"/>
  <c r="E4222" i="4"/>
  <c r="D4223" i="4"/>
  <c r="E4223" i="4"/>
  <c r="D4224" i="4"/>
  <c r="E4224" i="4"/>
  <c r="D4225" i="4"/>
  <c r="E4225" i="4"/>
  <c r="D4226" i="4"/>
  <c r="E4226" i="4"/>
  <c r="D4227" i="4"/>
  <c r="E4227" i="4"/>
  <c r="D4228" i="4"/>
  <c r="E4228" i="4"/>
  <c r="D4229" i="4"/>
  <c r="E4229" i="4"/>
  <c r="D4230" i="4"/>
  <c r="E4230" i="4"/>
  <c r="D4231" i="4"/>
  <c r="E4231" i="4"/>
  <c r="D4232" i="4"/>
  <c r="E4232" i="4"/>
  <c r="D4233" i="4"/>
  <c r="E4233" i="4"/>
  <c r="D4234" i="4"/>
  <c r="E4234" i="4"/>
  <c r="D4235" i="4"/>
  <c r="E4235" i="4"/>
  <c r="D4236" i="4"/>
  <c r="E4236" i="4"/>
  <c r="D4237" i="4"/>
  <c r="E4237" i="4"/>
  <c r="D4238" i="4"/>
  <c r="E4238" i="4"/>
  <c r="D4239" i="4"/>
  <c r="E4239" i="4"/>
  <c r="D4240" i="4"/>
  <c r="E4240" i="4"/>
  <c r="D4241" i="4"/>
  <c r="E4241" i="4"/>
  <c r="D4242" i="4"/>
  <c r="E4242" i="4"/>
  <c r="D4243" i="4"/>
  <c r="E4243" i="4"/>
  <c r="D4244" i="4"/>
  <c r="E4244" i="4"/>
  <c r="D4245" i="4"/>
  <c r="E4245" i="4"/>
  <c r="D4246" i="4"/>
  <c r="E4246" i="4"/>
  <c r="D4247" i="4"/>
  <c r="E4247" i="4"/>
  <c r="D4248" i="4"/>
  <c r="E4248" i="4"/>
  <c r="D4249" i="4"/>
  <c r="E4249" i="4"/>
  <c r="D4250" i="4"/>
  <c r="E4250" i="4"/>
  <c r="D4251" i="4"/>
  <c r="E4251" i="4"/>
  <c r="D4252" i="4"/>
  <c r="E4252" i="4"/>
  <c r="D4253" i="4"/>
  <c r="E4253" i="4"/>
  <c r="D4254" i="4"/>
  <c r="E4254" i="4"/>
  <c r="D4255" i="4"/>
  <c r="E4255" i="4"/>
  <c r="D4256" i="4"/>
  <c r="E4256" i="4"/>
  <c r="D4257" i="4"/>
  <c r="E4257" i="4"/>
  <c r="D4258" i="4"/>
  <c r="E4258" i="4"/>
  <c r="D4259" i="4"/>
  <c r="E4259" i="4"/>
  <c r="D4260" i="4"/>
  <c r="E4260" i="4"/>
  <c r="D4261" i="4"/>
  <c r="E4261" i="4"/>
  <c r="D4262" i="4"/>
  <c r="E4262" i="4"/>
  <c r="D4263" i="4"/>
  <c r="E4263" i="4"/>
  <c r="D4264" i="4"/>
  <c r="E4264" i="4"/>
  <c r="D4265" i="4"/>
  <c r="E4265" i="4"/>
  <c r="D4266" i="4"/>
  <c r="E4266" i="4"/>
  <c r="D4267" i="4"/>
  <c r="E4267" i="4"/>
  <c r="D4268" i="4"/>
  <c r="E4268" i="4"/>
  <c r="D4269" i="4"/>
  <c r="E4269" i="4"/>
  <c r="D4270" i="4"/>
  <c r="E4270" i="4"/>
  <c r="D4271" i="4"/>
  <c r="E4271" i="4"/>
  <c r="D4272" i="4"/>
  <c r="E4272" i="4"/>
  <c r="D4273" i="4"/>
  <c r="E4273" i="4"/>
  <c r="D4274" i="4"/>
  <c r="E4274" i="4"/>
  <c r="D4275" i="4"/>
  <c r="E4275" i="4"/>
  <c r="D4276" i="4"/>
  <c r="E4276" i="4"/>
  <c r="D4277" i="4"/>
  <c r="E4277" i="4"/>
  <c r="D4278" i="4"/>
  <c r="E4278" i="4"/>
  <c r="D4279" i="4"/>
  <c r="E4279" i="4"/>
  <c r="D4280" i="4"/>
  <c r="E4280" i="4"/>
  <c r="D4281" i="4"/>
  <c r="E4281" i="4"/>
  <c r="D4282" i="4"/>
  <c r="E4282" i="4"/>
  <c r="D4283" i="4"/>
  <c r="E4283" i="4"/>
  <c r="D4284" i="4"/>
  <c r="E4284" i="4"/>
  <c r="D4285" i="4"/>
  <c r="E4285" i="4"/>
  <c r="D4286" i="4"/>
  <c r="E4286" i="4"/>
  <c r="D4287" i="4"/>
  <c r="E4287" i="4"/>
  <c r="D4288" i="4"/>
  <c r="E4288" i="4"/>
  <c r="D4289" i="4"/>
  <c r="E4289" i="4"/>
  <c r="D4290" i="4"/>
  <c r="E4290" i="4"/>
  <c r="D4291" i="4"/>
  <c r="E4291" i="4"/>
  <c r="D4292" i="4"/>
  <c r="E4292" i="4"/>
  <c r="D4293" i="4"/>
  <c r="E4293" i="4"/>
  <c r="D4294" i="4"/>
  <c r="E4294" i="4"/>
  <c r="D4295" i="4"/>
  <c r="E4295" i="4"/>
  <c r="D4296" i="4"/>
  <c r="E4296" i="4"/>
  <c r="D4297" i="4"/>
  <c r="E4297" i="4"/>
  <c r="D4298" i="4"/>
  <c r="E4298" i="4"/>
  <c r="D4299" i="4"/>
  <c r="E4299" i="4"/>
  <c r="D4300" i="4"/>
  <c r="E4300" i="4"/>
  <c r="D4301" i="4"/>
  <c r="E4301" i="4"/>
  <c r="D4302" i="4"/>
  <c r="E4302" i="4"/>
  <c r="D4303" i="4"/>
  <c r="E4303" i="4"/>
  <c r="D4304" i="4"/>
  <c r="E4304" i="4"/>
  <c r="D4305" i="4"/>
  <c r="E4305" i="4"/>
  <c r="D4306" i="4"/>
  <c r="E4306" i="4"/>
  <c r="D4307" i="4"/>
  <c r="E4307" i="4"/>
  <c r="D4308" i="4"/>
  <c r="E4308" i="4"/>
  <c r="D4309" i="4"/>
  <c r="E4309" i="4"/>
  <c r="D4310" i="4"/>
  <c r="E4310" i="4"/>
  <c r="D4311" i="4"/>
  <c r="E4311" i="4"/>
  <c r="D4312" i="4"/>
  <c r="E4312" i="4"/>
  <c r="D4313" i="4"/>
  <c r="E4313" i="4"/>
  <c r="D4314" i="4"/>
  <c r="E4314" i="4"/>
  <c r="D4315" i="4"/>
  <c r="E4315" i="4"/>
  <c r="D4316" i="4"/>
  <c r="E4316" i="4"/>
  <c r="D4317" i="4"/>
  <c r="E4317" i="4"/>
  <c r="D4318" i="4"/>
  <c r="E4318" i="4"/>
  <c r="D4319" i="4"/>
  <c r="E4319" i="4"/>
  <c r="D4320" i="4"/>
  <c r="E4320" i="4"/>
  <c r="D4321" i="4"/>
  <c r="E4321" i="4"/>
  <c r="D4322" i="4"/>
  <c r="E4322" i="4"/>
  <c r="D4323" i="4"/>
  <c r="E4323" i="4"/>
  <c r="D4324" i="4"/>
  <c r="E4324" i="4"/>
  <c r="D4325" i="4"/>
  <c r="E4325" i="4"/>
  <c r="D4326" i="4"/>
  <c r="E4326" i="4"/>
  <c r="D4327" i="4"/>
  <c r="E4327" i="4"/>
  <c r="D4328" i="4"/>
  <c r="E4328" i="4"/>
  <c r="D4329" i="4"/>
  <c r="E4329" i="4"/>
  <c r="D4330" i="4"/>
  <c r="E4330" i="4"/>
  <c r="D4331" i="4"/>
  <c r="E4331" i="4"/>
  <c r="D4332" i="4"/>
  <c r="E4332" i="4"/>
  <c r="D4333" i="4"/>
  <c r="E4333" i="4"/>
  <c r="D4334" i="4"/>
  <c r="E4334" i="4"/>
  <c r="D4335" i="4"/>
  <c r="E4335" i="4"/>
  <c r="D4336" i="4"/>
  <c r="E4336" i="4"/>
  <c r="D4337" i="4"/>
  <c r="E4337" i="4"/>
  <c r="D4338" i="4"/>
  <c r="E4338" i="4"/>
  <c r="D4339" i="4"/>
  <c r="E4339" i="4"/>
  <c r="D4340" i="4"/>
  <c r="E4340" i="4"/>
  <c r="D4341" i="4"/>
  <c r="E4341" i="4"/>
  <c r="D4342" i="4"/>
  <c r="E4342" i="4"/>
  <c r="D4343" i="4"/>
  <c r="E4343" i="4"/>
  <c r="D4344" i="4"/>
  <c r="E4344" i="4"/>
  <c r="D4345" i="4"/>
  <c r="E4345" i="4"/>
  <c r="D4346" i="4"/>
  <c r="E4346" i="4"/>
  <c r="D4347" i="4"/>
  <c r="E4347" i="4"/>
  <c r="D4348" i="4"/>
  <c r="E4348" i="4"/>
  <c r="D4349" i="4"/>
  <c r="E4349" i="4"/>
  <c r="D4350" i="4"/>
  <c r="E4350" i="4"/>
  <c r="D4351" i="4"/>
  <c r="E4351" i="4"/>
  <c r="D4352" i="4"/>
  <c r="E4352" i="4"/>
  <c r="D4353" i="4"/>
  <c r="E4353" i="4"/>
  <c r="D4354" i="4"/>
  <c r="E4354" i="4"/>
  <c r="D4355" i="4"/>
  <c r="E4355" i="4"/>
  <c r="D4356" i="4"/>
  <c r="E4356" i="4"/>
  <c r="D4357" i="4"/>
  <c r="E4357" i="4"/>
  <c r="D4358" i="4"/>
  <c r="E4358" i="4"/>
  <c r="D4359" i="4"/>
  <c r="E4359" i="4"/>
  <c r="D4360" i="4"/>
  <c r="E4360" i="4"/>
  <c r="D4361" i="4"/>
  <c r="E4361" i="4"/>
  <c r="D4362" i="4"/>
  <c r="E4362" i="4"/>
  <c r="D4363" i="4"/>
  <c r="E4363" i="4"/>
  <c r="D4364" i="4"/>
  <c r="E4364" i="4"/>
  <c r="D4365" i="4"/>
  <c r="E4365" i="4"/>
  <c r="D4366" i="4"/>
  <c r="E4366" i="4"/>
  <c r="D4367" i="4"/>
  <c r="E4367" i="4"/>
  <c r="D4368" i="4"/>
  <c r="E4368" i="4"/>
  <c r="D4369" i="4"/>
  <c r="E4369" i="4"/>
  <c r="D4370" i="4"/>
  <c r="E4370" i="4"/>
  <c r="D4371" i="4"/>
  <c r="E4371" i="4"/>
  <c r="D4372" i="4"/>
  <c r="E4372" i="4"/>
  <c r="D4373" i="4"/>
  <c r="E4373" i="4"/>
  <c r="D4374" i="4"/>
  <c r="E4374" i="4"/>
  <c r="D4375" i="4"/>
  <c r="E4375" i="4"/>
  <c r="D4376" i="4"/>
  <c r="E4376" i="4"/>
  <c r="D4377" i="4"/>
  <c r="E4377" i="4"/>
  <c r="D4378" i="4"/>
  <c r="E4378" i="4"/>
  <c r="D4379" i="4"/>
  <c r="E4379" i="4"/>
  <c r="D4380" i="4"/>
  <c r="E4380" i="4"/>
  <c r="D4381" i="4"/>
  <c r="E4381" i="4"/>
  <c r="D4382" i="4"/>
  <c r="E4382" i="4"/>
  <c r="D4383" i="4"/>
  <c r="E4383" i="4"/>
  <c r="D4384" i="4"/>
  <c r="E4384" i="4"/>
  <c r="D4385" i="4"/>
  <c r="E4385" i="4"/>
  <c r="D4386" i="4"/>
  <c r="E4386" i="4"/>
  <c r="D4387" i="4"/>
  <c r="E4387" i="4"/>
  <c r="D4388" i="4"/>
  <c r="E4388" i="4"/>
  <c r="D4389" i="4"/>
  <c r="E4389" i="4"/>
  <c r="D4390" i="4"/>
  <c r="E4390" i="4"/>
  <c r="D4391" i="4"/>
  <c r="E4391" i="4"/>
  <c r="D4392" i="4"/>
  <c r="E4392" i="4"/>
  <c r="D4393" i="4"/>
  <c r="E4393" i="4"/>
  <c r="D4394" i="4"/>
  <c r="E4394" i="4"/>
  <c r="D4395" i="4"/>
  <c r="E4395" i="4"/>
  <c r="D4396" i="4"/>
  <c r="E4396" i="4"/>
  <c r="D4397" i="4"/>
  <c r="E4397" i="4"/>
  <c r="D4398" i="4"/>
  <c r="E4398" i="4"/>
  <c r="D4399" i="4"/>
  <c r="E4399" i="4"/>
  <c r="D4400" i="4"/>
  <c r="E4400" i="4"/>
  <c r="D4401" i="4"/>
  <c r="E4401" i="4"/>
  <c r="D4402" i="4"/>
  <c r="E4402" i="4"/>
  <c r="D4403" i="4"/>
  <c r="E4403" i="4"/>
  <c r="D4404" i="4"/>
  <c r="E4404" i="4"/>
  <c r="D4405" i="4"/>
  <c r="E4405" i="4"/>
  <c r="D4406" i="4"/>
  <c r="E4406" i="4"/>
  <c r="D4407" i="4"/>
  <c r="E4407" i="4"/>
  <c r="D4408" i="4"/>
  <c r="E4408" i="4"/>
  <c r="D4409" i="4"/>
  <c r="E4409" i="4"/>
  <c r="D4410" i="4"/>
  <c r="E4410" i="4"/>
  <c r="D4411" i="4"/>
  <c r="E4411" i="4"/>
  <c r="D4412" i="4"/>
  <c r="E4412" i="4"/>
  <c r="D4413" i="4"/>
  <c r="E4413" i="4"/>
  <c r="D4414" i="4"/>
  <c r="E4414" i="4"/>
  <c r="D4415" i="4"/>
  <c r="E4415" i="4"/>
  <c r="D4416" i="4"/>
  <c r="E4416" i="4"/>
  <c r="D4417" i="4"/>
  <c r="E4417" i="4"/>
  <c r="D4418" i="4"/>
  <c r="E4418" i="4"/>
  <c r="D4419" i="4"/>
  <c r="E4419" i="4"/>
  <c r="D4420" i="4"/>
  <c r="E4420" i="4"/>
  <c r="D4421" i="4"/>
  <c r="E4421" i="4"/>
  <c r="D4422" i="4"/>
  <c r="E4422" i="4"/>
  <c r="D4423" i="4"/>
  <c r="E4423" i="4"/>
  <c r="D4424" i="4"/>
  <c r="E4424" i="4"/>
  <c r="D4425" i="4"/>
  <c r="E4425" i="4"/>
  <c r="D4426" i="4"/>
  <c r="E4426" i="4"/>
  <c r="D4427" i="4"/>
  <c r="E4427" i="4"/>
  <c r="D4428" i="4"/>
  <c r="E4428" i="4"/>
  <c r="D4429" i="4"/>
  <c r="E4429" i="4"/>
  <c r="D4430" i="4"/>
  <c r="E4430" i="4"/>
  <c r="D4431" i="4"/>
  <c r="E4431" i="4"/>
  <c r="D4432" i="4"/>
  <c r="E4432" i="4"/>
  <c r="D4433" i="4"/>
  <c r="E4433" i="4"/>
  <c r="D4434" i="4"/>
  <c r="E4434" i="4"/>
  <c r="D4435" i="4"/>
  <c r="E4435" i="4"/>
  <c r="D4436" i="4"/>
  <c r="E4436" i="4"/>
  <c r="D4437" i="4"/>
  <c r="E4437" i="4"/>
  <c r="D4438" i="4"/>
  <c r="E4438" i="4"/>
  <c r="D4439" i="4"/>
  <c r="E4439" i="4"/>
  <c r="D4440" i="4"/>
  <c r="E4440" i="4"/>
  <c r="D4441" i="4"/>
  <c r="E4441" i="4"/>
  <c r="D4442" i="4"/>
  <c r="E4442" i="4"/>
  <c r="D4443" i="4"/>
  <c r="E4443" i="4"/>
  <c r="D4444" i="4"/>
  <c r="E4444" i="4"/>
  <c r="D4445" i="4"/>
  <c r="E4445" i="4"/>
  <c r="D4446" i="4"/>
  <c r="E4446" i="4"/>
  <c r="D4447" i="4"/>
  <c r="E4447" i="4"/>
  <c r="D4448" i="4"/>
  <c r="E4448" i="4"/>
  <c r="D4449" i="4"/>
  <c r="E4449" i="4"/>
  <c r="D4450" i="4"/>
  <c r="E4450" i="4"/>
  <c r="D4451" i="4"/>
  <c r="E4451" i="4"/>
  <c r="D4452" i="4"/>
  <c r="E4452" i="4"/>
  <c r="D4453" i="4"/>
  <c r="E4453" i="4"/>
  <c r="D4454" i="4"/>
  <c r="E4454" i="4"/>
  <c r="D4455" i="4"/>
  <c r="E4455" i="4"/>
  <c r="D4456" i="4"/>
  <c r="E4456" i="4"/>
  <c r="D4457" i="4"/>
  <c r="E4457" i="4"/>
  <c r="D4458" i="4"/>
  <c r="E4458" i="4"/>
  <c r="D4459" i="4"/>
  <c r="E4459" i="4"/>
  <c r="D4460" i="4"/>
  <c r="E4460" i="4"/>
  <c r="D4461" i="4"/>
  <c r="E4461" i="4"/>
  <c r="D4462" i="4"/>
  <c r="E4462" i="4"/>
  <c r="D4463" i="4"/>
  <c r="E4463" i="4"/>
  <c r="D4464" i="4"/>
  <c r="E4464" i="4"/>
  <c r="D4465" i="4"/>
  <c r="E4465" i="4"/>
  <c r="D4466" i="4"/>
  <c r="E4466" i="4"/>
  <c r="D4467" i="4"/>
  <c r="E4467" i="4"/>
  <c r="D4468" i="4"/>
  <c r="E4468" i="4"/>
  <c r="D4469" i="4"/>
  <c r="E4469" i="4"/>
  <c r="D4470" i="4"/>
  <c r="E4470" i="4"/>
  <c r="D4471" i="4"/>
  <c r="E4471" i="4"/>
  <c r="D4472" i="4"/>
  <c r="E4472" i="4"/>
  <c r="D4473" i="4"/>
  <c r="E4473" i="4"/>
  <c r="D4474" i="4"/>
  <c r="E4474" i="4"/>
  <c r="D4475" i="4"/>
  <c r="E4475" i="4"/>
  <c r="D4476" i="4"/>
  <c r="E4476" i="4"/>
  <c r="D4477" i="4"/>
  <c r="E4477" i="4"/>
  <c r="D4478" i="4"/>
  <c r="E4478" i="4"/>
  <c r="D4479" i="4"/>
  <c r="E4479" i="4"/>
  <c r="D4480" i="4"/>
  <c r="E4480" i="4"/>
  <c r="D4481" i="4"/>
  <c r="E4481" i="4"/>
  <c r="D4482" i="4"/>
  <c r="E4482" i="4"/>
  <c r="D4483" i="4"/>
  <c r="E4483" i="4"/>
  <c r="D4484" i="4"/>
  <c r="E4484" i="4"/>
  <c r="D4485" i="4"/>
  <c r="E4485" i="4"/>
  <c r="D4486" i="4"/>
  <c r="E4486" i="4"/>
  <c r="D4487" i="4"/>
  <c r="E4487" i="4"/>
  <c r="D4488" i="4"/>
  <c r="E4488" i="4"/>
  <c r="D4489" i="4"/>
  <c r="E4489" i="4"/>
  <c r="D4490" i="4"/>
  <c r="E4490" i="4"/>
  <c r="D4491" i="4"/>
  <c r="E4491" i="4"/>
  <c r="D4492" i="4"/>
  <c r="E4492" i="4"/>
  <c r="D4493" i="4"/>
  <c r="E4493" i="4"/>
  <c r="D4494" i="4"/>
  <c r="E4494" i="4"/>
  <c r="D4495" i="4"/>
  <c r="E4495" i="4"/>
  <c r="D4496" i="4"/>
  <c r="E4496" i="4"/>
  <c r="D4497" i="4"/>
  <c r="E4497" i="4"/>
  <c r="D4498" i="4"/>
  <c r="E4498" i="4"/>
  <c r="D4499" i="4"/>
  <c r="E4499" i="4"/>
  <c r="D4500" i="4"/>
  <c r="E4500" i="4"/>
  <c r="D4501" i="4"/>
  <c r="E4501" i="4"/>
  <c r="D4502" i="4"/>
  <c r="E4502" i="4"/>
  <c r="D4503" i="4"/>
  <c r="E4503" i="4"/>
  <c r="D4504" i="4"/>
  <c r="E4504" i="4"/>
  <c r="D4505" i="4"/>
  <c r="E4505" i="4"/>
  <c r="D4506" i="4"/>
  <c r="E4506" i="4"/>
  <c r="D4507" i="4"/>
  <c r="E4507" i="4"/>
  <c r="D4508" i="4"/>
  <c r="E4508" i="4"/>
  <c r="D4509" i="4"/>
  <c r="E4509" i="4"/>
  <c r="D4510" i="4"/>
  <c r="E4510" i="4"/>
  <c r="D4511" i="4"/>
  <c r="E4511" i="4"/>
  <c r="D4512" i="4"/>
  <c r="E4512" i="4"/>
  <c r="D4513" i="4"/>
  <c r="E4513" i="4"/>
  <c r="D4514" i="4"/>
  <c r="E4514" i="4"/>
  <c r="D4515" i="4"/>
  <c r="E4515" i="4"/>
  <c r="D4516" i="4"/>
  <c r="E4516" i="4"/>
  <c r="D4517" i="4"/>
  <c r="E4517" i="4"/>
  <c r="D4518" i="4"/>
  <c r="E4518" i="4"/>
  <c r="D4519" i="4"/>
  <c r="E4519" i="4"/>
  <c r="D4520" i="4"/>
  <c r="E4520" i="4"/>
  <c r="D4521" i="4"/>
  <c r="E4521" i="4"/>
  <c r="D4522" i="4"/>
  <c r="E4522" i="4"/>
  <c r="D4523" i="4"/>
  <c r="E4523" i="4"/>
  <c r="D4524" i="4"/>
  <c r="E4524" i="4"/>
  <c r="D4525" i="4"/>
  <c r="E4525" i="4"/>
  <c r="D4526" i="4"/>
  <c r="E4526" i="4"/>
  <c r="D4527" i="4"/>
  <c r="E4527" i="4"/>
  <c r="D4528" i="4"/>
  <c r="E4528" i="4"/>
  <c r="D4529" i="4"/>
  <c r="E4529" i="4"/>
  <c r="D4530" i="4"/>
  <c r="E4530" i="4"/>
  <c r="D4531" i="4"/>
  <c r="E4531" i="4"/>
  <c r="D4532" i="4"/>
  <c r="E4532" i="4"/>
  <c r="D4533" i="4"/>
  <c r="E4533" i="4"/>
  <c r="D4534" i="4"/>
  <c r="E4534" i="4"/>
  <c r="D4535" i="4"/>
  <c r="E4535" i="4"/>
  <c r="D4536" i="4"/>
  <c r="E4536" i="4"/>
  <c r="D4537" i="4"/>
  <c r="E4537" i="4"/>
  <c r="D4538" i="4"/>
  <c r="E4538" i="4"/>
  <c r="D4539" i="4"/>
  <c r="E4539" i="4"/>
  <c r="D4540" i="4"/>
  <c r="E4540" i="4"/>
  <c r="D4541" i="4"/>
  <c r="E4541" i="4"/>
  <c r="D4542" i="4"/>
  <c r="E4542" i="4"/>
  <c r="D4543" i="4"/>
  <c r="E4543" i="4"/>
  <c r="D4544" i="4"/>
  <c r="E4544" i="4"/>
  <c r="D4545" i="4"/>
  <c r="E4545" i="4"/>
  <c r="D4546" i="4"/>
  <c r="E4546" i="4"/>
  <c r="D4547" i="4"/>
  <c r="E4547" i="4"/>
  <c r="D4548" i="4"/>
  <c r="E4548" i="4"/>
  <c r="D4549" i="4"/>
  <c r="E4549" i="4"/>
  <c r="D4550" i="4"/>
  <c r="E4550" i="4"/>
  <c r="D4551" i="4"/>
  <c r="E4551" i="4"/>
  <c r="D4552" i="4"/>
  <c r="E4552" i="4"/>
  <c r="D4553" i="4"/>
  <c r="E4553" i="4"/>
  <c r="D4554" i="4"/>
  <c r="E4554" i="4"/>
  <c r="D4555" i="4"/>
  <c r="E4555" i="4"/>
  <c r="D4556" i="4"/>
  <c r="E4556" i="4"/>
  <c r="D4557" i="4"/>
  <c r="E4557" i="4"/>
  <c r="D4558" i="4"/>
  <c r="E4558" i="4"/>
  <c r="D4559" i="4"/>
  <c r="E4559" i="4"/>
  <c r="D4560" i="4"/>
  <c r="E4560" i="4"/>
  <c r="D4561" i="4"/>
  <c r="E4561" i="4"/>
  <c r="D4562" i="4"/>
  <c r="E4562" i="4"/>
  <c r="D4563" i="4"/>
  <c r="E4563" i="4"/>
  <c r="D4564" i="4"/>
  <c r="E4564" i="4"/>
  <c r="D4565" i="4"/>
  <c r="E4565" i="4"/>
  <c r="D4566" i="4"/>
  <c r="E4566" i="4"/>
  <c r="D4567" i="4"/>
  <c r="E4567" i="4"/>
  <c r="D4568" i="4"/>
  <c r="E4568" i="4"/>
  <c r="D4569" i="4"/>
  <c r="E4569" i="4"/>
  <c r="D4570" i="4"/>
  <c r="E4570" i="4"/>
  <c r="D4571" i="4"/>
  <c r="E4571" i="4"/>
  <c r="D4572" i="4"/>
  <c r="E4572" i="4"/>
  <c r="D4573" i="4"/>
  <c r="E4573" i="4"/>
  <c r="D4574" i="4"/>
  <c r="E4574" i="4"/>
  <c r="D4575" i="4"/>
  <c r="E4575" i="4"/>
  <c r="D4576" i="4"/>
  <c r="E4576" i="4"/>
  <c r="D4577" i="4"/>
  <c r="E4577" i="4"/>
  <c r="D4578" i="4"/>
  <c r="E4578" i="4"/>
  <c r="D4579" i="4"/>
  <c r="E4579" i="4"/>
  <c r="D4580" i="4"/>
  <c r="E4580" i="4"/>
  <c r="D4581" i="4"/>
  <c r="E4581" i="4"/>
  <c r="D4582" i="4"/>
  <c r="E4582" i="4"/>
  <c r="D4583" i="4"/>
  <c r="E4583" i="4"/>
  <c r="D4584" i="4"/>
  <c r="E4584" i="4"/>
  <c r="D4585" i="4"/>
  <c r="E4585" i="4"/>
  <c r="D4586" i="4"/>
  <c r="E4586" i="4"/>
  <c r="D4587" i="4"/>
  <c r="E4587" i="4"/>
  <c r="D4588" i="4"/>
  <c r="E4588" i="4"/>
  <c r="D4589" i="4"/>
  <c r="E4589" i="4"/>
  <c r="D4590" i="4"/>
  <c r="E4590" i="4"/>
  <c r="D4591" i="4"/>
  <c r="E4591" i="4"/>
  <c r="D4592" i="4"/>
  <c r="E4592" i="4"/>
  <c r="D4593" i="4"/>
  <c r="E4593" i="4"/>
  <c r="D4594" i="4"/>
  <c r="E4594" i="4"/>
  <c r="D4595" i="4"/>
  <c r="E4595" i="4"/>
  <c r="D4596" i="4"/>
  <c r="E4596" i="4"/>
  <c r="D4597" i="4"/>
  <c r="E4597" i="4"/>
  <c r="D4598" i="4"/>
  <c r="E4598" i="4"/>
  <c r="D4599" i="4"/>
  <c r="E4599" i="4"/>
  <c r="D4600" i="4"/>
  <c r="E4600" i="4"/>
  <c r="D4601" i="4"/>
  <c r="E4601" i="4"/>
  <c r="D4602" i="4"/>
  <c r="E4602" i="4"/>
  <c r="D4603" i="4"/>
  <c r="E4603" i="4"/>
  <c r="D4604" i="4"/>
  <c r="E4604" i="4"/>
  <c r="D4605" i="4"/>
  <c r="E4605" i="4"/>
  <c r="D4606" i="4"/>
  <c r="E4606" i="4"/>
  <c r="D4607" i="4"/>
  <c r="E4607" i="4"/>
  <c r="D4608" i="4"/>
  <c r="E4608" i="4"/>
  <c r="D4609" i="4"/>
  <c r="E4609" i="4"/>
  <c r="D4610" i="4"/>
  <c r="E4610" i="4"/>
  <c r="D4611" i="4"/>
  <c r="E4611" i="4"/>
  <c r="D4612" i="4"/>
  <c r="E4612" i="4"/>
  <c r="D4613" i="4"/>
  <c r="E4613" i="4"/>
  <c r="D4614" i="4"/>
  <c r="E4614" i="4"/>
  <c r="D4615" i="4"/>
  <c r="E4615" i="4"/>
  <c r="D4616" i="4"/>
  <c r="E4616" i="4"/>
  <c r="D4617" i="4"/>
  <c r="E4617" i="4"/>
  <c r="D4618" i="4"/>
  <c r="E4618" i="4"/>
  <c r="D4619" i="4"/>
  <c r="E4619" i="4"/>
  <c r="D4620" i="4"/>
  <c r="E4620" i="4"/>
  <c r="D4621" i="4"/>
  <c r="E4621" i="4"/>
  <c r="D4622" i="4"/>
  <c r="E4622" i="4"/>
  <c r="D4623" i="4"/>
  <c r="E4623" i="4"/>
  <c r="D4624" i="4"/>
  <c r="E4624" i="4"/>
  <c r="D4625" i="4"/>
  <c r="E4625" i="4"/>
  <c r="D4626" i="4"/>
  <c r="E4626" i="4"/>
  <c r="D4627" i="4"/>
  <c r="E4627" i="4"/>
  <c r="D4628" i="4"/>
  <c r="E4628" i="4"/>
  <c r="D4629" i="4"/>
  <c r="E4629" i="4"/>
  <c r="D4630" i="4"/>
  <c r="E4630" i="4"/>
  <c r="D4631" i="4"/>
  <c r="E4631" i="4"/>
  <c r="D4632" i="4"/>
  <c r="E4632" i="4"/>
  <c r="D4633" i="4"/>
  <c r="E4633" i="4"/>
  <c r="D4634" i="4"/>
  <c r="E4634" i="4"/>
  <c r="D4635" i="4"/>
  <c r="E4635" i="4"/>
  <c r="D4636" i="4"/>
  <c r="E4636" i="4"/>
  <c r="D4637" i="4"/>
  <c r="E4637" i="4"/>
  <c r="D4638" i="4"/>
  <c r="E4638" i="4"/>
  <c r="D4639" i="4"/>
  <c r="E4639" i="4"/>
  <c r="D4640" i="4"/>
  <c r="E4640" i="4"/>
  <c r="D4641" i="4"/>
  <c r="E4641" i="4"/>
  <c r="D4642" i="4"/>
  <c r="E4642" i="4"/>
  <c r="D4643" i="4"/>
  <c r="E4643" i="4"/>
  <c r="D4644" i="4"/>
  <c r="E4644" i="4"/>
  <c r="D4645" i="4"/>
  <c r="E4645" i="4"/>
  <c r="D4646" i="4"/>
  <c r="E4646" i="4"/>
  <c r="D4647" i="4"/>
  <c r="E4647" i="4"/>
  <c r="D4648" i="4"/>
  <c r="E4648" i="4"/>
  <c r="D4649" i="4"/>
  <c r="E4649" i="4"/>
  <c r="D4650" i="4"/>
  <c r="E4650" i="4"/>
  <c r="D4651" i="4"/>
  <c r="E4651" i="4"/>
  <c r="D4652" i="4"/>
  <c r="E4652" i="4"/>
  <c r="D4653" i="4"/>
  <c r="E4653" i="4"/>
  <c r="D4654" i="4"/>
  <c r="E4654" i="4"/>
  <c r="D4655" i="4"/>
  <c r="E4655" i="4"/>
  <c r="D4656" i="4"/>
  <c r="E4656" i="4"/>
  <c r="D4657" i="4"/>
  <c r="E4657" i="4"/>
  <c r="D4658" i="4"/>
  <c r="E4658" i="4"/>
  <c r="D4659" i="4"/>
  <c r="E4659" i="4"/>
  <c r="D4660" i="4"/>
  <c r="E4660" i="4"/>
  <c r="D4661" i="4"/>
  <c r="E4661" i="4"/>
  <c r="D4662" i="4"/>
  <c r="E4662" i="4"/>
  <c r="D4663" i="4"/>
  <c r="E4663" i="4"/>
  <c r="D4664" i="4"/>
  <c r="E4664" i="4"/>
  <c r="D4665" i="4"/>
  <c r="E4665" i="4"/>
  <c r="D4666" i="4"/>
  <c r="E4666" i="4"/>
  <c r="D4667" i="4"/>
  <c r="E4667" i="4"/>
  <c r="D4668" i="4"/>
  <c r="E4668" i="4"/>
  <c r="D4669" i="4"/>
  <c r="E4669" i="4"/>
  <c r="D4670" i="4"/>
  <c r="E4670" i="4"/>
  <c r="D4671" i="4"/>
  <c r="E4671" i="4"/>
  <c r="D4672" i="4"/>
  <c r="E4672" i="4"/>
  <c r="D4673" i="4"/>
  <c r="E4673" i="4"/>
  <c r="D4674" i="4"/>
  <c r="E4674" i="4"/>
  <c r="D4675" i="4"/>
  <c r="E4675" i="4"/>
  <c r="D4676" i="4"/>
  <c r="E4676" i="4"/>
  <c r="D4677" i="4"/>
  <c r="E4677" i="4"/>
  <c r="D4678" i="4"/>
  <c r="E4678" i="4"/>
  <c r="D4679" i="4"/>
  <c r="E4679" i="4"/>
  <c r="D4680" i="4"/>
  <c r="E4680" i="4"/>
  <c r="D4681" i="4"/>
  <c r="E4681" i="4"/>
  <c r="D4682" i="4"/>
  <c r="E4682" i="4"/>
  <c r="D4683" i="4"/>
  <c r="E4683" i="4"/>
  <c r="D4684" i="4"/>
  <c r="E4684" i="4"/>
  <c r="D4685" i="4"/>
  <c r="E4685" i="4"/>
  <c r="D4686" i="4"/>
  <c r="E4686" i="4"/>
  <c r="D4687" i="4"/>
  <c r="E4687" i="4"/>
  <c r="D4688" i="4"/>
  <c r="E4688" i="4"/>
  <c r="D4689" i="4"/>
  <c r="E4689" i="4"/>
  <c r="D4690" i="4"/>
  <c r="E4690" i="4"/>
  <c r="D4691" i="4"/>
  <c r="E4691" i="4"/>
  <c r="D4692" i="4"/>
  <c r="E4692" i="4"/>
  <c r="D4693" i="4"/>
  <c r="E4693" i="4"/>
  <c r="D4694" i="4"/>
  <c r="E4694" i="4"/>
  <c r="D4695" i="4"/>
  <c r="E4695" i="4"/>
  <c r="D4696" i="4"/>
  <c r="E4696" i="4"/>
  <c r="D4697" i="4"/>
  <c r="E4697" i="4"/>
  <c r="D4698" i="4"/>
  <c r="E4698" i="4"/>
  <c r="D4699" i="4"/>
  <c r="E4699" i="4"/>
  <c r="D4700" i="4"/>
  <c r="E4700" i="4"/>
  <c r="D4701" i="4"/>
  <c r="E4701" i="4"/>
  <c r="D4702" i="4"/>
  <c r="E4702" i="4"/>
  <c r="D4703" i="4"/>
  <c r="E4703" i="4"/>
  <c r="D4704" i="4"/>
  <c r="E4704" i="4"/>
  <c r="D4705" i="4"/>
  <c r="E4705" i="4"/>
  <c r="D4706" i="4"/>
  <c r="E4706" i="4"/>
  <c r="D4707" i="4"/>
  <c r="E4707" i="4"/>
  <c r="D4708" i="4"/>
  <c r="E4708" i="4"/>
  <c r="D4709" i="4"/>
  <c r="E4709" i="4"/>
  <c r="D4710" i="4"/>
  <c r="E4710" i="4"/>
  <c r="D4711" i="4"/>
  <c r="E4711" i="4"/>
  <c r="D4712" i="4"/>
  <c r="E4712" i="4"/>
  <c r="D4713" i="4"/>
  <c r="E4713" i="4"/>
  <c r="D4714" i="4"/>
  <c r="E4714" i="4"/>
  <c r="D4715" i="4"/>
  <c r="E4715" i="4"/>
  <c r="D4716" i="4"/>
  <c r="E4716" i="4"/>
  <c r="D4717" i="4"/>
  <c r="E4717" i="4"/>
  <c r="D4718" i="4"/>
  <c r="E4718" i="4"/>
  <c r="D4719" i="4"/>
  <c r="E4719" i="4"/>
  <c r="D4720" i="4"/>
  <c r="E4720" i="4"/>
  <c r="D4721" i="4"/>
  <c r="E4721" i="4"/>
  <c r="D4722" i="4"/>
  <c r="E4722" i="4"/>
  <c r="D4723" i="4"/>
  <c r="E4723" i="4"/>
  <c r="D4724" i="4"/>
  <c r="E4724" i="4"/>
  <c r="D4725" i="4"/>
  <c r="E4725" i="4"/>
  <c r="D4726" i="4"/>
  <c r="E4726" i="4"/>
  <c r="D4727" i="4"/>
  <c r="E4727" i="4"/>
  <c r="D4728" i="4"/>
  <c r="E4728" i="4"/>
  <c r="D4729" i="4"/>
  <c r="E4729" i="4"/>
  <c r="D4730" i="4"/>
  <c r="E4730" i="4"/>
  <c r="D4731" i="4"/>
  <c r="E4731" i="4"/>
  <c r="D4732" i="4"/>
  <c r="E4732" i="4"/>
  <c r="D4733" i="4"/>
  <c r="E4733" i="4"/>
  <c r="D4734" i="4"/>
  <c r="E4734" i="4"/>
  <c r="D4735" i="4"/>
  <c r="E4735" i="4"/>
  <c r="D4736" i="4"/>
  <c r="E4736" i="4"/>
  <c r="D4737" i="4"/>
  <c r="E4737" i="4"/>
  <c r="D4738" i="4"/>
  <c r="E4738" i="4"/>
  <c r="D4739" i="4"/>
  <c r="E4739" i="4"/>
  <c r="D4740" i="4"/>
  <c r="E4740" i="4"/>
  <c r="D4741" i="4"/>
  <c r="E4741" i="4"/>
  <c r="D4742" i="4"/>
  <c r="E4742" i="4"/>
  <c r="D4743" i="4"/>
  <c r="E4743" i="4"/>
  <c r="D4744" i="4"/>
  <c r="E4744" i="4"/>
  <c r="D4745" i="4"/>
  <c r="E4745" i="4"/>
  <c r="D4746" i="4"/>
  <c r="E4746" i="4"/>
  <c r="D4747" i="4"/>
  <c r="E4747" i="4"/>
  <c r="D4748" i="4"/>
  <c r="E4748" i="4"/>
  <c r="D4749" i="4"/>
  <c r="E4749" i="4"/>
  <c r="D4750" i="4"/>
  <c r="E4750" i="4"/>
  <c r="D4751" i="4"/>
  <c r="E4751" i="4"/>
  <c r="D4752" i="4"/>
  <c r="E4752" i="4"/>
  <c r="D4753" i="4"/>
  <c r="E4753" i="4"/>
  <c r="D4754" i="4"/>
  <c r="E4754" i="4"/>
  <c r="D4755" i="4"/>
  <c r="E4755" i="4"/>
  <c r="D4756" i="4"/>
  <c r="E4756" i="4"/>
  <c r="D4757" i="4"/>
  <c r="E4757" i="4"/>
  <c r="D4758" i="4"/>
  <c r="E4758" i="4"/>
  <c r="D4759" i="4"/>
  <c r="E4759" i="4"/>
  <c r="D4760" i="4"/>
  <c r="E4760" i="4"/>
  <c r="D4761" i="4"/>
  <c r="E4761" i="4"/>
  <c r="D4762" i="4"/>
  <c r="E4762" i="4"/>
  <c r="D4763" i="4"/>
  <c r="E4763" i="4"/>
  <c r="D4764" i="4"/>
  <c r="E4764" i="4"/>
  <c r="D4765" i="4"/>
  <c r="E4765" i="4"/>
  <c r="D4766" i="4"/>
  <c r="E4766" i="4"/>
  <c r="D4767" i="4"/>
  <c r="E4767" i="4"/>
  <c r="D4768" i="4"/>
  <c r="E4768" i="4"/>
  <c r="D4769" i="4"/>
  <c r="E4769" i="4"/>
  <c r="D4770" i="4"/>
  <c r="E4770" i="4"/>
  <c r="D4771" i="4"/>
  <c r="E4771" i="4"/>
  <c r="D4772" i="4"/>
  <c r="E4772" i="4"/>
  <c r="D4773" i="4"/>
  <c r="E4773" i="4"/>
  <c r="D4774" i="4"/>
  <c r="E4774" i="4"/>
  <c r="D4775" i="4"/>
  <c r="E4775" i="4"/>
  <c r="D4776" i="4"/>
  <c r="E4776" i="4"/>
  <c r="D4777" i="4"/>
  <c r="E4777" i="4"/>
  <c r="D4778" i="4"/>
  <c r="E4778" i="4"/>
  <c r="D4779" i="4"/>
  <c r="E4779" i="4"/>
  <c r="D4780" i="4"/>
  <c r="E4780" i="4"/>
  <c r="D4781" i="4"/>
  <c r="E4781" i="4"/>
  <c r="D4782" i="4"/>
  <c r="E4782" i="4"/>
  <c r="D4783" i="4"/>
  <c r="E4783" i="4"/>
  <c r="D4784" i="4"/>
  <c r="E4784" i="4"/>
  <c r="D4785" i="4"/>
  <c r="E4785" i="4"/>
  <c r="D4786" i="4"/>
  <c r="E4786" i="4"/>
  <c r="D4787" i="4"/>
  <c r="E4787" i="4"/>
  <c r="D4788" i="4"/>
  <c r="E4788" i="4"/>
  <c r="D4789" i="4"/>
  <c r="E4789" i="4"/>
  <c r="D4790" i="4"/>
  <c r="E4790" i="4"/>
  <c r="D4791" i="4"/>
  <c r="E4791" i="4"/>
  <c r="D4792" i="4"/>
  <c r="E4792" i="4"/>
  <c r="D4793" i="4"/>
  <c r="E4793" i="4"/>
  <c r="D4794" i="4"/>
  <c r="E4794" i="4"/>
  <c r="D4795" i="4"/>
  <c r="E4795" i="4"/>
  <c r="D4796" i="4"/>
  <c r="E4796" i="4"/>
  <c r="D4797" i="4"/>
  <c r="E4797" i="4"/>
  <c r="D4798" i="4"/>
  <c r="E4798" i="4"/>
  <c r="D4799" i="4"/>
  <c r="E4799" i="4"/>
  <c r="D4800" i="4"/>
  <c r="E4800" i="4"/>
  <c r="D4801" i="4"/>
  <c r="E4801" i="4"/>
  <c r="D4802" i="4"/>
  <c r="E4802" i="4"/>
  <c r="D4803" i="4"/>
  <c r="E4803" i="4"/>
  <c r="D4804" i="4"/>
  <c r="E4804" i="4"/>
  <c r="D4805" i="4"/>
  <c r="E4805" i="4"/>
  <c r="D4806" i="4"/>
  <c r="E4806" i="4"/>
  <c r="D4807" i="4"/>
  <c r="E4807" i="4"/>
  <c r="D4808" i="4"/>
  <c r="E4808" i="4"/>
  <c r="D4809" i="4"/>
  <c r="E4809" i="4"/>
  <c r="D4810" i="4"/>
  <c r="E4810" i="4"/>
  <c r="D4811" i="4"/>
  <c r="E4811" i="4"/>
  <c r="D4812" i="4"/>
  <c r="E4812" i="4"/>
  <c r="D4813" i="4"/>
  <c r="E4813" i="4"/>
  <c r="D4814" i="4"/>
  <c r="E4814" i="4"/>
  <c r="D4815" i="4"/>
  <c r="E4815" i="4"/>
  <c r="D4816" i="4"/>
  <c r="E4816" i="4"/>
  <c r="D4817" i="4"/>
  <c r="E4817" i="4"/>
  <c r="D4818" i="4"/>
  <c r="E4818" i="4"/>
  <c r="D4819" i="4"/>
  <c r="E4819" i="4"/>
  <c r="D4820" i="4"/>
  <c r="E4820" i="4"/>
  <c r="D4821" i="4"/>
  <c r="E4821" i="4"/>
  <c r="D4822" i="4"/>
  <c r="E4822" i="4"/>
  <c r="D4823" i="4"/>
  <c r="E4823" i="4"/>
  <c r="D4824" i="4"/>
  <c r="E4824" i="4"/>
  <c r="D4825" i="4"/>
  <c r="E4825" i="4"/>
  <c r="D4826" i="4"/>
  <c r="E4826" i="4"/>
  <c r="D4827" i="4"/>
  <c r="E4827" i="4"/>
  <c r="D4828" i="4"/>
  <c r="E4828" i="4"/>
  <c r="D4829" i="4"/>
  <c r="E4829" i="4"/>
  <c r="D4830" i="4"/>
  <c r="E4830" i="4"/>
  <c r="D4831" i="4"/>
  <c r="E4831" i="4"/>
  <c r="D4832" i="4"/>
  <c r="E4832" i="4"/>
  <c r="D4833" i="4"/>
  <c r="E4833" i="4"/>
  <c r="D4834" i="4"/>
  <c r="E4834" i="4"/>
  <c r="D4835" i="4"/>
  <c r="E4835" i="4"/>
  <c r="D4836" i="4"/>
  <c r="E4836" i="4"/>
  <c r="D4837" i="4"/>
  <c r="E4837" i="4"/>
  <c r="D4838" i="4"/>
  <c r="E4838" i="4"/>
  <c r="D4839" i="4"/>
  <c r="E4839" i="4"/>
  <c r="D4840" i="4"/>
  <c r="E4840" i="4"/>
  <c r="D4841" i="4"/>
  <c r="E4841" i="4"/>
  <c r="D4842" i="4"/>
  <c r="E4842" i="4"/>
  <c r="D4843" i="4"/>
  <c r="E4843" i="4"/>
  <c r="D4844" i="4"/>
  <c r="E4844" i="4"/>
  <c r="D4845" i="4"/>
  <c r="E4845" i="4"/>
  <c r="D4846" i="4"/>
  <c r="E4846" i="4"/>
  <c r="D4847" i="4"/>
  <c r="E4847" i="4"/>
  <c r="D4848" i="4"/>
  <c r="E4848" i="4"/>
  <c r="D4849" i="4"/>
  <c r="E4849" i="4"/>
  <c r="D4850" i="4"/>
  <c r="E4850" i="4"/>
  <c r="D4851" i="4"/>
  <c r="E4851" i="4"/>
  <c r="D4852" i="4"/>
  <c r="E4852" i="4"/>
  <c r="D4853" i="4"/>
  <c r="E4853" i="4"/>
  <c r="D4854" i="4"/>
  <c r="E4854" i="4"/>
  <c r="D4855" i="4"/>
  <c r="E4855" i="4"/>
  <c r="D4856" i="4"/>
  <c r="E4856" i="4"/>
  <c r="D4857" i="4"/>
  <c r="E4857" i="4"/>
  <c r="D4858" i="4"/>
  <c r="E4858" i="4"/>
  <c r="D4859" i="4"/>
  <c r="E4859" i="4"/>
  <c r="D4860" i="4"/>
  <c r="E4860" i="4"/>
  <c r="D4861" i="4"/>
  <c r="E4861" i="4"/>
  <c r="D4862" i="4"/>
  <c r="E4862" i="4"/>
  <c r="D4863" i="4"/>
  <c r="E4863" i="4"/>
  <c r="D4864" i="4"/>
  <c r="E4864" i="4"/>
  <c r="D4865" i="4"/>
  <c r="E4865" i="4"/>
  <c r="D4866" i="4"/>
  <c r="E4866" i="4"/>
  <c r="D4867" i="4"/>
  <c r="E4867" i="4"/>
  <c r="D4868" i="4"/>
  <c r="E4868" i="4"/>
  <c r="D4869" i="4"/>
  <c r="E4869" i="4"/>
  <c r="D4870" i="4"/>
  <c r="E4870" i="4"/>
  <c r="D4871" i="4"/>
  <c r="E4871" i="4"/>
  <c r="D4872" i="4"/>
  <c r="E4872" i="4"/>
  <c r="D4873" i="4"/>
  <c r="E4873" i="4"/>
  <c r="D4874" i="4"/>
  <c r="E4874" i="4"/>
  <c r="D4875" i="4"/>
  <c r="E4875" i="4"/>
  <c r="D4876" i="4"/>
  <c r="E4876" i="4"/>
  <c r="D4877" i="4"/>
  <c r="E4877" i="4"/>
  <c r="D4878" i="4"/>
  <c r="E4878" i="4"/>
  <c r="D4879" i="4"/>
  <c r="E4879" i="4"/>
  <c r="D4880" i="4"/>
  <c r="E4880" i="4"/>
  <c r="D4881" i="4"/>
  <c r="E4881" i="4"/>
  <c r="D4882" i="4"/>
  <c r="E4882" i="4"/>
  <c r="D4883" i="4"/>
  <c r="E4883" i="4"/>
  <c r="D4884" i="4"/>
  <c r="E4884" i="4"/>
  <c r="D4885" i="4"/>
  <c r="E4885" i="4"/>
  <c r="D4886" i="4"/>
  <c r="E4886" i="4"/>
  <c r="D4887" i="4"/>
  <c r="E4887" i="4"/>
  <c r="D4888" i="4"/>
  <c r="E4888" i="4"/>
  <c r="D4889" i="4"/>
  <c r="E4889" i="4"/>
  <c r="D4890" i="4"/>
  <c r="E4890" i="4"/>
  <c r="D4891" i="4"/>
  <c r="E4891" i="4"/>
  <c r="D4892" i="4"/>
  <c r="E4892" i="4"/>
  <c r="D4893" i="4"/>
  <c r="E4893" i="4"/>
  <c r="D4894" i="4"/>
  <c r="E4894" i="4"/>
  <c r="D4895" i="4"/>
  <c r="E4895" i="4"/>
  <c r="D4896" i="4"/>
  <c r="E4896" i="4"/>
  <c r="D4897" i="4"/>
  <c r="E4897" i="4"/>
  <c r="D4898" i="4"/>
  <c r="E4898" i="4"/>
  <c r="D4899" i="4"/>
  <c r="E4899" i="4"/>
  <c r="D4900" i="4"/>
  <c r="E4900" i="4"/>
  <c r="D4901" i="4"/>
  <c r="E4901" i="4"/>
  <c r="D4902" i="4"/>
  <c r="E4902" i="4"/>
  <c r="D4903" i="4"/>
  <c r="E4903" i="4"/>
  <c r="D4904" i="4"/>
  <c r="E4904" i="4"/>
  <c r="D4905" i="4"/>
  <c r="E4905" i="4"/>
  <c r="D4906" i="4"/>
  <c r="E4906" i="4"/>
  <c r="D4907" i="4"/>
  <c r="E4907" i="4"/>
  <c r="D4908" i="4"/>
  <c r="E4908" i="4"/>
  <c r="D4909" i="4"/>
  <c r="E4909" i="4"/>
  <c r="D4910" i="4"/>
  <c r="E4910" i="4"/>
  <c r="D4911" i="4"/>
  <c r="E4911" i="4"/>
  <c r="D4912" i="4"/>
  <c r="E4912" i="4"/>
  <c r="D4913" i="4"/>
  <c r="E4913" i="4"/>
  <c r="D4914" i="4"/>
  <c r="E4914" i="4"/>
  <c r="D4915" i="4"/>
  <c r="E4915" i="4"/>
  <c r="D4916" i="4"/>
  <c r="E4916" i="4"/>
  <c r="D4917" i="4"/>
  <c r="E4917" i="4"/>
  <c r="D4918" i="4"/>
  <c r="E4918" i="4"/>
  <c r="D4919" i="4"/>
  <c r="E4919" i="4"/>
  <c r="D4920" i="4"/>
  <c r="E4920" i="4"/>
  <c r="D4921" i="4"/>
  <c r="E4921" i="4"/>
  <c r="D4922" i="4"/>
  <c r="E4922" i="4"/>
  <c r="D4923" i="4"/>
  <c r="E4923" i="4"/>
  <c r="D4924" i="4"/>
  <c r="E4924" i="4"/>
  <c r="D4925" i="4"/>
  <c r="E4925" i="4"/>
  <c r="D4926" i="4"/>
  <c r="E4926" i="4"/>
  <c r="D4927" i="4"/>
  <c r="E4927" i="4"/>
  <c r="D4928" i="4"/>
  <c r="E4928" i="4"/>
  <c r="D4929" i="4"/>
  <c r="E4929" i="4"/>
  <c r="D4930" i="4"/>
  <c r="E4930" i="4"/>
  <c r="D4931" i="4"/>
  <c r="E4931" i="4"/>
  <c r="D4932" i="4"/>
  <c r="E4932" i="4"/>
  <c r="D4933" i="4"/>
  <c r="E4933" i="4"/>
  <c r="D4934" i="4"/>
  <c r="E4934" i="4"/>
  <c r="D4935" i="4"/>
  <c r="E4935" i="4"/>
  <c r="D4936" i="4"/>
  <c r="E4936" i="4"/>
  <c r="D4937" i="4"/>
  <c r="E4937" i="4"/>
  <c r="D4938" i="4"/>
  <c r="E4938" i="4"/>
  <c r="D4939" i="4"/>
  <c r="E4939" i="4"/>
  <c r="D4940" i="4"/>
  <c r="E4940" i="4"/>
  <c r="D4941" i="4"/>
  <c r="E4941" i="4"/>
  <c r="D4942" i="4"/>
  <c r="E4942" i="4"/>
  <c r="D4943" i="4"/>
  <c r="E4943" i="4"/>
  <c r="D4944" i="4"/>
  <c r="E4944" i="4"/>
  <c r="D4945" i="4"/>
  <c r="E4945" i="4"/>
  <c r="D4946" i="4"/>
  <c r="E4946" i="4"/>
  <c r="D4947" i="4"/>
  <c r="E4947" i="4"/>
  <c r="D4948" i="4"/>
  <c r="E4948" i="4"/>
  <c r="D4949" i="4"/>
  <c r="E4949" i="4"/>
  <c r="D4950" i="4"/>
  <c r="E4950" i="4"/>
  <c r="D4951" i="4"/>
  <c r="E4951" i="4"/>
  <c r="D4952" i="4"/>
  <c r="E4952" i="4"/>
  <c r="D4953" i="4"/>
  <c r="E4953" i="4"/>
  <c r="D4954" i="4"/>
  <c r="E4954" i="4"/>
  <c r="D4955" i="4"/>
  <c r="E4955" i="4"/>
  <c r="D4956" i="4"/>
  <c r="E4956" i="4"/>
  <c r="D4957" i="4"/>
  <c r="E4957" i="4"/>
  <c r="D4958" i="4"/>
  <c r="E4958" i="4"/>
  <c r="D4959" i="4"/>
  <c r="E4959" i="4"/>
  <c r="D4960" i="4"/>
  <c r="E4960" i="4"/>
  <c r="D4961" i="4"/>
  <c r="E4961" i="4"/>
  <c r="D4962" i="4"/>
  <c r="E4962" i="4"/>
  <c r="D4963" i="4"/>
  <c r="E4963" i="4"/>
  <c r="D4964" i="4"/>
  <c r="E4964" i="4"/>
  <c r="D4965" i="4"/>
  <c r="E4965" i="4"/>
  <c r="D4966" i="4"/>
  <c r="E4966" i="4"/>
  <c r="D4967" i="4"/>
  <c r="E4967" i="4"/>
  <c r="D4968" i="4"/>
  <c r="E4968" i="4"/>
  <c r="D4969" i="4"/>
  <c r="E4969" i="4"/>
  <c r="D4970" i="4"/>
  <c r="E4970" i="4"/>
  <c r="D4971" i="4"/>
  <c r="E4971" i="4"/>
  <c r="D4972" i="4"/>
  <c r="E4972" i="4"/>
  <c r="D4973" i="4"/>
  <c r="E4973" i="4"/>
  <c r="D4974" i="4"/>
  <c r="E4974" i="4"/>
  <c r="D4975" i="4"/>
  <c r="E4975" i="4"/>
  <c r="D4976" i="4"/>
  <c r="E4976" i="4"/>
  <c r="D4977" i="4"/>
  <c r="E4977" i="4"/>
  <c r="D4978" i="4"/>
  <c r="E4978" i="4"/>
  <c r="D4979" i="4"/>
  <c r="E4979" i="4"/>
  <c r="D4980" i="4"/>
  <c r="E4980" i="4"/>
  <c r="D4981" i="4"/>
  <c r="E4981" i="4"/>
  <c r="D4982" i="4"/>
  <c r="E4982" i="4"/>
  <c r="D4983" i="4"/>
  <c r="E4983" i="4"/>
  <c r="D4984" i="4"/>
  <c r="E4984" i="4"/>
  <c r="D4985" i="4"/>
  <c r="E4985" i="4"/>
  <c r="D4986" i="4"/>
  <c r="E4986" i="4"/>
  <c r="D4987" i="4"/>
  <c r="E4987" i="4"/>
  <c r="D4988" i="4"/>
  <c r="E4988" i="4"/>
  <c r="D4989" i="4"/>
  <c r="E4989" i="4"/>
  <c r="D4990" i="4"/>
  <c r="E4990" i="4"/>
  <c r="D4991" i="4"/>
  <c r="E4991" i="4"/>
  <c r="D4992" i="4"/>
  <c r="E4992" i="4"/>
  <c r="D4993" i="4"/>
  <c r="E4993" i="4"/>
  <c r="D4994" i="4"/>
  <c r="E4994" i="4"/>
  <c r="D4995" i="4"/>
  <c r="E4995" i="4"/>
  <c r="D4996" i="4"/>
  <c r="E4996" i="4"/>
  <c r="D4997" i="4"/>
  <c r="E4997" i="4"/>
  <c r="D4998" i="4"/>
  <c r="E4998" i="4"/>
  <c r="D4999" i="4"/>
  <c r="E4999" i="4"/>
  <c r="D5000" i="4"/>
  <c r="E5000" i="4"/>
  <c r="D5001" i="4"/>
  <c r="E5001" i="4"/>
  <c r="D5002" i="4"/>
  <c r="E5002" i="4"/>
  <c r="D5003" i="4"/>
  <c r="E5003" i="4"/>
  <c r="D5004" i="4"/>
  <c r="E5004" i="4"/>
  <c r="D5005" i="4"/>
  <c r="E5005" i="4"/>
  <c r="D5006" i="4"/>
  <c r="E5006" i="4"/>
  <c r="D5007" i="4"/>
  <c r="E5007" i="4"/>
  <c r="D5008" i="4"/>
  <c r="E5008" i="4"/>
  <c r="D5009" i="4"/>
  <c r="E5009" i="4"/>
  <c r="D5010" i="4"/>
  <c r="E5010" i="4"/>
  <c r="D5011" i="4"/>
  <c r="E5011" i="4"/>
  <c r="D5012" i="4"/>
  <c r="E5012" i="4"/>
  <c r="D5013" i="4"/>
  <c r="E5013" i="4"/>
  <c r="D5014" i="4"/>
  <c r="E5014" i="4"/>
  <c r="D5015" i="4"/>
  <c r="E5015" i="4"/>
  <c r="D5016" i="4"/>
  <c r="E5016" i="4"/>
  <c r="D5017" i="4"/>
  <c r="E5017" i="4"/>
  <c r="D5018" i="4"/>
  <c r="E5018" i="4"/>
  <c r="D5019" i="4"/>
  <c r="E5019" i="4"/>
  <c r="D5020" i="4"/>
  <c r="E5020" i="4"/>
  <c r="D5021" i="4"/>
  <c r="E5021" i="4"/>
  <c r="D5022" i="4"/>
  <c r="E5022" i="4"/>
  <c r="D5023" i="4"/>
  <c r="E5023" i="4"/>
  <c r="D5024" i="4"/>
  <c r="E5024" i="4"/>
  <c r="D5025" i="4"/>
  <c r="E5025" i="4"/>
  <c r="D5026" i="4"/>
  <c r="E5026" i="4"/>
  <c r="D5027" i="4"/>
  <c r="E5027" i="4"/>
  <c r="D5028" i="4"/>
  <c r="E5028" i="4"/>
  <c r="D5029" i="4"/>
  <c r="E5029" i="4"/>
  <c r="D5030" i="4"/>
  <c r="E5030" i="4"/>
  <c r="D5031" i="4"/>
  <c r="E5031" i="4"/>
  <c r="D5032" i="4"/>
  <c r="E5032" i="4"/>
  <c r="D5033" i="4"/>
  <c r="E5033" i="4"/>
  <c r="D5034" i="4"/>
  <c r="E5034" i="4"/>
  <c r="D5035" i="4"/>
  <c r="E5035" i="4"/>
  <c r="D5036" i="4"/>
  <c r="E5036" i="4"/>
  <c r="D5037" i="4"/>
  <c r="E5037" i="4"/>
  <c r="D5038" i="4"/>
  <c r="E5038" i="4"/>
  <c r="D5039" i="4"/>
  <c r="E5039" i="4"/>
  <c r="D5040" i="4"/>
  <c r="E5040" i="4"/>
  <c r="D5041" i="4"/>
  <c r="E5041" i="4"/>
  <c r="D5042" i="4"/>
  <c r="E5042" i="4"/>
  <c r="D5043" i="4"/>
  <c r="E5043" i="4"/>
  <c r="D5044" i="4"/>
  <c r="E5044" i="4"/>
  <c r="D5045" i="4"/>
  <c r="E5045" i="4"/>
  <c r="D5046" i="4"/>
  <c r="E5046" i="4"/>
  <c r="D5047" i="4"/>
  <c r="E5047" i="4"/>
  <c r="D5048" i="4"/>
  <c r="E5048" i="4"/>
  <c r="D5049" i="4"/>
  <c r="E5049" i="4"/>
  <c r="D5050" i="4"/>
  <c r="E5050" i="4"/>
  <c r="D5051" i="4"/>
  <c r="E5051" i="4"/>
  <c r="D5052" i="4"/>
  <c r="E5052" i="4"/>
  <c r="D5053" i="4"/>
  <c r="E5053" i="4"/>
  <c r="D5054" i="4"/>
  <c r="E5054" i="4"/>
  <c r="D5055" i="4"/>
  <c r="E5055" i="4"/>
  <c r="D5056" i="4"/>
  <c r="E5056" i="4"/>
  <c r="D5057" i="4"/>
  <c r="E5057" i="4"/>
  <c r="D5058" i="4"/>
  <c r="E5058" i="4"/>
  <c r="D5059" i="4"/>
  <c r="E5059" i="4"/>
  <c r="D5060" i="4"/>
  <c r="E5060" i="4"/>
  <c r="D5061" i="4"/>
  <c r="E5061" i="4"/>
  <c r="D5062" i="4"/>
  <c r="E5062" i="4"/>
  <c r="D5063" i="4"/>
  <c r="E5063" i="4"/>
  <c r="D5064" i="4"/>
  <c r="E5064" i="4"/>
  <c r="D5065" i="4"/>
  <c r="E5065" i="4"/>
  <c r="D5066" i="4"/>
  <c r="E5066" i="4"/>
  <c r="D5067" i="4"/>
  <c r="E5067" i="4"/>
  <c r="D5068" i="4"/>
  <c r="E5068" i="4"/>
  <c r="D5069" i="4"/>
  <c r="E5069" i="4"/>
  <c r="D5070" i="4"/>
  <c r="E5070" i="4"/>
  <c r="D5071" i="4"/>
  <c r="E5071" i="4"/>
  <c r="D5072" i="4"/>
  <c r="E5072" i="4"/>
  <c r="D5073" i="4"/>
  <c r="E5073" i="4"/>
  <c r="D5074" i="4"/>
  <c r="E5074" i="4"/>
  <c r="D5075" i="4"/>
  <c r="E5075" i="4"/>
  <c r="D5076" i="4"/>
  <c r="E5076" i="4"/>
  <c r="D5077" i="4"/>
  <c r="E5077" i="4"/>
  <c r="D5078" i="4"/>
  <c r="E5078" i="4"/>
  <c r="D5079" i="4"/>
  <c r="E5079" i="4"/>
  <c r="D5080" i="4"/>
  <c r="E5080" i="4"/>
  <c r="D5081" i="4"/>
  <c r="E5081" i="4"/>
  <c r="D5082" i="4"/>
  <c r="E5082" i="4"/>
  <c r="D5083" i="4"/>
  <c r="E5083" i="4"/>
  <c r="D5084" i="4"/>
  <c r="E5084" i="4"/>
  <c r="D5085" i="4"/>
  <c r="E5085" i="4"/>
  <c r="D5086" i="4"/>
  <c r="E5086" i="4"/>
  <c r="D5087" i="4"/>
  <c r="E5087" i="4"/>
  <c r="D5088" i="4"/>
  <c r="E5088" i="4"/>
  <c r="D5089" i="4"/>
  <c r="E5089" i="4"/>
  <c r="D5090" i="4"/>
  <c r="E5090" i="4"/>
  <c r="D5091" i="4"/>
  <c r="E5091" i="4"/>
  <c r="D5092" i="4"/>
  <c r="E5092" i="4"/>
  <c r="D5093" i="4"/>
  <c r="E5093" i="4"/>
  <c r="D5094" i="4"/>
  <c r="E5094" i="4"/>
  <c r="D5095" i="4"/>
  <c r="E5095" i="4"/>
  <c r="D5096" i="4"/>
  <c r="E5096" i="4"/>
  <c r="D5097" i="4"/>
  <c r="E5097" i="4"/>
  <c r="D5098" i="4"/>
  <c r="E5098" i="4"/>
  <c r="D5099" i="4"/>
  <c r="E5099" i="4"/>
  <c r="D5100" i="4"/>
  <c r="E5100" i="4"/>
  <c r="D5101" i="4"/>
  <c r="E5101" i="4"/>
  <c r="D5102" i="4"/>
  <c r="E5102" i="4"/>
  <c r="D5103" i="4"/>
  <c r="E5103" i="4"/>
  <c r="D5104" i="4"/>
  <c r="E5104" i="4"/>
  <c r="D5105" i="4"/>
  <c r="E5105" i="4"/>
  <c r="D5106" i="4"/>
  <c r="E5106" i="4"/>
  <c r="D5107" i="4"/>
  <c r="E5107" i="4"/>
  <c r="D5108" i="4"/>
  <c r="E5108" i="4"/>
  <c r="D5109" i="4"/>
  <c r="E5109" i="4"/>
  <c r="D5110" i="4"/>
  <c r="E5110" i="4"/>
  <c r="D5111" i="4"/>
  <c r="E5111" i="4"/>
  <c r="D5112" i="4"/>
  <c r="E5112" i="4"/>
  <c r="D5113" i="4"/>
  <c r="E5113" i="4"/>
  <c r="D5114" i="4"/>
  <c r="E5114" i="4"/>
  <c r="D5115" i="4"/>
  <c r="E5115" i="4"/>
  <c r="D5116" i="4"/>
  <c r="E5116" i="4"/>
  <c r="D5117" i="4"/>
  <c r="E5117" i="4"/>
  <c r="D5118" i="4"/>
  <c r="E5118" i="4"/>
  <c r="D5119" i="4"/>
  <c r="E5119" i="4"/>
  <c r="D5120" i="4"/>
  <c r="E5120" i="4"/>
  <c r="D5121" i="4"/>
  <c r="E5121" i="4"/>
  <c r="D5122" i="4"/>
  <c r="E5122" i="4"/>
  <c r="D5123" i="4"/>
  <c r="E5123" i="4"/>
  <c r="D5124" i="4"/>
  <c r="E5124" i="4"/>
  <c r="D5125" i="4"/>
  <c r="E5125" i="4"/>
  <c r="D5126" i="4"/>
  <c r="E5126" i="4"/>
  <c r="D5127" i="4"/>
  <c r="E5127" i="4"/>
  <c r="D5128" i="4"/>
  <c r="E5128" i="4"/>
  <c r="D5129" i="4"/>
  <c r="E5129" i="4"/>
  <c r="D5130" i="4"/>
  <c r="E5130" i="4"/>
  <c r="D5131" i="4"/>
  <c r="E5131" i="4"/>
  <c r="D5132" i="4"/>
  <c r="E5132" i="4"/>
  <c r="D5133" i="4"/>
  <c r="E5133" i="4"/>
  <c r="D5134" i="4"/>
  <c r="E5134" i="4"/>
  <c r="D5135" i="4"/>
  <c r="E5135" i="4"/>
  <c r="D5136" i="4"/>
  <c r="E5136" i="4"/>
  <c r="D5137" i="4"/>
  <c r="E5137" i="4"/>
  <c r="D5138" i="4"/>
  <c r="E5138" i="4"/>
  <c r="D5139" i="4"/>
  <c r="E5139" i="4"/>
  <c r="D5140" i="4"/>
  <c r="E5140" i="4"/>
  <c r="D5141" i="4"/>
  <c r="E5141" i="4"/>
  <c r="D5142" i="4"/>
  <c r="E5142" i="4"/>
  <c r="D5143" i="4"/>
  <c r="E5143" i="4"/>
  <c r="D5144" i="4"/>
  <c r="E5144" i="4"/>
  <c r="D5145" i="4"/>
  <c r="E5145" i="4"/>
  <c r="D5146" i="4"/>
  <c r="E5146" i="4"/>
  <c r="D5147" i="4"/>
  <c r="E5147" i="4"/>
  <c r="D5148" i="4"/>
  <c r="E5148" i="4"/>
  <c r="D5149" i="4"/>
  <c r="E5149" i="4"/>
  <c r="D5150" i="4"/>
  <c r="E5150" i="4"/>
  <c r="D5151" i="4"/>
  <c r="E5151" i="4"/>
  <c r="D5152" i="4"/>
  <c r="E5152" i="4"/>
  <c r="D5153" i="4"/>
  <c r="E5153" i="4"/>
  <c r="D5154" i="4"/>
  <c r="E5154" i="4"/>
  <c r="D5155" i="4"/>
  <c r="E5155" i="4"/>
  <c r="D5156" i="4"/>
  <c r="E5156" i="4"/>
  <c r="D5157" i="4"/>
  <c r="E5157" i="4"/>
  <c r="D5158" i="4"/>
  <c r="E5158" i="4"/>
  <c r="D5159" i="4"/>
  <c r="E5159" i="4"/>
  <c r="D5160" i="4"/>
  <c r="E5160" i="4"/>
  <c r="D5161" i="4"/>
  <c r="E5161" i="4"/>
  <c r="D5162" i="4"/>
  <c r="E5162" i="4"/>
  <c r="D5163" i="4"/>
  <c r="E5163" i="4"/>
  <c r="D5164" i="4"/>
  <c r="E5164" i="4"/>
  <c r="D5165" i="4"/>
  <c r="E5165" i="4"/>
  <c r="D5166" i="4"/>
  <c r="E5166" i="4"/>
  <c r="D5167" i="4"/>
  <c r="E5167" i="4"/>
  <c r="D5168" i="4"/>
  <c r="E5168" i="4"/>
  <c r="D5169" i="4"/>
  <c r="E5169" i="4"/>
  <c r="D5170" i="4"/>
  <c r="E5170" i="4"/>
  <c r="D5171" i="4"/>
  <c r="E5171" i="4"/>
  <c r="D5172" i="4"/>
  <c r="E5172" i="4"/>
  <c r="D5173" i="4"/>
  <c r="E5173" i="4"/>
  <c r="D5174" i="4"/>
  <c r="E5174" i="4"/>
  <c r="D5175" i="4"/>
  <c r="E5175" i="4"/>
  <c r="D5176" i="4"/>
  <c r="E5176" i="4"/>
  <c r="D5177" i="4"/>
  <c r="E5177" i="4"/>
  <c r="D5178" i="4"/>
  <c r="E5178" i="4"/>
  <c r="D5179" i="4"/>
  <c r="E5179" i="4"/>
  <c r="D5180" i="4"/>
  <c r="E5180" i="4"/>
  <c r="D5181" i="4"/>
  <c r="E5181" i="4"/>
  <c r="D5182" i="4"/>
  <c r="E5182" i="4"/>
  <c r="D5183" i="4"/>
  <c r="E5183" i="4"/>
  <c r="D5184" i="4"/>
  <c r="E5184" i="4"/>
  <c r="D5185" i="4"/>
  <c r="E5185" i="4"/>
  <c r="D5186" i="4"/>
  <c r="E5186" i="4"/>
  <c r="D5187" i="4"/>
  <c r="E5187" i="4"/>
  <c r="D5188" i="4"/>
  <c r="E5188" i="4"/>
  <c r="D5189" i="4"/>
  <c r="E5189" i="4"/>
  <c r="D5190" i="4"/>
  <c r="E5190" i="4"/>
  <c r="D5191" i="4"/>
  <c r="E5191" i="4"/>
  <c r="D5192" i="4"/>
  <c r="E5192" i="4"/>
  <c r="D5193" i="4"/>
  <c r="E5193" i="4"/>
  <c r="D5194" i="4"/>
  <c r="E5194" i="4"/>
  <c r="D5195" i="4"/>
  <c r="E5195" i="4"/>
  <c r="D5196" i="4"/>
  <c r="E5196" i="4"/>
  <c r="D5197" i="4"/>
  <c r="E5197" i="4"/>
  <c r="D5198" i="4"/>
  <c r="E5198" i="4"/>
  <c r="D5199" i="4"/>
  <c r="E5199" i="4"/>
  <c r="D5200" i="4"/>
  <c r="E5200" i="4"/>
  <c r="D5201" i="4"/>
  <c r="E5201" i="4"/>
  <c r="D5202" i="4"/>
  <c r="E5202" i="4"/>
  <c r="D5203" i="4"/>
  <c r="E5203" i="4"/>
  <c r="D5204" i="4"/>
  <c r="E5204" i="4"/>
  <c r="D5205" i="4"/>
  <c r="E5205" i="4"/>
  <c r="D5206" i="4"/>
  <c r="E5206" i="4"/>
  <c r="D5207" i="4"/>
  <c r="E5207" i="4"/>
  <c r="D5208" i="4"/>
  <c r="E5208" i="4"/>
  <c r="D5209" i="4"/>
  <c r="E5209" i="4"/>
  <c r="D5210" i="4"/>
  <c r="E5210" i="4"/>
  <c r="D5211" i="4"/>
  <c r="E5211" i="4"/>
  <c r="D5212" i="4"/>
  <c r="E5212" i="4"/>
  <c r="D5213" i="4"/>
  <c r="E5213" i="4"/>
  <c r="D5214" i="4"/>
  <c r="E5214" i="4"/>
  <c r="D5215" i="4"/>
  <c r="E5215" i="4"/>
  <c r="D5216" i="4"/>
  <c r="E5216" i="4"/>
  <c r="D5217" i="4"/>
  <c r="E5217" i="4"/>
  <c r="D5218" i="4"/>
  <c r="E5218" i="4"/>
  <c r="D5219" i="4"/>
  <c r="E5219" i="4"/>
  <c r="D5220" i="4"/>
  <c r="E5220" i="4"/>
  <c r="D5221" i="4"/>
  <c r="E5221" i="4"/>
  <c r="D5222" i="4"/>
  <c r="E5222" i="4"/>
  <c r="D5223" i="4"/>
  <c r="E5223" i="4"/>
  <c r="D5224" i="4"/>
  <c r="E5224" i="4"/>
  <c r="D5225" i="4"/>
  <c r="E5225" i="4"/>
  <c r="D5226" i="4"/>
  <c r="E5226" i="4"/>
  <c r="D5227" i="4"/>
  <c r="E5227" i="4"/>
  <c r="D5228" i="4"/>
  <c r="E5228" i="4"/>
  <c r="D5229" i="4"/>
  <c r="E5229" i="4"/>
  <c r="D5230" i="4"/>
  <c r="E5230" i="4"/>
  <c r="D5231" i="4"/>
  <c r="E5231" i="4"/>
  <c r="D5232" i="4"/>
  <c r="E5232" i="4"/>
  <c r="D5233" i="4"/>
  <c r="E5233" i="4"/>
  <c r="D5234" i="4"/>
  <c r="E5234" i="4"/>
  <c r="D5235" i="4"/>
  <c r="E5235" i="4"/>
  <c r="D5236" i="4"/>
  <c r="E5236" i="4"/>
  <c r="D5237" i="4"/>
  <c r="E5237" i="4"/>
  <c r="D5238" i="4"/>
  <c r="E5238" i="4"/>
  <c r="D5239" i="4"/>
  <c r="E5239" i="4"/>
  <c r="D5240" i="4"/>
  <c r="E5240" i="4"/>
  <c r="D5241" i="4"/>
  <c r="E5241" i="4"/>
  <c r="D5242" i="4"/>
  <c r="E5242" i="4"/>
  <c r="D5243" i="4"/>
  <c r="E5243" i="4"/>
  <c r="D5244" i="4"/>
  <c r="E5244" i="4"/>
  <c r="D5245" i="4"/>
  <c r="E5245" i="4"/>
  <c r="D5246" i="4"/>
  <c r="E5246" i="4"/>
  <c r="D5247" i="4"/>
  <c r="E5247" i="4"/>
  <c r="D5248" i="4"/>
  <c r="E5248" i="4"/>
  <c r="D5249" i="4"/>
  <c r="E5249" i="4"/>
  <c r="D5250" i="4"/>
  <c r="E5250" i="4"/>
  <c r="D5251" i="4"/>
  <c r="E5251" i="4"/>
  <c r="D5252" i="4"/>
  <c r="E5252" i="4"/>
  <c r="D5253" i="4"/>
  <c r="E5253" i="4"/>
  <c r="D5254" i="4"/>
  <c r="E5254" i="4"/>
  <c r="D5255" i="4"/>
  <c r="E5255" i="4"/>
  <c r="D5256" i="4"/>
  <c r="E5256" i="4"/>
  <c r="D5257" i="4"/>
  <c r="E5257" i="4"/>
  <c r="D5258" i="4"/>
  <c r="E5258" i="4"/>
  <c r="D5259" i="4"/>
  <c r="E5259" i="4"/>
  <c r="D5260" i="4"/>
  <c r="E5260" i="4"/>
  <c r="D5261" i="4"/>
  <c r="E5261" i="4"/>
  <c r="D5262" i="4"/>
  <c r="E5262" i="4"/>
  <c r="D5263" i="4"/>
  <c r="E5263" i="4"/>
  <c r="D5264" i="4"/>
  <c r="E5264" i="4"/>
  <c r="D5265" i="4"/>
  <c r="E5265" i="4"/>
  <c r="D5266" i="4"/>
  <c r="E5266" i="4"/>
  <c r="D5267" i="4"/>
  <c r="E5267" i="4"/>
  <c r="D5268" i="4"/>
  <c r="E5268" i="4"/>
  <c r="D5269" i="4"/>
  <c r="E5269" i="4"/>
  <c r="D5270" i="4"/>
  <c r="E5270" i="4"/>
  <c r="D5271" i="4"/>
  <c r="E5271" i="4"/>
  <c r="D5272" i="4"/>
  <c r="E5272" i="4"/>
  <c r="D5273" i="4"/>
  <c r="E5273" i="4"/>
  <c r="D5274" i="4"/>
  <c r="E5274" i="4"/>
  <c r="D5275" i="4"/>
  <c r="E5275" i="4"/>
  <c r="D5276" i="4"/>
  <c r="E5276" i="4"/>
  <c r="D5277" i="4"/>
  <c r="E5277" i="4"/>
  <c r="D5278" i="4"/>
  <c r="E5278" i="4"/>
  <c r="D5279" i="4"/>
  <c r="E5279" i="4"/>
  <c r="D5280" i="4"/>
  <c r="E5280" i="4"/>
  <c r="D5281" i="4"/>
  <c r="E5281" i="4"/>
  <c r="D5282" i="4"/>
  <c r="E5282" i="4"/>
  <c r="D5283" i="4"/>
  <c r="E5283" i="4"/>
  <c r="D5284" i="4"/>
  <c r="E5284" i="4"/>
  <c r="D5285" i="4"/>
  <c r="E5285" i="4"/>
  <c r="D5286" i="4"/>
  <c r="E5286" i="4"/>
  <c r="D5287" i="4"/>
  <c r="E5287" i="4"/>
  <c r="D5288" i="4"/>
  <c r="E5288" i="4"/>
  <c r="D5289" i="4"/>
  <c r="E5289" i="4"/>
  <c r="D5290" i="4"/>
  <c r="E5290" i="4"/>
  <c r="D5291" i="4"/>
  <c r="E5291" i="4"/>
  <c r="D5292" i="4"/>
  <c r="E5292" i="4"/>
  <c r="D5293" i="4"/>
  <c r="E5293" i="4"/>
  <c r="D5294" i="4"/>
  <c r="E5294" i="4"/>
  <c r="D5295" i="4"/>
  <c r="E5295" i="4"/>
  <c r="D5296" i="4"/>
  <c r="E5296" i="4"/>
  <c r="D5297" i="4"/>
  <c r="E5297" i="4"/>
  <c r="D5298" i="4"/>
  <c r="E5298" i="4"/>
  <c r="D5299" i="4"/>
  <c r="E5299" i="4"/>
  <c r="D5300" i="4"/>
  <c r="E5300" i="4"/>
  <c r="D5301" i="4"/>
  <c r="E5301" i="4"/>
  <c r="D5302" i="4"/>
  <c r="E5302" i="4"/>
  <c r="D5303" i="4"/>
  <c r="E5303" i="4"/>
  <c r="D5304" i="4"/>
  <c r="E5304" i="4"/>
  <c r="D5305" i="4"/>
  <c r="E5305" i="4"/>
  <c r="D5306" i="4"/>
  <c r="E5306" i="4"/>
  <c r="D5307" i="4"/>
  <c r="E5307" i="4"/>
  <c r="D5308" i="4"/>
  <c r="E5308" i="4"/>
  <c r="D5309" i="4"/>
  <c r="E5309" i="4"/>
  <c r="D5310" i="4"/>
  <c r="E5310" i="4"/>
  <c r="D5311" i="4"/>
  <c r="E5311" i="4"/>
  <c r="D5312" i="4"/>
  <c r="E5312" i="4"/>
  <c r="D5313" i="4"/>
  <c r="E5313" i="4"/>
  <c r="D5314" i="4"/>
  <c r="E5314" i="4"/>
  <c r="D5315" i="4"/>
  <c r="E5315" i="4"/>
  <c r="D5316" i="4"/>
  <c r="E5316" i="4"/>
  <c r="D5317" i="4"/>
  <c r="E5317" i="4"/>
  <c r="D5318" i="4"/>
  <c r="E5318" i="4"/>
  <c r="D5319" i="4"/>
  <c r="E5319" i="4"/>
  <c r="D5320" i="4"/>
  <c r="E5320" i="4"/>
  <c r="D5321" i="4"/>
  <c r="E5321" i="4"/>
  <c r="D5322" i="4"/>
  <c r="E5322" i="4"/>
  <c r="D5323" i="4"/>
  <c r="E5323" i="4"/>
  <c r="D5324" i="4"/>
  <c r="E5324" i="4"/>
  <c r="D5325" i="4"/>
  <c r="E5325" i="4"/>
  <c r="D5326" i="4"/>
  <c r="E5326" i="4"/>
  <c r="D5327" i="4"/>
  <c r="E5327" i="4"/>
  <c r="D5328" i="4"/>
  <c r="E5328" i="4"/>
  <c r="D5329" i="4"/>
  <c r="E5329" i="4"/>
  <c r="D5330" i="4"/>
  <c r="E5330" i="4"/>
  <c r="D5331" i="4"/>
  <c r="E5331" i="4"/>
  <c r="D5332" i="4"/>
  <c r="E5332" i="4"/>
  <c r="D5333" i="4"/>
  <c r="E5333" i="4"/>
  <c r="D5334" i="4"/>
  <c r="E5334" i="4"/>
  <c r="D5335" i="4"/>
  <c r="E5335" i="4"/>
  <c r="D5336" i="4"/>
  <c r="E5336" i="4"/>
  <c r="D5337" i="4"/>
  <c r="E5337" i="4"/>
  <c r="D5338" i="4"/>
  <c r="E5338" i="4"/>
  <c r="D5339" i="4"/>
  <c r="E5339" i="4"/>
  <c r="D5340" i="4"/>
  <c r="E5340" i="4"/>
  <c r="D5341" i="4"/>
  <c r="E5341" i="4"/>
  <c r="D5342" i="4"/>
  <c r="E5342" i="4"/>
  <c r="D5343" i="4"/>
  <c r="E5343" i="4"/>
  <c r="D5344" i="4"/>
  <c r="E5344" i="4"/>
  <c r="D5345" i="4"/>
  <c r="E5345" i="4"/>
  <c r="D5346" i="4"/>
  <c r="E5346" i="4"/>
  <c r="D5347" i="4"/>
  <c r="E5347" i="4"/>
  <c r="D5348" i="4"/>
  <c r="E5348" i="4"/>
  <c r="D5349" i="4"/>
  <c r="E5349" i="4"/>
  <c r="D5350" i="4"/>
  <c r="E5350" i="4"/>
  <c r="D5351" i="4"/>
  <c r="E5351" i="4"/>
  <c r="D5352" i="4"/>
  <c r="E5352" i="4"/>
  <c r="D5353" i="4"/>
  <c r="E5353" i="4"/>
  <c r="D5354" i="4"/>
  <c r="E5354" i="4"/>
  <c r="D5355" i="4"/>
  <c r="E5355" i="4"/>
  <c r="D5356" i="4"/>
  <c r="E5356" i="4"/>
  <c r="D5357" i="4"/>
  <c r="E5357" i="4"/>
  <c r="D5358" i="4"/>
  <c r="E5358" i="4"/>
  <c r="D5359" i="4"/>
  <c r="E5359" i="4"/>
  <c r="D5360" i="4"/>
  <c r="E5360" i="4"/>
  <c r="D5361" i="4"/>
  <c r="E5361" i="4"/>
  <c r="D5362" i="4"/>
  <c r="E5362" i="4"/>
  <c r="D5363" i="4"/>
  <c r="E5363" i="4"/>
  <c r="D5364" i="4"/>
  <c r="E5364" i="4"/>
  <c r="D5365" i="4"/>
  <c r="E5365" i="4"/>
  <c r="D5366" i="4"/>
  <c r="E5366" i="4"/>
  <c r="D5367" i="4"/>
  <c r="E5367" i="4"/>
  <c r="D5368" i="4"/>
  <c r="E5368" i="4"/>
  <c r="D5369" i="4"/>
  <c r="E5369" i="4"/>
  <c r="D5370" i="4"/>
  <c r="E5370" i="4"/>
  <c r="D5371" i="4"/>
  <c r="E5371" i="4"/>
  <c r="D5372" i="4"/>
  <c r="E5372" i="4"/>
  <c r="D5373" i="4"/>
  <c r="E5373" i="4"/>
  <c r="D5374" i="4"/>
  <c r="E5374" i="4"/>
  <c r="D5375" i="4"/>
  <c r="E5375" i="4"/>
  <c r="D5376" i="4"/>
  <c r="E5376" i="4"/>
  <c r="D5377" i="4"/>
  <c r="E5377" i="4"/>
  <c r="D5378" i="4"/>
  <c r="E5378" i="4"/>
  <c r="D5379" i="4"/>
  <c r="E5379" i="4"/>
  <c r="D5380" i="4"/>
  <c r="E5380" i="4"/>
  <c r="D5381" i="4"/>
  <c r="E5381" i="4"/>
  <c r="D5382" i="4"/>
  <c r="E5382" i="4"/>
  <c r="D5383" i="4"/>
  <c r="E5383" i="4"/>
  <c r="D5384" i="4"/>
  <c r="E5384" i="4"/>
  <c r="D5385" i="4"/>
  <c r="E5385" i="4"/>
  <c r="D5386" i="4"/>
  <c r="E5386" i="4"/>
  <c r="D5387" i="4"/>
  <c r="E5387" i="4"/>
  <c r="D5388" i="4"/>
  <c r="E5388" i="4"/>
  <c r="D5389" i="4"/>
  <c r="E5389" i="4"/>
  <c r="D5390" i="4"/>
  <c r="E5390" i="4"/>
  <c r="D5391" i="4"/>
  <c r="E5391" i="4"/>
  <c r="D5392" i="4"/>
  <c r="E5392" i="4"/>
  <c r="D5393" i="4"/>
  <c r="E5393" i="4"/>
  <c r="D5394" i="4"/>
  <c r="E5394" i="4"/>
  <c r="D5395" i="4"/>
  <c r="E5395" i="4"/>
  <c r="D5396" i="4"/>
  <c r="E5396" i="4"/>
  <c r="D5397" i="4"/>
  <c r="E5397" i="4"/>
  <c r="D5398" i="4"/>
  <c r="E5398" i="4"/>
  <c r="D5399" i="4"/>
  <c r="E5399" i="4"/>
  <c r="D5400" i="4"/>
  <c r="E5400" i="4"/>
  <c r="D5401" i="4"/>
  <c r="E5401" i="4"/>
  <c r="D5402" i="4"/>
  <c r="E5402" i="4"/>
  <c r="D5403" i="4"/>
  <c r="E5403" i="4"/>
  <c r="D5404" i="4"/>
  <c r="E5404" i="4"/>
  <c r="D5405" i="4"/>
  <c r="E5405" i="4"/>
  <c r="D5406" i="4"/>
  <c r="E5406" i="4"/>
  <c r="D5407" i="4"/>
  <c r="E5407" i="4"/>
  <c r="D5408" i="4"/>
  <c r="E5408" i="4"/>
  <c r="D5409" i="4"/>
  <c r="E5409" i="4"/>
  <c r="D5410" i="4"/>
  <c r="E5410" i="4"/>
  <c r="D5411" i="4"/>
  <c r="E5411" i="4"/>
  <c r="D5412" i="4"/>
  <c r="E5412" i="4"/>
  <c r="D5413" i="4"/>
  <c r="E5413" i="4"/>
  <c r="D5414" i="4"/>
  <c r="E5414" i="4"/>
  <c r="D5415" i="4"/>
  <c r="E5415" i="4"/>
  <c r="D5416" i="4"/>
  <c r="E5416" i="4"/>
  <c r="D5417" i="4"/>
  <c r="E5417" i="4"/>
  <c r="D5418" i="4"/>
  <c r="E5418" i="4"/>
  <c r="D5419" i="4"/>
  <c r="E5419" i="4"/>
  <c r="D5420" i="4"/>
  <c r="E5420" i="4"/>
  <c r="D5421" i="4"/>
  <c r="E5421" i="4"/>
  <c r="D5422" i="4"/>
  <c r="E5422" i="4"/>
  <c r="D5423" i="4"/>
  <c r="E5423" i="4"/>
  <c r="D5424" i="4"/>
  <c r="E5424" i="4"/>
  <c r="D5425" i="4"/>
  <c r="E5425" i="4"/>
  <c r="D5426" i="4"/>
  <c r="E5426" i="4"/>
  <c r="D5427" i="4"/>
  <c r="E5427" i="4"/>
  <c r="D5428" i="4"/>
  <c r="E5428" i="4"/>
  <c r="D5429" i="4"/>
  <c r="E5429" i="4"/>
  <c r="D5430" i="4"/>
  <c r="E5430" i="4"/>
  <c r="D5431" i="4"/>
  <c r="E5431" i="4"/>
  <c r="D5432" i="4"/>
  <c r="E5432" i="4"/>
  <c r="D5433" i="4"/>
  <c r="E5433" i="4"/>
  <c r="D5434" i="4"/>
  <c r="E5434" i="4"/>
  <c r="D5435" i="4"/>
  <c r="E5435" i="4"/>
  <c r="D5436" i="4"/>
  <c r="E5436" i="4"/>
  <c r="D5437" i="4"/>
  <c r="E5437" i="4"/>
  <c r="D5438" i="4"/>
  <c r="E5438" i="4"/>
  <c r="D5439" i="4"/>
  <c r="E5439" i="4"/>
  <c r="D5440" i="4"/>
  <c r="E5440" i="4"/>
  <c r="D5441" i="4"/>
  <c r="E5441" i="4"/>
  <c r="D5442" i="4"/>
  <c r="E5442" i="4"/>
  <c r="D5443" i="4"/>
  <c r="E5443" i="4"/>
  <c r="D5444" i="4"/>
  <c r="E5444" i="4"/>
  <c r="D5445" i="4"/>
  <c r="E5445" i="4"/>
  <c r="D5446" i="4"/>
  <c r="E5446" i="4"/>
  <c r="D5447" i="4"/>
  <c r="E5447" i="4"/>
  <c r="D5448" i="4"/>
  <c r="E5448" i="4"/>
  <c r="D5449" i="4"/>
  <c r="E5449" i="4"/>
  <c r="D5450" i="4"/>
  <c r="E5450" i="4"/>
  <c r="D5451" i="4"/>
  <c r="E5451" i="4"/>
  <c r="D5452" i="4"/>
  <c r="E5452" i="4"/>
  <c r="D5453" i="4"/>
  <c r="E5453" i="4"/>
  <c r="D5454" i="4"/>
  <c r="E5454" i="4"/>
  <c r="D5455" i="4"/>
  <c r="E5455" i="4"/>
  <c r="D5456" i="4"/>
  <c r="E5456" i="4"/>
  <c r="D5457" i="4"/>
  <c r="E5457" i="4"/>
  <c r="D5458" i="4"/>
  <c r="E5458" i="4"/>
  <c r="D5459" i="4"/>
  <c r="E5459" i="4"/>
  <c r="D5460" i="4"/>
  <c r="E5460" i="4"/>
  <c r="D5461" i="4"/>
  <c r="E5461" i="4"/>
  <c r="D5462" i="4"/>
  <c r="E5462" i="4"/>
  <c r="D5463" i="4"/>
  <c r="E5463" i="4"/>
  <c r="D5464" i="4"/>
  <c r="E5464" i="4"/>
  <c r="D5465" i="4"/>
  <c r="E5465" i="4"/>
  <c r="D5466" i="4"/>
  <c r="E5466" i="4"/>
  <c r="D5467" i="4"/>
  <c r="E5467" i="4"/>
  <c r="D5468" i="4"/>
  <c r="E5468" i="4"/>
  <c r="D5469" i="4"/>
  <c r="E5469" i="4"/>
  <c r="D5470" i="4"/>
  <c r="E5470" i="4"/>
  <c r="D5471" i="4"/>
  <c r="E5471" i="4"/>
  <c r="D5472" i="4"/>
  <c r="E5472" i="4"/>
  <c r="D5473" i="4"/>
  <c r="E5473" i="4"/>
  <c r="D5474" i="4"/>
  <c r="E5474" i="4"/>
  <c r="D5475" i="4"/>
  <c r="E5475" i="4"/>
  <c r="D5476" i="4"/>
  <c r="E5476" i="4"/>
  <c r="D5477" i="4"/>
  <c r="E5477" i="4"/>
  <c r="D5478" i="4"/>
  <c r="E5478" i="4"/>
  <c r="D5479" i="4"/>
  <c r="E5479" i="4"/>
  <c r="D5480" i="4"/>
  <c r="E5480" i="4"/>
  <c r="D5481" i="4"/>
  <c r="E5481" i="4"/>
  <c r="D5482" i="4"/>
  <c r="E5482" i="4"/>
  <c r="D5483" i="4"/>
  <c r="E5483" i="4"/>
  <c r="D5484" i="4"/>
  <c r="E5484" i="4"/>
  <c r="D5485" i="4"/>
  <c r="E5485" i="4"/>
  <c r="D5486" i="4"/>
  <c r="E5486" i="4"/>
  <c r="D5487" i="4"/>
  <c r="E5487" i="4"/>
  <c r="D5488" i="4"/>
  <c r="E5488" i="4"/>
  <c r="D5489" i="4"/>
  <c r="E5489" i="4"/>
  <c r="D5490" i="4"/>
  <c r="E5490" i="4"/>
  <c r="D5491" i="4"/>
  <c r="E5491" i="4"/>
  <c r="D5492" i="4"/>
  <c r="E5492" i="4"/>
  <c r="D5493" i="4"/>
  <c r="E5493" i="4"/>
  <c r="D5494" i="4"/>
  <c r="E5494" i="4"/>
  <c r="D5495" i="4"/>
  <c r="E5495" i="4"/>
  <c r="D5496" i="4"/>
  <c r="E5496" i="4"/>
  <c r="D5497" i="4"/>
  <c r="E5497" i="4"/>
  <c r="D5498" i="4"/>
  <c r="E5498" i="4"/>
  <c r="D5499" i="4"/>
  <c r="E5499" i="4"/>
  <c r="D5500" i="4"/>
  <c r="E5500" i="4"/>
  <c r="D5501" i="4"/>
  <c r="E5501" i="4"/>
  <c r="D5502" i="4"/>
  <c r="E5502" i="4"/>
  <c r="D5503" i="4"/>
  <c r="E5503" i="4"/>
  <c r="D5504" i="4"/>
  <c r="E5504" i="4"/>
  <c r="D5505" i="4"/>
  <c r="E5505" i="4"/>
  <c r="D5506" i="4"/>
  <c r="E5506" i="4"/>
  <c r="D5507" i="4"/>
  <c r="E5507" i="4"/>
  <c r="D5508" i="4"/>
  <c r="E5508" i="4"/>
  <c r="D5509" i="4"/>
  <c r="E5509" i="4"/>
  <c r="D5510" i="4"/>
  <c r="E5510" i="4"/>
  <c r="D5511" i="4"/>
  <c r="E5511" i="4"/>
  <c r="D5512" i="4"/>
  <c r="E5512" i="4"/>
  <c r="D5513" i="4"/>
  <c r="E5513" i="4"/>
  <c r="D5514" i="4"/>
  <c r="E5514" i="4"/>
  <c r="D5515" i="4"/>
  <c r="E5515" i="4"/>
  <c r="D5516" i="4"/>
  <c r="E5516" i="4"/>
  <c r="D5517" i="4"/>
  <c r="E5517" i="4"/>
  <c r="D5518" i="4"/>
  <c r="E5518" i="4"/>
  <c r="D5519" i="4"/>
  <c r="E5519" i="4"/>
  <c r="D5520" i="4"/>
  <c r="E5520" i="4"/>
  <c r="D5521" i="4"/>
  <c r="E5521" i="4"/>
  <c r="D5522" i="4"/>
  <c r="E5522" i="4"/>
  <c r="D5523" i="4"/>
  <c r="E5523" i="4"/>
  <c r="D5524" i="4"/>
  <c r="E5524" i="4"/>
  <c r="D5525" i="4"/>
  <c r="E5525" i="4"/>
  <c r="D5526" i="4"/>
  <c r="E5526" i="4"/>
  <c r="D5527" i="4"/>
  <c r="E5527" i="4"/>
  <c r="D5528" i="4"/>
  <c r="E5528" i="4"/>
  <c r="D5529" i="4"/>
  <c r="E5529" i="4"/>
  <c r="D5530" i="4"/>
  <c r="E5530" i="4"/>
  <c r="D5531" i="4"/>
  <c r="E5531" i="4"/>
  <c r="D5532" i="4"/>
  <c r="E5532" i="4"/>
  <c r="D5533" i="4"/>
  <c r="E5533" i="4"/>
  <c r="D5534" i="4"/>
  <c r="E5534" i="4"/>
  <c r="D5535" i="4"/>
  <c r="E5535" i="4"/>
  <c r="D5536" i="4"/>
  <c r="E5536" i="4"/>
  <c r="D5537" i="4"/>
  <c r="E5537" i="4"/>
  <c r="D5538" i="4"/>
  <c r="E5538" i="4"/>
  <c r="D5539" i="4"/>
  <c r="E5539" i="4"/>
  <c r="D5540" i="4"/>
  <c r="E5540" i="4"/>
  <c r="D5541" i="4"/>
  <c r="E5541" i="4"/>
  <c r="D5542" i="4"/>
  <c r="E5542" i="4"/>
  <c r="D5543" i="4"/>
  <c r="E5543" i="4"/>
  <c r="D5544" i="4"/>
  <c r="E5544" i="4"/>
  <c r="D5545" i="4"/>
  <c r="E5545" i="4"/>
  <c r="D5546" i="4"/>
  <c r="E5546" i="4"/>
  <c r="D5547" i="4"/>
  <c r="E5547" i="4"/>
  <c r="D5548" i="4"/>
  <c r="E5548" i="4"/>
  <c r="D5549" i="4"/>
  <c r="E5549" i="4"/>
  <c r="D5550" i="4"/>
  <c r="E5550" i="4"/>
  <c r="D5551" i="4"/>
  <c r="E5551" i="4"/>
  <c r="D5552" i="4"/>
  <c r="E5552" i="4"/>
  <c r="D5553" i="4"/>
  <c r="E5553" i="4"/>
  <c r="D5554" i="4"/>
  <c r="E5554" i="4"/>
  <c r="D5555" i="4"/>
  <c r="E5555" i="4"/>
  <c r="D5556" i="4"/>
  <c r="E5556" i="4"/>
  <c r="D5557" i="4"/>
  <c r="E5557" i="4"/>
  <c r="D5558" i="4"/>
  <c r="E5558" i="4"/>
  <c r="D5559" i="4"/>
  <c r="E5559" i="4"/>
  <c r="D5560" i="4"/>
  <c r="E5560" i="4"/>
  <c r="D5561" i="4"/>
  <c r="E5561" i="4"/>
  <c r="D5562" i="4"/>
  <c r="E5562" i="4"/>
  <c r="D5563" i="4"/>
  <c r="E5563" i="4"/>
  <c r="D5564" i="4"/>
  <c r="E5564" i="4"/>
  <c r="D5565" i="4"/>
  <c r="E5565" i="4"/>
  <c r="D5566" i="4"/>
  <c r="E5566" i="4"/>
  <c r="D5567" i="4"/>
  <c r="E5567" i="4"/>
  <c r="D5568" i="4"/>
  <c r="E5568" i="4"/>
  <c r="D5569" i="4"/>
  <c r="E5569" i="4"/>
  <c r="D5570" i="4"/>
  <c r="E5570" i="4"/>
  <c r="D5571" i="4"/>
  <c r="E5571" i="4"/>
  <c r="D5572" i="4"/>
  <c r="E5572" i="4"/>
  <c r="D5573" i="4"/>
  <c r="E5573" i="4"/>
  <c r="D5574" i="4"/>
  <c r="E5574" i="4"/>
  <c r="D5575" i="4"/>
  <c r="E5575" i="4"/>
  <c r="D5576" i="4"/>
  <c r="E5576" i="4"/>
  <c r="D5577" i="4"/>
  <c r="E5577" i="4"/>
  <c r="D5578" i="4"/>
  <c r="E5578" i="4"/>
  <c r="D5579" i="4"/>
  <c r="E5579" i="4"/>
  <c r="D5580" i="4"/>
  <c r="E5580" i="4"/>
  <c r="D5581" i="4"/>
  <c r="E5581" i="4"/>
  <c r="D5582" i="4"/>
  <c r="E5582" i="4"/>
  <c r="D5583" i="4"/>
  <c r="E5583" i="4"/>
  <c r="D5584" i="4"/>
  <c r="E5584" i="4"/>
  <c r="D5585" i="4"/>
  <c r="E5585" i="4"/>
  <c r="D5586" i="4"/>
  <c r="E5586" i="4"/>
  <c r="D5587" i="4"/>
  <c r="E5587" i="4"/>
  <c r="D5588" i="4"/>
  <c r="E5588" i="4"/>
  <c r="D5589" i="4"/>
  <c r="E5589" i="4"/>
  <c r="D5590" i="4"/>
  <c r="E5590" i="4"/>
  <c r="D5591" i="4"/>
  <c r="E5591" i="4"/>
  <c r="D5592" i="4"/>
  <c r="E5592" i="4"/>
  <c r="D5593" i="4"/>
  <c r="E5593" i="4"/>
  <c r="D5594" i="4"/>
  <c r="E5594" i="4"/>
  <c r="D5595" i="4"/>
  <c r="E5595" i="4"/>
  <c r="D5596" i="4"/>
  <c r="E5596" i="4"/>
  <c r="D5597" i="4"/>
  <c r="E5597" i="4"/>
  <c r="D5598" i="4"/>
  <c r="E5598" i="4"/>
  <c r="D5599" i="4"/>
  <c r="E5599" i="4"/>
  <c r="D5600" i="4"/>
  <c r="E5600" i="4"/>
  <c r="D5601" i="4"/>
  <c r="E5601" i="4"/>
  <c r="D5602" i="4"/>
  <c r="E5602" i="4"/>
  <c r="D5603" i="4"/>
  <c r="E5603" i="4"/>
  <c r="D5604" i="4"/>
  <c r="E5604" i="4"/>
  <c r="D5605" i="4"/>
  <c r="E5605" i="4"/>
  <c r="D5606" i="4"/>
  <c r="E5606" i="4"/>
  <c r="D5607" i="4"/>
  <c r="E5607" i="4"/>
  <c r="D5608" i="4"/>
  <c r="E5608" i="4"/>
  <c r="D5609" i="4"/>
  <c r="E5609" i="4"/>
  <c r="D5610" i="4"/>
  <c r="E5610" i="4"/>
  <c r="D5611" i="4"/>
  <c r="E5611" i="4"/>
  <c r="D5612" i="4"/>
  <c r="E5612" i="4"/>
  <c r="D5613" i="4"/>
  <c r="E5613" i="4"/>
  <c r="D5614" i="4"/>
  <c r="E5614" i="4"/>
  <c r="D5615" i="4"/>
  <c r="E5615" i="4"/>
  <c r="D5616" i="4"/>
  <c r="E5616" i="4"/>
  <c r="D5617" i="4"/>
  <c r="E5617" i="4"/>
  <c r="D5618" i="4"/>
  <c r="E5618" i="4"/>
  <c r="D5619" i="4"/>
  <c r="E5619" i="4"/>
  <c r="D5620" i="4"/>
  <c r="E5620" i="4"/>
  <c r="D5621" i="4"/>
  <c r="E5621" i="4"/>
  <c r="D5622" i="4"/>
  <c r="E5622" i="4"/>
  <c r="D5623" i="4"/>
  <c r="E5623" i="4"/>
  <c r="D5624" i="4"/>
  <c r="E5624" i="4"/>
  <c r="D5625" i="4"/>
  <c r="E5625" i="4"/>
  <c r="D5626" i="4"/>
  <c r="E5626" i="4"/>
  <c r="D5627" i="4"/>
  <c r="E5627" i="4"/>
  <c r="D5628" i="4"/>
  <c r="E5628" i="4"/>
  <c r="D5629" i="4"/>
  <c r="E5629" i="4"/>
  <c r="D5630" i="4"/>
  <c r="E5630" i="4"/>
  <c r="D5631" i="4"/>
  <c r="E5631" i="4"/>
  <c r="D5632" i="4"/>
  <c r="E5632" i="4"/>
  <c r="D5633" i="4"/>
  <c r="E5633" i="4"/>
  <c r="D5634" i="4"/>
  <c r="E5634" i="4"/>
  <c r="D5635" i="4"/>
  <c r="E5635" i="4"/>
  <c r="D5636" i="4"/>
  <c r="E5636" i="4"/>
  <c r="D5637" i="4"/>
  <c r="E5637" i="4"/>
  <c r="D5638" i="4"/>
  <c r="E5638" i="4"/>
  <c r="D5639" i="4"/>
  <c r="E5639" i="4"/>
  <c r="D5640" i="4"/>
  <c r="E5640" i="4"/>
  <c r="D5641" i="4"/>
  <c r="E5641" i="4"/>
  <c r="D5642" i="4"/>
  <c r="E5642" i="4"/>
  <c r="D5643" i="4"/>
  <c r="E5643" i="4"/>
  <c r="D5644" i="4"/>
  <c r="E5644" i="4"/>
  <c r="D5645" i="4"/>
  <c r="E5645" i="4"/>
  <c r="D5646" i="4"/>
  <c r="E5646" i="4"/>
  <c r="D5647" i="4"/>
  <c r="E5647" i="4"/>
  <c r="D5648" i="4"/>
  <c r="E5648" i="4"/>
  <c r="D5649" i="4"/>
  <c r="E5649" i="4"/>
  <c r="D5650" i="4"/>
  <c r="E5650" i="4"/>
  <c r="D5651" i="4"/>
  <c r="E5651" i="4"/>
  <c r="D5652" i="4"/>
  <c r="E5652" i="4"/>
  <c r="D5653" i="4"/>
  <c r="E5653" i="4"/>
  <c r="D5654" i="4"/>
  <c r="E5654" i="4"/>
  <c r="D5655" i="4"/>
  <c r="E5655" i="4"/>
  <c r="D5656" i="4"/>
  <c r="E5656" i="4"/>
  <c r="D5657" i="4"/>
  <c r="E5657" i="4"/>
  <c r="D5658" i="4"/>
  <c r="E5658" i="4"/>
  <c r="D5659" i="4"/>
  <c r="E5659" i="4"/>
  <c r="D5660" i="4"/>
  <c r="E5660" i="4"/>
  <c r="D5661" i="4"/>
  <c r="E5661" i="4"/>
  <c r="D5662" i="4"/>
  <c r="E5662" i="4"/>
  <c r="D5663" i="4"/>
  <c r="E5663" i="4"/>
  <c r="D5664" i="4"/>
  <c r="E5664" i="4"/>
  <c r="D5665" i="4"/>
  <c r="E5665" i="4"/>
  <c r="D5666" i="4"/>
  <c r="E5666" i="4"/>
  <c r="D5667" i="4"/>
  <c r="E5667" i="4"/>
  <c r="D5668" i="4"/>
  <c r="E5668" i="4"/>
  <c r="D5669" i="4"/>
  <c r="E5669" i="4"/>
  <c r="D5670" i="4"/>
  <c r="E5670" i="4"/>
  <c r="D5671" i="4"/>
  <c r="E5671" i="4"/>
  <c r="D5672" i="4"/>
  <c r="E5672" i="4"/>
  <c r="D5673" i="4"/>
  <c r="E5673" i="4"/>
  <c r="D5674" i="4"/>
  <c r="E5674" i="4"/>
  <c r="D5675" i="4"/>
  <c r="E5675" i="4"/>
  <c r="D5676" i="4"/>
  <c r="E5676" i="4"/>
  <c r="D5677" i="4"/>
  <c r="E5677" i="4"/>
  <c r="D5678" i="4"/>
  <c r="E5678" i="4"/>
  <c r="D5679" i="4"/>
  <c r="E5679" i="4"/>
  <c r="D5680" i="4"/>
  <c r="E5680" i="4"/>
  <c r="D5681" i="4"/>
  <c r="E5681" i="4"/>
  <c r="D5682" i="4"/>
  <c r="E5682" i="4"/>
  <c r="D5683" i="4"/>
  <c r="E5683" i="4"/>
  <c r="D5684" i="4"/>
  <c r="E5684" i="4"/>
  <c r="D5685" i="4"/>
  <c r="E5685" i="4"/>
  <c r="D5686" i="4"/>
  <c r="E5686" i="4"/>
  <c r="D5687" i="4"/>
  <c r="E5687" i="4"/>
  <c r="D5688" i="4"/>
  <c r="E5688" i="4"/>
  <c r="D5689" i="4"/>
  <c r="E5689" i="4"/>
  <c r="D5690" i="4"/>
  <c r="E5690" i="4"/>
  <c r="D5691" i="4"/>
  <c r="E5691" i="4"/>
  <c r="D5692" i="4"/>
  <c r="E5692" i="4"/>
  <c r="D5693" i="4"/>
  <c r="E5693" i="4"/>
  <c r="D5694" i="4"/>
  <c r="E5694" i="4"/>
  <c r="D5695" i="4"/>
  <c r="E5695" i="4"/>
  <c r="D5696" i="4"/>
  <c r="E5696" i="4"/>
  <c r="D5697" i="4"/>
  <c r="E5697" i="4"/>
  <c r="D5698" i="4"/>
  <c r="E5698" i="4"/>
  <c r="D5699" i="4"/>
  <c r="E5699" i="4"/>
  <c r="D5700" i="4"/>
  <c r="E5700" i="4"/>
  <c r="D5701" i="4"/>
  <c r="E5701" i="4"/>
  <c r="D5702" i="4"/>
  <c r="E5702" i="4"/>
  <c r="D5703" i="4"/>
  <c r="E5703" i="4"/>
  <c r="D5704" i="4"/>
  <c r="E5704" i="4"/>
  <c r="D5705" i="4"/>
  <c r="E5705" i="4"/>
  <c r="D5706" i="4"/>
  <c r="E5706" i="4"/>
  <c r="D5707" i="4"/>
  <c r="E5707" i="4"/>
  <c r="D5708" i="4"/>
  <c r="E5708" i="4"/>
  <c r="D5709" i="4"/>
  <c r="E5709" i="4"/>
  <c r="D5710" i="4"/>
  <c r="E5710" i="4"/>
  <c r="D5711" i="4"/>
  <c r="E5711" i="4"/>
  <c r="D5712" i="4"/>
  <c r="E5712" i="4"/>
  <c r="D5713" i="4"/>
  <c r="E5713" i="4"/>
  <c r="D5714" i="4"/>
  <c r="E5714" i="4"/>
  <c r="D5715" i="4"/>
  <c r="E5715" i="4"/>
  <c r="D5716" i="4"/>
  <c r="E5716" i="4"/>
  <c r="D5717" i="4"/>
  <c r="E5717" i="4"/>
  <c r="D5718" i="4"/>
  <c r="E5718" i="4"/>
  <c r="D5719" i="4"/>
  <c r="E5719" i="4"/>
  <c r="D5720" i="4"/>
  <c r="E5720" i="4"/>
  <c r="D5721" i="4"/>
  <c r="E5721" i="4"/>
  <c r="D5722" i="4"/>
  <c r="E5722" i="4"/>
  <c r="D5723" i="4"/>
  <c r="E5723" i="4"/>
  <c r="D5724" i="4"/>
  <c r="E5724" i="4"/>
  <c r="D5725" i="4"/>
  <c r="E5725" i="4"/>
  <c r="D5726" i="4"/>
  <c r="E5726" i="4"/>
  <c r="D5727" i="4"/>
  <c r="E5727" i="4"/>
  <c r="D5728" i="4"/>
  <c r="E5728" i="4"/>
  <c r="D5729" i="4"/>
  <c r="E5729" i="4"/>
  <c r="D5730" i="4"/>
  <c r="E5730" i="4"/>
  <c r="D5731" i="4"/>
  <c r="E5731" i="4"/>
  <c r="D5732" i="4"/>
  <c r="E5732" i="4"/>
  <c r="D5733" i="4"/>
  <c r="E5733" i="4"/>
  <c r="D5734" i="4"/>
  <c r="E5734" i="4"/>
  <c r="D5735" i="4"/>
  <c r="E5735" i="4"/>
  <c r="D5736" i="4"/>
  <c r="E5736" i="4"/>
  <c r="D5737" i="4"/>
  <c r="E5737" i="4"/>
  <c r="D5738" i="4"/>
  <c r="E5738" i="4"/>
  <c r="D5739" i="4"/>
  <c r="E5739" i="4"/>
  <c r="D5740" i="4"/>
  <c r="E5740" i="4"/>
  <c r="D5741" i="4"/>
  <c r="E5741" i="4"/>
  <c r="D5742" i="4"/>
  <c r="E5742" i="4"/>
  <c r="D5743" i="4"/>
  <c r="E5743" i="4"/>
  <c r="D5744" i="4"/>
  <c r="E5744" i="4"/>
  <c r="D5745" i="4"/>
  <c r="E5745" i="4"/>
  <c r="D5746" i="4"/>
  <c r="E5746" i="4"/>
  <c r="D5747" i="4"/>
  <c r="E5747" i="4"/>
  <c r="D5748" i="4"/>
  <c r="E5748" i="4"/>
  <c r="D5749" i="4"/>
  <c r="E5749" i="4"/>
  <c r="D5750" i="4"/>
  <c r="E5750" i="4"/>
  <c r="D5751" i="4"/>
  <c r="E5751" i="4"/>
  <c r="D5752" i="4"/>
  <c r="E5752" i="4"/>
  <c r="D5753" i="4"/>
  <c r="E5753" i="4"/>
  <c r="D5754" i="4"/>
  <c r="E5754" i="4"/>
  <c r="D5755" i="4"/>
  <c r="E5755" i="4"/>
  <c r="D5756" i="4"/>
  <c r="E5756" i="4"/>
  <c r="D5757" i="4"/>
  <c r="E5757" i="4"/>
  <c r="D5758" i="4"/>
  <c r="E5758" i="4"/>
  <c r="D5759" i="4"/>
  <c r="E5759" i="4"/>
  <c r="D5760" i="4"/>
  <c r="E5760" i="4"/>
  <c r="D5761" i="4"/>
  <c r="E5761" i="4"/>
  <c r="D5762" i="4"/>
  <c r="E5762" i="4"/>
  <c r="D5763" i="4"/>
  <c r="E5763" i="4"/>
  <c r="D5764" i="4"/>
  <c r="E5764" i="4"/>
  <c r="D5765" i="4"/>
  <c r="E5765" i="4"/>
  <c r="D5766" i="4"/>
  <c r="E5766" i="4"/>
  <c r="D5767" i="4"/>
  <c r="E5767" i="4"/>
  <c r="D5768" i="4"/>
  <c r="E5768" i="4"/>
  <c r="D5769" i="4"/>
  <c r="E5769" i="4"/>
  <c r="D5770" i="4"/>
  <c r="E5770" i="4"/>
  <c r="D5771" i="4"/>
  <c r="E5771" i="4"/>
  <c r="D5772" i="4"/>
  <c r="E5772" i="4"/>
  <c r="D5773" i="4"/>
  <c r="E5773" i="4"/>
  <c r="D5774" i="4"/>
  <c r="E5774" i="4"/>
  <c r="D5775" i="4"/>
  <c r="E5775" i="4"/>
  <c r="D5776" i="4"/>
  <c r="E5776" i="4"/>
  <c r="D5777" i="4"/>
  <c r="E5777" i="4"/>
  <c r="D5778" i="4"/>
  <c r="E5778" i="4"/>
  <c r="D5779" i="4"/>
  <c r="E5779" i="4"/>
  <c r="D5780" i="4"/>
  <c r="E5780" i="4"/>
  <c r="D5781" i="4"/>
  <c r="E5781" i="4"/>
  <c r="D5782" i="4"/>
  <c r="E5782" i="4"/>
  <c r="D5783" i="4"/>
  <c r="E5783" i="4"/>
  <c r="D5784" i="4"/>
  <c r="E5784" i="4"/>
  <c r="D5785" i="4"/>
  <c r="E5785" i="4"/>
  <c r="D5786" i="4"/>
  <c r="E5786" i="4"/>
  <c r="D5787" i="4"/>
  <c r="E5787" i="4"/>
  <c r="D5788" i="4"/>
  <c r="E5788" i="4"/>
  <c r="D5789" i="4"/>
  <c r="E5789" i="4"/>
  <c r="D5790" i="4"/>
  <c r="E5790" i="4"/>
  <c r="D5791" i="4"/>
  <c r="E5791" i="4"/>
  <c r="D5792" i="4"/>
  <c r="E5792" i="4"/>
  <c r="D5793" i="4"/>
  <c r="E5793" i="4"/>
  <c r="D5794" i="4"/>
  <c r="E5794" i="4"/>
  <c r="D5795" i="4"/>
  <c r="E5795" i="4"/>
  <c r="D5796" i="4"/>
  <c r="E5796" i="4"/>
  <c r="D5797" i="4"/>
  <c r="E5797" i="4"/>
  <c r="D5798" i="4"/>
  <c r="E5798" i="4"/>
  <c r="D5799" i="4"/>
  <c r="E5799" i="4"/>
  <c r="D5800" i="4"/>
  <c r="E5800" i="4"/>
  <c r="D5801" i="4"/>
  <c r="E5801" i="4"/>
  <c r="D5802" i="4"/>
  <c r="E5802" i="4"/>
  <c r="D5803" i="4"/>
  <c r="E5803" i="4"/>
  <c r="D5804" i="4"/>
  <c r="E5804" i="4"/>
  <c r="D5805" i="4"/>
  <c r="E5805" i="4"/>
  <c r="D5806" i="4"/>
  <c r="E5806" i="4"/>
  <c r="D5807" i="4"/>
  <c r="E5807" i="4"/>
  <c r="D5808" i="4"/>
  <c r="E5808" i="4"/>
  <c r="D5809" i="4"/>
  <c r="E5809" i="4"/>
  <c r="D5810" i="4"/>
  <c r="E5810" i="4"/>
  <c r="D5811" i="4"/>
  <c r="E5811" i="4"/>
  <c r="D5812" i="4"/>
  <c r="E5812" i="4"/>
  <c r="D5813" i="4"/>
  <c r="E5813" i="4"/>
  <c r="D5814" i="4"/>
  <c r="E5814" i="4"/>
  <c r="D5815" i="4"/>
  <c r="E5815" i="4"/>
  <c r="D5816" i="4"/>
  <c r="E5816" i="4"/>
  <c r="D5817" i="4"/>
  <c r="E5817" i="4"/>
  <c r="D5818" i="4"/>
  <c r="E5818" i="4"/>
  <c r="D5819" i="4"/>
  <c r="E5819" i="4"/>
  <c r="D5820" i="4"/>
  <c r="E5820" i="4"/>
  <c r="D5821" i="4"/>
  <c r="E5821" i="4"/>
  <c r="D5822" i="4"/>
  <c r="E5822" i="4"/>
  <c r="D5823" i="4"/>
  <c r="E5823" i="4"/>
  <c r="D5824" i="4"/>
  <c r="E5824" i="4"/>
  <c r="D5825" i="4"/>
  <c r="E5825" i="4"/>
  <c r="D5826" i="4"/>
  <c r="E5826" i="4"/>
  <c r="D5827" i="4"/>
  <c r="E5827" i="4"/>
  <c r="D5828" i="4"/>
  <c r="E5828" i="4"/>
  <c r="D5829" i="4"/>
  <c r="E5829" i="4"/>
  <c r="D5830" i="4"/>
  <c r="E5830" i="4"/>
  <c r="D5831" i="4"/>
  <c r="E5831" i="4"/>
  <c r="D5832" i="4"/>
  <c r="E5832" i="4"/>
  <c r="D5833" i="4"/>
  <c r="E5833" i="4"/>
  <c r="D5834" i="4"/>
  <c r="E5834" i="4"/>
  <c r="D5835" i="4"/>
  <c r="E5835" i="4"/>
  <c r="D5836" i="4"/>
  <c r="E5836" i="4"/>
  <c r="D5837" i="4"/>
  <c r="E5837" i="4"/>
  <c r="D5838" i="4"/>
  <c r="E5838" i="4"/>
  <c r="D5839" i="4"/>
  <c r="E5839" i="4"/>
  <c r="D5840" i="4"/>
  <c r="E5840" i="4"/>
  <c r="D5841" i="4"/>
  <c r="E5841" i="4"/>
  <c r="D5842" i="4"/>
  <c r="E5842" i="4"/>
  <c r="D5843" i="4"/>
  <c r="E5843" i="4"/>
  <c r="D5844" i="4"/>
  <c r="E5844" i="4"/>
  <c r="D5845" i="4"/>
  <c r="E5845" i="4"/>
  <c r="D5846" i="4"/>
  <c r="E5846" i="4"/>
  <c r="D5847" i="4"/>
  <c r="E5847" i="4"/>
  <c r="D5848" i="4"/>
  <c r="E5848" i="4"/>
  <c r="D5849" i="4"/>
  <c r="E5849" i="4"/>
  <c r="D5850" i="4"/>
  <c r="E5850" i="4"/>
  <c r="D5851" i="4"/>
  <c r="E5851" i="4"/>
  <c r="D5852" i="4"/>
  <c r="E5852" i="4"/>
  <c r="D5853" i="4"/>
  <c r="E5853" i="4"/>
  <c r="D5854" i="4"/>
  <c r="E5854" i="4"/>
  <c r="D5855" i="4"/>
  <c r="E5855" i="4"/>
  <c r="D5856" i="4"/>
  <c r="E5856" i="4"/>
  <c r="D5857" i="4"/>
  <c r="E5857" i="4"/>
  <c r="D5858" i="4"/>
  <c r="E5858" i="4"/>
  <c r="D5859" i="4"/>
  <c r="E5859" i="4"/>
  <c r="D5860" i="4"/>
  <c r="E5860" i="4"/>
  <c r="D5861" i="4"/>
  <c r="E5861" i="4"/>
  <c r="D5862" i="4"/>
  <c r="E5862" i="4"/>
  <c r="D5863" i="4"/>
  <c r="E5863" i="4"/>
  <c r="D5864" i="4"/>
  <c r="E5864" i="4"/>
  <c r="D5865" i="4"/>
  <c r="E5865" i="4"/>
  <c r="D5866" i="4"/>
  <c r="E5866" i="4"/>
  <c r="D5867" i="4"/>
  <c r="E5867" i="4"/>
  <c r="D5868" i="4"/>
  <c r="E5868" i="4"/>
  <c r="D5869" i="4"/>
  <c r="E5869" i="4"/>
  <c r="D5870" i="4"/>
  <c r="E5870" i="4"/>
  <c r="D5871" i="4"/>
  <c r="E5871" i="4"/>
  <c r="D5872" i="4"/>
  <c r="E5872" i="4"/>
  <c r="D5873" i="4"/>
  <c r="E5873" i="4"/>
  <c r="D5874" i="4"/>
  <c r="E5874" i="4"/>
  <c r="D5875" i="4"/>
  <c r="E5875" i="4"/>
  <c r="D5876" i="4"/>
  <c r="E5876" i="4"/>
  <c r="D5877" i="4"/>
  <c r="E5877" i="4"/>
  <c r="D5878" i="4"/>
  <c r="E5878" i="4"/>
  <c r="D5879" i="4"/>
  <c r="E5879" i="4"/>
  <c r="D5880" i="4"/>
  <c r="E5880" i="4"/>
  <c r="D5881" i="4"/>
  <c r="E5881" i="4"/>
  <c r="D5882" i="4"/>
  <c r="E5882" i="4"/>
  <c r="D5883" i="4"/>
  <c r="E5883" i="4"/>
  <c r="D5884" i="4"/>
  <c r="E5884" i="4"/>
  <c r="D5885" i="4"/>
  <c r="E5885" i="4"/>
  <c r="D5886" i="4"/>
  <c r="E5886" i="4"/>
  <c r="D5887" i="4"/>
  <c r="E5887" i="4"/>
  <c r="D5888" i="4"/>
  <c r="E5888" i="4"/>
  <c r="D5889" i="4"/>
  <c r="E5889" i="4"/>
  <c r="D5890" i="4"/>
  <c r="E5890" i="4"/>
  <c r="D5891" i="4"/>
  <c r="E5891" i="4"/>
  <c r="D5892" i="4"/>
  <c r="E5892" i="4"/>
  <c r="D5893" i="4"/>
  <c r="E5893" i="4"/>
  <c r="D5894" i="4"/>
  <c r="E5894" i="4"/>
  <c r="D5895" i="4"/>
  <c r="E5895" i="4"/>
  <c r="D5896" i="4"/>
  <c r="E5896" i="4"/>
  <c r="D5897" i="4"/>
  <c r="E5897" i="4"/>
  <c r="D5898" i="4"/>
  <c r="E5898" i="4"/>
  <c r="D5899" i="4"/>
  <c r="E5899" i="4"/>
  <c r="D5900" i="4"/>
  <c r="E5900" i="4"/>
  <c r="D5901" i="4"/>
  <c r="E5901" i="4"/>
  <c r="D5902" i="4"/>
  <c r="E5902" i="4"/>
  <c r="D5903" i="4"/>
  <c r="E5903" i="4"/>
  <c r="D5904" i="4"/>
  <c r="E5904" i="4"/>
  <c r="D5905" i="4"/>
  <c r="E5905" i="4"/>
  <c r="D5906" i="4"/>
  <c r="E5906" i="4"/>
  <c r="D5907" i="4"/>
  <c r="E5907" i="4"/>
  <c r="D5908" i="4"/>
  <c r="E5908" i="4"/>
  <c r="D5909" i="4"/>
  <c r="E5909" i="4"/>
  <c r="D5910" i="4"/>
  <c r="E5910" i="4"/>
  <c r="D5911" i="4"/>
  <c r="E5911" i="4"/>
  <c r="D5912" i="4"/>
  <c r="E5912" i="4"/>
  <c r="D5913" i="4"/>
  <c r="E5913" i="4"/>
  <c r="D5914" i="4"/>
  <c r="E5914" i="4"/>
  <c r="D5915" i="4"/>
  <c r="E5915" i="4"/>
  <c r="D5916" i="4"/>
  <c r="E5916" i="4"/>
  <c r="D5917" i="4"/>
  <c r="E5917" i="4"/>
  <c r="D5918" i="4"/>
  <c r="E5918" i="4"/>
  <c r="D5919" i="4"/>
  <c r="E5919" i="4"/>
  <c r="D5920" i="4"/>
  <c r="E5920" i="4"/>
  <c r="D5921" i="4"/>
  <c r="E5921" i="4"/>
  <c r="D5922" i="4"/>
  <c r="E5922" i="4"/>
  <c r="D5923" i="4"/>
  <c r="E5923" i="4"/>
  <c r="D5924" i="4"/>
  <c r="E5924" i="4"/>
  <c r="D5925" i="4"/>
  <c r="E5925" i="4"/>
  <c r="D5926" i="4"/>
  <c r="E5926" i="4"/>
  <c r="D5927" i="4"/>
  <c r="E5927" i="4"/>
  <c r="D5928" i="4"/>
  <c r="E5928" i="4"/>
  <c r="D5929" i="4"/>
  <c r="E5929" i="4"/>
  <c r="D5930" i="4"/>
  <c r="E5930" i="4"/>
  <c r="D5931" i="4"/>
  <c r="E5931" i="4"/>
  <c r="D5932" i="4"/>
  <c r="E5932" i="4"/>
  <c r="D5933" i="4"/>
  <c r="E5933" i="4"/>
  <c r="D5934" i="4"/>
  <c r="E5934" i="4"/>
  <c r="D5935" i="4"/>
  <c r="E5935" i="4"/>
  <c r="D5936" i="4"/>
  <c r="E5936" i="4"/>
  <c r="D5937" i="4"/>
  <c r="E5937" i="4"/>
  <c r="D5938" i="4"/>
  <c r="E5938" i="4"/>
  <c r="D5939" i="4"/>
  <c r="E5939" i="4"/>
  <c r="D5940" i="4"/>
  <c r="E5940" i="4"/>
  <c r="D5941" i="4"/>
  <c r="E5941" i="4"/>
  <c r="D5942" i="4"/>
  <c r="E5942" i="4"/>
  <c r="D5943" i="4"/>
  <c r="E5943" i="4"/>
  <c r="D5944" i="4"/>
  <c r="E5944" i="4"/>
  <c r="D5945" i="4"/>
  <c r="E5945" i="4"/>
  <c r="D5946" i="4"/>
  <c r="E5946" i="4"/>
  <c r="D5947" i="4"/>
  <c r="E5947" i="4"/>
  <c r="D5948" i="4"/>
  <c r="E5948" i="4"/>
  <c r="D5949" i="4"/>
  <c r="E5949" i="4"/>
  <c r="D5950" i="4"/>
  <c r="E5950" i="4"/>
  <c r="D5951" i="4"/>
  <c r="E5951" i="4"/>
  <c r="D5952" i="4"/>
  <c r="E5952" i="4"/>
  <c r="D5953" i="4"/>
  <c r="E5953" i="4"/>
  <c r="D5954" i="4"/>
  <c r="E5954" i="4"/>
  <c r="D5955" i="4"/>
  <c r="E5955" i="4"/>
  <c r="D5956" i="4"/>
  <c r="E5956" i="4"/>
  <c r="D5957" i="4"/>
  <c r="E5957" i="4"/>
  <c r="D5958" i="4"/>
  <c r="E5958" i="4"/>
  <c r="D5959" i="4"/>
  <c r="E5959" i="4"/>
  <c r="D5960" i="4"/>
  <c r="E5960" i="4"/>
  <c r="D5961" i="4"/>
  <c r="E5961" i="4"/>
  <c r="D5962" i="4"/>
  <c r="E5962" i="4"/>
  <c r="D5963" i="4"/>
  <c r="E5963" i="4"/>
  <c r="D5964" i="4"/>
  <c r="E5964" i="4"/>
  <c r="D5965" i="4"/>
  <c r="E5965" i="4"/>
  <c r="D5966" i="4"/>
  <c r="E5966" i="4"/>
  <c r="D5967" i="4"/>
  <c r="E5967" i="4"/>
  <c r="D5968" i="4"/>
  <c r="E5968" i="4"/>
  <c r="D5969" i="4"/>
  <c r="E5969" i="4"/>
  <c r="D5970" i="4"/>
  <c r="E5970" i="4"/>
  <c r="D5971" i="4"/>
  <c r="E5971" i="4"/>
  <c r="D5972" i="4"/>
  <c r="E5972" i="4"/>
  <c r="D5973" i="4"/>
  <c r="E5973" i="4"/>
  <c r="D5974" i="4"/>
  <c r="E5974" i="4"/>
  <c r="D5975" i="4"/>
  <c r="E5975" i="4"/>
  <c r="D5976" i="4"/>
  <c r="E5976" i="4"/>
  <c r="D5977" i="4"/>
  <c r="E5977" i="4"/>
  <c r="D5978" i="4"/>
  <c r="E5978" i="4"/>
  <c r="D5979" i="4"/>
  <c r="E5979" i="4"/>
  <c r="D5980" i="4"/>
  <c r="E5980" i="4"/>
  <c r="D5981" i="4"/>
  <c r="E5981" i="4"/>
  <c r="D5982" i="4"/>
  <c r="E5982" i="4"/>
  <c r="D5983" i="4"/>
  <c r="E5983" i="4"/>
  <c r="D5984" i="4"/>
  <c r="E5984" i="4"/>
  <c r="D5985" i="4"/>
  <c r="E5985" i="4"/>
  <c r="D5986" i="4"/>
  <c r="E5986" i="4"/>
  <c r="D5987" i="4"/>
  <c r="E5987" i="4"/>
  <c r="D5988" i="4"/>
  <c r="E5988" i="4"/>
  <c r="D5989" i="4"/>
  <c r="E5989" i="4"/>
  <c r="D5990" i="4"/>
  <c r="E5990" i="4"/>
  <c r="D5991" i="4"/>
  <c r="E5991" i="4"/>
  <c r="D5992" i="4"/>
  <c r="E5992" i="4"/>
  <c r="D5993" i="4"/>
  <c r="E5993" i="4"/>
  <c r="D5994" i="4"/>
  <c r="E5994" i="4"/>
  <c r="D5995" i="4"/>
  <c r="E5995" i="4"/>
  <c r="D5996" i="4"/>
  <c r="E5996" i="4"/>
  <c r="D5997" i="4"/>
  <c r="E5997" i="4"/>
  <c r="D5998" i="4"/>
  <c r="E5998" i="4"/>
  <c r="D5999" i="4"/>
  <c r="E5999" i="4"/>
  <c r="D6000" i="4"/>
  <c r="E6000" i="4"/>
  <c r="D6001" i="4"/>
  <c r="E6001" i="4"/>
  <c r="D6002" i="4"/>
  <c r="E6002" i="4"/>
  <c r="D6003" i="4"/>
  <c r="E6003" i="4"/>
  <c r="D6004" i="4"/>
  <c r="E6004" i="4"/>
  <c r="D6005" i="4"/>
  <c r="E6005" i="4"/>
  <c r="D6006" i="4"/>
  <c r="E6006" i="4"/>
  <c r="D6007" i="4"/>
  <c r="E6007" i="4"/>
  <c r="D6008" i="4"/>
  <c r="E6008" i="4"/>
  <c r="D6009" i="4"/>
  <c r="E6009" i="4"/>
  <c r="D6010" i="4"/>
  <c r="E6010" i="4"/>
  <c r="D6011" i="4"/>
  <c r="E6011" i="4"/>
  <c r="D6012" i="4"/>
  <c r="E6012" i="4"/>
  <c r="D6013" i="4"/>
  <c r="E6013" i="4"/>
  <c r="D6014" i="4"/>
  <c r="E6014" i="4"/>
  <c r="D6015" i="4"/>
  <c r="E6015" i="4"/>
  <c r="D6016" i="4"/>
  <c r="E6016" i="4"/>
  <c r="D6017" i="4"/>
  <c r="E6017" i="4"/>
  <c r="D6018" i="4"/>
  <c r="E6018" i="4"/>
  <c r="D6019" i="4"/>
  <c r="E6019" i="4"/>
  <c r="D6020" i="4"/>
  <c r="E6020" i="4"/>
  <c r="D6021" i="4"/>
  <c r="E6021" i="4"/>
  <c r="D6022" i="4"/>
  <c r="E6022" i="4"/>
  <c r="D6023" i="4"/>
  <c r="E6023" i="4"/>
  <c r="D6024" i="4"/>
  <c r="E6024" i="4"/>
  <c r="D6025" i="4"/>
  <c r="E6025" i="4"/>
  <c r="D6026" i="4"/>
  <c r="E6026" i="4"/>
  <c r="D6027" i="4"/>
  <c r="E6027" i="4"/>
  <c r="D6028" i="4"/>
  <c r="E6028" i="4"/>
  <c r="D6029" i="4"/>
  <c r="E6029" i="4"/>
  <c r="D6030" i="4"/>
  <c r="E6030" i="4"/>
  <c r="D6031" i="4"/>
  <c r="E6031" i="4"/>
  <c r="D6032" i="4"/>
  <c r="E6032" i="4"/>
  <c r="D6033" i="4"/>
  <c r="E6033" i="4"/>
  <c r="D6034" i="4"/>
  <c r="E6034" i="4"/>
  <c r="D6035" i="4"/>
  <c r="E6035" i="4"/>
  <c r="D6036" i="4"/>
  <c r="E6036" i="4"/>
  <c r="D6037" i="4"/>
  <c r="E6037" i="4"/>
  <c r="D6038" i="4"/>
  <c r="E6038" i="4"/>
  <c r="D6039" i="4"/>
  <c r="E6039" i="4"/>
  <c r="D6040" i="4"/>
  <c r="E6040" i="4"/>
  <c r="D6041" i="4"/>
  <c r="E6041" i="4"/>
  <c r="D6042" i="4"/>
  <c r="E6042" i="4"/>
  <c r="D6043" i="4"/>
  <c r="E6043" i="4"/>
  <c r="D6044" i="4"/>
  <c r="E6044" i="4"/>
  <c r="D6045" i="4"/>
  <c r="E6045" i="4"/>
  <c r="D6046" i="4"/>
  <c r="E6046" i="4"/>
  <c r="D6047" i="4"/>
  <c r="E6047" i="4"/>
  <c r="D6048" i="4"/>
  <c r="E6048" i="4"/>
  <c r="D6049" i="4"/>
  <c r="E6049" i="4"/>
  <c r="D6050" i="4"/>
  <c r="E6050" i="4"/>
  <c r="D6051" i="4"/>
  <c r="E6051" i="4"/>
  <c r="D6052" i="4"/>
  <c r="E6052" i="4"/>
  <c r="D6053" i="4"/>
  <c r="E6053" i="4"/>
  <c r="D6054" i="4"/>
  <c r="E6054" i="4"/>
  <c r="D6055" i="4"/>
  <c r="E6055" i="4"/>
  <c r="D6056" i="4"/>
  <c r="E6056" i="4"/>
  <c r="D6057" i="4"/>
  <c r="E6057" i="4"/>
  <c r="D6058" i="4"/>
  <c r="E6058" i="4"/>
  <c r="D6059" i="4"/>
  <c r="E6059" i="4"/>
  <c r="D6060" i="4"/>
  <c r="E6060" i="4"/>
  <c r="D6061" i="4"/>
  <c r="E6061" i="4"/>
  <c r="D6062" i="4"/>
  <c r="E6062" i="4"/>
  <c r="D6063" i="4"/>
  <c r="E6063" i="4"/>
  <c r="D6064" i="4"/>
  <c r="E6064" i="4"/>
  <c r="D6065" i="4"/>
  <c r="E6065" i="4"/>
  <c r="D6066" i="4"/>
  <c r="E6066" i="4"/>
  <c r="D6067" i="4"/>
  <c r="E6067" i="4"/>
  <c r="D6068" i="4"/>
  <c r="E6068" i="4"/>
  <c r="D6069" i="4"/>
  <c r="E6069" i="4"/>
  <c r="D6070" i="4"/>
  <c r="E6070" i="4"/>
  <c r="D6071" i="4"/>
  <c r="E6071" i="4"/>
  <c r="D6072" i="4"/>
  <c r="E6072" i="4"/>
  <c r="D6073" i="4"/>
  <c r="E6073" i="4"/>
  <c r="D6074" i="4"/>
  <c r="E6074" i="4"/>
  <c r="D6075" i="4"/>
  <c r="E6075" i="4"/>
  <c r="D6076" i="4"/>
  <c r="E6076" i="4"/>
  <c r="D6077" i="4"/>
  <c r="E6077" i="4"/>
  <c r="D6078" i="4"/>
  <c r="E6078" i="4"/>
  <c r="D6079" i="4"/>
  <c r="E6079" i="4"/>
  <c r="D6080" i="4"/>
  <c r="E6080" i="4"/>
  <c r="D6081" i="4"/>
  <c r="E6081" i="4"/>
  <c r="D6082" i="4"/>
  <c r="E6082" i="4"/>
  <c r="D6083" i="4"/>
  <c r="E6083" i="4"/>
  <c r="D6084" i="4"/>
  <c r="E6084" i="4"/>
  <c r="D6085" i="4"/>
  <c r="E6085" i="4"/>
  <c r="D6086" i="4"/>
  <c r="E6086" i="4"/>
  <c r="D6087" i="4"/>
  <c r="E6087" i="4"/>
  <c r="D6088" i="4"/>
  <c r="E6088" i="4"/>
  <c r="D6089" i="4"/>
  <c r="E6089" i="4"/>
  <c r="D6090" i="4"/>
  <c r="E6090" i="4"/>
  <c r="D6091" i="4"/>
  <c r="E6091" i="4"/>
  <c r="D6092" i="4"/>
  <c r="E6092" i="4"/>
  <c r="D6093" i="4"/>
  <c r="E6093" i="4"/>
  <c r="D6094" i="4"/>
  <c r="E6094" i="4"/>
  <c r="D6095" i="4"/>
  <c r="E6095" i="4"/>
  <c r="D6096" i="4"/>
  <c r="E6096" i="4"/>
  <c r="D6097" i="4"/>
  <c r="E6097" i="4"/>
  <c r="D6098" i="4"/>
  <c r="E6098" i="4"/>
  <c r="D6099" i="4"/>
  <c r="E6099" i="4"/>
  <c r="D6100" i="4"/>
  <c r="E6100" i="4"/>
  <c r="D6101" i="4"/>
  <c r="E6101" i="4"/>
  <c r="D6102" i="4"/>
  <c r="E6102" i="4"/>
  <c r="D6103" i="4"/>
  <c r="E6103" i="4"/>
  <c r="D6104" i="4"/>
  <c r="E6104" i="4"/>
  <c r="D6105" i="4"/>
  <c r="E6105" i="4"/>
  <c r="D6106" i="4"/>
  <c r="E6106" i="4"/>
  <c r="D6107" i="4"/>
  <c r="E6107" i="4"/>
  <c r="D6108" i="4"/>
  <c r="E6108" i="4"/>
  <c r="D6109" i="4"/>
  <c r="E6109" i="4"/>
  <c r="D6110" i="4"/>
  <c r="E6110" i="4"/>
  <c r="D6111" i="4"/>
  <c r="E6111" i="4"/>
  <c r="D6112" i="4"/>
  <c r="E6112" i="4"/>
  <c r="D6113" i="4"/>
  <c r="E6113" i="4"/>
  <c r="D6114" i="4"/>
  <c r="E6114" i="4"/>
  <c r="D6115" i="4"/>
  <c r="E6115" i="4"/>
  <c r="D6116" i="4"/>
  <c r="E6116" i="4"/>
  <c r="D6117" i="4"/>
  <c r="E6117" i="4"/>
  <c r="D6118" i="4"/>
  <c r="E6118" i="4"/>
  <c r="D6119" i="4"/>
  <c r="E6119" i="4"/>
  <c r="D6120" i="4"/>
  <c r="E6120" i="4"/>
  <c r="D6121" i="4"/>
  <c r="E6121" i="4"/>
  <c r="D6122" i="4"/>
  <c r="E6122" i="4"/>
  <c r="D6123" i="4"/>
  <c r="E6123" i="4"/>
  <c r="D6124" i="4"/>
  <c r="E6124" i="4"/>
  <c r="D6125" i="4"/>
  <c r="E6125" i="4"/>
  <c r="D6126" i="4"/>
  <c r="E6126" i="4"/>
  <c r="D6127" i="4"/>
  <c r="E6127" i="4"/>
  <c r="D6128" i="4"/>
  <c r="E6128" i="4"/>
  <c r="D6129" i="4"/>
  <c r="E6129" i="4"/>
  <c r="D6130" i="4"/>
  <c r="E6130" i="4"/>
  <c r="D6131" i="4"/>
  <c r="E6131" i="4"/>
  <c r="D6132" i="4"/>
  <c r="E6132" i="4"/>
  <c r="D6133" i="4"/>
  <c r="E6133" i="4"/>
  <c r="D6134" i="4"/>
  <c r="E6134" i="4"/>
  <c r="D6135" i="4"/>
  <c r="E6135" i="4"/>
  <c r="D6136" i="4"/>
  <c r="E6136" i="4"/>
  <c r="D6137" i="4"/>
  <c r="E6137" i="4"/>
  <c r="D6138" i="4"/>
  <c r="E6138" i="4"/>
  <c r="D6139" i="4"/>
  <c r="E6139" i="4"/>
  <c r="D6140" i="4"/>
  <c r="E6140" i="4"/>
  <c r="D6141" i="4"/>
  <c r="E6141" i="4"/>
  <c r="D6142" i="4"/>
  <c r="E6142" i="4"/>
  <c r="D6143" i="4"/>
  <c r="E6143" i="4"/>
  <c r="D6144" i="4"/>
  <c r="E6144" i="4"/>
  <c r="D6145" i="4"/>
  <c r="E6145" i="4"/>
  <c r="D6146" i="4"/>
  <c r="E6146" i="4"/>
  <c r="D6147" i="4"/>
  <c r="E6147" i="4"/>
  <c r="D6148" i="4"/>
  <c r="E6148" i="4"/>
  <c r="D6149" i="4"/>
  <c r="E6149" i="4"/>
  <c r="D6150" i="4"/>
  <c r="E6150" i="4"/>
  <c r="D6151" i="4"/>
  <c r="E6151" i="4"/>
  <c r="D6152" i="4"/>
  <c r="E6152" i="4"/>
  <c r="D6153" i="4"/>
  <c r="E6153" i="4"/>
  <c r="D6154" i="4"/>
  <c r="E6154" i="4"/>
  <c r="D6155" i="4"/>
  <c r="E6155" i="4"/>
  <c r="D6156" i="4"/>
  <c r="E6156" i="4"/>
  <c r="D6157" i="4"/>
  <c r="E6157" i="4"/>
  <c r="D6158" i="4"/>
  <c r="E6158" i="4"/>
  <c r="D6159" i="4"/>
  <c r="E6159" i="4"/>
  <c r="D6160" i="4"/>
  <c r="E6160" i="4"/>
  <c r="D6161" i="4"/>
  <c r="E6161" i="4"/>
  <c r="D6162" i="4"/>
  <c r="E6162" i="4"/>
  <c r="D6163" i="4"/>
  <c r="E6163" i="4"/>
  <c r="D6164" i="4"/>
  <c r="E6164" i="4"/>
  <c r="D6165" i="4"/>
  <c r="E6165" i="4"/>
  <c r="D6166" i="4"/>
  <c r="E6166" i="4"/>
  <c r="D6167" i="4"/>
  <c r="E6167" i="4"/>
  <c r="D6168" i="4"/>
  <c r="E6168" i="4"/>
  <c r="D6169" i="4"/>
  <c r="E6169" i="4"/>
  <c r="D6170" i="4"/>
  <c r="E6170" i="4"/>
  <c r="D6171" i="4"/>
  <c r="E6171" i="4"/>
  <c r="D6172" i="4"/>
  <c r="E6172" i="4"/>
  <c r="D6173" i="4"/>
  <c r="E6173" i="4"/>
  <c r="D6174" i="4"/>
  <c r="E6174" i="4"/>
  <c r="D6175" i="4"/>
  <c r="E6175" i="4"/>
  <c r="D6176" i="4"/>
  <c r="E6176" i="4"/>
  <c r="D6177" i="4"/>
  <c r="E6177" i="4"/>
  <c r="D6178" i="4"/>
  <c r="E6178" i="4"/>
  <c r="D6179" i="4"/>
  <c r="E6179" i="4"/>
  <c r="D6180" i="4"/>
  <c r="E6180" i="4"/>
  <c r="D6181" i="4"/>
  <c r="E6181" i="4"/>
  <c r="D6182" i="4"/>
  <c r="E6182" i="4"/>
  <c r="D6183" i="4"/>
  <c r="E6183" i="4"/>
  <c r="D6184" i="4"/>
  <c r="E6184" i="4"/>
  <c r="D6185" i="4"/>
  <c r="E6185" i="4"/>
  <c r="D6186" i="4"/>
  <c r="E6186" i="4"/>
  <c r="D6187" i="4"/>
  <c r="E6187" i="4"/>
  <c r="D6188" i="4"/>
  <c r="E6188" i="4"/>
  <c r="D6189" i="4"/>
  <c r="E6189" i="4"/>
  <c r="D6190" i="4"/>
  <c r="E6190" i="4"/>
  <c r="D6191" i="4"/>
  <c r="E6191" i="4"/>
  <c r="D6192" i="4"/>
  <c r="E6192" i="4"/>
  <c r="D6193" i="4"/>
  <c r="E6193" i="4"/>
  <c r="D6194" i="4"/>
  <c r="E6194" i="4"/>
  <c r="D6195" i="4"/>
  <c r="E6195" i="4"/>
  <c r="D6196" i="4"/>
  <c r="E6196" i="4"/>
  <c r="D6197" i="4"/>
  <c r="E6197" i="4"/>
  <c r="D6198" i="4"/>
  <c r="E6198" i="4"/>
  <c r="D6199" i="4"/>
  <c r="E6199" i="4"/>
  <c r="D6200" i="4"/>
  <c r="E6200" i="4"/>
  <c r="D6201" i="4"/>
  <c r="E6201" i="4"/>
  <c r="D6202" i="4"/>
  <c r="E6202" i="4"/>
  <c r="D6203" i="4"/>
  <c r="E6203" i="4"/>
  <c r="D6204" i="4"/>
  <c r="E6204" i="4"/>
  <c r="D6205" i="4"/>
  <c r="E6205" i="4"/>
  <c r="D6206" i="4"/>
  <c r="E6206" i="4"/>
  <c r="D6207" i="4"/>
  <c r="E6207" i="4"/>
  <c r="D6208" i="4"/>
  <c r="E6208" i="4"/>
  <c r="D6209" i="4"/>
  <c r="E6209" i="4"/>
  <c r="D6210" i="4"/>
  <c r="E6210" i="4"/>
  <c r="D6211" i="4"/>
  <c r="E6211" i="4"/>
  <c r="D6212" i="4"/>
  <c r="E6212" i="4"/>
  <c r="D6213" i="4"/>
  <c r="E6213" i="4"/>
  <c r="D6214" i="4"/>
  <c r="E6214" i="4"/>
  <c r="D6215" i="4"/>
  <c r="E6215" i="4"/>
  <c r="D6216" i="4"/>
  <c r="E6216" i="4"/>
  <c r="D6217" i="4"/>
  <c r="E6217" i="4"/>
  <c r="D6218" i="4"/>
  <c r="E6218" i="4"/>
  <c r="D6219" i="4"/>
  <c r="E6219" i="4"/>
  <c r="D6220" i="4"/>
  <c r="E6220" i="4"/>
  <c r="D6221" i="4"/>
  <c r="E6221" i="4"/>
  <c r="D6222" i="4"/>
  <c r="E6222" i="4"/>
  <c r="D6223" i="4"/>
  <c r="E6223" i="4"/>
  <c r="D6224" i="4"/>
  <c r="E6224" i="4"/>
  <c r="D6225" i="4"/>
  <c r="E6225" i="4"/>
  <c r="D6226" i="4"/>
  <c r="E6226" i="4"/>
  <c r="D6227" i="4"/>
  <c r="E6227" i="4"/>
  <c r="D6228" i="4"/>
  <c r="E6228" i="4"/>
  <c r="D6229" i="4"/>
  <c r="E6229" i="4"/>
  <c r="D6230" i="4"/>
  <c r="E6230" i="4"/>
  <c r="D6231" i="4"/>
  <c r="E6231" i="4"/>
  <c r="D6232" i="4"/>
  <c r="E6232" i="4"/>
  <c r="D6233" i="4"/>
  <c r="E6233" i="4"/>
  <c r="D6234" i="4"/>
  <c r="E6234" i="4"/>
  <c r="D6235" i="4"/>
  <c r="E6235" i="4"/>
  <c r="D6236" i="4"/>
  <c r="E6236" i="4"/>
  <c r="D6237" i="4"/>
  <c r="E6237" i="4"/>
  <c r="D6238" i="4"/>
  <c r="E6238" i="4"/>
  <c r="D6239" i="4"/>
  <c r="E6239" i="4"/>
  <c r="D6240" i="4"/>
  <c r="E6240" i="4"/>
  <c r="D6241" i="4"/>
  <c r="E6241" i="4"/>
  <c r="D6242" i="4"/>
  <c r="E6242" i="4"/>
  <c r="D6243" i="4"/>
  <c r="E6243" i="4"/>
  <c r="D6244" i="4"/>
  <c r="E6244" i="4"/>
  <c r="D6245" i="4"/>
  <c r="E6245" i="4"/>
  <c r="D6246" i="4"/>
  <c r="E6246" i="4"/>
  <c r="D6247" i="4"/>
  <c r="E6247" i="4"/>
  <c r="D6248" i="4"/>
  <c r="E6248" i="4"/>
  <c r="D6249" i="4"/>
  <c r="E6249" i="4"/>
  <c r="D6250" i="4"/>
  <c r="E6250" i="4"/>
  <c r="D6251" i="4"/>
  <c r="E6251" i="4"/>
  <c r="D6252" i="4"/>
  <c r="E6252" i="4"/>
  <c r="D6253" i="4"/>
  <c r="E6253" i="4"/>
  <c r="D6254" i="4"/>
  <c r="E6254" i="4"/>
  <c r="D6255" i="4"/>
  <c r="E6255" i="4"/>
  <c r="D6256" i="4"/>
  <c r="E6256" i="4"/>
  <c r="D6257" i="4"/>
  <c r="E6257" i="4"/>
  <c r="D6258" i="4"/>
  <c r="E6258" i="4"/>
  <c r="D6259" i="4"/>
  <c r="E6259" i="4"/>
  <c r="D6260" i="4"/>
  <c r="E6260" i="4"/>
  <c r="D6261" i="4"/>
  <c r="E6261" i="4"/>
  <c r="D6262" i="4"/>
  <c r="E6262" i="4"/>
  <c r="D6263" i="4"/>
  <c r="E6263" i="4"/>
  <c r="D6264" i="4"/>
  <c r="E6264" i="4"/>
  <c r="D6265" i="4"/>
  <c r="E6265" i="4"/>
  <c r="D6266" i="4"/>
  <c r="E6266" i="4"/>
  <c r="D6267" i="4"/>
  <c r="E6267" i="4"/>
  <c r="D6268" i="4"/>
  <c r="E6268" i="4"/>
  <c r="D6269" i="4"/>
  <c r="E6269" i="4"/>
  <c r="D6270" i="4"/>
  <c r="E6270" i="4"/>
  <c r="D6271" i="4"/>
  <c r="E6271" i="4"/>
  <c r="D6272" i="4"/>
  <c r="E6272" i="4"/>
  <c r="D6273" i="4"/>
  <c r="E6273" i="4"/>
  <c r="D6274" i="4"/>
  <c r="E6274" i="4"/>
  <c r="D6275" i="4"/>
  <c r="E6275" i="4"/>
  <c r="D6276" i="4"/>
  <c r="E6276" i="4"/>
  <c r="D6277" i="4"/>
  <c r="E6277" i="4"/>
  <c r="D6278" i="4"/>
  <c r="E6278" i="4"/>
  <c r="D6279" i="4"/>
  <c r="E6279" i="4"/>
  <c r="D6280" i="4"/>
  <c r="E6280" i="4"/>
  <c r="D6281" i="4"/>
  <c r="E6281" i="4"/>
  <c r="D6282" i="4"/>
  <c r="E6282" i="4"/>
  <c r="D6283" i="4"/>
  <c r="E6283" i="4"/>
  <c r="D6284" i="4"/>
  <c r="E6284" i="4"/>
  <c r="D6285" i="4"/>
  <c r="E6285" i="4"/>
  <c r="D6286" i="4"/>
  <c r="E6286" i="4"/>
  <c r="D6287" i="4"/>
  <c r="E6287" i="4"/>
  <c r="D6288" i="4"/>
  <c r="E6288" i="4"/>
  <c r="D6289" i="4"/>
  <c r="E6289" i="4"/>
  <c r="D6290" i="4"/>
  <c r="E6290" i="4"/>
  <c r="D6291" i="4"/>
  <c r="E6291" i="4"/>
  <c r="D6292" i="4"/>
  <c r="E6292" i="4"/>
  <c r="D6293" i="4"/>
  <c r="E6293" i="4"/>
  <c r="D6294" i="4"/>
  <c r="E6294" i="4"/>
  <c r="D6295" i="4"/>
  <c r="E6295" i="4"/>
  <c r="D6296" i="4"/>
  <c r="E6296" i="4"/>
  <c r="D6297" i="4"/>
  <c r="E6297" i="4"/>
  <c r="D6298" i="4"/>
  <c r="E6298" i="4"/>
  <c r="D6299" i="4"/>
  <c r="E6299" i="4"/>
  <c r="D6300" i="4"/>
  <c r="E6300" i="4"/>
  <c r="D6301" i="4"/>
  <c r="E6301" i="4"/>
  <c r="D6302" i="4"/>
  <c r="E6302" i="4"/>
  <c r="D6303" i="4"/>
  <c r="E6303" i="4"/>
  <c r="D6304" i="4"/>
  <c r="E6304" i="4"/>
  <c r="D6305" i="4"/>
  <c r="E6305" i="4"/>
  <c r="D6306" i="4"/>
  <c r="E6306" i="4"/>
  <c r="D6307" i="4"/>
  <c r="E6307" i="4"/>
  <c r="D6308" i="4"/>
  <c r="E6308" i="4"/>
  <c r="D6309" i="4"/>
  <c r="E6309" i="4"/>
  <c r="D6310" i="4"/>
  <c r="E6310" i="4"/>
  <c r="D6311" i="4"/>
  <c r="E6311" i="4"/>
  <c r="D6312" i="4"/>
  <c r="E6312" i="4"/>
  <c r="D6313" i="4"/>
  <c r="E6313" i="4"/>
  <c r="D6314" i="4"/>
  <c r="E6314" i="4"/>
  <c r="D6315" i="4"/>
  <c r="E6315" i="4"/>
  <c r="D6316" i="4"/>
  <c r="E6316" i="4"/>
  <c r="D6317" i="4"/>
  <c r="E6317" i="4"/>
  <c r="D6318" i="4"/>
  <c r="E6318" i="4"/>
  <c r="D6319" i="4"/>
  <c r="E6319" i="4"/>
  <c r="D6320" i="4"/>
  <c r="E6320" i="4"/>
  <c r="D6321" i="4"/>
  <c r="E6321" i="4"/>
  <c r="D6322" i="4"/>
  <c r="E6322" i="4"/>
  <c r="D6323" i="4"/>
  <c r="E6323" i="4"/>
  <c r="D6324" i="4"/>
  <c r="E6324" i="4"/>
  <c r="D6325" i="4"/>
  <c r="E6325" i="4"/>
  <c r="D6326" i="4"/>
  <c r="E6326" i="4"/>
  <c r="D6327" i="4"/>
  <c r="E6327" i="4"/>
  <c r="D6328" i="4"/>
  <c r="E6328" i="4"/>
  <c r="D6329" i="4"/>
  <c r="E6329" i="4"/>
  <c r="D6330" i="4"/>
  <c r="E6330" i="4"/>
  <c r="D6331" i="4"/>
  <c r="E6331" i="4"/>
  <c r="D6332" i="4"/>
  <c r="E6332" i="4"/>
  <c r="D6333" i="4"/>
  <c r="E6333" i="4"/>
  <c r="D6334" i="4"/>
  <c r="E6334" i="4"/>
  <c r="D6335" i="4"/>
  <c r="E6335" i="4"/>
  <c r="D6336" i="4"/>
  <c r="E6336" i="4"/>
  <c r="D6337" i="4"/>
  <c r="E6337" i="4"/>
  <c r="D6338" i="4"/>
  <c r="E6338" i="4"/>
  <c r="D6339" i="4"/>
  <c r="E6339" i="4"/>
  <c r="D6340" i="4"/>
  <c r="E6340" i="4"/>
  <c r="D6341" i="4"/>
  <c r="E6341" i="4"/>
  <c r="D6342" i="4"/>
  <c r="E6342" i="4"/>
  <c r="D6343" i="4"/>
  <c r="E6343" i="4"/>
  <c r="D6344" i="4"/>
  <c r="E6344" i="4"/>
  <c r="D6345" i="4"/>
  <c r="E6345" i="4"/>
  <c r="D6346" i="4"/>
  <c r="E6346" i="4"/>
  <c r="D6347" i="4"/>
  <c r="E6347" i="4"/>
  <c r="D6348" i="4"/>
  <c r="E6348" i="4"/>
  <c r="D6349" i="4"/>
  <c r="E6349" i="4"/>
  <c r="D6350" i="4"/>
  <c r="E6350" i="4"/>
  <c r="D6351" i="4"/>
  <c r="E6351" i="4"/>
  <c r="D6352" i="4"/>
  <c r="E6352" i="4"/>
  <c r="D6353" i="4"/>
  <c r="E6353" i="4"/>
  <c r="D6354" i="4"/>
  <c r="E6354" i="4"/>
  <c r="D6355" i="4"/>
  <c r="E6355" i="4"/>
  <c r="D6356" i="4"/>
  <c r="E6356" i="4"/>
  <c r="D6357" i="4"/>
  <c r="E6357" i="4"/>
  <c r="D6358" i="4"/>
  <c r="E6358" i="4"/>
  <c r="D6359" i="4"/>
  <c r="E6359" i="4"/>
  <c r="D6360" i="4"/>
  <c r="E6360" i="4"/>
  <c r="D6361" i="4"/>
  <c r="E6361" i="4"/>
  <c r="D6362" i="4"/>
  <c r="E6362" i="4"/>
  <c r="D6363" i="4"/>
  <c r="E6363" i="4"/>
  <c r="D6364" i="4"/>
  <c r="E6364" i="4"/>
  <c r="D6365" i="4"/>
  <c r="E6365" i="4"/>
  <c r="D6366" i="4"/>
  <c r="E6366" i="4"/>
  <c r="D6367" i="4"/>
  <c r="E6367" i="4"/>
  <c r="D6368" i="4"/>
  <c r="E6368" i="4"/>
  <c r="D6369" i="4"/>
  <c r="E6369" i="4"/>
  <c r="D6370" i="4"/>
  <c r="E6370" i="4"/>
  <c r="D6371" i="4"/>
  <c r="E6371" i="4"/>
  <c r="D6372" i="4"/>
  <c r="E6372" i="4"/>
  <c r="D6373" i="4"/>
  <c r="E6373" i="4"/>
  <c r="D6374" i="4"/>
  <c r="E6374" i="4"/>
  <c r="D6375" i="4"/>
  <c r="E6375" i="4"/>
  <c r="D6376" i="4"/>
  <c r="E6376" i="4"/>
  <c r="D6377" i="4"/>
  <c r="E6377" i="4"/>
  <c r="D6378" i="4"/>
  <c r="E6378" i="4"/>
  <c r="D6379" i="4"/>
  <c r="E6379" i="4"/>
  <c r="D6380" i="4"/>
  <c r="E6380" i="4"/>
  <c r="D6381" i="4"/>
  <c r="E6381" i="4"/>
  <c r="D6382" i="4"/>
  <c r="E6382" i="4"/>
  <c r="D6383" i="4"/>
  <c r="E6383" i="4"/>
  <c r="D6384" i="4"/>
  <c r="E6384" i="4"/>
  <c r="D6385" i="4"/>
  <c r="E6385" i="4"/>
  <c r="D6386" i="4"/>
  <c r="E6386" i="4"/>
  <c r="D6387" i="4"/>
  <c r="E6387" i="4"/>
  <c r="D6388" i="4"/>
  <c r="E6388" i="4"/>
  <c r="D6389" i="4"/>
  <c r="E6389" i="4"/>
  <c r="D6390" i="4"/>
  <c r="E6390" i="4"/>
  <c r="D6391" i="4"/>
  <c r="E6391" i="4"/>
  <c r="D6392" i="4"/>
  <c r="E6392" i="4"/>
  <c r="D6393" i="4"/>
  <c r="E6393" i="4"/>
  <c r="D6394" i="4"/>
  <c r="E6394" i="4"/>
  <c r="D6395" i="4"/>
  <c r="E6395" i="4"/>
  <c r="D6396" i="4"/>
  <c r="E6396" i="4"/>
  <c r="D6397" i="4"/>
  <c r="E6397" i="4"/>
  <c r="D6398" i="4"/>
  <c r="E6398" i="4"/>
  <c r="D6399" i="4"/>
  <c r="E6399" i="4"/>
  <c r="D6400" i="4"/>
  <c r="E6400" i="4"/>
  <c r="D6401" i="4"/>
  <c r="E6401" i="4"/>
  <c r="D6402" i="4"/>
  <c r="E6402" i="4"/>
  <c r="D6403" i="4"/>
  <c r="E6403" i="4"/>
  <c r="D6404" i="4"/>
  <c r="E6404" i="4"/>
  <c r="D6405" i="4"/>
  <c r="E6405" i="4"/>
  <c r="D6406" i="4"/>
  <c r="E6406" i="4"/>
  <c r="D6407" i="4"/>
  <c r="E6407" i="4"/>
  <c r="D6408" i="4"/>
  <c r="E6408" i="4"/>
  <c r="D6409" i="4"/>
  <c r="E6409" i="4"/>
  <c r="D6410" i="4"/>
  <c r="E6410" i="4"/>
  <c r="D6411" i="4"/>
  <c r="E6411" i="4"/>
  <c r="D6412" i="4"/>
  <c r="E6412" i="4"/>
  <c r="D6413" i="4"/>
  <c r="E6413" i="4"/>
  <c r="D6414" i="4"/>
  <c r="E6414" i="4"/>
  <c r="D6415" i="4"/>
  <c r="E6415" i="4"/>
  <c r="D6416" i="4"/>
  <c r="E6416" i="4"/>
  <c r="D6417" i="4"/>
  <c r="E6417" i="4"/>
  <c r="D6418" i="4"/>
  <c r="E6418" i="4"/>
  <c r="D6419" i="4"/>
  <c r="E6419" i="4"/>
  <c r="D6420" i="4"/>
  <c r="E6420" i="4"/>
  <c r="D6421" i="4"/>
  <c r="E6421" i="4"/>
  <c r="D6422" i="4"/>
  <c r="E6422" i="4"/>
  <c r="D6423" i="4"/>
  <c r="E6423" i="4"/>
  <c r="D6424" i="4"/>
  <c r="E6424" i="4"/>
  <c r="D6425" i="4"/>
  <c r="E6425" i="4"/>
  <c r="D6426" i="4"/>
  <c r="E6426" i="4"/>
  <c r="D6427" i="4"/>
  <c r="E6427" i="4"/>
  <c r="D6428" i="4"/>
  <c r="E6428" i="4"/>
  <c r="D6429" i="4"/>
  <c r="E6429" i="4"/>
  <c r="D6430" i="4"/>
  <c r="E6430" i="4"/>
  <c r="D6431" i="4"/>
  <c r="E6431" i="4"/>
  <c r="D6432" i="4"/>
  <c r="E6432" i="4"/>
  <c r="D6433" i="4"/>
  <c r="E6433" i="4"/>
  <c r="D6434" i="4"/>
  <c r="E6434" i="4"/>
  <c r="D6435" i="4"/>
  <c r="E6435" i="4"/>
  <c r="D6436" i="4"/>
  <c r="E6436" i="4"/>
  <c r="D6437" i="4"/>
  <c r="E6437" i="4"/>
  <c r="D6438" i="4"/>
  <c r="E6438" i="4"/>
  <c r="D6439" i="4"/>
  <c r="E6439" i="4"/>
  <c r="D6440" i="4"/>
  <c r="E6440" i="4"/>
  <c r="D6441" i="4"/>
  <c r="E6441" i="4"/>
  <c r="D6442" i="4"/>
  <c r="E6442" i="4"/>
  <c r="D6443" i="4"/>
  <c r="E6443" i="4"/>
  <c r="D6444" i="4"/>
  <c r="E6444" i="4"/>
  <c r="D6445" i="4"/>
  <c r="E6445" i="4"/>
  <c r="D6446" i="4"/>
  <c r="E6446" i="4"/>
  <c r="D6447" i="4"/>
  <c r="E6447" i="4"/>
  <c r="D6448" i="4"/>
  <c r="E6448" i="4"/>
  <c r="D6449" i="4"/>
  <c r="E6449" i="4"/>
  <c r="D6450" i="4"/>
  <c r="E6450" i="4"/>
  <c r="D6451" i="4"/>
  <c r="E6451" i="4"/>
  <c r="D6452" i="4"/>
  <c r="E6452" i="4"/>
  <c r="D6453" i="4"/>
  <c r="E6453" i="4"/>
  <c r="D6454" i="4"/>
  <c r="E6454" i="4"/>
  <c r="D6455" i="4"/>
  <c r="E6455" i="4"/>
  <c r="D6456" i="4"/>
  <c r="E6456" i="4"/>
  <c r="D6457" i="4"/>
  <c r="E6457" i="4"/>
  <c r="D6458" i="4"/>
  <c r="E6458" i="4"/>
  <c r="D6459" i="4"/>
  <c r="E6459" i="4"/>
  <c r="D6460" i="4"/>
  <c r="E6460" i="4"/>
  <c r="D6461" i="4"/>
  <c r="E6461" i="4"/>
  <c r="D6462" i="4"/>
  <c r="E6462" i="4"/>
  <c r="D6463" i="4"/>
  <c r="E6463" i="4"/>
  <c r="D6464" i="4"/>
  <c r="E6464" i="4"/>
  <c r="D6465" i="4"/>
  <c r="E6465" i="4"/>
  <c r="D6466" i="4"/>
  <c r="E6466" i="4"/>
  <c r="D6467" i="4"/>
  <c r="E6467" i="4"/>
  <c r="D6468" i="4"/>
  <c r="E6468" i="4"/>
  <c r="D6469" i="4"/>
  <c r="E6469" i="4"/>
  <c r="D6470" i="4"/>
  <c r="E6470" i="4"/>
  <c r="D6471" i="4"/>
  <c r="E6471" i="4"/>
  <c r="D6472" i="4"/>
  <c r="E6472" i="4"/>
  <c r="D6473" i="4"/>
  <c r="E6473" i="4"/>
  <c r="D6474" i="4"/>
  <c r="E6474" i="4"/>
  <c r="D6475" i="4"/>
  <c r="E6475" i="4"/>
  <c r="D6476" i="4"/>
  <c r="E6476" i="4"/>
  <c r="D6477" i="4"/>
  <c r="E6477" i="4"/>
  <c r="D6478" i="4"/>
  <c r="E6478" i="4"/>
  <c r="D6479" i="4"/>
  <c r="E6479" i="4"/>
  <c r="D6480" i="4"/>
  <c r="E6480" i="4"/>
  <c r="D6481" i="4"/>
  <c r="E6481" i="4"/>
  <c r="D6482" i="4"/>
  <c r="E6482" i="4"/>
  <c r="D6483" i="4"/>
  <c r="E6483" i="4"/>
  <c r="D6484" i="4"/>
  <c r="E6484" i="4"/>
  <c r="D6485" i="4"/>
  <c r="E6485" i="4"/>
  <c r="D6486" i="4"/>
  <c r="E6486" i="4"/>
  <c r="D6487" i="4"/>
  <c r="E6487" i="4"/>
  <c r="D6488" i="4"/>
  <c r="E6488" i="4"/>
  <c r="D6489" i="4"/>
  <c r="E6489" i="4"/>
  <c r="D6490" i="4"/>
  <c r="E6490" i="4"/>
  <c r="D6491" i="4"/>
  <c r="E6491" i="4"/>
  <c r="D6492" i="4"/>
  <c r="E6492" i="4"/>
  <c r="D6493" i="4"/>
  <c r="E6493" i="4"/>
  <c r="D6494" i="4"/>
  <c r="E6494" i="4"/>
  <c r="D6495" i="4"/>
  <c r="E6495" i="4"/>
  <c r="D6496" i="4"/>
  <c r="E6496" i="4"/>
  <c r="D6497" i="4"/>
  <c r="E6497" i="4"/>
  <c r="D6498" i="4"/>
  <c r="E6498" i="4"/>
  <c r="D6499" i="4"/>
  <c r="E6499" i="4"/>
  <c r="D6500" i="4"/>
  <c r="E6500" i="4"/>
  <c r="D6501" i="4"/>
  <c r="E6501" i="4"/>
  <c r="D6502" i="4"/>
  <c r="E6502" i="4"/>
  <c r="D6503" i="4"/>
  <c r="E6503" i="4"/>
  <c r="D6504" i="4"/>
  <c r="E6504" i="4"/>
  <c r="D6505" i="4"/>
  <c r="E6505" i="4"/>
  <c r="D6506" i="4"/>
  <c r="E6506" i="4"/>
  <c r="D6507" i="4"/>
  <c r="E6507" i="4"/>
  <c r="D6508" i="4"/>
  <c r="E6508" i="4"/>
  <c r="D6509" i="4"/>
  <c r="E6509" i="4"/>
  <c r="D6510" i="4"/>
  <c r="E6510" i="4"/>
  <c r="D6511" i="4"/>
  <c r="E6511" i="4"/>
  <c r="D6512" i="4"/>
  <c r="E6512" i="4"/>
  <c r="D6513" i="4"/>
  <c r="E6513" i="4"/>
  <c r="D6514" i="4"/>
  <c r="E6514" i="4"/>
  <c r="D6515" i="4"/>
  <c r="E6515" i="4"/>
  <c r="D6516" i="4"/>
  <c r="E6516" i="4"/>
  <c r="D6517" i="4"/>
  <c r="E6517" i="4"/>
  <c r="D6518" i="4"/>
  <c r="E6518" i="4"/>
  <c r="D6519" i="4"/>
  <c r="E6519" i="4"/>
  <c r="D6520" i="4"/>
  <c r="E6520" i="4"/>
  <c r="D6521" i="4"/>
  <c r="E6521" i="4"/>
  <c r="D6522" i="4"/>
  <c r="E6522" i="4"/>
  <c r="D6523" i="4"/>
  <c r="E6523" i="4"/>
  <c r="D6524" i="4"/>
  <c r="E6524" i="4"/>
  <c r="D6525" i="4"/>
  <c r="E6525" i="4"/>
  <c r="D6526" i="4"/>
  <c r="E6526" i="4"/>
  <c r="D6527" i="4"/>
  <c r="E6527" i="4"/>
  <c r="D6528" i="4"/>
  <c r="E6528" i="4"/>
  <c r="D6529" i="4"/>
  <c r="E6529" i="4"/>
  <c r="D6530" i="4"/>
  <c r="E6530" i="4"/>
  <c r="D6531" i="4"/>
  <c r="E6531" i="4"/>
  <c r="D6532" i="4"/>
  <c r="E6532" i="4"/>
  <c r="D6533" i="4"/>
  <c r="E6533" i="4"/>
  <c r="D6534" i="4"/>
  <c r="E6534" i="4"/>
  <c r="D6535" i="4"/>
  <c r="E6535" i="4"/>
  <c r="D6536" i="4"/>
  <c r="E6536" i="4"/>
  <c r="D6537" i="4"/>
  <c r="E6537" i="4"/>
  <c r="D6538" i="4"/>
  <c r="E6538" i="4"/>
  <c r="D6539" i="4"/>
  <c r="E6539" i="4"/>
  <c r="D6540" i="4"/>
  <c r="E6540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E2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2" i="3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2" i="4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2" i="9"/>
</calcChain>
</file>

<file path=xl/sharedStrings.xml><?xml version="1.0" encoding="utf-8"?>
<sst xmlns="http://schemas.openxmlformats.org/spreadsheetml/2006/main" count="128545" uniqueCount="7833">
  <si>
    <t>company_id</t>
  </si>
  <si>
    <t>site_id</t>
  </si>
  <si>
    <t>latitude</t>
  </si>
  <si>
    <t>longitude</t>
  </si>
  <si>
    <t>avg_loading_time</t>
  </si>
  <si>
    <t>opening_time</t>
  </si>
  <si>
    <t>closing_time</t>
  </si>
  <si>
    <t>site_cranes</t>
  </si>
  <si>
    <t>initial_log_capacity</t>
  </si>
  <si>
    <t>sawmill_id</t>
  </si>
  <si>
    <t>sawmill_name</t>
  </si>
  <si>
    <t>sawmill_location</t>
  </si>
  <si>
    <t>sawmill_opening_time</t>
  </si>
  <si>
    <t>sawmill_closing_time</t>
  </si>
  <si>
    <t>sawmill_capacity</t>
  </si>
  <si>
    <t>sawmill_total_crane</t>
  </si>
  <si>
    <t>truck_area_capacity</t>
  </si>
  <si>
    <t>Location A</t>
  </si>
  <si>
    <t>Location B</t>
  </si>
  <si>
    <t>num_trucks</t>
  </si>
  <si>
    <t>truck_id</t>
  </si>
  <si>
    <t>logging_site</t>
  </si>
  <si>
    <t>truck_capacity</t>
  </si>
  <si>
    <t>sawmill</t>
  </si>
  <si>
    <t>LS1</t>
  </si>
  <si>
    <t>LS2</t>
  </si>
  <si>
    <t>SM1</t>
  </si>
  <si>
    <t>SM2</t>
  </si>
  <si>
    <t>T1</t>
  </si>
  <si>
    <t>LC1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</si>
  <si>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</si>
  <si>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</si>
  <si>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</si>
  <si>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</si>
  <si>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</si>
  <si>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</si>
  <si>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</si>
  <si>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</si>
  <si>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</si>
  <si>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</si>
  <si>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</si>
  <si>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</si>
  <si>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</si>
  <si>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</si>
  <si>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</si>
  <si>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</si>
  <si>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</si>
  <si>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</si>
  <si>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</si>
  <si>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</si>
  <si>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</si>
  <si>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</si>
  <si>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</si>
  <si>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</si>
  <si>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</si>
  <si>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</si>
  <si>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</si>
  <si>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</si>
  <si>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</si>
  <si>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</si>
  <si>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</si>
  <si>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</si>
  <si>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</si>
  <si>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</si>
  <si>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</si>
  <si>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</si>
  <si>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</si>
  <si>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</si>
  <si>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</si>
  <si>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</si>
  <si>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</si>
  <si>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</si>
  <si>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</si>
  <si>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</si>
  <si>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</si>
  <si>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</si>
  <si>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</si>
  <si>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</si>
  <si>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</si>
  <si>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</si>
  <si>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</si>
  <si>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</si>
  <si>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</si>
  <si>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</si>
  <si>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</si>
  <si>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</si>
  <si>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</si>
  <si>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</si>
  <si>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</si>
  <si>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</si>
  <si>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</si>
  <si>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</si>
  <si>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</si>
  <si>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</si>
  <si>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</si>
  <si>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</si>
  <si>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</si>
  <si>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</si>
  <si>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</si>
  <si>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</si>
  <si>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LC2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</si>
  <si>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</si>
  <si>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</si>
  <si>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</si>
  <si>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</si>
  <si>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</si>
  <si>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</si>
  <si>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</si>
  <si>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</si>
  <si>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</si>
  <si>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</si>
  <si>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</si>
  <si>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</si>
  <si>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</si>
  <si>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</si>
  <si>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</si>
  <si>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</si>
  <si>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</si>
  <si>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</si>
  <si>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</si>
  <si>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</si>
  <si>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</si>
  <si>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</si>
  <si>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</si>
  <si>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</si>
  <si>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</si>
  <si>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</si>
  <si>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</si>
  <si>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</si>
  <si>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</si>
  <si>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</si>
  <si>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</si>
  <si>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</si>
  <si>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</si>
  <si>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</si>
  <si>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</si>
  <si>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</si>
  <si>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</si>
  <si>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</si>
  <si>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</si>
  <si>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</si>
  <si>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</si>
  <si>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</si>
  <si>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</si>
  <si>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</si>
  <si>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</si>
  <si>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</si>
  <si>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</si>
  <si>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</si>
  <si>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</si>
  <si>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</si>
  <si>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</si>
  <si>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</si>
  <si>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</si>
  <si>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</si>
  <si>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</si>
  <si>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</si>
  <si>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</si>
  <si>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</si>
  <si>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</si>
  <si>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</si>
  <si>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</si>
  <si>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</si>
  <si>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</si>
  <si>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</si>
  <si>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</si>
  <si>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</si>
  <si>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</si>
  <si>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</si>
  <si>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</si>
  <si>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LS3</t>
  </si>
  <si>
    <t>LC3</t>
  </si>
  <si>
    <t>LS4</t>
  </si>
  <si>
    <t>LC4</t>
  </si>
  <si>
    <t>LS5</t>
  </si>
  <si>
    <t>LC5</t>
  </si>
  <si>
    <t>LS6</t>
  </si>
  <si>
    <t>LC6</t>
  </si>
  <si>
    <t>LS7</t>
  </si>
  <si>
    <t>LC7</t>
  </si>
  <si>
    <t>LS8</t>
  </si>
  <si>
    <t>LC8</t>
  </si>
  <si>
    <t>LS9</t>
  </si>
  <si>
    <t>LC9</t>
  </si>
  <si>
    <t>LS10</t>
  </si>
  <si>
    <t>LC10</t>
  </si>
  <si>
    <t>LS11</t>
  </si>
  <si>
    <t>LC11</t>
  </si>
  <si>
    <t>LS12</t>
  </si>
  <si>
    <t>LC12</t>
  </si>
  <si>
    <t>LS13</t>
  </si>
  <si>
    <t>LC13</t>
  </si>
  <si>
    <t>LS14</t>
  </si>
  <si>
    <t>LC14</t>
  </si>
  <si>
    <t>LS15</t>
  </si>
  <si>
    <t>LC15</t>
  </si>
  <si>
    <t>LS16</t>
  </si>
  <si>
    <t>LC16</t>
  </si>
  <si>
    <t>A</t>
  </si>
  <si>
    <t>B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</si>
  <si>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</si>
  <si>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</si>
  <si>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</si>
  <si>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</si>
  <si>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</si>
  <si>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</si>
  <si>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</si>
  <si>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</si>
  <si>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</si>
  <si>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</si>
  <si>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</si>
  <si>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</si>
  <si>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</si>
  <si>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</si>
  <si>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</si>
  <si>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</si>
  <si>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</si>
  <si>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</si>
  <si>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</si>
  <si>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</si>
  <si>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</si>
  <si>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</si>
  <si>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</si>
  <si>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</si>
  <si>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</si>
  <si>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</si>
  <si>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</si>
  <si>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</si>
  <si>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</si>
  <si>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</si>
  <si>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</si>
  <si>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</si>
  <si>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</si>
  <si>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</si>
  <si>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</si>
  <si>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</si>
  <si>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</si>
  <si>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</si>
  <si>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</si>
  <si>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</si>
  <si>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</si>
  <si>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</si>
  <si>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</si>
  <si>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</si>
  <si>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</si>
  <si>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</si>
  <si>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</si>
  <si>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</si>
  <si>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</si>
  <si>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</si>
  <si>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</si>
  <si>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</si>
  <si>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</si>
  <si>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</si>
  <si>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</si>
  <si>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</si>
  <si>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</si>
  <si>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</si>
  <si>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</si>
  <si>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</si>
  <si>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</si>
  <si>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</si>
  <si>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</si>
  <si>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</si>
  <si>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</si>
  <si>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</si>
  <si>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</si>
  <si>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</si>
  <si>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scale_in_time</t>
  </si>
  <si>
    <t>scale_out_time</t>
  </si>
  <si>
    <t>scale_in_to_unload_time</t>
  </si>
  <si>
    <t>unload_to_scale_out_time</t>
  </si>
  <si>
    <t>unload_time_mean</t>
  </si>
  <si>
    <t>breakdown_start</t>
  </si>
  <si>
    <t>breakdown_end</t>
  </si>
  <si>
    <t>breakdown time will not the counted as idle time, it will be operating time</t>
  </si>
  <si>
    <t>mean_truck_generate_interval</t>
  </si>
  <si>
    <t>SM3</t>
  </si>
  <si>
    <t>SM4</t>
  </si>
  <si>
    <t>C</t>
  </si>
  <si>
    <t>D</t>
  </si>
  <si>
    <t>Location C</t>
  </si>
  <si>
    <t>Location D</t>
  </si>
  <si>
    <t>LC17</t>
  </si>
  <si>
    <t>LC18</t>
  </si>
  <si>
    <t>LC19</t>
  </si>
  <si>
    <t>LC20</t>
  </si>
  <si>
    <t>LC21</t>
  </si>
  <si>
    <t>LC22</t>
  </si>
  <si>
    <t>LC23</t>
  </si>
  <si>
    <t>LC24</t>
  </si>
  <si>
    <t>LC25</t>
  </si>
  <si>
    <t>LC26</t>
  </si>
  <si>
    <t>LC27</t>
  </si>
  <si>
    <t>LC28</t>
  </si>
  <si>
    <t>LC29</t>
  </si>
  <si>
    <t>LC30</t>
  </si>
  <si>
    <t>LC31</t>
  </si>
  <si>
    <t>LS17</t>
  </si>
  <si>
    <t>LS18</t>
  </si>
  <si>
    <t>LS19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</si>
  <si>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</si>
  <si>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</si>
  <si>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</si>
  <si>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</si>
  <si>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</si>
  <si>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</si>
  <si>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</si>
  <si>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</si>
  <si>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</si>
  <si>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</si>
  <si>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LS30</t>
  </si>
  <si>
    <t>LS31</t>
  </si>
  <si>
    <t>LC32</t>
  </si>
  <si>
    <t>LS32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</si>
  <si>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</si>
  <si>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</si>
  <si>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</si>
  <si>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</si>
  <si>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</si>
  <si>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</si>
  <si>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</si>
  <si>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</si>
  <si>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</si>
  <si>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</si>
  <si>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</si>
  <si>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</si>
  <si>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</si>
  <si>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</si>
  <si>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</si>
  <si>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</si>
  <si>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</si>
  <si>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</si>
  <si>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</si>
  <si>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</si>
  <si>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</si>
  <si>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</si>
  <si>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</si>
  <si>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</si>
  <si>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</si>
  <si>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</si>
  <si>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</si>
  <si>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</si>
  <si>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</si>
  <si>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</si>
  <si>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</si>
  <si>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</si>
  <si>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</si>
  <si>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</si>
  <si>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</si>
  <si>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</si>
  <si>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</si>
  <si>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</si>
  <si>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</si>
  <si>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</si>
  <si>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</si>
  <si>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</si>
  <si>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</si>
  <si>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</si>
  <si>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</si>
  <si>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</si>
  <si>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</si>
  <si>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</si>
  <si>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</si>
  <si>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</si>
  <si>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</si>
  <si>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</si>
  <si>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</si>
  <si>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</si>
  <si>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</si>
  <si>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</si>
  <si>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</si>
  <si>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</si>
  <si>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</si>
  <si>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</si>
  <si>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</si>
  <si>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</si>
  <si>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</si>
  <si>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</si>
  <si>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</si>
  <si>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</si>
  <si>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</si>
  <si>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</si>
  <si>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</si>
  <si>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</si>
  <si>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</si>
  <si>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</si>
  <si>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</si>
  <si>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</si>
  <si>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</si>
  <si>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</si>
  <si>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</si>
  <si>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</si>
  <si>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</si>
  <si>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</si>
  <si>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</si>
  <si>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</si>
  <si>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</si>
  <si>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</si>
  <si>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</si>
  <si>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</si>
  <si>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</si>
  <si>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</si>
  <si>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</si>
  <si>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</si>
  <si>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</si>
  <si>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</si>
  <si>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</si>
  <si>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</si>
  <si>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</si>
  <si>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</si>
  <si>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</si>
  <si>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</si>
  <si>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</si>
  <si>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</si>
  <si>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</si>
  <si>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</si>
  <si>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</si>
  <si>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</si>
  <si>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</si>
  <si>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</si>
  <si>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</si>
  <si>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</si>
  <si>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</si>
  <si>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</si>
  <si>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</si>
  <si>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</si>
  <si>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</si>
  <si>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</si>
  <si>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</si>
  <si>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</si>
  <si>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</si>
  <si>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</si>
  <si>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</si>
  <si>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</si>
  <si>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</si>
  <si>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</si>
  <si>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</si>
  <si>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</si>
  <si>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</si>
  <si>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</si>
  <si>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</si>
  <si>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</si>
  <si>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</si>
  <si>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</si>
  <si>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</si>
  <si>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</si>
  <si>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</si>
  <si>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</si>
  <si>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</si>
  <si>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</si>
  <si>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</si>
  <si>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</si>
  <si>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</si>
  <si>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</si>
  <si>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</si>
  <si>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</si>
  <si>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</si>
  <si>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</si>
  <si>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</si>
  <si>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</si>
  <si>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</si>
  <si>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</si>
  <si>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</si>
  <si>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</si>
  <si>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</si>
  <si>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</si>
  <si>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</si>
  <si>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</si>
  <si>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</si>
  <si>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</si>
  <si>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</si>
  <si>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</si>
  <si>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</si>
  <si>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</si>
  <si>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</si>
  <si>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</si>
  <si>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</si>
  <si>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</si>
  <si>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</si>
  <si>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</si>
  <si>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</si>
  <si>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</si>
  <si>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</si>
  <si>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</si>
  <si>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</si>
  <si>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</si>
  <si>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</si>
  <si>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</si>
  <si>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</si>
  <si>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</si>
  <si>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</si>
  <si>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</si>
  <si>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</si>
  <si>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</si>
  <si>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</si>
  <si>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</si>
  <si>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</si>
  <si>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</si>
  <si>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</si>
  <si>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</si>
  <si>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</si>
  <si>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</si>
  <si>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</si>
  <si>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</si>
  <si>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</si>
  <si>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</si>
  <si>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</si>
  <si>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</si>
  <si>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</si>
  <si>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</si>
  <si>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</si>
  <si>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</si>
  <si>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</si>
  <si>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</si>
  <si>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</si>
  <si>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</si>
  <si>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</si>
  <si>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</si>
  <si>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</si>
  <si>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</si>
  <si>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</si>
  <si>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</si>
  <si>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Total_TruckTravelTime</t>
  </si>
  <si>
    <t>Sawmill</t>
  </si>
  <si>
    <t>LoggingSite</t>
  </si>
  <si>
    <t>LS33</t>
  </si>
  <si>
    <t>LS34</t>
  </si>
  <si>
    <t>LS35</t>
  </si>
  <si>
    <t>LS36</t>
  </si>
  <si>
    <t>LS37</t>
  </si>
  <si>
    <t>LS38</t>
  </si>
  <si>
    <t>LS39</t>
  </si>
  <si>
    <t>LS40</t>
  </si>
  <si>
    <t>LS41</t>
  </si>
  <si>
    <t>LS42</t>
  </si>
  <si>
    <t>LS43</t>
  </si>
  <si>
    <t>LS44</t>
  </si>
  <si>
    <t>LS45</t>
  </si>
  <si>
    <t>LS46</t>
  </si>
  <si>
    <t>LS47</t>
  </si>
  <si>
    <t>LS48</t>
  </si>
  <si>
    <t>LS49</t>
  </si>
  <si>
    <t>LS50</t>
  </si>
  <si>
    <t>LS51</t>
  </si>
  <si>
    <t>LS52</t>
  </si>
  <si>
    <t>LS53</t>
  </si>
  <si>
    <t>LS54</t>
  </si>
  <si>
    <t>LS55</t>
  </si>
  <si>
    <t>LS56</t>
  </si>
  <si>
    <t>LS57</t>
  </si>
  <si>
    <t>LS58</t>
  </si>
  <si>
    <t>LS59</t>
  </si>
  <si>
    <t>LS60</t>
  </si>
  <si>
    <t>LS61</t>
  </si>
  <si>
    <t>LS62</t>
  </si>
  <si>
    <t>LS63</t>
  </si>
  <si>
    <t>LS64</t>
  </si>
  <si>
    <t>LS65</t>
  </si>
  <si>
    <t>LS66</t>
  </si>
  <si>
    <t>LS67</t>
  </si>
  <si>
    <t>LS68</t>
  </si>
  <si>
    <t>LS69</t>
  </si>
  <si>
    <t>LS70</t>
  </si>
  <si>
    <t>LS71</t>
  </si>
  <si>
    <t>LS72</t>
  </si>
  <si>
    <t>LS73</t>
  </si>
  <si>
    <t>LS74</t>
  </si>
  <si>
    <t>LS75</t>
  </si>
  <si>
    <t>LS76</t>
  </si>
  <si>
    <t>LS77</t>
  </si>
  <si>
    <t>LS78</t>
  </si>
  <si>
    <t>LS79</t>
  </si>
  <si>
    <t>LS80</t>
  </si>
  <si>
    <t>LC33</t>
  </si>
  <si>
    <t>LC34</t>
  </si>
  <si>
    <t>LC35</t>
  </si>
  <si>
    <t>LC36</t>
  </si>
  <si>
    <t>LC37</t>
  </si>
  <si>
    <t>LC38</t>
  </si>
  <si>
    <t>LC39</t>
  </si>
  <si>
    <t>LC40</t>
  </si>
  <si>
    <t>LC41</t>
  </si>
  <si>
    <t>LC42</t>
  </si>
  <si>
    <t>LC43</t>
  </si>
  <si>
    <t>LC44</t>
  </si>
  <si>
    <t>LC45</t>
  </si>
  <si>
    <t>LC46</t>
  </si>
  <si>
    <t>LC47</t>
  </si>
  <si>
    <t>LC48</t>
  </si>
  <si>
    <t>LC49</t>
  </si>
  <si>
    <t>LC50</t>
  </si>
  <si>
    <t>LC51</t>
  </si>
  <si>
    <t>LC52</t>
  </si>
  <si>
    <t>LC53</t>
  </si>
  <si>
    <t>LC54</t>
  </si>
  <si>
    <t>LC55</t>
  </si>
  <si>
    <t>LC56</t>
  </si>
  <si>
    <t>LC57</t>
  </si>
  <si>
    <t>LC58</t>
  </si>
  <si>
    <t>LC59</t>
  </si>
  <si>
    <t>LC60</t>
  </si>
  <si>
    <t>LC61</t>
  </si>
  <si>
    <t>LC62</t>
  </si>
  <si>
    <t>LC63</t>
  </si>
  <si>
    <t>LC64</t>
  </si>
  <si>
    <t>LC65</t>
  </si>
  <si>
    <t>LC66</t>
  </si>
  <si>
    <t>LC67</t>
  </si>
  <si>
    <t>LC68</t>
  </si>
  <si>
    <t>LC69</t>
  </si>
  <si>
    <t>LC70</t>
  </si>
  <si>
    <t>LC71</t>
  </si>
  <si>
    <t>LC72</t>
  </si>
  <si>
    <t>LC73</t>
  </si>
  <si>
    <t>LC74</t>
  </si>
  <si>
    <t>LC75</t>
  </si>
  <si>
    <t>LC76</t>
  </si>
  <si>
    <t>LC77</t>
  </si>
  <si>
    <t>LC78</t>
  </si>
  <si>
    <t>LC79</t>
  </si>
  <si>
    <t>LC80</t>
  </si>
  <si>
    <t>SM5</t>
  </si>
  <si>
    <t>SM6</t>
  </si>
  <si>
    <t>SM7</t>
  </si>
  <si>
    <t>SM8</t>
  </si>
  <si>
    <t>SM9</t>
  </si>
  <si>
    <t>SM10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</si>
  <si>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</si>
  <si>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</si>
  <si>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</si>
  <si>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</si>
  <si>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</si>
  <si>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</si>
  <si>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</si>
  <si>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</si>
  <si>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</si>
  <si>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</si>
  <si>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</si>
  <si>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</si>
  <si>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</si>
  <si>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</si>
  <si>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</si>
  <si>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</si>
  <si>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</si>
  <si>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</si>
  <si>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</si>
  <si>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</si>
  <si>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</si>
  <si>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</si>
  <si>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</si>
  <si>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</si>
  <si>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</si>
  <si>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</si>
  <si>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</si>
  <si>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</si>
  <si>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</si>
  <si>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</si>
  <si>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</si>
  <si>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</si>
  <si>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</si>
  <si>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</si>
  <si>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</si>
  <si>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</si>
  <si>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</si>
  <si>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</si>
  <si>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</si>
  <si>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</si>
  <si>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</si>
  <si>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</si>
  <si>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</si>
  <si>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</si>
  <si>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</si>
  <si>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</si>
  <si>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</si>
  <si>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</si>
  <si>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</si>
  <si>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</si>
  <si>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</si>
  <si>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</si>
  <si>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</si>
  <si>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</si>
  <si>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</si>
  <si>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</si>
  <si>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</si>
  <si>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</si>
  <si>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</si>
  <si>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</si>
  <si>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</si>
  <si>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</si>
  <si>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</si>
  <si>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</si>
  <si>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</si>
  <si>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</si>
  <si>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</si>
  <si>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</si>
  <si>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</si>
  <si>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</si>
  <si>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</si>
  <si>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</si>
  <si>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</si>
  <si>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</si>
  <si>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</si>
  <si>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</si>
  <si>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</si>
  <si>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</si>
  <si>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</si>
  <si>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</si>
  <si>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</si>
  <si>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</si>
  <si>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</si>
  <si>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</si>
  <si>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</si>
  <si>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</si>
  <si>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</si>
  <si>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</si>
  <si>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</si>
  <si>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</si>
  <si>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</si>
  <si>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</si>
  <si>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</si>
  <si>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</si>
  <si>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</si>
  <si>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</si>
  <si>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</si>
  <si>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</si>
  <si>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</si>
  <si>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</si>
  <si>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</si>
  <si>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</si>
  <si>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</si>
  <si>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</si>
  <si>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</si>
  <si>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</si>
  <si>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</si>
  <si>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</si>
  <si>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</si>
  <si>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</si>
  <si>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</si>
  <si>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</si>
  <si>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</si>
  <si>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</si>
  <si>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</si>
  <si>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</si>
  <si>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</si>
  <si>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</si>
  <si>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</si>
  <si>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</si>
  <si>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</si>
  <si>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</si>
  <si>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</si>
  <si>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</si>
  <si>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</si>
  <si>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</si>
  <si>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</si>
  <si>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</si>
  <si>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</si>
  <si>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</si>
  <si>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</si>
  <si>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</si>
  <si>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</si>
  <si>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</si>
  <si>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</si>
  <si>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</si>
  <si>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</si>
  <si>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</si>
  <si>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</si>
  <si>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</si>
  <si>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</si>
  <si>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</si>
  <si>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</si>
  <si>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</si>
  <si>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</si>
  <si>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</si>
  <si>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</si>
  <si>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</si>
  <si>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</si>
  <si>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</si>
  <si>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</si>
  <si>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</si>
  <si>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</si>
  <si>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</si>
  <si>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</si>
  <si>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</si>
  <si>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</si>
  <si>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</si>
  <si>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</si>
  <si>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</si>
  <si>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</si>
  <si>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</si>
  <si>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</si>
  <si>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</si>
  <si>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</si>
  <si>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</si>
  <si>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</si>
  <si>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</si>
  <si>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</si>
  <si>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</si>
  <si>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</si>
  <si>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</si>
  <si>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</si>
  <si>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</si>
  <si>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</si>
  <si>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</si>
  <si>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</si>
  <si>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</si>
  <si>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</si>
  <si>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</si>
  <si>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</si>
  <si>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</si>
  <si>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</si>
  <si>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</si>
  <si>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</si>
  <si>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</si>
  <si>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</si>
  <si>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</si>
  <si>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</si>
  <si>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</si>
  <si>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</si>
  <si>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</si>
  <si>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</si>
  <si>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</si>
  <si>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</si>
  <si>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</si>
  <si>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</si>
  <si>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</si>
  <si>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</si>
  <si>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</si>
  <si>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</si>
  <si>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</si>
  <si>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</si>
  <si>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</si>
  <si>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</si>
  <si>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</si>
  <si>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</si>
  <si>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</si>
  <si>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</si>
  <si>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</si>
  <si>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</si>
  <si>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</si>
  <si>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</si>
  <si>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</si>
  <si>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</si>
  <si>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</si>
  <si>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</si>
  <si>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</si>
  <si>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</si>
  <si>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</si>
  <si>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</si>
  <si>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</si>
  <si>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</si>
  <si>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</si>
  <si>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</si>
  <si>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</si>
  <si>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</si>
  <si>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</si>
  <si>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</si>
  <si>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</si>
  <si>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</si>
  <si>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</si>
  <si>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</si>
  <si>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</si>
  <si>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</si>
  <si>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</si>
  <si>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</si>
  <si>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</si>
  <si>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</si>
  <si>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</si>
  <si>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</si>
  <si>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</si>
  <si>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</si>
  <si>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</si>
  <si>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</si>
  <si>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</si>
  <si>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</si>
  <si>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</si>
  <si>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</si>
  <si>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</si>
  <si>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</si>
  <si>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</si>
  <si>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</si>
  <si>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</si>
  <si>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</si>
  <si>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</si>
  <si>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</si>
  <si>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</si>
  <si>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</si>
  <si>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</si>
  <si>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</si>
  <si>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</si>
  <si>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</si>
  <si>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</si>
  <si>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</si>
  <si>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</si>
  <si>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</si>
  <si>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</si>
  <si>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</si>
  <si>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</si>
  <si>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</si>
  <si>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</si>
  <si>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</si>
  <si>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</si>
  <si>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</si>
  <si>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</si>
  <si>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</si>
  <si>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</si>
  <si>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</si>
  <si>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</si>
  <si>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</si>
  <si>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</si>
  <si>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</si>
  <si>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</si>
  <si>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</si>
  <si>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</si>
  <si>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</si>
  <si>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</si>
  <si>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</si>
  <si>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</si>
  <si>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</si>
  <si>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</si>
  <si>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</si>
  <si>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</si>
  <si>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</si>
  <si>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</si>
  <si>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</si>
  <si>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</si>
  <si>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</si>
  <si>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</si>
  <si>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</si>
  <si>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</si>
  <si>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</si>
  <si>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</si>
  <si>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</si>
  <si>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</si>
  <si>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</si>
  <si>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</si>
  <si>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</si>
  <si>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</si>
  <si>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</si>
  <si>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</si>
  <si>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</si>
  <si>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</si>
  <si>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</si>
  <si>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</si>
  <si>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</si>
  <si>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</si>
  <si>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</si>
  <si>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</si>
  <si>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</si>
  <si>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</si>
  <si>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</si>
  <si>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</si>
  <si>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</si>
  <si>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</si>
  <si>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</si>
  <si>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</si>
  <si>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</si>
  <si>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</si>
  <si>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</si>
  <si>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</si>
  <si>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</si>
  <si>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</si>
  <si>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</si>
  <si>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</si>
  <si>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</si>
  <si>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</si>
  <si>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</si>
  <si>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</si>
  <si>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</si>
  <si>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</si>
  <si>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</si>
  <si>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</si>
  <si>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</si>
  <si>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</si>
  <si>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</si>
  <si>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</si>
  <si>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</si>
  <si>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</si>
  <si>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</si>
  <si>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</si>
  <si>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</si>
  <si>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</si>
  <si>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</si>
  <si>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</si>
  <si>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</si>
  <si>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</si>
  <si>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</si>
  <si>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</si>
  <si>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</si>
  <si>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</si>
  <si>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</si>
  <si>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</si>
  <si>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</si>
  <si>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</si>
  <si>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</si>
  <si>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</si>
  <si>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</si>
  <si>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</si>
  <si>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</si>
  <si>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</si>
  <si>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</si>
  <si>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</si>
  <si>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</si>
  <si>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</si>
  <si>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</si>
  <si>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</si>
  <si>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</si>
  <si>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</si>
  <si>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</si>
  <si>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</si>
  <si>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</si>
  <si>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</si>
  <si>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</si>
  <si>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</si>
  <si>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</si>
  <si>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</si>
  <si>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</si>
  <si>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</si>
  <si>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</si>
  <si>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</si>
  <si>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</si>
  <si>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</si>
  <si>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</si>
  <si>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</si>
  <si>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</si>
  <si>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</si>
  <si>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</si>
  <si>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</si>
  <si>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</si>
  <si>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</si>
  <si>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</si>
  <si>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</si>
  <si>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</si>
  <si>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</si>
  <si>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</si>
  <si>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</si>
  <si>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</si>
  <si>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</si>
  <si>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</si>
  <si>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</si>
  <si>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</si>
  <si>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</si>
  <si>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</si>
  <si>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</si>
  <si>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</si>
  <si>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</si>
  <si>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</si>
  <si>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</si>
  <si>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</si>
  <si>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</si>
  <si>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</si>
  <si>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</si>
  <si>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</si>
  <si>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</si>
  <si>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</si>
  <si>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</si>
  <si>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</si>
  <si>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</si>
  <si>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</si>
  <si>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</si>
  <si>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</si>
  <si>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</si>
  <si>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</si>
  <si>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</si>
  <si>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</si>
  <si>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</si>
  <si>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</si>
  <si>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</si>
  <si>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</si>
  <si>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</si>
  <si>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</si>
  <si>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</si>
  <si>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</si>
  <si>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</si>
  <si>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</si>
  <si>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</si>
  <si>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</si>
  <si>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</si>
  <si>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</si>
  <si>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</si>
  <si>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</si>
  <si>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</si>
  <si>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</si>
  <si>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</si>
  <si>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</si>
  <si>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</si>
  <si>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</si>
  <si>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</si>
  <si>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</si>
  <si>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</si>
  <si>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</si>
  <si>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</si>
  <si>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</si>
  <si>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</si>
  <si>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</si>
  <si>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</si>
  <si>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</si>
  <si>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</si>
  <si>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</si>
  <si>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</si>
  <si>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</si>
  <si>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</si>
  <si>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</si>
  <si>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</si>
  <si>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</si>
  <si>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</si>
  <si>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</si>
  <si>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</si>
  <si>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</si>
  <si>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</si>
  <si>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</si>
  <si>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</si>
  <si>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</si>
  <si>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</si>
  <si>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</si>
  <si>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</si>
  <si>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</si>
  <si>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</si>
  <si>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</si>
  <si>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</si>
  <si>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</si>
  <si>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</si>
  <si>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</si>
  <si>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</si>
  <si>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</si>
  <si>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</si>
  <si>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</si>
  <si>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</si>
  <si>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</si>
  <si>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</si>
  <si>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</si>
  <si>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</si>
  <si>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</si>
  <si>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</si>
  <si>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</si>
  <si>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</si>
  <si>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</si>
  <si>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</si>
  <si>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</si>
  <si>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</si>
  <si>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</si>
  <si>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</si>
  <si>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</si>
  <si>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</si>
  <si>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</si>
  <si>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</si>
  <si>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</si>
  <si>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</si>
  <si>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</si>
  <si>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</si>
  <si>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</si>
  <si>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</si>
  <si>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</si>
  <si>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</si>
  <si>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</si>
  <si>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</si>
  <si>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</si>
  <si>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</si>
  <si>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</si>
  <si>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</si>
  <si>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</si>
  <si>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</si>
  <si>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</si>
  <si>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</si>
  <si>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</si>
  <si>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</si>
  <si>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</si>
  <si>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</si>
  <si>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</si>
  <si>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</si>
  <si>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</si>
  <si>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</si>
  <si>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</si>
  <si>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</si>
  <si>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</si>
  <si>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</si>
  <si>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</si>
  <si>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</si>
  <si>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</si>
  <si>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</si>
  <si>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</si>
  <si>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</si>
  <si>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</si>
  <si>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</si>
  <si>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</si>
  <si>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</si>
  <si>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</si>
  <si>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</si>
  <si>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</si>
  <si>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</si>
  <si>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</si>
  <si>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</si>
  <si>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</si>
  <si>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</si>
  <si>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</si>
  <si>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</si>
  <si>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</si>
  <si>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</si>
  <si>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</si>
  <si>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</si>
  <si>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</si>
  <si>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</si>
  <si>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</si>
  <si>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</si>
  <si>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</si>
  <si>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</si>
  <si>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</si>
  <si>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</si>
  <si>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</si>
  <si>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</si>
  <si>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</si>
  <si>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</si>
  <si>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</si>
  <si>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</si>
  <si>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</si>
  <si>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</si>
  <si>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</si>
  <si>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</si>
  <si>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</si>
  <si>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</si>
  <si>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</si>
  <si>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</si>
  <si>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</si>
  <si>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</si>
  <si>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</si>
  <si>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</si>
  <si>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</si>
  <si>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</si>
  <si>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</si>
  <si>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</si>
  <si>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</si>
  <si>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</si>
  <si>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</si>
  <si>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</si>
  <si>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</si>
  <si>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</si>
  <si>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</si>
  <si>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</si>
  <si>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</si>
  <si>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</si>
  <si>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</si>
  <si>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</si>
  <si>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</si>
  <si>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</si>
  <si>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</si>
  <si>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</si>
  <si>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</si>
  <si>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</si>
  <si>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</si>
  <si>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</si>
  <si>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</si>
  <si>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</si>
  <si>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GP Monticello</t>
  </si>
  <si>
    <t>GP New Augusta</t>
  </si>
  <si>
    <t>IP Columbus</t>
  </si>
  <si>
    <t>IP Vicksburg</t>
  </si>
  <si>
    <t>Enviva Lucedale</t>
  </si>
  <si>
    <t>Biewer Newton</t>
  </si>
  <si>
    <t>WY Bruce</t>
  </si>
  <si>
    <t>WY McComb</t>
  </si>
  <si>
    <t>Amory Chips</t>
  </si>
  <si>
    <t>Drax Amite</t>
  </si>
  <si>
    <t>WY Philadelphia</t>
  </si>
  <si>
    <t>Mission Forest Products Corinth</t>
  </si>
  <si>
    <t>Idaho FG Lumberton</t>
  </si>
  <si>
    <t>Biewer Winona</t>
  </si>
  <si>
    <t>Latitude</t>
  </si>
  <si>
    <t>Longitude</t>
  </si>
  <si>
    <t>sawmill_demand</t>
  </si>
  <si>
    <t>West Fraser Guntown</t>
  </si>
  <si>
    <t>Resolute FP Grenada</t>
  </si>
  <si>
    <t>Gloster Chips</t>
  </si>
  <si>
    <t>Winston Plywood &amp; Veneer</t>
  </si>
  <si>
    <t>Vicksburg Forest Products</t>
  </si>
  <si>
    <t>GP Brookhaven</t>
  </si>
  <si>
    <t>Rex Lumber Brookhaven</t>
  </si>
  <si>
    <t>Hood Waynesboro</t>
  </si>
  <si>
    <t>GP Taylorsville</t>
  </si>
  <si>
    <t>Hankins Lumber</t>
  </si>
  <si>
    <t>Hood Silver Creek</t>
  </si>
  <si>
    <t>Hankins Inc</t>
  </si>
  <si>
    <t>Interfor Bay Springs</t>
  </si>
  <si>
    <t>Price Carrollton</t>
  </si>
  <si>
    <t>Shuqualak Lumber Co.</t>
  </si>
  <si>
    <t>IP Columbia</t>
  </si>
  <si>
    <t>Southeastern Timber Products</t>
  </si>
  <si>
    <t>Hood Wiggins</t>
  </si>
  <si>
    <t>Price Yazoo City</t>
  </si>
  <si>
    <t>Canfor Hermanville</t>
  </si>
  <si>
    <t>GP Louisville</t>
  </si>
  <si>
    <t>Jones Lumber Natchez</t>
  </si>
  <si>
    <t>Scotch Plywood Waynesboro</t>
  </si>
  <si>
    <t>Jones Lumber Hazlehurst</t>
  </si>
  <si>
    <t>CM Biomass Quitman</t>
  </si>
  <si>
    <t>Jones Lumber Bay Springs</t>
  </si>
  <si>
    <t>Teal-Jones Liberty</t>
  </si>
  <si>
    <t>Enviva Amory</t>
  </si>
  <si>
    <t>Netterville Lumber</t>
  </si>
  <si>
    <t>Jones Lumber Gloster</t>
  </si>
  <si>
    <t>Cooper M&amp;T McComb</t>
  </si>
  <si>
    <t>J.M. Jones Lumber</t>
  </si>
  <si>
    <t>Homan Forest Products</t>
  </si>
  <si>
    <t>Cooper M&amp;T Dennis</t>
  </si>
  <si>
    <t>Jack Batte &amp; Sons</t>
  </si>
  <si>
    <t>Rives &amp; Reynolds Lumber</t>
  </si>
  <si>
    <t>Brookhaven Pellets</t>
  </si>
  <si>
    <t>Mid South Lumber</t>
  </si>
  <si>
    <t>Hankins Elliott</t>
  </si>
  <si>
    <t>Barge Forest Products</t>
  </si>
  <si>
    <t>Littrell Lumber Mill Iuka</t>
  </si>
  <si>
    <t>Fly Tie &amp; Lumber</t>
  </si>
  <si>
    <t>Byrd Lumber - Magnolia</t>
  </si>
  <si>
    <t>Sawmill_ID</t>
  </si>
  <si>
    <t>Total_Kilometers</t>
  </si>
  <si>
    <t>LS81</t>
  </si>
  <si>
    <t>LS82</t>
  </si>
  <si>
    <t>LS83</t>
  </si>
  <si>
    <t>LS84</t>
  </si>
  <si>
    <t>LS85</t>
  </si>
  <si>
    <t>LS86</t>
  </si>
  <si>
    <t>LS87</t>
  </si>
  <si>
    <t>LS88</t>
  </si>
  <si>
    <t>LS89</t>
  </si>
  <si>
    <t>LS90</t>
  </si>
  <si>
    <t>LS91</t>
  </si>
  <si>
    <t>LS92</t>
  </si>
  <si>
    <t>LS93</t>
  </si>
  <si>
    <t>LS94</t>
  </si>
  <si>
    <t>LS95</t>
  </si>
  <si>
    <t>LS96</t>
  </si>
  <si>
    <t>LS97</t>
  </si>
  <si>
    <t>LS98</t>
  </si>
  <si>
    <t>LS99</t>
  </si>
  <si>
    <t>LS100</t>
  </si>
  <si>
    <t>LS101</t>
  </si>
  <si>
    <t>LS102</t>
  </si>
  <si>
    <t>LS103</t>
  </si>
  <si>
    <t>LS104</t>
  </si>
  <si>
    <t>LS105</t>
  </si>
  <si>
    <t>LS106</t>
  </si>
  <si>
    <t>LS107</t>
  </si>
  <si>
    <t>LS108</t>
  </si>
  <si>
    <t>LS109</t>
  </si>
  <si>
    <t>LS110</t>
  </si>
  <si>
    <t>LS111</t>
  </si>
  <si>
    <t>LS112</t>
  </si>
  <si>
    <t>LS113</t>
  </si>
  <si>
    <t>LS114</t>
  </si>
  <si>
    <t>LS115</t>
  </si>
  <si>
    <t>LS116</t>
  </si>
  <si>
    <t>LS117</t>
  </si>
  <si>
    <t>LS118</t>
  </si>
  <si>
    <t>LS119</t>
  </si>
  <si>
    <t>LS120</t>
  </si>
  <si>
    <t>LS121</t>
  </si>
  <si>
    <t>LS122</t>
  </si>
  <si>
    <t>LS123</t>
  </si>
  <si>
    <t>LS124</t>
  </si>
  <si>
    <t>LS125</t>
  </si>
  <si>
    <t>LS126</t>
  </si>
  <si>
    <t>LS127</t>
  </si>
  <si>
    <t>LS128</t>
  </si>
  <si>
    <t>LS129</t>
  </si>
  <si>
    <t>LS130</t>
  </si>
  <si>
    <t>LS131</t>
  </si>
  <si>
    <t>LS132</t>
  </si>
  <si>
    <t>LS133</t>
  </si>
  <si>
    <t>LS134</t>
  </si>
  <si>
    <t>LS135</t>
  </si>
  <si>
    <t>LS136</t>
  </si>
  <si>
    <t>LS137</t>
  </si>
  <si>
    <t>LS138</t>
  </si>
  <si>
    <t>LS139</t>
  </si>
  <si>
    <t>LS140</t>
  </si>
  <si>
    <t>LS141</t>
  </si>
  <si>
    <t>LS142</t>
  </si>
  <si>
    <t>LS143</t>
  </si>
  <si>
    <t>LS144</t>
  </si>
  <si>
    <t>LS145</t>
  </si>
  <si>
    <t>LS146</t>
  </si>
  <si>
    <t>LS147</t>
  </si>
  <si>
    <t>LS148</t>
  </si>
  <si>
    <t>LS149</t>
  </si>
  <si>
    <t>LS150</t>
  </si>
  <si>
    <t>LS151</t>
  </si>
  <si>
    <t>LS152</t>
  </si>
  <si>
    <t>LS153</t>
  </si>
  <si>
    <t>LS154</t>
  </si>
  <si>
    <t>LS155</t>
  </si>
  <si>
    <t>LS156</t>
  </si>
  <si>
    <t>LS157</t>
  </si>
  <si>
    <t>LS158</t>
  </si>
  <si>
    <t>LS159</t>
  </si>
  <si>
    <t>LS160</t>
  </si>
  <si>
    <t>LS161</t>
  </si>
  <si>
    <t>LS162</t>
  </si>
  <si>
    <t>LS163</t>
  </si>
  <si>
    <t>LS164</t>
  </si>
  <si>
    <t>LS165</t>
  </si>
  <si>
    <t>LS166</t>
  </si>
  <si>
    <t>LS167</t>
  </si>
  <si>
    <t>LS168</t>
  </si>
  <si>
    <t>LS169</t>
  </si>
  <si>
    <t>LS170</t>
  </si>
  <si>
    <t>LS171</t>
  </si>
  <si>
    <t>LS172</t>
  </si>
  <si>
    <t>LS173</t>
  </si>
  <si>
    <t>LS174</t>
  </si>
  <si>
    <t>LS175</t>
  </si>
  <si>
    <t>LS176</t>
  </si>
  <si>
    <t>LS177</t>
  </si>
  <si>
    <t>LS178</t>
  </si>
  <si>
    <t>LS179</t>
  </si>
  <si>
    <t>LS180</t>
  </si>
  <si>
    <t>LS181</t>
  </si>
  <si>
    <t>LS182</t>
  </si>
  <si>
    <t>LS183</t>
  </si>
  <si>
    <t>LS184</t>
  </si>
  <si>
    <t>LS185</t>
  </si>
  <si>
    <t>LS186</t>
  </si>
  <si>
    <t>LS187</t>
  </si>
  <si>
    <t>LS188</t>
  </si>
  <si>
    <t>LS189</t>
  </si>
  <si>
    <t>LS190</t>
  </si>
  <si>
    <t>LS191</t>
  </si>
  <si>
    <t>LS192</t>
  </si>
  <si>
    <t>LS193</t>
  </si>
  <si>
    <t>LS194</t>
  </si>
  <si>
    <t>LS195</t>
  </si>
  <si>
    <t>LS196</t>
  </si>
  <si>
    <t>LS197</t>
  </si>
  <si>
    <t>LS198</t>
  </si>
  <si>
    <t>LS199</t>
  </si>
  <si>
    <t>LS200</t>
  </si>
  <si>
    <t>LS201</t>
  </si>
  <si>
    <t>LS202</t>
  </si>
  <si>
    <t>LS203</t>
  </si>
  <si>
    <t>LS204</t>
  </si>
  <si>
    <t>LS205</t>
  </si>
  <si>
    <t>LS206</t>
  </si>
  <si>
    <t>LS207</t>
  </si>
  <si>
    <t>LS208</t>
  </si>
  <si>
    <t>LS209</t>
  </si>
  <si>
    <t>LS210</t>
  </si>
  <si>
    <t>LS211</t>
  </si>
  <si>
    <t>LS212</t>
  </si>
  <si>
    <t>LS213</t>
  </si>
  <si>
    <t>LS214</t>
  </si>
  <si>
    <t>LS215</t>
  </si>
  <si>
    <t>LS216</t>
  </si>
  <si>
    <t>LS217</t>
  </si>
  <si>
    <t>LS218</t>
  </si>
  <si>
    <t>LS219</t>
  </si>
  <si>
    <t>LS220</t>
  </si>
  <si>
    <t>LS221</t>
  </si>
  <si>
    <t>LS222</t>
  </si>
  <si>
    <t>LS223</t>
  </si>
  <si>
    <t>LS224</t>
  </si>
  <si>
    <t>LS225</t>
  </si>
  <si>
    <t>LS226</t>
  </si>
  <si>
    <t>LS227</t>
  </si>
  <si>
    <t>LS228</t>
  </si>
  <si>
    <t>LS229</t>
  </si>
  <si>
    <t>LS230</t>
  </si>
  <si>
    <t>LS231</t>
  </si>
  <si>
    <t>LS232</t>
  </si>
  <si>
    <t>LS233</t>
  </si>
  <si>
    <t>LS234</t>
  </si>
  <si>
    <t>LS235</t>
  </si>
  <si>
    <t>LS236</t>
  </si>
  <si>
    <t>LS237</t>
  </si>
  <si>
    <t>LS238</t>
  </si>
  <si>
    <t>LS239</t>
  </si>
  <si>
    <t>LS240</t>
  </si>
  <si>
    <t>LS241</t>
  </si>
  <si>
    <t>LS242</t>
  </si>
  <si>
    <t>LS243</t>
  </si>
  <si>
    <t>LS244</t>
  </si>
  <si>
    <t>LS245</t>
  </si>
  <si>
    <t>LS246</t>
  </si>
  <si>
    <t>LS247</t>
  </si>
  <si>
    <t>LS248</t>
  </si>
  <si>
    <t>LS249</t>
  </si>
  <si>
    <t>LS250</t>
  </si>
  <si>
    <t>LS251</t>
  </si>
  <si>
    <t>LS252</t>
  </si>
  <si>
    <t>LS253</t>
  </si>
  <si>
    <t>LS254</t>
  </si>
  <si>
    <t>LS255</t>
  </si>
  <si>
    <t>LS256</t>
  </si>
  <si>
    <t>LS257</t>
  </si>
  <si>
    <t>LS258</t>
  </si>
  <si>
    <t>LS259</t>
  </si>
  <si>
    <t>LS260</t>
  </si>
  <si>
    <t>LS261</t>
  </si>
  <si>
    <t>LS262</t>
  </si>
  <si>
    <t>LS263</t>
  </si>
  <si>
    <t>LS264</t>
  </si>
  <si>
    <t>LS265</t>
  </si>
  <si>
    <t>LS266</t>
  </si>
  <si>
    <t>LS267</t>
  </si>
  <si>
    <t>LS268</t>
  </si>
  <si>
    <t>LS269</t>
  </si>
  <si>
    <t>LS270</t>
  </si>
  <si>
    <t>LS271</t>
  </si>
  <si>
    <t>LS272</t>
  </si>
  <si>
    <t>LS273</t>
  </si>
  <si>
    <t>LS274</t>
  </si>
  <si>
    <t>LS275</t>
  </si>
  <si>
    <t>LS276</t>
  </si>
  <si>
    <t>LS277</t>
  </si>
  <si>
    <t>LS278</t>
  </si>
  <si>
    <t>LS279</t>
  </si>
  <si>
    <t>LS280</t>
  </si>
  <si>
    <t>LS281</t>
  </si>
  <si>
    <t>LS282</t>
  </si>
  <si>
    <t>LS283</t>
  </si>
  <si>
    <t>LS284</t>
  </si>
  <si>
    <t>LS285</t>
  </si>
  <si>
    <t>LS286</t>
  </si>
  <si>
    <t>LS287</t>
  </si>
  <si>
    <t>LS288</t>
  </si>
  <si>
    <t>LS289</t>
  </si>
  <si>
    <t>LS290</t>
  </si>
  <si>
    <t>LS291</t>
  </si>
  <si>
    <t>LS292</t>
  </si>
  <si>
    <t>LS293</t>
  </si>
  <si>
    <t>LS294</t>
  </si>
  <si>
    <t>LS295</t>
  </si>
  <si>
    <t>LS296</t>
  </si>
  <si>
    <t>LS297</t>
  </si>
  <si>
    <t>LS298</t>
  </si>
  <si>
    <t>LS299</t>
  </si>
  <si>
    <t>LS300</t>
  </si>
  <si>
    <t>LS301</t>
  </si>
  <si>
    <t>LS302</t>
  </si>
  <si>
    <t>LS303</t>
  </si>
  <si>
    <t>LS304</t>
  </si>
  <si>
    <t>LS305</t>
  </si>
  <si>
    <t>LS306</t>
  </si>
  <si>
    <t>LS307</t>
  </si>
  <si>
    <t>LS308</t>
  </si>
  <si>
    <t>LS309</t>
  </si>
  <si>
    <t>LS310</t>
  </si>
  <si>
    <t>LS311</t>
  </si>
  <si>
    <t>LS312</t>
  </si>
  <si>
    <t>LS313</t>
  </si>
  <si>
    <t>LS314</t>
  </si>
  <si>
    <t>LS315</t>
  </si>
  <si>
    <t>LS316</t>
  </si>
  <si>
    <t>LS317</t>
  </si>
  <si>
    <t>LS318</t>
  </si>
  <si>
    <t>LS319</t>
  </si>
  <si>
    <t>LS320</t>
  </si>
  <si>
    <t>LS321</t>
  </si>
  <si>
    <t>LS322</t>
  </si>
  <si>
    <t>LS323</t>
  </si>
  <si>
    <t>LS324</t>
  </si>
  <si>
    <t>LS325</t>
  </si>
  <si>
    <t>LS326</t>
  </si>
  <si>
    <t>LS327</t>
  </si>
  <si>
    <t>LS328</t>
  </si>
  <si>
    <t>LS329</t>
  </si>
  <si>
    <t>LS330</t>
  </si>
  <si>
    <t>LS331</t>
  </si>
  <si>
    <t>LS332</t>
  </si>
  <si>
    <t>LS333</t>
  </si>
  <si>
    <t>LS334</t>
  </si>
  <si>
    <t>LS335</t>
  </si>
  <si>
    <t>LS336</t>
  </si>
  <si>
    <t>LS337</t>
  </si>
  <si>
    <t>LS338</t>
  </si>
  <si>
    <t>LS339</t>
  </si>
  <si>
    <t>LS340</t>
  </si>
  <si>
    <t>LS341</t>
  </si>
  <si>
    <t>LS342</t>
  </si>
  <si>
    <t>LS343</t>
  </si>
  <si>
    <t>LS344</t>
  </si>
  <si>
    <t>LS345</t>
  </si>
  <si>
    <t>LS346</t>
  </si>
  <si>
    <t>LS347</t>
  </si>
  <si>
    <t>LS348</t>
  </si>
  <si>
    <t>LS349</t>
  </si>
  <si>
    <t>LS350</t>
  </si>
  <si>
    <t>LS351</t>
  </si>
  <si>
    <t>LS352</t>
  </si>
  <si>
    <t>LS353</t>
  </si>
  <si>
    <t>LS354</t>
  </si>
  <si>
    <t>LS355</t>
  </si>
  <si>
    <t>LS356</t>
  </si>
  <si>
    <t>LS357</t>
  </si>
  <si>
    <t>LS358</t>
  </si>
  <si>
    <t>LS359</t>
  </si>
  <si>
    <t>LS360</t>
  </si>
  <si>
    <t>LS361</t>
  </si>
  <si>
    <t>LS362</t>
  </si>
  <si>
    <t>LS363</t>
  </si>
  <si>
    <t>LS364</t>
  </si>
  <si>
    <t>LS365</t>
  </si>
  <si>
    <t>LS366</t>
  </si>
  <si>
    <t>LS367</t>
  </si>
  <si>
    <t>LS368</t>
  </si>
  <si>
    <t>LS369</t>
  </si>
  <si>
    <t>LS370</t>
  </si>
  <si>
    <t>LS371</t>
  </si>
  <si>
    <t>LS372</t>
  </si>
  <si>
    <t>LS373</t>
  </si>
  <si>
    <t>LS374</t>
  </si>
  <si>
    <t>LS375</t>
  </si>
  <si>
    <t>LS376</t>
  </si>
  <si>
    <t>LS377</t>
  </si>
  <si>
    <t>LS378</t>
  </si>
  <si>
    <t>LS379</t>
  </si>
  <si>
    <t>LS380</t>
  </si>
  <si>
    <t>LS381</t>
  </si>
  <si>
    <t>LS382</t>
  </si>
  <si>
    <t>LS383</t>
  </si>
  <si>
    <t>LS384</t>
  </si>
  <si>
    <t>LS385</t>
  </si>
  <si>
    <t>LS386</t>
  </si>
  <si>
    <t>LS387</t>
  </si>
  <si>
    <t>LS388</t>
  </si>
  <si>
    <t>LS389</t>
  </si>
  <si>
    <t>LS390</t>
  </si>
  <si>
    <t>LS391</t>
  </si>
  <si>
    <t>LS392</t>
  </si>
  <si>
    <t>LS393</t>
  </si>
  <si>
    <t>LS394</t>
  </si>
  <si>
    <t>LS395</t>
  </si>
  <si>
    <t>LS396</t>
  </si>
  <si>
    <t>LS397</t>
  </si>
  <si>
    <t>LS398</t>
  </si>
  <si>
    <t>LS399</t>
  </si>
  <si>
    <t>LS400</t>
  </si>
  <si>
    <t>LS401</t>
  </si>
  <si>
    <t>LS402</t>
  </si>
  <si>
    <t>LS403</t>
  </si>
  <si>
    <t>LS404</t>
  </si>
  <si>
    <t>LS405</t>
  </si>
  <si>
    <t>LS406</t>
  </si>
  <si>
    <t>LS407</t>
  </si>
  <si>
    <t>LS408</t>
  </si>
  <si>
    <t>LS409</t>
  </si>
  <si>
    <t>LS410</t>
  </si>
  <si>
    <t>LS411</t>
  </si>
  <si>
    <t>LS412</t>
  </si>
  <si>
    <t>LS413</t>
  </si>
  <si>
    <t>LS414</t>
  </si>
  <si>
    <t>LS415</t>
  </si>
  <si>
    <t>LS416</t>
  </si>
  <si>
    <t>LS417</t>
  </si>
  <si>
    <t>LS418</t>
  </si>
  <si>
    <t>LS419</t>
  </si>
  <si>
    <t>LS420</t>
  </si>
  <si>
    <t>LS421</t>
  </si>
  <si>
    <t>LS422</t>
  </si>
  <si>
    <t>LS423</t>
  </si>
  <si>
    <t>LS424</t>
  </si>
  <si>
    <t>LS425</t>
  </si>
  <si>
    <t>LS426</t>
  </si>
  <si>
    <t>LS427</t>
  </si>
  <si>
    <t>LS428</t>
  </si>
  <si>
    <t>LS429</t>
  </si>
  <si>
    <t>LS430</t>
  </si>
  <si>
    <t>LS431</t>
  </si>
  <si>
    <t>LS432</t>
  </si>
  <si>
    <t>LS433</t>
  </si>
  <si>
    <t>LS434</t>
  </si>
  <si>
    <t>LS435</t>
  </si>
  <si>
    <t>LS436</t>
  </si>
  <si>
    <t>LS437</t>
  </si>
  <si>
    <t>LS438</t>
  </si>
  <si>
    <t>LS439</t>
  </si>
  <si>
    <t>LS440</t>
  </si>
  <si>
    <t>LS441</t>
  </si>
  <si>
    <t>LS442</t>
  </si>
  <si>
    <t>LS443</t>
  </si>
  <si>
    <t>LS444</t>
  </si>
  <si>
    <t>LS445</t>
  </si>
  <si>
    <t>LS446</t>
  </si>
  <si>
    <t>LS447</t>
  </si>
  <si>
    <t>LS448</t>
  </si>
  <si>
    <t>LS449</t>
  </si>
  <si>
    <t>LS450</t>
  </si>
  <si>
    <t>LS451</t>
  </si>
  <si>
    <t>LS452</t>
  </si>
  <si>
    <t>LS453</t>
  </si>
  <si>
    <t>LS454</t>
  </si>
  <si>
    <t>LS455</t>
  </si>
  <si>
    <t>LS456</t>
  </si>
  <si>
    <t>LS457</t>
  </si>
  <si>
    <t>LS458</t>
  </si>
  <si>
    <t>LS459</t>
  </si>
  <si>
    <t>LS460</t>
  </si>
  <si>
    <t>LS461</t>
  </si>
  <si>
    <t>LS462</t>
  </si>
  <si>
    <t>LS463</t>
  </si>
  <si>
    <t>LS464</t>
  </si>
  <si>
    <t>LS465</t>
  </si>
  <si>
    <t>LS466</t>
  </si>
  <si>
    <t>LS467</t>
  </si>
  <si>
    <t>LS468</t>
  </si>
  <si>
    <t>LS469</t>
  </si>
  <si>
    <t>LS470</t>
  </si>
  <si>
    <t>LS471</t>
  </si>
  <si>
    <t>LS472</t>
  </si>
  <si>
    <t>LC81</t>
  </si>
  <si>
    <t>LC82</t>
  </si>
  <si>
    <t>LC83</t>
  </si>
  <si>
    <t>LC84</t>
  </si>
  <si>
    <t>LC85</t>
  </si>
  <si>
    <t>LC86</t>
  </si>
  <si>
    <t>LC87</t>
  </si>
  <si>
    <t>LC88</t>
  </si>
  <si>
    <t>LC89</t>
  </si>
  <si>
    <t>LC90</t>
  </si>
  <si>
    <t>LC91</t>
  </si>
  <si>
    <t>LC92</t>
  </si>
  <si>
    <t>LC93</t>
  </si>
  <si>
    <t>LC94</t>
  </si>
  <si>
    <t>LC95</t>
  </si>
  <si>
    <t>LC96</t>
  </si>
  <si>
    <t>LC97</t>
  </si>
  <si>
    <t>LC98</t>
  </si>
  <si>
    <t>LC99</t>
  </si>
  <si>
    <t>LC100</t>
  </si>
  <si>
    <t>LC101</t>
  </si>
  <si>
    <t>LC102</t>
  </si>
  <si>
    <t>LC103</t>
  </si>
  <si>
    <t>LC104</t>
  </si>
  <si>
    <t>LC105</t>
  </si>
  <si>
    <t>LC106</t>
  </si>
  <si>
    <t>LC107</t>
  </si>
  <si>
    <t>LC108</t>
  </si>
  <si>
    <t>LC109</t>
  </si>
  <si>
    <t>LC110</t>
  </si>
  <si>
    <t>LC111</t>
  </si>
  <si>
    <t>LC112</t>
  </si>
  <si>
    <t>LC113</t>
  </si>
  <si>
    <t>LC114</t>
  </si>
  <si>
    <t>LC115</t>
  </si>
  <si>
    <t>LC116</t>
  </si>
  <si>
    <t>LC117</t>
  </si>
  <si>
    <t>LC118</t>
  </si>
  <si>
    <t>LC119</t>
  </si>
  <si>
    <t>LC120</t>
  </si>
  <si>
    <t>LC121</t>
  </si>
  <si>
    <t>LC122</t>
  </si>
  <si>
    <t>LC123</t>
  </si>
  <si>
    <t>LC124</t>
  </si>
  <si>
    <t>LC125</t>
  </si>
  <si>
    <t>LC126</t>
  </si>
  <si>
    <t>LC127</t>
  </si>
  <si>
    <t>LC128</t>
  </si>
  <si>
    <t>LC129</t>
  </si>
  <si>
    <t>LC130</t>
  </si>
  <si>
    <t>LC131</t>
  </si>
  <si>
    <t>LC132</t>
  </si>
  <si>
    <t>LC133</t>
  </si>
  <si>
    <t>LC134</t>
  </si>
  <si>
    <t>LC135</t>
  </si>
  <si>
    <t>LC136</t>
  </si>
  <si>
    <t>LC137</t>
  </si>
  <si>
    <t>LC138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</si>
  <si>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</si>
  <si>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</si>
  <si>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</si>
  <si>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</si>
  <si>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</si>
  <si>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</si>
  <si>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</si>
  <si>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</si>
  <si>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LC147</t>
  </si>
  <si>
    <t>LC148</t>
  </si>
  <si>
    <t>LC149</t>
  </si>
  <si>
    <t>LC150</t>
  </si>
  <si>
    <t>LC151</t>
  </si>
  <si>
    <t>LC152</t>
  </si>
  <si>
    <t>LC153</t>
  </si>
  <si>
    <t>LC154</t>
  </si>
  <si>
    <t>LC155</t>
  </si>
  <si>
    <t>LC156</t>
  </si>
  <si>
    <t>LC157</t>
  </si>
  <si>
    <t>LC158</t>
  </si>
  <si>
    <t>LC159</t>
  </si>
  <si>
    <t>LC160</t>
  </si>
  <si>
    <t>LC161</t>
  </si>
  <si>
    <t>LC162</t>
  </si>
  <si>
    <t>LC163</t>
  </si>
  <si>
    <t>LC164</t>
  </si>
  <si>
    <t>LC165</t>
  </si>
  <si>
    <t>LC166</t>
  </si>
  <si>
    <t>LC167</t>
  </si>
  <si>
    <t>LC168</t>
  </si>
  <si>
    <t>LC169</t>
  </si>
  <si>
    <t>LC170</t>
  </si>
  <si>
    <t>LC171</t>
  </si>
  <si>
    <t>LC172</t>
  </si>
  <si>
    <t>LC173</t>
  </si>
  <si>
    <t>LC174</t>
  </si>
  <si>
    <t>LC175</t>
  </si>
  <si>
    <t>LC176</t>
  </si>
  <si>
    <t>LC177</t>
  </si>
  <si>
    <t>LC178</t>
  </si>
  <si>
    <t>LC179</t>
  </si>
  <si>
    <t>LC180</t>
  </si>
  <si>
    <t>LC181</t>
  </si>
  <si>
    <t>LC182</t>
  </si>
  <si>
    <t>LC183</t>
  </si>
  <si>
    <t>LC184</t>
  </si>
  <si>
    <t>LC185</t>
  </si>
  <si>
    <t>LC186</t>
  </si>
  <si>
    <t>LC187</t>
  </si>
  <si>
    <t>LC188</t>
  </si>
  <si>
    <t>LC189</t>
  </si>
  <si>
    <t>LC190</t>
  </si>
  <si>
    <t>LC191</t>
  </si>
  <si>
    <t>LC192</t>
  </si>
  <si>
    <t>LC193</t>
  </si>
  <si>
    <t>LC194</t>
  </si>
  <si>
    <t>LC195</t>
  </si>
  <si>
    <t>LC196</t>
  </si>
  <si>
    <t>LC197</t>
  </si>
  <si>
    <t>LC198</t>
  </si>
  <si>
    <t>LC199</t>
  </si>
  <si>
    <t>LC200</t>
  </si>
  <si>
    <t>LC201</t>
  </si>
  <si>
    <t>LC202</t>
  </si>
  <si>
    <t>LC203</t>
  </si>
  <si>
    <t>LC204</t>
  </si>
  <si>
    <t>LC205</t>
  </si>
  <si>
    <t>LC206</t>
  </si>
  <si>
    <t>LC207</t>
  </si>
  <si>
    <t>LC208</t>
  </si>
  <si>
    <t>LC209</t>
  </si>
  <si>
    <t>LC210</t>
  </si>
  <si>
    <t>LC211</t>
  </si>
  <si>
    <t>LC212</t>
  </si>
  <si>
    <t>LC213</t>
  </si>
  <si>
    <t>LC214</t>
  </si>
  <si>
    <t>LC215</t>
  </si>
  <si>
    <t>LC216</t>
  </si>
  <si>
    <t>LC217</t>
  </si>
  <si>
    <t>LC218</t>
  </si>
  <si>
    <t>LC219</t>
  </si>
  <si>
    <t>LC220</t>
  </si>
  <si>
    <t>LC221</t>
  </si>
  <si>
    <t>LC222</t>
  </si>
  <si>
    <t>LC223</t>
  </si>
  <si>
    <t>LC224</t>
  </si>
  <si>
    <t>LC225</t>
  </si>
  <si>
    <t>LC226</t>
  </si>
  <si>
    <t>LC227</t>
  </si>
  <si>
    <t>LC228</t>
  </si>
  <si>
    <t>LC229</t>
  </si>
  <si>
    <t>LC230</t>
  </si>
  <si>
    <t>LC231</t>
  </si>
  <si>
    <t>LC232</t>
  </si>
  <si>
    <t>LC233</t>
  </si>
  <si>
    <t>LC234</t>
  </si>
  <si>
    <t>LC235</t>
  </si>
  <si>
    <t>LC236</t>
  </si>
  <si>
    <t>LC237</t>
  </si>
  <si>
    <t>LC238</t>
  </si>
  <si>
    <t>LC239</t>
  </si>
  <si>
    <t>LC240</t>
  </si>
  <si>
    <t>LC241</t>
  </si>
  <si>
    <t>LC242</t>
  </si>
  <si>
    <t>LC243</t>
  </si>
  <si>
    <t>LC244</t>
  </si>
  <si>
    <t>LC245</t>
  </si>
  <si>
    <t>LC246</t>
  </si>
  <si>
    <t>LC247</t>
  </si>
  <si>
    <t>LC248</t>
  </si>
  <si>
    <t>LC249</t>
  </si>
  <si>
    <t>LC250</t>
  </si>
  <si>
    <t>LC251</t>
  </si>
  <si>
    <t>LC252</t>
  </si>
  <si>
    <t>LC253</t>
  </si>
  <si>
    <t>LC254</t>
  </si>
  <si>
    <t>LC255</t>
  </si>
  <si>
    <t>LC256</t>
  </si>
  <si>
    <t>LC257</t>
  </si>
  <si>
    <t>LC258</t>
  </si>
  <si>
    <t>LC259</t>
  </si>
  <si>
    <t>LC260</t>
  </si>
  <si>
    <t>LC261</t>
  </si>
  <si>
    <t>LC262</t>
  </si>
  <si>
    <t>LC263</t>
  </si>
  <si>
    <t>LC264</t>
  </si>
  <si>
    <t>LC265</t>
  </si>
  <si>
    <t>LC266</t>
  </si>
  <si>
    <t>LC267</t>
  </si>
  <si>
    <t>LC268</t>
  </si>
  <si>
    <t>LC269</t>
  </si>
  <si>
    <t>LC270</t>
  </si>
  <si>
    <t>LC271</t>
  </si>
  <si>
    <t>LC272</t>
  </si>
  <si>
    <t>LC273</t>
  </si>
  <si>
    <t>LC274</t>
  </si>
  <si>
    <t>LC275</t>
  </si>
  <si>
    <t>LC276</t>
  </si>
  <si>
    <t>LC277</t>
  </si>
  <si>
    <t>LC278</t>
  </si>
  <si>
    <t>LC279</t>
  </si>
  <si>
    <t>LC280</t>
  </si>
  <si>
    <t>LC281</t>
  </si>
  <si>
    <t>LC282</t>
  </si>
  <si>
    <t>LC283</t>
  </si>
  <si>
    <t>LC284</t>
  </si>
  <si>
    <t>LC285</t>
  </si>
  <si>
    <t>LC286</t>
  </si>
  <si>
    <t>LC287</t>
  </si>
  <si>
    <t>LC288</t>
  </si>
  <si>
    <t>LC289</t>
  </si>
  <si>
    <t>LC290</t>
  </si>
  <si>
    <t>LC291</t>
  </si>
  <si>
    <t>LC292</t>
  </si>
  <si>
    <t>LC293</t>
  </si>
  <si>
    <t>LC294</t>
  </si>
  <si>
    <t>LC295</t>
  </si>
  <si>
    <t>LC296</t>
  </si>
  <si>
    <t>LC297</t>
  </si>
  <si>
    <t>LC298</t>
  </si>
  <si>
    <t>LC299</t>
  </si>
  <si>
    <t>LC300</t>
  </si>
  <si>
    <t>LC301</t>
  </si>
  <si>
    <t>LC302</t>
  </si>
  <si>
    <t>LC303</t>
  </si>
  <si>
    <t>LC304</t>
  </si>
  <si>
    <t>LC305</t>
  </si>
  <si>
    <t>LC306</t>
  </si>
  <si>
    <t>LC307</t>
  </si>
  <si>
    <t>LC308</t>
  </si>
  <si>
    <t>LC309</t>
  </si>
  <si>
    <t>LC310</t>
  </si>
  <si>
    <t>LC311</t>
  </si>
  <si>
    <t>LC312</t>
  </si>
  <si>
    <t>LC313</t>
  </si>
  <si>
    <t>LC314</t>
  </si>
  <si>
    <t>LC315</t>
  </si>
  <si>
    <t>LC316</t>
  </si>
  <si>
    <t>LC317</t>
  </si>
  <si>
    <t>LC318</t>
  </si>
  <si>
    <t>LC319</t>
  </si>
  <si>
    <t>LC320</t>
  </si>
  <si>
    <t>LC321</t>
  </si>
  <si>
    <t>LC322</t>
  </si>
  <si>
    <t>LC323</t>
  </si>
  <si>
    <t>LC324</t>
  </si>
  <si>
    <t>LC325</t>
  </si>
  <si>
    <t>LC326</t>
  </si>
  <si>
    <t>LC327</t>
  </si>
  <si>
    <t>LC328</t>
  </si>
  <si>
    <t>LC329</t>
  </si>
  <si>
    <t>LC330</t>
  </si>
  <si>
    <t>LC331</t>
  </si>
  <si>
    <t>LC332</t>
  </si>
  <si>
    <t>LC333</t>
  </si>
  <si>
    <t>LC334</t>
  </si>
  <si>
    <t>LC335</t>
  </si>
  <si>
    <t>LC336</t>
  </si>
  <si>
    <t>LC337</t>
  </si>
  <si>
    <t>LC338</t>
  </si>
  <si>
    <t>LC339</t>
  </si>
  <si>
    <t>LC340</t>
  </si>
  <si>
    <t>LC341</t>
  </si>
  <si>
    <t>LC342</t>
  </si>
  <si>
    <t>LC343</t>
  </si>
  <si>
    <t>LC344</t>
  </si>
  <si>
    <t>LC345</t>
  </si>
  <si>
    <t>LC346</t>
  </si>
  <si>
    <t>LC347</t>
  </si>
  <si>
    <t>LC348</t>
  </si>
  <si>
    <t>LC349</t>
  </si>
  <si>
    <t>LC350</t>
  </si>
  <si>
    <t>LC351</t>
  </si>
  <si>
    <t>LC352</t>
  </si>
  <si>
    <t>LC353</t>
  </si>
  <si>
    <t>LC354</t>
  </si>
  <si>
    <t>LC355</t>
  </si>
  <si>
    <t>LC356</t>
  </si>
  <si>
    <t>LC357</t>
  </si>
  <si>
    <t>LC358</t>
  </si>
  <si>
    <t>LC359</t>
  </si>
  <si>
    <t>LC360</t>
  </si>
  <si>
    <t>LC361</t>
  </si>
  <si>
    <t>LC362</t>
  </si>
  <si>
    <t>LC363</t>
  </si>
  <si>
    <t>LC364</t>
  </si>
  <si>
    <t>LC365</t>
  </si>
  <si>
    <t>LC366</t>
  </si>
  <si>
    <t>LC367</t>
  </si>
  <si>
    <t>LC368</t>
  </si>
  <si>
    <t>LC369</t>
  </si>
  <si>
    <t>LC370</t>
  </si>
  <si>
    <t>LC371</t>
  </si>
  <si>
    <t>LC372</t>
  </si>
  <si>
    <t>LC373</t>
  </si>
  <si>
    <t>LC374</t>
  </si>
  <si>
    <t>LC375</t>
  </si>
  <si>
    <t>LC376</t>
  </si>
  <si>
    <t>LC377</t>
  </si>
  <si>
    <t>LC378</t>
  </si>
  <si>
    <t>LC379</t>
  </si>
  <si>
    <t>LC380</t>
  </si>
  <si>
    <t>LC381</t>
  </si>
  <si>
    <t>LC382</t>
  </si>
  <si>
    <t>LC383</t>
  </si>
  <si>
    <t>LC384</t>
  </si>
  <si>
    <t>LC385</t>
  </si>
  <si>
    <t>LC386</t>
  </si>
  <si>
    <t>LC387</t>
  </si>
  <si>
    <t>LC388</t>
  </si>
  <si>
    <t>LC389</t>
  </si>
  <si>
    <t>LC390</t>
  </si>
  <si>
    <t>LC391</t>
  </si>
  <si>
    <t>LC392</t>
  </si>
  <si>
    <t>LC393</t>
  </si>
  <si>
    <t>LC394</t>
  </si>
  <si>
    <t>LC395</t>
  </si>
  <si>
    <t>LC396</t>
  </si>
  <si>
    <t>LC397</t>
  </si>
  <si>
    <t>LC398</t>
  </si>
  <si>
    <t>LC399</t>
  </si>
  <si>
    <t>LC400</t>
  </si>
  <si>
    <t>LC401</t>
  </si>
  <si>
    <t>LC402</t>
  </si>
  <si>
    <t>LC403</t>
  </si>
  <si>
    <t>LC404</t>
  </si>
  <si>
    <t>LC405</t>
  </si>
  <si>
    <t>LC406</t>
  </si>
  <si>
    <t>LC407</t>
  </si>
  <si>
    <t>LC408</t>
  </si>
  <si>
    <t>LC409</t>
  </si>
  <si>
    <t>LC410</t>
  </si>
  <si>
    <t>LC411</t>
  </si>
  <si>
    <t>LC412</t>
  </si>
  <si>
    <t>LC413</t>
  </si>
  <si>
    <t>LC414</t>
  </si>
  <si>
    <t>LC415</t>
  </si>
  <si>
    <t>LC416</t>
  </si>
  <si>
    <t>LC417</t>
  </si>
  <si>
    <t>LC418</t>
  </si>
  <si>
    <t>LC419</t>
  </si>
  <si>
    <t>LC420</t>
  </si>
  <si>
    <t>LC421</t>
  </si>
  <si>
    <t>LC422</t>
  </si>
  <si>
    <t>LC423</t>
  </si>
  <si>
    <t>LC424</t>
  </si>
  <si>
    <t>LC425</t>
  </si>
  <si>
    <t>LC426</t>
  </si>
  <si>
    <t>LC427</t>
  </si>
  <si>
    <t>LC428</t>
  </si>
  <si>
    <t>LC429</t>
  </si>
  <si>
    <t>LC430</t>
  </si>
  <si>
    <t>LC431</t>
  </si>
  <si>
    <t>LC432</t>
  </si>
  <si>
    <t>LC433</t>
  </si>
  <si>
    <t>LC434</t>
  </si>
  <si>
    <t>LC435</t>
  </si>
  <si>
    <t>LC436</t>
  </si>
  <si>
    <t>LC437</t>
  </si>
  <si>
    <t>LC438</t>
  </si>
  <si>
    <t>LC439</t>
  </si>
  <si>
    <t>LC440</t>
  </si>
  <si>
    <t>LC441</t>
  </si>
  <si>
    <t>LC442</t>
  </si>
  <si>
    <t>LC443</t>
  </si>
  <si>
    <t>LC444</t>
  </si>
  <si>
    <t>LC445</t>
  </si>
  <si>
    <t>LC446</t>
  </si>
  <si>
    <t>LC447</t>
  </si>
  <si>
    <t>LC448</t>
  </si>
  <si>
    <t>LC449</t>
  </si>
  <si>
    <t>LC450</t>
  </si>
  <si>
    <t>LC451</t>
  </si>
  <si>
    <t>LC452</t>
  </si>
  <si>
    <t>LC453</t>
  </si>
  <si>
    <t>LC454</t>
  </si>
  <si>
    <t>LC455</t>
  </si>
  <si>
    <t>LC456</t>
  </si>
  <si>
    <t>LC457</t>
  </si>
  <si>
    <t>LC458</t>
  </si>
  <si>
    <t>LC459</t>
  </si>
  <si>
    <t>LC460</t>
  </si>
  <si>
    <t>LC461</t>
  </si>
  <si>
    <t>LC462</t>
  </si>
  <si>
    <t>LC463</t>
  </si>
  <si>
    <t>LC464</t>
  </si>
  <si>
    <t>LC465</t>
  </si>
  <si>
    <t>LC466</t>
  </si>
  <si>
    <t>LC467</t>
  </si>
  <si>
    <t>LC468</t>
  </si>
  <si>
    <t>LC469</t>
  </si>
  <si>
    <t>LC470</t>
  </si>
  <si>
    <t>LC471</t>
  </si>
  <si>
    <t>LC472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</si>
  <si>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</si>
  <si>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</si>
  <si>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</si>
  <si>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</si>
  <si>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</si>
  <si>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</si>
  <si>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</si>
  <si>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</si>
  <si>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</si>
  <si>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</si>
  <si>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</si>
  <si>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</si>
  <si>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</si>
  <si>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</si>
  <si>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</si>
  <si>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</si>
  <si>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</si>
  <si>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</si>
  <si>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</si>
  <si>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</si>
  <si>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</si>
  <si>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</si>
  <si>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</si>
  <si>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</si>
  <si>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</si>
  <si>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</si>
  <si>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</si>
  <si>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</si>
  <si>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</si>
  <si>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</si>
  <si>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</si>
  <si>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</si>
  <si>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</si>
  <si>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</si>
  <si>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</si>
  <si>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</si>
  <si>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</si>
  <si>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</si>
  <si>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</si>
  <si>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</si>
  <si>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</si>
  <si>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</si>
  <si>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</si>
  <si>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</si>
  <si>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</si>
  <si>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</si>
  <si>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</si>
  <si>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</si>
  <si>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</si>
  <si>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</si>
  <si>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</si>
  <si>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</si>
  <si>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</si>
  <si>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</si>
  <si>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</si>
  <si>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</si>
  <si>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</si>
  <si>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</si>
  <si>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</si>
  <si>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</si>
  <si>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</si>
  <si>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</si>
  <si>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</si>
  <si>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</si>
  <si>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</si>
  <si>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</si>
  <si>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</si>
  <si>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</si>
  <si>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</si>
  <si>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</si>
  <si>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</si>
  <si>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</si>
  <si>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</si>
  <si>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</si>
  <si>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</si>
  <si>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</si>
  <si>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</si>
  <si>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</si>
  <si>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</si>
  <si>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</si>
  <si>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</si>
  <si>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</si>
  <si>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</si>
  <si>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</si>
  <si>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</si>
  <si>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</si>
  <si>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</si>
  <si>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</si>
  <si>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</si>
  <si>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</si>
  <si>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</si>
  <si>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</si>
  <si>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</si>
  <si>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</si>
  <si>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</si>
  <si>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</si>
  <si>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</si>
  <si>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</si>
  <si>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</si>
  <si>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</si>
  <si>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</si>
  <si>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</si>
  <si>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</si>
  <si>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</si>
  <si>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</si>
  <si>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</si>
  <si>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</si>
  <si>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</si>
  <si>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</si>
  <si>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</si>
  <si>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</si>
  <si>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</si>
  <si>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</si>
  <si>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</si>
  <si>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</si>
  <si>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</si>
  <si>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</si>
  <si>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</si>
  <si>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</si>
  <si>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</si>
  <si>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</si>
  <si>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</si>
  <si>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</si>
  <si>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</si>
  <si>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</si>
  <si>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</si>
  <si>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</si>
  <si>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</si>
  <si>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</si>
  <si>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</si>
  <si>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</si>
  <si>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</si>
  <si>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</si>
  <si>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</si>
  <si>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</si>
  <si>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</si>
  <si>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</si>
  <si>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</si>
  <si>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</si>
  <si>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</si>
  <si>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</si>
  <si>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</si>
  <si>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</si>
  <si>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</si>
  <si>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</si>
  <si>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</si>
  <si>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</si>
  <si>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</si>
  <si>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</si>
  <si>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</si>
  <si>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</si>
  <si>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</si>
  <si>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</si>
  <si>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</si>
  <si>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</si>
  <si>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</si>
  <si>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</si>
  <si>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</si>
  <si>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</si>
  <si>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</si>
  <si>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</si>
  <si>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</si>
  <si>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</si>
  <si>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</si>
  <si>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</si>
  <si>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</si>
  <si>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</si>
  <si>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</si>
  <si>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</si>
  <si>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</si>
  <si>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</si>
  <si>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</si>
  <si>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</si>
  <si>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</si>
  <si>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</si>
  <si>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</si>
  <si>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</si>
  <si>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</si>
  <si>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</si>
  <si>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</si>
  <si>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</si>
  <si>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</si>
  <si>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</si>
  <si>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</si>
  <si>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</si>
  <si>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</si>
  <si>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</si>
  <si>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</si>
  <si>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</si>
  <si>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</si>
  <si>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</si>
  <si>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</si>
  <si>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</si>
  <si>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</si>
  <si>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</si>
  <si>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</si>
  <si>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</si>
  <si>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</si>
  <si>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</si>
  <si>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</si>
  <si>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</si>
  <si>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</si>
  <si>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</si>
  <si>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</si>
  <si>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</si>
  <si>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</si>
  <si>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</si>
  <si>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</si>
  <si>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</si>
  <si>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</si>
  <si>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</si>
  <si>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</si>
  <si>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</si>
  <si>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</si>
  <si>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</si>
  <si>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</si>
  <si>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</si>
  <si>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</si>
  <si>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</si>
  <si>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</si>
  <si>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</si>
  <si>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</si>
  <si>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</si>
  <si>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</si>
  <si>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</si>
  <si>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</si>
  <si>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</si>
  <si>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</si>
  <si>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</si>
  <si>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</si>
  <si>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</si>
  <si>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</si>
  <si>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</si>
  <si>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</si>
  <si>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</si>
  <si>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</si>
  <si>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</si>
  <si>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</si>
  <si>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</si>
  <si>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</si>
  <si>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</si>
  <si>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</si>
  <si>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</si>
  <si>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</si>
  <si>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</si>
  <si>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</si>
  <si>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</si>
  <si>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</si>
  <si>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</si>
  <si>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</si>
  <si>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</si>
  <si>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</si>
  <si>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</si>
  <si>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</si>
  <si>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</si>
  <si>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</si>
  <si>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</si>
  <si>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</si>
  <si>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</si>
  <si>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</si>
  <si>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</si>
  <si>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</si>
  <si>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</si>
  <si>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</si>
  <si>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</si>
  <si>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</si>
  <si>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</si>
  <si>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</si>
  <si>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</si>
  <si>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</si>
  <si>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</si>
  <si>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</si>
  <si>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</si>
  <si>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</si>
  <si>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</si>
  <si>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</si>
  <si>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</si>
  <si>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</si>
  <si>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</si>
  <si>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</si>
  <si>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</si>
  <si>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</si>
  <si>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</si>
  <si>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</si>
  <si>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</si>
  <si>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</si>
  <si>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</si>
  <si>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</si>
  <si>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</si>
  <si>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</si>
  <si>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</si>
  <si>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</si>
  <si>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</si>
  <si>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</si>
  <si>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</si>
  <si>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</si>
  <si>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</si>
  <si>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</si>
  <si>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</si>
  <si>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</si>
  <si>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</si>
  <si>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</si>
  <si>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</si>
  <si>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</si>
  <si>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</si>
  <si>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</si>
  <si>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</si>
  <si>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</si>
  <si>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</si>
  <si>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</si>
  <si>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</si>
  <si>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</si>
  <si>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</si>
  <si>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</si>
  <si>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</si>
  <si>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</si>
  <si>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</si>
  <si>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</si>
  <si>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</si>
  <si>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</si>
  <si>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</si>
  <si>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</si>
  <si>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</si>
  <si>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</si>
  <si>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</si>
  <si>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</si>
  <si>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</si>
  <si>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</si>
  <si>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</si>
  <si>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</si>
  <si>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</si>
  <si>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</si>
  <si>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</si>
  <si>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</si>
  <si>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</si>
  <si>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</si>
  <si>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</si>
  <si>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</si>
  <si>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</si>
  <si>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</si>
  <si>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</si>
  <si>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</si>
  <si>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</si>
  <si>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</si>
  <si>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</si>
  <si>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</si>
  <si>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</si>
  <si>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</si>
  <si>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</si>
  <si>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</si>
  <si>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</si>
  <si>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</si>
  <si>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</si>
  <si>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</si>
  <si>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</si>
  <si>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</si>
  <si>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</si>
  <si>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</si>
  <si>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</si>
  <si>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</si>
  <si>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</si>
  <si>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</si>
  <si>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</si>
  <si>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</si>
  <si>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</si>
  <si>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</si>
  <si>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</si>
  <si>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</si>
  <si>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</si>
  <si>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</si>
  <si>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</si>
  <si>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</si>
  <si>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</si>
  <si>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</si>
  <si>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</si>
  <si>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</si>
  <si>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</si>
  <si>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</si>
  <si>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</si>
  <si>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</si>
  <si>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</si>
  <si>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</si>
  <si>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</si>
  <si>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</si>
  <si>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</si>
  <si>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</si>
  <si>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</si>
  <si>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</si>
  <si>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</si>
  <si>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</si>
  <si>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</si>
  <si>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</si>
  <si>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</si>
  <si>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</si>
  <si>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</si>
  <si>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</si>
  <si>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</si>
  <si>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</si>
  <si>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</si>
  <si>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</si>
  <si>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</si>
  <si>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</si>
  <si>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</si>
  <si>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</si>
  <si>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</si>
  <si>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</si>
  <si>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</si>
  <si>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</si>
  <si>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</si>
  <si>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</si>
  <si>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</si>
  <si>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</si>
  <si>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</si>
  <si>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</si>
  <si>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</si>
  <si>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</si>
  <si>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</si>
  <si>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</si>
  <si>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</si>
  <si>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</si>
  <si>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</si>
  <si>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</si>
  <si>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</si>
  <si>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</si>
  <si>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</si>
  <si>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</si>
  <si>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</si>
  <si>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</si>
  <si>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</si>
  <si>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</si>
  <si>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</si>
  <si>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</si>
  <si>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</si>
  <si>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</si>
  <si>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</si>
  <si>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</si>
  <si>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</si>
  <si>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</si>
  <si>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</si>
  <si>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</si>
  <si>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</si>
  <si>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</si>
  <si>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</si>
  <si>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</si>
  <si>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</si>
  <si>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</si>
  <si>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</si>
  <si>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</si>
  <si>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</si>
  <si>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</si>
  <si>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</si>
  <si>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</si>
  <si>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</si>
  <si>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</si>
  <si>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</si>
  <si>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</si>
  <si>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</si>
  <si>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</si>
  <si>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</si>
  <si>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</si>
  <si>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</si>
  <si>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</si>
  <si>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</si>
  <si>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</si>
  <si>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</si>
  <si>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</si>
  <si>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</si>
  <si>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</si>
  <si>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</si>
  <si>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</si>
  <si>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</si>
  <si>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</si>
  <si>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</si>
  <si>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</si>
  <si>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</si>
  <si>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</si>
  <si>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</si>
  <si>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</si>
  <si>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</si>
  <si>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</si>
  <si>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</si>
  <si>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</si>
  <si>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</si>
  <si>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</si>
  <si>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</si>
  <si>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</si>
  <si>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</si>
  <si>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</si>
  <si>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</si>
  <si>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</si>
  <si>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</si>
  <si>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</si>
  <si>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</si>
  <si>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</si>
  <si>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</si>
  <si>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</si>
  <si>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</si>
  <si>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</si>
  <si>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</si>
  <si>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</si>
  <si>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</si>
  <si>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</si>
  <si>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</si>
  <si>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</si>
  <si>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</si>
  <si>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</si>
  <si>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</si>
  <si>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</si>
  <si>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</si>
  <si>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</si>
  <si>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</si>
  <si>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</si>
  <si>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</si>
  <si>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</si>
  <si>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</si>
  <si>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</si>
  <si>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</si>
  <si>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</si>
  <si>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</si>
  <si>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</si>
  <si>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</si>
  <si>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</si>
  <si>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</si>
  <si>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</si>
  <si>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</si>
  <si>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</si>
  <si>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</si>
  <si>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</si>
  <si>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</si>
  <si>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</si>
  <si>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</si>
  <si>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</si>
  <si>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</si>
  <si>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</si>
  <si>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</si>
  <si>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</si>
  <si>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</si>
  <si>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</si>
  <si>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</si>
  <si>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</si>
  <si>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</si>
  <si>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</si>
  <si>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</si>
  <si>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</si>
  <si>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</si>
  <si>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</si>
  <si>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</si>
  <si>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</si>
  <si>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</si>
  <si>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</si>
  <si>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</si>
  <si>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</si>
  <si>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</si>
  <si>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</si>
  <si>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</si>
  <si>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</si>
  <si>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</si>
  <si>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</si>
  <si>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</si>
  <si>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</si>
  <si>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</si>
  <si>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</si>
  <si>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</si>
  <si>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</si>
  <si>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</si>
  <si>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</si>
  <si>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</si>
  <si>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</si>
  <si>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</si>
  <si>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</si>
  <si>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</si>
  <si>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</si>
  <si>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</si>
  <si>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</si>
  <si>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</si>
  <si>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</si>
  <si>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</si>
  <si>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</si>
  <si>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</si>
  <si>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</si>
  <si>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</si>
  <si>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</si>
  <si>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</si>
  <si>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</si>
  <si>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</si>
  <si>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</si>
  <si>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</si>
  <si>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</si>
  <si>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</si>
  <si>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</si>
  <si>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</si>
  <si>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</si>
  <si>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</si>
  <si>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</si>
  <si>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</si>
  <si>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</si>
  <si>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</si>
  <si>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</si>
  <si>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</si>
  <si>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</si>
  <si>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</si>
  <si>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</si>
  <si>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</si>
  <si>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</si>
  <si>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</si>
  <si>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</si>
  <si>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</si>
  <si>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</si>
  <si>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</si>
  <si>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</si>
  <si>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</si>
  <si>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</si>
  <si>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</si>
  <si>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</si>
  <si>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</si>
  <si>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</si>
  <si>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</si>
  <si>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</si>
  <si>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</si>
  <si>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</si>
  <si>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</si>
  <si>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</si>
  <si>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</si>
  <si>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</si>
  <si>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</si>
  <si>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</si>
  <si>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</si>
  <si>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</si>
  <si>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</si>
  <si>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</si>
  <si>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</si>
  <si>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</si>
  <si>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</si>
  <si>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</si>
  <si>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</si>
  <si>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</si>
  <si>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</si>
  <si>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</si>
  <si>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</si>
  <si>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</si>
  <si>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</si>
  <si>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</si>
  <si>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</si>
  <si>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</si>
  <si>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</si>
  <si>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</si>
  <si>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</si>
  <si>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</si>
  <si>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</si>
  <si>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</si>
  <si>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</si>
  <si>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</si>
  <si>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</si>
  <si>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</si>
  <si>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</si>
  <si>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</si>
  <si>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</si>
  <si>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</si>
  <si>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</si>
  <si>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</si>
  <si>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</si>
  <si>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</si>
  <si>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</si>
  <si>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</si>
  <si>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</si>
  <si>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</si>
  <si>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</si>
  <si>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</si>
  <si>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</si>
  <si>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</si>
  <si>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</si>
  <si>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</si>
  <si>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</si>
  <si>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</si>
  <si>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</si>
  <si>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</si>
  <si>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</si>
  <si>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</si>
  <si>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</si>
  <si>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</si>
  <si>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</si>
  <si>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</si>
  <si>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</si>
  <si>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</si>
  <si>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</si>
  <si>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</si>
  <si>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</si>
  <si>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</si>
  <si>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</si>
  <si>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</si>
  <si>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</si>
  <si>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</si>
  <si>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</si>
  <si>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</si>
  <si>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</si>
  <si>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</si>
  <si>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</si>
  <si>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</si>
  <si>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</si>
  <si>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</si>
  <si>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</si>
  <si>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</si>
  <si>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</si>
  <si>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</si>
  <si>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</si>
  <si>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</si>
  <si>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</si>
  <si>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</si>
  <si>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</si>
  <si>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</si>
  <si>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</si>
  <si>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</si>
  <si>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</si>
  <si>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</si>
  <si>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</si>
  <si>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</si>
  <si>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</si>
  <si>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</si>
  <si>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</si>
  <si>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</si>
  <si>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</si>
  <si>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</si>
  <si>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</si>
  <si>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</si>
  <si>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</si>
  <si>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</si>
  <si>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</si>
  <si>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</si>
  <si>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</si>
  <si>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</si>
  <si>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</si>
  <si>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</si>
  <si>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</si>
  <si>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</si>
  <si>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</si>
  <si>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</si>
  <si>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</si>
  <si>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</si>
  <si>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</si>
  <si>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</si>
  <si>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</si>
  <si>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</si>
  <si>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</si>
  <si>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</si>
  <si>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</si>
  <si>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</si>
  <si>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</si>
  <si>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</si>
  <si>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</si>
  <si>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</si>
  <si>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</si>
  <si>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</si>
  <si>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</si>
  <si>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</si>
  <si>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</si>
  <si>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</si>
  <si>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</si>
  <si>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</si>
  <si>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</si>
  <si>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</si>
  <si>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</si>
  <si>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</si>
  <si>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</si>
  <si>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</si>
  <si>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</si>
  <si>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</si>
  <si>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</si>
  <si>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</si>
  <si>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</si>
  <si>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</si>
  <si>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</si>
  <si>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</si>
  <si>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</si>
  <si>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</si>
  <si>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</si>
  <si>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</si>
  <si>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</si>
  <si>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</si>
  <si>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</si>
  <si>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</si>
  <si>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</si>
  <si>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</si>
  <si>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</si>
  <si>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</si>
  <si>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</si>
  <si>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</si>
  <si>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</si>
  <si>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</si>
  <si>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</si>
  <si>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</si>
  <si>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</si>
  <si>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</si>
  <si>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</si>
  <si>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</si>
  <si>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</si>
  <si>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</si>
  <si>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</si>
  <si>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</si>
  <si>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</si>
  <si>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</si>
  <si>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</si>
  <si>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</si>
  <si>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</si>
  <si>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</si>
  <si>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</si>
  <si>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</si>
  <si>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</si>
  <si>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</si>
  <si>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</si>
  <si>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</si>
  <si>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</si>
  <si>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</si>
  <si>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</si>
  <si>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</si>
  <si>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</si>
  <si>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</si>
  <si>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</si>
  <si>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</si>
  <si>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</si>
  <si>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</si>
  <si>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</si>
  <si>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</si>
  <si>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</si>
  <si>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</si>
  <si>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</si>
  <si>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</si>
  <si>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</si>
  <si>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</si>
  <si>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</si>
  <si>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</si>
  <si>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</si>
  <si>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</si>
  <si>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</si>
  <si>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</si>
  <si>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</si>
  <si>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</si>
  <si>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</si>
  <si>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</si>
  <si>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</si>
  <si>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</si>
  <si>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</si>
  <si>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</si>
  <si>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</si>
  <si>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</si>
  <si>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</si>
  <si>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</si>
  <si>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</si>
  <si>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</si>
  <si>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</si>
  <si>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</si>
  <si>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</si>
  <si>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</si>
  <si>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</si>
  <si>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</si>
  <si>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</si>
  <si>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</si>
  <si>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</si>
  <si>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</si>
  <si>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</si>
  <si>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</si>
  <si>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</si>
  <si>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</si>
  <si>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</si>
  <si>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</si>
  <si>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</si>
  <si>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</si>
  <si>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</si>
  <si>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</si>
  <si>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</si>
  <si>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</si>
  <si>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</si>
  <si>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</si>
  <si>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</si>
  <si>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</si>
  <si>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</si>
  <si>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</si>
  <si>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</si>
  <si>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</si>
  <si>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</si>
  <si>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</si>
  <si>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</si>
  <si>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</si>
  <si>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</si>
  <si>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</si>
  <si>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</si>
  <si>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</si>
  <si>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</si>
  <si>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</si>
  <si>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</si>
  <si>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</si>
  <si>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</si>
  <si>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</si>
  <si>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</si>
  <si>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</si>
  <si>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</si>
  <si>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</si>
  <si>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</si>
  <si>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</si>
  <si>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</si>
  <si>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</si>
  <si>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</si>
  <si>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</si>
  <si>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</si>
  <si>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</si>
  <si>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</si>
  <si>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</si>
  <si>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</si>
  <si>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</si>
  <si>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</si>
  <si>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</si>
  <si>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</si>
  <si>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</si>
  <si>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</si>
  <si>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</si>
  <si>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</si>
  <si>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</si>
  <si>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</si>
  <si>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</si>
  <si>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</si>
  <si>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</si>
  <si>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</si>
  <si>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</si>
  <si>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</si>
  <si>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</si>
  <si>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</si>
  <si>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</si>
  <si>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</si>
  <si>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</si>
  <si>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</si>
  <si>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</si>
  <si>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</si>
  <si>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</si>
  <si>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</si>
  <si>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</si>
  <si>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</si>
  <si>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</si>
  <si>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</si>
  <si>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</si>
  <si>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</si>
  <si>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</si>
  <si>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</si>
  <si>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</si>
  <si>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</si>
  <si>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</si>
  <si>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</si>
  <si>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</si>
  <si>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</si>
  <si>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</si>
  <si>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</si>
  <si>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</si>
  <si>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</si>
  <si>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</si>
  <si>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</si>
  <si>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</si>
  <si>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</si>
  <si>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</si>
  <si>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</si>
  <si>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</si>
  <si>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</si>
  <si>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</si>
  <si>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</si>
  <si>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</si>
  <si>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</si>
  <si>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</si>
  <si>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</si>
  <si>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</si>
  <si>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</si>
  <si>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</si>
  <si>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</si>
  <si>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</si>
  <si>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</si>
  <si>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</si>
  <si>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</si>
  <si>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</si>
  <si>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</si>
  <si>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</si>
  <si>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</si>
  <si>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</si>
  <si>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</si>
  <si>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</si>
  <si>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</si>
  <si>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</si>
  <si>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</si>
  <si>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</si>
  <si>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</si>
  <si>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</si>
  <si>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</si>
  <si>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</si>
  <si>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</si>
  <si>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</si>
  <si>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</si>
  <si>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</si>
  <si>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</si>
  <si>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</si>
  <si>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</si>
  <si>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</si>
  <si>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</si>
  <si>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</si>
  <si>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</si>
  <si>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</si>
  <si>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</si>
  <si>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</si>
  <si>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</si>
  <si>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</si>
  <si>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</si>
  <si>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</si>
  <si>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</si>
  <si>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</si>
  <si>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</si>
  <si>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</si>
  <si>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</si>
  <si>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</si>
  <si>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</si>
  <si>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</si>
  <si>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</si>
  <si>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</si>
  <si>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</si>
  <si>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</si>
  <si>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</si>
  <si>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</si>
  <si>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</si>
  <si>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</si>
  <si>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</si>
  <si>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</si>
  <si>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</si>
  <si>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</si>
  <si>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</si>
  <si>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</si>
  <si>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</si>
  <si>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</si>
  <si>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</si>
  <si>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</si>
  <si>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</si>
  <si>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</si>
  <si>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</si>
  <si>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</si>
  <si>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</si>
  <si>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</si>
  <si>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</si>
  <si>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</si>
  <si>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</si>
  <si>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</si>
  <si>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</si>
  <si>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</si>
  <si>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</si>
  <si>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</si>
  <si>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</si>
  <si>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</si>
  <si>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</si>
  <si>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</si>
  <si>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</si>
  <si>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</si>
  <si>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</si>
  <si>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</si>
  <si>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</si>
  <si>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</si>
  <si>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</si>
  <si>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</si>
  <si>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</si>
  <si>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</si>
  <si>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</si>
  <si>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</si>
  <si>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</si>
  <si>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</si>
  <si>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</si>
  <si>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</si>
  <si>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</si>
  <si>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</si>
  <si>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</si>
  <si>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</si>
  <si>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</si>
  <si>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</si>
  <si>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</si>
  <si>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</si>
  <si>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</si>
  <si>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</si>
  <si>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</si>
  <si>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</si>
  <si>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</si>
  <si>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</si>
  <si>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</si>
  <si>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</si>
  <si>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</si>
  <si>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</si>
  <si>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</si>
  <si>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</si>
  <si>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</si>
  <si>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</si>
  <si>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</si>
  <si>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</si>
  <si>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</si>
  <si>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</si>
  <si>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</si>
  <si>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</si>
  <si>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</si>
  <si>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</si>
  <si>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</si>
  <si>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</si>
  <si>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</si>
  <si>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</si>
  <si>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</si>
  <si>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</si>
  <si>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</si>
  <si>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</si>
  <si>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</si>
  <si>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</si>
  <si>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</si>
  <si>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</si>
  <si>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</si>
  <si>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</si>
  <si>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</si>
  <si>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</si>
  <si>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</si>
  <si>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</si>
  <si>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</si>
  <si>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</si>
  <si>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</si>
  <si>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</si>
  <si>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</si>
  <si>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</si>
  <si>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</si>
  <si>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</si>
  <si>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</si>
  <si>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</si>
  <si>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</si>
  <si>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</si>
  <si>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</si>
  <si>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</si>
  <si>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</si>
  <si>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</si>
  <si>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</si>
  <si>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</si>
  <si>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</si>
  <si>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</si>
  <si>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</si>
  <si>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</si>
  <si>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</si>
  <si>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</si>
  <si>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</si>
  <si>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</si>
  <si>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</si>
  <si>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</si>
  <si>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</si>
  <si>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</si>
  <si>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</si>
  <si>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</si>
  <si>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</si>
  <si>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</si>
  <si>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</si>
  <si>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</si>
  <si>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</si>
  <si>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</si>
  <si>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</si>
  <si>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</si>
  <si>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</si>
  <si>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</si>
  <si>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</si>
  <si>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</si>
  <si>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</si>
  <si>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</si>
  <si>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</si>
  <si>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</si>
  <si>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</si>
  <si>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</si>
  <si>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</si>
  <si>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</si>
  <si>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</si>
  <si>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</si>
  <si>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</si>
  <si>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</si>
  <si>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</si>
  <si>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</si>
  <si>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</si>
  <si>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</si>
  <si>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</si>
  <si>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</si>
  <si>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</si>
  <si>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</si>
  <si>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</si>
  <si>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</si>
  <si>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</si>
  <si>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</si>
  <si>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</si>
  <si>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</si>
  <si>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</si>
  <si>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</si>
  <si>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</si>
  <si>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</si>
  <si>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</si>
  <si>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</si>
  <si>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</si>
  <si>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</si>
  <si>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</si>
  <si>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</si>
  <si>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</si>
  <si>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</si>
  <si>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</si>
  <si>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</si>
  <si>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</si>
  <si>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</si>
  <si>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</si>
  <si>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</si>
  <si>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</si>
  <si>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</si>
  <si>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</si>
  <si>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</si>
  <si>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</si>
  <si>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</si>
  <si>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</si>
  <si>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</si>
  <si>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</si>
  <si>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</si>
  <si>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</si>
  <si>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</si>
  <si>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</si>
  <si>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</si>
  <si>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</si>
  <si>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</si>
  <si>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</si>
  <si>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</si>
  <si>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</si>
  <si>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</si>
  <si>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</si>
  <si>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</si>
  <si>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</si>
  <si>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</si>
  <si>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</si>
  <si>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</si>
  <si>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</si>
  <si>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</si>
  <si>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</si>
  <si>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</si>
  <si>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</si>
  <si>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</si>
  <si>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</si>
  <si>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</si>
  <si>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</si>
  <si>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</si>
  <si>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</si>
  <si>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</si>
  <si>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</si>
  <si>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</si>
  <si>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</si>
  <si>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</si>
  <si>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</si>
  <si>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</si>
  <si>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</si>
  <si>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</si>
  <si>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</si>
  <si>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</si>
  <si>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</si>
  <si>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</si>
  <si>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</si>
  <si>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</si>
  <si>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</si>
  <si>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</si>
  <si>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</si>
  <si>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</si>
  <si>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</si>
  <si>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</si>
  <si>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</si>
  <si>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</si>
  <si>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</si>
  <si>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</si>
  <si>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</si>
  <si>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</si>
  <si>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</si>
  <si>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</si>
  <si>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</si>
  <si>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</si>
  <si>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</si>
  <si>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</si>
  <si>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</si>
  <si>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</si>
  <si>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</si>
  <si>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</si>
  <si>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</si>
  <si>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</si>
  <si>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</si>
  <si>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</si>
  <si>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</si>
  <si>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</si>
  <si>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</si>
  <si>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</si>
  <si>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</si>
  <si>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</si>
  <si>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</si>
  <si>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</si>
  <si>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</si>
  <si>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</si>
  <si>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</si>
  <si>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</si>
  <si>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</si>
  <si>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</si>
  <si>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</si>
  <si>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</si>
  <si>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</si>
  <si>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</si>
  <si>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</si>
  <si>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</si>
  <si>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</si>
  <si>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</si>
  <si>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</si>
  <si>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</si>
  <si>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</si>
  <si>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</si>
  <si>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</si>
  <si>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</si>
  <si>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</si>
  <si>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</si>
  <si>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</si>
  <si>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</si>
  <si>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</si>
  <si>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</si>
  <si>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</si>
  <si>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</si>
  <si>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</si>
  <si>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</si>
  <si>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</si>
  <si>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</si>
  <si>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</si>
  <si>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</si>
  <si>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</si>
  <si>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</si>
  <si>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</si>
  <si>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</si>
  <si>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</si>
  <si>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</si>
  <si>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</si>
  <si>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</si>
  <si>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</si>
  <si>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</si>
  <si>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</si>
  <si>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</si>
  <si>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</si>
  <si>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</si>
  <si>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</si>
  <si>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</si>
  <si>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</si>
  <si>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</si>
  <si>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</si>
  <si>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</si>
  <si>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</si>
  <si>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</si>
  <si>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</si>
  <si>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</si>
  <si>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</si>
  <si>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</si>
  <si>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</si>
  <si>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</si>
  <si>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</si>
  <si>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</si>
  <si>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</si>
  <si>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</si>
  <si>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</si>
  <si>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</si>
  <si>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</si>
  <si>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</si>
  <si>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</si>
  <si>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</si>
  <si>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</si>
  <si>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</si>
  <si>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</si>
  <si>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</si>
  <si>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</si>
  <si>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</si>
  <si>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</si>
  <si>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</si>
  <si>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</si>
  <si>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</si>
  <si>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</si>
  <si>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</si>
  <si>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</si>
  <si>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</si>
  <si>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</si>
  <si>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</si>
  <si>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</si>
  <si>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</si>
  <si>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</si>
  <si>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</si>
  <si>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</si>
  <si>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</si>
  <si>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</si>
  <si>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</si>
  <si>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</si>
  <si>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</si>
  <si>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</si>
  <si>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</si>
  <si>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</si>
  <si>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</si>
  <si>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</si>
  <si>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</si>
  <si>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</si>
  <si>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</si>
  <si>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</si>
  <si>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</si>
  <si>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</si>
  <si>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</si>
  <si>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</si>
  <si>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</si>
  <si>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</si>
  <si>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</si>
  <si>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</si>
  <si>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</si>
  <si>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</si>
  <si>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</si>
  <si>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</si>
  <si>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</si>
  <si>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</si>
  <si>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</si>
  <si>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</si>
  <si>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</si>
  <si>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</si>
  <si>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</si>
  <si>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</si>
  <si>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</si>
  <si>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</si>
  <si>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</si>
  <si>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</si>
  <si>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</si>
  <si>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</si>
  <si>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</si>
  <si>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</si>
  <si>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</si>
  <si>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</si>
  <si>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</si>
  <si>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</si>
  <si>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</si>
  <si>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</si>
  <si>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</si>
  <si>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</si>
  <si>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</si>
  <si>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</si>
  <si>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</si>
  <si>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</si>
  <si>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</si>
  <si>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</si>
  <si>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</si>
  <si>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</si>
  <si>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</si>
  <si>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</si>
  <si>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</si>
  <si>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</si>
  <si>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</si>
  <si>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</si>
  <si>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</si>
  <si>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</si>
  <si>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</si>
  <si>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</si>
  <si>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</si>
  <si>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</si>
  <si>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</si>
  <si>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</si>
  <si>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</si>
  <si>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</si>
  <si>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</si>
  <si>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</si>
  <si>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</si>
  <si>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</si>
  <si>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</si>
  <si>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</si>
  <si>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</si>
  <si>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</si>
  <si>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</si>
  <si>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</si>
  <si>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</si>
  <si>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</si>
  <si>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</si>
  <si>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</si>
  <si>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</si>
  <si>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</si>
  <si>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</si>
  <si>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</si>
  <si>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</si>
  <si>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</si>
  <si>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</si>
  <si>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</si>
  <si>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</si>
  <si>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</si>
  <si>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</si>
  <si>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</si>
  <si>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</si>
  <si>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</si>
  <si>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</si>
  <si>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</si>
  <si>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</si>
  <si>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</si>
  <si>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</si>
  <si>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</si>
  <si>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</si>
  <si>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</si>
  <si>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</si>
  <si>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</si>
  <si>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</si>
  <si>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</si>
  <si>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</si>
  <si>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</si>
  <si>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</si>
  <si>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</si>
  <si>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</si>
  <si>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</si>
  <si>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</si>
  <si>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</si>
  <si>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</si>
  <si>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</si>
  <si>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</si>
  <si>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</si>
  <si>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</si>
  <si>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</si>
  <si>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</si>
  <si>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</si>
  <si>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</si>
  <si>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</si>
  <si>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</si>
  <si>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</si>
  <si>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</si>
  <si>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</si>
  <si>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</si>
  <si>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</si>
  <si>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</si>
  <si>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</si>
  <si>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</si>
  <si>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</si>
  <si>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</si>
  <si>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</si>
  <si>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</si>
  <si>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</si>
  <si>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</si>
  <si>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</si>
  <si>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</si>
  <si>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</si>
  <si>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</si>
  <si>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</si>
  <si>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</si>
  <si>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</si>
  <si>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</si>
  <si>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</si>
  <si>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</si>
  <si>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</si>
  <si>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</si>
  <si>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</si>
  <si>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</si>
  <si>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</si>
  <si>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</si>
  <si>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</si>
  <si>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</si>
  <si>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</si>
  <si>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</si>
  <si>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</si>
  <si>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</si>
  <si>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</si>
  <si>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</si>
  <si>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</si>
  <si>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</si>
  <si>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</si>
  <si>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</si>
  <si>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</si>
  <si>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</si>
  <si>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</si>
  <si>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</si>
  <si>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</si>
  <si>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</si>
  <si>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</si>
  <si>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</si>
  <si>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</si>
  <si>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</si>
  <si>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</si>
  <si>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</si>
  <si>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</si>
  <si>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</si>
  <si>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</si>
  <si>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</si>
  <si>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</si>
  <si>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</si>
  <si>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</si>
  <si>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</si>
  <si>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</si>
  <si>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</si>
  <si>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</si>
  <si>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</si>
  <si>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</si>
  <si>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</si>
  <si>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</si>
  <si>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</si>
  <si>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</si>
  <si>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</si>
  <si>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</si>
  <si>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</si>
  <si>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</si>
  <si>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</si>
  <si>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</si>
  <si>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</si>
  <si>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</si>
  <si>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</si>
  <si>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</si>
  <si>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</si>
  <si>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</si>
  <si>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</si>
  <si>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</si>
  <si>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</si>
  <si>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</si>
  <si>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</si>
  <si>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</si>
  <si>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</si>
  <si>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</si>
  <si>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</si>
  <si>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</si>
  <si>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</si>
  <si>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</si>
  <si>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</si>
  <si>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</si>
  <si>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</si>
  <si>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</si>
  <si>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</si>
  <si>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</si>
  <si>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</si>
  <si>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</si>
  <si>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</si>
  <si>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</si>
  <si>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</si>
  <si>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</si>
  <si>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</si>
  <si>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</si>
  <si>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</si>
  <si>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</si>
  <si>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</si>
  <si>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</si>
  <si>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</si>
  <si>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</si>
  <si>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</si>
  <si>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</si>
  <si>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</si>
  <si>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</si>
  <si>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</si>
  <si>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</si>
  <si>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</si>
  <si>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</si>
  <si>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</si>
  <si>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</si>
  <si>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</si>
  <si>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</si>
  <si>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</si>
  <si>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</si>
  <si>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</si>
  <si>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</si>
  <si>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</si>
  <si>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</si>
  <si>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</si>
  <si>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</si>
  <si>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</si>
  <si>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</si>
  <si>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</si>
  <si>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</si>
  <si>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</si>
  <si>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</si>
  <si>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</si>
  <si>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</si>
  <si>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</si>
  <si>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</si>
  <si>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</si>
  <si>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</si>
  <si>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</si>
  <si>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</si>
  <si>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</si>
  <si>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</si>
  <si>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</si>
  <si>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</si>
  <si>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</si>
  <si>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</si>
  <si>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</si>
  <si>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</si>
  <si>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</si>
  <si>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</si>
  <si>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</si>
  <si>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</si>
  <si>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</si>
  <si>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</si>
  <si>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</si>
  <si>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</si>
  <si>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</si>
  <si>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</si>
  <si>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</si>
  <si>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</si>
  <si>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</si>
  <si>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</si>
  <si>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</si>
  <si>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</si>
  <si>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</si>
  <si>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</si>
  <si>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</si>
  <si>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</si>
  <si>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</si>
  <si>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</si>
  <si>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</si>
  <si>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</si>
  <si>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</si>
  <si>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</si>
  <si>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</si>
  <si>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</si>
  <si>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</si>
  <si>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</si>
  <si>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</si>
  <si>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</si>
  <si>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</si>
  <si>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</si>
  <si>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</si>
  <si>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</si>
  <si>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</si>
  <si>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</si>
  <si>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</si>
  <si>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</si>
  <si>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</si>
  <si>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</si>
  <si>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</si>
  <si>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</si>
  <si>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</si>
  <si>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</si>
  <si>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</si>
  <si>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</si>
  <si>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</si>
  <si>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</si>
  <si>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</si>
  <si>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</si>
  <si>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</si>
  <si>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</si>
  <si>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</si>
  <si>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</si>
  <si>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</si>
  <si>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</si>
  <si>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</si>
  <si>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</si>
  <si>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</si>
  <si>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</si>
  <si>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</si>
  <si>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</si>
  <si>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</si>
  <si>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</si>
  <si>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</si>
  <si>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</si>
  <si>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</si>
  <si>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</si>
  <si>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</si>
  <si>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</si>
  <si>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</si>
  <si>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</si>
  <si>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</si>
  <si>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</si>
  <si>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</si>
  <si>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</si>
  <si>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</si>
  <si>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</si>
  <si>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</si>
  <si>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</si>
  <si>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</si>
  <si>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</si>
  <si>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</si>
  <si>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</si>
  <si>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</si>
  <si>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</si>
  <si>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</si>
  <si>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</si>
  <si>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</si>
  <si>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</si>
  <si>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</si>
  <si>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</si>
  <si>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</si>
  <si>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</si>
  <si>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</si>
  <si>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</si>
  <si>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</si>
  <si>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</si>
  <si>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</si>
  <si>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</si>
  <si>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</si>
  <si>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</si>
  <si>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</si>
  <si>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</si>
  <si>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</si>
  <si>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</si>
  <si>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</si>
  <si>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</si>
  <si>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</si>
  <si>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</si>
  <si>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</si>
  <si>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</si>
  <si>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</si>
  <si>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</si>
  <si>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</si>
  <si>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</si>
  <si>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</si>
  <si>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</si>
  <si>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</si>
  <si>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</si>
  <si>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</si>
  <si>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</si>
  <si>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</si>
  <si>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</si>
  <si>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</si>
  <si>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</si>
  <si>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</si>
  <si>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</si>
  <si>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</si>
  <si>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</si>
  <si>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</si>
  <si>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</si>
  <si>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</si>
  <si>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</si>
  <si>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</si>
  <si>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</si>
  <si>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</si>
  <si>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</si>
  <si>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</si>
  <si>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</si>
  <si>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</si>
  <si>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</si>
  <si>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</si>
  <si>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</si>
  <si>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</si>
  <si>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</si>
  <si>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</si>
  <si>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</si>
  <si>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</si>
  <si>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</si>
  <si>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</si>
  <si>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</si>
  <si>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</si>
  <si>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</si>
  <si>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</si>
  <si>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</si>
  <si>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</si>
  <si>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</si>
  <si>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</si>
  <si>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</si>
  <si>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</si>
  <si>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</si>
  <si>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</si>
  <si>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</si>
  <si>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</si>
  <si>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</si>
  <si>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</si>
  <si>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</si>
  <si>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</si>
  <si>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</si>
  <si>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</si>
  <si>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</si>
  <si>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</si>
  <si>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</si>
  <si>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</si>
  <si>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</si>
  <si>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</si>
  <si>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</si>
  <si>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</si>
  <si>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</si>
  <si>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</si>
  <si>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</si>
  <si>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</si>
  <si>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</si>
  <si>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</si>
  <si>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</si>
  <si>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</si>
  <si>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</si>
  <si>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</si>
  <si>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</si>
  <si>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</si>
  <si>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</si>
  <si>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</si>
  <si>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</si>
  <si>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</si>
  <si>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</si>
  <si>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</si>
  <si>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</si>
  <si>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</si>
  <si>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</si>
  <si>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</si>
  <si>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</si>
  <si>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</si>
  <si>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</si>
  <si>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</si>
  <si>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</si>
  <si>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</si>
  <si>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</si>
  <si>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</si>
  <si>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</si>
  <si>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</si>
  <si>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</si>
  <si>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</si>
  <si>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</si>
  <si>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</si>
  <si>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</si>
  <si>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</si>
  <si>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</si>
  <si>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</si>
  <si>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</si>
  <si>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</si>
  <si>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</si>
  <si>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</si>
  <si>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</si>
  <si>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</si>
  <si>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</si>
  <si>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</si>
  <si>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</si>
  <si>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</si>
  <si>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</si>
  <si>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</si>
  <si>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</si>
  <si>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</si>
  <si>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</si>
  <si>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</si>
  <si>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</si>
  <si>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</si>
  <si>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</si>
  <si>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</si>
  <si>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</si>
  <si>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</si>
  <si>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</si>
  <si>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</si>
  <si>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</si>
  <si>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</si>
  <si>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</si>
  <si>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</si>
  <si>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</si>
  <si>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</si>
  <si>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</si>
  <si>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</si>
  <si>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</si>
  <si>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</si>
  <si>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</si>
  <si>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</si>
  <si>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</si>
  <si>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</si>
  <si>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</si>
  <si>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</si>
  <si>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</si>
  <si>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</si>
  <si>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</si>
  <si>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</si>
  <si>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</si>
  <si>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</si>
  <si>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</si>
  <si>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</si>
  <si>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</si>
  <si>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</si>
  <si>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</si>
  <si>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</si>
  <si>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</si>
  <si>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</si>
  <si>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</si>
  <si>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</si>
  <si>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</si>
  <si>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</si>
  <si>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</si>
  <si>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</si>
  <si>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</si>
  <si>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</si>
  <si>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</si>
  <si>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</si>
  <si>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</si>
  <si>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</si>
  <si>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</si>
  <si>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</si>
  <si>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</si>
  <si>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</si>
  <si>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</si>
  <si>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</si>
  <si>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</si>
  <si>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</si>
  <si>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</si>
  <si>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</si>
  <si>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</si>
  <si>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</si>
  <si>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</si>
  <si>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</si>
  <si>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</si>
  <si>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</si>
  <si>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</si>
  <si>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</si>
  <si>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</si>
  <si>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</si>
  <si>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</si>
  <si>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</si>
  <si>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</si>
  <si>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</si>
  <si>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</si>
  <si>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</si>
  <si>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</si>
  <si>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</si>
  <si>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</si>
  <si>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</si>
  <si>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</si>
  <si>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</si>
  <si>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</si>
  <si>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</si>
  <si>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</si>
  <si>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</si>
  <si>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</si>
  <si>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</si>
  <si>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</si>
  <si>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</si>
  <si>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</si>
  <si>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</si>
  <si>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</si>
  <si>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</si>
  <si>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</si>
  <si>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</si>
  <si>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</si>
  <si>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</si>
  <si>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</si>
  <si>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</si>
  <si>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</si>
  <si>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</si>
  <si>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</si>
  <si>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</si>
  <si>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</si>
  <si>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</si>
  <si>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</si>
  <si>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</si>
  <si>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</si>
  <si>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</si>
  <si>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</si>
  <si>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</si>
  <si>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</si>
  <si>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</si>
  <si>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</si>
  <si>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</si>
  <si>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</si>
  <si>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</si>
  <si>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</si>
  <si>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</si>
  <si>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</si>
  <si>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</si>
  <si>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</si>
  <si>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</si>
  <si>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</si>
  <si>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</si>
  <si>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</si>
  <si>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</si>
  <si>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</si>
  <si>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</si>
  <si>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</si>
  <si>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</si>
  <si>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</si>
  <si>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</si>
  <si>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</si>
  <si>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</si>
  <si>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</si>
  <si>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</si>
  <si>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</si>
  <si>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</si>
  <si>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</si>
  <si>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</si>
  <si>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</si>
  <si>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</si>
  <si>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</si>
  <si>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</si>
  <si>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</si>
  <si>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</si>
  <si>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</si>
  <si>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</si>
  <si>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</si>
  <si>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</si>
  <si>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</si>
  <si>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</si>
  <si>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</si>
  <si>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</si>
  <si>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</si>
  <si>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</si>
  <si>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</si>
  <si>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</si>
  <si>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</si>
  <si>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</si>
  <si>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</si>
  <si>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</si>
  <si>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</si>
  <si>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</si>
  <si>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</si>
  <si>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</si>
  <si>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</si>
  <si>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</si>
  <si>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</si>
  <si>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</si>
  <si>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</si>
  <si>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</si>
  <si>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</si>
  <si>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</si>
  <si>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</si>
  <si>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</si>
  <si>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</si>
  <si>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</si>
  <si>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</si>
  <si>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</si>
  <si>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</si>
  <si>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</si>
  <si>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</si>
  <si>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</si>
  <si>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</si>
  <si>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</si>
  <si>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</si>
  <si>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</si>
  <si>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</si>
  <si>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</si>
  <si>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</si>
  <si>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</si>
  <si>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</si>
  <si>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</si>
  <si>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</si>
  <si>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</si>
  <si>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</si>
  <si>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</si>
  <si>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</si>
  <si>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</si>
  <si>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</si>
  <si>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</si>
  <si>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</si>
  <si>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</si>
  <si>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</si>
  <si>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</si>
  <si>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</si>
  <si>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</si>
  <si>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</si>
  <si>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</si>
  <si>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</si>
  <si>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</si>
  <si>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</si>
  <si>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</si>
  <si>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</si>
  <si>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</si>
  <si>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</si>
  <si>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</si>
  <si>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</si>
  <si>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</si>
  <si>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</si>
  <si>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</si>
  <si>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</si>
  <si>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</si>
  <si>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</si>
  <si>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</si>
  <si>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</si>
  <si>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</si>
  <si>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</si>
  <si>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</si>
  <si>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</si>
  <si>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</si>
  <si>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</si>
  <si>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</si>
  <si>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</si>
  <si>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</si>
  <si>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</si>
  <si>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</si>
  <si>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</si>
  <si>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</si>
  <si>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</si>
  <si>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</si>
  <si>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</si>
  <si>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</si>
  <si>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</si>
  <si>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</si>
  <si>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</si>
  <si>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</si>
  <si>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</si>
  <si>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</si>
  <si>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</si>
  <si>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</si>
  <si>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</si>
  <si>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</si>
  <si>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</si>
  <si>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</si>
  <si>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</si>
  <si>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</si>
  <si>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</si>
  <si>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</si>
  <si>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</si>
  <si>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</si>
  <si>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</si>
  <si>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</si>
  <si>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</si>
  <si>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</si>
  <si>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</si>
  <si>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</si>
  <si>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</si>
  <si>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</si>
  <si>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</si>
  <si>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</si>
  <si>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</si>
  <si>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</si>
  <si>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</si>
  <si>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</si>
  <si>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</si>
  <si>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</si>
  <si>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</si>
  <si>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</si>
  <si>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</si>
  <si>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</si>
  <si>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</si>
  <si>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</si>
  <si>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</si>
  <si>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</si>
  <si>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</si>
  <si>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</si>
  <si>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</si>
  <si>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</si>
  <si>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</si>
  <si>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</si>
  <si>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</si>
  <si>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</si>
  <si>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</si>
  <si>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</si>
  <si>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</si>
  <si>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</si>
  <si>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</si>
  <si>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</si>
  <si>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</si>
  <si>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</si>
  <si>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</si>
  <si>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</si>
  <si>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</si>
  <si>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</si>
  <si>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</si>
  <si>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</si>
  <si>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</si>
  <si>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</si>
  <si>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</si>
  <si>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</si>
  <si>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</si>
  <si>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</si>
  <si>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</si>
  <si>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</si>
  <si>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</si>
  <si>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</si>
  <si>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</si>
  <si>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</si>
  <si>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</si>
  <si>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</si>
  <si>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</si>
  <si>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</si>
  <si>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</si>
  <si>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</si>
  <si>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</si>
  <si>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</si>
  <si>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</si>
  <si>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</si>
  <si>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</si>
  <si>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</si>
  <si>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</si>
  <si>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</si>
  <si>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</si>
  <si>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</si>
  <si>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</si>
  <si>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</si>
  <si>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</si>
  <si>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</si>
  <si>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</si>
  <si>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</si>
  <si>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</si>
  <si>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</si>
  <si>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</si>
  <si>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</si>
  <si>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</si>
  <si>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</si>
  <si>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</si>
  <si>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</si>
  <si>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</si>
  <si>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</si>
  <si>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</si>
  <si>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</si>
  <si>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</si>
  <si>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</si>
  <si>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</si>
  <si>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</si>
  <si>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</si>
  <si>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</si>
  <si>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</si>
  <si>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</si>
  <si>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</si>
  <si>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</si>
  <si>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</si>
  <si>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</si>
  <si>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</si>
  <si>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</si>
  <si>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</si>
  <si>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</si>
  <si>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</si>
  <si>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</si>
  <si>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</si>
  <si>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</si>
  <si>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</si>
  <si>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</si>
  <si>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</si>
  <si>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</si>
  <si>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</si>
  <si>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</si>
  <si>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</si>
  <si>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</si>
  <si>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</si>
  <si>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</si>
  <si>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</si>
  <si>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</si>
  <si>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</si>
  <si>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</si>
  <si>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</si>
  <si>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</si>
  <si>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</si>
  <si>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</si>
  <si>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</si>
  <si>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</si>
  <si>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</si>
  <si>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</si>
  <si>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</si>
  <si>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</si>
  <si>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</si>
  <si>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</si>
  <si>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</si>
  <si>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</si>
  <si>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</si>
  <si>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</si>
  <si>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</si>
  <si>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</si>
  <si>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</si>
  <si>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</si>
  <si>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</si>
  <si>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</si>
  <si>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</si>
  <si>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</si>
  <si>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</si>
  <si>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</si>
  <si>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</si>
  <si>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</si>
  <si>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</si>
  <si>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</si>
  <si>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</si>
  <si>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</si>
  <si>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</si>
  <si>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</si>
  <si>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</si>
  <si>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</si>
  <si>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</si>
  <si>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</si>
  <si>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</si>
  <si>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</si>
  <si>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</si>
  <si>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</si>
  <si>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</si>
  <si>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</si>
  <si>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</si>
  <si>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</si>
  <si>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</si>
  <si>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</si>
  <si>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</si>
  <si>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</si>
  <si>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</si>
  <si>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</si>
  <si>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</si>
  <si>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</si>
  <si>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</si>
  <si>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</si>
  <si>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</si>
  <si>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</si>
  <si>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</si>
  <si>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</si>
  <si>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</si>
  <si>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</si>
  <si>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</si>
  <si>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</si>
  <si>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</si>
  <si>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</si>
  <si>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</si>
  <si>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</si>
  <si>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</si>
  <si>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</si>
  <si>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</si>
  <si>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</si>
  <si>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</si>
  <si>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</si>
  <si>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</si>
  <si>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</si>
  <si>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</si>
  <si>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</si>
  <si>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</si>
  <si>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</si>
  <si>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</si>
  <si>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</si>
  <si>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</si>
  <si>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</si>
  <si>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</si>
  <si>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</si>
  <si>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</si>
  <si>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</si>
  <si>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</si>
  <si>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</si>
  <si>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</si>
  <si>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</si>
  <si>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</si>
  <si>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</si>
  <si>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</si>
  <si>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</si>
  <si>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</si>
  <si>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</si>
  <si>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</si>
  <si>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</si>
  <si>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</si>
  <si>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</si>
  <si>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</si>
  <si>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</si>
  <si>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</si>
  <si>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</si>
  <si>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</si>
  <si>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</si>
  <si>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</si>
  <si>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</si>
  <si>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</si>
  <si>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</si>
  <si>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</si>
  <si>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</si>
  <si>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</si>
  <si>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</si>
  <si>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</si>
  <si>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</si>
  <si>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</si>
  <si>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</si>
  <si>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</si>
  <si>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</si>
  <si>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</si>
  <si>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</si>
  <si>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</si>
  <si>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</si>
  <si>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</si>
  <si>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</si>
  <si>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</si>
  <si>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</si>
  <si>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</si>
  <si>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</si>
  <si>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</si>
  <si>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</si>
  <si>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</si>
  <si>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</si>
  <si>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</si>
  <si>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</si>
  <si>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</si>
  <si>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</si>
  <si>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</si>
  <si>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</si>
  <si>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</si>
  <si>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</si>
  <si>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</si>
  <si>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</si>
  <si>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</si>
  <si>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</si>
  <si>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</si>
  <si>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</si>
  <si>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</si>
  <si>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</si>
  <si>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</si>
  <si>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</si>
  <si>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</si>
  <si>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</si>
  <si>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</si>
  <si>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</si>
  <si>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</si>
  <si>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</si>
  <si>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</si>
  <si>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</si>
  <si>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</si>
  <si>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</si>
  <si>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</si>
  <si>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</si>
  <si>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</si>
  <si>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</si>
  <si>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</si>
  <si>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</si>
  <si>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</si>
  <si>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</si>
  <si>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</si>
  <si>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</si>
  <si>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</si>
  <si>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</si>
  <si>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</si>
  <si>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</si>
  <si>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</si>
  <si>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</si>
  <si>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</si>
  <si>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</si>
  <si>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</si>
  <si>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</si>
  <si>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</si>
  <si>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</si>
  <si>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</si>
  <si>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</si>
  <si>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</si>
  <si>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</si>
  <si>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</si>
  <si>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</si>
  <si>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</si>
  <si>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</si>
  <si>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</si>
  <si>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</si>
  <si>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</si>
  <si>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</si>
  <si>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</si>
  <si>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</si>
  <si>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</si>
  <si>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</si>
  <si>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</si>
  <si>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</si>
  <si>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</si>
  <si>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</si>
  <si>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</si>
  <si>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</si>
  <si>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</si>
  <si>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</si>
  <si>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</si>
  <si>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</si>
  <si>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</si>
  <si>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</si>
  <si>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</si>
  <si>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</si>
  <si>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</si>
  <si>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</si>
  <si>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</si>
  <si>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</si>
  <si>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</si>
  <si>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</si>
  <si>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</si>
  <si>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</si>
  <si>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</si>
  <si>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</si>
  <si>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</si>
  <si>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</si>
  <si>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</si>
  <si>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</si>
  <si>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</si>
  <si>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</si>
  <si>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</si>
  <si>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</si>
  <si>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</si>
  <si>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</si>
  <si>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</si>
  <si>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</si>
  <si>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</si>
  <si>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</si>
  <si>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</si>
  <si>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</si>
  <si>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</si>
  <si>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</si>
  <si>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</si>
  <si>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</si>
  <si>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</si>
  <si>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</si>
  <si>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</si>
  <si>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</si>
  <si>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</si>
  <si>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</si>
  <si>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</si>
  <si>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</si>
  <si>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</si>
  <si>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</si>
  <si>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</si>
  <si>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</si>
  <si>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</si>
  <si>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</si>
  <si>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</si>
  <si>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</si>
  <si>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</si>
  <si>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</si>
  <si>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</si>
  <si>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</si>
  <si>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</si>
  <si>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</si>
  <si>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</si>
  <si>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</si>
  <si>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</si>
  <si>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</si>
  <si>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</si>
  <si>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</si>
  <si>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</si>
  <si>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</si>
  <si>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</si>
  <si>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</si>
  <si>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</si>
  <si>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</si>
  <si>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</si>
  <si>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</si>
  <si>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</si>
  <si>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</si>
  <si>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</si>
  <si>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</si>
  <si>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</si>
  <si>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</si>
  <si>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</si>
  <si>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</si>
  <si>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</si>
  <si>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</si>
  <si>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</si>
  <si>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</si>
  <si>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</si>
  <si>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</si>
  <si>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</si>
  <si>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</si>
  <si>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</si>
  <si>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</si>
  <si>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</si>
  <si>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</si>
  <si>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</si>
  <si>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</si>
  <si>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</si>
  <si>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</si>
  <si>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</si>
  <si>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</si>
  <si>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</si>
  <si>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</si>
  <si>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</si>
  <si>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</si>
  <si>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</si>
  <si>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</si>
  <si>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</si>
  <si>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</si>
  <si>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</si>
  <si>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</si>
  <si>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</si>
  <si>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</si>
  <si>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</si>
  <si>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</si>
  <si>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</si>
  <si>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</si>
  <si>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</si>
  <si>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</si>
  <si>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</si>
  <si>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</si>
  <si>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</si>
  <si>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</si>
  <si>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</si>
  <si>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</si>
  <si>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</si>
  <si>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</si>
  <si>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</si>
  <si>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</si>
  <si>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</si>
  <si>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</si>
  <si>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</si>
  <si>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</si>
  <si>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</si>
  <si>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</si>
  <si>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</si>
  <si>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</si>
  <si>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</si>
  <si>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</si>
  <si>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</si>
  <si>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</si>
  <si>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</si>
  <si>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</si>
  <si>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</si>
  <si>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</si>
  <si>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</si>
  <si>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</si>
  <si>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</si>
  <si>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</si>
  <si>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</si>
  <si>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</si>
  <si>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</si>
  <si>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</si>
  <si>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</si>
  <si>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</si>
  <si>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</si>
  <si>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</si>
  <si>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</si>
  <si>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</si>
  <si>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</si>
  <si>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</si>
  <si>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</si>
  <si>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</si>
  <si>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</si>
  <si>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</si>
  <si>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</si>
  <si>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</si>
  <si>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</si>
  <si>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</si>
  <si>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</si>
  <si>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</si>
  <si>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</si>
  <si>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</si>
  <si>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</si>
  <si>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</si>
  <si>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</si>
  <si>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</si>
  <si>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</si>
  <si>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</si>
  <si>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</si>
  <si>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</si>
  <si>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</si>
  <si>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</si>
  <si>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</si>
  <si>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</si>
  <si>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</si>
  <si>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</si>
  <si>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</si>
  <si>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</si>
  <si>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</si>
  <si>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</si>
  <si>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</si>
  <si>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</si>
  <si>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</si>
  <si>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</si>
  <si>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</si>
  <si>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</si>
  <si>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</si>
  <si>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</si>
  <si>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</si>
  <si>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</si>
  <si>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</si>
  <si>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</si>
  <si>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</si>
  <si>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</si>
  <si>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</si>
  <si>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</si>
  <si>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</si>
  <si>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</si>
  <si>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</si>
  <si>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</si>
  <si>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</si>
  <si>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</si>
  <si>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</si>
  <si>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</si>
  <si>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</si>
  <si>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</si>
  <si>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</si>
  <si>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</si>
  <si>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</si>
  <si>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</si>
  <si>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</si>
  <si>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</si>
  <si>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</si>
  <si>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</si>
  <si>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</si>
  <si>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</si>
  <si>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</si>
  <si>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</si>
  <si>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</si>
  <si>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</si>
  <si>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</si>
  <si>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</si>
  <si>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</si>
  <si>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</si>
  <si>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</si>
  <si>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</si>
  <si>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</si>
  <si>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</si>
  <si>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</si>
  <si>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</si>
  <si>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</si>
  <si>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</si>
  <si>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</si>
  <si>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</si>
  <si>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</si>
  <si>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</si>
  <si>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</si>
  <si>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</si>
  <si>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</si>
  <si>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</si>
  <si>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</si>
  <si>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</si>
  <si>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</si>
  <si>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</si>
  <si>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</si>
  <si>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</si>
  <si>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</si>
  <si>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</si>
  <si>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</si>
  <si>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</si>
  <si>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</si>
  <si>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</si>
  <si>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</si>
  <si>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</si>
  <si>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</si>
  <si>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</si>
  <si>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</si>
  <si>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</si>
  <si>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</si>
  <si>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</si>
  <si>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</si>
  <si>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</si>
  <si>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</si>
  <si>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</si>
  <si>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</si>
  <si>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</si>
  <si>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</si>
  <si>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</si>
  <si>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</si>
  <si>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</si>
  <si>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</si>
  <si>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</si>
  <si>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</si>
  <si>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</si>
  <si>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</si>
  <si>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</si>
  <si>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</si>
  <si>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</si>
  <si>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</si>
  <si>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</si>
  <si>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</si>
  <si>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</si>
  <si>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</si>
  <si>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</si>
  <si>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</si>
  <si>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</si>
  <si>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</si>
  <si>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</si>
  <si>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</si>
  <si>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</si>
  <si>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</si>
  <si>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</si>
  <si>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</si>
  <si>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</si>
  <si>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</si>
  <si>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</si>
  <si>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</si>
  <si>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</si>
  <si>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</si>
  <si>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</si>
  <si>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</si>
  <si>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</si>
  <si>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</si>
  <si>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</si>
  <si>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</si>
  <si>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</si>
  <si>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</si>
  <si>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</si>
  <si>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</si>
  <si>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</si>
  <si>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</si>
  <si>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</si>
  <si>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</si>
  <si>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</si>
  <si>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</si>
  <si>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</si>
  <si>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</si>
  <si>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</si>
  <si>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</si>
  <si>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</si>
  <si>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</si>
  <si>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</si>
  <si>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</si>
  <si>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</si>
  <si>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</si>
  <si>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</si>
  <si>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</si>
  <si>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</si>
  <si>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</si>
  <si>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</si>
  <si>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</si>
  <si>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</si>
  <si>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</si>
  <si>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</si>
  <si>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</si>
  <si>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</si>
  <si>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</si>
  <si>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</si>
  <si>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</si>
  <si>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</si>
  <si>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</si>
  <si>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</si>
  <si>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</si>
  <si>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</si>
  <si>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</si>
  <si>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</si>
  <si>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</si>
  <si>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</si>
  <si>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</si>
  <si>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</si>
  <si>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</si>
  <si>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</si>
  <si>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</si>
  <si>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</si>
  <si>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</si>
  <si>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</si>
  <si>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</si>
  <si>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</si>
  <si>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</si>
  <si>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</si>
  <si>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</si>
  <si>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</si>
  <si>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</si>
  <si>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</si>
  <si>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</si>
  <si>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</si>
  <si>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</si>
  <si>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</si>
  <si>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</si>
  <si>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</si>
  <si>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</si>
  <si>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</si>
  <si>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</si>
  <si>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</si>
  <si>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</si>
  <si>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</si>
  <si>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</si>
  <si>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</si>
  <si>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</si>
  <si>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</si>
  <si>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</si>
  <si>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</si>
  <si>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</si>
  <si>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</si>
  <si>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</si>
  <si>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</si>
  <si>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</si>
  <si>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</si>
  <si>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</si>
  <si>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</si>
  <si>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</si>
  <si>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</si>
  <si>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</si>
  <si>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</si>
  <si>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</si>
  <si>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</si>
  <si>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</si>
  <si>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</si>
  <si>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</si>
  <si>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</si>
  <si>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</si>
  <si>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</si>
  <si>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</si>
  <si>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</si>
  <si>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</si>
  <si>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</si>
  <si>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</si>
  <si>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</si>
  <si>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</si>
  <si>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</si>
  <si>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</si>
  <si>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</si>
  <si>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</si>
  <si>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</si>
  <si>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</si>
  <si>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</si>
  <si>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</si>
  <si>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</si>
  <si>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</si>
  <si>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</si>
  <si>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</si>
  <si>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</si>
  <si>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</si>
  <si>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</si>
  <si>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</si>
  <si>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</si>
  <si>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</si>
  <si>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</si>
  <si>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</si>
  <si>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</si>
  <si>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</si>
  <si>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</si>
  <si>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</si>
  <si>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</si>
  <si>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</si>
  <si>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</si>
  <si>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</si>
  <si>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</si>
  <si>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</si>
  <si>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</si>
  <si>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</si>
  <si>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</si>
  <si>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</si>
  <si>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</si>
  <si>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</si>
  <si>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</si>
  <si>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</si>
  <si>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</si>
  <si>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</si>
  <si>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</si>
  <si>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</si>
  <si>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</si>
  <si>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</si>
  <si>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</si>
  <si>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</si>
  <si>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</si>
  <si>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</si>
  <si>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</si>
  <si>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</si>
  <si>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</si>
  <si>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</si>
  <si>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</si>
  <si>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</si>
  <si>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</si>
  <si>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</si>
  <si>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</si>
  <si>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</si>
  <si>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</si>
  <si>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</si>
  <si>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</si>
  <si>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</si>
  <si>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</si>
  <si>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</si>
  <si>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</si>
  <si>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</si>
  <si>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</si>
  <si>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</si>
  <si>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</si>
  <si>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</si>
  <si>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</si>
  <si>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</si>
  <si>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</si>
  <si>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</si>
  <si>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</si>
  <si>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</si>
  <si>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</si>
  <si>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</si>
  <si>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</si>
  <si>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</si>
  <si>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</si>
  <si>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</si>
  <si>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</si>
  <si>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</si>
  <si>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</si>
  <si>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</si>
  <si>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</si>
  <si>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</si>
  <si>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</si>
  <si>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</si>
  <si>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</si>
  <si>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</si>
  <si>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</si>
  <si>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</si>
  <si>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</si>
  <si>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</si>
  <si>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</si>
  <si>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</si>
  <si>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</si>
  <si>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</si>
  <si>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</si>
  <si>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</si>
  <si>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</si>
  <si>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</si>
  <si>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</si>
  <si>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</si>
  <si>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</si>
  <si>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</si>
  <si>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</si>
  <si>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</si>
  <si>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</si>
  <si>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</si>
  <si>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</si>
  <si>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</si>
  <si>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</si>
  <si>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</si>
  <si>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</si>
  <si>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</si>
  <si>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</si>
  <si>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</si>
  <si>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</si>
  <si>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</si>
  <si>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</si>
  <si>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</si>
  <si>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</si>
  <si>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</si>
  <si>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</si>
  <si>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</si>
  <si>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</si>
  <si>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</si>
  <si>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</si>
  <si>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</si>
  <si>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</si>
  <si>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</si>
  <si>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</si>
  <si>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</si>
  <si>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</si>
  <si>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</si>
  <si>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</si>
  <si>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</si>
  <si>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</si>
  <si>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</si>
  <si>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</si>
  <si>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</si>
  <si>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</si>
  <si>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</si>
  <si>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</si>
  <si>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</si>
  <si>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</si>
  <si>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</si>
  <si>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</si>
  <si>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</si>
  <si>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</si>
  <si>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</si>
  <si>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</si>
  <si>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</si>
  <si>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</si>
  <si>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</si>
  <si>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</si>
  <si>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</si>
  <si>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</si>
  <si>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</si>
  <si>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</si>
  <si>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</si>
  <si>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</si>
  <si>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</si>
  <si>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</si>
  <si>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</si>
  <si>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</si>
  <si>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</si>
  <si>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</si>
  <si>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</si>
  <si>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</si>
  <si>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</si>
  <si>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</si>
  <si>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</si>
  <si>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</si>
  <si>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</si>
  <si>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</si>
  <si>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</si>
  <si>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</si>
  <si>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</si>
  <si>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</si>
  <si>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</si>
  <si>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</si>
  <si>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</si>
  <si>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</si>
  <si>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</si>
  <si>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</si>
  <si>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</si>
  <si>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</si>
  <si>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</si>
  <si>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</si>
  <si>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</si>
  <si>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</si>
  <si>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</si>
  <si>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</si>
  <si>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</si>
  <si>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</si>
  <si>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</si>
  <si>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</si>
  <si>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</si>
  <si>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</si>
  <si>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</si>
  <si>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</si>
  <si>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</si>
  <si>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</si>
  <si>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</si>
  <si>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</si>
  <si>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</si>
  <si>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</si>
  <si>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</si>
  <si>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</si>
  <si>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</si>
  <si>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</si>
  <si>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</si>
  <si>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</si>
  <si>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</si>
  <si>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</si>
  <si>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</si>
  <si>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</si>
  <si>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</si>
  <si>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</si>
  <si>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</si>
  <si>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</si>
  <si>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</si>
  <si>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</si>
  <si>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</si>
  <si>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</si>
  <si>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</si>
  <si>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</si>
  <si>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</si>
  <si>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</si>
  <si>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</si>
  <si>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</si>
  <si>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</si>
  <si>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</si>
  <si>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</si>
  <si>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</si>
  <si>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</si>
  <si>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</si>
  <si>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</si>
  <si>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</si>
  <si>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</si>
  <si>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</si>
  <si>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</si>
  <si>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</si>
  <si>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</si>
  <si>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</si>
  <si>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</si>
  <si>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</si>
  <si>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</si>
  <si>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</si>
  <si>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</si>
  <si>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</si>
  <si>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</si>
  <si>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</si>
  <si>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</si>
  <si>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</si>
  <si>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</si>
  <si>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</si>
  <si>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</si>
  <si>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</si>
  <si>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</si>
  <si>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</si>
  <si>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</si>
  <si>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</si>
  <si>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</si>
  <si>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</si>
  <si>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</si>
  <si>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</si>
  <si>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</si>
  <si>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</si>
  <si>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</si>
  <si>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</si>
  <si>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</si>
  <si>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</si>
  <si>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</si>
  <si>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</si>
  <si>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</si>
  <si>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</si>
  <si>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</si>
  <si>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</si>
  <si>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</si>
  <si>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</si>
  <si>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</si>
  <si>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</si>
  <si>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</si>
  <si>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</si>
  <si>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</si>
  <si>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</si>
  <si>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</si>
  <si>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</si>
  <si>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</si>
  <si>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</si>
  <si>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</si>
  <si>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</si>
  <si>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</si>
  <si>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</si>
  <si>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</si>
  <si>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</si>
  <si>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</si>
  <si>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</si>
  <si>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</si>
  <si>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</si>
  <si>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</si>
  <si>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</si>
  <si>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</si>
  <si>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</si>
  <si>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</si>
  <si>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</si>
  <si>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</si>
  <si>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</si>
  <si>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</si>
  <si>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</si>
  <si>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</si>
  <si>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</si>
  <si>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</si>
  <si>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</si>
  <si>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</si>
  <si>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</si>
  <si>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</si>
  <si>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</si>
  <si>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</si>
  <si>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</si>
  <si>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</si>
  <si>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</si>
  <si>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</si>
  <si>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</si>
  <si>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</si>
  <si>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</si>
  <si>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</si>
  <si>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</si>
  <si>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</si>
  <si>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</si>
  <si>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</si>
  <si>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</si>
  <si>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</si>
  <si>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</si>
  <si>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</si>
  <si>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</si>
  <si>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</si>
  <si>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</si>
  <si>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</si>
  <si>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</si>
  <si>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</si>
  <si>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</si>
  <si>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</si>
  <si>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</si>
  <si>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</si>
  <si>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</si>
  <si>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</si>
  <si>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</si>
  <si>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</si>
  <si>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</si>
  <si>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</si>
  <si>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</si>
  <si>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</si>
  <si>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</si>
  <si>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</si>
  <si>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</si>
  <si>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</si>
  <si>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</si>
  <si>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</si>
  <si>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</si>
  <si>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</si>
  <si>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</si>
  <si>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</si>
  <si>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</si>
  <si>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</si>
  <si>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</si>
  <si>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</si>
  <si>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</si>
  <si>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</si>
  <si>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</si>
  <si>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</si>
  <si>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</si>
  <si>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</si>
  <si>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</si>
  <si>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</si>
  <si>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</si>
  <si>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</si>
  <si>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</si>
  <si>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</si>
  <si>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</si>
  <si>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</si>
  <si>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</si>
  <si>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</si>
  <si>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</si>
  <si>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</si>
  <si>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</si>
  <si>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</si>
  <si>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</si>
  <si>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</si>
  <si>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</si>
  <si>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</si>
  <si>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</si>
  <si>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</si>
  <si>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</si>
  <si>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</si>
  <si>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</si>
  <si>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</si>
  <si>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</si>
  <si>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</si>
  <si>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</si>
  <si>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</si>
  <si>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</si>
  <si>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</si>
  <si>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</si>
  <si>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</si>
  <si>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</si>
  <si>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</si>
  <si>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</si>
  <si>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</si>
  <si>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</si>
  <si>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</si>
  <si>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</si>
  <si>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</si>
  <si>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</si>
  <si>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</si>
  <si>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</si>
  <si>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</si>
  <si>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</si>
  <si>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</si>
  <si>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</si>
  <si>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</si>
  <si>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</si>
  <si>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</si>
  <si>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</si>
  <si>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</si>
  <si>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</si>
  <si>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</si>
  <si>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</si>
  <si>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</si>
  <si>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</si>
  <si>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</si>
  <si>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</si>
  <si>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</si>
  <si>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</si>
  <si>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</si>
  <si>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</si>
  <si>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</si>
  <si>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</si>
  <si>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</si>
  <si>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</si>
  <si>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</si>
  <si>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</si>
  <si>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</si>
  <si>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</si>
  <si>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</si>
  <si>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</si>
  <si>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</si>
  <si>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</si>
  <si>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</si>
  <si>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</si>
  <si>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</si>
  <si>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</si>
  <si>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</si>
  <si>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</si>
  <si>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</si>
  <si>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</si>
  <si>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</si>
  <si>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</si>
  <si>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</si>
  <si>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</si>
  <si>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</si>
  <si>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</si>
  <si>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</si>
  <si>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</si>
  <si>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</si>
  <si>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</si>
  <si>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</si>
  <si>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</si>
  <si>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</si>
  <si>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</si>
  <si>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</si>
  <si>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</si>
  <si>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</si>
  <si>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</si>
  <si>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</si>
  <si>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</si>
  <si>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</si>
  <si>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</si>
  <si>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</si>
  <si>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</si>
  <si>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</si>
  <si>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</si>
  <si>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</si>
  <si>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</si>
  <si>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</si>
  <si>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</si>
  <si>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</si>
  <si>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</si>
  <si>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</si>
  <si>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</si>
  <si>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</si>
  <si>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</si>
  <si>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</si>
  <si>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</si>
  <si>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</si>
  <si>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</si>
  <si>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</si>
  <si>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</si>
  <si>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</si>
  <si>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</si>
  <si>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</si>
  <si>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</si>
  <si>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</si>
  <si>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</si>
  <si>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</si>
  <si>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</si>
  <si>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</si>
  <si>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</si>
  <si>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</si>
  <si>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</si>
  <si>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</si>
  <si>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</si>
  <si>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</si>
  <si>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</si>
  <si>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</si>
  <si>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</si>
  <si>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</si>
  <si>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</si>
  <si>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</si>
  <si>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</si>
  <si>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</si>
  <si>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</si>
  <si>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</si>
  <si>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</si>
  <si>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</si>
  <si>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</si>
  <si>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</si>
  <si>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</si>
  <si>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</si>
  <si>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</si>
  <si>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</si>
  <si>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</si>
  <si>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</si>
  <si>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</si>
  <si>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</si>
  <si>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</si>
  <si>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</si>
  <si>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</si>
  <si>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</si>
  <si>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</si>
  <si>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</si>
  <si>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</si>
  <si>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</si>
  <si>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</si>
  <si>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</si>
  <si>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</si>
  <si>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</si>
  <si>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</si>
  <si>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</si>
  <si>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</si>
  <si>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</si>
  <si>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</si>
  <si>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</si>
  <si>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</si>
  <si>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</si>
  <si>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</si>
  <si>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</si>
  <si>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</si>
  <si>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</si>
  <si>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</si>
  <si>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</si>
  <si>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</si>
  <si>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</si>
  <si>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</si>
  <si>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</si>
  <si>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</si>
  <si>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</si>
  <si>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</si>
  <si>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</si>
  <si>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</si>
  <si>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</si>
  <si>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</si>
  <si>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</si>
  <si>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</si>
  <si>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</si>
  <si>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</si>
  <si>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</si>
  <si>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</si>
  <si>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</si>
  <si>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</si>
  <si>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</si>
  <si>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</si>
  <si>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</si>
  <si>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</si>
  <si>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</si>
  <si>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</si>
  <si>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</si>
  <si>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</si>
  <si>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</si>
  <si>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</si>
  <si>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</si>
  <si>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</si>
  <si>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</si>
  <si>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</si>
  <si>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</si>
  <si>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</si>
  <si>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</si>
  <si>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</si>
  <si>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</si>
  <si>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</si>
  <si>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</si>
  <si>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</si>
  <si>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</si>
  <si>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</si>
  <si>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</si>
  <si>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</si>
  <si>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</si>
  <si>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</si>
  <si>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</si>
  <si>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</si>
  <si>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</si>
  <si>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</si>
  <si>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</si>
  <si>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</si>
  <si>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</si>
  <si>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</si>
  <si>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</si>
  <si>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</si>
  <si>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</si>
  <si>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</si>
  <si>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</si>
  <si>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</si>
  <si>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</si>
  <si>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</si>
  <si>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</si>
  <si>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</si>
  <si>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</si>
  <si>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</si>
  <si>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</si>
  <si>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</si>
  <si>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</si>
  <si>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</si>
  <si>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</si>
  <si>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</si>
  <si>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</si>
  <si>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</si>
  <si>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</si>
  <si>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</si>
  <si>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</si>
  <si>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</si>
  <si>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</si>
  <si>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</si>
  <si>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</si>
  <si>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</si>
  <si>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</si>
  <si>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</si>
  <si>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</si>
  <si>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</si>
  <si>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</si>
  <si>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</si>
  <si>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</si>
  <si>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</si>
  <si>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</si>
  <si>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</si>
  <si>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</si>
  <si>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</si>
  <si>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</si>
  <si>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</si>
  <si>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</si>
  <si>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</si>
  <si>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</si>
  <si>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</si>
  <si>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</si>
  <si>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</si>
  <si>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</si>
  <si>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</si>
  <si>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</si>
  <si>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</si>
  <si>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</si>
  <si>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</si>
  <si>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</si>
  <si>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</si>
  <si>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</si>
  <si>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</si>
  <si>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</si>
  <si>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</si>
  <si>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</si>
  <si>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</si>
  <si>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</si>
  <si>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</si>
  <si>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</si>
  <si>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</si>
  <si>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</si>
  <si>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</si>
  <si>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</si>
  <si>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</si>
  <si>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</si>
  <si>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</si>
  <si>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</si>
  <si>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</si>
  <si>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</si>
  <si>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</si>
  <si>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</si>
  <si>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</si>
  <si>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</si>
  <si>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</si>
  <si>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</si>
  <si>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</si>
  <si>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</si>
  <si>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</si>
  <si>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</si>
  <si>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</si>
  <si>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</si>
  <si>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</si>
  <si>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</si>
  <si>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</si>
  <si>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</si>
  <si>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</si>
  <si>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</si>
  <si>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</si>
  <si>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</si>
  <si>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</si>
  <si>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</si>
  <si>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</si>
  <si>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</si>
  <si>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</si>
  <si>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</si>
  <si>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</si>
  <si>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</si>
  <si>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</si>
  <si>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</si>
  <si>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</si>
  <si>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</si>
  <si>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</si>
  <si>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</si>
  <si>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</si>
  <si>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</si>
  <si>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</si>
  <si>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</si>
  <si>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</si>
  <si>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</si>
  <si>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</si>
  <si>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</si>
  <si>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</si>
  <si>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</si>
  <si>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</si>
  <si>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</si>
  <si>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</si>
  <si>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</si>
  <si>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</si>
  <si>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</si>
  <si>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</si>
  <si>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</si>
  <si>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</si>
  <si>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</si>
  <si>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</si>
  <si>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</si>
  <si>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</si>
  <si>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</si>
  <si>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</si>
  <si>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</si>
  <si>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</si>
  <si>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</si>
  <si>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</si>
  <si>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</si>
  <si>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</si>
  <si>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</si>
  <si>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</si>
  <si>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</si>
  <si>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</si>
  <si>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</si>
  <si>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</si>
  <si>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</si>
  <si>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</si>
  <si>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</si>
  <si>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</si>
  <si>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</si>
  <si>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</si>
  <si>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</si>
  <si>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</si>
  <si>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</si>
  <si>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</si>
  <si>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</si>
  <si>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</si>
  <si>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</si>
  <si>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</si>
  <si>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</si>
  <si>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</si>
  <si>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</si>
  <si>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</si>
  <si>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</si>
  <si>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</si>
  <si>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</si>
  <si>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</si>
  <si>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</si>
  <si>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</si>
  <si>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</si>
  <si>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</si>
  <si>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</si>
  <si>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</si>
  <si>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</si>
  <si>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</si>
  <si>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</si>
  <si>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</si>
  <si>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</si>
  <si>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</si>
  <si>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</si>
  <si>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</si>
  <si>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</si>
  <si>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</si>
  <si>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</si>
  <si>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</si>
  <si>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</si>
  <si>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</si>
  <si>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</si>
  <si>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</si>
  <si>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</si>
  <si>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</si>
  <si>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</si>
  <si>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</si>
  <si>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</si>
  <si>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</si>
  <si>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</si>
  <si>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</si>
  <si>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</si>
  <si>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</si>
  <si>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</si>
  <si>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</si>
  <si>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</si>
  <si>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</si>
  <si>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</si>
  <si>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</si>
  <si>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</si>
  <si>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</si>
  <si>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</si>
  <si>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</si>
  <si>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</si>
  <si>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</si>
  <si>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</si>
  <si>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</si>
  <si>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</si>
  <si>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</si>
  <si>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</si>
  <si>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</si>
  <si>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</si>
  <si>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</si>
  <si>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</si>
  <si>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</si>
  <si>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</si>
  <si>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</si>
  <si>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</si>
  <si>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</si>
  <si>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</si>
  <si>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</si>
  <si>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</si>
  <si>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</si>
  <si>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</si>
  <si>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</si>
  <si>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</si>
  <si>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</si>
  <si>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</si>
  <si>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</si>
  <si>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</si>
  <si>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</si>
  <si>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</si>
  <si>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</si>
  <si>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</si>
  <si>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</si>
  <si>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</si>
  <si>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</si>
  <si>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</si>
  <si>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</si>
  <si>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</si>
  <si>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</si>
  <si>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</si>
  <si>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</si>
  <si>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</si>
  <si>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</si>
  <si>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</si>
  <si>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</si>
  <si>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</si>
  <si>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</si>
  <si>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</si>
  <si>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</si>
  <si>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</si>
  <si>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</si>
  <si>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</si>
  <si>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</si>
  <si>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</si>
  <si>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</si>
  <si>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</si>
  <si>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</si>
  <si>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</si>
  <si>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</si>
  <si>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</si>
  <si>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</si>
  <si>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</si>
  <si>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</si>
  <si>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</si>
  <si>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</si>
  <si>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</si>
  <si>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</si>
  <si>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</si>
  <si>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</si>
  <si>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</si>
  <si>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</si>
  <si>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</si>
  <si>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</si>
  <si>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</si>
  <si>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</si>
  <si>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</si>
  <si>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</si>
  <si>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</si>
  <si>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</si>
  <si>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</si>
  <si>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</si>
  <si>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</si>
  <si>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</si>
  <si>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</si>
  <si>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</si>
  <si>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</si>
  <si>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</si>
  <si>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</si>
  <si>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</si>
  <si>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</si>
  <si>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</si>
  <si>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</si>
  <si>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</si>
  <si>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</si>
  <si>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</si>
  <si>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</si>
  <si>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</si>
  <si>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</si>
  <si>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</si>
  <si>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</si>
  <si>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</si>
  <si>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</si>
  <si>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</si>
  <si>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</si>
  <si>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</si>
  <si>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</si>
  <si>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</si>
  <si>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</si>
  <si>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</si>
  <si>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</si>
  <si>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</si>
  <si>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</si>
  <si>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</si>
  <si>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</si>
  <si>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</si>
  <si>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</si>
  <si>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</si>
  <si>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</si>
  <si>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</si>
  <si>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</si>
  <si>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</si>
  <si>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</si>
  <si>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</si>
  <si>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</si>
  <si>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</si>
  <si>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</si>
  <si>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</si>
  <si>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</si>
  <si>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</si>
  <si>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</si>
  <si>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</si>
  <si>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</si>
  <si>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</si>
  <si>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</si>
  <si>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</si>
  <si>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</si>
  <si>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</si>
  <si>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</si>
  <si>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</si>
  <si>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</si>
  <si>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</si>
  <si>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</si>
  <si>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</si>
  <si>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</si>
  <si>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</si>
  <si>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</si>
  <si>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</si>
  <si>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</si>
  <si>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</si>
  <si>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</si>
  <si>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</si>
  <si>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</si>
  <si>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</si>
  <si>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</si>
  <si>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</si>
  <si>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</si>
  <si>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</si>
  <si>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</si>
  <si>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</si>
  <si>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</si>
  <si>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</si>
  <si>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</si>
  <si>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</si>
  <si>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</si>
  <si>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</si>
  <si>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</si>
  <si>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</si>
  <si>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</si>
  <si>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</si>
  <si>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</si>
  <si>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</si>
  <si>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</si>
  <si>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</si>
  <si>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</si>
  <si>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</si>
  <si>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</si>
  <si>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</si>
  <si>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</si>
  <si>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</si>
  <si>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</si>
  <si>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</si>
  <si>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</si>
  <si>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</si>
  <si>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</si>
  <si>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</si>
  <si>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</si>
  <si>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</si>
  <si>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</si>
  <si>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</si>
  <si>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</si>
  <si>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</si>
  <si>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</si>
  <si>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</si>
  <si>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</si>
  <si>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</si>
  <si>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</si>
  <si>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</si>
  <si>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</si>
  <si>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</si>
  <si>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</si>
  <si>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</si>
  <si>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</si>
  <si>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</si>
  <si>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</si>
  <si>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</si>
  <si>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</si>
  <si>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</si>
  <si>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</si>
  <si>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</si>
  <si>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</si>
  <si>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</si>
  <si>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</si>
  <si>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</si>
  <si>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</si>
  <si>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</si>
  <si>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</si>
  <si>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</si>
  <si>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</si>
  <si>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</si>
  <si>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</si>
  <si>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</si>
  <si>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</si>
  <si>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</si>
  <si>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</si>
  <si>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</si>
  <si>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</si>
  <si>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</si>
  <si>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</si>
  <si>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</si>
  <si>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</si>
  <si>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</si>
  <si>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</si>
  <si>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</si>
  <si>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</si>
  <si>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</si>
  <si>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</si>
  <si>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</si>
  <si>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</si>
  <si>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</si>
  <si>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</si>
  <si>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</si>
  <si>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</si>
  <si>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</si>
  <si>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</si>
  <si>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</si>
  <si>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</si>
  <si>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</si>
  <si>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</si>
  <si>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</si>
  <si>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</si>
  <si>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</si>
  <si>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</si>
  <si>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</si>
  <si>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</si>
  <si>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</si>
  <si>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</si>
  <si>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</si>
  <si>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</si>
  <si>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</si>
  <si>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</si>
  <si>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</si>
  <si>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</si>
  <si>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</si>
  <si>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</si>
  <si>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</si>
  <si>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</si>
  <si>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</si>
  <si>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</si>
  <si>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</si>
  <si>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</si>
  <si>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</si>
  <si>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</si>
  <si>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</si>
  <si>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</si>
  <si>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</si>
  <si>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</si>
  <si>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</si>
  <si>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</si>
  <si>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</si>
  <si>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</si>
  <si>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</si>
  <si>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</si>
  <si>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</si>
  <si>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</si>
  <si>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</si>
  <si>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</si>
  <si>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</si>
  <si>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</si>
  <si>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</si>
  <si>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</si>
  <si>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</si>
  <si>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</si>
  <si>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</si>
  <si>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</si>
  <si>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</si>
  <si>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</si>
  <si>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</si>
  <si>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</si>
  <si>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</si>
  <si>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</si>
  <si>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</si>
  <si>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</si>
  <si>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</si>
  <si>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</si>
  <si>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</si>
  <si>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</si>
  <si>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</si>
  <si>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</si>
  <si>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</si>
  <si>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</si>
  <si>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</si>
  <si>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</si>
  <si>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</si>
  <si>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</si>
  <si>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</si>
  <si>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</si>
  <si>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</si>
  <si>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</si>
  <si>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</si>
  <si>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</si>
  <si>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</si>
  <si>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</si>
  <si>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</si>
  <si>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</si>
  <si>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</si>
  <si>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</si>
  <si>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</si>
  <si>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</si>
  <si>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</si>
  <si>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</si>
  <si>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</si>
  <si>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</si>
  <si>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</si>
  <si>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</si>
  <si>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</si>
  <si>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</si>
  <si>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</si>
  <si>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</si>
  <si>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</si>
  <si>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</si>
  <si>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</si>
  <si>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</si>
  <si>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</si>
  <si>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</si>
  <si>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</si>
  <si>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</si>
  <si>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</si>
  <si>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</si>
  <si>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</si>
  <si>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</si>
  <si>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</si>
  <si>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</si>
  <si>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</si>
  <si>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</si>
  <si>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</si>
  <si>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</si>
  <si>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</si>
  <si>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</si>
  <si>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</si>
  <si>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</si>
  <si>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</si>
  <si>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</si>
  <si>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</si>
  <si>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</si>
  <si>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</si>
  <si>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</si>
  <si>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</si>
  <si>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</si>
  <si>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</si>
  <si>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</si>
  <si>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</si>
  <si>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</si>
  <si>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</si>
  <si>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</si>
  <si>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</si>
  <si>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</si>
  <si>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</si>
  <si>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</si>
  <si>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</si>
  <si>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</si>
  <si>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</si>
  <si>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</si>
  <si>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</si>
  <si>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</si>
  <si>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</si>
  <si>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</si>
  <si>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</si>
  <si>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</si>
  <si>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</si>
  <si>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</si>
  <si>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</si>
  <si>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</si>
  <si>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</si>
  <si>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</si>
  <si>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</si>
  <si>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</si>
  <si>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</si>
  <si>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</si>
  <si>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</si>
  <si>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</si>
  <si>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</si>
  <si>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</si>
  <si>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</si>
  <si>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</si>
  <si>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</si>
  <si>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</si>
  <si>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</si>
  <si>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</si>
  <si>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</si>
  <si>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</si>
  <si>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</si>
  <si>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</si>
  <si>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</si>
  <si>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</si>
  <si>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</si>
  <si>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</si>
  <si>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</si>
  <si>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</si>
  <si>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</si>
  <si>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</si>
  <si>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</si>
  <si>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</si>
  <si>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</si>
  <si>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</si>
  <si>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</si>
  <si>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</si>
  <si>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</si>
  <si>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</si>
  <si>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</si>
  <si>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</si>
  <si>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</si>
  <si>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</si>
  <si>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</si>
  <si>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</si>
  <si>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</si>
  <si>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</si>
  <si>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</si>
  <si>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</si>
  <si>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</si>
  <si>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</si>
  <si>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</si>
  <si>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</si>
  <si>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</si>
  <si>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</si>
  <si>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</si>
  <si>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</si>
  <si>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</si>
  <si>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</si>
  <si>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</si>
  <si>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</si>
  <si>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</si>
  <si>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</si>
  <si>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</si>
  <si>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</si>
  <si>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</si>
  <si>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</si>
  <si>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</si>
  <si>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</si>
  <si>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</si>
  <si>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</si>
  <si>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</si>
  <si>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</si>
  <si>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</si>
  <si>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</si>
  <si>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</si>
  <si>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</si>
  <si>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</si>
  <si>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</si>
  <si>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</si>
  <si>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</si>
  <si>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</si>
  <si>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</si>
  <si>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</si>
  <si>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</si>
  <si>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</si>
  <si>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</si>
  <si>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</si>
  <si>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</si>
  <si>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</si>
  <si>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</si>
  <si>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</si>
  <si>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</si>
  <si>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</si>
  <si>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</si>
  <si>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</si>
  <si>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</si>
  <si>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</si>
  <si>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</si>
  <si>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</si>
  <si>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</si>
  <si>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</si>
  <si>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</si>
  <si>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</si>
  <si>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</si>
  <si>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</si>
  <si>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</si>
  <si>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</si>
  <si>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</si>
  <si>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</si>
  <si>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</si>
  <si>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</si>
  <si>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</si>
  <si>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</si>
  <si>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</si>
  <si>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</si>
  <si>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</si>
  <si>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</si>
  <si>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</si>
  <si>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</si>
  <si>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</si>
  <si>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</si>
  <si>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</si>
  <si>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</si>
  <si>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</si>
  <si>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</si>
  <si>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</si>
  <si>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</si>
  <si>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</si>
  <si>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</si>
  <si>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</si>
  <si>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</si>
  <si>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</si>
  <si>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</si>
  <si>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</si>
  <si>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</si>
  <si>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</si>
  <si>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</si>
  <si>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</si>
  <si>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</si>
  <si>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</si>
  <si>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</si>
  <si>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</si>
  <si>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</si>
  <si>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</si>
  <si>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</si>
  <si>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</si>
  <si>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</si>
  <si>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</si>
  <si>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</si>
  <si>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</si>
  <si>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</si>
  <si>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</si>
  <si>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</si>
  <si>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</si>
  <si>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</si>
  <si>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</si>
  <si>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</si>
  <si>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</si>
  <si>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</si>
  <si>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</si>
  <si>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</si>
  <si>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</si>
  <si>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</si>
  <si>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</si>
  <si>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</si>
  <si>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</si>
  <si>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</si>
  <si>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</si>
  <si>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</si>
  <si>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</si>
  <si>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</si>
  <si>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</si>
  <si>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</si>
  <si>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</si>
  <si>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</si>
  <si>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</si>
  <si>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</si>
  <si>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</si>
  <si>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</si>
  <si>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</si>
  <si>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</si>
  <si>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</si>
  <si>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</si>
  <si>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</si>
  <si>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</si>
  <si>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</si>
  <si>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</si>
  <si>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</si>
  <si>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</si>
  <si>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</si>
  <si>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</si>
  <si>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</si>
  <si>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</si>
  <si>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</si>
  <si>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</si>
  <si>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</si>
  <si>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</si>
  <si>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</si>
  <si>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</si>
  <si>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</si>
  <si>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</si>
  <si>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</si>
  <si>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</si>
  <si>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</si>
  <si>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</si>
  <si>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</si>
  <si>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</si>
  <si>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</si>
  <si>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</si>
  <si>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</si>
  <si>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</si>
  <si>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</si>
  <si>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</si>
  <si>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</si>
  <si>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</si>
  <si>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</si>
  <si>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</si>
  <si>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</si>
  <si>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</si>
  <si>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</si>
  <si>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</si>
  <si>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</si>
  <si>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</si>
  <si>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</si>
  <si>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</si>
  <si>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</si>
  <si>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</si>
  <si>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</si>
  <si>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</si>
  <si>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</si>
  <si>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</si>
  <si>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</si>
  <si>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</si>
  <si>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</si>
  <si>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</si>
  <si>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</si>
  <si>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</si>
  <si>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</si>
  <si>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</si>
  <si>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</si>
  <si>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</si>
  <si>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</si>
  <si>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</si>
  <si>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</si>
  <si>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</si>
  <si>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</si>
  <si>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</si>
  <si>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</si>
  <si>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</si>
  <si>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</si>
  <si>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</si>
  <si>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</si>
  <si>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</si>
  <si>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</si>
  <si>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</si>
  <si>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</si>
  <si>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</si>
  <si>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</si>
  <si>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</si>
  <si>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</si>
  <si>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</si>
  <si>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</si>
  <si>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</si>
  <si>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</si>
  <si>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</si>
  <si>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</si>
  <si>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</si>
  <si>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</si>
  <si>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</si>
  <si>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</si>
  <si>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</si>
  <si>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</si>
  <si>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</si>
  <si>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</si>
  <si>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</si>
  <si>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</si>
  <si>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</si>
  <si>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</si>
  <si>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</si>
  <si>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</si>
  <si>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</si>
  <si>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</si>
  <si>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</si>
  <si>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</si>
  <si>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</si>
  <si>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</si>
  <si>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</si>
  <si>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</si>
  <si>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</si>
  <si>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</si>
  <si>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</si>
  <si>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</si>
  <si>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</si>
  <si>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</si>
  <si>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</si>
  <si>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</si>
  <si>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</si>
  <si>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</si>
  <si>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</si>
  <si>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</si>
  <si>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</si>
  <si>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</si>
  <si>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</si>
  <si>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</si>
  <si>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</si>
  <si>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</si>
  <si>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</si>
  <si>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</si>
  <si>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</si>
  <si>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</si>
  <si>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</si>
  <si>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</si>
  <si>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</si>
  <si>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</si>
  <si>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</si>
  <si>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</si>
  <si>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</si>
  <si>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</si>
  <si>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</si>
  <si>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</si>
  <si>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</si>
  <si>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</si>
  <si>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</si>
  <si>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</si>
  <si>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</si>
  <si>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</si>
  <si>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</si>
  <si>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</si>
  <si>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</si>
  <si>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</si>
  <si>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</si>
  <si>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</si>
  <si>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</si>
  <si>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</si>
  <si>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</si>
  <si>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</si>
  <si>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</si>
  <si>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</si>
  <si>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</si>
  <si>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</si>
  <si>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</si>
  <si>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</si>
  <si>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</si>
  <si>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</si>
  <si>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</si>
  <si>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</si>
  <si>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</si>
  <si>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</si>
  <si>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</si>
  <si>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</si>
  <si>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</si>
  <si>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</si>
  <si>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</si>
  <si>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</si>
  <si>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</si>
  <si>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</si>
  <si>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</si>
  <si>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</si>
  <si>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</si>
  <si>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</si>
  <si>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</si>
  <si>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</si>
  <si>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</si>
  <si>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</si>
  <si>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</si>
  <si>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</si>
  <si>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</si>
  <si>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</si>
  <si>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</si>
  <si>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</si>
  <si>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</si>
  <si>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</si>
  <si>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</si>
  <si>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</si>
  <si>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</si>
  <si>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</si>
  <si>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</si>
  <si>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</si>
  <si>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</si>
  <si>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</si>
  <si>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</si>
  <si>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</si>
  <si>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</si>
  <si>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</si>
  <si>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</si>
  <si>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</si>
  <si>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</si>
  <si>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</si>
  <si>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</si>
  <si>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</si>
  <si>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</si>
  <si>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</si>
  <si>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</si>
  <si>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</si>
  <si>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</si>
  <si>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</si>
  <si>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</si>
  <si>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</si>
  <si>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</si>
  <si>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</si>
  <si>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</si>
  <si>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</si>
  <si>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</si>
  <si>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</si>
  <si>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</si>
  <si>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</si>
  <si>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</si>
  <si>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</si>
  <si>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</si>
  <si>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</si>
  <si>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</si>
  <si>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</si>
  <si>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</si>
  <si>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</si>
  <si>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</si>
  <si>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</si>
  <si>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</si>
  <si>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</si>
  <si>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</si>
  <si>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</si>
  <si>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</si>
  <si>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</si>
  <si>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</si>
  <si>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</si>
  <si>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</si>
  <si>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</si>
  <si>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</si>
  <si>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</si>
  <si>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</si>
  <si>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</si>
  <si>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</si>
  <si>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</si>
  <si>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</si>
  <si>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</si>
  <si>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</si>
  <si>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</si>
  <si>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</si>
  <si>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</si>
  <si>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</si>
  <si>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</si>
  <si>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</si>
  <si>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</si>
  <si>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</si>
  <si>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</si>
  <si>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</si>
  <si>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</si>
  <si>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</si>
  <si>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</si>
  <si>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</si>
  <si>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</si>
  <si>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</si>
  <si>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</si>
  <si>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</si>
  <si>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</si>
  <si>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</si>
  <si>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</si>
  <si>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</si>
  <si>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</si>
  <si>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</si>
  <si>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</si>
  <si>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</si>
  <si>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</si>
  <si>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</si>
  <si>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</si>
  <si>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</si>
  <si>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</si>
  <si>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</si>
  <si>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</si>
  <si>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</si>
  <si>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</si>
  <si>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</si>
  <si>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</si>
  <si>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</si>
  <si>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</si>
  <si>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</si>
  <si>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</si>
  <si>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</si>
  <si>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</si>
  <si>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</si>
  <si>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</si>
  <si>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</si>
  <si>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</si>
  <si>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</si>
  <si>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</si>
  <si>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</si>
  <si>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</si>
  <si>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</si>
  <si>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</si>
  <si>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</si>
  <si>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</si>
  <si>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</si>
  <si>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</si>
  <si>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</si>
  <si>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</si>
  <si>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</si>
  <si>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</si>
  <si>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</si>
  <si>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</si>
  <si>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</si>
  <si>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</si>
  <si>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</si>
  <si>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</si>
  <si>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</si>
  <si>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</si>
  <si>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</si>
  <si>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</si>
  <si>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</si>
  <si>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</si>
  <si>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</si>
  <si>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</si>
  <si>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</si>
  <si>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</si>
  <si>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</si>
  <si>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</si>
  <si>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</si>
  <si>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</si>
  <si>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</si>
  <si>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</si>
  <si>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</si>
  <si>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</si>
  <si>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</si>
  <si>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</si>
  <si>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</si>
  <si>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</si>
  <si>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</si>
  <si>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</si>
  <si>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</si>
  <si>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</si>
  <si>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</si>
  <si>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</si>
  <si>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</si>
  <si>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</si>
  <si>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</si>
  <si>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</si>
  <si>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</si>
  <si>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</si>
  <si>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</si>
  <si>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</si>
  <si>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</si>
  <si>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</si>
  <si>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</si>
  <si>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</si>
  <si>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</si>
  <si>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</si>
  <si>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</si>
  <si>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</si>
  <si>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</si>
  <si>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</si>
  <si>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</si>
  <si>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</si>
  <si>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</si>
  <si>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</si>
  <si>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</si>
  <si>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</si>
  <si>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</si>
  <si>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</si>
  <si>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</si>
  <si>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</si>
  <si>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</si>
  <si>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</si>
  <si>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</si>
  <si>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</si>
  <si>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</si>
  <si>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</si>
  <si>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</si>
  <si>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</si>
  <si>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</si>
  <si>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</si>
  <si>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</si>
  <si>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</si>
  <si>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</si>
  <si>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</si>
  <si>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</si>
  <si>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</si>
  <si>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</si>
  <si>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</si>
  <si>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</si>
  <si>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</si>
  <si>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</si>
  <si>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</si>
  <si>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</si>
  <si>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</si>
  <si>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</si>
  <si>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</si>
  <si>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</si>
  <si>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</si>
  <si>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</si>
  <si>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</si>
  <si>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</si>
  <si>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</si>
  <si>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</si>
  <si>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</si>
  <si>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</si>
  <si>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</si>
  <si>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</si>
  <si>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</si>
  <si>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</si>
  <si>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</si>
  <si>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</si>
  <si>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</si>
  <si>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</si>
  <si>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</si>
  <si>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</si>
  <si>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</si>
  <si>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</si>
  <si>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</si>
  <si>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</si>
  <si>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</si>
  <si>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</si>
  <si>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</si>
  <si>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</si>
  <si>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</si>
  <si>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</si>
  <si>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</si>
  <si>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</si>
  <si>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</si>
  <si>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</si>
  <si>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</si>
  <si>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</si>
  <si>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</si>
  <si>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</si>
  <si>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</si>
  <si>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</si>
  <si>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</si>
  <si>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</si>
  <si>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</si>
  <si>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</si>
  <si>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</si>
  <si>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</si>
  <si>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</si>
  <si>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</si>
  <si>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</si>
  <si>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</si>
  <si>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</si>
  <si>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</si>
  <si>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</si>
  <si>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</si>
  <si>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</si>
  <si>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</si>
  <si>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</si>
  <si>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</si>
  <si>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</si>
  <si>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</si>
  <si>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</si>
  <si>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</si>
  <si>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</si>
  <si>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</si>
  <si>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</si>
  <si>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</si>
  <si>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</si>
  <si>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</si>
  <si>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</si>
  <si>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</si>
  <si>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</si>
  <si>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</si>
  <si>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</si>
  <si>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</si>
  <si>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</si>
  <si>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</si>
  <si>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</si>
  <si>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</si>
  <si>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</si>
  <si>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</si>
  <si>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</si>
  <si>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</si>
  <si>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</si>
  <si>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</si>
  <si>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</si>
  <si>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</si>
  <si>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</si>
  <si>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</si>
  <si>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</si>
  <si>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</si>
  <si>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</si>
  <si>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</si>
  <si>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</si>
  <si>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</si>
  <si>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</si>
  <si>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</si>
  <si>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</si>
  <si>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</si>
  <si>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</si>
  <si>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</si>
  <si>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</si>
  <si>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</si>
  <si>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</si>
  <si>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</si>
  <si>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</si>
  <si>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</si>
  <si>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</si>
  <si>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</si>
  <si>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</si>
  <si>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</si>
  <si>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</si>
  <si>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</si>
  <si>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</si>
  <si>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</si>
  <si>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</si>
  <si>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</si>
  <si>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</si>
  <si>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</si>
  <si>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</si>
  <si>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</si>
  <si>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</si>
  <si>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</si>
  <si>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</si>
  <si>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</si>
  <si>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</si>
  <si>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</si>
  <si>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</si>
  <si>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</si>
  <si>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</si>
  <si>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</si>
  <si>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</si>
  <si>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</si>
  <si>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</si>
  <si>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</si>
  <si>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</si>
  <si>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</si>
  <si>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</si>
  <si>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</si>
  <si>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</si>
  <si>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</si>
  <si>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</si>
  <si>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</si>
  <si>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</si>
  <si>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</si>
  <si>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</si>
  <si>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</si>
  <si>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</si>
  <si>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</si>
  <si>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</si>
  <si>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</si>
  <si>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</si>
  <si>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</si>
  <si>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</si>
  <si>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</si>
  <si>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</si>
  <si>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</si>
  <si>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</si>
  <si>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</si>
  <si>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</si>
  <si>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</si>
  <si>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</si>
  <si>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</si>
  <si>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</si>
  <si>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</si>
  <si>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</si>
  <si>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</si>
  <si>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</si>
  <si>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</si>
  <si>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</si>
  <si>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</si>
  <si>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</si>
  <si>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</si>
  <si>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</si>
  <si>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</si>
  <si>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</si>
  <si>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</si>
  <si>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</si>
  <si>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</si>
  <si>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</si>
  <si>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</si>
  <si>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</si>
  <si>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</si>
  <si>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</si>
  <si>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</si>
  <si>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</si>
  <si>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</si>
  <si>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</si>
  <si>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</si>
  <si>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</si>
  <si>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</si>
  <si>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</si>
  <si>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</si>
  <si>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</si>
  <si>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</si>
  <si>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</si>
  <si>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</si>
  <si>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</si>
  <si>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</si>
  <si>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</si>
  <si>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</si>
  <si>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</si>
  <si>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</si>
  <si>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</si>
  <si>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</si>
  <si>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</si>
  <si>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</si>
  <si>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</si>
  <si>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</si>
  <si>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</si>
  <si>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</si>
  <si>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</si>
  <si>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</si>
  <si>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</si>
  <si>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</si>
  <si>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</si>
  <si>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</si>
  <si>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</si>
  <si>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</si>
  <si>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</si>
  <si>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</si>
  <si>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</si>
  <si>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</si>
  <si>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</si>
  <si>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</si>
  <si>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</si>
  <si>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</si>
  <si>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</si>
  <si>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</si>
  <si>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</si>
  <si>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</si>
  <si>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</si>
  <si>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</si>
  <si>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</si>
  <si>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</si>
  <si>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</si>
  <si>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</si>
  <si>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</si>
  <si>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</si>
  <si>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</si>
  <si>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</si>
  <si>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</si>
  <si>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</si>
  <si>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</si>
  <si>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</si>
  <si>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</si>
  <si>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</si>
  <si>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</si>
  <si>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</si>
  <si>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</si>
  <si>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</si>
  <si>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</si>
  <si>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</si>
  <si>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</si>
  <si>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</si>
  <si>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</si>
  <si>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</si>
  <si>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</si>
  <si>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</si>
  <si>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</si>
  <si>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</si>
  <si>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</si>
  <si>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</si>
  <si>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</si>
  <si>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</si>
  <si>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</si>
  <si>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</si>
  <si>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</si>
  <si>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</si>
  <si>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</si>
  <si>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</si>
  <si>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</si>
  <si>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</si>
  <si>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</si>
  <si>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</si>
  <si>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</si>
  <si>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</si>
  <si>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</si>
  <si>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</si>
  <si>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</si>
  <si>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</si>
  <si>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</si>
  <si>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</si>
  <si>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</si>
  <si>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</si>
  <si>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</si>
  <si>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</si>
  <si>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</si>
  <si>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</si>
  <si>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</si>
  <si>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</si>
  <si>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</si>
  <si>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</si>
  <si>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</si>
  <si>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</si>
  <si>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</si>
  <si>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</si>
  <si>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</si>
  <si>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</si>
  <si>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</si>
  <si>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</si>
  <si>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</si>
  <si>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</si>
  <si>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</si>
  <si>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</si>
  <si>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</si>
  <si>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</si>
  <si>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</si>
  <si>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</si>
  <si>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</si>
  <si>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</si>
  <si>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</si>
  <si>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</si>
  <si>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</si>
  <si>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</si>
  <si>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</si>
  <si>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</si>
  <si>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</si>
  <si>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</si>
  <si>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</si>
  <si>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</si>
  <si>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</si>
  <si>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</si>
  <si>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</si>
  <si>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</si>
  <si>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</si>
  <si>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</si>
  <si>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</si>
  <si>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</si>
  <si>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</si>
  <si>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</si>
  <si>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</si>
  <si>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</si>
  <si>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</si>
  <si>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</si>
  <si>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</si>
  <si>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</si>
  <si>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</si>
  <si>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</si>
  <si>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</si>
  <si>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</si>
  <si>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</si>
  <si>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</si>
  <si>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</si>
  <si>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</si>
  <si>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</si>
  <si>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</si>
  <si>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</si>
  <si>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</si>
  <si>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</si>
  <si>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</si>
  <si>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</si>
  <si>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</si>
  <si>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</si>
  <si>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</si>
  <si>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</si>
  <si>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</si>
  <si>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</si>
  <si>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</si>
  <si>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</si>
  <si>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</si>
  <si>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</si>
  <si>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</si>
  <si>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</si>
  <si>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</si>
  <si>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</si>
  <si>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</si>
  <si>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</si>
  <si>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</si>
  <si>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</si>
  <si>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</si>
  <si>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</si>
  <si>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</si>
  <si>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</si>
  <si>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</si>
  <si>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</si>
  <si>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</si>
  <si>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</si>
  <si>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</si>
  <si>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</si>
  <si>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</si>
  <si>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</si>
  <si>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</si>
  <si>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</si>
  <si>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</si>
  <si>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</si>
  <si>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</si>
  <si>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</si>
  <si>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</si>
  <si>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</si>
  <si>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</si>
  <si>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</si>
  <si>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</si>
  <si>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</si>
  <si>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</si>
  <si>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</si>
  <si>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</si>
  <si>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</si>
  <si>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</si>
  <si>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</si>
  <si>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</si>
  <si>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</si>
  <si>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</si>
  <si>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</si>
  <si>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</si>
  <si>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</si>
  <si>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</si>
  <si>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</si>
  <si>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</si>
  <si>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</si>
  <si>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</si>
  <si>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</si>
  <si>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</si>
  <si>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</si>
  <si>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</si>
  <si>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</si>
  <si>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</si>
  <si>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</si>
  <si>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sawmill_capacity_old</t>
  </si>
  <si>
    <t>LoggingSite_ID</t>
  </si>
  <si>
    <t>LS473</t>
  </si>
  <si>
    <t>LS474</t>
  </si>
  <si>
    <t>LS475</t>
  </si>
  <si>
    <t>LS476</t>
  </si>
  <si>
    <t>LS477</t>
  </si>
  <si>
    <t>LS478</t>
  </si>
  <si>
    <t>LS479</t>
  </si>
  <si>
    <t>LS480</t>
  </si>
  <si>
    <t>LS481</t>
  </si>
  <si>
    <t>LS482</t>
  </si>
  <si>
    <t>LS483</t>
  </si>
  <si>
    <t>LS484</t>
  </si>
  <si>
    <t>LS485</t>
  </si>
  <si>
    <t>LS486</t>
  </si>
  <si>
    <t>LS487</t>
  </si>
  <si>
    <t>LS488</t>
  </si>
  <si>
    <t>LS489</t>
  </si>
  <si>
    <t>LS490</t>
  </si>
  <si>
    <t>LS491</t>
  </si>
  <si>
    <t>LS492</t>
  </si>
  <si>
    <t>LS493</t>
  </si>
  <si>
    <t>LS494</t>
  </si>
  <si>
    <t>LS495</t>
  </si>
  <si>
    <t>LS496</t>
  </si>
  <si>
    <t>LS497</t>
  </si>
  <si>
    <t>LS498</t>
  </si>
  <si>
    <t>LS499</t>
  </si>
  <si>
    <t>LS500</t>
  </si>
  <si>
    <t>LS501</t>
  </si>
  <si>
    <t>LS502</t>
  </si>
  <si>
    <t>LS503</t>
  </si>
  <si>
    <t>LC473</t>
  </si>
  <si>
    <t>LC474</t>
  </si>
  <si>
    <t>LC475</t>
  </si>
  <si>
    <t>LC476</t>
  </si>
  <si>
    <t>LC477</t>
  </si>
  <si>
    <t>LC478</t>
  </si>
  <si>
    <t>LC479</t>
  </si>
  <si>
    <t>LC480</t>
  </si>
  <si>
    <t>LC481</t>
  </si>
  <si>
    <t>LC482</t>
  </si>
  <si>
    <t>LC483</t>
  </si>
  <si>
    <t>LC484</t>
  </si>
  <si>
    <t>LC485</t>
  </si>
  <si>
    <t>LC486</t>
  </si>
  <si>
    <t>LC487</t>
  </si>
  <si>
    <t>LC488</t>
  </si>
  <si>
    <t>LC489</t>
  </si>
  <si>
    <t>LC490</t>
  </si>
  <si>
    <t>LC491</t>
  </si>
  <si>
    <t>LC492</t>
  </si>
  <si>
    <t>LC493</t>
  </si>
  <si>
    <t>LC494</t>
  </si>
  <si>
    <t>LC495</t>
  </si>
  <si>
    <t>LC496</t>
  </si>
  <si>
    <t>LC497</t>
  </si>
  <si>
    <t>LC498</t>
  </si>
  <si>
    <t>LC499</t>
  </si>
  <si>
    <t>LC500</t>
  </si>
  <si>
    <t>LC501</t>
  </si>
  <si>
    <t>LC502</t>
  </si>
  <si>
    <t>LC503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</si>
  <si>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</si>
  <si>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</si>
  <si>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</si>
  <si>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</si>
  <si>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</si>
  <si>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</si>
  <si>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</si>
  <si>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</si>
  <si>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</si>
  <si>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</si>
  <si>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</si>
  <si>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</si>
  <si>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</si>
  <si>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</si>
  <si>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</si>
  <si>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</si>
  <si>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</si>
  <si>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</si>
  <si>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</si>
  <si>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</si>
  <si>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</si>
  <si>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</si>
  <si>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</si>
  <si>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</si>
  <si>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</si>
  <si>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</si>
  <si>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</si>
  <si>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</si>
  <si>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</si>
  <si>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</si>
  <si>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</si>
  <si>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</si>
  <si>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</si>
  <si>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</si>
  <si>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</si>
  <si>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</si>
  <si>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</si>
  <si>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</si>
  <si>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</si>
  <si>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</si>
  <si>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</si>
  <si>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</si>
  <si>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</si>
  <si>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</si>
  <si>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</si>
  <si>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</si>
  <si>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</si>
  <si>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</si>
  <si>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</si>
  <si>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</si>
  <si>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</si>
  <si>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</si>
  <si>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</si>
  <si>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</si>
  <si>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</si>
  <si>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</si>
  <si>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</si>
  <si>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</si>
  <si>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</si>
  <si>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</si>
  <si>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</si>
  <si>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</si>
  <si>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</si>
  <si>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</si>
  <si>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</si>
  <si>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</si>
  <si>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</si>
  <si>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</si>
  <si>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</si>
  <si>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</si>
  <si>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</si>
  <si>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</si>
  <si>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</si>
  <si>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</si>
  <si>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</si>
  <si>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</si>
  <si>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</si>
  <si>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</si>
  <si>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</si>
  <si>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</si>
  <si>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</si>
  <si>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</si>
  <si>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</si>
  <si>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</si>
  <si>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</si>
  <si>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</si>
  <si>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</si>
  <si>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</si>
  <si>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</si>
  <si>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</si>
  <si>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</si>
  <si>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</si>
  <si>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</si>
  <si>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</si>
  <si>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</si>
  <si>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</si>
  <si>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</si>
  <si>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</si>
  <si>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</si>
  <si>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</si>
  <si>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</si>
  <si>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</si>
  <si>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</si>
  <si>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</si>
  <si>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</si>
  <si>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</si>
  <si>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</si>
  <si>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</si>
  <si>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</si>
  <si>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</si>
  <si>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</si>
  <si>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</si>
  <si>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</si>
  <si>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</si>
  <si>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</si>
  <si>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</si>
  <si>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</si>
  <si>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</si>
  <si>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</si>
  <si>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</si>
  <si>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</si>
  <si>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</si>
  <si>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</si>
  <si>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</si>
  <si>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</si>
  <si>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</si>
  <si>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</si>
  <si>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</si>
  <si>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</si>
  <si>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</si>
  <si>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</si>
  <si>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</si>
  <si>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</si>
  <si>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</si>
  <si>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</si>
  <si>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</si>
  <si>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</si>
  <si>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</si>
  <si>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</si>
  <si>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</si>
  <si>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</si>
  <si>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</si>
  <si>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</si>
  <si>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</si>
  <si>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</si>
  <si>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</si>
  <si>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</si>
  <si>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</si>
  <si>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</si>
  <si>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</si>
  <si>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</si>
  <si>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</si>
  <si>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</si>
  <si>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</si>
  <si>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</si>
  <si>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</si>
  <si>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</si>
  <si>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</si>
  <si>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</si>
  <si>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</si>
  <si>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</si>
  <si>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</si>
  <si>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</si>
  <si>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</si>
  <si>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</si>
  <si>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</si>
  <si>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</si>
  <si>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</si>
  <si>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</si>
  <si>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</si>
  <si>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</si>
  <si>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</si>
  <si>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</si>
  <si>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</si>
  <si>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</si>
  <si>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</si>
  <si>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</si>
  <si>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</si>
  <si>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</si>
  <si>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</si>
  <si>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</si>
  <si>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</si>
  <si>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</si>
  <si>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</si>
  <si>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</si>
  <si>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</si>
  <si>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</si>
  <si>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</si>
  <si>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</si>
  <si>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</si>
  <si>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</si>
  <si>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</si>
  <si>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</si>
  <si>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</si>
  <si>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</si>
  <si>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</si>
  <si>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</si>
  <si>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</si>
  <si>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</si>
  <si>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</si>
  <si>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</si>
  <si>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</si>
  <si>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</si>
  <si>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</si>
  <si>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</si>
  <si>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</si>
  <si>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</si>
  <si>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</si>
  <si>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</si>
  <si>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</si>
  <si>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</si>
  <si>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</si>
  <si>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</si>
  <si>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</si>
  <si>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</si>
  <si>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</si>
  <si>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</si>
  <si>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</si>
  <si>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</si>
  <si>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</si>
  <si>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</si>
  <si>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</si>
  <si>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</si>
  <si>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</si>
  <si>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</si>
  <si>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</si>
  <si>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</si>
  <si>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</si>
  <si>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</si>
  <si>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</si>
  <si>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</si>
  <si>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</si>
  <si>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</si>
  <si>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</si>
  <si>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</si>
  <si>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</si>
  <si>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</si>
  <si>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</si>
  <si>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</si>
  <si>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</si>
  <si>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</si>
  <si>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</si>
  <si>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</si>
  <si>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</si>
  <si>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</si>
  <si>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</si>
  <si>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</si>
  <si>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</si>
  <si>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</si>
  <si>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</si>
  <si>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</si>
  <si>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</si>
  <si>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</si>
  <si>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</si>
  <si>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</si>
  <si>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</si>
  <si>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</si>
  <si>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</si>
  <si>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</si>
  <si>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</si>
  <si>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</si>
  <si>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</si>
  <si>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</si>
  <si>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</si>
  <si>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</si>
  <si>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</si>
  <si>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</si>
  <si>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</si>
  <si>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</si>
  <si>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</si>
  <si>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</si>
  <si>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</si>
  <si>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</si>
  <si>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</si>
  <si>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</si>
  <si>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</si>
  <si>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</si>
  <si>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</si>
  <si>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</si>
  <si>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</si>
  <si>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</si>
  <si>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</si>
  <si>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</si>
  <si>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</si>
  <si>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</si>
  <si>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</si>
  <si>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</si>
  <si>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</si>
  <si>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</si>
  <si>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</si>
  <si>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</si>
  <si>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</si>
  <si>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</si>
  <si>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</si>
  <si>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</si>
  <si>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</si>
  <si>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</si>
  <si>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</si>
  <si>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</si>
  <si>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</si>
  <si>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</si>
  <si>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</si>
  <si>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</si>
  <si>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</si>
  <si>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</si>
  <si>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</si>
  <si>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</si>
  <si>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</si>
  <si>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</si>
  <si>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</si>
  <si>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</si>
  <si>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</si>
  <si>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</si>
  <si>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</si>
  <si>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</si>
  <si>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</si>
  <si>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</si>
  <si>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</si>
  <si>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</si>
  <si>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</si>
  <si>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</si>
  <si>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</si>
  <si>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</si>
  <si>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</si>
  <si>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</si>
  <si>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</si>
  <si>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</si>
  <si>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</si>
  <si>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</si>
  <si>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</si>
  <si>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</si>
  <si>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</si>
  <si>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</si>
  <si>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</si>
  <si>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</si>
  <si>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</si>
  <si>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</si>
  <si>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</si>
  <si>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</si>
  <si>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</si>
  <si>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</si>
  <si>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</si>
  <si>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</si>
  <si>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</si>
  <si>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</si>
  <si>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</si>
  <si>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</si>
  <si>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</si>
  <si>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</si>
  <si>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</si>
  <si>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</si>
  <si>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</si>
  <si>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</si>
  <si>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</si>
  <si>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</si>
  <si>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</si>
  <si>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</si>
  <si>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</si>
  <si>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</si>
  <si>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</si>
  <si>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</si>
  <si>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</si>
  <si>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</si>
  <si>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</si>
  <si>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</si>
  <si>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</si>
  <si>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</si>
  <si>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</si>
  <si>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</si>
  <si>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</si>
  <si>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</si>
  <si>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</si>
  <si>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</si>
  <si>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</si>
  <si>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</si>
  <si>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</si>
  <si>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</si>
  <si>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</si>
  <si>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</si>
  <si>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</si>
  <si>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</si>
  <si>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</si>
  <si>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</si>
  <si>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</si>
  <si>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</si>
  <si>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</si>
  <si>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</si>
  <si>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</si>
  <si>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</si>
  <si>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</si>
  <si>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</si>
  <si>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</si>
  <si>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</si>
  <si>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</si>
  <si>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</si>
  <si>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</si>
  <si>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</si>
  <si>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</si>
  <si>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</si>
  <si>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</si>
  <si>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</si>
  <si>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</si>
  <si>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</si>
  <si>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company_id_n</t>
  </si>
  <si>
    <t>sawmill_n</t>
  </si>
  <si>
    <t>sawmill_id_n</t>
  </si>
  <si>
    <t>logging_site_n</t>
  </si>
  <si>
    <t>truck_id_n</t>
  </si>
  <si>
    <t>species</t>
  </si>
  <si>
    <t>soft</t>
  </si>
  <si>
    <t>hard</t>
  </si>
  <si>
    <t>mixed</t>
  </si>
  <si>
    <t>softwood_amount</t>
  </si>
  <si>
    <t>hardwood_amount</t>
  </si>
  <si>
    <t>pulp/paper</t>
  </si>
  <si>
    <t>pellet</t>
  </si>
  <si>
    <t>lumber</t>
  </si>
  <si>
    <t>chip</t>
  </si>
  <si>
    <t>OSB</t>
  </si>
  <si>
    <t>plywood/veneer</t>
  </si>
  <si>
    <t>mill_type</t>
  </si>
  <si>
    <t>softwood_demand</t>
  </si>
  <si>
    <t>hardwood_demand</t>
  </si>
  <si>
    <t>Rutland Lumber</t>
  </si>
  <si>
    <t>Deepwell Energy Services</t>
  </si>
  <si>
    <t>Graham Lumber Fulton</t>
  </si>
  <si>
    <t>Wallace Lumber Co.</t>
  </si>
  <si>
    <t>Enviro Mat</t>
  </si>
  <si>
    <t>Big River Lumber</t>
  </si>
  <si>
    <t>Smith Brothers Forest Products</t>
  </si>
  <si>
    <t>Al-Tom Forest Products Richton</t>
  </si>
  <si>
    <t>Pearl River Lumber</t>
  </si>
  <si>
    <t>Copiah Lumber Co</t>
  </si>
  <si>
    <t>Quality Plywood</t>
  </si>
  <si>
    <t>Okatoma Wood Products</t>
  </si>
  <si>
    <t>Marietta Wood Supply</t>
  </si>
  <si>
    <t>Coastal Tie &amp; Timber</t>
  </si>
  <si>
    <t>Marion County Timber</t>
  </si>
  <si>
    <t>V &amp; B International</t>
  </si>
  <si>
    <t>Kitchens Lumber</t>
  </si>
  <si>
    <t>Yazoo Lumber &amp; Mats</t>
  </si>
  <si>
    <t>No Heart Lumber</t>
  </si>
  <si>
    <t>Byrd Lumber - Auburn</t>
  </si>
  <si>
    <t>Batte and Hollingsworth Lumber</t>
  </si>
  <si>
    <t>Southern Packaging Woodville</t>
  </si>
  <si>
    <t>Lincoln Lumber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</si>
  <si>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</si>
  <si>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</si>
  <si>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</si>
  <si>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</si>
  <si>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</si>
  <si>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</si>
  <si>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</si>
  <si>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</si>
  <si>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</si>
  <si>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</si>
  <si>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</si>
  <si>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</si>
  <si>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</si>
  <si>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</si>
  <si>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</si>
  <si>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</si>
  <si>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</si>
  <si>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</si>
  <si>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</si>
  <si>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</si>
  <si>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</si>
  <si>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</si>
  <si>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</si>
  <si>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Monticello</t>
  </si>
  <si>
    <t>New Augusta</t>
  </si>
  <si>
    <t>Columbus</t>
  </si>
  <si>
    <t>Vicksburg</t>
  </si>
  <si>
    <t>Lucedale</t>
  </si>
  <si>
    <t>Newton</t>
  </si>
  <si>
    <t>Bruce</t>
  </si>
  <si>
    <t>Magnolia</t>
  </si>
  <si>
    <t>Amory</t>
  </si>
  <si>
    <t>Gloster</t>
  </si>
  <si>
    <t>Philadelphia</t>
  </si>
  <si>
    <t>Corinth</t>
  </si>
  <si>
    <t>Lumberton</t>
  </si>
  <si>
    <t>Winona</t>
  </si>
  <si>
    <t>Guntown</t>
  </si>
  <si>
    <t>Grenada</t>
  </si>
  <si>
    <t>Louisville</t>
  </si>
  <si>
    <t>Bogue Chitto</t>
  </si>
  <si>
    <t>Brookhaven</t>
  </si>
  <si>
    <t>Waynesboro</t>
  </si>
  <si>
    <t>Taylorsville</t>
  </si>
  <si>
    <t>Silver Creek</t>
  </si>
  <si>
    <t>Ripley</t>
  </si>
  <si>
    <t>Bay Springs</t>
  </si>
  <si>
    <t>Carrollton</t>
  </si>
  <si>
    <t>Shuqualak</t>
  </si>
  <si>
    <t>Columbia</t>
  </si>
  <si>
    <t>Ackerman</t>
  </si>
  <si>
    <t>Wiggins</t>
  </si>
  <si>
    <t>Yazoo City</t>
  </si>
  <si>
    <t>Hermanville</t>
  </si>
  <si>
    <t>Natchez</t>
  </si>
  <si>
    <t>Hazlehurst</t>
  </si>
  <si>
    <t>Quitman</t>
  </si>
  <si>
    <t>Liberty</t>
  </si>
  <si>
    <t>Woodville</t>
  </si>
  <si>
    <t>McComb</t>
  </si>
  <si>
    <t>Fulton</t>
  </si>
  <si>
    <t>Dennis</t>
  </si>
  <si>
    <t>Forest</t>
  </si>
  <si>
    <t>Meridian</t>
  </si>
  <si>
    <t>Macon</t>
  </si>
  <si>
    <t>Tishomingo</t>
  </si>
  <si>
    <t>Collins</t>
  </si>
  <si>
    <t>Summit</t>
  </si>
  <si>
    <t>Centreville</t>
  </si>
  <si>
    <t>Buckatunna</t>
  </si>
  <si>
    <t>Richton</t>
  </si>
  <si>
    <t>Georgetown</t>
  </si>
  <si>
    <t>Crystal Springs</t>
  </si>
  <si>
    <t>Marietta</t>
  </si>
  <si>
    <t>Tylertown</t>
  </si>
  <si>
    <t>Foxworth</t>
  </si>
  <si>
    <t>Port Gibson</t>
  </si>
  <si>
    <t>Utica</t>
  </si>
  <si>
    <t>soft/hard</t>
  </si>
  <si>
    <t>hard/soft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</si>
</sst>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color rgb="FF001080"/>
      <name val="Courier New"/>
      <family val="3"/>
    </font>
    <font>
      <sz val="8"/>
      <name val="Calibri"/>
      <family val="2"/>
      <scheme val="minor"/>
    </font>
    <font>
      <b/>
      <sz val="12"/>
      <name val="Calibri"/>
    </font>
    <font>
      <sz val="8"/>
      <color theme="1"/>
      <name val="Aptos"/>
      <family val="2"/>
    </font>
    <font>
      <sz val="8"/>
      <name val="Aptos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2" borderId="1">
      <alignment horizontal="left"/>
    </xf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1">
      <alignment horizontal="left"/>
    </xf>
    <xf numFmtId="0" fontId="5" fillId="3" borderId="2" xfId="0" applyFont="1" applyFill="1" applyBorder="1"/>
    <xf numFmtId="0" fontId="0" fillId="3" borderId="2" xfId="0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1" fontId="5" fillId="3" borderId="2" xfId="0" applyNumberFormat="1" applyFont="1" applyFill="1" applyBorder="1"/>
    <xf numFmtId="0" fontId="6" fillId="3" borderId="2" xfId="0" applyFont="1" applyFill="1" applyBorder="1"/>
    <xf numFmtId="0" fontId="8" fillId="3" borderId="2" xfId="0" applyFont="1" applyFill="1" applyBorder="1"/>
    <xf numFmtId="164" fontId="6" fillId="3" borderId="2" xfId="0" applyNumberFormat="1" applyFont="1" applyFill="1" applyBorder="1"/>
    <xf numFmtId="165" fontId="6" fillId="3" borderId="2" xfId="0" applyNumberFormat="1" applyFont="1" applyFill="1" applyBorder="1"/>
    <xf numFmtId="1" fontId="6" fillId="3" borderId="2" xfId="0" applyNumberFormat="1" applyFont="1" applyFill="1" applyBorder="1"/>
    <xf numFmtId="0" fontId="0" fillId="3" borderId="0" xfId="0" applyFill="1" applyBorder="1"/>
    <xf numFmtId="0" fontId="0" fillId="3" borderId="3" xfId="0" applyFill="1" applyBorder="1" applyAlignment="1">
      <alignment vertical="center"/>
    </xf>
    <xf numFmtId="0" fontId="0" fillId="3" borderId="4" xfId="0" applyFill="1" applyBorder="1"/>
  </cellXfs>
  <cellStyles count="2">
    <cellStyle name="Normal" xfId="0" builtinId="0"/>
    <cellStyle name="Style0" xfId="1" xr:uid="{AA7CDCFD-6CF4-44CA-8F9A-980E71E30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workbookViewId="0">
      <selection activeCell="L1" sqref="L1"/>
    </sheetView>
  </sheetViews>
  <sheetFormatPr defaultRowHeight="15" x14ac:dyDescent="0.25"/>
  <cols>
    <col min="1" max="1" width="11.7109375" customWidth="1"/>
    <col min="2" max="2" width="11.28515625" customWidth="1"/>
    <col min="5" max="5" width="16" customWidth="1"/>
    <col min="6" max="6" width="11.28515625" customWidth="1"/>
    <col min="7" max="8" width="12.42578125" customWidth="1"/>
    <col min="9" max="9" width="18.28515625" customWidth="1"/>
    <col min="11" max="11" width="15.140625" customWidth="1"/>
    <col min="12" max="12" width="11" customWidth="1"/>
  </cols>
  <sheetData>
    <row r="1" spans="1:12" x14ac:dyDescent="0.25">
      <c r="A1" t="s">
        <v>1</v>
      </c>
      <c r="B1" s="1" t="s">
        <v>0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23</v>
      </c>
      <c r="K1" s="2" t="s">
        <v>7719</v>
      </c>
      <c r="L1" s="2" t="s">
        <v>7720</v>
      </c>
    </row>
    <row r="2" spans="1:12" x14ac:dyDescent="0.25">
      <c r="A2" t="s">
        <v>24</v>
      </c>
      <c r="B2" t="s">
        <v>29</v>
      </c>
      <c r="C2">
        <v>45</v>
      </c>
      <c r="D2">
        <v>120</v>
      </c>
      <c r="E2">
        <v>15</v>
      </c>
      <c r="F2">
        <v>360</v>
      </c>
      <c r="G2">
        <v>960</v>
      </c>
      <c r="H2">
        <v>1</v>
      </c>
      <c r="I2">
        <v>200000</v>
      </c>
      <c r="J2" t="s">
        <v>26</v>
      </c>
      <c r="K2">
        <v>100000</v>
      </c>
      <c r="L2">
        <v>100000</v>
      </c>
    </row>
    <row r="3" spans="1:12" x14ac:dyDescent="0.25">
      <c r="A3" t="s">
        <v>25</v>
      </c>
      <c r="B3" t="s">
        <v>100</v>
      </c>
      <c r="C3">
        <v>45</v>
      </c>
      <c r="D3">
        <v>120</v>
      </c>
      <c r="E3">
        <v>15</v>
      </c>
      <c r="F3">
        <v>360</v>
      </c>
      <c r="G3">
        <v>960</v>
      </c>
      <c r="H3">
        <v>1</v>
      </c>
      <c r="I3">
        <v>200000</v>
      </c>
      <c r="J3" t="s">
        <v>26</v>
      </c>
      <c r="K3">
        <v>100000</v>
      </c>
      <c r="L3">
        <v>100000</v>
      </c>
    </row>
    <row r="4" spans="1:12" x14ac:dyDescent="0.25">
      <c r="A4" t="s">
        <v>170</v>
      </c>
      <c r="B4" t="s">
        <v>171</v>
      </c>
      <c r="C4">
        <v>45</v>
      </c>
      <c r="D4">
        <v>120</v>
      </c>
      <c r="E4">
        <v>15</v>
      </c>
      <c r="F4">
        <v>360</v>
      </c>
      <c r="G4">
        <v>960</v>
      </c>
      <c r="H4">
        <v>1</v>
      </c>
      <c r="I4">
        <v>200000</v>
      </c>
      <c r="J4" t="s">
        <v>26</v>
      </c>
      <c r="K4">
        <v>100000</v>
      </c>
      <c r="L4">
        <v>100000</v>
      </c>
    </row>
    <row r="5" spans="1:12" x14ac:dyDescent="0.25">
      <c r="A5" t="s">
        <v>172</v>
      </c>
      <c r="B5" t="s">
        <v>173</v>
      </c>
      <c r="C5">
        <v>45</v>
      </c>
      <c r="D5">
        <v>120</v>
      </c>
      <c r="E5">
        <v>15</v>
      </c>
      <c r="F5">
        <v>360</v>
      </c>
      <c r="G5">
        <v>960</v>
      </c>
      <c r="H5">
        <v>1</v>
      </c>
      <c r="I5">
        <v>200000</v>
      </c>
      <c r="J5" t="s">
        <v>26</v>
      </c>
      <c r="K5">
        <v>100000</v>
      </c>
      <c r="L5">
        <v>100000</v>
      </c>
    </row>
    <row r="6" spans="1:12" x14ac:dyDescent="0.25">
      <c r="A6" t="s">
        <v>174</v>
      </c>
      <c r="B6" t="s">
        <v>175</v>
      </c>
      <c r="C6">
        <v>45</v>
      </c>
      <c r="D6">
        <v>120</v>
      </c>
      <c r="E6">
        <v>15</v>
      </c>
      <c r="F6">
        <v>360</v>
      </c>
      <c r="G6">
        <v>960</v>
      </c>
      <c r="H6">
        <v>1</v>
      </c>
      <c r="I6">
        <v>200000</v>
      </c>
      <c r="J6" t="s">
        <v>26</v>
      </c>
      <c r="K6">
        <v>100000</v>
      </c>
      <c r="L6">
        <v>100000</v>
      </c>
    </row>
    <row r="7" spans="1:12" x14ac:dyDescent="0.25">
      <c r="A7" t="s">
        <v>176</v>
      </c>
      <c r="B7" t="s">
        <v>177</v>
      </c>
      <c r="C7">
        <v>45</v>
      </c>
      <c r="D7">
        <v>120</v>
      </c>
      <c r="E7">
        <v>15</v>
      </c>
      <c r="F7">
        <v>360</v>
      </c>
      <c r="G7">
        <v>960</v>
      </c>
      <c r="H7">
        <v>1</v>
      </c>
      <c r="I7">
        <v>200000</v>
      </c>
      <c r="J7" t="s">
        <v>26</v>
      </c>
      <c r="K7">
        <v>100000</v>
      </c>
      <c r="L7">
        <v>100000</v>
      </c>
    </row>
    <row r="8" spans="1:12" x14ac:dyDescent="0.25">
      <c r="A8" t="s">
        <v>178</v>
      </c>
      <c r="B8" t="s">
        <v>179</v>
      </c>
      <c r="C8">
        <v>45</v>
      </c>
      <c r="D8">
        <v>120</v>
      </c>
      <c r="E8">
        <v>15</v>
      </c>
      <c r="F8">
        <v>360</v>
      </c>
      <c r="G8">
        <v>960</v>
      </c>
      <c r="H8">
        <v>1</v>
      </c>
      <c r="I8">
        <v>200000</v>
      </c>
      <c r="J8" t="s">
        <v>26</v>
      </c>
      <c r="K8">
        <v>100000</v>
      </c>
      <c r="L8">
        <v>100000</v>
      </c>
    </row>
    <row r="9" spans="1:12" x14ac:dyDescent="0.25">
      <c r="A9" t="s">
        <v>180</v>
      </c>
      <c r="B9" t="s">
        <v>181</v>
      </c>
      <c r="C9">
        <v>45</v>
      </c>
      <c r="D9">
        <v>120</v>
      </c>
      <c r="E9">
        <v>15</v>
      </c>
      <c r="F9">
        <v>360</v>
      </c>
      <c r="G9">
        <v>960</v>
      </c>
      <c r="H9">
        <v>1</v>
      </c>
      <c r="I9">
        <v>200000</v>
      </c>
      <c r="J9" t="s">
        <v>26</v>
      </c>
      <c r="K9">
        <v>100000</v>
      </c>
      <c r="L9">
        <v>100000</v>
      </c>
    </row>
    <row r="10" spans="1:12" x14ac:dyDescent="0.25">
      <c r="A10" t="s">
        <v>182</v>
      </c>
      <c r="B10" t="s">
        <v>183</v>
      </c>
      <c r="C10">
        <v>45</v>
      </c>
      <c r="D10">
        <v>120</v>
      </c>
      <c r="E10">
        <v>15</v>
      </c>
      <c r="F10">
        <v>360</v>
      </c>
      <c r="G10">
        <v>960</v>
      </c>
      <c r="H10">
        <v>1</v>
      </c>
      <c r="I10">
        <v>200000</v>
      </c>
      <c r="J10" t="s">
        <v>26</v>
      </c>
      <c r="K10">
        <v>100000</v>
      </c>
      <c r="L10">
        <v>100000</v>
      </c>
    </row>
    <row r="11" spans="1:12" x14ac:dyDescent="0.25">
      <c r="A11" t="s">
        <v>184</v>
      </c>
      <c r="B11" t="s">
        <v>185</v>
      </c>
      <c r="C11">
        <v>45</v>
      </c>
      <c r="D11">
        <v>120</v>
      </c>
      <c r="E11">
        <v>15</v>
      </c>
      <c r="F11">
        <v>360</v>
      </c>
      <c r="G11">
        <v>960</v>
      </c>
      <c r="H11">
        <v>1</v>
      </c>
      <c r="I11">
        <v>200000</v>
      </c>
      <c r="J11" t="s">
        <v>26</v>
      </c>
      <c r="K11">
        <v>100000</v>
      </c>
      <c r="L11">
        <v>100000</v>
      </c>
    </row>
    <row r="12" spans="1:12" x14ac:dyDescent="0.25">
      <c r="A12" t="s">
        <v>186</v>
      </c>
      <c r="B12" t="s">
        <v>187</v>
      </c>
      <c r="C12">
        <v>45</v>
      </c>
      <c r="D12">
        <v>120</v>
      </c>
      <c r="E12">
        <v>15</v>
      </c>
      <c r="F12">
        <v>360</v>
      </c>
      <c r="G12">
        <v>960</v>
      </c>
      <c r="H12">
        <v>1</v>
      </c>
      <c r="I12">
        <v>200000</v>
      </c>
      <c r="J12" t="s">
        <v>26</v>
      </c>
      <c r="K12">
        <v>100000</v>
      </c>
      <c r="L12">
        <v>100000</v>
      </c>
    </row>
    <row r="13" spans="1:12" x14ac:dyDescent="0.25">
      <c r="A13" t="s">
        <v>188</v>
      </c>
      <c r="B13" t="s">
        <v>189</v>
      </c>
      <c r="C13">
        <v>45</v>
      </c>
      <c r="D13">
        <v>120</v>
      </c>
      <c r="E13">
        <v>15</v>
      </c>
      <c r="F13">
        <v>360</v>
      </c>
      <c r="G13">
        <v>960</v>
      </c>
      <c r="H13">
        <v>1</v>
      </c>
      <c r="I13">
        <v>200000</v>
      </c>
      <c r="J13" t="s">
        <v>26</v>
      </c>
      <c r="K13">
        <v>100000</v>
      </c>
      <c r="L13">
        <v>100000</v>
      </c>
    </row>
    <row r="14" spans="1:12" x14ac:dyDescent="0.25">
      <c r="A14" t="s">
        <v>190</v>
      </c>
      <c r="B14" t="s">
        <v>191</v>
      </c>
      <c r="C14">
        <v>45</v>
      </c>
      <c r="D14">
        <v>120</v>
      </c>
      <c r="E14">
        <v>15</v>
      </c>
      <c r="F14">
        <v>360</v>
      </c>
      <c r="G14">
        <v>960</v>
      </c>
      <c r="H14">
        <v>1</v>
      </c>
      <c r="I14">
        <v>200000</v>
      </c>
      <c r="J14" t="s">
        <v>26</v>
      </c>
      <c r="K14">
        <v>100000</v>
      </c>
      <c r="L14">
        <v>100000</v>
      </c>
    </row>
    <row r="15" spans="1:12" x14ac:dyDescent="0.25">
      <c r="A15" t="s">
        <v>192</v>
      </c>
      <c r="B15" t="s">
        <v>193</v>
      </c>
      <c r="C15">
        <v>45</v>
      </c>
      <c r="D15">
        <v>120</v>
      </c>
      <c r="E15">
        <v>15</v>
      </c>
      <c r="F15">
        <v>360</v>
      </c>
      <c r="G15">
        <v>960</v>
      </c>
      <c r="H15">
        <v>1</v>
      </c>
      <c r="I15">
        <v>200000</v>
      </c>
      <c r="J15" t="s">
        <v>26</v>
      </c>
      <c r="K15">
        <v>100000</v>
      </c>
      <c r="L15">
        <v>100000</v>
      </c>
    </row>
    <row r="16" spans="1:12" x14ac:dyDescent="0.25">
      <c r="A16" t="s">
        <v>194</v>
      </c>
      <c r="B16" t="s">
        <v>195</v>
      </c>
      <c r="C16">
        <v>45</v>
      </c>
      <c r="D16">
        <v>120</v>
      </c>
      <c r="E16">
        <v>15</v>
      </c>
      <c r="F16">
        <v>360</v>
      </c>
      <c r="G16">
        <v>960</v>
      </c>
      <c r="H16">
        <v>1</v>
      </c>
      <c r="I16">
        <v>200000</v>
      </c>
      <c r="J16" t="s">
        <v>26</v>
      </c>
      <c r="K16">
        <v>100000</v>
      </c>
      <c r="L16">
        <v>100000</v>
      </c>
    </row>
    <row r="17" spans="1:12" x14ac:dyDescent="0.25">
      <c r="A17" t="s">
        <v>196</v>
      </c>
      <c r="B17" t="s">
        <v>197</v>
      </c>
      <c r="C17">
        <v>45</v>
      </c>
      <c r="D17">
        <v>120</v>
      </c>
      <c r="E17">
        <v>15</v>
      </c>
      <c r="F17">
        <v>360</v>
      </c>
      <c r="G17">
        <v>960</v>
      </c>
      <c r="H17">
        <v>1</v>
      </c>
      <c r="I17">
        <v>200000</v>
      </c>
      <c r="J17" t="s">
        <v>26</v>
      </c>
      <c r="K17">
        <v>100000</v>
      </c>
      <c r="L17">
        <v>100000</v>
      </c>
    </row>
    <row r="18" spans="1:12" x14ac:dyDescent="0.25">
      <c r="A18" t="s">
        <v>298</v>
      </c>
      <c r="B18" t="s">
        <v>283</v>
      </c>
      <c r="C18">
        <v>45</v>
      </c>
      <c r="D18">
        <v>120</v>
      </c>
      <c r="E18">
        <v>15</v>
      </c>
      <c r="F18">
        <v>360</v>
      </c>
      <c r="G18">
        <v>960</v>
      </c>
      <c r="H18">
        <v>1</v>
      </c>
      <c r="I18">
        <v>200000</v>
      </c>
      <c r="J18" t="s">
        <v>26</v>
      </c>
      <c r="K18">
        <v>100000</v>
      </c>
      <c r="L18">
        <v>100000</v>
      </c>
    </row>
    <row r="19" spans="1:12" x14ac:dyDescent="0.25">
      <c r="A19" t="s">
        <v>299</v>
      </c>
      <c r="B19" t="s">
        <v>284</v>
      </c>
      <c r="C19">
        <v>45</v>
      </c>
      <c r="D19">
        <v>120</v>
      </c>
      <c r="E19">
        <v>15</v>
      </c>
      <c r="F19">
        <v>360</v>
      </c>
      <c r="G19">
        <v>960</v>
      </c>
      <c r="H19">
        <v>1</v>
      </c>
      <c r="I19">
        <v>200000</v>
      </c>
      <c r="J19" t="s">
        <v>26</v>
      </c>
      <c r="K19">
        <v>100000</v>
      </c>
      <c r="L19">
        <v>100000</v>
      </c>
    </row>
    <row r="20" spans="1:12" x14ac:dyDescent="0.25">
      <c r="A20" t="s">
        <v>300</v>
      </c>
      <c r="B20" t="s">
        <v>285</v>
      </c>
      <c r="C20">
        <v>45</v>
      </c>
      <c r="D20">
        <v>120</v>
      </c>
      <c r="E20">
        <v>15</v>
      </c>
      <c r="F20">
        <v>360</v>
      </c>
      <c r="G20">
        <v>960</v>
      </c>
      <c r="H20">
        <v>1</v>
      </c>
      <c r="I20">
        <v>200000</v>
      </c>
      <c r="J20" t="s">
        <v>26</v>
      </c>
      <c r="K20">
        <v>100000</v>
      </c>
      <c r="L20">
        <v>100000</v>
      </c>
    </row>
    <row r="21" spans="1:12" x14ac:dyDescent="0.25">
      <c r="A21" t="s">
        <v>301</v>
      </c>
      <c r="B21" t="s">
        <v>286</v>
      </c>
      <c r="C21">
        <v>45</v>
      </c>
      <c r="D21">
        <v>120</v>
      </c>
      <c r="E21">
        <v>15</v>
      </c>
      <c r="F21">
        <v>360</v>
      </c>
      <c r="G21">
        <v>960</v>
      </c>
      <c r="H21">
        <v>1</v>
      </c>
      <c r="I21">
        <v>200000</v>
      </c>
      <c r="J21" t="s">
        <v>26</v>
      </c>
      <c r="K21">
        <v>100000</v>
      </c>
      <c r="L21">
        <v>100000</v>
      </c>
    </row>
    <row r="22" spans="1:12" x14ac:dyDescent="0.25">
      <c r="A22" t="s">
        <v>302</v>
      </c>
      <c r="B22" t="s">
        <v>287</v>
      </c>
      <c r="C22">
        <v>45</v>
      </c>
      <c r="D22">
        <v>120</v>
      </c>
      <c r="E22">
        <v>15</v>
      </c>
      <c r="F22">
        <v>360</v>
      </c>
      <c r="G22">
        <v>960</v>
      </c>
      <c r="H22">
        <v>1</v>
      </c>
      <c r="I22">
        <v>200000</v>
      </c>
      <c r="J22" t="s">
        <v>26</v>
      </c>
      <c r="K22">
        <v>100000</v>
      </c>
      <c r="L22">
        <v>100000</v>
      </c>
    </row>
    <row r="23" spans="1:12" x14ac:dyDescent="0.25">
      <c r="A23" t="s">
        <v>303</v>
      </c>
      <c r="B23" t="s">
        <v>288</v>
      </c>
      <c r="C23">
        <v>45</v>
      </c>
      <c r="D23">
        <v>120</v>
      </c>
      <c r="E23">
        <v>15</v>
      </c>
      <c r="F23">
        <v>360</v>
      </c>
      <c r="G23">
        <v>960</v>
      </c>
      <c r="H23">
        <v>1</v>
      </c>
      <c r="I23">
        <v>200000</v>
      </c>
      <c r="J23" t="s">
        <v>26</v>
      </c>
      <c r="K23">
        <v>100000</v>
      </c>
      <c r="L23">
        <v>100000</v>
      </c>
    </row>
    <row r="24" spans="1:12" x14ac:dyDescent="0.25">
      <c r="A24" t="s">
        <v>304</v>
      </c>
      <c r="B24" t="s">
        <v>289</v>
      </c>
      <c r="C24">
        <v>45</v>
      </c>
      <c r="D24">
        <v>120</v>
      </c>
      <c r="E24">
        <v>15</v>
      </c>
      <c r="F24">
        <v>360</v>
      </c>
      <c r="G24">
        <v>960</v>
      </c>
      <c r="H24">
        <v>1</v>
      </c>
      <c r="I24">
        <v>200000</v>
      </c>
      <c r="J24" t="s">
        <v>26</v>
      </c>
      <c r="K24">
        <v>100000</v>
      </c>
      <c r="L24">
        <v>100000</v>
      </c>
    </row>
    <row r="25" spans="1:12" x14ac:dyDescent="0.25">
      <c r="A25" t="s">
        <v>305</v>
      </c>
      <c r="B25" t="s">
        <v>290</v>
      </c>
      <c r="C25">
        <v>45</v>
      </c>
      <c r="D25">
        <v>120</v>
      </c>
      <c r="E25">
        <v>15</v>
      </c>
      <c r="F25">
        <v>360</v>
      </c>
      <c r="G25">
        <v>960</v>
      </c>
      <c r="H25">
        <v>1</v>
      </c>
      <c r="I25">
        <v>200000</v>
      </c>
      <c r="J25" t="s">
        <v>26</v>
      </c>
      <c r="K25">
        <v>100000</v>
      </c>
      <c r="L25">
        <v>100000</v>
      </c>
    </row>
    <row r="26" spans="1:12" x14ac:dyDescent="0.25">
      <c r="A26" t="s">
        <v>306</v>
      </c>
      <c r="B26" t="s">
        <v>291</v>
      </c>
      <c r="C26">
        <v>45</v>
      </c>
      <c r="D26">
        <v>120</v>
      </c>
      <c r="E26">
        <v>15</v>
      </c>
      <c r="F26">
        <v>360</v>
      </c>
      <c r="G26">
        <v>960</v>
      </c>
      <c r="H26">
        <v>1</v>
      </c>
      <c r="I26">
        <v>200000</v>
      </c>
      <c r="J26" t="s">
        <v>26</v>
      </c>
      <c r="K26">
        <v>100000</v>
      </c>
      <c r="L26">
        <v>100000</v>
      </c>
    </row>
    <row r="27" spans="1:12" x14ac:dyDescent="0.25">
      <c r="A27" t="s">
        <v>307</v>
      </c>
      <c r="B27" t="s">
        <v>292</v>
      </c>
      <c r="C27">
        <v>45</v>
      </c>
      <c r="D27">
        <v>120</v>
      </c>
      <c r="E27">
        <v>15</v>
      </c>
      <c r="F27">
        <v>360</v>
      </c>
      <c r="G27">
        <v>960</v>
      </c>
      <c r="H27">
        <v>1</v>
      </c>
      <c r="I27">
        <v>200000</v>
      </c>
      <c r="J27" t="s">
        <v>27</v>
      </c>
      <c r="K27">
        <v>100000</v>
      </c>
      <c r="L27">
        <v>100000</v>
      </c>
    </row>
    <row r="28" spans="1:12" x14ac:dyDescent="0.25">
      <c r="A28" t="s">
        <v>308</v>
      </c>
      <c r="B28" t="s">
        <v>293</v>
      </c>
      <c r="C28">
        <v>45</v>
      </c>
      <c r="D28">
        <v>120</v>
      </c>
      <c r="E28">
        <v>15</v>
      </c>
      <c r="F28">
        <v>360</v>
      </c>
      <c r="G28">
        <v>960</v>
      </c>
      <c r="H28">
        <v>1</v>
      </c>
      <c r="I28">
        <v>200000</v>
      </c>
      <c r="J28" t="s">
        <v>27</v>
      </c>
      <c r="K28">
        <v>100000</v>
      </c>
      <c r="L28">
        <v>100000</v>
      </c>
    </row>
    <row r="29" spans="1:12" x14ac:dyDescent="0.25">
      <c r="A29" t="s">
        <v>309</v>
      </c>
      <c r="B29" t="s">
        <v>294</v>
      </c>
      <c r="C29">
        <v>45</v>
      </c>
      <c r="D29">
        <v>120</v>
      </c>
      <c r="E29">
        <v>15</v>
      </c>
      <c r="F29">
        <v>360</v>
      </c>
      <c r="G29">
        <v>960</v>
      </c>
      <c r="H29">
        <v>1</v>
      </c>
      <c r="I29">
        <v>200000</v>
      </c>
      <c r="J29" t="s">
        <v>27</v>
      </c>
      <c r="K29">
        <v>100000</v>
      </c>
      <c r="L29">
        <v>100000</v>
      </c>
    </row>
    <row r="30" spans="1:12" x14ac:dyDescent="0.25">
      <c r="A30" t="s">
        <v>310</v>
      </c>
      <c r="B30" t="s">
        <v>295</v>
      </c>
      <c r="C30">
        <v>45</v>
      </c>
      <c r="D30">
        <v>120</v>
      </c>
      <c r="E30">
        <v>15</v>
      </c>
      <c r="F30">
        <v>360</v>
      </c>
      <c r="G30">
        <v>960</v>
      </c>
      <c r="H30">
        <v>1</v>
      </c>
      <c r="I30">
        <v>200000</v>
      </c>
      <c r="J30" t="s">
        <v>27</v>
      </c>
      <c r="K30">
        <v>100000</v>
      </c>
      <c r="L30">
        <v>100000</v>
      </c>
    </row>
    <row r="31" spans="1:12" x14ac:dyDescent="0.25">
      <c r="A31" t="s">
        <v>311</v>
      </c>
      <c r="B31" t="s">
        <v>296</v>
      </c>
      <c r="C31">
        <v>45</v>
      </c>
      <c r="D31">
        <v>120</v>
      </c>
      <c r="E31">
        <v>15</v>
      </c>
      <c r="F31">
        <v>360</v>
      </c>
      <c r="G31">
        <v>960</v>
      </c>
      <c r="H31">
        <v>1</v>
      </c>
      <c r="I31">
        <v>200000</v>
      </c>
      <c r="J31" t="s">
        <v>27</v>
      </c>
      <c r="K31">
        <v>100000</v>
      </c>
      <c r="L31">
        <v>100000</v>
      </c>
    </row>
    <row r="32" spans="1:12" x14ac:dyDescent="0.25">
      <c r="A32" t="s">
        <v>312</v>
      </c>
      <c r="B32" t="s">
        <v>297</v>
      </c>
      <c r="C32">
        <v>45</v>
      </c>
      <c r="D32">
        <v>120</v>
      </c>
      <c r="E32">
        <v>15</v>
      </c>
      <c r="F32">
        <v>360</v>
      </c>
      <c r="G32">
        <v>960</v>
      </c>
      <c r="H32">
        <v>1</v>
      </c>
      <c r="I32">
        <v>200000</v>
      </c>
      <c r="J32" t="s">
        <v>27</v>
      </c>
      <c r="K32">
        <v>100000</v>
      </c>
      <c r="L32">
        <v>100000</v>
      </c>
    </row>
    <row r="33" spans="1:12" x14ac:dyDescent="0.25">
      <c r="A33" t="s">
        <v>314</v>
      </c>
      <c r="B33" t="s">
        <v>313</v>
      </c>
      <c r="C33">
        <v>45</v>
      </c>
      <c r="D33">
        <v>120</v>
      </c>
      <c r="E33">
        <v>15</v>
      </c>
      <c r="F33">
        <v>360</v>
      </c>
      <c r="G33">
        <v>960</v>
      </c>
      <c r="H33">
        <v>1</v>
      </c>
      <c r="I33">
        <v>200000</v>
      </c>
      <c r="J33" t="s">
        <v>27</v>
      </c>
      <c r="K33">
        <v>100000</v>
      </c>
      <c r="L33">
        <v>100000</v>
      </c>
    </row>
    <row r="34" spans="1:12" x14ac:dyDescent="0.25">
      <c r="A34" t="s">
        <v>526</v>
      </c>
      <c r="B34" t="s">
        <v>574</v>
      </c>
      <c r="C34">
        <v>45</v>
      </c>
      <c r="D34">
        <v>120</v>
      </c>
      <c r="E34">
        <v>15</v>
      </c>
      <c r="F34">
        <v>360</v>
      </c>
      <c r="G34">
        <v>960</v>
      </c>
      <c r="H34">
        <v>1</v>
      </c>
      <c r="I34">
        <v>200000</v>
      </c>
      <c r="J34" t="s">
        <v>27</v>
      </c>
      <c r="K34">
        <v>100000</v>
      </c>
      <c r="L34">
        <v>100000</v>
      </c>
    </row>
    <row r="35" spans="1:12" x14ac:dyDescent="0.25">
      <c r="A35" t="s">
        <v>527</v>
      </c>
      <c r="B35" t="s">
        <v>575</v>
      </c>
      <c r="C35">
        <v>45</v>
      </c>
      <c r="D35">
        <v>120</v>
      </c>
      <c r="E35">
        <v>15</v>
      </c>
      <c r="F35">
        <v>360</v>
      </c>
      <c r="G35">
        <v>960</v>
      </c>
      <c r="H35">
        <v>1</v>
      </c>
      <c r="I35">
        <v>200000</v>
      </c>
      <c r="J35" t="s">
        <v>27</v>
      </c>
      <c r="K35">
        <v>100000</v>
      </c>
      <c r="L35">
        <v>100000</v>
      </c>
    </row>
    <row r="36" spans="1:12" x14ac:dyDescent="0.25">
      <c r="A36" t="s">
        <v>528</v>
      </c>
      <c r="B36" t="s">
        <v>576</v>
      </c>
      <c r="C36">
        <v>45</v>
      </c>
      <c r="D36">
        <v>120</v>
      </c>
      <c r="E36">
        <v>15</v>
      </c>
      <c r="F36">
        <v>360</v>
      </c>
      <c r="G36">
        <v>960</v>
      </c>
      <c r="H36">
        <v>1</v>
      </c>
      <c r="I36">
        <v>200000</v>
      </c>
      <c r="J36" t="s">
        <v>27</v>
      </c>
      <c r="K36">
        <v>100000</v>
      </c>
      <c r="L36">
        <v>100000</v>
      </c>
    </row>
    <row r="37" spans="1:12" x14ac:dyDescent="0.25">
      <c r="A37" t="s">
        <v>529</v>
      </c>
      <c r="B37" t="s">
        <v>577</v>
      </c>
      <c r="C37">
        <v>45</v>
      </c>
      <c r="D37">
        <v>120</v>
      </c>
      <c r="E37">
        <v>15</v>
      </c>
      <c r="F37">
        <v>360</v>
      </c>
      <c r="G37">
        <v>960</v>
      </c>
      <c r="H37">
        <v>1</v>
      </c>
      <c r="I37">
        <v>200000</v>
      </c>
      <c r="J37" t="s">
        <v>27</v>
      </c>
      <c r="K37">
        <v>100000</v>
      </c>
      <c r="L37">
        <v>100000</v>
      </c>
    </row>
    <row r="38" spans="1:12" x14ac:dyDescent="0.25">
      <c r="A38" t="s">
        <v>530</v>
      </c>
      <c r="B38" t="s">
        <v>578</v>
      </c>
      <c r="C38">
        <v>45</v>
      </c>
      <c r="D38">
        <v>120</v>
      </c>
      <c r="E38">
        <v>15</v>
      </c>
      <c r="F38">
        <v>360</v>
      </c>
      <c r="G38">
        <v>960</v>
      </c>
      <c r="H38">
        <v>1</v>
      </c>
      <c r="I38">
        <v>200000</v>
      </c>
      <c r="J38" t="s">
        <v>27</v>
      </c>
      <c r="K38">
        <v>100000</v>
      </c>
      <c r="L38">
        <v>100000</v>
      </c>
    </row>
    <row r="39" spans="1:12" x14ac:dyDescent="0.25">
      <c r="A39" t="s">
        <v>531</v>
      </c>
      <c r="B39" t="s">
        <v>579</v>
      </c>
      <c r="C39">
        <v>45</v>
      </c>
      <c r="D39">
        <v>120</v>
      </c>
      <c r="E39">
        <v>15</v>
      </c>
      <c r="F39">
        <v>360</v>
      </c>
      <c r="G39">
        <v>960</v>
      </c>
      <c r="H39">
        <v>1</v>
      </c>
      <c r="I39">
        <v>200000</v>
      </c>
      <c r="J39" t="s">
        <v>27</v>
      </c>
      <c r="K39">
        <v>100000</v>
      </c>
      <c r="L39">
        <v>100000</v>
      </c>
    </row>
    <row r="40" spans="1:12" x14ac:dyDescent="0.25">
      <c r="A40" t="s">
        <v>532</v>
      </c>
      <c r="B40" t="s">
        <v>580</v>
      </c>
      <c r="C40">
        <v>45</v>
      </c>
      <c r="D40">
        <v>120</v>
      </c>
      <c r="E40">
        <v>15</v>
      </c>
      <c r="F40">
        <v>360</v>
      </c>
      <c r="G40">
        <v>960</v>
      </c>
      <c r="H40">
        <v>1</v>
      </c>
      <c r="I40">
        <v>200000</v>
      </c>
      <c r="J40" t="s">
        <v>27</v>
      </c>
      <c r="K40">
        <v>100000</v>
      </c>
      <c r="L40">
        <v>100000</v>
      </c>
    </row>
    <row r="41" spans="1:12" x14ac:dyDescent="0.25">
      <c r="A41" t="s">
        <v>533</v>
      </c>
      <c r="B41" t="s">
        <v>581</v>
      </c>
      <c r="C41">
        <v>45</v>
      </c>
      <c r="D41">
        <v>120</v>
      </c>
      <c r="E41">
        <v>15</v>
      </c>
      <c r="F41">
        <v>360</v>
      </c>
      <c r="G41">
        <v>960</v>
      </c>
      <c r="H41">
        <v>1</v>
      </c>
      <c r="I41">
        <v>200000</v>
      </c>
      <c r="J41" t="s">
        <v>27</v>
      </c>
      <c r="K41">
        <v>100000</v>
      </c>
      <c r="L41">
        <v>100000</v>
      </c>
    </row>
    <row r="42" spans="1:12" x14ac:dyDescent="0.25">
      <c r="A42" t="s">
        <v>534</v>
      </c>
      <c r="B42" t="s">
        <v>582</v>
      </c>
      <c r="C42">
        <v>45</v>
      </c>
      <c r="D42">
        <v>120</v>
      </c>
      <c r="E42">
        <v>15</v>
      </c>
      <c r="F42">
        <v>360</v>
      </c>
      <c r="G42">
        <v>960</v>
      </c>
      <c r="H42">
        <v>1</v>
      </c>
      <c r="I42">
        <v>200000</v>
      </c>
      <c r="J42" t="s">
        <v>27</v>
      </c>
      <c r="K42">
        <v>100000</v>
      </c>
      <c r="L42">
        <v>100000</v>
      </c>
    </row>
    <row r="43" spans="1:12" x14ac:dyDescent="0.25">
      <c r="A43" t="s">
        <v>535</v>
      </c>
      <c r="B43" t="s">
        <v>583</v>
      </c>
      <c r="C43">
        <v>45</v>
      </c>
      <c r="D43">
        <v>120</v>
      </c>
      <c r="E43">
        <v>15</v>
      </c>
      <c r="F43">
        <v>360</v>
      </c>
      <c r="G43">
        <v>960</v>
      </c>
      <c r="H43">
        <v>1</v>
      </c>
      <c r="I43">
        <v>200000</v>
      </c>
      <c r="J43" t="s">
        <v>27</v>
      </c>
      <c r="K43">
        <v>100000</v>
      </c>
      <c r="L43">
        <v>100000</v>
      </c>
    </row>
    <row r="44" spans="1:12" x14ac:dyDescent="0.25">
      <c r="A44" t="s">
        <v>536</v>
      </c>
      <c r="B44" t="s">
        <v>584</v>
      </c>
      <c r="C44">
        <v>45</v>
      </c>
      <c r="D44">
        <v>120</v>
      </c>
      <c r="E44">
        <v>15</v>
      </c>
      <c r="F44">
        <v>360</v>
      </c>
      <c r="G44">
        <v>960</v>
      </c>
      <c r="H44">
        <v>1</v>
      </c>
      <c r="I44">
        <v>200000</v>
      </c>
      <c r="J44" t="s">
        <v>27</v>
      </c>
      <c r="K44">
        <v>100000</v>
      </c>
      <c r="L44">
        <v>100000</v>
      </c>
    </row>
    <row r="45" spans="1:12" x14ac:dyDescent="0.25">
      <c r="A45" t="s">
        <v>537</v>
      </c>
      <c r="B45" t="s">
        <v>585</v>
      </c>
      <c r="C45">
        <v>45</v>
      </c>
      <c r="D45">
        <v>120</v>
      </c>
      <c r="E45">
        <v>15</v>
      </c>
      <c r="F45">
        <v>360</v>
      </c>
      <c r="G45">
        <v>960</v>
      </c>
      <c r="H45">
        <v>1</v>
      </c>
      <c r="I45">
        <v>200000</v>
      </c>
      <c r="J45" t="s">
        <v>27</v>
      </c>
      <c r="K45">
        <v>100000</v>
      </c>
      <c r="L45">
        <v>100000</v>
      </c>
    </row>
    <row r="46" spans="1:12" x14ac:dyDescent="0.25">
      <c r="A46" t="s">
        <v>538</v>
      </c>
      <c r="B46" t="s">
        <v>586</v>
      </c>
      <c r="C46">
        <v>45</v>
      </c>
      <c r="D46">
        <v>120</v>
      </c>
      <c r="E46">
        <v>15</v>
      </c>
      <c r="F46">
        <v>360</v>
      </c>
      <c r="G46">
        <v>960</v>
      </c>
      <c r="H46">
        <v>1</v>
      </c>
      <c r="I46">
        <v>200000</v>
      </c>
      <c r="J46" t="s">
        <v>27</v>
      </c>
      <c r="K46">
        <v>100000</v>
      </c>
      <c r="L46">
        <v>100000</v>
      </c>
    </row>
    <row r="47" spans="1:12" x14ac:dyDescent="0.25">
      <c r="A47" t="s">
        <v>539</v>
      </c>
      <c r="B47" t="s">
        <v>587</v>
      </c>
      <c r="C47">
        <v>45</v>
      </c>
      <c r="D47">
        <v>120</v>
      </c>
      <c r="E47">
        <v>15</v>
      </c>
      <c r="F47">
        <v>360</v>
      </c>
      <c r="G47">
        <v>960</v>
      </c>
      <c r="H47">
        <v>1</v>
      </c>
      <c r="I47">
        <v>200000</v>
      </c>
      <c r="J47" t="s">
        <v>27</v>
      </c>
      <c r="K47">
        <v>100000</v>
      </c>
      <c r="L47">
        <v>100000</v>
      </c>
    </row>
    <row r="48" spans="1:12" x14ac:dyDescent="0.25">
      <c r="A48" t="s">
        <v>540</v>
      </c>
      <c r="B48" t="s">
        <v>588</v>
      </c>
      <c r="C48">
        <v>45</v>
      </c>
      <c r="D48">
        <v>120</v>
      </c>
      <c r="E48">
        <v>15</v>
      </c>
      <c r="F48">
        <v>360</v>
      </c>
      <c r="G48">
        <v>960</v>
      </c>
      <c r="H48">
        <v>1</v>
      </c>
      <c r="I48">
        <v>200000</v>
      </c>
      <c r="J48" t="s">
        <v>27</v>
      </c>
      <c r="K48">
        <v>100000</v>
      </c>
      <c r="L48">
        <v>100000</v>
      </c>
    </row>
    <row r="49" spans="1:12" x14ac:dyDescent="0.25">
      <c r="A49" t="s">
        <v>541</v>
      </c>
      <c r="B49" t="s">
        <v>589</v>
      </c>
      <c r="C49">
        <v>45</v>
      </c>
      <c r="D49">
        <v>120</v>
      </c>
      <c r="E49">
        <v>15</v>
      </c>
      <c r="F49">
        <v>360</v>
      </c>
      <c r="G49">
        <v>960</v>
      </c>
      <c r="H49">
        <v>1</v>
      </c>
      <c r="I49">
        <v>200000</v>
      </c>
      <c r="J49" t="s">
        <v>27</v>
      </c>
      <c r="K49">
        <v>100000</v>
      </c>
      <c r="L49">
        <v>100000</v>
      </c>
    </row>
    <row r="50" spans="1:12" x14ac:dyDescent="0.25">
      <c r="A50" t="s">
        <v>542</v>
      </c>
      <c r="B50" t="s">
        <v>590</v>
      </c>
      <c r="C50">
        <v>45</v>
      </c>
      <c r="D50">
        <v>120</v>
      </c>
      <c r="E50">
        <v>15</v>
      </c>
      <c r="F50">
        <v>360</v>
      </c>
      <c r="G50">
        <v>960</v>
      </c>
      <c r="H50">
        <v>1</v>
      </c>
      <c r="I50">
        <v>200000</v>
      </c>
      <c r="J50" t="s">
        <v>27</v>
      </c>
      <c r="K50">
        <v>100000</v>
      </c>
      <c r="L50">
        <v>100000</v>
      </c>
    </row>
    <row r="51" spans="1:12" x14ac:dyDescent="0.25">
      <c r="A51" t="s">
        <v>543</v>
      </c>
      <c r="B51" t="s">
        <v>591</v>
      </c>
      <c r="C51">
        <v>45</v>
      </c>
      <c r="D51">
        <v>120</v>
      </c>
      <c r="E51">
        <v>15</v>
      </c>
      <c r="F51">
        <v>360</v>
      </c>
      <c r="G51">
        <v>960</v>
      </c>
      <c r="H51">
        <v>1</v>
      </c>
      <c r="I51">
        <v>200000</v>
      </c>
      <c r="J51" t="s">
        <v>27</v>
      </c>
      <c r="K51">
        <v>100000</v>
      </c>
      <c r="L51">
        <v>100000</v>
      </c>
    </row>
    <row r="52" spans="1:12" x14ac:dyDescent="0.25">
      <c r="A52" t="s">
        <v>544</v>
      </c>
      <c r="B52" t="s">
        <v>592</v>
      </c>
      <c r="C52">
        <v>45</v>
      </c>
      <c r="D52">
        <v>120</v>
      </c>
      <c r="E52">
        <v>15</v>
      </c>
      <c r="F52">
        <v>360</v>
      </c>
      <c r="G52">
        <v>960</v>
      </c>
      <c r="H52">
        <v>1</v>
      </c>
      <c r="I52">
        <v>200000</v>
      </c>
      <c r="J52" t="s">
        <v>277</v>
      </c>
      <c r="K52">
        <v>100000</v>
      </c>
      <c r="L52">
        <v>100000</v>
      </c>
    </row>
    <row r="53" spans="1:12" x14ac:dyDescent="0.25">
      <c r="A53" t="s">
        <v>545</v>
      </c>
      <c r="B53" t="s">
        <v>593</v>
      </c>
      <c r="C53">
        <v>45</v>
      </c>
      <c r="D53">
        <v>120</v>
      </c>
      <c r="E53">
        <v>15</v>
      </c>
      <c r="F53">
        <v>360</v>
      </c>
      <c r="G53">
        <v>960</v>
      </c>
      <c r="H53">
        <v>1</v>
      </c>
      <c r="I53">
        <v>200000</v>
      </c>
      <c r="J53" t="s">
        <v>277</v>
      </c>
      <c r="K53">
        <v>100000</v>
      </c>
      <c r="L53">
        <v>100000</v>
      </c>
    </row>
    <row r="54" spans="1:12" x14ac:dyDescent="0.25">
      <c r="A54" t="s">
        <v>546</v>
      </c>
      <c r="B54" t="s">
        <v>594</v>
      </c>
      <c r="C54">
        <v>45</v>
      </c>
      <c r="D54">
        <v>120</v>
      </c>
      <c r="E54">
        <v>15</v>
      </c>
      <c r="F54">
        <v>360</v>
      </c>
      <c r="G54">
        <v>960</v>
      </c>
      <c r="H54">
        <v>1</v>
      </c>
      <c r="I54">
        <v>200000</v>
      </c>
      <c r="J54" t="s">
        <v>277</v>
      </c>
      <c r="K54">
        <v>100000</v>
      </c>
      <c r="L54">
        <v>100000</v>
      </c>
    </row>
    <row r="55" spans="1:12" x14ac:dyDescent="0.25">
      <c r="A55" t="s">
        <v>547</v>
      </c>
      <c r="B55" t="s">
        <v>595</v>
      </c>
      <c r="C55">
        <v>45</v>
      </c>
      <c r="D55">
        <v>120</v>
      </c>
      <c r="E55">
        <v>15</v>
      </c>
      <c r="F55">
        <v>360</v>
      </c>
      <c r="G55">
        <v>960</v>
      </c>
      <c r="H55">
        <v>1</v>
      </c>
      <c r="I55">
        <v>200000</v>
      </c>
      <c r="J55" t="s">
        <v>277</v>
      </c>
      <c r="K55">
        <v>100000</v>
      </c>
      <c r="L55">
        <v>100000</v>
      </c>
    </row>
    <row r="56" spans="1:12" x14ac:dyDescent="0.25">
      <c r="A56" t="s">
        <v>548</v>
      </c>
      <c r="B56" t="s">
        <v>596</v>
      </c>
      <c r="C56">
        <v>45</v>
      </c>
      <c r="D56">
        <v>120</v>
      </c>
      <c r="E56">
        <v>15</v>
      </c>
      <c r="F56">
        <v>360</v>
      </c>
      <c r="G56">
        <v>960</v>
      </c>
      <c r="H56">
        <v>1</v>
      </c>
      <c r="I56">
        <v>200000</v>
      </c>
      <c r="J56" t="s">
        <v>277</v>
      </c>
      <c r="K56">
        <v>100000</v>
      </c>
      <c r="L56">
        <v>100000</v>
      </c>
    </row>
    <row r="57" spans="1:12" x14ac:dyDescent="0.25">
      <c r="A57" t="s">
        <v>549</v>
      </c>
      <c r="B57" t="s">
        <v>597</v>
      </c>
      <c r="C57">
        <v>45</v>
      </c>
      <c r="D57">
        <v>120</v>
      </c>
      <c r="E57">
        <v>15</v>
      </c>
      <c r="F57">
        <v>360</v>
      </c>
      <c r="G57">
        <v>960</v>
      </c>
      <c r="H57">
        <v>1</v>
      </c>
      <c r="I57">
        <v>200000</v>
      </c>
      <c r="J57" t="s">
        <v>277</v>
      </c>
      <c r="K57">
        <v>100000</v>
      </c>
      <c r="L57">
        <v>100000</v>
      </c>
    </row>
    <row r="58" spans="1:12" x14ac:dyDescent="0.25">
      <c r="A58" t="s">
        <v>550</v>
      </c>
      <c r="B58" t="s">
        <v>598</v>
      </c>
      <c r="C58">
        <v>45</v>
      </c>
      <c r="D58">
        <v>120</v>
      </c>
      <c r="E58">
        <v>15</v>
      </c>
      <c r="F58">
        <v>360</v>
      </c>
      <c r="G58">
        <v>960</v>
      </c>
      <c r="H58">
        <v>1</v>
      </c>
      <c r="I58">
        <v>200000</v>
      </c>
      <c r="J58" t="s">
        <v>277</v>
      </c>
      <c r="K58">
        <v>100000</v>
      </c>
      <c r="L58">
        <v>100000</v>
      </c>
    </row>
    <row r="59" spans="1:12" x14ac:dyDescent="0.25">
      <c r="A59" t="s">
        <v>551</v>
      </c>
      <c r="B59" t="s">
        <v>599</v>
      </c>
      <c r="C59">
        <v>45</v>
      </c>
      <c r="D59">
        <v>120</v>
      </c>
      <c r="E59">
        <v>15</v>
      </c>
      <c r="F59">
        <v>360</v>
      </c>
      <c r="G59">
        <v>960</v>
      </c>
      <c r="H59">
        <v>1</v>
      </c>
      <c r="I59">
        <v>200000</v>
      </c>
      <c r="J59" t="s">
        <v>277</v>
      </c>
      <c r="K59">
        <v>100000</v>
      </c>
      <c r="L59">
        <v>100000</v>
      </c>
    </row>
    <row r="60" spans="1:12" x14ac:dyDescent="0.25">
      <c r="A60" t="s">
        <v>552</v>
      </c>
      <c r="B60" t="s">
        <v>600</v>
      </c>
      <c r="C60">
        <v>45</v>
      </c>
      <c r="D60">
        <v>120</v>
      </c>
      <c r="E60">
        <v>15</v>
      </c>
      <c r="F60">
        <v>360</v>
      </c>
      <c r="G60">
        <v>960</v>
      </c>
      <c r="H60">
        <v>1</v>
      </c>
      <c r="I60">
        <v>200000</v>
      </c>
      <c r="J60" t="s">
        <v>277</v>
      </c>
      <c r="K60">
        <v>100000</v>
      </c>
      <c r="L60">
        <v>100000</v>
      </c>
    </row>
    <row r="61" spans="1:12" x14ac:dyDescent="0.25">
      <c r="A61" t="s">
        <v>553</v>
      </c>
      <c r="B61" t="s">
        <v>601</v>
      </c>
      <c r="C61">
        <v>45</v>
      </c>
      <c r="D61">
        <v>120</v>
      </c>
      <c r="E61">
        <v>15</v>
      </c>
      <c r="F61">
        <v>360</v>
      </c>
      <c r="G61">
        <v>960</v>
      </c>
      <c r="H61">
        <v>1</v>
      </c>
      <c r="I61">
        <v>200000</v>
      </c>
      <c r="J61" t="s">
        <v>277</v>
      </c>
      <c r="K61">
        <v>100000</v>
      </c>
      <c r="L61">
        <v>100000</v>
      </c>
    </row>
    <row r="62" spans="1:12" x14ac:dyDescent="0.25">
      <c r="A62" t="s">
        <v>554</v>
      </c>
      <c r="B62" t="s">
        <v>602</v>
      </c>
      <c r="C62">
        <v>45</v>
      </c>
      <c r="D62">
        <v>120</v>
      </c>
      <c r="E62">
        <v>15</v>
      </c>
      <c r="F62">
        <v>360</v>
      </c>
      <c r="G62">
        <v>960</v>
      </c>
      <c r="H62">
        <v>1</v>
      </c>
      <c r="I62">
        <v>200000</v>
      </c>
      <c r="J62" t="s">
        <v>277</v>
      </c>
      <c r="K62">
        <v>100000</v>
      </c>
      <c r="L62">
        <v>100000</v>
      </c>
    </row>
    <row r="63" spans="1:12" x14ac:dyDescent="0.25">
      <c r="A63" t="s">
        <v>555</v>
      </c>
      <c r="B63" t="s">
        <v>603</v>
      </c>
      <c r="C63">
        <v>45</v>
      </c>
      <c r="D63">
        <v>120</v>
      </c>
      <c r="E63">
        <v>15</v>
      </c>
      <c r="F63">
        <v>360</v>
      </c>
      <c r="G63">
        <v>960</v>
      </c>
      <c r="H63">
        <v>1</v>
      </c>
      <c r="I63">
        <v>200000</v>
      </c>
      <c r="J63" t="s">
        <v>277</v>
      </c>
      <c r="K63">
        <v>100000</v>
      </c>
      <c r="L63">
        <v>100000</v>
      </c>
    </row>
    <row r="64" spans="1:12" x14ac:dyDescent="0.25">
      <c r="A64" t="s">
        <v>556</v>
      </c>
      <c r="B64" t="s">
        <v>604</v>
      </c>
      <c r="C64">
        <v>45</v>
      </c>
      <c r="D64">
        <v>120</v>
      </c>
      <c r="E64">
        <v>15</v>
      </c>
      <c r="F64">
        <v>360</v>
      </c>
      <c r="G64">
        <v>960</v>
      </c>
      <c r="H64">
        <v>1</v>
      </c>
      <c r="I64">
        <v>200000</v>
      </c>
      <c r="J64" t="s">
        <v>277</v>
      </c>
      <c r="K64">
        <v>100000</v>
      </c>
      <c r="L64">
        <v>100000</v>
      </c>
    </row>
    <row r="65" spans="1:12" x14ac:dyDescent="0.25">
      <c r="A65" t="s">
        <v>557</v>
      </c>
      <c r="B65" t="s">
        <v>605</v>
      </c>
      <c r="C65">
        <v>45</v>
      </c>
      <c r="D65">
        <v>120</v>
      </c>
      <c r="E65">
        <v>15</v>
      </c>
      <c r="F65">
        <v>360</v>
      </c>
      <c r="G65">
        <v>960</v>
      </c>
      <c r="H65">
        <v>1</v>
      </c>
      <c r="I65">
        <v>200000</v>
      </c>
      <c r="J65" t="s">
        <v>277</v>
      </c>
      <c r="K65">
        <v>100000</v>
      </c>
      <c r="L65">
        <v>100000</v>
      </c>
    </row>
    <row r="66" spans="1:12" x14ac:dyDescent="0.25">
      <c r="A66" t="s">
        <v>558</v>
      </c>
      <c r="B66" t="s">
        <v>606</v>
      </c>
      <c r="C66">
        <v>45</v>
      </c>
      <c r="D66">
        <v>120</v>
      </c>
      <c r="E66">
        <v>15</v>
      </c>
      <c r="F66">
        <v>360</v>
      </c>
      <c r="G66">
        <v>960</v>
      </c>
      <c r="H66">
        <v>1</v>
      </c>
      <c r="I66">
        <v>200000</v>
      </c>
      <c r="J66" t="s">
        <v>277</v>
      </c>
      <c r="K66">
        <v>100000</v>
      </c>
      <c r="L66">
        <v>100000</v>
      </c>
    </row>
    <row r="67" spans="1:12" x14ac:dyDescent="0.25">
      <c r="A67" t="s">
        <v>559</v>
      </c>
      <c r="B67" t="s">
        <v>607</v>
      </c>
      <c r="C67">
        <v>45</v>
      </c>
      <c r="D67">
        <v>120</v>
      </c>
      <c r="E67">
        <v>15</v>
      </c>
      <c r="F67">
        <v>360</v>
      </c>
      <c r="G67">
        <v>960</v>
      </c>
      <c r="H67">
        <v>1</v>
      </c>
      <c r="I67">
        <v>200000</v>
      </c>
      <c r="J67" t="s">
        <v>277</v>
      </c>
      <c r="K67">
        <v>100000</v>
      </c>
      <c r="L67">
        <v>100000</v>
      </c>
    </row>
    <row r="68" spans="1:12" x14ac:dyDescent="0.25">
      <c r="A68" t="s">
        <v>560</v>
      </c>
      <c r="B68" t="s">
        <v>608</v>
      </c>
      <c r="C68">
        <v>45</v>
      </c>
      <c r="D68">
        <v>120</v>
      </c>
      <c r="E68">
        <v>15</v>
      </c>
      <c r="F68">
        <v>360</v>
      </c>
      <c r="G68">
        <v>960</v>
      </c>
      <c r="H68">
        <v>1</v>
      </c>
      <c r="I68">
        <v>200000</v>
      </c>
      <c r="J68" t="s">
        <v>277</v>
      </c>
      <c r="K68">
        <v>100000</v>
      </c>
      <c r="L68">
        <v>100000</v>
      </c>
    </row>
    <row r="69" spans="1:12" x14ac:dyDescent="0.25">
      <c r="A69" t="s">
        <v>561</v>
      </c>
      <c r="B69" t="s">
        <v>609</v>
      </c>
      <c r="C69">
        <v>45</v>
      </c>
      <c r="D69">
        <v>120</v>
      </c>
      <c r="E69">
        <v>15</v>
      </c>
      <c r="F69">
        <v>360</v>
      </c>
      <c r="G69">
        <v>960</v>
      </c>
      <c r="H69">
        <v>1</v>
      </c>
      <c r="I69">
        <v>200000</v>
      </c>
      <c r="J69" t="s">
        <v>277</v>
      </c>
      <c r="K69">
        <v>100000</v>
      </c>
      <c r="L69">
        <v>100000</v>
      </c>
    </row>
    <row r="70" spans="1:12" x14ac:dyDescent="0.25">
      <c r="A70" t="s">
        <v>562</v>
      </c>
      <c r="B70" t="s">
        <v>610</v>
      </c>
      <c r="C70">
        <v>45</v>
      </c>
      <c r="D70">
        <v>120</v>
      </c>
      <c r="E70">
        <v>15</v>
      </c>
      <c r="F70">
        <v>360</v>
      </c>
      <c r="G70">
        <v>960</v>
      </c>
      <c r="H70">
        <v>1</v>
      </c>
      <c r="I70">
        <v>200000</v>
      </c>
      <c r="J70" t="s">
        <v>277</v>
      </c>
      <c r="K70">
        <v>100000</v>
      </c>
      <c r="L70">
        <v>100000</v>
      </c>
    </row>
    <row r="71" spans="1:12" x14ac:dyDescent="0.25">
      <c r="A71" t="s">
        <v>563</v>
      </c>
      <c r="B71" t="s">
        <v>611</v>
      </c>
      <c r="C71">
        <v>45</v>
      </c>
      <c r="D71">
        <v>120</v>
      </c>
      <c r="E71">
        <v>15</v>
      </c>
      <c r="F71">
        <v>360</v>
      </c>
      <c r="G71">
        <v>960</v>
      </c>
      <c r="H71">
        <v>1</v>
      </c>
      <c r="I71">
        <v>200000</v>
      </c>
      <c r="J71" t="s">
        <v>277</v>
      </c>
      <c r="K71">
        <v>100000</v>
      </c>
      <c r="L71">
        <v>100000</v>
      </c>
    </row>
    <row r="72" spans="1:12" x14ac:dyDescent="0.25">
      <c r="A72" t="s">
        <v>564</v>
      </c>
      <c r="B72" t="s">
        <v>612</v>
      </c>
      <c r="C72">
        <v>45</v>
      </c>
      <c r="D72">
        <v>120</v>
      </c>
      <c r="E72">
        <v>15</v>
      </c>
      <c r="F72">
        <v>360</v>
      </c>
      <c r="G72">
        <v>960</v>
      </c>
      <c r="H72">
        <v>1</v>
      </c>
      <c r="I72">
        <v>200000</v>
      </c>
      <c r="J72" t="s">
        <v>277</v>
      </c>
      <c r="K72">
        <v>100000</v>
      </c>
      <c r="L72">
        <v>100000</v>
      </c>
    </row>
    <row r="73" spans="1:12" x14ac:dyDescent="0.25">
      <c r="A73" t="s">
        <v>565</v>
      </c>
      <c r="B73" t="s">
        <v>613</v>
      </c>
      <c r="C73">
        <v>45</v>
      </c>
      <c r="D73">
        <v>120</v>
      </c>
      <c r="E73">
        <v>15</v>
      </c>
      <c r="F73">
        <v>360</v>
      </c>
      <c r="G73">
        <v>960</v>
      </c>
      <c r="H73">
        <v>1</v>
      </c>
      <c r="I73">
        <v>200000</v>
      </c>
      <c r="J73" t="s">
        <v>277</v>
      </c>
      <c r="K73">
        <v>100000</v>
      </c>
      <c r="L73">
        <v>100000</v>
      </c>
    </row>
    <row r="74" spans="1:12" x14ac:dyDescent="0.25">
      <c r="A74" t="s">
        <v>566</v>
      </c>
      <c r="B74" t="s">
        <v>614</v>
      </c>
      <c r="C74">
        <v>45</v>
      </c>
      <c r="D74">
        <v>120</v>
      </c>
      <c r="E74">
        <v>15</v>
      </c>
      <c r="F74">
        <v>360</v>
      </c>
      <c r="G74">
        <v>960</v>
      </c>
      <c r="H74">
        <v>1</v>
      </c>
      <c r="I74">
        <v>200000</v>
      </c>
      <c r="J74" t="s">
        <v>277</v>
      </c>
      <c r="K74">
        <v>100000</v>
      </c>
      <c r="L74">
        <v>100000</v>
      </c>
    </row>
    <row r="75" spans="1:12" x14ac:dyDescent="0.25">
      <c r="A75" t="s">
        <v>567</v>
      </c>
      <c r="B75" t="s">
        <v>615</v>
      </c>
      <c r="C75">
        <v>45</v>
      </c>
      <c r="D75">
        <v>120</v>
      </c>
      <c r="E75">
        <v>15</v>
      </c>
      <c r="F75">
        <v>360</v>
      </c>
      <c r="G75">
        <v>960</v>
      </c>
      <c r="H75">
        <v>1</v>
      </c>
      <c r="I75">
        <v>200000</v>
      </c>
      <c r="J75" t="s">
        <v>277</v>
      </c>
      <c r="K75">
        <v>100000</v>
      </c>
      <c r="L75">
        <v>100000</v>
      </c>
    </row>
    <row r="76" spans="1:12" x14ac:dyDescent="0.25">
      <c r="A76" t="s">
        <v>568</v>
      </c>
      <c r="B76" t="s">
        <v>616</v>
      </c>
      <c r="C76">
        <v>45</v>
      </c>
      <c r="D76">
        <v>120</v>
      </c>
      <c r="E76">
        <v>15</v>
      </c>
      <c r="F76">
        <v>360</v>
      </c>
      <c r="G76">
        <v>960</v>
      </c>
      <c r="H76">
        <v>1</v>
      </c>
      <c r="I76">
        <v>200000</v>
      </c>
      <c r="J76" t="s">
        <v>277</v>
      </c>
      <c r="K76">
        <v>100000</v>
      </c>
      <c r="L76">
        <v>100000</v>
      </c>
    </row>
    <row r="77" spans="1:12" x14ac:dyDescent="0.25">
      <c r="A77" t="s">
        <v>569</v>
      </c>
      <c r="B77" t="s">
        <v>617</v>
      </c>
      <c r="C77">
        <v>45</v>
      </c>
      <c r="D77">
        <v>120</v>
      </c>
      <c r="E77">
        <v>15</v>
      </c>
      <c r="F77">
        <v>360</v>
      </c>
      <c r="G77">
        <v>960</v>
      </c>
      <c r="H77">
        <v>1</v>
      </c>
      <c r="I77">
        <v>200000</v>
      </c>
      <c r="J77" t="s">
        <v>278</v>
      </c>
      <c r="K77">
        <v>100000</v>
      </c>
      <c r="L77">
        <v>100000</v>
      </c>
    </row>
    <row r="78" spans="1:12" x14ac:dyDescent="0.25">
      <c r="A78" t="s">
        <v>570</v>
      </c>
      <c r="B78" t="s">
        <v>618</v>
      </c>
      <c r="C78">
        <v>45</v>
      </c>
      <c r="D78">
        <v>120</v>
      </c>
      <c r="E78">
        <v>15</v>
      </c>
      <c r="F78">
        <v>360</v>
      </c>
      <c r="G78">
        <v>960</v>
      </c>
      <c r="H78">
        <v>1</v>
      </c>
      <c r="I78">
        <v>200000</v>
      </c>
      <c r="J78" t="s">
        <v>278</v>
      </c>
      <c r="K78">
        <v>100000</v>
      </c>
      <c r="L78">
        <v>100000</v>
      </c>
    </row>
    <row r="79" spans="1:12" x14ac:dyDescent="0.25">
      <c r="A79" t="s">
        <v>571</v>
      </c>
      <c r="B79" t="s">
        <v>619</v>
      </c>
      <c r="C79">
        <v>45</v>
      </c>
      <c r="D79">
        <v>120</v>
      </c>
      <c r="E79">
        <v>15</v>
      </c>
      <c r="F79">
        <v>360</v>
      </c>
      <c r="G79">
        <v>960</v>
      </c>
      <c r="H79">
        <v>1</v>
      </c>
      <c r="I79">
        <v>200000</v>
      </c>
      <c r="J79" t="s">
        <v>278</v>
      </c>
      <c r="K79">
        <v>100000</v>
      </c>
      <c r="L79">
        <v>100000</v>
      </c>
    </row>
    <row r="80" spans="1:12" x14ac:dyDescent="0.25">
      <c r="A80" t="s">
        <v>572</v>
      </c>
      <c r="B80" t="s">
        <v>620</v>
      </c>
      <c r="C80">
        <v>45</v>
      </c>
      <c r="D80">
        <v>120</v>
      </c>
      <c r="E80">
        <v>15</v>
      </c>
      <c r="F80">
        <v>360</v>
      </c>
      <c r="G80">
        <v>960</v>
      </c>
      <c r="H80">
        <v>1</v>
      </c>
      <c r="I80">
        <v>200000</v>
      </c>
      <c r="J80" t="s">
        <v>278</v>
      </c>
      <c r="K80">
        <v>100000</v>
      </c>
      <c r="L80">
        <v>100000</v>
      </c>
    </row>
    <row r="81" spans="1:12" x14ac:dyDescent="0.25">
      <c r="A81" t="s">
        <v>573</v>
      </c>
      <c r="B81" t="s">
        <v>621</v>
      </c>
      <c r="C81">
        <v>45</v>
      </c>
      <c r="D81">
        <v>120</v>
      </c>
      <c r="E81">
        <v>15</v>
      </c>
      <c r="F81">
        <v>360</v>
      </c>
      <c r="G81">
        <v>960</v>
      </c>
      <c r="H81">
        <v>1</v>
      </c>
      <c r="I81">
        <v>200000</v>
      </c>
      <c r="J81" t="s">
        <v>278</v>
      </c>
      <c r="K81">
        <v>100000</v>
      </c>
      <c r="L81">
        <v>100000</v>
      </c>
    </row>
    <row r="82" spans="1:12" x14ac:dyDescent="0.25">
      <c r="A82" t="s">
        <v>1314</v>
      </c>
      <c r="B82" t="s">
        <v>1706</v>
      </c>
      <c r="C82">
        <v>45</v>
      </c>
      <c r="D82">
        <v>120</v>
      </c>
      <c r="E82">
        <v>15</v>
      </c>
      <c r="F82">
        <v>360</v>
      </c>
      <c r="G82">
        <v>960</v>
      </c>
      <c r="H82">
        <v>1</v>
      </c>
      <c r="I82">
        <v>200000</v>
      </c>
      <c r="J82" t="s">
        <v>278</v>
      </c>
      <c r="K82">
        <v>100000</v>
      </c>
      <c r="L82">
        <v>100000</v>
      </c>
    </row>
    <row r="83" spans="1:12" x14ac:dyDescent="0.25">
      <c r="A83" t="s">
        <v>1315</v>
      </c>
      <c r="B83" t="s">
        <v>1707</v>
      </c>
      <c r="C83">
        <v>45</v>
      </c>
      <c r="D83">
        <v>120</v>
      </c>
      <c r="E83">
        <v>15</v>
      </c>
      <c r="F83">
        <v>360</v>
      </c>
      <c r="G83">
        <v>960</v>
      </c>
      <c r="H83">
        <v>1</v>
      </c>
      <c r="I83">
        <v>200000</v>
      </c>
      <c r="J83" t="s">
        <v>278</v>
      </c>
      <c r="K83">
        <v>100000</v>
      </c>
      <c r="L83">
        <v>100000</v>
      </c>
    </row>
    <row r="84" spans="1:12" x14ac:dyDescent="0.25">
      <c r="A84" t="s">
        <v>1316</v>
      </c>
      <c r="B84" t="s">
        <v>1708</v>
      </c>
      <c r="C84">
        <v>45</v>
      </c>
      <c r="D84">
        <v>120</v>
      </c>
      <c r="E84">
        <v>15</v>
      </c>
      <c r="F84">
        <v>360</v>
      </c>
      <c r="G84">
        <v>960</v>
      </c>
      <c r="H84">
        <v>1</v>
      </c>
      <c r="I84">
        <v>200000</v>
      </c>
      <c r="J84" t="s">
        <v>278</v>
      </c>
      <c r="K84">
        <v>100000</v>
      </c>
      <c r="L84">
        <v>100000</v>
      </c>
    </row>
    <row r="85" spans="1:12" x14ac:dyDescent="0.25">
      <c r="A85" t="s">
        <v>1317</v>
      </c>
      <c r="B85" t="s">
        <v>1709</v>
      </c>
      <c r="C85">
        <v>45</v>
      </c>
      <c r="D85">
        <v>120</v>
      </c>
      <c r="E85">
        <v>15</v>
      </c>
      <c r="F85">
        <v>360</v>
      </c>
      <c r="G85">
        <v>960</v>
      </c>
      <c r="H85">
        <v>1</v>
      </c>
      <c r="I85">
        <v>200000</v>
      </c>
      <c r="J85" t="s">
        <v>278</v>
      </c>
      <c r="K85">
        <v>100000</v>
      </c>
      <c r="L85">
        <v>100000</v>
      </c>
    </row>
    <row r="86" spans="1:12" x14ac:dyDescent="0.25">
      <c r="A86" t="s">
        <v>1318</v>
      </c>
      <c r="B86" t="s">
        <v>1710</v>
      </c>
      <c r="C86">
        <v>45</v>
      </c>
      <c r="D86">
        <v>120</v>
      </c>
      <c r="E86">
        <v>15</v>
      </c>
      <c r="F86">
        <v>360</v>
      </c>
      <c r="G86">
        <v>960</v>
      </c>
      <c r="H86">
        <v>1</v>
      </c>
      <c r="I86">
        <v>200000</v>
      </c>
      <c r="J86" t="s">
        <v>278</v>
      </c>
      <c r="K86">
        <v>100000</v>
      </c>
      <c r="L86">
        <v>100000</v>
      </c>
    </row>
    <row r="87" spans="1:12" x14ac:dyDescent="0.25">
      <c r="A87" t="s">
        <v>1319</v>
      </c>
      <c r="B87" t="s">
        <v>1711</v>
      </c>
      <c r="C87">
        <v>45</v>
      </c>
      <c r="D87">
        <v>120</v>
      </c>
      <c r="E87">
        <v>15</v>
      </c>
      <c r="F87">
        <v>360</v>
      </c>
      <c r="G87">
        <v>960</v>
      </c>
      <c r="H87">
        <v>1</v>
      </c>
      <c r="I87">
        <v>200000</v>
      </c>
      <c r="J87" t="s">
        <v>278</v>
      </c>
      <c r="K87">
        <v>100000</v>
      </c>
      <c r="L87">
        <v>100000</v>
      </c>
    </row>
    <row r="88" spans="1:12" x14ac:dyDescent="0.25">
      <c r="A88" t="s">
        <v>1320</v>
      </c>
      <c r="B88" t="s">
        <v>1712</v>
      </c>
      <c r="C88">
        <v>45</v>
      </c>
      <c r="D88">
        <v>120</v>
      </c>
      <c r="E88">
        <v>15</v>
      </c>
      <c r="F88">
        <v>360</v>
      </c>
      <c r="G88">
        <v>960</v>
      </c>
      <c r="H88">
        <v>1</v>
      </c>
      <c r="I88">
        <v>200000</v>
      </c>
      <c r="J88" t="s">
        <v>278</v>
      </c>
      <c r="K88">
        <v>100000</v>
      </c>
      <c r="L88">
        <v>100000</v>
      </c>
    </row>
    <row r="89" spans="1:12" x14ac:dyDescent="0.25">
      <c r="A89" t="s">
        <v>1321</v>
      </c>
      <c r="B89" t="s">
        <v>1713</v>
      </c>
      <c r="C89">
        <v>45</v>
      </c>
      <c r="D89">
        <v>120</v>
      </c>
      <c r="E89">
        <v>15</v>
      </c>
      <c r="F89">
        <v>360</v>
      </c>
      <c r="G89">
        <v>960</v>
      </c>
      <c r="H89">
        <v>1</v>
      </c>
      <c r="I89">
        <v>200000</v>
      </c>
      <c r="J89" t="s">
        <v>278</v>
      </c>
      <c r="K89">
        <v>100000</v>
      </c>
      <c r="L89">
        <v>100000</v>
      </c>
    </row>
    <row r="90" spans="1:12" x14ac:dyDescent="0.25">
      <c r="A90" t="s">
        <v>1322</v>
      </c>
      <c r="B90" t="s">
        <v>1714</v>
      </c>
      <c r="C90">
        <v>45</v>
      </c>
      <c r="D90">
        <v>120</v>
      </c>
      <c r="E90">
        <v>15</v>
      </c>
      <c r="F90">
        <v>360</v>
      </c>
      <c r="G90">
        <v>960</v>
      </c>
      <c r="H90">
        <v>1</v>
      </c>
      <c r="I90">
        <v>200000</v>
      </c>
      <c r="J90" t="s">
        <v>278</v>
      </c>
      <c r="K90">
        <v>100000</v>
      </c>
      <c r="L90">
        <v>100000</v>
      </c>
    </row>
    <row r="91" spans="1:12" x14ac:dyDescent="0.25">
      <c r="A91" t="s">
        <v>1323</v>
      </c>
      <c r="B91" t="s">
        <v>1715</v>
      </c>
      <c r="C91">
        <v>45</v>
      </c>
      <c r="D91">
        <v>120</v>
      </c>
      <c r="E91">
        <v>15</v>
      </c>
      <c r="F91">
        <v>360</v>
      </c>
      <c r="G91">
        <v>960</v>
      </c>
      <c r="H91">
        <v>1</v>
      </c>
      <c r="I91">
        <v>200000</v>
      </c>
      <c r="J91" t="s">
        <v>278</v>
      </c>
      <c r="K91">
        <v>100000</v>
      </c>
      <c r="L91">
        <v>100000</v>
      </c>
    </row>
    <row r="92" spans="1:12" x14ac:dyDescent="0.25">
      <c r="A92" t="s">
        <v>1324</v>
      </c>
      <c r="B92" t="s">
        <v>1716</v>
      </c>
      <c r="C92">
        <v>45</v>
      </c>
      <c r="D92">
        <v>120</v>
      </c>
      <c r="E92">
        <v>15</v>
      </c>
      <c r="F92">
        <v>360</v>
      </c>
      <c r="G92">
        <v>960</v>
      </c>
      <c r="H92">
        <v>1</v>
      </c>
      <c r="I92">
        <v>200000</v>
      </c>
      <c r="J92" t="s">
        <v>278</v>
      </c>
      <c r="K92">
        <v>100000</v>
      </c>
      <c r="L92">
        <v>100000</v>
      </c>
    </row>
    <row r="93" spans="1:12" x14ac:dyDescent="0.25">
      <c r="A93" t="s">
        <v>1325</v>
      </c>
      <c r="B93" t="s">
        <v>1717</v>
      </c>
      <c r="C93">
        <v>45</v>
      </c>
      <c r="D93">
        <v>120</v>
      </c>
      <c r="E93">
        <v>15</v>
      </c>
      <c r="F93">
        <v>360</v>
      </c>
      <c r="G93">
        <v>960</v>
      </c>
      <c r="H93">
        <v>1</v>
      </c>
      <c r="I93">
        <v>200000</v>
      </c>
      <c r="J93" t="s">
        <v>278</v>
      </c>
      <c r="K93">
        <v>100000</v>
      </c>
      <c r="L93">
        <v>100000</v>
      </c>
    </row>
    <row r="94" spans="1:12" x14ac:dyDescent="0.25">
      <c r="A94" t="s">
        <v>1326</v>
      </c>
      <c r="B94" t="s">
        <v>1718</v>
      </c>
      <c r="C94">
        <v>45</v>
      </c>
      <c r="D94">
        <v>120</v>
      </c>
      <c r="E94">
        <v>15</v>
      </c>
      <c r="F94">
        <v>360</v>
      </c>
      <c r="G94">
        <v>960</v>
      </c>
      <c r="H94">
        <v>1</v>
      </c>
      <c r="I94">
        <v>200000</v>
      </c>
      <c r="J94" t="s">
        <v>278</v>
      </c>
      <c r="K94">
        <v>100000</v>
      </c>
      <c r="L94">
        <v>100000</v>
      </c>
    </row>
    <row r="95" spans="1:12" x14ac:dyDescent="0.25">
      <c r="A95" t="s">
        <v>1327</v>
      </c>
      <c r="B95" t="s">
        <v>1719</v>
      </c>
      <c r="C95">
        <v>45</v>
      </c>
      <c r="D95">
        <v>120</v>
      </c>
      <c r="E95">
        <v>15</v>
      </c>
      <c r="F95">
        <v>360</v>
      </c>
      <c r="G95">
        <v>960</v>
      </c>
      <c r="H95">
        <v>1</v>
      </c>
      <c r="I95">
        <v>200000</v>
      </c>
      <c r="J95" t="s">
        <v>278</v>
      </c>
      <c r="K95">
        <v>100000</v>
      </c>
      <c r="L95">
        <v>100000</v>
      </c>
    </row>
    <row r="96" spans="1:12" x14ac:dyDescent="0.25">
      <c r="A96" t="s">
        <v>1328</v>
      </c>
      <c r="B96" t="s">
        <v>1720</v>
      </c>
      <c r="C96">
        <v>45</v>
      </c>
      <c r="D96">
        <v>120</v>
      </c>
      <c r="E96">
        <v>15</v>
      </c>
      <c r="F96">
        <v>360</v>
      </c>
      <c r="G96">
        <v>960</v>
      </c>
      <c r="H96">
        <v>1</v>
      </c>
      <c r="I96">
        <v>200000</v>
      </c>
      <c r="J96" t="s">
        <v>278</v>
      </c>
      <c r="K96">
        <v>100000</v>
      </c>
      <c r="L96">
        <v>100000</v>
      </c>
    </row>
    <row r="97" spans="1:12" x14ac:dyDescent="0.25">
      <c r="A97" t="s">
        <v>1329</v>
      </c>
      <c r="B97" t="s">
        <v>1721</v>
      </c>
      <c r="C97">
        <v>45</v>
      </c>
      <c r="D97">
        <v>120</v>
      </c>
      <c r="E97">
        <v>15</v>
      </c>
      <c r="F97">
        <v>360</v>
      </c>
      <c r="G97">
        <v>960</v>
      </c>
      <c r="H97">
        <v>1</v>
      </c>
      <c r="I97">
        <v>200000</v>
      </c>
      <c r="J97" t="s">
        <v>278</v>
      </c>
      <c r="K97">
        <v>100000</v>
      </c>
      <c r="L97">
        <v>100000</v>
      </c>
    </row>
    <row r="98" spans="1:12" x14ac:dyDescent="0.25">
      <c r="A98" t="s">
        <v>1330</v>
      </c>
      <c r="B98" t="s">
        <v>1722</v>
      </c>
      <c r="C98">
        <v>45</v>
      </c>
      <c r="D98">
        <v>120</v>
      </c>
      <c r="E98">
        <v>15</v>
      </c>
      <c r="F98">
        <v>360</v>
      </c>
      <c r="G98">
        <v>960</v>
      </c>
      <c r="H98">
        <v>1</v>
      </c>
      <c r="I98">
        <v>200000</v>
      </c>
      <c r="J98" t="s">
        <v>278</v>
      </c>
      <c r="K98">
        <v>100000</v>
      </c>
      <c r="L98">
        <v>100000</v>
      </c>
    </row>
    <row r="99" spans="1:12" x14ac:dyDescent="0.25">
      <c r="A99" t="s">
        <v>1331</v>
      </c>
      <c r="B99" t="s">
        <v>1723</v>
      </c>
      <c r="C99">
        <v>45</v>
      </c>
      <c r="D99">
        <v>120</v>
      </c>
      <c r="E99">
        <v>15</v>
      </c>
      <c r="F99">
        <v>360</v>
      </c>
      <c r="G99">
        <v>960</v>
      </c>
      <c r="H99">
        <v>1</v>
      </c>
      <c r="I99">
        <v>200000</v>
      </c>
      <c r="J99" t="s">
        <v>278</v>
      </c>
      <c r="K99">
        <v>100000</v>
      </c>
      <c r="L99">
        <v>100000</v>
      </c>
    </row>
    <row r="100" spans="1:12" x14ac:dyDescent="0.25">
      <c r="A100" t="s">
        <v>1332</v>
      </c>
      <c r="B100" t="s">
        <v>1724</v>
      </c>
      <c r="C100">
        <v>45</v>
      </c>
      <c r="D100">
        <v>120</v>
      </c>
      <c r="E100">
        <v>15</v>
      </c>
      <c r="F100">
        <v>360</v>
      </c>
      <c r="G100">
        <v>960</v>
      </c>
      <c r="H100">
        <v>1</v>
      </c>
      <c r="I100">
        <v>200000</v>
      </c>
      <c r="J100" t="s">
        <v>622</v>
      </c>
      <c r="K100">
        <v>100000</v>
      </c>
      <c r="L100">
        <v>100000</v>
      </c>
    </row>
    <row r="101" spans="1:12" x14ac:dyDescent="0.25">
      <c r="A101" t="s">
        <v>1333</v>
      </c>
      <c r="B101" t="s">
        <v>1725</v>
      </c>
      <c r="C101">
        <v>45</v>
      </c>
      <c r="D101">
        <v>120</v>
      </c>
      <c r="E101">
        <v>15</v>
      </c>
      <c r="F101">
        <v>360</v>
      </c>
      <c r="G101">
        <v>960</v>
      </c>
      <c r="H101">
        <v>1</v>
      </c>
      <c r="I101">
        <v>200000</v>
      </c>
      <c r="J101" t="s">
        <v>622</v>
      </c>
      <c r="K101">
        <v>100000</v>
      </c>
      <c r="L101">
        <v>100000</v>
      </c>
    </row>
    <row r="102" spans="1:12" x14ac:dyDescent="0.25">
      <c r="A102" t="s">
        <v>1334</v>
      </c>
      <c r="B102" t="s">
        <v>1726</v>
      </c>
      <c r="C102">
        <v>45</v>
      </c>
      <c r="D102">
        <v>120</v>
      </c>
      <c r="E102">
        <v>15</v>
      </c>
      <c r="F102">
        <v>360</v>
      </c>
      <c r="G102">
        <v>960</v>
      </c>
      <c r="H102">
        <v>1</v>
      </c>
      <c r="I102">
        <v>200000</v>
      </c>
      <c r="J102" t="s">
        <v>622</v>
      </c>
      <c r="K102">
        <v>100000</v>
      </c>
      <c r="L102">
        <v>100000</v>
      </c>
    </row>
    <row r="103" spans="1:12" x14ac:dyDescent="0.25">
      <c r="A103" t="s">
        <v>1335</v>
      </c>
      <c r="B103" t="s">
        <v>1727</v>
      </c>
      <c r="C103">
        <v>45</v>
      </c>
      <c r="D103">
        <v>120</v>
      </c>
      <c r="E103">
        <v>15</v>
      </c>
      <c r="F103">
        <v>360</v>
      </c>
      <c r="G103">
        <v>960</v>
      </c>
      <c r="H103">
        <v>1</v>
      </c>
      <c r="I103">
        <v>200000</v>
      </c>
      <c r="J103" t="s">
        <v>622</v>
      </c>
      <c r="K103">
        <v>100000</v>
      </c>
      <c r="L103">
        <v>100000</v>
      </c>
    </row>
    <row r="104" spans="1:12" x14ac:dyDescent="0.25">
      <c r="A104" t="s">
        <v>1336</v>
      </c>
      <c r="B104" t="s">
        <v>1728</v>
      </c>
      <c r="C104">
        <v>45</v>
      </c>
      <c r="D104">
        <v>120</v>
      </c>
      <c r="E104">
        <v>15</v>
      </c>
      <c r="F104">
        <v>360</v>
      </c>
      <c r="G104">
        <v>960</v>
      </c>
      <c r="H104">
        <v>1</v>
      </c>
      <c r="I104">
        <v>200000</v>
      </c>
      <c r="J104" t="s">
        <v>622</v>
      </c>
      <c r="K104">
        <v>100000</v>
      </c>
      <c r="L104">
        <v>100000</v>
      </c>
    </row>
    <row r="105" spans="1:12" x14ac:dyDescent="0.25">
      <c r="A105" t="s">
        <v>1337</v>
      </c>
      <c r="B105" t="s">
        <v>1729</v>
      </c>
      <c r="C105">
        <v>45</v>
      </c>
      <c r="D105">
        <v>120</v>
      </c>
      <c r="E105">
        <v>15</v>
      </c>
      <c r="F105">
        <v>360</v>
      </c>
      <c r="G105">
        <v>960</v>
      </c>
      <c r="H105">
        <v>1</v>
      </c>
      <c r="I105">
        <v>200000</v>
      </c>
      <c r="J105" t="s">
        <v>622</v>
      </c>
      <c r="K105">
        <v>100000</v>
      </c>
      <c r="L105">
        <v>100000</v>
      </c>
    </row>
    <row r="106" spans="1:12" x14ac:dyDescent="0.25">
      <c r="A106" t="s">
        <v>1338</v>
      </c>
      <c r="B106" t="s">
        <v>1730</v>
      </c>
      <c r="C106">
        <v>45</v>
      </c>
      <c r="D106">
        <v>120</v>
      </c>
      <c r="E106">
        <v>15</v>
      </c>
      <c r="F106">
        <v>360</v>
      </c>
      <c r="G106">
        <v>960</v>
      </c>
      <c r="H106">
        <v>1</v>
      </c>
      <c r="I106">
        <v>200000</v>
      </c>
      <c r="J106" t="s">
        <v>622</v>
      </c>
      <c r="K106">
        <v>100000</v>
      </c>
      <c r="L106">
        <v>100000</v>
      </c>
    </row>
    <row r="107" spans="1:12" x14ac:dyDescent="0.25">
      <c r="A107" t="s">
        <v>1339</v>
      </c>
      <c r="B107" t="s">
        <v>1731</v>
      </c>
      <c r="C107">
        <v>45</v>
      </c>
      <c r="D107">
        <v>120</v>
      </c>
      <c r="E107">
        <v>15</v>
      </c>
      <c r="F107">
        <v>360</v>
      </c>
      <c r="G107">
        <v>960</v>
      </c>
      <c r="H107">
        <v>1</v>
      </c>
      <c r="I107">
        <v>200000</v>
      </c>
      <c r="J107" t="s">
        <v>622</v>
      </c>
      <c r="K107">
        <v>100000</v>
      </c>
      <c r="L107">
        <v>100000</v>
      </c>
    </row>
    <row r="108" spans="1:12" x14ac:dyDescent="0.25">
      <c r="A108" t="s">
        <v>1340</v>
      </c>
      <c r="B108" t="s">
        <v>1732</v>
      </c>
      <c r="C108">
        <v>45</v>
      </c>
      <c r="D108">
        <v>120</v>
      </c>
      <c r="E108">
        <v>15</v>
      </c>
      <c r="F108">
        <v>360</v>
      </c>
      <c r="G108">
        <v>960</v>
      </c>
      <c r="H108">
        <v>1</v>
      </c>
      <c r="I108">
        <v>200000</v>
      </c>
      <c r="J108" t="s">
        <v>622</v>
      </c>
      <c r="K108">
        <v>100000</v>
      </c>
      <c r="L108">
        <v>100000</v>
      </c>
    </row>
    <row r="109" spans="1:12" x14ac:dyDescent="0.25">
      <c r="A109" t="s">
        <v>1341</v>
      </c>
      <c r="B109" t="s">
        <v>1733</v>
      </c>
      <c r="C109">
        <v>45</v>
      </c>
      <c r="D109">
        <v>120</v>
      </c>
      <c r="E109">
        <v>15</v>
      </c>
      <c r="F109">
        <v>360</v>
      </c>
      <c r="G109">
        <v>960</v>
      </c>
      <c r="H109">
        <v>1</v>
      </c>
      <c r="I109">
        <v>200000</v>
      </c>
      <c r="J109" t="s">
        <v>622</v>
      </c>
      <c r="K109">
        <v>100000</v>
      </c>
      <c r="L109">
        <v>100000</v>
      </c>
    </row>
    <row r="110" spans="1:12" x14ac:dyDescent="0.25">
      <c r="A110" t="s">
        <v>1342</v>
      </c>
      <c r="B110" t="s">
        <v>1734</v>
      </c>
      <c r="C110">
        <v>45</v>
      </c>
      <c r="D110">
        <v>120</v>
      </c>
      <c r="E110">
        <v>15</v>
      </c>
      <c r="F110">
        <v>360</v>
      </c>
      <c r="G110">
        <v>960</v>
      </c>
      <c r="H110">
        <v>1</v>
      </c>
      <c r="I110">
        <v>200000</v>
      </c>
      <c r="J110" t="s">
        <v>622</v>
      </c>
      <c r="K110">
        <v>100000</v>
      </c>
      <c r="L110">
        <v>100000</v>
      </c>
    </row>
    <row r="111" spans="1:12" x14ac:dyDescent="0.25">
      <c r="A111" t="s">
        <v>1343</v>
      </c>
      <c r="B111" t="s">
        <v>1735</v>
      </c>
      <c r="C111">
        <v>45</v>
      </c>
      <c r="D111">
        <v>120</v>
      </c>
      <c r="E111">
        <v>15</v>
      </c>
      <c r="F111">
        <v>360</v>
      </c>
      <c r="G111">
        <v>960</v>
      </c>
      <c r="H111">
        <v>1</v>
      </c>
      <c r="I111">
        <v>200000</v>
      </c>
      <c r="J111" t="s">
        <v>622</v>
      </c>
      <c r="K111">
        <v>100000</v>
      </c>
      <c r="L111">
        <v>100000</v>
      </c>
    </row>
    <row r="112" spans="1:12" x14ac:dyDescent="0.25">
      <c r="A112" t="s">
        <v>1344</v>
      </c>
      <c r="B112" t="s">
        <v>1736</v>
      </c>
      <c r="C112">
        <v>45</v>
      </c>
      <c r="D112">
        <v>120</v>
      </c>
      <c r="E112">
        <v>15</v>
      </c>
      <c r="F112">
        <v>360</v>
      </c>
      <c r="G112">
        <v>960</v>
      </c>
      <c r="H112">
        <v>1</v>
      </c>
      <c r="I112">
        <v>200000</v>
      </c>
      <c r="J112" t="s">
        <v>622</v>
      </c>
      <c r="K112">
        <v>100000</v>
      </c>
      <c r="L112">
        <v>100000</v>
      </c>
    </row>
    <row r="113" spans="1:12" x14ac:dyDescent="0.25">
      <c r="A113" t="s">
        <v>1345</v>
      </c>
      <c r="B113" t="s">
        <v>1737</v>
      </c>
      <c r="C113">
        <v>45</v>
      </c>
      <c r="D113">
        <v>120</v>
      </c>
      <c r="E113">
        <v>15</v>
      </c>
      <c r="F113">
        <v>360</v>
      </c>
      <c r="G113">
        <v>960</v>
      </c>
      <c r="H113">
        <v>1</v>
      </c>
      <c r="I113">
        <v>200000</v>
      </c>
      <c r="J113" t="s">
        <v>622</v>
      </c>
      <c r="K113">
        <v>100000</v>
      </c>
      <c r="L113">
        <v>100000</v>
      </c>
    </row>
    <row r="114" spans="1:12" x14ac:dyDescent="0.25">
      <c r="A114" t="s">
        <v>1346</v>
      </c>
      <c r="B114" t="s">
        <v>1738</v>
      </c>
      <c r="C114">
        <v>45</v>
      </c>
      <c r="D114">
        <v>120</v>
      </c>
      <c r="E114">
        <v>15</v>
      </c>
      <c r="F114">
        <v>360</v>
      </c>
      <c r="G114">
        <v>960</v>
      </c>
      <c r="H114">
        <v>1</v>
      </c>
      <c r="I114">
        <v>200000</v>
      </c>
      <c r="J114" t="s">
        <v>622</v>
      </c>
      <c r="K114">
        <v>100000</v>
      </c>
      <c r="L114">
        <v>100000</v>
      </c>
    </row>
    <row r="115" spans="1:12" x14ac:dyDescent="0.25">
      <c r="A115" t="s">
        <v>1347</v>
      </c>
      <c r="B115" t="s">
        <v>1739</v>
      </c>
      <c r="C115">
        <v>45</v>
      </c>
      <c r="D115">
        <v>120</v>
      </c>
      <c r="E115">
        <v>15</v>
      </c>
      <c r="F115">
        <v>360</v>
      </c>
      <c r="G115">
        <v>960</v>
      </c>
      <c r="H115">
        <v>1</v>
      </c>
      <c r="I115">
        <v>200000</v>
      </c>
      <c r="J115" t="s">
        <v>622</v>
      </c>
      <c r="K115">
        <v>100000</v>
      </c>
      <c r="L115">
        <v>100000</v>
      </c>
    </row>
    <row r="116" spans="1:12" x14ac:dyDescent="0.25">
      <c r="A116" t="s">
        <v>1348</v>
      </c>
      <c r="B116" t="s">
        <v>1740</v>
      </c>
      <c r="C116">
        <v>45</v>
      </c>
      <c r="D116">
        <v>120</v>
      </c>
      <c r="E116">
        <v>15</v>
      </c>
      <c r="F116">
        <v>360</v>
      </c>
      <c r="G116">
        <v>960</v>
      </c>
      <c r="H116">
        <v>1</v>
      </c>
      <c r="I116">
        <v>200000</v>
      </c>
      <c r="J116" t="s">
        <v>622</v>
      </c>
      <c r="K116">
        <v>100000</v>
      </c>
      <c r="L116">
        <v>100000</v>
      </c>
    </row>
    <row r="117" spans="1:12" x14ac:dyDescent="0.25">
      <c r="A117" t="s">
        <v>1349</v>
      </c>
      <c r="B117" t="s">
        <v>1741</v>
      </c>
      <c r="C117">
        <v>45</v>
      </c>
      <c r="D117">
        <v>120</v>
      </c>
      <c r="E117">
        <v>15</v>
      </c>
      <c r="F117">
        <v>360</v>
      </c>
      <c r="G117">
        <v>960</v>
      </c>
      <c r="H117">
        <v>1</v>
      </c>
      <c r="I117">
        <v>200000</v>
      </c>
      <c r="J117" t="s">
        <v>622</v>
      </c>
      <c r="K117">
        <v>100000</v>
      </c>
      <c r="L117">
        <v>100000</v>
      </c>
    </row>
    <row r="118" spans="1:12" x14ac:dyDescent="0.25">
      <c r="A118" t="s">
        <v>1350</v>
      </c>
      <c r="B118" t="s">
        <v>1742</v>
      </c>
      <c r="C118">
        <v>45</v>
      </c>
      <c r="D118">
        <v>120</v>
      </c>
      <c r="E118">
        <v>15</v>
      </c>
      <c r="F118">
        <v>360</v>
      </c>
      <c r="G118">
        <v>960</v>
      </c>
      <c r="H118">
        <v>1</v>
      </c>
      <c r="I118">
        <v>200000</v>
      </c>
      <c r="J118" t="s">
        <v>622</v>
      </c>
      <c r="K118">
        <v>100000</v>
      </c>
      <c r="L118">
        <v>100000</v>
      </c>
    </row>
    <row r="119" spans="1:12" x14ac:dyDescent="0.25">
      <c r="A119" t="s">
        <v>1351</v>
      </c>
      <c r="B119" t="s">
        <v>1743</v>
      </c>
      <c r="C119">
        <v>45</v>
      </c>
      <c r="D119">
        <v>120</v>
      </c>
      <c r="E119">
        <v>15</v>
      </c>
      <c r="F119">
        <v>360</v>
      </c>
      <c r="G119">
        <v>960</v>
      </c>
      <c r="H119">
        <v>1</v>
      </c>
      <c r="I119">
        <v>200000</v>
      </c>
      <c r="J119" t="s">
        <v>622</v>
      </c>
      <c r="K119">
        <v>100000</v>
      </c>
      <c r="L119">
        <v>100000</v>
      </c>
    </row>
    <row r="120" spans="1:12" x14ac:dyDescent="0.25">
      <c r="A120" t="s">
        <v>1352</v>
      </c>
      <c r="B120" t="s">
        <v>1744</v>
      </c>
      <c r="C120">
        <v>45</v>
      </c>
      <c r="D120">
        <v>120</v>
      </c>
      <c r="E120">
        <v>15</v>
      </c>
      <c r="F120">
        <v>360</v>
      </c>
      <c r="G120">
        <v>960</v>
      </c>
      <c r="H120">
        <v>1</v>
      </c>
      <c r="I120">
        <v>200000</v>
      </c>
      <c r="J120" t="s">
        <v>623</v>
      </c>
      <c r="K120">
        <v>100000</v>
      </c>
      <c r="L120">
        <v>100000</v>
      </c>
    </row>
    <row r="121" spans="1:12" x14ac:dyDescent="0.25">
      <c r="A121" t="s">
        <v>1353</v>
      </c>
      <c r="B121" t="s">
        <v>1745</v>
      </c>
      <c r="C121">
        <v>45</v>
      </c>
      <c r="D121">
        <v>120</v>
      </c>
      <c r="E121">
        <v>15</v>
      </c>
      <c r="F121">
        <v>360</v>
      </c>
      <c r="G121">
        <v>960</v>
      </c>
      <c r="H121">
        <v>1</v>
      </c>
      <c r="I121">
        <v>200000</v>
      </c>
      <c r="J121" t="s">
        <v>623</v>
      </c>
      <c r="K121">
        <v>100000</v>
      </c>
      <c r="L121">
        <v>100000</v>
      </c>
    </row>
    <row r="122" spans="1:12" x14ac:dyDescent="0.25">
      <c r="A122" t="s">
        <v>1354</v>
      </c>
      <c r="B122" t="s">
        <v>1746</v>
      </c>
      <c r="C122">
        <v>45</v>
      </c>
      <c r="D122">
        <v>120</v>
      </c>
      <c r="E122">
        <v>15</v>
      </c>
      <c r="F122">
        <v>360</v>
      </c>
      <c r="G122">
        <v>960</v>
      </c>
      <c r="H122">
        <v>1</v>
      </c>
      <c r="I122">
        <v>200000</v>
      </c>
      <c r="J122" t="s">
        <v>623</v>
      </c>
      <c r="K122">
        <v>100000</v>
      </c>
      <c r="L122">
        <v>100000</v>
      </c>
    </row>
    <row r="123" spans="1:12" x14ac:dyDescent="0.25">
      <c r="A123" t="s">
        <v>1355</v>
      </c>
      <c r="B123" t="s">
        <v>1747</v>
      </c>
      <c r="C123">
        <v>45</v>
      </c>
      <c r="D123">
        <v>120</v>
      </c>
      <c r="E123">
        <v>15</v>
      </c>
      <c r="F123">
        <v>360</v>
      </c>
      <c r="G123">
        <v>960</v>
      </c>
      <c r="H123">
        <v>1</v>
      </c>
      <c r="I123">
        <v>200000</v>
      </c>
      <c r="J123" t="s">
        <v>623</v>
      </c>
      <c r="K123">
        <v>100000</v>
      </c>
      <c r="L123">
        <v>100000</v>
      </c>
    </row>
    <row r="124" spans="1:12" x14ac:dyDescent="0.25">
      <c r="A124" t="s">
        <v>1356</v>
      </c>
      <c r="B124" t="s">
        <v>1748</v>
      </c>
      <c r="C124">
        <v>45</v>
      </c>
      <c r="D124">
        <v>120</v>
      </c>
      <c r="E124">
        <v>15</v>
      </c>
      <c r="F124">
        <v>360</v>
      </c>
      <c r="G124">
        <v>960</v>
      </c>
      <c r="H124">
        <v>1</v>
      </c>
      <c r="I124">
        <v>200000</v>
      </c>
      <c r="J124" t="s">
        <v>623</v>
      </c>
      <c r="K124">
        <v>100000</v>
      </c>
      <c r="L124">
        <v>100000</v>
      </c>
    </row>
    <row r="125" spans="1:12" x14ac:dyDescent="0.25">
      <c r="A125" t="s">
        <v>1357</v>
      </c>
      <c r="B125" t="s">
        <v>1749</v>
      </c>
      <c r="C125">
        <v>45</v>
      </c>
      <c r="D125">
        <v>120</v>
      </c>
      <c r="E125">
        <v>15</v>
      </c>
      <c r="F125">
        <v>360</v>
      </c>
      <c r="G125">
        <v>960</v>
      </c>
      <c r="H125">
        <v>1</v>
      </c>
      <c r="I125">
        <v>200000</v>
      </c>
      <c r="J125" t="s">
        <v>623</v>
      </c>
      <c r="K125">
        <v>100000</v>
      </c>
      <c r="L125">
        <v>100000</v>
      </c>
    </row>
    <row r="126" spans="1:12" x14ac:dyDescent="0.25">
      <c r="A126" t="s">
        <v>1358</v>
      </c>
      <c r="B126" t="s">
        <v>1750</v>
      </c>
      <c r="C126">
        <v>45</v>
      </c>
      <c r="D126">
        <v>120</v>
      </c>
      <c r="E126">
        <v>15</v>
      </c>
      <c r="F126">
        <v>360</v>
      </c>
      <c r="G126">
        <v>960</v>
      </c>
      <c r="H126">
        <v>1</v>
      </c>
      <c r="I126">
        <v>200000</v>
      </c>
      <c r="J126" t="s">
        <v>623</v>
      </c>
      <c r="K126">
        <v>100000</v>
      </c>
      <c r="L126">
        <v>100000</v>
      </c>
    </row>
    <row r="127" spans="1:12" x14ac:dyDescent="0.25">
      <c r="A127" t="s">
        <v>1359</v>
      </c>
      <c r="B127" t="s">
        <v>1751</v>
      </c>
      <c r="C127">
        <v>45</v>
      </c>
      <c r="D127">
        <v>120</v>
      </c>
      <c r="E127">
        <v>15</v>
      </c>
      <c r="F127">
        <v>360</v>
      </c>
      <c r="G127">
        <v>960</v>
      </c>
      <c r="H127">
        <v>1</v>
      </c>
      <c r="I127">
        <v>200000</v>
      </c>
      <c r="J127" t="s">
        <v>623</v>
      </c>
      <c r="K127">
        <v>100000</v>
      </c>
      <c r="L127">
        <v>100000</v>
      </c>
    </row>
    <row r="128" spans="1:12" x14ac:dyDescent="0.25">
      <c r="A128" t="s">
        <v>1360</v>
      </c>
      <c r="B128" t="s">
        <v>1752</v>
      </c>
      <c r="C128">
        <v>45</v>
      </c>
      <c r="D128">
        <v>120</v>
      </c>
      <c r="E128">
        <v>15</v>
      </c>
      <c r="F128">
        <v>360</v>
      </c>
      <c r="G128">
        <v>960</v>
      </c>
      <c r="H128">
        <v>1</v>
      </c>
      <c r="I128">
        <v>200000</v>
      </c>
      <c r="J128" t="s">
        <v>623</v>
      </c>
      <c r="K128">
        <v>100000</v>
      </c>
      <c r="L128">
        <v>100000</v>
      </c>
    </row>
    <row r="129" spans="1:12" x14ac:dyDescent="0.25">
      <c r="A129" t="s">
        <v>1361</v>
      </c>
      <c r="B129" t="s">
        <v>1753</v>
      </c>
      <c r="C129">
        <v>45</v>
      </c>
      <c r="D129">
        <v>120</v>
      </c>
      <c r="E129">
        <v>15</v>
      </c>
      <c r="F129">
        <v>360</v>
      </c>
      <c r="G129">
        <v>960</v>
      </c>
      <c r="H129">
        <v>1</v>
      </c>
      <c r="I129">
        <v>200000</v>
      </c>
      <c r="J129" t="s">
        <v>623</v>
      </c>
      <c r="K129">
        <v>100000</v>
      </c>
      <c r="L129">
        <v>100000</v>
      </c>
    </row>
    <row r="130" spans="1:12" x14ac:dyDescent="0.25">
      <c r="A130" t="s">
        <v>1362</v>
      </c>
      <c r="B130" t="s">
        <v>1754</v>
      </c>
      <c r="C130">
        <v>45</v>
      </c>
      <c r="D130">
        <v>120</v>
      </c>
      <c r="E130">
        <v>15</v>
      </c>
      <c r="F130">
        <v>360</v>
      </c>
      <c r="G130">
        <v>960</v>
      </c>
      <c r="H130">
        <v>1</v>
      </c>
      <c r="I130">
        <v>200000</v>
      </c>
      <c r="J130" t="s">
        <v>623</v>
      </c>
      <c r="K130">
        <v>100000</v>
      </c>
      <c r="L130">
        <v>100000</v>
      </c>
    </row>
    <row r="131" spans="1:12" x14ac:dyDescent="0.25">
      <c r="A131" t="s">
        <v>1363</v>
      </c>
      <c r="B131" t="s">
        <v>1755</v>
      </c>
      <c r="C131">
        <v>45</v>
      </c>
      <c r="D131">
        <v>120</v>
      </c>
      <c r="E131">
        <v>15</v>
      </c>
      <c r="F131">
        <v>360</v>
      </c>
      <c r="G131">
        <v>960</v>
      </c>
      <c r="H131">
        <v>1</v>
      </c>
      <c r="I131">
        <v>200000</v>
      </c>
      <c r="J131" t="s">
        <v>623</v>
      </c>
      <c r="K131">
        <v>100000</v>
      </c>
      <c r="L131">
        <v>100000</v>
      </c>
    </row>
    <row r="132" spans="1:12" x14ac:dyDescent="0.25">
      <c r="A132" t="s">
        <v>1364</v>
      </c>
      <c r="B132" t="s">
        <v>1756</v>
      </c>
      <c r="C132">
        <v>45</v>
      </c>
      <c r="D132">
        <v>120</v>
      </c>
      <c r="E132">
        <v>15</v>
      </c>
      <c r="F132">
        <v>360</v>
      </c>
      <c r="G132">
        <v>960</v>
      </c>
      <c r="H132">
        <v>1</v>
      </c>
      <c r="I132">
        <v>200000</v>
      </c>
      <c r="J132" t="s">
        <v>623</v>
      </c>
      <c r="K132">
        <v>100000</v>
      </c>
      <c r="L132">
        <v>100000</v>
      </c>
    </row>
    <row r="133" spans="1:12" x14ac:dyDescent="0.25">
      <c r="A133" t="s">
        <v>1365</v>
      </c>
      <c r="B133" t="s">
        <v>1757</v>
      </c>
      <c r="C133">
        <v>45</v>
      </c>
      <c r="D133">
        <v>120</v>
      </c>
      <c r="E133">
        <v>15</v>
      </c>
      <c r="F133">
        <v>360</v>
      </c>
      <c r="G133">
        <v>960</v>
      </c>
      <c r="H133">
        <v>1</v>
      </c>
      <c r="I133">
        <v>200000</v>
      </c>
      <c r="J133" t="s">
        <v>623</v>
      </c>
      <c r="K133">
        <v>100000</v>
      </c>
      <c r="L133">
        <v>100000</v>
      </c>
    </row>
    <row r="134" spans="1:12" x14ac:dyDescent="0.25">
      <c r="A134" t="s">
        <v>1366</v>
      </c>
      <c r="B134" t="s">
        <v>1758</v>
      </c>
      <c r="C134">
        <v>45</v>
      </c>
      <c r="D134">
        <v>120</v>
      </c>
      <c r="E134">
        <v>15</v>
      </c>
      <c r="F134">
        <v>360</v>
      </c>
      <c r="G134">
        <v>960</v>
      </c>
      <c r="H134">
        <v>1</v>
      </c>
      <c r="I134">
        <v>200000</v>
      </c>
      <c r="J134" t="s">
        <v>623</v>
      </c>
      <c r="K134">
        <v>100000</v>
      </c>
      <c r="L134">
        <v>100000</v>
      </c>
    </row>
    <row r="135" spans="1:12" x14ac:dyDescent="0.25">
      <c r="A135" t="s">
        <v>1367</v>
      </c>
      <c r="B135" t="s">
        <v>1759</v>
      </c>
      <c r="C135">
        <v>45</v>
      </c>
      <c r="D135">
        <v>120</v>
      </c>
      <c r="E135">
        <v>15</v>
      </c>
      <c r="F135">
        <v>360</v>
      </c>
      <c r="G135">
        <v>960</v>
      </c>
      <c r="H135">
        <v>1</v>
      </c>
      <c r="I135">
        <v>200000</v>
      </c>
      <c r="J135" t="s">
        <v>623</v>
      </c>
      <c r="K135">
        <v>100000</v>
      </c>
      <c r="L135">
        <v>100000</v>
      </c>
    </row>
    <row r="136" spans="1:12" x14ac:dyDescent="0.25">
      <c r="A136" t="s">
        <v>1368</v>
      </c>
      <c r="B136" t="s">
        <v>1760</v>
      </c>
      <c r="C136">
        <v>45</v>
      </c>
      <c r="D136">
        <v>120</v>
      </c>
      <c r="E136">
        <v>15</v>
      </c>
      <c r="F136">
        <v>360</v>
      </c>
      <c r="G136">
        <v>960</v>
      </c>
      <c r="H136">
        <v>1</v>
      </c>
      <c r="I136">
        <v>200000</v>
      </c>
      <c r="J136" t="s">
        <v>623</v>
      </c>
      <c r="K136">
        <v>100000</v>
      </c>
      <c r="L136">
        <v>100000</v>
      </c>
    </row>
    <row r="137" spans="1:12" x14ac:dyDescent="0.25">
      <c r="A137" t="s">
        <v>1369</v>
      </c>
      <c r="B137" t="s">
        <v>1761</v>
      </c>
      <c r="C137">
        <v>45</v>
      </c>
      <c r="D137">
        <v>120</v>
      </c>
      <c r="E137">
        <v>15</v>
      </c>
      <c r="F137">
        <v>360</v>
      </c>
      <c r="G137">
        <v>960</v>
      </c>
      <c r="H137">
        <v>1</v>
      </c>
      <c r="I137">
        <v>200000</v>
      </c>
      <c r="J137" t="s">
        <v>624</v>
      </c>
      <c r="K137">
        <v>100000</v>
      </c>
      <c r="L137">
        <v>100000</v>
      </c>
    </row>
    <row r="138" spans="1:12" x14ac:dyDescent="0.25">
      <c r="A138" t="s">
        <v>1370</v>
      </c>
      <c r="B138" t="s">
        <v>1762</v>
      </c>
      <c r="C138">
        <v>45</v>
      </c>
      <c r="D138">
        <v>120</v>
      </c>
      <c r="E138">
        <v>15</v>
      </c>
      <c r="F138">
        <v>360</v>
      </c>
      <c r="G138">
        <v>960</v>
      </c>
      <c r="H138">
        <v>1</v>
      </c>
      <c r="I138">
        <v>200000</v>
      </c>
      <c r="J138" t="s">
        <v>624</v>
      </c>
      <c r="K138">
        <v>100000</v>
      </c>
      <c r="L138">
        <v>100000</v>
      </c>
    </row>
    <row r="139" spans="1:12" x14ac:dyDescent="0.25">
      <c r="A139" t="s">
        <v>1371</v>
      </c>
      <c r="B139" t="s">
        <v>1763</v>
      </c>
      <c r="C139">
        <v>45</v>
      </c>
      <c r="D139">
        <v>120</v>
      </c>
      <c r="E139">
        <v>15</v>
      </c>
      <c r="F139">
        <v>360</v>
      </c>
      <c r="G139">
        <v>960</v>
      </c>
      <c r="H139">
        <v>1</v>
      </c>
      <c r="I139">
        <v>200000</v>
      </c>
      <c r="J139" t="s">
        <v>624</v>
      </c>
      <c r="K139">
        <v>100000</v>
      </c>
      <c r="L139">
        <v>100000</v>
      </c>
    </row>
    <row r="140" spans="1:12" x14ac:dyDescent="0.25">
      <c r="A140" t="s">
        <v>1372</v>
      </c>
      <c r="B140" t="s">
        <v>1764</v>
      </c>
      <c r="C140">
        <v>45</v>
      </c>
      <c r="D140">
        <v>120</v>
      </c>
      <c r="E140">
        <v>15</v>
      </c>
      <c r="F140">
        <v>360</v>
      </c>
      <c r="G140">
        <v>960</v>
      </c>
      <c r="H140">
        <v>1</v>
      </c>
      <c r="I140">
        <v>200000</v>
      </c>
      <c r="J140" t="s">
        <v>624</v>
      </c>
      <c r="K140">
        <v>100000</v>
      </c>
      <c r="L140">
        <v>100000</v>
      </c>
    </row>
    <row r="141" spans="1:12" x14ac:dyDescent="0.25">
      <c r="A141" t="s">
        <v>1373</v>
      </c>
      <c r="B141" t="s">
        <v>1765</v>
      </c>
      <c r="C141">
        <v>45</v>
      </c>
      <c r="D141">
        <v>120</v>
      </c>
      <c r="E141">
        <v>15</v>
      </c>
      <c r="F141">
        <v>360</v>
      </c>
      <c r="G141">
        <v>960</v>
      </c>
      <c r="H141">
        <v>1</v>
      </c>
      <c r="I141">
        <v>200000</v>
      </c>
      <c r="J141" t="s">
        <v>624</v>
      </c>
      <c r="K141">
        <v>100000</v>
      </c>
      <c r="L141">
        <v>100000</v>
      </c>
    </row>
    <row r="142" spans="1:12" x14ac:dyDescent="0.25">
      <c r="A142" t="s">
        <v>1374</v>
      </c>
      <c r="B142" t="s">
        <v>1766</v>
      </c>
      <c r="C142">
        <v>45</v>
      </c>
      <c r="D142">
        <v>120</v>
      </c>
      <c r="E142">
        <v>15</v>
      </c>
      <c r="F142">
        <v>360</v>
      </c>
      <c r="G142">
        <v>960</v>
      </c>
      <c r="H142">
        <v>1</v>
      </c>
      <c r="I142">
        <v>200000</v>
      </c>
      <c r="J142" t="s">
        <v>624</v>
      </c>
      <c r="K142">
        <v>100000</v>
      </c>
      <c r="L142">
        <v>100000</v>
      </c>
    </row>
    <row r="143" spans="1:12" x14ac:dyDescent="0.25">
      <c r="A143" t="s">
        <v>1375</v>
      </c>
      <c r="B143" t="s">
        <v>1767</v>
      </c>
      <c r="C143">
        <v>45</v>
      </c>
      <c r="D143">
        <v>120</v>
      </c>
      <c r="E143">
        <v>15</v>
      </c>
      <c r="F143">
        <v>360</v>
      </c>
      <c r="G143">
        <v>960</v>
      </c>
      <c r="H143">
        <v>1</v>
      </c>
      <c r="I143">
        <v>200000</v>
      </c>
      <c r="J143" t="s">
        <v>624</v>
      </c>
      <c r="K143">
        <v>100000</v>
      </c>
      <c r="L143">
        <v>100000</v>
      </c>
    </row>
    <row r="144" spans="1:12" x14ac:dyDescent="0.25">
      <c r="A144" t="s">
        <v>1376</v>
      </c>
      <c r="B144" t="s">
        <v>1768</v>
      </c>
      <c r="C144">
        <v>45</v>
      </c>
      <c r="D144">
        <v>120</v>
      </c>
      <c r="E144">
        <v>15</v>
      </c>
      <c r="F144">
        <v>360</v>
      </c>
      <c r="G144">
        <v>960</v>
      </c>
      <c r="H144">
        <v>1</v>
      </c>
      <c r="I144">
        <v>200000</v>
      </c>
      <c r="J144" t="s">
        <v>624</v>
      </c>
      <c r="K144">
        <v>100000</v>
      </c>
      <c r="L144">
        <v>100000</v>
      </c>
    </row>
    <row r="145" spans="1:12" x14ac:dyDescent="0.25">
      <c r="A145" t="s">
        <v>1377</v>
      </c>
      <c r="B145" t="s">
        <v>1769</v>
      </c>
      <c r="C145">
        <v>45</v>
      </c>
      <c r="D145">
        <v>120</v>
      </c>
      <c r="E145">
        <v>15</v>
      </c>
      <c r="F145">
        <v>360</v>
      </c>
      <c r="G145">
        <v>960</v>
      </c>
      <c r="H145">
        <v>1</v>
      </c>
      <c r="I145">
        <v>200000</v>
      </c>
      <c r="J145" t="s">
        <v>624</v>
      </c>
      <c r="K145">
        <v>100000</v>
      </c>
      <c r="L145">
        <v>100000</v>
      </c>
    </row>
    <row r="146" spans="1:12" x14ac:dyDescent="0.25">
      <c r="A146" t="s">
        <v>1378</v>
      </c>
      <c r="B146" t="s">
        <v>1770</v>
      </c>
      <c r="C146">
        <v>45</v>
      </c>
      <c r="D146">
        <v>120</v>
      </c>
      <c r="E146">
        <v>15</v>
      </c>
      <c r="F146">
        <v>360</v>
      </c>
      <c r="G146">
        <v>960</v>
      </c>
      <c r="H146">
        <v>1</v>
      </c>
      <c r="I146">
        <v>200000</v>
      </c>
      <c r="J146" t="s">
        <v>624</v>
      </c>
      <c r="K146">
        <v>100000</v>
      </c>
      <c r="L146">
        <v>100000</v>
      </c>
    </row>
    <row r="147" spans="1:12" x14ac:dyDescent="0.25">
      <c r="A147" t="s">
        <v>1379</v>
      </c>
      <c r="B147" t="s">
        <v>1771</v>
      </c>
      <c r="C147">
        <v>45</v>
      </c>
      <c r="D147">
        <v>120</v>
      </c>
      <c r="E147">
        <v>15</v>
      </c>
      <c r="F147">
        <v>360</v>
      </c>
      <c r="G147">
        <v>960</v>
      </c>
      <c r="H147">
        <v>1</v>
      </c>
      <c r="I147">
        <v>200000</v>
      </c>
      <c r="J147" t="s">
        <v>624</v>
      </c>
      <c r="K147">
        <v>100000</v>
      </c>
      <c r="L147">
        <v>100000</v>
      </c>
    </row>
    <row r="148" spans="1:12" x14ac:dyDescent="0.25">
      <c r="A148" t="s">
        <v>1380</v>
      </c>
      <c r="B148" t="s">
        <v>1772</v>
      </c>
      <c r="C148">
        <v>45</v>
      </c>
      <c r="D148">
        <v>120</v>
      </c>
      <c r="E148">
        <v>15</v>
      </c>
      <c r="F148">
        <v>360</v>
      </c>
      <c r="G148">
        <v>960</v>
      </c>
      <c r="H148">
        <v>1</v>
      </c>
      <c r="I148">
        <v>200000</v>
      </c>
      <c r="J148" t="s">
        <v>624</v>
      </c>
      <c r="K148">
        <v>100000</v>
      </c>
      <c r="L148">
        <v>100000</v>
      </c>
    </row>
    <row r="149" spans="1:12" x14ac:dyDescent="0.25">
      <c r="A149" t="s">
        <v>1381</v>
      </c>
      <c r="B149" t="s">
        <v>1773</v>
      </c>
      <c r="C149">
        <v>45</v>
      </c>
      <c r="D149">
        <v>120</v>
      </c>
      <c r="E149">
        <v>15</v>
      </c>
      <c r="F149">
        <v>360</v>
      </c>
      <c r="G149">
        <v>960</v>
      </c>
      <c r="H149">
        <v>1</v>
      </c>
      <c r="I149">
        <v>200000</v>
      </c>
      <c r="J149" t="s">
        <v>624</v>
      </c>
      <c r="K149">
        <v>100000</v>
      </c>
      <c r="L149">
        <v>100000</v>
      </c>
    </row>
    <row r="150" spans="1:12" x14ac:dyDescent="0.25">
      <c r="A150" t="s">
        <v>1382</v>
      </c>
      <c r="B150" t="s">
        <v>1774</v>
      </c>
      <c r="C150">
        <v>45</v>
      </c>
      <c r="D150">
        <v>120</v>
      </c>
      <c r="E150">
        <v>15</v>
      </c>
      <c r="F150">
        <v>360</v>
      </c>
      <c r="G150">
        <v>960</v>
      </c>
      <c r="H150">
        <v>1</v>
      </c>
      <c r="I150">
        <v>200000</v>
      </c>
      <c r="J150" t="s">
        <v>624</v>
      </c>
      <c r="K150">
        <v>100000</v>
      </c>
      <c r="L150">
        <v>100000</v>
      </c>
    </row>
    <row r="151" spans="1:12" x14ac:dyDescent="0.25">
      <c r="A151" t="s">
        <v>1383</v>
      </c>
      <c r="B151" t="s">
        <v>1775</v>
      </c>
      <c r="C151">
        <v>45</v>
      </c>
      <c r="D151">
        <v>120</v>
      </c>
      <c r="E151">
        <v>15</v>
      </c>
      <c r="F151">
        <v>360</v>
      </c>
      <c r="G151">
        <v>960</v>
      </c>
      <c r="H151">
        <v>1</v>
      </c>
      <c r="I151">
        <v>200000</v>
      </c>
      <c r="J151" t="s">
        <v>624</v>
      </c>
      <c r="K151">
        <v>100000</v>
      </c>
      <c r="L151">
        <v>100000</v>
      </c>
    </row>
    <row r="152" spans="1:12" x14ac:dyDescent="0.25">
      <c r="A152" t="s">
        <v>1384</v>
      </c>
      <c r="B152" t="s">
        <v>1776</v>
      </c>
      <c r="C152">
        <v>45</v>
      </c>
      <c r="D152">
        <v>120</v>
      </c>
      <c r="E152">
        <v>15</v>
      </c>
      <c r="F152">
        <v>360</v>
      </c>
      <c r="G152">
        <v>960</v>
      </c>
      <c r="H152">
        <v>1</v>
      </c>
      <c r="I152">
        <v>200000</v>
      </c>
      <c r="J152" t="s">
        <v>624</v>
      </c>
      <c r="K152">
        <v>100000</v>
      </c>
      <c r="L152">
        <v>100000</v>
      </c>
    </row>
    <row r="153" spans="1:12" x14ac:dyDescent="0.25">
      <c r="A153" t="s">
        <v>1385</v>
      </c>
      <c r="B153" t="s">
        <v>1777</v>
      </c>
      <c r="C153">
        <v>45</v>
      </c>
      <c r="D153">
        <v>120</v>
      </c>
      <c r="E153">
        <v>15</v>
      </c>
      <c r="F153">
        <v>360</v>
      </c>
      <c r="G153">
        <v>960</v>
      </c>
      <c r="H153">
        <v>1</v>
      </c>
      <c r="I153">
        <v>200000</v>
      </c>
      <c r="J153" t="s">
        <v>625</v>
      </c>
      <c r="K153">
        <v>100000</v>
      </c>
      <c r="L153">
        <v>100000</v>
      </c>
    </row>
    <row r="154" spans="1:12" x14ac:dyDescent="0.25">
      <c r="A154" t="s">
        <v>1386</v>
      </c>
      <c r="B154" t="s">
        <v>1778</v>
      </c>
      <c r="C154">
        <v>45</v>
      </c>
      <c r="D154">
        <v>120</v>
      </c>
      <c r="E154">
        <v>15</v>
      </c>
      <c r="F154">
        <v>360</v>
      </c>
      <c r="G154">
        <v>960</v>
      </c>
      <c r="H154">
        <v>1</v>
      </c>
      <c r="I154">
        <v>200000</v>
      </c>
      <c r="J154" t="s">
        <v>625</v>
      </c>
      <c r="K154">
        <v>100000</v>
      </c>
      <c r="L154">
        <v>100000</v>
      </c>
    </row>
    <row r="155" spans="1:12" x14ac:dyDescent="0.25">
      <c r="A155" t="s">
        <v>1387</v>
      </c>
      <c r="B155" t="s">
        <v>1779</v>
      </c>
      <c r="C155">
        <v>45</v>
      </c>
      <c r="D155">
        <v>120</v>
      </c>
      <c r="E155">
        <v>15</v>
      </c>
      <c r="F155">
        <v>360</v>
      </c>
      <c r="G155">
        <v>960</v>
      </c>
      <c r="H155">
        <v>1</v>
      </c>
      <c r="I155">
        <v>200000</v>
      </c>
      <c r="J155" t="s">
        <v>625</v>
      </c>
      <c r="K155">
        <v>100000</v>
      </c>
      <c r="L155">
        <v>100000</v>
      </c>
    </row>
    <row r="156" spans="1:12" x14ac:dyDescent="0.25">
      <c r="A156" t="s">
        <v>1388</v>
      </c>
      <c r="B156" t="s">
        <v>1780</v>
      </c>
      <c r="C156">
        <v>45</v>
      </c>
      <c r="D156">
        <v>120</v>
      </c>
      <c r="E156">
        <v>15</v>
      </c>
      <c r="F156">
        <v>360</v>
      </c>
      <c r="G156">
        <v>960</v>
      </c>
      <c r="H156">
        <v>1</v>
      </c>
      <c r="I156">
        <v>200000</v>
      </c>
      <c r="J156" t="s">
        <v>625</v>
      </c>
      <c r="K156">
        <v>100000</v>
      </c>
      <c r="L156">
        <v>100000</v>
      </c>
    </row>
    <row r="157" spans="1:12" x14ac:dyDescent="0.25">
      <c r="A157" t="s">
        <v>1389</v>
      </c>
      <c r="B157" t="s">
        <v>1781</v>
      </c>
      <c r="C157">
        <v>45</v>
      </c>
      <c r="D157">
        <v>120</v>
      </c>
      <c r="E157">
        <v>15</v>
      </c>
      <c r="F157">
        <v>360</v>
      </c>
      <c r="G157">
        <v>960</v>
      </c>
      <c r="H157">
        <v>1</v>
      </c>
      <c r="I157">
        <v>200000</v>
      </c>
      <c r="J157" t="s">
        <v>625</v>
      </c>
      <c r="K157">
        <v>100000</v>
      </c>
      <c r="L157">
        <v>100000</v>
      </c>
    </row>
    <row r="158" spans="1:12" x14ac:dyDescent="0.25">
      <c r="A158" t="s">
        <v>1390</v>
      </c>
      <c r="B158" t="s">
        <v>1782</v>
      </c>
      <c r="C158">
        <v>45</v>
      </c>
      <c r="D158">
        <v>120</v>
      </c>
      <c r="E158">
        <v>15</v>
      </c>
      <c r="F158">
        <v>360</v>
      </c>
      <c r="G158">
        <v>960</v>
      </c>
      <c r="H158">
        <v>1</v>
      </c>
      <c r="I158">
        <v>200000</v>
      </c>
      <c r="J158" t="s">
        <v>625</v>
      </c>
      <c r="K158">
        <v>100000</v>
      </c>
      <c r="L158">
        <v>100000</v>
      </c>
    </row>
    <row r="159" spans="1:12" x14ac:dyDescent="0.25">
      <c r="A159" t="s">
        <v>1391</v>
      </c>
      <c r="B159" t="s">
        <v>1783</v>
      </c>
      <c r="C159">
        <v>45</v>
      </c>
      <c r="D159">
        <v>120</v>
      </c>
      <c r="E159">
        <v>15</v>
      </c>
      <c r="F159">
        <v>360</v>
      </c>
      <c r="G159">
        <v>960</v>
      </c>
      <c r="H159">
        <v>1</v>
      </c>
      <c r="I159">
        <v>200000</v>
      </c>
      <c r="J159" t="s">
        <v>625</v>
      </c>
      <c r="K159">
        <v>100000</v>
      </c>
      <c r="L159">
        <v>100000</v>
      </c>
    </row>
    <row r="160" spans="1:12" x14ac:dyDescent="0.25">
      <c r="A160" t="s">
        <v>1392</v>
      </c>
      <c r="B160" t="s">
        <v>1784</v>
      </c>
      <c r="C160">
        <v>45</v>
      </c>
      <c r="D160">
        <v>120</v>
      </c>
      <c r="E160">
        <v>15</v>
      </c>
      <c r="F160">
        <v>360</v>
      </c>
      <c r="G160">
        <v>960</v>
      </c>
      <c r="H160">
        <v>1</v>
      </c>
      <c r="I160">
        <v>200000</v>
      </c>
      <c r="J160" t="s">
        <v>625</v>
      </c>
      <c r="K160">
        <v>100000</v>
      </c>
      <c r="L160">
        <v>100000</v>
      </c>
    </row>
    <row r="161" spans="1:12" x14ac:dyDescent="0.25">
      <c r="A161" t="s">
        <v>1393</v>
      </c>
      <c r="B161" t="s">
        <v>1785</v>
      </c>
      <c r="C161">
        <v>45</v>
      </c>
      <c r="D161">
        <v>120</v>
      </c>
      <c r="E161">
        <v>15</v>
      </c>
      <c r="F161">
        <v>360</v>
      </c>
      <c r="G161">
        <v>960</v>
      </c>
      <c r="H161">
        <v>1</v>
      </c>
      <c r="I161">
        <v>200000</v>
      </c>
      <c r="J161" t="s">
        <v>625</v>
      </c>
      <c r="K161">
        <v>100000</v>
      </c>
      <c r="L161">
        <v>100000</v>
      </c>
    </row>
    <row r="162" spans="1:12" x14ac:dyDescent="0.25">
      <c r="A162" t="s">
        <v>1394</v>
      </c>
      <c r="B162" t="s">
        <v>1786</v>
      </c>
      <c r="C162">
        <v>45</v>
      </c>
      <c r="D162">
        <v>120</v>
      </c>
      <c r="E162">
        <v>15</v>
      </c>
      <c r="F162">
        <v>360</v>
      </c>
      <c r="G162">
        <v>960</v>
      </c>
      <c r="H162">
        <v>1</v>
      </c>
      <c r="I162">
        <v>200000</v>
      </c>
      <c r="J162" t="s">
        <v>625</v>
      </c>
      <c r="K162">
        <v>100000</v>
      </c>
      <c r="L162">
        <v>100000</v>
      </c>
    </row>
    <row r="163" spans="1:12" x14ac:dyDescent="0.25">
      <c r="A163" t="s">
        <v>1395</v>
      </c>
      <c r="B163" t="s">
        <v>1787</v>
      </c>
      <c r="C163">
        <v>45</v>
      </c>
      <c r="D163">
        <v>120</v>
      </c>
      <c r="E163">
        <v>15</v>
      </c>
      <c r="F163">
        <v>360</v>
      </c>
      <c r="G163">
        <v>960</v>
      </c>
      <c r="H163">
        <v>1</v>
      </c>
      <c r="I163">
        <v>200000</v>
      </c>
      <c r="J163" t="s">
        <v>625</v>
      </c>
      <c r="K163">
        <v>100000</v>
      </c>
      <c r="L163">
        <v>100000</v>
      </c>
    </row>
    <row r="164" spans="1:12" x14ac:dyDescent="0.25">
      <c r="A164" t="s">
        <v>1396</v>
      </c>
      <c r="B164" t="s">
        <v>1788</v>
      </c>
      <c r="C164">
        <v>45</v>
      </c>
      <c r="D164">
        <v>120</v>
      </c>
      <c r="E164">
        <v>15</v>
      </c>
      <c r="F164">
        <v>360</v>
      </c>
      <c r="G164">
        <v>960</v>
      </c>
      <c r="H164">
        <v>1</v>
      </c>
      <c r="I164">
        <v>200000</v>
      </c>
      <c r="J164" t="s">
        <v>625</v>
      </c>
      <c r="K164">
        <v>100000</v>
      </c>
      <c r="L164">
        <v>100000</v>
      </c>
    </row>
    <row r="165" spans="1:12" x14ac:dyDescent="0.25">
      <c r="A165" t="s">
        <v>1397</v>
      </c>
      <c r="B165" t="s">
        <v>1789</v>
      </c>
      <c r="C165">
        <v>45</v>
      </c>
      <c r="D165">
        <v>120</v>
      </c>
      <c r="E165">
        <v>15</v>
      </c>
      <c r="F165">
        <v>360</v>
      </c>
      <c r="G165">
        <v>960</v>
      </c>
      <c r="H165">
        <v>1</v>
      </c>
      <c r="I165">
        <v>200000</v>
      </c>
      <c r="J165" t="s">
        <v>625</v>
      </c>
      <c r="K165">
        <v>100000</v>
      </c>
      <c r="L165">
        <v>100000</v>
      </c>
    </row>
    <row r="166" spans="1:12" x14ac:dyDescent="0.25">
      <c r="A166" t="s">
        <v>1398</v>
      </c>
      <c r="B166" t="s">
        <v>1790</v>
      </c>
      <c r="C166">
        <v>45</v>
      </c>
      <c r="D166">
        <v>120</v>
      </c>
      <c r="E166">
        <v>15</v>
      </c>
      <c r="F166">
        <v>360</v>
      </c>
      <c r="G166">
        <v>960</v>
      </c>
      <c r="H166">
        <v>1</v>
      </c>
      <c r="I166">
        <v>200000</v>
      </c>
      <c r="J166" t="s">
        <v>625</v>
      </c>
      <c r="K166">
        <v>100000</v>
      </c>
      <c r="L166">
        <v>100000</v>
      </c>
    </row>
    <row r="167" spans="1:12" x14ac:dyDescent="0.25">
      <c r="A167" t="s">
        <v>1399</v>
      </c>
      <c r="B167" t="s">
        <v>1791</v>
      </c>
      <c r="C167">
        <v>45</v>
      </c>
      <c r="D167">
        <v>120</v>
      </c>
      <c r="E167">
        <v>15</v>
      </c>
      <c r="F167">
        <v>360</v>
      </c>
      <c r="G167">
        <v>960</v>
      </c>
      <c r="H167">
        <v>1</v>
      </c>
      <c r="I167">
        <v>200000</v>
      </c>
      <c r="J167" t="s">
        <v>625</v>
      </c>
      <c r="K167">
        <v>100000</v>
      </c>
      <c r="L167">
        <v>100000</v>
      </c>
    </row>
    <row r="168" spans="1:12" x14ac:dyDescent="0.25">
      <c r="A168" t="s">
        <v>1400</v>
      </c>
      <c r="B168" t="s">
        <v>1792</v>
      </c>
      <c r="C168">
        <v>45</v>
      </c>
      <c r="D168">
        <v>120</v>
      </c>
      <c r="E168">
        <v>15</v>
      </c>
      <c r="F168">
        <v>360</v>
      </c>
      <c r="G168">
        <v>960</v>
      </c>
      <c r="H168">
        <v>1</v>
      </c>
      <c r="I168">
        <v>200000</v>
      </c>
      <c r="J168" t="s">
        <v>626</v>
      </c>
      <c r="K168">
        <v>100000</v>
      </c>
      <c r="L168">
        <v>100000</v>
      </c>
    </row>
    <row r="169" spans="1:12" x14ac:dyDescent="0.25">
      <c r="A169" t="s">
        <v>1401</v>
      </c>
      <c r="B169" t="s">
        <v>1793</v>
      </c>
      <c r="C169">
        <v>45</v>
      </c>
      <c r="D169">
        <v>120</v>
      </c>
      <c r="E169">
        <v>15</v>
      </c>
      <c r="F169">
        <v>360</v>
      </c>
      <c r="G169">
        <v>960</v>
      </c>
      <c r="H169">
        <v>1</v>
      </c>
      <c r="I169">
        <v>200000</v>
      </c>
      <c r="J169" t="s">
        <v>626</v>
      </c>
      <c r="K169">
        <v>100000</v>
      </c>
      <c r="L169">
        <v>100000</v>
      </c>
    </row>
    <row r="170" spans="1:12" x14ac:dyDescent="0.25">
      <c r="A170" t="s">
        <v>1402</v>
      </c>
      <c r="B170" t="s">
        <v>1794</v>
      </c>
      <c r="C170">
        <v>45</v>
      </c>
      <c r="D170">
        <v>120</v>
      </c>
      <c r="E170">
        <v>15</v>
      </c>
      <c r="F170">
        <v>360</v>
      </c>
      <c r="G170">
        <v>960</v>
      </c>
      <c r="H170">
        <v>1</v>
      </c>
      <c r="I170">
        <v>200000</v>
      </c>
      <c r="J170" t="s">
        <v>626</v>
      </c>
      <c r="K170">
        <v>100000</v>
      </c>
      <c r="L170">
        <v>100000</v>
      </c>
    </row>
    <row r="171" spans="1:12" x14ac:dyDescent="0.25">
      <c r="A171" t="s">
        <v>1403</v>
      </c>
      <c r="B171" t="s">
        <v>1795</v>
      </c>
      <c r="C171">
        <v>45</v>
      </c>
      <c r="D171">
        <v>120</v>
      </c>
      <c r="E171">
        <v>15</v>
      </c>
      <c r="F171">
        <v>360</v>
      </c>
      <c r="G171">
        <v>960</v>
      </c>
      <c r="H171">
        <v>1</v>
      </c>
      <c r="I171">
        <v>200000</v>
      </c>
      <c r="J171" t="s">
        <v>626</v>
      </c>
      <c r="K171">
        <v>100000</v>
      </c>
      <c r="L171">
        <v>100000</v>
      </c>
    </row>
    <row r="172" spans="1:12" x14ac:dyDescent="0.25">
      <c r="A172" t="s">
        <v>1404</v>
      </c>
      <c r="B172" t="s">
        <v>1796</v>
      </c>
      <c r="C172">
        <v>45</v>
      </c>
      <c r="D172">
        <v>120</v>
      </c>
      <c r="E172">
        <v>15</v>
      </c>
      <c r="F172">
        <v>360</v>
      </c>
      <c r="G172">
        <v>960</v>
      </c>
      <c r="H172">
        <v>1</v>
      </c>
      <c r="I172">
        <v>200000</v>
      </c>
      <c r="J172" t="s">
        <v>626</v>
      </c>
      <c r="K172">
        <v>100000</v>
      </c>
      <c r="L172">
        <v>100000</v>
      </c>
    </row>
    <row r="173" spans="1:12" x14ac:dyDescent="0.25">
      <c r="A173" t="s">
        <v>1405</v>
      </c>
      <c r="B173" t="s">
        <v>1797</v>
      </c>
      <c r="C173">
        <v>45</v>
      </c>
      <c r="D173">
        <v>120</v>
      </c>
      <c r="E173">
        <v>15</v>
      </c>
      <c r="F173">
        <v>360</v>
      </c>
      <c r="G173">
        <v>960</v>
      </c>
      <c r="H173">
        <v>1</v>
      </c>
      <c r="I173">
        <v>200000</v>
      </c>
      <c r="J173" t="s">
        <v>626</v>
      </c>
      <c r="K173">
        <v>100000</v>
      </c>
      <c r="L173">
        <v>100000</v>
      </c>
    </row>
    <row r="174" spans="1:12" x14ac:dyDescent="0.25">
      <c r="A174" t="s">
        <v>1406</v>
      </c>
      <c r="B174" t="s">
        <v>1798</v>
      </c>
      <c r="C174">
        <v>45</v>
      </c>
      <c r="D174">
        <v>120</v>
      </c>
      <c r="E174">
        <v>15</v>
      </c>
      <c r="F174">
        <v>360</v>
      </c>
      <c r="G174">
        <v>960</v>
      </c>
      <c r="H174">
        <v>1</v>
      </c>
      <c r="I174">
        <v>200000</v>
      </c>
      <c r="J174" t="s">
        <v>626</v>
      </c>
      <c r="K174">
        <v>100000</v>
      </c>
      <c r="L174">
        <v>100000</v>
      </c>
    </row>
    <row r="175" spans="1:12" x14ac:dyDescent="0.25">
      <c r="A175" t="s">
        <v>1407</v>
      </c>
      <c r="B175" t="s">
        <v>1799</v>
      </c>
      <c r="C175">
        <v>45</v>
      </c>
      <c r="D175">
        <v>120</v>
      </c>
      <c r="E175">
        <v>15</v>
      </c>
      <c r="F175">
        <v>360</v>
      </c>
      <c r="G175">
        <v>960</v>
      </c>
      <c r="H175">
        <v>1</v>
      </c>
      <c r="I175">
        <v>200000</v>
      </c>
      <c r="J175" t="s">
        <v>626</v>
      </c>
      <c r="K175">
        <v>100000</v>
      </c>
      <c r="L175">
        <v>100000</v>
      </c>
    </row>
    <row r="176" spans="1:12" x14ac:dyDescent="0.25">
      <c r="A176" t="s">
        <v>1408</v>
      </c>
      <c r="B176" t="s">
        <v>1800</v>
      </c>
      <c r="C176">
        <v>45</v>
      </c>
      <c r="D176">
        <v>120</v>
      </c>
      <c r="E176">
        <v>15</v>
      </c>
      <c r="F176">
        <v>360</v>
      </c>
      <c r="G176">
        <v>960</v>
      </c>
      <c r="H176">
        <v>1</v>
      </c>
      <c r="I176">
        <v>200000</v>
      </c>
      <c r="J176" t="s">
        <v>626</v>
      </c>
      <c r="K176">
        <v>100000</v>
      </c>
      <c r="L176">
        <v>100000</v>
      </c>
    </row>
    <row r="177" spans="1:12" x14ac:dyDescent="0.25">
      <c r="A177" t="s">
        <v>1409</v>
      </c>
      <c r="B177" t="s">
        <v>1801</v>
      </c>
      <c r="C177">
        <v>45</v>
      </c>
      <c r="D177">
        <v>120</v>
      </c>
      <c r="E177">
        <v>15</v>
      </c>
      <c r="F177">
        <v>360</v>
      </c>
      <c r="G177">
        <v>960</v>
      </c>
      <c r="H177">
        <v>1</v>
      </c>
      <c r="I177">
        <v>200000</v>
      </c>
      <c r="J177" t="s">
        <v>626</v>
      </c>
      <c r="K177">
        <v>100000</v>
      </c>
      <c r="L177">
        <v>100000</v>
      </c>
    </row>
    <row r="178" spans="1:12" x14ac:dyDescent="0.25">
      <c r="A178" t="s">
        <v>1410</v>
      </c>
      <c r="B178" t="s">
        <v>1802</v>
      </c>
      <c r="C178">
        <v>45</v>
      </c>
      <c r="D178">
        <v>120</v>
      </c>
      <c r="E178">
        <v>15</v>
      </c>
      <c r="F178">
        <v>360</v>
      </c>
      <c r="G178">
        <v>960</v>
      </c>
      <c r="H178">
        <v>1</v>
      </c>
      <c r="I178">
        <v>200000</v>
      </c>
      <c r="J178" t="s">
        <v>626</v>
      </c>
      <c r="K178">
        <v>100000</v>
      </c>
      <c r="L178">
        <v>100000</v>
      </c>
    </row>
    <row r="179" spans="1:12" x14ac:dyDescent="0.25">
      <c r="A179" t="s">
        <v>1411</v>
      </c>
      <c r="B179" t="s">
        <v>1803</v>
      </c>
      <c r="C179">
        <v>45</v>
      </c>
      <c r="D179">
        <v>120</v>
      </c>
      <c r="E179">
        <v>15</v>
      </c>
      <c r="F179">
        <v>360</v>
      </c>
      <c r="G179">
        <v>960</v>
      </c>
      <c r="H179">
        <v>1</v>
      </c>
      <c r="I179">
        <v>200000</v>
      </c>
      <c r="J179" t="s">
        <v>626</v>
      </c>
      <c r="K179">
        <v>100000</v>
      </c>
      <c r="L179">
        <v>100000</v>
      </c>
    </row>
    <row r="180" spans="1:12" x14ac:dyDescent="0.25">
      <c r="A180" t="s">
        <v>1412</v>
      </c>
      <c r="B180" t="s">
        <v>1804</v>
      </c>
      <c r="C180">
        <v>45</v>
      </c>
      <c r="D180">
        <v>120</v>
      </c>
      <c r="E180">
        <v>15</v>
      </c>
      <c r="F180">
        <v>360</v>
      </c>
      <c r="G180">
        <v>960</v>
      </c>
      <c r="H180">
        <v>1</v>
      </c>
      <c r="I180">
        <v>200000</v>
      </c>
      <c r="J180" t="s">
        <v>626</v>
      </c>
      <c r="K180">
        <v>100000</v>
      </c>
      <c r="L180">
        <v>100000</v>
      </c>
    </row>
    <row r="181" spans="1:12" x14ac:dyDescent="0.25">
      <c r="A181" t="s">
        <v>1413</v>
      </c>
      <c r="B181" t="s">
        <v>1805</v>
      </c>
      <c r="C181">
        <v>45</v>
      </c>
      <c r="D181">
        <v>120</v>
      </c>
      <c r="E181">
        <v>15</v>
      </c>
      <c r="F181">
        <v>360</v>
      </c>
      <c r="G181">
        <v>960</v>
      </c>
      <c r="H181">
        <v>1</v>
      </c>
      <c r="I181">
        <v>200000</v>
      </c>
      <c r="J181" t="s">
        <v>626</v>
      </c>
      <c r="K181">
        <v>100000</v>
      </c>
      <c r="L181">
        <v>100000</v>
      </c>
    </row>
    <row r="182" spans="1:12" x14ac:dyDescent="0.25">
      <c r="A182" t="s">
        <v>1414</v>
      </c>
      <c r="B182" t="s">
        <v>1806</v>
      </c>
      <c r="C182">
        <v>45</v>
      </c>
      <c r="D182">
        <v>120</v>
      </c>
      <c r="E182">
        <v>15</v>
      </c>
      <c r="F182">
        <v>360</v>
      </c>
      <c r="G182">
        <v>960</v>
      </c>
      <c r="H182">
        <v>1</v>
      </c>
      <c r="I182">
        <v>200000</v>
      </c>
      <c r="J182" t="s">
        <v>626</v>
      </c>
      <c r="K182">
        <v>100000</v>
      </c>
      <c r="L182">
        <v>100000</v>
      </c>
    </row>
    <row r="183" spans="1:12" x14ac:dyDescent="0.25">
      <c r="A183" t="s">
        <v>1415</v>
      </c>
      <c r="B183" t="s">
        <v>1807</v>
      </c>
      <c r="C183">
        <v>45</v>
      </c>
      <c r="D183">
        <v>120</v>
      </c>
      <c r="E183">
        <v>15</v>
      </c>
      <c r="F183">
        <v>360</v>
      </c>
      <c r="G183">
        <v>960</v>
      </c>
      <c r="H183">
        <v>1</v>
      </c>
      <c r="I183">
        <v>200000</v>
      </c>
      <c r="J183" t="s">
        <v>627</v>
      </c>
      <c r="K183">
        <v>100000</v>
      </c>
      <c r="L183">
        <v>100000</v>
      </c>
    </row>
    <row r="184" spans="1:12" x14ac:dyDescent="0.25">
      <c r="A184" t="s">
        <v>1416</v>
      </c>
      <c r="B184" t="s">
        <v>1808</v>
      </c>
      <c r="C184">
        <v>45</v>
      </c>
      <c r="D184">
        <v>120</v>
      </c>
      <c r="E184">
        <v>15</v>
      </c>
      <c r="F184">
        <v>360</v>
      </c>
      <c r="G184">
        <v>960</v>
      </c>
      <c r="H184">
        <v>1</v>
      </c>
      <c r="I184">
        <v>200000</v>
      </c>
      <c r="J184" t="s">
        <v>627</v>
      </c>
      <c r="K184">
        <v>100000</v>
      </c>
      <c r="L184">
        <v>100000</v>
      </c>
    </row>
    <row r="185" spans="1:12" x14ac:dyDescent="0.25">
      <c r="A185" t="s">
        <v>1417</v>
      </c>
      <c r="B185" t="s">
        <v>1809</v>
      </c>
      <c r="C185">
        <v>45</v>
      </c>
      <c r="D185">
        <v>120</v>
      </c>
      <c r="E185">
        <v>15</v>
      </c>
      <c r="F185">
        <v>360</v>
      </c>
      <c r="G185">
        <v>960</v>
      </c>
      <c r="H185">
        <v>1</v>
      </c>
      <c r="I185">
        <v>200000</v>
      </c>
      <c r="J185" t="s">
        <v>627</v>
      </c>
      <c r="K185">
        <v>100000</v>
      </c>
      <c r="L185">
        <v>100000</v>
      </c>
    </row>
    <row r="186" spans="1:12" x14ac:dyDescent="0.25">
      <c r="A186" t="s">
        <v>1418</v>
      </c>
      <c r="B186" t="s">
        <v>1810</v>
      </c>
      <c r="C186">
        <v>45</v>
      </c>
      <c r="D186">
        <v>120</v>
      </c>
      <c r="E186">
        <v>15</v>
      </c>
      <c r="F186">
        <v>360</v>
      </c>
      <c r="G186">
        <v>960</v>
      </c>
      <c r="H186">
        <v>1</v>
      </c>
      <c r="I186">
        <v>200000</v>
      </c>
      <c r="J186" t="s">
        <v>627</v>
      </c>
      <c r="K186">
        <v>100000</v>
      </c>
      <c r="L186">
        <v>100000</v>
      </c>
    </row>
    <row r="187" spans="1:12" x14ac:dyDescent="0.25">
      <c r="A187" t="s">
        <v>1419</v>
      </c>
      <c r="B187" t="s">
        <v>1811</v>
      </c>
      <c r="C187">
        <v>45</v>
      </c>
      <c r="D187">
        <v>120</v>
      </c>
      <c r="E187">
        <v>15</v>
      </c>
      <c r="F187">
        <v>360</v>
      </c>
      <c r="G187">
        <v>960</v>
      </c>
      <c r="H187">
        <v>1</v>
      </c>
      <c r="I187">
        <v>200000</v>
      </c>
      <c r="J187" t="s">
        <v>627</v>
      </c>
      <c r="K187">
        <v>100000</v>
      </c>
      <c r="L187">
        <v>100000</v>
      </c>
    </row>
    <row r="188" spans="1:12" x14ac:dyDescent="0.25">
      <c r="A188" t="s">
        <v>1420</v>
      </c>
      <c r="B188" t="s">
        <v>1812</v>
      </c>
      <c r="C188">
        <v>45</v>
      </c>
      <c r="D188">
        <v>120</v>
      </c>
      <c r="E188">
        <v>15</v>
      </c>
      <c r="F188">
        <v>360</v>
      </c>
      <c r="G188">
        <v>960</v>
      </c>
      <c r="H188">
        <v>1</v>
      </c>
      <c r="I188">
        <v>200000</v>
      </c>
      <c r="J188" t="s">
        <v>627</v>
      </c>
      <c r="K188">
        <v>100000</v>
      </c>
      <c r="L188">
        <v>100000</v>
      </c>
    </row>
    <row r="189" spans="1:12" x14ac:dyDescent="0.25">
      <c r="A189" t="s">
        <v>1421</v>
      </c>
      <c r="B189" t="s">
        <v>1813</v>
      </c>
      <c r="C189">
        <v>45</v>
      </c>
      <c r="D189">
        <v>120</v>
      </c>
      <c r="E189">
        <v>15</v>
      </c>
      <c r="F189">
        <v>360</v>
      </c>
      <c r="G189">
        <v>960</v>
      </c>
      <c r="H189">
        <v>1</v>
      </c>
      <c r="I189">
        <v>200000</v>
      </c>
      <c r="J189" t="s">
        <v>627</v>
      </c>
      <c r="K189">
        <v>100000</v>
      </c>
      <c r="L189">
        <v>100000</v>
      </c>
    </row>
    <row r="190" spans="1:12" x14ac:dyDescent="0.25">
      <c r="A190" t="s">
        <v>1422</v>
      </c>
      <c r="B190" t="s">
        <v>1814</v>
      </c>
      <c r="C190">
        <v>45</v>
      </c>
      <c r="D190">
        <v>120</v>
      </c>
      <c r="E190">
        <v>15</v>
      </c>
      <c r="F190">
        <v>360</v>
      </c>
      <c r="G190">
        <v>960</v>
      </c>
      <c r="H190">
        <v>1</v>
      </c>
      <c r="I190">
        <v>200000</v>
      </c>
      <c r="J190" t="s">
        <v>627</v>
      </c>
      <c r="K190">
        <v>100000</v>
      </c>
      <c r="L190">
        <v>100000</v>
      </c>
    </row>
    <row r="191" spans="1:12" x14ac:dyDescent="0.25">
      <c r="A191" t="s">
        <v>1423</v>
      </c>
      <c r="B191" t="s">
        <v>1815</v>
      </c>
      <c r="C191">
        <v>45</v>
      </c>
      <c r="D191">
        <v>120</v>
      </c>
      <c r="E191">
        <v>15</v>
      </c>
      <c r="F191">
        <v>360</v>
      </c>
      <c r="G191">
        <v>960</v>
      </c>
      <c r="H191">
        <v>1</v>
      </c>
      <c r="I191">
        <v>200000</v>
      </c>
      <c r="J191" t="s">
        <v>627</v>
      </c>
      <c r="K191">
        <v>100000</v>
      </c>
      <c r="L191">
        <v>100000</v>
      </c>
    </row>
    <row r="192" spans="1:12" x14ac:dyDescent="0.25">
      <c r="A192" t="s">
        <v>1424</v>
      </c>
      <c r="B192" t="s">
        <v>1816</v>
      </c>
      <c r="C192">
        <v>45</v>
      </c>
      <c r="D192">
        <v>120</v>
      </c>
      <c r="E192">
        <v>15</v>
      </c>
      <c r="F192">
        <v>360</v>
      </c>
      <c r="G192">
        <v>960</v>
      </c>
      <c r="H192">
        <v>1</v>
      </c>
      <c r="I192">
        <v>200000</v>
      </c>
      <c r="J192" t="s">
        <v>627</v>
      </c>
      <c r="K192">
        <v>100000</v>
      </c>
      <c r="L192">
        <v>100000</v>
      </c>
    </row>
    <row r="193" spans="1:12" x14ac:dyDescent="0.25">
      <c r="A193" t="s">
        <v>1425</v>
      </c>
      <c r="B193" t="s">
        <v>1817</v>
      </c>
      <c r="C193">
        <v>45</v>
      </c>
      <c r="D193">
        <v>120</v>
      </c>
      <c r="E193">
        <v>15</v>
      </c>
      <c r="F193">
        <v>360</v>
      </c>
      <c r="G193">
        <v>960</v>
      </c>
      <c r="H193">
        <v>1</v>
      </c>
      <c r="I193">
        <v>200000</v>
      </c>
      <c r="J193" t="s">
        <v>627</v>
      </c>
      <c r="K193">
        <v>100000</v>
      </c>
      <c r="L193">
        <v>100000</v>
      </c>
    </row>
    <row r="194" spans="1:12" x14ac:dyDescent="0.25">
      <c r="A194" t="s">
        <v>1426</v>
      </c>
      <c r="B194" t="s">
        <v>1818</v>
      </c>
      <c r="C194">
        <v>45</v>
      </c>
      <c r="D194">
        <v>120</v>
      </c>
      <c r="E194">
        <v>15</v>
      </c>
      <c r="F194">
        <v>360</v>
      </c>
      <c r="G194">
        <v>960</v>
      </c>
      <c r="H194">
        <v>1</v>
      </c>
      <c r="I194">
        <v>200000</v>
      </c>
      <c r="J194" t="s">
        <v>627</v>
      </c>
      <c r="K194">
        <v>100000</v>
      </c>
      <c r="L194">
        <v>100000</v>
      </c>
    </row>
    <row r="195" spans="1:12" x14ac:dyDescent="0.25">
      <c r="A195" t="s">
        <v>1427</v>
      </c>
      <c r="B195" t="s">
        <v>1819</v>
      </c>
      <c r="C195">
        <v>45</v>
      </c>
      <c r="D195">
        <v>120</v>
      </c>
      <c r="E195">
        <v>15</v>
      </c>
      <c r="F195">
        <v>360</v>
      </c>
      <c r="G195">
        <v>960</v>
      </c>
      <c r="H195">
        <v>1</v>
      </c>
      <c r="I195">
        <v>200000</v>
      </c>
      <c r="J195" t="s">
        <v>627</v>
      </c>
      <c r="K195">
        <v>100000</v>
      </c>
      <c r="L195">
        <v>100000</v>
      </c>
    </row>
    <row r="196" spans="1:12" x14ac:dyDescent="0.25">
      <c r="A196" t="s">
        <v>1428</v>
      </c>
      <c r="B196" t="s">
        <v>1820</v>
      </c>
      <c r="C196">
        <v>45</v>
      </c>
      <c r="D196">
        <v>120</v>
      </c>
      <c r="E196">
        <v>15</v>
      </c>
      <c r="F196">
        <v>360</v>
      </c>
      <c r="G196">
        <v>960</v>
      </c>
      <c r="H196">
        <v>1</v>
      </c>
      <c r="I196">
        <v>200000</v>
      </c>
      <c r="J196" t="s">
        <v>627</v>
      </c>
      <c r="K196">
        <v>100000</v>
      </c>
      <c r="L196">
        <v>100000</v>
      </c>
    </row>
    <row r="197" spans="1:12" x14ac:dyDescent="0.25">
      <c r="A197" t="s">
        <v>1429</v>
      </c>
      <c r="B197" t="s">
        <v>1821</v>
      </c>
      <c r="C197">
        <v>45</v>
      </c>
      <c r="D197">
        <v>120</v>
      </c>
      <c r="E197">
        <v>15</v>
      </c>
      <c r="F197">
        <v>360</v>
      </c>
      <c r="G197">
        <v>960</v>
      </c>
      <c r="H197">
        <v>1</v>
      </c>
      <c r="I197">
        <v>200000</v>
      </c>
      <c r="J197" t="s">
        <v>7194</v>
      </c>
      <c r="K197">
        <v>100000</v>
      </c>
      <c r="L197">
        <v>100000</v>
      </c>
    </row>
    <row r="198" spans="1:12" x14ac:dyDescent="0.25">
      <c r="A198" t="s">
        <v>1430</v>
      </c>
      <c r="B198" t="s">
        <v>1822</v>
      </c>
      <c r="C198">
        <v>45</v>
      </c>
      <c r="D198">
        <v>120</v>
      </c>
      <c r="E198">
        <v>15</v>
      </c>
      <c r="F198">
        <v>360</v>
      </c>
      <c r="G198">
        <v>960</v>
      </c>
      <c r="H198">
        <v>1</v>
      </c>
      <c r="I198">
        <v>200000</v>
      </c>
      <c r="J198" t="s">
        <v>7194</v>
      </c>
      <c r="K198">
        <v>100000</v>
      </c>
      <c r="L198">
        <v>100000</v>
      </c>
    </row>
    <row r="199" spans="1:12" x14ac:dyDescent="0.25">
      <c r="A199" t="s">
        <v>1431</v>
      </c>
      <c r="B199" t="s">
        <v>1823</v>
      </c>
      <c r="C199">
        <v>45</v>
      </c>
      <c r="D199">
        <v>120</v>
      </c>
      <c r="E199">
        <v>15</v>
      </c>
      <c r="F199">
        <v>360</v>
      </c>
      <c r="G199">
        <v>960</v>
      </c>
      <c r="H199">
        <v>1</v>
      </c>
      <c r="I199">
        <v>200000</v>
      </c>
      <c r="J199" t="s">
        <v>7194</v>
      </c>
      <c r="K199">
        <v>100000</v>
      </c>
      <c r="L199">
        <v>100000</v>
      </c>
    </row>
    <row r="200" spans="1:12" x14ac:dyDescent="0.25">
      <c r="A200" t="s">
        <v>1432</v>
      </c>
      <c r="B200" t="s">
        <v>1824</v>
      </c>
      <c r="C200">
        <v>45</v>
      </c>
      <c r="D200">
        <v>120</v>
      </c>
      <c r="E200">
        <v>15</v>
      </c>
      <c r="F200">
        <v>360</v>
      </c>
      <c r="G200">
        <v>960</v>
      </c>
      <c r="H200">
        <v>1</v>
      </c>
      <c r="I200">
        <v>200000</v>
      </c>
      <c r="J200" t="s">
        <v>7194</v>
      </c>
      <c r="K200">
        <v>100000</v>
      </c>
      <c r="L200">
        <v>100000</v>
      </c>
    </row>
    <row r="201" spans="1:12" x14ac:dyDescent="0.25">
      <c r="A201" t="s">
        <v>1433</v>
      </c>
      <c r="B201" t="s">
        <v>1825</v>
      </c>
      <c r="C201">
        <v>45</v>
      </c>
      <c r="D201">
        <v>120</v>
      </c>
      <c r="E201">
        <v>15</v>
      </c>
      <c r="F201">
        <v>360</v>
      </c>
      <c r="G201">
        <v>960</v>
      </c>
      <c r="H201">
        <v>1</v>
      </c>
      <c r="I201">
        <v>200000</v>
      </c>
      <c r="J201" t="s">
        <v>7194</v>
      </c>
      <c r="K201">
        <v>100000</v>
      </c>
      <c r="L201">
        <v>100000</v>
      </c>
    </row>
    <row r="202" spans="1:12" x14ac:dyDescent="0.25">
      <c r="A202" t="s">
        <v>1434</v>
      </c>
      <c r="B202" t="s">
        <v>1826</v>
      </c>
      <c r="C202">
        <v>45</v>
      </c>
      <c r="D202">
        <v>120</v>
      </c>
      <c r="E202">
        <v>15</v>
      </c>
      <c r="F202">
        <v>360</v>
      </c>
      <c r="G202">
        <v>960</v>
      </c>
      <c r="H202">
        <v>1</v>
      </c>
      <c r="I202">
        <v>200000</v>
      </c>
      <c r="J202" t="s">
        <v>7194</v>
      </c>
      <c r="K202">
        <v>100000</v>
      </c>
      <c r="L202">
        <v>100000</v>
      </c>
    </row>
    <row r="203" spans="1:12" x14ac:dyDescent="0.25">
      <c r="A203" t="s">
        <v>1435</v>
      </c>
      <c r="B203" t="s">
        <v>1827</v>
      </c>
      <c r="C203">
        <v>45</v>
      </c>
      <c r="D203">
        <v>120</v>
      </c>
      <c r="E203">
        <v>15</v>
      </c>
      <c r="F203">
        <v>360</v>
      </c>
      <c r="G203">
        <v>960</v>
      </c>
      <c r="H203">
        <v>1</v>
      </c>
      <c r="I203">
        <v>200000</v>
      </c>
      <c r="J203" t="s">
        <v>7194</v>
      </c>
      <c r="K203">
        <v>100000</v>
      </c>
      <c r="L203">
        <v>100000</v>
      </c>
    </row>
    <row r="204" spans="1:12" x14ac:dyDescent="0.25">
      <c r="A204" t="s">
        <v>1436</v>
      </c>
      <c r="B204" t="s">
        <v>1828</v>
      </c>
      <c r="C204">
        <v>45</v>
      </c>
      <c r="D204">
        <v>120</v>
      </c>
      <c r="E204">
        <v>15</v>
      </c>
      <c r="F204">
        <v>360</v>
      </c>
      <c r="G204">
        <v>960</v>
      </c>
      <c r="H204">
        <v>1</v>
      </c>
      <c r="I204">
        <v>200000</v>
      </c>
      <c r="J204" t="s">
        <v>7194</v>
      </c>
      <c r="K204">
        <v>100000</v>
      </c>
      <c r="L204">
        <v>100000</v>
      </c>
    </row>
    <row r="205" spans="1:12" x14ac:dyDescent="0.25">
      <c r="A205" t="s">
        <v>1437</v>
      </c>
      <c r="B205" t="s">
        <v>1829</v>
      </c>
      <c r="C205">
        <v>45</v>
      </c>
      <c r="D205">
        <v>120</v>
      </c>
      <c r="E205">
        <v>15</v>
      </c>
      <c r="F205">
        <v>360</v>
      </c>
      <c r="G205">
        <v>960</v>
      </c>
      <c r="H205">
        <v>1</v>
      </c>
      <c r="I205">
        <v>200000</v>
      </c>
      <c r="J205" t="s">
        <v>7194</v>
      </c>
      <c r="K205">
        <v>100000</v>
      </c>
      <c r="L205">
        <v>100000</v>
      </c>
    </row>
    <row r="206" spans="1:12" x14ac:dyDescent="0.25">
      <c r="A206" t="s">
        <v>1438</v>
      </c>
      <c r="B206" t="s">
        <v>1830</v>
      </c>
      <c r="C206">
        <v>45</v>
      </c>
      <c r="D206">
        <v>120</v>
      </c>
      <c r="E206">
        <v>15</v>
      </c>
      <c r="F206">
        <v>360</v>
      </c>
      <c r="G206">
        <v>960</v>
      </c>
      <c r="H206">
        <v>1</v>
      </c>
      <c r="I206">
        <v>200000</v>
      </c>
      <c r="J206" t="s">
        <v>7194</v>
      </c>
      <c r="K206">
        <v>100000</v>
      </c>
      <c r="L206">
        <v>100000</v>
      </c>
    </row>
    <row r="207" spans="1:12" x14ac:dyDescent="0.25">
      <c r="A207" t="s">
        <v>1439</v>
      </c>
      <c r="B207" t="s">
        <v>1831</v>
      </c>
      <c r="C207">
        <v>45</v>
      </c>
      <c r="D207">
        <v>120</v>
      </c>
      <c r="E207">
        <v>15</v>
      </c>
      <c r="F207">
        <v>360</v>
      </c>
      <c r="G207">
        <v>960</v>
      </c>
      <c r="H207">
        <v>1</v>
      </c>
      <c r="I207">
        <v>200000</v>
      </c>
      <c r="J207" t="s">
        <v>7194</v>
      </c>
      <c r="K207">
        <v>100000</v>
      </c>
      <c r="L207">
        <v>100000</v>
      </c>
    </row>
    <row r="208" spans="1:12" x14ac:dyDescent="0.25">
      <c r="A208" t="s">
        <v>1440</v>
      </c>
      <c r="B208" t="s">
        <v>1832</v>
      </c>
      <c r="C208">
        <v>45</v>
      </c>
      <c r="D208">
        <v>120</v>
      </c>
      <c r="E208">
        <v>15</v>
      </c>
      <c r="F208">
        <v>360</v>
      </c>
      <c r="G208">
        <v>960</v>
      </c>
      <c r="H208">
        <v>1</v>
      </c>
      <c r="I208">
        <v>200000</v>
      </c>
      <c r="J208" t="s">
        <v>7194</v>
      </c>
      <c r="K208">
        <v>100000</v>
      </c>
      <c r="L208">
        <v>100000</v>
      </c>
    </row>
    <row r="209" spans="1:12" x14ac:dyDescent="0.25">
      <c r="A209" t="s">
        <v>1441</v>
      </c>
      <c r="B209" t="s">
        <v>1833</v>
      </c>
      <c r="C209">
        <v>45</v>
      </c>
      <c r="D209">
        <v>120</v>
      </c>
      <c r="E209">
        <v>15</v>
      </c>
      <c r="F209">
        <v>360</v>
      </c>
      <c r="G209">
        <v>960</v>
      </c>
      <c r="H209">
        <v>1</v>
      </c>
      <c r="I209">
        <v>200000</v>
      </c>
      <c r="J209" t="s">
        <v>7194</v>
      </c>
      <c r="K209">
        <v>100000</v>
      </c>
      <c r="L209">
        <v>100000</v>
      </c>
    </row>
    <row r="210" spans="1:12" x14ac:dyDescent="0.25">
      <c r="A210" t="s">
        <v>1442</v>
      </c>
      <c r="B210" t="s">
        <v>1834</v>
      </c>
      <c r="C210">
        <v>45</v>
      </c>
      <c r="D210">
        <v>120</v>
      </c>
      <c r="E210">
        <v>15</v>
      </c>
      <c r="F210">
        <v>360</v>
      </c>
      <c r="G210">
        <v>960</v>
      </c>
      <c r="H210">
        <v>1</v>
      </c>
      <c r="I210">
        <v>200000</v>
      </c>
      <c r="J210" t="s">
        <v>7194</v>
      </c>
      <c r="K210">
        <v>100000</v>
      </c>
      <c r="L210">
        <v>100000</v>
      </c>
    </row>
    <row r="211" spans="1:12" x14ac:dyDescent="0.25">
      <c r="A211" t="s">
        <v>1443</v>
      </c>
      <c r="B211" t="s">
        <v>1835</v>
      </c>
      <c r="C211">
        <v>45</v>
      </c>
      <c r="D211">
        <v>120</v>
      </c>
      <c r="E211">
        <v>15</v>
      </c>
      <c r="F211">
        <v>360</v>
      </c>
      <c r="G211">
        <v>960</v>
      </c>
      <c r="H211">
        <v>1</v>
      </c>
      <c r="I211">
        <v>200000</v>
      </c>
      <c r="J211" t="s">
        <v>7195</v>
      </c>
      <c r="K211">
        <v>100000</v>
      </c>
      <c r="L211">
        <v>100000</v>
      </c>
    </row>
    <row r="212" spans="1:12" x14ac:dyDescent="0.25">
      <c r="A212" t="s">
        <v>1444</v>
      </c>
      <c r="B212" t="s">
        <v>1836</v>
      </c>
      <c r="C212">
        <v>45</v>
      </c>
      <c r="D212">
        <v>120</v>
      </c>
      <c r="E212">
        <v>15</v>
      </c>
      <c r="F212">
        <v>360</v>
      </c>
      <c r="G212">
        <v>960</v>
      </c>
      <c r="H212">
        <v>1</v>
      </c>
      <c r="I212">
        <v>200000</v>
      </c>
      <c r="J212" t="s">
        <v>7195</v>
      </c>
      <c r="K212">
        <v>100000</v>
      </c>
      <c r="L212">
        <v>100000</v>
      </c>
    </row>
    <row r="213" spans="1:12" x14ac:dyDescent="0.25">
      <c r="A213" t="s">
        <v>1445</v>
      </c>
      <c r="B213" t="s">
        <v>1837</v>
      </c>
      <c r="C213">
        <v>45</v>
      </c>
      <c r="D213">
        <v>120</v>
      </c>
      <c r="E213">
        <v>15</v>
      </c>
      <c r="F213">
        <v>360</v>
      </c>
      <c r="G213">
        <v>960</v>
      </c>
      <c r="H213">
        <v>1</v>
      </c>
      <c r="I213">
        <v>200000</v>
      </c>
      <c r="J213" t="s">
        <v>7195</v>
      </c>
      <c r="K213">
        <v>100000</v>
      </c>
      <c r="L213">
        <v>100000</v>
      </c>
    </row>
    <row r="214" spans="1:12" x14ac:dyDescent="0.25">
      <c r="A214" t="s">
        <v>1446</v>
      </c>
      <c r="B214" t="s">
        <v>1838</v>
      </c>
      <c r="C214">
        <v>45</v>
      </c>
      <c r="D214">
        <v>120</v>
      </c>
      <c r="E214">
        <v>15</v>
      </c>
      <c r="F214">
        <v>360</v>
      </c>
      <c r="G214">
        <v>960</v>
      </c>
      <c r="H214">
        <v>1</v>
      </c>
      <c r="I214">
        <v>200000</v>
      </c>
      <c r="J214" t="s">
        <v>7195</v>
      </c>
      <c r="K214">
        <v>100000</v>
      </c>
      <c r="L214">
        <v>100000</v>
      </c>
    </row>
    <row r="215" spans="1:12" x14ac:dyDescent="0.25">
      <c r="A215" t="s">
        <v>1447</v>
      </c>
      <c r="B215" t="s">
        <v>1839</v>
      </c>
      <c r="C215">
        <v>45</v>
      </c>
      <c r="D215">
        <v>120</v>
      </c>
      <c r="E215">
        <v>15</v>
      </c>
      <c r="F215">
        <v>360</v>
      </c>
      <c r="G215">
        <v>960</v>
      </c>
      <c r="H215">
        <v>1</v>
      </c>
      <c r="I215">
        <v>200000</v>
      </c>
      <c r="J215" t="s">
        <v>7195</v>
      </c>
      <c r="K215">
        <v>100000</v>
      </c>
      <c r="L215">
        <v>100000</v>
      </c>
    </row>
    <row r="216" spans="1:12" x14ac:dyDescent="0.25">
      <c r="A216" t="s">
        <v>1448</v>
      </c>
      <c r="B216" t="s">
        <v>1840</v>
      </c>
      <c r="C216">
        <v>45</v>
      </c>
      <c r="D216">
        <v>120</v>
      </c>
      <c r="E216">
        <v>15</v>
      </c>
      <c r="F216">
        <v>360</v>
      </c>
      <c r="G216">
        <v>960</v>
      </c>
      <c r="H216">
        <v>1</v>
      </c>
      <c r="I216">
        <v>200000</v>
      </c>
      <c r="J216" t="s">
        <v>7195</v>
      </c>
      <c r="K216">
        <v>100000</v>
      </c>
      <c r="L216">
        <v>100000</v>
      </c>
    </row>
    <row r="217" spans="1:12" x14ac:dyDescent="0.25">
      <c r="A217" t="s">
        <v>1449</v>
      </c>
      <c r="B217" t="s">
        <v>1841</v>
      </c>
      <c r="C217">
        <v>45</v>
      </c>
      <c r="D217">
        <v>120</v>
      </c>
      <c r="E217">
        <v>15</v>
      </c>
      <c r="F217">
        <v>360</v>
      </c>
      <c r="G217">
        <v>960</v>
      </c>
      <c r="H217">
        <v>1</v>
      </c>
      <c r="I217">
        <v>200000</v>
      </c>
      <c r="J217" t="s">
        <v>7195</v>
      </c>
      <c r="K217">
        <v>100000</v>
      </c>
      <c r="L217">
        <v>100000</v>
      </c>
    </row>
    <row r="218" spans="1:12" x14ac:dyDescent="0.25">
      <c r="A218" t="s">
        <v>1450</v>
      </c>
      <c r="B218" t="s">
        <v>1842</v>
      </c>
      <c r="C218">
        <v>45</v>
      </c>
      <c r="D218">
        <v>120</v>
      </c>
      <c r="E218">
        <v>15</v>
      </c>
      <c r="F218">
        <v>360</v>
      </c>
      <c r="G218">
        <v>960</v>
      </c>
      <c r="H218">
        <v>1</v>
      </c>
      <c r="I218">
        <v>200000</v>
      </c>
      <c r="J218" t="s">
        <v>7195</v>
      </c>
      <c r="K218">
        <v>100000</v>
      </c>
      <c r="L218">
        <v>100000</v>
      </c>
    </row>
    <row r="219" spans="1:12" x14ac:dyDescent="0.25">
      <c r="A219" t="s">
        <v>1451</v>
      </c>
      <c r="B219" t="s">
        <v>1843</v>
      </c>
      <c r="C219">
        <v>45</v>
      </c>
      <c r="D219">
        <v>120</v>
      </c>
      <c r="E219">
        <v>15</v>
      </c>
      <c r="F219">
        <v>360</v>
      </c>
      <c r="G219">
        <v>960</v>
      </c>
      <c r="H219">
        <v>1</v>
      </c>
      <c r="I219">
        <v>200000</v>
      </c>
      <c r="J219" t="s">
        <v>7195</v>
      </c>
      <c r="K219">
        <v>100000</v>
      </c>
      <c r="L219">
        <v>100000</v>
      </c>
    </row>
    <row r="220" spans="1:12" x14ac:dyDescent="0.25">
      <c r="A220" t="s">
        <v>1452</v>
      </c>
      <c r="B220" t="s">
        <v>1844</v>
      </c>
      <c r="C220">
        <v>45</v>
      </c>
      <c r="D220">
        <v>120</v>
      </c>
      <c r="E220">
        <v>15</v>
      </c>
      <c r="F220">
        <v>360</v>
      </c>
      <c r="G220">
        <v>960</v>
      </c>
      <c r="H220">
        <v>1</v>
      </c>
      <c r="I220">
        <v>200000</v>
      </c>
      <c r="J220" t="s">
        <v>7195</v>
      </c>
      <c r="K220">
        <v>100000</v>
      </c>
      <c r="L220">
        <v>100000</v>
      </c>
    </row>
    <row r="221" spans="1:12" x14ac:dyDescent="0.25">
      <c r="A221" t="s">
        <v>1453</v>
      </c>
      <c r="B221" t="s">
        <v>1845</v>
      </c>
      <c r="C221">
        <v>45</v>
      </c>
      <c r="D221">
        <v>120</v>
      </c>
      <c r="E221">
        <v>15</v>
      </c>
      <c r="F221">
        <v>360</v>
      </c>
      <c r="G221">
        <v>960</v>
      </c>
      <c r="H221">
        <v>1</v>
      </c>
      <c r="I221">
        <v>200000</v>
      </c>
      <c r="J221" t="s">
        <v>7195</v>
      </c>
      <c r="K221">
        <v>100000</v>
      </c>
      <c r="L221">
        <v>100000</v>
      </c>
    </row>
    <row r="222" spans="1:12" x14ac:dyDescent="0.25">
      <c r="A222" t="s">
        <v>1454</v>
      </c>
      <c r="B222" t="s">
        <v>1846</v>
      </c>
      <c r="C222">
        <v>45</v>
      </c>
      <c r="D222">
        <v>120</v>
      </c>
      <c r="E222">
        <v>15</v>
      </c>
      <c r="F222">
        <v>360</v>
      </c>
      <c r="G222">
        <v>960</v>
      </c>
      <c r="H222">
        <v>1</v>
      </c>
      <c r="I222">
        <v>200000</v>
      </c>
      <c r="J222" t="s">
        <v>7195</v>
      </c>
      <c r="K222">
        <v>100000</v>
      </c>
      <c r="L222">
        <v>100000</v>
      </c>
    </row>
    <row r="223" spans="1:12" x14ac:dyDescent="0.25">
      <c r="A223" t="s">
        <v>1455</v>
      </c>
      <c r="B223" t="s">
        <v>1847</v>
      </c>
      <c r="C223">
        <v>45</v>
      </c>
      <c r="D223">
        <v>120</v>
      </c>
      <c r="E223">
        <v>15</v>
      </c>
      <c r="F223">
        <v>360</v>
      </c>
      <c r="G223">
        <v>960</v>
      </c>
      <c r="H223">
        <v>1</v>
      </c>
      <c r="I223">
        <v>200000</v>
      </c>
      <c r="J223" t="s">
        <v>7196</v>
      </c>
      <c r="K223">
        <v>100000</v>
      </c>
      <c r="L223">
        <v>100000</v>
      </c>
    </row>
    <row r="224" spans="1:12" x14ac:dyDescent="0.25">
      <c r="A224" t="s">
        <v>1456</v>
      </c>
      <c r="B224" t="s">
        <v>1848</v>
      </c>
      <c r="C224">
        <v>45</v>
      </c>
      <c r="D224">
        <v>120</v>
      </c>
      <c r="E224">
        <v>15</v>
      </c>
      <c r="F224">
        <v>360</v>
      </c>
      <c r="G224">
        <v>960</v>
      </c>
      <c r="H224">
        <v>1</v>
      </c>
      <c r="I224">
        <v>200000</v>
      </c>
      <c r="J224" t="s">
        <v>7196</v>
      </c>
      <c r="K224">
        <v>100000</v>
      </c>
      <c r="L224">
        <v>100000</v>
      </c>
    </row>
    <row r="225" spans="1:12" x14ac:dyDescent="0.25">
      <c r="A225" t="s">
        <v>1457</v>
      </c>
      <c r="B225" t="s">
        <v>1849</v>
      </c>
      <c r="C225">
        <v>45</v>
      </c>
      <c r="D225">
        <v>120</v>
      </c>
      <c r="E225">
        <v>15</v>
      </c>
      <c r="F225">
        <v>360</v>
      </c>
      <c r="G225">
        <v>960</v>
      </c>
      <c r="H225">
        <v>1</v>
      </c>
      <c r="I225">
        <v>200000</v>
      </c>
      <c r="J225" t="s">
        <v>7196</v>
      </c>
      <c r="K225">
        <v>100000</v>
      </c>
      <c r="L225">
        <v>100000</v>
      </c>
    </row>
    <row r="226" spans="1:12" x14ac:dyDescent="0.25">
      <c r="A226" t="s">
        <v>1458</v>
      </c>
      <c r="B226" t="s">
        <v>1850</v>
      </c>
      <c r="C226">
        <v>45</v>
      </c>
      <c r="D226">
        <v>120</v>
      </c>
      <c r="E226">
        <v>15</v>
      </c>
      <c r="F226">
        <v>360</v>
      </c>
      <c r="G226">
        <v>960</v>
      </c>
      <c r="H226">
        <v>1</v>
      </c>
      <c r="I226">
        <v>200000</v>
      </c>
      <c r="J226" t="s">
        <v>7196</v>
      </c>
      <c r="K226">
        <v>100000</v>
      </c>
      <c r="L226">
        <v>100000</v>
      </c>
    </row>
    <row r="227" spans="1:12" x14ac:dyDescent="0.25">
      <c r="A227" t="s">
        <v>1459</v>
      </c>
      <c r="B227" t="s">
        <v>1851</v>
      </c>
      <c r="C227">
        <v>45</v>
      </c>
      <c r="D227">
        <v>120</v>
      </c>
      <c r="E227">
        <v>15</v>
      </c>
      <c r="F227">
        <v>360</v>
      </c>
      <c r="G227">
        <v>960</v>
      </c>
      <c r="H227">
        <v>1</v>
      </c>
      <c r="I227">
        <v>200000</v>
      </c>
      <c r="J227" t="s">
        <v>7196</v>
      </c>
      <c r="K227">
        <v>100000</v>
      </c>
      <c r="L227">
        <v>100000</v>
      </c>
    </row>
    <row r="228" spans="1:12" x14ac:dyDescent="0.25">
      <c r="A228" t="s">
        <v>1460</v>
      </c>
      <c r="B228" t="s">
        <v>1852</v>
      </c>
      <c r="C228">
        <v>45</v>
      </c>
      <c r="D228">
        <v>120</v>
      </c>
      <c r="E228">
        <v>15</v>
      </c>
      <c r="F228">
        <v>360</v>
      </c>
      <c r="G228">
        <v>960</v>
      </c>
      <c r="H228">
        <v>1</v>
      </c>
      <c r="I228">
        <v>200000</v>
      </c>
      <c r="J228" t="s">
        <v>7196</v>
      </c>
      <c r="K228">
        <v>100000</v>
      </c>
      <c r="L228">
        <v>100000</v>
      </c>
    </row>
    <row r="229" spans="1:12" x14ac:dyDescent="0.25">
      <c r="A229" t="s">
        <v>1461</v>
      </c>
      <c r="B229" t="s">
        <v>1853</v>
      </c>
      <c r="C229">
        <v>45</v>
      </c>
      <c r="D229">
        <v>120</v>
      </c>
      <c r="E229">
        <v>15</v>
      </c>
      <c r="F229">
        <v>360</v>
      </c>
      <c r="G229">
        <v>960</v>
      </c>
      <c r="H229">
        <v>1</v>
      </c>
      <c r="I229">
        <v>200000</v>
      </c>
      <c r="J229" t="s">
        <v>7196</v>
      </c>
      <c r="K229">
        <v>100000</v>
      </c>
      <c r="L229">
        <v>100000</v>
      </c>
    </row>
    <row r="230" spans="1:12" x14ac:dyDescent="0.25">
      <c r="A230" t="s">
        <v>1462</v>
      </c>
      <c r="B230" t="s">
        <v>1854</v>
      </c>
      <c r="C230">
        <v>45</v>
      </c>
      <c r="D230">
        <v>120</v>
      </c>
      <c r="E230">
        <v>15</v>
      </c>
      <c r="F230">
        <v>360</v>
      </c>
      <c r="G230">
        <v>960</v>
      </c>
      <c r="H230">
        <v>1</v>
      </c>
      <c r="I230">
        <v>200000</v>
      </c>
      <c r="J230" t="s">
        <v>7196</v>
      </c>
      <c r="K230">
        <v>100000</v>
      </c>
      <c r="L230">
        <v>100000</v>
      </c>
    </row>
    <row r="231" spans="1:12" x14ac:dyDescent="0.25">
      <c r="A231" t="s">
        <v>1463</v>
      </c>
      <c r="B231" t="s">
        <v>1855</v>
      </c>
      <c r="C231">
        <v>45</v>
      </c>
      <c r="D231">
        <v>120</v>
      </c>
      <c r="E231">
        <v>15</v>
      </c>
      <c r="F231">
        <v>360</v>
      </c>
      <c r="G231">
        <v>960</v>
      </c>
      <c r="H231">
        <v>1</v>
      </c>
      <c r="I231">
        <v>200000</v>
      </c>
      <c r="J231" t="s">
        <v>7196</v>
      </c>
      <c r="K231">
        <v>100000</v>
      </c>
      <c r="L231">
        <v>100000</v>
      </c>
    </row>
    <row r="232" spans="1:12" x14ac:dyDescent="0.25">
      <c r="A232" t="s">
        <v>1464</v>
      </c>
      <c r="B232" t="s">
        <v>1856</v>
      </c>
      <c r="C232">
        <v>45</v>
      </c>
      <c r="D232">
        <v>120</v>
      </c>
      <c r="E232">
        <v>15</v>
      </c>
      <c r="F232">
        <v>360</v>
      </c>
      <c r="G232">
        <v>960</v>
      </c>
      <c r="H232">
        <v>1</v>
      </c>
      <c r="I232">
        <v>200000</v>
      </c>
      <c r="J232" t="s">
        <v>7196</v>
      </c>
      <c r="K232">
        <v>100000</v>
      </c>
      <c r="L232">
        <v>100000</v>
      </c>
    </row>
    <row r="233" spans="1:12" x14ac:dyDescent="0.25">
      <c r="A233" t="s">
        <v>1465</v>
      </c>
      <c r="B233" t="s">
        <v>1857</v>
      </c>
      <c r="C233">
        <v>45</v>
      </c>
      <c r="D233">
        <v>120</v>
      </c>
      <c r="E233">
        <v>15</v>
      </c>
      <c r="F233">
        <v>360</v>
      </c>
      <c r="G233">
        <v>960</v>
      </c>
      <c r="H233">
        <v>1</v>
      </c>
      <c r="I233">
        <v>200000</v>
      </c>
      <c r="J233" t="s">
        <v>7196</v>
      </c>
      <c r="K233">
        <v>100000</v>
      </c>
      <c r="L233">
        <v>100000</v>
      </c>
    </row>
    <row r="234" spans="1:12" x14ac:dyDescent="0.25">
      <c r="A234" t="s">
        <v>1466</v>
      </c>
      <c r="B234" t="s">
        <v>1858</v>
      </c>
      <c r="C234">
        <v>45</v>
      </c>
      <c r="D234">
        <v>120</v>
      </c>
      <c r="E234">
        <v>15</v>
      </c>
      <c r="F234">
        <v>360</v>
      </c>
      <c r="G234">
        <v>960</v>
      </c>
      <c r="H234">
        <v>1</v>
      </c>
      <c r="I234">
        <v>200000</v>
      </c>
      <c r="J234" t="s">
        <v>7196</v>
      </c>
      <c r="K234">
        <v>100000</v>
      </c>
      <c r="L234">
        <v>100000</v>
      </c>
    </row>
    <row r="235" spans="1:12" x14ac:dyDescent="0.25">
      <c r="A235" t="s">
        <v>1467</v>
      </c>
      <c r="B235" t="s">
        <v>1859</v>
      </c>
      <c r="C235">
        <v>45</v>
      </c>
      <c r="D235">
        <v>120</v>
      </c>
      <c r="E235">
        <v>15</v>
      </c>
      <c r="F235">
        <v>360</v>
      </c>
      <c r="G235">
        <v>960</v>
      </c>
      <c r="H235">
        <v>1</v>
      </c>
      <c r="I235">
        <v>200000</v>
      </c>
      <c r="J235" t="s">
        <v>7197</v>
      </c>
      <c r="K235">
        <v>100000</v>
      </c>
      <c r="L235">
        <v>100000</v>
      </c>
    </row>
    <row r="236" spans="1:12" x14ac:dyDescent="0.25">
      <c r="A236" t="s">
        <v>1468</v>
      </c>
      <c r="B236" t="s">
        <v>1860</v>
      </c>
      <c r="C236">
        <v>45</v>
      </c>
      <c r="D236">
        <v>120</v>
      </c>
      <c r="E236">
        <v>15</v>
      </c>
      <c r="F236">
        <v>360</v>
      </c>
      <c r="G236">
        <v>960</v>
      </c>
      <c r="H236">
        <v>1</v>
      </c>
      <c r="I236">
        <v>200000</v>
      </c>
      <c r="J236" t="s">
        <v>7197</v>
      </c>
      <c r="K236">
        <v>100000</v>
      </c>
      <c r="L236">
        <v>100000</v>
      </c>
    </row>
    <row r="237" spans="1:12" x14ac:dyDescent="0.25">
      <c r="A237" t="s">
        <v>1469</v>
      </c>
      <c r="B237" t="s">
        <v>1861</v>
      </c>
      <c r="C237">
        <v>45</v>
      </c>
      <c r="D237">
        <v>120</v>
      </c>
      <c r="E237">
        <v>15</v>
      </c>
      <c r="F237">
        <v>360</v>
      </c>
      <c r="G237">
        <v>960</v>
      </c>
      <c r="H237">
        <v>1</v>
      </c>
      <c r="I237">
        <v>200000</v>
      </c>
      <c r="J237" t="s">
        <v>7197</v>
      </c>
      <c r="K237">
        <v>100000</v>
      </c>
      <c r="L237">
        <v>100000</v>
      </c>
    </row>
    <row r="238" spans="1:12" x14ac:dyDescent="0.25">
      <c r="A238" t="s">
        <v>1470</v>
      </c>
      <c r="B238" t="s">
        <v>1862</v>
      </c>
      <c r="C238">
        <v>45</v>
      </c>
      <c r="D238">
        <v>120</v>
      </c>
      <c r="E238">
        <v>15</v>
      </c>
      <c r="F238">
        <v>360</v>
      </c>
      <c r="G238">
        <v>960</v>
      </c>
      <c r="H238">
        <v>1</v>
      </c>
      <c r="I238">
        <v>200000</v>
      </c>
      <c r="J238" t="s">
        <v>7197</v>
      </c>
      <c r="K238">
        <v>100000</v>
      </c>
      <c r="L238">
        <v>100000</v>
      </c>
    </row>
    <row r="239" spans="1:12" x14ac:dyDescent="0.25">
      <c r="A239" t="s">
        <v>1471</v>
      </c>
      <c r="B239" t="s">
        <v>1863</v>
      </c>
      <c r="C239">
        <v>45</v>
      </c>
      <c r="D239">
        <v>120</v>
      </c>
      <c r="E239">
        <v>15</v>
      </c>
      <c r="F239">
        <v>360</v>
      </c>
      <c r="G239">
        <v>960</v>
      </c>
      <c r="H239">
        <v>1</v>
      </c>
      <c r="I239">
        <v>200000</v>
      </c>
      <c r="J239" t="s">
        <v>7197</v>
      </c>
      <c r="K239">
        <v>100000</v>
      </c>
      <c r="L239">
        <v>100000</v>
      </c>
    </row>
    <row r="240" spans="1:12" x14ac:dyDescent="0.25">
      <c r="A240" t="s">
        <v>1472</v>
      </c>
      <c r="B240" t="s">
        <v>1864</v>
      </c>
      <c r="C240">
        <v>45</v>
      </c>
      <c r="D240">
        <v>120</v>
      </c>
      <c r="E240">
        <v>15</v>
      </c>
      <c r="F240">
        <v>360</v>
      </c>
      <c r="G240">
        <v>960</v>
      </c>
      <c r="H240">
        <v>1</v>
      </c>
      <c r="I240">
        <v>200000</v>
      </c>
      <c r="J240" t="s">
        <v>7197</v>
      </c>
      <c r="K240">
        <v>100000</v>
      </c>
      <c r="L240">
        <v>100000</v>
      </c>
    </row>
    <row r="241" spans="1:12" x14ac:dyDescent="0.25">
      <c r="A241" t="s">
        <v>1473</v>
      </c>
      <c r="B241" t="s">
        <v>1865</v>
      </c>
      <c r="C241">
        <v>45</v>
      </c>
      <c r="D241">
        <v>120</v>
      </c>
      <c r="E241">
        <v>15</v>
      </c>
      <c r="F241">
        <v>360</v>
      </c>
      <c r="G241">
        <v>960</v>
      </c>
      <c r="H241">
        <v>1</v>
      </c>
      <c r="I241">
        <v>200000</v>
      </c>
      <c r="J241" t="s">
        <v>7197</v>
      </c>
      <c r="K241">
        <v>100000</v>
      </c>
      <c r="L241">
        <v>100000</v>
      </c>
    </row>
    <row r="242" spans="1:12" x14ac:dyDescent="0.25">
      <c r="A242" t="s">
        <v>1474</v>
      </c>
      <c r="B242" t="s">
        <v>1866</v>
      </c>
      <c r="C242">
        <v>45</v>
      </c>
      <c r="D242">
        <v>120</v>
      </c>
      <c r="E242">
        <v>15</v>
      </c>
      <c r="F242">
        <v>360</v>
      </c>
      <c r="G242">
        <v>960</v>
      </c>
      <c r="H242">
        <v>1</v>
      </c>
      <c r="I242">
        <v>200000</v>
      </c>
      <c r="J242" t="s">
        <v>7197</v>
      </c>
      <c r="K242">
        <v>100000</v>
      </c>
      <c r="L242">
        <v>100000</v>
      </c>
    </row>
    <row r="243" spans="1:12" x14ac:dyDescent="0.25">
      <c r="A243" t="s">
        <v>1475</v>
      </c>
      <c r="B243" t="s">
        <v>1867</v>
      </c>
      <c r="C243">
        <v>45</v>
      </c>
      <c r="D243">
        <v>120</v>
      </c>
      <c r="E243">
        <v>15</v>
      </c>
      <c r="F243">
        <v>360</v>
      </c>
      <c r="G243">
        <v>960</v>
      </c>
      <c r="H243">
        <v>1</v>
      </c>
      <c r="I243">
        <v>200000</v>
      </c>
      <c r="J243" t="s">
        <v>7197</v>
      </c>
      <c r="K243">
        <v>100000</v>
      </c>
      <c r="L243">
        <v>100000</v>
      </c>
    </row>
    <row r="244" spans="1:12" x14ac:dyDescent="0.25">
      <c r="A244" t="s">
        <v>1476</v>
      </c>
      <c r="B244" t="s">
        <v>1868</v>
      </c>
      <c r="C244">
        <v>45</v>
      </c>
      <c r="D244">
        <v>120</v>
      </c>
      <c r="E244">
        <v>15</v>
      </c>
      <c r="F244">
        <v>360</v>
      </c>
      <c r="G244">
        <v>960</v>
      </c>
      <c r="H244">
        <v>1</v>
      </c>
      <c r="I244">
        <v>200000</v>
      </c>
      <c r="J244" t="s">
        <v>7197</v>
      </c>
      <c r="K244">
        <v>100000</v>
      </c>
      <c r="L244">
        <v>100000</v>
      </c>
    </row>
    <row r="245" spans="1:12" x14ac:dyDescent="0.25">
      <c r="A245" t="s">
        <v>1477</v>
      </c>
      <c r="B245" t="s">
        <v>1869</v>
      </c>
      <c r="C245">
        <v>45</v>
      </c>
      <c r="D245">
        <v>120</v>
      </c>
      <c r="E245">
        <v>15</v>
      </c>
      <c r="F245">
        <v>360</v>
      </c>
      <c r="G245">
        <v>960</v>
      </c>
      <c r="H245">
        <v>1</v>
      </c>
      <c r="I245">
        <v>200000</v>
      </c>
      <c r="J245" t="s">
        <v>7197</v>
      </c>
      <c r="K245">
        <v>100000</v>
      </c>
      <c r="L245">
        <v>100000</v>
      </c>
    </row>
    <row r="246" spans="1:12" x14ac:dyDescent="0.25">
      <c r="A246" t="s">
        <v>1478</v>
      </c>
      <c r="B246" t="s">
        <v>1870</v>
      </c>
      <c r="C246">
        <v>45</v>
      </c>
      <c r="D246">
        <v>120</v>
      </c>
      <c r="E246">
        <v>15</v>
      </c>
      <c r="F246">
        <v>360</v>
      </c>
      <c r="G246">
        <v>960</v>
      </c>
      <c r="H246">
        <v>1</v>
      </c>
      <c r="I246">
        <v>200000</v>
      </c>
      <c r="J246" t="s">
        <v>7197</v>
      </c>
      <c r="K246">
        <v>100000</v>
      </c>
      <c r="L246">
        <v>100000</v>
      </c>
    </row>
    <row r="247" spans="1:12" x14ac:dyDescent="0.25">
      <c r="A247" t="s">
        <v>1479</v>
      </c>
      <c r="B247" t="s">
        <v>1871</v>
      </c>
      <c r="C247">
        <v>45</v>
      </c>
      <c r="D247">
        <v>120</v>
      </c>
      <c r="E247">
        <v>15</v>
      </c>
      <c r="F247">
        <v>360</v>
      </c>
      <c r="G247">
        <v>960</v>
      </c>
      <c r="H247">
        <v>1</v>
      </c>
      <c r="I247">
        <v>200000</v>
      </c>
      <c r="J247" t="s">
        <v>7198</v>
      </c>
      <c r="K247">
        <v>100000</v>
      </c>
      <c r="L247">
        <v>100000</v>
      </c>
    </row>
    <row r="248" spans="1:12" x14ac:dyDescent="0.25">
      <c r="A248" t="s">
        <v>1480</v>
      </c>
      <c r="B248" t="s">
        <v>1872</v>
      </c>
      <c r="C248">
        <v>45</v>
      </c>
      <c r="D248">
        <v>120</v>
      </c>
      <c r="E248">
        <v>15</v>
      </c>
      <c r="F248">
        <v>360</v>
      </c>
      <c r="G248">
        <v>960</v>
      </c>
      <c r="H248">
        <v>1</v>
      </c>
      <c r="I248">
        <v>200000</v>
      </c>
      <c r="J248" t="s">
        <v>7198</v>
      </c>
      <c r="K248">
        <v>100000</v>
      </c>
      <c r="L248">
        <v>100000</v>
      </c>
    </row>
    <row r="249" spans="1:12" x14ac:dyDescent="0.25">
      <c r="A249" t="s">
        <v>1481</v>
      </c>
      <c r="B249" t="s">
        <v>1873</v>
      </c>
      <c r="C249">
        <v>45</v>
      </c>
      <c r="D249">
        <v>120</v>
      </c>
      <c r="E249">
        <v>15</v>
      </c>
      <c r="F249">
        <v>360</v>
      </c>
      <c r="G249">
        <v>960</v>
      </c>
      <c r="H249">
        <v>1</v>
      </c>
      <c r="I249">
        <v>200000</v>
      </c>
      <c r="J249" t="s">
        <v>7198</v>
      </c>
      <c r="K249">
        <v>100000</v>
      </c>
      <c r="L249">
        <v>100000</v>
      </c>
    </row>
    <row r="250" spans="1:12" x14ac:dyDescent="0.25">
      <c r="A250" t="s">
        <v>1482</v>
      </c>
      <c r="B250" t="s">
        <v>1874</v>
      </c>
      <c r="C250">
        <v>45</v>
      </c>
      <c r="D250">
        <v>120</v>
      </c>
      <c r="E250">
        <v>15</v>
      </c>
      <c r="F250">
        <v>360</v>
      </c>
      <c r="G250">
        <v>960</v>
      </c>
      <c r="H250">
        <v>1</v>
      </c>
      <c r="I250">
        <v>200000</v>
      </c>
      <c r="J250" t="s">
        <v>7198</v>
      </c>
      <c r="K250">
        <v>100000</v>
      </c>
      <c r="L250">
        <v>100000</v>
      </c>
    </row>
    <row r="251" spans="1:12" x14ac:dyDescent="0.25">
      <c r="A251" t="s">
        <v>1483</v>
      </c>
      <c r="B251" t="s">
        <v>1875</v>
      </c>
      <c r="C251">
        <v>45</v>
      </c>
      <c r="D251">
        <v>120</v>
      </c>
      <c r="E251">
        <v>15</v>
      </c>
      <c r="F251">
        <v>360</v>
      </c>
      <c r="G251">
        <v>960</v>
      </c>
      <c r="H251">
        <v>1</v>
      </c>
      <c r="I251">
        <v>200000</v>
      </c>
      <c r="J251" t="s">
        <v>7198</v>
      </c>
      <c r="K251">
        <v>100000</v>
      </c>
      <c r="L251">
        <v>100000</v>
      </c>
    </row>
    <row r="252" spans="1:12" x14ac:dyDescent="0.25">
      <c r="A252" t="s">
        <v>1484</v>
      </c>
      <c r="B252" t="s">
        <v>1876</v>
      </c>
      <c r="C252">
        <v>45</v>
      </c>
      <c r="D252">
        <v>120</v>
      </c>
      <c r="E252">
        <v>15</v>
      </c>
      <c r="F252">
        <v>360</v>
      </c>
      <c r="G252">
        <v>960</v>
      </c>
      <c r="H252">
        <v>1</v>
      </c>
      <c r="I252">
        <v>200000</v>
      </c>
      <c r="J252" t="s">
        <v>7198</v>
      </c>
      <c r="K252">
        <v>100000</v>
      </c>
      <c r="L252">
        <v>100000</v>
      </c>
    </row>
    <row r="253" spans="1:12" x14ac:dyDescent="0.25">
      <c r="A253" t="s">
        <v>1485</v>
      </c>
      <c r="B253" t="s">
        <v>1877</v>
      </c>
      <c r="C253">
        <v>45</v>
      </c>
      <c r="D253">
        <v>120</v>
      </c>
      <c r="E253">
        <v>15</v>
      </c>
      <c r="F253">
        <v>360</v>
      </c>
      <c r="G253">
        <v>960</v>
      </c>
      <c r="H253">
        <v>1</v>
      </c>
      <c r="I253">
        <v>200000</v>
      </c>
      <c r="J253" t="s">
        <v>7198</v>
      </c>
      <c r="K253">
        <v>100000</v>
      </c>
      <c r="L253">
        <v>100000</v>
      </c>
    </row>
    <row r="254" spans="1:12" x14ac:dyDescent="0.25">
      <c r="A254" t="s">
        <v>1486</v>
      </c>
      <c r="B254" t="s">
        <v>1878</v>
      </c>
      <c r="C254">
        <v>45</v>
      </c>
      <c r="D254">
        <v>120</v>
      </c>
      <c r="E254">
        <v>15</v>
      </c>
      <c r="F254">
        <v>360</v>
      </c>
      <c r="G254">
        <v>960</v>
      </c>
      <c r="H254">
        <v>1</v>
      </c>
      <c r="I254">
        <v>200000</v>
      </c>
      <c r="J254" t="s">
        <v>7198</v>
      </c>
      <c r="K254">
        <v>100000</v>
      </c>
      <c r="L254">
        <v>100000</v>
      </c>
    </row>
    <row r="255" spans="1:12" x14ac:dyDescent="0.25">
      <c r="A255" t="s">
        <v>1487</v>
      </c>
      <c r="B255" t="s">
        <v>1879</v>
      </c>
      <c r="C255">
        <v>45</v>
      </c>
      <c r="D255">
        <v>120</v>
      </c>
      <c r="E255">
        <v>15</v>
      </c>
      <c r="F255">
        <v>360</v>
      </c>
      <c r="G255">
        <v>960</v>
      </c>
      <c r="H255">
        <v>1</v>
      </c>
      <c r="I255">
        <v>200000</v>
      </c>
      <c r="J255" t="s">
        <v>7198</v>
      </c>
      <c r="K255">
        <v>100000</v>
      </c>
      <c r="L255">
        <v>100000</v>
      </c>
    </row>
    <row r="256" spans="1:12" x14ac:dyDescent="0.25">
      <c r="A256" t="s">
        <v>1488</v>
      </c>
      <c r="B256" t="s">
        <v>1880</v>
      </c>
      <c r="C256">
        <v>45</v>
      </c>
      <c r="D256">
        <v>120</v>
      </c>
      <c r="E256">
        <v>15</v>
      </c>
      <c r="F256">
        <v>360</v>
      </c>
      <c r="G256">
        <v>960</v>
      </c>
      <c r="H256">
        <v>1</v>
      </c>
      <c r="I256">
        <v>200000</v>
      </c>
      <c r="J256" t="s">
        <v>7198</v>
      </c>
      <c r="K256">
        <v>100000</v>
      </c>
      <c r="L256">
        <v>100000</v>
      </c>
    </row>
    <row r="257" spans="1:12" x14ac:dyDescent="0.25">
      <c r="A257" t="s">
        <v>1489</v>
      </c>
      <c r="B257" t="s">
        <v>1881</v>
      </c>
      <c r="C257">
        <v>45</v>
      </c>
      <c r="D257">
        <v>120</v>
      </c>
      <c r="E257">
        <v>15</v>
      </c>
      <c r="F257">
        <v>360</v>
      </c>
      <c r="G257">
        <v>960</v>
      </c>
      <c r="H257">
        <v>1</v>
      </c>
      <c r="I257">
        <v>200000</v>
      </c>
      <c r="J257" t="s">
        <v>7199</v>
      </c>
      <c r="K257">
        <v>100000</v>
      </c>
      <c r="L257">
        <v>100000</v>
      </c>
    </row>
    <row r="258" spans="1:12" x14ac:dyDescent="0.25">
      <c r="A258" t="s">
        <v>1490</v>
      </c>
      <c r="B258" t="s">
        <v>1882</v>
      </c>
      <c r="C258">
        <v>45</v>
      </c>
      <c r="D258">
        <v>120</v>
      </c>
      <c r="E258">
        <v>15</v>
      </c>
      <c r="F258">
        <v>360</v>
      </c>
      <c r="G258">
        <v>960</v>
      </c>
      <c r="H258">
        <v>1</v>
      </c>
      <c r="I258">
        <v>200000</v>
      </c>
      <c r="J258" t="s">
        <v>7199</v>
      </c>
      <c r="K258">
        <v>100000</v>
      </c>
      <c r="L258">
        <v>100000</v>
      </c>
    </row>
    <row r="259" spans="1:12" x14ac:dyDescent="0.25">
      <c r="A259" t="s">
        <v>1491</v>
      </c>
      <c r="B259" t="s">
        <v>1883</v>
      </c>
      <c r="C259">
        <v>45</v>
      </c>
      <c r="D259">
        <v>120</v>
      </c>
      <c r="E259">
        <v>15</v>
      </c>
      <c r="F259">
        <v>360</v>
      </c>
      <c r="G259">
        <v>960</v>
      </c>
      <c r="H259">
        <v>1</v>
      </c>
      <c r="I259">
        <v>200000</v>
      </c>
      <c r="J259" t="s">
        <v>7199</v>
      </c>
      <c r="K259">
        <v>100000</v>
      </c>
      <c r="L259">
        <v>100000</v>
      </c>
    </row>
    <row r="260" spans="1:12" x14ac:dyDescent="0.25">
      <c r="A260" t="s">
        <v>1492</v>
      </c>
      <c r="B260" t="s">
        <v>1884</v>
      </c>
      <c r="C260">
        <v>45</v>
      </c>
      <c r="D260">
        <v>120</v>
      </c>
      <c r="E260">
        <v>15</v>
      </c>
      <c r="F260">
        <v>360</v>
      </c>
      <c r="G260">
        <v>960</v>
      </c>
      <c r="H260">
        <v>1</v>
      </c>
      <c r="I260">
        <v>200000</v>
      </c>
      <c r="J260" t="s">
        <v>7199</v>
      </c>
      <c r="K260">
        <v>100000</v>
      </c>
      <c r="L260">
        <v>100000</v>
      </c>
    </row>
    <row r="261" spans="1:12" x14ac:dyDescent="0.25">
      <c r="A261" t="s">
        <v>1493</v>
      </c>
      <c r="B261" t="s">
        <v>1885</v>
      </c>
      <c r="C261">
        <v>45</v>
      </c>
      <c r="D261">
        <v>120</v>
      </c>
      <c r="E261">
        <v>15</v>
      </c>
      <c r="F261">
        <v>360</v>
      </c>
      <c r="G261">
        <v>960</v>
      </c>
      <c r="H261">
        <v>1</v>
      </c>
      <c r="I261">
        <v>200000</v>
      </c>
      <c r="J261" t="s">
        <v>7199</v>
      </c>
      <c r="K261">
        <v>100000</v>
      </c>
      <c r="L261">
        <v>100000</v>
      </c>
    </row>
    <row r="262" spans="1:12" x14ac:dyDescent="0.25">
      <c r="A262" t="s">
        <v>1494</v>
      </c>
      <c r="B262" t="s">
        <v>1886</v>
      </c>
      <c r="C262">
        <v>45</v>
      </c>
      <c r="D262">
        <v>120</v>
      </c>
      <c r="E262">
        <v>15</v>
      </c>
      <c r="F262">
        <v>360</v>
      </c>
      <c r="G262">
        <v>960</v>
      </c>
      <c r="H262">
        <v>1</v>
      </c>
      <c r="I262">
        <v>200000</v>
      </c>
      <c r="J262" t="s">
        <v>7199</v>
      </c>
      <c r="K262">
        <v>100000</v>
      </c>
      <c r="L262">
        <v>100000</v>
      </c>
    </row>
    <row r="263" spans="1:12" x14ac:dyDescent="0.25">
      <c r="A263" t="s">
        <v>1495</v>
      </c>
      <c r="B263" t="s">
        <v>1887</v>
      </c>
      <c r="C263">
        <v>45</v>
      </c>
      <c r="D263">
        <v>120</v>
      </c>
      <c r="E263">
        <v>15</v>
      </c>
      <c r="F263">
        <v>360</v>
      </c>
      <c r="G263">
        <v>960</v>
      </c>
      <c r="H263">
        <v>1</v>
      </c>
      <c r="I263">
        <v>200000</v>
      </c>
      <c r="J263" t="s">
        <v>7199</v>
      </c>
      <c r="K263">
        <v>100000</v>
      </c>
      <c r="L263">
        <v>100000</v>
      </c>
    </row>
    <row r="264" spans="1:12" x14ac:dyDescent="0.25">
      <c r="A264" t="s">
        <v>1496</v>
      </c>
      <c r="B264" t="s">
        <v>1888</v>
      </c>
      <c r="C264">
        <v>45</v>
      </c>
      <c r="D264">
        <v>120</v>
      </c>
      <c r="E264">
        <v>15</v>
      </c>
      <c r="F264">
        <v>360</v>
      </c>
      <c r="G264">
        <v>960</v>
      </c>
      <c r="H264">
        <v>1</v>
      </c>
      <c r="I264">
        <v>200000</v>
      </c>
      <c r="J264" t="s">
        <v>7199</v>
      </c>
      <c r="K264">
        <v>100000</v>
      </c>
      <c r="L264">
        <v>100000</v>
      </c>
    </row>
    <row r="265" spans="1:12" x14ac:dyDescent="0.25">
      <c r="A265" t="s">
        <v>1497</v>
      </c>
      <c r="B265" t="s">
        <v>1889</v>
      </c>
      <c r="C265">
        <v>45</v>
      </c>
      <c r="D265">
        <v>120</v>
      </c>
      <c r="E265">
        <v>15</v>
      </c>
      <c r="F265">
        <v>360</v>
      </c>
      <c r="G265">
        <v>960</v>
      </c>
      <c r="H265">
        <v>1</v>
      </c>
      <c r="I265">
        <v>200000</v>
      </c>
      <c r="J265" t="s">
        <v>7199</v>
      </c>
      <c r="K265">
        <v>100000</v>
      </c>
      <c r="L265">
        <v>100000</v>
      </c>
    </row>
    <row r="266" spans="1:12" x14ac:dyDescent="0.25">
      <c r="A266" t="s">
        <v>1498</v>
      </c>
      <c r="B266" t="s">
        <v>1890</v>
      </c>
      <c r="C266">
        <v>45</v>
      </c>
      <c r="D266">
        <v>120</v>
      </c>
      <c r="E266">
        <v>15</v>
      </c>
      <c r="F266">
        <v>360</v>
      </c>
      <c r="G266">
        <v>960</v>
      </c>
      <c r="H266">
        <v>1</v>
      </c>
      <c r="I266">
        <v>200000</v>
      </c>
      <c r="J266" t="s">
        <v>7199</v>
      </c>
      <c r="K266">
        <v>100000</v>
      </c>
      <c r="L266">
        <v>100000</v>
      </c>
    </row>
    <row r="267" spans="1:12" x14ac:dyDescent="0.25">
      <c r="A267" t="s">
        <v>1499</v>
      </c>
      <c r="B267" t="s">
        <v>1891</v>
      </c>
      <c r="C267">
        <v>45</v>
      </c>
      <c r="D267">
        <v>120</v>
      </c>
      <c r="E267">
        <v>15</v>
      </c>
      <c r="F267">
        <v>360</v>
      </c>
      <c r="G267">
        <v>960</v>
      </c>
      <c r="H267">
        <v>1</v>
      </c>
      <c r="I267">
        <v>200000</v>
      </c>
      <c r="J267" t="s">
        <v>7200</v>
      </c>
      <c r="K267">
        <v>100000</v>
      </c>
      <c r="L267">
        <v>100000</v>
      </c>
    </row>
    <row r="268" spans="1:12" x14ac:dyDescent="0.25">
      <c r="A268" t="s">
        <v>1500</v>
      </c>
      <c r="B268" t="s">
        <v>1892</v>
      </c>
      <c r="C268">
        <v>45</v>
      </c>
      <c r="D268">
        <v>120</v>
      </c>
      <c r="E268">
        <v>15</v>
      </c>
      <c r="F268">
        <v>360</v>
      </c>
      <c r="G268">
        <v>960</v>
      </c>
      <c r="H268">
        <v>1</v>
      </c>
      <c r="I268">
        <v>200000</v>
      </c>
      <c r="J268" t="s">
        <v>7200</v>
      </c>
      <c r="K268">
        <v>100000</v>
      </c>
      <c r="L268">
        <v>100000</v>
      </c>
    </row>
    <row r="269" spans="1:12" x14ac:dyDescent="0.25">
      <c r="A269" t="s">
        <v>1501</v>
      </c>
      <c r="B269" t="s">
        <v>1893</v>
      </c>
      <c r="C269">
        <v>45</v>
      </c>
      <c r="D269">
        <v>120</v>
      </c>
      <c r="E269">
        <v>15</v>
      </c>
      <c r="F269">
        <v>360</v>
      </c>
      <c r="G269">
        <v>960</v>
      </c>
      <c r="H269">
        <v>1</v>
      </c>
      <c r="I269">
        <v>200000</v>
      </c>
      <c r="J269" t="s">
        <v>7200</v>
      </c>
      <c r="K269">
        <v>100000</v>
      </c>
      <c r="L269">
        <v>100000</v>
      </c>
    </row>
    <row r="270" spans="1:12" x14ac:dyDescent="0.25">
      <c r="A270" t="s">
        <v>1502</v>
      </c>
      <c r="B270" t="s">
        <v>1894</v>
      </c>
      <c r="C270">
        <v>45</v>
      </c>
      <c r="D270">
        <v>120</v>
      </c>
      <c r="E270">
        <v>15</v>
      </c>
      <c r="F270">
        <v>360</v>
      </c>
      <c r="G270">
        <v>960</v>
      </c>
      <c r="H270">
        <v>1</v>
      </c>
      <c r="I270">
        <v>200000</v>
      </c>
      <c r="J270" t="s">
        <v>7200</v>
      </c>
      <c r="K270">
        <v>100000</v>
      </c>
      <c r="L270">
        <v>100000</v>
      </c>
    </row>
    <row r="271" spans="1:12" x14ac:dyDescent="0.25">
      <c r="A271" t="s">
        <v>1503</v>
      </c>
      <c r="B271" t="s">
        <v>1895</v>
      </c>
      <c r="C271">
        <v>45</v>
      </c>
      <c r="D271">
        <v>120</v>
      </c>
      <c r="E271">
        <v>15</v>
      </c>
      <c r="F271">
        <v>360</v>
      </c>
      <c r="G271">
        <v>960</v>
      </c>
      <c r="H271">
        <v>1</v>
      </c>
      <c r="I271">
        <v>200000</v>
      </c>
      <c r="J271" t="s">
        <v>7200</v>
      </c>
      <c r="K271">
        <v>100000</v>
      </c>
      <c r="L271">
        <v>100000</v>
      </c>
    </row>
    <row r="272" spans="1:12" x14ac:dyDescent="0.25">
      <c r="A272" t="s">
        <v>1504</v>
      </c>
      <c r="B272" t="s">
        <v>1896</v>
      </c>
      <c r="C272">
        <v>45</v>
      </c>
      <c r="D272">
        <v>120</v>
      </c>
      <c r="E272">
        <v>15</v>
      </c>
      <c r="F272">
        <v>360</v>
      </c>
      <c r="G272">
        <v>960</v>
      </c>
      <c r="H272">
        <v>1</v>
      </c>
      <c r="I272">
        <v>200000</v>
      </c>
      <c r="J272" t="s">
        <v>7200</v>
      </c>
      <c r="K272">
        <v>100000</v>
      </c>
      <c r="L272">
        <v>100000</v>
      </c>
    </row>
    <row r="273" spans="1:12" x14ac:dyDescent="0.25">
      <c r="A273" t="s">
        <v>1505</v>
      </c>
      <c r="B273" t="s">
        <v>1897</v>
      </c>
      <c r="C273">
        <v>45</v>
      </c>
      <c r="D273">
        <v>120</v>
      </c>
      <c r="E273">
        <v>15</v>
      </c>
      <c r="F273">
        <v>360</v>
      </c>
      <c r="G273">
        <v>960</v>
      </c>
      <c r="H273">
        <v>1</v>
      </c>
      <c r="I273">
        <v>200000</v>
      </c>
      <c r="J273" t="s">
        <v>7200</v>
      </c>
      <c r="K273">
        <v>100000</v>
      </c>
      <c r="L273">
        <v>100000</v>
      </c>
    </row>
    <row r="274" spans="1:12" x14ac:dyDescent="0.25">
      <c r="A274" t="s">
        <v>1506</v>
      </c>
      <c r="B274" t="s">
        <v>1898</v>
      </c>
      <c r="C274">
        <v>45</v>
      </c>
      <c r="D274">
        <v>120</v>
      </c>
      <c r="E274">
        <v>15</v>
      </c>
      <c r="F274">
        <v>360</v>
      </c>
      <c r="G274">
        <v>960</v>
      </c>
      <c r="H274">
        <v>1</v>
      </c>
      <c r="I274">
        <v>200000</v>
      </c>
      <c r="J274" t="s">
        <v>7200</v>
      </c>
      <c r="K274">
        <v>100000</v>
      </c>
      <c r="L274">
        <v>100000</v>
      </c>
    </row>
    <row r="275" spans="1:12" x14ac:dyDescent="0.25">
      <c r="A275" t="s">
        <v>1507</v>
      </c>
      <c r="B275" t="s">
        <v>1899</v>
      </c>
      <c r="C275">
        <v>45</v>
      </c>
      <c r="D275">
        <v>120</v>
      </c>
      <c r="E275">
        <v>15</v>
      </c>
      <c r="F275">
        <v>360</v>
      </c>
      <c r="G275">
        <v>960</v>
      </c>
      <c r="H275">
        <v>1</v>
      </c>
      <c r="I275">
        <v>200000</v>
      </c>
      <c r="J275" t="s">
        <v>7200</v>
      </c>
      <c r="K275">
        <v>100000</v>
      </c>
      <c r="L275">
        <v>100000</v>
      </c>
    </row>
    <row r="276" spans="1:12" x14ac:dyDescent="0.25">
      <c r="A276" t="s">
        <v>1508</v>
      </c>
      <c r="B276" t="s">
        <v>1900</v>
      </c>
      <c r="C276">
        <v>45</v>
      </c>
      <c r="D276">
        <v>120</v>
      </c>
      <c r="E276">
        <v>15</v>
      </c>
      <c r="F276">
        <v>360</v>
      </c>
      <c r="G276">
        <v>960</v>
      </c>
      <c r="H276">
        <v>1</v>
      </c>
      <c r="I276">
        <v>200000</v>
      </c>
      <c r="J276" t="s">
        <v>7200</v>
      </c>
      <c r="K276">
        <v>100000</v>
      </c>
      <c r="L276">
        <v>100000</v>
      </c>
    </row>
    <row r="277" spans="1:12" x14ac:dyDescent="0.25">
      <c r="A277" t="s">
        <v>1509</v>
      </c>
      <c r="B277" t="s">
        <v>1901</v>
      </c>
      <c r="C277">
        <v>45</v>
      </c>
      <c r="D277">
        <v>120</v>
      </c>
      <c r="E277">
        <v>15</v>
      </c>
      <c r="F277">
        <v>360</v>
      </c>
      <c r="G277">
        <v>960</v>
      </c>
      <c r="H277">
        <v>1</v>
      </c>
      <c r="I277">
        <v>200000</v>
      </c>
      <c r="J277" t="s">
        <v>7201</v>
      </c>
      <c r="K277">
        <v>100000</v>
      </c>
      <c r="L277">
        <v>100000</v>
      </c>
    </row>
    <row r="278" spans="1:12" x14ac:dyDescent="0.25">
      <c r="A278" t="s">
        <v>1510</v>
      </c>
      <c r="B278" t="s">
        <v>1902</v>
      </c>
      <c r="C278">
        <v>45</v>
      </c>
      <c r="D278">
        <v>120</v>
      </c>
      <c r="E278">
        <v>15</v>
      </c>
      <c r="F278">
        <v>360</v>
      </c>
      <c r="G278">
        <v>960</v>
      </c>
      <c r="H278">
        <v>1</v>
      </c>
      <c r="I278">
        <v>200000</v>
      </c>
      <c r="J278" t="s">
        <v>7201</v>
      </c>
      <c r="K278">
        <v>100000</v>
      </c>
      <c r="L278">
        <v>100000</v>
      </c>
    </row>
    <row r="279" spans="1:12" x14ac:dyDescent="0.25">
      <c r="A279" t="s">
        <v>1511</v>
      </c>
      <c r="B279" t="s">
        <v>1903</v>
      </c>
      <c r="C279">
        <v>45</v>
      </c>
      <c r="D279">
        <v>120</v>
      </c>
      <c r="E279">
        <v>15</v>
      </c>
      <c r="F279">
        <v>360</v>
      </c>
      <c r="G279">
        <v>960</v>
      </c>
      <c r="H279">
        <v>1</v>
      </c>
      <c r="I279">
        <v>200000</v>
      </c>
      <c r="J279" t="s">
        <v>7201</v>
      </c>
      <c r="K279">
        <v>100000</v>
      </c>
      <c r="L279">
        <v>100000</v>
      </c>
    </row>
    <row r="280" spans="1:12" x14ac:dyDescent="0.25">
      <c r="A280" t="s">
        <v>1512</v>
      </c>
      <c r="B280" t="s">
        <v>1904</v>
      </c>
      <c r="C280">
        <v>45</v>
      </c>
      <c r="D280">
        <v>120</v>
      </c>
      <c r="E280">
        <v>15</v>
      </c>
      <c r="F280">
        <v>360</v>
      </c>
      <c r="G280">
        <v>960</v>
      </c>
      <c r="H280">
        <v>1</v>
      </c>
      <c r="I280">
        <v>200000</v>
      </c>
      <c r="J280" t="s">
        <v>7201</v>
      </c>
      <c r="K280">
        <v>100000</v>
      </c>
      <c r="L280">
        <v>100000</v>
      </c>
    </row>
    <row r="281" spans="1:12" x14ac:dyDescent="0.25">
      <c r="A281" t="s">
        <v>1513</v>
      </c>
      <c r="B281" t="s">
        <v>1905</v>
      </c>
      <c r="C281">
        <v>45</v>
      </c>
      <c r="D281">
        <v>120</v>
      </c>
      <c r="E281">
        <v>15</v>
      </c>
      <c r="F281">
        <v>360</v>
      </c>
      <c r="G281">
        <v>960</v>
      </c>
      <c r="H281">
        <v>1</v>
      </c>
      <c r="I281">
        <v>200000</v>
      </c>
      <c r="J281" t="s">
        <v>7201</v>
      </c>
      <c r="K281">
        <v>100000</v>
      </c>
      <c r="L281">
        <v>100000</v>
      </c>
    </row>
    <row r="282" spans="1:12" x14ac:dyDescent="0.25">
      <c r="A282" t="s">
        <v>1514</v>
      </c>
      <c r="B282" t="s">
        <v>1906</v>
      </c>
      <c r="C282">
        <v>45</v>
      </c>
      <c r="D282">
        <v>120</v>
      </c>
      <c r="E282">
        <v>15</v>
      </c>
      <c r="F282">
        <v>360</v>
      </c>
      <c r="G282">
        <v>960</v>
      </c>
      <c r="H282">
        <v>1</v>
      </c>
      <c r="I282">
        <v>200000</v>
      </c>
      <c r="J282" t="s">
        <v>7201</v>
      </c>
      <c r="K282">
        <v>100000</v>
      </c>
      <c r="L282">
        <v>100000</v>
      </c>
    </row>
    <row r="283" spans="1:12" x14ac:dyDescent="0.25">
      <c r="A283" t="s">
        <v>1515</v>
      </c>
      <c r="B283" t="s">
        <v>1907</v>
      </c>
      <c r="C283">
        <v>45</v>
      </c>
      <c r="D283">
        <v>120</v>
      </c>
      <c r="E283">
        <v>15</v>
      </c>
      <c r="F283">
        <v>360</v>
      </c>
      <c r="G283">
        <v>960</v>
      </c>
      <c r="H283">
        <v>1</v>
      </c>
      <c r="I283">
        <v>200000</v>
      </c>
      <c r="J283" t="s">
        <v>7201</v>
      </c>
      <c r="K283">
        <v>100000</v>
      </c>
      <c r="L283">
        <v>100000</v>
      </c>
    </row>
    <row r="284" spans="1:12" x14ac:dyDescent="0.25">
      <c r="A284" t="s">
        <v>1516</v>
      </c>
      <c r="B284" t="s">
        <v>1908</v>
      </c>
      <c r="C284">
        <v>45</v>
      </c>
      <c r="D284">
        <v>120</v>
      </c>
      <c r="E284">
        <v>15</v>
      </c>
      <c r="F284">
        <v>360</v>
      </c>
      <c r="G284">
        <v>960</v>
      </c>
      <c r="H284">
        <v>1</v>
      </c>
      <c r="I284">
        <v>200000</v>
      </c>
      <c r="J284" t="s">
        <v>7201</v>
      </c>
      <c r="K284">
        <v>100000</v>
      </c>
      <c r="L284">
        <v>100000</v>
      </c>
    </row>
    <row r="285" spans="1:12" x14ac:dyDescent="0.25">
      <c r="A285" t="s">
        <v>1517</v>
      </c>
      <c r="B285" t="s">
        <v>1909</v>
      </c>
      <c r="C285">
        <v>45</v>
      </c>
      <c r="D285">
        <v>120</v>
      </c>
      <c r="E285">
        <v>15</v>
      </c>
      <c r="F285">
        <v>360</v>
      </c>
      <c r="G285">
        <v>960</v>
      </c>
      <c r="H285">
        <v>1</v>
      </c>
      <c r="I285">
        <v>200000</v>
      </c>
      <c r="J285" t="s">
        <v>7201</v>
      </c>
      <c r="K285">
        <v>100000</v>
      </c>
      <c r="L285">
        <v>100000</v>
      </c>
    </row>
    <row r="286" spans="1:12" x14ac:dyDescent="0.25">
      <c r="A286" t="s">
        <v>1518</v>
      </c>
      <c r="B286" t="s">
        <v>1910</v>
      </c>
      <c r="C286">
        <v>45</v>
      </c>
      <c r="D286">
        <v>120</v>
      </c>
      <c r="E286">
        <v>15</v>
      </c>
      <c r="F286">
        <v>360</v>
      </c>
      <c r="G286">
        <v>960</v>
      </c>
      <c r="H286">
        <v>1</v>
      </c>
      <c r="I286">
        <v>200000</v>
      </c>
      <c r="J286" t="s">
        <v>7202</v>
      </c>
      <c r="K286">
        <v>100000</v>
      </c>
      <c r="L286">
        <v>100000</v>
      </c>
    </row>
    <row r="287" spans="1:12" x14ac:dyDescent="0.25">
      <c r="A287" t="s">
        <v>1519</v>
      </c>
      <c r="B287" t="s">
        <v>1911</v>
      </c>
      <c r="C287">
        <v>45</v>
      </c>
      <c r="D287">
        <v>120</v>
      </c>
      <c r="E287">
        <v>15</v>
      </c>
      <c r="F287">
        <v>360</v>
      </c>
      <c r="G287">
        <v>960</v>
      </c>
      <c r="H287">
        <v>1</v>
      </c>
      <c r="I287">
        <v>200000</v>
      </c>
      <c r="J287" t="s">
        <v>7202</v>
      </c>
      <c r="K287">
        <v>100000</v>
      </c>
      <c r="L287">
        <v>100000</v>
      </c>
    </row>
    <row r="288" spans="1:12" x14ac:dyDescent="0.25">
      <c r="A288" t="s">
        <v>1520</v>
      </c>
      <c r="B288" t="s">
        <v>1912</v>
      </c>
      <c r="C288">
        <v>45</v>
      </c>
      <c r="D288">
        <v>120</v>
      </c>
      <c r="E288">
        <v>15</v>
      </c>
      <c r="F288">
        <v>360</v>
      </c>
      <c r="G288">
        <v>960</v>
      </c>
      <c r="H288">
        <v>1</v>
      </c>
      <c r="I288">
        <v>200000</v>
      </c>
      <c r="J288" t="s">
        <v>7202</v>
      </c>
      <c r="K288">
        <v>100000</v>
      </c>
      <c r="L288">
        <v>100000</v>
      </c>
    </row>
    <row r="289" spans="1:12" x14ac:dyDescent="0.25">
      <c r="A289" t="s">
        <v>1521</v>
      </c>
      <c r="B289" t="s">
        <v>1913</v>
      </c>
      <c r="C289">
        <v>45</v>
      </c>
      <c r="D289">
        <v>120</v>
      </c>
      <c r="E289">
        <v>15</v>
      </c>
      <c r="F289">
        <v>360</v>
      </c>
      <c r="G289">
        <v>960</v>
      </c>
      <c r="H289">
        <v>1</v>
      </c>
      <c r="I289">
        <v>200000</v>
      </c>
      <c r="J289" t="s">
        <v>7202</v>
      </c>
      <c r="K289">
        <v>100000</v>
      </c>
      <c r="L289">
        <v>100000</v>
      </c>
    </row>
    <row r="290" spans="1:12" x14ac:dyDescent="0.25">
      <c r="A290" t="s">
        <v>1522</v>
      </c>
      <c r="B290" t="s">
        <v>1914</v>
      </c>
      <c r="C290">
        <v>45</v>
      </c>
      <c r="D290">
        <v>120</v>
      </c>
      <c r="E290">
        <v>15</v>
      </c>
      <c r="F290">
        <v>360</v>
      </c>
      <c r="G290">
        <v>960</v>
      </c>
      <c r="H290">
        <v>1</v>
      </c>
      <c r="I290">
        <v>200000</v>
      </c>
      <c r="J290" t="s">
        <v>7202</v>
      </c>
      <c r="K290">
        <v>100000</v>
      </c>
      <c r="L290">
        <v>100000</v>
      </c>
    </row>
    <row r="291" spans="1:12" x14ac:dyDescent="0.25">
      <c r="A291" t="s">
        <v>1523</v>
      </c>
      <c r="B291" t="s">
        <v>1915</v>
      </c>
      <c r="C291">
        <v>45</v>
      </c>
      <c r="D291">
        <v>120</v>
      </c>
      <c r="E291">
        <v>15</v>
      </c>
      <c r="F291">
        <v>360</v>
      </c>
      <c r="G291">
        <v>960</v>
      </c>
      <c r="H291">
        <v>1</v>
      </c>
      <c r="I291">
        <v>200000</v>
      </c>
      <c r="J291" t="s">
        <v>7202</v>
      </c>
      <c r="K291">
        <v>100000</v>
      </c>
      <c r="L291">
        <v>100000</v>
      </c>
    </row>
    <row r="292" spans="1:12" x14ac:dyDescent="0.25">
      <c r="A292" t="s">
        <v>1524</v>
      </c>
      <c r="B292" t="s">
        <v>1916</v>
      </c>
      <c r="C292">
        <v>45</v>
      </c>
      <c r="D292">
        <v>120</v>
      </c>
      <c r="E292">
        <v>15</v>
      </c>
      <c r="F292">
        <v>360</v>
      </c>
      <c r="G292">
        <v>960</v>
      </c>
      <c r="H292">
        <v>1</v>
      </c>
      <c r="I292">
        <v>200000</v>
      </c>
      <c r="J292" t="s">
        <v>7202</v>
      </c>
      <c r="K292">
        <v>100000</v>
      </c>
      <c r="L292">
        <v>100000</v>
      </c>
    </row>
    <row r="293" spans="1:12" x14ac:dyDescent="0.25">
      <c r="A293" t="s">
        <v>1525</v>
      </c>
      <c r="B293" t="s">
        <v>1917</v>
      </c>
      <c r="C293">
        <v>45</v>
      </c>
      <c r="D293">
        <v>120</v>
      </c>
      <c r="E293">
        <v>15</v>
      </c>
      <c r="F293">
        <v>360</v>
      </c>
      <c r="G293">
        <v>960</v>
      </c>
      <c r="H293">
        <v>1</v>
      </c>
      <c r="I293">
        <v>200000</v>
      </c>
      <c r="J293" t="s">
        <v>7202</v>
      </c>
      <c r="K293">
        <v>100000</v>
      </c>
      <c r="L293">
        <v>100000</v>
      </c>
    </row>
    <row r="294" spans="1:12" x14ac:dyDescent="0.25">
      <c r="A294" t="s">
        <v>1526</v>
      </c>
      <c r="B294" t="s">
        <v>1918</v>
      </c>
      <c r="C294">
        <v>45</v>
      </c>
      <c r="D294">
        <v>120</v>
      </c>
      <c r="E294">
        <v>15</v>
      </c>
      <c r="F294">
        <v>360</v>
      </c>
      <c r="G294">
        <v>960</v>
      </c>
      <c r="H294">
        <v>1</v>
      </c>
      <c r="I294">
        <v>200000</v>
      </c>
      <c r="J294" t="s">
        <v>7202</v>
      </c>
      <c r="K294">
        <v>100000</v>
      </c>
      <c r="L294">
        <v>100000</v>
      </c>
    </row>
    <row r="295" spans="1:12" x14ac:dyDescent="0.25">
      <c r="A295" t="s">
        <v>1527</v>
      </c>
      <c r="B295" t="s">
        <v>1919</v>
      </c>
      <c r="C295">
        <v>45</v>
      </c>
      <c r="D295">
        <v>120</v>
      </c>
      <c r="E295">
        <v>15</v>
      </c>
      <c r="F295">
        <v>360</v>
      </c>
      <c r="G295">
        <v>960</v>
      </c>
      <c r="H295">
        <v>1</v>
      </c>
      <c r="I295">
        <v>200000</v>
      </c>
      <c r="J295" t="s">
        <v>7203</v>
      </c>
      <c r="K295">
        <v>100000</v>
      </c>
      <c r="L295">
        <v>100000</v>
      </c>
    </row>
    <row r="296" spans="1:12" x14ac:dyDescent="0.25">
      <c r="A296" t="s">
        <v>1528</v>
      </c>
      <c r="B296" t="s">
        <v>1920</v>
      </c>
      <c r="C296">
        <v>45</v>
      </c>
      <c r="D296">
        <v>120</v>
      </c>
      <c r="E296">
        <v>15</v>
      </c>
      <c r="F296">
        <v>360</v>
      </c>
      <c r="G296">
        <v>960</v>
      </c>
      <c r="H296">
        <v>1</v>
      </c>
      <c r="I296">
        <v>200000</v>
      </c>
      <c r="J296" t="s">
        <v>7203</v>
      </c>
      <c r="K296">
        <v>100000</v>
      </c>
      <c r="L296">
        <v>100000</v>
      </c>
    </row>
    <row r="297" spans="1:12" x14ac:dyDescent="0.25">
      <c r="A297" t="s">
        <v>1529</v>
      </c>
      <c r="B297" t="s">
        <v>1921</v>
      </c>
      <c r="C297">
        <v>45</v>
      </c>
      <c r="D297">
        <v>120</v>
      </c>
      <c r="E297">
        <v>15</v>
      </c>
      <c r="F297">
        <v>360</v>
      </c>
      <c r="G297">
        <v>960</v>
      </c>
      <c r="H297">
        <v>1</v>
      </c>
      <c r="I297">
        <v>200000</v>
      </c>
      <c r="J297" t="s">
        <v>7203</v>
      </c>
      <c r="K297">
        <v>100000</v>
      </c>
      <c r="L297">
        <v>100000</v>
      </c>
    </row>
    <row r="298" spans="1:12" x14ac:dyDescent="0.25">
      <c r="A298" t="s">
        <v>1530</v>
      </c>
      <c r="B298" t="s">
        <v>1922</v>
      </c>
      <c r="C298">
        <v>45</v>
      </c>
      <c r="D298">
        <v>120</v>
      </c>
      <c r="E298">
        <v>15</v>
      </c>
      <c r="F298">
        <v>360</v>
      </c>
      <c r="G298">
        <v>960</v>
      </c>
      <c r="H298">
        <v>1</v>
      </c>
      <c r="I298">
        <v>200000</v>
      </c>
      <c r="J298" t="s">
        <v>7203</v>
      </c>
      <c r="K298">
        <v>100000</v>
      </c>
      <c r="L298">
        <v>100000</v>
      </c>
    </row>
    <row r="299" spans="1:12" x14ac:dyDescent="0.25">
      <c r="A299" t="s">
        <v>1531</v>
      </c>
      <c r="B299" t="s">
        <v>1923</v>
      </c>
      <c r="C299">
        <v>45</v>
      </c>
      <c r="D299">
        <v>120</v>
      </c>
      <c r="E299">
        <v>15</v>
      </c>
      <c r="F299">
        <v>360</v>
      </c>
      <c r="G299">
        <v>960</v>
      </c>
      <c r="H299">
        <v>1</v>
      </c>
      <c r="I299">
        <v>200000</v>
      </c>
      <c r="J299" t="s">
        <v>7203</v>
      </c>
      <c r="K299">
        <v>100000</v>
      </c>
      <c r="L299">
        <v>100000</v>
      </c>
    </row>
    <row r="300" spans="1:12" x14ac:dyDescent="0.25">
      <c r="A300" t="s">
        <v>1532</v>
      </c>
      <c r="B300" t="s">
        <v>1924</v>
      </c>
      <c r="C300">
        <v>45</v>
      </c>
      <c r="D300">
        <v>120</v>
      </c>
      <c r="E300">
        <v>15</v>
      </c>
      <c r="F300">
        <v>360</v>
      </c>
      <c r="G300">
        <v>960</v>
      </c>
      <c r="H300">
        <v>1</v>
      </c>
      <c r="I300">
        <v>200000</v>
      </c>
      <c r="J300" t="s">
        <v>7203</v>
      </c>
      <c r="K300">
        <v>100000</v>
      </c>
      <c r="L300">
        <v>100000</v>
      </c>
    </row>
    <row r="301" spans="1:12" x14ac:dyDescent="0.25">
      <c r="A301" t="s">
        <v>1533</v>
      </c>
      <c r="B301" t="s">
        <v>1925</v>
      </c>
      <c r="C301">
        <v>45</v>
      </c>
      <c r="D301">
        <v>120</v>
      </c>
      <c r="E301">
        <v>15</v>
      </c>
      <c r="F301">
        <v>360</v>
      </c>
      <c r="G301">
        <v>960</v>
      </c>
      <c r="H301">
        <v>1</v>
      </c>
      <c r="I301">
        <v>200000</v>
      </c>
      <c r="J301" t="s">
        <v>7203</v>
      </c>
      <c r="K301">
        <v>100000</v>
      </c>
      <c r="L301">
        <v>100000</v>
      </c>
    </row>
    <row r="302" spans="1:12" x14ac:dyDescent="0.25">
      <c r="A302" t="s">
        <v>1534</v>
      </c>
      <c r="B302" t="s">
        <v>1926</v>
      </c>
      <c r="C302">
        <v>45</v>
      </c>
      <c r="D302">
        <v>120</v>
      </c>
      <c r="E302">
        <v>15</v>
      </c>
      <c r="F302">
        <v>360</v>
      </c>
      <c r="G302">
        <v>960</v>
      </c>
      <c r="H302">
        <v>1</v>
      </c>
      <c r="I302">
        <v>200000</v>
      </c>
      <c r="J302" t="s">
        <v>7203</v>
      </c>
      <c r="K302">
        <v>100000</v>
      </c>
      <c r="L302">
        <v>100000</v>
      </c>
    </row>
    <row r="303" spans="1:12" x14ac:dyDescent="0.25">
      <c r="A303" t="s">
        <v>1535</v>
      </c>
      <c r="B303" t="s">
        <v>1927</v>
      </c>
      <c r="C303">
        <v>45</v>
      </c>
      <c r="D303">
        <v>120</v>
      </c>
      <c r="E303">
        <v>15</v>
      </c>
      <c r="F303">
        <v>360</v>
      </c>
      <c r="G303">
        <v>960</v>
      </c>
      <c r="H303">
        <v>1</v>
      </c>
      <c r="I303">
        <v>200000</v>
      </c>
      <c r="J303" t="s">
        <v>7203</v>
      </c>
      <c r="K303">
        <v>100000</v>
      </c>
      <c r="L303">
        <v>100000</v>
      </c>
    </row>
    <row r="304" spans="1:12" x14ac:dyDescent="0.25">
      <c r="A304" t="s">
        <v>1536</v>
      </c>
      <c r="B304" t="s">
        <v>1928</v>
      </c>
      <c r="C304">
        <v>45</v>
      </c>
      <c r="D304">
        <v>120</v>
      </c>
      <c r="E304">
        <v>15</v>
      </c>
      <c r="F304">
        <v>360</v>
      </c>
      <c r="G304">
        <v>960</v>
      </c>
      <c r="H304">
        <v>1</v>
      </c>
      <c r="I304">
        <v>200000</v>
      </c>
      <c r="J304" t="s">
        <v>7204</v>
      </c>
      <c r="K304">
        <v>100000</v>
      </c>
      <c r="L304">
        <v>100000</v>
      </c>
    </row>
    <row r="305" spans="1:12" x14ac:dyDescent="0.25">
      <c r="A305" t="s">
        <v>1537</v>
      </c>
      <c r="B305" t="s">
        <v>1929</v>
      </c>
      <c r="C305">
        <v>45</v>
      </c>
      <c r="D305">
        <v>120</v>
      </c>
      <c r="E305">
        <v>15</v>
      </c>
      <c r="F305">
        <v>360</v>
      </c>
      <c r="G305">
        <v>960</v>
      </c>
      <c r="H305">
        <v>1</v>
      </c>
      <c r="I305">
        <v>200000</v>
      </c>
      <c r="J305" t="s">
        <v>7204</v>
      </c>
      <c r="K305">
        <v>100000</v>
      </c>
      <c r="L305">
        <v>100000</v>
      </c>
    </row>
    <row r="306" spans="1:12" x14ac:dyDescent="0.25">
      <c r="A306" t="s">
        <v>1538</v>
      </c>
      <c r="B306" t="s">
        <v>1930</v>
      </c>
      <c r="C306">
        <v>45</v>
      </c>
      <c r="D306">
        <v>120</v>
      </c>
      <c r="E306">
        <v>15</v>
      </c>
      <c r="F306">
        <v>360</v>
      </c>
      <c r="G306">
        <v>960</v>
      </c>
      <c r="H306">
        <v>1</v>
      </c>
      <c r="I306">
        <v>200000</v>
      </c>
      <c r="J306" t="s">
        <v>7204</v>
      </c>
      <c r="K306">
        <v>100000</v>
      </c>
      <c r="L306">
        <v>100000</v>
      </c>
    </row>
    <row r="307" spans="1:12" x14ac:dyDescent="0.25">
      <c r="A307" t="s">
        <v>1539</v>
      </c>
      <c r="B307" t="s">
        <v>1931</v>
      </c>
      <c r="C307">
        <v>45</v>
      </c>
      <c r="D307">
        <v>120</v>
      </c>
      <c r="E307">
        <v>15</v>
      </c>
      <c r="F307">
        <v>360</v>
      </c>
      <c r="G307">
        <v>960</v>
      </c>
      <c r="H307">
        <v>1</v>
      </c>
      <c r="I307">
        <v>200000</v>
      </c>
      <c r="J307" t="s">
        <v>7204</v>
      </c>
      <c r="K307">
        <v>100000</v>
      </c>
      <c r="L307">
        <v>100000</v>
      </c>
    </row>
    <row r="308" spans="1:12" x14ac:dyDescent="0.25">
      <c r="A308" t="s">
        <v>1540</v>
      </c>
      <c r="B308" t="s">
        <v>1932</v>
      </c>
      <c r="C308">
        <v>45</v>
      </c>
      <c r="D308">
        <v>120</v>
      </c>
      <c r="E308">
        <v>15</v>
      </c>
      <c r="F308">
        <v>360</v>
      </c>
      <c r="G308">
        <v>960</v>
      </c>
      <c r="H308">
        <v>1</v>
      </c>
      <c r="I308">
        <v>200000</v>
      </c>
      <c r="J308" t="s">
        <v>7204</v>
      </c>
      <c r="K308">
        <v>100000</v>
      </c>
      <c r="L308">
        <v>100000</v>
      </c>
    </row>
    <row r="309" spans="1:12" x14ac:dyDescent="0.25">
      <c r="A309" t="s">
        <v>1541</v>
      </c>
      <c r="B309" t="s">
        <v>1933</v>
      </c>
      <c r="C309">
        <v>45</v>
      </c>
      <c r="D309">
        <v>120</v>
      </c>
      <c r="E309">
        <v>15</v>
      </c>
      <c r="F309">
        <v>360</v>
      </c>
      <c r="G309">
        <v>960</v>
      </c>
      <c r="H309">
        <v>1</v>
      </c>
      <c r="I309">
        <v>200000</v>
      </c>
      <c r="J309" t="s">
        <v>7204</v>
      </c>
      <c r="K309">
        <v>100000</v>
      </c>
      <c r="L309">
        <v>100000</v>
      </c>
    </row>
    <row r="310" spans="1:12" x14ac:dyDescent="0.25">
      <c r="A310" t="s">
        <v>1542</v>
      </c>
      <c r="B310" t="s">
        <v>1934</v>
      </c>
      <c r="C310">
        <v>45</v>
      </c>
      <c r="D310">
        <v>120</v>
      </c>
      <c r="E310">
        <v>15</v>
      </c>
      <c r="F310">
        <v>360</v>
      </c>
      <c r="G310">
        <v>960</v>
      </c>
      <c r="H310">
        <v>1</v>
      </c>
      <c r="I310">
        <v>200000</v>
      </c>
      <c r="J310" t="s">
        <v>7204</v>
      </c>
      <c r="K310">
        <v>100000</v>
      </c>
      <c r="L310">
        <v>100000</v>
      </c>
    </row>
    <row r="311" spans="1:12" x14ac:dyDescent="0.25">
      <c r="A311" t="s">
        <v>1543</v>
      </c>
      <c r="B311" t="s">
        <v>1935</v>
      </c>
      <c r="C311">
        <v>45</v>
      </c>
      <c r="D311">
        <v>120</v>
      </c>
      <c r="E311">
        <v>15</v>
      </c>
      <c r="F311">
        <v>360</v>
      </c>
      <c r="G311">
        <v>960</v>
      </c>
      <c r="H311">
        <v>1</v>
      </c>
      <c r="I311">
        <v>200000</v>
      </c>
      <c r="J311" t="s">
        <v>7204</v>
      </c>
      <c r="K311">
        <v>100000</v>
      </c>
      <c r="L311">
        <v>100000</v>
      </c>
    </row>
    <row r="312" spans="1:12" x14ac:dyDescent="0.25">
      <c r="A312" t="s">
        <v>1544</v>
      </c>
      <c r="B312" t="s">
        <v>1936</v>
      </c>
      <c r="C312">
        <v>45</v>
      </c>
      <c r="D312">
        <v>120</v>
      </c>
      <c r="E312">
        <v>15</v>
      </c>
      <c r="F312">
        <v>360</v>
      </c>
      <c r="G312">
        <v>960</v>
      </c>
      <c r="H312">
        <v>1</v>
      </c>
      <c r="I312">
        <v>200000</v>
      </c>
      <c r="J312" t="s">
        <v>7204</v>
      </c>
      <c r="K312">
        <v>100000</v>
      </c>
      <c r="L312">
        <v>100000</v>
      </c>
    </row>
    <row r="313" spans="1:12" x14ac:dyDescent="0.25">
      <c r="A313" t="s">
        <v>1545</v>
      </c>
      <c r="B313" t="s">
        <v>1937</v>
      </c>
      <c r="C313">
        <v>45</v>
      </c>
      <c r="D313">
        <v>120</v>
      </c>
      <c r="E313">
        <v>15</v>
      </c>
      <c r="F313">
        <v>360</v>
      </c>
      <c r="G313">
        <v>960</v>
      </c>
      <c r="H313">
        <v>1</v>
      </c>
      <c r="I313">
        <v>200000</v>
      </c>
      <c r="J313" t="s">
        <v>7205</v>
      </c>
      <c r="K313">
        <v>100000</v>
      </c>
      <c r="L313">
        <v>100000</v>
      </c>
    </row>
    <row r="314" spans="1:12" x14ac:dyDescent="0.25">
      <c r="A314" t="s">
        <v>1546</v>
      </c>
      <c r="B314" t="s">
        <v>1938</v>
      </c>
      <c r="C314">
        <v>45</v>
      </c>
      <c r="D314">
        <v>120</v>
      </c>
      <c r="E314">
        <v>15</v>
      </c>
      <c r="F314">
        <v>360</v>
      </c>
      <c r="G314">
        <v>960</v>
      </c>
      <c r="H314">
        <v>1</v>
      </c>
      <c r="I314">
        <v>200000</v>
      </c>
      <c r="J314" t="s">
        <v>7205</v>
      </c>
      <c r="K314">
        <v>100000</v>
      </c>
      <c r="L314">
        <v>100000</v>
      </c>
    </row>
    <row r="315" spans="1:12" x14ac:dyDescent="0.25">
      <c r="A315" t="s">
        <v>1547</v>
      </c>
      <c r="B315" t="s">
        <v>1939</v>
      </c>
      <c r="C315">
        <v>45</v>
      </c>
      <c r="D315">
        <v>120</v>
      </c>
      <c r="E315">
        <v>15</v>
      </c>
      <c r="F315">
        <v>360</v>
      </c>
      <c r="G315">
        <v>960</v>
      </c>
      <c r="H315">
        <v>1</v>
      </c>
      <c r="I315">
        <v>200000</v>
      </c>
      <c r="J315" t="s">
        <v>7205</v>
      </c>
      <c r="K315">
        <v>100000</v>
      </c>
      <c r="L315">
        <v>100000</v>
      </c>
    </row>
    <row r="316" spans="1:12" x14ac:dyDescent="0.25">
      <c r="A316" t="s">
        <v>1548</v>
      </c>
      <c r="B316" t="s">
        <v>1940</v>
      </c>
      <c r="C316">
        <v>45</v>
      </c>
      <c r="D316">
        <v>120</v>
      </c>
      <c r="E316">
        <v>15</v>
      </c>
      <c r="F316">
        <v>360</v>
      </c>
      <c r="G316">
        <v>960</v>
      </c>
      <c r="H316">
        <v>1</v>
      </c>
      <c r="I316">
        <v>200000</v>
      </c>
      <c r="J316" t="s">
        <v>7205</v>
      </c>
      <c r="K316">
        <v>100000</v>
      </c>
      <c r="L316">
        <v>100000</v>
      </c>
    </row>
    <row r="317" spans="1:12" x14ac:dyDescent="0.25">
      <c r="A317" t="s">
        <v>1549</v>
      </c>
      <c r="B317" t="s">
        <v>1941</v>
      </c>
      <c r="C317">
        <v>45</v>
      </c>
      <c r="D317">
        <v>120</v>
      </c>
      <c r="E317">
        <v>15</v>
      </c>
      <c r="F317">
        <v>360</v>
      </c>
      <c r="G317">
        <v>960</v>
      </c>
      <c r="H317">
        <v>1</v>
      </c>
      <c r="I317">
        <v>200000</v>
      </c>
      <c r="J317" t="s">
        <v>7205</v>
      </c>
      <c r="K317">
        <v>100000</v>
      </c>
      <c r="L317">
        <v>100000</v>
      </c>
    </row>
    <row r="318" spans="1:12" x14ac:dyDescent="0.25">
      <c r="A318" t="s">
        <v>1550</v>
      </c>
      <c r="B318" t="s">
        <v>1942</v>
      </c>
      <c r="C318">
        <v>45</v>
      </c>
      <c r="D318">
        <v>120</v>
      </c>
      <c r="E318">
        <v>15</v>
      </c>
      <c r="F318">
        <v>360</v>
      </c>
      <c r="G318">
        <v>960</v>
      </c>
      <c r="H318">
        <v>1</v>
      </c>
      <c r="I318">
        <v>200000</v>
      </c>
      <c r="J318" t="s">
        <v>7205</v>
      </c>
      <c r="K318">
        <v>100000</v>
      </c>
      <c r="L318">
        <v>100000</v>
      </c>
    </row>
    <row r="319" spans="1:12" x14ac:dyDescent="0.25">
      <c r="A319" t="s">
        <v>1551</v>
      </c>
      <c r="B319" t="s">
        <v>1943</v>
      </c>
      <c r="C319">
        <v>45</v>
      </c>
      <c r="D319">
        <v>120</v>
      </c>
      <c r="E319">
        <v>15</v>
      </c>
      <c r="F319">
        <v>360</v>
      </c>
      <c r="G319">
        <v>960</v>
      </c>
      <c r="H319">
        <v>1</v>
      </c>
      <c r="I319">
        <v>200000</v>
      </c>
      <c r="J319" t="s">
        <v>7205</v>
      </c>
      <c r="K319">
        <v>100000</v>
      </c>
      <c r="L319">
        <v>100000</v>
      </c>
    </row>
    <row r="320" spans="1:12" x14ac:dyDescent="0.25">
      <c r="A320" t="s">
        <v>1552</v>
      </c>
      <c r="B320" t="s">
        <v>1944</v>
      </c>
      <c r="C320">
        <v>45</v>
      </c>
      <c r="D320">
        <v>120</v>
      </c>
      <c r="E320">
        <v>15</v>
      </c>
      <c r="F320">
        <v>360</v>
      </c>
      <c r="G320">
        <v>960</v>
      </c>
      <c r="H320">
        <v>1</v>
      </c>
      <c r="I320">
        <v>200000</v>
      </c>
      <c r="J320" t="s">
        <v>7205</v>
      </c>
      <c r="K320">
        <v>100000</v>
      </c>
      <c r="L320">
        <v>100000</v>
      </c>
    </row>
    <row r="321" spans="1:12" x14ac:dyDescent="0.25">
      <c r="A321" t="s">
        <v>1553</v>
      </c>
      <c r="B321" t="s">
        <v>1945</v>
      </c>
      <c r="C321">
        <v>45</v>
      </c>
      <c r="D321">
        <v>120</v>
      </c>
      <c r="E321">
        <v>15</v>
      </c>
      <c r="F321">
        <v>360</v>
      </c>
      <c r="G321">
        <v>960</v>
      </c>
      <c r="H321">
        <v>1</v>
      </c>
      <c r="I321">
        <v>200000</v>
      </c>
      <c r="J321" t="s">
        <v>7205</v>
      </c>
      <c r="K321">
        <v>100000</v>
      </c>
      <c r="L321">
        <v>100000</v>
      </c>
    </row>
    <row r="322" spans="1:12" x14ac:dyDescent="0.25">
      <c r="A322" t="s">
        <v>1554</v>
      </c>
      <c r="B322" t="s">
        <v>1946</v>
      </c>
      <c r="C322">
        <v>45</v>
      </c>
      <c r="D322">
        <v>120</v>
      </c>
      <c r="E322">
        <v>15</v>
      </c>
      <c r="F322">
        <v>360</v>
      </c>
      <c r="G322">
        <v>960</v>
      </c>
      <c r="H322">
        <v>1</v>
      </c>
      <c r="I322">
        <v>200000</v>
      </c>
      <c r="J322" t="s">
        <v>7206</v>
      </c>
      <c r="K322">
        <v>100000</v>
      </c>
      <c r="L322">
        <v>100000</v>
      </c>
    </row>
    <row r="323" spans="1:12" x14ac:dyDescent="0.25">
      <c r="A323" t="s">
        <v>1555</v>
      </c>
      <c r="B323" t="s">
        <v>1947</v>
      </c>
      <c r="C323">
        <v>45</v>
      </c>
      <c r="D323">
        <v>120</v>
      </c>
      <c r="E323">
        <v>15</v>
      </c>
      <c r="F323">
        <v>360</v>
      </c>
      <c r="G323">
        <v>960</v>
      </c>
      <c r="H323">
        <v>1</v>
      </c>
      <c r="I323">
        <v>200000</v>
      </c>
      <c r="J323" t="s">
        <v>7206</v>
      </c>
      <c r="K323">
        <v>100000</v>
      </c>
      <c r="L323">
        <v>100000</v>
      </c>
    </row>
    <row r="324" spans="1:12" x14ac:dyDescent="0.25">
      <c r="A324" t="s">
        <v>1556</v>
      </c>
      <c r="B324" t="s">
        <v>1948</v>
      </c>
      <c r="C324">
        <v>45</v>
      </c>
      <c r="D324">
        <v>120</v>
      </c>
      <c r="E324">
        <v>15</v>
      </c>
      <c r="F324">
        <v>360</v>
      </c>
      <c r="G324">
        <v>960</v>
      </c>
      <c r="H324">
        <v>1</v>
      </c>
      <c r="I324">
        <v>200000</v>
      </c>
      <c r="J324" t="s">
        <v>7206</v>
      </c>
      <c r="K324">
        <v>100000</v>
      </c>
      <c r="L324">
        <v>100000</v>
      </c>
    </row>
    <row r="325" spans="1:12" x14ac:dyDescent="0.25">
      <c r="A325" t="s">
        <v>1557</v>
      </c>
      <c r="B325" t="s">
        <v>1949</v>
      </c>
      <c r="C325">
        <v>45</v>
      </c>
      <c r="D325">
        <v>120</v>
      </c>
      <c r="E325">
        <v>15</v>
      </c>
      <c r="F325">
        <v>360</v>
      </c>
      <c r="G325">
        <v>960</v>
      </c>
      <c r="H325">
        <v>1</v>
      </c>
      <c r="I325">
        <v>200000</v>
      </c>
      <c r="J325" t="s">
        <v>7206</v>
      </c>
      <c r="K325">
        <v>100000</v>
      </c>
      <c r="L325">
        <v>100000</v>
      </c>
    </row>
    <row r="326" spans="1:12" x14ac:dyDescent="0.25">
      <c r="A326" t="s">
        <v>1558</v>
      </c>
      <c r="B326" t="s">
        <v>1950</v>
      </c>
      <c r="C326">
        <v>45</v>
      </c>
      <c r="D326">
        <v>120</v>
      </c>
      <c r="E326">
        <v>15</v>
      </c>
      <c r="F326">
        <v>360</v>
      </c>
      <c r="G326">
        <v>960</v>
      </c>
      <c r="H326">
        <v>1</v>
      </c>
      <c r="I326">
        <v>200000</v>
      </c>
      <c r="J326" t="s">
        <v>7206</v>
      </c>
      <c r="K326">
        <v>100000</v>
      </c>
      <c r="L326">
        <v>100000</v>
      </c>
    </row>
    <row r="327" spans="1:12" x14ac:dyDescent="0.25">
      <c r="A327" t="s">
        <v>1559</v>
      </c>
      <c r="B327" t="s">
        <v>1951</v>
      </c>
      <c r="C327">
        <v>45</v>
      </c>
      <c r="D327">
        <v>120</v>
      </c>
      <c r="E327">
        <v>15</v>
      </c>
      <c r="F327">
        <v>360</v>
      </c>
      <c r="G327">
        <v>960</v>
      </c>
      <c r="H327">
        <v>1</v>
      </c>
      <c r="I327">
        <v>200000</v>
      </c>
      <c r="J327" t="s">
        <v>7206</v>
      </c>
      <c r="K327">
        <v>100000</v>
      </c>
      <c r="L327">
        <v>100000</v>
      </c>
    </row>
    <row r="328" spans="1:12" x14ac:dyDescent="0.25">
      <c r="A328" t="s">
        <v>1560</v>
      </c>
      <c r="B328" t="s">
        <v>1952</v>
      </c>
      <c r="C328">
        <v>45</v>
      </c>
      <c r="D328">
        <v>120</v>
      </c>
      <c r="E328">
        <v>15</v>
      </c>
      <c r="F328">
        <v>360</v>
      </c>
      <c r="G328">
        <v>960</v>
      </c>
      <c r="H328">
        <v>1</v>
      </c>
      <c r="I328">
        <v>200000</v>
      </c>
      <c r="J328" t="s">
        <v>7206</v>
      </c>
      <c r="K328">
        <v>100000</v>
      </c>
      <c r="L328">
        <v>100000</v>
      </c>
    </row>
    <row r="329" spans="1:12" x14ac:dyDescent="0.25">
      <c r="A329" t="s">
        <v>1561</v>
      </c>
      <c r="B329" t="s">
        <v>1953</v>
      </c>
      <c r="C329">
        <v>45</v>
      </c>
      <c r="D329">
        <v>120</v>
      </c>
      <c r="E329">
        <v>15</v>
      </c>
      <c r="F329">
        <v>360</v>
      </c>
      <c r="G329">
        <v>960</v>
      </c>
      <c r="H329">
        <v>1</v>
      </c>
      <c r="I329">
        <v>200000</v>
      </c>
      <c r="J329" t="s">
        <v>7206</v>
      </c>
      <c r="K329">
        <v>100000</v>
      </c>
      <c r="L329">
        <v>100000</v>
      </c>
    </row>
    <row r="330" spans="1:12" x14ac:dyDescent="0.25">
      <c r="A330" t="s">
        <v>1562</v>
      </c>
      <c r="B330" t="s">
        <v>1954</v>
      </c>
      <c r="C330">
        <v>45</v>
      </c>
      <c r="D330">
        <v>120</v>
      </c>
      <c r="E330">
        <v>15</v>
      </c>
      <c r="F330">
        <v>360</v>
      </c>
      <c r="G330">
        <v>960</v>
      </c>
      <c r="H330">
        <v>1</v>
      </c>
      <c r="I330">
        <v>200000</v>
      </c>
      <c r="J330" t="s">
        <v>7207</v>
      </c>
      <c r="K330">
        <v>100000</v>
      </c>
      <c r="L330">
        <v>100000</v>
      </c>
    </row>
    <row r="331" spans="1:12" x14ac:dyDescent="0.25">
      <c r="A331" t="s">
        <v>1563</v>
      </c>
      <c r="B331" t="s">
        <v>1955</v>
      </c>
      <c r="C331">
        <v>45</v>
      </c>
      <c r="D331">
        <v>120</v>
      </c>
      <c r="E331">
        <v>15</v>
      </c>
      <c r="F331">
        <v>360</v>
      </c>
      <c r="G331">
        <v>960</v>
      </c>
      <c r="H331">
        <v>1</v>
      </c>
      <c r="I331">
        <v>200000</v>
      </c>
      <c r="J331" t="s">
        <v>7207</v>
      </c>
      <c r="K331">
        <v>100000</v>
      </c>
      <c r="L331">
        <v>100000</v>
      </c>
    </row>
    <row r="332" spans="1:12" x14ac:dyDescent="0.25">
      <c r="A332" t="s">
        <v>1564</v>
      </c>
      <c r="B332" t="s">
        <v>1956</v>
      </c>
      <c r="C332">
        <v>45</v>
      </c>
      <c r="D332">
        <v>120</v>
      </c>
      <c r="E332">
        <v>15</v>
      </c>
      <c r="F332">
        <v>360</v>
      </c>
      <c r="G332">
        <v>960</v>
      </c>
      <c r="H332">
        <v>1</v>
      </c>
      <c r="I332">
        <v>200000</v>
      </c>
      <c r="J332" t="s">
        <v>7207</v>
      </c>
      <c r="K332">
        <v>100000</v>
      </c>
      <c r="L332">
        <v>100000</v>
      </c>
    </row>
    <row r="333" spans="1:12" x14ac:dyDescent="0.25">
      <c r="A333" t="s">
        <v>1565</v>
      </c>
      <c r="B333" t="s">
        <v>1957</v>
      </c>
      <c r="C333">
        <v>45</v>
      </c>
      <c r="D333">
        <v>120</v>
      </c>
      <c r="E333">
        <v>15</v>
      </c>
      <c r="F333">
        <v>360</v>
      </c>
      <c r="G333">
        <v>960</v>
      </c>
      <c r="H333">
        <v>1</v>
      </c>
      <c r="I333">
        <v>200000</v>
      </c>
      <c r="J333" t="s">
        <v>7207</v>
      </c>
      <c r="K333">
        <v>100000</v>
      </c>
      <c r="L333">
        <v>100000</v>
      </c>
    </row>
    <row r="334" spans="1:12" x14ac:dyDescent="0.25">
      <c r="A334" t="s">
        <v>1566</v>
      </c>
      <c r="B334" t="s">
        <v>1958</v>
      </c>
      <c r="C334">
        <v>45</v>
      </c>
      <c r="D334">
        <v>120</v>
      </c>
      <c r="E334">
        <v>15</v>
      </c>
      <c r="F334">
        <v>360</v>
      </c>
      <c r="G334">
        <v>960</v>
      </c>
      <c r="H334">
        <v>1</v>
      </c>
      <c r="I334">
        <v>200000</v>
      </c>
      <c r="J334" t="s">
        <v>7207</v>
      </c>
      <c r="K334">
        <v>100000</v>
      </c>
      <c r="L334">
        <v>100000</v>
      </c>
    </row>
    <row r="335" spans="1:12" x14ac:dyDescent="0.25">
      <c r="A335" t="s">
        <v>1567</v>
      </c>
      <c r="B335" t="s">
        <v>1959</v>
      </c>
      <c r="C335">
        <v>45</v>
      </c>
      <c r="D335">
        <v>120</v>
      </c>
      <c r="E335">
        <v>15</v>
      </c>
      <c r="F335">
        <v>360</v>
      </c>
      <c r="G335">
        <v>960</v>
      </c>
      <c r="H335">
        <v>1</v>
      </c>
      <c r="I335">
        <v>200000</v>
      </c>
      <c r="J335" t="s">
        <v>7207</v>
      </c>
      <c r="K335">
        <v>100000</v>
      </c>
      <c r="L335">
        <v>100000</v>
      </c>
    </row>
    <row r="336" spans="1:12" x14ac:dyDescent="0.25">
      <c r="A336" t="s">
        <v>1568</v>
      </c>
      <c r="B336" t="s">
        <v>1960</v>
      </c>
      <c r="C336">
        <v>45</v>
      </c>
      <c r="D336">
        <v>120</v>
      </c>
      <c r="E336">
        <v>15</v>
      </c>
      <c r="F336">
        <v>360</v>
      </c>
      <c r="G336">
        <v>960</v>
      </c>
      <c r="H336">
        <v>1</v>
      </c>
      <c r="I336">
        <v>200000</v>
      </c>
      <c r="J336" t="s">
        <v>7207</v>
      </c>
      <c r="K336">
        <v>100000</v>
      </c>
      <c r="L336">
        <v>100000</v>
      </c>
    </row>
    <row r="337" spans="1:12" x14ac:dyDescent="0.25">
      <c r="A337" t="s">
        <v>1569</v>
      </c>
      <c r="B337" t="s">
        <v>1961</v>
      </c>
      <c r="C337">
        <v>45</v>
      </c>
      <c r="D337">
        <v>120</v>
      </c>
      <c r="E337">
        <v>15</v>
      </c>
      <c r="F337">
        <v>360</v>
      </c>
      <c r="G337">
        <v>960</v>
      </c>
      <c r="H337">
        <v>1</v>
      </c>
      <c r="I337">
        <v>200000</v>
      </c>
      <c r="J337" t="s">
        <v>7207</v>
      </c>
      <c r="K337">
        <v>100000</v>
      </c>
      <c r="L337">
        <v>100000</v>
      </c>
    </row>
    <row r="338" spans="1:12" x14ac:dyDescent="0.25">
      <c r="A338" t="s">
        <v>1570</v>
      </c>
      <c r="B338" t="s">
        <v>1962</v>
      </c>
      <c r="C338">
        <v>45</v>
      </c>
      <c r="D338">
        <v>120</v>
      </c>
      <c r="E338">
        <v>15</v>
      </c>
      <c r="F338">
        <v>360</v>
      </c>
      <c r="G338">
        <v>960</v>
      </c>
      <c r="H338">
        <v>1</v>
      </c>
      <c r="I338">
        <v>200000</v>
      </c>
      <c r="J338" t="s">
        <v>7208</v>
      </c>
      <c r="K338">
        <v>100000</v>
      </c>
      <c r="L338">
        <v>100000</v>
      </c>
    </row>
    <row r="339" spans="1:12" x14ac:dyDescent="0.25">
      <c r="A339" t="s">
        <v>1571</v>
      </c>
      <c r="B339" t="s">
        <v>1963</v>
      </c>
      <c r="C339">
        <v>45</v>
      </c>
      <c r="D339">
        <v>120</v>
      </c>
      <c r="E339">
        <v>15</v>
      </c>
      <c r="F339">
        <v>360</v>
      </c>
      <c r="G339">
        <v>960</v>
      </c>
      <c r="H339">
        <v>1</v>
      </c>
      <c r="I339">
        <v>200000</v>
      </c>
      <c r="J339" t="s">
        <v>7208</v>
      </c>
      <c r="K339">
        <v>100000</v>
      </c>
      <c r="L339">
        <v>100000</v>
      </c>
    </row>
    <row r="340" spans="1:12" x14ac:dyDescent="0.25">
      <c r="A340" t="s">
        <v>1572</v>
      </c>
      <c r="B340" t="s">
        <v>1964</v>
      </c>
      <c r="C340">
        <v>45</v>
      </c>
      <c r="D340">
        <v>120</v>
      </c>
      <c r="E340">
        <v>15</v>
      </c>
      <c r="F340">
        <v>360</v>
      </c>
      <c r="G340">
        <v>960</v>
      </c>
      <c r="H340">
        <v>1</v>
      </c>
      <c r="I340">
        <v>200000</v>
      </c>
      <c r="J340" t="s">
        <v>7208</v>
      </c>
      <c r="K340">
        <v>100000</v>
      </c>
      <c r="L340">
        <v>100000</v>
      </c>
    </row>
    <row r="341" spans="1:12" x14ac:dyDescent="0.25">
      <c r="A341" t="s">
        <v>1573</v>
      </c>
      <c r="B341" t="s">
        <v>1965</v>
      </c>
      <c r="C341">
        <v>45</v>
      </c>
      <c r="D341">
        <v>120</v>
      </c>
      <c r="E341">
        <v>15</v>
      </c>
      <c r="F341">
        <v>360</v>
      </c>
      <c r="G341">
        <v>960</v>
      </c>
      <c r="H341">
        <v>1</v>
      </c>
      <c r="I341">
        <v>200000</v>
      </c>
      <c r="J341" t="s">
        <v>7208</v>
      </c>
      <c r="K341">
        <v>100000</v>
      </c>
      <c r="L341">
        <v>100000</v>
      </c>
    </row>
    <row r="342" spans="1:12" x14ac:dyDescent="0.25">
      <c r="A342" t="s">
        <v>1574</v>
      </c>
      <c r="B342" t="s">
        <v>1966</v>
      </c>
      <c r="C342">
        <v>45</v>
      </c>
      <c r="D342">
        <v>120</v>
      </c>
      <c r="E342">
        <v>15</v>
      </c>
      <c r="F342">
        <v>360</v>
      </c>
      <c r="G342">
        <v>960</v>
      </c>
      <c r="H342">
        <v>1</v>
      </c>
      <c r="I342">
        <v>200000</v>
      </c>
      <c r="J342" t="s">
        <v>7208</v>
      </c>
      <c r="K342">
        <v>100000</v>
      </c>
      <c r="L342">
        <v>100000</v>
      </c>
    </row>
    <row r="343" spans="1:12" x14ac:dyDescent="0.25">
      <c r="A343" t="s">
        <v>1575</v>
      </c>
      <c r="B343" t="s">
        <v>1967</v>
      </c>
      <c r="C343">
        <v>45</v>
      </c>
      <c r="D343">
        <v>120</v>
      </c>
      <c r="E343">
        <v>15</v>
      </c>
      <c r="F343">
        <v>360</v>
      </c>
      <c r="G343">
        <v>960</v>
      </c>
      <c r="H343">
        <v>1</v>
      </c>
      <c r="I343">
        <v>200000</v>
      </c>
      <c r="J343" t="s">
        <v>7208</v>
      </c>
      <c r="K343">
        <v>100000</v>
      </c>
      <c r="L343">
        <v>100000</v>
      </c>
    </row>
    <row r="344" spans="1:12" x14ac:dyDescent="0.25">
      <c r="A344" t="s">
        <v>1576</v>
      </c>
      <c r="B344" t="s">
        <v>1968</v>
      </c>
      <c r="C344">
        <v>45</v>
      </c>
      <c r="D344">
        <v>120</v>
      </c>
      <c r="E344">
        <v>15</v>
      </c>
      <c r="F344">
        <v>360</v>
      </c>
      <c r="G344">
        <v>960</v>
      </c>
      <c r="H344">
        <v>1</v>
      </c>
      <c r="I344">
        <v>200000</v>
      </c>
      <c r="J344" t="s">
        <v>7208</v>
      </c>
      <c r="K344">
        <v>100000</v>
      </c>
      <c r="L344">
        <v>100000</v>
      </c>
    </row>
    <row r="345" spans="1:12" x14ac:dyDescent="0.25">
      <c r="A345" t="s">
        <v>1577</v>
      </c>
      <c r="B345" t="s">
        <v>1969</v>
      </c>
      <c r="C345">
        <v>45</v>
      </c>
      <c r="D345">
        <v>120</v>
      </c>
      <c r="E345">
        <v>15</v>
      </c>
      <c r="F345">
        <v>360</v>
      </c>
      <c r="G345">
        <v>960</v>
      </c>
      <c r="H345">
        <v>1</v>
      </c>
      <c r="I345">
        <v>200000</v>
      </c>
      <c r="J345" t="s">
        <v>7208</v>
      </c>
      <c r="K345">
        <v>100000</v>
      </c>
      <c r="L345">
        <v>100000</v>
      </c>
    </row>
    <row r="346" spans="1:12" x14ac:dyDescent="0.25">
      <c r="A346" t="s">
        <v>1578</v>
      </c>
      <c r="B346" t="s">
        <v>1970</v>
      </c>
      <c r="C346">
        <v>45</v>
      </c>
      <c r="D346">
        <v>120</v>
      </c>
      <c r="E346">
        <v>15</v>
      </c>
      <c r="F346">
        <v>360</v>
      </c>
      <c r="G346">
        <v>960</v>
      </c>
      <c r="H346">
        <v>1</v>
      </c>
      <c r="I346">
        <v>200000</v>
      </c>
      <c r="J346" t="s">
        <v>7209</v>
      </c>
      <c r="K346">
        <v>100000</v>
      </c>
      <c r="L346">
        <v>100000</v>
      </c>
    </row>
    <row r="347" spans="1:12" x14ac:dyDescent="0.25">
      <c r="A347" t="s">
        <v>1579</v>
      </c>
      <c r="B347" t="s">
        <v>1971</v>
      </c>
      <c r="C347">
        <v>45</v>
      </c>
      <c r="D347">
        <v>120</v>
      </c>
      <c r="E347">
        <v>15</v>
      </c>
      <c r="F347">
        <v>360</v>
      </c>
      <c r="G347">
        <v>960</v>
      </c>
      <c r="H347">
        <v>1</v>
      </c>
      <c r="I347">
        <v>200000</v>
      </c>
      <c r="J347" t="s">
        <v>7209</v>
      </c>
      <c r="K347">
        <v>100000</v>
      </c>
      <c r="L347">
        <v>100000</v>
      </c>
    </row>
    <row r="348" spans="1:12" x14ac:dyDescent="0.25">
      <c r="A348" t="s">
        <v>1580</v>
      </c>
      <c r="B348" t="s">
        <v>1972</v>
      </c>
      <c r="C348">
        <v>45</v>
      </c>
      <c r="D348">
        <v>120</v>
      </c>
      <c r="E348">
        <v>15</v>
      </c>
      <c r="F348">
        <v>360</v>
      </c>
      <c r="G348">
        <v>960</v>
      </c>
      <c r="H348">
        <v>1</v>
      </c>
      <c r="I348">
        <v>200000</v>
      </c>
      <c r="J348" t="s">
        <v>7209</v>
      </c>
      <c r="K348">
        <v>100000</v>
      </c>
      <c r="L348">
        <v>100000</v>
      </c>
    </row>
    <row r="349" spans="1:12" x14ac:dyDescent="0.25">
      <c r="A349" t="s">
        <v>1581</v>
      </c>
      <c r="B349" t="s">
        <v>1973</v>
      </c>
      <c r="C349">
        <v>45</v>
      </c>
      <c r="D349">
        <v>120</v>
      </c>
      <c r="E349">
        <v>15</v>
      </c>
      <c r="F349">
        <v>360</v>
      </c>
      <c r="G349">
        <v>960</v>
      </c>
      <c r="H349">
        <v>1</v>
      </c>
      <c r="I349">
        <v>200000</v>
      </c>
      <c r="J349" t="s">
        <v>7209</v>
      </c>
      <c r="K349">
        <v>100000</v>
      </c>
      <c r="L349">
        <v>100000</v>
      </c>
    </row>
    <row r="350" spans="1:12" x14ac:dyDescent="0.25">
      <c r="A350" t="s">
        <v>1582</v>
      </c>
      <c r="B350" t="s">
        <v>1974</v>
      </c>
      <c r="C350">
        <v>45</v>
      </c>
      <c r="D350">
        <v>120</v>
      </c>
      <c r="E350">
        <v>15</v>
      </c>
      <c r="F350">
        <v>360</v>
      </c>
      <c r="G350">
        <v>960</v>
      </c>
      <c r="H350">
        <v>1</v>
      </c>
      <c r="I350">
        <v>200000</v>
      </c>
      <c r="J350" t="s">
        <v>7209</v>
      </c>
      <c r="K350">
        <v>100000</v>
      </c>
      <c r="L350">
        <v>100000</v>
      </c>
    </row>
    <row r="351" spans="1:12" x14ac:dyDescent="0.25">
      <c r="A351" t="s">
        <v>1583</v>
      </c>
      <c r="B351" t="s">
        <v>1975</v>
      </c>
      <c r="C351">
        <v>45</v>
      </c>
      <c r="D351">
        <v>120</v>
      </c>
      <c r="E351">
        <v>15</v>
      </c>
      <c r="F351">
        <v>360</v>
      </c>
      <c r="G351">
        <v>960</v>
      </c>
      <c r="H351">
        <v>1</v>
      </c>
      <c r="I351">
        <v>200000</v>
      </c>
      <c r="J351" t="s">
        <v>7209</v>
      </c>
      <c r="K351">
        <v>100000</v>
      </c>
      <c r="L351">
        <v>100000</v>
      </c>
    </row>
    <row r="352" spans="1:12" x14ac:dyDescent="0.25">
      <c r="A352" t="s">
        <v>1584</v>
      </c>
      <c r="B352" t="s">
        <v>1976</v>
      </c>
      <c r="C352">
        <v>45</v>
      </c>
      <c r="D352">
        <v>120</v>
      </c>
      <c r="E352">
        <v>15</v>
      </c>
      <c r="F352">
        <v>360</v>
      </c>
      <c r="G352">
        <v>960</v>
      </c>
      <c r="H352">
        <v>1</v>
      </c>
      <c r="I352">
        <v>200000</v>
      </c>
      <c r="J352" t="s">
        <v>7209</v>
      </c>
      <c r="K352">
        <v>100000</v>
      </c>
      <c r="L352">
        <v>100000</v>
      </c>
    </row>
    <row r="353" spans="1:12" x14ac:dyDescent="0.25">
      <c r="A353" t="s">
        <v>1585</v>
      </c>
      <c r="B353" t="s">
        <v>1977</v>
      </c>
      <c r="C353">
        <v>45</v>
      </c>
      <c r="D353">
        <v>120</v>
      </c>
      <c r="E353">
        <v>15</v>
      </c>
      <c r="F353">
        <v>360</v>
      </c>
      <c r="G353">
        <v>960</v>
      </c>
      <c r="H353">
        <v>1</v>
      </c>
      <c r="I353">
        <v>200000</v>
      </c>
      <c r="J353" t="s">
        <v>7209</v>
      </c>
      <c r="K353">
        <v>100000</v>
      </c>
      <c r="L353">
        <v>100000</v>
      </c>
    </row>
    <row r="354" spans="1:12" x14ac:dyDescent="0.25">
      <c r="A354" t="s">
        <v>1586</v>
      </c>
      <c r="B354" t="s">
        <v>1978</v>
      </c>
      <c r="C354">
        <v>45</v>
      </c>
      <c r="D354">
        <v>120</v>
      </c>
      <c r="E354">
        <v>15</v>
      </c>
      <c r="F354">
        <v>360</v>
      </c>
      <c r="G354">
        <v>960</v>
      </c>
      <c r="H354">
        <v>1</v>
      </c>
      <c r="I354">
        <v>200000</v>
      </c>
      <c r="J354" t="s">
        <v>7210</v>
      </c>
      <c r="K354">
        <v>100000</v>
      </c>
      <c r="L354">
        <v>100000</v>
      </c>
    </row>
    <row r="355" spans="1:12" x14ac:dyDescent="0.25">
      <c r="A355" t="s">
        <v>1587</v>
      </c>
      <c r="B355" t="s">
        <v>1979</v>
      </c>
      <c r="C355">
        <v>45</v>
      </c>
      <c r="D355">
        <v>120</v>
      </c>
      <c r="E355">
        <v>15</v>
      </c>
      <c r="F355">
        <v>360</v>
      </c>
      <c r="G355">
        <v>960</v>
      </c>
      <c r="H355">
        <v>1</v>
      </c>
      <c r="I355">
        <v>200000</v>
      </c>
      <c r="J355" t="s">
        <v>7210</v>
      </c>
      <c r="K355">
        <v>100000</v>
      </c>
      <c r="L355">
        <v>100000</v>
      </c>
    </row>
    <row r="356" spans="1:12" x14ac:dyDescent="0.25">
      <c r="A356" t="s">
        <v>1588</v>
      </c>
      <c r="B356" t="s">
        <v>1980</v>
      </c>
      <c r="C356">
        <v>45</v>
      </c>
      <c r="D356">
        <v>120</v>
      </c>
      <c r="E356">
        <v>15</v>
      </c>
      <c r="F356">
        <v>360</v>
      </c>
      <c r="G356">
        <v>960</v>
      </c>
      <c r="H356">
        <v>1</v>
      </c>
      <c r="I356">
        <v>200000</v>
      </c>
      <c r="J356" t="s">
        <v>7210</v>
      </c>
      <c r="K356">
        <v>100000</v>
      </c>
      <c r="L356">
        <v>100000</v>
      </c>
    </row>
    <row r="357" spans="1:12" x14ac:dyDescent="0.25">
      <c r="A357" t="s">
        <v>1589</v>
      </c>
      <c r="B357" t="s">
        <v>1981</v>
      </c>
      <c r="C357">
        <v>45</v>
      </c>
      <c r="D357">
        <v>120</v>
      </c>
      <c r="E357">
        <v>15</v>
      </c>
      <c r="F357">
        <v>360</v>
      </c>
      <c r="G357">
        <v>960</v>
      </c>
      <c r="H357">
        <v>1</v>
      </c>
      <c r="I357">
        <v>200000</v>
      </c>
      <c r="J357" t="s">
        <v>7210</v>
      </c>
      <c r="K357">
        <v>100000</v>
      </c>
      <c r="L357">
        <v>100000</v>
      </c>
    </row>
    <row r="358" spans="1:12" x14ac:dyDescent="0.25">
      <c r="A358" t="s">
        <v>1590</v>
      </c>
      <c r="B358" t="s">
        <v>1982</v>
      </c>
      <c r="C358">
        <v>45</v>
      </c>
      <c r="D358">
        <v>120</v>
      </c>
      <c r="E358">
        <v>15</v>
      </c>
      <c r="F358">
        <v>360</v>
      </c>
      <c r="G358">
        <v>960</v>
      </c>
      <c r="H358">
        <v>1</v>
      </c>
      <c r="I358">
        <v>200000</v>
      </c>
      <c r="J358" t="s">
        <v>7210</v>
      </c>
      <c r="K358">
        <v>100000</v>
      </c>
      <c r="L358">
        <v>100000</v>
      </c>
    </row>
    <row r="359" spans="1:12" x14ac:dyDescent="0.25">
      <c r="A359" t="s">
        <v>1591</v>
      </c>
      <c r="B359" t="s">
        <v>1983</v>
      </c>
      <c r="C359">
        <v>45</v>
      </c>
      <c r="D359">
        <v>120</v>
      </c>
      <c r="E359">
        <v>15</v>
      </c>
      <c r="F359">
        <v>360</v>
      </c>
      <c r="G359">
        <v>960</v>
      </c>
      <c r="H359">
        <v>1</v>
      </c>
      <c r="I359">
        <v>200000</v>
      </c>
      <c r="J359" t="s">
        <v>7210</v>
      </c>
      <c r="K359">
        <v>100000</v>
      </c>
      <c r="L359">
        <v>100000</v>
      </c>
    </row>
    <row r="360" spans="1:12" x14ac:dyDescent="0.25">
      <c r="A360" t="s">
        <v>1592</v>
      </c>
      <c r="B360" t="s">
        <v>1984</v>
      </c>
      <c r="C360">
        <v>45</v>
      </c>
      <c r="D360">
        <v>120</v>
      </c>
      <c r="E360">
        <v>15</v>
      </c>
      <c r="F360">
        <v>360</v>
      </c>
      <c r="G360">
        <v>960</v>
      </c>
      <c r="H360">
        <v>1</v>
      </c>
      <c r="I360">
        <v>200000</v>
      </c>
      <c r="J360" t="s">
        <v>7210</v>
      </c>
      <c r="K360">
        <v>100000</v>
      </c>
      <c r="L360">
        <v>100000</v>
      </c>
    </row>
    <row r="361" spans="1:12" x14ac:dyDescent="0.25">
      <c r="A361" t="s">
        <v>1593</v>
      </c>
      <c r="B361" t="s">
        <v>1985</v>
      </c>
      <c r="C361">
        <v>45</v>
      </c>
      <c r="D361">
        <v>120</v>
      </c>
      <c r="E361">
        <v>15</v>
      </c>
      <c r="F361">
        <v>360</v>
      </c>
      <c r="G361">
        <v>960</v>
      </c>
      <c r="H361">
        <v>1</v>
      </c>
      <c r="I361">
        <v>200000</v>
      </c>
      <c r="J361" t="s">
        <v>7211</v>
      </c>
      <c r="K361">
        <v>100000</v>
      </c>
      <c r="L361">
        <v>100000</v>
      </c>
    </row>
    <row r="362" spans="1:12" x14ac:dyDescent="0.25">
      <c r="A362" t="s">
        <v>1594</v>
      </c>
      <c r="B362" t="s">
        <v>1986</v>
      </c>
      <c r="C362">
        <v>45</v>
      </c>
      <c r="D362">
        <v>120</v>
      </c>
      <c r="E362">
        <v>15</v>
      </c>
      <c r="F362">
        <v>360</v>
      </c>
      <c r="G362">
        <v>960</v>
      </c>
      <c r="H362">
        <v>1</v>
      </c>
      <c r="I362">
        <v>200000</v>
      </c>
      <c r="J362" t="s">
        <v>7211</v>
      </c>
      <c r="K362">
        <v>100000</v>
      </c>
      <c r="L362">
        <v>100000</v>
      </c>
    </row>
    <row r="363" spans="1:12" x14ac:dyDescent="0.25">
      <c r="A363" t="s">
        <v>1595</v>
      </c>
      <c r="B363" t="s">
        <v>1987</v>
      </c>
      <c r="C363">
        <v>45</v>
      </c>
      <c r="D363">
        <v>120</v>
      </c>
      <c r="E363">
        <v>15</v>
      </c>
      <c r="F363">
        <v>360</v>
      </c>
      <c r="G363">
        <v>960</v>
      </c>
      <c r="H363">
        <v>1</v>
      </c>
      <c r="I363">
        <v>200000</v>
      </c>
      <c r="J363" t="s">
        <v>7211</v>
      </c>
      <c r="K363">
        <v>100000</v>
      </c>
      <c r="L363">
        <v>100000</v>
      </c>
    </row>
    <row r="364" spans="1:12" x14ac:dyDescent="0.25">
      <c r="A364" t="s">
        <v>1596</v>
      </c>
      <c r="B364" t="s">
        <v>1988</v>
      </c>
      <c r="C364">
        <v>45</v>
      </c>
      <c r="D364">
        <v>120</v>
      </c>
      <c r="E364">
        <v>15</v>
      </c>
      <c r="F364">
        <v>360</v>
      </c>
      <c r="G364">
        <v>960</v>
      </c>
      <c r="H364">
        <v>1</v>
      </c>
      <c r="I364">
        <v>200000</v>
      </c>
      <c r="J364" t="s">
        <v>7211</v>
      </c>
      <c r="K364">
        <v>100000</v>
      </c>
      <c r="L364">
        <v>100000</v>
      </c>
    </row>
    <row r="365" spans="1:12" x14ac:dyDescent="0.25">
      <c r="A365" t="s">
        <v>1597</v>
      </c>
      <c r="B365" t="s">
        <v>1989</v>
      </c>
      <c r="C365">
        <v>45</v>
      </c>
      <c r="D365">
        <v>120</v>
      </c>
      <c r="E365">
        <v>15</v>
      </c>
      <c r="F365">
        <v>360</v>
      </c>
      <c r="G365">
        <v>960</v>
      </c>
      <c r="H365">
        <v>1</v>
      </c>
      <c r="I365">
        <v>200000</v>
      </c>
      <c r="J365" t="s">
        <v>7211</v>
      </c>
      <c r="K365">
        <v>100000</v>
      </c>
      <c r="L365">
        <v>100000</v>
      </c>
    </row>
    <row r="366" spans="1:12" x14ac:dyDescent="0.25">
      <c r="A366" t="s">
        <v>1598</v>
      </c>
      <c r="B366" t="s">
        <v>1990</v>
      </c>
      <c r="C366">
        <v>45</v>
      </c>
      <c r="D366">
        <v>120</v>
      </c>
      <c r="E366">
        <v>15</v>
      </c>
      <c r="F366">
        <v>360</v>
      </c>
      <c r="G366">
        <v>960</v>
      </c>
      <c r="H366">
        <v>1</v>
      </c>
      <c r="I366">
        <v>200000</v>
      </c>
      <c r="J366" t="s">
        <v>7211</v>
      </c>
      <c r="K366">
        <v>100000</v>
      </c>
      <c r="L366">
        <v>100000</v>
      </c>
    </row>
    <row r="367" spans="1:12" x14ac:dyDescent="0.25">
      <c r="A367" t="s">
        <v>1599</v>
      </c>
      <c r="B367" t="s">
        <v>1991</v>
      </c>
      <c r="C367">
        <v>45</v>
      </c>
      <c r="D367">
        <v>120</v>
      </c>
      <c r="E367">
        <v>15</v>
      </c>
      <c r="F367">
        <v>360</v>
      </c>
      <c r="G367">
        <v>960</v>
      </c>
      <c r="H367">
        <v>1</v>
      </c>
      <c r="I367">
        <v>200000</v>
      </c>
      <c r="J367" t="s">
        <v>7211</v>
      </c>
      <c r="K367">
        <v>100000</v>
      </c>
      <c r="L367">
        <v>100000</v>
      </c>
    </row>
    <row r="368" spans="1:12" x14ac:dyDescent="0.25">
      <c r="A368" t="s">
        <v>1600</v>
      </c>
      <c r="B368" t="s">
        <v>1992</v>
      </c>
      <c r="C368">
        <v>45</v>
      </c>
      <c r="D368">
        <v>120</v>
      </c>
      <c r="E368">
        <v>15</v>
      </c>
      <c r="F368">
        <v>360</v>
      </c>
      <c r="G368">
        <v>960</v>
      </c>
      <c r="H368">
        <v>1</v>
      </c>
      <c r="I368">
        <v>200000</v>
      </c>
      <c r="J368" t="s">
        <v>7212</v>
      </c>
      <c r="K368">
        <v>100000</v>
      </c>
      <c r="L368">
        <v>100000</v>
      </c>
    </row>
    <row r="369" spans="1:12" x14ac:dyDescent="0.25">
      <c r="A369" t="s">
        <v>1601</v>
      </c>
      <c r="B369" t="s">
        <v>1993</v>
      </c>
      <c r="C369">
        <v>45</v>
      </c>
      <c r="D369">
        <v>120</v>
      </c>
      <c r="E369">
        <v>15</v>
      </c>
      <c r="F369">
        <v>360</v>
      </c>
      <c r="G369">
        <v>960</v>
      </c>
      <c r="H369">
        <v>1</v>
      </c>
      <c r="I369">
        <v>200000</v>
      </c>
      <c r="J369" t="s">
        <v>7212</v>
      </c>
      <c r="K369">
        <v>100000</v>
      </c>
      <c r="L369">
        <v>100000</v>
      </c>
    </row>
    <row r="370" spans="1:12" x14ac:dyDescent="0.25">
      <c r="A370" t="s">
        <v>1602</v>
      </c>
      <c r="B370" t="s">
        <v>1994</v>
      </c>
      <c r="C370">
        <v>45</v>
      </c>
      <c r="D370">
        <v>120</v>
      </c>
      <c r="E370">
        <v>15</v>
      </c>
      <c r="F370">
        <v>360</v>
      </c>
      <c r="G370">
        <v>960</v>
      </c>
      <c r="H370">
        <v>1</v>
      </c>
      <c r="I370">
        <v>200000</v>
      </c>
      <c r="J370" t="s">
        <v>7212</v>
      </c>
      <c r="K370">
        <v>100000</v>
      </c>
      <c r="L370">
        <v>100000</v>
      </c>
    </row>
    <row r="371" spans="1:12" x14ac:dyDescent="0.25">
      <c r="A371" t="s">
        <v>1603</v>
      </c>
      <c r="B371" t="s">
        <v>1995</v>
      </c>
      <c r="C371">
        <v>45</v>
      </c>
      <c r="D371">
        <v>120</v>
      </c>
      <c r="E371">
        <v>15</v>
      </c>
      <c r="F371">
        <v>360</v>
      </c>
      <c r="G371">
        <v>960</v>
      </c>
      <c r="H371">
        <v>1</v>
      </c>
      <c r="I371">
        <v>200000</v>
      </c>
      <c r="J371" t="s">
        <v>7212</v>
      </c>
      <c r="K371">
        <v>100000</v>
      </c>
      <c r="L371">
        <v>100000</v>
      </c>
    </row>
    <row r="372" spans="1:12" x14ac:dyDescent="0.25">
      <c r="A372" t="s">
        <v>1604</v>
      </c>
      <c r="B372" t="s">
        <v>1996</v>
      </c>
      <c r="C372">
        <v>45</v>
      </c>
      <c r="D372">
        <v>120</v>
      </c>
      <c r="E372">
        <v>15</v>
      </c>
      <c r="F372">
        <v>360</v>
      </c>
      <c r="G372">
        <v>960</v>
      </c>
      <c r="H372">
        <v>1</v>
      </c>
      <c r="I372">
        <v>200000</v>
      </c>
      <c r="J372" t="s">
        <v>7212</v>
      </c>
      <c r="K372">
        <v>100000</v>
      </c>
      <c r="L372">
        <v>100000</v>
      </c>
    </row>
    <row r="373" spans="1:12" x14ac:dyDescent="0.25">
      <c r="A373" t="s">
        <v>1605</v>
      </c>
      <c r="B373" t="s">
        <v>1997</v>
      </c>
      <c r="C373">
        <v>45</v>
      </c>
      <c r="D373">
        <v>120</v>
      </c>
      <c r="E373">
        <v>15</v>
      </c>
      <c r="F373">
        <v>360</v>
      </c>
      <c r="G373">
        <v>960</v>
      </c>
      <c r="H373">
        <v>1</v>
      </c>
      <c r="I373">
        <v>200000</v>
      </c>
      <c r="J373" t="s">
        <v>7212</v>
      </c>
      <c r="K373">
        <v>100000</v>
      </c>
      <c r="L373">
        <v>100000</v>
      </c>
    </row>
    <row r="374" spans="1:12" x14ac:dyDescent="0.25">
      <c r="A374" t="s">
        <v>1606</v>
      </c>
      <c r="B374" t="s">
        <v>1998</v>
      </c>
      <c r="C374">
        <v>45</v>
      </c>
      <c r="D374">
        <v>120</v>
      </c>
      <c r="E374">
        <v>15</v>
      </c>
      <c r="F374">
        <v>360</v>
      </c>
      <c r="G374">
        <v>960</v>
      </c>
      <c r="H374">
        <v>1</v>
      </c>
      <c r="I374">
        <v>200000</v>
      </c>
      <c r="J374" t="s">
        <v>7213</v>
      </c>
      <c r="K374">
        <v>100000</v>
      </c>
      <c r="L374">
        <v>100000</v>
      </c>
    </row>
    <row r="375" spans="1:12" x14ac:dyDescent="0.25">
      <c r="A375" t="s">
        <v>1607</v>
      </c>
      <c r="B375" t="s">
        <v>1999</v>
      </c>
      <c r="C375">
        <v>45</v>
      </c>
      <c r="D375">
        <v>120</v>
      </c>
      <c r="E375">
        <v>15</v>
      </c>
      <c r="F375">
        <v>360</v>
      </c>
      <c r="G375">
        <v>960</v>
      </c>
      <c r="H375">
        <v>1</v>
      </c>
      <c r="I375">
        <v>200000</v>
      </c>
      <c r="J375" t="s">
        <v>7213</v>
      </c>
      <c r="K375">
        <v>100000</v>
      </c>
      <c r="L375">
        <v>100000</v>
      </c>
    </row>
    <row r="376" spans="1:12" x14ac:dyDescent="0.25">
      <c r="A376" t="s">
        <v>1608</v>
      </c>
      <c r="B376" t="s">
        <v>2000</v>
      </c>
      <c r="C376">
        <v>45</v>
      </c>
      <c r="D376">
        <v>120</v>
      </c>
      <c r="E376">
        <v>15</v>
      </c>
      <c r="F376">
        <v>360</v>
      </c>
      <c r="G376">
        <v>960</v>
      </c>
      <c r="H376">
        <v>1</v>
      </c>
      <c r="I376">
        <v>200000</v>
      </c>
      <c r="J376" t="s">
        <v>7213</v>
      </c>
      <c r="K376">
        <v>100000</v>
      </c>
      <c r="L376">
        <v>100000</v>
      </c>
    </row>
    <row r="377" spans="1:12" x14ac:dyDescent="0.25">
      <c r="A377" t="s">
        <v>1609</v>
      </c>
      <c r="B377" t="s">
        <v>2001</v>
      </c>
      <c r="C377">
        <v>45</v>
      </c>
      <c r="D377">
        <v>120</v>
      </c>
      <c r="E377">
        <v>15</v>
      </c>
      <c r="F377">
        <v>360</v>
      </c>
      <c r="G377">
        <v>960</v>
      </c>
      <c r="H377">
        <v>1</v>
      </c>
      <c r="I377">
        <v>200000</v>
      </c>
      <c r="J377" t="s">
        <v>7213</v>
      </c>
      <c r="K377">
        <v>100000</v>
      </c>
      <c r="L377">
        <v>100000</v>
      </c>
    </row>
    <row r="378" spans="1:12" x14ac:dyDescent="0.25">
      <c r="A378" t="s">
        <v>1610</v>
      </c>
      <c r="B378" t="s">
        <v>2002</v>
      </c>
      <c r="C378">
        <v>45</v>
      </c>
      <c r="D378">
        <v>120</v>
      </c>
      <c r="E378">
        <v>15</v>
      </c>
      <c r="F378">
        <v>360</v>
      </c>
      <c r="G378">
        <v>960</v>
      </c>
      <c r="H378">
        <v>1</v>
      </c>
      <c r="I378">
        <v>200000</v>
      </c>
      <c r="J378" t="s">
        <v>7213</v>
      </c>
      <c r="K378">
        <v>100000</v>
      </c>
      <c r="L378">
        <v>100000</v>
      </c>
    </row>
    <row r="379" spans="1:12" x14ac:dyDescent="0.25">
      <c r="A379" t="s">
        <v>1611</v>
      </c>
      <c r="B379" t="s">
        <v>2003</v>
      </c>
      <c r="C379">
        <v>45</v>
      </c>
      <c r="D379">
        <v>120</v>
      </c>
      <c r="E379">
        <v>15</v>
      </c>
      <c r="F379">
        <v>360</v>
      </c>
      <c r="G379">
        <v>960</v>
      </c>
      <c r="H379">
        <v>1</v>
      </c>
      <c r="I379">
        <v>200000</v>
      </c>
      <c r="J379" t="s">
        <v>7213</v>
      </c>
      <c r="K379">
        <v>100000</v>
      </c>
      <c r="L379">
        <v>100000</v>
      </c>
    </row>
    <row r="380" spans="1:12" x14ac:dyDescent="0.25">
      <c r="A380" t="s">
        <v>1612</v>
      </c>
      <c r="B380" t="s">
        <v>2004</v>
      </c>
      <c r="C380">
        <v>45</v>
      </c>
      <c r="D380">
        <v>120</v>
      </c>
      <c r="E380">
        <v>15</v>
      </c>
      <c r="F380">
        <v>360</v>
      </c>
      <c r="G380">
        <v>960</v>
      </c>
      <c r="H380">
        <v>1</v>
      </c>
      <c r="I380">
        <v>200000</v>
      </c>
      <c r="J380" t="s">
        <v>7214</v>
      </c>
      <c r="K380">
        <v>100000</v>
      </c>
      <c r="L380">
        <v>100000</v>
      </c>
    </row>
    <row r="381" spans="1:12" x14ac:dyDescent="0.25">
      <c r="A381" t="s">
        <v>1613</v>
      </c>
      <c r="B381" t="s">
        <v>2005</v>
      </c>
      <c r="C381">
        <v>45</v>
      </c>
      <c r="D381">
        <v>120</v>
      </c>
      <c r="E381">
        <v>15</v>
      </c>
      <c r="F381">
        <v>360</v>
      </c>
      <c r="G381">
        <v>960</v>
      </c>
      <c r="H381">
        <v>1</v>
      </c>
      <c r="I381">
        <v>200000</v>
      </c>
      <c r="J381" t="s">
        <v>7214</v>
      </c>
      <c r="K381">
        <v>100000</v>
      </c>
      <c r="L381">
        <v>100000</v>
      </c>
    </row>
    <row r="382" spans="1:12" x14ac:dyDescent="0.25">
      <c r="A382" t="s">
        <v>1614</v>
      </c>
      <c r="B382" t="s">
        <v>2006</v>
      </c>
      <c r="C382">
        <v>45</v>
      </c>
      <c r="D382">
        <v>120</v>
      </c>
      <c r="E382">
        <v>15</v>
      </c>
      <c r="F382">
        <v>360</v>
      </c>
      <c r="G382">
        <v>960</v>
      </c>
      <c r="H382">
        <v>1</v>
      </c>
      <c r="I382">
        <v>200000</v>
      </c>
      <c r="J382" t="s">
        <v>7214</v>
      </c>
      <c r="K382">
        <v>100000</v>
      </c>
      <c r="L382">
        <v>100000</v>
      </c>
    </row>
    <row r="383" spans="1:12" x14ac:dyDescent="0.25">
      <c r="A383" t="s">
        <v>1615</v>
      </c>
      <c r="B383" t="s">
        <v>2007</v>
      </c>
      <c r="C383">
        <v>45</v>
      </c>
      <c r="D383">
        <v>120</v>
      </c>
      <c r="E383">
        <v>15</v>
      </c>
      <c r="F383">
        <v>360</v>
      </c>
      <c r="G383">
        <v>960</v>
      </c>
      <c r="H383">
        <v>1</v>
      </c>
      <c r="I383">
        <v>200000</v>
      </c>
      <c r="J383" t="s">
        <v>7214</v>
      </c>
      <c r="K383">
        <v>100000</v>
      </c>
      <c r="L383">
        <v>100000</v>
      </c>
    </row>
    <row r="384" spans="1:12" x14ac:dyDescent="0.25">
      <c r="A384" t="s">
        <v>1616</v>
      </c>
      <c r="B384" t="s">
        <v>2008</v>
      </c>
      <c r="C384">
        <v>45</v>
      </c>
      <c r="D384">
        <v>120</v>
      </c>
      <c r="E384">
        <v>15</v>
      </c>
      <c r="F384">
        <v>360</v>
      </c>
      <c r="G384">
        <v>960</v>
      </c>
      <c r="H384">
        <v>1</v>
      </c>
      <c r="I384">
        <v>200000</v>
      </c>
      <c r="J384" t="s">
        <v>7214</v>
      </c>
      <c r="K384">
        <v>100000</v>
      </c>
      <c r="L384">
        <v>100000</v>
      </c>
    </row>
    <row r="385" spans="1:12" x14ac:dyDescent="0.25">
      <c r="A385" t="s">
        <v>1617</v>
      </c>
      <c r="B385" t="s">
        <v>2009</v>
      </c>
      <c r="C385">
        <v>45</v>
      </c>
      <c r="D385">
        <v>120</v>
      </c>
      <c r="E385">
        <v>15</v>
      </c>
      <c r="F385">
        <v>360</v>
      </c>
      <c r="G385">
        <v>960</v>
      </c>
      <c r="H385">
        <v>1</v>
      </c>
      <c r="I385">
        <v>200000</v>
      </c>
      <c r="J385" t="s">
        <v>7214</v>
      </c>
      <c r="K385">
        <v>100000</v>
      </c>
      <c r="L385">
        <v>100000</v>
      </c>
    </row>
    <row r="386" spans="1:12" x14ac:dyDescent="0.25">
      <c r="A386" t="s">
        <v>1618</v>
      </c>
      <c r="B386" t="s">
        <v>2010</v>
      </c>
      <c r="C386">
        <v>45</v>
      </c>
      <c r="D386">
        <v>120</v>
      </c>
      <c r="E386">
        <v>15</v>
      </c>
      <c r="F386">
        <v>360</v>
      </c>
      <c r="G386">
        <v>960</v>
      </c>
      <c r="H386">
        <v>1</v>
      </c>
      <c r="I386">
        <v>200000</v>
      </c>
      <c r="J386" t="s">
        <v>7215</v>
      </c>
      <c r="K386">
        <v>100000</v>
      </c>
      <c r="L386">
        <v>100000</v>
      </c>
    </row>
    <row r="387" spans="1:12" x14ac:dyDescent="0.25">
      <c r="A387" t="s">
        <v>1619</v>
      </c>
      <c r="B387" t="s">
        <v>2011</v>
      </c>
      <c r="C387">
        <v>45</v>
      </c>
      <c r="D387">
        <v>120</v>
      </c>
      <c r="E387">
        <v>15</v>
      </c>
      <c r="F387">
        <v>360</v>
      </c>
      <c r="G387">
        <v>960</v>
      </c>
      <c r="H387">
        <v>1</v>
      </c>
      <c r="I387">
        <v>200000</v>
      </c>
      <c r="J387" t="s">
        <v>7215</v>
      </c>
      <c r="K387">
        <v>100000</v>
      </c>
      <c r="L387">
        <v>100000</v>
      </c>
    </row>
    <row r="388" spans="1:12" x14ac:dyDescent="0.25">
      <c r="A388" t="s">
        <v>1620</v>
      </c>
      <c r="B388" t="s">
        <v>2012</v>
      </c>
      <c r="C388">
        <v>45</v>
      </c>
      <c r="D388">
        <v>120</v>
      </c>
      <c r="E388">
        <v>15</v>
      </c>
      <c r="F388">
        <v>360</v>
      </c>
      <c r="G388">
        <v>960</v>
      </c>
      <c r="H388">
        <v>1</v>
      </c>
      <c r="I388">
        <v>200000</v>
      </c>
      <c r="J388" t="s">
        <v>7215</v>
      </c>
      <c r="K388">
        <v>100000</v>
      </c>
      <c r="L388">
        <v>100000</v>
      </c>
    </row>
    <row r="389" spans="1:12" x14ac:dyDescent="0.25">
      <c r="A389" t="s">
        <v>1621</v>
      </c>
      <c r="B389" t="s">
        <v>2013</v>
      </c>
      <c r="C389">
        <v>45</v>
      </c>
      <c r="D389">
        <v>120</v>
      </c>
      <c r="E389">
        <v>15</v>
      </c>
      <c r="F389">
        <v>360</v>
      </c>
      <c r="G389">
        <v>960</v>
      </c>
      <c r="H389">
        <v>1</v>
      </c>
      <c r="I389">
        <v>200000</v>
      </c>
      <c r="J389" t="s">
        <v>7215</v>
      </c>
      <c r="K389">
        <v>100000</v>
      </c>
      <c r="L389">
        <v>100000</v>
      </c>
    </row>
    <row r="390" spans="1:12" x14ac:dyDescent="0.25">
      <c r="A390" t="s">
        <v>1622</v>
      </c>
      <c r="B390" t="s">
        <v>2014</v>
      </c>
      <c r="C390">
        <v>45</v>
      </c>
      <c r="D390">
        <v>120</v>
      </c>
      <c r="E390">
        <v>15</v>
      </c>
      <c r="F390">
        <v>360</v>
      </c>
      <c r="G390">
        <v>960</v>
      </c>
      <c r="H390">
        <v>1</v>
      </c>
      <c r="I390">
        <v>200000</v>
      </c>
      <c r="J390" t="s">
        <v>7215</v>
      </c>
      <c r="K390">
        <v>100000</v>
      </c>
      <c r="L390">
        <v>100000</v>
      </c>
    </row>
    <row r="391" spans="1:12" x14ac:dyDescent="0.25">
      <c r="A391" t="s">
        <v>1623</v>
      </c>
      <c r="B391" t="s">
        <v>2015</v>
      </c>
      <c r="C391">
        <v>45</v>
      </c>
      <c r="D391">
        <v>120</v>
      </c>
      <c r="E391">
        <v>15</v>
      </c>
      <c r="F391">
        <v>360</v>
      </c>
      <c r="G391">
        <v>960</v>
      </c>
      <c r="H391">
        <v>1</v>
      </c>
      <c r="I391">
        <v>200000</v>
      </c>
      <c r="J391" t="s">
        <v>7215</v>
      </c>
      <c r="K391">
        <v>100000</v>
      </c>
      <c r="L391">
        <v>100000</v>
      </c>
    </row>
    <row r="392" spans="1:12" x14ac:dyDescent="0.25">
      <c r="A392" t="s">
        <v>1624</v>
      </c>
      <c r="B392" t="s">
        <v>2016</v>
      </c>
      <c r="C392">
        <v>45</v>
      </c>
      <c r="D392">
        <v>120</v>
      </c>
      <c r="E392">
        <v>15</v>
      </c>
      <c r="F392">
        <v>360</v>
      </c>
      <c r="G392">
        <v>960</v>
      </c>
      <c r="H392">
        <v>1</v>
      </c>
      <c r="I392">
        <v>200000</v>
      </c>
      <c r="J392" t="s">
        <v>7216</v>
      </c>
      <c r="K392">
        <v>100000</v>
      </c>
      <c r="L392">
        <v>100000</v>
      </c>
    </row>
    <row r="393" spans="1:12" x14ac:dyDescent="0.25">
      <c r="A393" t="s">
        <v>1625</v>
      </c>
      <c r="B393" t="s">
        <v>2017</v>
      </c>
      <c r="C393">
        <v>45</v>
      </c>
      <c r="D393">
        <v>120</v>
      </c>
      <c r="E393">
        <v>15</v>
      </c>
      <c r="F393">
        <v>360</v>
      </c>
      <c r="G393">
        <v>960</v>
      </c>
      <c r="H393">
        <v>1</v>
      </c>
      <c r="I393">
        <v>200000</v>
      </c>
      <c r="J393" t="s">
        <v>7216</v>
      </c>
      <c r="K393">
        <v>100000</v>
      </c>
      <c r="L393">
        <v>100000</v>
      </c>
    </row>
    <row r="394" spans="1:12" x14ac:dyDescent="0.25">
      <c r="A394" t="s">
        <v>1626</v>
      </c>
      <c r="B394" t="s">
        <v>2018</v>
      </c>
      <c r="C394">
        <v>45</v>
      </c>
      <c r="D394">
        <v>120</v>
      </c>
      <c r="E394">
        <v>15</v>
      </c>
      <c r="F394">
        <v>360</v>
      </c>
      <c r="G394">
        <v>960</v>
      </c>
      <c r="H394">
        <v>1</v>
      </c>
      <c r="I394">
        <v>200000</v>
      </c>
      <c r="J394" t="s">
        <v>7216</v>
      </c>
      <c r="K394">
        <v>100000</v>
      </c>
      <c r="L394">
        <v>100000</v>
      </c>
    </row>
    <row r="395" spans="1:12" x14ac:dyDescent="0.25">
      <c r="A395" t="s">
        <v>1627</v>
      </c>
      <c r="B395" t="s">
        <v>2019</v>
      </c>
      <c r="C395">
        <v>45</v>
      </c>
      <c r="D395">
        <v>120</v>
      </c>
      <c r="E395">
        <v>15</v>
      </c>
      <c r="F395">
        <v>360</v>
      </c>
      <c r="G395">
        <v>960</v>
      </c>
      <c r="H395">
        <v>1</v>
      </c>
      <c r="I395">
        <v>200000</v>
      </c>
      <c r="J395" t="s">
        <v>7216</v>
      </c>
      <c r="K395">
        <v>100000</v>
      </c>
      <c r="L395">
        <v>100000</v>
      </c>
    </row>
    <row r="396" spans="1:12" x14ac:dyDescent="0.25">
      <c r="A396" t="s">
        <v>1628</v>
      </c>
      <c r="B396" t="s">
        <v>2020</v>
      </c>
      <c r="C396">
        <v>45</v>
      </c>
      <c r="D396">
        <v>120</v>
      </c>
      <c r="E396">
        <v>15</v>
      </c>
      <c r="F396">
        <v>360</v>
      </c>
      <c r="G396">
        <v>960</v>
      </c>
      <c r="H396">
        <v>1</v>
      </c>
      <c r="I396">
        <v>200000</v>
      </c>
      <c r="J396" t="s">
        <v>7216</v>
      </c>
      <c r="K396">
        <v>100000</v>
      </c>
      <c r="L396">
        <v>100000</v>
      </c>
    </row>
    <row r="397" spans="1:12" x14ac:dyDescent="0.25">
      <c r="A397" t="s">
        <v>1629</v>
      </c>
      <c r="B397" t="s">
        <v>2021</v>
      </c>
      <c r="C397">
        <v>45</v>
      </c>
      <c r="D397">
        <v>120</v>
      </c>
      <c r="E397">
        <v>15</v>
      </c>
      <c r="F397">
        <v>360</v>
      </c>
      <c r="G397">
        <v>960</v>
      </c>
      <c r="H397">
        <v>1</v>
      </c>
      <c r="I397">
        <v>200000</v>
      </c>
      <c r="J397" t="s">
        <v>7217</v>
      </c>
      <c r="K397">
        <v>100000</v>
      </c>
      <c r="L397">
        <v>100000</v>
      </c>
    </row>
    <row r="398" spans="1:12" x14ac:dyDescent="0.25">
      <c r="A398" t="s">
        <v>1630</v>
      </c>
      <c r="B398" t="s">
        <v>2022</v>
      </c>
      <c r="C398">
        <v>45</v>
      </c>
      <c r="D398">
        <v>120</v>
      </c>
      <c r="E398">
        <v>15</v>
      </c>
      <c r="F398">
        <v>360</v>
      </c>
      <c r="G398">
        <v>960</v>
      </c>
      <c r="H398">
        <v>1</v>
      </c>
      <c r="I398">
        <v>200000</v>
      </c>
      <c r="J398" t="s">
        <v>7217</v>
      </c>
      <c r="K398">
        <v>100000</v>
      </c>
      <c r="L398">
        <v>100000</v>
      </c>
    </row>
    <row r="399" spans="1:12" x14ac:dyDescent="0.25">
      <c r="A399" t="s">
        <v>1631</v>
      </c>
      <c r="B399" t="s">
        <v>2023</v>
      </c>
      <c r="C399">
        <v>45</v>
      </c>
      <c r="D399">
        <v>120</v>
      </c>
      <c r="E399">
        <v>15</v>
      </c>
      <c r="F399">
        <v>360</v>
      </c>
      <c r="G399">
        <v>960</v>
      </c>
      <c r="H399">
        <v>1</v>
      </c>
      <c r="I399">
        <v>200000</v>
      </c>
      <c r="J399" t="s">
        <v>7217</v>
      </c>
      <c r="K399">
        <v>100000</v>
      </c>
      <c r="L399">
        <v>100000</v>
      </c>
    </row>
    <row r="400" spans="1:12" x14ac:dyDescent="0.25">
      <c r="A400" t="s">
        <v>1632</v>
      </c>
      <c r="B400" t="s">
        <v>2024</v>
      </c>
      <c r="C400">
        <v>45</v>
      </c>
      <c r="D400">
        <v>120</v>
      </c>
      <c r="E400">
        <v>15</v>
      </c>
      <c r="F400">
        <v>360</v>
      </c>
      <c r="G400">
        <v>960</v>
      </c>
      <c r="H400">
        <v>1</v>
      </c>
      <c r="I400">
        <v>200000</v>
      </c>
      <c r="J400" t="s">
        <v>7217</v>
      </c>
      <c r="K400">
        <v>100000</v>
      </c>
      <c r="L400">
        <v>100000</v>
      </c>
    </row>
    <row r="401" spans="1:12" x14ac:dyDescent="0.25">
      <c r="A401" t="s">
        <v>1633</v>
      </c>
      <c r="B401" t="s">
        <v>2025</v>
      </c>
      <c r="C401">
        <v>45</v>
      </c>
      <c r="D401">
        <v>120</v>
      </c>
      <c r="E401">
        <v>15</v>
      </c>
      <c r="F401">
        <v>360</v>
      </c>
      <c r="G401">
        <v>960</v>
      </c>
      <c r="H401">
        <v>1</v>
      </c>
      <c r="I401">
        <v>200000</v>
      </c>
      <c r="J401" t="s">
        <v>7217</v>
      </c>
      <c r="K401">
        <v>100000</v>
      </c>
      <c r="L401">
        <v>100000</v>
      </c>
    </row>
    <row r="402" spans="1:12" x14ac:dyDescent="0.25">
      <c r="A402" t="s">
        <v>1634</v>
      </c>
      <c r="B402" t="s">
        <v>2026</v>
      </c>
      <c r="C402">
        <v>45</v>
      </c>
      <c r="D402">
        <v>120</v>
      </c>
      <c r="E402">
        <v>15</v>
      </c>
      <c r="F402">
        <v>360</v>
      </c>
      <c r="G402">
        <v>960</v>
      </c>
      <c r="H402">
        <v>1</v>
      </c>
      <c r="I402">
        <v>200000</v>
      </c>
      <c r="J402" t="s">
        <v>7218</v>
      </c>
      <c r="K402">
        <v>100000</v>
      </c>
      <c r="L402">
        <v>100000</v>
      </c>
    </row>
    <row r="403" spans="1:12" x14ac:dyDescent="0.25">
      <c r="A403" t="s">
        <v>1635</v>
      </c>
      <c r="B403" t="s">
        <v>2027</v>
      </c>
      <c r="C403">
        <v>45</v>
      </c>
      <c r="D403">
        <v>120</v>
      </c>
      <c r="E403">
        <v>15</v>
      </c>
      <c r="F403">
        <v>360</v>
      </c>
      <c r="G403">
        <v>960</v>
      </c>
      <c r="H403">
        <v>1</v>
      </c>
      <c r="I403">
        <v>200000</v>
      </c>
      <c r="J403" t="s">
        <v>7218</v>
      </c>
      <c r="K403">
        <v>100000</v>
      </c>
      <c r="L403">
        <v>100000</v>
      </c>
    </row>
    <row r="404" spans="1:12" x14ac:dyDescent="0.25">
      <c r="A404" t="s">
        <v>1636</v>
      </c>
      <c r="B404" t="s">
        <v>2028</v>
      </c>
      <c r="C404">
        <v>45</v>
      </c>
      <c r="D404">
        <v>120</v>
      </c>
      <c r="E404">
        <v>15</v>
      </c>
      <c r="F404">
        <v>360</v>
      </c>
      <c r="G404">
        <v>960</v>
      </c>
      <c r="H404">
        <v>1</v>
      </c>
      <c r="I404">
        <v>200000</v>
      </c>
      <c r="J404" t="s">
        <v>7218</v>
      </c>
      <c r="K404">
        <v>100000</v>
      </c>
      <c r="L404">
        <v>100000</v>
      </c>
    </row>
    <row r="405" spans="1:12" x14ac:dyDescent="0.25">
      <c r="A405" t="s">
        <v>1637</v>
      </c>
      <c r="B405" t="s">
        <v>2029</v>
      </c>
      <c r="C405">
        <v>45</v>
      </c>
      <c r="D405">
        <v>120</v>
      </c>
      <c r="E405">
        <v>15</v>
      </c>
      <c r="F405">
        <v>360</v>
      </c>
      <c r="G405">
        <v>960</v>
      </c>
      <c r="H405">
        <v>1</v>
      </c>
      <c r="I405">
        <v>200000</v>
      </c>
      <c r="J405" t="s">
        <v>7218</v>
      </c>
      <c r="K405">
        <v>100000</v>
      </c>
      <c r="L405">
        <v>100000</v>
      </c>
    </row>
    <row r="406" spans="1:12" x14ac:dyDescent="0.25">
      <c r="A406" t="s">
        <v>1638</v>
      </c>
      <c r="B406" t="s">
        <v>2030</v>
      </c>
      <c r="C406">
        <v>45</v>
      </c>
      <c r="D406">
        <v>120</v>
      </c>
      <c r="E406">
        <v>15</v>
      </c>
      <c r="F406">
        <v>360</v>
      </c>
      <c r="G406">
        <v>960</v>
      </c>
      <c r="H406">
        <v>1</v>
      </c>
      <c r="I406">
        <v>200000</v>
      </c>
      <c r="J406" t="s">
        <v>7218</v>
      </c>
      <c r="K406">
        <v>100000</v>
      </c>
      <c r="L406">
        <v>100000</v>
      </c>
    </row>
    <row r="407" spans="1:12" x14ac:dyDescent="0.25">
      <c r="A407" t="s">
        <v>1639</v>
      </c>
      <c r="B407" t="s">
        <v>2031</v>
      </c>
      <c r="C407">
        <v>45</v>
      </c>
      <c r="D407">
        <v>120</v>
      </c>
      <c r="E407">
        <v>15</v>
      </c>
      <c r="F407">
        <v>360</v>
      </c>
      <c r="G407">
        <v>960</v>
      </c>
      <c r="H407">
        <v>1</v>
      </c>
      <c r="I407">
        <v>200000</v>
      </c>
      <c r="J407" t="s">
        <v>7219</v>
      </c>
      <c r="K407">
        <v>100000</v>
      </c>
      <c r="L407">
        <v>100000</v>
      </c>
    </row>
    <row r="408" spans="1:12" x14ac:dyDescent="0.25">
      <c r="A408" t="s">
        <v>1640</v>
      </c>
      <c r="B408" t="s">
        <v>2032</v>
      </c>
      <c r="C408">
        <v>45</v>
      </c>
      <c r="D408">
        <v>120</v>
      </c>
      <c r="E408">
        <v>15</v>
      </c>
      <c r="F408">
        <v>360</v>
      </c>
      <c r="G408">
        <v>960</v>
      </c>
      <c r="H408">
        <v>1</v>
      </c>
      <c r="I408">
        <v>200000</v>
      </c>
      <c r="J408" t="s">
        <v>7219</v>
      </c>
      <c r="K408">
        <v>100000</v>
      </c>
      <c r="L408">
        <v>100000</v>
      </c>
    </row>
    <row r="409" spans="1:12" x14ac:dyDescent="0.25">
      <c r="A409" t="s">
        <v>1641</v>
      </c>
      <c r="B409" t="s">
        <v>2033</v>
      </c>
      <c r="C409">
        <v>45</v>
      </c>
      <c r="D409">
        <v>120</v>
      </c>
      <c r="E409">
        <v>15</v>
      </c>
      <c r="F409">
        <v>360</v>
      </c>
      <c r="G409">
        <v>960</v>
      </c>
      <c r="H409">
        <v>1</v>
      </c>
      <c r="I409">
        <v>200000</v>
      </c>
      <c r="J409" t="s">
        <v>7219</v>
      </c>
      <c r="K409">
        <v>100000</v>
      </c>
      <c r="L409">
        <v>100000</v>
      </c>
    </row>
    <row r="410" spans="1:12" x14ac:dyDescent="0.25">
      <c r="A410" t="s">
        <v>1642</v>
      </c>
      <c r="B410" t="s">
        <v>2034</v>
      </c>
      <c r="C410">
        <v>45</v>
      </c>
      <c r="D410">
        <v>120</v>
      </c>
      <c r="E410">
        <v>15</v>
      </c>
      <c r="F410">
        <v>360</v>
      </c>
      <c r="G410">
        <v>960</v>
      </c>
      <c r="H410">
        <v>1</v>
      </c>
      <c r="I410">
        <v>200000</v>
      </c>
      <c r="J410" t="s">
        <v>7219</v>
      </c>
      <c r="K410">
        <v>100000</v>
      </c>
      <c r="L410">
        <v>100000</v>
      </c>
    </row>
    <row r="411" spans="1:12" x14ac:dyDescent="0.25">
      <c r="A411" t="s">
        <v>1643</v>
      </c>
      <c r="B411" t="s">
        <v>2035</v>
      </c>
      <c r="C411">
        <v>45</v>
      </c>
      <c r="D411">
        <v>120</v>
      </c>
      <c r="E411">
        <v>15</v>
      </c>
      <c r="F411">
        <v>360</v>
      </c>
      <c r="G411">
        <v>960</v>
      </c>
      <c r="H411">
        <v>1</v>
      </c>
      <c r="I411">
        <v>200000</v>
      </c>
      <c r="J411" t="s">
        <v>7219</v>
      </c>
      <c r="K411">
        <v>100000</v>
      </c>
      <c r="L411">
        <v>100000</v>
      </c>
    </row>
    <row r="412" spans="1:12" x14ac:dyDescent="0.25">
      <c r="A412" t="s">
        <v>1644</v>
      </c>
      <c r="B412" t="s">
        <v>2036</v>
      </c>
      <c r="C412">
        <v>45</v>
      </c>
      <c r="D412">
        <v>120</v>
      </c>
      <c r="E412">
        <v>15</v>
      </c>
      <c r="F412">
        <v>360</v>
      </c>
      <c r="G412">
        <v>960</v>
      </c>
      <c r="H412">
        <v>1</v>
      </c>
      <c r="I412">
        <v>200000</v>
      </c>
      <c r="J412" t="s">
        <v>7220</v>
      </c>
      <c r="K412">
        <v>100000</v>
      </c>
      <c r="L412">
        <v>100000</v>
      </c>
    </row>
    <row r="413" spans="1:12" x14ac:dyDescent="0.25">
      <c r="A413" t="s">
        <v>1645</v>
      </c>
      <c r="B413" t="s">
        <v>2037</v>
      </c>
      <c r="C413">
        <v>45</v>
      </c>
      <c r="D413">
        <v>120</v>
      </c>
      <c r="E413">
        <v>15</v>
      </c>
      <c r="F413">
        <v>360</v>
      </c>
      <c r="G413">
        <v>960</v>
      </c>
      <c r="H413">
        <v>1</v>
      </c>
      <c r="I413">
        <v>200000</v>
      </c>
      <c r="J413" t="s">
        <v>7220</v>
      </c>
      <c r="K413">
        <v>100000</v>
      </c>
      <c r="L413">
        <v>100000</v>
      </c>
    </row>
    <row r="414" spans="1:12" x14ac:dyDescent="0.25">
      <c r="A414" t="s">
        <v>1646</v>
      </c>
      <c r="B414" t="s">
        <v>2038</v>
      </c>
      <c r="C414">
        <v>45</v>
      </c>
      <c r="D414">
        <v>120</v>
      </c>
      <c r="E414">
        <v>15</v>
      </c>
      <c r="F414">
        <v>360</v>
      </c>
      <c r="G414">
        <v>960</v>
      </c>
      <c r="H414">
        <v>1</v>
      </c>
      <c r="I414">
        <v>200000</v>
      </c>
      <c r="J414" t="s">
        <v>7220</v>
      </c>
      <c r="K414">
        <v>100000</v>
      </c>
      <c r="L414">
        <v>100000</v>
      </c>
    </row>
    <row r="415" spans="1:12" x14ac:dyDescent="0.25">
      <c r="A415" t="s">
        <v>1647</v>
      </c>
      <c r="B415" t="s">
        <v>2039</v>
      </c>
      <c r="C415">
        <v>45</v>
      </c>
      <c r="D415">
        <v>120</v>
      </c>
      <c r="E415">
        <v>15</v>
      </c>
      <c r="F415">
        <v>360</v>
      </c>
      <c r="G415">
        <v>960</v>
      </c>
      <c r="H415">
        <v>1</v>
      </c>
      <c r="I415">
        <v>200000</v>
      </c>
      <c r="J415" t="s">
        <v>7220</v>
      </c>
      <c r="K415">
        <v>100000</v>
      </c>
      <c r="L415">
        <v>100000</v>
      </c>
    </row>
    <row r="416" spans="1:12" x14ac:dyDescent="0.25">
      <c r="A416" t="s">
        <v>1648</v>
      </c>
      <c r="B416" t="s">
        <v>2040</v>
      </c>
      <c r="C416">
        <v>45</v>
      </c>
      <c r="D416">
        <v>120</v>
      </c>
      <c r="E416">
        <v>15</v>
      </c>
      <c r="F416">
        <v>360</v>
      </c>
      <c r="G416">
        <v>960</v>
      </c>
      <c r="H416">
        <v>1</v>
      </c>
      <c r="I416">
        <v>200000</v>
      </c>
      <c r="J416" t="s">
        <v>7220</v>
      </c>
      <c r="K416">
        <v>100000</v>
      </c>
      <c r="L416">
        <v>100000</v>
      </c>
    </row>
    <row r="417" spans="1:12" x14ac:dyDescent="0.25">
      <c r="A417" t="s">
        <v>1649</v>
      </c>
      <c r="B417" t="s">
        <v>2041</v>
      </c>
      <c r="C417">
        <v>45</v>
      </c>
      <c r="D417">
        <v>120</v>
      </c>
      <c r="E417">
        <v>15</v>
      </c>
      <c r="F417">
        <v>360</v>
      </c>
      <c r="G417">
        <v>960</v>
      </c>
      <c r="H417">
        <v>1</v>
      </c>
      <c r="I417">
        <v>200000</v>
      </c>
      <c r="J417" t="s">
        <v>7221</v>
      </c>
      <c r="K417">
        <v>100000</v>
      </c>
      <c r="L417">
        <v>100000</v>
      </c>
    </row>
    <row r="418" spans="1:12" x14ac:dyDescent="0.25">
      <c r="A418" t="s">
        <v>1650</v>
      </c>
      <c r="B418" t="s">
        <v>2042</v>
      </c>
      <c r="C418">
        <v>45</v>
      </c>
      <c r="D418">
        <v>120</v>
      </c>
      <c r="E418">
        <v>15</v>
      </c>
      <c r="F418">
        <v>360</v>
      </c>
      <c r="G418">
        <v>960</v>
      </c>
      <c r="H418">
        <v>1</v>
      </c>
      <c r="I418">
        <v>200000</v>
      </c>
      <c r="J418" t="s">
        <v>7221</v>
      </c>
      <c r="K418">
        <v>100000</v>
      </c>
      <c r="L418">
        <v>100000</v>
      </c>
    </row>
    <row r="419" spans="1:12" x14ac:dyDescent="0.25">
      <c r="A419" t="s">
        <v>1651</v>
      </c>
      <c r="B419" t="s">
        <v>2043</v>
      </c>
      <c r="C419">
        <v>45</v>
      </c>
      <c r="D419">
        <v>120</v>
      </c>
      <c r="E419">
        <v>15</v>
      </c>
      <c r="F419">
        <v>360</v>
      </c>
      <c r="G419">
        <v>960</v>
      </c>
      <c r="H419">
        <v>1</v>
      </c>
      <c r="I419">
        <v>200000</v>
      </c>
      <c r="J419" t="s">
        <v>7221</v>
      </c>
      <c r="K419">
        <v>100000</v>
      </c>
      <c r="L419">
        <v>100000</v>
      </c>
    </row>
    <row r="420" spans="1:12" x14ac:dyDescent="0.25">
      <c r="A420" t="s">
        <v>1652</v>
      </c>
      <c r="B420" t="s">
        <v>2044</v>
      </c>
      <c r="C420">
        <v>45</v>
      </c>
      <c r="D420">
        <v>120</v>
      </c>
      <c r="E420">
        <v>15</v>
      </c>
      <c r="F420">
        <v>360</v>
      </c>
      <c r="G420">
        <v>960</v>
      </c>
      <c r="H420">
        <v>1</v>
      </c>
      <c r="I420">
        <v>200000</v>
      </c>
      <c r="J420" t="s">
        <v>7221</v>
      </c>
      <c r="K420">
        <v>100000</v>
      </c>
      <c r="L420">
        <v>100000</v>
      </c>
    </row>
    <row r="421" spans="1:12" x14ac:dyDescent="0.25">
      <c r="A421" t="s">
        <v>1653</v>
      </c>
      <c r="B421" t="s">
        <v>2045</v>
      </c>
      <c r="C421">
        <v>45</v>
      </c>
      <c r="D421">
        <v>120</v>
      </c>
      <c r="E421">
        <v>15</v>
      </c>
      <c r="F421">
        <v>360</v>
      </c>
      <c r="G421">
        <v>960</v>
      </c>
      <c r="H421">
        <v>1</v>
      </c>
      <c r="I421">
        <v>200000</v>
      </c>
      <c r="J421" t="s">
        <v>7222</v>
      </c>
      <c r="K421">
        <v>100000</v>
      </c>
      <c r="L421">
        <v>100000</v>
      </c>
    </row>
    <row r="422" spans="1:12" x14ac:dyDescent="0.25">
      <c r="A422" t="s">
        <v>1654</v>
      </c>
      <c r="B422" t="s">
        <v>2046</v>
      </c>
      <c r="C422">
        <v>45</v>
      </c>
      <c r="D422">
        <v>120</v>
      </c>
      <c r="E422">
        <v>15</v>
      </c>
      <c r="F422">
        <v>360</v>
      </c>
      <c r="G422">
        <v>960</v>
      </c>
      <c r="H422">
        <v>1</v>
      </c>
      <c r="I422">
        <v>200000</v>
      </c>
      <c r="J422" t="s">
        <v>7222</v>
      </c>
      <c r="K422">
        <v>100000</v>
      </c>
      <c r="L422">
        <v>100000</v>
      </c>
    </row>
    <row r="423" spans="1:12" x14ac:dyDescent="0.25">
      <c r="A423" t="s">
        <v>1655</v>
      </c>
      <c r="B423" t="s">
        <v>2047</v>
      </c>
      <c r="C423">
        <v>45</v>
      </c>
      <c r="D423">
        <v>120</v>
      </c>
      <c r="E423">
        <v>15</v>
      </c>
      <c r="F423">
        <v>360</v>
      </c>
      <c r="G423">
        <v>960</v>
      </c>
      <c r="H423">
        <v>1</v>
      </c>
      <c r="I423">
        <v>200000</v>
      </c>
      <c r="J423" t="s">
        <v>7222</v>
      </c>
      <c r="K423">
        <v>100000</v>
      </c>
      <c r="L423">
        <v>100000</v>
      </c>
    </row>
    <row r="424" spans="1:12" x14ac:dyDescent="0.25">
      <c r="A424" t="s">
        <v>1656</v>
      </c>
      <c r="B424" t="s">
        <v>2048</v>
      </c>
      <c r="C424">
        <v>45</v>
      </c>
      <c r="D424">
        <v>120</v>
      </c>
      <c r="E424">
        <v>15</v>
      </c>
      <c r="F424">
        <v>360</v>
      </c>
      <c r="G424">
        <v>960</v>
      </c>
      <c r="H424">
        <v>1</v>
      </c>
      <c r="I424">
        <v>200000</v>
      </c>
      <c r="J424" t="s">
        <v>7222</v>
      </c>
      <c r="K424">
        <v>100000</v>
      </c>
      <c r="L424">
        <v>100000</v>
      </c>
    </row>
    <row r="425" spans="1:12" x14ac:dyDescent="0.25">
      <c r="A425" t="s">
        <v>1657</v>
      </c>
      <c r="B425" t="s">
        <v>2049</v>
      </c>
      <c r="C425">
        <v>45</v>
      </c>
      <c r="D425">
        <v>120</v>
      </c>
      <c r="E425">
        <v>15</v>
      </c>
      <c r="F425">
        <v>360</v>
      </c>
      <c r="G425">
        <v>960</v>
      </c>
      <c r="H425">
        <v>1</v>
      </c>
      <c r="I425">
        <v>200000</v>
      </c>
      <c r="J425" t="s">
        <v>7223</v>
      </c>
      <c r="K425">
        <v>100000</v>
      </c>
      <c r="L425">
        <v>100000</v>
      </c>
    </row>
    <row r="426" spans="1:12" x14ac:dyDescent="0.25">
      <c r="A426" t="s">
        <v>1658</v>
      </c>
      <c r="B426" t="s">
        <v>2050</v>
      </c>
      <c r="C426">
        <v>45</v>
      </c>
      <c r="D426">
        <v>120</v>
      </c>
      <c r="E426">
        <v>15</v>
      </c>
      <c r="F426">
        <v>360</v>
      </c>
      <c r="G426">
        <v>960</v>
      </c>
      <c r="H426">
        <v>1</v>
      </c>
      <c r="I426">
        <v>200000</v>
      </c>
      <c r="J426" t="s">
        <v>7223</v>
      </c>
      <c r="K426">
        <v>100000</v>
      </c>
      <c r="L426">
        <v>100000</v>
      </c>
    </row>
    <row r="427" spans="1:12" x14ac:dyDescent="0.25">
      <c r="A427" t="s">
        <v>1659</v>
      </c>
      <c r="B427" t="s">
        <v>2051</v>
      </c>
      <c r="C427">
        <v>45</v>
      </c>
      <c r="D427">
        <v>120</v>
      </c>
      <c r="E427">
        <v>15</v>
      </c>
      <c r="F427">
        <v>360</v>
      </c>
      <c r="G427">
        <v>960</v>
      </c>
      <c r="H427">
        <v>1</v>
      </c>
      <c r="I427">
        <v>200000</v>
      </c>
      <c r="J427" t="s">
        <v>7223</v>
      </c>
      <c r="K427">
        <v>100000</v>
      </c>
      <c r="L427">
        <v>100000</v>
      </c>
    </row>
    <row r="428" spans="1:12" x14ac:dyDescent="0.25">
      <c r="A428" t="s">
        <v>1660</v>
      </c>
      <c r="B428" t="s">
        <v>2052</v>
      </c>
      <c r="C428">
        <v>45</v>
      </c>
      <c r="D428">
        <v>120</v>
      </c>
      <c r="E428">
        <v>15</v>
      </c>
      <c r="F428">
        <v>360</v>
      </c>
      <c r="G428">
        <v>960</v>
      </c>
      <c r="H428">
        <v>1</v>
      </c>
      <c r="I428">
        <v>200000</v>
      </c>
      <c r="J428" t="s">
        <v>7223</v>
      </c>
      <c r="K428">
        <v>100000</v>
      </c>
      <c r="L428">
        <v>100000</v>
      </c>
    </row>
    <row r="429" spans="1:12" x14ac:dyDescent="0.25">
      <c r="A429" t="s">
        <v>1661</v>
      </c>
      <c r="B429" t="s">
        <v>2053</v>
      </c>
      <c r="C429">
        <v>45</v>
      </c>
      <c r="D429">
        <v>120</v>
      </c>
      <c r="E429">
        <v>15</v>
      </c>
      <c r="F429">
        <v>360</v>
      </c>
      <c r="G429">
        <v>960</v>
      </c>
      <c r="H429">
        <v>1</v>
      </c>
      <c r="I429">
        <v>200000</v>
      </c>
      <c r="J429" t="s">
        <v>7224</v>
      </c>
      <c r="K429">
        <v>100000</v>
      </c>
      <c r="L429">
        <v>100000</v>
      </c>
    </row>
    <row r="430" spans="1:12" x14ac:dyDescent="0.25">
      <c r="A430" t="s">
        <v>1662</v>
      </c>
      <c r="B430" t="s">
        <v>2054</v>
      </c>
      <c r="C430">
        <v>45</v>
      </c>
      <c r="D430">
        <v>120</v>
      </c>
      <c r="E430">
        <v>15</v>
      </c>
      <c r="F430">
        <v>360</v>
      </c>
      <c r="G430">
        <v>960</v>
      </c>
      <c r="H430">
        <v>1</v>
      </c>
      <c r="I430">
        <v>200000</v>
      </c>
      <c r="J430" t="s">
        <v>7224</v>
      </c>
      <c r="K430">
        <v>100000</v>
      </c>
      <c r="L430">
        <v>100000</v>
      </c>
    </row>
    <row r="431" spans="1:12" x14ac:dyDescent="0.25">
      <c r="A431" t="s">
        <v>1663</v>
      </c>
      <c r="B431" t="s">
        <v>2055</v>
      </c>
      <c r="C431">
        <v>45</v>
      </c>
      <c r="D431">
        <v>120</v>
      </c>
      <c r="E431">
        <v>15</v>
      </c>
      <c r="F431">
        <v>360</v>
      </c>
      <c r="G431">
        <v>960</v>
      </c>
      <c r="H431">
        <v>1</v>
      </c>
      <c r="I431">
        <v>200000</v>
      </c>
      <c r="J431" t="s">
        <v>7224</v>
      </c>
      <c r="K431">
        <v>100000</v>
      </c>
      <c r="L431">
        <v>100000</v>
      </c>
    </row>
    <row r="432" spans="1:12" x14ac:dyDescent="0.25">
      <c r="A432" t="s">
        <v>1664</v>
      </c>
      <c r="B432" t="s">
        <v>2056</v>
      </c>
      <c r="C432">
        <v>45</v>
      </c>
      <c r="D432">
        <v>120</v>
      </c>
      <c r="E432">
        <v>15</v>
      </c>
      <c r="F432">
        <v>360</v>
      </c>
      <c r="G432">
        <v>960</v>
      </c>
      <c r="H432">
        <v>1</v>
      </c>
      <c r="I432">
        <v>200000</v>
      </c>
      <c r="J432" t="s">
        <v>7224</v>
      </c>
      <c r="K432">
        <v>100000</v>
      </c>
      <c r="L432">
        <v>100000</v>
      </c>
    </row>
    <row r="433" spans="1:12" x14ac:dyDescent="0.25">
      <c r="A433" t="s">
        <v>1665</v>
      </c>
      <c r="B433" t="s">
        <v>2057</v>
      </c>
      <c r="C433">
        <v>45</v>
      </c>
      <c r="D433">
        <v>120</v>
      </c>
      <c r="E433">
        <v>15</v>
      </c>
      <c r="F433">
        <v>360</v>
      </c>
      <c r="G433">
        <v>960</v>
      </c>
      <c r="H433">
        <v>1</v>
      </c>
      <c r="I433">
        <v>200000</v>
      </c>
      <c r="J433" t="s">
        <v>7225</v>
      </c>
      <c r="K433">
        <v>100000</v>
      </c>
      <c r="L433">
        <v>100000</v>
      </c>
    </row>
    <row r="434" spans="1:12" x14ac:dyDescent="0.25">
      <c r="A434" t="s">
        <v>1666</v>
      </c>
      <c r="B434" t="s">
        <v>2058</v>
      </c>
      <c r="C434">
        <v>45</v>
      </c>
      <c r="D434">
        <v>120</v>
      </c>
      <c r="E434">
        <v>15</v>
      </c>
      <c r="F434">
        <v>360</v>
      </c>
      <c r="G434">
        <v>960</v>
      </c>
      <c r="H434">
        <v>1</v>
      </c>
      <c r="I434">
        <v>200000</v>
      </c>
      <c r="J434" t="s">
        <v>7225</v>
      </c>
      <c r="K434">
        <v>100000</v>
      </c>
      <c r="L434">
        <v>100000</v>
      </c>
    </row>
    <row r="435" spans="1:12" x14ac:dyDescent="0.25">
      <c r="A435" t="s">
        <v>1667</v>
      </c>
      <c r="B435" t="s">
        <v>2059</v>
      </c>
      <c r="C435">
        <v>45</v>
      </c>
      <c r="D435">
        <v>120</v>
      </c>
      <c r="E435">
        <v>15</v>
      </c>
      <c r="F435">
        <v>360</v>
      </c>
      <c r="G435">
        <v>960</v>
      </c>
      <c r="H435">
        <v>1</v>
      </c>
      <c r="I435">
        <v>200000</v>
      </c>
      <c r="J435" t="s">
        <v>7225</v>
      </c>
      <c r="K435">
        <v>100000</v>
      </c>
      <c r="L435">
        <v>100000</v>
      </c>
    </row>
    <row r="436" spans="1:12" x14ac:dyDescent="0.25">
      <c r="A436" t="s">
        <v>1668</v>
      </c>
      <c r="B436" t="s">
        <v>2060</v>
      </c>
      <c r="C436">
        <v>45</v>
      </c>
      <c r="D436">
        <v>120</v>
      </c>
      <c r="E436">
        <v>15</v>
      </c>
      <c r="F436">
        <v>360</v>
      </c>
      <c r="G436">
        <v>960</v>
      </c>
      <c r="H436">
        <v>1</v>
      </c>
      <c r="I436">
        <v>200000</v>
      </c>
      <c r="J436" t="s">
        <v>7225</v>
      </c>
      <c r="K436">
        <v>100000</v>
      </c>
      <c r="L436">
        <v>100000</v>
      </c>
    </row>
    <row r="437" spans="1:12" x14ac:dyDescent="0.25">
      <c r="A437" t="s">
        <v>1669</v>
      </c>
      <c r="B437" t="s">
        <v>2061</v>
      </c>
      <c r="C437">
        <v>45</v>
      </c>
      <c r="D437">
        <v>120</v>
      </c>
      <c r="E437">
        <v>15</v>
      </c>
      <c r="F437">
        <v>360</v>
      </c>
      <c r="G437">
        <v>960</v>
      </c>
      <c r="H437">
        <v>1</v>
      </c>
      <c r="I437">
        <v>200000</v>
      </c>
      <c r="J437" t="s">
        <v>7226</v>
      </c>
      <c r="K437">
        <v>100000</v>
      </c>
      <c r="L437">
        <v>100000</v>
      </c>
    </row>
    <row r="438" spans="1:12" x14ac:dyDescent="0.25">
      <c r="A438" t="s">
        <v>1670</v>
      </c>
      <c r="B438" t="s">
        <v>2062</v>
      </c>
      <c r="C438">
        <v>45</v>
      </c>
      <c r="D438">
        <v>120</v>
      </c>
      <c r="E438">
        <v>15</v>
      </c>
      <c r="F438">
        <v>360</v>
      </c>
      <c r="G438">
        <v>960</v>
      </c>
      <c r="H438">
        <v>1</v>
      </c>
      <c r="I438">
        <v>200000</v>
      </c>
      <c r="J438" t="s">
        <v>7226</v>
      </c>
      <c r="K438">
        <v>100000</v>
      </c>
      <c r="L438">
        <v>100000</v>
      </c>
    </row>
    <row r="439" spans="1:12" x14ac:dyDescent="0.25">
      <c r="A439" t="s">
        <v>1671</v>
      </c>
      <c r="B439" t="s">
        <v>2063</v>
      </c>
      <c r="C439">
        <v>45</v>
      </c>
      <c r="D439">
        <v>120</v>
      </c>
      <c r="E439">
        <v>15</v>
      </c>
      <c r="F439">
        <v>360</v>
      </c>
      <c r="G439">
        <v>960</v>
      </c>
      <c r="H439">
        <v>1</v>
      </c>
      <c r="I439">
        <v>200000</v>
      </c>
      <c r="J439" t="s">
        <v>7226</v>
      </c>
      <c r="K439">
        <v>100000</v>
      </c>
      <c r="L439">
        <v>100000</v>
      </c>
    </row>
    <row r="440" spans="1:12" x14ac:dyDescent="0.25">
      <c r="A440" t="s">
        <v>1672</v>
      </c>
      <c r="B440" t="s">
        <v>2064</v>
      </c>
      <c r="C440">
        <v>45</v>
      </c>
      <c r="D440">
        <v>120</v>
      </c>
      <c r="E440">
        <v>15</v>
      </c>
      <c r="F440">
        <v>360</v>
      </c>
      <c r="G440">
        <v>960</v>
      </c>
      <c r="H440">
        <v>1</v>
      </c>
      <c r="I440">
        <v>200000</v>
      </c>
      <c r="J440" t="s">
        <v>7226</v>
      </c>
      <c r="K440">
        <v>100000</v>
      </c>
      <c r="L440">
        <v>100000</v>
      </c>
    </row>
    <row r="441" spans="1:12" x14ac:dyDescent="0.25">
      <c r="A441" t="s">
        <v>1673</v>
      </c>
      <c r="B441" t="s">
        <v>2065</v>
      </c>
      <c r="C441">
        <v>45</v>
      </c>
      <c r="D441">
        <v>120</v>
      </c>
      <c r="E441">
        <v>15</v>
      </c>
      <c r="F441">
        <v>360</v>
      </c>
      <c r="G441">
        <v>960</v>
      </c>
      <c r="H441">
        <v>1</v>
      </c>
      <c r="I441">
        <v>200000</v>
      </c>
      <c r="J441" t="s">
        <v>7227</v>
      </c>
      <c r="K441">
        <v>100000</v>
      </c>
      <c r="L441">
        <v>100000</v>
      </c>
    </row>
    <row r="442" spans="1:12" x14ac:dyDescent="0.25">
      <c r="A442" t="s">
        <v>1674</v>
      </c>
      <c r="B442" t="s">
        <v>2066</v>
      </c>
      <c r="C442">
        <v>45</v>
      </c>
      <c r="D442">
        <v>120</v>
      </c>
      <c r="E442">
        <v>15</v>
      </c>
      <c r="F442">
        <v>360</v>
      </c>
      <c r="G442">
        <v>960</v>
      </c>
      <c r="H442">
        <v>1</v>
      </c>
      <c r="I442">
        <v>200000</v>
      </c>
      <c r="J442" t="s">
        <v>7227</v>
      </c>
      <c r="K442">
        <v>100000</v>
      </c>
      <c r="L442">
        <v>100000</v>
      </c>
    </row>
    <row r="443" spans="1:12" x14ac:dyDescent="0.25">
      <c r="A443" t="s">
        <v>1675</v>
      </c>
      <c r="B443" t="s">
        <v>2067</v>
      </c>
      <c r="C443">
        <v>45</v>
      </c>
      <c r="D443">
        <v>120</v>
      </c>
      <c r="E443">
        <v>15</v>
      </c>
      <c r="F443">
        <v>360</v>
      </c>
      <c r="G443">
        <v>960</v>
      </c>
      <c r="H443">
        <v>1</v>
      </c>
      <c r="I443">
        <v>200000</v>
      </c>
      <c r="J443" t="s">
        <v>7227</v>
      </c>
      <c r="K443">
        <v>100000</v>
      </c>
      <c r="L443">
        <v>100000</v>
      </c>
    </row>
    <row r="444" spans="1:12" x14ac:dyDescent="0.25">
      <c r="A444" t="s">
        <v>1676</v>
      </c>
      <c r="B444" t="s">
        <v>2068</v>
      </c>
      <c r="C444">
        <v>45</v>
      </c>
      <c r="D444">
        <v>120</v>
      </c>
      <c r="E444">
        <v>15</v>
      </c>
      <c r="F444">
        <v>360</v>
      </c>
      <c r="G444">
        <v>960</v>
      </c>
      <c r="H444">
        <v>1</v>
      </c>
      <c r="I444">
        <v>200000</v>
      </c>
      <c r="J444" t="s">
        <v>7227</v>
      </c>
      <c r="K444">
        <v>100000</v>
      </c>
      <c r="L444">
        <v>100000</v>
      </c>
    </row>
    <row r="445" spans="1:12" x14ac:dyDescent="0.25">
      <c r="A445" t="s">
        <v>1677</v>
      </c>
      <c r="B445" t="s">
        <v>2069</v>
      </c>
      <c r="C445">
        <v>45</v>
      </c>
      <c r="D445">
        <v>120</v>
      </c>
      <c r="E445">
        <v>15</v>
      </c>
      <c r="F445">
        <v>360</v>
      </c>
      <c r="G445">
        <v>960</v>
      </c>
      <c r="H445">
        <v>1</v>
      </c>
      <c r="I445">
        <v>200000</v>
      </c>
      <c r="J445" t="s">
        <v>7228</v>
      </c>
      <c r="K445">
        <v>100000</v>
      </c>
      <c r="L445">
        <v>100000</v>
      </c>
    </row>
    <row r="446" spans="1:12" x14ac:dyDescent="0.25">
      <c r="A446" t="s">
        <v>1678</v>
      </c>
      <c r="B446" t="s">
        <v>2070</v>
      </c>
      <c r="C446">
        <v>45</v>
      </c>
      <c r="D446">
        <v>120</v>
      </c>
      <c r="E446">
        <v>15</v>
      </c>
      <c r="F446">
        <v>360</v>
      </c>
      <c r="G446">
        <v>960</v>
      </c>
      <c r="H446">
        <v>1</v>
      </c>
      <c r="I446">
        <v>200000</v>
      </c>
      <c r="J446" t="s">
        <v>7228</v>
      </c>
      <c r="K446">
        <v>100000</v>
      </c>
      <c r="L446">
        <v>100000</v>
      </c>
    </row>
    <row r="447" spans="1:12" x14ac:dyDescent="0.25">
      <c r="A447" t="s">
        <v>1679</v>
      </c>
      <c r="B447" t="s">
        <v>2071</v>
      </c>
      <c r="C447">
        <v>45</v>
      </c>
      <c r="D447">
        <v>120</v>
      </c>
      <c r="E447">
        <v>15</v>
      </c>
      <c r="F447">
        <v>360</v>
      </c>
      <c r="G447">
        <v>960</v>
      </c>
      <c r="H447">
        <v>1</v>
      </c>
      <c r="I447">
        <v>200000</v>
      </c>
      <c r="J447" t="s">
        <v>7228</v>
      </c>
      <c r="K447">
        <v>100000</v>
      </c>
      <c r="L447">
        <v>100000</v>
      </c>
    </row>
    <row r="448" spans="1:12" x14ac:dyDescent="0.25">
      <c r="A448" t="s">
        <v>1680</v>
      </c>
      <c r="B448" t="s">
        <v>2072</v>
      </c>
      <c r="C448">
        <v>45</v>
      </c>
      <c r="D448">
        <v>120</v>
      </c>
      <c r="E448">
        <v>15</v>
      </c>
      <c r="F448">
        <v>360</v>
      </c>
      <c r="G448">
        <v>960</v>
      </c>
      <c r="H448">
        <v>1</v>
      </c>
      <c r="I448">
        <v>200000</v>
      </c>
      <c r="J448" t="s">
        <v>7228</v>
      </c>
      <c r="K448">
        <v>100000</v>
      </c>
      <c r="L448">
        <v>100000</v>
      </c>
    </row>
    <row r="449" spans="1:12" x14ac:dyDescent="0.25">
      <c r="A449" t="s">
        <v>1681</v>
      </c>
      <c r="B449" t="s">
        <v>2073</v>
      </c>
      <c r="C449">
        <v>45</v>
      </c>
      <c r="D449">
        <v>120</v>
      </c>
      <c r="E449">
        <v>15</v>
      </c>
      <c r="F449">
        <v>360</v>
      </c>
      <c r="G449">
        <v>960</v>
      </c>
      <c r="H449">
        <v>1</v>
      </c>
      <c r="I449">
        <v>200000</v>
      </c>
      <c r="J449" t="s">
        <v>7229</v>
      </c>
      <c r="K449">
        <v>100000</v>
      </c>
      <c r="L449">
        <v>100000</v>
      </c>
    </row>
    <row r="450" spans="1:12" x14ac:dyDescent="0.25">
      <c r="A450" t="s">
        <v>1682</v>
      </c>
      <c r="B450" t="s">
        <v>2074</v>
      </c>
      <c r="C450">
        <v>45</v>
      </c>
      <c r="D450">
        <v>120</v>
      </c>
      <c r="E450">
        <v>15</v>
      </c>
      <c r="F450">
        <v>360</v>
      </c>
      <c r="G450">
        <v>960</v>
      </c>
      <c r="H450">
        <v>1</v>
      </c>
      <c r="I450">
        <v>200000</v>
      </c>
      <c r="J450" t="s">
        <v>7229</v>
      </c>
      <c r="K450">
        <v>100000</v>
      </c>
      <c r="L450">
        <v>100000</v>
      </c>
    </row>
    <row r="451" spans="1:12" x14ac:dyDescent="0.25">
      <c r="A451" t="s">
        <v>1683</v>
      </c>
      <c r="B451" t="s">
        <v>2075</v>
      </c>
      <c r="C451">
        <v>45</v>
      </c>
      <c r="D451">
        <v>120</v>
      </c>
      <c r="E451">
        <v>15</v>
      </c>
      <c r="F451">
        <v>360</v>
      </c>
      <c r="G451">
        <v>960</v>
      </c>
      <c r="H451">
        <v>1</v>
      </c>
      <c r="I451">
        <v>200000</v>
      </c>
      <c r="J451" t="s">
        <v>7229</v>
      </c>
      <c r="K451">
        <v>100000</v>
      </c>
      <c r="L451">
        <v>100000</v>
      </c>
    </row>
    <row r="452" spans="1:12" x14ac:dyDescent="0.25">
      <c r="A452" t="s">
        <v>1684</v>
      </c>
      <c r="B452" t="s">
        <v>2076</v>
      </c>
      <c r="C452">
        <v>45</v>
      </c>
      <c r="D452">
        <v>120</v>
      </c>
      <c r="E452">
        <v>15</v>
      </c>
      <c r="F452">
        <v>360</v>
      </c>
      <c r="G452">
        <v>960</v>
      </c>
      <c r="H452">
        <v>1</v>
      </c>
      <c r="I452">
        <v>200000</v>
      </c>
      <c r="J452" t="s">
        <v>7229</v>
      </c>
      <c r="K452">
        <v>100000</v>
      </c>
      <c r="L452">
        <v>100000</v>
      </c>
    </row>
    <row r="453" spans="1:12" x14ac:dyDescent="0.25">
      <c r="A453" t="s">
        <v>1685</v>
      </c>
      <c r="B453" t="s">
        <v>2077</v>
      </c>
      <c r="C453">
        <v>45</v>
      </c>
      <c r="D453">
        <v>120</v>
      </c>
      <c r="E453">
        <v>15</v>
      </c>
      <c r="F453">
        <v>360</v>
      </c>
      <c r="G453">
        <v>960</v>
      </c>
      <c r="H453">
        <v>1</v>
      </c>
      <c r="I453">
        <v>200000</v>
      </c>
      <c r="J453" t="s">
        <v>7230</v>
      </c>
      <c r="K453">
        <v>100000</v>
      </c>
      <c r="L453">
        <v>100000</v>
      </c>
    </row>
    <row r="454" spans="1:12" x14ac:dyDescent="0.25">
      <c r="A454" t="s">
        <v>1686</v>
      </c>
      <c r="B454" t="s">
        <v>2078</v>
      </c>
      <c r="C454">
        <v>45</v>
      </c>
      <c r="D454">
        <v>120</v>
      </c>
      <c r="E454">
        <v>15</v>
      </c>
      <c r="F454">
        <v>360</v>
      </c>
      <c r="G454">
        <v>960</v>
      </c>
      <c r="H454">
        <v>1</v>
      </c>
      <c r="I454">
        <v>200000</v>
      </c>
      <c r="J454" t="s">
        <v>7230</v>
      </c>
      <c r="K454">
        <v>100000</v>
      </c>
      <c r="L454">
        <v>100000</v>
      </c>
    </row>
    <row r="455" spans="1:12" x14ac:dyDescent="0.25">
      <c r="A455" t="s">
        <v>1687</v>
      </c>
      <c r="B455" t="s">
        <v>2079</v>
      </c>
      <c r="C455">
        <v>45</v>
      </c>
      <c r="D455">
        <v>120</v>
      </c>
      <c r="E455">
        <v>15</v>
      </c>
      <c r="F455">
        <v>360</v>
      </c>
      <c r="G455">
        <v>960</v>
      </c>
      <c r="H455">
        <v>1</v>
      </c>
      <c r="I455">
        <v>200000</v>
      </c>
      <c r="J455" t="s">
        <v>7230</v>
      </c>
      <c r="K455">
        <v>100000</v>
      </c>
      <c r="L455">
        <v>100000</v>
      </c>
    </row>
    <row r="456" spans="1:12" x14ac:dyDescent="0.25">
      <c r="A456" t="s">
        <v>1688</v>
      </c>
      <c r="B456" t="s">
        <v>2080</v>
      </c>
      <c r="C456">
        <v>45</v>
      </c>
      <c r="D456">
        <v>120</v>
      </c>
      <c r="E456">
        <v>15</v>
      </c>
      <c r="F456">
        <v>360</v>
      </c>
      <c r="G456">
        <v>960</v>
      </c>
      <c r="H456">
        <v>1</v>
      </c>
      <c r="I456">
        <v>200000</v>
      </c>
      <c r="J456" t="s">
        <v>7230</v>
      </c>
      <c r="K456">
        <v>100000</v>
      </c>
      <c r="L456">
        <v>100000</v>
      </c>
    </row>
    <row r="457" spans="1:12" x14ac:dyDescent="0.25">
      <c r="A457" t="s">
        <v>1689</v>
      </c>
      <c r="B457" t="s">
        <v>2081</v>
      </c>
      <c r="C457">
        <v>45</v>
      </c>
      <c r="D457">
        <v>120</v>
      </c>
      <c r="E457">
        <v>15</v>
      </c>
      <c r="F457">
        <v>360</v>
      </c>
      <c r="G457">
        <v>960</v>
      </c>
      <c r="H457">
        <v>1</v>
      </c>
      <c r="I457">
        <v>200000</v>
      </c>
      <c r="J457" t="s">
        <v>7231</v>
      </c>
      <c r="K457">
        <v>100000</v>
      </c>
      <c r="L457">
        <v>100000</v>
      </c>
    </row>
    <row r="458" spans="1:12" x14ac:dyDescent="0.25">
      <c r="A458" t="s">
        <v>1690</v>
      </c>
      <c r="B458" t="s">
        <v>2082</v>
      </c>
      <c r="C458">
        <v>45</v>
      </c>
      <c r="D458">
        <v>120</v>
      </c>
      <c r="E458">
        <v>15</v>
      </c>
      <c r="F458">
        <v>360</v>
      </c>
      <c r="G458">
        <v>960</v>
      </c>
      <c r="H458">
        <v>1</v>
      </c>
      <c r="I458">
        <v>200000</v>
      </c>
      <c r="J458" t="s">
        <v>7231</v>
      </c>
      <c r="K458">
        <v>100000</v>
      </c>
      <c r="L458">
        <v>100000</v>
      </c>
    </row>
    <row r="459" spans="1:12" x14ac:dyDescent="0.25">
      <c r="A459" t="s">
        <v>1691</v>
      </c>
      <c r="B459" t="s">
        <v>2083</v>
      </c>
      <c r="C459">
        <v>45</v>
      </c>
      <c r="D459">
        <v>120</v>
      </c>
      <c r="E459">
        <v>15</v>
      </c>
      <c r="F459">
        <v>360</v>
      </c>
      <c r="G459">
        <v>960</v>
      </c>
      <c r="H459">
        <v>1</v>
      </c>
      <c r="I459">
        <v>200000</v>
      </c>
      <c r="J459" t="s">
        <v>7231</v>
      </c>
      <c r="K459">
        <v>100000</v>
      </c>
      <c r="L459">
        <v>100000</v>
      </c>
    </row>
    <row r="460" spans="1:12" x14ac:dyDescent="0.25">
      <c r="A460" t="s">
        <v>1692</v>
      </c>
      <c r="B460" t="s">
        <v>2084</v>
      </c>
      <c r="C460">
        <v>45</v>
      </c>
      <c r="D460">
        <v>120</v>
      </c>
      <c r="E460">
        <v>15</v>
      </c>
      <c r="F460">
        <v>360</v>
      </c>
      <c r="G460">
        <v>960</v>
      </c>
      <c r="H460">
        <v>1</v>
      </c>
      <c r="I460">
        <v>200000</v>
      </c>
      <c r="J460" t="s">
        <v>7231</v>
      </c>
      <c r="K460">
        <v>100000</v>
      </c>
      <c r="L460">
        <v>100000</v>
      </c>
    </row>
    <row r="461" spans="1:12" x14ac:dyDescent="0.25">
      <c r="A461" t="s">
        <v>1693</v>
      </c>
      <c r="B461" t="s">
        <v>2085</v>
      </c>
      <c r="C461">
        <v>45</v>
      </c>
      <c r="D461">
        <v>120</v>
      </c>
      <c r="E461">
        <v>15</v>
      </c>
      <c r="F461">
        <v>360</v>
      </c>
      <c r="G461">
        <v>960</v>
      </c>
      <c r="H461">
        <v>1</v>
      </c>
      <c r="I461">
        <v>200000</v>
      </c>
      <c r="J461" t="s">
        <v>7232</v>
      </c>
      <c r="K461">
        <v>100000</v>
      </c>
      <c r="L461">
        <v>100000</v>
      </c>
    </row>
    <row r="462" spans="1:12" x14ac:dyDescent="0.25">
      <c r="A462" t="s">
        <v>1694</v>
      </c>
      <c r="B462" t="s">
        <v>2086</v>
      </c>
      <c r="C462">
        <v>45</v>
      </c>
      <c r="D462">
        <v>120</v>
      </c>
      <c r="E462">
        <v>15</v>
      </c>
      <c r="F462">
        <v>360</v>
      </c>
      <c r="G462">
        <v>960</v>
      </c>
      <c r="H462">
        <v>1</v>
      </c>
      <c r="I462">
        <v>200000</v>
      </c>
      <c r="J462" t="s">
        <v>7232</v>
      </c>
      <c r="K462">
        <v>100000</v>
      </c>
      <c r="L462">
        <v>100000</v>
      </c>
    </row>
    <row r="463" spans="1:12" x14ac:dyDescent="0.25">
      <c r="A463" t="s">
        <v>1695</v>
      </c>
      <c r="B463" t="s">
        <v>2087</v>
      </c>
      <c r="C463">
        <v>45</v>
      </c>
      <c r="D463">
        <v>120</v>
      </c>
      <c r="E463">
        <v>15</v>
      </c>
      <c r="F463">
        <v>360</v>
      </c>
      <c r="G463">
        <v>960</v>
      </c>
      <c r="H463">
        <v>1</v>
      </c>
      <c r="I463">
        <v>200000</v>
      </c>
      <c r="J463" t="s">
        <v>7232</v>
      </c>
      <c r="K463">
        <v>100000</v>
      </c>
      <c r="L463">
        <v>100000</v>
      </c>
    </row>
    <row r="464" spans="1:12" x14ac:dyDescent="0.25">
      <c r="A464" t="s">
        <v>1696</v>
      </c>
      <c r="B464" t="s">
        <v>2088</v>
      </c>
      <c r="C464">
        <v>45</v>
      </c>
      <c r="D464">
        <v>120</v>
      </c>
      <c r="E464">
        <v>15</v>
      </c>
      <c r="F464">
        <v>360</v>
      </c>
      <c r="G464">
        <v>960</v>
      </c>
      <c r="H464">
        <v>1</v>
      </c>
      <c r="I464">
        <v>200000</v>
      </c>
      <c r="J464" t="s">
        <v>7232</v>
      </c>
      <c r="K464">
        <v>100000</v>
      </c>
      <c r="L464">
        <v>100000</v>
      </c>
    </row>
    <row r="465" spans="1:12" x14ac:dyDescent="0.25">
      <c r="A465" t="s">
        <v>1697</v>
      </c>
      <c r="B465" t="s">
        <v>2089</v>
      </c>
      <c r="C465">
        <v>45</v>
      </c>
      <c r="D465">
        <v>120</v>
      </c>
      <c r="E465">
        <v>15</v>
      </c>
      <c r="F465">
        <v>360</v>
      </c>
      <c r="G465">
        <v>960</v>
      </c>
      <c r="H465">
        <v>1</v>
      </c>
      <c r="I465">
        <v>200000</v>
      </c>
      <c r="J465" t="s">
        <v>7233</v>
      </c>
      <c r="K465">
        <v>100000</v>
      </c>
      <c r="L465">
        <v>100000</v>
      </c>
    </row>
    <row r="466" spans="1:12" x14ac:dyDescent="0.25">
      <c r="A466" t="s">
        <v>1698</v>
      </c>
      <c r="B466" t="s">
        <v>2090</v>
      </c>
      <c r="C466">
        <v>45</v>
      </c>
      <c r="D466">
        <v>120</v>
      </c>
      <c r="E466">
        <v>15</v>
      </c>
      <c r="F466">
        <v>360</v>
      </c>
      <c r="G466">
        <v>960</v>
      </c>
      <c r="H466">
        <v>1</v>
      </c>
      <c r="I466">
        <v>200000</v>
      </c>
      <c r="J466" t="s">
        <v>7233</v>
      </c>
      <c r="K466">
        <v>100000</v>
      </c>
      <c r="L466">
        <v>100000</v>
      </c>
    </row>
    <row r="467" spans="1:12" x14ac:dyDescent="0.25">
      <c r="A467" t="s">
        <v>1699</v>
      </c>
      <c r="B467" t="s">
        <v>2091</v>
      </c>
      <c r="C467">
        <v>45</v>
      </c>
      <c r="D467">
        <v>120</v>
      </c>
      <c r="E467">
        <v>15</v>
      </c>
      <c r="F467">
        <v>360</v>
      </c>
      <c r="G467">
        <v>960</v>
      </c>
      <c r="H467">
        <v>1</v>
      </c>
      <c r="I467">
        <v>200000</v>
      </c>
      <c r="J467" t="s">
        <v>7233</v>
      </c>
      <c r="K467">
        <v>100000</v>
      </c>
      <c r="L467">
        <v>100000</v>
      </c>
    </row>
    <row r="468" spans="1:12" x14ac:dyDescent="0.25">
      <c r="A468" t="s">
        <v>1700</v>
      </c>
      <c r="B468" t="s">
        <v>2092</v>
      </c>
      <c r="C468">
        <v>45</v>
      </c>
      <c r="D468">
        <v>120</v>
      </c>
      <c r="E468">
        <v>15</v>
      </c>
      <c r="F468">
        <v>360</v>
      </c>
      <c r="G468">
        <v>960</v>
      </c>
      <c r="H468">
        <v>1</v>
      </c>
      <c r="I468">
        <v>200000</v>
      </c>
      <c r="J468" t="s">
        <v>7233</v>
      </c>
      <c r="K468">
        <v>100000</v>
      </c>
      <c r="L468">
        <v>100000</v>
      </c>
    </row>
    <row r="469" spans="1:12" x14ac:dyDescent="0.25">
      <c r="A469" t="s">
        <v>1701</v>
      </c>
      <c r="B469" t="s">
        <v>2093</v>
      </c>
      <c r="C469">
        <v>45</v>
      </c>
      <c r="D469">
        <v>120</v>
      </c>
      <c r="E469">
        <v>15</v>
      </c>
      <c r="F469">
        <v>360</v>
      </c>
      <c r="G469">
        <v>960</v>
      </c>
      <c r="H469">
        <v>1</v>
      </c>
      <c r="I469">
        <v>200000</v>
      </c>
      <c r="J469" t="s">
        <v>7234</v>
      </c>
      <c r="K469">
        <v>100000</v>
      </c>
      <c r="L469">
        <v>100000</v>
      </c>
    </row>
    <row r="470" spans="1:12" x14ac:dyDescent="0.25">
      <c r="A470" t="s">
        <v>1702</v>
      </c>
      <c r="B470" t="s">
        <v>2094</v>
      </c>
      <c r="C470">
        <v>45</v>
      </c>
      <c r="D470">
        <v>120</v>
      </c>
      <c r="E470">
        <v>15</v>
      </c>
      <c r="F470">
        <v>360</v>
      </c>
      <c r="G470">
        <v>960</v>
      </c>
      <c r="H470">
        <v>1</v>
      </c>
      <c r="I470">
        <v>200000</v>
      </c>
      <c r="J470" t="s">
        <v>7234</v>
      </c>
      <c r="K470">
        <v>100000</v>
      </c>
      <c r="L470">
        <v>100000</v>
      </c>
    </row>
    <row r="471" spans="1:12" x14ac:dyDescent="0.25">
      <c r="A471" t="s">
        <v>1703</v>
      </c>
      <c r="B471" t="s">
        <v>2095</v>
      </c>
      <c r="C471">
        <v>45</v>
      </c>
      <c r="D471">
        <v>120</v>
      </c>
      <c r="E471">
        <v>15</v>
      </c>
      <c r="F471">
        <v>360</v>
      </c>
      <c r="G471">
        <v>960</v>
      </c>
      <c r="H471">
        <v>1</v>
      </c>
      <c r="I471">
        <v>200000</v>
      </c>
      <c r="J471" t="s">
        <v>7234</v>
      </c>
      <c r="K471">
        <v>100000</v>
      </c>
      <c r="L471">
        <v>100000</v>
      </c>
    </row>
    <row r="472" spans="1:12" x14ac:dyDescent="0.25">
      <c r="A472" t="s">
        <v>1704</v>
      </c>
      <c r="B472" t="s">
        <v>2096</v>
      </c>
      <c r="C472">
        <v>45</v>
      </c>
      <c r="D472">
        <v>120</v>
      </c>
      <c r="E472">
        <v>15</v>
      </c>
      <c r="F472">
        <v>360</v>
      </c>
      <c r="G472">
        <v>960</v>
      </c>
      <c r="H472">
        <v>1</v>
      </c>
      <c r="I472">
        <v>200000</v>
      </c>
      <c r="J472" t="s">
        <v>7234</v>
      </c>
      <c r="K472">
        <v>100000</v>
      </c>
      <c r="L472">
        <v>100000</v>
      </c>
    </row>
    <row r="473" spans="1:12" x14ac:dyDescent="0.25">
      <c r="A473" t="s">
        <v>1705</v>
      </c>
      <c r="B473" t="s">
        <v>2097</v>
      </c>
      <c r="C473">
        <v>45</v>
      </c>
      <c r="D473">
        <v>120</v>
      </c>
      <c r="E473">
        <v>15</v>
      </c>
      <c r="F473">
        <v>360</v>
      </c>
      <c r="G473">
        <v>960</v>
      </c>
      <c r="H473">
        <v>1</v>
      </c>
      <c r="I473">
        <v>200000</v>
      </c>
      <c r="J473" t="s">
        <v>7235</v>
      </c>
      <c r="K473">
        <v>100000</v>
      </c>
      <c r="L473">
        <v>100000</v>
      </c>
    </row>
    <row r="474" spans="1:12" x14ac:dyDescent="0.25">
      <c r="A474" t="s">
        <v>7245</v>
      </c>
      <c r="B474" t="s">
        <v>7276</v>
      </c>
      <c r="C474">
        <v>45</v>
      </c>
      <c r="D474">
        <v>120</v>
      </c>
      <c r="E474">
        <v>15</v>
      </c>
      <c r="F474">
        <v>360</v>
      </c>
      <c r="G474">
        <v>960</v>
      </c>
      <c r="H474">
        <v>1</v>
      </c>
      <c r="I474">
        <v>200000</v>
      </c>
      <c r="J474" t="s">
        <v>7235</v>
      </c>
      <c r="K474">
        <v>100000</v>
      </c>
      <c r="L474">
        <v>100000</v>
      </c>
    </row>
    <row r="475" spans="1:12" x14ac:dyDescent="0.25">
      <c r="A475" t="s">
        <v>7246</v>
      </c>
      <c r="B475" t="s">
        <v>7277</v>
      </c>
      <c r="C475">
        <v>45</v>
      </c>
      <c r="D475">
        <v>120</v>
      </c>
      <c r="E475">
        <v>15</v>
      </c>
      <c r="F475">
        <v>360</v>
      </c>
      <c r="G475">
        <v>960</v>
      </c>
      <c r="H475">
        <v>1</v>
      </c>
      <c r="I475">
        <v>200000</v>
      </c>
      <c r="J475" t="s">
        <v>7235</v>
      </c>
      <c r="K475">
        <v>100000</v>
      </c>
      <c r="L475">
        <v>100000</v>
      </c>
    </row>
    <row r="476" spans="1:12" x14ac:dyDescent="0.25">
      <c r="A476" t="s">
        <v>7247</v>
      </c>
      <c r="B476" t="s">
        <v>7278</v>
      </c>
      <c r="C476">
        <v>45</v>
      </c>
      <c r="D476">
        <v>120</v>
      </c>
      <c r="E476">
        <v>15</v>
      </c>
      <c r="F476">
        <v>360</v>
      </c>
      <c r="G476">
        <v>960</v>
      </c>
      <c r="H476">
        <v>1</v>
      </c>
      <c r="I476">
        <v>200000</v>
      </c>
      <c r="J476" t="s">
        <v>7235</v>
      </c>
      <c r="K476">
        <v>100000</v>
      </c>
      <c r="L476">
        <v>100000</v>
      </c>
    </row>
    <row r="477" spans="1:12" x14ac:dyDescent="0.25">
      <c r="A477" t="s">
        <v>7248</v>
      </c>
      <c r="B477" t="s">
        <v>7279</v>
      </c>
      <c r="C477">
        <v>45</v>
      </c>
      <c r="D477">
        <v>120</v>
      </c>
      <c r="E477">
        <v>15</v>
      </c>
      <c r="F477">
        <v>360</v>
      </c>
      <c r="G477">
        <v>960</v>
      </c>
      <c r="H477">
        <v>1</v>
      </c>
      <c r="I477">
        <v>200000</v>
      </c>
      <c r="J477" t="s">
        <v>7236</v>
      </c>
      <c r="K477">
        <v>100000</v>
      </c>
      <c r="L477">
        <v>100000</v>
      </c>
    </row>
    <row r="478" spans="1:12" x14ac:dyDescent="0.25">
      <c r="A478" t="s">
        <v>7249</v>
      </c>
      <c r="B478" t="s">
        <v>7280</v>
      </c>
      <c r="C478">
        <v>45</v>
      </c>
      <c r="D478">
        <v>120</v>
      </c>
      <c r="E478">
        <v>15</v>
      </c>
      <c r="F478">
        <v>360</v>
      </c>
      <c r="G478">
        <v>960</v>
      </c>
      <c r="H478">
        <v>1</v>
      </c>
      <c r="I478">
        <v>200000</v>
      </c>
      <c r="J478" t="s">
        <v>7236</v>
      </c>
      <c r="K478">
        <v>100000</v>
      </c>
      <c r="L478">
        <v>100000</v>
      </c>
    </row>
    <row r="479" spans="1:12" x14ac:dyDescent="0.25">
      <c r="A479" t="s">
        <v>7250</v>
      </c>
      <c r="B479" t="s">
        <v>7281</v>
      </c>
      <c r="C479">
        <v>45</v>
      </c>
      <c r="D479">
        <v>120</v>
      </c>
      <c r="E479">
        <v>15</v>
      </c>
      <c r="F479">
        <v>360</v>
      </c>
      <c r="G479">
        <v>960</v>
      </c>
      <c r="H479">
        <v>1</v>
      </c>
      <c r="I479">
        <v>200000</v>
      </c>
      <c r="J479" t="s">
        <v>7236</v>
      </c>
      <c r="K479">
        <v>100000</v>
      </c>
      <c r="L479">
        <v>100000</v>
      </c>
    </row>
    <row r="480" spans="1:12" x14ac:dyDescent="0.25">
      <c r="A480" t="s">
        <v>7251</v>
      </c>
      <c r="B480" t="s">
        <v>7282</v>
      </c>
      <c r="C480">
        <v>45</v>
      </c>
      <c r="D480">
        <v>120</v>
      </c>
      <c r="E480">
        <v>15</v>
      </c>
      <c r="F480">
        <v>360</v>
      </c>
      <c r="G480">
        <v>960</v>
      </c>
      <c r="H480">
        <v>1</v>
      </c>
      <c r="I480">
        <v>200000</v>
      </c>
      <c r="J480" t="s">
        <v>7236</v>
      </c>
      <c r="K480">
        <v>100000</v>
      </c>
      <c r="L480">
        <v>100000</v>
      </c>
    </row>
    <row r="481" spans="1:12" x14ac:dyDescent="0.25">
      <c r="A481" t="s">
        <v>7252</v>
      </c>
      <c r="B481" t="s">
        <v>7283</v>
      </c>
      <c r="C481">
        <v>45</v>
      </c>
      <c r="D481">
        <v>120</v>
      </c>
      <c r="E481">
        <v>15</v>
      </c>
      <c r="F481">
        <v>360</v>
      </c>
      <c r="G481">
        <v>960</v>
      </c>
      <c r="H481">
        <v>1</v>
      </c>
      <c r="I481">
        <v>200000</v>
      </c>
      <c r="J481" t="s">
        <v>7237</v>
      </c>
      <c r="K481">
        <v>100000</v>
      </c>
      <c r="L481">
        <v>100000</v>
      </c>
    </row>
    <row r="482" spans="1:12" x14ac:dyDescent="0.25">
      <c r="A482" t="s">
        <v>7253</v>
      </c>
      <c r="B482" t="s">
        <v>7284</v>
      </c>
      <c r="C482">
        <v>45</v>
      </c>
      <c r="D482">
        <v>120</v>
      </c>
      <c r="E482">
        <v>15</v>
      </c>
      <c r="F482">
        <v>360</v>
      </c>
      <c r="G482">
        <v>960</v>
      </c>
      <c r="H482">
        <v>1</v>
      </c>
      <c r="I482">
        <v>200000</v>
      </c>
      <c r="J482" t="s">
        <v>7237</v>
      </c>
      <c r="K482">
        <v>100000</v>
      </c>
      <c r="L482">
        <v>100000</v>
      </c>
    </row>
    <row r="483" spans="1:12" x14ac:dyDescent="0.25">
      <c r="A483" t="s">
        <v>7254</v>
      </c>
      <c r="B483" t="s">
        <v>7285</v>
      </c>
      <c r="C483">
        <v>45</v>
      </c>
      <c r="D483">
        <v>120</v>
      </c>
      <c r="E483">
        <v>15</v>
      </c>
      <c r="F483">
        <v>360</v>
      </c>
      <c r="G483">
        <v>960</v>
      </c>
      <c r="H483">
        <v>1</v>
      </c>
      <c r="I483">
        <v>200000</v>
      </c>
      <c r="J483" t="s">
        <v>7237</v>
      </c>
      <c r="K483">
        <v>100000</v>
      </c>
      <c r="L483">
        <v>100000</v>
      </c>
    </row>
    <row r="484" spans="1:12" x14ac:dyDescent="0.25">
      <c r="A484" t="s">
        <v>7255</v>
      </c>
      <c r="B484" t="s">
        <v>7286</v>
      </c>
      <c r="C484">
        <v>45</v>
      </c>
      <c r="D484">
        <v>120</v>
      </c>
      <c r="E484">
        <v>15</v>
      </c>
      <c r="F484">
        <v>360</v>
      </c>
      <c r="G484">
        <v>960</v>
      </c>
      <c r="H484">
        <v>1</v>
      </c>
      <c r="I484">
        <v>200000</v>
      </c>
      <c r="J484" t="s">
        <v>7237</v>
      </c>
      <c r="K484">
        <v>100000</v>
      </c>
      <c r="L484">
        <v>100000</v>
      </c>
    </row>
    <row r="485" spans="1:12" x14ac:dyDescent="0.25">
      <c r="A485" t="s">
        <v>7256</v>
      </c>
      <c r="B485" t="s">
        <v>7287</v>
      </c>
      <c r="C485">
        <v>45</v>
      </c>
      <c r="D485">
        <v>120</v>
      </c>
      <c r="E485">
        <v>15</v>
      </c>
      <c r="F485">
        <v>360</v>
      </c>
      <c r="G485">
        <v>960</v>
      </c>
      <c r="H485">
        <v>1</v>
      </c>
      <c r="I485">
        <v>200000</v>
      </c>
      <c r="J485" t="s">
        <v>7238</v>
      </c>
      <c r="K485">
        <v>100000</v>
      </c>
      <c r="L485">
        <v>100000</v>
      </c>
    </row>
    <row r="486" spans="1:12" x14ac:dyDescent="0.25">
      <c r="A486" t="s">
        <v>7257</v>
      </c>
      <c r="B486" t="s">
        <v>7288</v>
      </c>
      <c r="C486">
        <v>45</v>
      </c>
      <c r="D486">
        <v>120</v>
      </c>
      <c r="E486">
        <v>15</v>
      </c>
      <c r="F486">
        <v>360</v>
      </c>
      <c r="G486">
        <v>960</v>
      </c>
      <c r="H486">
        <v>1</v>
      </c>
      <c r="I486">
        <v>200000</v>
      </c>
      <c r="J486" t="s">
        <v>7238</v>
      </c>
      <c r="K486">
        <v>100000</v>
      </c>
      <c r="L486">
        <v>100000</v>
      </c>
    </row>
    <row r="487" spans="1:12" x14ac:dyDescent="0.25">
      <c r="A487" t="s">
        <v>7258</v>
      </c>
      <c r="B487" t="s">
        <v>7289</v>
      </c>
      <c r="C487">
        <v>45</v>
      </c>
      <c r="D487">
        <v>120</v>
      </c>
      <c r="E487">
        <v>15</v>
      </c>
      <c r="F487">
        <v>360</v>
      </c>
      <c r="G487">
        <v>960</v>
      </c>
      <c r="H487">
        <v>1</v>
      </c>
      <c r="I487">
        <v>200000</v>
      </c>
      <c r="J487" t="s">
        <v>7238</v>
      </c>
      <c r="K487">
        <v>100000</v>
      </c>
      <c r="L487">
        <v>100000</v>
      </c>
    </row>
    <row r="488" spans="1:12" x14ac:dyDescent="0.25">
      <c r="A488" t="s">
        <v>7259</v>
      </c>
      <c r="B488" t="s">
        <v>7290</v>
      </c>
      <c r="C488">
        <v>45</v>
      </c>
      <c r="D488">
        <v>120</v>
      </c>
      <c r="E488">
        <v>15</v>
      </c>
      <c r="F488">
        <v>360</v>
      </c>
      <c r="G488">
        <v>960</v>
      </c>
      <c r="H488">
        <v>1</v>
      </c>
      <c r="I488">
        <v>200000</v>
      </c>
      <c r="J488" t="s">
        <v>7238</v>
      </c>
      <c r="K488">
        <v>100000</v>
      </c>
      <c r="L488">
        <v>100000</v>
      </c>
    </row>
    <row r="489" spans="1:12" x14ac:dyDescent="0.25">
      <c r="A489" t="s">
        <v>7260</v>
      </c>
      <c r="B489" t="s">
        <v>7291</v>
      </c>
      <c r="C489">
        <v>45</v>
      </c>
      <c r="D489">
        <v>120</v>
      </c>
      <c r="E489">
        <v>15</v>
      </c>
      <c r="F489">
        <v>360</v>
      </c>
      <c r="G489">
        <v>960</v>
      </c>
      <c r="H489">
        <v>1</v>
      </c>
      <c r="I489">
        <v>200000</v>
      </c>
      <c r="J489" t="s">
        <v>7239</v>
      </c>
      <c r="K489">
        <v>100000</v>
      </c>
      <c r="L489">
        <v>100000</v>
      </c>
    </row>
    <row r="490" spans="1:12" x14ac:dyDescent="0.25">
      <c r="A490" t="s">
        <v>7261</v>
      </c>
      <c r="B490" t="s">
        <v>7292</v>
      </c>
      <c r="C490">
        <v>45</v>
      </c>
      <c r="D490">
        <v>120</v>
      </c>
      <c r="E490">
        <v>15</v>
      </c>
      <c r="F490">
        <v>360</v>
      </c>
      <c r="G490">
        <v>960</v>
      </c>
      <c r="H490">
        <v>1</v>
      </c>
      <c r="I490">
        <v>200000</v>
      </c>
      <c r="J490" t="s">
        <v>7239</v>
      </c>
      <c r="K490">
        <v>100000</v>
      </c>
      <c r="L490">
        <v>100000</v>
      </c>
    </row>
    <row r="491" spans="1:12" x14ac:dyDescent="0.25">
      <c r="A491" t="s">
        <v>7262</v>
      </c>
      <c r="B491" t="s">
        <v>7293</v>
      </c>
      <c r="C491">
        <v>45</v>
      </c>
      <c r="D491">
        <v>120</v>
      </c>
      <c r="E491">
        <v>15</v>
      </c>
      <c r="F491">
        <v>360</v>
      </c>
      <c r="G491">
        <v>960</v>
      </c>
      <c r="H491">
        <v>1</v>
      </c>
      <c r="I491">
        <v>200000</v>
      </c>
      <c r="J491" t="s">
        <v>7239</v>
      </c>
      <c r="K491">
        <v>100000</v>
      </c>
      <c r="L491">
        <v>100000</v>
      </c>
    </row>
    <row r="492" spans="1:12" x14ac:dyDescent="0.25">
      <c r="A492" t="s">
        <v>7263</v>
      </c>
      <c r="B492" t="s">
        <v>7294</v>
      </c>
      <c r="C492">
        <v>45</v>
      </c>
      <c r="D492">
        <v>120</v>
      </c>
      <c r="E492">
        <v>15</v>
      </c>
      <c r="F492">
        <v>360</v>
      </c>
      <c r="G492">
        <v>960</v>
      </c>
      <c r="H492">
        <v>1</v>
      </c>
      <c r="I492">
        <v>200000</v>
      </c>
      <c r="J492" t="s">
        <v>7239</v>
      </c>
      <c r="K492">
        <v>100000</v>
      </c>
      <c r="L492">
        <v>100000</v>
      </c>
    </row>
    <row r="493" spans="1:12" x14ac:dyDescent="0.25">
      <c r="A493" t="s">
        <v>7264</v>
      </c>
      <c r="B493" t="s">
        <v>7295</v>
      </c>
      <c r="C493">
        <v>45</v>
      </c>
      <c r="D493">
        <v>120</v>
      </c>
      <c r="E493">
        <v>15</v>
      </c>
      <c r="F493">
        <v>360</v>
      </c>
      <c r="G493">
        <v>960</v>
      </c>
      <c r="H493">
        <v>1</v>
      </c>
      <c r="I493">
        <v>200000</v>
      </c>
      <c r="J493" t="s">
        <v>7240</v>
      </c>
      <c r="K493">
        <v>100000</v>
      </c>
      <c r="L493">
        <v>100000</v>
      </c>
    </row>
    <row r="494" spans="1:12" x14ac:dyDescent="0.25">
      <c r="A494" t="s">
        <v>7265</v>
      </c>
      <c r="B494" t="s">
        <v>7296</v>
      </c>
      <c r="C494">
        <v>45</v>
      </c>
      <c r="D494">
        <v>120</v>
      </c>
      <c r="E494">
        <v>15</v>
      </c>
      <c r="F494">
        <v>360</v>
      </c>
      <c r="G494">
        <v>960</v>
      </c>
      <c r="H494">
        <v>1</v>
      </c>
      <c r="I494">
        <v>200000</v>
      </c>
      <c r="J494" t="s">
        <v>7240</v>
      </c>
      <c r="K494">
        <v>100000</v>
      </c>
      <c r="L494">
        <v>100000</v>
      </c>
    </row>
    <row r="495" spans="1:12" x14ac:dyDescent="0.25">
      <c r="A495" t="s">
        <v>7266</v>
      </c>
      <c r="B495" t="s">
        <v>7297</v>
      </c>
      <c r="C495">
        <v>45</v>
      </c>
      <c r="D495">
        <v>120</v>
      </c>
      <c r="E495">
        <v>15</v>
      </c>
      <c r="F495">
        <v>360</v>
      </c>
      <c r="G495">
        <v>960</v>
      </c>
      <c r="H495">
        <v>1</v>
      </c>
      <c r="I495">
        <v>200000</v>
      </c>
      <c r="J495" t="s">
        <v>7240</v>
      </c>
      <c r="K495">
        <v>100000</v>
      </c>
      <c r="L495">
        <v>100000</v>
      </c>
    </row>
    <row r="496" spans="1:12" x14ac:dyDescent="0.25">
      <c r="A496" t="s">
        <v>7267</v>
      </c>
      <c r="B496" t="s">
        <v>7298</v>
      </c>
      <c r="C496">
        <v>45</v>
      </c>
      <c r="D496">
        <v>120</v>
      </c>
      <c r="E496">
        <v>15</v>
      </c>
      <c r="F496">
        <v>360</v>
      </c>
      <c r="G496">
        <v>960</v>
      </c>
      <c r="H496">
        <v>1</v>
      </c>
      <c r="I496">
        <v>200000</v>
      </c>
      <c r="J496" t="s">
        <v>7240</v>
      </c>
      <c r="K496">
        <v>100000</v>
      </c>
      <c r="L496">
        <v>100000</v>
      </c>
    </row>
    <row r="497" spans="1:12" x14ac:dyDescent="0.25">
      <c r="A497" t="s">
        <v>7268</v>
      </c>
      <c r="B497" t="s">
        <v>7299</v>
      </c>
      <c r="C497">
        <v>45</v>
      </c>
      <c r="D497">
        <v>120</v>
      </c>
      <c r="E497">
        <v>15</v>
      </c>
      <c r="F497">
        <v>360</v>
      </c>
      <c r="G497">
        <v>960</v>
      </c>
      <c r="H497">
        <v>1</v>
      </c>
      <c r="I497">
        <v>200000</v>
      </c>
      <c r="J497" t="s">
        <v>7241</v>
      </c>
      <c r="K497">
        <v>100000</v>
      </c>
      <c r="L497">
        <v>100000</v>
      </c>
    </row>
    <row r="498" spans="1:12" x14ac:dyDescent="0.25">
      <c r="A498" t="s">
        <v>7269</v>
      </c>
      <c r="B498" t="s">
        <v>7300</v>
      </c>
      <c r="C498">
        <v>45</v>
      </c>
      <c r="D498">
        <v>120</v>
      </c>
      <c r="E498">
        <v>15</v>
      </c>
      <c r="F498">
        <v>360</v>
      </c>
      <c r="G498">
        <v>960</v>
      </c>
      <c r="H498">
        <v>1</v>
      </c>
      <c r="I498">
        <v>200000</v>
      </c>
      <c r="J498" t="s">
        <v>7241</v>
      </c>
      <c r="K498">
        <v>100000</v>
      </c>
      <c r="L498">
        <v>100000</v>
      </c>
    </row>
    <row r="499" spans="1:12" x14ac:dyDescent="0.25">
      <c r="A499" t="s">
        <v>7270</v>
      </c>
      <c r="B499" t="s">
        <v>7301</v>
      </c>
      <c r="C499">
        <v>45</v>
      </c>
      <c r="D499">
        <v>120</v>
      </c>
      <c r="E499">
        <v>15</v>
      </c>
      <c r="F499">
        <v>360</v>
      </c>
      <c r="G499">
        <v>960</v>
      </c>
      <c r="H499">
        <v>1</v>
      </c>
      <c r="I499">
        <v>200000</v>
      </c>
      <c r="J499" t="s">
        <v>7241</v>
      </c>
      <c r="K499">
        <v>100000</v>
      </c>
      <c r="L499">
        <v>100000</v>
      </c>
    </row>
    <row r="500" spans="1:12" x14ac:dyDescent="0.25">
      <c r="A500" t="s">
        <v>7271</v>
      </c>
      <c r="B500" t="s">
        <v>7302</v>
      </c>
      <c r="C500">
        <v>45</v>
      </c>
      <c r="D500">
        <v>120</v>
      </c>
      <c r="E500">
        <v>15</v>
      </c>
      <c r="F500">
        <v>360</v>
      </c>
      <c r="G500">
        <v>960</v>
      </c>
      <c r="H500">
        <v>1</v>
      </c>
      <c r="I500">
        <v>200000</v>
      </c>
      <c r="J500" t="s">
        <v>7241</v>
      </c>
      <c r="K500">
        <v>100000</v>
      </c>
      <c r="L500">
        <v>100000</v>
      </c>
    </row>
    <row r="501" spans="1:12" x14ac:dyDescent="0.25">
      <c r="A501" t="s">
        <v>7272</v>
      </c>
      <c r="B501" t="s">
        <v>7303</v>
      </c>
      <c r="C501">
        <v>45</v>
      </c>
      <c r="D501">
        <v>120</v>
      </c>
      <c r="E501">
        <v>15</v>
      </c>
      <c r="F501">
        <v>360</v>
      </c>
      <c r="G501">
        <v>960</v>
      </c>
      <c r="H501">
        <v>1</v>
      </c>
      <c r="I501">
        <v>200000</v>
      </c>
      <c r="J501" t="s">
        <v>7242</v>
      </c>
      <c r="K501">
        <v>100000</v>
      </c>
      <c r="L501">
        <v>100000</v>
      </c>
    </row>
    <row r="502" spans="1:12" x14ac:dyDescent="0.25">
      <c r="A502" t="s">
        <v>7273</v>
      </c>
      <c r="B502" t="s">
        <v>7304</v>
      </c>
      <c r="C502">
        <v>45</v>
      </c>
      <c r="D502">
        <v>120</v>
      </c>
      <c r="E502">
        <v>15</v>
      </c>
      <c r="F502">
        <v>360</v>
      </c>
      <c r="G502">
        <v>960</v>
      </c>
      <c r="H502">
        <v>1</v>
      </c>
      <c r="I502">
        <v>200000</v>
      </c>
      <c r="J502" t="s">
        <v>7242</v>
      </c>
      <c r="K502">
        <v>100000</v>
      </c>
      <c r="L502">
        <v>100000</v>
      </c>
    </row>
    <row r="503" spans="1:12" x14ac:dyDescent="0.25">
      <c r="A503" t="s">
        <v>7274</v>
      </c>
      <c r="B503" t="s">
        <v>7305</v>
      </c>
      <c r="C503">
        <v>45</v>
      </c>
      <c r="D503">
        <v>120</v>
      </c>
      <c r="E503">
        <v>15</v>
      </c>
      <c r="F503">
        <v>360</v>
      </c>
      <c r="G503">
        <v>960</v>
      </c>
      <c r="H503">
        <v>1</v>
      </c>
      <c r="I503">
        <v>200000</v>
      </c>
      <c r="J503" t="s">
        <v>7242</v>
      </c>
      <c r="K503">
        <v>100000</v>
      </c>
      <c r="L503">
        <v>100000</v>
      </c>
    </row>
    <row r="504" spans="1:12" x14ac:dyDescent="0.25">
      <c r="A504" t="s">
        <v>7275</v>
      </c>
      <c r="B504" t="s">
        <v>7306</v>
      </c>
      <c r="C504">
        <v>45</v>
      </c>
      <c r="D504">
        <v>120</v>
      </c>
      <c r="E504">
        <v>15</v>
      </c>
      <c r="F504">
        <v>360</v>
      </c>
      <c r="G504">
        <v>960</v>
      </c>
      <c r="H504">
        <v>1</v>
      </c>
      <c r="I504">
        <v>200000</v>
      </c>
      <c r="J504" t="s">
        <v>7242</v>
      </c>
      <c r="K504">
        <v>100000</v>
      </c>
      <c r="L504">
        <v>100000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F550-CB2D-4549-9A70-CC270BD02C0E}">
  <dimension ref="A1:X83"/>
  <sheetViews>
    <sheetView tabSelected="1" topLeftCell="L64" zoomScaleNormal="100" workbookViewId="0">
      <selection activeCell="Q96" sqref="Q96"/>
    </sheetView>
  </sheetViews>
  <sheetFormatPr defaultRowHeight="15" x14ac:dyDescent="0.25"/>
  <cols>
    <col min="1" max="1" width="9.140625" style="20"/>
    <col min="2" max="2" width="17.85546875" style="18" customWidth="1"/>
    <col min="3" max="4" width="20.7109375" style="18" customWidth="1"/>
    <col min="5" max="5" width="12.85546875" style="18" customWidth="1"/>
    <col min="6" max="6" width="13.42578125" style="18" customWidth="1"/>
    <col min="7" max="7" width="18.7109375" style="18" customWidth="1"/>
    <col min="8" max="8" width="17.85546875" style="18" customWidth="1"/>
    <col min="9" max="9" width="19.42578125" style="18" customWidth="1"/>
    <col min="10" max="10" width="16.7109375" style="18" customWidth="1"/>
    <col min="11" max="11" width="9.140625" style="18"/>
    <col min="12" max="12" width="10.7109375" style="18" customWidth="1"/>
    <col min="13" max="18" width="9.140625" style="18"/>
    <col min="19" max="19" width="14.28515625" style="18" customWidth="1"/>
    <col min="20" max="20" width="17.7109375" style="18" customWidth="1"/>
    <col min="21" max="16384" width="9.140625" style="18"/>
  </cols>
  <sheetData>
    <row r="1" spans="1:24" s="19" customFormat="1" ht="47.25" x14ac:dyDescent="0.25">
      <c r="A1" s="5" t="s">
        <v>7712</v>
      </c>
      <c r="B1" s="6" t="s">
        <v>9</v>
      </c>
      <c r="C1" s="6" t="s">
        <v>10</v>
      </c>
      <c r="D1" s="6" t="s">
        <v>11</v>
      </c>
      <c r="E1" s="6" t="s">
        <v>1266</v>
      </c>
      <c r="F1" s="6" t="s">
        <v>1267</v>
      </c>
      <c r="G1" s="6" t="s">
        <v>12</v>
      </c>
      <c r="H1" s="6" t="s">
        <v>13</v>
      </c>
      <c r="I1" s="6" t="s">
        <v>7243</v>
      </c>
      <c r="J1" s="6" t="s">
        <v>15</v>
      </c>
      <c r="K1" s="6" t="s">
        <v>16</v>
      </c>
      <c r="L1" s="7" t="s">
        <v>268</v>
      </c>
      <c r="M1" s="7" t="s">
        <v>269</v>
      </c>
      <c r="N1" s="7" t="s">
        <v>270</v>
      </c>
      <c r="O1" s="7" t="s">
        <v>271</v>
      </c>
      <c r="P1" s="7" t="s">
        <v>272</v>
      </c>
      <c r="Q1" s="7" t="s">
        <v>273</v>
      </c>
      <c r="R1" s="7" t="s">
        <v>274</v>
      </c>
      <c r="S1" s="7" t="s">
        <v>1268</v>
      </c>
      <c r="T1" s="7" t="s">
        <v>14</v>
      </c>
      <c r="U1" s="7" t="s">
        <v>7727</v>
      </c>
      <c r="V1" s="7" t="s">
        <v>7715</v>
      </c>
      <c r="W1" s="8" t="s">
        <v>7728</v>
      </c>
      <c r="X1" s="8" t="s">
        <v>7729</v>
      </c>
    </row>
    <row r="2" spans="1:24" x14ac:dyDescent="0.25">
      <c r="A2" s="4">
        <v>1</v>
      </c>
      <c r="B2" s="4" t="s">
        <v>26</v>
      </c>
      <c r="C2" s="4" t="s">
        <v>1252</v>
      </c>
      <c r="D2" s="9" t="s">
        <v>7776</v>
      </c>
      <c r="E2" s="10">
        <v>31.628</v>
      </c>
      <c r="F2" s="10">
        <v>-90.08</v>
      </c>
      <c r="G2" s="4">
        <v>420</v>
      </c>
      <c r="H2" s="4">
        <v>1020</v>
      </c>
      <c r="I2" s="11">
        <v>1106</v>
      </c>
      <c r="J2" s="4">
        <v>2</v>
      </c>
      <c r="K2" s="4">
        <v>40</v>
      </c>
      <c r="L2" s="4">
        <v>1</v>
      </c>
      <c r="M2" s="4">
        <v>1</v>
      </c>
      <c r="N2" s="4">
        <v>1</v>
      </c>
      <c r="O2" s="4">
        <v>1</v>
      </c>
      <c r="P2" s="4">
        <v>4.5</v>
      </c>
      <c r="Q2" s="4">
        <v>625</v>
      </c>
      <c r="R2" s="4">
        <v>685</v>
      </c>
      <c r="S2" s="4">
        <v>3149887</v>
      </c>
      <c r="T2" s="4">
        <f>I2*1000000</f>
        <v>1106000000</v>
      </c>
      <c r="U2" s="4" t="s">
        <v>7721</v>
      </c>
      <c r="V2" s="9" t="s">
        <v>7716</v>
      </c>
      <c r="W2" s="12">
        <v>3149887</v>
      </c>
      <c r="X2" s="12">
        <v>0</v>
      </c>
    </row>
    <row r="3" spans="1:24" x14ac:dyDescent="0.25">
      <c r="A3" s="4">
        <v>2</v>
      </c>
      <c r="B3" s="4" t="s">
        <v>27</v>
      </c>
      <c r="C3" s="4" t="s">
        <v>1253</v>
      </c>
      <c r="D3" s="9" t="s">
        <v>7777</v>
      </c>
      <c r="E3" s="10">
        <v>31.242999999999999</v>
      </c>
      <c r="F3" s="10">
        <v>-89.043999999999997</v>
      </c>
      <c r="G3" s="4">
        <v>420</v>
      </c>
      <c r="H3" s="4">
        <v>1020</v>
      </c>
      <c r="I3" s="11">
        <v>628</v>
      </c>
      <c r="J3" s="4">
        <v>2</v>
      </c>
      <c r="K3" s="4">
        <v>40</v>
      </c>
      <c r="L3" s="4">
        <v>1</v>
      </c>
      <c r="M3" s="4">
        <v>1</v>
      </c>
      <c r="N3" s="4">
        <v>1</v>
      </c>
      <c r="O3" s="4">
        <v>1</v>
      </c>
      <c r="P3" s="4">
        <v>4.5</v>
      </c>
      <c r="Q3" s="4">
        <v>625</v>
      </c>
      <c r="R3" s="4">
        <v>685</v>
      </c>
      <c r="S3" s="4">
        <v>2951600</v>
      </c>
      <c r="T3" s="4">
        <f t="shared" ref="T3:T66" si="0">I3*1000000</f>
        <v>628000000</v>
      </c>
      <c r="U3" s="4" t="s">
        <v>7721</v>
      </c>
      <c r="V3" s="9" t="s">
        <v>7716</v>
      </c>
      <c r="W3" s="12">
        <v>2951600</v>
      </c>
      <c r="X3" s="12">
        <v>0</v>
      </c>
    </row>
    <row r="4" spans="1:24" x14ac:dyDescent="0.25">
      <c r="A4" s="4">
        <v>3</v>
      </c>
      <c r="B4" s="4" t="s">
        <v>277</v>
      </c>
      <c r="C4" s="4" t="s">
        <v>1254</v>
      </c>
      <c r="D4" s="9" t="s">
        <v>7778</v>
      </c>
      <c r="E4" s="10">
        <v>33.360999999999997</v>
      </c>
      <c r="F4" s="10">
        <v>-88.459000000000003</v>
      </c>
      <c r="G4" s="4">
        <v>420</v>
      </c>
      <c r="H4" s="4">
        <v>1020</v>
      </c>
      <c r="I4" s="11">
        <v>523</v>
      </c>
      <c r="J4" s="4">
        <v>2</v>
      </c>
      <c r="K4" s="4">
        <v>40</v>
      </c>
      <c r="L4" s="4">
        <v>1</v>
      </c>
      <c r="M4" s="4">
        <v>1</v>
      </c>
      <c r="N4" s="4">
        <v>1</v>
      </c>
      <c r="O4" s="4">
        <v>1</v>
      </c>
      <c r="P4" s="4">
        <v>4.5</v>
      </c>
      <c r="Q4" s="4">
        <v>625</v>
      </c>
      <c r="R4" s="4">
        <v>685</v>
      </c>
      <c r="S4" s="4">
        <v>2458100</v>
      </c>
      <c r="T4" s="4">
        <f t="shared" si="0"/>
        <v>523000000</v>
      </c>
      <c r="U4" s="4" t="s">
        <v>7721</v>
      </c>
      <c r="V4" s="9" t="s">
        <v>7716</v>
      </c>
      <c r="W4" s="12">
        <v>2458100</v>
      </c>
      <c r="X4" s="12">
        <v>0</v>
      </c>
    </row>
    <row r="5" spans="1:24" x14ac:dyDescent="0.25">
      <c r="A5" s="4">
        <v>4</v>
      </c>
      <c r="B5" s="4" t="s">
        <v>278</v>
      </c>
      <c r="C5" s="4" t="s">
        <v>1255</v>
      </c>
      <c r="D5" s="9" t="s">
        <v>7779</v>
      </c>
      <c r="E5" s="10">
        <v>32.530999999999999</v>
      </c>
      <c r="F5" s="10">
        <v>-90.772999999999996</v>
      </c>
      <c r="G5" s="4">
        <v>420</v>
      </c>
      <c r="H5" s="4">
        <v>1020</v>
      </c>
      <c r="I5" s="11">
        <v>600</v>
      </c>
      <c r="J5" s="4">
        <v>2</v>
      </c>
      <c r="K5" s="4">
        <v>40</v>
      </c>
      <c r="L5" s="4">
        <v>1</v>
      </c>
      <c r="M5" s="4">
        <v>1</v>
      </c>
      <c r="N5" s="4">
        <v>1</v>
      </c>
      <c r="O5" s="4">
        <v>1</v>
      </c>
      <c r="P5" s="4">
        <v>4.5</v>
      </c>
      <c r="Q5" s="4">
        <v>625</v>
      </c>
      <c r="R5" s="4">
        <v>685</v>
      </c>
      <c r="S5" s="4">
        <v>1922400</v>
      </c>
      <c r="T5" s="4">
        <f t="shared" si="0"/>
        <v>600000000</v>
      </c>
      <c r="U5" s="4" t="s">
        <v>7721</v>
      </c>
      <c r="V5" s="9" t="s">
        <v>7831</v>
      </c>
      <c r="W5" s="12">
        <v>1441800</v>
      </c>
      <c r="X5" s="12">
        <v>480600</v>
      </c>
    </row>
    <row r="6" spans="1:24" x14ac:dyDescent="0.25">
      <c r="A6" s="4">
        <v>5</v>
      </c>
      <c r="B6" s="4" t="s">
        <v>622</v>
      </c>
      <c r="C6" s="4" t="s">
        <v>1256</v>
      </c>
      <c r="D6" s="9" t="s">
        <v>7780</v>
      </c>
      <c r="E6" s="10">
        <v>30.929486000000001</v>
      </c>
      <c r="F6" s="10">
        <v>-88.58802</v>
      </c>
      <c r="G6" s="4">
        <v>420</v>
      </c>
      <c r="H6" s="4">
        <v>1020</v>
      </c>
      <c r="I6" s="11">
        <v>771</v>
      </c>
      <c r="J6" s="4">
        <v>2</v>
      </c>
      <c r="K6" s="4">
        <v>40</v>
      </c>
      <c r="L6" s="4">
        <v>1</v>
      </c>
      <c r="M6" s="4">
        <v>1</v>
      </c>
      <c r="N6" s="4">
        <v>1</v>
      </c>
      <c r="O6" s="4">
        <v>1</v>
      </c>
      <c r="P6" s="4">
        <v>4.5</v>
      </c>
      <c r="Q6" s="4">
        <v>625</v>
      </c>
      <c r="R6" s="4">
        <v>685</v>
      </c>
      <c r="S6" s="4">
        <v>1696200</v>
      </c>
      <c r="T6" s="4">
        <f t="shared" si="0"/>
        <v>771000000</v>
      </c>
      <c r="U6" s="4" t="s">
        <v>7722</v>
      </c>
      <c r="V6" s="9" t="s">
        <v>7831</v>
      </c>
      <c r="W6" s="12">
        <v>1272150</v>
      </c>
      <c r="X6" s="12">
        <v>424050</v>
      </c>
    </row>
    <row r="7" spans="1:24" x14ac:dyDescent="0.25">
      <c r="A7" s="4">
        <v>6</v>
      </c>
      <c r="B7" s="4" t="s">
        <v>623</v>
      </c>
      <c r="C7" s="4" t="s">
        <v>1257</v>
      </c>
      <c r="D7" s="9" t="s">
        <v>7781</v>
      </c>
      <c r="E7" s="10">
        <v>32.363</v>
      </c>
      <c r="F7" s="10">
        <v>-89.131</v>
      </c>
      <c r="G7" s="4">
        <v>420</v>
      </c>
      <c r="H7" s="4">
        <v>1020</v>
      </c>
      <c r="I7" s="11">
        <v>350</v>
      </c>
      <c r="J7" s="4">
        <v>2</v>
      </c>
      <c r="K7" s="4">
        <v>40</v>
      </c>
      <c r="L7" s="4">
        <v>1</v>
      </c>
      <c r="M7" s="4">
        <v>1</v>
      </c>
      <c r="N7" s="4">
        <v>1</v>
      </c>
      <c r="O7" s="4">
        <v>1</v>
      </c>
      <c r="P7" s="4">
        <v>4.5</v>
      </c>
      <c r="Q7" s="4">
        <v>625</v>
      </c>
      <c r="R7" s="4">
        <v>685</v>
      </c>
      <c r="S7" s="4">
        <v>1435000</v>
      </c>
      <c r="T7" s="4">
        <f t="shared" si="0"/>
        <v>350000000</v>
      </c>
      <c r="U7" s="4" t="s">
        <v>7723</v>
      </c>
      <c r="V7" s="9" t="s">
        <v>7716</v>
      </c>
      <c r="W7" s="12">
        <v>1435000</v>
      </c>
      <c r="X7" s="12">
        <v>0</v>
      </c>
    </row>
    <row r="8" spans="1:24" x14ac:dyDescent="0.25">
      <c r="A8" s="4">
        <v>7</v>
      </c>
      <c r="B8" s="4" t="s">
        <v>624</v>
      </c>
      <c r="C8" s="4" t="s">
        <v>1258</v>
      </c>
      <c r="D8" s="9" t="s">
        <v>7782</v>
      </c>
      <c r="E8" s="10">
        <v>33.988</v>
      </c>
      <c r="F8" s="10">
        <v>-89.346000000000004</v>
      </c>
      <c r="G8" s="4">
        <v>420</v>
      </c>
      <c r="H8" s="4">
        <v>1020</v>
      </c>
      <c r="I8" s="11">
        <v>310</v>
      </c>
      <c r="J8" s="4">
        <v>2</v>
      </c>
      <c r="K8" s="4">
        <v>40</v>
      </c>
      <c r="L8" s="4">
        <v>1</v>
      </c>
      <c r="M8" s="4">
        <v>1</v>
      </c>
      <c r="N8" s="4">
        <v>1</v>
      </c>
      <c r="O8" s="4">
        <v>1</v>
      </c>
      <c r="P8" s="4">
        <v>4.5</v>
      </c>
      <c r="Q8" s="4">
        <v>625</v>
      </c>
      <c r="R8" s="4">
        <v>685</v>
      </c>
      <c r="S8" s="4">
        <v>1336100</v>
      </c>
      <c r="T8" s="4">
        <f t="shared" si="0"/>
        <v>310000000</v>
      </c>
      <c r="U8" s="4" t="s">
        <v>7723</v>
      </c>
      <c r="V8" s="9" t="s">
        <v>7716</v>
      </c>
      <c r="W8" s="12">
        <v>1336100</v>
      </c>
      <c r="X8" s="12">
        <v>0</v>
      </c>
    </row>
    <row r="9" spans="1:24" x14ac:dyDescent="0.25">
      <c r="A9" s="4">
        <v>8</v>
      </c>
      <c r="B9" s="4" t="s">
        <v>625</v>
      </c>
      <c r="C9" s="4" t="s">
        <v>1259</v>
      </c>
      <c r="D9" s="9" t="s">
        <v>7783</v>
      </c>
      <c r="E9" s="10">
        <v>31.172999999999998</v>
      </c>
      <c r="F9" s="10">
        <v>-90.46</v>
      </c>
      <c r="G9" s="4">
        <v>420</v>
      </c>
      <c r="H9" s="4">
        <v>1020</v>
      </c>
      <c r="I9" s="11">
        <v>300</v>
      </c>
      <c r="J9" s="4">
        <v>2</v>
      </c>
      <c r="K9" s="4">
        <v>40</v>
      </c>
      <c r="L9" s="4">
        <v>1</v>
      </c>
      <c r="M9" s="4">
        <v>1</v>
      </c>
      <c r="N9" s="4">
        <v>1</v>
      </c>
      <c r="O9" s="4">
        <v>1</v>
      </c>
      <c r="P9" s="4">
        <v>4.5</v>
      </c>
      <c r="Q9" s="4">
        <v>625</v>
      </c>
      <c r="R9" s="4">
        <v>685</v>
      </c>
      <c r="S9" s="4">
        <v>1293000</v>
      </c>
      <c r="T9" s="4">
        <f t="shared" si="0"/>
        <v>300000000</v>
      </c>
      <c r="U9" s="4" t="s">
        <v>7723</v>
      </c>
      <c r="V9" s="9" t="s">
        <v>7716</v>
      </c>
      <c r="W9" s="12">
        <v>1293000</v>
      </c>
      <c r="X9" s="12">
        <v>0</v>
      </c>
    </row>
    <row r="10" spans="1:24" x14ac:dyDescent="0.25">
      <c r="A10" s="4">
        <v>9</v>
      </c>
      <c r="B10" s="4" t="s">
        <v>626</v>
      </c>
      <c r="C10" s="4" t="s">
        <v>1260</v>
      </c>
      <c r="D10" s="9" t="s">
        <v>7784</v>
      </c>
      <c r="E10" s="10">
        <v>33.991</v>
      </c>
      <c r="F10" s="10">
        <v>-88.509</v>
      </c>
      <c r="G10" s="4">
        <v>420</v>
      </c>
      <c r="H10" s="4">
        <v>1020</v>
      </c>
      <c r="I10" s="11">
        <v>1200</v>
      </c>
      <c r="J10" s="4">
        <v>2</v>
      </c>
      <c r="K10" s="4">
        <v>40</v>
      </c>
      <c r="L10" s="4">
        <v>1</v>
      </c>
      <c r="M10" s="4">
        <v>1</v>
      </c>
      <c r="N10" s="4">
        <v>1</v>
      </c>
      <c r="O10" s="4">
        <v>1</v>
      </c>
      <c r="P10" s="4">
        <v>4.5</v>
      </c>
      <c r="Q10" s="4">
        <v>625</v>
      </c>
      <c r="R10" s="4">
        <v>685</v>
      </c>
      <c r="S10" s="4">
        <v>1260000</v>
      </c>
      <c r="T10" s="4">
        <f t="shared" si="0"/>
        <v>1200000000</v>
      </c>
      <c r="U10" s="4" t="s">
        <v>7724</v>
      </c>
      <c r="V10" s="9" t="s">
        <v>7717</v>
      </c>
      <c r="W10" s="12">
        <v>0</v>
      </c>
      <c r="X10" s="12">
        <v>1260000</v>
      </c>
    </row>
    <row r="11" spans="1:24" x14ac:dyDescent="0.25">
      <c r="A11" s="4">
        <v>10</v>
      </c>
      <c r="B11" s="4" t="s">
        <v>627</v>
      </c>
      <c r="C11" s="4" t="s">
        <v>1261</v>
      </c>
      <c r="D11" s="9" t="s">
        <v>7785</v>
      </c>
      <c r="E11" s="10">
        <v>31.18309</v>
      </c>
      <c r="F11" s="10">
        <v>-91.034499999999994</v>
      </c>
      <c r="G11" s="4">
        <v>420</v>
      </c>
      <c r="H11" s="4">
        <v>1020</v>
      </c>
      <c r="I11" s="11">
        <v>551</v>
      </c>
      <c r="J11" s="4">
        <v>2</v>
      </c>
      <c r="K11" s="4">
        <v>40</v>
      </c>
      <c r="L11" s="4">
        <v>1</v>
      </c>
      <c r="M11" s="4">
        <v>1</v>
      </c>
      <c r="N11" s="4">
        <v>1</v>
      </c>
      <c r="O11" s="4">
        <v>1</v>
      </c>
      <c r="P11" s="4">
        <v>4.5</v>
      </c>
      <c r="Q11" s="4">
        <v>625</v>
      </c>
      <c r="R11" s="4">
        <v>685</v>
      </c>
      <c r="S11" s="4">
        <v>1212200</v>
      </c>
      <c r="T11" s="4">
        <f t="shared" si="0"/>
        <v>551000000</v>
      </c>
      <c r="U11" s="4" t="s">
        <v>7722</v>
      </c>
      <c r="V11" s="9" t="s">
        <v>7716</v>
      </c>
      <c r="W11" s="12">
        <v>1212200</v>
      </c>
      <c r="X11" s="12">
        <v>0</v>
      </c>
    </row>
    <row r="12" spans="1:24" x14ac:dyDescent="0.25">
      <c r="A12" s="4">
        <v>11</v>
      </c>
      <c r="B12" s="4" t="s">
        <v>7194</v>
      </c>
      <c r="C12" s="4" t="s">
        <v>1262</v>
      </c>
      <c r="D12" s="9" t="s">
        <v>7786</v>
      </c>
      <c r="E12" s="10">
        <v>32.759099999999997</v>
      </c>
      <c r="F12" s="10">
        <v>-89.115300000000005</v>
      </c>
      <c r="G12" s="4">
        <v>420</v>
      </c>
      <c r="H12" s="4">
        <v>1020</v>
      </c>
      <c r="I12" s="11">
        <v>275</v>
      </c>
      <c r="J12" s="4">
        <v>2</v>
      </c>
      <c r="K12" s="4">
        <v>40</v>
      </c>
      <c r="L12" s="4">
        <v>1</v>
      </c>
      <c r="M12" s="4">
        <v>1</v>
      </c>
      <c r="N12" s="4">
        <v>1</v>
      </c>
      <c r="O12" s="4">
        <v>1</v>
      </c>
      <c r="P12" s="4">
        <v>4.5</v>
      </c>
      <c r="Q12" s="4">
        <v>625</v>
      </c>
      <c r="R12" s="4">
        <v>685</v>
      </c>
      <c r="S12" s="4">
        <v>1185250</v>
      </c>
      <c r="T12" s="4">
        <f t="shared" si="0"/>
        <v>275000000</v>
      </c>
      <c r="U12" s="4" t="s">
        <v>7723</v>
      </c>
      <c r="V12" s="9" t="s">
        <v>7716</v>
      </c>
      <c r="W12" s="12">
        <v>1185250</v>
      </c>
      <c r="X12" s="12">
        <v>0</v>
      </c>
    </row>
    <row r="13" spans="1:24" x14ac:dyDescent="0.25">
      <c r="A13" s="4">
        <v>12</v>
      </c>
      <c r="B13" s="4" t="s">
        <v>7195</v>
      </c>
      <c r="C13" s="4" t="s">
        <v>1263</v>
      </c>
      <c r="D13" s="9" t="s">
        <v>7787</v>
      </c>
      <c r="E13" s="10">
        <v>34.897323999999998</v>
      </c>
      <c r="F13" s="10">
        <v>-88.462948999999995</v>
      </c>
      <c r="G13" s="4">
        <v>420</v>
      </c>
      <c r="H13" s="4">
        <v>1020</v>
      </c>
      <c r="I13" s="11">
        <v>250</v>
      </c>
      <c r="J13" s="4">
        <v>2</v>
      </c>
      <c r="K13" s="4">
        <v>40</v>
      </c>
      <c r="L13" s="4">
        <v>1</v>
      </c>
      <c r="M13" s="4">
        <v>1</v>
      </c>
      <c r="N13" s="4">
        <v>1</v>
      </c>
      <c r="O13" s="4">
        <v>1</v>
      </c>
      <c r="P13" s="4">
        <v>4.5</v>
      </c>
      <c r="Q13" s="4">
        <v>625</v>
      </c>
      <c r="R13" s="4">
        <v>685</v>
      </c>
      <c r="S13" s="4">
        <v>1000000</v>
      </c>
      <c r="T13" s="4">
        <f t="shared" si="0"/>
        <v>250000000</v>
      </c>
      <c r="U13" s="4" t="s">
        <v>7723</v>
      </c>
      <c r="V13" s="9" t="s">
        <v>7716</v>
      </c>
      <c r="W13" s="12">
        <v>1000000</v>
      </c>
      <c r="X13" s="12">
        <v>0</v>
      </c>
    </row>
    <row r="14" spans="1:24" x14ac:dyDescent="0.25">
      <c r="A14" s="4">
        <v>13</v>
      </c>
      <c r="B14" s="4" t="s">
        <v>7196</v>
      </c>
      <c r="C14" s="13" t="s">
        <v>1264</v>
      </c>
      <c r="D14" s="14" t="s">
        <v>7788</v>
      </c>
      <c r="E14" s="15">
        <v>31.007424</v>
      </c>
      <c r="F14" s="15">
        <v>-89.431579999999997</v>
      </c>
      <c r="G14" s="4">
        <v>420</v>
      </c>
      <c r="H14" s="4">
        <v>1020</v>
      </c>
      <c r="I14" s="16">
        <v>250</v>
      </c>
      <c r="J14" s="4">
        <v>2</v>
      </c>
      <c r="K14" s="4">
        <v>40</v>
      </c>
      <c r="L14" s="4">
        <v>1</v>
      </c>
      <c r="M14" s="4">
        <v>1</v>
      </c>
      <c r="N14" s="4">
        <v>1</v>
      </c>
      <c r="O14" s="4">
        <v>1</v>
      </c>
      <c r="P14" s="4">
        <v>4.5</v>
      </c>
      <c r="Q14" s="4">
        <v>625</v>
      </c>
      <c r="R14" s="4">
        <v>685</v>
      </c>
      <c r="S14" s="13">
        <v>1000000</v>
      </c>
      <c r="T14" s="4">
        <f t="shared" si="0"/>
        <v>250000000</v>
      </c>
      <c r="U14" s="13" t="s">
        <v>7723</v>
      </c>
      <c r="V14" s="14" t="s">
        <v>7716</v>
      </c>
      <c r="W14" s="17">
        <v>1000000</v>
      </c>
      <c r="X14" s="17">
        <v>0</v>
      </c>
    </row>
    <row r="15" spans="1:24" x14ac:dyDescent="0.25">
      <c r="A15" s="4">
        <v>14</v>
      </c>
      <c r="B15" s="4" t="s">
        <v>7197</v>
      </c>
      <c r="C15" s="4" t="s">
        <v>1265</v>
      </c>
      <c r="D15" s="9" t="s">
        <v>7789</v>
      </c>
      <c r="E15" s="10">
        <v>33.521099999999997</v>
      </c>
      <c r="F15" s="10">
        <v>-89.728800000000007</v>
      </c>
      <c r="G15" s="4">
        <v>420</v>
      </c>
      <c r="H15" s="4">
        <v>1020</v>
      </c>
      <c r="I15" s="11">
        <v>250</v>
      </c>
      <c r="J15" s="4">
        <v>2</v>
      </c>
      <c r="K15" s="4">
        <v>40</v>
      </c>
      <c r="L15" s="4">
        <v>1</v>
      </c>
      <c r="M15" s="4">
        <v>1</v>
      </c>
      <c r="N15" s="4">
        <v>1</v>
      </c>
      <c r="O15" s="4">
        <v>1</v>
      </c>
      <c r="P15" s="4">
        <v>4.5</v>
      </c>
      <c r="Q15" s="4">
        <v>625</v>
      </c>
      <c r="R15" s="4">
        <v>685</v>
      </c>
      <c r="S15" s="4">
        <v>1000000</v>
      </c>
      <c r="T15" s="4">
        <f t="shared" si="0"/>
        <v>250000000</v>
      </c>
      <c r="U15" s="4" t="s">
        <v>7723</v>
      </c>
      <c r="V15" s="9" t="s">
        <v>7716</v>
      </c>
      <c r="W15" s="12">
        <v>1000000</v>
      </c>
      <c r="X15" s="12">
        <v>0</v>
      </c>
    </row>
    <row r="16" spans="1:24" x14ac:dyDescent="0.25">
      <c r="A16" s="4">
        <v>15</v>
      </c>
      <c r="B16" s="4" t="s">
        <v>7198</v>
      </c>
      <c r="C16" s="4" t="s">
        <v>1269</v>
      </c>
      <c r="D16" s="9" t="s">
        <v>7790</v>
      </c>
      <c r="E16" s="10">
        <v>34.463999999999999</v>
      </c>
      <c r="F16" s="10">
        <v>-88.650999999999996</v>
      </c>
      <c r="G16" s="4">
        <v>420</v>
      </c>
      <c r="H16" s="4">
        <v>1020</v>
      </c>
      <c r="I16" s="11">
        <v>450</v>
      </c>
      <c r="J16" s="4">
        <v>2</v>
      </c>
      <c r="K16" s="4">
        <v>40</v>
      </c>
      <c r="L16" s="4">
        <v>1</v>
      </c>
      <c r="M16" s="4">
        <v>1</v>
      </c>
      <c r="N16" s="4">
        <v>1</v>
      </c>
      <c r="O16" s="4">
        <v>1</v>
      </c>
      <c r="P16" s="4">
        <v>4.5</v>
      </c>
      <c r="Q16" s="4">
        <v>625</v>
      </c>
      <c r="R16" s="4">
        <v>685</v>
      </c>
      <c r="S16" s="4">
        <v>823500</v>
      </c>
      <c r="T16" s="4">
        <f t="shared" si="0"/>
        <v>450000000</v>
      </c>
      <c r="U16" s="4" t="s">
        <v>7725</v>
      </c>
      <c r="V16" s="9" t="s">
        <v>7716</v>
      </c>
      <c r="W16" s="12">
        <v>823500</v>
      </c>
      <c r="X16" s="12">
        <v>0</v>
      </c>
    </row>
    <row r="17" spans="1:24" x14ac:dyDescent="0.25">
      <c r="A17" s="4">
        <v>16</v>
      </c>
      <c r="B17" s="4" t="s">
        <v>7199</v>
      </c>
      <c r="C17" s="4" t="s">
        <v>1270</v>
      </c>
      <c r="D17" s="9" t="s">
        <v>7791</v>
      </c>
      <c r="E17" s="10">
        <v>33.834000000000003</v>
      </c>
      <c r="F17" s="10">
        <v>-89.816999999999993</v>
      </c>
      <c r="G17" s="4">
        <v>420</v>
      </c>
      <c r="H17" s="4">
        <v>1020</v>
      </c>
      <c r="I17" s="11">
        <v>255</v>
      </c>
      <c r="J17" s="4">
        <v>2</v>
      </c>
      <c r="K17" s="4">
        <v>40</v>
      </c>
      <c r="L17" s="4">
        <v>1</v>
      </c>
      <c r="M17" s="4">
        <v>1</v>
      </c>
      <c r="N17" s="4">
        <v>1</v>
      </c>
      <c r="O17" s="4">
        <v>1</v>
      </c>
      <c r="P17" s="4">
        <v>4.5</v>
      </c>
      <c r="Q17" s="4">
        <v>625</v>
      </c>
      <c r="R17" s="4">
        <v>685</v>
      </c>
      <c r="S17" s="4">
        <v>816000</v>
      </c>
      <c r="T17" s="4">
        <f t="shared" si="0"/>
        <v>255000000</v>
      </c>
      <c r="U17" s="4" t="s">
        <v>7721</v>
      </c>
      <c r="V17" s="9" t="s">
        <v>7716</v>
      </c>
      <c r="W17" s="12">
        <v>816000</v>
      </c>
      <c r="X17" s="12">
        <v>0</v>
      </c>
    </row>
    <row r="18" spans="1:24" x14ac:dyDescent="0.25">
      <c r="A18" s="4">
        <v>17</v>
      </c>
      <c r="B18" s="4" t="s">
        <v>7200</v>
      </c>
      <c r="C18" s="4" t="s">
        <v>1271</v>
      </c>
      <c r="D18" s="9" t="s">
        <v>7785</v>
      </c>
      <c r="E18" s="10">
        <v>31.1858</v>
      </c>
      <c r="F18" s="10">
        <v>-91.029899999999998</v>
      </c>
      <c r="G18" s="4">
        <v>420</v>
      </c>
      <c r="H18" s="4">
        <v>1020</v>
      </c>
      <c r="I18" s="11">
        <v>770</v>
      </c>
      <c r="J18" s="4">
        <v>2</v>
      </c>
      <c r="K18" s="4">
        <v>40</v>
      </c>
      <c r="L18" s="4">
        <v>1</v>
      </c>
      <c r="M18" s="4">
        <v>1</v>
      </c>
      <c r="N18" s="4">
        <v>1</v>
      </c>
      <c r="O18" s="4">
        <v>1</v>
      </c>
      <c r="P18" s="4">
        <v>4.5</v>
      </c>
      <c r="Q18" s="4">
        <v>625</v>
      </c>
      <c r="R18" s="4">
        <v>685</v>
      </c>
      <c r="S18" s="4">
        <v>810000</v>
      </c>
      <c r="T18" s="4">
        <f t="shared" si="0"/>
        <v>770000000</v>
      </c>
      <c r="U18" s="4" t="s">
        <v>7724</v>
      </c>
      <c r="V18" s="9" t="s">
        <v>7716</v>
      </c>
      <c r="W18" s="12">
        <v>810000</v>
      </c>
      <c r="X18" s="12">
        <v>0</v>
      </c>
    </row>
    <row r="19" spans="1:24" x14ac:dyDescent="0.25">
      <c r="A19" s="4">
        <v>18</v>
      </c>
      <c r="B19" s="4" t="s">
        <v>7201</v>
      </c>
      <c r="C19" s="4" t="s">
        <v>1272</v>
      </c>
      <c r="D19" s="9" t="s">
        <v>7792</v>
      </c>
      <c r="E19" s="10">
        <v>33.103999999999999</v>
      </c>
      <c r="F19" s="10">
        <v>-89.055000000000007</v>
      </c>
      <c r="G19" s="4">
        <v>420</v>
      </c>
      <c r="H19" s="4">
        <v>1020</v>
      </c>
      <c r="I19" s="11">
        <v>400</v>
      </c>
      <c r="J19" s="4">
        <v>2</v>
      </c>
      <c r="K19" s="4">
        <v>40</v>
      </c>
      <c r="L19" s="4">
        <v>1</v>
      </c>
      <c r="M19" s="4">
        <v>1</v>
      </c>
      <c r="N19" s="4">
        <v>1</v>
      </c>
      <c r="O19" s="4">
        <v>1</v>
      </c>
      <c r="P19" s="4">
        <v>4.5</v>
      </c>
      <c r="Q19" s="4">
        <v>625</v>
      </c>
      <c r="R19" s="4">
        <v>685</v>
      </c>
      <c r="S19" s="4">
        <v>780000</v>
      </c>
      <c r="T19" s="4">
        <f t="shared" si="0"/>
        <v>400000000</v>
      </c>
      <c r="U19" s="4" t="s">
        <v>7726</v>
      </c>
      <c r="V19" s="9" t="s">
        <v>7716</v>
      </c>
      <c r="W19" s="12">
        <v>780000</v>
      </c>
      <c r="X19" s="12">
        <v>0</v>
      </c>
    </row>
    <row r="20" spans="1:24" x14ac:dyDescent="0.25">
      <c r="A20" s="4">
        <v>19</v>
      </c>
      <c r="B20" s="4" t="s">
        <v>7202</v>
      </c>
      <c r="C20" s="4" t="s">
        <v>1273</v>
      </c>
      <c r="D20" s="9" t="s">
        <v>7779</v>
      </c>
      <c r="E20" s="10">
        <v>32.384</v>
      </c>
      <c r="F20" s="10">
        <v>-90.867000000000004</v>
      </c>
      <c r="G20" s="4">
        <v>420</v>
      </c>
      <c r="H20" s="4">
        <v>1020</v>
      </c>
      <c r="I20" s="11">
        <v>180</v>
      </c>
      <c r="J20" s="4">
        <v>2</v>
      </c>
      <c r="K20" s="4">
        <v>40</v>
      </c>
      <c r="L20" s="4">
        <v>1</v>
      </c>
      <c r="M20" s="4">
        <v>1</v>
      </c>
      <c r="N20" s="4">
        <v>1</v>
      </c>
      <c r="O20" s="4">
        <v>1</v>
      </c>
      <c r="P20" s="4">
        <v>4.5</v>
      </c>
      <c r="Q20" s="4">
        <v>625</v>
      </c>
      <c r="R20" s="4">
        <v>685</v>
      </c>
      <c r="S20" s="4">
        <v>775800</v>
      </c>
      <c r="T20" s="4">
        <f t="shared" si="0"/>
        <v>180000000</v>
      </c>
      <c r="U20" s="4" t="s">
        <v>7723</v>
      </c>
      <c r="V20" s="9" t="s">
        <v>7716</v>
      </c>
      <c r="W20" s="12">
        <v>775800</v>
      </c>
      <c r="X20" s="12">
        <v>0</v>
      </c>
    </row>
    <row r="21" spans="1:24" x14ac:dyDescent="0.25">
      <c r="A21" s="4">
        <v>20</v>
      </c>
      <c r="B21" s="4" t="s">
        <v>7203</v>
      </c>
      <c r="C21" s="4" t="s">
        <v>1274</v>
      </c>
      <c r="D21" s="9" t="s">
        <v>7793</v>
      </c>
      <c r="E21" s="10">
        <v>31.526</v>
      </c>
      <c r="F21" s="10">
        <v>-90.481999999999999</v>
      </c>
      <c r="G21" s="4">
        <v>420</v>
      </c>
      <c r="H21" s="4">
        <v>1020</v>
      </c>
      <c r="I21" s="11">
        <v>720</v>
      </c>
      <c r="J21" s="4">
        <v>2</v>
      </c>
      <c r="K21" s="4">
        <v>40</v>
      </c>
      <c r="L21" s="4">
        <v>1</v>
      </c>
      <c r="M21" s="4">
        <v>1</v>
      </c>
      <c r="N21" s="4">
        <v>1</v>
      </c>
      <c r="O21" s="4">
        <v>1</v>
      </c>
      <c r="P21" s="4">
        <v>4.5</v>
      </c>
      <c r="Q21" s="4">
        <v>625</v>
      </c>
      <c r="R21" s="4">
        <v>685</v>
      </c>
      <c r="S21" s="4">
        <v>756000</v>
      </c>
      <c r="T21" s="4">
        <f t="shared" si="0"/>
        <v>720000000</v>
      </c>
      <c r="U21" s="4" t="s">
        <v>7724</v>
      </c>
      <c r="V21" s="9" t="s">
        <v>7716</v>
      </c>
      <c r="W21" s="12">
        <v>756000</v>
      </c>
      <c r="X21" s="12">
        <v>0</v>
      </c>
    </row>
    <row r="22" spans="1:24" x14ac:dyDescent="0.25">
      <c r="A22" s="4">
        <v>21</v>
      </c>
      <c r="B22" s="4" t="s">
        <v>7204</v>
      </c>
      <c r="C22" s="4" t="s">
        <v>1275</v>
      </c>
      <c r="D22" s="9" t="s">
        <v>7794</v>
      </c>
      <c r="E22" s="10">
        <v>31.591000000000001</v>
      </c>
      <c r="F22" s="10">
        <v>-90.436999999999998</v>
      </c>
      <c r="G22" s="4">
        <v>420</v>
      </c>
      <c r="H22" s="4">
        <v>1020</v>
      </c>
      <c r="I22" s="11">
        <v>175</v>
      </c>
      <c r="J22" s="4">
        <v>2</v>
      </c>
      <c r="K22" s="4">
        <v>40</v>
      </c>
      <c r="L22" s="4">
        <v>1</v>
      </c>
      <c r="M22" s="4">
        <v>1</v>
      </c>
      <c r="N22" s="4">
        <v>1</v>
      </c>
      <c r="O22" s="4">
        <v>1</v>
      </c>
      <c r="P22" s="4">
        <v>4.5</v>
      </c>
      <c r="Q22" s="4">
        <v>625</v>
      </c>
      <c r="R22" s="4">
        <v>685</v>
      </c>
      <c r="S22" s="4">
        <v>754250</v>
      </c>
      <c r="T22" s="4">
        <f t="shared" si="0"/>
        <v>175000000</v>
      </c>
      <c r="U22" s="4" t="s">
        <v>7723</v>
      </c>
      <c r="V22" s="9" t="s">
        <v>7716</v>
      </c>
      <c r="W22" s="12">
        <v>754250</v>
      </c>
      <c r="X22" s="12">
        <v>0</v>
      </c>
    </row>
    <row r="23" spans="1:24" x14ac:dyDescent="0.25">
      <c r="A23" s="4">
        <v>22</v>
      </c>
      <c r="B23" s="4" t="s">
        <v>7205</v>
      </c>
      <c r="C23" s="4" t="s">
        <v>1276</v>
      </c>
      <c r="D23" s="9" t="s">
        <v>7795</v>
      </c>
      <c r="E23" s="10">
        <v>31.654</v>
      </c>
      <c r="F23" s="10">
        <v>-88.631</v>
      </c>
      <c r="G23" s="4">
        <v>420</v>
      </c>
      <c r="H23" s="4">
        <v>1020</v>
      </c>
      <c r="I23" s="11">
        <v>170</v>
      </c>
      <c r="J23" s="4">
        <v>2</v>
      </c>
      <c r="K23" s="4">
        <v>40</v>
      </c>
      <c r="L23" s="4">
        <v>1</v>
      </c>
      <c r="M23" s="4">
        <v>1</v>
      </c>
      <c r="N23" s="4">
        <v>1</v>
      </c>
      <c r="O23" s="4">
        <v>1</v>
      </c>
      <c r="P23" s="4">
        <v>4.5</v>
      </c>
      <c r="Q23" s="4">
        <v>625</v>
      </c>
      <c r="R23" s="4">
        <v>685</v>
      </c>
      <c r="S23" s="4">
        <v>732700</v>
      </c>
      <c r="T23" s="4">
        <f t="shared" si="0"/>
        <v>170000000</v>
      </c>
      <c r="U23" s="4" t="s">
        <v>7723</v>
      </c>
      <c r="V23" s="9" t="s">
        <v>7716</v>
      </c>
      <c r="W23" s="12">
        <v>732700</v>
      </c>
      <c r="X23" s="12">
        <v>0</v>
      </c>
    </row>
    <row r="24" spans="1:24" x14ac:dyDescent="0.25">
      <c r="A24" s="4">
        <v>23</v>
      </c>
      <c r="B24" s="4" t="s">
        <v>7206</v>
      </c>
      <c r="C24" s="4" t="s">
        <v>1277</v>
      </c>
      <c r="D24" s="9" t="s">
        <v>7796</v>
      </c>
      <c r="E24" s="10">
        <v>31.838000000000001</v>
      </c>
      <c r="F24" s="10">
        <v>-89.466999999999999</v>
      </c>
      <c r="G24" s="4">
        <v>420</v>
      </c>
      <c r="H24" s="4">
        <v>1020</v>
      </c>
      <c r="I24" s="11">
        <v>355</v>
      </c>
      <c r="J24" s="4">
        <v>2</v>
      </c>
      <c r="K24" s="4">
        <v>40</v>
      </c>
      <c r="L24" s="4">
        <v>1</v>
      </c>
      <c r="M24" s="4">
        <v>1</v>
      </c>
      <c r="N24" s="4">
        <v>1</v>
      </c>
      <c r="O24" s="4">
        <v>1</v>
      </c>
      <c r="P24" s="4">
        <v>4.5</v>
      </c>
      <c r="Q24" s="4">
        <v>625</v>
      </c>
      <c r="R24" s="4">
        <v>685</v>
      </c>
      <c r="S24" s="4">
        <v>692250</v>
      </c>
      <c r="T24" s="4">
        <f t="shared" si="0"/>
        <v>355000000</v>
      </c>
      <c r="U24" s="4" t="s">
        <v>7726</v>
      </c>
      <c r="V24" s="9" t="s">
        <v>7716</v>
      </c>
      <c r="W24" s="12">
        <v>692250</v>
      </c>
      <c r="X24" s="12">
        <v>0</v>
      </c>
    </row>
    <row r="25" spans="1:24" x14ac:dyDescent="0.25">
      <c r="A25" s="4">
        <v>24</v>
      </c>
      <c r="B25" s="4" t="s">
        <v>7207</v>
      </c>
      <c r="C25" s="4" t="s">
        <v>1278</v>
      </c>
      <c r="D25" s="9" t="s">
        <v>7791</v>
      </c>
      <c r="E25" s="10">
        <v>33.689399999999999</v>
      </c>
      <c r="F25" s="10">
        <v>-89.748099999999994</v>
      </c>
      <c r="G25" s="4">
        <v>420</v>
      </c>
      <c r="H25" s="4">
        <v>1020</v>
      </c>
      <c r="I25" s="11">
        <v>160</v>
      </c>
      <c r="J25" s="4">
        <v>2</v>
      </c>
      <c r="K25" s="4">
        <v>40</v>
      </c>
      <c r="L25" s="4">
        <v>1</v>
      </c>
      <c r="M25" s="4">
        <v>1</v>
      </c>
      <c r="N25" s="4">
        <v>1</v>
      </c>
      <c r="O25" s="4">
        <v>1</v>
      </c>
      <c r="P25" s="4">
        <v>4.5</v>
      </c>
      <c r="Q25" s="4">
        <v>625</v>
      </c>
      <c r="R25" s="4">
        <v>685</v>
      </c>
      <c r="S25" s="4">
        <v>689600</v>
      </c>
      <c r="T25" s="4">
        <f t="shared" si="0"/>
        <v>160000000</v>
      </c>
      <c r="U25" s="4" t="s">
        <v>7723</v>
      </c>
      <c r="V25" s="9" t="s">
        <v>7716</v>
      </c>
      <c r="W25" s="12">
        <v>689600</v>
      </c>
      <c r="X25" s="12">
        <v>0</v>
      </c>
    </row>
    <row r="26" spans="1:24" x14ac:dyDescent="0.25">
      <c r="A26" s="4">
        <v>25</v>
      </c>
      <c r="B26" s="4" t="s">
        <v>7208</v>
      </c>
      <c r="C26" s="4" t="s">
        <v>1279</v>
      </c>
      <c r="D26" s="9" t="s">
        <v>7797</v>
      </c>
      <c r="E26" s="10">
        <v>31.614999999999998</v>
      </c>
      <c r="F26" s="10">
        <v>-89.995000000000005</v>
      </c>
      <c r="G26" s="4">
        <v>420</v>
      </c>
      <c r="H26" s="4">
        <v>1020</v>
      </c>
      <c r="I26" s="11">
        <v>160</v>
      </c>
      <c r="J26" s="4">
        <v>2</v>
      </c>
      <c r="K26" s="4">
        <v>40</v>
      </c>
      <c r="L26" s="4">
        <v>1</v>
      </c>
      <c r="M26" s="4">
        <v>1</v>
      </c>
      <c r="N26" s="4">
        <v>1</v>
      </c>
      <c r="O26" s="4">
        <v>1</v>
      </c>
      <c r="P26" s="4">
        <v>4.5</v>
      </c>
      <c r="Q26" s="4">
        <v>625</v>
      </c>
      <c r="R26" s="4">
        <v>685</v>
      </c>
      <c r="S26" s="4">
        <v>689600</v>
      </c>
      <c r="T26" s="4">
        <f t="shared" si="0"/>
        <v>160000000</v>
      </c>
      <c r="U26" s="4" t="s">
        <v>7723</v>
      </c>
      <c r="V26" s="9" t="s">
        <v>7716</v>
      </c>
      <c r="W26" s="12">
        <v>689600</v>
      </c>
      <c r="X26" s="12">
        <v>0</v>
      </c>
    </row>
    <row r="27" spans="1:24" x14ac:dyDescent="0.25">
      <c r="A27" s="4">
        <v>26</v>
      </c>
      <c r="B27" s="4" t="s">
        <v>7209</v>
      </c>
      <c r="C27" s="4" t="s">
        <v>1280</v>
      </c>
      <c r="D27" s="9" t="s">
        <v>7798</v>
      </c>
      <c r="E27" s="10">
        <v>34.719000000000001</v>
      </c>
      <c r="F27" s="10">
        <v>-88.847999999999999</v>
      </c>
      <c r="G27" s="4">
        <v>420</v>
      </c>
      <c r="H27" s="4">
        <v>1020</v>
      </c>
      <c r="I27" s="11">
        <v>150</v>
      </c>
      <c r="J27" s="4">
        <v>2</v>
      </c>
      <c r="K27" s="4">
        <v>40</v>
      </c>
      <c r="L27" s="4">
        <v>1</v>
      </c>
      <c r="M27" s="4">
        <v>1</v>
      </c>
      <c r="N27" s="4">
        <v>1</v>
      </c>
      <c r="O27" s="4">
        <v>1</v>
      </c>
      <c r="P27" s="4">
        <v>4.5</v>
      </c>
      <c r="Q27" s="4">
        <v>625</v>
      </c>
      <c r="R27" s="4">
        <v>685</v>
      </c>
      <c r="S27" s="4">
        <v>646500</v>
      </c>
      <c r="T27" s="4">
        <f t="shared" si="0"/>
        <v>150000000</v>
      </c>
      <c r="U27" s="4" t="s">
        <v>7723</v>
      </c>
      <c r="V27" s="9" t="s">
        <v>7716</v>
      </c>
      <c r="W27" s="12">
        <v>646500</v>
      </c>
      <c r="X27" s="12">
        <v>0</v>
      </c>
    </row>
    <row r="28" spans="1:24" x14ac:dyDescent="0.25">
      <c r="A28" s="4">
        <v>27</v>
      </c>
      <c r="B28" s="4" t="s">
        <v>7210</v>
      </c>
      <c r="C28" s="4" t="s">
        <v>1281</v>
      </c>
      <c r="D28" s="9" t="s">
        <v>7799</v>
      </c>
      <c r="E28" s="10">
        <v>31.954999999999998</v>
      </c>
      <c r="F28" s="10">
        <v>-89.284999999999997</v>
      </c>
      <c r="G28" s="4">
        <v>420</v>
      </c>
      <c r="H28" s="4">
        <v>1020</v>
      </c>
      <c r="I28" s="11">
        <v>140</v>
      </c>
      <c r="J28" s="4">
        <v>2</v>
      </c>
      <c r="K28" s="4">
        <v>40</v>
      </c>
      <c r="L28" s="4">
        <v>1</v>
      </c>
      <c r="M28" s="4">
        <v>1</v>
      </c>
      <c r="N28" s="4">
        <v>1</v>
      </c>
      <c r="O28" s="4">
        <v>1</v>
      </c>
      <c r="P28" s="4">
        <v>4.5</v>
      </c>
      <c r="Q28" s="4">
        <v>625</v>
      </c>
      <c r="R28" s="4">
        <v>685</v>
      </c>
      <c r="S28" s="4">
        <v>603400</v>
      </c>
      <c r="T28" s="4">
        <f t="shared" si="0"/>
        <v>140000000</v>
      </c>
      <c r="U28" s="4" t="s">
        <v>7723</v>
      </c>
      <c r="V28" s="9" t="s">
        <v>7716</v>
      </c>
      <c r="W28" s="12">
        <v>603400</v>
      </c>
      <c r="X28" s="12">
        <v>0</v>
      </c>
    </row>
    <row r="29" spans="1:24" x14ac:dyDescent="0.25">
      <c r="A29" s="4">
        <v>28</v>
      </c>
      <c r="B29" s="4" t="s">
        <v>7211</v>
      </c>
      <c r="C29" s="4" t="s">
        <v>1282</v>
      </c>
      <c r="D29" s="9" t="s">
        <v>7800</v>
      </c>
      <c r="E29" s="10">
        <v>33.494999999999997</v>
      </c>
      <c r="F29" s="10">
        <v>-89.88</v>
      </c>
      <c r="G29" s="4">
        <v>420</v>
      </c>
      <c r="H29" s="4">
        <v>1020</v>
      </c>
      <c r="I29" s="11">
        <v>525</v>
      </c>
      <c r="J29" s="4">
        <v>2</v>
      </c>
      <c r="K29" s="4">
        <v>40</v>
      </c>
      <c r="L29" s="4">
        <v>1</v>
      </c>
      <c r="M29" s="4">
        <v>1</v>
      </c>
      <c r="N29" s="4">
        <v>1</v>
      </c>
      <c r="O29" s="4">
        <v>1</v>
      </c>
      <c r="P29" s="4">
        <v>4.5</v>
      </c>
      <c r="Q29" s="4">
        <v>625</v>
      </c>
      <c r="R29" s="4">
        <v>685</v>
      </c>
      <c r="S29" s="4">
        <v>551250</v>
      </c>
      <c r="T29" s="4">
        <f t="shared" si="0"/>
        <v>525000000</v>
      </c>
      <c r="U29" s="4" t="s">
        <v>7724</v>
      </c>
      <c r="V29" s="9" t="s">
        <v>7717</v>
      </c>
      <c r="W29" s="12">
        <v>0</v>
      </c>
      <c r="X29" s="12">
        <v>551250</v>
      </c>
    </row>
    <row r="30" spans="1:24" x14ac:dyDescent="0.25">
      <c r="A30" s="4">
        <v>29</v>
      </c>
      <c r="B30" s="4" t="s">
        <v>7212</v>
      </c>
      <c r="C30" s="4" t="s">
        <v>1283</v>
      </c>
      <c r="D30" s="9" t="s">
        <v>7801</v>
      </c>
      <c r="E30" s="10">
        <v>32.997</v>
      </c>
      <c r="F30" s="10">
        <v>-88.57</v>
      </c>
      <c r="G30" s="4">
        <v>420</v>
      </c>
      <c r="H30" s="4">
        <v>1020</v>
      </c>
      <c r="I30" s="11">
        <v>120</v>
      </c>
      <c r="J30" s="4">
        <v>2</v>
      </c>
      <c r="K30" s="4">
        <v>40</v>
      </c>
      <c r="L30" s="4">
        <v>1</v>
      </c>
      <c r="M30" s="4">
        <v>1</v>
      </c>
      <c r="N30" s="4">
        <v>1</v>
      </c>
      <c r="O30" s="4">
        <v>1</v>
      </c>
      <c r="P30" s="4">
        <v>4.5</v>
      </c>
      <c r="Q30" s="4">
        <v>625</v>
      </c>
      <c r="R30" s="4">
        <v>685</v>
      </c>
      <c r="S30" s="4">
        <v>541249.80000000005</v>
      </c>
      <c r="T30" s="4">
        <f t="shared" si="0"/>
        <v>120000000</v>
      </c>
      <c r="U30" s="4" t="s">
        <v>7723</v>
      </c>
      <c r="V30" s="9" t="s">
        <v>7716</v>
      </c>
      <c r="W30" s="12">
        <v>541249.80000000005</v>
      </c>
      <c r="X30" s="12">
        <v>0</v>
      </c>
    </row>
    <row r="31" spans="1:24" x14ac:dyDescent="0.25">
      <c r="A31" s="4">
        <v>30</v>
      </c>
      <c r="B31" s="4" t="s">
        <v>7213</v>
      </c>
      <c r="C31" s="4" t="s">
        <v>1277</v>
      </c>
      <c r="D31" s="9" t="s">
        <v>7796</v>
      </c>
      <c r="E31" s="10">
        <v>31.824000000000002</v>
      </c>
      <c r="F31" s="10">
        <v>-89.417000000000002</v>
      </c>
      <c r="G31" s="4">
        <v>420</v>
      </c>
      <c r="H31" s="4">
        <v>1020</v>
      </c>
      <c r="I31" s="11">
        <v>500</v>
      </c>
      <c r="J31" s="4">
        <v>2</v>
      </c>
      <c r="K31" s="4">
        <v>40</v>
      </c>
      <c r="L31" s="4">
        <v>1</v>
      </c>
      <c r="M31" s="4">
        <v>1</v>
      </c>
      <c r="N31" s="4">
        <v>1</v>
      </c>
      <c r="O31" s="4">
        <v>1</v>
      </c>
      <c r="P31" s="4">
        <v>4.5</v>
      </c>
      <c r="Q31" s="4">
        <v>625</v>
      </c>
      <c r="R31" s="4">
        <v>685</v>
      </c>
      <c r="S31" s="4">
        <v>525000</v>
      </c>
      <c r="T31" s="4">
        <f t="shared" si="0"/>
        <v>500000000</v>
      </c>
      <c r="U31" s="4" t="s">
        <v>7724</v>
      </c>
      <c r="V31" s="9" t="s">
        <v>7716</v>
      </c>
      <c r="W31" s="12">
        <v>525000</v>
      </c>
      <c r="X31" s="12">
        <v>0</v>
      </c>
    </row>
    <row r="32" spans="1:24" x14ac:dyDescent="0.25">
      <c r="A32" s="4">
        <v>31</v>
      </c>
      <c r="B32" s="4" t="s">
        <v>7214</v>
      </c>
      <c r="C32" s="4" t="s">
        <v>1284</v>
      </c>
      <c r="D32" s="9" t="s">
        <v>7802</v>
      </c>
      <c r="E32" s="10">
        <v>31.295999999999999</v>
      </c>
      <c r="F32" s="10">
        <v>-89.841999999999999</v>
      </c>
      <c r="G32" s="4">
        <v>420</v>
      </c>
      <c r="H32" s="4">
        <v>1020</v>
      </c>
      <c r="I32" s="11">
        <v>500</v>
      </c>
      <c r="J32" s="4">
        <v>2</v>
      </c>
      <c r="K32" s="4">
        <v>40</v>
      </c>
      <c r="L32" s="4">
        <v>1</v>
      </c>
      <c r="M32" s="4">
        <v>1</v>
      </c>
      <c r="N32" s="4">
        <v>1</v>
      </c>
      <c r="O32" s="4">
        <v>1</v>
      </c>
      <c r="P32" s="4">
        <v>4.5</v>
      </c>
      <c r="Q32" s="4">
        <v>625</v>
      </c>
      <c r="R32" s="4">
        <v>685</v>
      </c>
      <c r="S32" s="4">
        <v>525000</v>
      </c>
      <c r="T32" s="4">
        <f t="shared" si="0"/>
        <v>500000000</v>
      </c>
      <c r="U32" s="4" t="s">
        <v>7724</v>
      </c>
      <c r="V32" s="9" t="s">
        <v>7718</v>
      </c>
      <c r="W32" s="12">
        <v>262500</v>
      </c>
      <c r="X32" s="12">
        <v>262500</v>
      </c>
    </row>
    <row r="33" spans="1:24" x14ac:dyDescent="0.25">
      <c r="A33" s="4">
        <v>32</v>
      </c>
      <c r="B33" s="4" t="s">
        <v>7215</v>
      </c>
      <c r="C33" s="4" t="s">
        <v>1285</v>
      </c>
      <c r="D33" s="9" t="s">
        <v>7803</v>
      </c>
      <c r="E33" s="10">
        <v>33.299999999999997</v>
      </c>
      <c r="F33" s="10">
        <v>-89.207999999999998</v>
      </c>
      <c r="G33" s="4">
        <v>420</v>
      </c>
      <c r="H33" s="4">
        <v>1020</v>
      </c>
      <c r="I33" s="11">
        <v>120</v>
      </c>
      <c r="J33" s="4">
        <v>2</v>
      </c>
      <c r="K33" s="4">
        <v>40</v>
      </c>
      <c r="L33" s="4">
        <v>1</v>
      </c>
      <c r="M33" s="4">
        <v>1</v>
      </c>
      <c r="N33" s="4">
        <v>1</v>
      </c>
      <c r="O33" s="4">
        <v>1</v>
      </c>
      <c r="P33" s="4">
        <v>4.5</v>
      </c>
      <c r="Q33" s="4">
        <v>625</v>
      </c>
      <c r="R33" s="4">
        <v>685</v>
      </c>
      <c r="S33" s="4">
        <v>517200</v>
      </c>
      <c r="T33" s="4">
        <f t="shared" si="0"/>
        <v>120000000</v>
      </c>
      <c r="U33" s="4" t="s">
        <v>7723</v>
      </c>
      <c r="V33" s="9" t="s">
        <v>7716</v>
      </c>
      <c r="W33" s="12">
        <v>517200</v>
      </c>
      <c r="X33" s="12">
        <v>0</v>
      </c>
    </row>
    <row r="34" spans="1:24" x14ac:dyDescent="0.25">
      <c r="A34" s="4">
        <v>33</v>
      </c>
      <c r="B34" s="4" t="s">
        <v>7216</v>
      </c>
      <c r="C34" s="4" t="s">
        <v>1286</v>
      </c>
      <c r="D34" s="9" t="s">
        <v>7804</v>
      </c>
      <c r="E34" s="10">
        <v>30.827999999999999</v>
      </c>
      <c r="F34" s="10">
        <v>-89.123999999999995</v>
      </c>
      <c r="G34" s="4">
        <v>420</v>
      </c>
      <c r="H34" s="4">
        <v>1020</v>
      </c>
      <c r="I34" s="11">
        <v>235</v>
      </c>
      <c r="J34" s="4">
        <v>2</v>
      </c>
      <c r="K34" s="4">
        <v>40</v>
      </c>
      <c r="L34" s="4">
        <v>1</v>
      </c>
      <c r="M34" s="4">
        <v>1</v>
      </c>
      <c r="N34" s="4">
        <v>1</v>
      </c>
      <c r="O34" s="4">
        <v>1</v>
      </c>
      <c r="P34" s="4">
        <v>4.5</v>
      </c>
      <c r="Q34" s="4">
        <v>625</v>
      </c>
      <c r="R34" s="4">
        <v>685</v>
      </c>
      <c r="S34" s="4">
        <v>458250</v>
      </c>
      <c r="T34" s="4">
        <f t="shared" si="0"/>
        <v>235000000</v>
      </c>
      <c r="U34" s="4" t="s">
        <v>7726</v>
      </c>
      <c r="V34" s="9" t="s">
        <v>7716</v>
      </c>
      <c r="W34" s="12">
        <v>458250</v>
      </c>
      <c r="X34" s="12">
        <v>0</v>
      </c>
    </row>
    <row r="35" spans="1:24" x14ac:dyDescent="0.25">
      <c r="A35" s="4">
        <v>34</v>
      </c>
      <c r="B35" s="4" t="s">
        <v>7217</v>
      </c>
      <c r="C35" s="4" t="s">
        <v>1287</v>
      </c>
      <c r="D35" s="9" t="s">
        <v>7805</v>
      </c>
      <c r="E35" s="10">
        <v>32.853000000000002</v>
      </c>
      <c r="F35" s="10">
        <v>-90.436000000000007</v>
      </c>
      <c r="G35" s="4">
        <v>420</v>
      </c>
      <c r="H35" s="4">
        <v>1020</v>
      </c>
      <c r="I35" s="11">
        <v>430</v>
      </c>
      <c r="J35" s="4">
        <v>2</v>
      </c>
      <c r="K35" s="4">
        <v>40</v>
      </c>
      <c r="L35" s="4">
        <v>1</v>
      </c>
      <c r="M35" s="4">
        <v>1</v>
      </c>
      <c r="N35" s="4">
        <v>1</v>
      </c>
      <c r="O35" s="4">
        <v>1</v>
      </c>
      <c r="P35" s="4">
        <v>4.5</v>
      </c>
      <c r="Q35" s="4">
        <v>625</v>
      </c>
      <c r="R35" s="4">
        <v>685</v>
      </c>
      <c r="S35" s="4">
        <v>451500</v>
      </c>
      <c r="T35" s="4">
        <f t="shared" si="0"/>
        <v>430000000</v>
      </c>
      <c r="U35" s="4" t="s">
        <v>7724</v>
      </c>
      <c r="V35" s="9" t="s">
        <v>7718</v>
      </c>
      <c r="W35" s="12">
        <v>225750</v>
      </c>
      <c r="X35" s="12">
        <v>225750</v>
      </c>
    </row>
    <row r="36" spans="1:24" x14ac:dyDescent="0.25">
      <c r="A36" s="4">
        <v>35</v>
      </c>
      <c r="B36" s="4" t="s">
        <v>7218</v>
      </c>
      <c r="C36" s="4" t="s">
        <v>1288</v>
      </c>
      <c r="D36" s="9" t="s">
        <v>7806</v>
      </c>
      <c r="E36" s="10">
        <v>31.945</v>
      </c>
      <c r="F36" s="10">
        <v>-90.84</v>
      </c>
      <c r="G36" s="4">
        <v>420</v>
      </c>
      <c r="H36" s="4">
        <v>1020</v>
      </c>
      <c r="I36" s="11">
        <v>100</v>
      </c>
      <c r="J36" s="4">
        <v>2</v>
      </c>
      <c r="K36" s="4">
        <v>40</v>
      </c>
      <c r="L36" s="4">
        <v>1</v>
      </c>
      <c r="M36" s="4">
        <v>1</v>
      </c>
      <c r="N36" s="4">
        <v>1</v>
      </c>
      <c r="O36" s="4">
        <v>1</v>
      </c>
      <c r="P36" s="4">
        <v>4.5</v>
      </c>
      <c r="Q36" s="4">
        <v>625</v>
      </c>
      <c r="R36" s="4">
        <v>685</v>
      </c>
      <c r="S36" s="4">
        <v>431000</v>
      </c>
      <c r="T36" s="4">
        <f t="shared" si="0"/>
        <v>100000000</v>
      </c>
      <c r="U36" s="4" t="s">
        <v>7723</v>
      </c>
      <c r="V36" s="9" t="s">
        <v>7716</v>
      </c>
      <c r="W36" s="12">
        <v>431000</v>
      </c>
      <c r="X36" s="12">
        <v>0</v>
      </c>
    </row>
    <row r="37" spans="1:24" x14ac:dyDescent="0.25">
      <c r="A37" s="4">
        <v>36</v>
      </c>
      <c r="B37" s="4" t="s">
        <v>7219</v>
      </c>
      <c r="C37" s="4" t="s">
        <v>1289</v>
      </c>
      <c r="D37" s="9" t="s">
        <v>7792</v>
      </c>
      <c r="E37" s="10">
        <v>33.130000000000003</v>
      </c>
      <c r="F37" s="10">
        <v>-89.07</v>
      </c>
      <c r="G37" s="4">
        <v>420</v>
      </c>
      <c r="H37" s="4">
        <v>1020</v>
      </c>
      <c r="I37" s="11">
        <v>400</v>
      </c>
      <c r="J37" s="4">
        <v>2</v>
      </c>
      <c r="K37" s="4">
        <v>40</v>
      </c>
      <c r="L37" s="4">
        <v>1</v>
      </c>
      <c r="M37" s="4">
        <v>1</v>
      </c>
      <c r="N37" s="4">
        <v>1</v>
      </c>
      <c r="O37" s="4">
        <v>1</v>
      </c>
      <c r="P37" s="4">
        <v>4.5</v>
      </c>
      <c r="Q37" s="4">
        <v>625</v>
      </c>
      <c r="R37" s="4">
        <v>685</v>
      </c>
      <c r="S37" s="4">
        <v>420000</v>
      </c>
      <c r="T37" s="4">
        <f t="shared" si="0"/>
        <v>400000000</v>
      </c>
      <c r="U37" s="4" t="s">
        <v>7724</v>
      </c>
      <c r="V37" s="9" t="s">
        <v>7832</v>
      </c>
      <c r="W37" s="12">
        <v>105000</v>
      </c>
      <c r="X37" s="12">
        <v>315000</v>
      </c>
    </row>
    <row r="38" spans="1:24" x14ac:dyDescent="0.25">
      <c r="A38" s="4">
        <v>37</v>
      </c>
      <c r="B38" s="4" t="s">
        <v>7220</v>
      </c>
      <c r="C38" s="4" t="s">
        <v>1290</v>
      </c>
      <c r="D38" s="9" t="s">
        <v>7807</v>
      </c>
      <c r="E38" s="10">
        <v>31.573</v>
      </c>
      <c r="F38" s="10">
        <v>-91.363</v>
      </c>
      <c r="G38" s="4">
        <v>420</v>
      </c>
      <c r="H38" s="4">
        <v>1020</v>
      </c>
      <c r="I38" s="11">
        <v>50</v>
      </c>
      <c r="J38" s="4">
        <v>2</v>
      </c>
      <c r="K38" s="4">
        <v>40</v>
      </c>
      <c r="L38" s="4">
        <v>1</v>
      </c>
      <c r="M38" s="4">
        <v>1</v>
      </c>
      <c r="N38" s="4">
        <v>1</v>
      </c>
      <c r="O38" s="4">
        <v>1</v>
      </c>
      <c r="P38" s="4">
        <v>4.5</v>
      </c>
      <c r="Q38" s="4">
        <v>625</v>
      </c>
      <c r="R38" s="4">
        <v>685</v>
      </c>
      <c r="S38" s="4">
        <v>393500</v>
      </c>
      <c r="T38" s="4">
        <f t="shared" si="0"/>
        <v>50000000</v>
      </c>
      <c r="U38" s="4" t="s">
        <v>7723</v>
      </c>
      <c r="V38" s="9" t="s">
        <v>7717</v>
      </c>
      <c r="W38" s="12">
        <v>0</v>
      </c>
      <c r="X38" s="12">
        <v>393500</v>
      </c>
    </row>
    <row r="39" spans="1:24" x14ac:dyDescent="0.25">
      <c r="A39" s="4">
        <v>38</v>
      </c>
      <c r="B39" s="4" t="s">
        <v>7221</v>
      </c>
      <c r="C39" s="4" t="s">
        <v>1277</v>
      </c>
      <c r="D39" s="9" t="s">
        <v>7796</v>
      </c>
      <c r="E39" s="10">
        <v>31.838000000000001</v>
      </c>
      <c r="F39" s="10">
        <v>-89.462999999999994</v>
      </c>
      <c r="G39" s="4">
        <v>420</v>
      </c>
      <c r="H39" s="4">
        <v>1020</v>
      </c>
      <c r="I39" s="11">
        <v>80</v>
      </c>
      <c r="J39" s="4">
        <v>2</v>
      </c>
      <c r="K39" s="4">
        <v>40</v>
      </c>
      <c r="L39" s="4">
        <v>1</v>
      </c>
      <c r="M39" s="4">
        <v>1</v>
      </c>
      <c r="N39" s="4">
        <v>1</v>
      </c>
      <c r="O39" s="4">
        <v>1</v>
      </c>
      <c r="P39" s="4">
        <v>4.5</v>
      </c>
      <c r="Q39" s="4">
        <v>625</v>
      </c>
      <c r="R39" s="4">
        <v>685</v>
      </c>
      <c r="S39" s="4">
        <v>368000</v>
      </c>
      <c r="T39" s="4">
        <f t="shared" si="0"/>
        <v>80000000</v>
      </c>
      <c r="U39" s="4" t="s">
        <v>7723</v>
      </c>
      <c r="V39" s="9" t="s">
        <v>7716</v>
      </c>
      <c r="W39" s="12">
        <v>368000</v>
      </c>
      <c r="X39" s="12">
        <v>0</v>
      </c>
    </row>
    <row r="40" spans="1:24" x14ac:dyDescent="0.25">
      <c r="A40" s="4">
        <v>39</v>
      </c>
      <c r="B40" s="4" t="s">
        <v>7222</v>
      </c>
      <c r="C40" s="4" t="s">
        <v>1291</v>
      </c>
      <c r="D40" s="9" t="s">
        <v>7795</v>
      </c>
      <c r="E40" s="10">
        <v>31.652000000000001</v>
      </c>
      <c r="F40" s="10">
        <v>-88.629000000000005</v>
      </c>
      <c r="G40" s="4">
        <v>420</v>
      </c>
      <c r="H40" s="4">
        <v>1020</v>
      </c>
      <c r="I40" s="11">
        <v>200</v>
      </c>
      <c r="J40" s="4">
        <v>2</v>
      </c>
      <c r="K40" s="4">
        <v>40</v>
      </c>
      <c r="L40" s="4">
        <v>1</v>
      </c>
      <c r="M40" s="4">
        <v>1</v>
      </c>
      <c r="N40" s="4">
        <v>1</v>
      </c>
      <c r="O40" s="4">
        <v>1</v>
      </c>
      <c r="P40" s="4">
        <v>4.5</v>
      </c>
      <c r="Q40" s="4">
        <v>625</v>
      </c>
      <c r="R40" s="4">
        <v>685</v>
      </c>
      <c r="S40" s="4">
        <v>320000</v>
      </c>
      <c r="T40" s="4">
        <f t="shared" si="0"/>
        <v>200000000</v>
      </c>
      <c r="U40" s="4" t="s">
        <v>7726</v>
      </c>
      <c r="V40" s="9" t="s">
        <v>7716</v>
      </c>
      <c r="W40" s="12">
        <v>320000</v>
      </c>
      <c r="X40" s="12">
        <v>0</v>
      </c>
    </row>
    <row r="41" spans="1:24" x14ac:dyDescent="0.25">
      <c r="A41" s="4">
        <v>40</v>
      </c>
      <c r="B41" s="4" t="s">
        <v>7223</v>
      </c>
      <c r="C41" s="4" t="s">
        <v>1292</v>
      </c>
      <c r="D41" s="9" t="s">
        <v>7808</v>
      </c>
      <c r="E41" s="10">
        <v>31.873000000000001</v>
      </c>
      <c r="F41" s="10">
        <v>-90.361000000000004</v>
      </c>
      <c r="G41" s="4">
        <v>420</v>
      </c>
      <c r="H41" s="4">
        <v>1020</v>
      </c>
      <c r="I41" s="11">
        <v>40</v>
      </c>
      <c r="J41" s="4">
        <v>2</v>
      </c>
      <c r="K41" s="4">
        <v>40</v>
      </c>
      <c r="L41" s="4">
        <v>1</v>
      </c>
      <c r="M41" s="4">
        <v>1</v>
      </c>
      <c r="N41" s="4">
        <v>1</v>
      </c>
      <c r="O41" s="4">
        <v>1</v>
      </c>
      <c r="P41" s="4">
        <v>4.5</v>
      </c>
      <c r="Q41" s="4">
        <v>625</v>
      </c>
      <c r="R41" s="4">
        <v>685</v>
      </c>
      <c r="S41" s="4">
        <v>314800</v>
      </c>
      <c r="T41" s="4">
        <f t="shared" si="0"/>
        <v>40000000</v>
      </c>
      <c r="U41" s="4" t="s">
        <v>7723</v>
      </c>
      <c r="V41" s="9" t="s">
        <v>7832</v>
      </c>
      <c r="W41" s="12">
        <v>78700</v>
      </c>
      <c r="X41" s="12">
        <v>236100</v>
      </c>
    </row>
    <row r="42" spans="1:24" x14ac:dyDescent="0.25">
      <c r="A42" s="4">
        <v>41</v>
      </c>
      <c r="B42" s="4" t="s">
        <v>7224</v>
      </c>
      <c r="C42" s="4" t="s">
        <v>1293</v>
      </c>
      <c r="D42" s="9" t="s">
        <v>7809</v>
      </c>
      <c r="E42" s="10">
        <v>32.045616000000003</v>
      </c>
      <c r="F42" s="10">
        <v>-88.7333</v>
      </c>
      <c r="G42" s="4">
        <v>420</v>
      </c>
      <c r="H42" s="4">
        <v>1020</v>
      </c>
      <c r="I42" s="11">
        <v>134</v>
      </c>
      <c r="J42" s="4">
        <v>2</v>
      </c>
      <c r="K42" s="4">
        <v>40</v>
      </c>
      <c r="L42" s="4">
        <v>1</v>
      </c>
      <c r="M42" s="4">
        <v>1</v>
      </c>
      <c r="N42" s="4">
        <v>1</v>
      </c>
      <c r="O42" s="4">
        <v>1</v>
      </c>
      <c r="P42" s="4">
        <v>4.5</v>
      </c>
      <c r="Q42" s="4">
        <v>625</v>
      </c>
      <c r="R42" s="4">
        <v>685</v>
      </c>
      <c r="S42" s="4">
        <v>294800</v>
      </c>
      <c r="T42" s="4">
        <f t="shared" si="0"/>
        <v>134000000</v>
      </c>
      <c r="U42" s="4" t="s">
        <v>7722</v>
      </c>
      <c r="V42" s="9" t="s">
        <v>7716</v>
      </c>
      <c r="W42" s="12">
        <v>294800</v>
      </c>
      <c r="X42" s="12">
        <v>0</v>
      </c>
    </row>
    <row r="43" spans="1:24" x14ac:dyDescent="0.25">
      <c r="A43" s="4">
        <v>42</v>
      </c>
      <c r="B43" s="4" t="s">
        <v>7225</v>
      </c>
      <c r="C43" s="4" t="s">
        <v>1294</v>
      </c>
      <c r="D43" s="9" t="s">
        <v>7799</v>
      </c>
      <c r="E43" s="10">
        <v>32.018999999999998</v>
      </c>
      <c r="F43" s="10">
        <v>-89.28</v>
      </c>
      <c r="G43" s="4">
        <v>420</v>
      </c>
      <c r="H43" s="4">
        <v>1020</v>
      </c>
      <c r="I43" s="11">
        <v>37</v>
      </c>
      <c r="J43" s="4">
        <v>2</v>
      </c>
      <c r="K43" s="4">
        <v>40</v>
      </c>
      <c r="L43" s="4">
        <v>1</v>
      </c>
      <c r="M43" s="4">
        <v>1</v>
      </c>
      <c r="N43" s="4">
        <v>1</v>
      </c>
      <c r="O43" s="4">
        <v>1</v>
      </c>
      <c r="P43" s="4">
        <v>4.5</v>
      </c>
      <c r="Q43" s="4">
        <v>625</v>
      </c>
      <c r="R43" s="4">
        <v>685</v>
      </c>
      <c r="S43" s="4">
        <v>291190</v>
      </c>
      <c r="T43" s="4">
        <f t="shared" si="0"/>
        <v>37000000</v>
      </c>
      <c r="U43" s="4" t="s">
        <v>7723</v>
      </c>
      <c r="V43" s="9" t="s">
        <v>7832</v>
      </c>
      <c r="W43" s="12">
        <v>72797.5</v>
      </c>
      <c r="X43" s="12">
        <v>218392.5</v>
      </c>
    </row>
    <row r="44" spans="1:24" x14ac:dyDescent="0.25">
      <c r="A44" s="4">
        <v>43</v>
      </c>
      <c r="B44" s="4" t="s">
        <v>7226</v>
      </c>
      <c r="C44" s="4" t="s">
        <v>1295</v>
      </c>
      <c r="D44" s="9" t="s">
        <v>7810</v>
      </c>
      <c r="E44" s="10">
        <v>31.161999999999999</v>
      </c>
      <c r="F44" s="10">
        <v>-90.784000000000006</v>
      </c>
      <c r="G44" s="4">
        <v>420</v>
      </c>
      <c r="H44" s="4">
        <v>1020</v>
      </c>
      <c r="I44" s="11">
        <v>47</v>
      </c>
      <c r="J44" s="4">
        <v>2</v>
      </c>
      <c r="K44" s="4">
        <v>40</v>
      </c>
      <c r="L44" s="4">
        <v>1</v>
      </c>
      <c r="M44" s="4">
        <v>1</v>
      </c>
      <c r="N44" s="4">
        <v>1</v>
      </c>
      <c r="O44" s="4">
        <v>1</v>
      </c>
      <c r="P44" s="4">
        <v>4.5</v>
      </c>
      <c r="Q44" s="4">
        <v>625</v>
      </c>
      <c r="R44" s="4">
        <v>685</v>
      </c>
      <c r="S44" s="4">
        <v>280000</v>
      </c>
      <c r="T44" s="4">
        <f t="shared" si="0"/>
        <v>47000000</v>
      </c>
      <c r="U44" s="4" t="s">
        <v>7723</v>
      </c>
      <c r="V44" s="9" t="s">
        <v>7716</v>
      </c>
      <c r="W44" s="12">
        <v>280000</v>
      </c>
      <c r="X44" s="12">
        <v>0</v>
      </c>
    </row>
    <row r="45" spans="1:24" x14ac:dyDescent="0.25">
      <c r="A45" s="4">
        <v>44</v>
      </c>
      <c r="B45" s="4" t="s">
        <v>7227</v>
      </c>
      <c r="C45" s="4" t="s">
        <v>1296</v>
      </c>
      <c r="D45" s="9" t="s">
        <v>7784</v>
      </c>
      <c r="E45" s="10">
        <v>33.987766499999999</v>
      </c>
      <c r="F45" s="10">
        <v>-88.494803300000001</v>
      </c>
      <c r="G45" s="4">
        <v>420</v>
      </c>
      <c r="H45" s="4">
        <v>1020</v>
      </c>
      <c r="I45" s="11">
        <v>127</v>
      </c>
      <c r="J45" s="4">
        <v>2</v>
      </c>
      <c r="K45" s="4">
        <v>40</v>
      </c>
      <c r="L45" s="4">
        <v>1</v>
      </c>
      <c r="M45" s="4">
        <v>1</v>
      </c>
      <c r="N45" s="4">
        <v>1</v>
      </c>
      <c r="O45" s="4">
        <v>1</v>
      </c>
      <c r="P45" s="4">
        <v>4.5</v>
      </c>
      <c r="Q45" s="4">
        <v>625</v>
      </c>
      <c r="R45" s="4">
        <v>685</v>
      </c>
      <c r="S45" s="4">
        <v>279400</v>
      </c>
      <c r="T45" s="4">
        <f t="shared" si="0"/>
        <v>127000000</v>
      </c>
      <c r="U45" s="4" t="s">
        <v>7722</v>
      </c>
      <c r="V45" s="9" t="s">
        <v>7831</v>
      </c>
      <c r="W45" s="12">
        <v>209550</v>
      </c>
      <c r="X45" s="12">
        <v>69850</v>
      </c>
    </row>
    <row r="46" spans="1:24" x14ac:dyDescent="0.25">
      <c r="A46" s="4">
        <v>45</v>
      </c>
      <c r="B46" s="4" t="s">
        <v>7228</v>
      </c>
      <c r="C46" s="4" t="s">
        <v>1297</v>
      </c>
      <c r="D46" s="9" t="s">
        <v>7811</v>
      </c>
      <c r="E46" s="10">
        <v>31.227</v>
      </c>
      <c r="F46" s="10">
        <v>-91.239000000000004</v>
      </c>
      <c r="G46" s="4">
        <v>420</v>
      </c>
      <c r="H46" s="4">
        <v>1020</v>
      </c>
      <c r="I46" s="11">
        <v>30</v>
      </c>
      <c r="J46" s="4">
        <v>2</v>
      </c>
      <c r="K46" s="4">
        <v>40</v>
      </c>
      <c r="L46" s="4">
        <v>1</v>
      </c>
      <c r="M46" s="4">
        <v>1</v>
      </c>
      <c r="N46" s="4">
        <v>1</v>
      </c>
      <c r="O46" s="4">
        <v>1</v>
      </c>
      <c r="P46" s="4">
        <v>4.5</v>
      </c>
      <c r="Q46" s="4">
        <v>625</v>
      </c>
      <c r="R46" s="4">
        <v>685</v>
      </c>
      <c r="S46" s="4">
        <v>236100</v>
      </c>
      <c r="T46" s="4">
        <f t="shared" si="0"/>
        <v>30000000</v>
      </c>
      <c r="U46" s="4" t="s">
        <v>7723</v>
      </c>
      <c r="V46" s="9" t="s">
        <v>7717</v>
      </c>
      <c r="W46" s="12">
        <v>0</v>
      </c>
      <c r="X46" s="12">
        <v>236100</v>
      </c>
    </row>
    <row r="47" spans="1:24" x14ac:dyDescent="0.25">
      <c r="A47" s="4">
        <v>46</v>
      </c>
      <c r="B47" s="4" t="s">
        <v>7229</v>
      </c>
      <c r="C47" s="4" t="s">
        <v>1298</v>
      </c>
      <c r="D47" s="9" t="s">
        <v>7785</v>
      </c>
      <c r="E47" s="10">
        <v>31.191068000000001</v>
      </c>
      <c r="F47" s="10">
        <v>-90.955995999999999</v>
      </c>
      <c r="G47" s="4">
        <v>420</v>
      </c>
      <c r="H47" s="4">
        <v>1020</v>
      </c>
      <c r="I47" s="11">
        <v>30</v>
      </c>
      <c r="J47" s="4">
        <v>2</v>
      </c>
      <c r="K47" s="4">
        <v>40</v>
      </c>
      <c r="L47" s="4">
        <v>1</v>
      </c>
      <c r="M47" s="4">
        <v>1</v>
      </c>
      <c r="N47" s="4">
        <v>1</v>
      </c>
      <c r="O47" s="4">
        <v>1</v>
      </c>
      <c r="P47" s="4">
        <v>4.5</v>
      </c>
      <c r="Q47" s="4">
        <v>625</v>
      </c>
      <c r="R47" s="4">
        <v>685</v>
      </c>
      <c r="S47" s="4">
        <v>236100</v>
      </c>
      <c r="T47" s="4">
        <f t="shared" si="0"/>
        <v>30000000</v>
      </c>
      <c r="U47" s="4" t="s">
        <v>7723</v>
      </c>
      <c r="V47" s="9" t="s">
        <v>7832</v>
      </c>
      <c r="W47" s="12">
        <v>59025</v>
      </c>
      <c r="X47" s="12">
        <v>177075</v>
      </c>
    </row>
    <row r="48" spans="1:24" x14ac:dyDescent="0.25">
      <c r="A48" s="4">
        <v>47</v>
      </c>
      <c r="B48" s="4" t="s">
        <v>7230</v>
      </c>
      <c r="C48" s="4" t="s">
        <v>1299</v>
      </c>
      <c r="D48" s="9" t="s">
        <v>7812</v>
      </c>
      <c r="E48" s="10">
        <v>31.225000000000001</v>
      </c>
      <c r="F48" s="10">
        <v>-90.466999999999999</v>
      </c>
      <c r="G48" s="4">
        <v>420</v>
      </c>
      <c r="H48" s="4">
        <v>1020</v>
      </c>
      <c r="I48" s="11">
        <v>51</v>
      </c>
      <c r="J48" s="4">
        <v>2</v>
      </c>
      <c r="K48" s="4">
        <v>40</v>
      </c>
      <c r="L48" s="4">
        <v>1</v>
      </c>
      <c r="M48" s="4">
        <v>1</v>
      </c>
      <c r="N48" s="4">
        <v>1</v>
      </c>
      <c r="O48" s="4">
        <v>1</v>
      </c>
      <c r="P48" s="4">
        <v>4.5</v>
      </c>
      <c r="Q48" s="4">
        <v>625</v>
      </c>
      <c r="R48" s="4">
        <v>685</v>
      </c>
      <c r="S48" s="4">
        <v>234600</v>
      </c>
      <c r="T48" s="4">
        <f t="shared" si="0"/>
        <v>51000000</v>
      </c>
      <c r="U48" s="4" t="s">
        <v>7723</v>
      </c>
      <c r="V48" s="9" t="s">
        <v>7716</v>
      </c>
      <c r="W48" s="12">
        <v>234600</v>
      </c>
      <c r="X48" s="12">
        <v>0</v>
      </c>
    </row>
    <row r="49" spans="1:24" x14ac:dyDescent="0.25">
      <c r="A49" s="4">
        <v>48</v>
      </c>
      <c r="B49" s="4" t="s">
        <v>7231</v>
      </c>
      <c r="C49" s="4" t="s">
        <v>1300</v>
      </c>
      <c r="D49" s="9" t="s">
        <v>7807</v>
      </c>
      <c r="E49" s="10">
        <v>31.547000000000001</v>
      </c>
      <c r="F49" s="10">
        <v>-91.427000000000007</v>
      </c>
      <c r="G49" s="4">
        <v>420</v>
      </c>
      <c r="H49" s="4">
        <v>1020</v>
      </c>
      <c r="I49" s="11">
        <v>27</v>
      </c>
      <c r="J49" s="4">
        <v>2</v>
      </c>
      <c r="K49" s="4">
        <v>40</v>
      </c>
      <c r="L49" s="4">
        <v>1</v>
      </c>
      <c r="M49" s="4">
        <v>1</v>
      </c>
      <c r="N49" s="4">
        <v>1</v>
      </c>
      <c r="O49" s="4">
        <v>1</v>
      </c>
      <c r="P49" s="4">
        <v>4.5</v>
      </c>
      <c r="Q49" s="4">
        <v>625</v>
      </c>
      <c r="R49" s="4">
        <v>685</v>
      </c>
      <c r="S49" s="4">
        <v>212490</v>
      </c>
      <c r="T49" s="4">
        <f t="shared" si="0"/>
        <v>27000000</v>
      </c>
      <c r="U49" s="4" t="s">
        <v>7723</v>
      </c>
      <c r="V49" s="9" t="s">
        <v>7717</v>
      </c>
      <c r="W49" s="12">
        <v>0</v>
      </c>
      <c r="X49" s="12">
        <v>212490</v>
      </c>
    </row>
    <row r="50" spans="1:24" x14ac:dyDescent="0.25">
      <c r="A50" s="4">
        <v>49</v>
      </c>
      <c r="B50" s="4" t="s">
        <v>7232</v>
      </c>
      <c r="C50" s="4" t="s">
        <v>1301</v>
      </c>
      <c r="D50" s="9" t="s">
        <v>7813</v>
      </c>
      <c r="E50" s="10">
        <v>34.237000000000002</v>
      </c>
      <c r="F50" s="10">
        <v>-88.402000000000001</v>
      </c>
      <c r="G50" s="4">
        <v>420</v>
      </c>
      <c r="H50" s="4">
        <v>1020</v>
      </c>
      <c r="I50" s="11">
        <v>50</v>
      </c>
      <c r="J50" s="4">
        <v>2</v>
      </c>
      <c r="K50" s="4">
        <v>40</v>
      </c>
      <c r="L50" s="4">
        <v>1</v>
      </c>
      <c r="M50" s="4">
        <v>1</v>
      </c>
      <c r="N50" s="4">
        <v>1</v>
      </c>
      <c r="O50" s="4">
        <v>1</v>
      </c>
      <c r="P50" s="4">
        <v>4.5</v>
      </c>
      <c r="Q50" s="4">
        <v>625</v>
      </c>
      <c r="R50" s="4">
        <v>685</v>
      </c>
      <c r="S50" s="4">
        <v>210000</v>
      </c>
      <c r="T50" s="4">
        <f t="shared" si="0"/>
        <v>50000000</v>
      </c>
      <c r="U50" s="4" t="s">
        <v>7723</v>
      </c>
      <c r="V50" s="9" t="s">
        <v>7716</v>
      </c>
      <c r="W50" s="12">
        <v>210000</v>
      </c>
      <c r="X50" s="12">
        <v>0</v>
      </c>
    </row>
    <row r="51" spans="1:24" x14ac:dyDescent="0.25">
      <c r="A51" s="4">
        <v>50</v>
      </c>
      <c r="B51" s="4" t="s">
        <v>7233</v>
      </c>
      <c r="C51" s="4" t="s">
        <v>1302</v>
      </c>
      <c r="D51" s="9" t="s">
        <v>7814</v>
      </c>
      <c r="E51" s="10">
        <v>34.491999999999997</v>
      </c>
      <c r="F51" s="10">
        <v>-88.322999999999993</v>
      </c>
      <c r="G51" s="4">
        <v>420</v>
      </c>
      <c r="H51" s="4">
        <v>1020</v>
      </c>
      <c r="I51" s="11">
        <v>200</v>
      </c>
      <c r="J51" s="4">
        <v>2</v>
      </c>
      <c r="K51" s="4">
        <v>40</v>
      </c>
      <c r="L51" s="4">
        <v>1</v>
      </c>
      <c r="M51" s="4">
        <v>1</v>
      </c>
      <c r="N51" s="4">
        <v>1</v>
      </c>
      <c r="O51" s="4">
        <v>1</v>
      </c>
      <c r="P51" s="4">
        <v>4.5</v>
      </c>
      <c r="Q51" s="4">
        <v>625</v>
      </c>
      <c r="R51" s="4">
        <v>685</v>
      </c>
      <c r="S51" s="4">
        <v>210000</v>
      </c>
      <c r="T51" s="4">
        <f t="shared" si="0"/>
        <v>200000000</v>
      </c>
      <c r="U51" s="4" t="s">
        <v>7724</v>
      </c>
      <c r="V51" s="9" t="s">
        <v>7832</v>
      </c>
      <c r="W51" s="12">
        <v>52500</v>
      </c>
      <c r="X51" s="12">
        <v>157500</v>
      </c>
    </row>
    <row r="52" spans="1:24" x14ac:dyDescent="0.25">
      <c r="A52" s="4">
        <v>51</v>
      </c>
      <c r="B52" s="4" t="s">
        <v>7234</v>
      </c>
      <c r="C52" s="4" t="s">
        <v>1303</v>
      </c>
      <c r="D52" s="9" t="s">
        <v>7815</v>
      </c>
      <c r="E52" s="10">
        <v>32.161999999999999</v>
      </c>
      <c r="F52" s="10">
        <v>-89.497</v>
      </c>
      <c r="G52" s="4">
        <v>420</v>
      </c>
      <c r="H52" s="4">
        <v>1020</v>
      </c>
      <c r="I52" s="11">
        <v>40</v>
      </c>
      <c r="J52" s="4">
        <v>2</v>
      </c>
      <c r="K52" s="4">
        <v>40</v>
      </c>
      <c r="L52" s="4">
        <v>1</v>
      </c>
      <c r="M52" s="4">
        <v>1</v>
      </c>
      <c r="N52" s="4">
        <v>1</v>
      </c>
      <c r="O52" s="4">
        <v>1</v>
      </c>
      <c r="P52" s="4">
        <v>4.5</v>
      </c>
      <c r="Q52" s="4">
        <v>625</v>
      </c>
      <c r="R52" s="4">
        <v>685</v>
      </c>
      <c r="S52" s="4">
        <v>200000</v>
      </c>
      <c r="T52" s="4">
        <f t="shared" si="0"/>
        <v>40000000</v>
      </c>
      <c r="U52" s="4" t="s">
        <v>7723</v>
      </c>
      <c r="V52" s="9" t="s">
        <v>7716</v>
      </c>
      <c r="W52" s="12">
        <v>200000</v>
      </c>
      <c r="X52" s="12">
        <v>0</v>
      </c>
    </row>
    <row r="53" spans="1:24" x14ac:dyDescent="0.25">
      <c r="A53" s="4">
        <v>52</v>
      </c>
      <c r="B53" s="4" t="s">
        <v>7235</v>
      </c>
      <c r="C53" s="4" t="s">
        <v>1304</v>
      </c>
      <c r="D53" s="9" t="s">
        <v>7792</v>
      </c>
      <c r="E53" s="10">
        <v>33.151000000000003</v>
      </c>
      <c r="F53" s="10">
        <v>-89.084999999999994</v>
      </c>
      <c r="G53" s="4">
        <v>420</v>
      </c>
      <c r="H53" s="4">
        <v>1020</v>
      </c>
      <c r="I53" s="11">
        <v>25</v>
      </c>
      <c r="J53" s="4">
        <v>2</v>
      </c>
      <c r="K53" s="4">
        <v>40</v>
      </c>
      <c r="L53" s="4">
        <v>1</v>
      </c>
      <c r="M53" s="4">
        <v>1</v>
      </c>
      <c r="N53" s="4">
        <v>1</v>
      </c>
      <c r="O53" s="4">
        <v>1</v>
      </c>
      <c r="P53" s="4">
        <v>4.5</v>
      </c>
      <c r="Q53" s="4">
        <v>625</v>
      </c>
      <c r="R53" s="4">
        <v>685</v>
      </c>
      <c r="S53" s="4">
        <v>196750</v>
      </c>
      <c r="T53" s="4">
        <f t="shared" si="0"/>
        <v>25000000</v>
      </c>
      <c r="U53" s="4" t="s">
        <v>7723</v>
      </c>
      <c r="V53" s="9" t="s">
        <v>7717</v>
      </c>
      <c r="W53" s="12">
        <v>0</v>
      </c>
      <c r="X53" s="12">
        <v>196750</v>
      </c>
    </row>
    <row r="54" spans="1:24" x14ac:dyDescent="0.25">
      <c r="A54" s="4">
        <v>53</v>
      </c>
      <c r="B54" s="4" t="s">
        <v>7236</v>
      </c>
      <c r="C54" s="4" t="s">
        <v>1305</v>
      </c>
      <c r="D54" s="9" t="s">
        <v>7794</v>
      </c>
      <c r="E54" s="10">
        <v>31.591000000000001</v>
      </c>
      <c r="F54" s="10">
        <v>-90.436999999999998</v>
      </c>
      <c r="G54" s="4">
        <v>420</v>
      </c>
      <c r="H54" s="4">
        <v>1020</v>
      </c>
      <c r="I54" s="11">
        <v>88</v>
      </c>
      <c r="J54" s="4">
        <v>2</v>
      </c>
      <c r="K54" s="4">
        <v>40</v>
      </c>
      <c r="L54" s="4">
        <v>1</v>
      </c>
      <c r="M54" s="4">
        <v>1</v>
      </c>
      <c r="N54" s="4">
        <v>1</v>
      </c>
      <c r="O54" s="4">
        <v>1</v>
      </c>
      <c r="P54" s="4">
        <v>4.5</v>
      </c>
      <c r="Q54" s="4">
        <v>625</v>
      </c>
      <c r="R54" s="4">
        <v>685</v>
      </c>
      <c r="S54" s="4">
        <v>193600</v>
      </c>
      <c r="T54" s="4">
        <f t="shared" si="0"/>
        <v>88000000</v>
      </c>
      <c r="U54" s="4" t="s">
        <v>7722</v>
      </c>
      <c r="V54" s="9" t="s">
        <v>7716</v>
      </c>
      <c r="W54" s="12">
        <v>193600</v>
      </c>
      <c r="X54" s="12">
        <v>0</v>
      </c>
    </row>
    <row r="55" spans="1:24" x14ac:dyDescent="0.25">
      <c r="A55" s="4">
        <v>54</v>
      </c>
      <c r="B55" s="4" t="s">
        <v>7237</v>
      </c>
      <c r="C55" s="4" t="s">
        <v>1306</v>
      </c>
      <c r="D55" s="9" t="s">
        <v>7816</v>
      </c>
      <c r="E55" s="10">
        <v>32.360999999999997</v>
      </c>
      <c r="F55" s="10">
        <v>-88.688999999999993</v>
      </c>
      <c r="G55" s="4">
        <v>420</v>
      </c>
      <c r="H55" s="4">
        <v>1020</v>
      </c>
      <c r="I55" s="11">
        <v>38</v>
      </c>
      <c r="J55" s="4">
        <v>2</v>
      </c>
      <c r="K55" s="4">
        <v>40</v>
      </c>
      <c r="L55" s="4">
        <v>1</v>
      </c>
      <c r="M55" s="4">
        <v>1</v>
      </c>
      <c r="N55" s="4">
        <v>1</v>
      </c>
      <c r="O55" s="4">
        <v>1</v>
      </c>
      <c r="P55" s="4">
        <v>4.5</v>
      </c>
      <c r="Q55" s="4">
        <v>625</v>
      </c>
      <c r="R55" s="4">
        <v>685</v>
      </c>
      <c r="S55" s="4">
        <v>190000</v>
      </c>
      <c r="T55" s="4">
        <f t="shared" si="0"/>
        <v>38000000</v>
      </c>
      <c r="U55" s="4" t="s">
        <v>7723</v>
      </c>
      <c r="V55" s="9" t="s">
        <v>7716</v>
      </c>
      <c r="W55" s="12">
        <v>190000</v>
      </c>
      <c r="X55" s="12">
        <v>0</v>
      </c>
    </row>
    <row r="56" spans="1:24" x14ac:dyDescent="0.25">
      <c r="A56" s="4">
        <v>55</v>
      </c>
      <c r="B56" s="4" t="s">
        <v>7238</v>
      </c>
      <c r="C56" s="4" t="s">
        <v>1307</v>
      </c>
      <c r="D56" s="9" t="s">
        <v>7791</v>
      </c>
      <c r="E56" s="10">
        <v>33.708300000000001</v>
      </c>
      <c r="F56" s="10">
        <v>-89.763000000000005</v>
      </c>
      <c r="G56" s="4">
        <v>420</v>
      </c>
      <c r="H56" s="4">
        <v>1020</v>
      </c>
      <c r="I56" s="11">
        <v>40</v>
      </c>
      <c r="J56" s="4">
        <v>2</v>
      </c>
      <c r="K56" s="4">
        <v>40</v>
      </c>
      <c r="L56" s="4">
        <v>1</v>
      </c>
      <c r="M56" s="4">
        <v>1</v>
      </c>
      <c r="N56" s="4">
        <v>1</v>
      </c>
      <c r="O56" s="4">
        <v>1</v>
      </c>
      <c r="P56" s="4">
        <v>4.5</v>
      </c>
      <c r="Q56" s="4">
        <v>625</v>
      </c>
      <c r="R56" s="4">
        <v>685</v>
      </c>
      <c r="S56" s="4">
        <v>170000</v>
      </c>
      <c r="T56" s="4">
        <f t="shared" si="0"/>
        <v>40000000</v>
      </c>
      <c r="U56" s="4" t="s">
        <v>7723</v>
      </c>
      <c r="V56" s="9" t="s">
        <v>7716</v>
      </c>
      <c r="W56" s="12">
        <v>170000</v>
      </c>
      <c r="X56" s="12">
        <v>0</v>
      </c>
    </row>
    <row r="57" spans="1:24" x14ac:dyDescent="0.25">
      <c r="A57" s="4">
        <v>56</v>
      </c>
      <c r="B57" s="4" t="s">
        <v>7239</v>
      </c>
      <c r="C57" s="4" t="s">
        <v>1308</v>
      </c>
      <c r="D57" s="9" t="s">
        <v>7817</v>
      </c>
      <c r="E57" s="10">
        <v>33.161999999999999</v>
      </c>
      <c r="F57" s="10">
        <v>-88.58</v>
      </c>
      <c r="G57" s="4">
        <v>420</v>
      </c>
      <c r="H57" s="4">
        <v>1020</v>
      </c>
      <c r="I57" s="11">
        <v>30</v>
      </c>
      <c r="J57" s="4">
        <v>2</v>
      </c>
      <c r="K57" s="4">
        <v>40</v>
      </c>
      <c r="L57" s="4">
        <v>1</v>
      </c>
      <c r="M57" s="4">
        <v>1</v>
      </c>
      <c r="N57" s="4">
        <v>1</v>
      </c>
      <c r="O57" s="4">
        <v>1</v>
      </c>
      <c r="P57" s="4">
        <v>4.5</v>
      </c>
      <c r="Q57" s="4">
        <v>625</v>
      </c>
      <c r="R57" s="4">
        <v>685</v>
      </c>
      <c r="S57" s="4">
        <v>150000</v>
      </c>
      <c r="T57" s="4">
        <f t="shared" si="0"/>
        <v>30000000</v>
      </c>
      <c r="U57" s="4" t="s">
        <v>7723</v>
      </c>
      <c r="V57" s="9" t="s">
        <v>7716</v>
      </c>
      <c r="W57" s="12">
        <v>150000</v>
      </c>
      <c r="X57" s="12">
        <v>0</v>
      </c>
    </row>
    <row r="58" spans="1:24" x14ac:dyDescent="0.25">
      <c r="A58" s="4">
        <v>57</v>
      </c>
      <c r="B58" s="4" t="s">
        <v>7240</v>
      </c>
      <c r="C58" s="4" t="s">
        <v>1309</v>
      </c>
      <c r="D58" s="9" t="s">
        <v>7818</v>
      </c>
      <c r="E58" s="10">
        <v>34.713000000000001</v>
      </c>
      <c r="F58" s="10">
        <v>-88.221999999999994</v>
      </c>
      <c r="G58" s="4">
        <v>420</v>
      </c>
      <c r="H58" s="4">
        <v>1020</v>
      </c>
      <c r="I58" s="11">
        <v>25</v>
      </c>
      <c r="J58" s="4">
        <v>2</v>
      </c>
      <c r="K58" s="4">
        <v>40</v>
      </c>
      <c r="L58" s="4">
        <v>1</v>
      </c>
      <c r="M58" s="4">
        <v>1</v>
      </c>
      <c r="N58" s="4">
        <v>1</v>
      </c>
      <c r="O58" s="4">
        <v>1</v>
      </c>
      <c r="P58" s="4">
        <v>4.5</v>
      </c>
      <c r="Q58" s="4">
        <v>625</v>
      </c>
      <c r="R58" s="4">
        <v>685</v>
      </c>
      <c r="S58" s="4">
        <v>150000</v>
      </c>
      <c r="T58" s="4">
        <f t="shared" si="0"/>
        <v>25000000</v>
      </c>
      <c r="U58" s="4" t="s">
        <v>7723</v>
      </c>
      <c r="V58" s="9" t="s">
        <v>7716</v>
      </c>
      <c r="W58" s="12">
        <v>150000</v>
      </c>
      <c r="X58" s="12">
        <v>0</v>
      </c>
    </row>
    <row r="59" spans="1:24" x14ac:dyDescent="0.25">
      <c r="A59" s="4">
        <v>58</v>
      </c>
      <c r="B59" s="4" t="s">
        <v>7241</v>
      </c>
      <c r="C59" s="4" t="s">
        <v>1310</v>
      </c>
      <c r="D59" s="9" t="s">
        <v>7791</v>
      </c>
      <c r="E59" s="10">
        <v>33.872</v>
      </c>
      <c r="F59" s="10">
        <v>-89.825000000000003</v>
      </c>
      <c r="G59" s="4">
        <v>420</v>
      </c>
      <c r="H59" s="4">
        <v>1020</v>
      </c>
      <c r="I59" s="11">
        <v>20</v>
      </c>
      <c r="J59" s="4">
        <v>2</v>
      </c>
      <c r="K59" s="4">
        <v>40</v>
      </c>
      <c r="L59" s="4">
        <v>1</v>
      </c>
      <c r="M59" s="4">
        <v>1</v>
      </c>
      <c r="N59" s="4">
        <v>1</v>
      </c>
      <c r="O59" s="4">
        <v>1</v>
      </c>
      <c r="P59" s="4">
        <v>4.5</v>
      </c>
      <c r="Q59" s="4">
        <v>625</v>
      </c>
      <c r="R59" s="4">
        <v>685</v>
      </c>
      <c r="S59" s="4">
        <v>140000</v>
      </c>
      <c r="T59" s="4">
        <f t="shared" si="0"/>
        <v>20000000</v>
      </c>
      <c r="U59" s="4" t="s">
        <v>7723</v>
      </c>
      <c r="V59" s="9" t="s">
        <v>7717</v>
      </c>
      <c r="W59" s="12">
        <v>0</v>
      </c>
      <c r="X59" s="12">
        <v>140000</v>
      </c>
    </row>
    <row r="60" spans="1:24" x14ac:dyDescent="0.25">
      <c r="A60" s="4">
        <v>59</v>
      </c>
      <c r="B60" s="4" t="s">
        <v>7242</v>
      </c>
      <c r="C60" s="4" t="s">
        <v>1311</v>
      </c>
      <c r="D60" s="9" t="s">
        <v>7783</v>
      </c>
      <c r="E60" s="10">
        <v>31.175000000000001</v>
      </c>
      <c r="F60" s="10">
        <v>-90.45</v>
      </c>
      <c r="G60" s="4">
        <v>420</v>
      </c>
      <c r="H60" s="4">
        <v>1020</v>
      </c>
      <c r="I60" s="11">
        <v>18</v>
      </c>
      <c r="J60" s="4">
        <v>2</v>
      </c>
      <c r="K60" s="4">
        <v>40</v>
      </c>
      <c r="L60" s="4">
        <v>1</v>
      </c>
      <c r="M60" s="4">
        <v>1</v>
      </c>
      <c r="N60" s="4">
        <v>1</v>
      </c>
      <c r="O60" s="4">
        <v>1</v>
      </c>
      <c r="P60" s="4">
        <v>4.5</v>
      </c>
      <c r="Q60" s="4">
        <v>625</v>
      </c>
      <c r="R60" s="4">
        <v>685</v>
      </c>
      <c r="S60" s="4">
        <v>108000</v>
      </c>
      <c r="T60" s="4">
        <f t="shared" si="0"/>
        <v>18000000</v>
      </c>
      <c r="U60" s="4" t="s">
        <v>7723</v>
      </c>
      <c r="V60" s="9" t="s">
        <v>7716</v>
      </c>
      <c r="W60" s="12">
        <v>108000</v>
      </c>
      <c r="X60" s="12">
        <v>0</v>
      </c>
    </row>
    <row r="61" spans="1:24" x14ac:dyDescent="0.25">
      <c r="A61" s="4">
        <v>60</v>
      </c>
      <c r="B61" s="4" t="s">
        <v>7753</v>
      </c>
      <c r="C61" s="4" t="s">
        <v>7730</v>
      </c>
      <c r="D61" s="9" t="s">
        <v>7819</v>
      </c>
      <c r="E61" s="10">
        <v>31.658000000000001</v>
      </c>
      <c r="F61" s="10">
        <v>-89.584000000000003</v>
      </c>
      <c r="G61" s="4">
        <v>420</v>
      </c>
      <c r="H61" s="4">
        <v>1020</v>
      </c>
      <c r="I61" s="11">
        <v>13</v>
      </c>
      <c r="J61" s="4">
        <v>2</v>
      </c>
      <c r="K61" s="4">
        <v>40</v>
      </c>
      <c r="L61" s="4">
        <v>1</v>
      </c>
      <c r="M61" s="4">
        <v>1</v>
      </c>
      <c r="N61" s="4">
        <v>1</v>
      </c>
      <c r="O61" s="4">
        <v>1</v>
      </c>
      <c r="P61" s="4">
        <v>4.5</v>
      </c>
      <c r="Q61" s="4">
        <v>625</v>
      </c>
      <c r="R61" s="4">
        <v>685</v>
      </c>
      <c r="S61" s="4">
        <v>98375</v>
      </c>
      <c r="T61" s="4">
        <f t="shared" si="0"/>
        <v>13000000</v>
      </c>
      <c r="U61" s="4" t="s">
        <v>7723</v>
      </c>
      <c r="V61" s="9" t="s">
        <v>7717</v>
      </c>
      <c r="W61" s="12">
        <v>0</v>
      </c>
      <c r="X61" s="12">
        <v>98375</v>
      </c>
    </row>
    <row r="62" spans="1:24" x14ac:dyDescent="0.25">
      <c r="A62" s="4">
        <v>61</v>
      </c>
      <c r="B62" s="4" t="s">
        <v>7754</v>
      </c>
      <c r="C62" s="4" t="s">
        <v>7731</v>
      </c>
      <c r="D62" s="9" t="s">
        <v>7795</v>
      </c>
      <c r="E62" s="10">
        <v>31.673999999999999</v>
      </c>
      <c r="F62" s="10">
        <v>-88.67</v>
      </c>
      <c r="G62" s="4">
        <v>420</v>
      </c>
      <c r="H62" s="4">
        <v>1020</v>
      </c>
      <c r="I62" s="11">
        <v>12</v>
      </c>
      <c r="J62" s="4">
        <v>2</v>
      </c>
      <c r="K62" s="4">
        <v>40</v>
      </c>
      <c r="L62" s="4">
        <v>1</v>
      </c>
      <c r="M62" s="4">
        <v>1</v>
      </c>
      <c r="N62" s="4">
        <v>1</v>
      </c>
      <c r="O62" s="4">
        <v>1</v>
      </c>
      <c r="P62" s="4">
        <v>4.5</v>
      </c>
      <c r="Q62" s="4">
        <v>625</v>
      </c>
      <c r="R62" s="4">
        <v>685</v>
      </c>
      <c r="S62" s="4">
        <v>94440</v>
      </c>
      <c r="T62" s="4">
        <f t="shared" si="0"/>
        <v>12000000</v>
      </c>
      <c r="U62" s="4" t="s">
        <v>7723</v>
      </c>
      <c r="V62" s="9" t="s">
        <v>7717</v>
      </c>
      <c r="W62" s="12">
        <v>0</v>
      </c>
      <c r="X62" s="12">
        <v>94440</v>
      </c>
    </row>
    <row r="63" spans="1:24" x14ac:dyDescent="0.25">
      <c r="A63" s="4">
        <v>62</v>
      </c>
      <c r="B63" s="4" t="s">
        <v>7755</v>
      </c>
      <c r="C63" s="4" t="s">
        <v>7732</v>
      </c>
      <c r="D63" s="9" t="s">
        <v>7813</v>
      </c>
      <c r="E63" s="10">
        <v>34.317999999999998</v>
      </c>
      <c r="F63" s="10">
        <v>-88.322999999999993</v>
      </c>
      <c r="G63" s="4">
        <v>420</v>
      </c>
      <c r="H63" s="4">
        <v>1020</v>
      </c>
      <c r="I63" s="11">
        <v>12</v>
      </c>
      <c r="J63" s="4">
        <v>2</v>
      </c>
      <c r="K63" s="4">
        <v>40</v>
      </c>
      <c r="L63" s="4">
        <v>1</v>
      </c>
      <c r="M63" s="4">
        <v>1</v>
      </c>
      <c r="N63" s="4">
        <v>1</v>
      </c>
      <c r="O63" s="4">
        <v>1</v>
      </c>
      <c r="P63" s="4">
        <v>4.5</v>
      </c>
      <c r="Q63" s="4">
        <v>625</v>
      </c>
      <c r="R63" s="4">
        <v>685</v>
      </c>
      <c r="S63" s="4">
        <v>94440</v>
      </c>
      <c r="T63" s="4">
        <f t="shared" si="0"/>
        <v>12000000</v>
      </c>
      <c r="U63" s="4" t="s">
        <v>7723</v>
      </c>
      <c r="V63" s="9" t="s">
        <v>7717</v>
      </c>
      <c r="W63" s="12">
        <v>0</v>
      </c>
      <c r="X63" s="12">
        <v>94440</v>
      </c>
    </row>
    <row r="64" spans="1:24" x14ac:dyDescent="0.25">
      <c r="A64" s="4">
        <v>63</v>
      </c>
      <c r="B64" s="4" t="s">
        <v>7756</v>
      </c>
      <c r="C64" s="4" t="s">
        <v>7733</v>
      </c>
      <c r="D64" s="9" t="s">
        <v>7820</v>
      </c>
      <c r="E64" s="10">
        <v>31.324000000000002</v>
      </c>
      <c r="F64" s="10">
        <v>-90.561999999999998</v>
      </c>
      <c r="G64" s="4">
        <v>420</v>
      </c>
      <c r="H64" s="4">
        <v>1020</v>
      </c>
      <c r="I64" s="11">
        <v>10</v>
      </c>
      <c r="J64" s="4">
        <v>2</v>
      </c>
      <c r="K64" s="4">
        <v>40</v>
      </c>
      <c r="L64" s="4">
        <v>1</v>
      </c>
      <c r="M64" s="4">
        <v>1</v>
      </c>
      <c r="N64" s="4">
        <v>1</v>
      </c>
      <c r="O64" s="4">
        <v>1</v>
      </c>
      <c r="P64" s="4">
        <v>4.5</v>
      </c>
      <c r="Q64" s="4">
        <v>625</v>
      </c>
      <c r="R64" s="4">
        <v>685</v>
      </c>
      <c r="S64" s="4">
        <v>78700</v>
      </c>
      <c r="T64" s="4">
        <f t="shared" si="0"/>
        <v>10000000</v>
      </c>
      <c r="U64" s="4" t="s">
        <v>7723</v>
      </c>
      <c r="V64" s="9" t="s">
        <v>7717</v>
      </c>
      <c r="W64" s="12">
        <v>0</v>
      </c>
      <c r="X64" s="12">
        <v>78700</v>
      </c>
    </row>
    <row r="65" spans="1:24" x14ac:dyDescent="0.25">
      <c r="A65" s="4">
        <v>64</v>
      </c>
      <c r="B65" s="4" t="s">
        <v>7757</v>
      </c>
      <c r="C65" s="4" t="s">
        <v>7734</v>
      </c>
      <c r="D65" s="9" t="s">
        <v>7776</v>
      </c>
      <c r="E65" s="10">
        <v>31.556999999999999</v>
      </c>
      <c r="F65" s="10">
        <v>-90.116</v>
      </c>
      <c r="G65" s="4">
        <v>420</v>
      </c>
      <c r="H65" s="4">
        <v>1020</v>
      </c>
      <c r="I65" s="11">
        <v>10</v>
      </c>
      <c r="J65" s="4">
        <v>2</v>
      </c>
      <c r="K65" s="4">
        <v>40</v>
      </c>
      <c r="L65" s="4">
        <v>1</v>
      </c>
      <c r="M65" s="4">
        <v>1</v>
      </c>
      <c r="N65" s="4">
        <v>1</v>
      </c>
      <c r="O65" s="4">
        <v>1</v>
      </c>
      <c r="P65" s="4">
        <v>4.5</v>
      </c>
      <c r="Q65" s="4">
        <v>625</v>
      </c>
      <c r="R65" s="4">
        <v>685</v>
      </c>
      <c r="S65" s="4">
        <v>78700</v>
      </c>
      <c r="T65" s="4">
        <f t="shared" si="0"/>
        <v>10000000</v>
      </c>
      <c r="U65" s="4" t="s">
        <v>7723</v>
      </c>
      <c r="V65" s="9" t="s">
        <v>7717</v>
      </c>
      <c r="W65" s="12">
        <v>0</v>
      </c>
      <c r="X65" s="12">
        <v>78700</v>
      </c>
    </row>
    <row r="66" spans="1:24" x14ac:dyDescent="0.25">
      <c r="A66" s="4">
        <v>65</v>
      </c>
      <c r="B66" s="4" t="s">
        <v>7758</v>
      </c>
      <c r="C66" s="4" t="s">
        <v>7735</v>
      </c>
      <c r="D66" s="9" t="s">
        <v>7821</v>
      </c>
      <c r="E66" s="10">
        <v>31.081</v>
      </c>
      <c r="F66" s="10">
        <v>-91.132000000000005</v>
      </c>
      <c r="G66" s="4">
        <v>420</v>
      </c>
      <c r="H66" s="4">
        <v>1020</v>
      </c>
      <c r="I66" s="11">
        <v>10</v>
      </c>
      <c r="J66" s="4">
        <v>2</v>
      </c>
      <c r="K66" s="4">
        <v>40</v>
      </c>
      <c r="L66" s="4">
        <v>1</v>
      </c>
      <c r="M66" s="4">
        <v>1</v>
      </c>
      <c r="N66" s="4">
        <v>1</v>
      </c>
      <c r="O66" s="4">
        <v>1</v>
      </c>
      <c r="P66" s="4">
        <v>4.5</v>
      </c>
      <c r="Q66" s="4">
        <v>625</v>
      </c>
      <c r="R66" s="4">
        <v>685</v>
      </c>
      <c r="S66" s="4">
        <v>78700</v>
      </c>
      <c r="T66" s="4">
        <f t="shared" si="0"/>
        <v>10000000</v>
      </c>
      <c r="U66" s="4" t="s">
        <v>7723</v>
      </c>
      <c r="V66" s="9" t="s">
        <v>7717</v>
      </c>
      <c r="W66" s="12">
        <v>0</v>
      </c>
      <c r="X66" s="12">
        <v>78700</v>
      </c>
    </row>
    <row r="67" spans="1:24" x14ac:dyDescent="0.25">
      <c r="A67" s="4">
        <v>66</v>
      </c>
      <c r="B67" s="4" t="s">
        <v>7759</v>
      </c>
      <c r="C67" s="4" t="s">
        <v>7736</v>
      </c>
      <c r="D67" s="9" t="s">
        <v>7822</v>
      </c>
      <c r="E67" s="10">
        <v>31.530999999999999</v>
      </c>
      <c r="F67" s="10">
        <v>-88.528999999999996</v>
      </c>
      <c r="G67" s="4">
        <v>420</v>
      </c>
      <c r="H67" s="4">
        <v>1020</v>
      </c>
      <c r="I67" s="11">
        <v>8</v>
      </c>
      <c r="J67" s="4">
        <v>2</v>
      </c>
      <c r="K67" s="4">
        <v>40</v>
      </c>
      <c r="L67" s="4">
        <v>1</v>
      </c>
      <c r="M67" s="4">
        <v>1</v>
      </c>
      <c r="N67" s="4">
        <v>1</v>
      </c>
      <c r="O67" s="4">
        <v>1</v>
      </c>
      <c r="P67" s="4">
        <v>4.5</v>
      </c>
      <c r="Q67" s="4">
        <v>625</v>
      </c>
      <c r="R67" s="4">
        <v>685</v>
      </c>
      <c r="S67" s="4">
        <v>62960</v>
      </c>
      <c r="T67" s="4">
        <f t="shared" ref="T67:T83" si="1">I67*1000000</f>
        <v>8000000</v>
      </c>
      <c r="U67" s="4" t="s">
        <v>7723</v>
      </c>
      <c r="V67" s="9" t="s">
        <v>7717</v>
      </c>
      <c r="W67" s="12">
        <v>0</v>
      </c>
      <c r="X67" s="12">
        <v>62960</v>
      </c>
    </row>
    <row r="68" spans="1:24" x14ac:dyDescent="0.25">
      <c r="A68" s="4">
        <v>67</v>
      </c>
      <c r="B68" s="4" t="s">
        <v>7760</v>
      </c>
      <c r="C68" s="4" t="s">
        <v>7737</v>
      </c>
      <c r="D68" s="9" t="s">
        <v>7823</v>
      </c>
      <c r="E68" s="10">
        <v>31.398599999999998</v>
      </c>
      <c r="F68" s="10">
        <v>-88.759900000000002</v>
      </c>
      <c r="G68" s="4">
        <v>420</v>
      </c>
      <c r="H68" s="4">
        <v>1020</v>
      </c>
      <c r="I68" s="11">
        <v>8</v>
      </c>
      <c r="J68" s="4">
        <v>2</v>
      </c>
      <c r="K68" s="4">
        <v>40</v>
      </c>
      <c r="L68" s="4">
        <v>1</v>
      </c>
      <c r="M68" s="4">
        <v>1</v>
      </c>
      <c r="N68" s="4">
        <v>1</v>
      </c>
      <c r="O68" s="4">
        <v>1</v>
      </c>
      <c r="P68" s="4">
        <v>4.5</v>
      </c>
      <c r="Q68" s="4">
        <v>625</v>
      </c>
      <c r="R68" s="4">
        <v>685</v>
      </c>
      <c r="S68" s="4">
        <v>62960</v>
      </c>
      <c r="T68" s="4">
        <f t="shared" si="1"/>
        <v>8000000</v>
      </c>
      <c r="U68" s="4" t="s">
        <v>7723</v>
      </c>
      <c r="V68" s="9" t="s">
        <v>7717</v>
      </c>
      <c r="W68" s="12">
        <v>0</v>
      </c>
      <c r="X68" s="12">
        <v>62960</v>
      </c>
    </row>
    <row r="69" spans="1:24" x14ac:dyDescent="0.25">
      <c r="A69" s="4">
        <v>68</v>
      </c>
      <c r="B69" s="4" t="s">
        <v>7761</v>
      </c>
      <c r="C69" s="4" t="s">
        <v>7738</v>
      </c>
      <c r="D69" s="9" t="s">
        <v>7824</v>
      </c>
      <c r="E69" s="10">
        <v>31.876000000000001</v>
      </c>
      <c r="F69" s="10">
        <v>-90.14</v>
      </c>
      <c r="G69" s="4">
        <v>420</v>
      </c>
      <c r="H69" s="4">
        <v>1020</v>
      </c>
      <c r="I69" s="11">
        <v>8</v>
      </c>
      <c r="J69" s="4">
        <v>2</v>
      </c>
      <c r="K69" s="4">
        <v>40</v>
      </c>
      <c r="L69" s="4">
        <v>1</v>
      </c>
      <c r="M69" s="4">
        <v>1</v>
      </c>
      <c r="N69" s="4">
        <v>1</v>
      </c>
      <c r="O69" s="4">
        <v>1</v>
      </c>
      <c r="P69" s="4">
        <v>4.5</v>
      </c>
      <c r="Q69" s="4">
        <v>625</v>
      </c>
      <c r="R69" s="4">
        <v>685</v>
      </c>
      <c r="S69" s="4">
        <v>62960</v>
      </c>
      <c r="T69" s="4">
        <f t="shared" si="1"/>
        <v>8000000</v>
      </c>
      <c r="U69" s="4" t="s">
        <v>7723</v>
      </c>
      <c r="V69" s="9" t="s">
        <v>7717</v>
      </c>
      <c r="W69" s="12">
        <v>0</v>
      </c>
      <c r="X69" s="12">
        <v>62960</v>
      </c>
    </row>
    <row r="70" spans="1:24" x14ac:dyDescent="0.25">
      <c r="A70" s="4">
        <v>69</v>
      </c>
      <c r="B70" s="4" t="s">
        <v>7762</v>
      </c>
      <c r="C70" s="4" t="s">
        <v>7739</v>
      </c>
      <c r="D70" s="9" t="s">
        <v>7825</v>
      </c>
      <c r="E70" s="10">
        <v>31.983000000000001</v>
      </c>
      <c r="F70" s="10">
        <v>-90.367999999999995</v>
      </c>
      <c r="G70" s="4">
        <v>420</v>
      </c>
      <c r="H70" s="4">
        <v>1020</v>
      </c>
      <c r="I70" s="11">
        <v>7</v>
      </c>
      <c r="J70" s="4">
        <v>2</v>
      </c>
      <c r="K70" s="4">
        <v>40</v>
      </c>
      <c r="L70" s="4">
        <v>1</v>
      </c>
      <c r="M70" s="4">
        <v>1</v>
      </c>
      <c r="N70" s="4">
        <v>1</v>
      </c>
      <c r="O70" s="4">
        <v>1</v>
      </c>
      <c r="P70" s="4">
        <v>4.5</v>
      </c>
      <c r="Q70" s="4">
        <v>625</v>
      </c>
      <c r="R70" s="4">
        <v>685</v>
      </c>
      <c r="S70" s="4">
        <v>55090</v>
      </c>
      <c r="T70" s="4">
        <f t="shared" si="1"/>
        <v>7000000</v>
      </c>
      <c r="U70" s="4" t="s">
        <v>7723</v>
      </c>
      <c r="V70" s="9" t="s">
        <v>7717</v>
      </c>
      <c r="W70" s="12">
        <v>0</v>
      </c>
      <c r="X70" s="12">
        <v>55090</v>
      </c>
    </row>
    <row r="71" spans="1:24" x14ac:dyDescent="0.25">
      <c r="A71" s="4">
        <v>70</v>
      </c>
      <c r="B71" s="4" t="s">
        <v>7763</v>
      </c>
      <c r="C71" s="4" t="s">
        <v>7740</v>
      </c>
      <c r="D71" s="9" t="s">
        <v>7795</v>
      </c>
      <c r="E71" s="10">
        <v>31.649000000000001</v>
      </c>
      <c r="F71" s="10">
        <v>-88.631</v>
      </c>
      <c r="G71" s="4">
        <v>420</v>
      </c>
      <c r="H71" s="4">
        <v>1020</v>
      </c>
      <c r="I71" s="11">
        <v>25</v>
      </c>
      <c r="J71" s="4">
        <v>2</v>
      </c>
      <c r="K71" s="4">
        <v>40</v>
      </c>
      <c r="L71" s="4">
        <v>1</v>
      </c>
      <c r="M71" s="4">
        <v>1</v>
      </c>
      <c r="N71" s="4">
        <v>1</v>
      </c>
      <c r="O71" s="4">
        <v>1</v>
      </c>
      <c r="P71" s="4">
        <v>4.5</v>
      </c>
      <c r="Q71" s="4">
        <v>625</v>
      </c>
      <c r="R71" s="4">
        <v>685</v>
      </c>
      <c r="S71" s="4">
        <v>48750</v>
      </c>
      <c r="T71" s="4">
        <f t="shared" si="1"/>
        <v>25000000</v>
      </c>
      <c r="U71" s="4" t="s">
        <v>7726</v>
      </c>
      <c r="V71" s="9" t="s">
        <v>7717</v>
      </c>
      <c r="W71" s="12">
        <v>0</v>
      </c>
      <c r="X71" s="12">
        <v>48750</v>
      </c>
    </row>
    <row r="72" spans="1:24" x14ac:dyDescent="0.25">
      <c r="A72" s="4">
        <v>71</v>
      </c>
      <c r="B72" s="4" t="s">
        <v>7764</v>
      </c>
      <c r="C72" s="4" t="s">
        <v>7741</v>
      </c>
      <c r="D72" s="9" t="s">
        <v>7819</v>
      </c>
      <c r="E72" s="10">
        <v>31.597000000000001</v>
      </c>
      <c r="F72" s="10">
        <v>-89.531000000000006</v>
      </c>
      <c r="G72" s="4">
        <v>420</v>
      </c>
      <c r="H72" s="4">
        <v>1020</v>
      </c>
      <c r="I72" s="11">
        <v>25</v>
      </c>
      <c r="J72" s="4">
        <v>2</v>
      </c>
      <c r="K72" s="4">
        <v>40</v>
      </c>
      <c r="L72" s="4">
        <v>1</v>
      </c>
      <c r="M72" s="4">
        <v>1</v>
      </c>
      <c r="N72" s="4">
        <v>1</v>
      </c>
      <c r="O72" s="4">
        <v>1</v>
      </c>
      <c r="P72" s="4">
        <v>4.5</v>
      </c>
      <c r="Q72" s="4">
        <v>625</v>
      </c>
      <c r="R72" s="4">
        <v>685</v>
      </c>
      <c r="S72" s="4">
        <v>48750</v>
      </c>
      <c r="T72" s="4">
        <f t="shared" si="1"/>
        <v>25000000</v>
      </c>
      <c r="U72" s="4" t="s">
        <v>7726</v>
      </c>
      <c r="V72" s="9" t="s">
        <v>7717</v>
      </c>
      <c r="W72" s="12">
        <v>0</v>
      </c>
      <c r="X72" s="12">
        <v>48750</v>
      </c>
    </row>
    <row r="73" spans="1:24" x14ac:dyDescent="0.25">
      <c r="A73" s="4">
        <v>72</v>
      </c>
      <c r="B73" s="4" t="s">
        <v>7765</v>
      </c>
      <c r="C73" s="4" t="s">
        <v>7742</v>
      </c>
      <c r="D73" s="9" t="s">
        <v>7826</v>
      </c>
      <c r="E73" s="10">
        <v>34.512</v>
      </c>
      <c r="F73" s="10">
        <v>-88.471000000000004</v>
      </c>
      <c r="G73" s="4">
        <v>420</v>
      </c>
      <c r="H73" s="4">
        <v>1020</v>
      </c>
      <c r="I73" s="11">
        <v>6</v>
      </c>
      <c r="J73" s="4">
        <v>2</v>
      </c>
      <c r="K73" s="4">
        <v>40</v>
      </c>
      <c r="L73" s="4">
        <v>1</v>
      </c>
      <c r="M73" s="4">
        <v>1</v>
      </c>
      <c r="N73" s="4">
        <v>1</v>
      </c>
      <c r="O73" s="4">
        <v>1</v>
      </c>
      <c r="P73" s="4">
        <v>4.5</v>
      </c>
      <c r="Q73" s="4">
        <v>625</v>
      </c>
      <c r="R73" s="4">
        <v>685</v>
      </c>
      <c r="S73" s="4">
        <v>47220</v>
      </c>
      <c r="T73" s="4">
        <f t="shared" si="1"/>
        <v>6000000</v>
      </c>
      <c r="U73" s="4" t="s">
        <v>7723</v>
      </c>
      <c r="V73" s="9" t="s">
        <v>7717</v>
      </c>
      <c r="W73" s="12">
        <v>0</v>
      </c>
      <c r="X73" s="12">
        <v>47220</v>
      </c>
    </row>
    <row r="74" spans="1:24" x14ac:dyDescent="0.25">
      <c r="A74" s="4">
        <v>73</v>
      </c>
      <c r="B74" s="4" t="s">
        <v>7766</v>
      </c>
      <c r="C74" s="4" t="s">
        <v>7743</v>
      </c>
      <c r="D74" s="9" t="s">
        <v>7827</v>
      </c>
      <c r="E74" s="10">
        <v>31.123999999999999</v>
      </c>
      <c r="F74" s="10">
        <v>-90.177999999999997</v>
      </c>
      <c r="G74" s="4">
        <v>420</v>
      </c>
      <c r="H74" s="4">
        <v>1020</v>
      </c>
      <c r="I74" s="11">
        <v>5</v>
      </c>
      <c r="J74" s="4">
        <v>2</v>
      </c>
      <c r="K74" s="4">
        <v>40</v>
      </c>
      <c r="L74" s="4">
        <v>1</v>
      </c>
      <c r="M74" s="4">
        <v>1</v>
      </c>
      <c r="N74" s="4">
        <v>1</v>
      </c>
      <c r="O74" s="4">
        <v>1</v>
      </c>
      <c r="P74" s="4">
        <v>4.5</v>
      </c>
      <c r="Q74" s="4">
        <v>625</v>
      </c>
      <c r="R74" s="4">
        <v>685</v>
      </c>
      <c r="S74" s="4">
        <v>39350</v>
      </c>
      <c r="T74" s="4">
        <f t="shared" si="1"/>
        <v>5000000</v>
      </c>
      <c r="U74" s="4" t="s">
        <v>7723</v>
      </c>
      <c r="V74" s="9" t="s">
        <v>7717</v>
      </c>
      <c r="W74" s="12">
        <v>0</v>
      </c>
      <c r="X74" s="12">
        <v>39350</v>
      </c>
    </row>
    <row r="75" spans="1:24" x14ac:dyDescent="0.25">
      <c r="A75" s="4">
        <v>74</v>
      </c>
      <c r="B75" s="4" t="s">
        <v>7767</v>
      </c>
      <c r="C75" s="4" t="s">
        <v>7744</v>
      </c>
      <c r="D75" s="9" t="s">
        <v>7828</v>
      </c>
      <c r="E75" s="10">
        <v>31.158000000000001</v>
      </c>
      <c r="F75" s="10">
        <v>-89.900999999999996</v>
      </c>
      <c r="G75" s="4">
        <v>420</v>
      </c>
      <c r="H75" s="4">
        <v>1020</v>
      </c>
      <c r="I75" s="11">
        <v>5</v>
      </c>
      <c r="J75" s="4">
        <v>2</v>
      </c>
      <c r="K75" s="4">
        <v>40</v>
      </c>
      <c r="L75" s="4">
        <v>1</v>
      </c>
      <c r="M75" s="4">
        <v>1</v>
      </c>
      <c r="N75" s="4">
        <v>1</v>
      </c>
      <c r="O75" s="4">
        <v>1</v>
      </c>
      <c r="P75" s="4">
        <v>4.5</v>
      </c>
      <c r="Q75" s="4">
        <v>625</v>
      </c>
      <c r="R75" s="4">
        <v>685</v>
      </c>
      <c r="S75" s="4">
        <v>39350</v>
      </c>
      <c r="T75" s="4">
        <f t="shared" si="1"/>
        <v>5000000</v>
      </c>
      <c r="U75" s="4" t="s">
        <v>7723</v>
      </c>
      <c r="V75" s="9" t="s">
        <v>7717</v>
      </c>
      <c r="W75" s="12">
        <v>0</v>
      </c>
      <c r="X75" s="12">
        <v>39350</v>
      </c>
    </row>
    <row r="76" spans="1:24" x14ac:dyDescent="0.25">
      <c r="A76" s="4">
        <v>75</v>
      </c>
      <c r="B76" s="4" t="s">
        <v>7768</v>
      </c>
      <c r="C76" s="4" t="s">
        <v>7745</v>
      </c>
      <c r="D76" s="9" t="s">
        <v>7829</v>
      </c>
      <c r="E76" s="10">
        <v>31.9648</v>
      </c>
      <c r="F76" s="10">
        <v>-91.032600000000002</v>
      </c>
      <c r="G76" s="4">
        <v>420</v>
      </c>
      <c r="H76" s="4">
        <v>1020</v>
      </c>
      <c r="I76" s="11">
        <v>5</v>
      </c>
      <c r="J76" s="4">
        <v>2</v>
      </c>
      <c r="K76" s="4">
        <v>40</v>
      </c>
      <c r="L76" s="4">
        <v>1</v>
      </c>
      <c r="M76" s="4">
        <v>1</v>
      </c>
      <c r="N76" s="4">
        <v>1</v>
      </c>
      <c r="O76" s="4">
        <v>1</v>
      </c>
      <c r="P76" s="4">
        <v>4.5</v>
      </c>
      <c r="Q76" s="4">
        <v>625</v>
      </c>
      <c r="R76" s="4">
        <v>685</v>
      </c>
      <c r="S76" s="4">
        <v>39350</v>
      </c>
      <c r="T76" s="4">
        <f t="shared" si="1"/>
        <v>5000000</v>
      </c>
      <c r="U76" s="4" t="s">
        <v>7723</v>
      </c>
      <c r="V76" s="9" t="s">
        <v>7832</v>
      </c>
      <c r="W76" s="12">
        <v>9837.5</v>
      </c>
      <c r="X76" s="12">
        <v>29512.5</v>
      </c>
    </row>
    <row r="77" spans="1:24" x14ac:dyDescent="0.25">
      <c r="A77" s="4">
        <v>76</v>
      </c>
      <c r="B77" s="4" t="s">
        <v>7769</v>
      </c>
      <c r="C77" s="4" t="s">
        <v>7746</v>
      </c>
      <c r="D77" s="9" t="s">
        <v>7830</v>
      </c>
      <c r="E77" s="10">
        <v>32.094000000000001</v>
      </c>
      <c r="F77" s="10">
        <v>-90.63</v>
      </c>
      <c r="G77" s="4">
        <v>420</v>
      </c>
      <c r="H77" s="4">
        <v>1020</v>
      </c>
      <c r="I77" s="11">
        <v>5</v>
      </c>
      <c r="J77" s="4">
        <v>2</v>
      </c>
      <c r="K77" s="4">
        <v>40</v>
      </c>
      <c r="L77" s="4">
        <v>1</v>
      </c>
      <c r="M77" s="4">
        <v>1</v>
      </c>
      <c r="N77" s="4">
        <v>1</v>
      </c>
      <c r="O77" s="4">
        <v>1</v>
      </c>
      <c r="P77" s="4">
        <v>4.5</v>
      </c>
      <c r="Q77" s="4">
        <v>625</v>
      </c>
      <c r="R77" s="4">
        <v>685</v>
      </c>
      <c r="S77" s="4">
        <v>39350</v>
      </c>
      <c r="T77" s="4">
        <f t="shared" si="1"/>
        <v>5000000</v>
      </c>
      <c r="U77" s="4" t="s">
        <v>7723</v>
      </c>
      <c r="V77" s="9" t="s">
        <v>7717</v>
      </c>
      <c r="W77" s="12">
        <v>0</v>
      </c>
      <c r="X77" s="12">
        <v>39350</v>
      </c>
    </row>
    <row r="78" spans="1:24" x14ac:dyDescent="0.25">
      <c r="A78" s="4">
        <v>77</v>
      </c>
      <c r="B78" s="4" t="s">
        <v>7770</v>
      </c>
      <c r="C78" s="4" t="s">
        <v>7747</v>
      </c>
      <c r="D78" s="9" t="s">
        <v>7805</v>
      </c>
      <c r="E78" s="10">
        <v>32.838000000000001</v>
      </c>
      <c r="F78" s="10">
        <v>-90.427999999999997</v>
      </c>
      <c r="G78" s="4">
        <v>420</v>
      </c>
      <c r="H78" s="4">
        <v>1020</v>
      </c>
      <c r="I78" s="11">
        <v>5</v>
      </c>
      <c r="J78" s="4">
        <v>2</v>
      </c>
      <c r="K78" s="4">
        <v>40</v>
      </c>
      <c r="L78" s="4">
        <v>1</v>
      </c>
      <c r="M78" s="4">
        <v>1</v>
      </c>
      <c r="N78" s="4">
        <v>1</v>
      </c>
      <c r="O78" s="4">
        <v>1</v>
      </c>
      <c r="P78" s="4">
        <v>4.5</v>
      </c>
      <c r="Q78" s="4">
        <v>625</v>
      </c>
      <c r="R78" s="4">
        <v>685</v>
      </c>
      <c r="S78" s="4">
        <v>39350</v>
      </c>
      <c r="T78" s="4">
        <f t="shared" si="1"/>
        <v>5000000</v>
      </c>
      <c r="U78" s="4" t="s">
        <v>7723</v>
      </c>
      <c r="V78" s="9" t="s">
        <v>7717</v>
      </c>
      <c r="W78" s="12">
        <v>0</v>
      </c>
      <c r="X78" s="12">
        <v>39350</v>
      </c>
    </row>
    <row r="79" spans="1:24" x14ac:dyDescent="0.25">
      <c r="A79" s="4">
        <v>78</v>
      </c>
      <c r="B79" s="4" t="s">
        <v>7771</v>
      </c>
      <c r="C79" s="4" t="s">
        <v>7748</v>
      </c>
      <c r="D79" s="9" t="s">
        <v>7789</v>
      </c>
      <c r="E79" s="10">
        <v>33.524000000000001</v>
      </c>
      <c r="F79" s="10">
        <v>-89.716999999999999</v>
      </c>
      <c r="G79" s="4">
        <v>420</v>
      </c>
      <c r="H79" s="4">
        <v>1020</v>
      </c>
      <c r="I79" s="11">
        <v>5</v>
      </c>
      <c r="J79" s="4">
        <v>2</v>
      </c>
      <c r="K79" s="4">
        <v>40</v>
      </c>
      <c r="L79" s="4">
        <v>1</v>
      </c>
      <c r="M79" s="4">
        <v>1</v>
      </c>
      <c r="N79" s="4">
        <v>1</v>
      </c>
      <c r="O79" s="4">
        <v>1</v>
      </c>
      <c r="P79" s="4">
        <v>4.5</v>
      </c>
      <c r="Q79" s="4">
        <v>625</v>
      </c>
      <c r="R79" s="4">
        <v>685</v>
      </c>
      <c r="S79" s="4">
        <v>39350</v>
      </c>
      <c r="T79" s="4">
        <f t="shared" si="1"/>
        <v>5000000</v>
      </c>
      <c r="U79" s="4" t="s">
        <v>7723</v>
      </c>
      <c r="V79" s="9" t="s">
        <v>7717</v>
      </c>
      <c r="W79" s="12">
        <v>0</v>
      </c>
      <c r="X79" s="12">
        <v>39350</v>
      </c>
    </row>
    <row r="80" spans="1:24" x14ac:dyDescent="0.25">
      <c r="A80" s="4">
        <v>79</v>
      </c>
      <c r="B80" s="4" t="s">
        <v>7772</v>
      </c>
      <c r="C80" s="4" t="s">
        <v>7749</v>
      </c>
      <c r="D80" s="9" t="s">
        <v>7820</v>
      </c>
      <c r="E80" s="10">
        <v>31.35</v>
      </c>
      <c r="F80" s="10">
        <v>-90.602000000000004</v>
      </c>
      <c r="G80" s="4">
        <v>420</v>
      </c>
      <c r="H80" s="4">
        <v>1020</v>
      </c>
      <c r="I80" s="11">
        <v>5</v>
      </c>
      <c r="J80" s="4">
        <v>2</v>
      </c>
      <c r="K80" s="4">
        <v>40</v>
      </c>
      <c r="L80" s="4">
        <v>1</v>
      </c>
      <c r="M80" s="4">
        <v>1</v>
      </c>
      <c r="N80" s="4">
        <v>1</v>
      </c>
      <c r="O80" s="4">
        <v>1</v>
      </c>
      <c r="P80" s="4">
        <v>4.5</v>
      </c>
      <c r="Q80" s="4">
        <v>625</v>
      </c>
      <c r="R80" s="4">
        <v>685</v>
      </c>
      <c r="S80" s="4">
        <v>39350</v>
      </c>
      <c r="T80" s="4">
        <f t="shared" si="1"/>
        <v>5000000</v>
      </c>
      <c r="U80" s="4" t="s">
        <v>7723</v>
      </c>
      <c r="V80" s="9" t="s">
        <v>7716</v>
      </c>
      <c r="W80" s="12">
        <v>39350</v>
      </c>
      <c r="X80" s="12">
        <v>0</v>
      </c>
    </row>
    <row r="81" spans="1:24" x14ac:dyDescent="0.25">
      <c r="A81" s="4">
        <v>80</v>
      </c>
      <c r="B81" s="4" t="s">
        <v>7773</v>
      </c>
      <c r="C81" s="4" t="s">
        <v>7750</v>
      </c>
      <c r="D81" s="9" t="s">
        <v>7815</v>
      </c>
      <c r="E81" s="10">
        <v>32.361899999999999</v>
      </c>
      <c r="F81" s="10">
        <v>-89.415499999999994</v>
      </c>
      <c r="G81" s="4">
        <v>420</v>
      </c>
      <c r="H81" s="4">
        <v>1020</v>
      </c>
      <c r="I81" s="11">
        <v>5</v>
      </c>
      <c r="J81" s="4">
        <v>2</v>
      </c>
      <c r="K81" s="4">
        <v>40</v>
      </c>
      <c r="L81" s="4">
        <v>1</v>
      </c>
      <c r="M81" s="4">
        <v>1</v>
      </c>
      <c r="N81" s="4">
        <v>1</v>
      </c>
      <c r="O81" s="4">
        <v>1</v>
      </c>
      <c r="P81" s="4">
        <v>4.5</v>
      </c>
      <c r="Q81" s="4">
        <v>625</v>
      </c>
      <c r="R81" s="4">
        <v>685</v>
      </c>
      <c r="S81" s="4">
        <v>38500</v>
      </c>
      <c r="T81" s="4">
        <f t="shared" si="1"/>
        <v>5000000</v>
      </c>
      <c r="U81" s="4" t="s">
        <v>7723</v>
      </c>
      <c r="V81" s="9" t="s">
        <v>7717</v>
      </c>
      <c r="W81" s="12">
        <v>0</v>
      </c>
      <c r="X81" s="12">
        <v>38500</v>
      </c>
    </row>
    <row r="82" spans="1:24" x14ac:dyDescent="0.25">
      <c r="A82" s="4">
        <v>81</v>
      </c>
      <c r="B82" s="4" t="s">
        <v>7774</v>
      </c>
      <c r="C82" s="4" t="s">
        <v>7751</v>
      </c>
      <c r="D82" s="9" t="s">
        <v>7811</v>
      </c>
      <c r="E82" s="10">
        <v>31.094999999999999</v>
      </c>
      <c r="F82" s="10">
        <v>-91.296000000000006</v>
      </c>
      <c r="G82" s="4">
        <v>420</v>
      </c>
      <c r="H82" s="4">
        <v>1020</v>
      </c>
      <c r="I82" s="11">
        <v>5</v>
      </c>
      <c r="J82" s="4">
        <v>2</v>
      </c>
      <c r="K82" s="4">
        <v>40</v>
      </c>
      <c r="L82" s="4">
        <v>1</v>
      </c>
      <c r="M82" s="4">
        <v>1</v>
      </c>
      <c r="N82" s="4">
        <v>1</v>
      </c>
      <c r="O82" s="4">
        <v>1</v>
      </c>
      <c r="P82" s="4">
        <v>4.5</v>
      </c>
      <c r="Q82" s="4">
        <v>625</v>
      </c>
      <c r="R82" s="4">
        <v>685</v>
      </c>
      <c r="S82" s="4">
        <v>31875</v>
      </c>
      <c r="T82" s="4">
        <f t="shared" si="1"/>
        <v>5000000</v>
      </c>
      <c r="U82" s="4" t="s">
        <v>7723</v>
      </c>
      <c r="V82" s="9" t="s">
        <v>7832</v>
      </c>
      <c r="W82" s="12">
        <v>7968.75</v>
      </c>
      <c r="X82" s="12">
        <v>23906.25</v>
      </c>
    </row>
    <row r="83" spans="1:24" x14ac:dyDescent="0.25">
      <c r="A83" s="4">
        <v>82</v>
      </c>
      <c r="B83" s="4" t="s">
        <v>7775</v>
      </c>
      <c r="C83" s="4" t="s">
        <v>7752</v>
      </c>
      <c r="D83" s="9" t="s">
        <v>7794</v>
      </c>
      <c r="E83" s="10">
        <v>31.56</v>
      </c>
      <c r="F83" s="10">
        <v>-90.409000000000006</v>
      </c>
      <c r="G83" s="4">
        <v>420</v>
      </c>
      <c r="H83" s="4">
        <v>1020</v>
      </c>
      <c r="I83" s="11">
        <v>20</v>
      </c>
      <c r="J83" s="4">
        <v>2</v>
      </c>
      <c r="K83" s="4">
        <v>40</v>
      </c>
      <c r="L83" s="4">
        <v>1</v>
      </c>
      <c r="M83" s="4">
        <v>1</v>
      </c>
      <c r="N83" s="4">
        <v>1</v>
      </c>
      <c r="O83" s="4">
        <v>1</v>
      </c>
      <c r="P83" s="4">
        <v>4.5</v>
      </c>
      <c r="Q83" s="4">
        <v>625</v>
      </c>
      <c r="R83" s="4">
        <v>685</v>
      </c>
      <c r="S83" s="4">
        <v>14000</v>
      </c>
      <c r="T83" s="4">
        <f t="shared" si="1"/>
        <v>20000000</v>
      </c>
      <c r="U83" s="4" t="s">
        <v>7723</v>
      </c>
      <c r="V83" s="9" t="s">
        <v>7716</v>
      </c>
      <c r="W83" s="12">
        <v>14000</v>
      </c>
      <c r="X83" s="12">
        <v>0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BC28-A323-479C-98D1-CF87F9EF4080}">
  <dimension ref="A1:O11"/>
  <sheetViews>
    <sheetView zoomScale="101" workbookViewId="0">
      <selection activeCell="K23" sqref="K23"/>
    </sheetView>
  </sheetViews>
  <sheetFormatPr defaultRowHeight="15" x14ac:dyDescent="0.25"/>
  <cols>
    <col min="1" max="1" width="10.5703125" customWidth="1"/>
    <col min="2" max="2" width="13.85546875" customWidth="1"/>
    <col min="3" max="3" width="18.7109375" customWidth="1"/>
    <col min="4" max="4" width="19.7109375" customWidth="1"/>
    <col min="5" max="5" width="20.5703125" customWidth="1"/>
    <col min="6" max="6" width="20" customWidth="1"/>
    <col min="7" max="7" width="21.28515625" customWidth="1"/>
    <col min="8" max="8" width="19" customWidth="1"/>
    <col min="9" max="9" width="13.5703125" customWidth="1"/>
    <col min="10" max="10" width="15.28515625" customWidth="1"/>
    <col min="11" max="11" width="26.5703125" customWidth="1"/>
    <col min="12" max="12" width="22.7109375" customWidth="1"/>
    <col min="13" max="13" width="18.7109375" customWidth="1"/>
    <col min="14" max="14" width="16.28515625" customWidth="1"/>
    <col min="15" max="15" width="12.28515625" customWidth="1"/>
  </cols>
  <sheetData>
    <row r="1" spans="1:1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2" t="s">
        <v>268</v>
      </c>
      <c r="J1" s="2" t="s">
        <v>269</v>
      </c>
      <c r="K1" s="2" t="s">
        <v>270</v>
      </c>
      <c r="L1" s="2" t="s">
        <v>271</v>
      </c>
      <c r="M1" s="2" t="s">
        <v>272</v>
      </c>
      <c r="N1" s="2" t="s">
        <v>273</v>
      </c>
      <c r="O1" s="2" t="s">
        <v>274</v>
      </c>
    </row>
    <row r="2" spans="1:15" x14ac:dyDescent="0.25">
      <c r="A2" t="s">
        <v>26</v>
      </c>
      <c r="B2" t="s">
        <v>198</v>
      </c>
      <c r="C2" t="s">
        <v>17</v>
      </c>
      <c r="D2">
        <v>45</v>
      </c>
      <c r="E2">
        <v>765</v>
      </c>
      <c r="F2">
        <v>15000000</v>
      </c>
      <c r="G2">
        <v>2</v>
      </c>
      <c r="H2">
        <v>40</v>
      </c>
      <c r="I2">
        <v>1</v>
      </c>
      <c r="J2">
        <v>1</v>
      </c>
      <c r="K2">
        <v>1</v>
      </c>
      <c r="L2">
        <v>1</v>
      </c>
      <c r="M2">
        <v>4.5</v>
      </c>
      <c r="N2">
        <v>100</v>
      </c>
      <c r="O2">
        <v>160</v>
      </c>
    </row>
    <row r="3" spans="1:15" x14ac:dyDescent="0.25">
      <c r="A3" t="s">
        <v>27</v>
      </c>
      <c r="B3" t="s">
        <v>199</v>
      </c>
      <c r="C3" t="s">
        <v>18</v>
      </c>
      <c r="D3">
        <v>45</v>
      </c>
      <c r="E3">
        <v>765</v>
      </c>
      <c r="F3">
        <v>15000000</v>
      </c>
      <c r="G3">
        <v>2</v>
      </c>
      <c r="H3">
        <v>40</v>
      </c>
      <c r="I3">
        <v>1</v>
      </c>
      <c r="J3">
        <v>1</v>
      </c>
      <c r="K3">
        <v>1</v>
      </c>
      <c r="L3">
        <v>1</v>
      </c>
      <c r="M3">
        <v>4.5</v>
      </c>
      <c r="N3">
        <v>100</v>
      </c>
      <c r="O3">
        <v>160</v>
      </c>
    </row>
    <row r="4" spans="1:15" x14ac:dyDescent="0.25">
      <c r="A4" t="s">
        <v>277</v>
      </c>
      <c r="B4" t="s">
        <v>279</v>
      </c>
      <c r="C4" t="s">
        <v>281</v>
      </c>
      <c r="D4">
        <v>45</v>
      </c>
      <c r="E4">
        <v>765</v>
      </c>
      <c r="F4">
        <v>15000000</v>
      </c>
      <c r="G4">
        <v>2</v>
      </c>
      <c r="H4">
        <v>40</v>
      </c>
      <c r="I4">
        <v>1</v>
      </c>
      <c r="J4">
        <v>1</v>
      </c>
      <c r="K4">
        <v>1</v>
      </c>
      <c r="L4">
        <v>1</v>
      </c>
      <c r="M4">
        <v>4.5</v>
      </c>
      <c r="N4">
        <v>100</v>
      </c>
      <c r="O4">
        <v>160</v>
      </c>
    </row>
    <row r="5" spans="1:15" x14ac:dyDescent="0.25">
      <c r="A5" t="s">
        <v>278</v>
      </c>
      <c r="B5" t="s">
        <v>280</v>
      </c>
      <c r="C5" t="s">
        <v>282</v>
      </c>
      <c r="D5">
        <v>45</v>
      </c>
      <c r="E5">
        <v>765</v>
      </c>
      <c r="F5">
        <v>15000000</v>
      </c>
      <c r="G5">
        <v>2</v>
      </c>
      <c r="H5">
        <v>40</v>
      </c>
      <c r="I5">
        <v>1</v>
      </c>
      <c r="J5">
        <v>1</v>
      </c>
      <c r="K5">
        <v>1</v>
      </c>
      <c r="L5">
        <v>1</v>
      </c>
      <c r="M5">
        <v>4.5</v>
      </c>
      <c r="N5">
        <v>100</v>
      </c>
      <c r="O5">
        <v>160</v>
      </c>
    </row>
    <row r="6" spans="1:15" x14ac:dyDescent="0.25">
      <c r="A6" t="s">
        <v>622</v>
      </c>
      <c r="B6" t="s">
        <v>279</v>
      </c>
      <c r="C6" t="s">
        <v>281</v>
      </c>
      <c r="D6">
        <v>45</v>
      </c>
      <c r="E6">
        <v>765</v>
      </c>
      <c r="F6">
        <v>15000000</v>
      </c>
      <c r="G6">
        <v>2</v>
      </c>
      <c r="H6">
        <v>40</v>
      </c>
      <c r="I6">
        <v>1</v>
      </c>
      <c r="J6">
        <v>1</v>
      </c>
      <c r="K6">
        <v>1</v>
      </c>
      <c r="L6">
        <v>1</v>
      </c>
      <c r="M6">
        <v>4.5</v>
      </c>
      <c r="N6">
        <v>100</v>
      </c>
      <c r="O6">
        <v>160</v>
      </c>
    </row>
    <row r="7" spans="1:15" x14ac:dyDescent="0.25">
      <c r="A7" t="s">
        <v>623</v>
      </c>
      <c r="B7" t="s">
        <v>280</v>
      </c>
      <c r="C7" t="s">
        <v>282</v>
      </c>
      <c r="D7">
        <v>45</v>
      </c>
      <c r="E7">
        <v>765</v>
      </c>
      <c r="F7">
        <v>15000000</v>
      </c>
      <c r="G7">
        <v>2</v>
      </c>
      <c r="H7">
        <v>40</v>
      </c>
      <c r="I7">
        <v>1</v>
      </c>
      <c r="J7">
        <v>1</v>
      </c>
      <c r="K7">
        <v>1</v>
      </c>
      <c r="L7">
        <v>1</v>
      </c>
      <c r="M7">
        <v>4.5</v>
      </c>
      <c r="N7">
        <v>100</v>
      </c>
      <c r="O7">
        <v>160</v>
      </c>
    </row>
    <row r="8" spans="1:15" x14ac:dyDescent="0.25">
      <c r="A8" t="s">
        <v>624</v>
      </c>
      <c r="B8" t="s">
        <v>279</v>
      </c>
      <c r="C8" t="s">
        <v>281</v>
      </c>
      <c r="D8">
        <v>45</v>
      </c>
      <c r="E8">
        <v>765</v>
      </c>
      <c r="F8">
        <v>15000000</v>
      </c>
      <c r="G8">
        <v>2</v>
      </c>
      <c r="H8">
        <v>40</v>
      </c>
      <c r="I8">
        <v>1</v>
      </c>
      <c r="J8">
        <v>1</v>
      </c>
      <c r="K8">
        <v>1</v>
      </c>
      <c r="L8">
        <v>1</v>
      </c>
      <c r="M8">
        <v>4.5</v>
      </c>
      <c r="N8">
        <v>100</v>
      </c>
      <c r="O8">
        <v>160</v>
      </c>
    </row>
    <row r="9" spans="1:15" x14ac:dyDescent="0.25">
      <c r="A9" t="s">
        <v>625</v>
      </c>
      <c r="B9" t="s">
        <v>280</v>
      </c>
      <c r="C9" t="s">
        <v>282</v>
      </c>
      <c r="D9">
        <v>45</v>
      </c>
      <c r="E9">
        <v>765</v>
      </c>
      <c r="F9">
        <v>15000000</v>
      </c>
      <c r="G9">
        <v>2</v>
      </c>
      <c r="H9">
        <v>40</v>
      </c>
      <c r="I9">
        <v>1</v>
      </c>
      <c r="J9">
        <v>1</v>
      </c>
      <c r="K9">
        <v>1</v>
      </c>
      <c r="L9">
        <v>1</v>
      </c>
      <c r="M9">
        <v>4.5</v>
      </c>
      <c r="N9">
        <v>100</v>
      </c>
      <c r="O9">
        <v>160</v>
      </c>
    </row>
    <row r="10" spans="1:15" x14ac:dyDescent="0.25">
      <c r="A10" t="s">
        <v>626</v>
      </c>
      <c r="B10" t="s">
        <v>279</v>
      </c>
      <c r="C10" t="s">
        <v>281</v>
      </c>
      <c r="D10">
        <v>45</v>
      </c>
      <c r="E10">
        <v>765</v>
      </c>
      <c r="F10">
        <v>15000000</v>
      </c>
      <c r="G10">
        <v>2</v>
      </c>
      <c r="H10">
        <v>40</v>
      </c>
      <c r="I10">
        <v>1</v>
      </c>
      <c r="J10">
        <v>1</v>
      </c>
      <c r="K10">
        <v>1</v>
      </c>
      <c r="L10">
        <v>1</v>
      </c>
      <c r="M10">
        <v>4.5</v>
      </c>
      <c r="N10">
        <v>100</v>
      </c>
      <c r="O10">
        <v>160</v>
      </c>
    </row>
    <row r="11" spans="1:15" x14ac:dyDescent="0.25">
      <c r="A11" t="s">
        <v>627</v>
      </c>
      <c r="B11" t="s">
        <v>280</v>
      </c>
      <c r="C11" t="s">
        <v>282</v>
      </c>
      <c r="D11">
        <v>45</v>
      </c>
      <c r="E11">
        <v>765</v>
      </c>
      <c r="F11">
        <v>15000000</v>
      </c>
      <c r="G11">
        <v>2</v>
      </c>
      <c r="H11">
        <v>40</v>
      </c>
      <c r="I11">
        <v>1</v>
      </c>
      <c r="J11">
        <v>1</v>
      </c>
      <c r="K11">
        <v>1</v>
      </c>
      <c r="L11">
        <v>1</v>
      </c>
      <c r="M11">
        <v>4.5</v>
      </c>
      <c r="N11">
        <v>100</v>
      </c>
      <c r="O11">
        <v>160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F3D6-F847-4676-931C-916B43A9034B}">
  <dimension ref="A1:H504"/>
  <sheetViews>
    <sheetView workbookViewId="0">
      <selection activeCell="E2" sqref="E2"/>
    </sheetView>
  </sheetViews>
  <sheetFormatPr defaultRowHeight="15" x14ac:dyDescent="0.25"/>
  <cols>
    <col min="1" max="1" width="11.42578125" customWidth="1"/>
    <col min="2" max="2" width="10.42578125" customWidth="1"/>
    <col min="4" max="4" width="14.7109375" customWidth="1"/>
    <col min="5" max="5" width="26.7109375" customWidth="1"/>
  </cols>
  <sheetData>
    <row r="1" spans="1:8" x14ac:dyDescent="0.25">
      <c r="A1" s="1" t="s">
        <v>0</v>
      </c>
      <c r="B1" s="1" t="s">
        <v>19</v>
      </c>
      <c r="C1" s="2" t="s">
        <v>23</v>
      </c>
      <c r="D1" s="1" t="s">
        <v>21</v>
      </c>
      <c r="E1" s="1" t="s">
        <v>276</v>
      </c>
      <c r="F1" s="1" t="s">
        <v>7711</v>
      </c>
      <c r="G1" s="1" t="s">
        <v>7710</v>
      </c>
      <c r="H1" s="1" t="s">
        <v>7713</v>
      </c>
    </row>
    <row r="2" spans="1:8" x14ac:dyDescent="0.25">
      <c r="A2" t="s">
        <v>29</v>
      </c>
      <c r="B2">
        <v>13</v>
      </c>
      <c r="C2" t="s">
        <v>26</v>
      </c>
      <c r="D2" t="s">
        <v>24</v>
      </c>
      <c r="E2">
        <v>9.9999999999999995E-7</v>
      </c>
      <c r="F2">
        <f>VALUE(MID(C2, 3, LEN(C2)))</f>
        <v>1</v>
      </c>
      <c r="G2">
        <f>VALUE(MID(A2, 3, LEN(A2)))</f>
        <v>1</v>
      </c>
      <c r="H2">
        <f>VALUE(MID(D2, 3, LEN(D2)))</f>
        <v>1</v>
      </c>
    </row>
    <row r="3" spans="1:8" x14ac:dyDescent="0.25">
      <c r="A3" t="s">
        <v>100</v>
      </c>
      <c r="B3">
        <v>13</v>
      </c>
      <c r="C3" t="s">
        <v>26</v>
      </c>
      <c r="D3" t="s">
        <v>25</v>
      </c>
      <c r="E3">
        <v>9.9999999999999995E-7</v>
      </c>
      <c r="F3">
        <f t="shared" ref="F3:F66" si="0">VALUE(MID(C3, 3, LEN(C3)))</f>
        <v>1</v>
      </c>
      <c r="G3">
        <f t="shared" ref="G3:G66" si="1">VALUE(MID(A3, 3, LEN(A3)))</f>
        <v>2</v>
      </c>
      <c r="H3">
        <f t="shared" ref="H3:H66" si="2">VALUE(MID(D3, 3, LEN(D3)))</f>
        <v>2</v>
      </c>
    </row>
    <row r="4" spans="1:8" x14ac:dyDescent="0.25">
      <c r="A4" t="s">
        <v>171</v>
      </c>
      <c r="B4">
        <v>13</v>
      </c>
      <c r="C4" t="s">
        <v>26</v>
      </c>
      <c r="D4" t="s">
        <v>170</v>
      </c>
      <c r="E4">
        <v>9.9999999999999995E-7</v>
      </c>
      <c r="F4">
        <f t="shared" si="0"/>
        <v>1</v>
      </c>
      <c r="G4">
        <f t="shared" si="1"/>
        <v>3</v>
      </c>
      <c r="H4">
        <f t="shared" si="2"/>
        <v>3</v>
      </c>
    </row>
    <row r="5" spans="1:8" x14ac:dyDescent="0.25">
      <c r="A5" t="s">
        <v>173</v>
      </c>
      <c r="B5">
        <v>13</v>
      </c>
      <c r="C5" t="s">
        <v>26</v>
      </c>
      <c r="D5" t="s">
        <v>172</v>
      </c>
      <c r="E5">
        <v>9.9999999999999995E-7</v>
      </c>
      <c r="F5">
        <f t="shared" si="0"/>
        <v>1</v>
      </c>
      <c r="G5">
        <f t="shared" si="1"/>
        <v>4</v>
      </c>
      <c r="H5">
        <f t="shared" si="2"/>
        <v>4</v>
      </c>
    </row>
    <row r="6" spans="1:8" x14ac:dyDescent="0.25">
      <c r="A6" t="s">
        <v>175</v>
      </c>
      <c r="B6">
        <v>13</v>
      </c>
      <c r="C6" t="s">
        <v>26</v>
      </c>
      <c r="D6" t="s">
        <v>174</v>
      </c>
      <c r="E6">
        <v>9.9999999999999995E-7</v>
      </c>
      <c r="F6">
        <f t="shared" si="0"/>
        <v>1</v>
      </c>
      <c r="G6">
        <f t="shared" si="1"/>
        <v>5</v>
      </c>
      <c r="H6">
        <f t="shared" si="2"/>
        <v>5</v>
      </c>
    </row>
    <row r="7" spans="1:8" x14ac:dyDescent="0.25">
      <c r="A7" t="s">
        <v>177</v>
      </c>
      <c r="B7">
        <v>13</v>
      </c>
      <c r="C7" t="s">
        <v>26</v>
      </c>
      <c r="D7" t="s">
        <v>176</v>
      </c>
      <c r="E7">
        <v>9.9999999999999995E-7</v>
      </c>
      <c r="F7">
        <f t="shared" si="0"/>
        <v>1</v>
      </c>
      <c r="G7">
        <f t="shared" si="1"/>
        <v>6</v>
      </c>
      <c r="H7">
        <f t="shared" si="2"/>
        <v>6</v>
      </c>
    </row>
    <row r="8" spans="1:8" x14ac:dyDescent="0.25">
      <c r="A8" t="s">
        <v>179</v>
      </c>
      <c r="B8">
        <v>13</v>
      </c>
      <c r="C8" t="s">
        <v>26</v>
      </c>
      <c r="D8" t="s">
        <v>178</v>
      </c>
      <c r="E8">
        <v>9.9999999999999995E-7</v>
      </c>
      <c r="F8">
        <f t="shared" si="0"/>
        <v>1</v>
      </c>
      <c r="G8">
        <f t="shared" si="1"/>
        <v>7</v>
      </c>
      <c r="H8">
        <f t="shared" si="2"/>
        <v>7</v>
      </c>
    </row>
    <row r="9" spans="1:8" x14ac:dyDescent="0.25">
      <c r="A9" t="s">
        <v>181</v>
      </c>
      <c r="B9">
        <v>13</v>
      </c>
      <c r="C9" t="s">
        <v>26</v>
      </c>
      <c r="D9" t="s">
        <v>180</v>
      </c>
      <c r="E9">
        <v>9.9999999999999995E-7</v>
      </c>
      <c r="F9">
        <f t="shared" si="0"/>
        <v>1</v>
      </c>
      <c r="G9">
        <f t="shared" si="1"/>
        <v>8</v>
      </c>
      <c r="H9">
        <f t="shared" si="2"/>
        <v>8</v>
      </c>
    </row>
    <row r="10" spans="1:8" x14ac:dyDescent="0.25">
      <c r="A10" t="s">
        <v>183</v>
      </c>
      <c r="B10">
        <v>13</v>
      </c>
      <c r="C10" t="s">
        <v>26</v>
      </c>
      <c r="D10" t="s">
        <v>182</v>
      </c>
      <c r="E10">
        <v>9.9999999999999995E-7</v>
      </c>
      <c r="F10">
        <f t="shared" si="0"/>
        <v>1</v>
      </c>
      <c r="G10">
        <f t="shared" si="1"/>
        <v>9</v>
      </c>
      <c r="H10">
        <f t="shared" si="2"/>
        <v>9</v>
      </c>
    </row>
    <row r="11" spans="1:8" x14ac:dyDescent="0.25">
      <c r="A11" t="s">
        <v>185</v>
      </c>
      <c r="B11">
        <v>13</v>
      </c>
      <c r="C11" t="s">
        <v>26</v>
      </c>
      <c r="D11" t="s">
        <v>184</v>
      </c>
      <c r="E11">
        <v>9.9999999999999995E-7</v>
      </c>
      <c r="F11">
        <f t="shared" si="0"/>
        <v>1</v>
      </c>
      <c r="G11">
        <f t="shared" si="1"/>
        <v>10</v>
      </c>
      <c r="H11">
        <f t="shared" si="2"/>
        <v>10</v>
      </c>
    </row>
    <row r="12" spans="1:8" x14ac:dyDescent="0.25">
      <c r="A12" t="s">
        <v>187</v>
      </c>
      <c r="B12">
        <v>13</v>
      </c>
      <c r="C12" t="s">
        <v>26</v>
      </c>
      <c r="D12" t="s">
        <v>186</v>
      </c>
      <c r="E12">
        <v>9.9999999999999995E-7</v>
      </c>
      <c r="F12">
        <f t="shared" si="0"/>
        <v>1</v>
      </c>
      <c r="G12">
        <f t="shared" si="1"/>
        <v>11</v>
      </c>
      <c r="H12">
        <f t="shared" si="2"/>
        <v>11</v>
      </c>
    </row>
    <row r="13" spans="1:8" x14ac:dyDescent="0.25">
      <c r="A13" t="s">
        <v>189</v>
      </c>
      <c r="B13">
        <v>13</v>
      </c>
      <c r="C13" t="s">
        <v>26</v>
      </c>
      <c r="D13" t="s">
        <v>188</v>
      </c>
      <c r="E13">
        <v>9.9999999999999995E-7</v>
      </c>
      <c r="F13">
        <f t="shared" si="0"/>
        <v>1</v>
      </c>
      <c r="G13">
        <f t="shared" si="1"/>
        <v>12</v>
      </c>
      <c r="H13">
        <f t="shared" si="2"/>
        <v>12</v>
      </c>
    </row>
    <row r="14" spans="1:8" x14ac:dyDescent="0.25">
      <c r="A14" t="s">
        <v>191</v>
      </c>
      <c r="B14">
        <v>13</v>
      </c>
      <c r="C14" t="s">
        <v>26</v>
      </c>
      <c r="D14" t="s">
        <v>190</v>
      </c>
      <c r="E14">
        <v>9.9999999999999995E-7</v>
      </c>
      <c r="F14">
        <f t="shared" si="0"/>
        <v>1</v>
      </c>
      <c r="G14">
        <f t="shared" si="1"/>
        <v>13</v>
      </c>
      <c r="H14">
        <f t="shared" si="2"/>
        <v>13</v>
      </c>
    </row>
    <row r="15" spans="1:8" x14ac:dyDescent="0.25">
      <c r="A15" t="s">
        <v>193</v>
      </c>
      <c r="B15">
        <v>13</v>
      </c>
      <c r="C15" t="s">
        <v>26</v>
      </c>
      <c r="D15" t="s">
        <v>192</v>
      </c>
      <c r="E15">
        <v>9.9999999999999995E-7</v>
      </c>
      <c r="F15">
        <f t="shared" si="0"/>
        <v>1</v>
      </c>
      <c r="G15">
        <f t="shared" si="1"/>
        <v>14</v>
      </c>
      <c r="H15">
        <f t="shared" si="2"/>
        <v>14</v>
      </c>
    </row>
    <row r="16" spans="1:8" x14ac:dyDescent="0.25">
      <c r="A16" t="s">
        <v>195</v>
      </c>
      <c r="B16">
        <v>13</v>
      </c>
      <c r="C16" t="s">
        <v>26</v>
      </c>
      <c r="D16" t="s">
        <v>194</v>
      </c>
      <c r="E16">
        <v>9.9999999999999995E-7</v>
      </c>
      <c r="F16">
        <f t="shared" si="0"/>
        <v>1</v>
      </c>
      <c r="G16">
        <f t="shared" si="1"/>
        <v>15</v>
      </c>
      <c r="H16">
        <f t="shared" si="2"/>
        <v>15</v>
      </c>
    </row>
    <row r="17" spans="1:8" x14ac:dyDescent="0.25">
      <c r="A17" t="s">
        <v>197</v>
      </c>
      <c r="B17">
        <v>13</v>
      </c>
      <c r="C17" t="s">
        <v>26</v>
      </c>
      <c r="D17" t="s">
        <v>196</v>
      </c>
      <c r="E17">
        <v>9.9999999999999995E-7</v>
      </c>
      <c r="F17">
        <f t="shared" si="0"/>
        <v>1</v>
      </c>
      <c r="G17">
        <f t="shared" si="1"/>
        <v>16</v>
      </c>
      <c r="H17">
        <f t="shared" si="2"/>
        <v>16</v>
      </c>
    </row>
    <row r="18" spans="1:8" x14ac:dyDescent="0.25">
      <c r="A18" t="s">
        <v>283</v>
      </c>
      <c r="B18">
        <v>13</v>
      </c>
      <c r="C18" t="s">
        <v>26</v>
      </c>
      <c r="D18" t="s">
        <v>298</v>
      </c>
      <c r="E18">
        <v>9.9999999999999995E-7</v>
      </c>
      <c r="F18">
        <f t="shared" si="0"/>
        <v>1</v>
      </c>
      <c r="G18">
        <f t="shared" si="1"/>
        <v>17</v>
      </c>
      <c r="H18">
        <f t="shared" si="2"/>
        <v>17</v>
      </c>
    </row>
    <row r="19" spans="1:8" x14ac:dyDescent="0.25">
      <c r="A19" t="s">
        <v>284</v>
      </c>
      <c r="B19">
        <v>13</v>
      </c>
      <c r="C19" t="s">
        <v>26</v>
      </c>
      <c r="D19" t="s">
        <v>299</v>
      </c>
      <c r="E19">
        <v>9.9999999999999995E-7</v>
      </c>
      <c r="F19">
        <f t="shared" si="0"/>
        <v>1</v>
      </c>
      <c r="G19">
        <f t="shared" si="1"/>
        <v>18</v>
      </c>
      <c r="H19">
        <f t="shared" si="2"/>
        <v>18</v>
      </c>
    </row>
    <row r="20" spans="1:8" x14ac:dyDescent="0.25">
      <c r="A20" t="s">
        <v>285</v>
      </c>
      <c r="B20">
        <v>13</v>
      </c>
      <c r="C20" t="s">
        <v>26</v>
      </c>
      <c r="D20" t="s">
        <v>300</v>
      </c>
      <c r="E20">
        <v>9.9999999999999995E-7</v>
      </c>
      <c r="F20">
        <f t="shared" si="0"/>
        <v>1</v>
      </c>
      <c r="G20">
        <f t="shared" si="1"/>
        <v>19</v>
      </c>
      <c r="H20">
        <f t="shared" si="2"/>
        <v>19</v>
      </c>
    </row>
    <row r="21" spans="1:8" x14ac:dyDescent="0.25">
      <c r="A21" t="s">
        <v>286</v>
      </c>
      <c r="B21">
        <v>13</v>
      </c>
      <c r="C21" t="s">
        <v>26</v>
      </c>
      <c r="D21" t="s">
        <v>301</v>
      </c>
      <c r="E21">
        <v>9.9999999999999995E-7</v>
      </c>
      <c r="F21">
        <f t="shared" si="0"/>
        <v>1</v>
      </c>
      <c r="G21">
        <f t="shared" si="1"/>
        <v>20</v>
      </c>
      <c r="H21">
        <f t="shared" si="2"/>
        <v>20</v>
      </c>
    </row>
    <row r="22" spans="1:8" x14ac:dyDescent="0.25">
      <c r="A22" t="s">
        <v>287</v>
      </c>
      <c r="B22">
        <v>13</v>
      </c>
      <c r="C22" t="s">
        <v>26</v>
      </c>
      <c r="D22" t="s">
        <v>302</v>
      </c>
      <c r="E22">
        <v>9.9999999999999995E-7</v>
      </c>
      <c r="F22">
        <f t="shared" si="0"/>
        <v>1</v>
      </c>
      <c r="G22">
        <f t="shared" si="1"/>
        <v>21</v>
      </c>
      <c r="H22">
        <f t="shared" si="2"/>
        <v>21</v>
      </c>
    </row>
    <row r="23" spans="1:8" x14ac:dyDescent="0.25">
      <c r="A23" t="s">
        <v>288</v>
      </c>
      <c r="B23">
        <v>13</v>
      </c>
      <c r="C23" t="s">
        <v>26</v>
      </c>
      <c r="D23" t="s">
        <v>303</v>
      </c>
      <c r="E23">
        <v>9.9999999999999995E-7</v>
      </c>
      <c r="F23">
        <f t="shared" si="0"/>
        <v>1</v>
      </c>
      <c r="G23">
        <f t="shared" si="1"/>
        <v>22</v>
      </c>
      <c r="H23">
        <f t="shared" si="2"/>
        <v>22</v>
      </c>
    </row>
    <row r="24" spans="1:8" x14ac:dyDescent="0.25">
      <c r="A24" t="s">
        <v>289</v>
      </c>
      <c r="B24">
        <v>13</v>
      </c>
      <c r="C24" t="s">
        <v>26</v>
      </c>
      <c r="D24" t="s">
        <v>304</v>
      </c>
      <c r="E24">
        <v>9.9999999999999995E-7</v>
      </c>
      <c r="F24">
        <f t="shared" si="0"/>
        <v>1</v>
      </c>
      <c r="G24">
        <f t="shared" si="1"/>
        <v>23</v>
      </c>
      <c r="H24">
        <f t="shared" si="2"/>
        <v>23</v>
      </c>
    </row>
    <row r="25" spans="1:8" x14ac:dyDescent="0.25">
      <c r="A25" t="s">
        <v>290</v>
      </c>
      <c r="B25">
        <v>13</v>
      </c>
      <c r="C25" t="s">
        <v>26</v>
      </c>
      <c r="D25" t="s">
        <v>305</v>
      </c>
      <c r="E25">
        <v>9.9999999999999995E-7</v>
      </c>
      <c r="F25">
        <f t="shared" si="0"/>
        <v>1</v>
      </c>
      <c r="G25">
        <f t="shared" si="1"/>
        <v>24</v>
      </c>
      <c r="H25">
        <f t="shared" si="2"/>
        <v>24</v>
      </c>
    </row>
    <row r="26" spans="1:8" x14ac:dyDescent="0.25">
      <c r="A26" t="s">
        <v>291</v>
      </c>
      <c r="B26">
        <v>13</v>
      </c>
      <c r="C26" t="s">
        <v>26</v>
      </c>
      <c r="D26" t="s">
        <v>306</v>
      </c>
      <c r="E26">
        <v>9.9999999999999995E-7</v>
      </c>
      <c r="F26">
        <f t="shared" si="0"/>
        <v>1</v>
      </c>
      <c r="G26">
        <f t="shared" si="1"/>
        <v>25</v>
      </c>
      <c r="H26">
        <f t="shared" si="2"/>
        <v>25</v>
      </c>
    </row>
    <row r="27" spans="1:8" x14ac:dyDescent="0.25">
      <c r="A27" t="s">
        <v>292</v>
      </c>
      <c r="B27">
        <v>13</v>
      </c>
      <c r="C27" t="s">
        <v>27</v>
      </c>
      <c r="D27" t="s">
        <v>307</v>
      </c>
      <c r="E27">
        <v>9.9999999999999995E-7</v>
      </c>
      <c r="F27">
        <f t="shared" si="0"/>
        <v>2</v>
      </c>
      <c r="G27">
        <f t="shared" si="1"/>
        <v>26</v>
      </c>
      <c r="H27">
        <f t="shared" si="2"/>
        <v>26</v>
      </c>
    </row>
    <row r="28" spans="1:8" x14ac:dyDescent="0.25">
      <c r="A28" t="s">
        <v>293</v>
      </c>
      <c r="B28">
        <v>13</v>
      </c>
      <c r="C28" t="s">
        <v>27</v>
      </c>
      <c r="D28" t="s">
        <v>308</v>
      </c>
      <c r="E28">
        <v>9.9999999999999995E-7</v>
      </c>
      <c r="F28">
        <f t="shared" si="0"/>
        <v>2</v>
      </c>
      <c r="G28">
        <f t="shared" si="1"/>
        <v>27</v>
      </c>
      <c r="H28">
        <f t="shared" si="2"/>
        <v>27</v>
      </c>
    </row>
    <row r="29" spans="1:8" x14ac:dyDescent="0.25">
      <c r="A29" t="s">
        <v>294</v>
      </c>
      <c r="B29">
        <v>13</v>
      </c>
      <c r="C29" t="s">
        <v>27</v>
      </c>
      <c r="D29" t="s">
        <v>309</v>
      </c>
      <c r="E29">
        <v>9.9999999999999995E-7</v>
      </c>
      <c r="F29">
        <f t="shared" si="0"/>
        <v>2</v>
      </c>
      <c r="G29">
        <f t="shared" si="1"/>
        <v>28</v>
      </c>
      <c r="H29">
        <f t="shared" si="2"/>
        <v>28</v>
      </c>
    </row>
    <row r="30" spans="1:8" x14ac:dyDescent="0.25">
      <c r="A30" t="s">
        <v>295</v>
      </c>
      <c r="B30">
        <v>13</v>
      </c>
      <c r="C30" t="s">
        <v>27</v>
      </c>
      <c r="D30" t="s">
        <v>310</v>
      </c>
      <c r="E30">
        <v>9.9999999999999995E-7</v>
      </c>
      <c r="F30">
        <f t="shared" si="0"/>
        <v>2</v>
      </c>
      <c r="G30">
        <f t="shared" si="1"/>
        <v>29</v>
      </c>
      <c r="H30">
        <f t="shared" si="2"/>
        <v>29</v>
      </c>
    </row>
    <row r="31" spans="1:8" x14ac:dyDescent="0.25">
      <c r="A31" t="s">
        <v>296</v>
      </c>
      <c r="B31">
        <v>13</v>
      </c>
      <c r="C31" t="s">
        <v>27</v>
      </c>
      <c r="D31" t="s">
        <v>311</v>
      </c>
      <c r="E31">
        <v>9.9999999999999995E-7</v>
      </c>
      <c r="F31">
        <f t="shared" si="0"/>
        <v>2</v>
      </c>
      <c r="G31">
        <f t="shared" si="1"/>
        <v>30</v>
      </c>
      <c r="H31">
        <f t="shared" si="2"/>
        <v>30</v>
      </c>
    </row>
    <row r="32" spans="1:8" x14ac:dyDescent="0.25">
      <c r="A32" t="s">
        <v>297</v>
      </c>
      <c r="B32">
        <v>13</v>
      </c>
      <c r="C32" t="s">
        <v>27</v>
      </c>
      <c r="D32" t="s">
        <v>312</v>
      </c>
      <c r="E32">
        <v>9.9999999999999995E-7</v>
      </c>
      <c r="F32">
        <f t="shared" si="0"/>
        <v>2</v>
      </c>
      <c r="G32">
        <f t="shared" si="1"/>
        <v>31</v>
      </c>
      <c r="H32">
        <f t="shared" si="2"/>
        <v>31</v>
      </c>
    </row>
    <row r="33" spans="1:8" x14ac:dyDescent="0.25">
      <c r="A33" t="s">
        <v>313</v>
      </c>
      <c r="B33">
        <v>13</v>
      </c>
      <c r="C33" t="s">
        <v>27</v>
      </c>
      <c r="D33" t="s">
        <v>314</v>
      </c>
      <c r="E33">
        <v>9.9999999999999995E-7</v>
      </c>
      <c r="F33">
        <f t="shared" si="0"/>
        <v>2</v>
      </c>
      <c r="G33">
        <f t="shared" si="1"/>
        <v>32</v>
      </c>
      <c r="H33">
        <f t="shared" si="2"/>
        <v>32</v>
      </c>
    </row>
    <row r="34" spans="1:8" x14ac:dyDescent="0.25">
      <c r="A34" t="s">
        <v>574</v>
      </c>
      <c r="B34">
        <v>13</v>
      </c>
      <c r="C34" t="s">
        <v>27</v>
      </c>
      <c r="D34" t="s">
        <v>526</v>
      </c>
      <c r="E34">
        <v>9.9999999999999995E-7</v>
      </c>
      <c r="F34">
        <f t="shared" si="0"/>
        <v>2</v>
      </c>
      <c r="G34">
        <f t="shared" si="1"/>
        <v>33</v>
      </c>
      <c r="H34">
        <f t="shared" si="2"/>
        <v>33</v>
      </c>
    </row>
    <row r="35" spans="1:8" x14ac:dyDescent="0.25">
      <c r="A35" t="s">
        <v>575</v>
      </c>
      <c r="B35">
        <v>13</v>
      </c>
      <c r="C35" t="s">
        <v>27</v>
      </c>
      <c r="D35" t="s">
        <v>527</v>
      </c>
      <c r="E35">
        <v>9.9999999999999995E-7</v>
      </c>
      <c r="F35">
        <f t="shared" si="0"/>
        <v>2</v>
      </c>
      <c r="G35">
        <f t="shared" si="1"/>
        <v>34</v>
      </c>
      <c r="H35">
        <f t="shared" si="2"/>
        <v>34</v>
      </c>
    </row>
    <row r="36" spans="1:8" x14ac:dyDescent="0.25">
      <c r="A36" t="s">
        <v>576</v>
      </c>
      <c r="B36">
        <v>13</v>
      </c>
      <c r="C36" t="s">
        <v>27</v>
      </c>
      <c r="D36" t="s">
        <v>528</v>
      </c>
      <c r="E36">
        <v>9.9999999999999995E-7</v>
      </c>
      <c r="F36">
        <f t="shared" si="0"/>
        <v>2</v>
      </c>
      <c r="G36">
        <f t="shared" si="1"/>
        <v>35</v>
      </c>
      <c r="H36">
        <f t="shared" si="2"/>
        <v>35</v>
      </c>
    </row>
    <row r="37" spans="1:8" x14ac:dyDescent="0.25">
      <c r="A37" t="s">
        <v>577</v>
      </c>
      <c r="B37">
        <v>13</v>
      </c>
      <c r="C37" t="s">
        <v>27</v>
      </c>
      <c r="D37" t="s">
        <v>529</v>
      </c>
      <c r="E37">
        <v>9.9999999999999995E-7</v>
      </c>
      <c r="F37">
        <f t="shared" si="0"/>
        <v>2</v>
      </c>
      <c r="G37">
        <f t="shared" si="1"/>
        <v>36</v>
      </c>
      <c r="H37">
        <f t="shared" si="2"/>
        <v>36</v>
      </c>
    </row>
    <row r="38" spans="1:8" x14ac:dyDescent="0.25">
      <c r="A38" t="s">
        <v>578</v>
      </c>
      <c r="B38">
        <v>13</v>
      </c>
      <c r="C38" t="s">
        <v>27</v>
      </c>
      <c r="D38" t="s">
        <v>530</v>
      </c>
      <c r="E38">
        <v>9.9999999999999995E-7</v>
      </c>
      <c r="F38">
        <f t="shared" si="0"/>
        <v>2</v>
      </c>
      <c r="G38">
        <f t="shared" si="1"/>
        <v>37</v>
      </c>
      <c r="H38">
        <f t="shared" si="2"/>
        <v>37</v>
      </c>
    </row>
    <row r="39" spans="1:8" x14ac:dyDescent="0.25">
      <c r="A39" t="s">
        <v>579</v>
      </c>
      <c r="B39">
        <v>13</v>
      </c>
      <c r="C39" t="s">
        <v>27</v>
      </c>
      <c r="D39" t="s">
        <v>531</v>
      </c>
      <c r="E39">
        <v>9.9999999999999995E-7</v>
      </c>
      <c r="F39">
        <f t="shared" si="0"/>
        <v>2</v>
      </c>
      <c r="G39">
        <f t="shared" si="1"/>
        <v>38</v>
      </c>
      <c r="H39">
        <f t="shared" si="2"/>
        <v>38</v>
      </c>
    </row>
    <row r="40" spans="1:8" x14ac:dyDescent="0.25">
      <c r="A40" t="s">
        <v>580</v>
      </c>
      <c r="B40">
        <v>13</v>
      </c>
      <c r="C40" t="s">
        <v>27</v>
      </c>
      <c r="D40" t="s">
        <v>532</v>
      </c>
      <c r="E40">
        <v>9.9999999999999995E-7</v>
      </c>
      <c r="F40">
        <f t="shared" si="0"/>
        <v>2</v>
      </c>
      <c r="G40">
        <f t="shared" si="1"/>
        <v>39</v>
      </c>
      <c r="H40">
        <f t="shared" si="2"/>
        <v>39</v>
      </c>
    </row>
    <row r="41" spans="1:8" x14ac:dyDescent="0.25">
      <c r="A41" t="s">
        <v>581</v>
      </c>
      <c r="B41">
        <v>13</v>
      </c>
      <c r="C41" t="s">
        <v>27</v>
      </c>
      <c r="D41" t="s">
        <v>533</v>
      </c>
      <c r="E41">
        <v>9.9999999999999995E-7</v>
      </c>
      <c r="F41">
        <f t="shared" si="0"/>
        <v>2</v>
      </c>
      <c r="G41">
        <f t="shared" si="1"/>
        <v>40</v>
      </c>
      <c r="H41">
        <f t="shared" si="2"/>
        <v>40</v>
      </c>
    </row>
    <row r="42" spans="1:8" x14ac:dyDescent="0.25">
      <c r="A42" t="s">
        <v>582</v>
      </c>
      <c r="B42">
        <v>13</v>
      </c>
      <c r="C42" t="s">
        <v>27</v>
      </c>
      <c r="D42" t="s">
        <v>534</v>
      </c>
      <c r="E42">
        <v>9.9999999999999995E-7</v>
      </c>
      <c r="F42">
        <f t="shared" si="0"/>
        <v>2</v>
      </c>
      <c r="G42">
        <f t="shared" si="1"/>
        <v>41</v>
      </c>
      <c r="H42">
        <f t="shared" si="2"/>
        <v>41</v>
      </c>
    </row>
    <row r="43" spans="1:8" x14ac:dyDescent="0.25">
      <c r="A43" t="s">
        <v>583</v>
      </c>
      <c r="B43">
        <v>13</v>
      </c>
      <c r="C43" t="s">
        <v>27</v>
      </c>
      <c r="D43" t="s">
        <v>535</v>
      </c>
      <c r="E43">
        <v>9.9999999999999995E-7</v>
      </c>
      <c r="F43">
        <f t="shared" si="0"/>
        <v>2</v>
      </c>
      <c r="G43">
        <f t="shared" si="1"/>
        <v>42</v>
      </c>
      <c r="H43">
        <f t="shared" si="2"/>
        <v>42</v>
      </c>
    </row>
    <row r="44" spans="1:8" x14ac:dyDescent="0.25">
      <c r="A44" t="s">
        <v>584</v>
      </c>
      <c r="B44">
        <v>13</v>
      </c>
      <c r="C44" t="s">
        <v>27</v>
      </c>
      <c r="D44" t="s">
        <v>536</v>
      </c>
      <c r="E44">
        <v>9.9999999999999995E-7</v>
      </c>
      <c r="F44">
        <f t="shared" si="0"/>
        <v>2</v>
      </c>
      <c r="G44">
        <f t="shared" si="1"/>
        <v>43</v>
      </c>
      <c r="H44">
        <f t="shared" si="2"/>
        <v>43</v>
      </c>
    </row>
    <row r="45" spans="1:8" x14ac:dyDescent="0.25">
      <c r="A45" t="s">
        <v>585</v>
      </c>
      <c r="B45">
        <v>13</v>
      </c>
      <c r="C45" t="s">
        <v>27</v>
      </c>
      <c r="D45" t="s">
        <v>537</v>
      </c>
      <c r="E45">
        <v>9.9999999999999995E-7</v>
      </c>
      <c r="F45">
        <f t="shared" si="0"/>
        <v>2</v>
      </c>
      <c r="G45">
        <f t="shared" si="1"/>
        <v>44</v>
      </c>
      <c r="H45">
        <f t="shared" si="2"/>
        <v>44</v>
      </c>
    </row>
    <row r="46" spans="1:8" x14ac:dyDescent="0.25">
      <c r="A46" t="s">
        <v>586</v>
      </c>
      <c r="B46">
        <v>13</v>
      </c>
      <c r="C46" t="s">
        <v>27</v>
      </c>
      <c r="D46" t="s">
        <v>538</v>
      </c>
      <c r="E46">
        <v>9.9999999999999995E-7</v>
      </c>
      <c r="F46">
        <f t="shared" si="0"/>
        <v>2</v>
      </c>
      <c r="G46">
        <f t="shared" si="1"/>
        <v>45</v>
      </c>
      <c r="H46">
        <f t="shared" si="2"/>
        <v>45</v>
      </c>
    </row>
    <row r="47" spans="1:8" x14ac:dyDescent="0.25">
      <c r="A47" t="s">
        <v>587</v>
      </c>
      <c r="B47">
        <v>13</v>
      </c>
      <c r="C47" t="s">
        <v>27</v>
      </c>
      <c r="D47" t="s">
        <v>539</v>
      </c>
      <c r="E47">
        <v>9.9999999999999995E-7</v>
      </c>
      <c r="F47">
        <f t="shared" si="0"/>
        <v>2</v>
      </c>
      <c r="G47">
        <f t="shared" si="1"/>
        <v>46</v>
      </c>
      <c r="H47">
        <f t="shared" si="2"/>
        <v>46</v>
      </c>
    </row>
    <row r="48" spans="1:8" x14ac:dyDescent="0.25">
      <c r="A48" t="s">
        <v>588</v>
      </c>
      <c r="B48">
        <v>13</v>
      </c>
      <c r="C48" t="s">
        <v>27</v>
      </c>
      <c r="D48" t="s">
        <v>540</v>
      </c>
      <c r="E48">
        <v>9.9999999999999995E-7</v>
      </c>
      <c r="F48">
        <f t="shared" si="0"/>
        <v>2</v>
      </c>
      <c r="G48">
        <f t="shared" si="1"/>
        <v>47</v>
      </c>
      <c r="H48">
        <f t="shared" si="2"/>
        <v>47</v>
      </c>
    </row>
    <row r="49" spans="1:8" x14ac:dyDescent="0.25">
      <c r="A49" t="s">
        <v>589</v>
      </c>
      <c r="B49">
        <v>13</v>
      </c>
      <c r="C49" t="s">
        <v>27</v>
      </c>
      <c r="D49" t="s">
        <v>541</v>
      </c>
      <c r="E49">
        <v>9.9999999999999995E-7</v>
      </c>
      <c r="F49">
        <f t="shared" si="0"/>
        <v>2</v>
      </c>
      <c r="G49">
        <f t="shared" si="1"/>
        <v>48</v>
      </c>
      <c r="H49">
        <f t="shared" si="2"/>
        <v>48</v>
      </c>
    </row>
    <row r="50" spans="1:8" x14ac:dyDescent="0.25">
      <c r="A50" t="s">
        <v>590</v>
      </c>
      <c r="B50">
        <v>13</v>
      </c>
      <c r="C50" t="s">
        <v>27</v>
      </c>
      <c r="D50" t="s">
        <v>542</v>
      </c>
      <c r="E50">
        <v>9.9999999999999995E-7</v>
      </c>
      <c r="F50">
        <f t="shared" si="0"/>
        <v>2</v>
      </c>
      <c r="G50">
        <f t="shared" si="1"/>
        <v>49</v>
      </c>
      <c r="H50">
        <f t="shared" si="2"/>
        <v>49</v>
      </c>
    </row>
    <row r="51" spans="1:8" x14ac:dyDescent="0.25">
      <c r="A51" t="s">
        <v>591</v>
      </c>
      <c r="B51">
        <v>13</v>
      </c>
      <c r="C51" t="s">
        <v>27</v>
      </c>
      <c r="D51" t="s">
        <v>543</v>
      </c>
      <c r="E51">
        <v>9.9999999999999995E-7</v>
      </c>
      <c r="F51">
        <f t="shared" si="0"/>
        <v>2</v>
      </c>
      <c r="G51">
        <f t="shared" si="1"/>
        <v>50</v>
      </c>
      <c r="H51">
        <f t="shared" si="2"/>
        <v>50</v>
      </c>
    </row>
    <row r="52" spans="1:8" x14ac:dyDescent="0.25">
      <c r="A52" t="s">
        <v>592</v>
      </c>
      <c r="B52">
        <v>13</v>
      </c>
      <c r="C52" t="s">
        <v>277</v>
      </c>
      <c r="D52" t="s">
        <v>544</v>
      </c>
      <c r="E52">
        <v>9.9999999999999995E-7</v>
      </c>
      <c r="F52">
        <f t="shared" si="0"/>
        <v>3</v>
      </c>
      <c r="G52">
        <f t="shared" si="1"/>
        <v>51</v>
      </c>
      <c r="H52">
        <f t="shared" si="2"/>
        <v>51</v>
      </c>
    </row>
    <row r="53" spans="1:8" x14ac:dyDescent="0.25">
      <c r="A53" t="s">
        <v>593</v>
      </c>
      <c r="B53">
        <v>13</v>
      </c>
      <c r="C53" t="s">
        <v>277</v>
      </c>
      <c r="D53" t="s">
        <v>545</v>
      </c>
      <c r="E53">
        <v>9.9999999999999995E-7</v>
      </c>
      <c r="F53">
        <f t="shared" si="0"/>
        <v>3</v>
      </c>
      <c r="G53">
        <f t="shared" si="1"/>
        <v>52</v>
      </c>
      <c r="H53">
        <f t="shared" si="2"/>
        <v>52</v>
      </c>
    </row>
    <row r="54" spans="1:8" x14ac:dyDescent="0.25">
      <c r="A54" t="s">
        <v>594</v>
      </c>
      <c r="B54">
        <v>13</v>
      </c>
      <c r="C54" t="s">
        <v>277</v>
      </c>
      <c r="D54" t="s">
        <v>546</v>
      </c>
      <c r="E54">
        <v>9.9999999999999995E-7</v>
      </c>
      <c r="F54">
        <f t="shared" si="0"/>
        <v>3</v>
      </c>
      <c r="G54">
        <f t="shared" si="1"/>
        <v>53</v>
      </c>
      <c r="H54">
        <f t="shared" si="2"/>
        <v>53</v>
      </c>
    </row>
    <row r="55" spans="1:8" x14ac:dyDescent="0.25">
      <c r="A55" t="s">
        <v>595</v>
      </c>
      <c r="B55">
        <v>13</v>
      </c>
      <c r="C55" t="s">
        <v>277</v>
      </c>
      <c r="D55" t="s">
        <v>547</v>
      </c>
      <c r="E55">
        <v>9.9999999999999995E-7</v>
      </c>
      <c r="F55">
        <f t="shared" si="0"/>
        <v>3</v>
      </c>
      <c r="G55">
        <f t="shared" si="1"/>
        <v>54</v>
      </c>
      <c r="H55">
        <f t="shared" si="2"/>
        <v>54</v>
      </c>
    </row>
    <row r="56" spans="1:8" x14ac:dyDescent="0.25">
      <c r="A56" t="s">
        <v>596</v>
      </c>
      <c r="B56">
        <v>13</v>
      </c>
      <c r="C56" t="s">
        <v>277</v>
      </c>
      <c r="D56" t="s">
        <v>548</v>
      </c>
      <c r="E56">
        <v>9.9999999999999995E-7</v>
      </c>
      <c r="F56">
        <f t="shared" si="0"/>
        <v>3</v>
      </c>
      <c r="G56">
        <f t="shared" si="1"/>
        <v>55</v>
      </c>
      <c r="H56">
        <f t="shared" si="2"/>
        <v>55</v>
      </c>
    </row>
    <row r="57" spans="1:8" x14ac:dyDescent="0.25">
      <c r="A57" t="s">
        <v>597</v>
      </c>
      <c r="B57">
        <v>13</v>
      </c>
      <c r="C57" t="s">
        <v>277</v>
      </c>
      <c r="D57" t="s">
        <v>549</v>
      </c>
      <c r="E57">
        <v>9.9999999999999995E-7</v>
      </c>
      <c r="F57">
        <f t="shared" si="0"/>
        <v>3</v>
      </c>
      <c r="G57">
        <f t="shared" si="1"/>
        <v>56</v>
      </c>
      <c r="H57">
        <f t="shared" si="2"/>
        <v>56</v>
      </c>
    </row>
    <row r="58" spans="1:8" x14ac:dyDescent="0.25">
      <c r="A58" t="s">
        <v>598</v>
      </c>
      <c r="B58">
        <v>13</v>
      </c>
      <c r="C58" t="s">
        <v>277</v>
      </c>
      <c r="D58" t="s">
        <v>550</v>
      </c>
      <c r="E58">
        <v>9.9999999999999995E-7</v>
      </c>
      <c r="F58">
        <f t="shared" si="0"/>
        <v>3</v>
      </c>
      <c r="G58">
        <f t="shared" si="1"/>
        <v>57</v>
      </c>
      <c r="H58">
        <f t="shared" si="2"/>
        <v>57</v>
      </c>
    </row>
    <row r="59" spans="1:8" x14ac:dyDescent="0.25">
      <c r="A59" t="s">
        <v>599</v>
      </c>
      <c r="B59">
        <v>13</v>
      </c>
      <c r="C59" t="s">
        <v>277</v>
      </c>
      <c r="D59" t="s">
        <v>551</v>
      </c>
      <c r="E59">
        <v>9.9999999999999995E-7</v>
      </c>
      <c r="F59">
        <f t="shared" si="0"/>
        <v>3</v>
      </c>
      <c r="G59">
        <f t="shared" si="1"/>
        <v>58</v>
      </c>
      <c r="H59">
        <f t="shared" si="2"/>
        <v>58</v>
      </c>
    </row>
    <row r="60" spans="1:8" x14ac:dyDescent="0.25">
      <c r="A60" t="s">
        <v>600</v>
      </c>
      <c r="B60">
        <v>13</v>
      </c>
      <c r="C60" t="s">
        <v>277</v>
      </c>
      <c r="D60" t="s">
        <v>552</v>
      </c>
      <c r="E60">
        <v>9.9999999999999995E-7</v>
      </c>
      <c r="F60">
        <f t="shared" si="0"/>
        <v>3</v>
      </c>
      <c r="G60">
        <f t="shared" si="1"/>
        <v>59</v>
      </c>
      <c r="H60">
        <f t="shared" si="2"/>
        <v>59</v>
      </c>
    </row>
    <row r="61" spans="1:8" x14ac:dyDescent="0.25">
      <c r="A61" t="s">
        <v>601</v>
      </c>
      <c r="B61">
        <v>13</v>
      </c>
      <c r="C61" t="s">
        <v>277</v>
      </c>
      <c r="D61" t="s">
        <v>553</v>
      </c>
      <c r="E61">
        <v>9.9999999999999995E-7</v>
      </c>
      <c r="F61">
        <f t="shared" si="0"/>
        <v>3</v>
      </c>
      <c r="G61">
        <f t="shared" si="1"/>
        <v>60</v>
      </c>
      <c r="H61">
        <f t="shared" si="2"/>
        <v>60</v>
      </c>
    </row>
    <row r="62" spans="1:8" x14ac:dyDescent="0.25">
      <c r="A62" t="s">
        <v>602</v>
      </c>
      <c r="B62">
        <v>13</v>
      </c>
      <c r="C62" t="s">
        <v>277</v>
      </c>
      <c r="D62" t="s">
        <v>554</v>
      </c>
      <c r="E62">
        <v>9.9999999999999995E-7</v>
      </c>
      <c r="F62">
        <f t="shared" si="0"/>
        <v>3</v>
      </c>
      <c r="G62">
        <f t="shared" si="1"/>
        <v>61</v>
      </c>
      <c r="H62">
        <f t="shared" si="2"/>
        <v>61</v>
      </c>
    </row>
    <row r="63" spans="1:8" x14ac:dyDescent="0.25">
      <c r="A63" t="s">
        <v>603</v>
      </c>
      <c r="B63">
        <v>13</v>
      </c>
      <c r="C63" t="s">
        <v>277</v>
      </c>
      <c r="D63" t="s">
        <v>555</v>
      </c>
      <c r="E63">
        <v>9.9999999999999995E-7</v>
      </c>
      <c r="F63">
        <f t="shared" si="0"/>
        <v>3</v>
      </c>
      <c r="G63">
        <f t="shared" si="1"/>
        <v>62</v>
      </c>
      <c r="H63">
        <f t="shared" si="2"/>
        <v>62</v>
      </c>
    </row>
    <row r="64" spans="1:8" x14ac:dyDescent="0.25">
      <c r="A64" t="s">
        <v>604</v>
      </c>
      <c r="B64">
        <v>13</v>
      </c>
      <c r="C64" t="s">
        <v>277</v>
      </c>
      <c r="D64" t="s">
        <v>556</v>
      </c>
      <c r="E64">
        <v>9.9999999999999995E-7</v>
      </c>
      <c r="F64">
        <f t="shared" si="0"/>
        <v>3</v>
      </c>
      <c r="G64">
        <f t="shared" si="1"/>
        <v>63</v>
      </c>
      <c r="H64">
        <f t="shared" si="2"/>
        <v>63</v>
      </c>
    </row>
    <row r="65" spans="1:8" x14ac:dyDescent="0.25">
      <c r="A65" t="s">
        <v>605</v>
      </c>
      <c r="B65">
        <v>13</v>
      </c>
      <c r="C65" t="s">
        <v>277</v>
      </c>
      <c r="D65" t="s">
        <v>557</v>
      </c>
      <c r="E65">
        <v>9.9999999999999995E-7</v>
      </c>
      <c r="F65">
        <f t="shared" si="0"/>
        <v>3</v>
      </c>
      <c r="G65">
        <f t="shared" si="1"/>
        <v>64</v>
      </c>
      <c r="H65">
        <f t="shared" si="2"/>
        <v>64</v>
      </c>
    </row>
    <row r="66" spans="1:8" x14ac:dyDescent="0.25">
      <c r="A66" t="s">
        <v>606</v>
      </c>
      <c r="B66">
        <v>13</v>
      </c>
      <c r="C66" t="s">
        <v>277</v>
      </c>
      <c r="D66" t="s">
        <v>558</v>
      </c>
      <c r="E66">
        <v>9.9999999999999995E-7</v>
      </c>
      <c r="F66">
        <f t="shared" si="0"/>
        <v>3</v>
      </c>
      <c r="G66">
        <f t="shared" si="1"/>
        <v>65</v>
      </c>
      <c r="H66">
        <f t="shared" si="2"/>
        <v>65</v>
      </c>
    </row>
    <row r="67" spans="1:8" x14ac:dyDescent="0.25">
      <c r="A67" t="s">
        <v>607</v>
      </c>
      <c r="B67">
        <v>13</v>
      </c>
      <c r="C67" t="s">
        <v>277</v>
      </c>
      <c r="D67" t="s">
        <v>559</v>
      </c>
      <c r="E67">
        <v>9.9999999999999995E-7</v>
      </c>
      <c r="F67">
        <f t="shared" ref="F67:F130" si="3">VALUE(MID(C67, 3, LEN(C67)))</f>
        <v>3</v>
      </c>
      <c r="G67">
        <f t="shared" ref="G67:G130" si="4">VALUE(MID(A67, 3, LEN(A67)))</f>
        <v>66</v>
      </c>
      <c r="H67">
        <f t="shared" ref="H67:H130" si="5">VALUE(MID(D67, 3, LEN(D67)))</f>
        <v>66</v>
      </c>
    </row>
    <row r="68" spans="1:8" x14ac:dyDescent="0.25">
      <c r="A68" t="s">
        <v>608</v>
      </c>
      <c r="B68">
        <v>13</v>
      </c>
      <c r="C68" t="s">
        <v>277</v>
      </c>
      <c r="D68" t="s">
        <v>560</v>
      </c>
      <c r="E68">
        <v>9.9999999999999995E-7</v>
      </c>
      <c r="F68">
        <f t="shared" si="3"/>
        <v>3</v>
      </c>
      <c r="G68">
        <f t="shared" si="4"/>
        <v>67</v>
      </c>
      <c r="H68">
        <f t="shared" si="5"/>
        <v>67</v>
      </c>
    </row>
    <row r="69" spans="1:8" x14ac:dyDescent="0.25">
      <c r="A69" t="s">
        <v>609</v>
      </c>
      <c r="B69">
        <v>13</v>
      </c>
      <c r="C69" t="s">
        <v>277</v>
      </c>
      <c r="D69" t="s">
        <v>561</v>
      </c>
      <c r="E69">
        <v>9.9999999999999995E-7</v>
      </c>
      <c r="F69">
        <f t="shared" si="3"/>
        <v>3</v>
      </c>
      <c r="G69">
        <f t="shared" si="4"/>
        <v>68</v>
      </c>
      <c r="H69">
        <f t="shared" si="5"/>
        <v>68</v>
      </c>
    </row>
    <row r="70" spans="1:8" x14ac:dyDescent="0.25">
      <c r="A70" t="s">
        <v>610</v>
      </c>
      <c r="B70">
        <v>13</v>
      </c>
      <c r="C70" t="s">
        <v>277</v>
      </c>
      <c r="D70" t="s">
        <v>562</v>
      </c>
      <c r="E70">
        <v>9.9999999999999995E-7</v>
      </c>
      <c r="F70">
        <f t="shared" si="3"/>
        <v>3</v>
      </c>
      <c r="G70">
        <f t="shared" si="4"/>
        <v>69</v>
      </c>
      <c r="H70">
        <f t="shared" si="5"/>
        <v>69</v>
      </c>
    </row>
    <row r="71" spans="1:8" x14ac:dyDescent="0.25">
      <c r="A71" t="s">
        <v>611</v>
      </c>
      <c r="B71">
        <v>13</v>
      </c>
      <c r="C71" t="s">
        <v>277</v>
      </c>
      <c r="D71" t="s">
        <v>563</v>
      </c>
      <c r="E71">
        <v>9.9999999999999995E-7</v>
      </c>
      <c r="F71">
        <f t="shared" si="3"/>
        <v>3</v>
      </c>
      <c r="G71">
        <f t="shared" si="4"/>
        <v>70</v>
      </c>
      <c r="H71">
        <f t="shared" si="5"/>
        <v>70</v>
      </c>
    </row>
    <row r="72" spans="1:8" x14ac:dyDescent="0.25">
      <c r="A72" t="s">
        <v>612</v>
      </c>
      <c r="B72">
        <v>13</v>
      </c>
      <c r="C72" t="s">
        <v>277</v>
      </c>
      <c r="D72" t="s">
        <v>564</v>
      </c>
      <c r="E72">
        <v>9.9999999999999995E-7</v>
      </c>
      <c r="F72">
        <f t="shared" si="3"/>
        <v>3</v>
      </c>
      <c r="G72">
        <f t="shared" si="4"/>
        <v>71</v>
      </c>
      <c r="H72">
        <f t="shared" si="5"/>
        <v>71</v>
      </c>
    </row>
    <row r="73" spans="1:8" x14ac:dyDescent="0.25">
      <c r="A73" t="s">
        <v>613</v>
      </c>
      <c r="B73">
        <v>13</v>
      </c>
      <c r="C73" t="s">
        <v>277</v>
      </c>
      <c r="D73" t="s">
        <v>565</v>
      </c>
      <c r="E73">
        <v>9.9999999999999995E-7</v>
      </c>
      <c r="F73">
        <f t="shared" si="3"/>
        <v>3</v>
      </c>
      <c r="G73">
        <f t="shared" si="4"/>
        <v>72</v>
      </c>
      <c r="H73">
        <f t="shared" si="5"/>
        <v>72</v>
      </c>
    </row>
    <row r="74" spans="1:8" x14ac:dyDescent="0.25">
      <c r="A74" t="s">
        <v>614</v>
      </c>
      <c r="B74">
        <v>13</v>
      </c>
      <c r="C74" t="s">
        <v>277</v>
      </c>
      <c r="D74" t="s">
        <v>566</v>
      </c>
      <c r="E74">
        <v>9.9999999999999995E-7</v>
      </c>
      <c r="F74">
        <f t="shared" si="3"/>
        <v>3</v>
      </c>
      <c r="G74">
        <f t="shared" si="4"/>
        <v>73</v>
      </c>
      <c r="H74">
        <f t="shared" si="5"/>
        <v>73</v>
      </c>
    </row>
    <row r="75" spans="1:8" x14ac:dyDescent="0.25">
      <c r="A75" t="s">
        <v>615</v>
      </c>
      <c r="B75">
        <v>13</v>
      </c>
      <c r="C75" t="s">
        <v>277</v>
      </c>
      <c r="D75" t="s">
        <v>567</v>
      </c>
      <c r="E75">
        <v>9.9999999999999995E-7</v>
      </c>
      <c r="F75">
        <f t="shared" si="3"/>
        <v>3</v>
      </c>
      <c r="G75">
        <f t="shared" si="4"/>
        <v>74</v>
      </c>
      <c r="H75">
        <f t="shared" si="5"/>
        <v>74</v>
      </c>
    </row>
    <row r="76" spans="1:8" x14ac:dyDescent="0.25">
      <c r="A76" t="s">
        <v>616</v>
      </c>
      <c r="B76">
        <v>13</v>
      </c>
      <c r="C76" t="s">
        <v>277</v>
      </c>
      <c r="D76" t="s">
        <v>568</v>
      </c>
      <c r="E76">
        <v>9.9999999999999995E-7</v>
      </c>
      <c r="F76">
        <f t="shared" si="3"/>
        <v>3</v>
      </c>
      <c r="G76">
        <f t="shared" si="4"/>
        <v>75</v>
      </c>
      <c r="H76">
        <f t="shared" si="5"/>
        <v>75</v>
      </c>
    </row>
    <row r="77" spans="1:8" x14ac:dyDescent="0.25">
      <c r="A77" t="s">
        <v>617</v>
      </c>
      <c r="B77">
        <v>13</v>
      </c>
      <c r="C77" t="s">
        <v>278</v>
      </c>
      <c r="D77" t="s">
        <v>569</v>
      </c>
      <c r="E77">
        <v>9.9999999999999995E-7</v>
      </c>
      <c r="F77">
        <f t="shared" si="3"/>
        <v>4</v>
      </c>
      <c r="G77">
        <f t="shared" si="4"/>
        <v>76</v>
      </c>
      <c r="H77">
        <f t="shared" si="5"/>
        <v>76</v>
      </c>
    </row>
    <row r="78" spans="1:8" x14ac:dyDescent="0.25">
      <c r="A78" t="s">
        <v>618</v>
      </c>
      <c r="B78">
        <v>13</v>
      </c>
      <c r="C78" t="s">
        <v>278</v>
      </c>
      <c r="D78" t="s">
        <v>570</v>
      </c>
      <c r="E78">
        <v>9.9999999999999995E-7</v>
      </c>
      <c r="F78">
        <f t="shared" si="3"/>
        <v>4</v>
      </c>
      <c r="G78">
        <f t="shared" si="4"/>
        <v>77</v>
      </c>
      <c r="H78">
        <f t="shared" si="5"/>
        <v>77</v>
      </c>
    </row>
    <row r="79" spans="1:8" x14ac:dyDescent="0.25">
      <c r="A79" t="s">
        <v>619</v>
      </c>
      <c r="B79">
        <v>13</v>
      </c>
      <c r="C79" t="s">
        <v>278</v>
      </c>
      <c r="D79" t="s">
        <v>571</v>
      </c>
      <c r="E79">
        <v>9.9999999999999995E-7</v>
      </c>
      <c r="F79">
        <f t="shared" si="3"/>
        <v>4</v>
      </c>
      <c r="G79">
        <f t="shared" si="4"/>
        <v>78</v>
      </c>
      <c r="H79">
        <f t="shared" si="5"/>
        <v>78</v>
      </c>
    </row>
    <row r="80" spans="1:8" x14ac:dyDescent="0.25">
      <c r="A80" t="s">
        <v>620</v>
      </c>
      <c r="B80">
        <v>13</v>
      </c>
      <c r="C80" t="s">
        <v>278</v>
      </c>
      <c r="D80" t="s">
        <v>572</v>
      </c>
      <c r="E80">
        <v>9.9999999999999995E-7</v>
      </c>
      <c r="F80">
        <f t="shared" si="3"/>
        <v>4</v>
      </c>
      <c r="G80">
        <f t="shared" si="4"/>
        <v>79</v>
      </c>
      <c r="H80">
        <f t="shared" si="5"/>
        <v>79</v>
      </c>
    </row>
    <row r="81" spans="1:8" x14ac:dyDescent="0.25">
      <c r="A81" t="s">
        <v>621</v>
      </c>
      <c r="B81">
        <v>13</v>
      </c>
      <c r="C81" t="s">
        <v>278</v>
      </c>
      <c r="D81" t="s">
        <v>573</v>
      </c>
      <c r="E81">
        <v>9.9999999999999995E-7</v>
      </c>
      <c r="F81">
        <f t="shared" si="3"/>
        <v>4</v>
      </c>
      <c r="G81">
        <f t="shared" si="4"/>
        <v>80</v>
      </c>
      <c r="H81">
        <f t="shared" si="5"/>
        <v>80</v>
      </c>
    </row>
    <row r="82" spans="1:8" x14ac:dyDescent="0.25">
      <c r="A82" t="s">
        <v>1706</v>
      </c>
      <c r="B82">
        <v>13</v>
      </c>
      <c r="C82" t="s">
        <v>278</v>
      </c>
      <c r="D82" t="s">
        <v>1314</v>
      </c>
      <c r="E82">
        <v>9.9999999999999995E-7</v>
      </c>
      <c r="F82">
        <f t="shared" si="3"/>
        <v>4</v>
      </c>
      <c r="G82">
        <f t="shared" si="4"/>
        <v>81</v>
      </c>
      <c r="H82">
        <f t="shared" si="5"/>
        <v>81</v>
      </c>
    </row>
    <row r="83" spans="1:8" x14ac:dyDescent="0.25">
      <c r="A83" t="s">
        <v>1707</v>
      </c>
      <c r="B83">
        <v>13</v>
      </c>
      <c r="C83" t="s">
        <v>278</v>
      </c>
      <c r="D83" t="s">
        <v>1315</v>
      </c>
      <c r="E83">
        <v>9.9999999999999995E-7</v>
      </c>
      <c r="F83">
        <f t="shared" si="3"/>
        <v>4</v>
      </c>
      <c r="G83">
        <f t="shared" si="4"/>
        <v>82</v>
      </c>
      <c r="H83">
        <f t="shared" si="5"/>
        <v>82</v>
      </c>
    </row>
    <row r="84" spans="1:8" x14ac:dyDescent="0.25">
      <c r="A84" t="s">
        <v>1708</v>
      </c>
      <c r="B84">
        <v>13</v>
      </c>
      <c r="C84" t="s">
        <v>278</v>
      </c>
      <c r="D84" t="s">
        <v>1316</v>
      </c>
      <c r="E84">
        <v>9.9999999999999995E-7</v>
      </c>
      <c r="F84">
        <f t="shared" si="3"/>
        <v>4</v>
      </c>
      <c r="G84">
        <f t="shared" si="4"/>
        <v>83</v>
      </c>
      <c r="H84">
        <f t="shared" si="5"/>
        <v>83</v>
      </c>
    </row>
    <row r="85" spans="1:8" x14ac:dyDescent="0.25">
      <c r="A85" t="s">
        <v>1709</v>
      </c>
      <c r="B85">
        <v>13</v>
      </c>
      <c r="C85" t="s">
        <v>278</v>
      </c>
      <c r="D85" t="s">
        <v>1317</v>
      </c>
      <c r="E85">
        <v>9.9999999999999995E-7</v>
      </c>
      <c r="F85">
        <f t="shared" si="3"/>
        <v>4</v>
      </c>
      <c r="G85">
        <f t="shared" si="4"/>
        <v>84</v>
      </c>
      <c r="H85">
        <f t="shared" si="5"/>
        <v>84</v>
      </c>
    </row>
    <row r="86" spans="1:8" x14ac:dyDescent="0.25">
      <c r="A86" t="s">
        <v>1710</v>
      </c>
      <c r="B86">
        <v>13</v>
      </c>
      <c r="C86" t="s">
        <v>278</v>
      </c>
      <c r="D86" t="s">
        <v>1318</v>
      </c>
      <c r="E86">
        <v>9.9999999999999995E-7</v>
      </c>
      <c r="F86">
        <f t="shared" si="3"/>
        <v>4</v>
      </c>
      <c r="G86">
        <f t="shared" si="4"/>
        <v>85</v>
      </c>
      <c r="H86">
        <f t="shared" si="5"/>
        <v>85</v>
      </c>
    </row>
    <row r="87" spans="1:8" x14ac:dyDescent="0.25">
      <c r="A87" t="s">
        <v>1711</v>
      </c>
      <c r="B87">
        <v>13</v>
      </c>
      <c r="C87" t="s">
        <v>278</v>
      </c>
      <c r="D87" t="s">
        <v>1319</v>
      </c>
      <c r="E87">
        <v>9.9999999999999995E-7</v>
      </c>
      <c r="F87">
        <f t="shared" si="3"/>
        <v>4</v>
      </c>
      <c r="G87">
        <f t="shared" si="4"/>
        <v>86</v>
      </c>
      <c r="H87">
        <f t="shared" si="5"/>
        <v>86</v>
      </c>
    </row>
    <row r="88" spans="1:8" x14ac:dyDescent="0.25">
      <c r="A88" t="s">
        <v>1712</v>
      </c>
      <c r="B88">
        <v>13</v>
      </c>
      <c r="C88" t="s">
        <v>278</v>
      </c>
      <c r="D88" t="s">
        <v>1320</v>
      </c>
      <c r="E88">
        <v>9.9999999999999995E-7</v>
      </c>
      <c r="F88">
        <f t="shared" si="3"/>
        <v>4</v>
      </c>
      <c r="G88">
        <f t="shared" si="4"/>
        <v>87</v>
      </c>
      <c r="H88">
        <f t="shared" si="5"/>
        <v>87</v>
      </c>
    </row>
    <row r="89" spans="1:8" x14ac:dyDescent="0.25">
      <c r="A89" t="s">
        <v>1713</v>
      </c>
      <c r="B89">
        <v>13</v>
      </c>
      <c r="C89" t="s">
        <v>278</v>
      </c>
      <c r="D89" t="s">
        <v>1321</v>
      </c>
      <c r="E89">
        <v>9.9999999999999995E-7</v>
      </c>
      <c r="F89">
        <f t="shared" si="3"/>
        <v>4</v>
      </c>
      <c r="G89">
        <f t="shared" si="4"/>
        <v>88</v>
      </c>
      <c r="H89">
        <f t="shared" si="5"/>
        <v>88</v>
      </c>
    </row>
    <row r="90" spans="1:8" x14ac:dyDescent="0.25">
      <c r="A90" t="s">
        <v>1714</v>
      </c>
      <c r="B90">
        <v>13</v>
      </c>
      <c r="C90" t="s">
        <v>278</v>
      </c>
      <c r="D90" t="s">
        <v>1322</v>
      </c>
      <c r="E90">
        <v>9.9999999999999995E-7</v>
      </c>
      <c r="F90">
        <f t="shared" si="3"/>
        <v>4</v>
      </c>
      <c r="G90">
        <f t="shared" si="4"/>
        <v>89</v>
      </c>
      <c r="H90">
        <f t="shared" si="5"/>
        <v>89</v>
      </c>
    </row>
    <row r="91" spans="1:8" x14ac:dyDescent="0.25">
      <c r="A91" t="s">
        <v>1715</v>
      </c>
      <c r="B91">
        <v>13</v>
      </c>
      <c r="C91" t="s">
        <v>278</v>
      </c>
      <c r="D91" t="s">
        <v>1323</v>
      </c>
      <c r="E91">
        <v>9.9999999999999995E-7</v>
      </c>
      <c r="F91">
        <f t="shared" si="3"/>
        <v>4</v>
      </c>
      <c r="G91">
        <f t="shared" si="4"/>
        <v>90</v>
      </c>
      <c r="H91">
        <f t="shared" si="5"/>
        <v>90</v>
      </c>
    </row>
    <row r="92" spans="1:8" x14ac:dyDescent="0.25">
      <c r="A92" t="s">
        <v>1716</v>
      </c>
      <c r="B92">
        <v>13</v>
      </c>
      <c r="C92" t="s">
        <v>278</v>
      </c>
      <c r="D92" t="s">
        <v>1324</v>
      </c>
      <c r="E92">
        <v>9.9999999999999995E-7</v>
      </c>
      <c r="F92">
        <f t="shared" si="3"/>
        <v>4</v>
      </c>
      <c r="G92">
        <f t="shared" si="4"/>
        <v>91</v>
      </c>
      <c r="H92">
        <f t="shared" si="5"/>
        <v>91</v>
      </c>
    </row>
    <row r="93" spans="1:8" x14ac:dyDescent="0.25">
      <c r="A93" t="s">
        <v>1717</v>
      </c>
      <c r="B93">
        <v>13</v>
      </c>
      <c r="C93" t="s">
        <v>278</v>
      </c>
      <c r="D93" t="s">
        <v>1325</v>
      </c>
      <c r="E93">
        <v>9.9999999999999995E-7</v>
      </c>
      <c r="F93">
        <f t="shared" si="3"/>
        <v>4</v>
      </c>
      <c r="G93">
        <f t="shared" si="4"/>
        <v>92</v>
      </c>
      <c r="H93">
        <f t="shared" si="5"/>
        <v>92</v>
      </c>
    </row>
    <row r="94" spans="1:8" x14ac:dyDescent="0.25">
      <c r="A94" t="s">
        <v>1718</v>
      </c>
      <c r="B94">
        <v>13</v>
      </c>
      <c r="C94" t="s">
        <v>278</v>
      </c>
      <c r="D94" t="s">
        <v>1326</v>
      </c>
      <c r="E94">
        <v>9.9999999999999995E-7</v>
      </c>
      <c r="F94">
        <f t="shared" si="3"/>
        <v>4</v>
      </c>
      <c r="G94">
        <f t="shared" si="4"/>
        <v>93</v>
      </c>
      <c r="H94">
        <f t="shared" si="5"/>
        <v>93</v>
      </c>
    </row>
    <row r="95" spans="1:8" x14ac:dyDescent="0.25">
      <c r="A95" t="s">
        <v>1719</v>
      </c>
      <c r="B95">
        <v>13</v>
      </c>
      <c r="C95" t="s">
        <v>278</v>
      </c>
      <c r="D95" t="s">
        <v>1327</v>
      </c>
      <c r="E95">
        <v>9.9999999999999995E-7</v>
      </c>
      <c r="F95">
        <f t="shared" si="3"/>
        <v>4</v>
      </c>
      <c r="G95">
        <f t="shared" si="4"/>
        <v>94</v>
      </c>
      <c r="H95">
        <f t="shared" si="5"/>
        <v>94</v>
      </c>
    </row>
    <row r="96" spans="1:8" x14ac:dyDescent="0.25">
      <c r="A96" t="s">
        <v>1720</v>
      </c>
      <c r="B96">
        <v>13</v>
      </c>
      <c r="C96" t="s">
        <v>278</v>
      </c>
      <c r="D96" t="s">
        <v>1328</v>
      </c>
      <c r="E96">
        <v>9.9999999999999995E-7</v>
      </c>
      <c r="F96">
        <f t="shared" si="3"/>
        <v>4</v>
      </c>
      <c r="G96">
        <f t="shared" si="4"/>
        <v>95</v>
      </c>
      <c r="H96">
        <f t="shared" si="5"/>
        <v>95</v>
      </c>
    </row>
    <row r="97" spans="1:8" x14ac:dyDescent="0.25">
      <c r="A97" t="s">
        <v>1721</v>
      </c>
      <c r="B97">
        <v>13</v>
      </c>
      <c r="C97" t="s">
        <v>278</v>
      </c>
      <c r="D97" t="s">
        <v>1329</v>
      </c>
      <c r="E97">
        <v>9.9999999999999995E-7</v>
      </c>
      <c r="F97">
        <f t="shared" si="3"/>
        <v>4</v>
      </c>
      <c r="G97">
        <f t="shared" si="4"/>
        <v>96</v>
      </c>
      <c r="H97">
        <f t="shared" si="5"/>
        <v>96</v>
      </c>
    </row>
    <row r="98" spans="1:8" x14ac:dyDescent="0.25">
      <c r="A98" t="s">
        <v>1722</v>
      </c>
      <c r="B98">
        <v>13</v>
      </c>
      <c r="C98" t="s">
        <v>278</v>
      </c>
      <c r="D98" t="s">
        <v>1330</v>
      </c>
      <c r="E98">
        <v>9.9999999999999995E-7</v>
      </c>
      <c r="F98">
        <f t="shared" si="3"/>
        <v>4</v>
      </c>
      <c r="G98">
        <f t="shared" si="4"/>
        <v>97</v>
      </c>
      <c r="H98">
        <f t="shared" si="5"/>
        <v>97</v>
      </c>
    </row>
    <row r="99" spans="1:8" x14ac:dyDescent="0.25">
      <c r="A99" t="s">
        <v>1723</v>
      </c>
      <c r="B99">
        <v>13</v>
      </c>
      <c r="C99" t="s">
        <v>278</v>
      </c>
      <c r="D99" t="s">
        <v>1331</v>
      </c>
      <c r="E99">
        <v>9.9999999999999995E-7</v>
      </c>
      <c r="F99">
        <f t="shared" si="3"/>
        <v>4</v>
      </c>
      <c r="G99">
        <f t="shared" si="4"/>
        <v>98</v>
      </c>
      <c r="H99">
        <f t="shared" si="5"/>
        <v>98</v>
      </c>
    </row>
    <row r="100" spans="1:8" x14ac:dyDescent="0.25">
      <c r="A100" t="s">
        <v>1724</v>
      </c>
      <c r="B100">
        <v>13</v>
      </c>
      <c r="C100" t="s">
        <v>622</v>
      </c>
      <c r="D100" t="s">
        <v>1332</v>
      </c>
      <c r="E100">
        <v>9.9999999999999995E-7</v>
      </c>
      <c r="F100">
        <f t="shared" si="3"/>
        <v>5</v>
      </c>
      <c r="G100">
        <f t="shared" si="4"/>
        <v>99</v>
      </c>
      <c r="H100">
        <f t="shared" si="5"/>
        <v>99</v>
      </c>
    </row>
    <row r="101" spans="1:8" x14ac:dyDescent="0.25">
      <c r="A101" t="s">
        <v>1725</v>
      </c>
      <c r="B101">
        <v>13</v>
      </c>
      <c r="C101" t="s">
        <v>622</v>
      </c>
      <c r="D101" t="s">
        <v>1333</v>
      </c>
      <c r="E101">
        <v>9.9999999999999995E-7</v>
      </c>
      <c r="F101">
        <f t="shared" si="3"/>
        <v>5</v>
      </c>
      <c r="G101">
        <f t="shared" si="4"/>
        <v>100</v>
      </c>
      <c r="H101">
        <f t="shared" si="5"/>
        <v>100</v>
      </c>
    </row>
    <row r="102" spans="1:8" x14ac:dyDescent="0.25">
      <c r="A102" t="s">
        <v>1726</v>
      </c>
      <c r="B102">
        <v>13</v>
      </c>
      <c r="C102" t="s">
        <v>622</v>
      </c>
      <c r="D102" t="s">
        <v>1334</v>
      </c>
      <c r="E102">
        <v>9.9999999999999995E-7</v>
      </c>
      <c r="F102">
        <f t="shared" si="3"/>
        <v>5</v>
      </c>
      <c r="G102">
        <f t="shared" si="4"/>
        <v>101</v>
      </c>
      <c r="H102">
        <f t="shared" si="5"/>
        <v>101</v>
      </c>
    </row>
    <row r="103" spans="1:8" x14ac:dyDescent="0.25">
      <c r="A103" t="s">
        <v>1727</v>
      </c>
      <c r="B103">
        <v>13</v>
      </c>
      <c r="C103" t="s">
        <v>622</v>
      </c>
      <c r="D103" t="s">
        <v>1335</v>
      </c>
      <c r="E103">
        <v>9.9999999999999995E-7</v>
      </c>
      <c r="F103">
        <f t="shared" si="3"/>
        <v>5</v>
      </c>
      <c r="G103">
        <f t="shared" si="4"/>
        <v>102</v>
      </c>
      <c r="H103">
        <f t="shared" si="5"/>
        <v>102</v>
      </c>
    </row>
    <row r="104" spans="1:8" x14ac:dyDescent="0.25">
      <c r="A104" t="s">
        <v>1728</v>
      </c>
      <c r="B104">
        <v>13</v>
      </c>
      <c r="C104" t="s">
        <v>622</v>
      </c>
      <c r="D104" t="s">
        <v>1336</v>
      </c>
      <c r="E104">
        <v>9.9999999999999995E-7</v>
      </c>
      <c r="F104">
        <f t="shared" si="3"/>
        <v>5</v>
      </c>
      <c r="G104">
        <f t="shared" si="4"/>
        <v>103</v>
      </c>
      <c r="H104">
        <f t="shared" si="5"/>
        <v>103</v>
      </c>
    </row>
    <row r="105" spans="1:8" x14ac:dyDescent="0.25">
      <c r="A105" t="s">
        <v>1729</v>
      </c>
      <c r="B105">
        <v>13</v>
      </c>
      <c r="C105" t="s">
        <v>622</v>
      </c>
      <c r="D105" t="s">
        <v>1337</v>
      </c>
      <c r="E105">
        <v>9.9999999999999995E-7</v>
      </c>
      <c r="F105">
        <f t="shared" si="3"/>
        <v>5</v>
      </c>
      <c r="G105">
        <f t="shared" si="4"/>
        <v>104</v>
      </c>
      <c r="H105">
        <f t="shared" si="5"/>
        <v>104</v>
      </c>
    </row>
    <row r="106" spans="1:8" x14ac:dyDescent="0.25">
      <c r="A106" t="s">
        <v>1730</v>
      </c>
      <c r="B106">
        <v>13</v>
      </c>
      <c r="C106" t="s">
        <v>622</v>
      </c>
      <c r="D106" t="s">
        <v>1338</v>
      </c>
      <c r="E106">
        <v>9.9999999999999995E-7</v>
      </c>
      <c r="F106">
        <f t="shared" si="3"/>
        <v>5</v>
      </c>
      <c r="G106">
        <f t="shared" si="4"/>
        <v>105</v>
      </c>
      <c r="H106">
        <f t="shared" si="5"/>
        <v>105</v>
      </c>
    </row>
    <row r="107" spans="1:8" x14ac:dyDescent="0.25">
      <c r="A107" t="s">
        <v>1731</v>
      </c>
      <c r="B107">
        <v>13</v>
      </c>
      <c r="C107" t="s">
        <v>622</v>
      </c>
      <c r="D107" t="s">
        <v>1339</v>
      </c>
      <c r="E107">
        <v>9.9999999999999995E-7</v>
      </c>
      <c r="F107">
        <f t="shared" si="3"/>
        <v>5</v>
      </c>
      <c r="G107">
        <f t="shared" si="4"/>
        <v>106</v>
      </c>
      <c r="H107">
        <f t="shared" si="5"/>
        <v>106</v>
      </c>
    </row>
    <row r="108" spans="1:8" x14ac:dyDescent="0.25">
      <c r="A108" t="s">
        <v>1732</v>
      </c>
      <c r="B108">
        <v>13</v>
      </c>
      <c r="C108" t="s">
        <v>622</v>
      </c>
      <c r="D108" t="s">
        <v>1340</v>
      </c>
      <c r="E108">
        <v>9.9999999999999995E-7</v>
      </c>
      <c r="F108">
        <f t="shared" si="3"/>
        <v>5</v>
      </c>
      <c r="G108">
        <f t="shared" si="4"/>
        <v>107</v>
      </c>
      <c r="H108">
        <f t="shared" si="5"/>
        <v>107</v>
      </c>
    </row>
    <row r="109" spans="1:8" x14ac:dyDescent="0.25">
      <c r="A109" t="s">
        <v>1733</v>
      </c>
      <c r="B109">
        <v>13</v>
      </c>
      <c r="C109" t="s">
        <v>622</v>
      </c>
      <c r="D109" t="s">
        <v>1341</v>
      </c>
      <c r="E109">
        <v>9.9999999999999995E-7</v>
      </c>
      <c r="F109">
        <f t="shared" si="3"/>
        <v>5</v>
      </c>
      <c r="G109">
        <f t="shared" si="4"/>
        <v>108</v>
      </c>
      <c r="H109">
        <f t="shared" si="5"/>
        <v>108</v>
      </c>
    </row>
    <row r="110" spans="1:8" x14ac:dyDescent="0.25">
      <c r="A110" t="s">
        <v>1734</v>
      </c>
      <c r="B110">
        <v>13</v>
      </c>
      <c r="C110" t="s">
        <v>622</v>
      </c>
      <c r="D110" t="s">
        <v>1342</v>
      </c>
      <c r="E110">
        <v>9.9999999999999995E-7</v>
      </c>
      <c r="F110">
        <f t="shared" si="3"/>
        <v>5</v>
      </c>
      <c r="G110">
        <f t="shared" si="4"/>
        <v>109</v>
      </c>
      <c r="H110">
        <f t="shared" si="5"/>
        <v>109</v>
      </c>
    </row>
    <row r="111" spans="1:8" x14ac:dyDescent="0.25">
      <c r="A111" t="s">
        <v>1735</v>
      </c>
      <c r="B111">
        <v>13</v>
      </c>
      <c r="C111" t="s">
        <v>622</v>
      </c>
      <c r="D111" t="s">
        <v>1343</v>
      </c>
      <c r="E111">
        <v>9.9999999999999995E-7</v>
      </c>
      <c r="F111">
        <f t="shared" si="3"/>
        <v>5</v>
      </c>
      <c r="G111">
        <f t="shared" si="4"/>
        <v>110</v>
      </c>
      <c r="H111">
        <f t="shared" si="5"/>
        <v>110</v>
      </c>
    </row>
    <row r="112" spans="1:8" x14ac:dyDescent="0.25">
      <c r="A112" t="s">
        <v>1736</v>
      </c>
      <c r="B112">
        <v>13</v>
      </c>
      <c r="C112" t="s">
        <v>622</v>
      </c>
      <c r="D112" t="s">
        <v>1344</v>
      </c>
      <c r="E112">
        <v>9.9999999999999995E-7</v>
      </c>
      <c r="F112">
        <f t="shared" si="3"/>
        <v>5</v>
      </c>
      <c r="G112">
        <f t="shared" si="4"/>
        <v>111</v>
      </c>
      <c r="H112">
        <f t="shared" si="5"/>
        <v>111</v>
      </c>
    </row>
    <row r="113" spans="1:8" x14ac:dyDescent="0.25">
      <c r="A113" t="s">
        <v>1737</v>
      </c>
      <c r="B113">
        <v>13</v>
      </c>
      <c r="C113" t="s">
        <v>622</v>
      </c>
      <c r="D113" t="s">
        <v>1345</v>
      </c>
      <c r="E113">
        <v>9.9999999999999995E-7</v>
      </c>
      <c r="F113">
        <f t="shared" si="3"/>
        <v>5</v>
      </c>
      <c r="G113">
        <f t="shared" si="4"/>
        <v>112</v>
      </c>
      <c r="H113">
        <f t="shared" si="5"/>
        <v>112</v>
      </c>
    </row>
    <row r="114" spans="1:8" x14ac:dyDescent="0.25">
      <c r="A114" t="s">
        <v>1738</v>
      </c>
      <c r="B114">
        <v>13</v>
      </c>
      <c r="C114" t="s">
        <v>622</v>
      </c>
      <c r="D114" t="s">
        <v>1346</v>
      </c>
      <c r="E114">
        <v>9.9999999999999995E-7</v>
      </c>
      <c r="F114">
        <f t="shared" si="3"/>
        <v>5</v>
      </c>
      <c r="G114">
        <f t="shared" si="4"/>
        <v>113</v>
      </c>
      <c r="H114">
        <f t="shared" si="5"/>
        <v>113</v>
      </c>
    </row>
    <row r="115" spans="1:8" x14ac:dyDescent="0.25">
      <c r="A115" t="s">
        <v>1739</v>
      </c>
      <c r="B115">
        <v>13</v>
      </c>
      <c r="C115" t="s">
        <v>622</v>
      </c>
      <c r="D115" t="s">
        <v>1347</v>
      </c>
      <c r="E115">
        <v>9.9999999999999995E-7</v>
      </c>
      <c r="F115">
        <f t="shared" si="3"/>
        <v>5</v>
      </c>
      <c r="G115">
        <f t="shared" si="4"/>
        <v>114</v>
      </c>
      <c r="H115">
        <f t="shared" si="5"/>
        <v>114</v>
      </c>
    </row>
    <row r="116" spans="1:8" x14ac:dyDescent="0.25">
      <c r="A116" t="s">
        <v>1740</v>
      </c>
      <c r="B116">
        <v>13</v>
      </c>
      <c r="C116" t="s">
        <v>622</v>
      </c>
      <c r="D116" t="s">
        <v>1348</v>
      </c>
      <c r="E116">
        <v>9.9999999999999995E-7</v>
      </c>
      <c r="F116">
        <f t="shared" si="3"/>
        <v>5</v>
      </c>
      <c r="G116">
        <f t="shared" si="4"/>
        <v>115</v>
      </c>
      <c r="H116">
        <f t="shared" si="5"/>
        <v>115</v>
      </c>
    </row>
    <row r="117" spans="1:8" x14ac:dyDescent="0.25">
      <c r="A117" t="s">
        <v>1741</v>
      </c>
      <c r="B117">
        <v>13</v>
      </c>
      <c r="C117" t="s">
        <v>622</v>
      </c>
      <c r="D117" t="s">
        <v>1349</v>
      </c>
      <c r="E117">
        <v>9.9999999999999995E-7</v>
      </c>
      <c r="F117">
        <f t="shared" si="3"/>
        <v>5</v>
      </c>
      <c r="G117">
        <f t="shared" si="4"/>
        <v>116</v>
      </c>
      <c r="H117">
        <f t="shared" si="5"/>
        <v>116</v>
      </c>
    </row>
    <row r="118" spans="1:8" x14ac:dyDescent="0.25">
      <c r="A118" t="s">
        <v>1742</v>
      </c>
      <c r="B118">
        <v>13</v>
      </c>
      <c r="C118" t="s">
        <v>622</v>
      </c>
      <c r="D118" t="s">
        <v>1350</v>
      </c>
      <c r="E118">
        <v>9.9999999999999995E-7</v>
      </c>
      <c r="F118">
        <f t="shared" si="3"/>
        <v>5</v>
      </c>
      <c r="G118">
        <f t="shared" si="4"/>
        <v>117</v>
      </c>
      <c r="H118">
        <f t="shared" si="5"/>
        <v>117</v>
      </c>
    </row>
    <row r="119" spans="1:8" x14ac:dyDescent="0.25">
      <c r="A119" t="s">
        <v>1743</v>
      </c>
      <c r="B119">
        <v>13</v>
      </c>
      <c r="C119" t="s">
        <v>622</v>
      </c>
      <c r="D119" t="s">
        <v>1351</v>
      </c>
      <c r="E119">
        <v>9.9999999999999995E-7</v>
      </c>
      <c r="F119">
        <f t="shared" si="3"/>
        <v>5</v>
      </c>
      <c r="G119">
        <f t="shared" si="4"/>
        <v>118</v>
      </c>
      <c r="H119">
        <f t="shared" si="5"/>
        <v>118</v>
      </c>
    </row>
    <row r="120" spans="1:8" x14ac:dyDescent="0.25">
      <c r="A120" t="s">
        <v>1744</v>
      </c>
      <c r="B120">
        <v>13</v>
      </c>
      <c r="C120" t="s">
        <v>623</v>
      </c>
      <c r="D120" t="s">
        <v>1352</v>
      </c>
      <c r="E120">
        <v>9.9999999999999995E-7</v>
      </c>
      <c r="F120">
        <f t="shared" si="3"/>
        <v>6</v>
      </c>
      <c r="G120">
        <f t="shared" si="4"/>
        <v>119</v>
      </c>
      <c r="H120">
        <f t="shared" si="5"/>
        <v>119</v>
      </c>
    </row>
    <row r="121" spans="1:8" x14ac:dyDescent="0.25">
      <c r="A121" t="s">
        <v>1745</v>
      </c>
      <c r="B121">
        <v>13</v>
      </c>
      <c r="C121" t="s">
        <v>623</v>
      </c>
      <c r="D121" t="s">
        <v>1353</v>
      </c>
      <c r="E121">
        <v>9.9999999999999995E-7</v>
      </c>
      <c r="F121">
        <f t="shared" si="3"/>
        <v>6</v>
      </c>
      <c r="G121">
        <f t="shared" si="4"/>
        <v>120</v>
      </c>
      <c r="H121">
        <f t="shared" si="5"/>
        <v>120</v>
      </c>
    </row>
    <row r="122" spans="1:8" x14ac:dyDescent="0.25">
      <c r="A122" t="s">
        <v>1746</v>
      </c>
      <c r="B122">
        <v>13</v>
      </c>
      <c r="C122" t="s">
        <v>623</v>
      </c>
      <c r="D122" t="s">
        <v>1354</v>
      </c>
      <c r="E122">
        <v>9.9999999999999995E-7</v>
      </c>
      <c r="F122">
        <f t="shared" si="3"/>
        <v>6</v>
      </c>
      <c r="G122">
        <f t="shared" si="4"/>
        <v>121</v>
      </c>
      <c r="H122">
        <f t="shared" si="5"/>
        <v>121</v>
      </c>
    </row>
    <row r="123" spans="1:8" x14ac:dyDescent="0.25">
      <c r="A123" t="s">
        <v>1747</v>
      </c>
      <c r="B123">
        <v>13</v>
      </c>
      <c r="C123" t="s">
        <v>623</v>
      </c>
      <c r="D123" t="s">
        <v>1355</v>
      </c>
      <c r="E123">
        <v>9.9999999999999995E-7</v>
      </c>
      <c r="F123">
        <f t="shared" si="3"/>
        <v>6</v>
      </c>
      <c r="G123">
        <f t="shared" si="4"/>
        <v>122</v>
      </c>
      <c r="H123">
        <f t="shared" si="5"/>
        <v>122</v>
      </c>
    </row>
    <row r="124" spans="1:8" x14ac:dyDescent="0.25">
      <c r="A124" t="s">
        <v>1748</v>
      </c>
      <c r="B124">
        <v>13</v>
      </c>
      <c r="C124" t="s">
        <v>623</v>
      </c>
      <c r="D124" t="s">
        <v>1356</v>
      </c>
      <c r="E124">
        <v>9.9999999999999995E-7</v>
      </c>
      <c r="F124">
        <f t="shared" si="3"/>
        <v>6</v>
      </c>
      <c r="G124">
        <f t="shared" si="4"/>
        <v>123</v>
      </c>
      <c r="H124">
        <f t="shared" si="5"/>
        <v>123</v>
      </c>
    </row>
    <row r="125" spans="1:8" x14ac:dyDescent="0.25">
      <c r="A125" t="s">
        <v>1749</v>
      </c>
      <c r="B125">
        <v>13</v>
      </c>
      <c r="C125" t="s">
        <v>623</v>
      </c>
      <c r="D125" t="s">
        <v>1357</v>
      </c>
      <c r="E125">
        <v>9.9999999999999995E-7</v>
      </c>
      <c r="F125">
        <f t="shared" si="3"/>
        <v>6</v>
      </c>
      <c r="G125">
        <f t="shared" si="4"/>
        <v>124</v>
      </c>
      <c r="H125">
        <f t="shared" si="5"/>
        <v>124</v>
      </c>
    </row>
    <row r="126" spans="1:8" x14ac:dyDescent="0.25">
      <c r="A126" t="s">
        <v>1750</v>
      </c>
      <c r="B126">
        <v>13</v>
      </c>
      <c r="C126" t="s">
        <v>623</v>
      </c>
      <c r="D126" t="s">
        <v>1358</v>
      </c>
      <c r="E126">
        <v>9.9999999999999995E-7</v>
      </c>
      <c r="F126">
        <f t="shared" si="3"/>
        <v>6</v>
      </c>
      <c r="G126">
        <f t="shared" si="4"/>
        <v>125</v>
      </c>
      <c r="H126">
        <f t="shared" si="5"/>
        <v>125</v>
      </c>
    </row>
    <row r="127" spans="1:8" x14ac:dyDescent="0.25">
      <c r="A127" t="s">
        <v>1751</v>
      </c>
      <c r="B127">
        <v>13</v>
      </c>
      <c r="C127" t="s">
        <v>623</v>
      </c>
      <c r="D127" t="s">
        <v>1359</v>
      </c>
      <c r="E127">
        <v>9.9999999999999995E-7</v>
      </c>
      <c r="F127">
        <f t="shared" si="3"/>
        <v>6</v>
      </c>
      <c r="G127">
        <f t="shared" si="4"/>
        <v>126</v>
      </c>
      <c r="H127">
        <f t="shared" si="5"/>
        <v>126</v>
      </c>
    </row>
    <row r="128" spans="1:8" x14ac:dyDescent="0.25">
      <c r="A128" t="s">
        <v>1752</v>
      </c>
      <c r="B128">
        <v>13</v>
      </c>
      <c r="C128" t="s">
        <v>623</v>
      </c>
      <c r="D128" t="s">
        <v>1360</v>
      </c>
      <c r="E128">
        <v>9.9999999999999995E-7</v>
      </c>
      <c r="F128">
        <f t="shared" si="3"/>
        <v>6</v>
      </c>
      <c r="G128">
        <f t="shared" si="4"/>
        <v>127</v>
      </c>
      <c r="H128">
        <f t="shared" si="5"/>
        <v>127</v>
      </c>
    </row>
    <row r="129" spans="1:8" x14ac:dyDescent="0.25">
      <c r="A129" t="s">
        <v>1753</v>
      </c>
      <c r="B129">
        <v>13</v>
      </c>
      <c r="C129" t="s">
        <v>623</v>
      </c>
      <c r="D129" t="s">
        <v>1361</v>
      </c>
      <c r="E129">
        <v>9.9999999999999995E-7</v>
      </c>
      <c r="F129">
        <f t="shared" si="3"/>
        <v>6</v>
      </c>
      <c r="G129">
        <f t="shared" si="4"/>
        <v>128</v>
      </c>
      <c r="H129">
        <f t="shared" si="5"/>
        <v>128</v>
      </c>
    </row>
    <row r="130" spans="1:8" x14ac:dyDescent="0.25">
      <c r="A130" t="s">
        <v>1754</v>
      </c>
      <c r="B130">
        <v>13</v>
      </c>
      <c r="C130" t="s">
        <v>623</v>
      </c>
      <c r="D130" t="s">
        <v>1362</v>
      </c>
      <c r="E130">
        <v>9.9999999999999995E-7</v>
      </c>
      <c r="F130">
        <f t="shared" si="3"/>
        <v>6</v>
      </c>
      <c r="G130">
        <f t="shared" si="4"/>
        <v>129</v>
      </c>
      <c r="H130">
        <f t="shared" si="5"/>
        <v>129</v>
      </c>
    </row>
    <row r="131" spans="1:8" x14ac:dyDescent="0.25">
      <c r="A131" t="s">
        <v>1755</v>
      </c>
      <c r="B131">
        <v>13</v>
      </c>
      <c r="C131" t="s">
        <v>623</v>
      </c>
      <c r="D131" t="s">
        <v>1363</v>
      </c>
      <c r="E131">
        <v>9.9999999999999995E-7</v>
      </c>
      <c r="F131">
        <f t="shared" ref="F131:F194" si="6">VALUE(MID(C131, 3, LEN(C131)))</f>
        <v>6</v>
      </c>
      <c r="G131">
        <f t="shared" ref="G131:G194" si="7">VALUE(MID(A131, 3, LEN(A131)))</f>
        <v>130</v>
      </c>
      <c r="H131">
        <f t="shared" ref="H131:H194" si="8">VALUE(MID(D131, 3, LEN(D131)))</f>
        <v>130</v>
      </c>
    </row>
    <row r="132" spans="1:8" x14ac:dyDescent="0.25">
      <c r="A132" t="s">
        <v>1756</v>
      </c>
      <c r="B132">
        <v>13</v>
      </c>
      <c r="C132" t="s">
        <v>623</v>
      </c>
      <c r="D132" t="s">
        <v>1364</v>
      </c>
      <c r="E132">
        <v>9.9999999999999995E-7</v>
      </c>
      <c r="F132">
        <f t="shared" si="6"/>
        <v>6</v>
      </c>
      <c r="G132">
        <f t="shared" si="7"/>
        <v>131</v>
      </c>
      <c r="H132">
        <f t="shared" si="8"/>
        <v>131</v>
      </c>
    </row>
    <row r="133" spans="1:8" x14ac:dyDescent="0.25">
      <c r="A133" t="s">
        <v>1757</v>
      </c>
      <c r="B133">
        <v>13</v>
      </c>
      <c r="C133" t="s">
        <v>623</v>
      </c>
      <c r="D133" t="s">
        <v>1365</v>
      </c>
      <c r="E133">
        <v>9.9999999999999995E-7</v>
      </c>
      <c r="F133">
        <f t="shared" si="6"/>
        <v>6</v>
      </c>
      <c r="G133">
        <f t="shared" si="7"/>
        <v>132</v>
      </c>
      <c r="H133">
        <f t="shared" si="8"/>
        <v>132</v>
      </c>
    </row>
    <row r="134" spans="1:8" x14ac:dyDescent="0.25">
      <c r="A134" t="s">
        <v>1758</v>
      </c>
      <c r="B134">
        <v>13</v>
      </c>
      <c r="C134" t="s">
        <v>623</v>
      </c>
      <c r="D134" t="s">
        <v>1366</v>
      </c>
      <c r="E134">
        <v>9.9999999999999995E-7</v>
      </c>
      <c r="F134">
        <f t="shared" si="6"/>
        <v>6</v>
      </c>
      <c r="G134">
        <f t="shared" si="7"/>
        <v>133</v>
      </c>
      <c r="H134">
        <f t="shared" si="8"/>
        <v>133</v>
      </c>
    </row>
    <row r="135" spans="1:8" x14ac:dyDescent="0.25">
      <c r="A135" t="s">
        <v>1759</v>
      </c>
      <c r="B135">
        <v>13</v>
      </c>
      <c r="C135" t="s">
        <v>623</v>
      </c>
      <c r="D135" t="s">
        <v>1367</v>
      </c>
      <c r="E135">
        <v>9.9999999999999995E-7</v>
      </c>
      <c r="F135">
        <f t="shared" si="6"/>
        <v>6</v>
      </c>
      <c r="G135">
        <f t="shared" si="7"/>
        <v>134</v>
      </c>
      <c r="H135">
        <f t="shared" si="8"/>
        <v>134</v>
      </c>
    </row>
    <row r="136" spans="1:8" x14ac:dyDescent="0.25">
      <c r="A136" t="s">
        <v>1760</v>
      </c>
      <c r="B136">
        <v>13</v>
      </c>
      <c r="C136" t="s">
        <v>623</v>
      </c>
      <c r="D136" t="s">
        <v>1368</v>
      </c>
      <c r="E136">
        <v>9.9999999999999995E-7</v>
      </c>
      <c r="F136">
        <f t="shared" si="6"/>
        <v>6</v>
      </c>
      <c r="G136">
        <f t="shared" si="7"/>
        <v>135</v>
      </c>
      <c r="H136">
        <f t="shared" si="8"/>
        <v>135</v>
      </c>
    </row>
    <row r="137" spans="1:8" x14ac:dyDescent="0.25">
      <c r="A137" t="s">
        <v>1761</v>
      </c>
      <c r="B137">
        <v>13</v>
      </c>
      <c r="C137" t="s">
        <v>624</v>
      </c>
      <c r="D137" t="s">
        <v>1369</v>
      </c>
      <c r="E137">
        <v>9.9999999999999995E-7</v>
      </c>
      <c r="F137">
        <f t="shared" si="6"/>
        <v>7</v>
      </c>
      <c r="G137">
        <f t="shared" si="7"/>
        <v>136</v>
      </c>
      <c r="H137">
        <f t="shared" si="8"/>
        <v>136</v>
      </c>
    </row>
    <row r="138" spans="1:8" x14ac:dyDescent="0.25">
      <c r="A138" t="s">
        <v>1762</v>
      </c>
      <c r="B138">
        <v>13</v>
      </c>
      <c r="C138" t="s">
        <v>624</v>
      </c>
      <c r="D138" t="s">
        <v>1370</v>
      </c>
      <c r="E138">
        <v>9.9999999999999995E-7</v>
      </c>
      <c r="F138">
        <f t="shared" si="6"/>
        <v>7</v>
      </c>
      <c r="G138">
        <f t="shared" si="7"/>
        <v>137</v>
      </c>
      <c r="H138">
        <f t="shared" si="8"/>
        <v>137</v>
      </c>
    </row>
    <row r="139" spans="1:8" x14ac:dyDescent="0.25">
      <c r="A139" t="s">
        <v>1763</v>
      </c>
      <c r="B139">
        <v>13</v>
      </c>
      <c r="C139" t="s">
        <v>624</v>
      </c>
      <c r="D139" t="s">
        <v>1371</v>
      </c>
      <c r="E139">
        <v>9.9999999999999995E-7</v>
      </c>
      <c r="F139">
        <f t="shared" si="6"/>
        <v>7</v>
      </c>
      <c r="G139">
        <f t="shared" si="7"/>
        <v>138</v>
      </c>
      <c r="H139">
        <f t="shared" si="8"/>
        <v>138</v>
      </c>
    </row>
    <row r="140" spans="1:8" x14ac:dyDescent="0.25">
      <c r="A140" t="s">
        <v>1764</v>
      </c>
      <c r="B140">
        <v>13</v>
      </c>
      <c r="C140" t="s">
        <v>624</v>
      </c>
      <c r="D140" t="s">
        <v>1372</v>
      </c>
      <c r="E140">
        <v>9.9999999999999995E-7</v>
      </c>
      <c r="F140">
        <f t="shared" si="6"/>
        <v>7</v>
      </c>
      <c r="G140">
        <f t="shared" si="7"/>
        <v>139</v>
      </c>
      <c r="H140">
        <f t="shared" si="8"/>
        <v>139</v>
      </c>
    </row>
    <row r="141" spans="1:8" x14ac:dyDescent="0.25">
      <c r="A141" t="s">
        <v>1765</v>
      </c>
      <c r="B141">
        <v>13</v>
      </c>
      <c r="C141" t="s">
        <v>624</v>
      </c>
      <c r="D141" t="s">
        <v>1373</v>
      </c>
      <c r="E141">
        <v>9.9999999999999995E-7</v>
      </c>
      <c r="F141">
        <f t="shared" si="6"/>
        <v>7</v>
      </c>
      <c r="G141">
        <f t="shared" si="7"/>
        <v>140</v>
      </c>
      <c r="H141">
        <f t="shared" si="8"/>
        <v>140</v>
      </c>
    </row>
    <row r="142" spans="1:8" x14ac:dyDescent="0.25">
      <c r="A142" t="s">
        <v>1766</v>
      </c>
      <c r="B142">
        <v>13</v>
      </c>
      <c r="C142" t="s">
        <v>624</v>
      </c>
      <c r="D142" t="s">
        <v>1374</v>
      </c>
      <c r="E142">
        <v>9.9999999999999995E-7</v>
      </c>
      <c r="F142">
        <f t="shared" si="6"/>
        <v>7</v>
      </c>
      <c r="G142">
        <f t="shared" si="7"/>
        <v>141</v>
      </c>
      <c r="H142">
        <f t="shared" si="8"/>
        <v>141</v>
      </c>
    </row>
    <row r="143" spans="1:8" x14ac:dyDescent="0.25">
      <c r="A143" t="s">
        <v>1767</v>
      </c>
      <c r="B143">
        <v>13</v>
      </c>
      <c r="C143" t="s">
        <v>624</v>
      </c>
      <c r="D143" t="s">
        <v>1375</v>
      </c>
      <c r="E143">
        <v>9.9999999999999995E-7</v>
      </c>
      <c r="F143">
        <f t="shared" si="6"/>
        <v>7</v>
      </c>
      <c r="G143">
        <f t="shared" si="7"/>
        <v>142</v>
      </c>
      <c r="H143">
        <f t="shared" si="8"/>
        <v>142</v>
      </c>
    </row>
    <row r="144" spans="1:8" x14ac:dyDescent="0.25">
      <c r="A144" t="s">
        <v>1768</v>
      </c>
      <c r="B144">
        <v>13</v>
      </c>
      <c r="C144" t="s">
        <v>624</v>
      </c>
      <c r="D144" t="s">
        <v>1376</v>
      </c>
      <c r="E144">
        <v>9.9999999999999995E-7</v>
      </c>
      <c r="F144">
        <f t="shared" si="6"/>
        <v>7</v>
      </c>
      <c r="G144">
        <f t="shared" si="7"/>
        <v>143</v>
      </c>
      <c r="H144">
        <f t="shared" si="8"/>
        <v>143</v>
      </c>
    </row>
    <row r="145" spans="1:8" x14ac:dyDescent="0.25">
      <c r="A145" t="s">
        <v>1769</v>
      </c>
      <c r="B145">
        <v>13</v>
      </c>
      <c r="C145" t="s">
        <v>624</v>
      </c>
      <c r="D145" t="s">
        <v>1377</v>
      </c>
      <c r="E145">
        <v>9.9999999999999995E-7</v>
      </c>
      <c r="F145">
        <f t="shared" si="6"/>
        <v>7</v>
      </c>
      <c r="G145">
        <f t="shared" si="7"/>
        <v>144</v>
      </c>
      <c r="H145">
        <f t="shared" si="8"/>
        <v>144</v>
      </c>
    </row>
    <row r="146" spans="1:8" x14ac:dyDescent="0.25">
      <c r="A146" t="s">
        <v>1770</v>
      </c>
      <c r="B146">
        <v>13</v>
      </c>
      <c r="C146" t="s">
        <v>624</v>
      </c>
      <c r="D146" t="s">
        <v>1378</v>
      </c>
      <c r="E146">
        <v>9.9999999999999995E-7</v>
      </c>
      <c r="F146">
        <f t="shared" si="6"/>
        <v>7</v>
      </c>
      <c r="G146">
        <f t="shared" si="7"/>
        <v>145</v>
      </c>
      <c r="H146">
        <f t="shared" si="8"/>
        <v>145</v>
      </c>
    </row>
    <row r="147" spans="1:8" x14ac:dyDescent="0.25">
      <c r="A147" t="s">
        <v>1771</v>
      </c>
      <c r="B147">
        <v>13</v>
      </c>
      <c r="C147" t="s">
        <v>624</v>
      </c>
      <c r="D147" t="s">
        <v>1379</v>
      </c>
      <c r="E147">
        <v>9.9999999999999995E-7</v>
      </c>
      <c r="F147">
        <f t="shared" si="6"/>
        <v>7</v>
      </c>
      <c r="G147">
        <f t="shared" si="7"/>
        <v>146</v>
      </c>
      <c r="H147">
        <f t="shared" si="8"/>
        <v>146</v>
      </c>
    </row>
    <row r="148" spans="1:8" x14ac:dyDescent="0.25">
      <c r="A148" t="s">
        <v>1772</v>
      </c>
      <c r="B148">
        <v>13</v>
      </c>
      <c r="C148" t="s">
        <v>624</v>
      </c>
      <c r="D148" t="s">
        <v>1380</v>
      </c>
      <c r="E148">
        <v>9.9999999999999995E-7</v>
      </c>
      <c r="F148">
        <f t="shared" si="6"/>
        <v>7</v>
      </c>
      <c r="G148">
        <f t="shared" si="7"/>
        <v>147</v>
      </c>
      <c r="H148">
        <f t="shared" si="8"/>
        <v>147</v>
      </c>
    </row>
    <row r="149" spans="1:8" x14ac:dyDescent="0.25">
      <c r="A149" t="s">
        <v>1773</v>
      </c>
      <c r="B149">
        <v>13</v>
      </c>
      <c r="C149" t="s">
        <v>624</v>
      </c>
      <c r="D149" t="s">
        <v>1381</v>
      </c>
      <c r="E149">
        <v>9.9999999999999995E-7</v>
      </c>
      <c r="F149">
        <f t="shared" si="6"/>
        <v>7</v>
      </c>
      <c r="G149">
        <f t="shared" si="7"/>
        <v>148</v>
      </c>
      <c r="H149">
        <f t="shared" si="8"/>
        <v>148</v>
      </c>
    </row>
    <row r="150" spans="1:8" x14ac:dyDescent="0.25">
      <c r="A150" t="s">
        <v>1774</v>
      </c>
      <c r="B150">
        <v>13</v>
      </c>
      <c r="C150" t="s">
        <v>624</v>
      </c>
      <c r="D150" t="s">
        <v>1382</v>
      </c>
      <c r="E150">
        <v>9.9999999999999995E-7</v>
      </c>
      <c r="F150">
        <f t="shared" si="6"/>
        <v>7</v>
      </c>
      <c r="G150">
        <f t="shared" si="7"/>
        <v>149</v>
      </c>
      <c r="H150">
        <f t="shared" si="8"/>
        <v>149</v>
      </c>
    </row>
    <row r="151" spans="1:8" x14ac:dyDescent="0.25">
      <c r="A151" t="s">
        <v>1775</v>
      </c>
      <c r="B151">
        <v>13</v>
      </c>
      <c r="C151" t="s">
        <v>624</v>
      </c>
      <c r="D151" t="s">
        <v>1383</v>
      </c>
      <c r="E151">
        <v>9.9999999999999995E-7</v>
      </c>
      <c r="F151">
        <f t="shared" si="6"/>
        <v>7</v>
      </c>
      <c r="G151">
        <f t="shared" si="7"/>
        <v>150</v>
      </c>
      <c r="H151">
        <f t="shared" si="8"/>
        <v>150</v>
      </c>
    </row>
    <row r="152" spans="1:8" x14ac:dyDescent="0.25">
      <c r="A152" t="s">
        <v>1776</v>
      </c>
      <c r="B152">
        <v>13</v>
      </c>
      <c r="C152" t="s">
        <v>624</v>
      </c>
      <c r="D152" t="s">
        <v>1384</v>
      </c>
      <c r="E152">
        <v>9.9999999999999995E-7</v>
      </c>
      <c r="F152">
        <f t="shared" si="6"/>
        <v>7</v>
      </c>
      <c r="G152">
        <f t="shared" si="7"/>
        <v>151</v>
      </c>
      <c r="H152">
        <f t="shared" si="8"/>
        <v>151</v>
      </c>
    </row>
    <row r="153" spans="1:8" x14ac:dyDescent="0.25">
      <c r="A153" t="s">
        <v>1777</v>
      </c>
      <c r="B153">
        <v>13</v>
      </c>
      <c r="C153" t="s">
        <v>625</v>
      </c>
      <c r="D153" t="s">
        <v>1385</v>
      </c>
      <c r="E153">
        <v>9.9999999999999995E-7</v>
      </c>
      <c r="F153">
        <f t="shared" si="6"/>
        <v>8</v>
      </c>
      <c r="G153">
        <f t="shared" si="7"/>
        <v>152</v>
      </c>
      <c r="H153">
        <f t="shared" si="8"/>
        <v>152</v>
      </c>
    </row>
    <row r="154" spans="1:8" x14ac:dyDescent="0.25">
      <c r="A154" t="s">
        <v>1778</v>
      </c>
      <c r="B154">
        <v>13</v>
      </c>
      <c r="C154" t="s">
        <v>625</v>
      </c>
      <c r="D154" t="s">
        <v>1386</v>
      </c>
      <c r="E154">
        <v>9.9999999999999995E-7</v>
      </c>
      <c r="F154">
        <f t="shared" si="6"/>
        <v>8</v>
      </c>
      <c r="G154">
        <f t="shared" si="7"/>
        <v>153</v>
      </c>
      <c r="H154">
        <f t="shared" si="8"/>
        <v>153</v>
      </c>
    </row>
    <row r="155" spans="1:8" x14ac:dyDescent="0.25">
      <c r="A155" t="s">
        <v>1779</v>
      </c>
      <c r="B155">
        <v>13</v>
      </c>
      <c r="C155" t="s">
        <v>625</v>
      </c>
      <c r="D155" t="s">
        <v>1387</v>
      </c>
      <c r="E155">
        <v>9.9999999999999995E-7</v>
      </c>
      <c r="F155">
        <f t="shared" si="6"/>
        <v>8</v>
      </c>
      <c r="G155">
        <f t="shared" si="7"/>
        <v>154</v>
      </c>
      <c r="H155">
        <f t="shared" si="8"/>
        <v>154</v>
      </c>
    </row>
    <row r="156" spans="1:8" x14ac:dyDescent="0.25">
      <c r="A156" t="s">
        <v>1780</v>
      </c>
      <c r="B156">
        <v>13</v>
      </c>
      <c r="C156" t="s">
        <v>625</v>
      </c>
      <c r="D156" t="s">
        <v>1388</v>
      </c>
      <c r="E156">
        <v>9.9999999999999995E-7</v>
      </c>
      <c r="F156">
        <f t="shared" si="6"/>
        <v>8</v>
      </c>
      <c r="G156">
        <f t="shared" si="7"/>
        <v>155</v>
      </c>
      <c r="H156">
        <f t="shared" si="8"/>
        <v>155</v>
      </c>
    </row>
    <row r="157" spans="1:8" x14ac:dyDescent="0.25">
      <c r="A157" t="s">
        <v>1781</v>
      </c>
      <c r="B157">
        <v>13</v>
      </c>
      <c r="C157" t="s">
        <v>625</v>
      </c>
      <c r="D157" t="s">
        <v>1389</v>
      </c>
      <c r="E157">
        <v>9.9999999999999995E-7</v>
      </c>
      <c r="F157">
        <f t="shared" si="6"/>
        <v>8</v>
      </c>
      <c r="G157">
        <f t="shared" si="7"/>
        <v>156</v>
      </c>
      <c r="H157">
        <f t="shared" si="8"/>
        <v>156</v>
      </c>
    </row>
    <row r="158" spans="1:8" x14ac:dyDescent="0.25">
      <c r="A158" t="s">
        <v>1782</v>
      </c>
      <c r="B158">
        <v>13</v>
      </c>
      <c r="C158" t="s">
        <v>625</v>
      </c>
      <c r="D158" t="s">
        <v>1390</v>
      </c>
      <c r="E158">
        <v>9.9999999999999995E-7</v>
      </c>
      <c r="F158">
        <f t="shared" si="6"/>
        <v>8</v>
      </c>
      <c r="G158">
        <f t="shared" si="7"/>
        <v>157</v>
      </c>
      <c r="H158">
        <f t="shared" si="8"/>
        <v>157</v>
      </c>
    </row>
    <row r="159" spans="1:8" x14ac:dyDescent="0.25">
      <c r="A159" t="s">
        <v>1783</v>
      </c>
      <c r="B159">
        <v>13</v>
      </c>
      <c r="C159" t="s">
        <v>625</v>
      </c>
      <c r="D159" t="s">
        <v>1391</v>
      </c>
      <c r="E159">
        <v>9.9999999999999995E-7</v>
      </c>
      <c r="F159">
        <f t="shared" si="6"/>
        <v>8</v>
      </c>
      <c r="G159">
        <f t="shared" si="7"/>
        <v>158</v>
      </c>
      <c r="H159">
        <f t="shared" si="8"/>
        <v>158</v>
      </c>
    </row>
    <row r="160" spans="1:8" x14ac:dyDescent="0.25">
      <c r="A160" t="s">
        <v>1784</v>
      </c>
      <c r="B160">
        <v>13</v>
      </c>
      <c r="C160" t="s">
        <v>625</v>
      </c>
      <c r="D160" t="s">
        <v>1392</v>
      </c>
      <c r="E160">
        <v>9.9999999999999995E-7</v>
      </c>
      <c r="F160">
        <f t="shared" si="6"/>
        <v>8</v>
      </c>
      <c r="G160">
        <f t="shared" si="7"/>
        <v>159</v>
      </c>
      <c r="H160">
        <f t="shared" si="8"/>
        <v>159</v>
      </c>
    </row>
    <row r="161" spans="1:8" x14ac:dyDescent="0.25">
      <c r="A161" t="s">
        <v>1785</v>
      </c>
      <c r="B161">
        <v>13</v>
      </c>
      <c r="C161" t="s">
        <v>625</v>
      </c>
      <c r="D161" t="s">
        <v>1393</v>
      </c>
      <c r="E161">
        <v>9.9999999999999995E-7</v>
      </c>
      <c r="F161">
        <f t="shared" si="6"/>
        <v>8</v>
      </c>
      <c r="G161">
        <f t="shared" si="7"/>
        <v>160</v>
      </c>
      <c r="H161">
        <f t="shared" si="8"/>
        <v>160</v>
      </c>
    </row>
    <row r="162" spans="1:8" x14ac:dyDescent="0.25">
      <c r="A162" t="s">
        <v>1786</v>
      </c>
      <c r="B162">
        <v>13</v>
      </c>
      <c r="C162" t="s">
        <v>625</v>
      </c>
      <c r="D162" t="s">
        <v>1394</v>
      </c>
      <c r="E162">
        <v>9.9999999999999995E-7</v>
      </c>
      <c r="F162">
        <f t="shared" si="6"/>
        <v>8</v>
      </c>
      <c r="G162">
        <f t="shared" si="7"/>
        <v>161</v>
      </c>
      <c r="H162">
        <f t="shared" si="8"/>
        <v>161</v>
      </c>
    </row>
    <row r="163" spans="1:8" x14ac:dyDescent="0.25">
      <c r="A163" t="s">
        <v>1787</v>
      </c>
      <c r="B163">
        <v>13</v>
      </c>
      <c r="C163" t="s">
        <v>625</v>
      </c>
      <c r="D163" t="s">
        <v>1395</v>
      </c>
      <c r="E163">
        <v>9.9999999999999995E-7</v>
      </c>
      <c r="F163">
        <f t="shared" si="6"/>
        <v>8</v>
      </c>
      <c r="G163">
        <f t="shared" si="7"/>
        <v>162</v>
      </c>
      <c r="H163">
        <f t="shared" si="8"/>
        <v>162</v>
      </c>
    </row>
    <row r="164" spans="1:8" x14ac:dyDescent="0.25">
      <c r="A164" t="s">
        <v>1788</v>
      </c>
      <c r="B164">
        <v>13</v>
      </c>
      <c r="C164" t="s">
        <v>625</v>
      </c>
      <c r="D164" t="s">
        <v>1396</v>
      </c>
      <c r="E164">
        <v>9.9999999999999995E-7</v>
      </c>
      <c r="F164">
        <f t="shared" si="6"/>
        <v>8</v>
      </c>
      <c r="G164">
        <f t="shared" si="7"/>
        <v>163</v>
      </c>
      <c r="H164">
        <f t="shared" si="8"/>
        <v>163</v>
      </c>
    </row>
    <row r="165" spans="1:8" x14ac:dyDescent="0.25">
      <c r="A165" t="s">
        <v>1789</v>
      </c>
      <c r="B165">
        <v>13</v>
      </c>
      <c r="C165" t="s">
        <v>625</v>
      </c>
      <c r="D165" t="s">
        <v>1397</v>
      </c>
      <c r="E165">
        <v>9.9999999999999995E-7</v>
      </c>
      <c r="F165">
        <f t="shared" si="6"/>
        <v>8</v>
      </c>
      <c r="G165">
        <f t="shared" si="7"/>
        <v>164</v>
      </c>
      <c r="H165">
        <f t="shared" si="8"/>
        <v>164</v>
      </c>
    </row>
    <row r="166" spans="1:8" x14ac:dyDescent="0.25">
      <c r="A166" t="s">
        <v>1790</v>
      </c>
      <c r="B166">
        <v>13</v>
      </c>
      <c r="C166" t="s">
        <v>625</v>
      </c>
      <c r="D166" t="s">
        <v>1398</v>
      </c>
      <c r="E166">
        <v>9.9999999999999995E-7</v>
      </c>
      <c r="F166">
        <f t="shared" si="6"/>
        <v>8</v>
      </c>
      <c r="G166">
        <f t="shared" si="7"/>
        <v>165</v>
      </c>
      <c r="H166">
        <f t="shared" si="8"/>
        <v>165</v>
      </c>
    </row>
    <row r="167" spans="1:8" x14ac:dyDescent="0.25">
      <c r="A167" t="s">
        <v>1791</v>
      </c>
      <c r="B167">
        <v>13</v>
      </c>
      <c r="C167" t="s">
        <v>625</v>
      </c>
      <c r="D167" t="s">
        <v>1399</v>
      </c>
      <c r="E167">
        <v>9.9999999999999995E-7</v>
      </c>
      <c r="F167">
        <f t="shared" si="6"/>
        <v>8</v>
      </c>
      <c r="G167">
        <f t="shared" si="7"/>
        <v>166</v>
      </c>
      <c r="H167">
        <f t="shared" si="8"/>
        <v>166</v>
      </c>
    </row>
    <row r="168" spans="1:8" x14ac:dyDescent="0.25">
      <c r="A168" t="s">
        <v>1792</v>
      </c>
      <c r="B168">
        <v>13</v>
      </c>
      <c r="C168" t="s">
        <v>626</v>
      </c>
      <c r="D168" t="s">
        <v>1400</v>
      </c>
      <c r="E168">
        <v>9.9999999999999995E-7</v>
      </c>
      <c r="F168">
        <f t="shared" si="6"/>
        <v>9</v>
      </c>
      <c r="G168">
        <f t="shared" si="7"/>
        <v>167</v>
      </c>
      <c r="H168">
        <f t="shared" si="8"/>
        <v>167</v>
      </c>
    </row>
    <row r="169" spans="1:8" x14ac:dyDescent="0.25">
      <c r="A169" t="s">
        <v>1793</v>
      </c>
      <c r="B169">
        <v>13</v>
      </c>
      <c r="C169" t="s">
        <v>626</v>
      </c>
      <c r="D169" t="s">
        <v>1401</v>
      </c>
      <c r="E169">
        <v>9.9999999999999995E-7</v>
      </c>
      <c r="F169">
        <f t="shared" si="6"/>
        <v>9</v>
      </c>
      <c r="G169">
        <f t="shared" si="7"/>
        <v>168</v>
      </c>
      <c r="H169">
        <f t="shared" si="8"/>
        <v>168</v>
      </c>
    </row>
    <row r="170" spans="1:8" x14ac:dyDescent="0.25">
      <c r="A170" t="s">
        <v>1794</v>
      </c>
      <c r="B170">
        <v>13</v>
      </c>
      <c r="C170" t="s">
        <v>626</v>
      </c>
      <c r="D170" t="s">
        <v>1402</v>
      </c>
      <c r="E170">
        <v>9.9999999999999995E-7</v>
      </c>
      <c r="F170">
        <f t="shared" si="6"/>
        <v>9</v>
      </c>
      <c r="G170">
        <f t="shared" si="7"/>
        <v>169</v>
      </c>
      <c r="H170">
        <f t="shared" si="8"/>
        <v>169</v>
      </c>
    </row>
    <row r="171" spans="1:8" x14ac:dyDescent="0.25">
      <c r="A171" t="s">
        <v>1795</v>
      </c>
      <c r="B171">
        <v>13</v>
      </c>
      <c r="C171" t="s">
        <v>626</v>
      </c>
      <c r="D171" t="s">
        <v>1403</v>
      </c>
      <c r="E171">
        <v>9.9999999999999995E-7</v>
      </c>
      <c r="F171">
        <f t="shared" si="6"/>
        <v>9</v>
      </c>
      <c r="G171">
        <f t="shared" si="7"/>
        <v>170</v>
      </c>
      <c r="H171">
        <f t="shared" si="8"/>
        <v>170</v>
      </c>
    </row>
    <row r="172" spans="1:8" x14ac:dyDescent="0.25">
      <c r="A172" t="s">
        <v>1796</v>
      </c>
      <c r="B172">
        <v>13</v>
      </c>
      <c r="C172" t="s">
        <v>626</v>
      </c>
      <c r="D172" t="s">
        <v>1404</v>
      </c>
      <c r="E172">
        <v>9.9999999999999995E-7</v>
      </c>
      <c r="F172">
        <f t="shared" si="6"/>
        <v>9</v>
      </c>
      <c r="G172">
        <f t="shared" si="7"/>
        <v>171</v>
      </c>
      <c r="H172">
        <f t="shared" si="8"/>
        <v>171</v>
      </c>
    </row>
    <row r="173" spans="1:8" x14ac:dyDescent="0.25">
      <c r="A173" t="s">
        <v>1797</v>
      </c>
      <c r="B173">
        <v>13</v>
      </c>
      <c r="C173" t="s">
        <v>626</v>
      </c>
      <c r="D173" t="s">
        <v>1405</v>
      </c>
      <c r="E173">
        <v>9.9999999999999995E-7</v>
      </c>
      <c r="F173">
        <f t="shared" si="6"/>
        <v>9</v>
      </c>
      <c r="G173">
        <f t="shared" si="7"/>
        <v>172</v>
      </c>
      <c r="H173">
        <f t="shared" si="8"/>
        <v>172</v>
      </c>
    </row>
    <row r="174" spans="1:8" x14ac:dyDescent="0.25">
      <c r="A174" t="s">
        <v>1798</v>
      </c>
      <c r="B174">
        <v>13</v>
      </c>
      <c r="C174" t="s">
        <v>626</v>
      </c>
      <c r="D174" t="s">
        <v>1406</v>
      </c>
      <c r="E174">
        <v>9.9999999999999995E-7</v>
      </c>
      <c r="F174">
        <f t="shared" si="6"/>
        <v>9</v>
      </c>
      <c r="G174">
        <f t="shared" si="7"/>
        <v>173</v>
      </c>
      <c r="H174">
        <f t="shared" si="8"/>
        <v>173</v>
      </c>
    </row>
    <row r="175" spans="1:8" x14ac:dyDescent="0.25">
      <c r="A175" t="s">
        <v>1799</v>
      </c>
      <c r="B175">
        <v>13</v>
      </c>
      <c r="C175" t="s">
        <v>626</v>
      </c>
      <c r="D175" t="s">
        <v>1407</v>
      </c>
      <c r="E175">
        <v>9.9999999999999995E-7</v>
      </c>
      <c r="F175">
        <f t="shared" si="6"/>
        <v>9</v>
      </c>
      <c r="G175">
        <f t="shared" si="7"/>
        <v>174</v>
      </c>
      <c r="H175">
        <f t="shared" si="8"/>
        <v>174</v>
      </c>
    </row>
    <row r="176" spans="1:8" x14ac:dyDescent="0.25">
      <c r="A176" t="s">
        <v>1800</v>
      </c>
      <c r="B176">
        <v>13</v>
      </c>
      <c r="C176" t="s">
        <v>626</v>
      </c>
      <c r="D176" t="s">
        <v>1408</v>
      </c>
      <c r="E176">
        <v>9.9999999999999995E-7</v>
      </c>
      <c r="F176">
        <f t="shared" si="6"/>
        <v>9</v>
      </c>
      <c r="G176">
        <f t="shared" si="7"/>
        <v>175</v>
      </c>
      <c r="H176">
        <f t="shared" si="8"/>
        <v>175</v>
      </c>
    </row>
    <row r="177" spans="1:8" x14ac:dyDescent="0.25">
      <c r="A177" t="s">
        <v>1801</v>
      </c>
      <c r="B177">
        <v>13</v>
      </c>
      <c r="C177" t="s">
        <v>626</v>
      </c>
      <c r="D177" t="s">
        <v>1409</v>
      </c>
      <c r="E177">
        <v>9.9999999999999995E-7</v>
      </c>
      <c r="F177">
        <f t="shared" si="6"/>
        <v>9</v>
      </c>
      <c r="G177">
        <f t="shared" si="7"/>
        <v>176</v>
      </c>
      <c r="H177">
        <f t="shared" si="8"/>
        <v>176</v>
      </c>
    </row>
    <row r="178" spans="1:8" x14ac:dyDescent="0.25">
      <c r="A178" t="s">
        <v>1802</v>
      </c>
      <c r="B178">
        <v>13</v>
      </c>
      <c r="C178" t="s">
        <v>626</v>
      </c>
      <c r="D178" t="s">
        <v>1410</v>
      </c>
      <c r="E178">
        <v>9.9999999999999995E-7</v>
      </c>
      <c r="F178">
        <f t="shared" si="6"/>
        <v>9</v>
      </c>
      <c r="G178">
        <f t="shared" si="7"/>
        <v>177</v>
      </c>
      <c r="H178">
        <f t="shared" si="8"/>
        <v>177</v>
      </c>
    </row>
    <row r="179" spans="1:8" x14ac:dyDescent="0.25">
      <c r="A179" t="s">
        <v>1803</v>
      </c>
      <c r="B179">
        <v>13</v>
      </c>
      <c r="C179" t="s">
        <v>626</v>
      </c>
      <c r="D179" t="s">
        <v>1411</v>
      </c>
      <c r="E179">
        <v>9.9999999999999995E-7</v>
      </c>
      <c r="F179">
        <f t="shared" si="6"/>
        <v>9</v>
      </c>
      <c r="G179">
        <f t="shared" si="7"/>
        <v>178</v>
      </c>
      <c r="H179">
        <f t="shared" si="8"/>
        <v>178</v>
      </c>
    </row>
    <row r="180" spans="1:8" x14ac:dyDescent="0.25">
      <c r="A180" t="s">
        <v>1804</v>
      </c>
      <c r="B180">
        <v>13</v>
      </c>
      <c r="C180" t="s">
        <v>626</v>
      </c>
      <c r="D180" t="s">
        <v>1412</v>
      </c>
      <c r="E180">
        <v>9.9999999999999995E-7</v>
      </c>
      <c r="F180">
        <f t="shared" si="6"/>
        <v>9</v>
      </c>
      <c r="G180">
        <f t="shared" si="7"/>
        <v>179</v>
      </c>
      <c r="H180">
        <f t="shared" si="8"/>
        <v>179</v>
      </c>
    </row>
    <row r="181" spans="1:8" x14ac:dyDescent="0.25">
      <c r="A181" t="s">
        <v>1805</v>
      </c>
      <c r="B181">
        <v>13</v>
      </c>
      <c r="C181" t="s">
        <v>626</v>
      </c>
      <c r="D181" t="s">
        <v>1413</v>
      </c>
      <c r="E181">
        <v>9.9999999999999995E-7</v>
      </c>
      <c r="F181">
        <f t="shared" si="6"/>
        <v>9</v>
      </c>
      <c r="G181">
        <f t="shared" si="7"/>
        <v>180</v>
      </c>
      <c r="H181">
        <f t="shared" si="8"/>
        <v>180</v>
      </c>
    </row>
    <row r="182" spans="1:8" x14ac:dyDescent="0.25">
      <c r="A182" t="s">
        <v>1806</v>
      </c>
      <c r="B182">
        <v>13</v>
      </c>
      <c r="C182" t="s">
        <v>626</v>
      </c>
      <c r="D182" t="s">
        <v>1414</v>
      </c>
      <c r="E182">
        <v>9.9999999999999995E-7</v>
      </c>
      <c r="F182">
        <f t="shared" si="6"/>
        <v>9</v>
      </c>
      <c r="G182">
        <f t="shared" si="7"/>
        <v>181</v>
      </c>
      <c r="H182">
        <f t="shared" si="8"/>
        <v>181</v>
      </c>
    </row>
    <row r="183" spans="1:8" x14ac:dyDescent="0.25">
      <c r="A183" t="s">
        <v>1807</v>
      </c>
      <c r="B183">
        <v>13</v>
      </c>
      <c r="C183" t="s">
        <v>627</v>
      </c>
      <c r="D183" t="s">
        <v>1415</v>
      </c>
      <c r="E183">
        <v>9.9999999999999995E-7</v>
      </c>
      <c r="F183">
        <f t="shared" si="6"/>
        <v>10</v>
      </c>
      <c r="G183">
        <f t="shared" si="7"/>
        <v>182</v>
      </c>
      <c r="H183">
        <f t="shared" si="8"/>
        <v>182</v>
      </c>
    </row>
    <row r="184" spans="1:8" x14ac:dyDescent="0.25">
      <c r="A184" t="s">
        <v>1808</v>
      </c>
      <c r="B184">
        <v>13</v>
      </c>
      <c r="C184" t="s">
        <v>627</v>
      </c>
      <c r="D184" t="s">
        <v>1416</v>
      </c>
      <c r="E184">
        <v>9.9999999999999995E-7</v>
      </c>
      <c r="F184">
        <f t="shared" si="6"/>
        <v>10</v>
      </c>
      <c r="G184">
        <f t="shared" si="7"/>
        <v>183</v>
      </c>
      <c r="H184">
        <f t="shared" si="8"/>
        <v>183</v>
      </c>
    </row>
    <row r="185" spans="1:8" x14ac:dyDescent="0.25">
      <c r="A185" t="s">
        <v>1809</v>
      </c>
      <c r="B185">
        <v>13</v>
      </c>
      <c r="C185" t="s">
        <v>627</v>
      </c>
      <c r="D185" t="s">
        <v>1417</v>
      </c>
      <c r="E185">
        <v>9.9999999999999995E-7</v>
      </c>
      <c r="F185">
        <f t="shared" si="6"/>
        <v>10</v>
      </c>
      <c r="G185">
        <f t="shared" si="7"/>
        <v>184</v>
      </c>
      <c r="H185">
        <f t="shared" si="8"/>
        <v>184</v>
      </c>
    </row>
    <row r="186" spans="1:8" x14ac:dyDescent="0.25">
      <c r="A186" t="s">
        <v>1810</v>
      </c>
      <c r="B186">
        <v>13</v>
      </c>
      <c r="C186" t="s">
        <v>627</v>
      </c>
      <c r="D186" t="s">
        <v>1418</v>
      </c>
      <c r="E186">
        <v>9.9999999999999995E-7</v>
      </c>
      <c r="F186">
        <f t="shared" si="6"/>
        <v>10</v>
      </c>
      <c r="G186">
        <f t="shared" si="7"/>
        <v>185</v>
      </c>
      <c r="H186">
        <f t="shared" si="8"/>
        <v>185</v>
      </c>
    </row>
    <row r="187" spans="1:8" x14ac:dyDescent="0.25">
      <c r="A187" t="s">
        <v>1811</v>
      </c>
      <c r="B187">
        <v>13</v>
      </c>
      <c r="C187" t="s">
        <v>627</v>
      </c>
      <c r="D187" t="s">
        <v>1419</v>
      </c>
      <c r="E187">
        <v>9.9999999999999995E-7</v>
      </c>
      <c r="F187">
        <f t="shared" si="6"/>
        <v>10</v>
      </c>
      <c r="G187">
        <f t="shared" si="7"/>
        <v>186</v>
      </c>
      <c r="H187">
        <f t="shared" si="8"/>
        <v>186</v>
      </c>
    </row>
    <row r="188" spans="1:8" x14ac:dyDescent="0.25">
      <c r="A188" t="s">
        <v>1812</v>
      </c>
      <c r="B188">
        <v>13</v>
      </c>
      <c r="C188" t="s">
        <v>627</v>
      </c>
      <c r="D188" t="s">
        <v>1420</v>
      </c>
      <c r="E188">
        <v>9.9999999999999995E-7</v>
      </c>
      <c r="F188">
        <f t="shared" si="6"/>
        <v>10</v>
      </c>
      <c r="G188">
        <f t="shared" si="7"/>
        <v>187</v>
      </c>
      <c r="H188">
        <f t="shared" si="8"/>
        <v>187</v>
      </c>
    </row>
    <row r="189" spans="1:8" x14ac:dyDescent="0.25">
      <c r="A189" t="s">
        <v>1813</v>
      </c>
      <c r="B189">
        <v>13</v>
      </c>
      <c r="C189" t="s">
        <v>627</v>
      </c>
      <c r="D189" t="s">
        <v>1421</v>
      </c>
      <c r="E189">
        <v>9.9999999999999995E-7</v>
      </c>
      <c r="F189">
        <f t="shared" si="6"/>
        <v>10</v>
      </c>
      <c r="G189">
        <f t="shared" si="7"/>
        <v>188</v>
      </c>
      <c r="H189">
        <f t="shared" si="8"/>
        <v>188</v>
      </c>
    </row>
    <row r="190" spans="1:8" x14ac:dyDescent="0.25">
      <c r="A190" t="s">
        <v>1814</v>
      </c>
      <c r="B190">
        <v>13</v>
      </c>
      <c r="C190" t="s">
        <v>627</v>
      </c>
      <c r="D190" t="s">
        <v>1422</v>
      </c>
      <c r="E190">
        <v>9.9999999999999995E-7</v>
      </c>
      <c r="F190">
        <f t="shared" si="6"/>
        <v>10</v>
      </c>
      <c r="G190">
        <f t="shared" si="7"/>
        <v>189</v>
      </c>
      <c r="H190">
        <f t="shared" si="8"/>
        <v>189</v>
      </c>
    </row>
    <row r="191" spans="1:8" x14ac:dyDescent="0.25">
      <c r="A191" t="s">
        <v>1815</v>
      </c>
      <c r="B191">
        <v>13</v>
      </c>
      <c r="C191" t="s">
        <v>627</v>
      </c>
      <c r="D191" t="s">
        <v>1423</v>
      </c>
      <c r="E191">
        <v>9.9999999999999995E-7</v>
      </c>
      <c r="F191">
        <f t="shared" si="6"/>
        <v>10</v>
      </c>
      <c r="G191">
        <f t="shared" si="7"/>
        <v>190</v>
      </c>
      <c r="H191">
        <f t="shared" si="8"/>
        <v>190</v>
      </c>
    </row>
    <row r="192" spans="1:8" x14ac:dyDescent="0.25">
      <c r="A192" t="s">
        <v>1816</v>
      </c>
      <c r="B192">
        <v>13</v>
      </c>
      <c r="C192" t="s">
        <v>627</v>
      </c>
      <c r="D192" t="s">
        <v>1424</v>
      </c>
      <c r="E192">
        <v>9.9999999999999995E-7</v>
      </c>
      <c r="F192">
        <f t="shared" si="6"/>
        <v>10</v>
      </c>
      <c r="G192">
        <f t="shared" si="7"/>
        <v>191</v>
      </c>
      <c r="H192">
        <f t="shared" si="8"/>
        <v>191</v>
      </c>
    </row>
    <row r="193" spans="1:8" x14ac:dyDescent="0.25">
      <c r="A193" t="s">
        <v>1817</v>
      </c>
      <c r="B193">
        <v>13</v>
      </c>
      <c r="C193" t="s">
        <v>627</v>
      </c>
      <c r="D193" t="s">
        <v>1425</v>
      </c>
      <c r="E193">
        <v>9.9999999999999995E-7</v>
      </c>
      <c r="F193">
        <f t="shared" si="6"/>
        <v>10</v>
      </c>
      <c r="G193">
        <f t="shared" si="7"/>
        <v>192</v>
      </c>
      <c r="H193">
        <f t="shared" si="8"/>
        <v>192</v>
      </c>
    </row>
    <row r="194" spans="1:8" x14ac:dyDescent="0.25">
      <c r="A194" t="s">
        <v>1818</v>
      </c>
      <c r="B194">
        <v>13</v>
      </c>
      <c r="C194" t="s">
        <v>627</v>
      </c>
      <c r="D194" t="s">
        <v>1426</v>
      </c>
      <c r="E194">
        <v>9.9999999999999995E-7</v>
      </c>
      <c r="F194">
        <f t="shared" si="6"/>
        <v>10</v>
      </c>
      <c r="G194">
        <f t="shared" si="7"/>
        <v>193</v>
      </c>
      <c r="H194">
        <f t="shared" si="8"/>
        <v>193</v>
      </c>
    </row>
    <row r="195" spans="1:8" x14ac:dyDescent="0.25">
      <c r="A195" t="s">
        <v>1819</v>
      </c>
      <c r="B195">
        <v>13</v>
      </c>
      <c r="C195" t="s">
        <v>627</v>
      </c>
      <c r="D195" t="s">
        <v>1427</v>
      </c>
      <c r="E195">
        <v>9.9999999999999995E-7</v>
      </c>
      <c r="F195">
        <f t="shared" ref="F195:F258" si="9">VALUE(MID(C195, 3, LEN(C195)))</f>
        <v>10</v>
      </c>
      <c r="G195">
        <f t="shared" ref="G195:G258" si="10">VALUE(MID(A195, 3, LEN(A195)))</f>
        <v>194</v>
      </c>
      <c r="H195">
        <f t="shared" ref="H195:H258" si="11">VALUE(MID(D195, 3, LEN(D195)))</f>
        <v>194</v>
      </c>
    </row>
    <row r="196" spans="1:8" x14ac:dyDescent="0.25">
      <c r="A196" t="s">
        <v>1820</v>
      </c>
      <c r="B196">
        <v>13</v>
      </c>
      <c r="C196" t="s">
        <v>627</v>
      </c>
      <c r="D196" t="s">
        <v>1428</v>
      </c>
      <c r="E196">
        <v>9.9999999999999995E-7</v>
      </c>
      <c r="F196">
        <f t="shared" si="9"/>
        <v>10</v>
      </c>
      <c r="G196">
        <f t="shared" si="10"/>
        <v>195</v>
      </c>
      <c r="H196">
        <f t="shared" si="11"/>
        <v>195</v>
      </c>
    </row>
    <row r="197" spans="1:8" x14ac:dyDescent="0.25">
      <c r="A197" t="s">
        <v>1821</v>
      </c>
      <c r="B197">
        <v>13</v>
      </c>
      <c r="C197" t="s">
        <v>7194</v>
      </c>
      <c r="D197" t="s">
        <v>1429</v>
      </c>
      <c r="E197">
        <v>9.9999999999999995E-7</v>
      </c>
      <c r="F197">
        <f t="shared" si="9"/>
        <v>11</v>
      </c>
      <c r="G197">
        <f t="shared" si="10"/>
        <v>196</v>
      </c>
      <c r="H197">
        <f t="shared" si="11"/>
        <v>196</v>
      </c>
    </row>
    <row r="198" spans="1:8" x14ac:dyDescent="0.25">
      <c r="A198" t="s">
        <v>1822</v>
      </c>
      <c r="B198">
        <v>13</v>
      </c>
      <c r="C198" t="s">
        <v>7194</v>
      </c>
      <c r="D198" t="s">
        <v>1430</v>
      </c>
      <c r="E198">
        <v>9.9999999999999995E-7</v>
      </c>
      <c r="F198">
        <f t="shared" si="9"/>
        <v>11</v>
      </c>
      <c r="G198">
        <f t="shared" si="10"/>
        <v>197</v>
      </c>
      <c r="H198">
        <f t="shared" si="11"/>
        <v>197</v>
      </c>
    </row>
    <row r="199" spans="1:8" x14ac:dyDescent="0.25">
      <c r="A199" t="s">
        <v>1823</v>
      </c>
      <c r="B199">
        <v>13</v>
      </c>
      <c r="C199" t="s">
        <v>7194</v>
      </c>
      <c r="D199" t="s">
        <v>1431</v>
      </c>
      <c r="E199">
        <v>9.9999999999999995E-7</v>
      </c>
      <c r="F199">
        <f t="shared" si="9"/>
        <v>11</v>
      </c>
      <c r="G199">
        <f t="shared" si="10"/>
        <v>198</v>
      </c>
      <c r="H199">
        <f t="shared" si="11"/>
        <v>198</v>
      </c>
    </row>
    <row r="200" spans="1:8" x14ac:dyDescent="0.25">
      <c r="A200" t="s">
        <v>1824</v>
      </c>
      <c r="B200">
        <v>13</v>
      </c>
      <c r="C200" t="s">
        <v>7194</v>
      </c>
      <c r="D200" t="s">
        <v>1432</v>
      </c>
      <c r="E200">
        <v>9.9999999999999995E-7</v>
      </c>
      <c r="F200">
        <f t="shared" si="9"/>
        <v>11</v>
      </c>
      <c r="G200">
        <f t="shared" si="10"/>
        <v>199</v>
      </c>
      <c r="H200">
        <f t="shared" si="11"/>
        <v>199</v>
      </c>
    </row>
    <row r="201" spans="1:8" x14ac:dyDescent="0.25">
      <c r="A201" t="s">
        <v>1825</v>
      </c>
      <c r="B201">
        <v>13</v>
      </c>
      <c r="C201" t="s">
        <v>7194</v>
      </c>
      <c r="D201" t="s">
        <v>1433</v>
      </c>
      <c r="E201">
        <v>9.9999999999999995E-7</v>
      </c>
      <c r="F201">
        <f t="shared" si="9"/>
        <v>11</v>
      </c>
      <c r="G201">
        <f t="shared" si="10"/>
        <v>200</v>
      </c>
      <c r="H201">
        <f t="shared" si="11"/>
        <v>200</v>
      </c>
    </row>
    <row r="202" spans="1:8" x14ac:dyDescent="0.25">
      <c r="A202" t="s">
        <v>1826</v>
      </c>
      <c r="B202">
        <v>13</v>
      </c>
      <c r="C202" t="s">
        <v>7194</v>
      </c>
      <c r="D202" t="s">
        <v>1434</v>
      </c>
      <c r="E202">
        <v>9.9999999999999995E-7</v>
      </c>
      <c r="F202">
        <f t="shared" si="9"/>
        <v>11</v>
      </c>
      <c r="G202">
        <f t="shared" si="10"/>
        <v>201</v>
      </c>
      <c r="H202">
        <f t="shared" si="11"/>
        <v>201</v>
      </c>
    </row>
    <row r="203" spans="1:8" x14ac:dyDescent="0.25">
      <c r="A203" t="s">
        <v>1827</v>
      </c>
      <c r="B203">
        <v>13</v>
      </c>
      <c r="C203" t="s">
        <v>7194</v>
      </c>
      <c r="D203" t="s">
        <v>1435</v>
      </c>
      <c r="E203">
        <v>9.9999999999999995E-7</v>
      </c>
      <c r="F203">
        <f t="shared" si="9"/>
        <v>11</v>
      </c>
      <c r="G203">
        <f t="shared" si="10"/>
        <v>202</v>
      </c>
      <c r="H203">
        <f t="shared" si="11"/>
        <v>202</v>
      </c>
    </row>
    <row r="204" spans="1:8" x14ac:dyDescent="0.25">
      <c r="A204" t="s">
        <v>1828</v>
      </c>
      <c r="B204">
        <v>13</v>
      </c>
      <c r="C204" t="s">
        <v>7194</v>
      </c>
      <c r="D204" t="s">
        <v>1436</v>
      </c>
      <c r="E204">
        <v>9.9999999999999995E-7</v>
      </c>
      <c r="F204">
        <f t="shared" si="9"/>
        <v>11</v>
      </c>
      <c r="G204">
        <f t="shared" si="10"/>
        <v>203</v>
      </c>
      <c r="H204">
        <f t="shared" si="11"/>
        <v>203</v>
      </c>
    </row>
    <row r="205" spans="1:8" x14ac:dyDescent="0.25">
      <c r="A205" t="s">
        <v>1829</v>
      </c>
      <c r="B205">
        <v>13</v>
      </c>
      <c r="C205" t="s">
        <v>7194</v>
      </c>
      <c r="D205" t="s">
        <v>1437</v>
      </c>
      <c r="E205">
        <v>9.9999999999999995E-7</v>
      </c>
      <c r="F205">
        <f t="shared" si="9"/>
        <v>11</v>
      </c>
      <c r="G205">
        <f t="shared" si="10"/>
        <v>204</v>
      </c>
      <c r="H205">
        <f t="shared" si="11"/>
        <v>204</v>
      </c>
    </row>
    <row r="206" spans="1:8" x14ac:dyDescent="0.25">
      <c r="A206" t="s">
        <v>1830</v>
      </c>
      <c r="B206">
        <v>13</v>
      </c>
      <c r="C206" t="s">
        <v>7194</v>
      </c>
      <c r="D206" t="s">
        <v>1438</v>
      </c>
      <c r="E206">
        <v>9.9999999999999995E-7</v>
      </c>
      <c r="F206">
        <f t="shared" si="9"/>
        <v>11</v>
      </c>
      <c r="G206">
        <f t="shared" si="10"/>
        <v>205</v>
      </c>
      <c r="H206">
        <f t="shared" si="11"/>
        <v>205</v>
      </c>
    </row>
    <row r="207" spans="1:8" x14ac:dyDescent="0.25">
      <c r="A207" t="s">
        <v>1831</v>
      </c>
      <c r="B207">
        <v>13</v>
      </c>
      <c r="C207" t="s">
        <v>7194</v>
      </c>
      <c r="D207" t="s">
        <v>1439</v>
      </c>
      <c r="E207">
        <v>9.9999999999999995E-7</v>
      </c>
      <c r="F207">
        <f t="shared" si="9"/>
        <v>11</v>
      </c>
      <c r="G207">
        <f t="shared" si="10"/>
        <v>206</v>
      </c>
      <c r="H207">
        <f t="shared" si="11"/>
        <v>206</v>
      </c>
    </row>
    <row r="208" spans="1:8" x14ac:dyDescent="0.25">
      <c r="A208" t="s">
        <v>1832</v>
      </c>
      <c r="B208">
        <v>13</v>
      </c>
      <c r="C208" t="s">
        <v>7194</v>
      </c>
      <c r="D208" t="s">
        <v>1440</v>
      </c>
      <c r="E208">
        <v>9.9999999999999995E-7</v>
      </c>
      <c r="F208">
        <f t="shared" si="9"/>
        <v>11</v>
      </c>
      <c r="G208">
        <f t="shared" si="10"/>
        <v>207</v>
      </c>
      <c r="H208">
        <f t="shared" si="11"/>
        <v>207</v>
      </c>
    </row>
    <row r="209" spans="1:8" x14ac:dyDescent="0.25">
      <c r="A209" t="s">
        <v>1833</v>
      </c>
      <c r="B209">
        <v>13</v>
      </c>
      <c r="C209" t="s">
        <v>7194</v>
      </c>
      <c r="D209" t="s">
        <v>1441</v>
      </c>
      <c r="E209">
        <v>9.9999999999999995E-7</v>
      </c>
      <c r="F209">
        <f t="shared" si="9"/>
        <v>11</v>
      </c>
      <c r="G209">
        <f t="shared" si="10"/>
        <v>208</v>
      </c>
      <c r="H209">
        <f t="shared" si="11"/>
        <v>208</v>
      </c>
    </row>
    <row r="210" spans="1:8" x14ac:dyDescent="0.25">
      <c r="A210" t="s">
        <v>1834</v>
      </c>
      <c r="B210">
        <v>13</v>
      </c>
      <c r="C210" t="s">
        <v>7194</v>
      </c>
      <c r="D210" t="s">
        <v>1442</v>
      </c>
      <c r="E210">
        <v>9.9999999999999995E-7</v>
      </c>
      <c r="F210">
        <f t="shared" si="9"/>
        <v>11</v>
      </c>
      <c r="G210">
        <f t="shared" si="10"/>
        <v>209</v>
      </c>
      <c r="H210">
        <f t="shared" si="11"/>
        <v>209</v>
      </c>
    </row>
    <row r="211" spans="1:8" x14ac:dyDescent="0.25">
      <c r="A211" t="s">
        <v>1835</v>
      </c>
      <c r="B211">
        <v>13</v>
      </c>
      <c r="C211" t="s">
        <v>7195</v>
      </c>
      <c r="D211" t="s">
        <v>1443</v>
      </c>
      <c r="E211">
        <v>9.9999999999999995E-7</v>
      </c>
      <c r="F211">
        <f t="shared" si="9"/>
        <v>12</v>
      </c>
      <c r="G211">
        <f t="shared" si="10"/>
        <v>210</v>
      </c>
      <c r="H211">
        <f t="shared" si="11"/>
        <v>210</v>
      </c>
    </row>
    <row r="212" spans="1:8" x14ac:dyDescent="0.25">
      <c r="A212" t="s">
        <v>1836</v>
      </c>
      <c r="B212">
        <v>13</v>
      </c>
      <c r="C212" t="s">
        <v>7195</v>
      </c>
      <c r="D212" t="s">
        <v>1444</v>
      </c>
      <c r="E212">
        <v>9.9999999999999995E-7</v>
      </c>
      <c r="F212">
        <f t="shared" si="9"/>
        <v>12</v>
      </c>
      <c r="G212">
        <f t="shared" si="10"/>
        <v>211</v>
      </c>
      <c r="H212">
        <f t="shared" si="11"/>
        <v>211</v>
      </c>
    </row>
    <row r="213" spans="1:8" x14ac:dyDescent="0.25">
      <c r="A213" t="s">
        <v>1837</v>
      </c>
      <c r="B213">
        <v>13</v>
      </c>
      <c r="C213" t="s">
        <v>7195</v>
      </c>
      <c r="D213" t="s">
        <v>1445</v>
      </c>
      <c r="E213">
        <v>9.9999999999999995E-7</v>
      </c>
      <c r="F213">
        <f t="shared" si="9"/>
        <v>12</v>
      </c>
      <c r="G213">
        <f t="shared" si="10"/>
        <v>212</v>
      </c>
      <c r="H213">
        <f t="shared" si="11"/>
        <v>212</v>
      </c>
    </row>
    <row r="214" spans="1:8" x14ac:dyDescent="0.25">
      <c r="A214" t="s">
        <v>1838</v>
      </c>
      <c r="B214">
        <v>13</v>
      </c>
      <c r="C214" t="s">
        <v>7195</v>
      </c>
      <c r="D214" t="s">
        <v>1446</v>
      </c>
      <c r="E214">
        <v>9.9999999999999995E-7</v>
      </c>
      <c r="F214">
        <f t="shared" si="9"/>
        <v>12</v>
      </c>
      <c r="G214">
        <f t="shared" si="10"/>
        <v>213</v>
      </c>
      <c r="H214">
        <f t="shared" si="11"/>
        <v>213</v>
      </c>
    </row>
    <row r="215" spans="1:8" x14ac:dyDescent="0.25">
      <c r="A215" t="s">
        <v>1839</v>
      </c>
      <c r="B215">
        <v>13</v>
      </c>
      <c r="C215" t="s">
        <v>7195</v>
      </c>
      <c r="D215" t="s">
        <v>1447</v>
      </c>
      <c r="E215">
        <v>9.9999999999999995E-7</v>
      </c>
      <c r="F215">
        <f t="shared" si="9"/>
        <v>12</v>
      </c>
      <c r="G215">
        <f t="shared" si="10"/>
        <v>214</v>
      </c>
      <c r="H215">
        <f t="shared" si="11"/>
        <v>214</v>
      </c>
    </row>
    <row r="216" spans="1:8" x14ac:dyDescent="0.25">
      <c r="A216" t="s">
        <v>1840</v>
      </c>
      <c r="B216">
        <v>13</v>
      </c>
      <c r="C216" t="s">
        <v>7195</v>
      </c>
      <c r="D216" t="s">
        <v>1448</v>
      </c>
      <c r="E216">
        <v>9.9999999999999995E-7</v>
      </c>
      <c r="F216">
        <f t="shared" si="9"/>
        <v>12</v>
      </c>
      <c r="G216">
        <f t="shared" si="10"/>
        <v>215</v>
      </c>
      <c r="H216">
        <f t="shared" si="11"/>
        <v>215</v>
      </c>
    </row>
    <row r="217" spans="1:8" x14ac:dyDescent="0.25">
      <c r="A217" t="s">
        <v>1841</v>
      </c>
      <c r="B217">
        <v>13</v>
      </c>
      <c r="C217" t="s">
        <v>7195</v>
      </c>
      <c r="D217" t="s">
        <v>1449</v>
      </c>
      <c r="E217">
        <v>9.9999999999999995E-7</v>
      </c>
      <c r="F217">
        <f t="shared" si="9"/>
        <v>12</v>
      </c>
      <c r="G217">
        <f t="shared" si="10"/>
        <v>216</v>
      </c>
      <c r="H217">
        <f t="shared" si="11"/>
        <v>216</v>
      </c>
    </row>
    <row r="218" spans="1:8" x14ac:dyDescent="0.25">
      <c r="A218" t="s">
        <v>1842</v>
      </c>
      <c r="B218">
        <v>13</v>
      </c>
      <c r="C218" t="s">
        <v>7195</v>
      </c>
      <c r="D218" t="s">
        <v>1450</v>
      </c>
      <c r="E218">
        <v>9.9999999999999995E-7</v>
      </c>
      <c r="F218">
        <f t="shared" si="9"/>
        <v>12</v>
      </c>
      <c r="G218">
        <f t="shared" si="10"/>
        <v>217</v>
      </c>
      <c r="H218">
        <f t="shared" si="11"/>
        <v>217</v>
      </c>
    </row>
    <row r="219" spans="1:8" x14ac:dyDescent="0.25">
      <c r="A219" t="s">
        <v>1843</v>
      </c>
      <c r="B219">
        <v>13</v>
      </c>
      <c r="C219" t="s">
        <v>7195</v>
      </c>
      <c r="D219" t="s">
        <v>1451</v>
      </c>
      <c r="E219">
        <v>9.9999999999999995E-7</v>
      </c>
      <c r="F219">
        <f t="shared" si="9"/>
        <v>12</v>
      </c>
      <c r="G219">
        <f t="shared" si="10"/>
        <v>218</v>
      </c>
      <c r="H219">
        <f t="shared" si="11"/>
        <v>218</v>
      </c>
    </row>
    <row r="220" spans="1:8" x14ac:dyDescent="0.25">
      <c r="A220" t="s">
        <v>1844</v>
      </c>
      <c r="B220">
        <v>13</v>
      </c>
      <c r="C220" t="s">
        <v>7195</v>
      </c>
      <c r="D220" t="s">
        <v>1452</v>
      </c>
      <c r="E220">
        <v>9.9999999999999995E-7</v>
      </c>
      <c r="F220">
        <f t="shared" si="9"/>
        <v>12</v>
      </c>
      <c r="G220">
        <f t="shared" si="10"/>
        <v>219</v>
      </c>
      <c r="H220">
        <f t="shared" si="11"/>
        <v>219</v>
      </c>
    </row>
    <row r="221" spans="1:8" x14ac:dyDescent="0.25">
      <c r="A221" t="s">
        <v>1845</v>
      </c>
      <c r="B221">
        <v>13</v>
      </c>
      <c r="C221" t="s">
        <v>7195</v>
      </c>
      <c r="D221" t="s">
        <v>1453</v>
      </c>
      <c r="E221">
        <v>9.9999999999999995E-7</v>
      </c>
      <c r="F221">
        <f t="shared" si="9"/>
        <v>12</v>
      </c>
      <c r="G221">
        <f t="shared" si="10"/>
        <v>220</v>
      </c>
      <c r="H221">
        <f t="shared" si="11"/>
        <v>220</v>
      </c>
    </row>
    <row r="222" spans="1:8" x14ac:dyDescent="0.25">
      <c r="A222" t="s">
        <v>1846</v>
      </c>
      <c r="B222">
        <v>13</v>
      </c>
      <c r="C222" t="s">
        <v>7195</v>
      </c>
      <c r="D222" t="s">
        <v>1454</v>
      </c>
      <c r="E222">
        <v>9.9999999999999995E-7</v>
      </c>
      <c r="F222">
        <f t="shared" si="9"/>
        <v>12</v>
      </c>
      <c r="G222">
        <f t="shared" si="10"/>
        <v>221</v>
      </c>
      <c r="H222">
        <f t="shared" si="11"/>
        <v>221</v>
      </c>
    </row>
    <row r="223" spans="1:8" x14ac:dyDescent="0.25">
      <c r="A223" t="s">
        <v>1847</v>
      </c>
      <c r="B223">
        <v>13</v>
      </c>
      <c r="C223" t="s">
        <v>7196</v>
      </c>
      <c r="D223" t="s">
        <v>1455</v>
      </c>
      <c r="E223">
        <v>9.9999999999999995E-7</v>
      </c>
      <c r="F223">
        <f t="shared" si="9"/>
        <v>13</v>
      </c>
      <c r="G223">
        <f t="shared" si="10"/>
        <v>222</v>
      </c>
      <c r="H223">
        <f t="shared" si="11"/>
        <v>222</v>
      </c>
    </row>
    <row r="224" spans="1:8" x14ac:dyDescent="0.25">
      <c r="A224" t="s">
        <v>1848</v>
      </c>
      <c r="B224">
        <v>13</v>
      </c>
      <c r="C224" t="s">
        <v>7196</v>
      </c>
      <c r="D224" t="s">
        <v>1456</v>
      </c>
      <c r="E224">
        <v>9.9999999999999995E-7</v>
      </c>
      <c r="F224">
        <f t="shared" si="9"/>
        <v>13</v>
      </c>
      <c r="G224">
        <f t="shared" si="10"/>
        <v>223</v>
      </c>
      <c r="H224">
        <f t="shared" si="11"/>
        <v>223</v>
      </c>
    </row>
    <row r="225" spans="1:8" x14ac:dyDescent="0.25">
      <c r="A225" t="s">
        <v>1849</v>
      </c>
      <c r="B225">
        <v>13</v>
      </c>
      <c r="C225" t="s">
        <v>7196</v>
      </c>
      <c r="D225" t="s">
        <v>1457</v>
      </c>
      <c r="E225">
        <v>9.9999999999999995E-7</v>
      </c>
      <c r="F225">
        <f t="shared" si="9"/>
        <v>13</v>
      </c>
      <c r="G225">
        <f t="shared" si="10"/>
        <v>224</v>
      </c>
      <c r="H225">
        <f t="shared" si="11"/>
        <v>224</v>
      </c>
    </row>
    <row r="226" spans="1:8" x14ac:dyDescent="0.25">
      <c r="A226" t="s">
        <v>1850</v>
      </c>
      <c r="B226">
        <v>13</v>
      </c>
      <c r="C226" t="s">
        <v>7196</v>
      </c>
      <c r="D226" t="s">
        <v>1458</v>
      </c>
      <c r="E226">
        <v>9.9999999999999995E-7</v>
      </c>
      <c r="F226">
        <f t="shared" si="9"/>
        <v>13</v>
      </c>
      <c r="G226">
        <f t="shared" si="10"/>
        <v>225</v>
      </c>
      <c r="H226">
        <f t="shared" si="11"/>
        <v>225</v>
      </c>
    </row>
    <row r="227" spans="1:8" x14ac:dyDescent="0.25">
      <c r="A227" t="s">
        <v>1851</v>
      </c>
      <c r="B227">
        <v>13</v>
      </c>
      <c r="C227" t="s">
        <v>7196</v>
      </c>
      <c r="D227" t="s">
        <v>1459</v>
      </c>
      <c r="E227">
        <v>9.9999999999999995E-7</v>
      </c>
      <c r="F227">
        <f t="shared" si="9"/>
        <v>13</v>
      </c>
      <c r="G227">
        <f t="shared" si="10"/>
        <v>226</v>
      </c>
      <c r="H227">
        <f t="shared" si="11"/>
        <v>226</v>
      </c>
    </row>
    <row r="228" spans="1:8" x14ac:dyDescent="0.25">
      <c r="A228" t="s">
        <v>1852</v>
      </c>
      <c r="B228">
        <v>13</v>
      </c>
      <c r="C228" t="s">
        <v>7196</v>
      </c>
      <c r="D228" t="s">
        <v>1460</v>
      </c>
      <c r="E228">
        <v>9.9999999999999995E-7</v>
      </c>
      <c r="F228">
        <f t="shared" si="9"/>
        <v>13</v>
      </c>
      <c r="G228">
        <f t="shared" si="10"/>
        <v>227</v>
      </c>
      <c r="H228">
        <f t="shared" si="11"/>
        <v>227</v>
      </c>
    </row>
    <row r="229" spans="1:8" x14ac:dyDescent="0.25">
      <c r="A229" t="s">
        <v>1853</v>
      </c>
      <c r="B229">
        <v>13</v>
      </c>
      <c r="C229" t="s">
        <v>7196</v>
      </c>
      <c r="D229" t="s">
        <v>1461</v>
      </c>
      <c r="E229">
        <v>9.9999999999999995E-7</v>
      </c>
      <c r="F229">
        <f t="shared" si="9"/>
        <v>13</v>
      </c>
      <c r="G229">
        <f t="shared" si="10"/>
        <v>228</v>
      </c>
      <c r="H229">
        <f t="shared" si="11"/>
        <v>228</v>
      </c>
    </row>
    <row r="230" spans="1:8" x14ac:dyDescent="0.25">
      <c r="A230" t="s">
        <v>1854</v>
      </c>
      <c r="B230">
        <v>13</v>
      </c>
      <c r="C230" t="s">
        <v>7196</v>
      </c>
      <c r="D230" t="s">
        <v>1462</v>
      </c>
      <c r="E230">
        <v>9.9999999999999995E-7</v>
      </c>
      <c r="F230">
        <f t="shared" si="9"/>
        <v>13</v>
      </c>
      <c r="G230">
        <f t="shared" si="10"/>
        <v>229</v>
      </c>
      <c r="H230">
        <f t="shared" si="11"/>
        <v>229</v>
      </c>
    </row>
    <row r="231" spans="1:8" x14ac:dyDescent="0.25">
      <c r="A231" t="s">
        <v>1855</v>
      </c>
      <c r="B231">
        <v>13</v>
      </c>
      <c r="C231" t="s">
        <v>7196</v>
      </c>
      <c r="D231" t="s">
        <v>1463</v>
      </c>
      <c r="E231">
        <v>9.9999999999999995E-7</v>
      </c>
      <c r="F231">
        <f t="shared" si="9"/>
        <v>13</v>
      </c>
      <c r="G231">
        <f t="shared" si="10"/>
        <v>230</v>
      </c>
      <c r="H231">
        <f t="shared" si="11"/>
        <v>230</v>
      </c>
    </row>
    <row r="232" spans="1:8" x14ac:dyDescent="0.25">
      <c r="A232" t="s">
        <v>1856</v>
      </c>
      <c r="B232">
        <v>13</v>
      </c>
      <c r="C232" t="s">
        <v>7196</v>
      </c>
      <c r="D232" t="s">
        <v>1464</v>
      </c>
      <c r="E232">
        <v>9.9999999999999995E-7</v>
      </c>
      <c r="F232">
        <f t="shared" si="9"/>
        <v>13</v>
      </c>
      <c r="G232">
        <f t="shared" si="10"/>
        <v>231</v>
      </c>
      <c r="H232">
        <f t="shared" si="11"/>
        <v>231</v>
      </c>
    </row>
    <row r="233" spans="1:8" x14ac:dyDescent="0.25">
      <c r="A233" t="s">
        <v>1857</v>
      </c>
      <c r="B233">
        <v>13</v>
      </c>
      <c r="C233" t="s">
        <v>7196</v>
      </c>
      <c r="D233" t="s">
        <v>1465</v>
      </c>
      <c r="E233">
        <v>9.9999999999999995E-7</v>
      </c>
      <c r="F233">
        <f t="shared" si="9"/>
        <v>13</v>
      </c>
      <c r="G233">
        <f t="shared" si="10"/>
        <v>232</v>
      </c>
      <c r="H233">
        <f t="shared" si="11"/>
        <v>232</v>
      </c>
    </row>
    <row r="234" spans="1:8" x14ac:dyDescent="0.25">
      <c r="A234" t="s">
        <v>1858</v>
      </c>
      <c r="B234">
        <v>13</v>
      </c>
      <c r="C234" t="s">
        <v>7196</v>
      </c>
      <c r="D234" t="s">
        <v>1466</v>
      </c>
      <c r="E234">
        <v>9.9999999999999995E-7</v>
      </c>
      <c r="F234">
        <f t="shared" si="9"/>
        <v>13</v>
      </c>
      <c r="G234">
        <f t="shared" si="10"/>
        <v>233</v>
      </c>
      <c r="H234">
        <f t="shared" si="11"/>
        <v>233</v>
      </c>
    </row>
    <row r="235" spans="1:8" x14ac:dyDescent="0.25">
      <c r="A235" t="s">
        <v>1859</v>
      </c>
      <c r="B235">
        <v>13</v>
      </c>
      <c r="C235" t="s">
        <v>7197</v>
      </c>
      <c r="D235" t="s">
        <v>1467</v>
      </c>
      <c r="E235">
        <v>9.9999999999999995E-7</v>
      </c>
      <c r="F235">
        <f t="shared" si="9"/>
        <v>14</v>
      </c>
      <c r="G235">
        <f t="shared" si="10"/>
        <v>234</v>
      </c>
      <c r="H235">
        <f t="shared" si="11"/>
        <v>234</v>
      </c>
    </row>
    <row r="236" spans="1:8" x14ac:dyDescent="0.25">
      <c r="A236" t="s">
        <v>1860</v>
      </c>
      <c r="B236">
        <v>13</v>
      </c>
      <c r="C236" t="s">
        <v>7197</v>
      </c>
      <c r="D236" t="s">
        <v>1468</v>
      </c>
      <c r="E236">
        <v>9.9999999999999995E-7</v>
      </c>
      <c r="F236">
        <f t="shared" si="9"/>
        <v>14</v>
      </c>
      <c r="G236">
        <f t="shared" si="10"/>
        <v>235</v>
      </c>
      <c r="H236">
        <f t="shared" si="11"/>
        <v>235</v>
      </c>
    </row>
    <row r="237" spans="1:8" x14ac:dyDescent="0.25">
      <c r="A237" t="s">
        <v>1861</v>
      </c>
      <c r="B237">
        <v>13</v>
      </c>
      <c r="C237" t="s">
        <v>7197</v>
      </c>
      <c r="D237" t="s">
        <v>1469</v>
      </c>
      <c r="E237">
        <v>9.9999999999999995E-7</v>
      </c>
      <c r="F237">
        <f t="shared" si="9"/>
        <v>14</v>
      </c>
      <c r="G237">
        <f t="shared" si="10"/>
        <v>236</v>
      </c>
      <c r="H237">
        <f t="shared" si="11"/>
        <v>236</v>
      </c>
    </row>
    <row r="238" spans="1:8" x14ac:dyDescent="0.25">
      <c r="A238" t="s">
        <v>1862</v>
      </c>
      <c r="B238">
        <v>13</v>
      </c>
      <c r="C238" t="s">
        <v>7197</v>
      </c>
      <c r="D238" t="s">
        <v>1470</v>
      </c>
      <c r="E238">
        <v>9.9999999999999995E-7</v>
      </c>
      <c r="F238">
        <f t="shared" si="9"/>
        <v>14</v>
      </c>
      <c r="G238">
        <f t="shared" si="10"/>
        <v>237</v>
      </c>
      <c r="H238">
        <f t="shared" si="11"/>
        <v>237</v>
      </c>
    </row>
    <row r="239" spans="1:8" x14ac:dyDescent="0.25">
      <c r="A239" t="s">
        <v>1863</v>
      </c>
      <c r="B239">
        <v>13</v>
      </c>
      <c r="C239" t="s">
        <v>7197</v>
      </c>
      <c r="D239" t="s">
        <v>1471</v>
      </c>
      <c r="E239">
        <v>9.9999999999999995E-7</v>
      </c>
      <c r="F239">
        <f t="shared" si="9"/>
        <v>14</v>
      </c>
      <c r="G239">
        <f t="shared" si="10"/>
        <v>238</v>
      </c>
      <c r="H239">
        <f t="shared" si="11"/>
        <v>238</v>
      </c>
    </row>
    <row r="240" spans="1:8" x14ac:dyDescent="0.25">
      <c r="A240" t="s">
        <v>1864</v>
      </c>
      <c r="B240">
        <v>13</v>
      </c>
      <c r="C240" t="s">
        <v>7197</v>
      </c>
      <c r="D240" t="s">
        <v>1472</v>
      </c>
      <c r="E240">
        <v>9.9999999999999995E-7</v>
      </c>
      <c r="F240">
        <f t="shared" si="9"/>
        <v>14</v>
      </c>
      <c r="G240">
        <f t="shared" si="10"/>
        <v>239</v>
      </c>
      <c r="H240">
        <f t="shared" si="11"/>
        <v>239</v>
      </c>
    </row>
    <row r="241" spans="1:8" x14ac:dyDescent="0.25">
      <c r="A241" t="s">
        <v>1865</v>
      </c>
      <c r="B241">
        <v>13</v>
      </c>
      <c r="C241" t="s">
        <v>7197</v>
      </c>
      <c r="D241" t="s">
        <v>1473</v>
      </c>
      <c r="E241">
        <v>9.9999999999999995E-7</v>
      </c>
      <c r="F241">
        <f t="shared" si="9"/>
        <v>14</v>
      </c>
      <c r="G241">
        <f t="shared" si="10"/>
        <v>240</v>
      </c>
      <c r="H241">
        <f t="shared" si="11"/>
        <v>240</v>
      </c>
    </row>
    <row r="242" spans="1:8" x14ac:dyDescent="0.25">
      <c r="A242" t="s">
        <v>1866</v>
      </c>
      <c r="B242">
        <v>13</v>
      </c>
      <c r="C242" t="s">
        <v>7197</v>
      </c>
      <c r="D242" t="s">
        <v>1474</v>
      </c>
      <c r="E242">
        <v>9.9999999999999995E-7</v>
      </c>
      <c r="F242">
        <f t="shared" si="9"/>
        <v>14</v>
      </c>
      <c r="G242">
        <f t="shared" si="10"/>
        <v>241</v>
      </c>
      <c r="H242">
        <f t="shared" si="11"/>
        <v>241</v>
      </c>
    </row>
    <row r="243" spans="1:8" x14ac:dyDescent="0.25">
      <c r="A243" t="s">
        <v>1867</v>
      </c>
      <c r="B243">
        <v>13</v>
      </c>
      <c r="C243" t="s">
        <v>7197</v>
      </c>
      <c r="D243" t="s">
        <v>1475</v>
      </c>
      <c r="E243">
        <v>9.9999999999999995E-7</v>
      </c>
      <c r="F243">
        <f t="shared" si="9"/>
        <v>14</v>
      </c>
      <c r="G243">
        <f t="shared" si="10"/>
        <v>242</v>
      </c>
      <c r="H243">
        <f t="shared" si="11"/>
        <v>242</v>
      </c>
    </row>
    <row r="244" spans="1:8" x14ac:dyDescent="0.25">
      <c r="A244" t="s">
        <v>1868</v>
      </c>
      <c r="B244">
        <v>13</v>
      </c>
      <c r="C244" t="s">
        <v>7197</v>
      </c>
      <c r="D244" t="s">
        <v>1476</v>
      </c>
      <c r="E244">
        <v>9.9999999999999995E-7</v>
      </c>
      <c r="F244">
        <f t="shared" si="9"/>
        <v>14</v>
      </c>
      <c r="G244">
        <f t="shared" si="10"/>
        <v>243</v>
      </c>
      <c r="H244">
        <f t="shared" si="11"/>
        <v>243</v>
      </c>
    </row>
    <row r="245" spans="1:8" x14ac:dyDescent="0.25">
      <c r="A245" t="s">
        <v>1869</v>
      </c>
      <c r="B245">
        <v>13</v>
      </c>
      <c r="C245" t="s">
        <v>7197</v>
      </c>
      <c r="D245" t="s">
        <v>1477</v>
      </c>
      <c r="E245">
        <v>9.9999999999999995E-7</v>
      </c>
      <c r="F245">
        <f t="shared" si="9"/>
        <v>14</v>
      </c>
      <c r="G245">
        <f t="shared" si="10"/>
        <v>244</v>
      </c>
      <c r="H245">
        <f t="shared" si="11"/>
        <v>244</v>
      </c>
    </row>
    <row r="246" spans="1:8" x14ac:dyDescent="0.25">
      <c r="A246" t="s">
        <v>1870</v>
      </c>
      <c r="B246">
        <v>13</v>
      </c>
      <c r="C246" t="s">
        <v>7197</v>
      </c>
      <c r="D246" t="s">
        <v>1478</v>
      </c>
      <c r="E246">
        <v>9.9999999999999995E-7</v>
      </c>
      <c r="F246">
        <f t="shared" si="9"/>
        <v>14</v>
      </c>
      <c r="G246">
        <f t="shared" si="10"/>
        <v>245</v>
      </c>
      <c r="H246">
        <f t="shared" si="11"/>
        <v>245</v>
      </c>
    </row>
    <row r="247" spans="1:8" x14ac:dyDescent="0.25">
      <c r="A247" t="s">
        <v>1871</v>
      </c>
      <c r="B247">
        <v>13</v>
      </c>
      <c r="C247" t="s">
        <v>7198</v>
      </c>
      <c r="D247" t="s">
        <v>1479</v>
      </c>
      <c r="E247">
        <v>9.9999999999999995E-7</v>
      </c>
      <c r="F247">
        <f t="shared" si="9"/>
        <v>15</v>
      </c>
      <c r="G247">
        <f t="shared" si="10"/>
        <v>246</v>
      </c>
      <c r="H247">
        <f t="shared" si="11"/>
        <v>246</v>
      </c>
    </row>
    <row r="248" spans="1:8" x14ac:dyDescent="0.25">
      <c r="A248" t="s">
        <v>1872</v>
      </c>
      <c r="B248">
        <v>13</v>
      </c>
      <c r="C248" t="s">
        <v>7198</v>
      </c>
      <c r="D248" t="s">
        <v>1480</v>
      </c>
      <c r="E248">
        <v>9.9999999999999995E-7</v>
      </c>
      <c r="F248">
        <f t="shared" si="9"/>
        <v>15</v>
      </c>
      <c r="G248">
        <f t="shared" si="10"/>
        <v>247</v>
      </c>
      <c r="H248">
        <f t="shared" si="11"/>
        <v>247</v>
      </c>
    </row>
    <row r="249" spans="1:8" x14ac:dyDescent="0.25">
      <c r="A249" t="s">
        <v>1873</v>
      </c>
      <c r="B249">
        <v>13</v>
      </c>
      <c r="C249" t="s">
        <v>7198</v>
      </c>
      <c r="D249" t="s">
        <v>1481</v>
      </c>
      <c r="E249">
        <v>9.9999999999999995E-7</v>
      </c>
      <c r="F249">
        <f t="shared" si="9"/>
        <v>15</v>
      </c>
      <c r="G249">
        <f t="shared" si="10"/>
        <v>248</v>
      </c>
      <c r="H249">
        <f t="shared" si="11"/>
        <v>248</v>
      </c>
    </row>
    <row r="250" spans="1:8" x14ac:dyDescent="0.25">
      <c r="A250" t="s">
        <v>1874</v>
      </c>
      <c r="B250">
        <v>13</v>
      </c>
      <c r="C250" t="s">
        <v>7198</v>
      </c>
      <c r="D250" t="s">
        <v>1482</v>
      </c>
      <c r="E250">
        <v>9.9999999999999995E-7</v>
      </c>
      <c r="F250">
        <f t="shared" si="9"/>
        <v>15</v>
      </c>
      <c r="G250">
        <f t="shared" si="10"/>
        <v>249</v>
      </c>
      <c r="H250">
        <f t="shared" si="11"/>
        <v>249</v>
      </c>
    </row>
    <row r="251" spans="1:8" x14ac:dyDescent="0.25">
      <c r="A251" t="s">
        <v>1875</v>
      </c>
      <c r="B251">
        <v>13</v>
      </c>
      <c r="C251" t="s">
        <v>7198</v>
      </c>
      <c r="D251" t="s">
        <v>1483</v>
      </c>
      <c r="E251">
        <v>9.9999999999999995E-7</v>
      </c>
      <c r="F251">
        <f t="shared" si="9"/>
        <v>15</v>
      </c>
      <c r="G251">
        <f t="shared" si="10"/>
        <v>250</v>
      </c>
      <c r="H251">
        <f t="shared" si="11"/>
        <v>250</v>
      </c>
    </row>
    <row r="252" spans="1:8" x14ac:dyDescent="0.25">
      <c r="A252" t="s">
        <v>1876</v>
      </c>
      <c r="B252">
        <v>13</v>
      </c>
      <c r="C252" t="s">
        <v>7198</v>
      </c>
      <c r="D252" t="s">
        <v>1484</v>
      </c>
      <c r="E252">
        <v>9.9999999999999995E-7</v>
      </c>
      <c r="F252">
        <f t="shared" si="9"/>
        <v>15</v>
      </c>
      <c r="G252">
        <f t="shared" si="10"/>
        <v>251</v>
      </c>
      <c r="H252">
        <f t="shared" si="11"/>
        <v>251</v>
      </c>
    </row>
    <row r="253" spans="1:8" x14ac:dyDescent="0.25">
      <c r="A253" t="s">
        <v>1877</v>
      </c>
      <c r="B253">
        <v>13</v>
      </c>
      <c r="C253" t="s">
        <v>7198</v>
      </c>
      <c r="D253" t="s">
        <v>1485</v>
      </c>
      <c r="E253">
        <v>9.9999999999999995E-7</v>
      </c>
      <c r="F253">
        <f t="shared" si="9"/>
        <v>15</v>
      </c>
      <c r="G253">
        <f t="shared" si="10"/>
        <v>252</v>
      </c>
      <c r="H253">
        <f t="shared" si="11"/>
        <v>252</v>
      </c>
    </row>
    <row r="254" spans="1:8" x14ac:dyDescent="0.25">
      <c r="A254" t="s">
        <v>1878</v>
      </c>
      <c r="B254">
        <v>13</v>
      </c>
      <c r="C254" t="s">
        <v>7198</v>
      </c>
      <c r="D254" t="s">
        <v>1486</v>
      </c>
      <c r="E254">
        <v>9.9999999999999995E-7</v>
      </c>
      <c r="F254">
        <f t="shared" si="9"/>
        <v>15</v>
      </c>
      <c r="G254">
        <f t="shared" si="10"/>
        <v>253</v>
      </c>
      <c r="H254">
        <f t="shared" si="11"/>
        <v>253</v>
      </c>
    </row>
    <row r="255" spans="1:8" x14ac:dyDescent="0.25">
      <c r="A255" t="s">
        <v>1879</v>
      </c>
      <c r="B255">
        <v>13</v>
      </c>
      <c r="C255" t="s">
        <v>7198</v>
      </c>
      <c r="D255" t="s">
        <v>1487</v>
      </c>
      <c r="E255">
        <v>9.9999999999999995E-7</v>
      </c>
      <c r="F255">
        <f t="shared" si="9"/>
        <v>15</v>
      </c>
      <c r="G255">
        <f t="shared" si="10"/>
        <v>254</v>
      </c>
      <c r="H255">
        <f t="shared" si="11"/>
        <v>254</v>
      </c>
    </row>
    <row r="256" spans="1:8" x14ac:dyDescent="0.25">
      <c r="A256" t="s">
        <v>1880</v>
      </c>
      <c r="B256">
        <v>13</v>
      </c>
      <c r="C256" t="s">
        <v>7198</v>
      </c>
      <c r="D256" t="s">
        <v>1488</v>
      </c>
      <c r="E256">
        <v>9.9999999999999995E-7</v>
      </c>
      <c r="F256">
        <f t="shared" si="9"/>
        <v>15</v>
      </c>
      <c r="G256">
        <f t="shared" si="10"/>
        <v>255</v>
      </c>
      <c r="H256">
        <f t="shared" si="11"/>
        <v>255</v>
      </c>
    </row>
    <row r="257" spans="1:8" x14ac:dyDescent="0.25">
      <c r="A257" t="s">
        <v>1881</v>
      </c>
      <c r="B257">
        <v>13</v>
      </c>
      <c r="C257" t="s">
        <v>7199</v>
      </c>
      <c r="D257" t="s">
        <v>1489</v>
      </c>
      <c r="E257">
        <v>9.9999999999999995E-7</v>
      </c>
      <c r="F257">
        <f t="shared" si="9"/>
        <v>16</v>
      </c>
      <c r="G257">
        <f t="shared" si="10"/>
        <v>256</v>
      </c>
      <c r="H257">
        <f t="shared" si="11"/>
        <v>256</v>
      </c>
    </row>
    <row r="258" spans="1:8" x14ac:dyDescent="0.25">
      <c r="A258" t="s">
        <v>1882</v>
      </c>
      <c r="B258">
        <v>13</v>
      </c>
      <c r="C258" t="s">
        <v>7199</v>
      </c>
      <c r="D258" t="s">
        <v>1490</v>
      </c>
      <c r="E258">
        <v>9.9999999999999995E-7</v>
      </c>
      <c r="F258">
        <f t="shared" si="9"/>
        <v>16</v>
      </c>
      <c r="G258">
        <f t="shared" si="10"/>
        <v>257</v>
      </c>
      <c r="H258">
        <f t="shared" si="11"/>
        <v>257</v>
      </c>
    </row>
    <row r="259" spans="1:8" x14ac:dyDescent="0.25">
      <c r="A259" t="s">
        <v>1883</v>
      </c>
      <c r="B259">
        <v>13</v>
      </c>
      <c r="C259" t="s">
        <v>7199</v>
      </c>
      <c r="D259" t="s">
        <v>1491</v>
      </c>
      <c r="E259">
        <v>9.9999999999999995E-7</v>
      </c>
      <c r="F259">
        <f t="shared" ref="F259:F322" si="12">VALUE(MID(C259, 3, LEN(C259)))</f>
        <v>16</v>
      </c>
      <c r="G259">
        <f t="shared" ref="G259:G322" si="13">VALUE(MID(A259, 3, LEN(A259)))</f>
        <v>258</v>
      </c>
      <c r="H259">
        <f t="shared" ref="H259:H322" si="14">VALUE(MID(D259, 3, LEN(D259)))</f>
        <v>258</v>
      </c>
    </row>
    <row r="260" spans="1:8" x14ac:dyDescent="0.25">
      <c r="A260" t="s">
        <v>1884</v>
      </c>
      <c r="B260">
        <v>13</v>
      </c>
      <c r="C260" t="s">
        <v>7199</v>
      </c>
      <c r="D260" t="s">
        <v>1492</v>
      </c>
      <c r="E260">
        <v>9.9999999999999995E-7</v>
      </c>
      <c r="F260">
        <f t="shared" si="12"/>
        <v>16</v>
      </c>
      <c r="G260">
        <f t="shared" si="13"/>
        <v>259</v>
      </c>
      <c r="H260">
        <f t="shared" si="14"/>
        <v>259</v>
      </c>
    </row>
    <row r="261" spans="1:8" x14ac:dyDescent="0.25">
      <c r="A261" t="s">
        <v>1885</v>
      </c>
      <c r="B261">
        <v>13</v>
      </c>
      <c r="C261" t="s">
        <v>7199</v>
      </c>
      <c r="D261" t="s">
        <v>1493</v>
      </c>
      <c r="E261">
        <v>9.9999999999999995E-7</v>
      </c>
      <c r="F261">
        <f t="shared" si="12"/>
        <v>16</v>
      </c>
      <c r="G261">
        <f t="shared" si="13"/>
        <v>260</v>
      </c>
      <c r="H261">
        <f t="shared" si="14"/>
        <v>260</v>
      </c>
    </row>
    <row r="262" spans="1:8" x14ac:dyDescent="0.25">
      <c r="A262" t="s">
        <v>1886</v>
      </c>
      <c r="B262">
        <v>13</v>
      </c>
      <c r="C262" t="s">
        <v>7199</v>
      </c>
      <c r="D262" t="s">
        <v>1494</v>
      </c>
      <c r="E262">
        <v>9.9999999999999995E-7</v>
      </c>
      <c r="F262">
        <f t="shared" si="12"/>
        <v>16</v>
      </c>
      <c r="G262">
        <f t="shared" si="13"/>
        <v>261</v>
      </c>
      <c r="H262">
        <f t="shared" si="14"/>
        <v>261</v>
      </c>
    </row>
    <row r="263" spans="1:8" x14ac:dyDescent="0.25">
      <c r="A263" t="s">
        <v>1887</v>
      </c>
      <c r="B263">
        <v>13</v>
      </c>
      <c r="C263" t="s">
        <v>7199</v>
      </c>
      <c r="D263" t="s">
        <v>1495</v>
      </c>
      <c r="E263">
        <v>9.9999999999999995E-7</v>
      </c>
      <c r="F263">
        <f t="shared" si="12"/>
        <v>16</v>
      </c>
      <c r="G263">
        <f t="shared" si="13"/>
        <v>262</v>
      </c>
      <c r="H263">
        <f t="shared" si="14"/>
        <v>262</v>
      </c>
    </row>
    <row r="264" spans="1:8" x14ac:dyDescent="0.25">
      <c r="A264" t="s">
        <v>1888</v>
      </c>
      <c r="B264">
        <v>13</v>
      </c>
      <c r="C264" t="s">
        <v>7199</v>
      </c>
      <c r="D264" t="s">
        <v>1496</v>
      </c>
      <c r="E264">
        <v>9.9999999999999995E-7</v>
      </c>
      <c r="F264">
        <f t="shared" si="12"/>
        <v>16</v>
      </c>
      <c r="G264">
        <f t="shared" si="13"/>
        <v>263</v>
      </c>
      <c r="H264">
        <f t="shared" si="14"/>
        <v>263</v>
      </c>
    </row>
    <row r="265" spans="1:8" x14ac:dyDescent="0.25">
      <c r="A265" t="s">
        <v>1889</v>
      </c>
      <c r="B265">
        <v>13</v>
      </c>
      <c r="C265" t="s">
        <v>7199</v>
      </c>
      <c r="D265" t="s">
        <v>1497</v>
      </c>
      <c r="E265">
        <v>9.9999999999999995E-7</v>
      </c>
      <c r="F265">
        <f t="shared" si="12"/>
        <v>16</v>
      </c>
      <c r="G265">
        <f t="shared" si="13"/>
        <v>264</v>
      </c>
      <c r="H265">
        <f t="shared" si="14"/>
        <v>264</v>
      </c>
    </row>
    <row r="266" spans="1:8" x14ac:dyDescent="0.25">
      <c r="A266" t="s">
        <v>1890</v>
      </c>
      <c r="B266">
        <v>13</v>
      </c>
      <c r="C266" t="s">
        <v>7199</v>
      </c>
      <c r="D266" t="s">
        <v>1498</v>
      </c>
      <c r="E266">
        <v>9.9999999999999995E-7</v>
      </c>
      <c r="F266">
        <f t="shared" si="12"/>
        <v>16</v>
      </c>
      <c r="G266">
        <f t="shared" si="13"/>
        <v>265</v>
      </c>
      <c r="H266">
        <f t="shared" si="14"/>
        <v>265</v>
      </c>
    </row>
    <row r="267" spans="1:8" x14ac:dyDescent="0.25">
      <c r="A267" t="s">
        <v>1891</v>
      </c>
      <c r="B267">
        <v>13</v>
      </c>
      <c r="C267" t="s">
        <v>7200</v>
      </c>
      <c r="D267" t="s">
        <v>1499</v>
      </c>
      <c r="E267">
        <v>9.9999999999999995E-7</v>
      </c>
      <c r="F267">
        <f t="shared" si="12"/>
        <v>17</v>
      </c>
      <c r="G267">
        <f t="shared" si="13"/>
        <v>266</v>
      </c>
      <c r="H267">
        <f t="shared" si="14"/>
        <v>266</v>
      </c>
    </row>
    <row r="268" spans="1:8" x14ac:dyDescent="0.25">
      <c r="A268" t="s">
        <v>1892</v>
      </c>
      <c r="B268">
        <v>13</v>
      </c>
      <c r="C268" t="s">
        <v>7200</v>
      </c>
      <c r="D268" t="s">
        <v>1500</v>
      </c>
      <c r="E268">
        <v>9.9999999999999995E-7</v>
      </c>
      <c r="F268">
        <f t="shared" si="12"/>
        <v>17</v>
      </c>
      <c r="G268">
        <f t="shared" si="13"/>
        <v>267</v>
      </c>
      <c r="H268">
        <f t="shared" si="14"/>
        <v>267</v>
      </c>
    </row>
    <row r="269" spans="1:8" x14ac:dyDescent="0.25">
      <c r="A269" t="s">
        <v>1893</v>
      </c>
      <c r="B269">
        <v>13</v>
      </c>
      <c r="C269" t="s">
        <v>7200</v>
      </c>
      <c r="D269" t="s">
        <v>1501</v>
      </c>
      <c r="E269">
        <v>9.9999999999999995E-7</v>
      </c>
      <c r="F269">
        <f t="shared" si="12"/>
        <v>17</v>
      </c>
      <c r="G269">
        <f t="shared" si="13"/>
        <v>268</v>
      </c>
      <c r="H269">
        <f t="shared" si="14"/>
        <v>268</v>
      </c>
    </row>
    <row r="270" spans="1:8" x14ac:dyDescent="0.25">
      <c r="A270" t="s">
        <v>1894</v>
      </c>
      <c r="B270">
        <v>13</v>
      </c>
      <c r="C270" t="s">
        <v>7200</v>
      </c>
      <c r="D270" t="s">
        <v>1502</v>
      </c>
      <c r="E270">
        <v>9.9999999999999995E-7</v>
      </c>
      <c r="F270">
        <f t="shared" si="12"/>
        <v>17</v>
      </c>
      <c r="G270">
        <f t="shared" si="13"/>
        <v>269</v>
      </c>
      <c r="H270">
        <f t="shared" si="14"/>
        <v>269</v>
      </c>
    </row>
    <row r="271" spans="1:8" x14ac:dyDescent="0.25">
      <c r="A271" t="s">
        <v>1895</v>
      </c>
      <c r="B271">
        <v>13</v>
      </c>
      <c r="C271" t="s">
        <v>7200</v>
      </c>
      <c r="D271" t="s">
        <v>1503</v>
      </c>
      <c r="E271">
        <v>9.9999999999999995E-7</v>
      </c>
      <c r="F271">
        <f t="shared" si="12"/>
        <v>17</v>
      </c>
      <c r="G271">
        <f t="shared" si="13"/>
        <v>270</v>
      </c>
      <c r="H271">
        <f t="shared" si="14"/>
        <v>270</v>
      </c>
    </row>
    <row r="272" spans="1:8" x14ac:dyDescent="0.25">
      <c r="A272" t="s">
        <v>1896</v>
      </c>
      <c r="B272">
        <v>13</v>
      </c>
      <c r="C272" t="s">
        <v>7200</v>
      </c>
      <c r="D272" t="s">
        <v>1504</v>
      </c>
      <c r="E272">
        <v>9.9999999999999995E-7</v>
      </c>
      <c r="F272">
        <f t="shared" si="12"/>
        <v>17</v>
      </c>
      <c r="G272">
        <f t="shared" si="13"/>
        <v>271</v>
      </c>
      <c r="H272">
        <f t="shared" si="14"/>
        <v>271</v>
      </c>
    </row>
    <row r="273" spans="1:8" x14ac:dyDescent="0.25">
      <c r="A273" t="s">
        <v>1897</v>
      </c>
      <c r="B273">
        <v>13</v>
      </c>
      <c r="C273" t="s">
        <v>7200</v>
      </c>
      <c r="D273" t="s">
        <v>1505</v>
      </c>
      <c r="E273">
        <v>9.9999999999999995E-7</v>
      </c>
      <c r="F273">
        <f t="shared" si="12"/>
        <v>17</v>
      </c>
      <c r="G273">
        <f t="shared" si="13"/>
        <v>272</v>
      </c>
      <c r="H273">
        <f t="shared" si="14"/>
        <v>272</v>
      </c>
    </row>
    <row r="274" spans="1:8" x14ac:dyDescent="0.25">
      <c r="A274" t="s">
        <v>1898</v>
      </c>
      <c r="B274">
        <v>13</v>
      </c>
      <c r="C274" t="s">
        <v>7200</v>
      </c>
      <c r="D274" t="s">
        <v>1506</v>
      </c>
      <c r="E274">
        <v>9.9999999999999995E-7</v>
      </c>
      <c r="F274">
        <f t="shared" si="12"/>
        <v>17</v>
      </c>
      <c r="G274">
        <f t="shared" si="13"/>
        <v>273</v>
      </c>
      <c r="H274">
        <f t="shared" si="14"/>
        <v>273</v>
      </c>
    </row>
    <row r="275" spans="1:8" x14ac:dyDescent="0.25">
      <c r="A275" t="s">
        <v>1899</v>
      </c>
      <c r="B275">
        <v>13</v>
      </c>
      <c r="C275" t="s">
        <v>7200</v>
      </c>
      <c r="D275" t="s">
        <v>1507</v>
      </c>
      <c r="E275">
        <v>9.9999999999999995E-7</v>
      </c>
      <c r="F275">
        <f t="shared" si="12"/>
        <v>17</v>
      </c>
      <c r="G275">
        <f t="shared" si="13"/>
        <v>274</v>
      </c>
      <c r="H275">
        <f t="shared" si="14"/>
        <v>274</v>
      </c>
    </row>
    <row r="276" spans="1:8" x14ac:dyDescent="0.25">
      <c r="A276" t="s">
        <v>1900</v>
      </c>
      <c r="B276">
        <v>13</v>
      </c>
      <c r="C276" t="s">
        <v>7200</v>
      </c>
      <c r="D276" t="s">
        <v>1508</v>
      </c>
      <c r="E276">
        <v>9.9999999999999995E-7</v>
      </c>
      <c r="F276">
        <f t="shared" si="12"/>
        <v>17</v>
      </c>
      <c r="G276">
        <f t="shared" si="13"/>
        <v>275</v>
      </c>
      <c r="H276">
        <f t="shared" si="14"/>
        <v>275</v>
      </c>
    </row>
    <row r="277" spans="1:8" x14ac:dyDescent="0.25">
      <c r="A277" t="s">
        <v>1901</v>
      </c>
      <c r="B277">
        <v>13</v>
      </c>
      <c r="C277" t="s">
        <v>7201</v>
      </c>
      <c r="D277" t="s">
        <v>1509</v>
      </c>
      <c r="E277">
        <v>9.9999999999999995E-7</v>
      </c>
      <c r="F277">
        <f t="shared" si="12"/>
        <v>18</v>
      </c>
      <c r="G277">
        <f t="shared" si="13"/>
        <v>276</v>
      </c>
      <c r="H277">
        <f t="shared" si="14"/>
        <v>276</v>
      </c>
    </row>
    <row r="278" spans="1:8" x14ac:dyDescent="0.25">
      <c r="A278" t="s">
        <v>1902</v>
      </c>
      <c r="B278">
        <v>13</v>
      </c>
      <c r="C278" t="s">
        <v>7201</v>
      </c>
      <c r="D278" t="s">
        <v>1510</v>
      </c>
      <c r="E278">
        <v>9.9999999999999995E-7</v>
      </c>
      <c r="F278">
        <f t="shared" si="12"/>
        <v>18</v>
      </c>
      <c r="G278">
        <f t="shared" si="13"/>
        <v>277</v>
      </c>
      <c r="H278">
        <f t="shared" si="14"/>
        <v>277</v>
      </c>
    </row>
    <row r="279" spans="1:8" x14ac:dyDescent="0.25">
      <c r="A279" t="s">
        <v>1903</v>
      </c>
      <c r="B279">
        <v>13</v>
      </c>
      <c r="C279" t="s">
        <v>7201</v>
      </c>
      <c r="D279" t="s">
        <v>1511</v>
      </c>
      <c r="E279">
        <v>9.9999999999999995E-7</v>
      </c>
      <c r="F279">
        <f t="shared" si="12"/>
        <v>18</v>
      </c>
      <c r="G279">
        <f t="shared" si="13"/>
        <v>278</v>
      </c>
      <c r="H279">
        <f t="shared" si="14"/>
        <v>278</v>
      </c>
    </row>
    <row r="280" spans="1:8" x14ac:dyDescent="0.25">
      <c r="A280" t="s">
        <v>1904</v>
      </c>
      <c r="B280">
        <v>13</v>
      </c>
      <c r="C280" t="s">
        <v>7201</v>
      </c>
      <c r="D280" t="s">
        <v>1512</v>
      </c>
      <c r="E280">
        <v>9.9999999999999995E-7</v>
      </c>
      <c r="F280">
        <f t="shared" si="12"/>
        <v>18</v>
      </c>
      <c r="G280">
        <f t="shared" si="13"/>
        <v>279</v>
      </c>
      <c r="H280">
        <f t="shared" si="14"/>
        <v>279</v>
      </c>
    </row>
    <row r="281" spans="1:8" x14ac:dyDescent="0.25">
      <c r="A281" t="s">
        <v>1905</v>
      </c>
      <c r="B281">
        <v>13</v>
      </c>
      <c r="C281" t="s">
        <v>7201</v>
      </c>
      <c r="D281" t="s">
        <v>1513</v>
      </c>
      <c r="E281">
        <v>9.9999999999999995E-7</v>
      </c>
      <c r="F281">
        <f t="shared" si="12"/>
        <v>18</v>
      </c>
      <c r="G281">
        <f t="shared" si="13"/>
        <v>280</v>
      </c>
      <c r="H281">
        <f t="shared" si="14"/>
        <v>280</v>
      </c>
    </row>
    <row r="282" spans="1:8" x14ac:dyDescent="0.25">
      <c r="A282" t="s">
        <v>1906</v>
      </c>
      <c r="B282">
        <v>13</v>
      </c>
      <c r="C282" t="s">
        <v>7201</v>
      </c>
      <c r="D282" t="s">
        <v>1514</v>
      </c>
      <c r="E282">
        <v>9.9999999999999995E-7</v>
      </c>
      <c r="F282">
        <f t="shared" si="12"/>
        <v>18</v>
      </c>
      <c r="G282">
        <f t="shared" si="13"/>
        <v>281</v>
      </c>
      <c r="H282">
        <f t="shared" si="14"/>
        <v>281</v>
      </c>
    </row>
    <row r="283" spans="1:8" x14ac:dyDescent="0.25">
      <c r="A283" t="s">
        <v>1907</v>
      </c>
      <c r="B283">
        <v>13</v>
      </c>
      <c r="C283" t="s">
        <v>7201</v>
      </c>
      <c r="D283" t="s">
        <v>1515</v>
      </c>
      <c r="E283">
        <v>9.9999999999999995E-7</v>
      </c>
      <c r="F283">
        <f t="shared" si="12"/>
        <v>18</v>
      </c>
      <c r="G283">
        <f t="shared" si="13"/>
        <v>282</v>
      </c>
      <c r="H283">
        <f t="shared" si="14"/>
        <v>282</v>
      </c>
    </row>
    <row r="284" spans="1:8" x14ac:dyDescent="0.25">
      <c r="A284" t="s">
        <v>1908</v>
      </c>
      <c r="B284">
        <v>13</v>
      </c>
      <c r="C284" t="s">
        <v>7201</v>
      </c>
      <c r="D284" t="s">
        <v>1516</v>
      </c>
      <c r="E284">
        <v>9.9999999999999995E-7</v>
      </c>
      <c r="F284">
        <f t="shared" si="12"/>
        <v>18</v>
      </c>
      <c r="G284">
        <f t="shared" si="13"/>
        <v>283</v>
      </c>
      <c r="H284">
        <f t="shared" si="14"/>
        <v>283</v>
      </c>
    </row>
    <row r="285" spans="1:8" x14ac:dyDescent="0.25">
      <c r="A285" t="s">
        <v>1909</v>
      </c>
      <c r="B285">
        <v>13</v>
      </c>
      <c r="C285" t="s">
        <v>7201</v>
      </c>
      <c r="D285" t="s">
        <v>1517</v>
      </c>
      <c r="E285">
        <v>9.9999999999999995E-7</v>
      </c>
      <c r="F285">
        <f t="shared" si="12"/>
        <v>18</v>
      </c>
      <c r="G285">
        <f t="shared" si="13"/>
        <v>284</v>
      </c>
      <c r="H285">
        <f t="shared" si="14"/>
        <v>284</v>
      </c>
    </row>
    <row r="286" spans="1:8" x14ac:dyDescent="0.25">
      <c r="A286" t="s">
        <v>1910</v>
      </c>
      <c r="B286">
        <v>13</v>
      </c>
      <c r="C286" t="s">
        <v>7202</v>
      </c>
      <c r="D286" t="s">
        <v>1518</v>
      </c>
      <c r="E286">
        <v>9.9999999999999995E-7</v>
      </c>
      <c r="F286">
        <f t="shared" si="12"/>
        <v>19</v>
      </c>
      <c r="G286">
        <f t="shared" si="13"/>
        <v>285</v>
      </c>
      <c r="H286">
        <f t="shared" si="14"/>
        <v>285</v>
      </c>
    </row>
    <row r="287" spans="1:8" x14ac:dyDescent="0.25">
      <c r="A287" t="s">
        <v>1911</v>
      </c>
      <c r="B287">
        <v>13</v>
      </c>
      <c r="C287" t="s">
        <v>7202</v>
      </c>
      <c r="D287" t="s">
        <v>1519</v>
      </c>
      <c r="E287">
        <v>9.9999999999999995E-7</v>
      </c>
      <c r="F287">
        <f t="shared" si="12"/>
        <v>19</v>
      </c>
      <c r="G287">
        <f t="shared" si="13"/>
        <v>286</v>
      </c>
      <c r="H287">
        <f t="shared" si="14"/>
        <v>286</v>
      </c>
    </row>
    <row r="288" spans="1:8" x14ac:dyDescent="0.25">
      <c r="A288" t="s">
        <v>1912</v>
      </c>
      <c r="B288">
        <v>13</v>
      </c>
      <c r="C288" t="s">
        <v>7202</v>
      </c>
      <c r="D288" t="s">
        <v>1520</v>
      </c>
      <c r="E288">
        <v>9.9999999999999995E-7</v>
      </c>
      <c r="F288">
        <f t="shared" si="12"/>
        <v>19</v>
      </c>
      <c r="G288">
        <f t="shared" si="13"/>
        <v>287</v>
      </c>
      <c r="H288">
        <f t="shared" si="14"/>
        <v>287</v>
      </c>
    </row>
    <row r="289" spans="1:8" x14ac:dyDescent="0.25">
      <c r="A289" t="s">
        <v>1913</v>
      </c>
      <c r="B289">
        <v>13</v>
      </c>
      <c r="C289" t="s">
        <v>7202</v>
      </c>
      <c r="D289" t="s">
        <v>1521</v>
      </c>
      <c r="E289">
        <v>9.9999999999999995E-7</v>
      </c>
      <c r="F289">
        <f t="shared" si="12"/>
        <v>19</v>
      </c>
      <c r="G289">
        <f t="shared" si="13"/>
        <v>288</v>
      </c>
      <c r="H289">
        <f t="shared" si="14"/>
        <v>288</v>
      </c>
    </row>
    <row r="290" spans="1:8" x14ac:dyDescent="0.25">
      <c r="A290" t="s">
        <v>1914</v>
      </c>
      <c r="B290">
        <v>13</v>
      </c>
      <c r="C290" t="s">
        <v>7202</v>
      </c>
      <c r="D290" t="s">
        <v>1522</v>
      </c>
      <c r="E290">
        <v>9.9999999999999995E-7</v>
      </c>
      <c r="F290">
        <f t="shared" si="12"/>
        <v>19</v>
      </c>
      <c r="G290">
        <f t="shared" si="13"/>
        <v>289</v>
      </c>
      <c r="H290">
        <f t="shared" si="14"/>
        <v>289</v>
      </c>
    </row>
    <row r="291" spans="1:8" x14ac:dyDescent="0.25">
      <c r="A291" t="s">
        <v>1915</v>
      </c>
      <c r="B291">
        <v>13</v>
      </c>
      <c r="C291" t="s">
        <v>7202</v>
      </c>
      <c r="D291" t="s">
        <v>1523</v>
      </c>
      <c r="E291">
        <v>9.9999999999999995E-7</v>
      </c>
      <c r="F291">
        <f t="shared" si="12"/>
        <v>19</v>
      </c>
      <c r="G291">
        <f t="shared" si="13"/>
        <v>290</v>
      </c>
      <c r="H291">
        <f t="shared" si="14"/>
        <v>290</v>
      </c>
    </row>
    <row r="292" spans="1:8" x14ac:dyDescent="0.25">
      <c r="A292" t="s">
        <v>1916</v>
      </c>
      <c r="B292">
        <v>13</v>
      </c>
      <c r="C292" t="s">
        <v>7202</v>
      </c>
      <c r="D292" t="s">
        <v>1524</v>
      </c>
      <c r="E292">
        <v>9.9999999999999995E-7</v>
      </c>
      <c r="F292">
        <f t="shared" si="12"/>
        <v>19</v>
      </c>
      <c r="G292">
        <f t="shared" si="13"/>
        <v>291</v>
      </c>
      <c r="H292">
        <f t="shared" si="14"/>
        <v>291</v>
      </c>
    </row>
    <row r="293" spans="1:8" x14ac:dyDescent="0.25">
      <c r="A293" t="s">
        <v>1917</v>
      </c>
      <c r="B293">
        <v>13</v>
      </c>
      <c r="C293" t="s">
        <v>7202</v>
      </c>
      <c r="D293" t="s">
        <v>1525</v>
      </c>
      <c r="E293">
        <v>9.9999999999999995E-7</v>
      </c>
      <c r="F293">
        <f t="shared" si="12"/>
        <v>19</v>
      </c>
      <c r="G293">
        <f t="shared" si="13"/>
        <v>292</v>
      </c>
      <c r="H293">
        <f t="shared" si="14"/>
        <v>292</v>
      </c>
    </row>
    <row r="294" spans="1:8" x14ac:dyDescent="0.25">
      <c r="A294" t="s">
        <v>1918</v>
      </c>
      <c r="B294">
        <v>13</v>
      </c>
      <c r="C294" t="s">
        <v>7202</v>
      </c>
      <c r="D294" t="s">
        <v>1526</v>
      </c>
      <c r="E294">
        <v>9.9999999999999995E-7</v>
      </c>
      <c r="F294">
        <f t="shared" si="12"/>
        <v>19</v>
      </c>
      <c r="G294">
        <f t="shared" si="13"/>
        <v>293</v>
      </c>
      <c r="H294">
        <f t="shared" si="14"/>
        <v>293</v>
      </c>
    </row>
    <row r="295" spans="1:8" x14ac:dyDescent="0.25">
      <c r="A295" t="s">
        <v>1919</v>
      </c>
      <c r="B295">
        <v>13</v>
      </c>
      <c r="C295" t="s">
        <v>7203</v>
      </c>
      <c r="D295" t="s">
        <v>1527</v>
      </c>
      <c r="E295">
        <v>9.9999999999999995E-7</v>
      </c>
      <c r="F295">
        <f t="shared" si="12"/>
        <v>20</v>
      </c>
      <c r="G295">
        <f t="shared" si="13"/>
        <v>294</v>
      </c>
      <c r="H295">
        <f t="shared" si="14"/>
        <v>294</v>
      </c>
    </row>
    <row r="296" spans="1:8" x14ac:dyDescent="0.25">
      <c r="A296" t="s">
        <v>1920</v>
      </c>
      <c r="B296">
        <v>13</v>
      </c>
      <c r="C296" t="s">
        <v>7203</v>
      </c>
      <c r="D296" t="s">
        <v>1528</v>
      </c>
      <c r="E296">
        <v>9.9999999999999995E-7</v>
      </c>
      <c r="F296">
        <f t="shared" si="12"/>
        <v>20</v>
      </c>
      <c r="G296">
        <f t="shared" si="13"/>
        <v>295</v>
      </c>
      <c r="H296">
        <f t="shared" si="14"/>
        <v>295</v>
      </c>
    </row>
    <row r="297" spans="1:8" x14ac:dyDescent="0.25">
      <c r="A297" t="s">
        <v>1921</v>
      </c>
      <c r="B297">
        <v>13</v>
      </c>
      <c r="C297" t="s">
        <v>7203</v>
      </c>
      <c r="D297" t="s">
        <v>1529</v>
      </c>
      <c r="E297">
        <v>9.9999999999999995E-7</v>
      </c>
      <c r="F297">
        <f t="shared" si="12"/>
        <v>20</v>
      </c>
      <c r="G297">
        <f t="shared" si="13"/>
        <v>296</v>
      </c>
      <c r="H297">
        <f t="shared" si="14"/>
        <v>296</v>
      </c>
    </row>
    <row r="298" spans="1:8" x14ac:dyDescent="0.25">
      <c r="A298" t="s">
        <v>1922</v>
      </c>
      <c r="B298">
        <v>13</v>
      </c>
      <c r="C298" t="s">
        <v>7203</v>
      </c>
      <c r="D298" t="s">
        <v>1530</v>
      </c>
      <c r="E298">
        <v>9.9999999999999995E-7</v>
      </c>
      <c r="F298">
        <f t="shared" si="12"/>
        <v>20</v>
      </c>
      <c r="G298">
        <f t="shared" si="13"/>
        <v>297</v>
      </c>
      <c r="H298">
        <f t="shared" si="14"/>
        <v>297</v>
      </c>
    </row>
    <row r="299" spans="1:8" x14ac:dyDescent="0.25">
      <c r="A299" t="s">
        <v>1923</v>
      </c>
      <c r="B299">
        <v>13</v>
      </c>
      <c r="C299" t="s">
        <v>7203</v>
      </c>
      <c r="D299" t="s">
        <v>1531</v>
      </c>
      <c r="E299">
        <v>9.9999999999999995E-7</v>
      </c>
      <c r="F299">
        <f t="shared" si="12"/>
        <v>20</v>
      </c>
      <c r="G299">
        <f t="shared" si="13"/>
        <v>298</v>
      </c>
      <c r="H299">
        <f t="shared" si="14"/>
        <v>298</v>
      </c>
    </row>
    <row r="300" spans="1:8" x14ac:dyDescent="0.25">
      <c r="A300" t="s">
        <v>1924</v>
      </c>
      <c r="B300">
        <v>13</v>
      </c>
      <c r="C300" t="s">
        <v>7203</v>
      </c>
      <c r="D300" t="s">
        <v>1532</v>
      </c>
      <c r="E300">
        <v>9.9999999999999995E-7</v>
      </c>
      <c r="F300">
        <f t="shared" si="12"/>
        <v>20</v>
      </c>
      <c r="G300">
        <f t="shared" si="13"/>
        <v>299</v>
      </c>
      <c r="H300">
        <f t="shared" si="14"/>
        <v>299</v>
      </c>
    </row>
    <row r="301" spans="1:8" x14ac:dyDescent="0.25">
      <c r="A301" t="s">
        <v>1925</v>
      </c>
      <c r="B301">
        <v>13</v>
      </c>
      <c r="C301" t="s">
        <v>7203</v>
      </c>
      <c r="D301" t="s">
        <v>1533</v>
      </c>
      <c r="E301">
        <v>9.9999999999999995E-7</v>
      </c>
      <c r="F301">
        <f t="shared" si="12"/>
        <v>20</v>
      </c>
      <c r="G301">
        <f t="shared" si="13"/>
        <v>300</v>
      </c>
      <c r="H301">
        <f t="shared" si="14"/>
        <v>300</v>
      </c>
    </row>
    <row r="302" spans="1:8" x14ac:dyDescent="0.25">
      <c r="A302" t="s">
        <v>1926</v>
      </c>
      <c r="B302">
        <v>13</v>
      </c>
      <c r="C302" t="s">
        <v>7203</v>
      </c>
      <c r="D302" t="s">
        <v>1534</v>
      </c>
      <c r="E302">
        <v>9.9999999999999995E-7</v>
      </c>
      <c r="F302">
        <f t="shared" si="12"/>
        <v>20</v>
      </c>
      <c r="G302">
        <f t="shared" si="13"/>
        <v>301</v>
      </c>
      <c r="H302">
        <f t="shared" si="14"/>
        <v>301</v>
      </c>
    </row>
    <row r="303" spans="1:8" x14ac:dyDescent="0.25">
      <c r="A303" t="s">
        <v>1927</v>
      </c>
      <c r="B303">
        <v>13</v>
      </c>
      <c r="C303" t="s">
        <v>7203</v>
      </c>
      <c r="D303" t="s">
        <v>1535</v>
      </c>
      <c r="E303">
        <v>9.9999999999999995E-7</v>
      </c>
      <c r="F303">
        <f t="shared" si="12"/>
        <v>20</v>
      </c>
      <c r="G303">
        <f t="shared" si="13"/>
        <v>302</v>
      </c>
      <c r="H303">
        <f t="shared" si="14"/>
        <v>302</v>
      </c>
    </row>
    <row r="304" spans="1:8" x14ac:dyDescent="0.25">
      <c r="A304" t="s">
        <v>1928</v>
      </c>
      <c r="B304">
        <v>13</v>
      </c>
      <c r="C304" t="s">
        <v>7204</v>
      </c>
      <c r="D304" t="s">
        <v>1536</v>
      </c>
      <c r="E304">
        <v>9.9999999999999995E-7</v>
      </c>
      <c r="F304">
        <f t="shared" si="12"/>
        <v>21</v>
      </c>
      <c r="G304">
        <f t="shared" si="13"/>
        <v>303</v>
      </c>
      <c r="H304">
        <f t="shared" si="14"/>
        <v>303</v>
      </c>
    </row>
    <row r="305" spans="1:8" x14ac:dyDescent="0.25">
      <c r="A305" t="s">
        <v>1929</v>
      </c>
      <c r="B305">
        <v>13</v>
      </c>
      <c r="C305" t="s">
        <v>7204</v>
      </c>
      <c r="D305" t="s">
        <v>1537</v>
      </c>
      <c r="E305">
        <v>9.9999999999999995E-7</v>
      </c>
      <c r="F305">
        <f t="shared" si="12"/>
        <v>21</v>
      </c>
      <c r="G305">
        <f t="shared" si="13"/>
        <v>304</v>
      </c>
      <c r="H305">
        <f t="shared" si="14"/>
        <v>304</v>
      </c>
    </row>
    <row r="306" spans="1:8" x14ac:dyDescent="0.25">
      <c r="A306" t="s">
        <v>1930</v>
      </c>
      <c r="B306">
        <v>13</v>
      </c>
      <c r="C306" t="s">
        <v>7204</v>
      </c>
      <c r="D306" t="s">
        <v>1538</v>
      </c>
      <c r="E306">
        <v>9.9999999999999995E-7</v>
      </c>
      <c r="F306">
        <f t="shared" si="12"/>
        <v>21</v>
      </c>
      <c r="G306">
        <f t="shared" si="13"/>
        <v>305</v>
      </c>
      <c r="H306">
        <f t="shared" si="14"/>
        <v>305</v>
      </c>
    </row>
    <row r="307" spans="1:8" x14ac:dyDescent="0.25">
      <c r="A307" t="s">
        <v>1931</v>
      </c>
      <c r="B307">
        <v>13</v>
      </c>
      <c r="C307" t="s">
        <v>7204</v>
      </c>
      <c r="D307" t="s">
        <v>1539</v>
      </c>
      <c r="E307">
        <v>9.9999999999999995E-7</v>
      </c>
      <c r="F307">
        <f t="shared" si="12"/>
        <v>21</v>
      </c>
      <c r="G307">
        <f t="shared" si="13"/>
        <v>306</v>
      </c>
      <c r="H307">
        <f t="shared" si="14"/>
        <v>306</v>
      </c>
    </row>
    <row r="308" spans="1:8" x14ac:dyDescent="0.25">
      <c r="A308" t="s">
        <v>1932</v>
      </c>
      <c r="B308">
        <v>13</v>
      </c>
      <c r="C308" t="s">
        <v>7204</v>
      </c>
      <c r="D308" t="s">
        <v>1540</v>
      </c>
      <c r="E308">
        <v>9.9999999999999995E-7</v>
      </c>
      <c r="F308">
        <f t="shared" si="12"/>
        <v>21</v>
      </c>
      <c r="G308">
        <f t="shared" si="13"/>
        <v>307</v>
      </c>
      <c r="H308">
        <f t="shared" si="14"/>
        <v>307</v>
      </c>
    </row>
    <row r="309" spans="1:8" x14ac:dyDescent="0.25">
      <c r="A309" t="s">
        <v>1933</v>
      </c>
      <c r="B309">
        <v>13</v>
      </c>
      <c r="C309" t="s">
        <v>7204</v>
      </c>
      <c r="D309" t="s">
        <v>1541</v>
      </c>
      <c r="E309">
        <v>9.9999999999999995E-7</v>
      </c>
      <c r="F309">
        <f t="shared" si="12"/>
        <v>21</v>
      </c>
      <c r="G309">
        <f t="shared" si="13"/>
        <v>308</v>
      </c>
      <c r="H309">
        <f t="shared" si="14"/>
        <v>308</v>
      </c>
    </row>
    <row r="310" spans="1:8" x14ac:dyDescent="0.25">
      <c r="A310" t="s">
        <v>1934</v>
      </c>
      <c r="B310">
        <v>13</v>
      </c>
      <c r="C310" t="s">
        <v>7204</v>
      </c>
      <c r="D310" t="s">
        <v>1542</v>
      </c>
      <c r="E310">
        <v>9.9999999999999995E-7</v>
      </c>
      <c r="F310">
        <f t="shared" si="12"/>
        <v>21</v>
      </c>
      <c r="G310">
        <f t="shared" si="13"/>
        <v>309</v>
      </c>
      <c r="H310">
        <f t="shared" si="14"/>
        <v>309</v>
      </c>
    </row>
    <row r="311" spans="1:8" x14ac:dyDescent="0.25">
      <c r="A311" t="s">
        <v>1935</v>
      </c>
      <c r="B311">
        <v>13</v>
      </c>
      <c r="C311" t="s">
        <v>7204</v>
      </c>
      <c r="D311" t="s">
        <v>1543</v>
      </c>
      <c r="E311">
        <v>9.9999999999999995E-7</v>
      </c>
      <c r="F311">
        <f t="shared" si="12"/>
        <v>21</v>
      </c>
      <c r="G311">
        <f t="shared" si="13"/>
        <v>310</v>
      </c>
      <c r="H311">
        <f t="shared" si="14"/>
        <v>310</v>
      </c>
    </row>
    <row r="312" spans="1:8" x14ac:dyDescent="0.25">
      <c r="A312" t="s">
        <v>1936</v>
      </c>
      <c r="B312">
        <v>13</v>
      </c>
      <c r="C312" t="s">
        <v>7204</v>
      </c>
      <c r="D312" t="s">
        <v>1544</v>
      </c>
      <c r="E312">
        <v>9.9999999999999995E-7</v>
      </c>
      <c r="F312">
        <f t="shared" si="12"/>
        <v>21</v>
      </c>
      <c r="G312">
        <f t="shared" si="13"/>
        <v>311</v>
      </c>
      <c r="H312">
        <f t="shared" si="14"/>
        <v>311</v>
      </c>
    </row>
    <row r="313" spans="1:8" x14ac:dyDescent="0.25">
      <c r="A313" t="s">
        <v>1937</v>
      </c>
      <c r="B313">
        <v>13</v>
      </c>
      <c r="C313" t="s">
        <v>7205</v>
      </c>
      <c r="D313" t="s">
        <v>1545</v>
      </c>
      <c r="E313">
        <v>9.9999999999999995E-7</v>
      </c>
      <c r="F313">
        <f t="shared" si="12"/>
        <v>22</v>
      </c>
      <c r="G313">
        <f t="shared" si="13"/>
        <v>312</v>
      </c>
      <c r="H313">
        <f t="shared" si="14"/>
        <v>312</v>
      </c>
    </row>
    <row r="314" spans="1:8" x14ac:dyDescent="0.25">
      <c r="A314" t="s">
        <v>1938</v>
      </c>
      <c r="B314">
        <v>13</v>
      </c>
      <c r="C314" t="s">
        <v>7205</v>
      </c>
      <c r="D314" t="s">
        <v>1546</v>
      </c>
      <c r="E314">
        <v>9.9999999999999995E-7</v>
      </c>
      <c r="F314">
        <f t="shared" si="12"/>
        <v>22</v>
      </c>
      <c r="G314">
        <f t="shared" si="13"/>
        <v>313</v>
      </c>
      <c r="H314">
        <f t="shared" si="14"/>
        <v>313</v>
      </c>
    </row>
    <row r="315" spans="1:8" x14ac:dyDescent="0.25">
      <c r="A315" t="s">
        <v>1939</v>
      </c>
      <c r="B315">
        <v>13</v>
      </c>
      <c r="C315" t="s">
        <v>7205</v>
      </c>
      <c r="D315" t="s">
        <v>1547</v>
      </c>
      <c r="E315">
        <v>9.9999999999999995E-7</v>
      </c>
      <c r="F315">
        <f t="shared" si="12"/>
        <v>22</v>
      </c>
      <c r="G315">
        <f t="shared" si="13"/>
        <v>314</v>
      </c>
      <c r="H315">
        <f t="shared" si="14"/>
        <v>314</v>
      </c>
    </row>
    <row r="316" spans="1:8" x14ac:dyDescent="0.25">
      <c r="A316" t="s">
        <v>1940</v>
      </c>
      <c r="B316">
        <v>13</v>
      </c>
      <c r="C316" t="s">
        <v>7205</v>
      </c>
      <c r="D316" t="s">
        <v>1548</v>
      </c>
      <c r="E316">
        <v>9.9999999999999995E-7</v>
      </c>
      <c r="F316">
        <f t="shared" si="12"/>
        <v>22</v>
      </c>
      <c r="G316">
        <f t="shared" si="13"/>
        <v>315</v>
      </c>
      <c r="H316">
        <f t="shared" si="14"/>
        <v>315</v>
      </c>
    </row>
    <row r="317" spans="1:8" x14ac:dyDescent="0.25">
      <c r="A317" t="s">
        <v>1941</v>
      </c>
      <c r="B317">
        <v>13</v>
      </c>
      <c r="C317" t="s">
        <v>7205</v>
      </c>
      <c r="D317" t="s">
        <v>1549</v>
      </c>
      <c r="E317">
        <v>9.9999999999999995E-7</v>
      </c>
      <c r="F317">
        <f t="shared" si="12"/>
        <v>22</v>
      </c>
      <c r="G317">
        <f t="shared" si="13"/>
        <v>316</v>
      </c>
      <c r="H317">
        <f t="shared" si="14"/>
        <v>316</v>
      </c>
    </row>
    <row r="318" spans="1:8" x14ac:dyDescent="0.25">
      <c r="A318" t="s">
        <v>1942</v>
      </c>
      <c r="B318">
        <v>13</v>
      </c>
      <c r="C318" t="s">
        <v>7205</v>
      </c>
      <c r="D318" t="s">
        <v>1550</v>
      </c>
      <c r="E318">
        <v>9.9999999999999995E-7</v>
      </c>
      <c r="F318">
        <f t="shared" si="12"/>
        <v>22</v>
      </c>
      <c r="G318">
        <f t="shared" si="13"/>
        <v>317</v>
      </c>
      <c r="H318">
        <f t="shared" si="14"/>
        <v>317</v>
      </c>
    </row>
    <row r="319" spans="1:8" x14ac:dyDescent="0.25">
      <c r="A319" t="s">
        <v>1943</v>
      </c>
      <c r="B319">
        <v>13</v>
      </c>
      <c r="C319" t="s">
        <v>7205</v>
      </c>
      <c r="D319" t="s">
        <v>1551</v>
      </c>
      <c r="E319">
        <v>9.9999999999999995E-7</v>
      </c>
      <c r="F319">
        <f t="shared" si="12"/>
        <v>22</v>
      </c>
      <c r="G319">
        <f t="shared" si="13"/>
        <v>318</v>
      </c>
      <c r="H319">
        <f t="shared" si="14"/>
        <v>318</v>
      </c>
    </row>
    <row r="320" spans="1:8" x14ac:dyDescent="0.25">
      <c r="A320" t="s">
        <v>1944</v>
      </c>
      <c r="B320">
        <v>13</v>
      </c>
      <c r="C320" t="s">
        <v>7205</v>
      </c>
      <c r="D320" t="s">
        <v>1552</v>
      </c>
      <c r="E320">
        <v>9.9999999999999995E-7</v>
      </c>
      <c r="F320">
        <f t="shared" si="12"/>
        <v>22</v>
      </c>
      <c r="G320">
        <f t="shared" si="13"/>
        <v>319</v>
      </c>
      <c r="H320">
        <f t="shared" si="14"/>
        <v>319</v>
      </c>
    </row>
    <row r="321" spans="1:8" x14ac:dyDescent="0.25">
      <c r="A321" t="s">
        <v>1945</v>
      </c>
      <c r="B321">
        <v>13</v>
      </c>
      <c r="C321" t="s">
        <v>7205</v>
      </c>
      <c r="D321" t="s">
        <v>1553</v>
      </c>
      <c r="E321">
        <v>9.9999999999999995E-7</v>
      </c>
      <c r="F321">
        <f t="shared" si="12"/>
        <v>22</v>
      </c>
      <c r="G321">
        <f t="shared" si="13"/>
        <v>320</v>
      </c>
      <c r="H321">
        <f t="shared" si="14"/>
        <v>320</v>
      </c>
    </row>
    <row r="322" spans="1:8" x14ac:dyDescent="0.25">
      <c r="A322" t="s">
        <v>1946</v>
      </c>
      <c r="B322">
        <v>13</v>
      </c>
      <c r="C322" t="s">
        <v>7206</v>
      </c>
      <c r="D322" t="s">
        <v>1554</v>
      </c>
      <c r="E322">
        <v>9.9999999999999995E-7</v>
      </c>
      <c r="F322">
        <f t="shared" si="12"/>
        <v>23</v>
      </c>
      <c r="G322">
        <f t="shared" si="13"/>
        <v>321</v>
      </c>
      <c r="H322">
        <f t="shared" si="14"/>
        <v>321</v>
      </c>
    </row>
    <row r="323" spans="1:8" x14ac:dyDescent="0.25">
      <c r="A323" t="s">
        <v>1947</v>
      </c>
      <c r="B323">
        <v>13</v>
      </c>
      <c r="C323" t="s">
        <v>7206</v>
      </c>
      <c r="D323" t="s">
        <v>1555</v>
      </c>
      <c r="E323">
        <v>9.9999999999999995E-7</v>
      </c>
      <c r="F323">
        <f t="shared" ref="F323:F386" si="15">VALUE(MID(C323, 3, LEN(C323)))</f>
        <v>23</v>
      </c>
      <c r="G323">
        <f t="shared" ref="G323:G386" si="16">VALUE(MID(A323, 3, LEN(A323)))</f>
        <v>322</v>
      </c>
      <c r="H323">
        <f t="shared" ref="H323:H386" si="17">VALUE(MID(D323, 3, LEN(D323)))</f>
        <v>322</v>
      </c>
    </row>
    <row r="324" spans="1:8" x14ac:dyDescent="0.25">
      <c r="A324" t="s">
        <v>1948</v>
      </c>
      <c r="B324">
        <v>13</v>
      </c>
      <c r="C324" t="s">
        <v>7206</v>
      </c>
      <c r="D324" t="s">
        <v>1556</v>
      </c>
      <c r="E324">
        <v>9.9999999999999995E-7</v>
      </c>
      <c r="F324">
        <f t="shared" si="15"/>
        <v>23</v>
      </c>
      <c r="G324">
        <f t="shared" si="16"/>
        <v>323</v>
      </c>
      <c r="H324">
        <f t="shared" si="17"/>
        <v>323</v>
      </c>
    </row>
    <row r="325" spans="1:8" x14ac:dyDescent="0.25">
      <c r="A325" t="s">
        <v>1949</v>
      </c>
      <c r="B325">
        <v>13</v>
      </c>
      <c r="C325" t="s">
        <v>7206</v>
      </c>
      <c r="D325" t="s">
        <v>1557</v>
      </c>
      <c r="E325">
        <v>9.9999999999999995E-7</v>
      </c>
      <c r="F325">
        <f t="shared" si="15"/>
        <v>23</v>
      </c>
      <c r="G325">
        <f t="shared" si="16"/>
        <v>324</v>
      </c>
      <c r="H325">
        <f t="shared" si="17"/>
        <v>324</v>
      </c>
    </row>
    <row r="326" spans="1:8" x14ac:dyDescent="0.25">
      <c r="A326" t="s">
        <v>1950</v>
      </c>
      <c r="B326">
        <v>13</v>
      </c>
      <c r="C326" t="s">
        <v>7206</v>
      </c>
      <c r="D326" t="s">
        <v>1558</v>
      </c>
      <c r="E326">
        <v>9.9999999999999995E-7</v>
      </c>
      <c r="F326">
        <f t="shared" si="15"/>
        <v>23</v>
      </c>
      <c r="G326">
        <f t="shared" si="16"/>
        <v>325</v>
      </c>
      <c r="H326">
        <f t="shared" si="17"/>
        <v>325</v>
      </c>
    </row>
    <row r="327" spans="1:8" x14ac:dyDescent="0.25">
      <c r="A327" t="s">
        <v>1951</v>
      </c>
      <c r="B327">
        <v>13</v>
      </c>
      <c r="C327" t="s">
        <v>7206</v>
      </c>
      <c r="D327" t="s">
        <v>1559</v>
      </c>
      <c r="E327">
        <v>9.9999999999999995E-7</v>
      </c>
      <c r="F327">
        <f t="shared" si="15"/>
        <v>23</v>
      </c>
      <c r="G327">
        <f t="shared" si="16"/>
        <v>326</v>
      </c>
      <c r="H327">
        <f t="shared" si="17"/>
        <v>326</v>
      </c>
    </row>
    <row r="328" spans="1:8" x14ac:dyDescent="0.25">
      <c r="A328" t="s">
        <v>1952</v>
      </c>
      <c r="B328">
        <v>13</v>
      </c>
      <c r="C328" t="s">
        <v>7206</v>
      </c>
      <c r="D328" t="s">
        <v>1560</v>
      </c>
      <c r="E328">
        <v>9.9999999999999995E-7</v>
      </c>
      <c r="F328">
        <f t="shared" si="15"/>
        <v>23</v>
      </c>
      <c r="G328">
        <f t="shared" si="16"/>
        <v>327</v>
      </c>
      <c r="H328">
        <f t="shared" si="17"/>
        <v>327</v>
      </c>
    </row>
    <row r="329" spans="1:8" x14ac:dyDescent="0.25">
      <c r="A329" t="s">
        <v>1953</v>
      </c>
      <c r="B329">
        <v>13</v>
      </c>
      <c r="C329" t="s">
        <v>7206</v>
      </c>
      <c r="D329" t="s">
        <v>1561</v>
      </c>
      <c r="E329">
        <v>9.9999999999999995E-7</v>
      </c>
      <c r="F329">
        <f t="shared" si="15"/>
        <v>23</v>
      </c>
      <c r="G329">
        <f t="shared" si="16"/>
        <v>328</v>
      </c>
      <c r="H329">
        <f t="shared" si="17"/>
        <v>328</v>
      </c>
    </row>
    <row r="330" spans="1:8" x14ac:dyDescent="0.25">
      <c r="A330" t="s">
        <v>1954</v>
      </c>
      <c r="B330">
        <v>13</v>
      </c>
      <c r="C330" t="s">
        <v>7207</v>
      </c>
      <c r="D330" t="s">
        <v>1562</v>
      </c>
      <c r="E330">
        <v>9.9999999999999995E-7</v>
      </c>
      <c r="F330">
        <f t="shared" si="15"/>
        <v>24</v>
      </c>
      <c r="G330">
        <f t="shared" si="16"/>
        <v>329</v>
      </c>
      <c r="H330">
        <f t="shared" si="17"/>
        <v>329</v>
      </c>
    </row>
    <row r="331" spans="1:8" x14ac:dyDescent="0.25">
      <c r="A331" t="s">
        <v>1955</v>
      </c>
      <c r="B331">
        <v>13</v>
      </c>
      <c r="C331" t="s">
        <v>7207</v>
      </c>
      <c r="D331" t="s">
        <v>1563</v>
      </c>
      <c r="E331">
        <v>9.9999999999999995E-7</v>
      </c>
      <c r="F331">
        <f t="shared" si="15"/>
        <v>24</v>
      </c>
      <c r="G331">
        <f t="shared" si="16"/>
        <v>330</v>
      </c>
      <c r="H331">
        <f t="shared" si="17"/>
        <v>330</v>
      </c>
    </row>
    <row r="332" spans="1:8" x14ac:dyDescent="0.25">
      <c r="A332" t="s">
        <v>1956</v>
      </c>
      <c r="B332">
        <v>13</v>
      </c>
      <c r="C332" t="s">
        <v>7207</v>
      </c>
      <c r="D332" t="s">
        <v>1564</v>
      </c>
      <c r="E332">
        <v>9.9999999999999995E-7</v>
      </c>
      <c r="F332">
        <f t="shared" si="15"/>
        <v>24</v>
      </c>
      <c r="G332">
        <f t="shared" si="16"/>
        <v>331</v>
      </c>
      <c r="H332">
        <f t="shared" si="17"/>
        <v>331</v>
      </c>
    </row>
    <row r="333" spans="1:8" x14ac:dyDescent="0.25">
      <c r="A333" t="s">
        <v>1957</v>
      </c>
      <c r="B333">
        <v>13</v>
      </c>
      <c r="C333" t="s">
        <v>7207</v>
      </c>
      <c r="D333" t="s">
        <v>1565</v>
      </c>
      <c r="E333">
        <v>9.9999999999999995E-7</v>
      </c>
      <c r="F333">
        <f t="shared" si="15"/>
        <v>24</v>
      </c>
      <c r="G333">
        <f t="shared" si="16"/>
        <v>332</v>
      </c>
      <c r="H333">
        <f t="shared" si="17"/>
        <v>332</v>
      </c>
    </row>
    <row r="334" spans="1:8" x14ac:dyDescent="0.25">
      <c r="A334" t="s">
        <v>1958</v>
      </c>
      <c r="B334">
        <v>13</v>
      </c>
      <c r="C334" t="s">
        <v>7207</v>
      </c>
      <c r="D334" t="s">
        <v>1566</v>
      </c>
      <c r="E334">
        <v>9.9999999999999995E-7</v>
      </c>
      <c r="F334">
        <f t="shared" si="15"/>
        <v>24</v>
      </c>
      <c r="G334">
        <f t="shared" si="16"/>
        <v>333</v>
      </c>
      <c r="H334">
        <f t="shared" si="17"/>
        <v>333</v>
      </c>
    </row>
    <row r="335" spans="1:8" x14ac:dyDescent="0.25">
      <c r="A335" t="s">
        <v>1959</v>
      </c>
      <c r="B335">
        <v>13</v>
      </c>
      <c r="C335" t="s">
        <v>7207</v>
      </c>
      <c r="D335" t="s">
        <v>1567</v>
      </c>
      <c r="E335">
        <v>9.9999999999999995E-7</v>
      </c>
      <c r="F335">
        <f t="shared" si="15"/>
        <v>24</v>
      </c>
      <c r="G335">
        <f t="shared" si="16"/>
        <v>334</v>
      </c>
      <c r="H335">
        <f t="shared" si="17"/>
        <v>334</v>
      </c>
    </row>
    <row r="336" spans="1:8" x14ac:dyDescent="0.25">
      <c r="A336" t="s">
        <v>1960</v>
      </c>
      <c r="B336">
        <v>13</v>
      </c>
      <c r="C336" t="s">
        <v>7207</v>
      </c>
      <c r="D336" t="s">
        <v>1568</v>
      </c>
      <c r="E336">
        <v>9.9999999999999995E-7</v>
      </c>
      <c r="F336">
        <f t="shared" si="15"/>
        <v>24</v>
      </c>
      <c r="G336">
        <f t="shared" si="16"/>
        <v>335</v>
      </c>
      <c r="H336">
        <f t="shared" si="17"/>
        <v>335</v>
      </c>
    </row>
    <row r="337" spans="1:8" x14ac:dyDescent="0.25">
      <c r="A337" t="s">
        <v>1961</v>
      </c>
      <c r="B337">
        <v>13</v>
      </c>
      <c r="C337" t="s">
        <v>7207</v>
      </c>
      <c r="D337" t="s">
        <v>1569</v>
      </c>
      <c r="E337">
        <v>9.9999999999999995E-7</v>
      </c>
      <c r="F337">
        <f t="shared" si="15"/>
        <v>24</v>
      </c>
      <c r="G337">
        <f t="shared" si="16"/>
        <v>336</v>
      </c>
      <c r="H337">
        <f t="shared" si="17"/>
        <v>336</v>
      </c>
    </row>
    <row r="338" spans="1:8" x14ac:dyDescent="0.25">
      <c r="A338" t="s">
        <v>1962</v>
      </c>
      <c r="B338">
        <v>13</v>
      </c>
      <c r="C338" t="s">
        <v>7208</v>
      </c>
      <c r="D338" t="s">
        <v>1570</v>
      </c>
      <c r="E338">
        <v>9.9999999999999995E-7</v>
      </c>
      <c r="F338">
        <f t="shared" si="15"/>
        <v>25</v>
      </c>
      <c r="G338">
        <f t="shared" si="16"/>
        <v>337</v>
      </c>
      <c r="H338">
        <f t="shared" si="17"/>
        <v>337</v>
      </c>
    </row>
    <row r="339" spans="1:8" x14ac:dyDescent="0.25">
      <c r="A339" t="s">
        <v>1963</v>
      </c>
      <c r="B339">
        <v>13</v>
      </c>
      <c r="C339" t="s">
        <v>7208</v>
      </c>
      <c r="D339" t="s">
        <v>1571</v>
      </c>
      <c r="E339">
        <v>9.9999999999999995E-7</v>
      </c>
      <c r="F339">
        <f t="shared" si="15"/>
        <v>25</v>
      </c>
      <c r="G339">
        <f t="shared" si="16"/>
        <v>338</v>
      </c>
      <c r="H339">
        <f t="shared" si="17"/>
        <v>338</v>
      </c>
    </row>
    <row r="340" spans="1:8" x14ac:dyDescent="0.25">
      <c r="A340" t="s">
        <v>1964</v>
      </c>
      <c r="B340">
        <v>13</v>
      </c>
      <c r="C340" t="s">
        <v>7208</v>
      </c>
      <c r="D340" t="s">
        <v>1572</v>
      </c>
      <c r="E340">
        <v>9.9999999999999995E-7</v>
      </c>
      <c r="F340">
        <f t="shared" si="15"/>
        <v>25</v>
      </c>
      <c r="G340">
        <f t="shared" si="16"/>
        <v>339</v>
      </c>
      <c r="H340">
        <f t="shared" si="17"/>
        <v>339</v>
      </c>
    </row>
    <row r="341" spans="1:8" x14ac:dyDescent="0.25">
      <c r="A341" t="s">
        <v>1965</v>
      </c>
      <c r="B341">
        <v>13</v>
      </c>
      <c r="C341" t="s">
        <v>7208</v>
      </c>
      <c r="D341" t="s">
        <v>1573</v>
      </c>
      <c r="E341">
        <v>9.9999999999999995E-7</v>
      </c>
      <c r="F341">
        <f t="shared" si="15"/>
        <v>25</v>
      </c>
      <c r="G341">
        <f t="shared" si="16"/>
        <v>340</v>
      </c>
      <c r="H341">
        <f t="shared" si="17"/>
        <v>340</v>
      </c>
    </row>
    <row r="342" spans="1:8" x14ac:dyDescent="0.25">
      <c r="A342" t="s">
        <v>1966</v>
      </c>
      <c r="B342">
        <v>13</v>
      </c>
      <c r="C342" t="s">
        <v>7208</v>
      </c>
      <c r="D342" t="s">
        <v>1574</v>
      </c>
      <c r="E342">
        <v>9.9999999999999995E-7</v>
      </c>
      <c r="F342">
        <f t="shared" si="15"/>
        <v>25</v>
      </c>
      <c r="G342">
        <f t="shared" si="16"/>
        <v>341</v>
      </c>
      <c r="H342">
        <f t="shared" si="17"/>
        <v>341</v>
      </c>
    </row>
    <row r="343" spans="1:8" x14ac:dyDescent="0.25">
      <c r="A343" t="s">
        <v>1967</v>
      </c>
      <c r="B343">
        <v>13</v>
      </c>
      <c r="C343" t="s">
        <v>7208</v>
      </c>
      <c r="D343" t="s">
        <v>1575</v>
      </c>
      <c r="E343">
        <v>9.9999999999999995E-7</v>
      </c>
      <c r="F343">
        <f t="shared" si="15"/>
        <v>25</v>
      </c>
      <c r="G343">
        <f t="shared" si="16"/>
        <v>342</v>
      </c>
      <c r="H343">
        <f t="shared" si="17"/>
        <v>342</v>
      </c>
    </row>
    <row r="344" spans="1:8" x14ac:dyDescent="0.25">
      <c r="A344" t="s">
        <v>1968</v>
      </c>
      <c r="B344">
        <v>13</v>
      </c>
      <c r="C344" t="s">
        <v>7208</v>
      </c>
      <c r="D344" t="s">
        <v>1576</v>
      </c>
      <c r="E344">
        <v>9.9999999999999995E-7</v>
      </c>
      <c r="F344">
        <f t="shared" si="15"/>
        <v>25</v>
      </c>
      <c r="G344">
        <f t="shared" si="16"/>
        <v>343</v>
      </c>
      <c r="H344">
        <f t="shared" si="17"/>
        <v>343</v>
      </c>
    </row>
    <row r="345" spans="1:8" x14ac:dyDescent="0.25">
      <c r="A345" t="s">
        <v>1969</v>
      </c>
      <c r="B345">
        <v>13</v>
      </c>
      <c r="C345" t="s">
        <v>7208</v>
      </c>
      <c r="D345" t="s">
        <v>1577</v>
      </c>
      <c r="E345">
        <v>9.9999999999999995E-7</v>
      </c>
      <c r="F345">
        <f t="shared" si="15"/>
        <v>25</v>
      </c>
      <c r="G345">
        <f t="shared" si="16"/>
        <v>344</v>
      </c>
      <c r="H345">
        <f t="shared" si="17"/>
        <v>344</v>
      </c>
    </row>
    <row r="346" spans="1:8" x14ac:dyDescent="0.25">
      <c r="A346" t="s">
        <v>1970</v>
      </c>
      <c r="B346">
        <v>13</v>
      </c>
      <c r="C346" t="s">
        <v>7209</v>
      </c>
      <c r="D346" t="s">
        <v>1578</v>
      </c>
      <c r="E346">
        <v>9.9999999999999995E-7</v>
      </c>
      <c r="F346">
        <f t="shared" si="15"/>
        <v>26</v>
      </c>
      <c r="G346">
        <f t="shared" si="16"/>
        <v>345</v>
      </c>
      <c r="H346">
        <f t="shared" si="17"/>
        <v>345</v>
      </c>
    </row>
    <row r="347" spans="1:8" x14ac:dyDescent="0.25">
      <c r="A347" t="s">
        <v>1971</v>
      </c>
      <c r="B347">
        <v>13</v>
      </c>
      <c r="C347" t="s">
        <v>7209</v>
      </c>
      <c r="D347" t="s">
        <v>1579</v>
      </c>
      <c r="E347">
        <v>9.9999999999999995E-7</v>
      </c>
      <c r="F347">
        <f t="shared" si="15"/>
        <v>26</v>
      </c>
      <c r="G347">
        <f t="shared" si="16"/>
        <v>346</v>
      </c>
      <c r="H347">
        <f t="shared" si="17"/>
        <v>346</v>
      </c>
    </row>
    <row r="348" spans="1:8" x14ac:dyDescent="0.25">
      <c r="A348" t="s">
        <v>1972</v>
      </c>
      <c r="B348">
        <v>13</v>
      </c>
      <c r="C348" t="s">
        <v>7209</v>
      </c>
      <c r="D348" t="s">
        <v>1580</v>
      </c>
      <c r="E348">
        <v>9.9999999999999995E-7</v>
      </c>
      <c r="F348">
        <f t="shared" si="15"/>
        <v>26</v>
      </c>
      <c r="G348">
        <f t="shared" si="16"/>
        <v>347</v>
      </c>
      <c r="H348">
        <f t="shared" si="17"/>
        <v>347</v>
      </c>
    </row>
    <row r="349" spans="1:8" x14ac:dyDescent="0.25">
      <c r="A349" t="s">
        <v>1973</v>
      </c>
      <c r="B349">
        <v>13</v>
      </c>
      <c r="C349" t="s">
        <v>7209</v>
      </c>
      <c r="D349" t="s">
        <v>1581</v>
      </c>
      <c r="E349">
        <v>9.9999999999999995E-7</v>
      </c>
      <c r="F349">
        <f t="shared" si="15"/>
        <v>26</v>
      </c>
      <c r="G349">
        <f t="shared" si="16"/>
        <v>348</v>
      </c>
      <c r="H349">
        <f t="shared" si="17"/>
        <v>348</v>
      </c>
    </row>
    <row r="350" spans="1:8" x14ac:dyDescent="0.25">
      <c r="A350" t="s">
        <v>1974</v>
      </c>
      <c r="B350">
        <v>13</v>
      </c>
      <c r="C350" t="s">
        <v>7209</v>
      </c>
      <c r="D350" t="s">
        <v>1582</v>
      </c>
      <c r="E350">
        <v>9.9999999999999995E-7</v>
      </c>
      <c r="F350">
        <f t="shared" si="15"/>
        <v>26</v>
      </c>
      <c r="G350">
        <f t="shared" si="16"/>
        <v>349</v>
      </c>
      <c r="H350">
        <f t="shared" si="17"/>
        <v>349</v>
      </c>
    </row>
    <row r="351" spans="1:8" x14ac:dyDescent="0.25">
      <c r="A351" t="s">
        <v>1975</v>
      </c>
      <c r="B351">
        <v>13</v>
      </c>
      <c r="C351" t="s">
        <v>7209</v>
      </c>
      <c r="D351" t="s">
        <v>1583</v>
      </c>
      <c r="E351">
        <v>9.9999999999999995E-7</v>
      </c>
      <c r="F351">
        <f t="shared" si="15"/>
        <v>26</v>
      </c>
      <c r="G351">
        <f t="shared" si="16"/>
        <v>350</v>
      </c>
      <c r="H351">
        <f t="shared" si="17"/>
        <v>350</v>
      </c>
    </row>
    <row r="352" spans="1:8" x14ac:dyDescent="0.25">
      <c r="A352" t="s">
        <v>1976</v>
      </c>
      <c r="B352">
        <v>13</v>
      </c>
      <c r="C352" t="s">
        <v>7209</v>
      </c>
      <c r="D352" t="s">
        <v>1584</v>
      </c>
      <c r="E352">
        <v>9.9999999999999995E-7</v>
      </c>
      <c r="F352">
        <f t="shared" si="15"/>
        <v>26</v>
      </c>
      <c r="G352">
        <f t="shared" si="16"/>
        <v>351</v>
      </c>
      <c r="H352">
        <f t="shared" si="17"/>
        <v>351</v>
      </c>
    </row>
    <row r="353" spans="1:8" x14ac:dyDescent="0.25">
      <c r="A353" t="s">
        <v>1977</v>
      </c>
      <c r="B353">
        <v>13</v>
      </c>
      <c r="C353" t="s">
        <v>7209</v>
      </c>
      <c r="D353" t="s">
        <v>1585</v>
      </c>
      <c r="E353">
        <v>9.9999999999999995E-7</v>
      </c>
      <c r="F353">
        <f t="shared" si="15"/>
        <v>26</v>
      </c>
      <c r="G353">
        <f t="shared" si="16"/>
        <v>352</v>
      </c>
      <c r="H353">
        <f t="shared" si="17"/>
        <v>352</v>
      </c>
    </row>
    <row r="354" spans="1:8" x14ac:dyDescent="0.25">
      <c r="A354" t="s">
        <v>1978</v>
      </c>
      <c r="B354">
        <v>13</v>
      </c>
      <c r="C354" t="s">
        <v>7210</v>
      </c>
      <c r="D354" t="s">
        <v>1586</v>
      </c>
      <c r="E354">
        <v>9.9999999999999995E-7</v>
      </c>
      <c r="F354">
        <f t="shared" si="15"/>
        <v>27</v>
      </c>
      <c r="G354">
        <f t="shared" si="16"/>
        <v>353</v>
      </c>
      <c r="H354">
        <f t="shared" si="17"/>
        <v>353</v>
      </c>
    </row>
    <row r="355" spans="1:8" x14ac:dyDescent="0.25">
      <c r="A355" t="s">
        <v>1979</v>
      </c>
      <c r="B355">
        <v>13</v>
      </c>
      <c r="C355" t="s">
        <v>7210</v>
      </c>
      <c r="D355" t="s">
        <v>1587</v>
      </c>
      <c r="E355">
        <v>9.9999999999999995E-7</v>
      </c>
      <c r="F355">
        <f t="shared" si="15"/>
        <v>27</v>
      </c>
      <c r="G355">
        <f t="shared" si="16"/>
        <v>354</v>
      </c>
      <c r="H355">
        <f t="shared" si="17"/>
        <v>354</v>
      </c>
    </row>
    <row r="356" spans="1:8" x14ac:dyDescent="0.25">
      <c r="A356" t="s">
        <v>1980</v>
      </c>
      <c r="B356">
        <v>13</v>
      </c>
      <c r="C356" t="s">
        <v>7210</v>
      </c>
      <c r="D356" t="s">
        <v>1588</v>
      </c>
      <c r="E356">
        <v>9.9999999999999995E-7</v>
      </c>
      <c r="F356">
        <f t="shared" si="15"/>
        <v>27</v>
      </c>
      <c r="G356">
        <f t="shared" si="16"/>
        <v>355</v>
      </c>
      <c r="H356">
        <f t="shared" si="17"/>
        <v>355</v>
      </c>
    </row>
    <row r="357" spans="1:8" x14ac:dyDescent="0.25">
      <c r="A357" t="s">
        <v>1981</v>
      </c>
      <c r="B357">
        <v>13</v>
      </c>
      <c r="C357" t="s">
        <v>7210</v>
      </c>
      <c r="D357" t="s">
        <v>1589</v>
      </c>
      <c r="E357">
        <v>9.9999999999999995E-7</v>
      </c>
      <c r="F357">
        <f t="shared" si="15"/>
        <v>27</v>
      </c>
      <c r="G357">
        <f t="shared" si="16"/>
        <v>356</v>
      </c>
      <c r="H357">
        <f t="shared" si="17"/>
        <v>356</v>
      </c>
    </row>
    <row r="358" spans="1:8" x14ac:dyDescent="0.25">
      <c r="A358" t="s">
        <v>1982</v>
      </c>
      <c r="B358">
        <v>13</v>
      </c>
      <c r="C358" t="s">
        <v>7210</v>
      </c>
      <c r="D358" t="s">
        <v>1590</v>
      </c>
      <c r="E358">
        <v>9.9999999999999995E-7</v>
      </c>
      <c r="F358">
        <f t="shared" si="15"/>
        <v>27</v>
      </c>
      <c r="G358">
        <f t="shared" si="16"/>
        <v>357</v>
      </c>
      <c r="H358">
        <f t="shared" si="17"/>
        <v>357</v>
      </c>
    </row>
    <row r="359" spans="1:8" x14ac:dyDescent="0.25">
      <c r="A359" t="s">
        <v>1983</v>
      </c>
      <c r="B359">
        <v>13</v>
      </c>
      <c r="C359" t="s">
        <v>7210</v>
      </c>
      <c r="D359" t="s">
        <v>1591</v>
      </c>
      <c r="E359">
        <v>9.9999999999999995E-7</v>
      </c>
      <c r="F359">
        <f t="shared" si="15"/>
        <v>27</v>
      </c>
      <c r="G359">
        <f t="shared" si="16"/>
        <v>358</v>
      </c>
      <c r="H359">
        <f t="shared" si="17"/>
        <v>358</v>
      </c>
    </row>
    <row r="360" spans="1:8" x14ac:dyDescent="0.25">
      <c r="A360" t="s">
        <v>1984</v>
      </c>
      <c r="B360">
        <v>13</v>
      </c>
      <c r="C360" t="s">
        <v>7210</v>
      </c>
      <c r="D360" t="s">
        <v>1592</v>
      </c>
      <c r="E360">
        <v>9.9999999999999995E-7</v>
      </c>
      <c r="F360">
        <f t="shared" si="15"/>
        <v>27</v>
      </c>
      <c r="G360">
        <f t="shared" si="16"/>
        <v>359</v>
      </c>
      <c r="H360">
        <f t="shared" si="17"/>
        <v>359</v>
      </c>
    </row>
    <row r="361" spans="1:8" x14ac:dyDescent="0.25">
      <c r="A361" t="s">
        <v>1985</v>
      </c>
      <c r="B361">
        <v>13</v>
      </c>
      <c r="C361" t="s">
        <v>7211</v>
      </c>
      <c r="D361" t="s">
        <v>1593</v>
      </c>
      <c r="E361">
        <v>9.9999999999999995E-7</v>
      </c>
      <c r="F361">
        <f t="shared" si="15"/>
        <v>28</v>
      </c>
      <c r="G361">
        <f t="shared" si="16"/>
        <v>360</v>
      </c>
      <c r="H361">
        <f t="shared" si="17"/>
        <v>360</v>
      </c>
    </row>
    <row r="362" spans="1:8" x14ac:dyDescent="0.25">
      <c r="A362" t="s">
        <v>1986</v>
      </c>
      <c r="B362">
        <v>13</v>
      </c>
      <c r="C362" t="s">
        <v>7211</v>
      </c>
      <c r="D362" t="s">
        <v>1594</v>
      </c>
      <c r="E362">
        <v>9.9999999999999995E-7</v>
      </c>
      <c r="F362">
        <f t="shared" si="15"/>
        <v>28</v>
      </c>
      <c r="G362">
        <f t="shared" si="16"/>
        <v>361</v>
      </c>
      <c r="H362">
        <f t="shared" si="17"/>
        <v>361</v>
      </c>
    </row>
    <row r="363" spans="1:8" x14ac:dyDescent="0.25">
      <c r="A363" t="s">
        <v>1987</v>
      </c>
      <c r="B363">
        <v>13</v>
      </c>
      <c r="C363" t="s">
        <v>7211</v>
      </c>
      <c r="D363" t="s">
        <v>1595</v>
      </c>
      <c r="E363">
        <v>9.9999999999999995E-7</v>
      </c>
      <c r="F363">
        <f t="shared" si="15"/>
        <v>28</v>
      </c>
      <c r="G363">
        <f t="shared" si="16"/>
        <v>362</v>
      </c>
      <c r="H363">
        <f t="shared" si="17"/>
        <v>362</v>
      </c>
    </row>
    <row r="364" spans="1:8" x14ac:dyDescent="0.25">
      <c r="A364" t="s">
        <v>1988</v>
      </c>
      <c r="B364">
        <v>13</v>
      </c>
      <c r="C364" t="s">
        <v>7211</v>
      </c>
      <c r="D364" t="s">
        <v>1596</v>
      </c>
      <c r="E364">
        <v>9.9999999999999995E-7</v>
      </c>
      <c r="F364">
        <f t="shared" si="15"/>
        <v>28</v>
      </c>
      <c r="G364">
        <f t="shared" si="16"/>
        <v>363</v>
      </c>
      <c r="H364">
        <f t="shared" si="17"/>
        <v>363</v>
      </c>
    </row>
    <row r="365" spans="1:8" x14ac:dyDescent="0.25">
      <c r="A365" t="s">
        <v>1989</v>
      </c>
      <c r="B365">
        <v>13</v>
      </c>
      <c r="C365" t="s">
        <v>7211</v>
      </c>
      <c r="D365" t="s">
        <v>1597</v>
      </c>
      <c r="E365">
        <v>9.9999999999999995E-7</v>
      </c>
      <c r="F365">
        <f t="shared" si="15"/>
        <v>28</v>
      </c>
      <c r="G365">
        <f t="shared" si="16"/>
        <v>364</v>
      </c>
      <c r="H365">
        <f t="shared" si="17"/>
        <v>364</v>
      </c>
    </row>
    <row r="366" spans="1:8" x14ac:dyDescent="0.25">
      <c r="A366" t="s">
        <v>1990</v>
      </c>
      <c r="B366">
        <v>13</v>
      </c>
      <c r="C366" t="s">
        <v>7211</v>
      </c>
      <c r="D366" t="s">
        <v>1598</v>
      </c>
      <c r="E366">
        <v>9.9999999999999995E-7</v>
      </c>
      <c r="F366">
        <f t="shared" si="15"/>
        <v>28</v>
      </c>
      <c r="G366">
        <f t="shared" si="16"/>
        <v>365</v>
      </c>
      <c r="H366">
        <f t="shared" si="17"/>
        <v>365</v>
      </c>
    </row>
    <row r="367" spans="1:8" x14ac:dyDescent="0.25">
      <c r="A367" t="s">
        <v>1991</v>
      </c>
      <c r="B367">
        <v>13</v>
      </c>
      <c r="C367" t="s">
        <v>7211</v>
      </c>
      <c r="D367" t="s">
        <v>1599</v>
      </c>
      <c r="E367">
        <v>9.9999999999999995E-7</v>
      </c>
      <c r="F367">
        <f t="shared" si="15"/>
        <v>28</v>
      </c>
      <c r="G367">
        <f t="shared" si="16"/>
        <v>366</v>
      </c>
      <c r="H367">
        <f t="shared" si="17"/>
        <v>366</v>
      </c>
    </row>
    <row r="368" spans="1:8" x14ac:dyDescent="0.25">
      <c r="A368" t="s">
        <v>1992</v>
      </c>
      <c r="B368">
        <v>13</v>
      </c>
      <c r="C368" t="s">
        <v>7212</v>
      </c>
      <c r="D368" t="s">
        <v>1600</v>
      </c>
      <c r="E368">
        <v>9.9999999999999995E-7</v>
      </c>
      <c r="F368">
        <f t="shared" si="15"/>
        <v>29</v>
      </c>
      <c r="G368">
        <f t="shared" si="16"/>
        <v>367</v>
      </c>
      <c r="H368">
        <f t="shared" si="17"/>
        <v>367</v>
      </c>
    </row>
    <row r="369" spans="1:8" x14ac:dyDescent="0.25">
      <c r="A369" t="s">
        <v>1993</v>
      </c>
      <c r="B369">
        <v>13</v>
      </c>
      <c r="C369" t="s">
        <v>7212</v>
      </c>
      <c r="D369" t="s">
        <v>1601</v>
      </c>
      <c r="E369">
        <v>9.9999999999999995E-7</v>
      </c>
      <c r="F369">
        <f t="shared" si="15"/>
        <v>29</v>
      </c>
      <c r="G369">
        <f t="shared" si="16"/>
        <v>368</v>
      </c>
      <c r="H369">
        <f t="shared" si="17"/>
        <v>368</v>
      </c>
    </row>
    <row r="370" spans="1:8" x14ac:dyDescent="0.25">
      <c r="A370" t="s">
        <v>1994</v>
      </c>
      <c r="B370">
        <v>13</v>
      </c>
      <c r="C370" t="s">
        <v>7212</v>
      </c>
      <c r="D370" t="s">
        <v>1602</v>
      </c>
      <c r="E370">
        <v>9.9999999999999995E-7</v>
      </c>
      <c r="F370">
        <f t="shared" si="15"/>
        <v>29</v>
      </c>
      <c r="G370">
        <f t="shared" si="16"/>
        <v>369</v>
      </c>
      <c r="H370">
        <f t="shared" si="17"/>
        <v>369</v>
      </c>
    </row>
    <row r="371" spans="1:8" x14ac:dyDescent="0.25">
      <c r="A371" t="s">
        <v>1995</v>
      </c>
      <c r="B371">
        <v>13</v>
      </c>
      <c r="C371" t="s">
        <v>7212</v>
      </c>
      <c r="D371" t="s">
        <v>1603</v>
      </c>
      <c r="E371">
        <v>9.9999999999999995E-7</v>
      </c>
      <c r="F371">
        <f t="shared" si="15"/>
        <v>29</v>
      </c>
      <c r="G371">
        <f t="shared" si="16"/>
        <v>370</v>
      </c>
      <c r="H371">
        <f t="shared" si="17"/>
        <v>370</v>
      </c>
    </row>
    <row r="372" spans="1:8" x14ac:dyDescent="0.25">
      <c r="A372" t="s">
        <v>1996</v>
      </c>
      <c r="B372">
        <v>13</v>
      </c>
      <c r="C372" t="s">
        <v>7212</v>
      </c>
      <c r="D372" t="s">
        <v>1604</v>
      </c>
      <c r="E372">
        <v>9.9999999999999995E-7</v>
      </c>
      <c r="F372">
        <f t="shared" si="15"/>
        <v>29</v>
      </c>
      <c r="G372">
        <f t="shared" si="16"/>
        <v>371</v>
      </c>
      <c r="H372">
        <f t="shared" si="17"/>
        <v>371</v>
      </c>
    </row>
    <row r="373" spans="1:8" x14ac:dyDescent="0.25">
      <c r="A373" t="s">
        <v>1997</v>
      </c>
      <c r="B373">
        <v>13</v>
      </c>
      <c r="C373" t="s">
        <v>7212</v>
      </c>
      <c r="D373" t="s">
        <v>1605</v>
      </c>
      <c r="E373">
        <v>9.9999999999999995E-7</v>
      </c>
      <c r="F373">
        <f t="shared" si="15"/>
        <v>29</v>
      </c>
      <c r="G373">
        <f t="shared" si="16"/>
        <v>372</v>
      </c>
      <c r="H373">
        <f t="shared" si="17"/>
        <v>372</v>
      </c>
    </row>
    <row r="374" spans="1:8" x14ac:dyDescent="0.25">
      <c r="A374" t="s">
        <v>1998</v>
      </c>
      <c r="B374">
        <v>13</v>
      </c>
      <c r="C374" t="s">
        <v>7213</v>
      </c>
      <c r="D374" t="s">
        <v>1606</v>
      </c>
      <c r="E374">
        <v>9.9999999999999995E-7</v>
      </c>
      <c r="F374">
        <f t="shared" si="15"/>
        <v>30</v>
      </c>
      <c r="G374">
        <f t="shared" si="16"/>
        <v>373</v>
      </c>
      <c r="H374">
        <f t="shared" si="17"/>
        <v>373</v>
      </c>
    </row>
    <row r="375" spans="1:8" x14ac:dyDescent="0.25">
      <c r="A375" t="s">
        <v>1999</v>
      </c>
      <c r="B375">
        <v>13</v>
      </c>
      <c r="C375" t="s">
        <v>7213</v>
      </c>
      <c r="D375" t="s">
        <v>1607</v>
      </c>
      <c r="E375">
        <v>9.9999999999999995E-7</v>
      </c>
      <c r="F375">
        <f t="shared" si="15"/>
        <v>30</v>
      </c>
      <c r="G375">
        <f t="shared" si="16"/>
        <v>374</v>
      </c>
      <c r="H375">
        <f t="shared" si="17"/>
        <v>374</v>
      </c>
    </row>
    <row r="376" spans="1:8" x14ac:dyDescent="0.25">
      <c r="A376" t="s">
        <v>2000</v>
      </c>
      <c r="B376">
        <v>13</v>
      </c>
      <c r="C376" t="s">
        <v>7213</v>
      </c>
      <c r="D376" t="s">
        <v>1608</v>
      </c>
      <c r="E376">
        <v>9.9999999999999995E-7</v>
      </c>
      <c r="F376">
        <f t="shared" si="15"/>
        <v>30</v>
      </c>
      <c r="G376">
        <f t="shared" si="16"/>
        <v>375</v>
      </c>
      <c r="H376">
        <f t="shared" si="17"/>
        <v>375</v>
      </c>
    </row>
    <row r="377" spans="1:8" x14ac:dyDescent="0.25">
      <c r="A377" t="s">
        <v>2001</v>
      </c>
      <c r="B377">
        <v>13</v>
      </c>
      <c r="C377" t="s">
        <v>7213</v>
      </c>
      <c r="D377" t="s">
        <v>1609</v>
      </c>
      <c r="E377">
        <v>9.9999999999999995E-7</v>
      </c>
      <c r="F377">
        <f t="shared" si="15"/>
        <v>30</v>
      </c>
      <c r="G377">
        <f t="shared" si="16"/>
        <v>376</v>
      </c>
      <c r="H377">
        <f t="shared" si="17"/>
        <v>376</v>
      </c>
    </row>
    <row r="378" spans="1:8" x14ac:dyDescent="0.25">
      <c r="A378" t="s">
        <v>2002</v>
      </c>
      <c r="B378">
        <v>13</v>
      </c>
      <c r="C378" t="s">
        <v>7213</v>
      </c>
      <c r="D378" t="s">
        <v>1610</v>
      </c>
      <c r="E378">
        <v>9.9999999999999995E-7</v>
      </c>
      <c r="F378">
        <f t="shared" si="15"/>
        <v>30</v>
      </c>
      <c r="G378">
        <f t="shared" si="16"/>
        <v>377</v>
      </c>
      <c r="H378">
        <f t="shared" si="17"/>
        <v>377</v>
      </c>
    </row>
    <row r="379" spans="1:8" x14ac:dyDescent="0.25">
      <c r="A379" t="s">
        <v>2003</v>
      </c>
      <c r="B379">
        <v>13</v>
      </c>
      <c r="C379" t="s">
        <v>7213</v>
      </c>
      <c r="D379" t="s">
        <v>1611</v>
      </c>
      <c r="E379">
        <v>9.9999999999999995E-7</v>
      </c>
      <c r="F379">
        <f t="shared" si="15"/>
        <v>30</v>
      </c>
      <c r="G379">
        <f t="shared" si="16"/>
        <v>378</v>
      </c>
      <c r="H379">
        <f t="shared" si="17"/>
        <v>378</v>
      </c>
    </row>
    <row r="380" spans="1:8" x14ac:dyDescent="0.25">
      <c r="A380" t="s">
        <v>2004</v>
      </c>
      <c r="B380">
        <v>13</v>
      </c>
      <c r="C380" t="s">
        <v>7214</v>
      </c>
      <c r="D380" t="s">
        <v>1612</v>
      </c>
      <c r="E380">
        <v>9.9999999999999995E-7</v>
      </c>
      <c r="F380">
        <f t="shared" si="15"/>
        <v>31</v>
      </c>
      <c r="G380">
        <f t="shared" si="16"/>
        <v>379</v>
      </c>
      <c r="H380">
        <f t="shared" si="17"/>
        <v>379</v>
      </c>
    </row>
    <row r="381" spans="1:8" x14ac:dyDescent="0.25">
      <c r="A381" t="s">
        <v>2005</v>
      </c>
      <c r="B381">
        <v>13</v>
      </c>
      <c r="C381" t="s">
        <v>7214</v>
      </c>
      <c r="D381" t="s">
        <v>1613</v>
      </c>
      <c r="E381">
        <v>9.9999999999999995E-7</v>
      </c>
      <c r="F381">
        <f t="shared" si="15"/>
        <v>31</v>
      </c>
      <c r="G381">
        <f t="shared" si="16"/>
        <v>380</v>
      </c>
      <c r="H381">
        <f t="shared" si="17"/>
        <v>380</v>
      </c>
    </row>
    <row r="382" spans="1:8" x14ac:dyDescent="0.25">
      <c r="A382" t="s">
        <v>2006</v>
      </c>
      <c r="B382">
        <v>13</v>
      </c>
      <c r="C382" t="s">
        <v>7214</v>
      </c>
      <c r="D382" t="s">
        <v>1614</v>
      </c>
      <c r="E382">
        <v>9.9999999999999995E-7</v>
      </c>
      <c r="F382">
        <f t="shared" si="15"/>
        <v>31</v>
      </c>
      <c r="G382">
        <f t="shared" si="16"/>
        <v>381</v>
      </c>
      <c r="H382">
        <f t="shared" si="17"/>
        <v>381</v>
      </c>
    </row>
    <row r="383" spans="1:8" x14ac:dyDescent="0.25">
      <c r="A383" t="s">
        <v>2007</v>
      </c>
      <c r="B383">
        <v>13</v>
      </c>
      <c r="C383" t="s">
        <v>7214</v>
      </c>
      <c r="D383" t="s">
        <v>1615</v>
      </c>
      <c r="E383">
        <v>9.9999999999999995E-7</v>
      </c>
      <c r="F383">
        <f t="shared" si="15"/>
        <v>31</v>
      </c>
      <c r="G383">
        <f t="shared" si="16"/>
        <v>382</v>
      </c>
      <c r="H383">
        <f t="shared" si="17"/>
        <v>382</v>
      </c>
    </row>
    <row r="384" spans="1:8" x14ac:dyDescent="0.25">
      <c r="A384" t="s">
        <v>2008</v>
      </c>
      <c r="B384">
        <v>13</v>
      </c>
      <c r="C384" t="s">
        <v>7214</v>
      </c>
      <c r="D384" t="s">
        <v>1616</v>
      </c>
      <c r="E384">
        <v>9.9999999999999995E-7</v>
      </c>
      <c r="F384">
        <f t="shared" si="15"/>
        <v>31</v>
      </c>
      <c r="G384">
        <f t="shared" si="16"/>
        <v>383</v>
      </c>
      <c r="H384">
        <f t="shared" si="17"/>
        <v>383</v>
      </c>
    </row>
    <row r="385" spans="1:8" x14ac:dyDescent="0.25">
      <c r="A385" t="s">
        <v>2009</v>
      </c>
      <c r="B385">
        <v>13</v>
      </c>
      <c r="C385" t="s">
        <v>7214</v>
      </c>
      <c r="D385" t="s">
        <v>1617</v>
      </c>
      <c r="E385">
        <v>9.9999999999999995E-7</v>
      </c>
      <c r="F385">
        <f t="shared" si="15"/>
        <v>31</v>
      </c>
      <c r="G385">
        <f t="shared" si="16"/>
        <v>384</v>
      </c>
      <c r="H385">
        <f t="shared" si="17"/>
        <v>384</v>
      </c>
    </row>
    <row r="386" spans="1:8" x14ac:dyDescent="0.25">
      <c r="A386" t="s">
        <v>2010</v>
      </c>
      <c r="B386">
        <v>13</v>
      </c>
      <c r="C386" t="s">
        <v>7215</v>
      </c>
      <c r="D386" t="s">
        <v>1618</v>
      </c>
      <c r="E386">
        <v>9.9999999999999995E-7</v>
      </c>
      <c r="F386">
        <f t="shared" si="15"/>
        <v>32</v>
      </c>
      <c r="G386">
        <f t="shared" si="16"/>
        <v>385</v>
      </c>
      <c r="H386">
        <f t="shared" si="17"/>
        <v>385</v>
      </c>
    </row>
    <row r="387" spans="1:8" x14ac:dyDescent="0.25">
      <c r="A387" t="s">
        <v>2011</v>
      </c>
      <c r="B387">
        <v>13</v>
      </c>
      <c r="C387" t="s">
        <v>7215</v>
      </c>
      <c r="D387" t="s">
        <v>1619</v>
      </c>
      <c r="E387">
        <v>9.9999999999999995E-7</v>
      </c>
      <c r="F387">
        <f t="shared" ref="F387:F450" si="18">VALUE(MID(C387, 3, LEN(C387)))</f>
        <v>32</v>
      </c>
      <c r="G387">
        <f t="shared" ref="G387:G450" si="19">VALUE(MID(A387, 3, LEN(A387)))</f>
        <v>386</v>
      </c>
      <c r="H387">
        <f t="shared" ref="H387:H450" si="20">VALUE(MID(D387, 3, LEN(D387)))</f>
        <v>386</v>
      </c>
    </row>
    <row r="388" spans="1:8" x14ac:dyDescent="0.25">
      <c r="A388" t="s">
        <v>2012</v>
      </c>
      <c r="B388">
        <v>13</v>
      </c>
      <c r="C388" t="s">
        <v>7215</v>
      </c>
      <c r="D388" t="s">
        <v>1620</v>
      </c>
      <c r="E388">
        <v>9.9999999999999995E-7</v>
      </c>
      <c r="F388">
        <f t="shared" si="18"/>
        <v>32</v>
      </c>
      <c r="G388">
        <f t="shared" si="19"/>
        <v>387</v>
      </c>
      <c r="H388">
        <f t="shared" si="20"/>
        <v>387</v>
      </c>
    </row>
    <row r="389" spans="1:8" x14ac:dyDescent="0.25">
      <c r="A389" t="s">
        <v>2013</v>
      </c>
      <c r="B389">
        <v>13</v>
      </c>
      <c r="C389" t="s">
        <v>7215</v>
      </c>
      <c r="D389" t="s">
        <v>1621</v>
      </c>
      <c r="E389">
        <v>9.9999999999999995E-7</v>
      </c>
      <c r="F389">
        <f t="shared" si="18"/>
        <v>32</v>
      </c>
      <c r="G389">
        <f t="shared" si="19"/>
        <v>388</v>
      </c>
      <c r="H389">
        <f t="shared" si="20"/>
        <v>388</v>
      </c>
    </row>
    <row r="390" spans="1:8" x14ac:dyDescent="0.25">
      <c r="A390" t="s">
        <v>2014</v>
      </c>
      <c r="B390">
        <v>13</v>
      </c>
      <c r="C390" t="s">
        <v>7215</v>
      </c>
      <c r="D390" t="s">
        <v>1622</v>
      </c>
      <c r="E390">
        <v>9.9999999999999995E-7</v>
      </c>
      <c r="F390">
        <f t="shared" si="18"/>
        <v>32</v>
      </c>
      <c r="G390">
        <f t="shared" si="19"/>
        <v>389</v>
      </c>
      <c r="H390">
        <f t="shared" si="20"/>
        <v>389</v>
      </c>
    </row>
    <row r="391" spans="1:8" x14ac:dyDescent="0.25">
      <c r="A391" t="s">
        <v>2015</v>
      </c>
      <c r="B391">
        <v>13</v>
      </c>
      <c r="C391" t="s">
        <v>7215</v>
      </c>
      <c r="D391" t="s">
        <v>1623</v>
      </c>
      <c r="E391">
        <v>9.9999999999999995E-7</v>
      </c>
      <c r="F391">
        <f t="shared" si="18"/>
        <v>32</v>
      </c>
      <c r="G391">
        <f t="shared" si="19"/>
        <v>390</v>
      </c>
      <c r="H391">
        <f t="shared" si="20"/>
        <v>390</v>
      </c>
    </row>
    <row r="392" spans="1:8" x14ac:dyDescent="0.25">
      <c r="A392" t="s">
        <v>2016</v>
      </c>
      <c r="B392">
        <v>13</v>
      </c>
      <c r="C392" t="s">
        <v>7216</v>
      </c>
      <c r="D392" t="s">
        <v>1624</v>
      </c>
      <c r="E392">
        <v>9.9999999999999995E-7</v>
      </c>
      <c r="F392">
        <f t="shared" si="18"/>
        <v>33</v>
      </c>
      <c r="G392">
        <f t="shared" si="19"/>
        <v>391</v>
      </c>
      <c r="H392">
        <f t="shared" si="20"/>
        <v>391</v>
      </c>
    </row>
    <row r="393" spans="1:8" x14ac:dyDescent="0.25">
      <c r="A393" t="s">
        <v>2017</v>
      </c>
      <c r="B393">
        <v>13</v>
      </c>
      <c r="C393" t="s">
        <v>7216</v>
      </c>
      <c r="D393" t="s">
        <v>1625</v>
      </c>
      <c r="E393">
        <v>9.9999999999999995E-7</v>
      </c>
      <c r="F393">
        <f t="shared" si="18"/>
        <v>33</v>
      </c>
      <c r="G393">
        <f t="shared" si="19"/>
        <v>392</v>
      </c>
      <c r="H393">
        <f t="shared" si="20"/>
        <v>392</v>
      </c>
    </row>
    <row r="394" spans="1:8" x14ac:dyDescent="0.25">
      <c r="A394" t="s">
        <v>2018</v>
      </c>
      <c r="B394">
        <v>13</v>
      </c>
      <c r="C394" t="s">
        <v>7216</v>
      </c>
      <c r="D394" t="s">
        <v>1626</v>
      </c>
      <c r="E394">
        <v>9.9999999999999995E-7</v>
      </c>
      <c r="F394">
        <f t="shared" si="18"/>
        <v>33</v>
      </c>
      <c r="G394">
        <f t="shared" si="19"/>
        <v>393</v>
      </c>
      <c r="H394">
        <f t="shared" si="20"/>
        <v>393</v>
      </c>
    </row>
    <row r="395" spans="1:8" x14ac:dyDescent="0.25">
      <c r="A395" t="s">
        <v>2019</v>
      </c>
      <c r="B395">
        <v>13</v>
      </c>
      <c r="C395" t="s">
        <v>7216</v>
      </c>
      <c r="D395" t="s">
        <v>1627</v>
      </c>
      <c r="E395">
        <v>9.9999999999999995E-7</v>
      </c>
      <c r="F395">
        <f t="shared" si="18"/>
        <v>33</v>
      </c>
      <c r="G395">
        <f t="shared" si="19"/>
        <v>394</v>
      </c>
      <c r="H395">
        <f t="shared" si="20"/>
        <v>394</v>
      </c>
    </row>
    <row r="396" spans="1:8" x14ac:dyDescent="0.25">
      <c r="A396" t="s">
        <v>2020</v>
      </c>
      <c r="B396">
        <v>13</v>
      </c>
      <c r="C396" t="s">
        <v>7216</v>
      </c>
      <c r="D396" t="s">
        <v>1628</v>
      </c>
      <c r="E396">
        <v>9.9999999999999995E-7</v>
      </c>
      <c r="F396">
        <f t="shared" si="18"/>
        <v>33</v>
      </c>
      <c r="G396">
        <f t="shared" si="19"/>
        <v>395</v>
      </c>
      <c r="H396">
        <f t="shared" si="20"/>
        <v>395</v>
      </c>
    </row>
    <row r="397" spans="1:8" x14ac:dyDescent="0.25">
      <c r="A397" t="s">
        <v>2021</v>
      </c>
      <c r="B397">
        <v>13</v>
      </c>
      <c r="C397" t="s">
        <v>7217</v>
      </c>
      <c r="D397" t="s">
        <v>1629</v>
      </c>
      <c r="E397">
        <v>9.9999999999999995E-7</v>
      </c>
      <c r="F397">
        <f t="shared" si="18"/>
        <v>34</v>
      </c>
      <c r="G397">
        <f t="shared" si="19"/>
        <v>396</v>
      </c>
      <c r="H397">
        <f t="shared" si="20"/>
        <v>396</v>
      </c>
    </row>
    <row r="398" spans="1:8" x14ac:dyDescent="0.25">
      <c r="A398" t="s">
        <v>2022</v>
      </c>
      <c r="B398">
        <v>13</v>
      </c>
      <c r="C398" t="s">
        <v>7217</v>
      </c>
      <c r="D398" t="s">
        <v>1630</v>
      </c>
      <c r="E398">
        <v>9.9999999999999995E-7</v>
      </c>
      <c r="F398">
        <f t="shared" si="18"/>
        <v>34</v>
      </c>
      <c r="G398">
        <f t="shared" si="19"/>
        <v>397</v>
      </c>
      <c r="H398">
        <f t="shared" si="20"/>
        <v>397</v>
      </c>
    </row>
    <row r="399" spans="1:8" x14ac:dyDescent="0.25">
      <c r="A399" t="s">
        <v>2023</v>
      </c>
      <c r="B399">
        <v>13</v>
      </c>
      <c r="C399" t="s">
        <v>7217</v>
      </c>
      <c r="D399" t="s">
        <v>1631</v>
      </c>
      <c r="E399">
        <v>9.9999999999999995E-7</v>
      </c>
      <c r="F399">
        <f t="shared" si="18"/>
        <v>34</v>
      </c>
      <c r="G399">
        <f t="shared" si="19"/>
        <v>398</v>
      </c>
      <c r="H399">
        <f t="shared" si="20"/>
        <v>398</v>
      </c>
    </row>
    <row r="400" spans="1:8" x14ac:dyDescent="0.25">
      <c r="A400" t="s">
        <v>2024</v>
      </c>
      <c r="B400">
        <v>13</v>
      </c>
      <c r="C400" t="s">
        <v>7217</v>
      </c>
      <c r="D400" t="s">
        <v>1632</v>
      </c>
      <c r="E400">
        <v>9.9999999999999995E-7</v>
      </c>
      <c r="F400">
        <f t="shared" si="18"/>
        <v>34</v>
      </c>
      <c r="G400">
        <f t="shared" si="19"/>
        <v>399</v>
      </c>
      <c r="H400">
        <f t="shared" si="20"/>
        <v>399</v>
      </c>
    </row>
    <row r="401" spans="1:8" x14ac:dyDescent="0.25">
      <c r="A401" t="s">
        <v>2025</v>
      </c>
      <c r="B401">
        <v>13</v>
      </c>
      <c r="C401" t="s">
        <v>7217</v>
      </c>
      <c r="D401" t="s">
        <v>1633</v>
      </c>
      <c r="E401">
        <v>9.9999999999999995E-7</v>
      </c>
      <c r="F401">
        <f t="shared" si="18"/>
        <v>34</v>
      </c>
      <c r="G401">
        <f t="shared" si="19"/>
        <v>400</v>
      </c>
      <c r="H401">
        <f t="shared" si="20"/>
        <v>400</v>
      </c>
    </row>
    <row r="402" spans="1:8" x14ac:dyDescent="0.25">
      <c r="A402" t="s">
        <v>2026</v>
      </c>
      <c r="B402">
        <v>13</v>
      </c>
      <c r="C402" t="s">
        <v>7218</v>
      </c>
      <c r="D402" t="s">
        <v>1634</v>
      </c>
      <c r="E402">
        <v>9.9999999999999995E-7</v>
      </c>
      <c r="F402">
        <f t="shared" si="18"/>
        <v>35</v>
      </c>
      <c r="G402">
        <f t="shared" si="19"/>
        <v>401</v>
      </c>
      <c r="H402">
        <f t="shared" si="20"/>
        <v>401</v>
      </c>
    </row>
    <row r="403" spans="1:8" x14ac:dyDescent="0.25">
      <c r="A403" t="s">
        <v>2027</v>
      </c>
      <c r="B403">
        <v>13</v>
      </c>
      <c r="C403" t="s">
        <v>7218</v>
      </c>
      <c r="D403" t="s">
        <v>1635</v>
      </c>
      <c r="E403">
        <v>9.9999999999999995E-7</v>
      </c>
      <c r="F403">
        <f t="shared" si="18"/>
        <v>35</v>
      </c>
      <c r="G403">
        <f t="shared" si="19"/>
        <v>402</v>
      </c>
      <c r="H403">
        <f t="shared" si="20"/>
        <v>402</v>
      </c>
    </row>
    <row r="404" spans="1:8" x14ac:dyDescent="0.25">
      <c r="A404" t="s">
        <v>2028</v>
      </c>
      <c r="B404">
        <v>13</v>
      </c>
      <c r="C404" t="s">
        <v>7218</v>
      </c>
      <c r="D404" t="s">
        <v>1636</v>
      </c>
      <c r="E404">
        <v>9.9999999999999995E-7</v>
      </c>
      <c r="F404">
        <f t="shared" si="18"/>
        <v>35</v>
      </c>
      <c r="G404">
        <f t="shared" si="19"/>
        <v>403</v>
      </c>
      <c r="H404">
        <f t="shared" si="20"/>
        <v>403</v>
      </c>
    </row>
    <row r="405" spans="1:8" x14ac:dyDescent="0.25">
      <c r="A405" t="s">
        <v>2029</v>
      </c>
      <c r="B405">
        <v>13</v>
      </c>
      <c r="C405" t="s">
        <v>7218</v>
      </c>
      <c r="D405" t="s">
        <v>1637</v>
      </c>
      <c r="E405">
        <v>9.9999999999999995E-7</v>
      </c>
      <c r="F405">
        <f t="shared" si="18"/>
        <v>35</v>
      </c>
      <c r="G405">
        <f t="shared" si="19"/>
        <v>404</v>
      </c>
      <c r="H405">
        <f t="shared" si="20"/>
        <v>404</v>
      </c>
    </row>
    <row r="406" spans="1:8" x14ac:dyDescent="0.25">
      <c r="A406" t="s">
        <v>2030</v>
      </c>
      <c r="B406">
        <v>13</v>
      </c>
      <c r="C406" t="s">
        <v>7218</v>
      </c>
      <c r="D406" t="s">
        <v>1638</v>
      </c>
      <c r="E406">
        <v>9.9999999999999995E-7</v>
      </c>
      <c r="F406">
        <f t="shared" si="18"/>
        <v>35</v>
      </c>
      <c r="G406">
        <f t="shared" si="19"/>
        <v>405</v>
      </c>
      <c r="H406">
        <f t="shared" si="20"/>
        <v>405</v>
      </c>
    </row>
    <row r="407" spans="1:8" x14ac:dyDescent="0.25">
      <c r="A407" t="s">
        <v>2031</v>
      </c>
      <c r="B407">
        <v>13</v>
      </c>
      <c r="C407" t="s">
        <v>7219</v>
      </c>
      <c r="D407" t="s">
        <v>1639</v>
      </c>
      <c r="E407">
        <v>9.9999999999999995E-7</v>
      </c>
      <c r="F407">
        <f t="shared" si="18"/>
        <v>36</v>
      </c>
      <c r="G407">
        <f t="shared" si="19"/>
        <v>406</v>
      </c>
      <c r="H407">
        <f t="shared" si="20"/>
        <v>406</v>
      </c>
    </row>
    <row r="408" spans="1:8" x14ac:dyDescent="0.25">
      <c r="A408" t="s">
        <v>2032</v>
      </c>
      <c r="B408">
        <v>13</v>
      </c>
      <c r="C408" t="s">
        <v>7219</v>
      </c>
      <c r="D408" t="s">
        <v>1640</v>
      </c>
      <c r="E408">
        <v>9.9999999999999995E-7</v>
      </c>
      <c r="F408">
        <f t="shared" si="18"/>
        <v>36</v>
      </c>
      <c r="G408">
        <f t="shared" si="19"/>
        <v>407</v>
      </c>
      <c r="H408">
        <f t="shared" si="20"/>
        <v>407</v>
      </c>
    </row>
    <row r="409" spans="1:8" x14ac:dyDescent="0.25">
      <c r="A409" t="s">
        <v>2033</v>
      </c>
      <c r="B409">
        <v>13</v>
      </c>
      <c r="C409" t="s">
        <v>7219</v>
      </c>
      <c r="D409" t="s">
        <v>1641</v>
      </c>
      <c r="E409">
        <v>9.9999999999999995E-7</v>
      </c>
      <c r="F409">
        <f t="shared" si="18"/>
        <v>36</v>
      </c>
      <c r="G409">
        <f t="shared" si="19"/>
        <v>408</v>
      </c>
      <c r="H409">
        <f t="shared" si="20"/>
        <v>408</v>
      </c>
    </row>
    <row r="410" spans="1:8" x14ac:dyDescent="0.25">
      <c r="A410" t="s">
        <v>2034</v>
      </c>
      <c r="B410">
        <v>13</v>
      </c>
      <c r="C410" t="s">
        <v>7219</v>
      </c>
      <c r="D410" t="s">
        <v>1642</v>
      </c>
      <c r="E410">
        <v>9.9999999999999995E-7</v>
      </c>
      <c r="F410">
        <f t="shared" si="18"/>
        <v>36</v>
      </c>
      <c r="G410">
        <f t="shared" si="19"/>
        <v>409</v>
      </c>
      <c r="H410">
        <f t="shared" si="20"/>
        <v>409</v>
      </c>
    </row>
    <row r="411" spans="1:8" x14ac:dyDescent="0.25">
      <c r="A411" t="s">
        <v>2035</v>
      </c>
      <c r="B411">
        <v>13</v>
      </c>
      <c r="C411" t="s">
        <v>7219</v>
      </c>
      <c r="D411" t="s">
        <v>1643</v>
      </c>
      <c r="E411">
        <v>9.9999999999999995E-7</v>
      </c>
      <c r="F411">
        <f t="shared" si="18"/>
        <v>36</v>
      </c>
      <c r="G411">
        <f t="shared" si="19"/>
        <v>410</v>
      </c>
      <c r="H411">
        <f t="shared" si="20"/>
        <v>410</v>
      </c>
    </row>
    <row r="412" spans="1:8" x14ac:dyDescent="0.25">
      <c r="A412" t="s">
        <v>2036</v>
      </c>
      <c r="B412">
        <v>13</v>
      </c>
      <c r="C412" t="s">
        <v>7220</v>
      </c>
      <c r="D412" t="s">
        <v>1644</v>
      </c>
      <c r="E412">
        <v>9.9999999999999995E-7</v>
      </c>
      <c r="F412">
        <f t="shared" si="18"/>
        <v>37</v>
      </c>
      <c r="G412">
        <f t="shared" si="19"/>
        <v>411</v>
      </c>
      <c r="H412">
        <f t="shared" si="20"/>
        <v>411</v>
      </c>
    </row>
    <row r="413" spans="1:8" x14ac:dyDescent="0.25">
      <c r="A413" t="s">
        <v>2037</v>
      </c>
      <c r="B413">
        <v>13</v>
      </c>
      <c r="C413" t="s">
        <v>7220</v>
      </c>
      <c r="D413" t="s">
        <v>1645</v>
      </c>
      <c r="E413">
        <v>9.9999999999999995E-7</v>
      </c>
      <c r="F413">
        <f t="shared" si="18"/>
        <v>37</v>
      </c>
      <c r="G413">
        <f t="shared" si="19"/>
        <v>412</v>
      </c>
      <c r="H413">
        <f t="shared" si="20"/>
        <v>412</v>
      </c>
    </row>
    <row r="414" spans="1:8" x14ac:dyDescent="0.25">
      <c r="A414" t="s">
        <v>2038</v>
      </c>
      <c r="B414">
        <v>13</v>
      </c>
      <c r="C414" t="s">
        <v>7220</v>
      </c>
      <c r="D414" t="s">
        <v>1646</v>
      </c>
      <c r="E414">
        <v>9.9999999999999995E-7</v>
      </c>
      <c r="F414">
        <f t="shared" si="18"/>
        <v>37</v>
      </c>
      <c r="G414">
        <f t="shared" si="19"/>
        <v>413</v>
      </c>
      <c r="H414">
        <f t="shared" si="20"/>
        <v>413</v>
      </c>
    </row>
    <row r="415" spans="1:8" x14ac:dyDescent="0.25">
      <c r="A415" t="s">
        <v>2039</v>
      </c>
      <c r="B415">
        <v>13</v>
      </c>
      <c r="C415" t="s">
        <v>7220</v>
      </c>
      <c r="D415" t="s">
        <v>1647</v>
      </c>
      <c r="E415">
        <v>9.9999999999999995E-7</v>
      </c>
      <c r="F415">
        <f t="shared" si="18"/>
        <v>37</v>
      </c>
      <c r="G415">
        <f t="shared" si="19"/>
        <v>414</v>
      </c>
      <c r="H415">
        <f t="shared" si="20"/>
        <v>414</v>
      </c>
    </row>
    <row r="416" spans="1:8" x14ac:dyDescent="0.25">
      <c r="A416" t="s">
        <v>2040</v>
      </c>
      <c r="B416">
        <v>13</v>
      </c>
      <c r="C416" t="s">
        <v>7220</v>
      </c>
      <c r="D416" t="s">
        <v>1648</v>
      </c>
      <c r="E416">
        <v>9.9999999999999995E-7</v>
      </c>
      <c r="F416">
        <f t="shared" si="18"/>
        <v>37</v>
      </c>
      <c r="G416">
        <f t="shared" si="19"/>
        <v>415</v>
      </c>
      <c r="H416">
        <f t="shared" si="20"/>
        <v>415</v>
      </c>
    </row>
    <row r="417" spans="1:8" x14ac:dyDescent="0.25">
      <c r="A417" t="s">
        <v>2041</v>
      </c>
      <c r="B417">
        <v>13</v>
      </c>
      <c r="C417" t="s">
        <v>7221</v>
      </c>
      <c r="D417" t="s">
        <v>1649</v>
      </c>
      <c r="E417">
        <v>9.9999999999999995E-7</v>
      </c>
      <c r="F417">
        <f t="shared" si="18"/>
        <v>38</v>
      </c>
      <c r="G417">
        <f t="shared" si="19"/>
        <v>416</v>
      </c>
      <c r="H417">
        <f t="shared" si="20"/>
        <v>416</v>
      </c>
    </row>
    <row r="418" spans="1:8" x14ac:dyDescent="0.25">
      <c r="A418" t="s">
        <v>2042</v>
      </c>
      <c r="B418">
        <v>13</v>
      </c>
      <c r="C418" t="s">
        <v>7221</v>
      </c>
      <c r="D418" t="s">
        <v>1650</v>
      </c>
      <c r="E418">
        <v>9.9999999999999995E-7</v>
      </c>
      <c r="F418">
        <f t="shared" si="18"/>
        <v>38</v>
      </c>
      <c r="G418">
        <f t="shared" si="19"/>
        <v>417</v>
      </c>
      <c r="H418">
        <f t="shared" si="20"/>
        <v>417</v>
      </c>
    </row>
    <row r="419" spans="1:8" x14ac:dyDescent="0.25">
      <c r="A419" t="s">
        <v>2043</v>
      </c>
      <c r="B419">
        <v>13</v>
      </c>
      <c r="C419" t="s">
        <v>7221</v>
      </c>
      <c r="D419" t="s">
        <v>1651</v>
      </c>
      <c r="E419">
        <v>9.9999999999999995E-7</v>
      </c>
      <c r="F419">
        <f t="shared" si="18"/>
        <v>38</v>
      </c>
      <c r="G419">
        <f t="shared" si="19"/>
        <v>418</v>
      </c>
      <c r="H419">
        <f t="shared" si="20"/>
        <v>418</v>
      </c>
    </row>
    <row r="420" spans="1:8" x14ac:dyDescent="0.25">
      <c r="A420" t="s">
        <v>2044</v>
      </c>
      <c r="B420">
        <v>13</v>
      </c>
      <c r="C420" t="s">
        <v>7221</v>
      </c>
      <c r="D420" t="s">
        <v>1652</v>
      </c>
      <c r="E420">
        <v>9.9999999999999995E-7</v>
      </c>
      <c r="F420">
        <f t="shared" si="18"/>
        <v>38</v>
      </c>
      <c r="G420">
        <f t="shared" si="19"/>
        <v>419</v>
      </c>
      <c r="H420">
        <f t="shared" si="20"/>
        <v>419</v>
      </c>
    </row>
    <row r="421" spans="1:8" x14ac:dyDescent="0.25">
      <c r="A421" t="s">
        <v>2045</v>
      </c>
      <c r="B421">
        <v>13</v>
      </c>
      <c r="C421" t="s">
        <v>7222</v>
      </c>
      <c r="D421" t="s">
        <v>1653</v>
      </c>
      <c r="E421">
        <v>9.9999999999999995E-7</v>
      </c>
      <c r="F421">
        <f t="shared" si="18"/>
        <v>39</v>
      </c>
      <c r="G421">
        <f t="shared" si="19"/>
        <v>420</v>
      </c>
      <c r="H421">
        <f t="shared" si="20"/>
        <v>420</v>
      </c>
    </row>
    <row r="422" spans="1:8" x14ac:dyDescent="0.25">
      <c r="A422" t="s">
        <v>2046</v>
      </c>
      <c r="B422">
        <v>13</v>
      </c>
      <c r="C422" t="s">
        <v>7222</v>
      </c>
      <c r="D422" t="s">
        <v>1654</v>
      </c>
      <c r="E422">
        <v>9.9999999999999995E-7</v>
      </c>
      <c r="F422">
        <f t="shared" si="18"/>
        <v>39</v>
      </c>
      <c r="G422">
        <f t="shared" si="19"/>
        <v>421</v>
      </c>
      <c r="H422">
        <f t="shared" si="20"/>
        <v>421</v>
      </c>
    </row>
    <row r="423" spans="1:8" x14ac:dyDescent="0.25">
      <c r="A423" t="s">
        <v>2047</v>
      </c>
      <c r="B423">
        <v>13</v>
      </c>
      <c r="C423" t="s">
        <v>7222</v>
      </c>
      <c r="D423" t="s">
        <v>1655</v>
      </c>
      <c r="E423">
        <v>9.9999999999999995E-7</v>
      </c>
      <c r="F423">
        <f t="shared" si="18"/>
        <v>39</v>
      </c>
      <c r="G423">
        <f t="shared" si="19"/>
        <v>422</v>
      </c>
      <c r="H423">
        <f t="shared" si="20"/>
        <v>422</v>
      </c>
    </row>
    <row r="424" spans="1:8" x14ac:dyDescent="0.25">
      <c r="A424" t="s">
        <v>2048</v>
      </c>
      <c r="B424">
        <v>13</v>
      </c>
      <c r="C424" t="s">
        <v>7222</v>
      </c>
      <c r="D424" t="s">
        <v>1656</v>
      </c>
      <c r="E424">
        <v>9.9999999999999995E-7</v>
      </c>
      <c r="F424">
        <f t="shared" si="18"/>
        <v>39</v>
      </c>
      <c r="G424">
        <f t="shared" si="19"/>
        <v>423</v>
      </c>
      <c r="H424">
        <f t="shared" si="20"/>
        <v>423</v>
      </c>
    </row>
    <row r="425" spans="1:8" x14ac:dyDescent="0.25">
      <c r="A425" t="s">
        <v>2049</v>
      </c>
      <c r="B425">
        <v>13</v>
      </c>
      <c r="C425" t="s">
        <v>7223</v>
      </c>
      <c r="D425" t="s">
        <v>1657</v>
      </c>
      <c r="E425">
        <v>9.9999999999999995E-7</v>
      </c>
      <c r="F425">
        <f t="shared" si="18"/>
        <v>40</v>
      </c>
      <c r="G425">
        <f t="shared" si="19"/>
        <v>424</v>
      </c>
      <c r="H425">
        <f t="shared" si="20"/>
        <v>424</v>
      </c>
    </row>
    <row r="426" spans="1:8" x14ac:dyDescent="0.25">
      <c r="A426" t="s">
        <v>2050</v>
      </c>
      <c r="B426">
        <v>13</v>
      </c>
      <c r="C426" t="s">
        <v>7223</v>
      </c>
      <c r="D426" t="s">
        <v>1658</v>
      </c>
      <c r="E426">
        <v>9.9999999999999995E-7</v>
      </c>
      <c r="F426">
        <f t="shared" si="18"/>
        <v>40</v>
      </c>
      <c r="G426">
        <f t="shared" si="19"/>
        <v>425</v>
      </c>
      <c r="H426">
        <f t="shared" si="20"/>
        <v>425</v>
      </c>
    </row>
    <row r="427" spans="1:8" x14ac:dyDescent="0.25">
      <c r="A427" t="s">
        <v>2051</v>
      </c>
      <c r="B427">
        <v>13</v>
      </c>
      <c r="C427" t="s">
        <v>7223</v>
      </c>
      <c r="D427" t="s">
        <v>1659</v>
      </c>
      <c r="E427">
        <v>9.9999999999999995E-7</v>
      </c>
      <c r="F427">
        <f t="shared" si="18"/>
        <v>40</v>
      </c>
      <c r="G427">
        <f t="shared" si="19"/>
        <v>426</v>
      </c>
      <c r="H427">
        <f t="shared" si="20"/>
        <v>426</v>
      </c>
    </row>
    <row r="428" spans="1:8" x14ac:dyDescent="0.25">
      <c r="A428" t="s">
        <v>2052</v>
      </c>
      <c r="B428">
        <v>13</v>
      </c>
      <c r="C428" t="s">
        <v>7223</v>
      </c>
      <c r="D428" t="s">
        <v>1660</v>
      </c>
      <c r="E428">
        <v>9.9999999999999995E-7</v>
      </c>
      <c r="F428">
        <f t="shared" si="18"/>
        <v>40</v>
      </c>
      <c r="G428">
        <f t="shared" si="19"/>
        <v>427</v>
      </c>
      <c r="H428">
        <f t="shared" si="20"/>
        <v>427</v>
      </c>
    </row>
    <row r="429" spans="1:8" x14ac:dyDescent="0.25">
      <c r="A429" t="s">
        <v>2053</v>
      </c>
      <c r="B429">
        <v>13</v>
      </c>
      <c r="C429" t="s">
        <v>7224</v>
      </c>
      <c r="D429" t="s">
        <v>1661</v>
      </c>
      <c r="E429">
        <v>9.9999999999999995E-7</v>
      </c>
      <c r="F429">
        <f t="shared" si="18"/>
        <v>41</v>
      </c>
      <c r="G429">
        <f t="shared" si="19"/>
        <v>428</v>
      </c>
      <c r="H429">
        <f t="shared" si="20"/>
        <v>428</v>
      </c>
    </row>
    <row r="430" spans="1:8" x14ac:dyDescent="0.25">
      <c r="A430" t="s">
        <v>2054</v>
      </c>
      <c r="B430">
        <v>13</v>
      </c>
      <c r="C430" t="s">
        <v>7224</v>
      </c>
      <c r="D430" t="s">
        <v>1662</v>
      </c>
      <c r="E430">
        <v>9.9999999999999995E-7</v>
      </c>
      <c r="F430">
        <f t="shared" si="18"/>
        <v>41</v>
      </c>
      <c r="G430">
        <f t="shared" si="19"/>
        <v>429</v>
      </c>
      <c r="H430">
        <f t="shared" si="20"/>
        <v>429</v>
      </c>
    </row>
    <row r="431" spans="1:8" x14ac:dyDescent="0.25">
      <c r="A431" t="s">
        <v>2055</v>
      </c>
      <c r="B431">
        <v>13</v>
      </c>
      <c r="C431" t="s">
        <v>7224</v>
      </c>
      <c r="D431" t="s">
        <v>1663</v>
      </c>
      <c r="E431">
        <v>9.9999999999999995E-7</v>
      </c>
      <c r="F431">
        <f t="shared" si="18"/>
        <v>41</v>
      </c>
      <c r="G431">
        <f t="shared" si="19"/>
        <v>430</v>
      </c>
      <c r="H431">
        <f t="shared" si="20"/>
        <v>430</v>
      </c>
    </row>
    <row r="432" spans="1:8" x14ac:dyDescent="0.25">
      <c r="A432" t="s">
        <v>2056</v>
      </c>
      <c r="B432">
        <v>13</v>
      </c>
      <c r="C432" t="s">
        <v>7224</v>
      </c>
      <c r="D432" t="s">
        <v>1664</v>
      </c>
      <c r="E432">
        <v>9.9999999999999995E-7</v>
      </c>
      <c r="F432">
        <f t="shared" si="18"/>
        <v>41</v>
      </c>
      <c r="G432">
        <f t="shared" si="19"/>
        <v>431</v>
      </c>
      <c r="H432">
        <f t="shared" si="20"/>
        <v>431</v>
      </c>
    </row>
    <row r="433" spans="1:8" x14ac:dyDescent="0.25">
      <c r="A433" t="s">
        <v>2057</v>
      </c>
      <c r="B433">
        <v>13</v>
      </c>
      <c r="C433" t="s">
        <v>7225</v>
      </c>
      <c r="D433" t="s">
        <v>1665</v>
      </c>
      <c r="E433">
        <v>9.9999999999999995E-7</v>
      </c>
      <c r="F433">
        <f t="shared" si="18"/>
        <v>42</v>
      </c>
      <c r="G433">
        <f t="shared" si="19"/>
        <v>432</v>
      </c>
      <c r="H433">
        <f t="shared" si="20"/>
        <v>432</v>
      </c>
    </row>
    <row r="434" spans="1:8" x14ac:dyDescent="0.25">
      <c r="A434" t="s">
        <v>2058</v>
      </c>
      <c r="B434">
        <v>13</v>
      </c>
      <c r="C434" t="s">
        <v>7225</v>
      </c>
      <c r="D434" t="s">
        <v>1666</v>
      </c>
      <c r="E434">
        <v>9.9999999999999995E-7</v>
      </c>
      <c r="F434">
        <f t="shared" si="18"/>
        <v>42</v>
      </c>
      <c r="G434">
        <f t="shared" si="19"/>
        <v>433</v>
      </c>
      <c r="H434">
        <f t="shared" si="20"/>
        <v>433</v>
      </c>
    </row>
    <row r="435" spans="1:8" x14ac:dyDescent="0.25">
      <c r="A435" t="s">
        <v>2059</v>
      </c>
      <c r="B435">
        <v>13</v>
      </c>
      <c r="C435" t="s">
        <v>7225</v>
      </c>
      <c r="D435" t="s">
        <v>1667</v>
      </c>
      <c r="E435">
        <v>9.9999999999999995E-7</v>
      </c>
      <c r="F435">
        <f t="shared" si="18"/>
        <v>42</v>
      </c>
      <c r="G435">
        <f t="shared" si="19"/>
        <v>434</v>
      </c>
      <c r="H435">
        <f t="shared" si="20"/>
        <v>434</v>
      </c>
    </row>
    <row r="436" spans="1:8" x14ac:dyDescent="0.25">
      <c r="A436" t="s">
        <v>2060</v>
      </c>
      <c r="B436">
        <v>13</v>
      </c>
      <c r="C436" t="s">
        <v>7225</v>
      </c>
      <c r="D436" t="s">
        <v>1668</v>
      </c>
      <c r="E436">
        <v>9.9999999999999995E-7</v>
      </c>
      <c r="F436">
        <f t="shared" si="18"/>
        <v>42</v>
      </c>
      <c r="G436">
        <f t="shared" si="19"/>
        <v>435</v>
      </c>
      <c r="H436">
        <f t="shared" si="20"/>
        <v>435</v>
      </c>
    </row>
    <row r="437" spans="1:8" x14ac:dyDescent="0.25">
      <c r="A437" t="s">
        <v>2061</v>
      </c>
      <c r="B437">
        <v>13</v>
      </c>
      <c r="C437" t="s">
        <v>7226</v>
      </c>
      <c r="D437" t="s">
        <v>1669</v>
      </c>
      <c r="E437">
        <v>9.9999999999999995E-7</v>
      </c>
      <c r="F437">
        <f t="shared" si="18"/>
        <v>43</v>
      </c>
      <c r="G437">
        <f t="shared" si="19"/>
        <v>436</v>
      </c>
      <c r="H437">
        <f t="shared" si="20"/>
        <v>436</v>
      </c>
    </row>
    <row r="438" spans="1:8" x14ac:dyDescent="0.25">
      <c r="A438" t="s">
        <v>2062</v>
      </c>
      <c r="B438">
        <v>13</v>
      </c>
      <c r="C438" t="s">
        <v>7226</v>
      </c>
      <c r="D438" t="s">
        <v>1670</v>
      </c>
      <c r="E438">
        <v>9.9999999999999995E-7</v>
      </c>
      <c r="F438">
        <f t="shared" si="18"/>
        <v>43</v>
      </c>
      <c r="G438">
        <f t="shared" si="19"/>
        <v>437</v>
      </c>
      <c r="H438">
        <f t="shared" si="20"/>
        <v>437</v>
      </c>
    </row>
    <row r="439" spans="1:8" x14ac:dyDescent="0.25">
      <c r="A439" t="s">
        <v>2063</v>
      </c>
      <c r="B439">
        <v>13</v>
      </c>
      <c r="C439" t="s">
        <v>7226</v>
      </c>
      <c r="D439" t="s">
        <v>1671</v>
      </c>
      <c r="E439">
        <v>9.9999999999999995E-7</v>
      </c>
      <c r="F439">
        <f t="shared" si="18"/>
        <v>43</v>
      </c>
      <c r="G439">
        <f t="shared" si="19"/>
        <v>438</v>
      </c>
      <c r="H439">
        <f t="shared" si="20"/>
        <v>438</v>
      </c>
    </row>
    <row r="440" spans="1:8" x14ac:dyDescent="0.25">
      <c r="A440" t="s">
        <v>2064</v>
      </c>
      <c r="B440">
        <v>13</v>
      </c>
      <c r="C440" t="s">
        <v>7226</v>
      </c>
      <c r="D440" t="s">
        <v>1672</v>
      </c>
      <c r="E440">
        <v>9.9999999999999995E-7</v>
      </c>
      <c r="F440">
        <f t="shared" si="18"/>
        <v>43</v>
      </c>
      <c r="G440">
        <f t="shared" si="19"/>
        <v>439</v>
      </c>
      <c r="H440">
        <f t="shared" si="20"/>
        <v>439</v>
      </c>
    </row>
    <row r="441" spans="1:8" x14ac:dyDescent="0.25">
      <c r="A441" t="s">
        <v>2065</v>
      </c>
      <c r="B441">
        <v>13</v>
      </c>
      <c r="C441" t="s">
        <v>7227</v>
      </c>
      <c r="D441" t="s">
        <v>1673</v>
      </c>
      <c r="E441">
        <v>9.9999999999999995E-7</v>
      </c>
      <c r="F441">
        <f t="shared" si="18"/>
        <v>44</v>
      </c>
      <c r="G441">
        <f t="shared" si="19"/>
        <v>440</v>
      </c>
      <c r="H441">
        <f t="shared" si="20"/>
        <v>440</v>
      </c>
    </row>
    <row r="442" spans="1:8" x14ac:dyDescent="0.25">
      <c r="A442" t="s">
        <v>2066</v>
      </c>
      <c r="B442">
        <v>13</v>
      </c>
      <c r="C442" t="s">
        <v>7227</v>
      </c>
      <c r="D442" t="s">
        <v>1674</v>
      </c>
      <c r="E442">
        <v>9.9999999999999995E-7</v>
      </c>
      <c r="F442">
        <f t="shared" si="18"/>
        <v>44</v>
      </c>
      <c r="G442">
        <f t="shared" si="19"/>
        <v>441</v>
      </c>
      <c r="H442">
        <f t="shared" si="20"/>
        <v>441</v>
      </c>
    </row>
    <row r="443" spans="1:8" x14ac:dyDescent="0.25">
      <c r="A443" t="s">
        <v>2067</v>
      </c>
      <c r="B443">
        <v>13</v>
      </c>
      <c r="C443" t="s">
        <v>7227</v>
      </c>
      <c r="D443" t="s">
        <v>1675</v>
      </c>
      <c r="E443">
        <v>9.9999999999999995E-7</v>
      </c>
      <c r="F443">
        <f t="shared" si="18"/>
        <v>44</v>
      </c>
      <c r="G443">
        <f t="shared" si="19"/>
        <v>442</v>
      </c>
      <c r="H443">
        <f t="shared" si="20"/>
        <v>442</v>
      </c>
    </row>
    <row r="444" spans="1:8" x14ac:dyDescent="0.25">
      <c r="A444" t="s">
        <v>2068</v>
      </c>
      <c r="B444">
        <v>13</v>
      </c>
      <c r="C444" t="s">
        <v>7227</v>
      </c>
      <c r="D444" t="s">
        <v>1676</v>
      </c>
      <c r="E444">
        <v>9.9999999999999995E-7</v>
      </c>
      <c r="F444">
        <f t="shared" si="18"/>
        <v>44</v>
      </c>
      <c r="G444">
        <f t="shared" si="19"/>
        <v>443</v>
      </c>
      <c r="H444">
        <f t="shared" si="20"/>
        <v>443</v>
      </c>
    </row>
    <row r="445" spans="1:8" x14ac:dyDescent="0.25">
      <c r="A445" t="s">
        <v>2069</v>
      </c>
      <c r="B445">
        <v>13</v>
      </c>
      <c r="C445" t="s">
        <v>7228</v>
      </c>
      <c r="D445" t="s">
        <v>1677</v>
      </c>
      <c r="E445">
        <v>9.9999999999999995E-7</v>
      </c>
      <c r="F445">
        <f t="shared" si="18"/>
        <v>45</v>
      </c>
      <c r="G445">
        <f t="shared" si="19"/>
        <v>444</v>
      </c>
      <c r="H445">
        <f t="shared" si="20"/>
        <v>444</v>
      </c>
    </row>
    <row r="446" spans="1:8" x14ac:dyDescent="0.25">
      <c r="A446" t="s">
        <v>2070</v>
      </c>
      <c r="B446">
        <v>13</v>
      </c>
      <c r="C446" t="s">
        <v>7228</v>
      </c>
      <c r="D446" t="s">
        <v>1678</v>
      </c>
      <c r="E446">
        <v>9.9999999999999995E-7</v>
      </c>
      <c r="F446">
        <f t="shared" si="18"/>
        <v>45</v>
      </c>
      <c r="G446">
        <f t="shared" si="19"/>
        <v>445</v>
      </c>
      <c r="H446">
        <f t="shared" si="20"/>
        <v>445</v>
      </c>
    </row>
    <row r="447" spans="1:8" x14ac:dyDescent="0.25">
      <c r="A447" t="s">
        <v>2071</v>
      </c>
      <c r="B447">
        <v>13</v>
      </c>
      <c r="C447" t="s">
        <v>7228</v>
      </c>
      <c r="D447" t="s">
        <v>1679</v>
      </c>
      <c r="E447">
        <v>9.9999999999999995E-7</v>
      </c>
      <c r="F447">
        <f t="shared" si="18"/>
        <v>45</v>
      </c>
      <c r="G447">
        <f t="shared" si="19"/>
        <v>446</v>
      </c>
      <c r="H447">
        <f t="shared" si="20"/>
        <v>446</v>
      </c>
    </row>
    <row r="448" spans="1:8" x14ac:dyDescent="0.25">
      <c r="A448" t="s">
        <v>2072</v>
      </c>
      <c r="B448">
        <v>13</v>
      </c>
      <c r="C448" t="s">
        <v>7228</v>
      </c>
      <c r="D448" t="s">
        <v>1680</v>
      </c>
      <c r="E448">
        <v>9.9999999999999995E-7</v>
      </c>
      <c r="F448">
        <f t="shared" si="18"/>
        <v>45</v>
      </c>
      <c r="G448">
        <f t="shared" si="19"/>
        <v>447</v>
      </c>
      <c r="H448">
        <f t="shared" si="20"/>
        <v>447</v>
      </c>
    </row>
    <row r="449" spans="1:8" x14ac:dyDescent="0.25">
      <c r="A449" t="s">
        <v>2073</v>
      </c>
      <c r="B449">
        <v>13</v>
      </c>
      <c r="C449" t="s">
        <v>7229</v>
      </c>
      <c r="D449" t="s">
        <v>1681</v>
      </c>
      <c r="E449">
        <v>9.9999999999999995E-7</v>
      </c>
      <c r="F449">
        <f t="shared" si="18"/>
        <v>46</v>
      </c>
      <c r="G449">
        <f t="shared" si="19"/>
        <v>448</v>
      </c>
      <c r="H449">
        <f t="shared" si="20"/>
        <v>448</v>
      </c>
    </row>
    <row r="450" spans="1:8" x14ac:dyDescent="0.25">
      <c r="A450" t="s">
        <v>2074</v>
      </c>
      <c r="B450">
        <v>13</v>
      </c>
      <c r="C450" t="s">
        <v>7229</v>
      </c>
      <c r="D450" t="s">
        <v>1682</v>
      </c>
      <c r="E450">
        <v>9.9999999999999995E-7</v>
      </c>
      <c r="F450">
        <f t="shared" si="18"/>
        <v>46</v>
      </c>
      <c r="G450">
        <f t="shared" si="19"/>
        <v>449</v>
      </c>
      <c r="H450">
        <f t="shared" si="20"/>
        <v>449</v>
      </c>
    </row>
    <row r="451" spans="1:8" x14ac:dyDescent="0.25">
      <c r="A451" t="s">
        <v>2075</v>
      </c>
      <c r="B451">
        <v>13</v>
      </c>
      <c r="C451" t="s">
        <v>7229</v>
      </c>
      <c r="D451" t="s">
        <v>1683</v>
      </c>
      <c r="E451">
        <v>9.9999999999999995E-7</v>
      </c>
      <c r="F451">
        <f t="shared" ref="F451:F504" si="21">VALUE(MID(C451, 3, LEN(C451)))</f>
        <v>46</v>
      </c>
      <c r="G451">
        <f t="shared" ref="G451:G504" si="22">VALUE(MID(A451, 3, LEN(A451)))</f>
        <v>450</v>
      </c>
      <c r="H451">
        <f t="shared" ref="H451:H504" si="23">VALUE(MID(D451, 3, LEN(D451)))</f>
        <v>450</v>
      </c>
    </row>
    <row r="452" spans="1:8" x14ac:dyDescent="0.25">
      <c r="A452" t="s">
        <v>2076</v>
      </c>
      <c r="B452">
        <v>13</v>
      </c>
      <c r="C452" t="s">
        <v>7229</v>
      </c>
      <c r="D452" t="s">
        <v>1684</v>
      </c>
      <c r="E452">
        <v>9.9999999999999995E-7</v>
      </c>
      <c r="F452">
        <f t="shared" si="21"/>
        <v>46</v>
      </c>
      <c r="G452">
        <f t="shared" si="22"/>
        <v>451</v>
      </c>
      <c r="H452">
        <f t="shared" si="23"/>
        <v>451</v>
      </c>
    </row>
    <row r="453" spans="1:8" x14ac:dyDescent="0.25">
      <c r="A453" t="s">
        <v>2077</v>
      </c>
      <c r="B453">
        <v>13</v>
      </c>
      <c r="C453" t="s">
        <v>7230</v>
      </c>
      <c r="D453" t="s">
        <v>1685</v>
      </c>
      <c r="E453">
        <v>9.9999999999999995E-7</v>
      </c>
      <c r="F453">
        <f t="shared" si="21"/>
        <v>47</v>
      </c>
      <c r="G453">
        <f t="shared" si="22"/>
        <v>452</v>
      </c>
      <c r="H453">
        <f t="shared" si="23"/>
        <v>452</v>
      </c>
    </row>
    <row r="454" spans="1:8" x14ac:dyDescent="0.25">
      <c r="A454" t="s">
        <v>2078</v>
      </c>
      <c r="B454">
        <v>13</v>
      </c>
      <c r="C454" t="s">
        <v>7230</v>
      </c>
      <c r="D454" t="s">
        <v>1686</v>
      </c>
      <c r="E454">
        <v>9.9999999999999995E-7</v>
      </c>
      <c r="F454">
        <f t="shared" si="21"/>
        <v>47</v>
      </c>
      <c r="G454">
        <f t="shared" si="22"/>
        <v>453</v>
      </c>
      <c r="H454">
        <f t="shared" si="23"/>
        <v>453</v>
      </c>
    </row>
    <row r="455" spans="1:8" x14ac:dyDescent="0.25">
      <c r="A455" t="s">
        <v>2079</v>
      </c>
      <c r="B455">
        <v>13</v>
      </c>
      <c r="C455" t="s">
        <v>7230</v>
      </c>
      <c r="D455" t="s">
        <v>1687</v>
      </c>
      <c r="E455">
        <v>9.9999999999999995E-7</v>
      </c>
      <c r="F455">
        <f t="shared" si="21"/>
        <v>47</v>
      </c>
      <c r="G455">
        <f t="shared" si="22"/>
        <v>454</v>
      </c>
      <c r="H455">
        <f t="shared" si="23"/>
        <v>454</v>
      </c>
    </row>
    <row r="456" spans="1:8" x14ac:dyDescent="0.25">
      <c r="A456" t="s">
        <v>2080</v>
      </c>
      <c r="B456">
        <v>13</v>
      </c>
      <c r="C456" t="s">
        <v>7230</v>
      </c>
      <c r="D456" t="s">
        <v>1688</v>
      </c>
      <c r="E456">
        <v>9.9999999999999995E-7</v>
      </c>
      <c r="F456">
        <f t="shared" si="21"/>
        <v>47</v>
      </c>
      <c r="G456">
        <f t="shared" si="22"/>
        <v>455</v>
      </c>
      <c r="H456">
        <f t="shared" si="23"/>
        <v>455</v>
      </c>
    </row>
    <row r="457" spans="1:8" x14ac:dyDescent="0.25">
      <c r="A457" t="s">
        <v>2081</v>
      </c>
      <c r="B457">
        <v>13</v>
      </c>
      <c r="C457" t="s">
        <v>7231</v>
      </c>
      <c r="D457" t="s">
        <v>1689</v>
      </c>
      <c r="E457">
        <v>9.9999999999999995E-7</v>
      </c>
      <c r="F457">
        <f t="shared" si="21"/>
        <v>48</v>
      </c>
      <c r="G457">
        <f t="shared" si="22"/>
        <v>456</v>
      </c>
      <c r="H457">
        <f t="shared" si="23"/>
        <v>456</v>
      </c>
    </row>
    <row r="458" spans="1:8" x14ac:dyDescent="0.25">
      <c r="A458" t="s">
        <v>2082</v>
      </c>
      <c r="B458">
        <v>13</v>
      </c>
      <c r="C458" t="s">
        <v>7231</v>
      </c>
      <c r="D458" t="s">
        <v>1690</v>
      </c>
      <c r="E458">
        <v>9.9999999999999995E-7</v>
      </c>
      <c r="F458">
        <f t="shared" si="21"/>
        <v>48</v>
      </c>
      <c r="G458">
        <f t="shared" si="22"/>
        <v>457</v>
      </c>
      <c r="H458">
        <f t="shared" si="23"/>
        <v>457</v>
      </c>
    </row>
    <row r="459" spans="1:8" x14ac:dyDescent="0.25">
      <c r="A459" t="s">
        <v>2083</v>
      </c>
      <c r="B459">
        <v>13</v>
      </c>
      <c r="C459" t="s">
        <v>7231</v>
      </c>
      <c r="D459" t="s">
        <v>1691</v>
      </c>
      <c r="E459">
        <v>9.9999999999999995E-7</v>
      </c>
      <c r="F459">
        <f t="shared" si="21"/>
        <v>48</v>
      </c>
      <c r="G459">
        <f t="shared" si="22"/>
        <v>458</v>
      </c>
      <c r="H459">
        <f t="shared" si="23"/>
        <v>458</v>
      </c>
    </row>
    <row r="460" spans="1:8" x14ac:dyDescent="0.25">
      <c r="A460" t="s">
        <v>2084</v>
      </c>
      <c r="B460">
        <v>13</v>
      </c>
      <c r="C460" t="s">
        <v>7231</v>
      </c>
      <c r="D460" t="s">
        <v>1692</v>
      </c>
      <c r="E460">
        <v>9.9999999999999995E-7</v>
      </c>
      <c r="F460">
        <f t="shared" si="21"/>
        <v>48</v>
      </c>
      <c r="G460">
        <f t="shared" si="22"/>
        <v>459</v>
      </c>
      <c r="H460">
        <f t="shared" si="23"/>
        <v>459</v>
      </c>
    </row>
    <row r="461" spans="1:8" x14ac:dyDescent="0.25">
      <c r="A461" t="s">
        <v>2085</v>
      </c>
      <c r="B461">
        <v>13</v>
      </c>
      <c r="C461" t="s">
        <v>7232</v>
      </c>
      <c r="D461" t="s">
        <v>1693</v>
      </c>
      <c r="E461">
        <v>9.9999999999999995E-7</v>
      </c>
      <c r="F461">
        <f t="shared" si="21"/>
        <v>49</v>
      </c>
      <c r="G461">
        <f t="shared" si="22"/>
        <v>460</v>
      </c>
      <c r="H461">
        <f t="shared" si="23"/>
        <v>460</v>
      </c>
    </row>
    <row r="462" spans="1:8" x14ac:dyDescent="0.25">
      <c r="A462" t="s">
        <v>2086</v>
      </c>
      <c r="B462">
        <v>13</v>
      </c>
      <c r="C462" t="s">
        <v>7232</v>
      </c>
      <c r="D462" t="s">
        <v>1694</v>
      </c>
      <c r="E462">
        <v>9.9999999999999995E-7</v>
      </c>
      <c r="F462">
        <f t="shared" si="21"/>
        <v>49</v>
      </c>
      <c r="G462">
        <f t="shared" si="22"/>
        <v>461</v>
      </c>
      <c r="H462">
        <f t="shared" si="23"/>
        <v>461</v>
      </c>
    </row>
    <row r="463" spans="1:8" x14ac:dyDescent="0.25">
      <c r="A463" t="s">
        <v>2087</v>
      </c>
      <c r="B463">
        <v>13</v>
      </c>
      <c r="C463" t="s">
        <v>7232</v>
      </c>
      <c r="D463" t="s">
        <v>1695</v>
      </c>
      <c r="E463">
        <v>9.9999999999999995E-7</v>
      </c>
      <c r="F463">
        <f t="shared" si="21"/>
        <v>49</v>
      </c>
      <c r="G463">
        <f t="shared" si="22"/>
        <v>462</v>
      </c>
      <c r="H463">
        <f t="shared" si="23"/>
        <v>462</v>
      </c>
    </row>
    <row r="464" spans="1:8" x14ac:dyDescent="0.25">
      <c r="A464" t="s">
        <v>2088</v>
      </c>
      <c r="B464">
        <v>13</v>
      </c>
      <c r="C464" t="s">
        <v>7232</v>
      </c>
      <c r="D464" t="s">
        <v>1696</v>
      </c>
      <c r="E464">
        <v>9.9999999999999995E-7</v>
      </c>
      <c r="F464">
        <f t="shared" si="21"/>
        <v>49</v>
      </c>
      <c r="G464">
        <f t="shared" si="22"/>
        <v>463</v>
      </c>
      <c r="H464">
        <f t="shared" si="23"/>
        <v>463</v>
      </c>
    </row>
    <row r="465" spans="1:8" x14ac:dyDescent="0.25">
      <c r="A465" t="s">
        <v>2089</v>
      </c>
      <c r="B465">
        <v>13</v>
      </c>
      <c r="C465" t="s">
        <v>7233</v>
      </c>
      <c r="D465" t="s">
        <v>1697</v>
      </c>
      <c r="E465">
        <v>9.9999999999999995E-7</v>
      </c>
      <c r="F465">
        <f t="shared" si="21"/>
        <v>50</v>
      </c>
      <c r="G465">
        <f t="shared" si="22"/>
        <v>464</v>
      </c>
      <c r="H465">
        <f t="shared" si="23"/>
        <v>464</v>
      </c>
    </row>
    <row r="466" spans="1:8" x14ac:dyDescent="0.25">
      <c r="A466" t="s">
        <v>2090</v>
      </c>
      <c r="B466">
        <v>13</v>
      </c>
      <c r="C466" t="s">
        <v>7233</v>
      </c>
      <c r="D466" t="s">
        <v>1698</v>
      </c>
      <c r="E466">
        <v>9.9999999999999995E-7</v>
      </c>
      <c r="F466">
        <f t="shared" si="21"/>
        <v>50</v>
      </c>
      <c r="G466">
        <f t="shared" si="22"/>
        <v>465</v>
      </c>
      <c r="H466">
        <f t="shared" si="23"/>
        <v>465</v>
      </c>
    </row>
    <row r="467" spans="1:8" x14ac:dyDescent="0.25">
      <c r="A467" t="s">
        <v>2091</v>
      </c>
      <c r="B467">
        <v>13</v>
      </c>
      <c r="C467" t="s">
        <v>7233</v>
      </c>
      <c r="D467" t="s">
        <v>1699</v>
      </c>
      <c r="E467">
        <v>9.9999999999999995E-7</v>
      </c>
      <c r="F467">
        <f t="shared" si="21"/>
        <v>50</v>
      </c>
      <c r="G467">
        <f t="shared" si="22"/>
        <v>466</v>
      </c>
      <c r="H467">
        <f t="shared" si="23"/>
        <v>466</v>
      </c>
    </row>
    <row r="468" spans="1:8" x14ac:dyDescent="0.25">
      <c r="A468" t="s">
        <v>2092</v>
      </c>
      <c r="B468">
        <v>13</v>
      </c>
      <c r="C468" t="s">
        <v>7233</v>
      </c>
      <c r="D468" t="s">
        <v>1700</v>
      </c>
      <c r="E468">
        <v>9.9999999999999995E-7</v>
      </c>
      <c r="F468">
        <f t="shared" si="21"/>
        <v>50</v>
      </c>
      <c r="G468">
        <f t="shared" si="22"/>
        <v>467</v>
      </c>
      <c r="H468">
        <f t="shared" si="23"/>
        <v>467</v>
      </c>
    </row>
    <row r="469" spans="1:8" x14ac:dyDescent="0.25">
      <c r="A469" t="s">
        <v>2093</v>
      </c>
      <c r="B469">
        <v>13</v>
      </c>
      <c r="C469" t="s">
        <v>7234</v>
      </c>
      <c r="D469" t="s">
        <v>1701</v>
      </c>
      <c r="E469">
        <v>9.9999999999999995E-7</v>
      </c>
      <c r="F469">
        <f t="shared" si="21"/>
        <v>51</v>
      </c>
      <c r="G469">
        <f t="shared" si="22"/>
        <v>468</v>
      </c>
      <c r="H469">
        <f t="shared" si="23"/>
        <v>468</v>
      </c>
    </row>
    <row r="470" spans="1:8" x14ac:dyDescent="0.25">
      <c r="A470" t="s">
        <v>2094</v>
      </c>
      <c r="B470">
        <v>13</v>
      </c>
      <c r="C470" t="s">
        <v>7234</v>
      </c>
      <c r="D470" t="s">
        <v>1702</v>
      </c>
      <c r="E470">
        <v>9.9999999999999995E-7</v>
      </c>
      <c r="F470">
        <f t="shared" si="21"/>
        <v>51</v>
      </c>
      <c r="G470">
        <f t="shared" si="22"/>
        <v>469</v>
      </c>
      <c r="H470">
        <f t="shared" si="23"/>
        <v>469</v>
      </c>
    </row>
    <row r="471" spans="1:8" x14ac:dyDescent="0.25">
      <c r="A471" t="s">
        <v>2095</v>
      </c>
      <c r="B471">
        <v>13</v>
      </c>
      <c r="C471" t="s">
        <v>7234</v>
      </c>
      <c r="D471" t="s">
        <v>1703</v>
      </c>
      <c r="E471">
        <v>9.9999999999999995E-7</v>
      </c>
      <c r="F471">
        <f t="shared" si="21"/>
        <v>51</v>
      </c>
      <c r="G471">
        <f t="shared" si="22"/>
        <v>470</v>
      </c>
      <c r="H471">
        <f t="shared" si="23"/>
        <v>470</v>
      </c>
    </row>
    <row r="472" spans="1:8" x14ac:dyDescent="0.25">
      <c r="A472" t="s">
        <v>2096</v>
      </c>
      <c r="B472">
        <v>13</v>
      </c>
      <c r="C472" t="s">
        <v>7234</v>
      </c>
      <c r="D472" t="s">
        <v>1704</v>
      </c>
      <c r="E472">
        <v>9.9999999999999995E-7</v>
      </c>
      <c r="F472">
        <f t="shared" si="21"/>
        <v>51</v>
      </c>
      <c r="G472">
        <f t="shared" si="22"/>
        <v>471</v>
      </c>
      <c r="H472">
        <f t="shared" si="23"/>
        <v>471</v>
      </c>
    </row>
    <row r="473" spans="1:8" x14ac:dyDescent="0.25">
      <c r="A473" t="s">
        <v>2097</v>
      </c>
      <c r="B473">
        <v>13</v>
      </c>
      <c r="C473" t="s">
        <v>7235</v>
      </c>
      <c r="D473" t="s">
        <v>1705</v>
      </c>
      <c r="E473">
        <v>9.9999999999999995E-7</v>
      </c>
      <c r="F473">
        <f t="shared" si="21"/>
        <v>52</v>
      </c>
      <c r="G473">
        <f t="shared" si="22"/>
        <v>472</v>
      </c>
      <c r="H473">
        <f t="shared" si="23"/>
        <v>472</v>
      </c>
    </row>
    <row r="474" spans="1:8" x14ac:dyDescent="0.25">
      <c r="A474" t="s">
        <v>7276</v>
      </c>
      <c r="B474">
        <v>13</v>
      </c>
      <c r="C474" t="s">
        <v>7235</v>
      </c>
      <c r="D474" t="s">
        <v>7245</v>
      </c>
      <c r="E474">
        <v>9.9999999999999995E-7</v>
      </c>
      <c r="F474">
        <f t="shared" si="21"/>
        <v>52</v>
      </c>
      <c r="G474">
        <f t="shared" si="22"/>
        <v>473</v>
      </c>
      <c r="H474">
        <f t="shared" si="23"/>
        <v>473</v>
      </c>
    </row>
    <row r="475" spans="1:8" x14ac:dyDescent="0.25">
      <c r="A475" t="s">
        <v>7277</v>
      </c>
      <c r="B475">
        <v>13</v>
      </c>
      <c r="C475" t="s">
        <v>7235</v>
      </c>
      <c r="D475" t="s">
        <v>7246</v>
      </c>
      <c r="E475">
        <v>9.9999999999999995E-7</v>
      </c>
      <c r="F475">
        <f t="shared" si="21"/>
        <v>52</v>
      </c>
      <c r="G475">
        <f t="shared" si="22"/>
        <v>474</v>
      </c>
      <c r="H475">
        <f t="shared" si="23"/>
        <v>474</v>
      </c>
    </row>
    <row r="476" spans="1:8" x14ac:dyDescent="0.25">
      <c r="A476" t="s">
        <v>7278</v>
      </c>
      <c r="B476">
        <v>13</v>
      </c>
      <c r="C476" t="s">
        <v>7235</v>
      </c>
      <c r="D476" t="s">
        <v>7247</v>
      </c>
      <c r="E476">
        <v>9.9999999999999995E-7</v>
      </c>
      <c r="F476">
        <f t="shared" si="21"/>
        <v>52</v>
      </c>
      <c r="G476">
        <f t="shared" si="22"/>
        <v>475</v>
      </c>
      <c r="H476">
        <f t="shared" si="23"/>
        <v>475</v>
      </c>
    </row>
    <row r="477" spans="1:8" x14ac:dyDescent="0.25">
      <c r="A477" t="s">
        <v>7279</v>
      </c>
      <c r="B477">
        <v>13</v>
      </c>
      <c r="C477" t="s">
        <v>7236</v>
      </c>
      <c r="D477" t="s">
        <v>7248</v>
      </c>
      <c r="E477">
        <v>9.9999999999999995E-7</v>
      </c>
      <c r="F477">
        <f t="shared" si="21"/>
        <v>53</v>
      </c>
      <c r="G477">
        <f t="shared" si="22"/>
        <v>476</v>
      </c>
      <c r="H477">
        <f t="shared" si="23"/>
        <v>476</v>
      </c>
    </row>
    <row r="478" spans="1:8" x14ac:dyDescent="0.25">
      <c r="A478" t="s">
        <v>7280</v>
      </c>
      <c r="B478">
        <v>13</v>
      </c>
      <c r="C478" t="s">
        <v>7236</v>
      </c>
      <c r="D478" t="s">
        <v>7249</v>
      </c>
      <c r="E478">
        <v>9.9999999999999995E-7</v>
      </c>
      <c r="F478">
        <f t="shared" si="21"/>
        <v>53</v>
      </c>
      <c r="G478">
        <f t="shared" si="22"/>
        <v>477</v>
      </c>
      <c r="H478">
        <f t="shared" si="23"/>
        <v>477</v>
      </c>
    </row>
    <row r="479" spans="1:8" x14ac:dyDescent="0.25">
      <c r="A479" t="s">
        <v>7281</v>
      </c>
      <c r="B479">
        <v>13</v>
      </c>
      <c r="C479" t="s">
        <v>7236</v>
      </c>
      <c r="D479" t="s">
        <v>7250</v>
      </c>
      <c r="E479">
        <v>9.9999999999999995E-7</v>
      </c>
      <c r="F479">
        <f t="shared" si="21"/>
        <v>53</v>
      </c>
      <c r="G479">
        <f t="shared" si="22"/>
        <v>478</v>
      </c>
      <c r="H479">
        <f t="shared" si="23"/>
        <v>478</v>
      </c>
    </row>
    <row r="480" spans="1:8" x14ac:dyDescent="0.25">
      <c r="A480" t="s">
        <v>7282</v>
      </c>
      <c r="B480">
        <v>13</v>
      </c>
      <c r="C480" t="s">
        <v>7236</v>
      </c>
      <c r="D480" t="s">
        <v>7251</v>
      </c>
      <c r="E480">
        <v>9.9999999999999995E-7</v>
      </c>
      <c r="F480">
        <f t="shared" si="21"/>
        <v>53</v>
      </c>
      <c r="G480">
        <f t="shared" si="22"/>
        <v>479</v>
      </c>
      <c r="H480">
        <f t="shared" si="23"/>
        <v>479</v>
      </c>
    </row>
    <row r="481" spans="1:8" x14ac:dyDescent="0.25">
      <c r="A481" t="s">
        <v>7283</v>
      </c>
      <c r="B481">
        <v>13</v>
      </c>
      <c r="C481" t="s">
        <v>7237</v>
      </c>
      <c r="D481" t="s">
        <v>7252</v>
      </c>
      <c r="E481">
        <v>9.9999999999999995E-7</v>
      </c>
      <c r="F481">
        <f t="shared" si="21"/>
        <v>54</v>
      </c>
      <c r="G481">
        <f t="shared" si="22"/>
        <v>480</v>
      </c>
      <c r="H481">
        <f t="shared" si="23"/>
        <v>480</v>
      </c>
    </row>
    <row r="482" spans="1:8" x14ac:dyDescent="0.25">
      <c r="A482" t="s">
        <v>7284</v>
      </c>
      <c r="B482">
        <v>13</v>
      </c>
      <c r="C482" t="s">
        <v>7237</v>
      </c>
      <c r="D482" t="s">
        <v>7253</v>
      </c>
      <c r="E482">
        <v>9.9999999999999995E-7</v>
      </c>
      <c r="F482">
        <f t="shared" si="21"/>
        <v>54</v>
      </c>
      <c r="G482">
        <f t="shared" si="22"/>
        <v>481</v>
      </c>
      <c r="H482">
        <f t="shared" si="23"/>
        <v>481</v>
      </c>
    </row>
    <row r="483" spans="1:8" x14ac:dyDescent="0.25">
      <c r="A483" t="s">
        <v>7285</v>
      </c>
      <c r="B483">
        <v>13</v>
      </c>
      <c r="C483" t="s">
        <v>7237</v>
      </c>
      <c r="D483" t="s">
        <v>7254</v>
      </c>
      <c r="E483">
        <v>9.9999999999999995E-7</v>
      </c>
      <c r="F483">
        <f t="shared" si="21"/>
        <v>54</v>
      </c>
      <c r="G483">
        <f t="shared" si="22"/>
        <v>482</v>
      </c>
      <c r="H483">
        <f t="shared" si="23"/>
        <v>482</v>
      </c>
    </row>
    <row r="484" spans="1:8" x14ac:dyDescent="0.25">
      <c r="A484" t="s">
        <v>7286</v>
      </c>
      <c r="B484">
        <v>13</v>
      </c>
      <c r="C484" t="s">
        <v>7237</v>
      </c>
      <c r="D484" t="s">
        <v>7255</v>
      </c>
      <c r="E484">
        <v>9.9999999999999995E-7</v>
      </c>
      <c r="F484">
        <f t="shared" si="21"/>
        <v>54</v>
      </c>
      <c r="G484">
        <f t="shared" si="22"/>
        <v>483</v>
      </c>
      <c r="H484">
        <f t="shared" si="23"/>
        <v>483</v>
      </c>
    </row>
    <row r="485" spans="1:8" x14ac:dyDescent="0.25">
      <c r="A485" t="s">
        <v>7287</v>
      </c>
      <c r="B485">
        <v>13</v>
      </c>
      <c r="C485" t="s">
        <v>7238</v>
      </c>
      <c r="D485" t="s">
        <v>7256</v>
      </c>
      <c r="E485">
        <v>9.9999999999999995E-7</v>
      </c>
      <c r="F485">
        <f t="shared" si="21"/>
        <v>55</v>
      </c>
      <c r="G485">
        <f t="shared" si="22"/>
        <v>484</v>
      </c>
      <c r="H485">
        <f t="shared" si="23"/>
        <v>484</v>
      </c>
    </row>
    <row r="486" spans="1:8" x14ac:dyDescent="0.25">
      <c r="A486" t="s">
        <v>7288</v>
      </c>
      <c r="B486">
        <v>13</v>
      </c>
      <c r="C486" t="s">
        <v>7238</v>
      </c>
      <c r="D486" t="s">
        <v>7257</v>
      </c>
      <c r="E486">
        <v>9.9999999999999995E-7</v>
      </c>
      <c r="F486">
        <f t="shared" si="21"/>
        <v>55</v>
      </c>
      <c r="G486">
        <f t="shared" si="22"/>
        <v>485</v>
      </c>
      <c r="H486">
        <f t="shared" si="23"/>
        <v>485</v>
      </c>
    </row>
    <row r="487" spans="1:8" x14ac:dyDescent="0.25">
      <c r="A487" t="s">
        <v>7289</v>
      </c>
      <c r="B487">
        <v>13</v>
      </c>
      <c r="C487" t="s">
        <v>7238</v>
      </c>
      <c r="D487" t="s">
        <v>7258</v>
      </c>
      <c r="E487">
        <v>9.9999999999999995E-7</v>
      </c>
      <c r="F487">
        <f t="shared" si="21"/>
        <v>55</v>
      </c>
      <c r="G487">
        <f t="shared" si="22"/>
        <v>486</v>
      </c>
      <c r="H487">
        <f t="shared" si="23"/>
        <v>486</v>
      </c>
    </row>
    <row r="488" spans="1:8" x14ac:dyDescent="0.25">
      <c r="A488" t="s">
        <v>7290</v>
      </c>
      <c r="B488">
        <v>13</v>
      </c>
      <c r="C488" t="s">
        <v>7238</v>
      </c>
      <c r="D488" t="s">
        <v>7259</v>
      </c>
      <c r="E488">
        <v>9.9999999999999995E-7</v>
      </c>
      <c r="F488">
        <f t="shared" si="21"/>
        <v>55</v>
      </c>
      <c r="G488">
        <f t="shared" si="22"/>
        <v>487</v>
      </c>
      <c r="H488">
        <f t="shared" si="23"/>
        <v>487</v>
      </c>
    </row>
    <row r="489" spans="1:8" x14ac:dyDescent="0.25">
      <c r="A489" t="s">
        <v>7291</v>
      </c>
      <c r="B489">
        <v>13</v>
      </c>
      <c r="C489" t="s">
        <v>7239</v>
      </c>
      <c r="D489" t="s">
        <v>7260</v>
      </c>
      <c r="E489">
        <v>9.9999999999999995E-7</v>
      </c>
      <c r="F489">
        <f t="shared" si="21"/>
        <v>56</v>
      </c>
      <c r="G489">
        <f t="shared" si="22"/>
        <v>488</v>
      </c>
      <c r="H489">
        <f t="shared" si="23"/>
        <v>488</v>
      </c>
    </row>
    <row r="490" spans="1:8" x14ac:dyDescent="0.25">
      <c r="A490" t="s">
        <v>7292</v>
      </c>
      <c r="B490">
        <v>13</v>
      </c>
      <c r="C490" t="s">
        <v>7239</v>
      </c>
      <c r="D490" t="s">
        <v>7261</v>
      </c>
      <c r="E490">
        <v>9.9999999999999995E-7</v>
      </c>
      <c r="F490">
        <f t="shared" si="21"/>
        <v>56</v>
      </c>
      <c r="G490">
        <f t="shared" si="22"/>
        <v>489</v>
      </c>
      <c r="H490">
        <f t="shared" si="23"/>
        <v>489</v>
      </c>
    </row>
    <row r="491" spans="1:8" x14ac:dyDescent="0.25">
      <c r="A491" t="s">
        <v>7293</v>
      </c>
      <c r="B491">
        <v>13</v>
      </c>
      <c r="C491" t="s">
        <v>7239</v>
      </c>
      <c r="D491" t="s">
        <v>7262</v>
      </c>
      <c r="E491">
        <v>9.9999999999999995E-7</v>
      </c>
      <c r="F491">
        <f t="shared" si="21"/>
        <v>56</v>
      </c>
      <c r="G491">
        <f t="shared" si="22"/>
        <v>490</v>
      </c>
      <c r="H491">
        <f t="shared" si="23"/>
        <v>490</v>
      </c>
    </row>
    <row r="492" spans="1:8" x14ac:dyDescent="0.25">
      <c r="A492" t="s">
        <v>7294</v>
      </c>
      <c r="B492">
        <v>13</v>
      </c>
      <c r="C492" t="s">
        <v>7239</v>
      </c>
      <c r="D492" t="s">
        <v>7263</v>
      </c>
      <c r="E492">
        <v>9.9999999999999995E-7</v>
      </c>
      <c r="F492">
        <f t="shared" si="21"/>
        <v>56</v>
      </c>
      <c r="G492">
        <f t="shared" si="22"/>
        <v>491</v>
      </c>
      <c r="H492">
        <f t="shared" si="23"/>
        <v>491</v>
      </c>
    </row>
    <row r="493" spans="1:8" x14ac:dyDescent="0.25">
      <c r="A493" t="s">
        <v>7295</v>
      </c>
      <c r="B493">
        <v>13</v>
      </c>
      <c r="C493" t="s">
        <v>7240</v>
      </c>
      <c r="D493" t="s">
        <v>7264</v>
      </c>
      <c r="E493">
        <v>9.9999999999999995E-7</v>
      </c>
      <c r="F493">
        <f t="shared" si="21"/>
        <v>57</v>
      </c>
      <c r="G493">
        <f t="shared" si="22"/>
        <v>492</v>
      </c>
      <c r="H493">
        <f t="shared" si="23"/>
        <v>492</v>
      </c>
    </row>
    <row r="494" spans="1:8" x14ac:dyDescent="0.25">
      <c r="A494" t="s">
        <v>7296</v>
      </c>
      <c r="B494">
        <v>13</v>
      </c>
      <c r="C494" t="s">
        <v>7240</v>
      </c>
      <c r="D494" t="s">
        <v>7265</v>
      </c>
      <c r="E494">
        <v>9.9999999999999995E-7</v>
      </c>
      <c r="F494">
        <f t="shared" si="21"/>
        <v>57</v>
      </c>
      <c r="G494">
        <f t="shared" si="22"/>
        <v>493</v>
      </c>
      <c r="H494">
        <f t="shared" si="23"/>
        <v>493</v>
      </c>
    </row>
    <row r="495" spans="1:8" x14ac:dyDescent="0.25">
      <c r="A495" t="s">
        <v>7297</v>
      </c>
      <c r="B495">
        <v>13</v>
      </c>
      <c r="C495" t="s">
        <v>7240</v>
      </c>
      <c r="D495" t="s">
        <v>7266</v>
      </c>
      <c r="E495">
        <v>9.9999999999999995E-7</v>
      </c>
      <c r="F495">
        <f t="shared" si="21"/>
        <v>57</v>
      </c>
      <c r="G495">
        <f t="shared" si="22"/>
        <v>494</v>
      </c>
      <c r="H495">
        <f t="shared" si="23"/>
        <v>494</v>
      </c>
    </row>
    <row r="496" spans="1:8" x14ac:dyDescent="0.25">
      <c r="A496" t="s">
        <v>7298</v>
      </c>
      <c r="B496">
        <v>13</v>
      </c>
      <c r="C496" t="s">
        <v>7240</v>
      </c>
      <c r="D496" t="s">
        <v>7267</v>
      </c>
      <c r="E496">
        <v>9.9999999999999995E-7</v>
      </c>
      <c r="F496">
        <f t="shared" si="21"/>
        <v>57</v>
      </c>
      <c r="G496">
        <f t="shared" si="22"/>
        <v>495</v>
      </c>
      <c r="H496">
        <f t="shared" si="23"/>
        <v>495</v>
      </c>
    </row>
    <row r="497" spans="1:8" x14ac:dyDescent="0.25">
      <c r="A497" t="s">
        <v>7299</v>
      </c>
      <c r="B497">
        <v>13</v>
      </c>
      <c r="C497" t="s">
        <v>7241</v>
      </c>
      <c r="D497" t="s">
        <v>7268</v>
      </c>
      <c r="E497">
        <v>9.9999999999999995E-7</v>
      </c>
      <c r="F497">
        <f t="shared" si="21"/>
        <v>58</v>
      </c>
      <c r="G497">
        <f t="shared" si="22"/>
        <v>496</v>
      </c>
      <c r="H497">
        <f t="shared" si="23"/>
        <v>496</v>
      </c>
    </row>
    <row r="498" spans="1:8" x14ac:dyDescent="0.25">
      <c r="A498" t="s">
        <v>7300</v>
      </c>
      <c r="B498">
        <v>13</v>
      </c>
      <c r="C498" t="s">
        <v>7241</v>
      </c>
      <c r="D498" t="s">
        <v>7269</v>
      </c>
      <c r="E498">
        <v>9.9999999999999995E-7</v>
      </c>
      <c r="F498">
        <f t="shared" si="21"/>
        <v>58</v>
      </c>
      <c r="G498">
        <f t="shared" si="22"/>
        <v>497</v>
      </c>
      <c r="H498">
        <f t="shared" si="23"/>
        <v>497</v>
      </c>
    </row>
    <row r="499" spans="1:8" x14ac:dyDescent="0.25">
      <c r="A499" t="s">
        <v>7301</v>
      </c>
      <c r="B499">
        <v>13</v>
      </c>
      <c r="C499" t="s">
        <v>7241</v>
      </c>
      <c r="D499" t="s">
        <v>7270</v>
      </c>
      <c r="E499">
        <v>9.9999999999999995E-7</v>
      </c>
      <c r="F499">
        <f t="shared" si="21"/>
        <v>58</v>
      </c>
      <c r="G499">
        <f t="shared" si="22"/>
        <v>498</v>
      </c>
      <c r="H499">
        <f t="shared" si="23"/>
        <v>498</v>
      </c>
    </row>
    <row r="500" spans="1:8" x14ac:dyDescent="0.25">
      <c r="A500" t="s">
        <v>7302</v>
      </c>
      <c r="B500">
        <v>13</v>
      </c>
      <c r="C500" t="s">
        <v>7241</v>
      </c>
      <c r="D500" t="s">
        <v>7271</v>
      </c>
      <c r="E500">
        <v>9.9999999999999995E-7</v>
      </c>
      <c r="F500">
        <f t="shared" si="21"/>
        <v>58</v>
      </c>
      <c r="G500">
        <f t="shared" si="22"/>
        <v>499</v>
      </c>
      <c r="H500">
        <f t="shared" si="23"/>
        <v>499</v>
      </c>
    </row>
    <row r="501" spans="1:8" x14ac:dyDescent="0.25">
      <c r="A501" t="s">
        <v>7303</v>
      </c>
      <c r="B501">
        <v>13</v>
      </c>
      <c r="C501" t="s">
        <v>7242</v>
      </c>
      <c r="D501" t="s">
        <v>7272</v>
      </c>
      <c r="E501">
        <v>9.9999999999999995E-7</v>
      </c>
      <c r="F501">
        <f t="shared" si="21"/>
        <v>59</v>
      </c>
      <c r="G501">
        <f t="shared" si="22"/>
        <v>500</v>
      </c>
      <c r="H501">
        <f t="shared" si="23"/>
        <v>500</v>
      </c>
    </row>
    <row r="502" spans="1:8" x14ac:dyDescent="0.25">
      <c r="A502" t="s">
        <v>7304</v>
      </c>
      <c r="B502">
        <v>13</v>
      </c>
      <c r="C502" t="s">
        <v>7242</v>
      </c>
      <c r="D502" t="s">
        <v>7273</v>
      </c>
      <c r="E502">
        <v>9.9999999999999995E-7</v>
      </c>
      <c r="F502">
        <f t="shared" si="21"/>
        <v>59</v>
      </c>
      <c r="G502">
        <f t="shared" si="22"/>
        <v>501</v>
      </c>
      <c r="H502">
        <f t="shared" si="23"/>
        <v>501</v>
      </c>
    </row>
    <row r="503" spans="1:8" x14ac:dyDescent="0.25">
      <c r="A503" t="s">
        <v>7305</v>
      </c>
      <c r="B503">
        <v>13</v>
      </c>
      <c r="C503" t="s">
        <v>7242</v>
      </c>
      <c r="D503" t="s">
        <v>7274</v>
      </c>
      <c r="E503">
        <v>9.9999999999999995E-7</v>
      </c>
      <c r="F503">
        <f t="shared" si="21"/>
        <v>59</v>
      </c>
      <c r="G503">
        <f t="shared" si="22"/>
        <v>502</v>
      </c>
      <c r="H503">
        <f t="shared" si="23"/>
        <v>502</v>
      </c>
    </row>
    <row r="504" spans="1:8" x14ac:dyDescent="0.25">
      <c r="A504" t="s">
        <v>7306</v>
      </c>
      <c r="B504">
        <v>13</v>
      </c>
      <c r="C504" t="s">
        <v>7242</v>
      </c>
      <c r="D504" t="s">
        <v>7275</v>
      </c>
      <c r="E504">
        <v>9.9999999999999995E-7</v>
      </c>
      <c r="F504">
        <f t="shared" si="21"/>
        <v>59</v>
      </c>
      <c r="G504">
        <f t="shared" si="22"/>
        <v>503</v>
      </c>
      <c r="H504">
        <f t="shared" si="23"/>
        <v>503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6928-9F82-4103-A6BC-B17FC7446ECA}">
  <dimension ref="A1:E6540"/>
  <sheetViews>
    <sheetView workbookViewId="0"/>
  </sheetViews>
  <sheetFormatPr defaultRowHeight="15" x14ac:dyDescent="0.25"/>
  <cols>
    <col min="1" max="1" width="13.28515625" customWidth="1"/>
    <col min="2" max="2" width="18.85546875" customWidth="1"/>
    <col min="3" max="3" width="19.85546875" customWidth="1"/>
  </cols>
  <sheetData>
    <row r="1" spans="1:5" x14ac:dyDescent="0.25">
      <c r="A1" t="s">
        <v>20</v>
      </c>
      <c r="B1" t="s">
        <v>0</v>
      </c>
      <c r="C1" t="s">
        <v>22</v>
      </c>
      <c r="D1" t="s">
        <v>7710</v>
      </c>
      <c r="E1" t="s">
        <v>7714</v>
      </c>
    </row>
    <row r="2" spans="1:5" x14ac:dyDescent="0.25">
      <c r="A2" t="s">
        <v>28</v>
      </c>
      <c r="B2" t="str">
        <f>_xlfn.CONCAT("LC", MOD(INT((ROW()-2)/13), 503)+1)</f>
        <v>LC1</v>
      </c>
      <c r="C2">
        <v>25</v>
      </c>
      <c r="D2">
        <f>VALUE(MID(B2, 3, LEN(B2)))</f>
        <v>1</v>
      </c>
      <c r="E2">
        <f>VALUE(MID(A2, 2, LEN(A2)))</f>
        <v>1</v>
      </c>
    </row>
    <row r="3" spans="1:5" x14ac:dyDescent="0.25">
      <c r="A3" t="s">
        <v>30</v>
      </c>
      <c r="B3" t="str">
        <f t="shared" ref="B3:B66" si="0">_xlfn.CONCAT("LC", MOD(INT((ROW()-2)/13), 503)+1)</f>
        <v>LC1</v>
      </c>
      <c r="C3">
        <v>25</v>
      </c>
      <c r="D3">
        <f t="shared" ref="D3:D12" si="1">VALUE(MID(B3, 3, LEN(B3)))</f>
        <v>1</v>
      </c>
      <c r="E3">
        <f t="shared" ref="E3:E12" si="2">VALUE(MID(A3, 2, LEN(A3)))</f>
        <v>2</v>
      </c>
    </row>
    <row r="4" spans="1:5" x14ac:dyDescent="0.25">
      <c r="A4" t="s">
        <v>31</v>
      </c>
      <c r="B4" t="str">
        <f t="shared" si="0"/>
        <v>LC1</v>
      </c>
      <c r="C4">
        <v>25</v>
      </c>
      <c r="D4">
        <f t="shared" si="1"/>
        <v>1</v>
      </c>
      <c r="E4">
        <f t="shared" si="2"/>
        <v>3</v>
      </c>
    </row>
    <row r="5" spans="1:5" x14ac:dyDescent="0.25">
      <c r="A5" t="s">
        <v>32</v>
      </c>
      <c r="B5" t="str">
        <f t="shared" si="0"/>
        <v>LC1</v>
      </c>
      <c r="C5">
        <v>25</v>
      </c>
      <c r="D5">
        <f t="shared" si="1"/>
        <v>1</v>
      </c>
      <c r="E5">
        <f t="shared" si="2"/>
        <v>4</v>
      </c>
    </row>
    <row r="6" spans="1:5" x14ac:dyDescent="0.25">
      <c r="A6" t="s">
        <v>33</v>
      </c>
      <c r="B6" t="str">
        <f t="shared" si="0"/>
        <v>LC1</v>
      </c>
      <c r="C6">
        <v>25</v>
      </c>
      <c r="D6">
        <f t="shared" si="1"/>
        <v>1</v>
      </c>
      <c r="E6">
        <f t="shared" si="2"/>
        <v>5</v>
      </c>
    </row>
    <row r="7" spans="1:5" x14ac:dyDescent="0.25">
      <c r="A7" t="s">
        <v>34</v>
      </c>
      <c r="B7" t="str">
        <f t="shared" si="0"/>
        <v>LC1</v>
      </c>
      <c r="C7">
        <v>25</v>
      </c>
      <c r="D7">
        <f t="shared" si="1"/>
        <v>1</v>
      </c>
      <c r="E7">
        <f t="shared" si="2"/>
        <v>6</v>
      </c>
    </row>
    <row r="8" spans="1:5" x14ac:dyDescent="0.25">
      <c r="A8" t="s">
        <v>35</v>
      </c>
      <c r="B8" t="str">
        <f t="shared" si="0"/>
        <v>LC1</v>
      </c>
      <c r="C8">
        <v>25</v>
      </c>
      <c r="D8">
        <f t="shared" si="1"/>
        <v>1</v>
      </c>
      <c r="E8">
        <f t="shared" si="2"/>
        <v>7</v>
      </c>
    </row>
    <row r="9" spans="1:5" x14ac:dyDescent="0.25">
      <c r="A9" t="s">
        <v>36</v>
      </c>
      <c r="B9" t="str">
        <f t="shared" si="0"/>
        <v>LC1</v>
      </c>
      <c r="C9">
        <v>25</v>
      </c>
      <c r="D9">
        <f t="shared" si="1"/>
        <v>1</v>
      </c>
      <c r="E9">
        <f t="shared" si="2"/>
        <v>8</v>
      </c>
    </row>
    <row r="10" spans="1:5" x14ac:dyDescent="0.25">
      <c r="A10" t="s">
        <v>37</v>
      </c>
      <c r="B10" t="str">
        <f t="shared" si="0"/>
        <v>LC1</v>
      </c>
      <c r="C10">
        <v>25</v>
      </c>
      <c r="D10">
        <f t="shared" si="1"/>
        <v>1</v>
      </c>
      <c r="E10">
        <f t="shared" si="2"/>
        <v>9</v>
      </c>
    </row>
    <row r="11" spans="1:5" x14ac:dyDescent="0.25">
      <c r="A11" t="s">
        <v>38</v>
      </c>
      <c r="B11" t="str">
        <f t="shared" si="0"/>
        <v>LC1</v>
      </c>
      <c r="C11">
        <v>25</v>
      </c>
      <c r="D11">
        <f t="shared" si="1"/>
        <v>1</v>
      </c>
      <c r="E11">
        <f t="shared" si="2"/>
        <v>10</v>
      </c>
    </row>
    <row r="12" spans="1:5" x14ac:dyDescent="0.25">
      <c r="A12" t="s">
        <v>39</v>
      </c>
      <c r="B12" t="str">
        <f t="shared" si="0"/>
        <v>LC1</v>
      </c>
      <c r="C12">
        <v>25</v>
      </c>
      <c r="D12">
        <f t="shared" si="1"/>
        <v>1</v>
      </c>
      <c r="E12">
        <f t="shared" si="2"/>
        <v>11</v>
      </c>
    </row>
    <row r="13" spans="1:5" x14ac:dyDescent="0.25">
      <c r="A13" t="s">
        <v>40</v>
      </c>
      <c r="B13" t="str">
        <f t="shared" si="0"/>
        <v>LC1</v>
      </c>
      <c r="C13">
        <v>25</v>
      </c>
      <c r="D13">
        <f t="shared" ref="D13:D76" si="3">VALUE(MID(B13, 3, LEN(B13)))</f>
        <v>1</v>
      </c>
      <c r="E13">
        <f t="shared" ref="E13:E76" si="4">VALUE(MID(A13, 2, LEN(A13)))</f>
        <v>12</v>
      </c>
    </row>
    <row r="14" spans="1:5" x14ac:dyDescent="0.25">
      <c r="A14" t="s">
        <v>41</v>
      </c>
      <c r="B14" t="str">
        <f t="shared" si="0"/>
        <v>LC1</v>
      </c>
      <c r="C14">
        <v>25</v>
      </c>
      <c r="D14">
        <f t="shared" si="3"/>
        <v>1</v>
      </c>
      <c r="E14">
        <f t="shared" si="4"/>
        <v>13</v>
      </c>
    </row>
    <row r="15" spans="1:5" x14ac:dyDescent="0.25">
      <c r="A15" t="s">
        <v>42</v>
      </c>
      <c r="B15" t="str">
        <f t="shared" si="0"/>
        <v>LC2</v>
      </c>
      <c r="C15">
        <v>25</v>
      </c>
      <c r="D15">
        <f t="shared" si="3"/>
        <v>2</v>
      </c>
      <c r="E15">
        <f t="shared" si="4"/>
        <v>14</v>
      </c>
    </row>
    <row r="16" spans="1:5" x14ac:dyDescent="0.25">
      <c r="A16" t="s">
        <v>43</v>
      </c>
      <c r="B16" t="str">
        <f t="shared" si="0"/>
        <v>LC2</v>
      </c>
      <c r="C16">
        <v>25</v>
      </c>
      <c r="D16">
        <f t="shared" si="3"/>
        <v>2</v>
      </c>
      <c r="E16">
        <f t="shared" si="4"/>
        <v>15</v>
      </c>
    </row>
    <row r="17" spans="1:5" x14ac:dyDescent="0.25">
      <c r="A17" t="s">
        <v>44</v>
      </c>
      <c r="B17" t="str">
        <f t="shared" si="0"/>
        <v>LC2</v>
      </c>
      <c r="C17">
        <v>25</v>
      </c>
      <c r="D17">
        <f t="shared" si="3"/>
        <v>2</v>
      </c>
      <c r="E17">
        <f t="shared" si="4"/>
        <v>16</v>
      </c>
    </row>
    <row r="18" spans="1:5" x14ac:dyDescent="0.25">
      <c r="A18" t="s">
        <v>45</v>
      </c>
      <c r="B18" t="str">
        <f t="shared" si="0"/>
        <v>LC2</v>
      </c>
      <c r="C18">
        <v>25</v>
      </c>
      <c r="D18">
        <f t="shared" si="3"/>
        <v>2</v>
      </c>
      <c r="E18">
        <f t="shared" si="4"/>
        <v>17</v>
      </c>
    </row>
    <row r="19" spans="1:5" x14ac:dyDescent="0.25">
      <c r="A19" t="s">
        <v>46</v>
      </c>
      <c r="B19" t="str">
        <f t="shared" si="0"/>
        <v>LC2</v>
      </c>
      <c r="C19">
        <v>25</v>
      </c>
      <c r="D19">
        <f t="shared" si="3"/>
        <v>2</v>
      </c>
      <c r="E19">
        <f t="shared" si="4"/>
        <v>18</v>
      </c>
    </row>
    <row r="20" spans="1:5" x14ac:dyDescent="0.25">
      <c r="A20" t="s">
        <v>47</v>
      </c>
      <c r="B20" t="str">
        <f t="shared" si="0"/>
        <v>LC2</v>
      </c>
      <c r="C20">
        <v>25</v>
      </c>
      <c r="D20">
        <f t="shared" si="3"/>
        <v>2</v>
      </c>
      <c r="E20">
        <f t="shared" si="4"/>
        <v>19</v>
      </c>
    </row>
    <row r="21" spans="1:5" x14ac:dyDescent="0.25">
      <c r="A21" t="s">
        <v>48</v>
      </c>
      <c r="B21" t="str">
        <f t="shared" si="0"/>
        <v>LC2</v>
      </c>
      <c r="C21">
        <v>25</v>
      </c>
      <c r="D21">
        <f t="shared" si="3"/>
        <v>2</v>
      </c>
      <c r="E21">
        <f t="shared" si="4"/>
        <v>20</v>
      </c>
    </row>
    <row r="22" spans="1:5" x14ac:dyDescent="0.25">
      <c r="A22" t="s">
        <v>49</v>
      </c>
      <c r="B22" t="str">
        <f t="shared" si="0"/>
        <v>LC2</v>
      </c>
      <c r="C22">
        <v>25</v>
      </c>
      <c r="D22">
        <f t="shared" si="3"/>
        <v>2</v>
      </c>
      <c r="E22">
        <f t="shared" si="4"/>
        <v>21</v>
      </c>
    </row>
    <row r="23" spans="1:5" x14ac:dyDescent="0.25">
      <c r="A23" t="s">
        <v>50</v>
      </c>
      <c r="B23" t="str">
        <f t="shared" si="0"/>
        <v>LC2</v>
      </c>
      <c r="C23">
        <v>25</v>
      </c>
      <c r="D23">
        <f t="shared" si="3"/>
        <v>2</v>
      </c>
      <c r="E23">
        <f t="shared" si="4"/>
        <v>22</v>
      </c>
    </row>
    <row r="24" spans="1:5" x14ac:dyDescent="0.25">
      <c r="A24" t="s">
        <v>51</v>
      </c>
      <c r="B24" t="str">
        <f t="shared" si="0"/>
        <v>LC2</v>
      </c>
      <c r="C24">
        <v>25</v>
      </c>
      <c r="D24">
        <f t="shared" si="3"/>
        <v>2</v>
      </c>
      <c r="E24">
        <f t="shared" si="4"/>
        <v>23</v>
      </c>
    </row>
    <row r="25" spans="1:5" x14ac:dyDescent="0.25">
      <c r="A25" t="s">
        <v>52</v>
      </c>
      <c r="B25" t="str">
        <f t="shared" si="0"/>
        <v>LC2</v>
      </c>
      <c r="C25">
        <v>25</v>
      </c>
      <c r="D25">
        <f t="shared" si="3"/>
        <v>2</v>
      </c>
      <c r="E25">
        <f t="shared" si="4"/>
        <v>24</v>
      </c>
    </row>
    <row r="26" spans="1:5" x14ac:dyDescent="0.25">
      <c r="A26" t="s">
        <v>53</v>
      </c>
      <c r="B26" t="str">
        <f t="shared" si="0"/>
        <v>LC2</v>
      </c>
      <c r="C26">
        <v>25</v>
      </c>
      <c r="D26">
        <f t="shared" si="3"/>
        <v>2</v>
      </c>
      <c r="E26">
        <f t="shared" si="4"/>
        <v>25</v>
      </c>
    </row>
    <row r="27" spans="1:5" x14ac:dyDescent="0.25">
      <c r="A27" t="s">
        <v>54</v>
      </c>
      <c r="B27" t="str">
        <f t="shared" si="0"/>
        <v>LC2</v>
      </c>
      <c r="C27">
        <v>25</v>
      </c>
      <c r="D27">
        <f t="shared" si="3"/>
        <v>2</v>
      </c>
      <c r="E27">
        <f t="shared" si="4"/>
        <v>26</v>
      </c>
    </row>
    <row r="28" spans="1:5" x14ac:dyDescent="0.25">
      <c r="A28" t="s">
        <v>55</v>
      </c>
      <c r="B28" t="str">
        <f t="shared" si="0"/>
        <v>LC3</v>
      </c>
      <c r="C28">
        <v>25</v>
      </c>
      <c r="D28">
        <f t="shared" si="3"/>
        <v>3</v>
      </c>
      <c r="E28">
        <f t="shared" si="4"/>
        <v>27</v>
      </c>
    </row>
    <row r="29" spans="1:5" x14ac:dyDescent="0.25">
      <c r="A29" t="s">
        <v>56</v>
      </c>
      <c r="B29" t="str">
        <f t="shared" si="0"/>
        <v>LC3</v>
      </c>
      <c r="C29">
        <v>25</v>
      </c>
      <c r="D29">
        <f t="shared" si="3"/>
        <v>3</v>
      </c>
      <c r="E29">
        <f t="shared" si="4"/>
        <v>28</v>
      </c>
    </row>
    <row r="30" spans="1:5" x14ac:dyDescent="0.25">
      <c r="A30" t="s">
        <v>57</v>
      </c>
      <c r="B30" t="str">
        <f t="shared" si="0"/>
        <v>LC3</v>
      </c>
      <c r="C30">
        <v>25</v>
      </c>
      <c r="D30">
        <f t="shared" si="3"/>
        <v>3</v>
      </c>
      <c r="E30">
        <f t="shared" si="4"/>
        <v>29</v>
      </c>
    </row>
    <row r="31" spans="1:5" x14ac:dyDescent="0.25">
      <c r="A31" t="s">
        <v>58</v>
      </c>
      <c r="B31" t="str">
        <f t="shared" si="0"/>
        <v>LC3</v>
      </c>
      <c r="C31">
        <v>25</v>
      </c>
      <c r="D31">
        <f t="shared" si="3"/>
        <v>3</v>
      </c>
      <c r="E31">
        <f t="shared" si="4"/>
        <v>30</v>
      </c>
    </row>
    <row r="32" spans="1:5" x14ac:dyDescent="0.25">
      <c r="A32" t="s">
        <v>59</v>
      </c>
      <c r="B32" t="str">
        <f t="shared" si="0"/>
        <v>LC3</v>
      </c>
      <c r="C32">
        <v>25</v>
      </c>
      <c r="D32">
        <f t="shared" si="3"/>
        <v>3</v>
      </c>
      <c r="E32">
        <f t="shared" si="4"/>
        <v>31</v>
      </c>
    </row>
    <row r="33" spans="1:5" x14ac:dyDescent="0.25">
      <c r="A33" t="s">
        <v>60</v>
      </c>
      <c r="B33" t="str">
        <f t="shared" si="0"/>
        <v>LC3</v>
      </c>
      <c r="C33">
        <v>25</v>
      </c>
      <c r="D33">
        <f t="shared" si="3"/>
        <v>3</v>
      </c>
      <c r="E33">
        <f t="shared" si="4"/>
        <v>32</v>
      </c>
    </row>
    <row r="34" spans="1:5" x14ac:dyDescent="0.25">
      <c r="A34" t="s">
        <v>61</v>
      </c>
      <c r="B34" t="str">
        <f t="shared" si="0"/>
        <v>LC3</v>
      </c>
      <c r="C34">
        <v>25</v>
      </c>
      <c r="D34">
        <f t="shared" si="3"/>
        <v>3</v>
      </c>
      <c r="E34">
        <f t="shared" si="4"/>
        <v>33</v>
      </c>
    </row>
    <row r="35" spans="1:5" x14ac:dyDescent="0.25">
      <c r="A35" t="s">
        <v>62</v>
      </c>
      <c r="B35" t="str">
        <f t="shared" si="0"/>
        <v>LC3</v>
      </c>
      <c r="C35">
        <v>25</v>
      </c>
      <c r="D35">
        <f t="shared" si="3"/>
        <v>3</v>
      </c>
      <c r="E35">
        <f t="shared" si="4"/>
        <v>34</v>
      </c>
    </row>
    <row r="36" spans="1:5" x14ac:dyDescent="0.25">
      <c r="A36" t="s">
        <v>63</v>
      </c>
      <c r="B36" t="str">
        <f t="shared" si="0"/>
        <v>LC3</v>
      </c>
      <c r="C36">
        <v>25</v>
      </c>
      <c r="D36">
        <f t="shared" si="3"/>
        <v>3</v>
      </c>
      <c r="E36">
        <f t="shared" si="4"/>
        <v>35</v>
      </c>
    </row>
    <row r="37" spans="1:5" x14ac:dyDescent="0.25">
      <c r="A37" t="s">
        <v>64</v>
      </c>
      <c r="B37" t="str">
        <f t="shared" si="0"/>
        <v>LC3</v>
      </c>
      <c r="C37">
        <v>25</v>
      </c>
      <c r="D37">
        <f t="shared" si="3"/>
        <v>3</v>
      </c>
      <c r="E37">
        <f t="shared" si="4"/>
        <v>36</v>
      </c>
    </row>
    <row r="38" spans="1:5" x14ac:dyDescent="0.25">
      <c r="A38" t="s">
        <v>65</v>
      </c>
      <c r="B38" t="str">
        <f t="shared" si="0"/>
        <v>LC3</v>
      </c>
      <c r="C38">
        <v>25</v>
      </c>
      <c r="D38">
        <f t="shared" si="3"/>
        <v>3</v>
      </c>
      <c r="E38">
        <f t="shared" si="4"/>
        <v>37</v>
      </c>
    </row>
    <row r="39" spans="1:5" x14ac:dyDescent="0.25">
      <c r="A39" t="s">
        <v>66</v>
      </c>
      <c r="B39" t="str">
        <f t="shared" si="0"/>
        <v>LC3</v>
      </c>
      <c r="C39">
        <v>25</v>
      </c>
      <c r="D39">
        <f t="shared" si="3"/>
        <v>3</v>
      </c>
      <c r="E39">
        <f t="shared" si="4"/>
        <v>38</v>
      </c>
    </row>
    <row r="40" spans="1:5" x14ac:dyDescent="0.25">
      <c r="A40" t="s">
        <v>67</v>
      </c>
      <c r="B40" t="str">
        <f t="shared" si="0"/>
        <v>LC3</v>
      </c>
      <c r="C40">
        <v>25</v>
      </c>
      <c r="D40">
        <f t="shared" si="3"/>
        <v>3</v>
      </c>
      <c r="E40">
        <f t="shared" si="4"/>
        <v>39</v>
      </c>
    </row>
    <row r="41" spans="1:5" x14ac:dyDescent="0.25">
      <c r="A41" t="s">
        <v>68</v>
      </c>
      <c r="B41" t="str">
        <f t="shared" si="0"/>
        <v>LC4</v>
      </c>
      <c r="C41">
        <v>25</v>
      </c>
      <c r="D41">
        <f t="shared" si="3"/>
        <v>4</v>
      </c>
      <c r="E41">
        <f t="shared" si="4"/>
        <v>40</v>
      </c>
    </row>
    <row r="42" spans="1:5" x14ac:dyDescent="0.25">
      <c r="A42" t="s">
        <v>69</v>
      </c>
      <c r="B42" t="str">
        <f t="shared" si="0"/>
        <v>LC4</v>
      </c>
      <c r="C42">
        <v>25</v>
      </c>
      <c r="D42">
        <f t="shared" si="3"/>
        <v>4</v>
      </c>
      <c r="E42">
        <f t="shared" si="4"/>
        <v>41</v>
      </c>
    </row>
    <row r="43" spans="1:5" x14ac:dyDescent="0.25">
      <c r="A43" t="s">
        <v>70</v>
      </c>
      <c r="B43" t="str">
        <f t="shared" si="0"/>
        <v>LC4</v>
      </c>
      <c r="C43">
        <v>25</v>
      </c>
      <c r="D43">
        <f t="shared" si="3"/>
        <v>4</v>
      </c>
      <c r="E43">
        <f t="shared" si="4"/>
        <v>42</v>
      </c>
    </row>
    <row r="44" spans="1:5" x14ac:dyDescent="0.25">
      <c r="A44" t="s">
        <v>71</v>
      </c>
      <c r="B44" t="str">
        <f t="shared" si="0"/>
        <v>LC4</v>
      </c>
      <c r="C44">
        <v>25</v>
      </c>
      <c r="D44">
        <f t="shared" si="3"/>
        <v>4</v>
      </c>
      <c r="E44">
        <f t="shared" si="4"/>
        <v>43</v>
      </c>
    </row>
    <row r="45" spans="1:5" x14ac:dyDescent="0.25">
      <c r="A45" t="s">
        <v>72</v>
      </c>
      <c r="B45" t="str">
        <f t="shared" si="0"/>
        <v>LC4</v>
      </c>
      <c r="C45">
        <v>25</v>
      </c>
      <c r="D45">
        <f t="shared" si="3"/>
        <v>4</v>
      </c>
      <c r="E45">
        <f t="shared" si="4"/>
        <v>44</v>
      </c>
    </row>
    <row r="46" spans="1:5" x14ac:dyDescent="0.25">
      <c r="A46" t="s">
        <v>73</v>
      </c>
      <c r="B46" t="str">
        <f t="shared" si="0"/>
        <v>LC4</v>
      </c>
      <c r="C46">
        <v>25</v>
      </c>
      <c r="D46">
        <f t="shared" si="3"/>
        <v>4</v>
      </c>
      <c r="E46">
        <f t="shared" si="4"/>
        <v>45</v>
      </c>
    </row>
    <row r="47" spans="1:5" x14ac:dyDescent="0.25">
      <c r="A47" t="s">
        <v>74</v>
      </c>
      <c r="B47" t="str">
        <f t="shared" si="0"/>
        <v>LC4</v>
      </c>
      <c r="C47">
        <v>25</v>
      </c>
      <c r="D47">
        <f t="shared" si="3"/>
        <v>4</v>
      </c>
      <c r="E47">
        <f t="shared" si="4"/>
        <v>46</v>
      </c>
    </row>
    <row r="48" spans="1:5" x14ac:dyDescent="0.25">
      <c r="A48" t="s">
        <v>75</v>
      </c>
      <c r="B48" t="str">
        <f t="shared" si="0"/>
        <v>LC4</v>
      </c>
      <c r="C48">
        <v>25</v>
      </c>
      <c r="D48">
        <f t="shared" si="3"/>
        <v>4</v>
      </c>
      <c r="E48">
        <f t="shared" si="4"/>
        <v>47</v>
      </c>
    </row>
    <row r="49" spans="1:5" x14ac:dyDescent="0.25">
      <c r="A49" t="s">
        <v>76</v>
      </c>
      <c r="B49" t="str">
        <f t="shared" si="0"/>
        <v>LC4</v>
      </c>
      <c r="C49">
        <v>25</v>
      </c>
      <c r="D49">
        <f t="shared" si="3"/>
        <v>4</v>
      </c>
      <c r="E49">
        <f t="shared" si="4"/>
        <v>48</v>
      </c>
    </row>
    <row r="50" spans="1:5" x14ac:dyDescent="0.25">
      <c r="A50" t="s">
        <v>77</v>
      </c>
      <c r="B50" t="str">
        <f t="shared" si="0"/>
        <v>LC4</v>
      </c>
      <c r="C50">
        <v>25</v>
      </c>
      <c r="D50">
        <f t="shared" si="3"/>
        <v>4</v>
      </c>
      <c r="E50">
        <f t="shared" si="4"/>
        <v>49</v>
      </c>
    </row>
    <row r="51" spans="1:5" x14ac:dyDescent="0.25">
      <c r="A51" t="s">
        <v>78</v>
      </c>
      <c r="B51" t="str">
        <f t="shared" si="0"/>
        <v>LC4</v>
      </c>
      <c r="C51">
        <v>25</v>
      </c>
      <c r="D51">
        <f t="shared" si="3"/>
        <v>4</v>
      </c>
      <c r="E51">
        <f t="shared" si="4"/>
        <v>50</v>
      </c>
    </row>
    <row r="52" spans="1:5" x14ac:dyDescent="0.25">
      <c r="A52" t="s">
        <v>79</v>
      </c>
      <c r="B52" t="str">
        <f t="shared" si="0"/>
        <v>LC4</v>
      </c>
      <c r="C52">
        <v>25</v>
      </c>
      <c r="D52">
        <f t="shared" si="3"/>
        <v>4</v>
      </c>
      <c r="E52">
        <f t="shared" si="4"/>
        <v>51</v>
      </c>
    </row>
    <row r="53" spans="1:5" x14ac:dyDescent="0.25">
      <c r="A53" t="s">
        <v>80</v>
      </c>
      <c r="B53" t="str">
        <f t="shared" si="0"/>
        <v>LC4</v>
      </c>
      <c r="C53">
        <v>25</v>
      </c>
      <c r="D53">
        <f t="shared" si="3"/>
        <v>4</v>
      </c>
      <c r="E53">
        <f t="shared" si="4"/>
        <v>52</v>
      </c>
    </row>
    <row r="54" spans="1:5" x14ac:dyDescent="0.25">
      <c r="A54" t="s">
        <v>81</v>
      </c>
      <c r="B54" t="str">
        <f t="shared" si="0"/>
        <v>LC5</v>
      </c>
      <c r="C54">
        <v>25</v>
      </c>
      <c r="D54">
        <f t="shared" si="3"/>
        <v>5</v>
      </c>
      <c r="E54">
        <f t="shared" si="4"/>
        <v>53</v>
      </c>
    </row>
    <row r="55" spans="1:5" x14ac:dyDescent="0.25">
      <c r="A55" t="s">
        <v>82</v>
      </c>
      <c r="B55" t="str">
        <f t="shared" si="0"/>
        <v>LC5</v>
      </c>
      <c r="C55">
        <v>25</v>
      </c>
      <c r="D55">
        <f t="shared" si="3"/>
        <v>5</v>
      </c>
      <c r="E55">
        <f t="shared" si="4"/>
        <v>54</v>
      </c>
    </row>
    <row r="56" spans="1:5" x14ac:dyDescent="0.25">
      <c r="A56" t="s">
        <v>83</v>
      </c>
      <c r="B56" t="str">
        <f t="shared" si="0"/>
        <v>LC5</v>
      </c>
      <c r="C56">
        <v>25</v>
      </c>
      <c r="D56">
        <f t="shared" si="3"/>
        <v>5</v>
      </c>
      <c r="E56">
        <f t="shared" si="4"/>
        <v>55</v>
      </c>
    </row>
    <row r="57" spans="1:5" x14ac:dyDescent="0.25">
      <c r="A57" t="s">
        <v>84</v>
      </c>
      <c r="B57" t="str">
        <f t="shared" si="0"/>
        <v>LC5</v>
      </c>
      <c r="C57">
        <v>25</v>
      </c>
      <c r="D57">
        <f t="shared" si="3"/>
        <v>5</v>
      </c>
      <c r="E57">
        <f t="shared" si="4"/>
        <v>56</v>
      </c>
    </row>
    <row r="58" spans="1:5" x14ac:dyDescent="0.25">
      <c r="A58" t="s">
        <v>85</v>
      </c>
      <c r="B58" t="str">
        <f t="shared" si="0"/>
        <v>LC5</v>
      </c>
      <c r="C58">
        <v>25</v>
      </c>
      <c r="D58">
        <f t="shared" si="3"/>
        <v>5</v>
      </c>
      <c r="E58">
        <f t="shared" si="4"/>
        <v>57</v>
      </c>
    </row>
    <row r="59" spans="1:5" x14ac:dyDescent="0.25">
      <c r="A59" t="s">
        <v>86</v>
      </c>
      <c r="B59" t="str">
        <f t="shared" si="0"/>
        <v>LC5</v>
      </c>
      <c r="C59">
        <v>25</v>
      </c>
      <c r="D59">
        <f t="shared" si="3"/>
        <v>5</v>
      </c>
      <c r="E59">
        <f t="shared" si="4"/>
        <v>58</v>
      </c>
    </row>
    <row r="60" spans="1:5" x14ac:dyDescent="0.25">
      <c r="A60" t="s">
        <v>87</v>
      </c>
      <c r="B60" t="str">
        <f t="shared" si="0"/>
        <v>LC5</v>
      </c>
      <c r="C60">
        <v>25</v>
      </c>
      <c r="D60">
        <f t="shared" si="3"/>
        <v>5</v>
      </c>
      <c r="E60">
        <f t="shared" si="4"/>
        <v>59</v>
      </c>
    </row>
    <row r="61" spans="1:5" x14ac:dyDescent="0.25">
      <c r="A61" t="s">
        <v>88</v>
      </c>
      <c r="B61" t="str">
        <f t="shared" si="0"/>
        <v>LC5</v>
      </c>
      <c r="C61">
        <v>25</v>
      </c>
      <c r="D61">
        <f t="shared" si="3"/>
        <v>5</v>
      </c>
      <c r="E61">
        <f t="shared" si="4"/>
        <v>60</v>
      </c>
    </row>
    <row r="62" spans="1:5" x14ac:dyDescent="0.25">
      <c r="A62" t="s">
        <v>89</v>
      </c>
      <c r="B62" t="str">
        <f t="shared" si="0"/>
        <v>LC5</v>
      </c>
      <c r="C62">
        <v>25</v>
      </c>
      <c r="D62">
        <f t="shared" si="3"/>
        <v>5</v>
      </c>
      <c r="E62">
        <f t="shared" si="4"/>
        <v>61</v>
      </c>
    </row>
    <row r="63" spans="1:5" x14ac:dyDescent="0.25">
      <c r="A63" t="s">
        <v>90</v>
      </c>
      <c r="B63" t="str">
        <f t="shared" si="0"/>
        <v>LC5</v>
      </c>
      <c r="C63">
        <v>25</v>
      </c>
      <c r="D63">
        <f t="shared" si="3"/>
        <v>5</v>
      </c>
      <c r="E63">
        <f t="shared" si="4"/>
        <v>62</v>
      </c>
    </row>
    <row r="64" spans="1:5" x14ac:dyDescent="0.25">
      <c r="A64" t="s">
        <v>91</v>
      </c>
      <c r="B64" t="str">
        <f t="shared" si="0"/>
        <v>LC5</v>
      </c>
      <c r="C64">
        <v>25</v>
      </c>
      <c r="D64">
        <f t="shared" si="3"/>
        <v>5</v>
      </c>
      <c r="E64">
        <f t="shared" si="4"/>
        <v>63</v>
      </c>
    </row>
    <row r="65" spans="1:5" x14ac:dyDescent="0.25">
      <c r="A65" t="s">
        <v>92</v>
      </c>
      <c r="B65" t="str">
        <f t="shared" si="0"/>
        <v>LC5</v>
      </c>
      <c r="C65">
        <v>25</v>
      </c>
      <c r="D65">
        <f t="shared" si="3"/>
        <v>5</v>
      </c>
      <c r="E65">
        <f t="shared" si="4"/>
        <v>64</v>
      </c>
    </row>
    <row r="66" spans="1:5" x14ac:dyDescent="0.25">
      <c r="A66" t="s">
        <v>93</v>
      </c>
      <c r="B66" t="str">
        <f t="shared" si="0"/>
        <v>LC5</v>
      </c>
      <c r="C66">
        <v>25</v>
      </c>
      <c r="D66">
        <f t="shared" si="3"/>
        <v>5</v>
      </c>
      <c r="E66">
        <f t="shared" si="4"/>
        <v>65</v>
      </c>
    </row>
    <row r="67" spans="1:5" x14ac:dyDescent="0.25">
      <c r="A67" t="s">
        <v>94</v>
      </c>
      <c r="B67" t="str">
        <f t="shared" ref="B67:B130" si="5">_xlfn.CONCAT("LC", MOD(INT((ROW()-2)/13), 503)+1)</f>
        <v>LC6</v>
      </c>
      <c r="C67">
        <v>25</v>
      </c>
      <c r="D67">
        <f t="shared" si="3"/>
        <v>6</v>
      </c>
      <c r="E67">
        <f t="shared" si="4"/>
        <v>66</v>
      </c>
    </row>
    <row r="68" spans="1:5" x14ac:dyDescent="0.25">
      <c r="A68" t="s">
        <v>95</v>
      </c>
      <c r="B68" t="str">
        <f t="shared" si="5"/>
        <v>LC6</v>
      </c>
      <c r="C68">
        <v>25</v>
      </c>
      <c r="D68">
        <f t="shared" si="3"/>
        <v>6</v>
      </c>
      <c r="E68">
        <f t="shared" si="4"/>
        <v>67</v>
      </c>
    </row>
    <row r="69" spans="1:5" x14ac:dyDescent="0.25">
      <c r="A69" t="s">
        <v>96</v>
      </c>
      <c r="B69" t="str">
        <f t="shared" si="5"/>
        <v>LC6</v>
      </c>
      <c r="C69">
        <v>25</v>
      </c>
      <c r="D69">
        <f t="shared" si="3"/>
        <v>6</v>
      </c>
      <c r="E69">
        <f t="shared" si="4"/>
        <v>68</v>
      </c>
    </row>
    <row r="70" spans="1:5" x14ac:dyDescent="0.25">
      <c r="A70" t="s">
        <v>97</v>
      </c>
      <c r="B70" t="str">
        <f t="shared" si="5"/>
        <v>LC6</v>
      </c>
      <c r="C70">
        <v>25</v>
      </c>
      <c r="D70">
        <f t="shared" si="3"/>
        <v>6</v>
      </c>
      <c r="E70">
        <f t="shared" si="4"/>
        <v>69</v>
      </c>
    </row>
    <row r="71" spans="1:5" x14ac:dyDescent="0.25">
      <c r="A71" t="s">
        <v>98</v>
      </c>
      <c r="B71" t="str">
        <f t="shared" si="5"/>
        <v>LC6</v>
      </c>
      <c r="C71">
        <v>25</v>
      </c>
      <c r="D71">
        <f t="shared" si="3"/>
        <v>6</v>
      </c>
      <c r="E71">
        <f t="shared" si="4"/>
        <v>70</v>
      </c>
    </row>
    <row r="72" spans="1:5" x14ac:dyDescent="0.25">
      <c r="A72" t="s">
        <v>99</v>
      </c>
      <c r="B72" t="str">
        <f t="shared" si="5"/>
        <v>LC6</v>
      </c>
      <c r="C72">
        <v>25</v>
      </c>
      <c r="D72">
        <f t="shared" si="3"/>
        <v>6</v>
      </c>
      <c r="E72">
        <f t="shared" si="4"/>
        <v>71</v>
      </c>
    </row>
    <row r="73" spans="1:5" x14ac:dyDescent="0.25">
      <c r="A73" t="s">
        <v>101</v>
      </c>
      <c r="B73" t="str">
        <f t="shared" si="5"/>
        <v>LC6</v>
      </c>
      <c r="C73">
        <v>25</v>
      </c>
      <c r="D73">
        <f t="shared" si="3"/>
        <v>6</v>
      </c>
      <c r="E73">
        <f t="shared" si="4"/>
        <v>72</v>
      </c>
    </row>
    <row r="74" spans="1:5" x14ac:dyDescent="0.25">
      <c r="A74" t="s">
        <v>102</v>
      </c>
      <c r="B74" t="str">
        <f t="shared" si="5"/>
        <v>LC6</v>
      </c>
      <c r="C74">
        <v>25</v>
      </c>
      <c r="D74">
        <f t="shared" si="3"/>
        <v>6</v>
      </c>
      <c r="E74">
        <f t="shared" si="4"/>
        <v>73</v>
      </c>
    </row>
    <row r="75" spans="1:5" x14ac:dyDescent="0.25">
      <c r="A75" t="s">
        <v>103</v>
      </c>
      <c r="B75" t="str">
        <f t="shared" si="5"/>
        <v>LC6</v>
      </c>
      <c r="C75">
        <v>25</v>
      </c>
      <c r="D75">
        <f t="shared" si="3"/>
        <v>6</v>
      </c>
      <c r="E75">
        <f t="shared" si="4"/>
        <v>74</v>
      </c>
    </row>
    <row r="76" spans="1:5" x14ac:dyDescent="0.25">
      <c r="A76" t="s">
        <v>104</v>
      </c>
      <c r="B76" t="str">
        <f t="shared" si="5"/>
        <v>LC6</v>
      </c>
      <c r="C76">
        <v>25</v>
      </c>
      <c r="D76">
        <f t="shared" si="3"/>
        <v>6</v>
      </c>
      <c r="E76">
        <f t="shared" si="4"/>
        <v>75</v>
      </c>
    </row>
    <row r="77" spans="1:5" x14ac:dyDescent="0.25">
      <c r="A77" t="s">
        <v>105</v>
      </c>
      <c r="B77" t="str">
        <f t="shared" si="5"/>
        <v>LC6</v>
      </c>
      <c r="C77">
        <v>25</v>
      </c>
      <c r="D77">
        <f t="shared" ref="D77:D140" si="6">VALUE(MID(B77, 3, LEN(B77)))</f>
        <v>6</v>
      </c>
      <c r="E77">
        <f t="shared" ref="E77:E140" si="7">VALUE(MID(A77, 2, LEN(A77)))</f>
        <v>76</v>
      </c>
    </row>
    <row r="78" spans="1:5" x14ac:dyDescent="0.25">
      <c r="A78" t="s">
        <v>106</v>
      </c>
      <c r="B78" t="str">
        <f t="shared" si="5"/>
        <v>LC6</v>
      </c>
      <c r="C78">
        <v>25</v>
      </c>
      <c r="D78">
        <f t="shared" si="6"/>
        <v>6</v>
      </c>
      <c r="E78">
        <f t="shared" si="7"/>
        <v>77</v>
      </c>
    </row>
    <row r="79" spans="1:5" x14ac:dyDescent="0.25">
      <c r="A79" t="s">
        <v>107</v>
      </c>
      <c r="B79" t="str">
        <f t="shared" si="5"/>
        <v>LC6</v>
      </c>
      <c r="C79">
        <v>25</v>
      </c>
      <c r="D79">
        <f t="shared" si="6"/>
        <v>6</v>
      </c>
      <c r="E79">
        <f t="shared" si="7"/>
        <v>78</v>
      </c>
    </row>
    <row r="80" spans="1:5" x14ac:dyDescent="0.25">
      <c r="A80" t="s">
        <v>108</v>
      </c>
      <c r="B80" t="str">
        <f t="shared" si="5"/>
        <v>LC7</v>
      </c>
      <c r="C80">
        <v>25</v>
      </c>
      <c r="D80">
        <f t="shared" si="6"/>
        <v>7</v>
      </c>
      <c r="E80">
        <f t="shared" si="7"/>
        <v>79</v>
      </c>
    </row>
    <row r="81" spans="1:5" x14ac:dyDescent="0.25">
      <c r="A81" t="s">
        <v>109</v>
      </c>
      <c r="B81" t="str">
        <f t="shared" si="5"/>
        <v>LC7</v>
      </c>
      <c r="C81">
        <v>25</v>
      </c>
      <c r="D81">
        <f t="shared" si="6"/>
        <v>7</v>
      </c>
      <c r="E81">
        <f t="shared" si="7"/>
        <v>80</v>
      </c>
    </row>
    <row r="82" spans="1:5" x14ac:dyDescent="0.25">
      <c r="A82" t="s">
        <v>110</v>
      </c>
      <c r="B82" t="str">
        <f t="shared" si="5"/>
        <v>LC7</v>
      </c>
      <c r="C82">
        <v>25</v>
      </c>
      <c r="D82">
        <f t="shared" si="6"/>
        <v>7</v>
      </c>
      <c r="E82">
        <f t="shared" si="7"/>
        <v>81</v>
      </c>
    </row>
    <row r="83" spans="1:5" x14ac:dyDescent="0.25">
      <c r="A83" t="s">
        <v>111</v>
      </c>
      <c r="B83" t="str">
        <f t="shared" si="5"/>
        <v>LC7</v>
      </c>
      <c r="C83">
        <v>25</v>
      </c>
      <c r="D83">
        <f t="shared" si="6"/>
        <v>7</v>
      </c>
      <c r="E83">
        <f t="shared" si="7"/>
        <v>82</v>
      </c>
    </row>
    <row r="84" spans="1:5" x14ac:dyDescent="0.25">
      <c r="A84" t="s">
        <v>112</v>
      </c>
      <c r="B84" t="str">
        <f t="shared" si="5"/>
        <v>LC7</v>
      </c>
      <c r="C84">
        <v>25</v>
      </c>
      <c r="D84">
        <f t="shared" si="6"/>
        <v>7</v>
      </c>
      <c r="E84">
        <f t="shared" si="7"/>
        <v>83</v>
      </c>
    </row>
    <row r="85" spans="1:5" x14ac:dyDescent="0.25">
      <c r="A85" t="s">
        <v>113</v>
      </c>
      <c r="B85" t="str">
        <f t="shared" si="5"/>
        <v>LC7</v>
      </c>
      <c r="C85">
        <v>25</v>
      </c>
      <c r="D85">
        <f t="shared" si="6"/>
        <v>7</v>
      </c>
      <c r="E85">
        <f t="shared" si="7"/>
        <v>84</v>
      </c>
    </row>
    <row r="86" spans="1:5" x14ac:dyDescent="0.25">
      <c r="A86" t="s">
        <v>114</v>
      </c>
      <c r="B86" t="str">
        <f t="shared" si="5"/>
        <v>LC7</v>
      </c>
      <c r="C86">
        <v>25</v>
      </c>
      <c r="D86">
        <f t="shared" si="6"/>
        <v>7</v>
      </c>
      <c r="E86">
        <f t="shared" si="7"/>
        <v>85</v>
      </c>
    </row>
    <row r="87" spans="1:5" x14ac:dyDescent="0.25">
      <c r="A87" t="s">
        <v>115</v>
      </c>
      <c r="B87" t="str">
        <f t="shared" si="5"/>
        <v>LC7</v>
      </c>
      <c r="C87">
        <v>25</v>
      </c>
      <c r="D87">
        <f t="shared" si="6"/>
        <v>7</v>
      </c>
      <c r="E87">
        <f t="shared" si="7"/>
        <v>86</v>
      </c>
    </row>
    <row r="88" spans="1:5" x14ac:dyDescent="0.25">
      <c r="A88" t="s">
        <v>116</v>
      </c>
      <c r="B88" t="str">
        <f t="shared" si="5"/>
        <v>LC7</v>
      </c>
      <c r="C88">
        <v>25</v>
      </c>
      <c r="D88">
        <f t="shared" si="6"/>
        <v>7</v>
      </c>
      <c r="E88">
        <f t="shared" si="7"/>
        <v>87</v>
      </c>
    </row>
    <row r="89" spans="1:5" x14ac:dyDescent="0.25">
      <c r="A89" t="s">
        <v>117</v>
      </c>
      <c r="B89" t="str">
        <f t="shared" si="5"/>
        <v>LC7</v>
      </c>
      <c r="C89">
        <v>25</v>
      </c>
      <c r="D89">
        <f t="shared" si="6"/>
        <v>7</v>
      </c>
      <c r="E89">
        <f t="shared" si="7"/>
        <v>88</v>
      </c>
    </row>
    <row r="90" spans="1:5" x14ac:dyDescent="0.25">
      <c r="A90" t="s">
        <v>118</v>
      </c>
      <c r="B90" t="str">
        <f t="shared" si="5"/>
        <v>LC7</v>
      </c>
      <c r="C90">
        <v>25</v>
      </c>
      <c r="D90">
        <f t="shared" si="6"/>
        <v>7</v>
      </c>
      <c r="E90">
        <f t="shared" si="7"/>
        <v>89</v>
      </c>
    </row>
    <row r="91" spans="1:5" x14ac:dyDescent="0.25">
      <c r="A91" t="s">
        <v>119</v>
      </c>
      <c r="B91" t="str">
        <f t="shared" si="5"/>
        <v>LC7</v>
      </c>
      <c r="C91">
        <v>25</v>
      </c>
      <c r="D91">
        <f t="shared" si="6"/>
        <v>7</v>
      </c>
      <c r="E91">
        <f t="shared" si="7"/>
        <v>90</v>
      </c>
    </row>
    <row r="92" spans="1:5" x14ac:dyDescent="0.25">
      <c r="A92" t="s">
        <v>120</v>
      </c>
      <c r="B92" t="str">
        <f t="shared" si="5"/>
        <v>LC7</v>
      </c>
      <c r="C92">
        <v>25</v>
      </c>
      <c r="D92">
        <f t="shared" si="6"/>
        <v>7</v>
      </c>
      <c r="E92">
        <f t="shared" si="7"/>
        <v>91</v>
      </c>
    </row>
    <row r="93" spans="1:5" x14ac:dyDescent="0.25">
      <c r="A93" t="s">
        <v>121</v>
      </c>
      <c r="B93" t="str">
        <f t="shared" si="5"/>
        <v>LC8</v>
      </c>
      <c r="C93">
        <v>25</v>
      </c>
      <c r="D93">
        <f t="shared" si="6"/>
        <v>8</v>
      </c>
      <c r="E93">
        <f t="shared" si="7"/>
        <v>92</v>
      </c>
    </row>
    <row r="94" spans="1:5" x14ac:dyDescent="0.25">
      <c r="A94" t="s">
        <v>122</v>
      </c>
      <c r="B94" t="str">
        <f t="shared" si="5"/>
        <v>LC8</v>
      </c>
      <c r="C94">
        <v>25</v>
      </c>
      <c r="D94">
        <f t="shared" si="6"/>
        <v>8</v>
      </c>
      <c r="E94">
        <f t="shared" si="7"/>
        <v>93</v>
      </c>
    </row>
    <row r="95" spans="1:5" x14ac:dyDescent="0.25">
      <c r="A95" t="s">
        <v>123</v>
      </c>
      <c r="B95" t="str">
        <f t="shared" si="5"/>
        <v>LC8</v>
      </c>
      <c r="C95">
        <v>25</v>
      </c>
      <c r="D95">
        <f t="shared" si="6"/>
        <v>8</v>
      </c>
      <c r="E95">
        <f t="shared" si="7"/>
        <v>94</v>
      </c>
    </row>
    <row r="96" spans="1:5" x14ac:dyDescent="0.25">
      <c r="A96" t="s">
        <v>124</v>
      </c>
      <c r="B96" t="str">
        <f t="shared" si="5"/>
        <v>LC8</v>
      </c>
      <c r="C96">
        <v>25</v>
      </c>
      <c r="D96">
        <f t="shared" si="6"/>
        <v>8</v>
      </c>
      <c r="E96">
        <f t="shared" si="7"/>
        <v>95</v>
      </c>
    </row>
    <row r="97" spans="1:5" x14ac:dyDescent="0.25">
      <c r="A97" t="s">
        <v>125</v>
      </c>
      <c r="B97" t="str">
        <f t="shared" si="5"/>
        <v>LC8</v>
      </c>
      <c r="C97">
        <v>25</v>
      </c>
      <c r="D97">
        <f t="shared" si="6"/>
        <v>8</v>
      </c>
      <c r="E97">
        <f t="shared" si="7"/>
        <v>96</v>
      </c>
    </row>
    <row r="98" spans="1:5" x14ac:dyDescent="0.25">
      <c r="A98" t="s">
        <v>126</v>
      </c>
      <c r="B98" t="str">
        <f t="shared" si="5"/>
        <v>LC8</v>
      </c>
      <c r="C98">
        <v>25</v>
      </c>
      <c r="D98">
        <f t="shared" si="6"/>
        <v>8</v>
      </c>
      <c r="E98">
        <f t="shared" si="7"/>
        <v>97</v>
      </c>
    </row>
    <row r="99" spans="1:5" x14ac:dyDescent="0.25">
      <c r="A99" t="s">
        <v>127</v>
      </c>
      <c r="B99" t="str">
        <f t="shared" si="5"/>
        <v>LC8</v>
      </c>
      <c r="C99">
        <v>25</v>
      </c>
      <c r="D99">
        <f t="shared" si="6"/>
        <v>8</v>
      </c>
      <c r="E99">
        <f t="shared" si="7"/>
        <v>98</v>
      </c>
    </row>
    <row r="100" spans="1:5" x14ac:dyDescent="0.25">
      <c r="A100" t="s">
        <v>128</v>
      </c>
      <c r="B100" t="str">
        <f t="shared" si="5"/>
        <v>LC8</v>
      </c>
      <c r="C100">
        <v>25</v>
      </c>
      <c r="D100">
        <f t="shared" si="6"/>
        <v>8</v>
      </c>
      <c r="E100">
        <f t="shared" si="7"/>
        <v>99</v>
      </c>
    </row>
    <row r="101" spans="1:5" x14ac:dyDescent="0.25">
      <c r="A101" t="s">
        <v>129</v>
      </c>
      <c r="B101" t="str">
        <f t="shared" si="5"/>
        <v>LC8</v>
      </c>
      <c r="C101">
        <v>25</v>
      </c>
      <c r="D101">
        <f t="shared" si="6"/>
        <v>8</v>
      </c>
      <c r="E101">
        <f t="shared" si="7"/>
        <v>100</v>
      </c>
    </row>
    <row r="102" spans="1:5" x14ac:dyDescent="0.25">
      <c r="A102" t="s">
        <v>130</v>
      </c>
      <c r="B102" t="str">
        <f t="shared" si="5"/>
        <v>LC8</v>
      </c>
      <c r="C102">
        <v>25</v>
      </c>
      <c r="D102">
        <f t="shared" si="6"/>
        <v>8</v>
      </c>
      <c r="E102">
        <f t="shared" si="7"/>
        <v>101</v>
      </c>
    </row>
    <row r="103" spans="1:5" x14ac:dyDescent="0.25">
      <c r="A103" t="s">
        <v>131</v>
      </c>
      <c r="B103" t="str">
        <f t="shared" si="5"/>
        <v>LC8</v>
      </c>
      <c r="C103">
        <v>25</v>
      </c>
      <c r="D103">
        <f t="shared" si="6"/>
        <v>8</v>
      </c>
      <c r="E103">
        <f t="shared" si="7"/>
        <v>102</v>
      </c>
    </row>
    <row r="104" spans="1:5" x14ac:dyDescent="0.25">
      <c r="A104" t="s">
        <v>132</v>
      </c>
      <c r="B104" t="str">
        <f t="shared" si="5"/>
        <v>LC8</v>
      </c>
      <c r="C104">
        <v>25</v>
      </c>
      <c r="D104">
        <f t="shared" si="6"/>
        <v>8</v>
      </c>
      <c r="E104">
        <f t="shared" si="7"/>
        <v>103</v>
      </c>
    </row>
    <row r="105" spans="1:5" x14ac:dyDescent="0.25">
      <c r="A105" t="s">
        <v>133</v>
      </c>
      <c r="B105" t="str">
        <f t="shared" si="5"/>
        <v>LC8</v>
      </c>
      <c r="C105">
        <v>25</v>
      </c>
      <c r="D105">
        <f t="shared" si="6"/>
        <v>8</v>
      </c>
      <c r="E105">
        <f t="shared" si="7"/>
        <v>104</v>
      </c>
    </row>
    <row r="106" spans="1:5" x14ac:dyDescent="0.25">
      <c r="A106" t="s">
        <v>134</v>
      </c>
      <c r="B106" t="str">
        <f t="shared" si="5"/>
        <v>LC9</v>
      </c>
      <c r="C106">
        <v>25</v>
      </c>
      <c r="D106">
        <f t="shared" si="6"/>
        <v>9</v>
      </c>
      <c r="E106">
        <f t="shared" si="7"/>
        <v>105</v>
      </c>
    </row>
    <row r="107" spans="1:5" x14ac:dyDescent="0.25">
      <c r="A107" t="s">
        <v>135</v>
      </c>
      <c r="B107" t="str">
        <f t="shared" si="5"/>
        <v>LC9</v>
      </c>
      <c r="C107">
        <v>25</v>
      </c>
      <c r="D107">
        <f t="shared" si="6"/>
        <v>9</v>
      </c>
      <c r="E107">
        <f t="shared" si="7"/>
        <v>106</v>
      </c>
    </row>
    <row r="108" spans="1:5" x14ac:dyDescent="0.25">
      <c r="A108" t="s">
        <v>136</v>
      </c>
      <c r="B108" t="str">
        <f t="shared" si="5"/>
        <v>LC9</v>
      </c>
      <c r="C108">
        <v>25</v>
      </c>
      <c r="D108">
        <f t="shared" si="6"/>
        <v>9</v>
      </c>
      <c r="E108">
        <f t="shared" si="7"/>
        <v>107</v>
      </c>
    </row>
    <row r="109" spans="1:5" x14ac:dyDescent="0.25">
      <c r="A109" t="s">
        <v>137</v>
      </c>
      <c r="B109" t="str">
        <f t="shared" si="5"/>
        <v>LC9</v>
      </c>
      <c r="C109">
        <v>25</v>
      </c>
      <c r="D109">
        <f t="shared" si="6"/>
        <v>9</v>
      </c>
      <c r="E109">
        <f t="shared" si="7"/>
        <v>108</v>
      </c>
    </row>
    <row r="110" spans="1:5" x14ac:dyDescent="0.25">
      <c r="A110" t="s">
        <v>138</v>
      </c>
      <c r="B110" t="str">
        <f t="shared" si="5"/>
        <v>LC9</v>
      </c>
      <c r="C110">
        <v>25</v>
      </c>
      <c r="D110">
        <f t="shared" si="6"/>
        <v>9</v>
      </c>
      <c r="E110">
        <f t="shared" si="7"/>
        <v>109</v>
      </c>
    </row>
    <row r="111" spans="1:5" x14ac:dyDescent="0.25">
      <c r="A111" t="s">
        <v>139</v>
      </c>
      <c r="B111" t="str">
        <f t="shared" si="5"/>
        <v>LC9</v>
      </c>
      <c r="C111">
        <v>25</v>
      </c>
      <c r="D111">
        <f t="shared" si="6"/>
        <v>9</v>
      </c>
      <c r="E111">
        <f t="shared" si="7"/>
        <v>110</v>
      </c>
    </row>
    <row r="112" spans="1:5" x14ac:dyDescent="0.25">
      <c r="A112" t="s">
        <v>140</v>
      </c>
      <c r="B112" t="str">
        <f t="shared" si="5"/>
        <v>LC9</v>
      </c>
      <c r="C112">
        <v>25</v>
      </c>
      <c r="D112">
        <f t="shared" si="6"/>
        <v>9</v>
      </c>
      <c r="E112">
        <f t="shared" si="7"/>
        <v>111</v>
      </c>
    </row>
    <row r="113" spans="1:5" x14ac:dyDescent="0.25">
      <c r="A113" t="s">
        <v>141</v>
      </c>
      <c r="B113" t="str">
        <f t="shared" si="5"/>
        <v>LC9</v>
      </c>
      <c r="C113">
        <v>25</v>
      </c>
      <c r="D113">
        <f t="shared" si="6"/>
        <v>9</v>
      </c>
      <c r="E113">
        <f t="shared" si="7"/>
        <v>112</v>
      </c>
    </row>
    <row r="114" spans="1:5" x14ac:dyDescent="0.25">
      <c r="A114" t="s">
        <v>142</v>
      </c>
      <c r="B114" t="str">
        <f t="shared" si="5"/>
        <v>LC9</v>
      </c>
      <c r="C114">
        <v>25</v>
      </c>
      <c r="D114">
        <f t="shared" si="6"/>
        <v>9</v>
      </c>
      <c r="E114">
        <f t="shared" si="7"/>
        <v>113</v>
      </c>
    </row>
    <row r="115" spans="1:5" x14ac:dyDescent="0.25">
      <c r="A115" t="s">
        <v>143</v>
      </c>
      <c r="B115" t="str">
        <f t="shared" si="5"/>
        <v>LC9</v>
      </c>
      <c r="C115">
        <v>25</v>
      </c>
      <c r="D115">
        <f t="shared" si="6"/>
        <v>9</v>
      </c>
      <c r="E115">
        <f t="shared" si="7"/>
        <v>114</v>
      </c>
    </row>
    <row r="116" spans="1:5" x14ac:dyDescent="0.25">
      <c r="A116" t="s">
        <v>144</v>
      </c>
      <c r="B116" t="str">
        <f t="shared" si="5"/>
        <v>LC9</v>
      </c>
      <c r="C116">
        <v>25</v>
      </c>
      <c r="D116">
        <f t="shared" si="6"/>
        <v>9</v>
      </c>
      <c r="E116">
        <f t="shared" si="7"/>
        <v>115</v>
      </c>
    </row>
    <row r="117" spans="1:5" x14ac:dyDescent="0.25">
      <c r="A117" t="s">
        <v>145</v>
      </c>
      <c r="B117" t="str">
        <f t="shared" si="5"/>
        <v>LC9</v>
      </c>
      <c r="C117">
        <v>25</v>
      </c>
      <c r="D117">
        <f t="shared" si="6"/>
        <v>9</v>
      </c>
      <c r="E117">
        <f t="shared" si="7"/>
        <v>116</v>
      </c>
    </row>
    <row r="118" spans="1:5" x14ac:dyDescent="0.25">
      <c r="A118" t="s">
        <v>146</v>
      </c>
      <c r="B118" t="str">
        <f t="shared" si="5"/>
        <v>LC9</v>
      </c>
      <c r="C118">
        <v>25</v>
      </c>
      <c r="D118">
        <f t="shared" si="6"/>
        <v>9</v>
      </c>
      <c r="E118">
        <f t="shared" si="7"/>
        <v>117</v>
      </c>
    </row>
    <row r="119" spans="1:5" x14ac:dyDescent="0.25">
      <c r="A119" t="s">
        <v>147</v>
      </c>
      <c r="B119" t="str">
        <f t="shared" si="5"/>
        <v>LC10</v>
      </c>
      <c r="C119">
        <v>25</v>
      </c>
      <c r="D119">
        <f t="shared" si="6"/>
        <v>10</v>
      </c>
      <c r="E119">
        <f t="shared" si="7"/>
        <v>118</v>
      </c>
    </row>
    <row r="120" spans="1:5" x14ac:dyDescent="0.25">
      <c r="A120" t="s">
        <v>148</v>
      </c>
      <c r="B120" t="str">
        <f t="shared" si="5"/>
        <v>LC10</v>
      </c>
      <c r="C120">
        <v>25</v>
      </c>
      <c r="D120">
        <f t="shared" si="6"/>
        <v>10</v>
      </c>
      <c r="E120">
        <f t="shared" si="7"/>
        <v>119</v>
      </c>
    </row>
    <row r="121" spans="1:5" x14ac:dyDescent="0.25">
      <c r="A121" t="s">
        <v>149</v>
      </c>
      <c r="B121" t="str">
        <f t="shared" si="5"/>
        <v>LC10</v>
      </c>
      <c r="C121">
        <v>25</v>
      </c>
      <c r="D121">
        <f t="shared" si="6"/>
        <v>10</v>
      </c>
      <c r="E121">
        <f t="shared" si="7"/>
        <v>120</v>
      </c>
    </row>
    <row r="122" spans="1:5" x14ac:dyDescent="0.25">
      <c r="A122" t="s">
        <v>150</v>
      </c>
      <c r="B122" t="str">
        <f t="shared" si="5"/>
        <v>LC10</v>
      </c>
      <c r="C122">
        <v>25</v>
      </c>
      <c r="D122">
        <f t="shared" si="6"/>
        <v>10</v>
      </c>
      <c r="E122">
        <f t="shared" si="7"/>
        <v>121</v>
      </c>
    </row>
    <row r="123" spans="1:5" x14ac:dyDescent="0.25">
      <c r="A123" t="s">
        <v>151</v>
      </c>
      <c r="B123" t="str">
        <f t="shared" si="5"/>
        <v>LC10</v>
      </c>
      <c r="C123">
        <v>25</v>
      </c>
      <c r="D123">
        <f t="shared" si="6"/>
        <v>10</v>
      </c>
      <c r="E123">
        <f t="shared" si="7"/>
        <v>122</v>
      </c>
    </row>
    <row r="124" spans="1:5" x14ac:dyDescent="0.25">
      <c r="A124" t="s">
        <v>152</v>
      </c>
      <c r="B124" t="str">
        <f t="shared" si="5"/>
        <v>LC10</v>
      </c>
      <c r="C124">
        <v>25</v>
      </c>
      <c r="D124">
        <f t="shared" si="6"/>
        <v>10</v>
      </c>
      <c r="E124">
        <f t="shared" si="7"/>
        <v>123</v>
      </c>
    </row>
    <row r="125" spans="1:5" x14ac:dyDescent="0.25">
      <c r="A125" t="s">
        <v>153</v>
      </c>
      <c r="B125" t="str">
        <f t="shared" si="5"/>
        <v>LC10</v>
      </c>
      <c r="C125">
        <v>25</v>
      </c>
      <c r="D125">
        <f t="shared" si="6"/>
        <v>10</v>
      </c>
      <c r="E125">
        <f t="shared" si="7"/>
        <v>124</v>
      </c>
    </row>
    <row r="126" spans="1:5" x14ac:dyDescent="0.25">
      <c r="A126" t="s">
        <v>154</v>
      </c>
      <c r="B126" t="str">
        <f t="shared" si="5"/>
        <v>LC10</v>
      </c>
      <c r="C126">
        <v>25</v>
      </c>
      <c r="D126">
        <f t="shared" si="6"/>
        <v>10</v>
      </c>
      <c r="E126">
        <f t="shared" si="7"/>
        <v>125</v>
      </c>
    </row>
    <row r="127" spans="1:5" x14ac:dyDescent="0.25">
      <c r="A127" t="s">
        <v>155</v>
      </c>
      <c r="B127" t="str">
        <f t="shared" si="5"/>
        <v>LC10</v>
      </c>
      <c r="C127">
        <v>25</v>
      </c>
      <c r="D127">
        <f t="shared" si="6"/>
        <v>10</v>
      </c>
      <c r="E127">
        <f t="shared" si="7"/>
        <v>126</v>
      </c>
    </row>
    <row r="128" spans="1:5" x14ac:dyDescent="0.25">
      <c r="A128" t="s">
        <v>156</v>
      </c>
      <c r="B128" t="str">
        <f t="shared" si="5"/>
        <v>LC10</v>
      </c>
      <c r="C128">
        <v>25</v>
      </c>
      <c r="D128">
        <f t="shared" si="6"/>
        <v>10</v>
      </c>
      <c r="E128">
        <f t="shared" si="7"/>
        <v>127</v>
      </c>
    </row>
    <row r="129" spans="1:5" x14ac:dyDescent="0.25">
      <c r="A129" t="s">
        <v>157</v>
      </c>
      <c r="B129" t="str">
        <f t="shared" si="5"/>
        <v>LC10</v>
      </c>
      <c r="C129">
        <v>25</v>
      </c>
      <c r="D129">
        <f t="shared" si="6"/>
        <v>10</v>
      </c>
      <c r="E129">
        <f t="shared" si="7"/>
        <v>128</v>
      </c>
    </row>
    <row r="130" spans="1:5" x14ac:dyDescent="0.25">
      <c r="A130" t="s">
        <v>158</v>
      </c>
      <c r="B130" t="str">
        <f t="shared" si="5"/>
        <v>LC10</v>
      </c>
      <c r="C130">
        <v>25</v>
      </c>
      <c r="D130">
        <f t="shared" si="6"/>
        <v>10</v>
      </c>
      <c r="E130">
        <f t="shared" si="7"/>
        <v>129</v>
      </c>
    </row>
    <row r="131" spans="1:5" x14ac:dyDescent="0.25">
      <c r="A131" t="s">
        <v>159</v>
      </c>
      <c r="B131" t="str">
        <f t="shared" ref="B131:B194" si="8">_xlfn.CONCAT("LC", MOD(INT((ROW()-2)/13), 503)+1)</f>
        <v>LC10</v>
      </c>
      <c r="C131">
        <v>25</v>
      </c>
      <c r="D131">
        <f t="shared" si="6"/>
        <v>10</v>
      </c>
      <c r="E131">
        <f t="shared" si="7"/>
        <v>130</v>
      </c>
    </row>
    <row r="132" spans="1:5" x14ac:dyDescent="0.25">
      <c r="A132" t="s">
        <v>160</v>
      </c>
      <c r="B132" t="str">
        <f t="shared" si="8"/>
        <v>LC11</v>
      </c>
      <c r="C132">
        <v>25</v>
      </c>
      <c r="D132">
        <f t="shared" si="6"/>
        <v>11</v>
      </c>
      <c r="E132">
        <f t="shared" si="7"/>
        <v>131</v>
      </c>
    </row>
    <row r="133" spans="1:5" x14ac:dyDescent="0.25">
      <c r="A133" t="s">
        <v>161</v>
      </c>
      <c r="B133" t="str">
        <f t="shared" si="8"/>
        <v>LC11</v>
      </c>
      <c r="C133">
        <v>25</v>
      </c>
      <c r="D133">
        <f t="shared" si="6"/>
        <v>11</v>
      </c>
      <c r="E133">
        <f t="shared" si="7"/>
        <v>132</v>
      </c>
    </row>
    <row r="134" spans="1:5" x14ac:dyDescent="0.25">
      <c r="A134" t="s">
        <v>162</v>
      </c>
      <c r="B134" t="str">
        <f t="shared" si="8"/>
        <v>LC11</v>
      </c>
      <c r="C134">
        <v>25</v>
      </c>
      <c r="D134">
        <f t="shared" si="6"/>
        <v>11</v>
      </c>
      <c r="E134">
        <f t="shared" si="7"/>
        <v>133</v>
      </c>
    </row>
    <row r="135" spans="1:5" x14ac:dyDescent="0.25">
      <c r="A135" t="s">
        <v>163</v>
      </c>
      <c r="B135" t="str">
        <f t="shared" si="8"/>
        <v>LC11</v>
      </c>
      <c r="C135">
        <v>25</v>
      </c>
      <c r="D135">
        <f t="shared" si="6"/>
        <v>11</v>
      </c>
      <c r="E135">
        <f t="shared" si="7"/>
        <v>134</v>
      </c>
    </row>
    <row r="136" spans="1:5" x14ac:dyDescent="0.25">
      <c r="A136" t="s">
        <v>164</v>
      </c>
      <c r="B136" t="str">
        <f t="shared" si="8"/>
        <v>LC11</v>
      </c>
      <c r="C136">
        <v>25</v>
      </c>
      <c r="D136">
        <f t="shared" si="6"/>
        <v>11</v>
      </c>
      <c r="E136">
        <f t="shared" si="7"/>
        <v>135</v>
      </c>
    </row>
    <row r="137" spans="1:5" x14ac:dyDescent="0.25">
      <c r="A137" t="s">
        <v>165</v>
      </c>
      <c r="B137" t="str">
        <f t="shared" si="8"/>
        <v>LC11</v>
      </c>
      <c r="C137">
        <v>25</v>
      </c>
      <c r="D137">
        <f t="shared" si="6"/>
        <v>11</v>
      </c>
      <c r="E137">
        <f t="shared" si="7"/>
        <v>136</v>
      </c>
    </row>
    <row r="138" spans="1:5" x14ac:dyDescent="0.25">
      <c r="A138" t="s">
        <v>166</v>
      </c>
      <c r="B138" t="str">
        <f t="shared" si="8"/>
        <v>LC11</v>
      </c>
      <c r="C138">
        <v>25</v>
      </c>
      <c r="D138">
        <f t="shared" si="6"/>
        <v>11</v>
      </c>
      <c r="E138">
        <f t="shared" si="7"/>
        <v>137</v>
      </c>
    </row>
    <row r="139" spans="1:5" x14ac:dyDescent="0.25">
      <c r="A139" t="s">
        <v>167</v>
      </c>
      <c r="B139" t="str">
        <f t="shared" si="8"/>
        <v>LC11</v>
      </c>
      <c r="C139">
        <v>25</v>
      </c>
      <c r="D139">
        <f t="shared" si="6"/>
        <v>11</v>
      </c>
      <c r="E139">
        <f t="shared" si="7"/>
        <v>138</v>
      </c>
    </row>
    <row r="140" spans="1:5" x14ac:dyDescent="0.25">
      <c r="A140" t="s">
        <v>168</v>
      </c>
      <c r="B140" t="str">
        <f t="shared" si="8"/>
        <v>LC11</v>
      </c>
      <c r="C140">
        <v>25</v>
      </c>
      <c r="D140">
        <f t="shared" si="6"/>
        <v>11</v>
      </c>
      <c r="E140">
        <f t="shared" si="7"/>
        <v>139</v>
      </c>
    </row>
    <row r="141" spans="1:5" x14ac:dyDescent="0.25">
      <c r="A141" t="s">
        <v>169</v>
      </c>
      <c r="B141" t="str">
        <f t="shared" si="8"/>
        <v>LC11</v>
      </c>
      <c r="C141">
        <v>25</v>
      </c>
      <c r="D141">
        <f t="shared" ref="D141:D204" si="9">VALUE(MID(B141, 3, LEN(B141)))</f>
        <v>11</v>
      </c>
      <c r="E141">
        <f t="shared" ref="E141:E204" si="10">VALUE(MID(A141, 2, LEN(A141)))</f>
        <v>140</v>
      </c>
    </row>
    <row r="142" spans="1:5" x14ac:dyDescent="0.25">
      <c r="A142" t="s">
        <v>200</v>
      </c>
      <c r="B142" t="str">
        <f t="shared" si="8"/>
        <v>LC11</v>
      </c>
      <c r="C142">
        <v>25</v>
      </c>
      <c r="D142">
        <f t="shared" si="9"/>
        <v>11</v>
      </c>
      <c r="E142">
        <f t="shared" si="10"/>
        <v>141</v>
      </c>
    </row>
    <row r="143" spans="1:5" x14ac:dyDescent="0.25">
      <c r="A143" t="s">
        <v>201</v>
      </c>
      <c r="B143" t="str">
        <f t="shared" si="8"/>
        <v>LC11</v>
      </c>
      <c r="C143">
        <v>25</v>
      </c>
      <c r="D143">
        <f t="shared" si="9"/>
        <v>11</v>
      </c>
      <c r="E143">
        <f t="shared" si="10"/>
        <v>142</v>
      </c>
    </row>
    <row r="144" spans="1:5" x14ac:dyDescent="0.25">
      <c r="A144" t="s">
        <v>202</v>
      </c>
      <c r="B144" t="str">
        <f t="shared" si="8"/>
        <v>LC11</v>
      </c>
      <c r="C144">
        <v>25</v>
      </c>
      <c r="D144">
        <f t="shared" si="9"/>
        <v>11</v>
      </c>
      <c r="E144">
        <f t="shared" si="10"/>
        <v>143</v>
      </c>
    </row>
    <row r="145" spans="1:5" x14ac:dyDescent="0.25">
      <c r="A145" t="s">
        <v>203</v>
      </c>
      <c r="B145" t="str">
        <f t="shared" si="8"/>
        <v>LC12</v>
      </c>
      <c r="C145">
        <v>25</v>
      </c>
      <c r="D145">
        <f t="shared" si="9"/>
        <v>12</v>
      </c>
      <c r="E145">
        <f t="shared" si="10"/>
        <v>144</v>
      </c>
    </row>
    <row r="146" spans="1:5" x14ac:dyDescent="0.25">
      <c r="A146" t="s">
        <v>204</v>
      </c>
      <c r="B146" t="str">
        <f t="shared" si="8"/>
        <v>LC12</v>
      </c>
      <c r="C146">
        <v>25</v>
      </c>
      <c r="D146">
        <f t="shared" si="9"/>
        <v>12</v>
      </c>
      <c r="E146">
        <f t="shared" si="10"/>
        <v>145</v>
      </c>
    </row>
    <row r="147" spans="1:5" x14ac:dyDescent="0.25">
      <c r="A147" t="s">
        <v>205</v>
      </c>
      <c r="B147" t="str">
        <f t="shared" si="8"/>
        <v>LC12</v>
      </c>
      <c r="C147">
        <v>25</v>
      </c>
      <c r="D147">
        <f t="shared" si="9"/>
        <v>12</v>
      </c>
      <c r="E147">
        <f t="shared" si="10"/>
        <v>146</v>
      </c>
    </row>
    <row r="148" spans="1:5" x14ac:dyDescent="0.25">
      <c r="A148" t="s">
        <v>206</v>
      </c>
      <c r="B148" t="str">
        <f t="shared" si="8"/>
        <v>LC12</v>
      </c>
      <c r="C148">
        <v>25</v>
      </c>
      <c r="D148">
        <f t="shared" si="9"/>
        <v>12</v>
      </c>
      <c r="E148">
        <f t="shared" si="10"/>
        <v>147</v>
      </c>
    </row>
    <row r="149" spans="1:5" x14ac:dyDescent="0.25">
      <c r="A149" t="s">
        <v>207</v>
      </c>
      <c r="B149" t="str">
        <f t="shared" si="8"/>
        <v>LC12</v>
      </c>
      <c r="C149">
        <v>25</v>
      </c>
      <c r="D149">
        <f t="shared" si="9"/>
        <v>12</v>
      </c>
      <c r="E149">
        <f t="shared" si="10"/>
        <v>148</v>
      </c>
    </row>
    <row r="150" spans="1:5" x14ac:dyDescent="0.25">
      <c r="A150" t="s">
        <v>208</v>
      </c>
      <c r="B150" t="str">
        <f t="shared" si="8"/>
        <v>LC12</v>
      </c>
      <c r="C150">
        <v>25</v>
      </c>
      <c r="D150">
        <f t="shared" si="9"/>
        <v>12</v>
      </c>
      <c r="E150">
        <f t="shared" si="10"/>
        <v>149</v>
      </c>
    </row>
    <row r="151" spans="1:5" x14ac:dyDescent="0.25">
      <c r="A151" t="s">
        <v>209</v>
      </c>
      <c r="B151" t="str">
        <f t="shared" si="8"/>
        <v>LC12</v>
      </c>
      <c r="C151">
        <v>25</v>
      </c>
      <c r="D151">
        <f t="shared" si="9"/>
        <v>12</v>
      </c>
      <c r="E151">
        <f t="shared" si="10"/>
        <v>150</v>
      </c>
    </row>
    <row r="152" spans="1:5" x14ac:dyDescent="0.25">
      <c r="A152" t="s">
        <v>210</v>
      </c>
      <c r="B152" t="str">
        <f t="shared" si="8"/>
        <v>LC12</v>
      </c>
      <c r="C152">
        <v>25</v>
      </c>
      <c r="D152">
        <f t="shared" si="9"/>
        <v>12</v>
      </c>
      <c r="E152">
        <f t="shared" si="10"/>
        <v>151</v>
      </c>
    </row>
    <row r="153" spans="1:5" x14ac:dyDescent="0.25">
      <c r="A153" t="s">
        <v>211</v>
      </c>
      <c r="B153" t="str">
        <f t="shared" si="8"/>
        <v>LC12</v>
      </c>
      <c r="C153">
        <v>25</v>
      </c>
      <c r="D153">
        <f t="shared" si="9"/>
        <v>12</v>
      </c>
      <c r="E153">
        <f t="shared" si="10"/>
        <v>152</v>
      </c>
    </row>
    <row r="154" spans="1:5" x14ac:dyDescent="0.25">
      <c r="A154" t="s">
        <v>212</v>
      </c>
      <c r="B154" t="str">
        <f t="shared" si="8"/>
        <v>LC12</v>
      </c>
      <c r="C154">
        <v>25</v>
      </c>
      <c r="D154">
        <f t="shared" si="9"/>
        <v>12</v>
      </c>
      <c r="E154">
        <f t="shared" si="10"/>
        <v>153</v>
      </c>
    </row>
    <row r="155" spans="1:5" x14ac:dyDescent="0.25">
      <c r="A155" t="s">
        <v>213</v>
      </c>
      <c r="B155" t="str">
        <f t="shared" si="8"/>
        <v>LC12</v>
      </c>
      <c r="C155">
        <v>25</v>
      </c>
      <c r="D155">
        <f t="shared" si="9"/>
        <v>12</v>
      </c>
      <c r="E155">
        <f t="shared" si="10"/>
        <v>154</v>
      </c>
    </row>
    <row r="156" spans="1:5" x14ac:dyDescent="0.25">
      <c r="A156" t="s">
        <v>214</v>
      </c>
      <c r="B156" t="str">
        <f t="shared" si="8"/>
        <v>LC12</v>
      </c>
      <c r="C156">
        <v>25</v>
      </c>
      <c r="D156">
        <f t="shared" si="9"/>
        <v>12</v>
      </c>
      <c r="E156">
        <f t="shared" si="10"/>
        <v>155</v>
      </c>
    </row>
    <row r="157" spans="1:5" x14ac:dyDescent="0.25">
      <c r="A157" t="s">
        <v>215</v>
      </c>
      <c r="B157" t="str">
        <f t="shared" si="8"/>
        <v>LC12</v>
      </c>
      <c r="C157">
        <v>25</v>
      </c>
      <c r="D157">
        <f t="shared" si="9"/>
        <v>12</v>
      </c>
      <c r="E157">
        <f t="shared" si="10"/>
        <v>156</v>
      </c>
    </row>
    <row r="158" spans="1:5" x14ac:dyDescent="0.25">
      <c r="A158" t="s">
        <v>216</v>
      </c>
      <c r="B158" t="str">
        <f t="shared" si="8"/>
        <v>LC13</v>
      </c>
      <c r="C158">
        <v>25</v>
      </c>
      <c r="D158">
        <f t="shared" si="9"/>
        <v>13</v>
      </c>
      <c r="E158">
        <f t="shared" si="10"/>
        <v>157</v>
      </c>
    </row>
    <row r="159" spans="1:5" x14ac:dyDescent="0.25">
      <c r="A159" t="s">
        <v>217</v>
      </c>
      <c r="B159" t="str">
        <f t="shared" si="8"/>
        <v>LC13</v>
      </c>
      <c r="C159">
        <v>25</v>
      </c>
      <c r="D159">
        <f t="shared" si="9"/>
        <v>13</v>
      </c>
      <c r="E159">
        <f t="shared" si="10"/>
        <v>158</v>
      </c>
    </row>
    <row r="160" spans="1:5" x14ac:dyDescent="0.25">
      <c r="A160" t="s">
        <v>218</v>
      </c>
      <c r="B160" t="str">
        <f t="shared" si="8"/>
        <v>LC13</v>
      </c>
      <c r="C160">
        <v>25</v>
      </c>
      <c r="D160">
        <f t="shared" si="9"/>
        <v>13</v>
      </c>
      <c r="E160">
        <f t="shared" si="10"/>
        <v>159</v>
      </c>
    </row>
    <row r="161" spans="1:5" x14ac:dyDescent="0.25">
      <c r="A161" t="s">
        <v>219</v>
      </c>
      <c r="B161" t="str">
        <f t="shared" si="8"/>
        <v>LC13</v>
      </c>
      <c r="C161">
        <v>25</v>
      </c>
      <c r="D161">
        <f t="shared" si="9"/>
        <v>13</v>
      </c>
      <c r="E161">
        <f t="shared" si="10"/>
        <v>160</v>
      </c>
    </row>
    <row r="162" spans="1:5" x14ac:dyDescent="0.25">
      <c r="A162" t="s">
        <v>220</v>
      </c>
      <c r="B162" t="str">
        <f t="shared" si="8"/>
        <v>LC13</v>
      </c>
      <c r="C162">
        <v>25</v>
      </c>
      <c r="D162">
        <f t="shared" si="9"/>
        <v>13</v>
      </c>
      <c r="E162">
        <f t="shared" si="10"/>
        <v>161</v>
      </c>
    </row>
    <row r="163" spans="1:5" x14ac:dyDescent="0.25">
      <c r="A163" t="s">
        <v>221</v>
      </c>
      <c r="B163" t="str">
        <f t="shared" si="8"/>
        <v>LC13</v>
      </c>
      <c r="C163">
        <v>25</v>
      </c>
      <c r="D163">
        <f t="shared" si="9"/>
        <v>13</v>
      </c>
      <c r="E163">
        <f t="shared" si="10"/>
        <v>162</v>
      </c>
    </row>
    <row r="164" spans="1:5" x14ac:dyDescent="0.25">
      <c r="A164" t="s">
        <v>222</v>
      </c>
      <c r="B164" t="str">
        <f t="shared" si="8"/>
        <v>LC13</v>
      </c>
      <c r="C164">
        <v>25</v>
      </c>
      <c r="D164">
        <f t="shared" si="9"/>
        <v>13</v>
      </c>
      <c r="E164">
        <f t="shared" si="10"/>
        <v>163</v>
      </c>
    </row>
    <row r="165" spans="1:5" x14ac:dyDescent="0.25">
      <c r="A165" t="s">
        <v>223</v>
      </c>
      <c r="B165" t="str">
        <f t="shared" si="8"/>
        <v>LC13</v>
      </c>
      <c r="C165">
        <v>25</v>
      </c>
      <c r="D165">
        <f t="shared" si="9"/>
        <v>13</v>
      </c>
      <c r="E165">
        <f t="shared" si="10"/>
        <v>164</v>
      </c>
    </row>
    <row r="166" spans="1:5" x14ac:dyDescent="0.25">
      <c r="A166" t="s">
        <v>224</v>
      </c>
      <c r="B166" t="str">
        <f t="shared" si="8"/>
        <v>LC13</v>
      </c>
      <c r="C166">
        <v>25</v>
      </c>
      <c r="D166">
        <f t="shared" si="9"/>
        <v>13</v>
      </c>
      <c r="E166">
        <f t="shared" si="10"/>
        <v>165</v>
      </c>
    </row>
    <row r="167" spans="1:5" x14ac:dyDescent="0.25">
      <c r="A167" t="s">
        <v>225</v>
      </c>
      <c r="B167" t="str">
        <f t="shared" si="8"/>
        <v>LC13</v>
      </c>
      <c r="C167">
        <v>25</v>
      </c>
      <c r="D167">
        <f t="shared" si="9"/>
        <v>13</v>
      </c>
      <c r="E167">
        <f t="shared" si="10"/>
        <v>166</v>
      </c>
    </row>
    <row r="168" spans="1:5" x14ac:dyDescent="0.25">
      <c r="A168" t="s">
        <v>226</v>
      </c>
      <c r="B168" t="str">
        <f t="shared" si="8"/>
        <v>LC13</v>
      </c>
      <c r="C168">
        <v>25</v>
      </c>
      <c r="D168">
        <f t="shared" si="9"/>
        <v>13</v>
      </c>
      <c r="E168">
        <f t="shared" si="10"/>
        <v>167</v>
      </c>
    </row>
    <row r="169" spans="1:5" x14ac:dyDescent="0.25">
      <c r="A169" t="s">
        <v>227</v>
      </c>
      <c r="B169" t="str">
        <f t="shared" si="8"/>
        <v>LC13</v>
      </c>
      <c r="C169">
        <v>25</v>
      </c>
      <c r="D169">
        <f t="shared" si="9"/>
        <v>13</v>
      </c>
      <c r="E169">
        <f t="shared" si="10"/>
        <v>168</v>
      </c>
    </row>
    <row r="170" spans="1:5" x14ac:dyDescent="0.25">
      <c r="A170" t="s">
        <v>228</v>
      </c>
      <c r="B170" t="str">
        <f t="shared" si="8"/>
        <v>LC13</v>
      </c>
      <c r="C170">
        <v>25</v>
      </c>
      <c r="D170">
        <f t="shared" si="9"/>
        <v>13</v>
      </c>
      <c r="E170">
        <f t="shared" si="10"/>
        <v>169</v>
      </c>
    </row>
    <row r="171" spans="1:5" x14ac:dyDescent="0.25">
      <c r="A171" t="s">
        <v>229</v>
      </c>
      <c r="B171" t="str">
        <f t="shared" si="8"/>
        <v>LC14</v>
      </c>
      <c r="C171">
        <v>25</v>
      </c>
      <c r="D171">
        <f t="shared" si="9"/>
        <v>14</v>
      </c>
      <c r="E171">
        <f t="shared" si="10"/>
        <v>170</v>
      </c>
    </row>
    <row r="172" spans="1:5" x14ac:dyDescent="0.25">
      <c r="A172" t="s">
        <v>230</v>
      </c>
      <c r="B172" t="str">
        <f t="shared" si="8"/>
        <v>LC14</v>
      </c>
      <c r="C172">
        <v>25</v>
      </c>
      <c r="D172">
        <f t="shared" si="9"/>
        <v>14</v>
      </c>
      <c r="E172">
        <f t="shared" si="10"/>
        <v>171</v>
      </c>
    </row>
    <row r="173" spans="1:5" x14ac:dyDescent="0.25">
      <c r="A173" t="s">
        <v>231</v>
      </c>
      <c r="B173" t="str">
        <f t="shared" si="8"/>
        <v>LC14</v>
      </c>
      <c r="C173">
        <v>25</v>
      </c>
      <c r="D173">
        <f t="shared" si="9"/>
        <v>14</v>
      </c>
      <c r="E173">
        <f t="shared" si="10"/>
        <v>172</v>
      </c>
    </row>
    <row r="174" spans="1:5" x14ac:dyDescent="0.25">
      <c r="A174" t="s">
        <v>232</v>
      </c>
      <c r="B174" t="str">
        <f t="shared" si="8"/>
        <v>LC14</v>
      </c>
      <c r="C174">
        <v>25</v>
      </c>
      <c r="D174">
        <f t="shared" si="9"/>
        <v>14</v>
      </c>
      <c r="E174">
        <f t="shared" si="10"/>
        <v>173</v>
      </c>
    </row>
    <row r="175" spans="1:5" x14ac:dyDescent="0.25">
      <c r="A175" t="s">
        <v>233</v>
      </c>
      <c r="B175" t="str">
        <f t="shared" si="8"/>
        <v>LC14</v>
      </c>
      <c r="C175">
        <v>25</v>
      </c>
      <c r="D175">
        <f t="shared" si="9"/>
        <v>14</v>
      </c>
      <c r="E175">
        <f t="shared" si="10"/>
        <v>174</v>
      </c>
    </row>
    <row r="176" spans="1:5" x14ac:dyDescent="0.25">
      <c r="A176" t="s">
        <v>234</v>
      </c>
      <c r="B176" t="str">
        <f t="shared" si="8"/>
        <v>LC14</v>
      </c>
      <c r="C176">
        <v>25</v>
      </c>
      <c r="D176">
        <f t="shared" si="9"/>
        <v>14</v>
      </c>
      <c r="E176">
        <f t="shared" si="10"/>
        <v>175</v>
      </c>
    </row>
    <row r="177" spans="1:5" x14ac:dyDescent="0.25">
      <c r="A177" t="s">
        <v>235</v>
      </c>
      <c r="B177" t="str">
        <f t="shared" si="8"/>
        <v>LC14</v>
      </c>
      <c r="C177">
        <v>25</v>
      </c>
      <c r="D177">
        <f t="shared" si="9"/>
        <v>14</v>
      </c>
      <c r="E177">
        <f t="shared" si="10"/>
        <v>176</v>
      </c>
    </row>
    <row r="178" spans="1:5" x14ac:dyDescent="0.25">
      <c r="A178" t="s">
        <v>236</v>
      </c>
      <c r="B178" t="str">
        <f t="shared" si="8"/>
        <v>LC14</v>
      </c>
      <c r="C178">
        <v>25</v>
      </c>
      <c r="D178">
        <f t="shared" si="9"/>
        <v>14</v>
      </c>
      <c r="E178">
        <f t="shared" si="10"/>
        <v>177</v>
      </c>
    </row>
    <row r="179" spans="1:5" x14ac:dyDescent="0.25">
      <c r="A179" t="s">
        <v>237</v>
      </c>
      <c r="B179" t="str">
        <f t="shared" si="8"/>
        <v>LC14</v>
      </c>
      <c r="C179">
        <v>25</v>
      </c>
      <c r="D179">
        <f t="shared" si="9"/>
        <v>14</v>
      </c>
      <c r="E179">
        <f t="shared" si="10"/>
        <v>178</v>
      </c>
    </row>
    <row r="180" spans="1:5" x14ac:dyDescent="0.25">
      <c r="A180" t="s">
        <v>238</v>
      </c>
      <c r="B180" t="str">
        <f t="shared" si="8"/>
        <v>LC14</v>
      </c>
      <c r="C180">
        <v>25</v>
      </c>
      <c r="D180">
        <f t="shared" si="9"/>
        <v>14</v>
      </c>
      <c r="E180">
        <f t="shared" si="10"/>
        <v>179</v>
      </c>
    </row>
    <row r="181" spans="1:5" x14ac:dyDescent="0.25">
      <c r="A181" t="s">
        <v>239</v>
      </c>
      <c r="B181" t="str">
        <f t="shared" si="8"/>
        <v>LC14</v>
      </c>
      <c r="C181">
        <v>25</v>
      </c>
      <c r="D181">
        <f t="shared" si="9"/>
        <v>14</v>
      </c>
      <c r="E181">
        <f t="shared" si="10"/>
        <v>180</v>
      </c>
    </row>
    <row r="182" spans="1:5" x14ac:dyDescent="0.25">
      <c r="A182" t="s">
        <v>240</v>
      </c>
      <c r="B182" t="str">
        <f t="shared" si="8"/>
        <v>LC14</v>
      </c>
      <c r="C182">
        <v>25</v>
      </c>
      <c r="D182">
        <f t="shared" si="9"/>
        <v>14</v>
      </c>
      <c r="E182">
        <f t="shared" si="10"/>
        <v>181</v>
      </c>
    </row>
    <row r="183" spans="1:5" x14ac:dyDescent="0.25">
      <c r="A183" t="s">
        <v>241</v>
      </c>
      <c r="B183" t="str">
        <f t="shared" si="8"/>
        <v>LC14</v>
      </c>
      <c r="C183">
        <v>25</v>
      </c>
      <c r="D183">
        <f t="shared" si="9"/>
        <v>14</v>
      </c>
      <c r="E183">
        <f t="shared" si="10"/>
        <v>182</v>
      </c>
    </row>
    <row r="184" spans="1:5" x14ac:dyDescent="0.25">
      <c r="A184" t="s">
        <v>242</v>
      </c>
      <c r="B184" t="str">
        <f t="shared" si="8"/>
        <v>LC15</v>
      </c>
      <c r="C184">
        <v>25</v>
      </c>
      <c r="D184">
        <f t="shared" si="9"/>
        <v>15</v>
      </c>
      <c r="E184">
        <f t="shared" si="10"/>
        <v>183</v>
      </c>
    </row>
    <row r="185" spans="1:5" x14ac:dyDescent="0.25">
      <c r="A185" t="s">
        <v>243</v>
      </c>
      <c r="B185" t="str">
        <f t="shared" si="8"/>
        <v>LC15</v>
      </c>
      <c r="C185">
        <v>25</v>
      </c>
      <c r="D185">
        <f t="shared" si="9"/>
        <v>15</v>
      </c>
      <c r="E185">
        <f t="shared" si="10"/>
        <v>184</v>
      </c>
    </row>
    <row r="186" spans="1:5" x14ac:dyDescent="0.25">
      <c r="A186" t="s">
        <v>244</v>
      </c>
      <c r="B186" t="str">
        <f t="shared" si="8"/>
        <v>LC15</v>
      </c>
      <c r="C186">
        <v>25</v>
      </c>
      <c r="D186">
        <f t="shared" si="9"/>
        <v>15</v>
      </c>
      <c r="E186">
        <f t="shared" si="10"/>
        <v>185</v>
      </c>
    </row>
    <row r="187" spans="1:5" x14ac:dyDescent="0.25">
      <c r="A187" t="s">
        <v>245</v>
      </c>
      <c r="B187" t="str">
        <f t="shared" si="8"/>
        <v>LC15</v>
      </c>
      <c r="C187">
        <v>25</v>
      </c>
      <c r="D187">
        <f t="shared" si="9"/>
        <v>15</v>
      </c>
      <c r="E187">
        <f t="shared" si="10"/>
        <v>186</v>
      </c>
    </row>
    <row r="188" spans="1:5" x14ac:dyDescent="0.25">
      <c r="A188" t="s">
        <v>246</v>
      </c>
      <c r="B188" t="str">
        <f t="shared" si="8"/>
        <v>LC15</v>
      </c>
      <c r="C188">
        <v>25</v>
      </c>
      <c r="D188">
        <f t="shared" si="9"/>
        <v>15</v>
      </c>
      <c r="E188">
        <f t="shared" si="10"/>
        <v>187</v>
      </c>
    </row>
    <row r="189" spans="1:5" x14ac:dyDescent="0.25">
      <c r="A189" t="s">
        <v>247</v>
      </c>
      <c r="B189" t="str">
        <f t="shared" si="8"/>
        <v>LC15</v>
      </c>
      <c r="C189">
        <v>25</v>
      </c>
      <c r="D189">
        <f t="shared" si="9"/>
        <v>15</v>
      </c>
      <c r="E189">
        <f t="shared" si="10"/>
        <v>188</v>
      </c>
    </row>
    <row r="190" spans="1:5" x14ac:dyDescent="0.25">
      <c r="A190" t="s">
        <v>248</v>
      </c>
      <c r="B190" t="str">
        <f t="shared" si="8"/>
        <v>LC15</v>
      </c>
      <c r="C190">
        <v>25</v>
      </c>
      <c r="D190">
        <f t="shared" si="9"/>
        <v>15</v>
      </c>
      <c r="E190">
        <f t="shared" si="10"/>
        <v>189</v>
      </c>
    </row>
    <row r="191" spans="1:5" x14ac:dyDescent="0.25">
      <c r="A191" t="s">
        <v>249</v>
      </c>
      <c r="B191" t="str">
        <f t="shared" si="8"/>
        <v>LC15</v>
      </c>
      <c r="C191">
        <v>25</v>
      </c>
      <c r="D191">
        <f t="shared" si="9"/>
        <v>15</v>
      </c>
      <c r="E191">
        <f t="shared" si="10"/>
        <v>190</v>
      </c>
    </row>
    <row r="192" spans="1:5" x14ac:dyDescent="0.25">
      <c r="A192" t="s">
        <v>250</v>
      </c>
      <c r="B192" t="str">
        <f t="shared" si="8"/>
        <v>LC15</v>
      </c>
      <c r="C192">
        <v>25</v>
      </c>
      <c r="D192">
        <f t="shared" si="9"/>
        <v>15</v>
      </c>
      <c r="E192">
        <f t="shared" si="10"/>
        <v>191</v>
      </c>
    </row>
    <row r="193" spans="1:5" x14ac:dyDescent="0.25">
      <c r="A193" t="s">
        <v>251</v>
      </c>
      <c r="B193" t="str">
        <f t="shared" si="8"/>
        <v>LC15</v>
      </c>
      <c r="C193">
        <v>25</v>
      </c>
      <c r="D193">
        <f t="shared" si="9"/>
        <v>15</v>
      </c>
      <c r="E193">
        <f t="shared" si="10"/>
        <v>192</v>
      </c>
    </row>
    <row r="194" spans="1:5" x14ac:dyDescent="0.25">
      <c r="A194" t="s">
        <v>252</v>
      </c>
      <c r="B194" t="str">
        <f t="shared" si="8"/>
        <v>LC15</v>
      </c>
      <c r="C194">
        <v>25</v>
      </c>
      <c r="D194">
        <f t="shared" si="9"/>
        <v>15</v>
      </c>
      <c r="E194">
        <f t="shared" si="10"/>
        <v>193</v>
      </c>
    </row>
    <row r="195" spans="1:5" x14ac:dyDescent="0.25">
      <c r="A195" t="s">
        <v>253</v>
      </c>
      <c r="B195" t="str">
        <f t="shared" ref="B195:B258" si="11">_xlfn.CONCAT("LC", MOD(INT((ROW()-2)/13), 503)+1)</f>
        <v>LC15</v>
      </c>
      <c r="C195">
        <v>25</v>
      </c>
      <c r="D195">
        <f t="shared" si="9"/>
        <v>15</v>
      </c>
      <c r="E195">
        <f t="shared" si="10"/>
        <v>194</v>
      </c>
    </row>
    <row r="196" spans="1:5" x14ac:dyDescent="0.25">
      <c r="A196" t="s">
        <v>254</v>
      </c>
      <c r="B196" t="str">
        <f t="shared" si="11"/>
        <v>LC15</v>
      </c>
      <c r="C196">
        <v>25</v>
      </c>
      <c r="D196">
        <f t="shared" si="9"/>
        <v>15</v>
      </c>
      <c r="E196">
        <f t="shared" si="10"/>
        <v>195</v>
      </c>
    </row>
    <row r="197" spans="1:5" x14ac:dyDescent="0.25">
      <c r="A197" t="s">
        <v>255</v>
      </c>
      <c r="B197" t="str">
        <f t="shared" si="11"/>
        <v>LC16</v>
      </c>
      <c r="C197">
        <v>25</v>
      </c>
      <c r="D197">
        <f t="shared" si="9"/>
        <v>16</v>
      </c>
      <c r="E197">
        <f t="shared" si="10"/>
        <v>196</v>
      </c>
    </row>
    <row r="198" spans="1:5" x14ac:dyDescent="0.25">
      <c r="A198" t="s">
        <v>256</v>
      </c>
      <c r="B198" t="str">
        <f t="shared" si="11"/>
        <v>LC16</v>
      </c>
      <c r="C198">
        <v>25</v>
      </c>
      <c r="D198">
        <f t="shared" si="9"/>
        <v>16</v>
      </c>
      <c r="E198">
        <f t="shared" si="10"/>
        <v>197</v>
      </c>
    </row>
    <row r="199" spans="1:5" x14ac:dyDescent="0.25">
      <c r="A199" t="s">
        <v>257</v>
      </c>
      <c r="B199" t="str">
        <f t="shared" si="11"/>
        <v>LC16</v>
      </c>
      <c r="C199">
        <v>25</v>
      </c>
      <c r="D199">
        <f t="shared" si="9"/>
        <v>16</v>
      </c>
      <c r="E199">
        <f t="shared" si="10"/>
        <v>198</v>
      </c>
    </row>
    <row r="200" spans="1:5" x14ac:dyDescent="0.25">
      <c r="A200" t="s">
        <v>258</v>
      </c>
      <c r="B200" t="str">
        <f t="shared" si="11"/>
        <v>LC16</v>
      </c>
      <c r="C200">
        <v>25</v>
      </c>
      <c r="D200">
        <f t="shared" si="9"/>
        <v>16</v>
      </c>
      <c r="E200">
        <f t="shared" si="10"/>
        <v>199</v>
      </c>
    </row>
    <row r="201" spans="1:5" x14ac:dyDescent="0.25">
      <c r="A201" t="s">
        <v>259</v>
      </c>
      <c r="B201" t="str">
        <f t="shared" si="11"/>
        <v>LC16</v>
      </c>
      <c r="C201">
        <v>25</v>
      </c>
      <c r="D201">
        <f t="shared" si="9"/>
        <v>16</v>
      </c>
      <c r="E201">
        <f t="shared" si="10"/>
        <v>200</v>
      </c>
    </row>
    <row r="202" spans="1:5" x14ac:dyDescent="0.25">
      <c r="A202" t="s">
        <v>260</v>
      </c>
      <c r="B202" t="str">
        <f t="shared" si="11"/>
        <v>LC16</v>
      </c>
      <c r="C202">
        <v>25</v>
      </c>
      <c r="D202">
        <f t="shared" si="9"/>
        <v>16</v>
      </c>
      <c r="E202">
        <f t="shared" si="10"/>
        <v>201</v>
      </c>
    </row>
    <row r="203" spans="1:5" x14ac:dyDescent="0.25">
      <c r="A203" t="s">
        <v>261</v>
      </c>
      <c r="B203" t="str">
        <f t="shared" si="11"/>
        <v>LC16</v>
      </c>
      <c r="C203">
        <v>25</v>
      </c>
      <c r="D203">
        <f t="shared" si="9"/>
        <v>16</v>
      </c>
      <c r="E203">
        <f t="shared" si="10"/>
        <v>202</v>
      </c>
    </row>
    <row r="204" spans="1:5" x14ac:dyDescent="0.25">
      <c r="A204" t="s">
        <v>262</v>
      </c>
      <c r="B204" t="str">
        <f t="shared" si="11"/>
        <v>LC16</v>
      </c>
      <c r="C204">
        <v>25</v>
      </c>
      <c r="D204">
        <f t="shared" si="9"/>
        <v>16</v>
      </c>
      <c r="E204">
        <f t="shared" si="10"/>
        <v>203</v>
      </c>
    </row>
    <row r="205" spans="1:5" x14ac:dyDescent="0.25">
      <c r="A205" t="s">
        <v>263</v>
      </c>
      <c r="B205" t="str">
        <f t="shared" si="11"/>
        <v>LC16</v>
      </c>
      <c r="C205">
        <v>25</v>
      </c>
      <c r="D205">
        <f t="shared" ref="D205:D268" si="12">VALUE(MID(B205, 3, LEN(B205)))</f>
        <v>16</v>
      </c>
      <c r="E205">
        <f t="shared" ref="E205:E268" si="13">VALUE(MID(A205, 2, LEN(A205)))</f>
        <v>204</v>
      </c>
    </row>
    <row r="206" spans="1:5" x14ac:dyDescent="0.25">
      <c r="A206" t="s">
        <v>264</v>
      </c>
      <c r="B206" t="str">
        <f t="shared" si="11"/>
        <v>LC16</v>
      </c>
      <c r="C206">
        <v>25</v>
      </c>
      <c r="D206">
        <f t="shared" si="12"/>
        <v>16</v>
      </c>
      <c r="E206">
        <f t="shared" si="13"/>
        <v>205</v>
      </c>
    </row>
    <row r="207" spans="1:5" x14ac:dyDescent="0.25">
      <c r="A207" t="s">
        <v>265</v>
      </c>
      <c r="B207" t="str">
        <f t="shared" si="11"/>
        <v>LC16</v>
      </c>
      <c r="C207">
        <v>25</v>
      </c>
      <c r="D207">
        <f t="shared" si="12"/>
        <v>16</v>
      </c>
      <c r="E207">
        <f t="shared" si="13"/>
        <v>206</v>
      </c>
    </row>
    <row r="208" spans="1:5" x14ac:dyDescent="0.25">
      <c r="A208" t="s">
        <v>266</v>
      </c>
      <c r="B208" t="str">
        <f t="shared" si="11"/>
        <v>LC16</v>
      </c>
      <c r="C208">
        <v>25</v>
      </c>
      <c r="D208">
        <f t="shared" si="12"/>
        <v>16</v>
      </c>
      <c r="E208">
        <f t="shared" si="13"/>
        <v>207</v>
      </c>
    </row>
    <row r="209" spans="1:5" x14ac:dyDescent="0.25">
      <c r="A209" t="s">
        <v>267</v>
      </c>
      <c r="B209" t="str">
        <f t="shared" si="11"/>
        <v>LC16</v>
      </c>
      <c r="C209">
        <v>25</v>
      </c>
      <c r="D209">
        <f t="shared" si="12"/>
        <v>16</v>
      </c>
      <c r="E209">
        <f t="shared" si="13"/>
        <v>208</v>
      </c>
    </row>
    <row r="210" spans="1:5" x14ac:dyDescent="0.25">
      <c r="A210" t="s">
        <v>315</v>
      </c>
      <c r="B210" t="str">
        <f t="shared" si="11"/>
        <v>LC17</v>
      </c>
      <c r="C210">
        <v>25</v>
      </c>
      <c r="D210">
        <f t="shared" si="12"/>
        <v>17</v>
      </c>
      <c r="E210">
        <f t="shared" si="13"/>
        <v>209</v>
      </c>
    </row>
    <row r="211" spans="1:5" x14ac:dyDescent="0.25">
      <c r="A211" t="s">
        <v>316</v>
      </c>
      <c r="B211" t="str">
        <f t="shared" si="11"/>
        <v>LC17</v>
      </c>
      <c r="C211">
        <v>25</v>
      </c>
      <c r="D211">
        <f t="shared" si="12"/>
        <v>17</v>
      </c>
      <c r="E211">
        <f t="shared" si="13"/>
        <v>210</v>
      </c>
    </row>
    <row r="212" spans="1:5" x14ac:dyDescent="0.25">
      <c r="A212" t="s">
        <v>317</v>
      </c>
      <c r="B212" t="str">
        <f t="shared" si="11"/>
        <v>LC17</v>
      </c>
      <c r="C212">
        <v>25</v>
      </c>
      <c r="D212">
        <f t="shared" si="12"/>
        <v>17</v>
      </c>
      <c r="E212">
        <f t="shared" si="13"/>
        <v>211</v>
      </c>
    </row>
    <row r="213" spans="1:5" x14ac:dyDescent="0.25">
      <c r="A213" t="s">
        <v>318</v>
      </c>
      <c r="B213" t="str">
        <f t="shared" si="11"/>
        <v>LC17</v>
      </c>
      <c r="C213">
        <v>25</v>
      </c>
      <c r="D213">
        <f t="shared" si="12"/>
        <v>17</v>
      </c>
      <c r="E213">
        <f t="shared" si="13"/>
        <v>212</v>
      </c>
    </row>
    <row r="214" spans="1:5" x14ac:dyDescent="0.25">
      <c r="A214" t="s">
        <v>319</v>
      </c>
      <c r="B214" t="str">
        <f t="shared" si="11"/>
        <v>LC17</v>
      </c>
      <c r="C214">
        <v>25</v>
      </c>
      <c r="D214">
        <f t="shared" si="12"/>
        <v>17</v>
      </c>
      <c r="E214">
        <f t="shared" si="13"/>
        <v>213</v>
      </c>
    </row>
    <row r="215" spans="1:5" x14ac:dyDescent="0.25">
      <c r="A215" t="s">
        <v>320</v>
      </c>
      <c r="B215" t="str">
        <f t="shared" si="11"/>
        <v>LC17</v>
      </c>
      <c r="C215">
        <v>25</v>
      </c>
      <c r="D215">
        <f t="shared" si="12"/>
        <v>17</v>
      </c>
      <c r="E215">
        <f t="shared" si="13"/>
        <v>214</v>
      </c>
    </row>
    <row r="216" spans="1:5" x14ac:dyDescent="0.25">
      <c r="A216" t="s">
        <v>321</v>
      </c>
      <c r="B216" t="str">
        <f t="shared" si="11"/>
        <v>LC17</v>
      </c>
      <c r="C216">
        <v>25</v>
      </c>
      <c r="D216">
        <f t="shared" si="12"/>
        <v>17</v>
      </c>
      <c r="E216">
        <f t="shared" si="13"/>
        <v>215</v>
      </c>
    </row>
    <row r="217" spans="1:5" x14ac:dyDescent="0.25">
      <c r="A217" t="s">
        <v>322</v>
      </c>
      <c r="B217" t="str">
        <f t="shared" si="11"/>
        <v>LC17</v>
      </c>
      <c r="C217">
        <v>25</v>
      </c>
      <c r="D217">
        <f t="shared" si="12"/>
        <v>17</v>
      </c>
      <c r="E217">
        <f t="shared" si="13"/>
        <v>216</v>
      </c>
    </row>
    <row r="218" spans="1:5" x14ac:dyDescent="0.25">
      <c r="A218" t="s">
        <v>323</v>
      </c>
      <c r="B218" t="str">
        <f t="shared" si="11"/>
        <v>LC17</v>
      </c>
      <c r="C218">
        <v>25</v>
      </c>
      <c r="D218">
        <f t="shared" si="12"/>
        <v>17</v>
      </c>
      <c r="E218">
        <f t="shared" si="13"/>
        <v>217</v>
      </c>
    </row>
    <row r="219" spans="1:5" x14ac:dyDescent="0.25">
      <c r="A219" t="s">
        <v>324</v>
      </c>
      <c r="B219" t="str">
        <f t="shared" si="11"/>
        <v>LC17</v>
      </c>
      <c r="C219">
        <v>25</v>
      </c>
      <c r="D219">
        <f t="shared" si="12"/>
        <v>17</v>
      </c>
      <c r="E219">
        <f t="shared" si="13"/>
        <v>218</v>
      </c>
    </row>
    <row r="220" spans="1:5" x14ac:dyDescent="0.25">
      <c r="A220" t="s">
        <v>325</v>
      </c>
      <c r="B220" t="str">
        <f t="shared" si="11"/>
        <v>LC17</v>
      </c>
      <c r="C220">
        <v>25</v>
      </c>
      <c r="D220">
        <f t="shared" si="12"/>
        <v>17</v>
      </c>
      <c r="E220">
        <f t="shared" si="13"/>
        <v>219</v>
      </c>
    </row>
    <row r="221" spans="1:5" x14ac:dyDescent="0.25">
      <c r="A221" t="s">
        <v>326</v>
      </c>
      <c r="B221" t="str">
        <f t="shared" si="11"/>
        <v>LC17</v>
      </c>
      <c r="C221">
        <v>25</v>
      </c>
      <c r="D221">
        <f t="shared" si="12"/>
        <v>17</v>
      </c>
      <c r="E221">
        <f t="shared" si="13"/>
        <v>220</v>
      </c>
    </row>
    <row r="222" spans="1:5" x14ac:dyDescent="0.25">
      <c r="A222" t="s">
        <v>327</v>
      </c>
      <c r="B222" t="str">
        <f t="shared" si="11"/>
        <v>LC17</v>
      </c>
      <c r="C222">
        <v>25</v>
      </c>
      <c r="D222">
        <f t="shared" si="12"/>
        <v>17</v>
      </c>
      <c r="E222">
        <f t="shared" si="13"/>
        <v>221</v>
      </c>
    </row>
    <row r="223" spans="1:5" x14ac:dyDescent="0.25">
      <c r="A223" t="s">
        <v>328</v>
      </c>
      <c r="B223" t="str">
        <f t="shared" si="11"/>
        <v>LC18</v>
      </c>
      <c r="C223">
        <v>25</v>
      </c>
      <c r="D223">
        <f t="shared" si="12"/>
        <v>18</v>
      </c>
      <c r="E223">
        <f t="shared" si="13"/>
        <v>222</v>
      </c>
    </row>
    <row r="224" spans="1:5" x14ac:dyDescent="0.25">
      <c r="A224" t="s">
        <v>329</v>
      </c>
      <c r="B224" t="str">
        <f t="shared" si="11"/>
        <v>LC18</v>
      </c>
      <c r="C224">
        <v>25</v>
      </c>
      <c r="D224">
        <f t="shared" si="12"/>
        <v>18</v>
      </c>
      <c r="E224">
        <f t="shared" si="13"/>
        <v>223</v>
      </c>
    </row>
    <row r="225" spans="1:5" x14ac:dyDescent="0.25">
      <c r="A225" t="s">
        <v>330</v>
      </c>
      <c r="B225" t="str">
        <f t="shared" si="11"/>
        <v>LC18</v>
      </c>
      <c r="C225">
        <v>25</v>
      </c>
      <c r="D225">
        <f t="shared" si="12"/>
        <v>18</v>
      </c>
      <c r="E225">
        <f t="shared" si="13"/>
        <v>224</v>
      </c>
    </row>
    <row r="226" spans="1:5" x14ac:dyDescent="0.25">
      <c r="A226" t="s">
        <v>331</v>
      </c>
      <c r="B226" t="str">
        <f t="shared" si="11"/>
        <v>LC18</v>
      </c>
      <c r="C226">
        <v>25</v>
      </c>
      <c r="D226">
        <f t="shared" si="12"/>
        <v>18</v>
      </c>
      <c r="E226">
        <f t="shared" si="13"/>
        <v>225</v>
      </c>
    </row>
    <row r="227" spans="1:5" x14ac:dyDescent="0.25">
      <c r="A227" t="s">
        <v>332</v>
      </c>
      <c r="B227" t="str">
        <f t="shared" si="11"/>
        <v>LC18</v>
      </c>
      <c r="C227">
        <v>25</v>
      </c>
      <c r="D227">
        <f t="shared" si="12"/>
        <v>18</v>
      </c>
      <c r="E227">
        <f t="shared" si="13"/>
        <v>226</v>
      </c>
    </row>
    <row r="228" spans="1:5" x14ac:dyDescent="0.25">
      <c r="A228" t="s">
        <v>333</v>
      </c>
      <c r="B228" t="str">
        <f t="shared" si="11"/>
        <v>LC18</v>
      </c>
      <c r="C228">
        <v>25</v>
      </c>
      <c r="D228">
        <f t="shared" si="12"/>
        <v>18</v>
      </c>
      <c r="E228">
        <f t="shared" si="13"/>
        <v>227</v>
      </c>
    </row>
    <row r="229" spans="1:5" x14ac:dyDescent="0.25">
      <c r="A229" t="s">
        <v>334</v>
      </c>
      <c r="B229" t="str">
        <f t="shared" si="11"/>
        <v>LC18</v>
      </c>
      <c r="C229">
        <v>25</v>
      </c>
      <c r="D229">
        <f t="shared" si="12"/>
        <v>18</v>
      </c>
      <c r="E229">
        <f t="shared" si="13"/>
        <v>228</v>
      </c>
    </row>
    <row r="230" spans="1:5" x14ac:dyDescent="0.25">
      <c r="A230" t="s">
        <v>335</v>
      </c>
      <c r="B230" t="str">
        <f t="shared" si="11"/>
        <v>LC18</v>
      </c>
      <c r="C230">
        <v>25</v>
      </c>
      <c r="D230">
        <f t="shared" si="12"/>
        <v>18</v>
      </c>
      <c r="E230">
        <f t="shared" si="13"/>
        <v>229</v>
      </c>
    </row>
    <row r="231" spans="1:5" x14ac:dyDescent="0.25">
      <c r="A231" t="s">
        <v>336</v>
      </c>
      <c r="B231" t="str">
        <f t="shared" si="11"/>
        <v>LC18</v>
      </c>
      <c r="C231">
        <v>25</v>
      </c>
      <c r="D231">
        <f t="shared" si="12"/>
        <v>18</v>
      </c>
      <c r="E231">
        <f t="shared" si="13"/>
        <v>230</v>
      </c>
    </row>
    <row r="232" spans="1:5" x14ac:dyDescent="0.25">
      <c r="A232" t="s">
        <v>337</v>
      </c>
      <c r="B232" t="str">
        <f t="shared" si="11"/>
        <v>LC18</v>
      </c>
      <c r="C232">
        <v>25</v>
      </c>
      <c r="D232">
        <f t="shared" si="12"/>
        <v>18</v>
      </c>
      <c r="E232">
        <f t="shared" si="13"/>
        <v>231</v>
      </c>
    </row>
    <row r="233" spans="1:5" x14ac:dyDescent="0.25">
      <c r="A233" t="s">
        <v>338</v>
      </c>
      <c r="B233" t="str">
        <f t="shared" si="11"/>
        <v>LC18</v>
      </c>
      <c r="C233">
        <v>25</v>
      </c>
      <c r="D233">
        <f t="shared" si="12"/>
        <v>18</v>
      </c>
      <c r="E233">
        <f t="shared" si="13"/>
        <v>232</v>
      </c>
    </row>
    <row r="234" spans="1:5" x14ac:dyDescent="0.25">
      <c r="A234" t="s">
        <v>339</v>
      </c>
      <c r="B234" t="str">
        <f t="shared" si="11"/>
        <v>LC18</v>
      </c>
      <c r="C234">
        <v>25</v>
      </c>
      <c r="D234">
        <f t="shared" si="12"/>
        <v>18</v>
      </c>
      <c r="E234">
        <f t="shared" si="13"/>
        <v>233</v>
      </c>
    </row>
    <row r="235" spans="1:5" x14ac:dyDescent="0.25">
      <c r="A235" t="s">
        <v>340</v>
      </c>
      <c r="B235" t="str">
        <f t="shared" si="11"/>
        <v>LC18</v>
      </c>
      <c r="C235">
        <v>25</v>
      </c>
      <c r="D235">
        <f t="shared" si="12"/>
        <v>18</v>
      </c>
      <c r="E235">
        <f t="shared" si="13"/>
        <v>234</v>
      </c>
    </row>
    <row r="236" spans="1:5" x14ac:dyDescent="0.25">
      <c r="A236" t="s">
        <v>341</v>
      </c>
      <c r="B236" t="str">
        <f t="shared" si="11"/>
        <v>LC19</v>
      </c>
      <c r="C236">
        <v>25</v>
      </c>
      <c r="D236">
        <f t="shared" si="12"/>
        <v>19</v>
      </c>
      <c r="E236">
        <f t="shared" si="13"/>
        <v>235</v>
      </c>
    </row>
    <row r="237" spans="1:5" x14ac:dyDescent="0.25">
      <c r="A237" t="s">
        <v>342</v>
      </c>
      <c r="B237" t="str">
        <f t="shared" si="11"/>
        <v>LC19</v>
      </c>
      <c r="C237">
        <v>25</v>
      </c>
      <c r="D237">
        <f t="shared" si="12"/>
        <v>19</v>
      </c>
      <c r="E237">
        <f t="shared" si="13"/>
        <v>236</v>
      </c>
    </row>
    <row r="238" spans="1:5" x14ac:dyDescent="0.25">
      <c r="A238" t="s">
        <v>343</v>
      </c>
      <c r="B238" t="str">
        <f t="shared" si="11"/>
        <v>LC19</v>
      </c>
      <c r="C238">
        <v>25</v>
      </c>
      <c r="D238">
        <f t="shared" si="12"/>
        <v>19</v>
      </c>
      <c r="E238">
        <f t="shared" si="13"/>
        <v>237</v>
      </c>
    </row>
    <row r="239" spans="1:5" x14ac:dyDescent="0.25">
      <c r="A239" t="s">
        <v>344</v>
      </c>
      <c r="B239" t="str">
        <f t="shared" si="11"/>
        <v>LC19</v>
      </c>
      <c r="C239">
        <v>25</v>
      </c>
      <c r="D239">
        <f t="shared" si="12"/>
        <v>19</v>
      </c>
      <c r="E239">
        <f t="shared" si="13"/>
        <v>238</v>
      </c>
    </row>
    <row r="240" spans="1:5" x14ac:dyDescent="0.25">
      <c r="A240" t="s">
        <v>345</v>
      </c>
      <c r="B240" t="str">
        <f t="shared" si="11"/>
        <v>LC19</v>
      </c>
      <c r="C240">
        <v>25</v>
      </c>
      <c r="D240">
        <f t="shared" si="12"/>
        <v>19</v>
      </c>
      <c r="E240">
        <f t="shared" si="13"/>
        <v>239</v>
      </c>
    </row>
    <row r="241" spans="1:5" x14ac:dyDescent="0.25">
      <c r="A241" t="s">
        <v>346</v>
      </c>
      <c r="B241" t="str">
        <f t="shared" si="11"/>
        <v>LC19</v>
      </c>
      <c r="C241">
        <v>25</v>
      </c>
      <c r="D241">
        <f t="shared" si="12"/>
        <v>19</v>
      </c>
      <c r="E241">
        <f t="shared" si="13"/>
        <v>240</v>
      </c>
    </row>
    <row r="242" spans="1:5" x14ac:dyDescent="0.25">
      <c r="A242" t="s">
        <v>347</v>
      </c>
      <c r="B242" t="str">
        <f t="shared" si="11"/>
        <v>LC19</v>
      </c>
      <c r="C242">
        <v>25</v>
      </c>
      <c r="D242">
        <f t="shared" si="12"/>
        <v>19</v>
      </c>
      <c r="E242">
        <f t="shared" si="13"/>
        <v>241</v>
      </c>
    </row>
    <row r="243" spans="1:5" x14ac:dyDescent="0.25">
      <c r="A243" t="s">
        <v>348</v>
      </c>
      <c r="B243" t="str">
        <f t="shared" si="11"/>
        <v>LC19</v>
      </c>
      <c r="C243">
        <v>25</v>
      </c>
      <c r="D243">
        <f t="shared" si="12"/>
        <v>19</v>
      </c>
      <c r="E243">
        <f t="shared" si="13"/>
        <v>242</v>
      </c>
    </row>
    <row r="244" spans="1:5" x14ac:dyDescent="0.25">
      <c r="A244" t="s">
        <v>349</v>
      </c>
      <c r="B244" t="str">
        <f t="shared" si="11"/>
        <v>LC19</v>
      </c>
      <c r="C244">
        <v>25</v>
      </c>
      <c r="D244">
        <f t="shared" si="12"/>
        <v>19</v>
      </c>
      <c r="E244">
        <f t="shared" si="13"/>
        <v>243</v>
      </c>
    </row>
    <row r="245" spans="1:5" x14ac:dyDescent="0.25">
      <c r="A245" t="s">
        <v>350</v>
      </c>
      <c r="B245" t="str">
        <f t="shared" si="11"/>
        <v>LC19</v>
      </c>
      <c r="C245">
        <v>25</v>
      </c>
      <c r="D245">
        <f t="shared" si="12"/>
        <v>19</v>
      </c>
      <c r="E245">
        <f t="shared" si="13"/>
        <v>244</v>
      </c>
    </row>
    <row r="246" spans="1:5" x14ac:dyDescent="0.25">
      <c r="A246" t="s">
        <v>351</v>
      </c>
      <c r="B246" t="str">
        <f t="shared" si="11"/>
        <v>LC19</v>
      </c>
      <c r="C246">
        <v>25</v>
      </c>
      <c r="D246">
        <f t="shared" si="12"/>
        <v>19</v>
      </c>
      <c r="E246">
        <f t="shared" si="13"/>
        <v>245</v>
      </c>
    </row>
    <row r="247" spans="1:5" x14ac:dyDescent="0.25">
      <c r="A247" t="s">
        <v>352</v>
      </c>
      <c r="B247" t="str">
        <f t="shared" si="11"/>
        <v>LC19</v>
      </c>
      <c r="C247">
        <v>25</v>
      </c>
      <c r="D247">
        <f t="shared" si="12"/>
        <v>19</v>
      </c>
      <c r="E247">
        <f t="shared" si="13"/>
        <v>246</v>
      </c>
    </row>
    <row r="248" spans="1:5" x14ac:dyDescent="0.25">
      <c r="A248" t="s">
        <v>353</v>
      </c>
      <c r="B248" t="str">
        <f t="shared" si="11"/>
        <v>LC19</v>
      </c>
      <c r="C248">
        <v>25</v>
      </c>
      <c r="D248">
        <f t="shared" si="12"/>
        <v>19</v>
      </c>
      <c r="E248">
        <f t="shared" si="13"/>
        <v>247</v>
      </c>
    </row>
    <row r="249" spans="1:5" x14ac:dyDescent="0.25">
      <c r="A249" t="s">
        <v>354</v>
      </c>
      <c r="B249" t="str">
        <f t="shared" si="11"/>
        <v>LC20</v>
      </c>
      <c r="C249">
        <v>25</v>
      </c>
      <c r="D249">
        <f t="shared" si="12"/>
        <v>20</v>
      </c>
      <c r="E249">
        <f t="shared" si="13"/>
        <v>248</v>
      </c>
    </row>
    <row r="250" spans="1:5" x14ac:dyDescent="0.25">
      <c r="A250" t="s">
        <v>355</v>
      </c>
      <c r="B250" t="str">
        <f t="shared" si="11"/>
        <v>LC20</v>
      </c>
      <c r="C250">
        <v>25</v>
      </c>
      <c r="D250">
        <f t="shared" si="12"/>
        <v>20</v>
      </c>
      <c r="E250">
        <f t="shared" si="13"/>
        <v>249</v>
      </c>
    </row>
    <row r="251" spans="1:5" x14ac:dyDescent="0.25">
      <c r="A251" t="s">
        <v>356</v>
      </c>
      <c r="B251" t="str">
        <f t="shared" si="11"/>
        <v>LC20</v>
      </c>
      <c r="C251">
        <v>25</v>
      </c>
      <c r="D251">
        <f t="shared" si="12"/>
        <v>20</v>
      </c>
      <c r="E251">
        <f t="shared" si="13"/>
        <v>250</v>
      </c>
    </row>
    <row r="252" spans="1:5" x14ac:dyDescent="0.25">
      <c r="A252" t="s">
        <v>357</v>
      </c>
      <c r="B252" t="str">
        <f t="shared" si="11"/>
        <v>LC20</v>
      </c>
      <c r="C252">
        <v>25</v>
      </c>
      <c r="D252">
        <f t="shared" si="12"/>
        <v>20</v>
      </c>
      <c r="E252">
        <f t="shared" si="13"/>
        <v>251</v>
      </c>
    </row>
    <row r="253" spans="1:5" x14ac:dyDescent="0.25">
      <c r="A253" t="s">
        <v>358</v>
      </c>
      <c r="B253" t="str">
        <f t="shared" si="11"/>
        <v>LC20</v>
      </c>
      <c r="C253">
        <v>25</v>
      </c>
      <c r="D253">
        <f t="shared" si="12"/>
        <v>20</v>
      </c>
      <c r="E253">
        <f t="shared" si="13"/>
        <v>252</v>
      </c>
    </row>
    <row r="254" spans="1:5" x14ac:dyDescent="0.25">
      <c r="A254" t="s">
        <v>359</v>
      </c>
      <c r="B254" t="str">
        <f t="shared" si="11"/>
        <v>LC20</v>
      </c>
      <c r="C254">
        <v>25</v>
      </c>
      <c r="D254">
        <f t="shared" si="12"/>
        <v>20</v>
      </c>
      <c r="E254">
        <f t="shared" si="13"/>
        <v>253</v>
      </c>
    </row>
    <row r="255" spans="1:5" x14ac:dyDescent="0.25">
      <c r="A255" t="s">
        <v>360</v>
      </c>
      <c r="B255" t="str">
        <f t="shared" si="11"/>
        <v>LC20</v>
      </c>
      <c r="C255">
        <v>25</v>
      </c>
      <c r="D255">
        <f t="shared" si="12"/>
        <v>20</v>
      </c>
      <c r="E255">
        <f t="shared" si="13"/>
        <v>254</v>
      </c>
    </row>
    <row r="256" spans="1:5" x14ac:dyDescent="0.25">
      <c r="A256" t="s">
        <v>361</v>
      </c>
      <c r="B256" t="str">
        <f t="shared" si="11"/>
        <v>LC20</v>
      </c>
      <c r="C256">
        <v>25</v>
      </c>
      <c r="D256">
        <f t="shared" si="12"/>
        <v>20</v>
      </c>
      <c r="E256">
        <f t="shared" si="13"/>
        <v>255</v>
      </c>
    </row>
    <row r="257" spans="1:5" x14ac:dyDescent="0.25">
      <c r="A257" t="s">
        <v>362</v>
      </c>
      <c r="B257" t="str">
        <f t="shared" si="11"/>
        <v>LC20</v>
      </c>
      <c r="C257">
        <v>25</v>
      </c>
      <c r="D257">
        <f t="shared" si="12"/>
        <v>20</v>
      </c>
      <c r="E257">
        <f t="shared" si="13"/>
        <v>256</v>
      </c>
    </row>
    <row r="258" spans="1:5" x14ac:dyDescent="0.25">
      <c r="A258" t="s">
        <v>363</v>
      </c>
      <c r="B258" t="str">
        <f t="shared" si="11"/>
        <v>LC20</v>
      </c>
      <c r="C258">
        <v>25</v>
      </c>
      <c r="D258">
        <f t="shared" si="12"/>
        <v>20</v>
      </c>
      <c r="E258">
        <f t="shared" si="13"/>
        <v>257</v>
      </c>
    </row>
    <row r="259" spans="1:5" x14ac:dyDescent="0.25">
      <c r="A259" t="s">
        <v>364</v>
      </c>
      <c r="B259" t="str">
        <f t="shared" ref="B259:B322" si="14">_xlfn.CONCAT("LC", MOD(INT((ROW()-2)/13), 503)+1)</f>
        <v>LC20</v>
      </c>
      <c r="C259">
        <v>25</v>
      </c>
      <c r="D259">
        <f t="shared" si="12"/>
        <v>20</v>
      </c>
      <c r="E259">
        <f t="shared" si="13"/>
        <v>258</v>
      </c>
    </row>
    <row r="260" spans="1:5" x14ac:dyDescent="0.25">
      <c r="A260" t="s">
        <v>365</v>
      </c>
      <c r="B260" t="str">
        <f t="shared" si="14"/>
        <v>LC20</v>
      </c>
      <c r="C260">
        <v>25</v>
      </c>
      <c r="D260">
        <f t="shared" si="12"/>
        <v>20</v>
      </c>
      <c r="E260">
        <f t="shared" si="13"/>
        <v>259</v>
      </c>
    </row>
    <row r="261" spans="1:5" x14ac:dyDescent="0.25">
      <c r="A261" t="s">
        <v>366</v>
      </c>
      <c r="B261" t="str">
        <f t="shared" si="14"/>
        <v>LC20</v>
      </c>
      <c r="C261">
        <v>25</v>
      </c>
      <c r="D261">
        <f t="shared" si="12"/>
        <v>20</v>
      </c>
      <c r="E261">
        <f t="shared" si="13"/>
        <v>260</v>
      </c>
    </row>
    <row r="262" spans="1:5" x14ac:dyDescent="0.25">
      <c r="A262" t="s">
        <v>367</v>
      </c>
      <c r="B262" t="str">
        <f t="shared" si="14"/>
        <v>LC21</v>
      </c>
      <c r="C262">
        <v>25</v>
      </c>
      <c r="D262">
        <f t="shared" si="12"/>
        <v>21</v>
      </c>
      <c r="E262">
        <f t="shared" si="13"/>
        <v>261</v>
      </c>
    </row>
    <row r="263" spans="1:5" x14ac:dyDescent="0.25">
      <c r="A263" t="s">
        <v>368</v>
      </c>
      <c r="B263" t="str">
        <f t="shared" si="14"/>
        <v>LC21</v>
      </c>
      <c r="C263">
        <v>25</v>
      </c>
      <c r="D263">
        <f t="shared" si="12"/>
        <v>21</v>
      </c>
      <c r="E263">
        <f t="shared" si="13"/>
        <v>262</v>
      </c>
    </row>
    <row r="264" spans="1:5" x14ac:dyDescent="0.25">
      <c r="A264" t="s">
        <v>369</v>
      </c>
      <c r="B264" t="str">
        <f t="shared" si="14"/>
        <v>LC21</v>
      </c>
      <c r="C264">
        <v>25</v>
      </c>
      <c r="D264">
        <f t="shared" si="12"/>
        <v>21</v>
      </c>
      <c r="E264">
        <f t="shared" si="13"/>
        <v>263</v>
      </c>
    </row>
    <row r="265" spans="1:5" x14ac:dyDescent="0.25">
      <c r="A265" t="s">
        <v>370</v>
      </c>
      <c r="B265" t="str">
        <f t="shared" si="14"/>
        <v>LC21</v>
      </c>
      <c r="C265">
        <v>25</v>
      </c>
      <c r="D265">
        <f t="shared" si="12"/>
        <v>21</v>
      </c>
      <c r="E265">
        <f t="shared" si="13"/>
        <v>264</v>
      </c>
    </row>
    <row r="266" spans="1:5" x14ac:dyDescent="0.25">
      <c r="A266" t="s">
        <v>371</v>
      </c>
      <c r="B266" t="str">
        <f t="shared" si="14"/>
        <v>LC21</v>
      </c>
      <c r="C266">
        <v>25</v>
      </c>
      <c r="D266">
        <f t="shared" si="12"/>
        <v>21</v>
      </c>
      <c r="E266">
        <f t="shared" si="13"/>
        <v>265</v>
      </c>
    </row>
    <row r="267" spans="1:5" x14ac:dyDescent="0.25">
      <c r="A267" t="s">
        <v>372</v>
      </c>
      <c r="B267" t="str">
        <f t="shared" si="14"/>
        <v>LC21</v>
      </c>
      <c r="C267">
        <v>25</v>
      </c>
      <c r="D267">
        <f t="shared" si="12"/>
        <v>21</v>
      </c>
      <c r="E267">
        <f t="shared" si="13"/>
        <v>266</v>
      </c>
    </row>
    <row r="268" spans="1:5" x14ac:dyDescent="0.25">
      <c r="A268" t="s">
        <v>373</v>
      </c>
      <c r="B268" t="str">
        <f t="shared" si="14"/>
        <v>LC21</v>
      </c>
      <c r="C268">
        <v>25</v>
      </c>
      <c r="D268">
        <f t="shared" si="12"/>
        <v>21</v>
      </c>
      <c r="E268">
        <f t="shared" si="13"/>
        <v>267</v>
      </c>
    </row>
    <row r="269" spans="1:5" x14ac:dyDescent="0.25">
      <c r="A269" t="s">
        <v>374</v>
      </c>
      <c r="B269" t="str">
        <f t="shared" si="14"/>
        <v>LC21</v>
      </c>
      <c r="C269">
        <v>25</v>
      </c>
      <c r="D269">
        <f t="shared" ref="D269:D332" si="15">VALUE(MID(B269, 3, LEN(B269)))</f>
        <v>21</v>
      </c>
      <c r="E269">
        <f t="shared" ref="E269:E332" si="16">VALUE(MID(A269, 2, LEN(A269)))</f>
        <v>268</v>
      </c>
    </row>
    <row r="270" spans="1:5" x14ac:dyDescent="0.25">
      <c r="A270" t="s">
        <v>375</v>
      </c>
      <c r="B270" t="str">
        <f t="shared" si="14"/>
        <v>LC21</v>
      </c>
      <c r="C270">
        <v>25</v>
      </c>
      <c r="D270">
        <f t="shared" si="15"/>
        <v>21</v>
      </c>
      <c r="E270">
        <f t="shared" si="16"/>
        <v>269</v>
      </c>
    </row>
    <row r="271" spans="1:5" x14ac:dyDescent="0.25">
      <c r="A271" t="s">
        <v>376</v>
      </c>
      <c r="B271" t="str">
        <f t="shared" si="14"/>
        <v>LC21</v>
      </c>
      <c r="C271">
        <v>25</v>
      </c>
      <c r="D271">
        <f t="shared" si="15"/>
        <v>21</v>
      </c>
      <c r="E271">
        <f t="shared" si="16"/>
        <v>270</v>
      </c>
    </row>
    <row r="272" spans="1:5" x14ac:dyDescent="0.25">
      <c r="A272" t="s">
        <v>377</v>
      </c>
      <c r="B272" t="str">
        <f t="shared" si="14"/>
        <v>LC21</v>
      </c>
      <c r="C272">
        <v>25</v>
      </c>
      <c r="D272">
        <f t="shared" si="15"/>
        <v>21</v>
      </c>
      <c r="E272">
        <f t="shared" si="16"/>
        <v>271</v>
      </c>
    </row>
    <row r="273" spans="1:5" x14ac:dyDescent="0.25">
      <c r="A273" t="s">
        <v>378</v>
      </c>
      <c r="B273" t="str">
        <f t="shared" si="14"/>
        <v>LC21</v>
      </c>
      <c r="C273">
        <v>25</v>
      </c>
      <c r="D273">
        <f t="shared" si="15"/>
        <v>21</v>
      </c>
      <c r="E273">
        <f t="shared" si="16"/>
        <v>272</v>
      </c>
    </row>
    <row r="274" spans="1:5" x14ac:dyDescent="0.25">
      <c r="A274" t="s">
        <v>379</v>
      </c>
      <c r="B274" t="str">
        <f t="shared" si="14"/>
        <v>LC21</v>
      </c>
      <c r="C274">
        <v>25</v>
      </c>
      <c r="D274">
        <f t="shared" si="15"/>
        <v>21</v>
      </c>
      <c r="E274">
        <f t="shared" si="16"/>
        <v>273</v>
      </c>
    </row>
    <row r="275" spans="1:5" x14ac:dyDescent="0.25">
      <c r="A275" t="s">
        <v>380</v>
      </c>
      <c r="B275" t="str">
        <f t="shared" si="14"/>
        <v>LC22</v>
      </c>
      <c r="C275">
        <v>25</v>
      </c>
      <c r="D275">
        <f t="shared" si="15"/>
        <v>22</v>
      </c>
      <c r="E275">
        <f t="shared" si="16"/>
        <v>274</v>
      </c>
    </row>
    <row r="276" spans="1:5" x14ac:dyDescent="0.25">
      <c r="A276" t="s">
        <v>381</v>
      </c>
      <c r="B276" t="str">
        <f t="shared" si="14"/>
        <v>LC22</v>
      </c>
      <c r="C276">
        <v>25</v>
      </c>
      <c r="D276">
        <f t="shared" si="15"/>
        <v>22</v>
      </c>
      <c r="E276">
        <f t="shared" si="16"/>
        <v>275</v>
      </c>
    </row>
    <row r="277" spans="1:5" x14ac:dyDescent="0.25">
      <c r="A277" t="s">
        <v>382</v>
      </c>
      <c r="B277" t="str">
        <f t="shared" si="14"/>
        <v>LC22</v>
      </c>
      <c r="C277">
        <v>25</v>
      </c>
      <c r="D277">
        <f t="shared" si="15"/>
        <v>22</v>
      </c>
      <c r="E277">
        <f t="shared" si="16"/>
        <v>276</v>
      </c>
    </row>
    <row r="278" spans="1:5" x14ac:dyDescent="0.25">
      <c r="A278" t="s">
        <v>383</v>
      </c>
      <c r="B278" t="str">
        <f t="shared" si="14"/>
        <v>LC22</v>
      </c>
      <c r="C278">
        <v>25</v>
      </c>
      <c r="D278">
        <f t="shared" si="15"/>
        <v>22</v>
      </c>
      <c r="E278">
        <f t="shared" si="16"/>
        <v>277</v>
      </c>
    </row>
    <row r="279" spans="1:5" x14ac:dyDescent="0.25">
      <c r="A279" t="s">
        <v>384</v>
      </c>
      <c r="B279" t="str">
        <f t="shared" si="14"/>
        <v>LC22</v>
      </c>
      <c r="C279">
        <v>25</v>
      </c>
      <c r="D279">
        <f t="shared" si="15"/>
        <v>22</v>
      </c>
      <c r="E279">
        <f t="shared" si="16"/>
        <v>278</v>
      </c>
    </row>
    <row r="280" spans="1:5" x14ac:dyDescent="0.25">
      <c r="A280" t="s">
        <v>385</v>
      </c>
      <c r="B280" t="str">
        <f t="shared" si="14"/>
        <v>LC22</v>
      </c>
      <c r="C280">
        <v>25</v>
      </c>
      <c r="D280">
        <f t="shared" si="15"/>
        <v>22</v>
      </c>
      <c r="E280">
        <f t="shared" si="16"/>
        <v>279</v>
      </c>
    </row>
    <row r="281" spans="1:5" x14ac:dyDescent="0.25">
      <c r="A281" t="s">
        <v>386</v>
      </c>
      <c r="B281" t="str">
        <f t="shared" si="14"/>
        <v>LC22</v>
      </c>
      <c r="C281">
        <v>25</v>
      </c>
      <c r="D281">
        <f t="shared" si="15"/>
        <v>22</v>
      </c>
      <c r="E281">
        <f t="shared" si="16"/>
        <v>280</v>
      </c>
    </row>
    <row r="282" spans="1:5" x14ac:dyDescent="0.25">
      <c r="A282" t="s">
        <v>387</v>
      </c>
      <c r="B282" t="str">
        <f t="shared" si="14"/>
        <v>LC22</v>
      </c>
      <c r="C282">
        <v>25</v>
      </c>
      <c r="D282">
        <f t="shared" si="15"/>
        <v>22</v>
      </c>
      <c r="E282">
        <f t="shared" si="16"/>
        <v>281</v>
      </c>
    </row>
    <row r="283" spans="1:5" x14ac:dyDescent="0.25">
      <c r="A283" t="s">
        <v>388</v>
      </c>
      <c r="B283" t="str">
        <f t="shared" si="14"/>
        <v>LC22</v>
      </c>
      <c r="C283">
        <v>25</v>
      </c>
      <c r="D283">
        <f t="shared" si="15"/>
        <v>22</v>
      </c>
      <c r="E283">
        <f t="shared" si="16"/>
        <v>282</v>
      </c>
    </row>
    <row r="284" spans="1:5" x14ac:dyDescent="0.25">
      <c r="A284" t="s">
        <v>389</v>
      </c>
      <c r="B284" t="str">
        <f t="shared" si="14"/>
        <v>LC22</v>
      </c>
      <c r="C284">
        <v>25</v>
      </c>
      <c r="D284">
        <f t="shared" si="15"/>
        <v>22</v>
      </c>
      <c r="E284">
        <f t="shared" si="16"/>
        <v>283</v>
      </c>
    </row>
    <row r="285" spans="1:5" x14ac:dyDescent="0.25">
      <c r="A285" t="s">
        <v>390</v>
      </c>
      <c r="B285" t="str">
        <f t="shared" si="14"/>
        <v>LC22</v>
      </c>
      <c r="C285">
        <v>25</v>
      </c>
      <c r="D285">
        <f t="shared" si="15"/>
        <v>22</v>
      </c>
      <c r="E285">
        <f t="shared" si="16"/>
        <v>284</v>
      </c>
    </row>
    <row r="286" spans="1:5" x14ac:dyDescent="0.25">
      <c r="A286" t="s">
        <v>391</v>
      </c>
      <c r="B286" t="str">
        <f t="shared" si="14"/>
        <v>LC22</v>
      </c>
      <c r="C286">
        <v>25</v>
      </c>
      <c r="D286">
        <f t="shared" si="15"/>
        <v>22</v>
      </c>
      <c r="E286">
        <f t="shared" si="16"/>
        <v>285</v>
      </c>
    </row>
    <row r="287" spans="1:5" x14ac:dyDescent="0.25">
      <c r="A287" t="s">
        <v>392</v>
      </c>
      <c r="B287" t="str">
        <f t="shared" si="14"/>
        <v>LC22</v>
      </c>
      <c r="C287">
        <v>25</v>
      </c>
      <c r="D287">
        <f t="shared" si="15"/>
        <v>22</v>
      </c>
      <c r="E287">
        <f t="shared" si="16"/>
        <v>286</v>
      </c>
    </row>
    <row r="288" spans="1:5" x14ac:dyDescent="0.25">
      <c r="A288" t="s">
        <v>393</v>
      </c>
      <c r="B288" t="str">
        <f t="shared" si="14"/>
        <v>LC23</v>
      </c>
      <c r="C288">
        <v>25</v>
      </c>
      <c r="D288">
        <f t="shared" si="15"/>
        <v>23</v>
      </c>
      <c r="E288">
        <f t="shared" si="16"/>
        <v>287</v>
      </c>
    </row>
    <row r="289" spans="1:5" x14ac:dyDescent="0.25">
      <c r="A289" t="s">
        <v>394</v>
      </c>
      <c r="B289" t="str">
        <f t="shared" si="14"/>
        <v>LC23</v>
      </c>
      <c r="C289">
        <v>25</v>
      </c>
      <c r="D289">
        <f t="shared" si="15"/>
        <v>23</v>
      </c>
      <c r="E289">
        <f t="shared" si="16"/>
        <v>288</v>
      </c>
    </row>
    <row r="290" spans="1:5" x14ac:dyDescent="0.25">
      <c r="A290" t="s">
        <v>395</v>
      </c>
      <c r="B290" t="str">
        <f t="shared" si="14"/>
        <v>LC23</v>
      </c>
      <c r="C290">
        <v>25</v>
      </c>
      <c r="D290">
        <f t="shared" si="15"/>
        <v>23</v>
      </c>
      <c r="E290">
        <f t="shared" si="16"/>
        <v>289</v>
      </c>
    </row>
    <row r="291" spans="1:5" x14ac:dyDescent="0.25">
      <c r="A291" t="s">
        <v>396</v>
      </c>
      <c r="B291" t="str">
        <f t="shared" si="14"/>
        <v>LC23</v>
      </c>
      <c r="C291">
        <v>25</v>
      </c>
      <c r="D291">
        <f t="shared" si="15"/>
        <v>23</v>
      </c>
      <c r="E291">
        <f t="shared" si="16"/>
        <v>290</v>
      </c>
    </row>
    <row r="292" spans="1:5" x14ac:dyDescent="0.25">
      <c r="A292" t="s">
        <v>397</v>
      </c>
      <c r="B292" t="str">
        <f t="shared" si="14"/>
        <v>LC23</v>
      </c>
      <c r="C292">
        <v>25</v>
      </c>
      <c r="D292">
        <f t="shared" si="15"/>
        <v>23</v>
      </c>
      <c r="E292">
        <f t="shared" si="16"/>
        <v>291</v>
      </c>
    </row>
    <row r="293" spans="1:5" x14ac:dyDescent="0.25">
      <c r="A293" t="s">
        <v>398</v>
      </c>
      <c r="B293" t="str">
        <f t="shared" si="14"/>
        <v>LC23</v>
      </c>
      <c r="C293">
        <v>25</v>
      </c>
      <c r="D293">
        <f t="shared" si="15"/>
        <v>23</v>
      </c>
      <c r="E293">
        <f t="shared" si="16"/>
        <v>292</v>
      </c>
    </row>
    <row r="294" spans="1:5" x14ac:dyDescent="0.25">
      <c r="A294" t="s">
        <v>399</v>
      </c>
      <c r="B294" t="str">
        <f t="shared" si="14"/>
        <v>LC23</v>
      </c>
      <c r="C294">
        <v>25</v>
      </c>
      <c r="D294">
        <f t="shared" si="15"/>
        <v>23</v>
      </c>
      <c r="E294">
        <f t="shared" si="16"/>
        <v>293</v>
      </c>
    </row>
    <row r="295" spans="1:5" x14ac:dyDescent="0.25">
      <c r="A295" t="s">
        <v>400</v>
      </c>
      <c r="B295" t="str">
        <f t="shared" si="14"/>
        <v>LC23</v>
      </c>
      <c r="C295">
        <v>25</v>
      </c>
      <c r="D295">
        <f t="shared" si="15"/>
        <v>23</v>
      </c>
      <c r="E295">
        <f t="shared" si="16"/>
        <v>294</v>
      </c>
    </row>
    <row r="296" spans="1:5" x14ac:dyDescent="0.25">
      <c r="A296" t="s">
        <v>401</v>
      </c>
      <c r="B296" t="str">
        <f t="shared" si="14"/>
        <v>LC23</v>
      </c>
      <c r="C296">
        <v>25</v>
      </c>
      <c r="D296">
        <f t="shared" si="15"/>
        <v>23</v>
      </c>
      <c r="E296">
        <f t="shared" si="16"/>
        <v>295</v>
      </c>
    </row>
    <row r="297" spans="1:5" x14ac:dyDescent="0.25">
      <c r="A297" t="s">
        <v>402</v>
      </c>
      <c r="B297" t="str">
        <f t="shared" si="14"/>
        <v>LC23</v>
      </c>
      <c r="C297">
        <v>25</v>
      </c>
      <c r="D297">
        <f t="shared" si="15"/>
        <v>23</v>
      </c>
      <c r="E297">
        <f t="shared" si="16"/>
        <v>296</v>
      </c>
    </row>
    <row r="298" spans="1:5" x14ac:dyDescent="0.25">
      <c r="A298" t="s">
        <v>403</v>
      </c>
      <c r="B298" t="str">
        <f t="shared" si="14"/>
        <v>LC23</v>
      </c>
      <c r="C298">
        <v>25</v>
      </c>
      <c r="D298">
        <f t="shared" si="15"/>
        <v>23</v>
      </c>
      <c r="E298">
        <f t="shared" si="16"/>
        <v>297</v>
      </c>
    </row>
    <row r="299" spans="1:5" x14ac:dyDescent="0.25">
      <c r="A299" t="s">
        <v>404</v>
      </c>
      <c r="B299" t="str">
        <f t="shared" si="14"/>
        <v>LC23</v>
      </c>
      <c r="C299">
        <v>25</v>
      </c>
      <c r="D299">
        <f t="shared" si="15"/>
        <v>23</v>
      </c>
      <c r="E299">
        <f t="shared" si="16"/>
        <v>298</v>
      </c>
    </row>
    <row r="300" spans="1:5" x14ac:dyDescent="0.25">
      <c r="A300" t="s">
        <v>405</v>
      </c>
      <c r="B300" t="str">
        <f t="shared" si="14"/>
        <v>LC23</v>
      </c>
      <c r="C300">
        <v>25</v>
      </c>
      <c r="D300">
        <f t="shared" si="15"/>
        <v>23</v>
      </c>
      <c r="E300">
        <f t="shared" si="16"/>
        <v>299</v>
      </c>
    </row>
    <row r="301" spans="1:5" x14ac:dyDescent="0.25">
      <c r="A301" t="s">
        <v>406</v>
      </c>
      <c r="B301" t="str">
        <f t="shared" si="14"/>
        <v>LC24</v>
      </c>
      <c r="C301">
        <v>25</v>
      </c>
      <c r="D301">
        <f t="shared" si="15"/>
        <v>24</v>
      </c>
      <c r="E301">
        <f t="shared" si="16"/>
        <v>300</v>
      </c>
    </row>
    <row r="302" spans="1:5" x14ac:dyDescent="0.25">
      <c r="A302" t="s">
        <v>407</v>
      </c>
      <c r="B302" t="str">
        <f t="shared" si="14"/>
        <v>LC24</v>
      </c>
      <c r="C302">
        <v>25</v>
      </c>
      <c r="D302">
        <f t="shared" si="15"/>
        <v>24</v>
      </c>
      <c r="E302">
        <f t="shared" si="16"/>
        <v>301</v>
      </c>
    </row>
    <row r="303" spans="1:5" x14ac:dyDescent="0.25">
      <c r="A303" t="s">
        <v>408</v>
      </c>
      <c r="B303" t="str">
        <f t="shared" si="14"/>
        <v>LC24</v>
      </c>
      <c r="C303">
        <v>25</v>
      </c>
      <c r="D303">
        <f t="shared" si="15"/>
        <v>24</v>
      </c>
      <c r="E303">
        <f t="shared" si="16"/>
        <v>302</v>
      </c>
    </row>
    <row r="304" spans="1:5" x14ac:dyDescent="0.25">
      <c r="A304" t="s">
        <v>409</v>
      </c>
      <c r="B304" t="str">
        <f t="shared" si="14"/>
        <v>LC24</v>
      </c>
      <c r="C304">
        <v>25</v>
      </c>
      <c r="D304">
        <f t="shared" si="15"/>
        <v>24</v>
      </c>
      <c r="E304">
        <f t="shared" si="16"/>
        <v>303</v>
      </c>
    </row>
    <row r="305" spans="1:5" x14ac:dyDescent="0.25">
      <c r="A305" t="s">
        <v>410</v>
      </c>
      <c r="B305" t="str">
        <f t="shared" si="14"/>
        <v>LC24</v>
      </c>
      <c r="C305">
        <v>25</v>
      </c>
      <c r="D305">
        <f t="shared" si="15"/>
        <v>24</v>
      </c>
      <c r="E305">
        <f t="shared" si="16"/>
        <v>304</v>
      </c>
    </row>
    <row r="306" spans="1:5" x14ac:dyDescent="0.25">
      <c r="A306" t="s">
        <v>411</v>
      </c>
      <c r="B306" t="str">
        <f t="shared" si="14"/>
        <v>LC24</v>
      </c>
      <c r="C306">
        <v>25</v>
      </c>
      <c r="D306">
        <f t="shared" si="15"/>
        <v>24</v>
      </c>
      <c r="E306">
        <f t="shared" si="16"/>
        <v>305</v>
      </c>
    </row>
    <row r="307" spans="1:5" x14ac:dyDescent="0.25">
      <c r="A307" t="s">
        <v>412</v>
      </c>
      <c r="B307" t="str">
        <f t="shared" si="14"/>
        <v>LC24</v>
      </c>
      <c r="C307">
        <v>25</v>
      </c>
      <c r="D307">
        <f t="shared" si="15"/>
        <v>24</v>
      </c>
      <c r="E307">
        <f t="shared" si="16"/>
        <v>306</v>
      </c>
    </row>
    <row r="308" spans="1:5" x14ac:dyDescent="0.25">
      <c r="A308" t="s">
        <v>413</v>
      </c>
      <c r="B308" t="str">
        <f t="shared" si="14"/>
        <v>LC24</v>
      </c>
      <c r="C308">
        <v>25</v>
      </c>
      <c r="D308">
        <f t="shared" si="15"/>
        <v>24</v>
      </c>
      <c r="E308">
        <f t="shared" si="16"/>
        <v>307</v>
      </c>
    </row>
    <row r="309" spans="1:5" x14ac:dyDescent="0.25">
      <c r="A309" t="s">
        <v>414</v>
      </c>
      <c r="B309" t="str">
        <f t="shared" si="14"/>
        <v>LC24</v>
      </c>
      <c r="C309">
        <v>25</v>
      </c>
      <c r="D309">
        <f t="shared" si="15"/>
        <v>24</v>
      </c>
      <c r="E309">
        <f t="shared" si="16"/>
        <v>308</v>
      </c>
    </row>
    <row r="310" spans="1:5" x14ac:dyDescent="0.25">
      <c r="A310" t="s">
        <v>415</v>
      </c>
      <c r="B310" t="str">
        <f t="shared" si="14"/>
        <v>LC24</v>
      </c>
      <c r="C310">
        <v>25</v>
      </c>
      <c r="D310">
        <f t="shared" si="15"/>
        <v>24</v>
      </c>
      <c r="E310">
        <f t="shared" si="16"/>
        <v>309</v>
      </c>
    </row>
    <row r="311" spans="1:5" x14ac:dyDescent="0.25">
      <c r="A311" t="s">
        <v>416</v>
      </c>
      <c r="B311" t="str">
        <f t="shared" si="14"/>
        <v>LC24</v>
      </c>
      <c r="C311">
        <v>25</v>
      </c>
      <c r="D311">
        <f t="shared" si="15"/>
        <v>24</v>
      </c>
      <c r="E311">
        <f t="shared" si="16"/>
        <v>310</v>
      </c>
    </row>
    <row r="312" spans="1:5" x14ac:dyDescent="0.25">
      <c r="A312" t="s">
        <v>417</v>
      </c>
      <c r="B312" t="str">
        <f t="shared" si="14"/>
        <v>LC24</v>
      </c>
      <c r="C312">
        <v>25</v>
      </c>
      <c r="D312">
        <f t="shared" si="15"/>
        <v>24</v>
      </c>
      <c r="E312">
        <f t="shared" si="16"/>
        <v>311</v>
      </c>
    </row>
    <row r="313" spans="1:5" x14ac:dyDescent="0.25">
      <c r="A313" t="s">
        <v>418</v>
      </c>
      <c r="B313" t="str">
        <f t="shared" si="14"/>
        <v>LC24</v>
      </c>
      <c r="C313">
        <v>25</v>
      </c>
      <c r="D313">
        <f t="shared" si="15"/>
        <v>24</v>
      </c>
      <c r="E313">
        <f t="shared" si="16"/>
        <v>312</v>
      </c>
    </row>
    <row r="314" spans="1:5" x14ac:dyDescent="0.25">
      <c r="A314" t="s">
        <v>419</v>
      </c>
      <c r="B314" t="str">
        <f t="shared" si="14"/>
        <v>LC25</v>
      </c>
      <c r="C314">
        <v>25</v>
      </c>
      <c r="D314">
        <f t="shared" si="15"/>
        <v>25</v>
      </c>
      <c r="E314">
        <f t="shared" si="16"/>
        <v>313</v>
      </c>
    </row>
    <row r="315" spans="1:5" x14ac:dyDescent="0.25">
      <c r="A315" t="s">
        <v>420</v>
      </c>
      <c r="B315" t="str">
        <f t="shared" si="14"/>
        <v>LC25</v>
      </c>
      <c r="C315">
        <v>25</v>
      </c>
      <c r="D315">
        <f t="shared" si="15"/>
        <v>25</v>
      </c>
      <c r="E315">
        <f t="shared" si="16"/>
        <v>314</v>
      </c>
    </row>
    <row r="316" spans="1:5" x14ac:dyDescent="0.25">
      <c r="A316" t="s">
        <v>421</v>
      </c>
      <c r="B316" t="str">
        <f t="shared" si="14"/>
        <v>LC25</v>
      </c>
      <c r="C316">
        <v>25</v>
      </c>
      <c r="D316">
        <f t="shared" si="15"/>
        <v>25</v>
      </c>
      <c r="E316">
        <f t="shared" si="16"/>
        <v>315</v>
      </c>
    </row>
    <row r="317" spans="1:5" x14ac:dyDescent="0.25">
      <c r="A317" t="s">
        <v>422</v>
      </c>
      <c r="B317" t="str">
        <f t="shared" si="14"/>
        <v>LC25</v>
      </c>
      <c r="C317">
        <v>25</v>
      </c>
      <c r="D317">
        <f t="shared" si="15"/>
        <v>25</v>
      </c>
      <c r="E317">
        <f t="shared" si="16"/>
        <v>316</v>
      </c>
    </row>
    <row r="318" spans="1:5" x14ac:dyDescent="0.25">
      <c r="A318" t="s">
        <v>423</v>
      </c>
      <c r="B318" t="str">
        <f t="shared" si="14"/>
        <v>LC25</v>
      </c>
      <c r="C318">
        <v>25</v>
      </c>
      <c r="D318">
        <f t="shared" si="15"/>
        <v>25</v>
      </c>
      <c r="E318">
        <f t="shared" si="16"/>
        <v>317</v>
      </c>
    </row>
    <row r="319" spans="1:5" x14ac:dyDescent="0.25">
      <c r="A319" t="s">
        <v>424</v>
      </c>
      <c r="B319" t="str">
        <f t="shared" si="14"/>
        <v>LC25</v>
      </c>
      <c r="C319">
        <v>25</v>
      </c>
      <c r="D319">
        <f t="shared" si="15"/>
        <v>25</v>
      </c>
      <c r="E319">
        <f t="shared" si="16"/>
        <v>318</v>
      </c>
    </row>
    <row r="320" spans="1:5" x14ac:dyDescent="0.25">
      <c r="A320" t="s">
        <v>425</v>
      </c>
      <c r="B320" t="str">
        <f t="shared" si="14"/>
        <v>LC25</v>
      </c>
      <c r="C320">
        <v>25</v>
      </c>
      <c r="D320">
        <f t="shared" si="15"/>
        <v>25</v>
      </c>
      <c r="E320">
        <f t="shared" si="16"/>
        <v>319</v>
      </c>
    </row>
    <row r="321" spans="1:5" x14ac:dyDescent="0.25">
      <c r="A321" t="s">
        <v>426</v>
      </c>
      <c r="B321" t="str">
        <f t="shared" si="14"/>
        <v>LC25</v>
      </c>
      <c r="C321">
        <v>25</v>
      </c>
      <c r="D321">
        <f t="shared" si="15"/>
        <v>25</v>
      </c>
      <c r="E321">
        <f t="shared" si="16"/>
        <v>320</v>
      </c>
    </row>
    <row r="322" spans="1:5" x14ac:dyDescent="0.25">
      <c r="A322" t="s">
        <v>427</v>
      </c>
      <c r="B322" t="str">
        <f t="shared" si="14"/>
        <v>LC25</v>
      </c>
      <c r="C322">
        <v>25</v>
      </c>
      <c r="D322">
        <f t="shared" si="15"/>
        <v>25</v>
      </c>
      <c r="E322">
        <f t="shared" si="16"/>
        <v>321</v>
      </c>
    </row>
    <row r="323" spans="1:5" x14ac:dyDescent="0.25">
      <c r="A323" t="s">
        <v>428</v>
      </c>
      <c r="B323" t="str">
        <f t="shared" ref="B323:B386" si="17">_xlfn.CONCAT("LC", MOD(INT((ROW()-2)/13), 503)+1)</f>
        <v>LC25</v>
      </c>
      <c r="C323">
        <v>25</v>
      </c>
      <c r="D323">
        <f t="shared" si="15"/>
        <v>25</v>
      </c>
      <c r="E323">
        <f t="shared" si="16"/>
        <v>322</v>
      </c>
    </row>
    <row r="324" spans="1:5" x14ac:dyDescent="0.25">
      <c r="A324" t="s">
        <v>429</v>
      </c>
      <c r="B324" t="str">
        <f t="shared" si="17"/>
        <v>LC25</v>
      </c>
      <c r="C324">
        <v>25</v>
      </c>
      <c r="D324">
        <f t="shared" si="15"/>
        <v>25</v>
      </c>
      <c r="E324">
        <f t="shared" si="16"/>
        <v>323</v>
      </c>
    </row>
    <row r="325" spans="1:5" x14ac:dyDescent="0.25">
      <c r="A325" t="s">
        <v>430</v>
      </c>
      <c r="B325" t="str">
        <f t="shared" si="17"/>
        <v>LC25</v>
      </c>
      <c r="C325">
        <v>25</v>
      </c>
      <c r="D325">
        <f t="shared" si="15"/>
        <v>25</v>
      </c>
      <c r="E325">
        <f t="shared" si="16"/>
        <v>324</v>
      </c>
    </row>
    <row r="326" spans="1:5" x14ac:dyDescent="0.25">
      <c r="A326" t="s">
        <v>431</v>
      </c>
      <c r="B326" t="str">
        <f t="shared" si="17"/>
        <v>LC25</v>
      </c>
      <c r="C326">
        <v>25</v>
      </c>
      <c r="D326">
        <f t="shared" si="15"/>
        <v>25</v>
      </c>
      <c r="E326">
        <f t="shared" si="16"/>
        <v>325</v>
      </c>
    </row>
    <row r="327" spans="1:5" x14ac:dyDescent="0.25">
      <c r="A327" t="s">
        <v>432</v>
      </c>
      <c r="B327" t="str">
        <f t="shared" si="17"/>
        <v>LC26</v>
      </c>
      <c r="C327">
        <v>25</v>
      </c>
      <c r="D327">
        <f t="shared" si="15"/>
        <v>26</v>
      </c>
      <c r="E327">
        <f t="shared" si="16"/>
        <v>326</v>
      </c>
    </row>
    <row r="328" spans="1:5" x14ac:dyDescent="0.25">
      <c r="A328" t="s">
        <v>433</v>
      </c>
      <c r="B328" t="str">
        <f t="shared" si="17"/>
        <v>LC26</v>
      </c>
      <c r="C328">
        <v>25</v>
      </c>
      <c r="D328">
        <f t="shared" si="15"/>
        <v>26</v>
      </c>
      <c r="E328">
        <f t="shared" si="16"/>
        <v>327</v>
      </c>
    </row>
    <row r="329" spans="1:5" x14ac:dyDescent="0.25">
      <c r="A329" t="s">
        <v>434</v>
      </c>
      <c r="B329" t="str">
        <f t="shared" si="17"/>
        <v>LC26</v>
      </c>
      <c r="C329">
        <v>25</v>
      </c>
      <c r="D329">
        <f t="shared" si="15"/>
        <v>26</v>
      </c>
      <c r="E329">
        <f t="shared" si="16"/>
        <v>328</v>
      </c>
    </row>
    <row r="330" spans="1:5" x14ac:dyDescent="0.25">
      <c r="A330" t="s">
        <v>435</v>
      </c>
      <c r="B330" t="str">
        <f t="shared" si="17"/>
        <v>LC26</v>
      </c>
      <c r="C330">
        <v>25</v>
      </c>
      <c r="D330">
        <f t="shared" si="15"/>
        <v>26</v>
      </c>
      <c r="E330">
        <f t="shared" si="16"/>
        <v>329</v>
      </c>
    </row>
    <row r="331" spans="1:5" x14ac:dyDescent="0.25">
      <c r="A331" t="s">
        <v>436</v>
      </c>
      <c r="B331" t="str">
        <f t="shared" si="17"/>
        <v>LC26</v>
      </c>
      <c r="C331">
        <v>25</v>
      </c>
      <c r="D331">
        <f t="shared" si="15"/>
        <v>26</v>
      </c>
      <c r="E331">
        <f t="shared" si="16"/>
        <v>330</v>
      </c>
    </row>
    <row r="332" spans="1:5" x14ac:dyDescent="0.25">
      <c r="A332" t="s">
        <v>437</v>
      </c>
      <c r="B332" t="str">
        <f t="shared" si="17"/>
        <v>LC26</v>
      </c>
      <c r="C332">
        <v>25</v>
      </c>
      <c r="D332">
        <f t="shared" si="15"/>
        <v>26</v>
      </c>
      <c r="E332">
        <f t="shared" si="16"/>
        <v>331</v>
      </c>
    </row>
    <row r="333" spans="1:5" x14ac:dyDescent="0.25">
      <c r="A333" t="s">
        <v>438</v>
      </c>
      <c r="B333" t="str">
        <f t="shared" si="17"/>
        <v>LC26</v>
      </c>
      <c r="C333">
        <v>25</v>
      </c>
      <c r="D333">
        <f t="shared" ref="D333:D396" si="18">VALUE(MID(B333, 3, LEN(B333)))</f>
        <v>26</v>
      </c>
      <c r="E333">
        <f t="shared" ref="E333:E396" si="19">VALUE(MID(A333, 2, LEN(A333)))</f>
        <v>332</v>
      </c>
    </row>
    <row r="334" spans="1:5" x14ac:dyDescent="0.25">
      <c r="A334" t="s">
        <v>439</v>
      </c>
      <c r="B334" t="str">
        <f t="shared" si="17"/>
        <v>LC26</v>
      </c>
      <c r="C334">
        <v>25</v>
      </c>
      <c r="D334">
        <f t="shared" si="18"/>
        <v>26</v>
      </c>
      <c r="E334">
        <f t="shared" si="19"/>
        <v>333</v>
      </c>
    </row>
    <row r="335" spans="1:5" x14ac:dyDescent="0.25">
      <c r="A335" t="s">
        <v>440</v>
      </c>
      <c r="B335" t="str">
        <f t="shared" si="17"/>
        <v>LC26</v>
      </c>
      <c r="C335">
        <v>25</v>
      </c>
      <c r="D335">
        <f t="shared" si="18"/>
        <v>26</v>
      </c>
      <c r="E335">
        <f t="shared" si="19"/>
        <v>334</v>
      </c>
    </row>
    <row r="336" spans="1:5" x14ac:dyDescent="0.25">
      <c r="A336" t="s">
        <v>441</v>
      </c>
      <c r="B336" t="str">
        <f t="shared" si="17"/>
        <v>LC26</v>
      </c>
      <c r="C336">
        <v>25</v>
      </c>
      <c r="D336">
        <f t="shared" si="18"/>
        <v>26</v>
      </c>
      <c r="E336">
        <f t="shared" si="19"/>
        <v>335</v>
      </c>
    </row>
    <row r="337" spans="1:5" x14ac:dyDescent="0.25">
      <c r="A337" t="s">
        <v>442</v>
      </c>
      <c r="B337" t="str">
        <f t="shared" si="17"/>
        <v>LC26</v>
      </c>
      <c r="C337">
        <v>25</v>
      </c>
      <c r="D337">
        <f t="shared" si="18"/>
        <v>26</v>
      </c>
      <c r="E337">
        <f t="shared" si="19"/>
        <v>336</v>
      </c>
    </row>
    <row r="338" spans="1:5" x14ac:dyDescent="0.25">
      <c r="A338" t="s">
        <v>443</v>
      </c>
      <c r="B338" t="str">
        <f t="shared" si="17"/>
        <v>LC26</v>
      </c>
      <c r="C338">
        <v>25</v>
      </c>
      <c r="D338">
        <f t="shared" si="18"/>
        <v>26</v>
      </c>
      <c r="E338">
        <f t="shared" si="19"/>
        <v>337</v>
      </c>
    </row>
    <row r="339" spans="1:5" x14ac:dyDescent="0.25">
      <c r="A339" t="s">
        <v>444</v>
      </c>
      <c r="B339" t="str">
        <f t="shared" si="17"/>
        <v>LC26</v>
      </c>
      <c r="C339">
        <v>25</v>
      </c>
      <c r="D339">
        <f t="shared" si="18"/>
        <v>26</v>
      </c>
      <c r="E339">
        <f t="shared" si="19"/>
        <v>338</v>
      </c>
    </row>
    <row r="340" spans="1:5" x14ac:dyDescent="0.25">
      <c r="A340" t="s">
        <v>445</v>
      </c>
      <c r="B340" t="str">
        <f t="shared" si="17"/>
        <v>LC27</v>
      </c>
      <c r="C340">
        <v>25</v>
      </c>
      <c r="D340">
        <f t="shared" si="18"/>
        <v>27</v>
      </c>
      <c r="E340">
        <f t="shared" si="19"/>
        <v>339</v>
      </c>
    </row>
    <row r="341" spans="1:5" x14ac:dyDescent="0.25">
      <c r="A341" t="s">
        <v>446</v>
      </c>
      <c r="B341" t="str">
        <f t="shared" si="17"/>
        <v>LC27</v>
      </c>
      <c r="C341">
        <v>25</v>
      </c>
      <c r="D341">
        <f t="shared" si="18"/>
        <v>27</v>
      </c>
      <c r="E341">
        <f t="shared" si="19"/>
        <v>340</v>
      </c>
    </row>
    <row r="342" spans="1:5" x14ac:dyDescent="0.25">
      <c r="A342" t="s">
        <v>447</v>
      </c>
      <c r="B342" t="str">
        <f t="shared" si="17"/>
        <v>LC27</v>
      </c>
      <c r="C342">
        <v>25</v>
      </c>
      <c r="D342">
        <f t="shared" si="18"/>
        <v>27</v>
      </c>
      <c r="E342">
        <f t="shared" si="19"/>
        <v>341</v>
      </c>
    </row>
    <row r="343" spans="1:5" x14ac:dyDescent="0.25">
      <c r="A343" t="s">
        <v>448</v>
      </c>
      <c r="B343" t="str">
        <f t="shared" si="17"/>
        <v>LC27</v>
      </c>
      <c r="C343">
        <v>25</v>
      </c>
      <c r="D343">
        <f t="shared" si="18"/>
        <v>27</v>
      </c>
      <c r="E343">
        <f t="shared" si="19"/>
        <v>342</v>
      </c>
    </row>
    <row r="344" spans="1:5" x14ac:dyDescent="0.25">
      <c r="A344" t="s">
        <v>449</v>
      </c>
      <c r="B344" t="str">
        <f t="shared" si="17"/>
        <v>LC27</v>
      </c>
      <c r="C344">
        <v>25</v>
      </c>
      <c r="D344">
        <f t="shared" si="18"/>
        <v>27</v>
      </c>
      <c r="E344">
        <f t="shared" si="19"/>
        <v>343</v>
      </c>
    </row>
    <row r="345" spans="1:5" x14ac:dyDescent="0.25">
      <c r="A345" t="s">
        <v>450</v>
      </c>
      <c r="B345" t="str">
        <f t="shared" si="17"/>
        <v>LC27</v>
      </c>
      <c r="C345">
        <v>25</v>
      </c>
      <c r="D345">
        <f t="shared" si="18"/>
        <v>27</v>
      </c>
      <c r="E345">
        <f t="shared" si="19"/>
        <v>344</v>
      </c>
    </row>
    <row r="346" spans="1:5" x14ac:dyDescent="0.25">
      <c r="A346" t="s">
        <v>451</v>
      </c>
      <c r="B346" t="str">
        <f t="shared" si="17"/>
        <v>LC27</v>
      </c>
      <c r="C346">
        <v>25</v>
      </c>
      <c r="D346">
        <f t="shared" si="18"/>
        <v>27</v>
      </c>
      <c r="E346">
        <f t="shared" si="19"/>
        <v>345</v>
      </c>
    </row>
    <row r="347" spans="1:5" x14ac:dyDescent="0.25">
      <c r="A347" t="s">
        <v>452</v>
      </c>
      <c r="B347" t="str">
        <f t="shared" si="17"/>
        <v>LC27</v>
      </c>
      <c r="C347">
        <v>25</v>
      </c>
      <c r="D347">
        <f t="shared" si="18"/>
        <v>27</v>
      </c>
      <c r="E347">
        <f t="shared" si="19"/>
        <v>346</v>
      </c>
    </row>
    <row r="348" spans="1:5" x14ac:dyDescent="0.25">
      <c r="A348" t="s">
        <v>453</v>
      </c>
      <c r="B348" t="str">
        <f t="shared" si="17"/>
        <v>LC27</v>
      </c>
      <c r="C348">
        <v>25</v>
      </c>
      <c r="D348">
        <f t="shared" si="18"/>
        <v>27</v>
      </c>
      <c r="E348">
        <f t="shared" si="19"/>
        <v>347</v>
      </c>
    </row>
    <row r="349" spans="1:5" x14ac:dyDescent="0.25">
      <c r="A349" t="s">
        <v>454</v>
      </c>
      <c r="B349" t="str">
        <f t="shared" si="17"/>
        <v>LC27</v>
      </c>
      <c r="C349">
        <v>25</v>
      </c>
      <c r="D349">
        <f t="shared" si="18"/>
        <v>27</v>
      </c>
      <c r="E349">
        <f t="shared" si="19"/>
        <v>348</v>
      </c>
    </row>
    <row r="350" spans="1:5" x14ac:dyDescent="0.25">
      <c r="A350" t="s">
        <v>455</v>
      </c>
      <c r="B350" t="str">
        <f t="shared" si="17"/>
        <v>LC27</v>
      </c>
      <c r="C350">
        <v>25</v>
      </c>
      <c r="D350">
        <f t="shared" si="18"/>
        <v>27</v>
      </c>
      <c r="E350">
        <f t="shared" si="19"/>
        <v>349</v>
      </c>
    </row>
    <row r="351" spans="1:5" x14ac:dyDescent="0.25">
      <c r="A351" t="s">
        <v>456</v>
      </c>
      <c r="B351" t="str">
        <f t="shared" si="17"/>
        <v>LC27</v>
      </c>
      <c r="C351">
        <v>25</v>
      </c>
      <c r="D351">
        <f t="shared" si="18"/>
        <v>27</v>
      </c>
      <c r="E351">
        <f t="shared" si="19"/>
        <v>350</v>
      </c>
    </row>
    <row r="352" spans="1:5" x14ac:dyDescent="0.25">
      <c r="A352" t="s">
        <v>457</v>
      </c>
      <c r="B352" t="str">
        <f t="shared" si="17"/>
        <v>LC27</v>
      </c>
      <c r="C352">
        <v>25</v>
      </c>
      <c r="D352">
        <f t="shared" si="18"/>
        <v>27</v>
      </c>
      <c r="E352">
        <f t="shared" si="19"/>
        <v>351</v>
      </c>
    </row>
    <row r="353" spans="1:5" x14ac:dyDescent="0.25">
      <c r="A353" t="s">
        <v>458</v>
      </c>
      <c r="B353" t="str">
        <f t="shared" si="17"/>
        <v>LC28</v>
      </c>
      <c r="C353">
        <v>25</v>
      </c>
      <c r="D353">
        <f t="shared" si="18"/>
        <v>28</v>
      </c>
      <c r="E353">
        <f t="shared" si="19"/>
        <v>352</v>
      </c>
    </row>
    <row r="354" spans="1:5" x14ac:dyDescent="0.25">
      <c r="A354" t="s">
        <v>459</v>
      </c>
      <c r="B354" t="str">
        <f t="shared" si="17"/>
        <v>LC28</v>
      </c>
      <c r="C354">
        <v>25</v>
      </c>
      <c r="D354">
        <f t="shared" si="18"/>
        <v>28</v>
      </c>
      <c r="E354">
        <f t="shared" si="19"/>
        <v>353</v>
      </c>
    </row>
    <row r="355" spans="1:5" x14ac:dyDescent="0.25">
      <c r="A355" t="s">
        <v>460</v>
      </c>
      <c r="B355" t="str">
        <f t="shared" si="17"/>
        <v>LC28</v>
      </c>
      <c r="C355">
        <v>25</v>
      </c>
      <c r="D355">
        <f t="shared" si="18"/>
        <v>28</v>
      </c>
      <c r="E355">
        <f t="shared" si="19"/>
        <v>354</v>
      </c>
    </row>
    <row r="356" spans="1:5" x14ac:dyDescent="0.25">
      <c r="A356" t="s">
        <v>461</v>
      </c>
      <c r="B356" t="str">
        <f t="shared" si="17"/>
        <v>LC28</v>
      </c>
      <c r="C356">
        <v>25</v>
      </c>
      <c r="D356">
        <f t="shared" si="18"/>
        <v>28</v>
      </c>
      <c r="E356">
        <f t="shared" si="19"/>
        <v>355</v>
      </c>
    </row>
    <row r="357" spans="1:5" x14ac:dyDescent="0.25">
      <c r="A357" t="s">
        <v>462</v>
      </c>
      <c r="B357" t="str">
        <f t="shared" si="17"/>
        <v>LC28</v>
      </c>
      <c r="C357">
        <v>25</v>
      </c>
      <c r="D357">
        <f t="shared" si="18"/>
        <v>28</v>
      </c>
      <c r="E357">
        <f t="shared" si="19"/>
        <v>356</v>
      </c>
    </row>
    <row r="358" spans="1:5" x14ac:dyDescent="0.25">
      <c r="A358" t="s">
        <v>463</v>
      </c>
      <c r="B358" t="str">
        <f t="shared" si="17"/>
        <v>LC28</v>
      </c>
      <c r="C358">
        <v>25</v>
      </c>
      <c r="D358">
        <f t="shared" si="18"/>
        <v>28</v>
      </c>
      <c r="E358">
        <f t="shared" si="19"/>
        <v>357</v>
      </c>
    </row>
    <row r="359" spans="1:5" x14ac:dyDescent="0.25">
      <c r="A359" t="s">
        <v>464</v>
      </c>
      <c r="B359" t="str">
        <f t="shared" si="17"/>
        <v>LC28</v>
      </c>
      <c r="C359">
        <v>25</v>
      </c>
      <c r="D359">
        <f t="shared" si="18"/>
        <v>28</v>
      </c>
      <c r="E359">
        <f t="shared" si="19"/>
        <v>358</v>
      </c>
    </row>
    <row r="360" spans="1:5" x14ac:dyDescent="0.25">
      <c r="A360" t="s">
        <v>465</v>
      </c>
      <c r="B360" t="str">
        <f t="shared" si="17"/>
        <v>LC28</v>
      </c>
      <c r="C360">
        <v>25</v>
      </c>
      <c r="D360">
        <f t="shared" si="18"/>
        <v>28</v>
      </c>
      <c r="E360">
        <f t="shared" si="19"/>
        <v>359</v>
      </c>
    </row>
    <row r="361" spans="1:5" x14ac:dyDescent="0.25">
      <c r="A361" t="s">
        <v>466</v>
      </c>
      <c r="B361" t="str">
        <f t="shared" si="17"/>
        <v>LC28</v>
      </c>
      <c r="C361">
        <v>25</v>
      </c>
      <c r="D361">
        <f t="shared" si="18"/>
        <v>28</v>
      </c>
      <c r="E361">
        <f t="shared" si="19"/>
        <v>360</v>
      </c>
    </row>
    <row r="362" spans="1:5" x14ac:dyDescent="0.25">
      <c r="A362" t="s">
        <v>467</v>
      </c>
      <c r="B362" t="str">
        <f t="shared" si="17"/>
        <v>LC28</v>
      </c>
      <c r="C362">
        <v>25</v>
      </c>
      <c r="D362">
        <f t="shared" si="18"/>
        <v>28</v>
      </c>
      <c r="E362">
        <f t="shared" si="19"/>
        <v>361</v>
      </c>
    </row>
    <row r="363" spans="1:5" x14ac:dyDescent="0.25">
      <c r="A363" t="s">
        <v>468</v>
      </c>
      <c r="B363" t="str">
        <f t="shared" si="17"/>
        <v>LC28</v>
      </c>
      <c r="C363">
        <v>25</v>
      </c>
      <c r="D363">
        <f t="shared" si="18"/>
        <v>28</v>
      </c>
      <c r="E363">
        <f t="shared" si="19"/>
        <v>362</v>
      </c>
    </row>
    <row r="364" spans="1:5" x14ac:dyDescent="0.25">
      <c r="A364" t="s">
        <v>469</v>
      </c>
      <c r="B364" t="str">
        <f t="shared" si="17"/>
        <v>LC28</v>
      </c>
      <c r="C364">
        <v>25</v>
      </c>
      <c r="D364">
        <f t="shared" si="18"/>
        <v>28</v>
      </c>
      <c r="E364">
        <f t="shared" si="19"/>
        <v>363</v>
      </c>
    </row>
    <row r="365" spans="1:5" x14ac:dyDescent="0.25">
      <c r="A365" t="s">
        <v>470</v>
      </c>
      <c r="B365" t="str">
        <f t="shared" si="17"/>
        <v>LC28</v>
      </c>
      <c r="C365">
        <v>25</v>
      </c>
      <c r="D365">
        <f t="shared" si="18"/>
        <v>28</v>
      </c>
      <c r="E365">
        <f t="shared" si="19"/>
        <v>364</v>
      </c>
    </row>
    <row r="366" spans="1:5" x14ac:dyDescent="0.25">
      <c r="A366" t="s">
        <v>471</v>
      </c>
      <c r="B366" t="str">
        <f t="shared" si="17"/>
        <v>LC29</v>
      </c>
      <c r="C366">
        <v>25</v>
      </c>
      <c r="D366">
        <f t="shared" si="18"/>
        <v>29</v>
      </c>
      <c r="E366">
        <f t="shared" si="19"/>
        <v>365</v>
      </c>
    </row>
    <row r="367" spans="1:5" x14ac:dyDescent="0.25">
      <c r="A367" t="s">
        <v>472</v>
      </c>
      <c r="B367" t="str">
        <f t="shared" si="17"/>
        <v>LC29</v>
      </c>
      <c r="C367">
        <v>25</v>
      </c>
      <c r="D367">
        <f t="shared" si="18"/>
        <v>29</v>
      </c>
      <c r="E367">
        <f t="shared" si="19"/>
        <v>366</v>
      </c>
    </row>
    <row r="368" spans="1:5" x14ac:dyDescent="0.25">
      <c r="A368" t="s">
        <v>473</v>
      </c>
      <c r="B368" t="str">
        <f t="shared" si="17"/>
        <v>LC29</v>
      </c>
      <c r="C368">
        <v>25</v>
      </c>
      <c r="D368">
        <f t="shared" si="18"/>
        <v>29</v>
      </c>
      <c r="E368">
        <f t="shared" si="19"/>
        <v>367</v>
      </c>
    </row>
    <row r="369" spans="1:5" x14ac:dyDescent="0.25">
      <c r="A369" t="s">
        <v>474</v>
      </c>
      <c r="B369" t="str">
        <f t="shared" si="17"/>
        <v>LC29</v>
      </c>
      <c r="C369">
        <v>25</v>
      </c>
      <c r="D369">
        <f t="shared" si="18"/>
        <v>29</v>
      </c>
      <c r="E369">
        <f t="shared" si="19"/>
        <v>368</v>
      </c>
    </row>
    <row r="370" spans="1:5" x14ac:dyDescent="0.25">
      <c r="A370" t="s">
        <v>475</v>
      </c>
      <c r="B370" t="str">
        <f t="shared" si="17"/>
        <v>LC29</v>
      </c>
      <c r="C370">
        <v>25</v>
      </c>
      <c r="D370">
        <f t="shared" si="18"/>
        <v>29</v>
      </c>
      <c r="E370">
        <f t="shared" si="19"/>
        <v>369</v>
      </c>
    </row>
    <row r="371" spans="1:5" x14ac:dyDescent="0.25">
      <c r="A371" t="s">
        <v>476</v>
      </c>
      <c r="B371" t="str">
        <f t="shared" si="17"/>
        <v>LC29</v>
      </c>
      <c r="C371">
        <v>25</v>
      </c>
      <c r="D371">
        <f t="shared" si="18"/>
        <v>29</v>
      </c>
      <c r="E371">
        <f t="shared" si="19"/>
        <v>370</v>
      </c>
    </row>
    <row r="372" spans="1:5" x14ac:dyDescent="0.25">
      <c r="A372" t="s">
        <v>477</v>
      </c>
      <c r="B372" t="str">
        <f t="shared" si="17"/>
        <v>LC29</v>
      </c>
      <c r="C372">
        <v>25</v>
      </c>
      <c r="D372">
        <f t="shared" si="18"/>
        <v>29</v>
      </c>
      <c r="E372">
        <f t="shared" si="19"/>
        <v>371</v>
      </c>
    </row>
    <row r="373" spans="1:5" x14ac:dyDescent="0.25">
      <c r="A373" t="s">
        <v>478</v>
      </c>
      <c r="B373" t="str">
        <f t="shared" si="17"/>
        <v>LC29</v>
      </c>
      <c r="C373">
        <v>25</v>
      </c>
      <c r="D373">
        <f t="shared" si="18"/>
        <v>29</v>
      </c>
      <c r="E373">
        <f t="shared" si="19"/>
        <v>372</v>
      </c>
    </row>
    <row r="374" spans="1:5" x14ac:dyDescent="0.25">
      <c r="A374" t="s">
        <v>479</v>
      </c>
      <c r="B374" t="str">
        <f t="shared" si="17"/>
        <v>LC29</v>
      </c>
      <c r="C374">
        <v>25</v>
      </c>
      <c r="D374">
        <f t="shared" si="18"/>
        <v>29</v>
      </c>
      <c r="E374">
        <f t="shared" si="19"/>
        <v>373</v>
      </c>
    </row>
    <row r="375" spans="1:5" x14ac:dyDescent="0.25">
      <c r="A375" t="s">
        <v>480</v>
      </c>
      <c r="B375" t="str">
        <f t="shared" si="17"/>
        <v>LC29</v>
      </c>
      <c r="C375">
        <v>25</v>
      </c>
      <c r="D375">
        <f t="shared" si="18"/>
        <v>29</v>
      </c>
      <c r="E375">
        <f t="shared" si="19"/>
        <v>374</v>
      </c>
    </row>
    <row r="376" spans="1:5" x14ac:dyDescent="0.25">
      <c r="A376" t="s">
        <v>481</v>
      </c>
      <c r="B376" t="str">
        <f t="shared" si="17"/>
        <v>LC29</v>
      </c>
      <c r="C376">
        <v>25</v>
      </c>
      <c r="D376">
        <f t="shared" si="18"/>
        <v>29</v>
      </c>
      <c r="E376">
        <f t="shared" si="19"/>
        <v>375</v>
      </c>
    </row>
    <row r="377" spans="1:5" x14ac:dyDescent="0.25">
      <c r="A377" t="s">
        <v>482</v>
      </c>
      <c r="B377" t="str">
        <f t="shared" si="17"/>
        <v>LC29</v>
      </c>
      <c r="C377">
        <v>25</v>
      </c>
      <c r="D377">
        <f t="shared" si="18"/>
        <v>29</v>
      </c>
      <c r="E377">
        <f t="shared" si="19"/>
        <v>376</v>
      </c>
    </row>
    <row r="378" spans="1:5" x14ac:dyDescent="0.25">
      <c r="A378" t="s">
        <v>483</v>
      </c>
      <c r="B378" t="str">
        <f t="shared" si="17"/>
        <v>LC29</v>
      </c>
      <c r="C378">
        <v>25</v>
      </c>
      <c r="D378">
        <f t="shared" si="18"/>
        <v>29</v>
      </c>
      <c r="E378">
        <f t="shared" si="19"/>
        <v>377</v>
      </c>
    </row>
    <row r="379" spans="1:5" x14ac:dyDescent="0.25">
      <c r="A379" t="s">
        <v>484</v>
      </c>
      <c r="B379" t="str">
        <f t="shared" si="17"/>
        <v>LC30</v>
      </c>
      <c r="C379">
        <v>25</v>
      </c>
      <c r="D379">
        <f t="shared" si="18"/>
        <v>30</v>
      </c>
      <c r="E379">
        <f t="shared" si="19"/>
        <v>378</v>
      </c>
    </row>
    <row r="380" spans="1:5" x14ac:dyDescent="0.25">
      <c r="A380" t="s">
        <v>485</v>
      </c>
      <c r="B380" t="str">
        <f t="shared" si="17"/>
        <v>LC30</v>
      </c>
      <c r="C380">
        <v>25</v>
      </c>
      <c r="D380">
        <f t="shared" si="18"/>
        <v>30</v>
      </c>
      <c r="E380">
        <f t="shared" si="19"/>
        <v>379</v>
      </c>
    </row>
    <row r="381" spans="1:5" x14ac:dyDescent="0.25">
      <c r="A381" t="s">
        <v>486</v>
      </c>
      <c r="B381" t="str">
        <f t="shared" si="17"/>
        <v>LC30</v>
      </c>
      <c r="C381">
        <v>25</v>
      </c>
      <c r="D381">
        <f t="shared" si="18"/>
        <v>30</v>
      </c>
      <c r="E381">
        <f t="shared" si="19"/>
        <v>380</v>
      </c>
    </row>
    <row r="382" spans="1:5" x14ac:dyDescent="0.25">
      <c r="A382" t="s">
        <v>487</v>
      </c>
      <c r="B382" t="str">
        <f t="shared" si="17"/>
        <v>LC30</v>
      </c>
      <c r="C382">
        <v>25</v>
      </c>
      <c r="D382">
        <f t="shared" si="18"/>
        <v>30</v>
      </c>
      <c r="E382">
        <f t="shared" si="19"/>
        <v>381</v>
      </c>
    </row>
    <row r="383" spans="1:5" x14ac:dyDescent="0.25">
      <c r="A383" t="s">
        <v>488</v>
      </c>
      <c r="B383" t="str">
        <f t="shared" si="17"/>
        <v>LC30</v>
      </c>
      <c r="C383">
        <v>25</v>
      </c>
      <c r="D383">
        <f t="shared" si="18"/>
        <v>30</v>
      </c>
      <c r="E383">
        <f t="shared" si="19"/>
        <v>382</v>
      </c>
    </row>
    <row r="384" spans="1:5" x14ac:dyDescent="0.25">
      <c r="A384" t="s">
        <v>489</v>
      </c>
      <c r="B384" t="str">
        <f t="shared" si="17"/>
        <v>LC30</v>
      </c>
      <c r="C384">
        <v>25</v>
      </c>
      <c r="D384">
        <f t="shared" si="18"/>
        <v>30</v>
      </c>
      <c r="E384">
        <f t="shared" si="19"/>
        <v>383</v>
      </c>
    </row>
    <row r="385" spans="1:5" x14ac:dyDescent="0.25">
      <c r="A385" t="s">
        <v>490</v>
      </c>
      <c r="B385" t="str">
        <f t="shared" si="17"/>
        <v>LC30</v>
      </c>
      <c r="C385">
        <v>25</v>
      </c>
      <c r="D385">
        <f t="shared" si="18"/>
        <v>30</v>
      </c>
      <c r="E385">
        <f t="shared" si="19"/>
        <v>384</v>
      </c>
    </row>
    <row r="386" spans="1:5" x14ac:dyDescent="0.25">
      <c r="A386" t="s">
        <v>491</v>
      </c>
      <c r="B386" t="str">
        <f t="shared" si="17"/>
        <v>LC30</v>
      </c>
      <c r="C386">
        <v>25</v>
      </c>
      <c r="D386">
        <f t="shared" si="18"/>
        <v>30</v>
      </c>
      <c r="E386">
        <f t="shared" si="19"/>
        <v>385</v>
      </c>
    </row>
    <row r="387" spans="1:5" x14ac:dyDescent="0.25">
      <c r="A387" t="s">
        <v>492</v>
      </c>
      <c r="B387" t="str">
        <f t="shared" ref="B387:B450" si="20">_xlfn.CONCAT("LC", MOD(INT((ROW()-2)/13), 503)+1)</f>
        <v>LC30</v>
      </c>
      <c r="C387">
        <v>25</v>
      </c>
      <c r="D387">
        <f t="shared" si="18"/>
        <v>30</v>
      </c>
      <c r="E387">
        <f t="shared" si="19"/>
        <v>386</v>
      </c>
    </row>
    <row r="388" spans="1:5" x14ac:dyDescent="0.25">
      <c r="A388" t="s">
        <v>493</v>
      </c>
      <c r="B388" t="str">
        <f t="shared" si="20"/>
        <v>LC30</v>
      </c>
      <c r="C388">
        <v>25</v>
      </c>
      <c r="D388">
        <f t="shared" si="18"/>
        <v>30</v>
      </c>
      <c r="E388">
        <f t="shared" si="19"/>
        <v>387</v>
      </c>
    </row>
    <row r="389" spans="1:5" x14ac:dyDescent="0.25">
      <c r="A389" t="s">
        <v>494</v>
      </c>
      <c r="B389" t="str">
        <f t="shared" si="20"/>
        <v>LC30</v>
      </c>
      <c r="C389">
        <v>25</v>
      </c>
      <c r="D389">
        <f t="shared" si="18"/>
        <v>30</v>
      </c>
      <c r="E389">
        <f t="shared" si="19"/>
        <v>388</v>
      </c>
    </row>
    <row r="390" spans="1:5" x14ac:dyDescent="0.25">
      <c r="A390" t="s">
        <v>495</v>
      </c>
      <c r="B390" t="str">
        <f t="shared" si="20"/>
        <v>LC30</v>
      </c>
      <c r="C390">
        <v>25</v>
      </c>
      <c r="D390">
        <f t="shared" si="18"/>
        <v>30</v>
      </c>
      <c r="E390">
        <f t="shared" si="19"/>
        <v>389</v>
      </c>
    </row>
    <row r="391" spans="1:5" x14ac:dyDescent="0.25">
      <c r="A391" t="s">
        <v>496</v>
      </c>
      <c r="B391" t="str">
        <f t="shared" si="20"/>
        <v>LC30</v>
      </c>
      <c r="C391">
        <v>25</v>
      </c>
      <c r="D391">
        <f t="shared" si="18"/>
        <v>30</v>
      </c>
      <c r="E391">
        <f t="shared" si="19"/>
        <v>390</v>
      </c>
    </row>
    <row r="392" spans="1:5" x14ac:dyDescent="0.25">
      <c r="A392" t="s">
        <v>497</v>
      </c>
      <c r="B392" t="str">
        <f t="shared" si="20"/>
        <v>LC31</v>
      </c>
      <c r="C392">
        <v>25</v>
      </c>
      <c r="D392">
        <f t="shared" si="18"/>
        <v>31</v>
      </c>
      <c r="E392">
        <f t="shared" si="19"/>
        <v>391</v>
      </c>
    </row>
    <row r="393" spans="1:5" x14ac:dyDescent="0.25">
      <c r="A393" t="s">
        <v>498</v>
      </c>
      <c r="B393" t="str">
        <f t="shared" si="20"/>
        <v>LC31</v>
      </c>
      <c r="C393">
        <v>25</v>
      </c>
      <c r="D393">
        <f t="shared" si="18"/>
        <v>31</v>
      </c>
      <c r="E393">
        <f t="shared" si="19"/>
        <v>392</v>
      </c>
    </row>
    <row r="394" spans="1:5" x14ac:dyDescent="0.25">
      <c r="A394" t="s">
        <v>499</v>
      </c>
      <c r="B394" t="str">
        <f t="shared" si="20"/>
        <v>LC31</v>
      </c>
      <c r="C394">
        <v>25</v>
      </c>
      <c r="D394">
        <f t="shared" si="18"/>
        <v>31</v>
      </c>
      <c r="E394">
        <f t="shared" si="19"/>
        <v>393</v>
      </c>
    </row>
    <row r="395" spans="1:5" x14ac:dyDescent="0.25">
      <c r="A395" t="s">
        <v>500</v>
      </c>
      <c r="B395" t="str">
        <f t="shared" si="20"/>
        <v>LC31</v>
      </c>
      <c r="C395">
        <v>25</v>
      </c>
      <c r="D395">
        <f t="shared" si="18"/>
        <v>31</v>
      </c>
      <c r="E395">
        <f t="shared" si="19"/>
        <v>394</v>
      </c>
    </row>
    <row r="396" spans="1:5" x14ac:dyDescent="0.25">
      <c r="A396" t="s">
        <v>501</v>
      </c>
      <c r="B396" t="str">
        <f t="shared" si="20"/>
        <v>LC31</v>
      </c>
      <c r="C396">
        <v>25</v>
      </c>
      <c r="D396">
        <f t="shared" si="18"/>
        <v>31</v>
      </c>
      <c r="E396">
        <f t="shared" si="19"/>
        <v>395</v>
      </c>
    </row>
    <row r="397" spans="1:5" x14ac:dyDescent="0.25">
      <c r="A397" t="s">
        <v>502</v>
      </c>
      <c r="B397" t="str">
        <f t="shared" si="20"/>
        <v>LC31</v>
      </c>
      <c r="C397">
        <v>25</v>
      </c>
      <c r="D397">
        <f t="shared" ref="D397:D460" si="21">VALUE(MID(B397, 3, LEN(B397)))</f>
        <v>31</v>
      </c>
      <c r="E397">
        <f t="shared" ref="E397:E460" si="22">VALUE(MID(A397, 2, LEN(A397)))</f>
        <v>396</v>
      </c>
    </row>
    <row r="398" spans="1:5" x14ac:dyDescent="0.25">
      <c r="A398" t="s">
        <v>503</v>
      </c>
      <c r="B398" t="str">
        <f t="shared" si="20"/>
        <v>LC31</v>
      </c>
      <c r="C398">
        <v>25</v>
      </c>
      <c r="D398">
        <f t="shared" si="21"/>
        <v>31</v>
      </c>
      <c r="E398">
        <f t="shared" si="22"/>
        <v>397</v>
      </c>
    </row>
    <row r="399" spans="1:5" x14ac:dyDescent="0.25">
      <c r="A399" t="s">
        <v>504</v>
      </c>
      <c r="B399" t="str">
        <f t="shared" si="20"/>
        <v>LC31</v>
      </c>
      <c r="C399">
        <v>25</v>
      </c>
      <c r="D399">
        <f t="shared" si="21"/>
        <v>31</v>
      </c>
      <c r="E399">
        <f t="shared" si="22"/>
        <v>398</v>
      </c>
    </row>
    <row r="400" spans="1:5" x14ac:dyDescent="0.25">
      <c r="A400" t="s">
        <v>505</v>
      </c>
      <c r="B400" t="str">
        <f t="shared" si="20"/>
        <v>LC31</v>
      </c>
      <c r="C400">
        <v>25</v>
      </c>
      <c r="D400">
        <f t="shared" si="21"/>
        <v>31</v>
      </c>
      <c r="E400">
        <f t="shared" si="22"/>
        <v>399</v>
      </c>
    </row>
    <row r="401" spans="1:5" x14ac:dyDescent="0.25">
      <c r="A401" t="s">
        <v>506</v>
      </c>
      <c r="B401" t="str">
        <f t="shared" si="20"/>
        <v>LC31</v>
      </c>
      <c r="C401">
        <v>25</v>
      </c>
      <c r="D401">
        <f t="shared" si="21"/>
        <v>31</v>
      </c>
      <c r="E401">
        <f t="shared" si="22"/>
        <v>400</v>
      </c>
    </row>
    <row r="402" spans="1:5" x14ac:dyDescent="0.25">
      <c r="A402" t="s">
        <v>507</v>
      </c>
      <c r="B402" t="str">
        <f t="shared" si="20"/>
        <v>LC31</v>
      </c>
      <c r="C402">
        <v>25</v>
      </c>
      <c r="D402">
        <f t="shared" si="21"/>
        <v>31</v>
      </c>
      <c r="E402">
        <f t="shared" si="22"/>
        <v>401</v>
      </c>
    </row>
    <row r="403" spans="1:5" x14ac:dyDescent="0.25">
      <c r="A403" t="s">
        <v>508</v>
      </c>
      <c r="B403" t="str">
        <f t="shared" si="20"/>
        <v>LC31</v>
      </c>
      <c r="C403">
        <v>25</v>
      </c>
      <c r="D403">
        <f t="shared" si="21"/>
        <v>31</v>
      </c>
      <c r="E403">
        <f t="shared" si="22"/>
        <v>402</v>
      </c>
    </row>
    <row r="404" spans="1:5" x14ac:dyDescent="0.25">
      <c r="A404" t="s">
        <v>509</v>
      </c>
      <c r="B404" t="str">
        <f t="shared" si="20"/>
        <v>LC31</v>
      </c>
      <c r="C404">
        <v>25</v>
      </c>
      <c r="D404">
        <f t="shared" si="21"/>
        <v>31</v>
      </c>
      <c r="E404">
        <f t="shared" si="22"/>
        <v>403</v>
      </c>
    </row>
    <row r="405" spans="1:5" x14ac:dyDescent="0.25">
      <c r="A405" t="s">
        <v>510</v>
      </c>
      <c r="B405" t="str">
        <f t="shared" si="20"/>
        <v>LC32</v>
      </c>
      <c r="C405">
        <v>25</v>
      </c>
      <c r="D405">
        <f t="shared" si="21"/>
        <v>32</v>
      </c>
      <c r="E405">
        <f t="shared" si="22"/>
        <v>404</v>
      </c>
    </row>
    <row r="406" spans="1:5" x14ac:dyDescent="0.25">
      <c r="A406" t="s">
        <v>511</v>
      </c>
      <c r="B406" t="str">
        <f t="shared" si="20"/>
        <v>LC32</v>
      </c>
      <c r="C406">
        <v>25</v>
      </c>
      <c r="D406">
        <f t="shared" si="21"/>
        <v>32</v>
      </c>
      <c r="E406">
        <f t="shared" si="22"/>
        <v>405</v>
      </c>
    </row>
    <row r="407" spans="1:5" x14ac:dyDescent="0.25">
      <c r="A407" t="s">
        <v>512</v>
      </c>
      <c r="B407" t="str">
        <f t="shared" si="20"/>
        <v>LC32</v>
      </c>
      <c r="C407">
        <v>25</v>
      </c>
      <c r="D407">
        <f t="shared" si="21"/>
        <v>32</v>
      </c>
      <c r="E407">
        <f t="shared" si="22"/>
        <v>406</v>
      </c>
    </row>
    <row r="408" spans="1:5" x14ac:dyDescent="0.25">
      <c r="A408" t="s">
        <v>513</v>
      </c>
      <c r="B408" t="str">
        <f t="shared" si="20"/>
        <v>LC32</v>
      </c>
      <c r="C408">
        <v>25</v>
      </c>
      <c r="D408">
        <f t="shared" si="21"/>
        <v>32</v>
      </c>
      <c r="E408">
        <f t="shared" si="22"/>
        <v>407</v>
      </c>
    </row>
    <row r="409" spans="1:5" x14ac:dyDescent="0.25">
      <c r="A409" t="s">
        <v>514</v>
      </c>
      <c r="B409" t="str">
        <f t="shared" si="20"/>
        <v>LC32</v>
      </c>
      <c r="C409">
        <v>25</v>
      </c>
      <c r="D409">
        <f t="shared" si="21"/>
        <v>32</v>
      </c>
      <c r="E409">
        <f t="shared" si="22"/>
        <v>408</v>
      </c>
    </row>
    <row r="410" spans="1:5" x14ac:dyDescent="0.25">
      <c r="A410" t="s">
        <v>515</v>
      </c>
      <c r="B410" t="str">
        <f t="shared" si="20"/>
        <v>LC32</v>
      </c>
      <c r="C410">
        <v>25</v>
      </c>
      <c r="D410">
        <f t="shared" si="21"/>
        <v>32</v>
      </c>
      <c r="E410">
        <f t="shared" si="22"/>
        <v>409</v>
      </c>
    </row>
    <row r="411" spans="1:5" x14ac:dyDescent="0.25">
      <c r="A411" t="s">
        <v>516</v>
      </c>
      <c r="B411" t="str">
        <f t="shared" si="20"/>
        <v>LC32</v>
      </c>
      <c r="C411">
        <v>25</v>
      </c>
      <c r="D411">
        <f t="shared" si="21"/>
        <v>32</v>
      </c>
      <c r="E411">
        <f t="shared" si="22"/>
        <v>410</v>
      </c>
    </row>
    <row r="412" spans="1:5" x14ac:dyDescent="0.25">
      <c r="A412" t="s">
        <v>517</v>
      </c>
      <c r="B412" t="str">
        <f t="shared" si="20"/>
        <v>LC32</v>
      </c>
      <c r="C412">
        <v>25</v>
      </c>
      <c r="D412">
        <f t="shared" si="21"/>
        <v>32</v>
      </c>
      <c r="E412">
        <f t="shared" si="22"/>
        <v>411</v>
      </c>
    </row>
    <row r="413" spans="1:5" x14ac:dyDescent="0.25">
      <c r="A413" t="s">
        <v>518</v>
      </c>
      <c r="B413" t="str">
        <f t="shared" si="20"/>
        <v>LC32</v>
      </c>
      <c r="C413">
        <v>25</v>
      </c>
      <c r="D413">
        <f t="shared" si="21"/>
        <v>32</v>
      </c>
      <c r="E413">
        <f t="shared" si="22"/>
        <v>412</v>
      </c>
    </row>
    <row r="414" spans="1:5" x14ac:dyDescent="0.25">
      <c r="A414" t="s">
        <v>519</v>
      </c>
      <c r="B414" t="str">
        <f t="shared" si="20"/>
        <v>LC32</v>
      </c>
      <c r="C414">
        <v>25</v>
      </c>
      <c r="D414">
        <f t="shared" si="21"/>
        <v>32</v>
      </c>
      <c r="E414">
        <f t="shared" si="22"/>
        <v>413</v>
      </c>
    </row>
    <row r="415" spans="1:5" x14ac:dyDescent="0.25">
      <c r="A415" t="s">
        <v>520</v>
      </c>
      <c r="B415" t="str">
        <f t="shared" si="20"/>
        <v>LC32</v>
      </c>
      <c r="C415">
        <v>25</v>
      </c>
      <c r="D415">
        <f t="shared" si="21"/>
        <v>32</v>
      </c>
      <c r="E415">
        <f t="shared" si="22"/>
        <v>414</v>
      </c>
    </row>
    <row r="416" spans="1:5" x14ac:dyDescent="0.25">
      <c r="A416" t="s">
        <v>521</v>
      </c>
      <c r="B416" t="str">
        <f t="shared" si="20"/>
        <v>LC32</v>
      </c>
      <c r="C416">
        <v>25</v>
      </c>
      <c r="D416">
        <f t="shared" si="21"/>
        <v>32</v>
      </c>
      <c r="E416">
        <f t="shared" si="22"/>
        <v>415</v>
      </c>
    </row>
    <row r="417" spans="1:5" x14ac:dyDescent="0.25">
      <c r="A417" t="s">
        <v>522</v>
      </c>
      <c r="B417" t="str">
        <f t="shared" si="20"/>
        <v>LC32</v>
      </c>
      <c r="C417">
        <v>25</v>
      </c>
      <c r="D417">
        <f t="shared" si="21"/>
        <v>32</v>
      </c>
      <c r="E417">
        <f t="shared" si="22"/>
        <v>416</v>
      </c>
    </row>
    <row r="418" spans="1:5" x14ac:dyDescent="0.25">
      <c r="A418" t="s">
        <v>628</v>
      </c>
      <c r="B418" t="str">
        <f t="shared" si="20"/>
        <v>LC33</v>
      </c>
      <c r="C418">
        <v>25</v>
      </c>
      <c r="D418">
        <f t="shared" si="21"/>
        <v>33</v>
      </c>
      <c r="E418">
        <f t="shared" si="22"/>
        <v>417</v>
      </c>
    </row>
    <row r="419" spans="1:5" x14ac:dyDescent="0.25">
      <c r="A419" t="s">
        <v>629</v>
      </c>
      <c r="B419" t="str">
        <f t="shared" si="20"/>
        <v>LC33</v>
      </c>
      <c r="C419">
        <v>25</v>
      </c>
      <c r="D419">
        <f t="shared" si="21"/>
        <v>33</v>
      </c>
      <c r="E419">
        <f t="shared" si="22"/>
        <v>418</v>
      </c>
    </row>
    <row r="420" spans="1:5" x14ac:dyDescent="0.25">
      <c r="A420" t="s">
        <v>630</v>
      </c>
      <c r="B420" t="str">
        <f t="shared" si="20"/>
        <v>LC33</v>
      </c>
      <c r="C420">
        <v>25</v>
      </c>
      <c r="D420">
        <f t="shared" si="21"/>
        <v>33</v>
      </c>
      <c r="E420">
        <f t="shared" si="22"/>
        <v>419</v>
      </c>
    </row>
    <row r="421" spans="1:5" x14ac:dyDescent="0.25">
      <c r="A421" t="s">
        <v>631</v>
      </c>
      <c r="B421" t="str">
        <f t="shared" si="20"/>
        <v>LC33</v>
      </c>
      <c r="C421">
        <v>25</v>
      </c>
      <c r="D421">
        <f t="shared" si="21"/>
        <v>33</v>
      </c>
      <c r="E421">
        <f t="shared" si="22"/>
        <v>420</v>
      </c>
    </row>
    <row r="422" spans="1:5" x14ac:dyDescent="0.25">
      <c r="A422" t="s">
        <v>632</v>
      </c>
      <c r="B422" t="str">
        <f t="shared" si="20"/>
        <v>LC33</v>
      </c>
      <c r="C422">
        <v>25</v>
      </c>
      <c r="D422">
        <f t="shared" si="21"/>
        <v>33</v>
      </c>
      <c r="E422">
        <f t="shared" si="22"/>
        <v>421</v>
      </c>
    </row>
    <row r="423" spans="1:5" x14ac:dyDescent="0.25">
      <c r="A423" t="s">
        <v>633</v>
      </c>
      <c r="B423" t="str">
        <f t="shared" si="20"/>
        <v>LC33</v>
      </c>
      <c r="C423">
        <v>25</v>
      </c>
      <c r="D423">
        <f t="shared" si="21"/>
        <v>33</v>
      </c>
      <c r="E423">
        <f t="shared" si="22"/>
        <v>422</v>
      </c>
    </row>
    <row r="424" spans="1:5" x14ac:dyDescent="0.25">
      <c r="A424" t="s">
        <v>634</v>
      </c>
      <c r="B424" t="str">
        <f t="shared" si="20"/>
        <v>LC33</v>
      </c>
      <c r="C424">
        <v>25</v>
      </c>
      <c r="D424">
        <f t="shared" si="21"/>
        <v>33</v>
      </c>
      <c r="E424">
        <f t="shared" si="22"/>
        <v>423</v>
      </c>
    </row>
    <row r="425" spans="1:5" x14ac:dyDescent="0.25">
      <c r="A425" t="s">
        <v>635</v>
      </c>
      <c r="B425" t="str">
        <f t="shared" si="20"/>
        <v>LC33</v>
      </c>
      <c r="C425">
        <v>25</v>
      </c>
      <c r="D425">
        <f t="shared" si="21"/>
        <v>33</v>
      </c>
      <c r="E425">
        <f t="shared" si="22"/>
        <v>424</v>
      </c>
    </row>
    <row r="426" spans="1:5" x14ac:dyDescent="0.25">
      <c r="A426" t="s">
        <v>636</v>
      </c>
      <c r="B426" t="str">
        <f t="shared" si="20"/>
        <v>LC33</v>
      </c>
      <c r="C426">
        <v>25</v>
      </c>
      <c r="D426">
        <f t="shared" si="21"/>
        <v>33</v>
      </c>
      <c r="E426">
        <f t="shared" si="22"/>
        <v>425</v>
      </c>
    </row>
    <row r="427" spans="1:5" x14ac:dyDescent="0.25">
      <c r="A427" t="s">
        <v>637</v>
      </c>
      <c r="B427" t="str">
        <f t="shared" si="20"/>
        <v>LC33</v>
      </c>
      <c r="C427">
        <v>25</v>
      </c>
      <c r="D427">
        <f t="shared" si="21"/>
        <v>33</v>
      </c>
      <c r="E427">
        <f t="shared" si="22"/>
        <v>426</v>
      </c>
    </row>
    <row r="428" spans="1:5" x14ac:dyDescent="0.25">
      <c r="A428" t="s">
        <v>638</v>
      </c>
      <c r="B428" t="str">
        <f t="shared" si="20"/>
        <v>LC33</v>
      </c>
      <c r="C428">
        <v>25</v>
      </c>
      <c r="D428">
        <f t="shared" si="21"/>
        <v>33</v>
      </c>
      <c r="E428">
        <f t="shared" si="22"/>
        <v>427</v>
      </c>
    </row>
    <row r="429" spans="1:5" x14ac:dyDescent="0.25">
      <c r="A429" t="s">
        <v>639</v>
      </c>
      <c r="B429" t="str">
        <f t="shared" si="20"/>
        <v>LC33</v>
      </c>
      <c r="C429">
        <v>25</v>
      </c>
      <c r="D429">
        <f t="shared" si="21"/>
        <v>33</v>
      </c>
      <c r="E429">
        <f t="shared" si="22"/>
        <v>428</v>
      </c>
    </row>
    <row r="430" spans="1:5" x14ac:dyDescent="0.25">
      <c r="A430" t="s">
        <v>640</v>
      </c>
      <c r="B430" t="str">
        <f t="shared" si="20"/>
        <v>LC33</v>
      </c>
      <c r="C430">
        <v>25</v>
      </c>
      <c r="D430">
        <f t="shared" si="21"/>
        <v>33</v>
      </c>
      <c r="E430">
        <f t="shared" si="22"/>
        <v>429</v>
      </c>
    </row>
    <row r="431" spans="1:5" x14ac:dyDescent="0.25">
      <c r="A431" t="s">
        <v>641</v>
      </c>
      <c r="B431" t="str">
        <f t="shared" si="20"/>
        <v>LC34</v>
      </c>
      <c r="C431">
        <v>25</v>
      </c>
      <c r="D431">
        <f t="shared" si="21"/>
        <v>34</v>
      </c>
      <c r="E431">
        <f t="shared" si="22"/>
        <v>430</v>
      </c>
    </row>
    <row r="432" spans="1:5" x14ac:dyDescent="0.25">
      <c r="A432" t="s">
        <v>642</v>
      </c>
      <c r="B432" t="str">
        <f t="shared" si="20"/>
        <v>LC34</v>
      </c>
      <c r="C432">
        <v>25</v>
      </c>
      <c r="D432">
        <f t="shared" si="21"/>
        <v>34</v>
      </c>
      <c r="E432">
        <f t="shared" si="22"/>
        <v>431</v>
      </c>
    </row>
    <row r="433" spans="1:5" x14ac:dyDescent="0.25">
      <c r="A433" t="s">
        <v>643</v>
      </c>
      <c r="B433" t="str">
        <f t="shared" si="20"/>
        <v>LC34</v>
      </c>
      <c r="C433">
        <v>25</v>
      </c>
      <c r="D433">
        <f t="shared" si="21"/>
        <v>34</v>
      </c>
      <c r="E433">
        <f t="shared" si="22"/>
        <v>432</v>
      </c>
    </row>
    <row r="434" spans="1:5" x14ac:dyDescent="0.25">
      <c r="A434" t="s">
        <v>644</v>
      </c>
      <c r="B434" t="str">
        <f t="shared" si="20"/>
        <v>LC34</v>
      </c>
      <c r="C434">
        <v>25</v>
      </c>
      <c r="D434">
        <f t="shared" si="21"/>
        <v>34</v>
      </c>
      <c r="E434">
        <f t="shared" si="22"/>
        <v>433</v>
      </c>
    </row>
    <row r="435" spans="1:5" x14ac:dyDescent="0.25">
      <c r="A435" t="s">
        <v>645</v>
      </c>
      <c r="B435" t="str">
        <f t="shared" si="20"/>
        <v>LC34</v>
      </c>
      <c r="C435">
        <v>25</v>
      </c>
      <c r="D435">
        <f t="shared" si="21"/>
        <v>34</v>
      </c>
      <c r="E435">
        <f t="shared" si="22"/>
        <v>434</v>
      </c>
    </row>
    <row r="436" spans="1:5" x14ac:dyDescent="0.25">
      <c r="A436" t="s">
        <v>646</v>
      </c>
      <c r="B436" t="str">
        <f t="shared" si="20"/>
        <v>LC34</v>
      </c>
      <c r="C436">
        <v>25</v>
      </c>
      <c r="D436">
        <f t="shared" si="21"/>
        <v>34</v>
      </c>
      <c r="E436">
        <f t="shared" si="22"/>
        <v>435</v>
      </c>
    </row>
    <row r="437" spans="1:5" x14ac:dyDescent="0.25">
      <c r="A437" t="s">
        <v>647</v>
      </c>
      <c r="B437" t="str">
        <f t="shared" si="20"/>
        <v>LC34</v>
      </c>
      <c r="C437">
        <v>25</v>
      </c>
      <c r="D437">
        <f t="shared" si="21"/>
        <v>34</v>
      </c>
      <c r="E437">
        <f t="shared" si="22"/>
        <v>436</v>
      </c>
    </row>
    <row r="438" spans="1:5" x14ac:dyDescent="0.25">
      <c r="A438" t="s">
        <v>648</v>
      </c>
      <c r="B438" t="str">
        <f t="shared" si="20"/>
        <v>LC34</v>
      </c>
      <c r="C438">
        <v>25</v>
      </c>
      <c r="D438">
        <f t="shared" si="21"/>
        <v>34</v>
      </c>
      <c r="E438">
        <f t="shared" si="22"/>
        <v>437</v>
      </c>
    </row>
    <row r="439" spans="1:5" x14ac:dyDescent="0.25">
      <c r="A439" t="s">
        <v>649</v>
      </c>
      <c r="B439" t="str">
        <f t="shared" si="20"/>
        <v>LC34</v>
      </c>
      <c r="C439">
        <v>25</v>
      </c>
      <c r="D439">
        <f t="shared" si="21"/>
        <v>34</v>
      </c>
      <c r="E439">
        <f t="shared" si="22"/>
        <v>438</v>
      </c>
    </row>
    <row r="440" spans="1:5" x14ac:dyDescent="0.25">
      <c r="A440" t="s">
        <v>650</v>
      </c>
      <c r="B440" t="str">
        <f t="shared" si="20"/>
        <v>LC34</v>
      </c>
      <c r="C440">
        <v>25</v>
      </c>
      <c r="D440">
        <f t="shared" si="21"/>
        <v>34</v>
      </c>
      <c r="E440">
        <f t="shared" si="22"/>
        <v>439</v>
      </c>
    </row>
    <row r="441" spans="1:5" x14ac:dyDescent="0.25">
      <c r="A441" t="s">
        <v>651</v>
      </c>
      <c r="B441" t="str">
        <f t="shared" si="20"/>
        <v>LC34</v>
      </c>
      <c r="C441">
        <v>25</v>
      </c>
      <c r="D441">
        <f t="shared" si="21"/>
        <v>34</v>
      </c>
      <c r="E441">
        <f t="shared" si="22"/>
        <v>440</v>
      </c>
    </row>
    <row r="442" spans="1:5" x14ac:dyDescent="0.25">
      <c r="A442" t="s">
        <v>652</v>
      </c>
      <c r="B442" t="str">
        <f t="shared" si="20"/>
        <v>LC34</v>
      </c>
      <c r="C442">
        <v>25</v>
      </c>
      <c r="D442">
        <f t="shared" si="21"/>
        <v>34</v>
      </c>
      <c r="E442">
        <f t="shared" si="22"/>
        <v>441</v>
      </c>
    </row>
    <row r="443" spans="1:5" x14ac:dyDescent="0.25">
      <c r="A443" t="s">
        <v>653</v>
      </c>
      <c r="B443" t="str">
        <f t="shared" si="20"/>
        <v>LC34</v>
      </c>
      <c r="C443">
        <v>25</v>
      </c>
      <c r="D443">
        <f t="shared" si="21"/>
        <v>34</v>
      </c>
      <c r="E443">
        <f t="shared" si="22"/>
        <v>442</v>
      </c>
    </row>
    <row r="444" spans="1:5" x14ac:dyDescent="0.25">
      <c r="A444" t="s">
        <v>654</v>
      </c>
      <c r="B444" t="str">
        <f t="shared" si="20"/>
        <v>LC35</v>
      </c>
      <c r="C444">
        <v>25</v>
      </c>
      <c r="D444">
        <f t="shared" si="21"/>
        <v>35</v>
      </c>
      <c r="E444">
        <f t="shared" si="22"/>
        <v>443</v>
      </c>
    </row>
    <row r="445" spans="1:5" x14ac:dyDescent="0.25">
      <c r="A445" t="s">
        <v>655</v>
      </c>
      <c r="B445" t="str">
        <f t="shared" si="20"/>
        <v>LC35</v>
      </c>
      <c r="C445">
        <v>25</v>
      </c>
      <c r="D445">
        <f t="shared" si="21"/>
        <v>35</v>
      </c>
      <c r="E445">
        <f t="shared" si="22"/>
        <v>444</v>
      </c>
    </row>
    <row r="446" spans="1:5" x14ac:dyDescent="0.25">
      <c r="A446" t="s">
        <v>656</v>
      </c>
      <c r="B446" t="str">
        <f t="shared" si="20"/>
        <v>LC35</v>
      </c>
      <c r="C446">
        <v>25</v>
      </c>
      <c r="D446">
        <f t="shared" si="21"/>
        <v>35</v>
      </c>
      <c r="E446">
        <f t="shared" si="22"/>
        <v>445</v>
      </c>
    </row>
    <row r="447" spans="1:5" x14ac:dyDescent="0.25">
      <c r="A447" t="s">
        <v>657</v>
      </c>
      <c r="B447" t="str">
        <f t="shared" si="20"/>
        <v>LC35</v>
      </c>
      <c r="C447">
        <v>25</v>
      </c>
      <c r="D447">
        <f t="shared" si="21"/>
        <v>35</v>
      </c>
      <c r="E447">
        <f t="shared" si="22"/>
        <v>446</v>
      </c>
    </row>
    <row r="448" spans="1:5" x14ac:dyDescent="0.25">
      <c r="A448" t="s">
        <v>658</v>
      </c>
      <c r="B448" t="str">
        <f t="shared" si="20"/>
        <v>LC35</v>
      </c>
      <c r="C448">
        <v>25</v>
      </c>
      <c r="D448">
        <f t="shared" si="21"/>
        <v>35</v>
      </c>
      <c r="E448">
        <f t="shared" si="22"/>
        <v>447</v>
      </c>
    </row>
    <row r="449" spans="1:5" x14ac:dyDescent="0.25">
      <c r="A449" t="s">
        <v>659</v>
      </c>
      <c r="B449" t="str">
        <f t="shared" si="20"/>
        <v>LC35</v>
      </c>
      <c r="C449">
        <v>25</v>
      </c>
      <c r="D449">
        <f t="shared" si="21"/>
        <v>35</v>
      </c>
      <c r="E449">
        <f t="shared" si="22"/>
        <v>448</v>
      </c>
    </row>
    <row r="450" spans="1:5" x14ac:dyDescent="0.25">
      <c r="A450" t="s">
        <v>660</v>
      </c>
      <c r="B450" t="str">
        <f t="shared" si="20"/>
        <v>LC35</v>
      </c>
      <c r="C450">
        <v>25</v>
      </c>
      <c r="D450">
        <f t="shared" si="21"/>
        <v>35</v>
      </c>
      <c r="E450">
        <f t="shared" si="22"/>
        <v>449</v>
      </c>
    </row>
    <row r="451" spans="1:5" x14ac:dyDescent="0.25">
      <c r="A451" t="s">
        <v>661</v>
      </c>
      <c r="B451" t="str">
        <f t="shared" ref="B451:B514" si="23">_xlfn.CONCAT("LC", MOD(INT((ROW()-2)/13), 503)+1)</f>
        <v>LC35</v>
      </c>
      <c r="C451">
        <v>25</v>
      </c>
      <c r="D451">
        <f t="shared" si="21"/>
        <v>35</v>
      </c>
      <c r="E451">
        <f t="shared" si="22"/>
        <v>450</v>
      </c>
    </row>
    <row r="452" spans="1:5" x14ac:dyDescent="0.25">
      <c r="A452" t="s">
        <v>662</v>
      </c>
      <c r="B452" t="str">
        <f t="shared" si="23"/>
        <v>LC35</v>
      </c>
      <c r="C452">
        <v>25</v>
      </c>
      <c r="D452">
        <f t="shared" si="21"/>
        <v>35</v>
      </c>
      <c r="E452">
        <f t="shared" si="22"/>
        <v>451</v>
      </c>
    </row>
    <row r="453" spans="1:5" x14ac:dyDescent="0.25">
      <c r="A453" t="s">
        <v>663</v>
      </c>
      <c r="B453" t="str">
        <f t="shared" si="23"/>
        <v>LC35</v>
      </c>
      <c r="C453">
        <v>25</v>
      </c>
      <c r="D453">
        <f t="shared" si="21"/>
        <v>35</v>
      </c>
      <c r="E453">
        <f t="shared" si="22"/>
        <v>452</v>
      </c>
    </row>
    <row r="454" spans="1:5" x14ac:dyDescent="0.25">
      <c r="A454" t="s">
        <v>664</v>
      </c>
      <c r="B454" t="str">
        <f t="shared" si="23"/>
        <v>LC35</v>
      </c>
      <c r="C454">
        <v>25</v>
      </c>
      <c r="D454">
        <f t="shared" si="21"/>
        <v>35</v>
      </c>
      <c r="E454">
        <f t="shared" si="22"/>
        <v>453</v>
      </c>
    </row>
    <row r="455" spans="1:5" x14ac:dyDescent="0.25">
      <c r="A455" t="s">
        <v>665</v>
      </c>
      <c r="B455" t="str">
        <f t="shared" si="23"/>
        <v>LC35</v>
      </c>
      <c r="C455">
        <v>25</v>
      </c>
      <c r="D455">
        <f t="shared" si="21"/>
        <v>35</v>
      </c>
      <c r="E455">
        <f t="shared" si="22"/>
        <v>454</v>
      </c>
    </row>
    <row r="456" spans="1:5" x14ac:dyDescent="0.25">
      <c r="A456" t="s">
        <v>666</v>
      </c>
      <c r="B456" t="str">
        <f t="shared" si="23"/>
        <v>LC35</v>
      </c>
      <c r="C456">
        <v>25</v>
      </c>
      <c r="D456">
        <f t="shared" si="21"/>
        <v>35</v>
      </c>
      <c r="E456">
        <f t="shared" si="22"/>
        <v>455</v>
      </c>
    </row>
    <row r="457" spans="1:5" x14ac:dyDescent="0.25">
      <c r="A457" t="s">
        <v>667</v>
      </c>
      <c r="B457" t="str">
        <f t="shared" si="23"/>
        <v>LC36</v>
      </c>
      <c r="C457">
        <v>25</v>
      </c>
      <c r="D457">
        <f t="shared" si="21"/>
        <v>36</v>
      </c>
      <c r="E457">
        <f t="shared" si="22"/>
        <v>456</v>
      </c>
    </row>
    <row r="458" spans="1:5" x14ac:dyDescent="0.25">
      <c r="A458" t="s">
        <v>668</v>
      </c>
      <c r="B458" t="str">
        <f t="shared" si="23"/>
        <v>LC36</v>
      </c>
      <c r="C458">
        <v>25</v>
      </c>
      <c r="D458">
        <f t="shared" si="21"/>
        <v>36</v>
      </c>
      <c r="E458">
        <f t="shared" si="22"/>
        <v>457</v>
      </c>
    </row>
    <row r="459" spans="1:5" x14ac:dyDescent="0.25">
      <c r="A459" t="s">
        <v>669</v>
      </c>
      <c r="B459" t="str">
        <f t="shared" si="23"/>
        <v>LC36</v>
      </c>
      <c r="C459">
        <v>25</v>
      </c>
      <c r="D459">
        <f t="shared" si="21"/>
        <v>36</v>
      </c>
      <c r="E459">
        <f t="shared" si="22"/>
        <v>458</v>
      </c>
    </row>
    <row r="460" spans="1:5" x14ac:dyDescent="0.25">
      <c r="A460" t="s">
        <v>670</v>
      </c>
      <c r="B460" t="str">
        <f t="shared" si="23"/>
        <v>LC36</v>
      </c>
      <c r="C460">
        <v>25</v>
      </c>
      <c r="D460">
        <f t="shared" si="21"/>
        <v>36</v>
      </c>
      <c r="E460">
        <f t="shared" si="22"/>
        <v>459</v>
      </c>
    </row>
    <row r="461" spans="1:5" x14ac:dyDescent="0.25">
      <c r="A461" t="s">
        <v>671</v>
      </c>
      <c r="B461" t="str">
        <f t="shared" si="23"/>
        <v>LC36</v>
      </c>
      <c r="C461">
        <v>25</v>
      </c>
      <c r="D461">
        <f t="shared" ref="D461:D524" si="24">VALUE(MID(B461, 3, LEN(B461)))</f>
        <v>36</v>
      </c>
      <c r="E461">
        <f t="shared" ref="E461:E524" si="25">VALUE(MID(A461, 2, LEN(A461)))</f>
        <v>460</v>
      </c>
    </row>
    <row r="462" spans="1:5" x14ac:dyDescent="0.25">
      <c r="A462" t="s">
        <v>672</v>
      </c>
      <c r="B462" t="str">
        <f t="shared" si="23"/>
        <v>LC36</v>
      </c>
      <c r="C462">
        <v>25</v>
      </c>
      <c r="D462">
        <f t="shared" si="24"/>
        <v>36</v>
      </c>
      <c r="E462">
        <f t="shared" si="25"/>
        <v>461</v>
      </c>
    </row>
    <row r="463" spans="1:5" x14ac:dyDescent="0.25">
      <c r="A463" t="s">
        <v>673</v>
      </c>
      <c r="B463" t="str">
        <f t="shared" si="23"/>
        <v>LC36</v>
      </c>
      <c r="C463">
        <v>25</v>
      </c>
      <c r="D463">
        <f t="shared" si="24"/>
        <v>36</v>
      </c>
      <c r="E463">
        <f t="shared" si="25"/>
        <v>462</v>
      </c>
    </row>
    <row r="464" spans="1:5" x14ac:dyDescent="0.25">
      <c r="A464" t="s">
        <v>674</v>
      </c>
      <c r="B464" t="str">
        <f t="shared" si="23"/>
        <v>LC36</v>
      </c>
      <c r="C464">
        <v>25</v>
      </c>
      <c r="D464">
        <f t="shared" si="24"/>
        <v>36</v>
      </c>
      <c r="E464">
        <f t="shared" si="25"/>
        <v>463</v>
      </c>
    </row>
    <row r="465" spans="1:5" x14ac:dyDescent="0.25">
      <c r="A465" t="s">
        <v>675</v>
      </c>
      <c r="B465" t="str">
        <f t="shared" si="23"/>
        <v>LC36</v>
      </c>
      <c r="C465">
        <v>25</v>
      </c>
      <c r="D465">
        <f t="shared" si="24"/>
        <v>36</v>
      </c>
      <c r="E465">
        <f t="shared" si="25"/>
        <v>464</v>
      </c>
    </row>
    <row r="466" spans="1:5" x14ac:dyDescent="0.25">
      <c r="A466" t="s">
        <v>676</v>
      </c>
      <c r="B466" t="str">
        <f t="shared" si="23"/>
        <v>LC36</v>
      </c>
      <c r="C466">
        <v>25</v>
      </c>
      <c r="D466">
        <f t="shared" si="24"/>
        <v>36</v>
      </c>
      <c r="E466">
        <f t="shared" si="25"/>
        <v>465</v>
      </c>
    </row>
    <row r="467" spans="1:5" x14ac:dyDescent="0.25">
      <c r="A467" t="s">
        <v>677</v>
      </c>
      <c r="B467" t="str">
        <f t="shared" si="23"/>
        <v>LC36</v>
      </c>
      <c r="C467">
        <v>25</v>
      </c>
      <c r="D467">
        <f t="shared" si="24"/>
        <v>36</v>
      </c>
      <c r="E467">
        <f t="shared" si="25"/>
        <v>466</v>
      </c>
    </row>
    <row r="468" spans="1:5" x14ac:dyDescent="0.25">
      <c r="A468" t="s">
        <v>678</v>
      </c>
      <c r="B468" t="str">
        <f t="shared" si="23"/>
        <v>LC36</v>
      </c>
      <c r="C468">
        <v>25</v>
      </c>
      <c r="D468">
        <f t="shared" si="24"/>
        <v>36</v>
      </c>
      <c r="E468">
        <f t="shared" si="25"/>
        <v>467</v>
      </c>
    </row>
    <row r="469" spans="1:5" x14ac:dyDescent="0.25">
      <c r="A469" t="s">
        <v>679</v>
      </c>
      <c r="B469" t="str">
        <f t="shared" si="23"/>
        <v>LC36</v>
      </c>
      <c r="C469">
        <v>25</v>
      </c>
      <c r="D469">
        <f t="shared" si="24"/>
        <v>36</v>
      </c>
      <c r="E469">
        <f t="shared" si="25"/>
        <v>468</v>
      </c>
    </row>
    <row r="470" spans="1:5" x14ac:dyDescent="0.25">
      <c r="A470" t="s">
        <v>680</v>
      </c>
      <c r="B470" t="str">
        <f t="shared" si="23"/>
        <v>LC37</v>
      </c>
      <c r="C470">
        <v>25</v>
      </c>
      <c r="D470">
        <f t="shared" si="24"/>
        <v>37</v>
      </c>
      <c r="E470">
        <f t="shared" si="25"/>
        <v>469</v>
      </c>
    </row>
    <row r="471" spans="1:5" x14ac:dyDescent="0.25">
      <c r="A471" t="s">
        <v>681</v>
      </c>
      <c r="B471" t="str">
        <f t="shared" si="23"/>
        <v>LC37</v>
      </c>
      <c r="C471">
        <v>25</v>
      </c>
      <c r="D471">
        <f t="shared" si="24"/>
        <v>37</v>
      </c>
      <c r="E471">
        <f t="shared" si="25"/>
        <v>470</v>
      </c>
    </row>
    <row r="472" spans="1:5" x14ac:dyDescent="0.25">
      <c r="A472" t="s">
        <v>682</v>
      </c>
      <c r="B472" t="str">
        <f t="shared" si="23"/>
        <v>LC37</v>
      </c>
      <c r="C472">
        <v>25</v>
      </c>
      <c r="D472">
        <f t="shared" si="24"/>
        <v>37</v>
      </c>
      <c r="E472">
        <f t="shared" si="25"/>
        <v>471</v>
      </c>
    </row>
    <row r="473" spans="1:5" x14ac:dyDescent="0.25">
      <c r="A473" t="s">
        <v>683</v>
      </c>
      <c r="B473" t="str">
        <f t="shared" si="23"/>
        <v>LC37</v>
      </c>
      <c r="C473">
        <v>25</v>
      </c>
      <c r="D473">
        <f t="shared" si="24"/>
        <v>37</v>
      </c>
      <c r="E473">
        <f t="shared" si="25"/>
        <v>472</v>
      </c>
    </row>
    <row r="474" spans="1:5" x14ac:dyDescent="0.25">
      <c r="A474" t="s">
        <v>684</v>
      </c>
      <c r="B474" t="str">
        <f t="shared" si="23"/>
        <v>LC37</v>
      </c>
      <c r="C474">
        <v>25</v>
      </c>
      <c r="D474">
        <f t="shared" si="24"/>
        <v>37</v>
      </c>
      <c r="E474">
        <f t="shared" si="25"/>
        <v>473</v>
      </c>
    </row>
    <row r="475" spans="1:5" x14ac:dyDescent="0.25">
      <c r="A475" t="s">
        <v>685</v>
      </c>
      <c r="B475" t="str">
        <f t="shared" si="23"/>
        <v>LC37</v>
      </c>
      <c r="C475">
        <v>25</v>
      </c>
      <c r="D475">
        <f t="shared" si="24"/>
        <v>37</v>
      </c>
      <c r="E475">
        <f t="shared" si="25"/>
        <v>474</v>
      </c>
    </row>
    <row r="476" spans="1:5" x14ac:dyDescent="0.25">
      <c r="A476" t="s">
        <v>686</v>
      </c>
      <c r="B476" t="str">
        <f t="shared" si="23"/>
        <v>LC37</v>
      </c>
      <c r="C476">
        <v>25</v>
      </c>
      <c r="D476">
        <f t="shared" si="24"/>
        <v>37</v>
      </c>
      <c r="E476">
        <f t="shared" si="25"/>
        <v>475</v>
      </c>
    </row>
    <row r="477" spans="1:5" x14ac:dyDescent="0.25">
      <c r="A477" t="s">
        <v>687</v>
      </c>
      <c r="B477" t="str">
        <f t="shared" si="23"/>
        <v>LC37</v>
      </c>
      <c r="C477">
        <v>25</v>
      </c>
      <c r="D477">
        <f t="shared" si="24"/>
        <v>37</v>
      </c>
      <c r="E477">
        <f t="shared" si="25"/>
        <v>476</v>
      </c>
    </row>
    <row r="478" spans="1:5" x14ac:dyDescent="0.25">
      <c r="A478" t="s">
        <v>688</v>
      </c>
      <c r="B478" t="str">
        <f t="shared" si="23"/>
        <v>LC37</v>
      </c>
      <c r="C478">
        <v>25</v>
      </c>
      <c r="D478">
        <f t="shared" si="24"/>
        <v>37</v>
      </c>
      <c r="E478">
        <f t="shared" si="25"/>
        <v>477</v>
      </c>
    </row>
    <row r="479" spans="1:5" x14ac:dyDescent="0.25">
      <c r="A479" t="s">
        <v>689</v>
      </c>
      <c r="B479" t="str">
        <f t="shared" si="23"/>
        <v>LC37</v>
      </c>
      <c r="C479">
        <v>25</v>
      </c>
      <c r="D479">
        <f t="shared" si="24"/>
        <v>37</v>
      </c>
      <c r="E479">
        <f t="shared" si="25"/>
        <v>478</v>
      </c>
    </row>
    <row r="480" spans="1:5" x14ac:dyDescent="0.25">
      <c r="A480" t="s">
        <v>690</v>
      </c>
      <c r="B480" t="str">
        <f t="shared" si="23"/>
        <v>LC37</v>
      </c>
      <c r="C480">
        <v>25</v>
      </c>
      <c r="D480">
        <f t="shared" si="24"/>
        <v>37</v>
      </c>
      <c r="E480">
        <f t="shared" si="25"/>
        <v>479</v>
      </c>
    </row>
    <row r="481" spans="1:5" x14ac:dyDescent="0.25">
      <c r="A481" t="s">
        <v>691</v>
      </c>
      <c r="B481" t="str">
        <f t="shared" si="23"/>
        <v>LC37</v>
      </c>
      <c r="C481">
        <v>25</v>
      </c>
      <c r="D481">
        <f t="shared" si="24"/>
        <v>37</v>
      </c>
      <c r="E481">
        <f t="shared" si="25"/>
        <v>480</v>
      </c>
    </row>
    <row r="482" spans="1:5" x14ac:dyDescent="0.25">
      <c r="A482" t="s">
        <v>692</v>
      </c>
      <c r="B482" t="str">
        <f t="shared" si="23"/>
        <v>LC37</v>
      </c>
      <c r="C482">
        <v>25</v>
      </c>
      <c r="D482">
        <f t="shared" si="24"/>
        <v>37</v>
      </c>
      <c r="E482">
        <f t="shared" si="25"/>
        <v>481</v>
      </c>
    </row>
    <row r="483" spans="1:5" x14ac:dyDescent="0.25">
      <c r="A483" t="s">
        <v>693</v>
      </c>
      <c r="B483" t="str">
        <f t="shared" si="23"/>
        <v>LC38</v>
      </c>
      <c r="C483">
        <v>25</v>
      </c>
      <c r="D483">
        <f t="shared" si="24"/>
        <v>38</v>
      </c>
      <c r="E483">
        <f t="shared" si="25"/>
        <v>482</v>
      </c>
    </row>
    <row r="484" spans="1:5" x14ac:dyDescent="0.25">
      <c r="A484" t="s">
        <v>694</v>
      </c>
      <c r="B484" t="str">
        <f t="shared" si="23"/>
        <v>LC38</v>
      </c>
      <c r="C484">
        <v>25</v>
      </c>
      <c r="D484">
        <f t="shared" si="24"/>
        <v>38</v>
      </c>
      <c r="E484">
        <f t="shared" si="25"/>
        <v>483</v>
      </c>
    </row>
    <row r="485" spans="1:5" x14ac:dyDescent="0.25">
      <c r="A485" t="s">
        <v>695</v>
      </c>
      <c r="B485" t="str">
        <f t="shared" si="23"/>
        <v>LC38</v>
      </c>
      <c r="C485">
        <v>25</v>
      </c>
      <c r="D485">
        <f t="shared" si="24"/>
        <v>38</v>
      </c>
      <c r="E485">
        <f t="shared" si="25"/>
        <v>484</v>
      </c>
    </row>
    <row r="486" spans="1:5" x14ac:dyDescent="0.25">
      <c r="A486" t="s">
        <v>696</v>
      </c>
      <c r="B486" t="str">
        <f t="shared" si="23"/>
        <v>LC38</v>
      </c>
      <c r="C486">
        <v>25</v>
      </c>
      <c r="D486">
        <f t="shared" si="24"/>
        <v>38</v>
      </c>
      <c r="E486">
        <f t="shared" si="25"/>
        <v>485</v>
      </c>
    </row>
    <row r="487" spans="1:5" x14ac:dyDescent="0.25">
      <c r="A487" t="s">
        <v>697</v>
      </c>
      <c r="B487" t="str">
        <f t="shared" si="23"/>
        <v>LC38</v>
      </c>
      <c r="C487">
        <v>25</v>
      </c>
      <c r="D487">
        <f t="shared" si="24"/>
        <v>38</v>
      </c>
      <c r="E487">
        <f t="shared" si="25"/>
        <v>486</v>
      </c>
    </row>
    <row r="488" spans="1:5" x14ac:dyDescent="0.25">
      <c r="A488" t="s">
        <v>698</v>
      </c>
      <c r="B488" t="str">
        <f t="shared" si="23"/>
        <v>LC38</v>
      </c>
      <c r="C488">
        <v>25</v>
      </c>
      <c r="D488">
        <f t="shared" si="24"/>
        <v>38</v>
      </c>
      <c r="E488">
        <f t="shared" si="25"/>
        <v>487</v>
      </c>
    </row>
    <row r="489" spans="1:5" x14ac:dyDescent="0.25">
      <c r="A489" t="s">
        <v>699</v>
      </c>
      <c r="B489" t="str">
        <f t="shared" si="23"/>
        <v>LC38</v>
      </c>
      <c r="C489">
        <v>25</v>
      </c>
      <c r="D489">
        <f t="shared" si="24"/>
        <v>38</v>
      </c>
      <c r="E489">
        <f t="shared" si="25"/>
        <v>488</v>
      </c>
    </row>
    <row r="490" spans="1:5" x14ac:dyDescent="0.25">
      <c r="A490" t="s">
        <v>700</v>
      </c>
      <c r="B490" t="str">
        <f t="shared" si="23"/>
        <v>LC38</v>
      </c>
      <c r="C490">
        <v>25</v>
      </c>
      <c r="D490">
        <f t="shared" si="24"/>
        <v>38</v>
      </c>
      <c r="E490">
        <f t="shared" si="25"/>
        <v>489</v>
      </c>
    </row>
    <row r="491" spans="1:5" x14ac:dyDescent="0.25">
      <c r="A491" t="s">
        <v>701</v>
      </c>
      <c r="B491" t="str">
        <f t="shared" si="23"/>
        <v>LC38</v>
      </c>
      <c r="C491">
        <v>25</v>
      </c>
      <c r="D491">
        <f t="shared" si="24"/>
        <v>38</v>
      </c>
      <c r="E491">
        <f t="shared" si="25"/>
        <v>490</v>
      </c>
    </row>
    <row r="492" spans="1:5" x14ac:dyDescent="0.25">
      <c r="A492" t="s">
        <v>702</v>
      </c>
      <c r="B492" t="str">
        <f t="shared" si="23"/>
        <v>LC38</v>
      </c>
      <c r="C492">
        <v>25</v>
      </c>
      <c r="D492">
        <f t="shared" si="24"/>
        <v>38</v>
      </c>
      <c r="E492">
        <f t="shared" si="25"/>
        <v>491</v>
      </c>
    </row>
    <row r="493" spans="1:5" x14ac:dyDescent="0.25">
      <c r="A493" t="s">
        <v>703</v>
      </c>
      <c r="B493" t="str">
        <f t="shared" si="23"/>
        <v>LC38</v>
      </c>
      <c r="C493">
        <v>25</v>
      </c>
      <c r="D493">
        <f t="shared" si="24"/>
        <v>38</v>
      </c>
      <c r="E493">
        <f t="shared" si="25"/>
        <v>492</v>
      </c>
    </row>
    <row r="494" spans="1:5" x14ac:dyDescent="0.25">
      <c r="A494" t="s">
        <v>704</v>
      </c>
      <c r="B494" t="str">
        <f t="shared" si="23"/>
        <v>LC38</v>
      </c>
      <c r="C494">
        <v>25</v>
      </c>
      <c r="D494">
        <f t="shared" si="24"/>
        <v>38</v>
      </c>
      <c r="E494">
        <f t="shared" si="25"/>
        <v>493</v>
      </c>
    </row>
    <row r="495" spans="1:5" x14ac:dyDescent="0.25">
      <c r="A495" t="s">
        <v>705</v>
      </c>
      <c r="B495" t="str">
        <f t="shared" si="23"/>
        <v>LC38</v>
      </c>
      <c r="C495">
        <v>25</v>
      </c>
      <c r="D495">
        <f t="shared" si="24"/>
        <v>38</v>
      </c>
      <c r="E495">
        <f t="shared" si="25"/>
        <v>494</v>
      </c>
    </row>
    <row r="496" spans="1:5" x14ac:dyDescent="0.25">
      <c r="A496" t="s">
        <v>706</v>
      </c>
      <c r="B496" t="str">
        <f t="shared" si="23"/>
        <v>LC39</v>
      </c>
      <c r="C496">
        <v>25</v>
      </c>
      <c r="D496">
        <f t="shared" si="24"/>
        <v>39</v>
      </c>
      <c r="E496">
        <f t="shared" si="25"/>
        <v>495</v>
      </c>
    </row>
    <row r="497" spans="1:5" x14ac:dyDescent="0.25">
      <c r="A497" t="s">
        <v>707</v>
      </c>
      <c r="B497" t="str">
        <f t="shared" si="23"/>
        <v>LC39</v>
      </c>
      <c r="C497">
        <v>25</v>
      </c>
      <c r="D497">
        <f t="shared" si="24"/>
        <v>39</v>
      </c>
      <c r="E497">
        <f t="shared" si="25"/>
        <v>496</v>
      </c>
    </row>
    <row r="498" spans="1:5" x14ac:dyDescent="0.25">
      <c r="A498" t="s">
        <v>708</v>
      </c>
      <c r="B498" t="str">
        <f t="shared" si="23"/>
        <v>LC39</v>
      </c>
      <c r="C498">
        <v>25</v>
      </c>
      <c r="D498">
        <f t="shared" si="24"/>
        <v>39</v>
      </c>
      <c r="E498">
        <f t="shared" si="25"/>
        <v>497</v>
      </c>
    </row>
    <row r="499" spans="1:5" x14ac:dyDescent="0.25">
      <c r="A499" t="s">
        <v>709</v>
      </c>
      <c r="B499" t="str">
        <f t="shared" si="23"/>
        <v>LC39</v>
      </c>
      <c r="C499">
        <v>25</v>
      </c>
      <c r="D499">
        <f t="shared" si="24"/>
        <v>39</v>
      </c>
      <c r="E499">
        <f t="shared" si="25"/>
        <v>498</v>
      </c>
    </row>
    <row r="500" spans="1:5" x14ac:dyDescent="0.25">
      <c r="A500" t="s">
        <v>710</v>
      </c>
      <c r="B500" t="str">
        <f t="shared" si="23"/>
        <v>LC39</v>
      </c>
      <c r="C500">
        <v>25</v>
      </c>
      <c r="D500">
        <f t="shared" si="24"/>
        <v>39</v>
      </c>
      <c r="E500">
        <f t="shared" si="25"/>
        <v>499</v>
      </c>
    </row>
    <row r="501" spans="1:5" x14ac:dyDescent="0.25">
      <c r="A501" t="s">
        <v>711</v>
      </c>
      <c r="B501" t="str">
        <f t="shared" si="23"/>
        <v>LC39</v>
      </c>
      <c r="C501">
        <v>25</v>
      </c>
      <c r="D501">
        <f t="shared" si="24"/>
        <v>39</v>
      </c>
      <c r="E501">
        <f t="shared" si="25"/>
        <v>500</v>
      </c>
    </row>
    <row r="502" spans="1:5" x14ac:dyDescent="0.25">
      <c r="A502" t="s">
        <v>712</v>
      </c>
      <c r="B502" t="str">
        <f t="shared" si="23"/>
        <v>LC39</v>
      </c>
      <c r="C502">
        <v>25</v>
      </c>
      <c r="D502">
        <f t="shared" si="24"/>
        <v>39</v>
      </c>
      <c r="E502">
        <f t="shared" si="25"/>
        <v>501</v>
      </c>
    </row>
    <row r="503" spans="1:5" x14ac:dyDescent="0.25">
      <c r="A503" t="s">
        <v>713</v>
      </c>
      <c r="B503" t="str">
        <f t="shared" si="23"/>
        <v>LC39</v>
      </c>
      <c r="C503">
        <v>25</v>
      </c>
      <c r="D503">
        <f t="shared" si="24"/>
        <v>39</v>
      </c>
      <c r="E503">
        <f t="shared" si="25"/>
        <v>502</v>
      </c>
    </row>
    <row r="504" spans="1:5" x14ac:dyDescent="0.25">
      <c r="A504" t="s">
        <v>714</v>
      </c>
      <c r="B504" t="str">
        <f t="shared" si="23"/>
        <v>LC39</v>
      </c>
      <c r="C504">
        <v>25</v>
      </c>
      <c r="D504">
        <f t="shared" si="24"/>
        <v>39</v>
      </c>
      <c r="E504">
        <f t="shared" si="25"/>
        <v>503</v>
      </c>
    </row>
    <row r="505" spans="1:5" x14ac:dyDescent="0.25">
      <c r="A505" t="s">
        <v>715</v>
      </c>
      <c r="B505" t="str">
        <f t="shared" si="23"/>
        <v>LC39</v>
      </c>
      <c r="C505">
        <v>25</v>
      </c>
      <c r="D505">
        <f t="shared" si="24"/>
        <v>39</v>
      </c>
      <c r="E505">
        <f t="shared" si="25"/>
        <v>504</v>
      </c>
    </row>
    <row r="506" spans="1:5" x14ac:dyDescent="0.25">
      <c r="A506" t="s">
        <v>716</v>
      </c>
      <c r="B506" t="str">
        <f t="shared" si="23"/>
        <v>LC39</v>
      </c>
      <c r="C506">
        <v>25</v>
      </c>
      <c r="D506">
        <f t="shared" si="24"/>
        <v>39</v>
      </c>
      <c r="E506">
        <f t="shared" si="25"/>
        <v>505</v>
      </c>
    </row>
    <row r="507" spans="1:5" x14ac:dyDescent="0.25">
      <c r="A507" t="s">
        <v>717</v>
      </c>
      <c r="B507" t="str">
        <f t="shared" si="23"/>
        <v>LC39</v>
      </c>
      <c r="C507">
        <v>25</v>
      </c>
      <c r="D507">
        <f t="shared" si="24"/>
        <v>39</v>
      </c>
      <c r="E507">
        <f t="shared" si="25"/>
        <v>506</v>
      </c>
    </row>
    <row r="508" spans="1:5" x14ac:dyDescent="0.25">
      <c r="A508" t="s">
        <v>718</v>
      </c>
      <c r="B508" t="str">
        <f t="shared" si="23"/>
        <v>LC39</v>
      </c>
      <c r="C508">
        <v>25</v>
      </c>
      <c r="D508">
        <f t="shared" si="24"/>
        <v>39</v>
      </c>
      <c r="E508">
        <f t="shared" si="25"/>
        <v>507</v>
      </c>
    </row>
    <row r="509" spans="1:5" x14ac:dyDescent="0.25">
      <c r="A509" t="s">
        <v>719</v>
      </c>
      <c r="B509" t="str">
        <f t="shared" si="23"/>
        <v>LC40</v>
      </c>
      <c r="C509">
        <v>25</v>
      </c>
      <c r="D509">
        <f t="shared" si="24"/>
        <v>40</v>
      </c>
      <c r="E509">
        <f t="shared" si="25"/>
        <v>508</v>
      </c>
    </row>
    <row r="510" spans="1:5" x14ac:dyDescent="0.25">
      <c r="A510" t="s">
        <v>720</v>
      </c>
      <c r="B510" t="str">
        <f t="shared" si="23"/>
        <v>LC40</v>
      </c>
      <c r="C510">
        <v>25</v>
      </c>
      <c r="D510">
        <f t="shared" si="24"/>
        <v>40</v>
      </c>
      <c r="E510">
        <f t="shared" si="25"/>
        <v>509</v>
      </c>
    </row>
    <row r="511" spans="1:5" x14ac:dyDescent="0.25">
      <c r="A511" t="s">
        <v>721</v>
      </c>
      <c r="B511" t="str">
        <f t="shared" si="23"/>
        <v>LC40</v>
      </c>
      <c r="C511">
        <v>25</v>
      </c>
      <c r="D511">
        <f t="shared" si="24"/>
        <v>40</v>
      </c>
      <c r="E511">
        <f t="shared" si="25"/>
        <v>510</v>
      </c>
    </row>
    <row r="512" spans="1:5" x14ac:dyDescent="0.25">
      <c r="A512" t="s">
        <v>722</v>
      </c>
      <c r="B512" t="str">
        <f t="shared" si="23"/>
        <v>LC40</v>
      </c>
      <c r="C512">
        <v>25</v>
      </c>
      <c r="D512">
        <f t="shared" si="24"/>
        <v>40</v>
      </c>
      <c r="E512">
        <f t="shared" si="25"/>
        <v>511</v>
      </c>
    </row>
    <row r="513" spans="1:5" x14ac:dyDescent="0.25">
      <c r="A513" t="s">
        <v>723</v>
      </c>
      <c r="B513" t="str">
        <f t="shared" si="23"/>
        <v>LC40</v>
      </c>
      <c r="C513">
        <v>25</v>
      </c>
      <c r="D513">
        <f t="shared" si="24"/>
        <v>40</v>
      </c>
      <c r="E513">
        <f t="shared" si="25"/>
        <v>512</v>
      </c>
    </row>
    <row r="514" spans="1:5" x14ac:dyDescent="0.25">
      <c r="A514" t="s">
        <v>724</v>
      </c>
      <c r="B514" t="str">
        <f t="shared" si="23"/>
        <v>LC40</v>
      </c>
      <c r="C514">
        <v>25</v>
      </c>
      <c r="D514">
        <f t="shared" si="24"/>
        <v>40</v>
      </c>
      <c r="E514">
        <f t="shared" si="25"/>
        <v>513</v>
      </c>
    </row>
    <row r="515" spans="1:5" x14ac:dyDescent="0.25">
      <c r="A515" t="s">
        <v>725</v>
      </c>
      <c r="B515" t="str">
        <f t="shared" ref="B515:B578" si="26">_xlfn.CONCAT("LC", MOD(INT((ROW()-2)/13), 503)+1)</f>
        <v>LC40</v>
      </c>
      <c r="C515">
        <v>25</v>
      </c>
      <c r="D515">
        <f t="shared" si="24"/>
        <v>40</v>
      </c>
      <c r="E515">
        <f t="shared" si="25"/>
        <v>514</v>
      </c>
    </row>
    <row r="516" spans="1:5" x14ac:dyDescent="0.25">
      <c r="A516" t="s">
        <v>726</v>
      </c>
      <c r="B516" t="str">
        <f t="shared" si="26"/>
        <v>LC40</v>
      </c>
      <c r="C516">
        <v>25</v>
      </c>
      <c r="D516">
        <f t="shared" si="24"/>
        <v>40</v>
      </c>
      <c r="E516">
        <f t="shared" si="25"/>
        <v>515</v>
      </c>
    </row>
    <row r="517" spans="1:5" x14ac:dyDescent="0.25">
      <c r="A517" t="s">
        <v>727</v>
      </c>
      <c r="B517" t="str">
        <f t="shared" si="26"/>
        <v>LC40</v>
      </c>
      <c r="C517">
        <v>25</v>
      </c>
      <c r="D517">
        <f t="shared" si="24"/>
        <v>40</v>
      </c>
      <c r="E517">
        <f t="shared" si="25"/>
        <v>516</v>
      </c>
    </row>
    <row r="518" spans="1:5" x14ac:dyDescent="0.25">
      <c r="A518" t="s">
        <v>728</v>
      </c>
      <c r="B518" t="str">
        <f t="shared" si="26"/>
        <v>LC40</v>
      </c>
      <c r="C518">
        <v>25</v>
      </c>
      <c r="D518">
        <f t="shared" si="24"/>
        <v>40</v>
      </c>
      <c r="E518">
        <f t="shared" si="25"/>
        <v>517</v>
      </c>
    </row>
    <row r="519" spans="1:5" x14ac:dyDescent="0.25">
      <c r="A519" t="s">
        <v>729</v>
      </c>
      <c r="B519" t="str">
        <f t="shared" si="26"/>
        <v>LC40</v>
      </c>
      <c r="C519">
        <v>25</v>
      </c>
      <c r="D519">
        <f t="shared" si="24"/>
        <v>40</v>
      </c>
      <c r="E519">
        <f t="shared" si="25"/>
        <v>518</v>
      </c>
    </row>
    <row r="520" spans="1:5" x14ac:dyDescent="0.25">
      <c r="A520" t="s">
        <v>730</v>
      </c>
      <c r="B520" t="str">
        <f t="shared" si="26"/>
        <v>LC40</v>
      </c>
      <c r="C520">
        <v>25</v>
      </c>
      <c r="D520">
        <f t="shared" si="24"/>
        <v>40</v>
      </c>
      <c r="E520">
        <f t="shared" si="25"/>
        <v>519</v>
      </c>
    </row>
    <row r="521" spans="1:5" x14ac:dyDescent="0.25">
      <c r="A521" t="s">
        <v>731</v>
      </c>
      <c r="B521" t="str">
        <f t="shared" si="26"/>
        <v>LC40</v>
      </c>
      <c r="C521">
        <v>25</v>
      </c>
      <c r="D521">
        <f t="shared" si="24"/>
        <v>40</v>
      </c>
      <c r="E521">
        <f t="shared" si="25"/>
        <v>520</v>
      </c>
    </row>
    <row r="522" spans="1:5" x14ac:dyDescent="0.25">
      <c r="A522" t="s">
        <v>732</v>
      </c>
      <c r="B522" t="str">
        <f t="shared" si="26"/>
        <v>LC41</v>
      </c>
      <c r="C522">
        <v>25</v>
      </c>
      <c r="D522">
        <f t="shared" si="24"/>
        <v>41</v>
      </c>
      <c r="E522">
        <f t="shared" si="25"/>
        <v>521</v>
      </c>
    </row>
    <row r="523" spans="1:5" x14ac:dyDescent="0.25">
      <c r="A523" t="s">
        <v>733</v>
      </c>
      <c r="B523" t="str">
        <f t="shared" si="26"/>
        <v>LC41</v>
      </c>
      <c r="C523">
        <v>25</v>
      </c>
      <c r="D523">
        <f t="shared" si="24"/>
        <v>41</v>
      </c>
      <c r="E523">
        <f t="shared" si="25"/>
        <v>522</v>
      </c>
    </row>
    <row r="524" spans="1:5" x14ac:dyDescent="0.25">
      <c r="A524" t="s">
        <v>734</v>
      </c>
      <c r="B524" t="str">
        <f t="shared" si="26"/>
        <v>LC41</v>
      </c>
      <c r="C524">
        <v>25</v>
      </c>
      <c r="D524">
        <f t="shared" si="24"/>
        <v>41</v>
      </c>
      <c r="E524">
        <f t="shared" si="25"/>
        <v>523</v>
      </c>
    </row>
    <row r="525" spans="1:5" x14ac:dyDescent="0.25">
      <c r="A525" t="s">
        <v>735</v>
      </c>
      <c r="B525" t="str">
        <f t="shared" si="26"/>
        <v>LC41</v>
      </c>
      <c r="C525">
        <v>25</v>
      </c>
      <c r="D525">
        <f t="shared" ref="D525:D588" si="27">VALUE(MID(B525, 3, LEN(B525)))</f>
        <v>41</v>
      </c>
      <c r="E525">
        <f t="shared" ref="E525:E588" si="28">VALUE(MID(A525, 2, LEN(A525)))</f>
        <v>524</v>
      </c>
    </row>
    <row r="526" spans="1:5" x14ac:dyDescent="0.25">
      <c r="A526" t="s">
        <v>736</v>
      </c>
      <c r="B526" t="str">
        <f t="shared" si="26"/>
        <v>LC41</v>
      </c>
      <c r="C526">
        <v>25</v>
      </c>
      <c r="D526">
        <f t="shared" si="27"/>
        <v>41</v>
      </c>
      <c r="E526">
        <f t="shared" si="28"/>
        <v>525</v>
      </c>
    </row>
    <row r="527" spans="1:5" x14ac:dyDescent="0.25">
      <c r="A527" t="s">
        <v>737</v>
      </c>
      <c r="B527" t="str">
        <f t="shared" si="26"/>
        <v>LC41</v>
      </c>
      <c r="C527">
        <v>25</v>
      </c>
      <c r="D527">
        <f t="shared" si="27"/>
        <v>41</v>
      </c>
      <c r="E527">
        <f t="shared" si="28"/>
        <v>526</v>
      </c>
    </row>
    <row r="528" spans="1:5" x14ac:dyDescent="0.25">
      <c r="A528" t="s">
        <v>738</v>
      </c>
      <c r="B528" t="str">
        <f t="shared" si="26"/>
        <v>LC41</v>
      </c>
      <c r="C528">
        <v>25</v>
      </c>
      <c r="D528">
        <f t="shared" si="27"/>
        <v>41</v>
      </c>
      <c r="E528">
        <f t="shared" si="28"/>
        <v>527</v>
      </c>
    </row>
    <row r="529" spans="1:5" x14ac:dyDescent="0.25">
      <c r="A529" t="s">
        <v>739</v>
      </c>
      <c r="B529" t="str">
        <f t="shared" si="26"/>
        <v>LC41</v>
      </c>
      <c r="C529">
        <v>25</v>
      </c>
      <c r="D529">
        <f t="shared" si="27"/>
        <v>41</v>
      </c>
      <c r="E529">
        <f t="shared" si="28"/>
        <v>528</v>
      </c>
    </row>
    <row r="530" spans="1:5" x14ac:dyDescent="0.25">
      <c r="A530" t="s">
        <v>740</v>
      </c>
      <c r="B530" t="str">
        <f t="shared" si="26"/>
        <v>LC41</v>
      </c>
      <c r="C530">
        <v>25</v>
      </c>
      <c r="D530">
        <f t="shared" si="27"/>
        <v>41</v>
      </c>
      <c r="E530">
        <f t="shared" si="28"/>
        <v>529</v>
      </c>
    </row>
    <row r="531" spans="1:5" x14ac:dyDescent="0.25">
      <c r="A531" t="s">
        <v>741</v>
      </c>
      <c r="B531" t="str">
        <f t="shared" si="26"/>
        <v>LC41</v>
      </c>
      <c r="C531">
        <v>25</v>
      </c>
      <c r="D531">
        <f t="shared" si="27"/>
        <v>41</v>
      </c>
      <c r="E531">
        <f t="shared" si="28"/>
        <v>530</v>
      </c>
    </row>
    <row r="532" spans="1:5" x14ac:dyDescent="0.25">
      <c r="A532" t="s">
        <v>742</v>
      </c>
      <c r="B532" t="str">
        <f t="shared" si="26"/>
        <v>LC41</v>
      </c>
      <c r="C532">
        <v>25</v>
      </c>
      <c r="D532">
        <f t="shared" si="27"/>
        <v>41</v>
      </c>
      <c r="E532">
        <f t="shared" si="28"/>
        <v>531</v>
      </c>
    </row>
    <row r="533" spans="1:5" x14ac:dyDescent="0.25">
      <c r="A533" t="s">
        <v>743</v>
      </c>
      <c r="B533" t="str">
        <f t="shared" si="26"/>
        <v>LC41</v>
      </c>
      <c r="C533">
        <v>25</v>
      </c>
      <c r="D533">
        <f t="shared" si="27"/>
        <v>41</v>
      </c>
      <c r="E533">
        <f t="shared" si="28"/>
        <v>532</v>
      </c>
    </row>
    <row r="534" spans="1:5" x14ac:dyDescent="0.25">
      <c r="A534" t="s">
        <v>744</v>
      </c>
      <c r="B534" t="str">
        <f t="shared" si="26"/>
        <v>LC41</v>
      </c>
      <c r="C534">
        <v>25</v>
      </c>
      <c r="D534">
        <f t="shared" si="27"/>
        <v>41</v>
      </c>
      <c r="E534">
        <f t="shared" si="28"/>
        <v>533</v>
      </c>
    </row>
    <row r="535" spans="1:5" x14ac:dyDescent="0.25">
      <c r="A535" t="s">
        <v>745</v>
      </c>
      <c r="B535" t="str">
        <f t="shared" si="26"/>
        <v>LC42</v>
      </c>
      <c r="C535">
        <v>25</v>
      </c>
      <c r="D535">
        <f t="shared" si="27"/>
        <v>42</v>
      </c>
      <c r="E535">
        <f t="shared" si="28"/>
        <v>534</v>
      </c>
    </row>
    <row r="536" spans="1:5" x14ac:dyDescent="0.25">
      <c r="A536" t="s">
        <v>746</v>
      </c>
      <c r="B536" t="str">
        <f t="shared" si="26"/>
        <v>LC42</v>
      </c>
      <c r="C536">
        <v>25</v>
      </c>
      <c r="D536">
        <f t="shared" si="27"/>
        <v>42</v>
      </c>
      <c r="E536">
        <f t="shared" si="28"/>
        <v>535</v>
      </c>
    </row>
    <row r="537" spans="1:5" x14ac:dyDescent="0.25">
      <c r="A537" t="s">
        <v>747</v>
      </c>
      <c r="B537" t="str">
        <f t="shared" si="26"/>
        <v>LC42</v>
      </c>
      <c r="C537">
        <v>25</v>
      </c>
      <c r="D537">
        <f t="shared" si="27"/>
        <v>42</v>
      </c>
      <c r="E537">
        <f t="shared" si="28"/>
        <v>536</v>
      </c>
    </row>
    <row r="538" spans="1:5" x14ac:dyDescent="0.25">
      <c r="A538" t="s">
        <v>748</v>
      </c>
      <c r="B538" t="str">
        <f t="shared" si="26"/>
        <v>LC42</v>
      </c>
      <c r="C538">
        <v>25</v>
      </c>
      <c r="D538">
        <f t="shared" si="27"/>
        <v>42</v>
      </c>
      <c r="E538">
        <f t="shared" si="28"/>
        <v>537</v>
      </c>
    </row>
    <row r="539" spans="1:5" x14ac:dyDescent="0.25">
      <c r="A539" t="s">
        <v>749</v>
      </c>
      <c r="B539" t="str">
        <f t="shared" si="26"/>
        <v>LC42</v>
      </c>
      <c r="C539">
        <v>25</v>
      </c>
      <c r="D539">
        <f t="shared" si="27"/>
        <v>42</v>
      </c>
      <c r="E539">
        <f t="shared" si="28"/>
        <v>538</v>
      </c>
    </row>
    <row r="540" spans="1:5" x14ac:dyDescent="0.25">
      <c r="A540" t="s">
        <v>750</v>
      </c>
      <c r="B540" t="str">
        <f t="shared" si="26"/>
        <v>LC42</v>
      </c>
      <c r="C540">
        <v>25</v>
      </c>
      <c r="D540">
        <f t="shared" si="27"/>
        <v>42</v>
      </c>
      <c r="E540">
        <f t="shared" si="28"/>
        <v>539</v>
      </c>
    </row>
    <row r="541" spans="1:5" x14ac:dyDescent="0.25">
      <c r="A541" t="s">
        <v>751</v>
      </c>
      <c r="B541" t="str">
        <f t="shared" si="26"/>
        <v>LC42</v>
      </c>
      <c r="C541">
        <v>25</v>
      </c>
      <c r="D541">
        <f t="shared" si="27"/>
        <v>42</v>
      </c>
      <c r="E541">
        <f t="shared" si="28"/>
        <v>540</v>
      </c>
    </row>
    <row r="542" spans="1:5" x14ac:dyDescent="0.25">
      <c r="A542" t="s">
        <v>752</v>
      </c>
      <c r="B542" t="str">
        <f t="shared" si="26"/>
        <v>LC42</v>
      </c>
      <c r="C542">
        <v>25</v>
      </c>
      <c r="D542">
        <f t="shared" si="27"/>
        <v>42</v>
      </c>
      <c r="E542">
        <f t="shared" si="28"/>
        <v>541</v>
      </c>
    </row>
    <row r="543" spans="1:5" x14ac:dyDescent="0.25">
      <c r="A543" t="s">
        <v>753</v>
      </c>
      <c r="B543" t="str">
        <f t="shared" si="26"/>
        <v>LC42</v>
      </c>
      <c r="C543">
        <v>25</v>
      </c>
      <c r="D543">
        <f t="shared" si="27"/>
        <v>42</v>
      </c>
      <c r="E543">
        <f t="shared" si="28"/>
        <v>542</v>
      </c>
    </row>
    <row r="544" spans="1:5" x14ac:dyDescent="0.25">
      <c r="A544" t="s">
        <v>754</v>
      </c>
      <c r="B544" t="str">
        <f t="shared" si="26"/>
        <v>LC42</v>
      </c>
      <c r="C544">
        <v>25</v>
      </c>
      <c r="D544">
        <f t="shared" si="27"/>
        <v>42</v>
      </c>
      <c r="E544">
        <f t="shared" si="28"/>
        <v>543</v>
      </c>
    </row>
    <row r="545" spans="1:5" x14ac:dyDescent="0.25">
      <c r="A545" t="s">
        <v>755</v>
      </c>
      <c r="B545" t="str">
        <f t="shared" si="26"/>
        <v>LC42</v>
      </c>
      <c r="C545">
        <v>25</v>
      </c>
      <c r="D545">
        <f t="shared" si="27"/>
        <v>42</v>
      </c>
      <c r="E545">
        <f t="shared" si="28"/>
        <v>544</v>
      </c>
    </row>
    <row r="546" spans="1:5" x14ac:dyDescent="0.25">
      <c r="A546" t="s">
        <v>756</v>
      </c>
      <c r="B546" t="str">
        <f t="shared" si="26"/>
        <v>LC42</v>
      </c>
      <c r="C546">
        <v>25</v>
      </c>
      <c r="D546">
        <f t="shared" si="27"/>
        <v>42</v>
      </c>
      <c r="E546">
        <f t="shared" si="28"/>
        <v>545</v>
      </c>
    </row>
    <row r="547" spans="1:5" x14ac:dyDescent="0.25">
      <c r="A547" t="s">
        <v>757</v>
      </c>
      <c r="B547" t="str">
        <f t="shared" si="26"/>
        <v>LC42</v>
      </c>
      <c r="C547">
        <v>25</v>
      </c>
      <c r="D547">
        <f t="shared" si="27"/>
        <v>42</v>
      </c>
      <c r="E547">
        <f t="shared" si="28"/>
        <v>546</v>
      </c>
    </row>
    <row r="548" spans="1:5" x14ac:dyDescent="0.25">
      <c r="A548" t="s">
        <v>758</v>
      </c>
      <c r="B548" t="str">
        <f t="shared" si="26"/>
        <v>LC43</v>
      </c>
      <c r="C548">
        <v>25</v>
      </c>
      <c r="D548">
        <f t="shared" si="27"/>
        <v>43</v>
      </c>
      <c r="E548">
        <f t="shared" si="28"/>
        <v>547</v>
      </c>
    </row>
    <row r="549" spans="1:5" x14ac:dyDescent="0.25">
      <c r="A549" t="s">
        <v>759</v>
      </c>
      <c r="B549" t="str">
        <f t="shared" si="26"/>
        <v>LC43</v>
      </c>
      <c r="C549">
        <v>25</v>
      </c>
      <c r="D549">
        <f t="shared" si="27"/>
        <v>43</v>
      </c>
      <c r="E549">
        <f t="shared" si="28"/>
        <v>548</v>
      </c>
    </row>
    <row r="550" spans="1:5" x14ac:dyDescent="0.25">
      <c r="A550" t="s">
        <v>760</v>
      </c>
      <c r="B550" t="str">
        <f t="shared" si="26"/>
        <v>LC43</v>
      </c>
      <c r="C550">
        <v>25</v>
      </c>
      <c r="D550">
        <f t="shared" si="27"/>
        <v>43</v>
      </c>
      <c r="E550">
        <f t="shared" si="28"/>
        <v>549</v>
      </c>
    </row>
    <row r="551" spans="1:5" x14ac:dyDescent="0.25">
      <c r="A551" t="s">
        <v>761</v>
      </c>
      <c r="B551" t="str">
        <f t="shared" si="26"/>
        <v>LC43</v>
      </c>
      <c r="C551">
        <v>25</v>
      </c>
      <c r="D551">
        <f t="shared" si="27"/>
        <v>43</v>
      </c>
      <c r="E551">
        <f t="shared" si="28"/>
        <v>550</v>
      </c>
    </row>
    <row r="552" spans="1:5" x14ac:dyDescent="0.25">
      <c r="A552" t="s">
        <v>762</v>
      </c>
      <c r="B552" t="str">
        <f t="shared" si="26"/>
        <v>LC43</v>
      </c>
      <c r="C552">
        <v>25</v>
      </c>
      <c r="D552">
        <f t="shared" si="27"/>
        <v>43</v>
      </c>
      <c r="E552">
        <f t="shared" si="28"/>
        <v>551</v>
      </c>
    </row>
    <row r="553" spans="1:5" x14ac:dyDescent="0.25">
      <c r="A553" t="s">
        <v>763</v>
      </c>
      <c r="B553" t="str">
        <f t="shared" si="26"/>
        <v>LC43</v>
      </c>
      <c r="C553">
        <v>25</v>
      </c>
      <c r="D553">
        <f t="shared" si="27"/>
        <v>43</v>
      </c>
      <c r="E553">
        <f t="shared" si="28"/>
        <v>552</v>
      </c>
    </row>
    <row r="554" spans="1:5" x14ac:dyDescent="0.25">
      <c r="A554" t="s">
        <v>764</v>
      </c>
      <c r="B554" t="str">
        <f t="shared" si="26"/>
        <v>LC43</v>
      </c>
      <c r="C554">
        <v>25</v>
      </c>
      <c r="D554">
        <f t="shared" si="27"/>
        <v>43</v>
      </c>
      <c r="E554">
        <f t="shared" si="28"/>
        <v>553</v>
      </c>
    </row>
    <row r="555" spans="1:5" x14ac:dyDescent="0.25">
      <c r="A555" t="s">
        <v>765</v>
      </c>
      <c r="B555" t="str">
        <f t="shared" si="26"/>
        <v>LC43</v>
      </c>
      <c r="C555">
        <v>25</v>
      </c>
      <c r="D555">
        <f t="shared" si="27"/>
        <v>43</v>
      </c>
      <c r="E555">
        <f t="shared" si="28"/>
        <v>554</v>
      </c>
    </row>
    <row r="556" spans="1:5" x14ac:dyDescent="0.25">
      <c r="A556" t="s">
        <v>766</v>
      </c>
      <c r="B556" t="str">
        <f t="shared" si="26"/>
        <v>LC43</v>
      </c>
      <c r="C556">
        <v>25</v>
      </c>
      <c r="D556">
        <f t="shared" si="27"/>
        <v>43</v>
      </c>
      <c r="E556">
        <f t="shared" si="28"/>
        <v>555</v>
      </c>
    </row>
    <row r="557" spans="1:5" x14ac:dyDescent="0.25">
      <c r="A557" t="s">
        <v>767</v>
      </c>
      <c r="B557" t="str">
        <f t="shared" si="26"/>
        <v>LC43</v>
      </c>
      <c r="C557">
        <v>25</v>
      </c>
      <c r="D557">
        <f t="shared" si="27"/>
        <v>43</v>
      </c>
      <c r="E557">
        <f t="shared" si="28"/>
        <v>556</v>
      </c>
    </row>
    <row r="558" spans="1:5" x14ac:dyDescent="0.25">
      <c r="A558" t="s">
        <v>768</v>
      </c>
      <c r="B558" t="str">
        <f t="shared" si="26"/>
        <v>LC43</v>
      </c>
      <c r="C558">
        <v>25</v>
      </c>
      <c r="D558">
        <f t="shared" si="27"/>
        <v>43</v>
      </c>
      <c r="E558">
        <f t="shared" si="28"/>
        <v>557</v>
      </c>
    </row>
    <row r="559" spans="1:5" x14ac:dyDescent="0.25">
      <c r="A559" t="s">
        <v>769</v>
      </c>
      <c r="B559" t="str">
        <f t="shared" si="26"/>
        <v>LC43</v>
      </c>
      <c r="C559">
        <v>25</v>
      </c>
      <c r="D559">
        <f t="shared" si="27"/>
        <v>43</v>
      </c>
      <c r="E559">
        <f t="shared" si="28"/>
        <v>558</v>
      </c>
    </row>
    <row r="560" spans="1:5" x14ac:dyDescent="0.25">
      <c r="A560" t="s">
        <v>770</v>
      </c>
      <c r="B560" t="str">
        <f t="shared" si="26"/>
        <v>LC43</v>
      </c>
      <c r="C560">
        <v>25</v>
      </c>
      <c r="D560">
        <f t="shared" si="27"/>
        <v>43</v>
      </c>
      <c r="E560">
        <f t="shared" si="28"/>
        <v>559</v>
      </c>
    </row>
    <row r="561" spans="1:5" x14ac:dyDescent="0.25">
      <c r="A561" t="s">
        <v>771</v>
      </c>
      <c r="B561" t="str">
        <f t="shared" si="26"/>
        <v>LC44</v>
      </c>
      <c r="C561">
        <v>25</v>
      </c>
      <c r="D561">
        <f t="shared" si="27"/>
        <v>44</v>
      </c>
      <c r="E561">
        <f t="shared" si="28"/>
        <v>560</v>
      </c>
    </row>
    <row r="562" spans="1:5" x14ac:dyDescent="0.25">
      <c r="A562" t="s">
        <v>772</v>
      </c>
      <c r="B562" t="str">
        <f t="shared" si="26"/>
        <v>LC44</v>
      </c>
      <c r="C562">
        <v>25</v>
      </c>
      <c r="D562">
        <f t="shared" si="27"/>
        <v>44</v>
      </c>
      <c r="E562">
        <f t="shared" si="28"/>
        <v>561</v>
      </c>
    </row>
    <row r="563" spans="1:5" x14ac:dyDescent="0.25">
      <c r="A563" t="s">
        <v>773</v>
      </c>
      <c r="B563" t="str">
        <f t="shared" si="26"/>
        <v>LC44</v>
      </c>
      <c r="C563">
        <v>25</v>
      </c>
      <c r="D563">
        <f t="shared" si="27"/>
        <v>44</v>
      </c>
      <c r="E563">
        <f t="shared" si="28"/>
        <v>562</v>
      </c>
    </row>
    <row r="564" spans="1:5" x14ac:dyDescent="0.25">
      <c r="A564" t="s">
        <v>774</v>
      </c>
      <c r="B564" t="str">
        <f t="shared" si="26"/>
        <v>LC44</v>
      </c>
      <c r="C564">
        <v>25</v>
      </c>
      <c r="D564">
        <f t="shared" si="27"/>
        <v>44</v>
      </c>
      <c r="E564">
        <f t="shared" si="28"/>
        <v>563</v>
      </c>
    </row>
    <row r="565" spans="1:5" x14ac:dyDescent="0.25">
      <c r="A565" t="s">
        <v>775</v>
      </c>
      <c r="B565" t="str">
        <f t="shared" si="26"/>
        <v>LC44</v>
      </c>
      <c r="C565">
        <v>25</v>
      </c>
      <c r="D565">
        <f t="shared" si="27"/>
        <v>44</v>
      </c>
      <c r="E565">
        <f t="shared" si="28"/>
        <v>564</v>
      </c>
    </row>
    <row r="566" spans="1:5" x14ac:dyDescent="0.25">
      <c r="A566" t="s">
        <v>776</v>
      </c>
      <c r="B566" t="str">
        <f t="shared" si="26"/>
        <v>LC44</v>
      </c>
      <c r="C566">
        <v>25</v>
      </c>
      <c r="D566">
        <f t="shared" si="27"/>
        <v>44</v>
      </c>
      <c r="E566">
        <f t="shared" si="28"/>
        <v>565</v>
      </c>
    </row>
    <row r="567" spans="1:5" x14ac:dyDescent="0.25">
      <c r="A567" t="s">
        <v>777</v>
      </c>
      <c r="B567" t="str">
        <f t="shared" si="26"/>
        <v>LC44</v>
      </c>
      <c r="C567">
        <v>25</v>
      </c>
      <c r="D567">
        <f t="shared" si="27"/>
        <v>44</v>
      </c>
      <c r="E567">
        <f t="shared" si="28"/>
        <v>566</v>
      </c>
    </row>
    <row r="568" spans="1:5" x14ac:dyDescent="0.25">
      <c r="A568" t="s">
        <v>778</v>
      </c>
      <c r="B568" t="str">
        <f t="shared" si="26"/>
        <v>LC44</v>
      </c>
      <c r="C568">
        <v>25</v>
      </c>
      <c r="D568">
        <f t="shared" si="27"/>
        <v>44</v>
      </c>
      <c r="E568">
        <f t="shared" si="28"/>
        <v>567</v>
      </c>
    </row>
    <row r="569" spans="1:5" x14ac:dyDescent="0.25">
      <c r="A569" t="s">
        <v>779</v>
      </c>
      <c r="B569" t="str">
        <f t="shared" si="26"/>
        <v>LC44</v>
      </c>
      <c r="C569">
        <v>25</v>
      </c>
      <c r="D569">
        <f t="shared" si="27"/>
        <v>44</v>
      </c>
      <c r="E569">
        <f t="shared" si="28"/>
        <v>568</v>
      </c>
    </row>
    <row r="570" spans="1:5" x14ac:dyDescent="0.25">
      <c r="A570" t="s">
        <v>780</v>
      </c>
      <c r="B570" t="str">
        <f t="shared" si="26"/>
        <v>LC44</v>
      </c>
      <c r="C570">
        <v>25</v>
      </c>
      <c r="D570">
        <f t="shared" si="27"/>
        <v>44</v>
      </c>
      <c r="E570">
        <f t="shared" si="28"/>
        <v>569</v>
      </c>
    </row>
    <row r="571" spans="1:5" x14ac:dyDescent="0.25">
      <c r="A571" t="s">
        <v>781</v>
      </c>
      <c r="B571" t="str">
        <f t="shared" si="26"/>
        <v>LC44</v>
      </c>
      <c r="C571">
        <v>25</v>
      </c>
      <c r="D571">
        <f t="shared" si="27"/>
        <v>44</v>
      </c>
      <c r="E571">
        <f t="shared" si="28"/>
        <v>570</v>
      </c>
    </row>
    <row r="572" spans="1:5" x14ac:dyDescent="0.25">
      <c r="A572" t="s">
        <v>782</v>
      </c>
      <c r="B572" t="str">
        <f t="shared" si="26"/>
        <v>LC44</v>
      </c>
      <c r="C572">
        <v>25</v>
      </c>
      <c r="D572">
        <f t="shared" si="27"/>
        <v>44</v>
      </c>
      <c r="E572">
        <f t="shared" si="28"/>
        <v>571</v>
      </c>
    </row>
    <row r="573" spans="1:5" x14ac:dyDescent="0.25">
      <c r="A573" t="s">
        <v>783</v>
      </c>
      <c r="B573" t="str">
        <f t="shared" si="26"/>
        <v>LC44</v>
      </c>
      <c r="C573">
        <v>25</v>
      </c>
      <c r="D573">
        <f t="shared" si="27"/>
        <v>44</v>
      </c>
      <c r="E573">
        <f t="shared" si="28"/>
        <v>572</v>
      </c>
    </row>
    <row r="574" spans="1:5" x14ac:dyDescent="0.25">
      <c r="A574" t="s">
        <v>784</v>
      </c>
      <c r="B574" t="str">
        <f t="shared" si="26"/>
        <v>LC45</v>
      </c>
      <c r="C574">
        <v>25</v>
      </c>
      <c r="D574">
        <f t="shared" si="27"/>
        <v>45</v>
      </c>
      <c r="E574">
        <f t="shared" si="28"/>
        <v>573</v>
      </c>
    </row>
    <row r="575" spans="1:5" x14ac:dyDescent="0.25">
      <c r="A575" t="s">
        <v>785</v>
      </c>
      <c r="B575" t="str">
        <f t="shared" si="26"/>
        <v>LC45</v>
      </c>
      <c r="C575">
        <v>25</v>
      </c>
      <c r="D575">
        <f t="shared" si="27"/>
        <v>45</v>
      </c>
      <c r="E575">
        <f t="shared" si="28"/>
        <v>574</v>
      </c>
    </row>
    <row r="576" spans="1:5" x14ac:dyDescent="0.25">
      <c r="A576" t="s">
        <v>786</v>
      </c>
      <c r="B576" t="str">
        <f t="shared" si="26"/>
        <v>LC45</v>
      </c>
      <c r="C576">
        <v>25</v>
      </c>
      <c r="D576">
        <f t="shared" si="27"/>
        <v>45</v>
      </c>
      <c r="E576">
        <f t="shared" si="28"/>
        <v>575</v>
      </c>
    </row>
    <row r="577" spans="1:5" x14ac:dyDescent="0.25">
      <c r="A577" t="s">
        <v>787</v>
      </c>
      <c r="B577" t="str">
        <f t="shared" si="26"/>
        <v>LC45</v>
      </c>
      <c r="C577">
        <v>25</v>
      </c>
      <c r="D577">
        <f t="shared" si="27"/>
        <v>45</v>
      </c>
      <c r="E577">
        <f t="shared" si="28"/>
        <v>576</v>
      </c>
    </row>
    <row r="578" spans="1:5" x14ac:dyDescent="0.25">
      <c r="A578" t="s">
        <v>788</v>
      </c>
      <c r="B578" t="str">
        <f t="shared" si="26"/>
        <v>LC45</v>
      </c>
      <c r="C578">
        <v>25</v>
      </c>
      <c r="D578">
        <f t="shared" si="27"/>
        <v>45</v>
      </c>
      <c r="E578">
        <f t="shared" si="28"/>
        <v>577</v>
      </c>
    </row>
    <row r="579" spans="1:5" x14ac:dyDescent="0.25">
      <c r="A579" t="s">
        <v>789</v>
      </c>
      <c r="B579" t="str">
        <f t="shared" ref="B579:B642" si="29">_xlfn.CONCAT("LC", MOD(INT((ROW()-2)/13), 503)+1)</f>
        <v>LC45</v>
      </c>
      <c r="C579">
        <v>25</v>
      </c>
      <c r="D579">
        <f t="shared" si="27"/>
        <v>45</v>
      </c>
      <c r="E579">
        <f t="shared" si="28"/>
        <v>578</v>
      </c>
    </row>
    <row r="580" spans="1:5" x14ac:dyDescent="0.25">
      <c r="A580" t="s">
        <v>790</v>
      </c>
      <c r="B580" t="str">
        <f t="shared" si="29"/>
        <v>LC45</v>
      </c>
      <c r="C580">
        <v>25</v>
      </c>
      <c r="D580">
        <f t="shared" si="27"/>
        <v>45</v>
      </c>
      <c r="E580">
        <f t="shared" si="28"/>
        <v>579</v>
      </c>
    </row>
    <row r="581" spans="1:5" x14ac:dyDescent="0.25">
      <c r="A581" t="s">
        <v>791</v>
      </c>
      <c r="B581" t="str">
        <f t="shared" si="29"/>
        <v>LC45</v>
      </c>
      <c r="C581">
        <v>25</v>
      </c>
      <c r="D581">
        <f t="shared" si="27"/>
        <v>45</v>
      </c>
      <c r="E581">
        <f t="shared" si="28"/>
        <v>580</v>
      </c>
    </row>
    <row r="582" spans="1:5" x14ac:dyDescent="0.25">
      <c r="A582" t="s">
        <v>792</v>
      </c>
      <c r="B582" t="str">
        <f t="shared" si="29"/>
        <v>LC45</v>
      </c>
      <c r="C582">
        <v>25</v>
      </c>
      <c r="D582">
        <f t="shared" si="27"/>
        <v>45</v>
      </c>
      <c r="E582">
        <f t="shared" si="28"/>
        <v>581</v>
      </c>
    </row>
    <row r="583" spans="1:5" x14ac:dyDescent="0.25">
      <c r="A583" t="s">
        <v>793</v>
      </c>
      <c r="B583" t="str">
        <f t="shared" si="29"/>
        <v>LC45</v>
      </c>
      <c r="C583">
        <v>25</v>
      </c>
      <c r="D583">
        <f t="shared" si="27"/>
        <v>45</v>
      </c>
      <c r="E583">
        <f t="shared" si="28"/>
        <v>582</v>
      </c>
    </row>
    <row r="584" spans="1:5" x14ac:dyDescent="0.25">
      <c r="A584" t="s">
        <v>794</v>
      </c>
      <c r="B584" t="str">
        <f t="shared" si="29"/>
        <v>LC45</v>
      </c>
      <c r="C584">
        <v>25</v>
      </c>
      <c r="D584">
        <f t="shared" si="27"/>
        <v>45</v>
      </c>
      <c r="E584">
        <f t="shared" si="28"/>
        <v>583</v>
      </c>
    </row>
    <row r="585" spans="1:5" x14ac:dyDescent="0.25">
      <c r="A585" t="s">
        <v>795</v>
      </c>
      <c r="B585" t="str">
        <f t="shared" si="29"/>
        <v>LC45</v>
      </c>
      <c r="C585">
        <v>25</v>
      </c>
      <c r="D585">
        <f t="shared" si="27"/>
        <v>45</v>
      </c>
      <c r="E585">
        <f t="shared" si="28"/>
        <v>584</v>
      </c>
    </row>
    <row r="586" spans="1:5" x14ac:dyDescent="0.25">
      <c r="A586" t="s">
        <v>796</v>
      </c>
      <c r="B586" t="str">
        <f t="shared" si="29"/>
        <v>LC45</v>
      </c>
      <c r="C586">
        <v>25</v>
      </c>
      <c r="D586">
        <f t="shared" si="27"/>
        <v>45</v>
      </c>
      <c r="E586">
        <f t="shared" si="28"/>
        <v>585</v>
      </c>
    </row>
    <row r="587" spans="1:5" x14ac:dyDescent="0.25">
      <c r="A587" t="s">
        <v>797</v>
      </c>
      <c r="B587" t="str">
        <f t="shared" si="29"/>
        <v>LC46</v>
      </c>
      <c r="C587">
        <v>25</v>
      </c>
      <c r="D587">
        <f t="shared" si="27"/>
        <v>46</v>
      </c>
      <c r="E587">
        <f t="shared" si="28"/>
        <v>586</v>
      </c>
    </row>
    <row r="588" spans="1:5" x14ac:dyDescent="0.25">
      <c r="A588" t="s">
        <v>798</v>
      </c>
      <c r="B588" t="str">
        <f t="shared" si="29"/>
        <v>LC46</v>
      </c>
      <c r="C588">
        <v>25</v>
      </c>
      <c r="D588">
        <f t="shared" si="27"/>
        <v>46</v>
      </c>
      <c r="E588">
        <f t="shared" si="28"/>
        <v>587</v>
      </c>
    </row>
    <row r="589" spans="1:5" x14ac:dyDescent="0.25">
      <c r="A589" t="s">
        <v>799</v>
      </c>
      <c r="B589" t="str">
        <f t="shared" si="29"/>
        <v>LC46</v>
      </c>
      <c r="C589">
        <v>25</v>
      </c>
      <c r="D589">
        <f t="shared" ref="D589:D652" si="30">VALUE(MID(B589, 3, LEN(B589)))</f>
        <v>46</v>
      </c>
      <c r="E589">
        <f t="shared" ref="E589:E652" si="31">VALUE(MID(A589, 2, LEN(A589)))</f>
        <v>588</v>
      </c>
    </row>
    <row r="590" spans="1:5" x14ac:dyDescent="0.25">
      <c r="A590" t="s">
        <v>800</v>
      </c>
      <c r="B590" t="str">
        <f t="shared" si="29"/>
        <v>LC46</v>
      </c>
      <c r="C590">
        <v>25</v>
      </c>
      <c r="D590">
        <f t="shared" si="30"/>
        <v>46</v>
      </c>
      <c r="E590">
        <f t="shared" si="31"/>
        <v>589</v>
      </c>
    </row>
    <row r="591" spans="1:5" x14ac:dyDescent="0.25">
      <c r="A591" t="s">
        <v>801</v>
      </c>
      <c r="B591" t="str">
        <f t="shared" si="29"/>
        <v>LC46</v>
      </c>
      <c r="C591">
        <v>25</v>
      </c>
      <c r="D591">
        <f t="shared" si="30"/>
        <v>46</v>
      </c>
      <c r="E591">
        <f t="shared" si="31"/>
        <v>590</v>
      </c>
    </row>
    <row r="592" spans="1:5" x14ac:dyDescent="0.25">
      <c r="A592" t="s">
        <v>802</v>
      </c>
      <c r="B592" t="str">
        <f t="shared" si="29"/>
        <v>LC46</v>
      </c>
      <c r="C592">
        <v>25</v>
      </c>
      <c r="D592">
        <f t="shared" si="30"/>
        <v>46</v>
      </c>
      <c r="E592">
        <f t="shared" si="31"/>
        <v>591</v>
      </c>
    </row>
    <row r="593" spans="1:5" x14ac:dyDescent="0.25">
      <c r="A593" t="s">
        <v>803</v>
      </c>
      <c r="B593" t="str">
        <f t="shared" si="29"/>
        <v>LC46</v>
      </c>
      <c r="C593">
        <v>25</v>
      </c>
      <c r="D593">
        <f t="shared" si="30"/>
        <v>46</v>
      </c>
      <c r="E593">
        <f t="shared" si="31"/>
        <v>592</v>
      </c>
    </row>
    <row r="594" spans="1:5" x14ac:dyDescent="0.25">
      <c r="A594" t="s">
        <v>804</v>
      </c>
      <c r="B594" t="str">
        <f t="shared" si="29"/>
        <v>LC46</v>
      </c>
      <c r="C594">
        <v>25</v>
      </c>
      <c r="D594">
        <f t="shared" si="30"/>
        <v>46</v>
      </c>
      <c r="E594">
        <f t="shared" si="31"/>
        <v>593</v>
      </c>
    </row>
    <row r="595" spans="1:5" x14ac:dyDescent="0.25">
      <c r="A595" t="s">
        <v>805</v>
      </c>
      <c r="B595" t="str">
        <f t="shared" si="29"/>
        <v>LC46</v>
      </c>
      <c r="C595">
        <v>25</v>
      </c>
      <c r="D595">
        <f t="shared" si="30"/>
        <v>46</v>
      </c>
      <c r="E595">
        <f t="shared" si="31"/>
        <v>594</v>
      </c>
    </row>
    <row r="596" spans="1:5" x14ac:dyDescent="0.25">
      <c r="A596" t="s">
        <v>806</v>
      </c>
      <c r="B596" t="str">
        <f t="shared" si="29"/>
        <v>LC46</v>
      </c>
      <c r="C596">
        <v>25</v>
      </c>
      <c r="D596">
        <f t="shared" si="30"/>
        <v>46</v>
      </c>
      <c r="E596">
        <f t="shared" si="31"/>
        <v>595</v>
      </c>
    </row>
    <row r="597" spans="1:5" x14ac:dyDescent="0.25">
      <c r="A597" t="s">
        <v>807</v>
      </c>
      <c r="B597" t="str">
        <f t="shared" si="29"/>
        <v>LC46</v>
      </c>
      <c r="C597">
        <v>25</v>
      </c>
      <c r="D597">
        <f t="shared" si="30"/>
        <v>46</v>
      </c>
      <c r="E597">
        <f t="shared" si="31"/>
        <v>596</v>
      </c>
    </row>
    <row r="598" spans="1:5" x14ac:dyDescent="0.25">
      <c r="A598" t="s">
        <v>808</v>
      </c>
      <c r="B598" t="str">
        <f t="shared" si="29"/>
        <v>LC46</v>
      </c>
      <c r="C598">
        <v>25</v>
      </c>
      <c r="D598">
        <f t="shared" si="30"/>
        <v>46</v>
      </c>
      <c r="E598">
        <f t="shared" si="31"/>
        <v>597</v>
      </c>
    </row>
    <row r="599" spans="1:5" x14ac:dyDescent="0.25">
      <c r="A599" t="s">
        <v>809</v>
      </c>
      <c r="B599" t="str">
        <f t="shared" si="29"/>
        <v>LC46</v>
      </c>
      <c r="C599">
        <v>25</v>
      </c>
      <c r="D599">
        <f t="shared" si="30"/>
        <v>46</v>
      </c>
      <c r="E599">
        <f t="shared" si="31"/>
        <v>598</v>
      </c>
    </row>
    <row r="600" spans="1:5" x14ac:dyDescent="0.25">
      <c r="A600" t="s">
        <v>810</v>
      </c>
      <c r="B600" t="str">
        <f t="shared" si="29"/>
        <v>LC47</v>
      </c>
      <c r="C600">
        <v>25</v>
      </c>
      <c r="D600">
        <f t="shared" si="30"/>
        <v>47</v>
      </c>
      <c r="E600">
        <f t="shared" si="31"/>
        <v>599</v>
      </c>
    </row>
    <row r="601" spans="1:5" x14ac:dyDescent="0.25">
      <c r="A601" t="s">
        <v>811</v>
      </c>
      <c r="B601" t="str">
        <f t="shared" si="29"/>
        <v>LC47</v>
      </c>
      <c r="C601">
        <v>25</v>
      </c>
      <c r="D601">
        <f t="shared" si="30"/>
        <v>47</v>
      </c>
      <c r="E601">
        <f t="shared" si="31"/>
        <v>600</v>
      </c>
    </row>
    <row r="602" spans="1:5" x14ac:dyDescent="0.25">
      <c r="A602" t="s">
        <v>812</v>
      </c>
      <c r="B602" t="str">
        <f t="shared" si="29"/>
        <v>LC47</v>
      </c>
      <c r="C602">
        <v>25</v>
      </c>
      <c r="D602">
        <f t="shared" si="30"/>
        <v>47</v>
      </c>
      <c r="E602">
        <f t="shared" si="31"/>
        <v>601</v>
      </c>
    </row>
    <row r="603" spans="1:5" x14ac:dyDescent="0.25">
      <c r="A603" t="s">
        <v>813</v>
      </c>
      <c r="B603" t="str">
        <f t="shared" si="29"/>
        <v>LC47</v>
      </c>
      <c r="C603">
        <v>25</v>
      </c>
      <c r="D603">
        <f t="shared" si="30"/>
        <v>47</v>
      </c>
      <c r="E603">
        <f t="shared" si="31"/>
        <v>602</v>
      </c>
    </row>
    <row r="604" spans="1:5" x14ac:dyDescent="0.25">
      <c r="A604" t="s">
        <v>814</v>
      </c>
      <c r="B604" t="str">
        <f t="shared" si="29"/>
        <v>LC47</v>
      </c>
      <c r="C604">
        <v>25</v>
      </c>
      <c r="D604">
        <f t="shared" si="30"/>
        <v>47</v>
      </c>
      <c r="E604">
        <f t="shared" si="31"/>
        <v>603</v>
      </c>
    </row>
    <row r="605" spans="1:5" x14ac:dyDescent="0.25">
      <c r="A605" t="s">
        <v>815</v>
      </c>
      <c r="B605" t="str">
        <f t="shared" si="29"/>
        <v>LC47</v>
      </c>
      <c r="C605">
        <v>25</v>
      </c>
      <c r="D605">
        <f t="shared" si="30"/>
        <v>47</v>
      </c>
      <c r="E605">
        <f t="shared" si="31"/>
        <v>604</v>
      </c>
    </row>
    <row r="606" spans="1:5" x14ac:dyDescent="0.25">
      <c r="A606" t="s">
        <v>816</v>
      </c>
      <c r="B606" t="str">
        <f t="shared" si="29"/>
        <v>LC47</v>
      </c>
      <c r="C606">
        <v>25</v>
      </c>
      <c r="D606">
        <f t="shared" si="30"/>
        <v>47</v>
      </c>
      <c r="E606">
        <f t="shared" si="31"/>
        <v>605</v>
      </c>
    </row>
    <row r="607" spans="1:5" x14ac:dyDescent="0.25">
      <c r="A607" t="s">
        <v>817</v>
      </c>
      <c r="B607" t="str">
        <f t="shared" si="29"/>
        <v>LC47</v>
      </c>
      <c r="C607">
        <v>25</v>
      </c>
      <c r="D607">
        <f t="shared" si="30"/>
        <v>47</v>
      </c>
      <c r="E607">
        <f t="shared" si="31"/>
        <v>606</v>
      </c>
    </row>
    <row r="608" spans="1:5" x14ac:dyDescent="0.25">
      <c r="A608" t="s">
        <v>818</v>
      </c>
      <c r="B608" t="str">
        <f t="shared" si="29"/>
        <v>LC47</v>
      </c>
      <c r="C608">
        <v>25</v>
      </c>
      <c r="D608">
        <f t="shared" si="30"/>
        <v>47</v>
      </c>
      <c r="E608">
        <f t="shared" si="31"/>
        <v>607</v>
      </c>
    </row>
    <row r="609" spans="1:5" x14ac:dyDescent="0.25">
      <c r="A609" t="s">
        <v>819</v>
      </c>
      <c r="B609" t="str">
        <f t="shared" si="29"/>
        <v>LC47</v>
      </c>
      <c r="C609">
        <v>25</v>
      </c>
      <c r="D609">
        <f t="shared" si="30"/>
        <v>47</v>
      </c>
      <c r="E609">
        <f t="shared" si="31"/>
        <v>608</v>
      </c>
    </row>
    <row r="610" spans="1:5" x14ac:dyDescent="0.25">
      <c r="A610" t="s">
        <v>820</v>
      </c>
      <c r="B610" t="str">
        <f t="shared" si="29"/>
        <v>LC47</v>
      </c>
      <c r="C610">
        <v>25</v>
      </c>
      <c r="D610">
        <f t="shared" si="30"/>
        <v>47</v>
      </c>
      <c r="E610">
        <f t="shared" si="31"/>
        <v>609</v>
      </c>
    </row>
    <row r="611" spans="1:5" x14ac:dyDescent="0.25">
      <c r="A611" t="s">
        <v>821</v>
      </c>
      <c r="B611" t="str">
        <f t="shared" si="29"/>
        <v>LC47</v>
      </c>
      <c r="C611">
        <v>25</v>
      </c>
      <c r="D611">
        <f t="shared" si="30"/>
        <v>47</v>
      </c>
      <c r="E611">
        <f t="shared" si="31"/>
        <v>610</v>
      </c>
    </row>
    <row r="612" spans="1:5" x14ac:dyDescent="0.25">
      <c r="A612" t="s">
        <v>822</v>
      </c>
      <c r="B612" t="str">
        <f t="shared" si="29"/>
        <v>LC47</v>
      </c>
      <c r="C612">
        <v>25</v>
      </c>
      <c r="D612">
        <f t="shared" si="30"/>
        <v>47</v>
      </c>
      <c r="E612">
        <f t="shared" si="31"/>
        <v>611</v>
      </c>
    </row>
    <row r="613" spans="1:5" x14ac:dyDescent="0.25">
      <c r="A613" t="s">
        <v>823</v>
      </c>
      <c r="B613" t="str">
        <f t="shared" si="29"/>
        <v>LC48</v>
      </c>
      <c r="C613">
        <v>25</v>
      </c>
      <c r="D613">
        <f t="shared" si="30"/>
        <v>48</v>
      </c>
      <c r="E613">
        <f t="shared" si="31"/>
        <v>612</v>
      </c>
    </row>
    <row r="614" spans="1:5" x14ac:dyDescent="0.25">
      <c r="A614" t="s">
        <v>824</v>
      </c>
      <c r="B614" t="str">
        <f t="shared" si="29"/>
        <v>LC48</v>
      </c>
      <c r="C614">
        <v>25</v>
      </c>
      <c r="D614">
        <f t="shared" si="30"/>
        <v>48</v>
      </c>
      <c r="E614">
        <f t="shared" si="31"/>
        <v>613</v>
      </c>
    </row>
    <row r="615" spans="1:5" x14ac:dyDescent="0.25">
      <c r="A615" t="s">
        <v>825</v>
      </c>
      <c r="B615" t="str">
        <f t="shared" si="29"/>
        <v>LC48</v>
      </c>
      <c r="C615">
        <v>25</v>
      </c>
      <c r="D615">
        <f t="shared" si="30"/>
        <v>48</v>
      </c>
      <c r="E615">
        <f t="shared" si="31"/>
        <v>614</v>
      </c>
    </row>
    <row r="616" spans="1:5" x14ac:dyDescent="0.25">
      <c r="A616" t="s">
        <v>826</v>
      </c>
      <c r="B616" t="str">
        <f t="shared" si="29"/>
        <v>LC48</v>
      </c>
      <c r="C616">
        <v>25</v>
      </c>
      <c r="D616">
        <f t="shared" si="30"/>
        <v>48</v>
      </c>
      <c r="E616">
        <f t="shared" si="31"/>
        <v>615</v>
      </c>
    </row>
    <row r="617" spans="1:5" x14ac:dyDescent="0.25">
      <c r="A617" t="s">
        <v>827</v>
      </c>
      <c r="B617" t="str">
        <f t="shared" si="29"/>
        <v>LC48</v>
      </c>
      <c r="C617">
        <v>25</v>
      </c>
      <c r="D617">
        <f t="shared" si="30"/>
        <v>48</v>
      </c>
      <c r="E617">
        <f t="shared" si="31"/>
        <v>616</v>
      </c>
    </row>
    <row r="618" spans="1:5" x14ac:dyDescent="0.25">
      <c r="A618" t="s">
        <v>828</v>
      </c>
      <c r="B618" t="str">
        <f t="shared" si="29"/>
        <v>LC48</v>
      </c>
      <c r="C618">
        <v>25</v>
      </c>
      <c r="D618">
        <f t="shared" si="30"/>
        <v>48</v>
      </c>
      <c r="E618">
        <f t="shared" si="31"/>
        <v>617</v>
      </c>
    </row>
    <row r="619" spans="1:5" x14ac:dyDescent="0.25">
      <c r="A619" t="s">
        <v>829</v>
      </c>
      <c r="B619" t="str">
        <f t="shared" si="29"/>
        <v>LC48</v>
      </c>
      <c r="C619">
        <v>25</v>
      </c>
      <c r="D619">
        <f t="shared" si="30"/>
        <v>48</v>
      </c>
      <c r="E619">
        <f t="shared" si="31"/>
        <v>618</v>
      </c>
    </row>
    <row r="620" spans="1:5" x14ac:dyDescent="0.25">
      <c r="A620" t="s">
        <v>830</v>
      </c>
      <c r="B620" t="str">
        <f t="shared" si="29"/>
        <v>LC48</v>
      </c>
      <c r="C620">
        <v>25</v>
      </c>
      <c r="D620">
        <f t="shared" si="30"/>
        <v>48</v>
      </c>
      <c r="E620">
        <f t="shared" si="31"/>
        <v>619</v>
      </c>
    </row>
    <row r="621" spans="1:5" x14ac:dyDescent="0.25">
      <c r="A621" t="s">
        <v>831</v>
      </c>
      <c r="B621" t="str">
        <f t="shared" si="29"/>
        <v>LC48</v>
      </c>
      <c r="C621">
        <v>25</v>
      </c>
      <c r="D621">
        <f t="shared" si="30"/>
        <v>48</v>
      </c>
      <c r="E621">
        <f t="shared" si="31"/>
        <v>620</v>
      </c>
    </row>
    <row r="622" spans="1:5" x14ac:dyDescent="0.25">
      <c r="A622" t="s">
        <v>832</v>
      </c>
      <c r="B622" t="str">
        <f t="shared" si="29"/>
        <v>LC48</v>
      </c>
      <c r="C622">
        <v>25</v>
      </c>
      <c r="D622">
        <f t="shared" si="30"/>
        <v>48</v>
      </c>
      <c r="E622">
        <f t="shared" si="31"/>
        <v>621</v>
      </c>
    </row>
    <row r="623" spans="1:5" x14ac:dyDescent="0.25">
      <c r="A623" t="s">
        <v>833</v>
      </c>
      <c r="B623" t="str">
        <f t="shared" si="29"/>
        <v>LC48</v>
      </c>
      <c r="C623">
        <v>25</v>
      </c>
      <c r="D623">
        <f t="shared" si="30"/>
        <v>48</v>
      </c>
      <c r="E623">
        <f t="shared" si="31"/>
        <v>622</v>
      </c>
    </row>
    <row r="624" spans="1:5" x14ac:dyDescent="0.25">
      <c r="A624" t="s">
        <v>834</v>
      </c>
      <c r="B624" t="str">
        <f t="shared" si="29"/>
        <v>LC48</v>
      </c>
      <c r="C624">
        <v>25</v>
      </c>
      <c r="D624">
        <f t="shared" si="30"/>
        <v>48</v>
      </c>
      <c r="E624">
        <f t="shared" si="31"/>
        <v>623</v>
      </c>
    </row>
    <row r="625" spans="1:5" x14ac:dyDescent="0.25">
      <c r="A625" t="s">
        <v>835</v>
      </c>
      <c r="B625" t="str">
        <f t="shared" si="29"/>
        <v>LC48</v>
      </c>
      <c r="C625">
        <v>25</v>
      </c>
      <c r="D625">
        <f t="shared" si="30"/>
        <v>48</v>
      </c>
      <c r="E625">
        <f t="shared" si="31"/>
        <v>624</v>
      </c>
    </row>
    <row r="626" spans="1:5" x14ac:dyDescent="0.25">
      <c r="A626" t="s">
        <v>836</v>
      </c>
      <c r="B626" t="str">
        <f t="shared" si="29"/>
        <v>LC49</v>
      </c>
      <c r="C626">
        <v>25</v>
      </c>
      <c r="D626">
        <f t="shared" si="30"/>
        <v>49</v>
      </c>
      <c r="E626">
        <f t="shared" si="31"/>
        <v>625</v>
      </c>
    </row>
    <row r="627" spans="1:5" x14ac:dyDescent="0.25">
      <c r="A627" t="s">
        <v>837</v>
      </c>
      <c r="B627" t="str">
        <f t="shared" si="29"/>
        <v>LC49</v>
      </c>
      <c r="C627">
        <v>25</v>
      </c>
      <c r="D627">
        <f t="shared" si="30"/>
        <v>49</v>
      </c>
      <c r="E627">
        <f t="shared" si="31"/>
        <v>626</v>
      </c>
    </row>
    <row r="628" spans="1:5" x14ac:dyDescent="0.25">
      <c r="A628" t="s">
        <v>838</v>
      </c>
      <c r="B628" t="str">
        <f t="shared" si="29"/>
        <v>LC49</v>
      </c>
      <c r="C628">
        <v>25</v>
      </c>
      <c r="D628">
        <f t="shared" si="30"/>
        <v>49</v>
      </c>
      <c r="E628">
        <f t="shared" si="31"/>
        <v>627</v>
      </c>
    </row>
    <row r="629" spans="1:5" x14ac:dyDescent="0.25">
      <c r="A629" t="s">
        <v>839</v>
      </c>
      <c r="B629" t="str">
        <f t="shared" si="29"/>
        <v>LC49</v>
      </c>
      <c r="C629">
        <v>25</v>
      </c>
      <c r="D629">
        <f t="shared" si="30"/>
        <v>49</v>
      </c>
      <c r="E629">
        <f t="shared" si="31"/>
        <v>628</v>
      </c>
    </row>
    <row r="630" spans="1:5" x14ac:dyDescent="0.25">
      <c r="A630" t="s">
        <v>840</v>
      </c>
      <c r="B630" t="str">
        <f t="shared" si="29"/>
        <v>LC49</v>
      </c>
      <c r="C630">
        <v>25</v>
      </c>
      <c r="D630">
        <f t="shared" si="30"/>
        <v>49</v>
      </c>
      <c r="E630">
        <f t="shared" si="31"/>
        <v>629</v>
      </c>
    </row>
    <row r="631" spans="1:5" x14ac:dyDescent="0.25">
      <c r="A631" t="s">
        <v>841</v>
      </c>
      <c r="B631" t="str">
        <f t="shared" si="29"/>
        <v>LC49</v>
      </c>
      <c r="C631">
        <v>25</v>
      </c>
      <c r="D631">
        <f t="shared" si="30"/>
        <v>49</v>
      </c>
      <c r="E631">
        <f t="shared" si="31"/>
        <v>630</v>
      </c>
    </row>
    <row r="632" spans="1:5" x14ac:dyDescent="0.25">
      <c r="A632" t="s">
        <v>842</v>
      </c>
      <c r="B632" t="str">
        <f t="shared" si="29"/>
        <v>LC49</v>
      </c>
      <c r="C632">
        <v>25</v>
      </c>
      <c r="D632">
        <f t="shared" si="30"/>
        <v>49</v>
      </c>
      <c r="E632">
        <f t="shared" si="31"/>
        <v>631</v>
      </c>
    </row>
    <row r="633" spans="1:5" x14ac:dyDescent="0.25">
      <c r="A633" t="s">
        <v>843</v>
      </c>
      <c r="B633" t="str">
        <f t="shared" si="29"/>
        <v>LC49</v>
      </c>
      <c r="C633">
        <v>25</v>
      </c>
      <c r="D633">
        <f t="shared" si="30"/>
        <v>49</v>
      </c>
      <c r="E633">
        <f t="shared" si="31"/>
        <v>632</v>
      </c>
    </row>
    <row r="634" spans="1:5" x14ac:dyDescent="0.25">
      <c r="A634" t="s">
        <v>844</v>
      </c>
      <c r="B634" t="str">
        <f t="shared" si="29"/>
        <v>LC49</v>
      </c>
      <c r="C634">
        <v>25</v>
      </c>
      <c r="D634">
        <f t="shared" si="30"/>
        <v>49</v>
      </c>
      <c r="E634">
        <f t="shared" si="31"/>
        <v>633</v>
      </c>
    </row>
    <row r="635" spans="1:5" x14ac:dyDescent="0.25">
      <c r="A635" t="s">
        <v>845</v>
      </c>
      <c r="B635" t="str">
        <f t="shared" si="29"/>
        <v>LC49</v>
      </c>
      <c r="C635">
        <v>25</v>
      </c>
      <c r="D635">
        <f t="shared" si="30"/>
        <v>49</v>
      </c>
      <c r="E635">
        <f t="shared" si="31"/>
        <v>634</v>
      </c>
    </row>
    <row r="636" spans="1:5" x14ac:dyDescent="0.25">
      <c r="A636" t="s">
        <v>846</v>
      </c>
      <c r="B636" t="str">
        <f t="shared" si="29"/>
        <v>LC49</v>
      </c>
      <c r="C636">
        <v>25</v>
      </c>
      <c r="D636">
        <f t="shared" si="30"/>
        <v>49</v>
      </c>
      <c r="E636">
        <f t="shared" si="31"/>
        <v>635</v>
      </c>
    </row>
    <row r="637" spans="1:5" x14ac:dyDescent="0.25">
      <c r="A637" t="s">
        <v>847</v>
      </c>
      <c r="B637" t="str">
        <f t="shared" si="29"/>
        <v>LC49</v>
      </c>
      <c r="C637">
        <v>25</v>
      </c>
      <c r="D637">
        <f t="shared" si="30"/>
        <v>49</v>
      </c>
      <c r="E637">
        <f t="shared" si="31"/>
        <v>636</v>
      </c>
    </row>
    <row r="638" spans="1:5" x14ac:dyDescent="0.25">
      <c r="A638" t="s">
        <v>848</v>
      </c>
      <c r="B638" t="str">
        <f t="shared" si="29"/>
        <v>LC49</v>
      </c>
      <c r="C638">
        <v>25</v>
      </c>
      <c r="D638">
        <f t="shared" si="30"/>
        <v>49</v>
      </c>
      <c r="E638">
        <f t="shared" si="31"/>
        <v>637</v>
      </c>
    </row>
    <row r="639" spans="1:5" x14ac:dyDescent="0.25">
      <c r="A639" t="s">
        <v>849</v>
      </c>
      <c r="B639" t="str">
        <f t="shared" si="29"/>
        <v>LC50</v>
      </c>
      <c r="C639">
        <v>25</v>
      </c>
      <c r="D639">
        <f t="shared" si="30"/>
        <v>50</v>
      </c>
      <c r="E639">
        <f t="shared" si="31"/>
        <v>638</v>
      </c>
    </row>
    <row r="640" spans="1:5" x14ac:dyDescent="0.25">
      <c r="A640" t="s">
        <v>850</v>
      </c>
      <c r="B640" t="str">
        <f t="shared" si="29"/>
        <v>LC50</v>
      </c>
      <c r="C640">
        <v>25</v>
      </c>
      <c r="D640">
        <f t="shared" si="30"/>
        <v>50</v>
      </c>
      <c r="E640">
        <f t="shared" si="31"/>
        <v>639</v>
      </c>
    </row>
    <row r="641" spans="1:5" x14ac:dyDescent="0.25">
      <c r="A641" t="s">
        <v>851</v>
      </c>
      <c r="B641" t="str">
        <f t="shared" si="29"/>
        <v>LC50</v>
      </c>
      <c r="C641">
        <v>25</v>
      </c>
      <c r="D641">
        <f t="shared" si="30"/>
        <v>50</v>
      </c>
      <c r="E641">
        <f t="shared" si="31"/>
        <v>640</v>
      </c>
    </row>
    <row r="642" spans="1:5" x14ac:dyDescent="0.25">
      <c r="A642" t="s">
        <v>852</v>
      </c>
      <c r="B642" t="str">
        <f t="shared" si="29"/>
        <v>LC50</v>
      </c>
      <c r="C642">
        <v>25</v>
      </c>
      <c r="D642">
        <f t="shared" si="30"/>
        <v>50</v>
      </c>
      <c r="E642">
        <f t="shared" si="31"/>
        <v>641</v>
      </c>
    </row>
    <row r="643" spans="1:5" x14ac:dyDescent="0.25">
      <c r="A643" t="s">
        <v>853</v>
      </c>
      <c r="B643" t="str">
        <f t="shared" ref="B643:B706" si="32">_xlfn.CONCAT("LC", MOD(INT((ROW()-2)/13), 503)+1)</f>
        <v>LC50</v>
      </c>
      <c r="C643">
        <v>25</v>
      </c>
      <c r="D643">
        <f t="shared" si="30"/>
        <v>50</v>
      </c>
      <c r="E643">
        <f t="shared" si="31"/>
        <v>642</v>
      </c>
    </row>
    <row r="644" spans="1:5" x14ac:dyDescent="0.25">
      <c r="A644" t="s">
        <v>854</v>
      </c>
      <c r="B644" t="str">
        <f t="shared" si="32"/>
        <v>LC50</v>
      </c>
      <c r="C644">
        <v>25</v>
      </c>
      <c r="D644">
        <f t="shared" si="30"/>
        <v>50</v>
      </c>
      <c r="E644">
        <f t="shared" si="31"/>
        <v>643</v>
      </c>
    </row>
    <row r="645" spans="1:5" x14ac:dyDescent="0.25">
      <c r="A645" t="s">
        <v>855</v>
      </c>
      <c r="B645" t="str">
        <f t="shared" si="32"/>
        <v>LC50</v>
      </c>
      <c r="C645">
        <v>25</v>
      </c>
      <c r="D645">
        <f t="shared" si="30"/>
        <v>50</v>
      </c>
      <c r="E645">
        <f t="shared" si="31"/>
        <v>644</v>
      </c>
    </row>
    <row r="646" spans="1:5" x14ac:dyDescent="0.25">
      <c r="A646" t="s">
        <v>856</v>
      </c>
      <c r="B646" t="str">
        <f t="shared" si="32"/>
        <v>LC50</v>
      </c>
      <c r="C646">
        <v>25</v>
      </c>
      <c r="D646">
        <f t="shared" si="30"/>
        <v>50</v>
      </c>
      <c r="E646">
        <f t="shared" si="31"/>
        <v>645</v>
      </c>
    </row>
    <row r="647" spans="1:5" x14ac:dyDescent="0.25">
      <c r="A647" t="s">
        <v>857</v>
      </c>
      <c r="B647" t="str">
        <f t="shared" si="32"/>
        <v>LC50</v>
      </c>
      <c r="C647">
        <v>25</v>
      </c>
      <c r="D647">
        <f t="shared" si="30"/>
        <v>50</v>
      </c>
      <c r="E647">
        <f t="shared" si="31"/>
        <v>646</v>
      </c>
    </row>
    <row r="648" spans="1:5" x14ac:dyDescent="0.25">
      <c r="A648" t="s">
        <v>858</v>
      </c>
      <c r="B648" t="str">
        <f t="shared" si="32"/>
        <v>LC50</v>
      </c>
      <c r="C648">
        <v>25</v>
      </c>
      <c r="D648">
        <f t="shared" si="30"/>
        <v>50</v>
      </c>
      <c r="E648">
        <f t="shared" si="31"/>
        <v>647</v>
      </c>
    </row>
    <row r="649" spans="1:5" x14ac:dyDescent="0.25">
      <c r="A649" t="s">
        <v>859</v>
      </c>
      <c r="B649" t="str">
        <f t="shared" si="32"/>
        <v>LC50</v>
      </c>
      <c r="C649">
        <v>25</v>
      </c>
      <c r="D649">
        <f t="shared" si="30"/>
        <v>50</v>
      </c>
      <c r="E649">
        <f t="shared" si="31"/>
        <v>648</v>
      </c>
    </row>
    <row r="650" spans="1:5" x14ac:dyDescent="0.25">
      <c r="A650" t="s">
        <v>860</v>
      </c>
      <c r="B650" t="str">
        <f t="shared" si="32"/>
        <v>LC50</v>
      </c>
      <c r="C650">
        <v>25</v>
      </c>
      <c r="D650">
        <f t="shared" si="30"/>
        <v>50</v>
      </c>
      <c r="E650">
        <f t="shared" si="31"/>
        <v>649</v>
      </c>
    </row>
    <row r="651" spans="1:5" x14ac:dyDescent="0.25">
      <c r="A651" t="s">
        <v>861</v>
      </c>
      <c r="B651" t="str">
        <f t="shared" si="32"/>
        <v>LC50</v>
      </c>
      <c r="C651">
        <v>25</v>
      </c>
      <c r="D651">
        <f t="shared" si="30"/>
        <v>50</v>
      </c>
      <c r="E651">
        <f t="shared" si="31"/>
        <v>650</v>
      </c>
    </row>
    <row r="652" spans="1:5" x14ac:dyDescent="0.25">
      <c r="A652" t="s">
        <v>862</v>
      </c>
      <c r="B652" t="str">
        <f t="shared" si="32"/>
        <v>LC51</v>
      </c>
      <c r="C652">
        <v>25</v>
      </c>
      <c r="D652">
        <f t="shared" si="30"/>
        <v>51</v>
      </c>
      <c r="E652">
        <f t="shared" si="31"/>
        <v>651</v>
      </c>
    </row>
    <row r="653" spans="1:5" x14ac:dyDescent="0.25">
      <c r="A653" t="s">
        <v>863</v>
      </c>
      <c r="B653" t="str">
        <f t="shared" si="32"/>
        <v>LC51</v>
      </c>
      <c r="C653">
        <v>25</v>
      </c>
      <c r="D653">
        <f t="shared" ref="D653:D716" si="33">VALUE(MID(B653, 3, LEN(B653)))</f>
        <v>51</v>
      </c>
      <c r="E653">
        <f t="shared" ref="E653:E716" si="34">VALUE(MID(A653, 2, LEN(A653)))</f>
        <v>652</v>
      </c>
    </row>
    <row r="654" spans="1:5" x14ac:dyDescent="0.25">
      <c r="A654" t="s">
        <v>864</v>
      </c>
      <c r="B654" t="str">
        <f t="shared" si="32"/>
        <v>LC51</v>
      </c>
      <c r="C654">
        <v>25</v>
      </c>
      <c r="D654">
        <f t="shared" si="33"/>
        <v>51</v>
      </c>
      <c r="E654">
        <f t="shared" si="34"/>
        <v>653</v>
      </c>
    </row>
    <row r="655" spans="1:5" x14ac:dyDescent="0.25">
      <c r="A655" t="s">
        <v>865</v>
      </c>
      <c r="B655" t="str">
        <f t="shared" si="32"/>
        <v>LC51</v>
      </c>
      <c r="C655">
        <v>25</v>
      </c>
      <c r="D655">
        <f t="shared" si="33"/>
        <v>51</v>
      </c>
      <c r="E655">
        <f t="shared" si="34"/>
        <v>654</v>
      </c>
    </row>
    <row r="656" spans="1:5" x14ac:dyDescent="0.25">
      <c r="A656" t="s">
        <v>866</v>
      </c>
      <c r="B656" t="str">
        <f t="shared" si="32"/>
        <v>LC51</v>
      </c>
      <c r="C656">
        <v>25</v>
      </c>
      <c r="D656">
        <f t="shared" si="33"/>
        <v>51</v>
      </c>
      <c r="E656">
        <f t="shared" si="34"/>
        <v>655</v>
      </c>
    </row>
    <row r="657" spans="1:5" x14ac:dyDescent="0.25">
      <c r="A657" t="s">
        <v>867</v>
      </c>
      <c r="B657" t="str">
        <f t="shared" si="32"/>
        <v>LC51</v>
      </c>
      <c r="C657">
        <v>25</v>
      </c>
      <c r="D657">
        <f t="shared" si="33"/>
        <v>51</v>
      </c>
      <c r="E657">
        <f t="shared" si="34"/>
        <v>656</v>
      </c>
    </row>
    <row r="658" spans="1:5" x14ac:dyDescent="0.25">
      <c r="A658" t="s">
        <v>868</v>
      </c>
      <c r="B658" t="str">
        <f t="shared" si="32"/>
        <v>LC51</v>
      </c>
      <c r="C658">
        <v>25</v>
      </c>
      <c r="D658">
        <f t="shared" si="33"/>
        <v>51</v>
      </c>
      <c r="E658">
        <f t="shared" si="34"/>
        <v>657</v>
      </c>
    </row>
    <row r="659" spans="1:5" x14ac:dyDescent="0.25">
      <c r="A659" t="s">
        <v>869</v>
      </c>
      <c r="B659" t="str">
        <f t="shared" si="32"/>
        <v>LC51</v>
      </c>
      <c r="C659">
        <v>25</v>
      </c>
      <c r="D659">
        <f t="shared" si="33"/>
        <v>51</v>
      </c>
      <c r="E659">
        <f t="shared" si="34"/>
        <v>658</v>
      </c>
    </row>
    <row r="660" spans="1:5" x14ac:dyDescent="0.25">
      <c r="A660" t="s">
        <v>870</v>
      </c>
      <c r="B660" t="str">
        <f t="shared" si="32"/>
        <v>LC51</v>
      </c>
      <c r="C660">
        <v>25</v>
      </c>
      <c r="D660">
        <f t="shared" si="33"/>
        <v>51</v>
      </c>
      <c r="E660">
        <f t="shared" si="34"/>
        <v>659</v>
      </c>
    </row>
    <row r="661" spans="1:5" x14ac:dyDescent="0.25">
      <c r="A661" t="s">
        <v>871</v>
      </c>
      <c r="B661" t="str">
        <f t="shared" si="32"/>
        <v>LC51</v>
      </c>
      <c r="C661">
        <v>25</v>
      </c>
      <c r="D661">
        <f t="shared" si="33"/>
        <v>51</v>
      </c>
      <c r="E661">
        <f t="shared" si="34"/>
        <v>660</v>
      </c>
    </row>
    <row r="662" spans="1:5" x14ac:dyDescent="0.25">
      <c r="A662" t="s">
        <v>872</v>
      </c>
      <c r="B662" t="str">
        <f t="shared" si="32"/>
        <v>LC51</v>
      </c>
      <c r="C662">
        <v>25</v>
      </c>
      <c r="D662">
        <f t="shared" si="33"/>
        <v>51</v>
      </c>
      <c r="E662">
        <f t="shared" si="34"/>
        <v>661</v>
      </c>
    </row>
    <row r="663" spans="1:5" x14ac:dyDescent="0.25">
      <c r="A663" t="s">
        <v>873</v>
      </c>
      <c r="B663" t="str">
        <f t="shared" si="32"/>
        <v>LC51</v>
      </c>
      <c r="C663">
        <v>25</v>
      </c>
      <c r="D663">
        <f t="shared" si="33"/>
        <v>51</v>
      </c>
      <c r="E663">
        <f t="shared" si="34"/>
        <v>662</v>
      </c>
    </row>
    <row r="664" spans="1:5" x14ac:dyDescent="0.25">
      <c r="A664" t="s">
        <v>874</v>
      </c>
      <c r="B664" t="str">
        <f t="shared" si="32"/>
        <v>LC51</v>
      </c>
      <c r="C664">
        <v>25</v>
      </c>
      <c r="D664">
        <f t="shared" si="33"/>
        <v>51</v>
      </c>
      <c r="E664">
        <f t="shared" si="34"/>
        <v>663</v>
      </c>
    </row>
    <row r="665" spans="1:5" x14ac:dyDescent="0.25">
      <c r="A665" t="s">
        <v>875</v>
      </c>
      <c r="B665" t="str">
        <f t="shared" si="32"/>
        <v>LC52</v>
      </c>
      <c r="C665">
        <v>25</v>
      </c>
      <c r="D665">
        <f t="shared" si="33"/>
        <v>52</v>
      </c>
      <c r="E665">
        <f t="shared" si="34"/>
        <v>664</v>
      </c>
    </row>
    <row r="666" spans="1:5" x14ac:dyDescent="0.25">
      <c r="A666" t="s">
        <v>876</v>
      </c>
      <c r="B666" t="str">
        <f t="shared" si="32"/>
        <v>LC52</v>
      </c>
      <c r="C666">
        <v>25</v>
      </c>
      <c r="D666">
        <f t="shared" si="33"/>
        <v>52</v>
      </c>
      <c r="E666">
        <f t="shared" si="34"/>
        <v>665</v>
      </c>
    </row>
    <row r="667" spans="1:5" x14ac:dyDescent="0.25">
      <c r="A667" t="s">
        <v>877</v>
      </c>
      <c r="B667" t="str">
        <f t="shared" si="32"/>
        <v>LC52</v>
      </c>
      <c r="C667">
        <v>25</v>
      </c>
      <c r="D667">
        <f t="shared" si="33"/>
        <v>52</v>
      </c>
      <c r="E667">
        <f t="shared" si="34"/>
        <v>666</v>
      </c>
    </row>
    <row r="668" spans="1:5" x14ac:dyDescent="0.25">
      <c r="A668" t="s">
        <v>878</v>
      </c>
      <c r="B668" t="str">
        <f t="shared" si="32"/>
        <v>LC52</v>
      </c>
      <c r="C668">
        <v>25</v>
      </c>
      <c r="D668">
        <f t="shared" si="33"/>
        <v>52</v>
      </c>
      <c r="E668">
        <f t="shared" si="34"/>
        <v>667</v>
      </c>
    </row>
    <row r="669" spans="1:5" x14ac:dyDescent="0.25">
      <c r="A669" t="s">
        <v>879</v>
      </c>
      <c r="B669" t="str">
        <f t="shared" si="32"/>
        <v>LC52</v>
      </c>
      <c r="C669">
        <v>25</v>
      </c>
      <c r="D669">
        <f t="shared" si="33"/>
        <v>52</v>
      </c>
      <c r="E669">
        <f t="shared" si="34"/>
        <v>668</v>
      </c>
    </row>
    <row r="670" spans="1:5" x14ac:dyDescent="0.25">
      <c r="A670" t="s">
        <v>880</v>
      </c>
      <c r="B670" t="str">
        <f t="shared" si="32"/>
        <v>LC52</v>
      </c>
      <c r="C670">
        <v>25</v>
      </c>
      <c r="D670">
        <f t="shared" si="33"/>
        <v>52</v>
      </c>
      <c r="E670">
        <f t="shared" si="34"/>
        <v>669</v>
      </c>
    </row>
    <row r="671" spans="1:5" x14ac:dyDescent="0.25">
      <c r="A671" t="s">
        <v>881</v>
      </c>
      <c r="B671" t="str">
        <f t="shared" si="32"/>
        <v>LC52</v>
      </c>
      <c r="C671">
        <v>25</v>
      </c>
      <c r="D671">
        <f t="shared" si="33"/>
        <v>52</v>
      </c>
      <c r="E671">
        <f t="shared" si="34"/>
        <v>670</v>
      </c>
    </row>
    <row r="672" spans="1:5" x14ac:dyDescent="0.25">
      <c r="A672" t="s">
        <v>882</v>
      </c>
      <c r="B672" t="str">
        <f t="shared" si="32"/>
        <v>LC52</v>
      </c>
      <c r="C672">
        <v>25</v>
      </c>
      <c r="D672">
        <f t="shared" si="33"/>
        <v>52</v>
      </c>
      <c r="E672">
        <f t="shared" si="34"/>
        <v>671</v>
      </c>
    </row>
    <row r="673" spans="1:5" x14ac:dyDescent="0.25">
      <c r="A673" t="s">
        <v>883</v>
      </c>
      <c r="B673" t="str">
        <f t="shared" si="32"/>
        <v>LC52</v>
      </c>
      <c r="C673">
        <v>25</v>
      </c>
      <c r="D673">
        <f t="shared" si="33"/>
        <v>52</v>
      </c>
      <c r="E673">
        <f t="shared" si="34"/>
        <v>672</v>
      </c>
    </row>
    <row r="674" spans="1:5" x14ac:dyDescent="0.25">
      <c r="A674" t="s">
        <v>884</v>
      </c>
      <c r="B674" t="str">
        <f t="shared" si="32"/>
        <v>LC52</v>
      </c>
      <c r="C674">
        <v>25</v>
      </c>
      <c r="D674">
        <f t="shared" si="33"/>
        <v>52</v>
      </c>
      <c r="E674">
        <f t="shared" si="34"/>
        <v>673</v>
      </c>
    </row>
    <row r="675" spans="1:5" x14ac:dyDescent="0.25">
      <c r="A675" t="s">
        <v>885</v>
      </c>
      <c r="B675" t="str">
        <f t="shared" si="32"/>
        <v>LC52</v>
      </c>
      <c r="C675">
        <v>25</v>
      </c>
      <c r="D675">
        <f t="shared" si="33"/>
        <v>52</v>
      </c>
      <c r="E675">
        <f t="shared" si="34"/>
        <v>674</v>
      </c>
    </row>
    <row r="676" spans="1:5" x14ac:dyDescent="0.25">
      <c r="A676" t="s">
        <v>886</v>
      </c>
      <c r="B676" t="str">
        <f t="shared" si="32"/>
        <v>LC52</v>
      </c>
      <c r="C676">
        <v>25</v>
      </c>
      <c r="D676">
        <f t="shared" si="33"/>
        <v>52</v>
      </c>
      <c r="E676">
        <f t="shared" si="34"/>
        <v>675</v>
      </c>
    </row>
    <row r="677" spans="1:5" x14ac:dyDescent="0.25">
      <c r="A677" t="s">
        <v>887</v>
      </c>
      <c r="B677" t="str">
        <f t="shared" si="32"/>
        <v>LC52</v>
      </c>
      <c r="C677">
        <v>25</v>
      </c>
      <c r="D677">
        <f t="shared" si="33"/>
        <v>52</v>
      </c>
      <c r="E677">
        <f t="shared" si="34"/>
        <v>676</v>
      </c>
    </row>
    <row r="678" spans="1:5" x14ac:dyDescent="0.25">
      <c r="A678" t="s">
        <v>888</v>
      </c>
      <c r="B678" t="str">
        <f t="shared" si="32"/>
        <v>LC53</v>
      </c>
      <c r="C678">
        <v>25</v>
      </c>
      <c r="D678">
        <f t="shared" si="33"/>
        <v>53</v>
      </c>
      <c r="E678">
        <f t="shared" si="34"/>
        <v>677</v>
      </c>
    </row>
    <row r="679" spans="1:5" x14ac:dyDescent="0.25">
      <c r="A679" t="s">
        <v>889</v>
      </c>
      <c r="B679" t="str">
        <f t="shared" si="32"/>
        <v>LC53</v>
      </c>
      <c r="C679">
        <v>25</v>
      </c>
      <c r="D679">
        <f t="shared" si="33"/>
        <v>53</v>
      </c>
      <c r="E679">
        <f t="shared" si="34"/>
        <v>678</v>
      </c>
    </row>
    <row r="680" spans="1:5" x14ac:dyDescent="0.25">
      <c r="A680" t="s">
        <v>890</v>
      </c>
      <c r="B680" t="str">
        <f t="shared" si="32"/>
        <v>LC53</v>
      </c>
      <c r="C680">
        <v>25</v>
      </c>
      <c r="D680">
        <f t="shared" si="33"/>
        <v>53</v>
      </c>
      <c r="E680">
        <f t="shared" si="34"/>
        <v>679</v>
      </c>
    </row>
    <row r="681" spans="1:5" x14ac:dyDescent="0.25">
      <c r="A681" t="s">
        <v>891</v>
      </c>
      <c r="B681" t="str">
        <f t="shared" si="32"/>
        <v>LC53</v>
      </c>
      <c r="C681">
        <v>25</v>
      </c>
      <c r="D681">
        <f t="shared" si="33"/>
        <v>53</v>
      </c>
      <c r="E681">
        <f t="shared" si="34"/>
        <v>680</v>
      </c>
    </row>
    <row r="682" spans="1:5" x14ac:dyDescent="0.25">
      <c r="A682" t="s">
        <v>892</v>
      </c>
      <c r="B682" t="str">
        <f t="shared" si="32"/>
        <v>LC53</v>
      </c>
      <c r="C682">
        <v>25</v>
      </c>
      <c r="D682">
        <f t="shared" si="33"/>
        <v>53</v>
      </c>
      <c r="E682">
        <f t="shared" si="34"/>
        <v>681</v>
      </c>
    </row>
    <row r="683" spans="1:5" x14ac:dyDescent="0.25">
      <c r="A683" t="s">
        <v>893</v>
      </c>
      <c r="B683" t="str">
        <f t="shared" si="32"/>
        <v>LC53</v>
      </c>
      <c r="C683">
        <v>25</v>
      </c>
      <c r="D683">
        <f t="shared" si="33"/>
        <v>53</v>
      </c>
      <c r="E683">
        <f t="shared" si="34"/>
        <v>682</v>
      </c>
    </row>
    <row r="684" spans="1:5" x14ac:dyDescent="0.25">
      <c r="A684" t="s">
        <v>894</v>
      </c>
      <c r="B684" t="str">
        <f t="shared" si="32"/>
        <v>LC53</v>
      </c>
      <c r="C684">
        <v>25</v>
      </c>
      <c r="D684">
        <f t="shared" si="33"/>
        <v>53</v>
      </c>
      <c r="E684">
        <f t="shared" si="34"/>
        <v>683</v>
      </c>
    </row>
    <row r="685" spans="1:5" x14ac:dyDescent="0.25">
      <c r="A685" t="s">
        <v>895</v>
      </c>
      <c r="B685" t="str">
        <f t="shared" si="32"/>
        <v>LC53</v>
      </c>
      <c r="C685">
        <v>25</v>
      </c>
      <c r="D685">
        <f t="shared" si="33"/>
        <v>53</v>
      </c>
      <c r="E685">
        <f t="shared" si="34"/>
        <v>684</v>
      </c>
    </row>
    <row r="686" spans="1:5" x14ac:dyDescent="0.25">
      <c r="A686" t="s">
        <v>896</v>
      </c>
      <c r="B686" t="str">
        <f t="shared" si="32"/>
        <v>LC53</v>
      </c>
      <c r="C686">
        <v>25</v>
      </c>
      <c r="D686">
        <f t="shared" si="33"/>
        <v>53</v>
      </c>
      <c r="E686">
        <f t="shared" si="34"/>
        <v>685</v>
      </c>
    </row>
    <row r="687" spans="1:5" x14ac:dyDescent="0.25">
      <c r="A687" t="s">
        <v>897</v>
      </c>
      <c r="B687" t="str">
        <f t="shared" si="32"/>
        <v>LC53</v>
      </c>
      <c r="C687">
        <v>25</v>
      </c>
      <c r="D687">
        <f t="shared" si="33"/>
        <v>53</v>
      </c>
      <c r="E687">
        <f t="shared" si="34"/>
        <v>686</v>
      </c>
    </row>
    <row r="688" spans="1:5" x14ac:dyDescent="0.25">
      <c r="A688" t="s">
        <v>898</v>
      </c>
      <c r="B688" t="str">
        <f t="shared" si="32"/>
        <v>LC53</v>
      </c>
      <c r="C688">
        <v>25</v>
      </c>
      <c r="D688">
        <f t="shared" si="33"/>
        <v>53</v>
      </c>
      <c r="E688">
        <f t="shared" si="34"/>
        <v>687</v>
      </c>
    </row>
    <row r="689" spans="1:5" x14ac:dyDescent="0.25">
      <c r="A689" t="s">
        <v>899</v>
      </c>
      <c r="B689" t="str">
        <f t="shared" si="32"/>
        <v>LC53</v>
      </c>
      <c r="C689">
        <v>25</v>
      </c>
      <c r="D689">
        <f t="shared" si="33"/>
        <v>53</v>
      </c>
      <c r="E689">
        <f t="shared" si="34"/>
        <v>688</v>
      </c>
    </row>
    <row r="690" spans="1:5" x14ac:dyDescent="0.25">
      <c r="A690" t="s">
        <v>900</v>
      </c>
      <c r="B690" t="str">
        <f t="shared" si="32"/>
        <v>LC53</v>
      </c>
      <c r="C690">
        <v>25</v>
      </c>
      <c r="D690">
        <f t="shared" si="33"/>
        <v>53</v>
      </c>
      <c r="E690">
        <f t="shared" si="34"/>
        <v>689</v>
      </c>
    </row>
    <row r="691" spans="1:5" x14ac:dyDescent="0.25">
      <c r="A691" t="s">
        <v>901</v>
      </c>
      <c r="B691" t="str">
        <f t="shared" si="32"/>
        <v>LC54</v>
      </c>
      <c r="C691">
        <v>25</v>
      </c>
      <c r="D691">
        <f t="shared" si="33"/>
        <v>54</v>
      </c>
      <c r="E691">
        <f t="shared" si="34"/>
        <v>690</v>
      </c>
    </row>
    <row r="692" spans="1:5" x14ac:dyDescent="0.25">
      <c r="A692" t="s">
        <v>902</v>
      </c>
      <c r="B692" t="str">
        <f t="shared" si="32"/>
        <v>LC54</v>
      </c>
      <c r="C692">
        <v>25</v>
      </c>
      <c r="D692">
        <f t="shared" si="33"/>
        <v>54</v>
      </c>
      <c r="E692">
        <f t="shared" si="34"/>
        <v>691</v>
      </c>
    </row>
    <row r="693" spans="1:5" x14ac:dyDescent="0.25">
      <c r="A693" t="s">
        <v>903</v>
      </c>
      <c r="B693" t="str">
        <f t="shared" si="32"/>
        <v>LC54</v>
      </c>
      <c r="C693">
        <v>25</v>
      </c>
      <c r="D693">
        <f t="shared" si="33"/>
        <v>54</v>
      </c>
      <c r="E693">
        <f t="shared" si="34"/>
        <v>692</v>
      </c>
    </row>
    <row r="694" spans="1:5" x14ac:dyDescent="0.25">
      <c r="A694" t="s">
        <v>904</v>
      </c>
      <c r="B694" t="str">
        <f t="shared" si="32"/>
        <v>LC54</v>
      </c>
      <c r="C694">
        <v>25</v>
      </c>
      <c r="D694">
        <f t="shared" si="33"/>
        <v>54</v>
      </c>
      <c r="E694">
        <f t="shared" si="34"/>
        <v>693</v>
      </c>
    </row>
    <row r="695" spans="1:5" x14ac:dyDescent="0.25">
      <c r="A695" t="s">
        <v>905</v>
      </c>
      <c r="B695" t="str">
        <f t="shared" si="32"/>
        <v>LC54</v>
      </c>
      <c r="C695">
        <v>25</v>
      </c>
      <c r="D695">
        <f t="shared" si="33"/>
        <v>54</v>
      </c>
      <c r="E695">
        <f t="shared" si="34"/>
        <v>694</v>
      </c>
    </row>
    <row r="696" spans="1:5" x14ac:dyDescent="0.25">
      <c r="A696" t="s">
        <v>906</v>
      </c>
      <c r="B696" t="str">
        <f t="shared" si="32"/>
        <v>LC54</v>
      </c>
      <c r="C696">
        <v>25</v>
      </c>
      <c r="D696">
        <f t="shared" si="33"/>
        <v>54</v>
      </c>
      <c r="E696">
        <f t="shared" si="34"/>
        <v>695</v>
      </c>
    </row>
    <row r="697" spans="1:5" x14ac:dyDescent="0.25">
      <c r="A697" t="s">
        <v>907</v>
      </c>
      <c r="B697" t="str">
        <f t="shared" si="32"/>
        <v>LC54</v>
      </c>
      <c r="C697">
        <v>25</v>
      </c>
      <c r="D697">
        <f t="shared" si="33"/>
        <v>54</v>
      </c>
      <c r="E697">
        <f t="shared" si="34"/>
        <v>696</v>
      </c>
    </row>
    <row r="698" spans="1:5" x14ac:dyDescent="0.25">
      <c r="A698" t="s">
        <v>908</v>
      </c>
      <c r="B698" t="str">
        <f t="shared" si="32"/>
        <v>LC54</v>
      </c>
      <c r="C698">
        <v>25</v>
      </c>
      <c r="D698">
        <f t="shared" si="33"/>
        <v>54</v>
      </c>
      <c r="E698">
        <f t="shared" si="34"/>
        <v>697</v>
      </c>
    </row>
    <row r="699" spans="1:5" x14ac:dyDescent="0.25">
      <c r="A699" t="s">
        <v>909</v>
      </c>
      <c r="B699" t="str">
        <f t="shared" si="32"/>
        <v>LC54</v>
      </c>
      <c r="C699">
        <v>25</v>
      </c>
      <c r="D699">
        <f t="shared" si="33"/>
        <v>54</v>
      </c>
      <c r="E699">
        <f t="shared" si="34"/>
        <v>698</v>
      </c>
    </row>
    <row r="700" spans="1:5" x14ac:dyDescent="0.25">
      <c r="A700" t="s">
        <v>910</v>
      </c>
      <c r="B700" t="str">
        <f t="shared" si="32"/>
        <v>LC54</v>
      </c>
      <c r="C700">
        <v>25</v>
      </c>
      <c r="D700">
        <f t="shared" si="33"/>
        <v>54</v>
      </c>
      <c r="E700">
        <f t="shared" si="34"/>
        <v>699</v>
      </c>
    </row>
    <row r="701" spans="1:5" x14ac:dyDescent="0.25">
      <c r="A701" t="s">
        <v>911</v>
      </c>
      <c r="B701" t="str">
        <f t="shared" si="32"/>
        <v>LC54</v>
      </c>
      <c r="C701">
        <v>25</v>
      </c>
      <c r="D701">
        <f t="shared" si="33"/>
        <v>54</v>
      </c>
      <c r="E701">
        <f t="shared" si="34"/>
        <v>700</v>
      </c>
    </row>
    <row r="702" spans="1:5" x14ac:dyDescent="0.25">
      <c r="A702" t="s">
        <v>912</v>
      </c>
      <c r="B702" t="str">
        <f t="shared" si="32"/>
        <v>LC54</v>
      </c>
      <c r="C702">
        <v>25</v>
      </c>
      <c r="D702">
        <f t="shared" si="33"/>
        <v>54</v>
      </c>
      <c r="E702">
        <f t="shared" si="34"/>
        <v>701</v>
      </c>
    </row>
    <row r="703" spans="1:5" x14ac:dyDescent="0.25">
      <c r="A703" t="s">
        <v>913</v>
      </c>
      <c r="B703" t="str">
        <f t="shared" si="32"/>
        <v>LC54</v>
      </c>
      <c r="C703">
        <v>25</v>
      </c>
      <c r="D703">
        <f t="shared" si="33"/>
        <v>54</v>
      </c>
      <c r="E703">
        <f t="shared" si="34"/>
        <v>702</v>
      </c>
    </row>
    <row r="704" spans="1:5" x14ac:dyDescent="0.25">
      <c r="A704" t="s">
        <v>914</v>
      </c>
      <c r="B704" t="str">
        <f t="shared" si="32"/>
        <v>LC55</v>
      </c>
      <c r="C704">
        <v>25</v>
      </c>
      <c r="D704">
        <f t="shared" si="33"/>
        <v>55</v>
      </c>
      <c r="E704">
        <f t="shared" si="34"/>
        <v>703</v>
      </c>
    </row>
    <row r="705" spans="1:5" x14ac:dyDescent="0.25">
      <c r="A705" t="s">
        <v>915</v>
      </c>
      <c r="B705" t="str">
        <f t="shared" si="32"/>
        <v>LC55</v>
      </c>
      <c r="C705">
        <v>25</v>
      </c>
      <c r="D705">
        <f t="shared" si="33"/>
        <v>55</v>
      </c>
      <c r="E705">
        <f t="shared" si="34"/>
        <v>704</v>
      </c>
    </row>
    <row r="706" spans="1:5" x14ac:dyDescent="0.25">
      <c r="A706" t="s">
        <v>916</v>
      </c>
      <c r="B706" t="str">
        <f t="shared" si="32"/>
        <v>LC55</v>
      </c>
      <c r="C706">
        <v>25</v>
      </c>
      <c r="D706">
        <f t="shared" si="33"/>
        <v>55</v>
      </c>
      <c r="E706">
        <f t="shared" si="34"/>
        <v>705</v>
      </c>
    </row>
    <row r="707" spans="1:5" x14ac:dyDescent="0.25">
      <c r="A707" t="s">
        <v>917</v>
      </c>
      <c r="B707" t="str">
        <f t="shared" ref="B707:B770" si="35">_xlfn.CONCAT("LC", MOD(INT((ROW()-2)/13), 503)+1)</f>
        <v>LC55</v>
      </c>
      <c r="C707">
        <v>25</v>
      </c>
      <c r="D707">
        <f t="shared" si="33"/>
        <v>55</v>
      </c>
      <c r="E707">
        <f t="shared" si="34"/>
        <v>706</v>
      </c>
    </row>
    <row r="708" spans="1:5" x14ac:dyDescent="0.25">
      <c r="A708" t="s">
        <v>918</v>
      </c>
      <c r="B708" t="str">
        <f t="shared" si="35"/>
        <v>LC55</v>
      </c>
      <c r="C708">
        <v>25</v>
      </c>
      <c r="D708">
        <f t="shared" si="33"/>
        <v>55</v>
      </c>
      <c r="E708">
        <f t="shared" si="34"/>
        <v>707</v>
      </c>
    </row>
    <row r="709" spans="1:5" x14ac:dyDescent="0.25">
      <c r="A709" t="s">
        <v>919</v>
      </c>
      <c r="B709" t="str">
        <f t="shared" si="35"/>
        <v>LC55</v>
      </c>
      <c r="C709">
        <v>25</v>
      </c>
      <c r="D709">
        <f t="shared" si="33"/>
        <v>55</v>
      </c>
      <c r="E709">
        <f t="shared" si="34"/>
        <v>708</v>
      </c>
    </row>
    <row r="710" spans="1:5" x14ac:dyDescent="0.25">
      <c r="A710" t="s">
        <v>920</v>
      </c>
      <c r="B710" t="str">
        <f t="shared" si="35"/>
        <v>LC55</v>
      </c>
      <c r="C710">
        <v>25</v>
      </c>
      <c r="D710">
        <f t="shared" si="33"/>
        <v>55</v>
      </c>
      <c r="E710">
        <f t="shared" si="34"/>
        <v>709</v>
      </c>
    </row>
    <row r="711" spans="1:5" x14ac:dyDescent="0.25">
      <c r="A711" t="s">
        <v>921</v>
      </c>
      <c r="B711" t="str">
        <f t="shared" si="35"/>
        <v>LC55</v>
      </c>
      <c r="C711">
        <v>25</v>
      </c>
      <c r="D711">
        <f t="shared" si="33"/>
        <v>55</v>
      </c>
      <c r="E711">
        <f t="shared" si="34"/>
        <v>710</v>
      </c>
    </row>
    <row r="712" spans="1:5" x14ac:dyDescent="0.25">
      <c r="A712" t="s">
        <v>922</v>
      </c>
      <c r="B712" t="str">
        <f t="shared" si="35"/>
        <v>LC55</v>
      </c>
      <c r="C712">
        <v>25</v>
      </c>
      <c r="D712">
        <f t="shared" si="33"/>
        <v>55</v>
      </c>
      <c r="E712">
        <f t="shared" si="34"/>
        <v>711</v>
      </c>
    </row>
    <row r="713" spans="1:5" x14ac:dyDescent="0.25">
      <c r="A713" t="s">
        <v>923</v>
      </c>
      <c r="B713" t="str">
        <f t="shared" si="35"/>
        <v>LC55</v>
      </c>
      <c r="C713">
        <v>25</v>
      </c>
      <c r="D713">
        <f t="shared" si="33"/>
        <v>55</v>
      </c>
      <c r="E713">
        <f t="shared" si="34"/>
        <v>712</v>
      </c>
    </row>
    <row r="714" spans="1:5" x14ac:dyDescent="0.25">
      <c r="A714" t="s">
        <v>924</v>
      </c>
      <c r="B714" t="str">
        <f t="shared" si="35"/>
        <v>LC55</v>
      </c>
      <c r="C714">
        <v>25</v>
      </c>
      <c r="D714">
        <f t="shared" si="33"/>
        <v>55</v>
      </c>
      <c r="E714">
        <f t="shared" si="34"/>
        <v>713</v>
      </c>
    </row>
    <row r="715" spans="1:5" x14ac:dyDescent="0.25">
      <c r="A715" t="s">
        <v>925</v>
      </c>
      <c r="B715" t="str">
        <f t="shared" si="35"/>
        <v>LC55</v>
      </c>
      <c r="C715">
        <v>25</v>
      </c>
      <c r="D715">
        <f t="shared" si="33"/>
        <v>55</v>
      </c>
      <c r="E715">
        <f t="shared" si="34"/>
        <v>714</v>
      </c>
    </row>
    <row r="716" spans="1:5" x14ac:dyDescent="0.25">
      <c r="A716" t="s">
        <v>926</v>
      </c>
      <c r="B716" t="str">
        <f t="shared" si="35"/>
        <v>LC55</v>
      </c>
      <c r="C716">
        <v>25</v>
      </c>
      <c r="D716">
        <f t="shared" si="33"/>
        <v>55</v>
      </c>
      <c r="E716">
        <f t="shared" si="34"/>
        <v>715</v>
      </c>
    </row>
    <row r="717" spans="1:5" x14ac:dyDescent="0.25">
      <c r="A717" t="s">
        <v>927</v>
      </c>
      <c r="B717" t="str">
        <f t="shared" si="35"/>
        <v>LC56</v>
      </c>
      <c r="C717">
        <v>25</v>
      </c>
      <c r="D717">
        <f t="shared" ref="D717:D780" si="36">VALUE(MID(B717, 3, LEN(B717)))</f>
        <v>56</v>
      </c>
      <c r="E717">
        <f t="shared" ref="E717:E780" si="37">VALUE(MID(A717, 2, LEN(A717)))</f>
        <v>716</v>
      </c>
    </row>
    <row r="718" spans="1:5" x14ac:dyDescent="0.25">
      <c r="A718" t="s">
        <v>928</v>
      </c>
      <c r="B718" t="str">
        <f t="shared" si="35"/>
        <v>LC56</v>
      </c>
      <c r="C718">
        <v>25</v>
      </c>
      <c r="D718">
        <f t="shared" si="36"/>
        <v>56</v>
      </c>
      <c r="E718">
        <f t="shared" si="37"/>
        <v>717</v>
      </c>
    </row>
    <row r="719" spans="1:5" x14ac:dyDescent="0.25">
      <c r="A719" t="s">
        <v>929</v>
      </c>
      <c r="B719" t="str">
        <f t="shared" si="35"/>
        <v>LC56</v>
      </c>
      <c r="C719">
        <v>25</v>
      </c>
      <c r="D719">
        <f t="shared" si="36"/>
        <v>56</v>
      </c>
      <c r="E719">
        <f t="shared" si="37"/>
        <v>718</v>
      </c>
    </row>
    <row r="720" spans="1:5" x14ac:dyDescent="0.25">
      <c r="A720" t="s">
        <v>930</v>
      </c>
      <c r="B720" t="str">
        <f t="shared" si="35"/>
        <v>LC56</v>
      </c>
      <c r="C720">
        <v>25</v>
      </c>
      <c r="D720">
        <f t="shared" si="36"/>
        <v>56</v>
      </c>
      <c r="E720">
        <f t="shared" si="37"/>
        <v>719</v>
      </c>
    </row>
    <row r="721" spans="1:5" x14ac:dyDescent="0.25">
      <c r="A721" t="s">
        <v>931</v>
      </c>
      <c r="B721" t="str">
        <f t="shared" si="35"/>
        <v>LC56</v>
      </c>
      <c r="C721">
        <v>25</v>
      </c>
      <c r="D721">
        <f t="shared" si="36"/>
        <v>56</v>
      </c>
      <c r="E721">
        <f t="shared" si="37"/>
        <v>720</v>
      </c>
    </row>
    <row r="722" spans="1:5" x14ac:dyDescent="0.25">
      <c r="A722" t="s">
        <v>932</v>
      </c>
      <c r="B722" t="str">
        <f t="shared" si="35"/>
        <v>LC56</v>
      </c>
      <c r="C722">
        <v>25</v>
      </c>
      <c r="D722">
        <f t="shared" si="36"/>
        <v>56</v>
      </c>
      <c r="E722">
        <f t="shared" si="37"/>
        <v>721</v>
      </c>
    </row>
    <row r="723" spans="1:5" x14ac:dyDescent="0.25">
      <c r="A723" t="s">
        <v>933</v>
      </c>
      <c r="B723" t="str">
        <f t="shared" si="35"/>
        <v>LC56</v>
      </c>
      <c r="C723">
        <v>25</v>
      </c>
      <c r="D723">
        <f t="shared" si="36"/>
        <v>56</v>
      </c>
      <c r="E723">
        <f t="shared" si="37"/>
        <v>722</v>
      </c>
    </row>
    <row r="724" spans="1:5" x14ac:dyDescent="0.25">
      <c r="A724" t="s">
        <v>934</v>
      </c>
      <c r="B724" t="str">
        <f t="shared" si="35"/>
        <v>LC56</v>
      </c>
      <c r="C724">
        <v>25</v>
      </c>
      <c r="D724">
        <f t="shared" si="36"/>
        <v>56</v>
      </c>
      <c r="E724">
        <f t="shared" si="37"/>
        <v>723</v>
      </c>
    </row>
    <row r="725" spans="1:5" x14ac:dyDescent="0.25">
      <c r="A725" t="s">
        <v>935</v>
      </c>
      <c r="B725" t="str">
        <f t="shared" si="35"/>
        <v>LC56</v>
      </c>
      <c r="C725">
        <v>25</v>
      </c>
      <c r="D725">
        <f t="shared" si="36"/>
        <v>56</v>
      </c>
      <c r="E725">
        <f t="shared" si="37"/>
        <v>724</v>
      </c>
    </row>
    <row r="726" spans="1:5" x14ac:dyDescent="0.25">
      <c r="A726" t="s">
        <v>936</v>
      </c>
      <c r="B726" t="str">
        <f t="shared" si="35"/>
        <v>LC56</v>
      </c>
      <c r="C726">
        <v>25</v>
      </c>
      <c r="D726">
        <f t="shared" si="36"/>
        <v>56</v>
      </c>
      <c r="E726">
        <f t="shared" si="37"/>
        <v>725</v>
      </c>
    </row>
    <row r="727" spans="1:5" x14ac:dyDescent="0.25">
      <c r="A727" t="s">
        <v>937</v>
      </c>
      <c r="B727" t="str">
        <f t="shared" si="35"/>
        <v>LC56</v>
      </c>
      <c r="C727">
        <v>25</v>
      </c>
      <c r="D727">
        <f t="shared" si="36"/>
        <v>56</v>
      </c>
      <c r="E727">
        <f t="shared" si="37"/>
        <v>726</v>
      </c>
    </row>
    <row r="728" spans="1:5" x14ac:dyDescent="0.25">
      <c r="A728" t="s">
        <v>938</v>
      </c>
      <c r="B728" t="str">
        <f t="shared" si="35"/>
        <v>LC56</v>
      </c>
      <c r="C728">
        <v>25</v>
      </c>
      <c r="D728">
        <f t="shared" si="36"/>
        <v>56</v>
      </c>
      <c r="E728">
        <f t="shared" si="37"/>
        <v>727</v>
      </c>
    </row>
    <row r="729" spans="1:5" x14ac:dyDescent="0.25">
      <c r="A729" t="s">
        <v>939</v>
      </c>
      <c r="B729" t="str">
        <f t="shared" si="35"/>
        <v>LC56</v>
      </c>
      <c r="C729">
        <v>25</v>
      </c>
      <c r="D729">
        <f t="shared" si="36"/>
        <v>56</v>
      </c>
      <c r="E729">
        <f t="shared" si="37"/>
        <v>728</v>
      </c>
    </row>
    <row r="730" spans="1:5" x14ac:dyDescent="0.25">
      <c r="A730" t="s">
        <v>940</v>
      </c>
      <c r="B730" t="str">
        <f t="shared" si="35"/>
        <v>LC57</v>
      </c>
      <c r="C730">
        <v>25</v>
      </c>
      <c r="D730">
        <f t="shared" si="36"/>
        <v>57</v>
      </c>
      <c r="E730">
        <f t="shared" si="37"/>
        <v>729</v>
      </c>
    </row>
    <row r="731" spans="1:5" x14ac:dyDescent="0.25">
      <c r="A731" t="s">
        <v>941</v>
      </c>
      <c r="B731" t="str">
        <f t="shared" si="35"/>
        <v>LC57</v>
      </c>
      <c r="C731">
        <v>25</v>
      </c>
      <c r="D731">
        <f t="shared" si="36"/>
        <v>57</v>
      </c>
      <c r="E731">
        <f t="shared" si="37"/>
        <v>730</v>
      </c>
    </row>
    <row r="732" spans="1:5" x14ac:dyDescent="0.25">
      <c r="A732" t="s">
        <v>942</v>
      </c>
      <c r="B732" t="str">
        <f t="shared" si="35"/>
        <v>LC57</v>
      </c>
      <c r="C732">
        <v>25</v>
      </c>
      <c r="D732">
        <f t="shared" si="36"/>
        <v>57</v>
      </c>
      <c r="E732">
        <f t="shared" si="37"/>
        <v>731</v>
      </c>
    </row>
    <row r="733" spans="1:5" x14ac:dyDescent="0.25">
      <c r="A733" t="s">
        <v>943</v>
      </c>
      <c r="B733" t="str">
        <f t="shared" si="35"/>
        <v>LC57</v>
      </c>
      <c r="C733">
        <v>25</v>
      </c>
      <c r="D733">
        <f t="shared" si="36"/>
        <v>57</v>
      </c>
      <c r="E733">
        <f t="shared" si="37"/>
        <v>732</v>
      </c>
    </row>
    <row r="734" spans="1:5" x14ac:dyDescent="0.25">
      <c r="A734" t="s">
        <v>944</v>
      </c>
      <c r="B734" t="str">
        <f t="shared" si="35"/>
        <v>LC57</v>
      </c>
      <c r="C734">
        <v>25</v>
      </c>
      <c r="D734">
        <f t="shared" si="36"/>
        <v>57</v>
      </c>
      <c r="E734">
        <f t="shared" si="37"/>
        <v>733</v>
      </c>
    </row>
    <row r="735" spans="1:5" x14ac:dyDescent="0.25">
      <c r="A735" t="s">
        <v>945</v>
      </c>
      <c r="B735" t="str">
        <f t="shared" si="35"/>
        <v>LC57</v>
      </c>
      <c r="C735">
        <v>25</v>
      </c>
      <c r="D735">
        <f t="shared" si="36"/>
        <v>57</v>
      </c>
      <c r="E735">
        <f t="shared" si="37"/>
        <v>734</v>
      </c>
    </row>
    <row r="736" spans="1:5" x14ac:dyDescent="0.25">
      <c r="A736" t="s">
        <v>946</v>
      </c>
      <c r="B736" t="str">
        <f t="shared" si="35"/>
        <v>LC57</v>
      </c>
      <c r="C736">
        <v>25</v>
      </c>
      <c r="D736">
        <f t="shared" si="36"/>
        <v>57</v>
      </c>
      <c r="E736">
        <f t="shared" si="37"/>
        <v>735</v>
      </c>
    </row>
    <row r="737" spans="1:5" x14ac:dyDescent="0.25">
      <c r="A737" t="s">
        <v>947</v>
      </c>
      <c r="B737" t="str">
        <f t="shared" si="35"/>
        <v>LC57</v>
      </c>
      <c r="C737">
        <v>25</v>
      </c>
      <c r="D737">
        <f t="shared" si="36"/>
        <v>57</v>
      </c>
      <c r="E737">
        <f t="shared" si="37"/>
        <v>736</v>
      </c>
    </row>
    <row r="738" spans="1:5" x14ac:dyDescent="0.25">
      <c r="A738" t="s">
        <v>948</v>
      </c>
      <c r="B738" t="str">
        <f t="shared" si="35"/>
        <v>LC57</v>
      </c>
      <c r="C738">
        <v>25</v>
      </c>
      <c r="D738">
        <f t="shared" si="36"/>
        <v>57</v>
      </c>
      <c r="E738">
        <f t="shared" si="37"/>
        <v>737</v>
      </c>
    </row>
    <row r="739" spans="1:5" x14ac:dyDescent="0.25">
      <c r="A739" t="s">
        <v>949</v>
      </c>
      <c r="B739" t="str">
        <f t="shared" si="35"/>
        <v>LC57</v>
      </c>
      <c r="C739">
        <v>25</v>
      </c>
      <c r="D739">
        <f t="shared" si="36"/>
        <v>57</v>
      </c>
      <c r="E739">
        <f t="shared" si="37"/>
        <v>738</v>
      </c>
    </row>
    <row r="740" spans="1:5" x14ac:dyDescent="0.25">
      <c r="A740" t="s">
        <v>950</v>
      </c>
      <c r="B740" t="str">
        <f t="shared" si="35"/>
        <v>LC57</v>
      </c>
      <c r="C740">
        <v>25</v>
      </c>
      <c r="D740">
        <f t="shared" si="36"/>
        <v>57</v>
      </c>
      <c r="E740">
        <f t="shared" si="37"/>
        <v>739</v>
      </c>
    </row>
    <row r="741" spans="1:5" x14ac:dyDescent="0.25">
      <c r="A741" t="s">
        <v>951</v>
      </c>
      <c r="B741" t="str">
        <f t="shared" si="35"/>
        <v>LC57</v>
      </c>
      <c r="C741">
        <v>25</v>
      </c>
      <c r="D741">
        <f t="shared" si="36"/>
        <v>57</v>
      </c>
      <c r="E741">
        <f t="shared" si="37"/>
        <v>740</v>
      </c>
    </row>
    <row r="742" spans="1:5" x14ac:dyDescent="0.25">
      <c r="A742" t="s">
        <v>952</v>
      </c>
      <c r="B742" t="str">
        <f t="shared" si="35"/>
        <v>LC57</v>
      </c>
      <c r="C742">
        <v>25</v>
      </c>
      <c r="D742">
        <f t="shared" si="36"/>
        <v>57</v>
      </c>
      <c r="E742">
        <f t="shared" si="37"/>
        <v>741</v>
      </c>
    </row>
    <row r="743" spans="1:5" x14ac:dyDescent="0.25">
      <c r="A743" t="s">
        <v>953</v>
      </c>
      <c r="B743" t="str">
        <f t="shared" si="35"/>
        <v>LC58</v>
      </c>
      <c r="C743">
        <v>25</v>
      </c>
      <c r="D743">
        <f t="shared" si="36"/>
        <v>58</v>
      </c>
      <c r="E743">
        <f t="shared" si="37"/>
        <v>742</v>
      </c>
    </row>
    <row r="744" spans="1:5" x14ac:dyDescent="0.25">
      <c r="A744" t="s">
        <v>954</v>
      </c>
      <c r="B744" t="str">
        <f t="shared" si="35"/>
        <v>LC58</v>
      </c>
      <c r="C744">
        <v>25</v>
      </c>
      <c r="D744">
        <f t="shared" si="36"/>
        <v>58</v>
      </c>
      <c r="E744">
        <f t="shared" si="37"/>
        <v>743</v>
      </c>
    </row>
    <row r="745" spans="1:5" x14ac:dyDescent="0.25">
      <c r="A745" t="s">
        <v>955</v>
      </c>
      <c r="B745" t="str">
        <f t="shared" si="35"/>
        <v>LC58</v>
      </c>
      <c r="C745">
        <v>25</v>
      </c>
      <c r="D745">
        <f t="shared" si="36"/>
        <v>58</v>
      </c>
      <c r="E745">
        <f t="shared" si="37"/>
        <v>744</v>
      </c>
    </row>
    <row r="746" spans="1:5" x14ac:dyDescent="0.25">
      <c r="A746" t="s">
        <v>956</v>
      </c>
      <c r="B746" t="str">
        <f t="shared" si="35"/>
        <v>LC58</v>
      </c>
      <c r="C746">
        <v>25</v>
      </c>
      <c r="D746">
        <f t="shared" si="36"/>
        <v>58</v>
      </c>
      <c r="E746">
        <f t="shared" si="37"/>
        <v>745</v>
      </c>
    </row>
    <row r="747" spans="1:5" x14ac:dyDescent="0.25">
      <c r="A747" t="s">
        <v>957</v>
      </c>
      <c r="B747" t="str">
        <f t="shared" si="35"/>
        <v>LC58</v>
      </c>
      <c r="C747">
        <v>25</v>
      </c>
      <c r="D747">
        <f t="shared" si="36"/>
        <v>58</v>
      </c>
      <c r="E747">
        <f t="shared" si="37"/>
        <v>746</v>
      </c>
    </row>
    <row r="748" spans="1:5" x14ac:dyDescent="0.25">
      <c r="A748" t="s">
        <v>958</v>
      </c>
      <c r="B748" t="str">
        <f t="shared" si="35"/>
        <v>LC58</v>
      </c>
      <c r="C748">
        <v>25</v>
      </c>
      <c r="D748">
        <f t="shared" si="36"/>
        <v>58</v>
      </c>
      <c r="E748">
        <f t="shared" si="37"/>
        <v>747</v>
      </c>
    </row>
    <row r="749" spans="1:5" x14ac:dyDescent="0.25">
      <c r="A749" t="s">
        <v>959</v>
      </c>
      <c r="B749" t="str">
        <f t="shared" si="35"/>
        <v>LC58</v>
      </c>
      <c r="C749">
        <v>25</v>
      </c>
      <c r="D749">
        <f t="shared" si="36"/>
        <v>58</v>
      </c>
      <c r="E749">
        <f t="shared" si="37"/>
        <v>748</v>
      </c>
    </row>
    <row r="750" spans="1:5" x14ac:dyDescent="0.25">
      <c r="A750" t="s">
        <v>960</v>
      </c>
      <c r="B750" t="str">
        <f t="shared" si="35"/>
        <v>LC58</v>
      </c>
      <c r="C750">
        <v>25</v>
      </c>
      <c r="D750">
        <f t="shared" si="36"/>
        <v>58</v>
      </c>
      <c r="E750">
        <f t="shared" si="37"/>
        <v>749</v>
      </c>
    </row>
    <row r="751" spans="1:5" x14ac:dyDescent="0.25">
      <c r="A751" t="s">
        <v>961</v>
      </c>
      <c r="B751" t="str">
        <f t="shared" si="35"/>
        <v>LC58</v>
      </c>
      <c r="C751">
        <v>25</v>
      </c>
      <c r="D751">
        <f t="shared" si="36"/>
        <v>58</v>
      </c>
      <c r="E751">
        <f t="shared" si="37"/>
        <v>750</v>
      </c>
    </row>
    <row r="752" spans="1:5" x14ac:dyDescent="0.25">
      <c r="A752" t="s">
        <v>962</v>
      </c>
      <c r="B752" t="str">
        <f t="shared" si="35"/>
        <v>LC58</v>
      </c>
      <c r="C752">
        <v>25</v>
      </c>
      <c r="D752">
        <f t="shared" si="36"/>
        <v>58</v>
      </c>
      <c r="E752">
        <f t="shared" si="37"/>
        <v>751</v>
      </c>
    </row>
    <row r="753" spans="1:5" x14ac:dyDescent="0.25">
      <c r="A753" t="s">
        <v>963</v>
      </c>
      <c r="B753" t="str">
        <f t="shared" si="35"/>
        <v>LC58</v>
      </c>
      <c r="C753">
        <v>25</v>
      </c>
      <c r="D753">
        <f t="shared" si="36"/>
        <v>58</v>
      </c>
      <c r="E753">
        <f t="shared" si="37"/>
        <v>752</v>
      </c>
    </row>
    <row r="754" spans="1:5" x14ac:dyDescent="0.25">
      <c r="A754" t="s">
        <v>964</v>
      </c>
      <c r="B754" t="str">
        <f t="shared" si="35"/>
        <v>LC58</v>
      </c>
      <c r="C754">
        <v>25</v>
      </c>
      <c r="D754">
        <f t="shared" si="36"/>
        <v>58</v>
      </c>
      <c r="E754">
        <f t="shared" si="37"/>
        <v>753</v>
      </c>
    </row>
    <row r="755" spans="1:5" x14ac:dyDescent="0.25">
      <c r="A755" t="s">
        <v>965</v>
      </c>
      <c r="B755" t="str">
        <f t="shared" si="35"/>
        <v>LC58</v>
      </c>
      <c r="C755">
        <v>25</v>
      </c>
      <c r="D755">
        <f t="shared" si="36"/>
        <v>58</v>
      </c>
      <c r="E755">
        <f t="shared" si="37"/>
        <v>754</v>
      </c>
    </row>
    <row r="756" spans="1:5" x14ac:dyDescent="0.25">
      <c r="A756" t="s">
        <v>966</v>
      </c>
      <c r="B756" t="str">
        <f t="shared" si="35"/>
        <v>LC59</v>
      </c>
      <c r="C756">
        <v>25</v>
      </c>
      <c r="D756">
        <f t="shared" si="36"/>
        <v>59</v>
      </c>
      <c r="E756">
        <f t="shared" si="37"/>
        <v>755</v>
      </c>
    </row>
    <row r="757" spans="1:5" x14ac:dyDescent="0.25">
      <c r="A757" t="s">
        <v>967</v>
      </c>
      <c r="B757" t="str">
        <f t="shared" si="35"/>
        <v>LC59</v>
      </c>
      <c r="C757">
        <v>25</v>
      </c>
      <c r="D757">
        <f t="shared" si="36"/>
        <v>59</v>
      </c>
      <c r="E757">
        <f t="shared" si="37"/>
        <v>756</v>
      </c>
    </row>
    <row r="758" spans="1:5" x14ac:dyDescent="0.25">
      <c r="A758" t="s">
        <v>968</v>
      </c>
      <c r="B758" t="str">
        <f t="shared" si="35"/>
        <v>LC59</v>
      </c>
      <c r="C758">
        <v>25</v>
      </c>
      <c r="D758">
        <f t="shared" si="36"/>
        <v>59</v>
      </c>
      <c r="E758">
        <f t="shared" si="37"/>
        <v>757</v>
      </c>
    </row>
    <row r="759" spans="1:5" x14ac:dyDescent="0.25">
      <c r="A759" t="s">
        <v>969</v>
      </c>
      <c r="B759" t="str">
        <f t="shared" si="35"/>
        <v>LC59</v>
      </c>
      <c r="C759">
        <v>25</v>
      </c>
      <c r="D759">
        <f t="shared" si="36"/>
        <v>59</v>
      </c>
      <c r="E759">
        <f t="shared" si="37"/>
        <v>758</v>
      </c>
    </row>
    <row r="760" spans="1:5" x14ac:dyDescent="0.25">
      <c r="A760" t="s">
        <v>970</v>
      </c>
      <c r="B760" t="str">
        <f t="shared" si="35"/>
        <v>LC59</v>
      </c>
      <c r="C760">
        <v>25</v>
      </c>
      <c r="D760">
        <f t="shared" si="36"/>
        <v>59</v>
      </c>
      <c r="E760">
        <f t="shared" si="37"/>
        <v>759</v>
      </c>
    </row>
    <row r="761" spans="1:5" x14ac:dyDescent="0.25">
      <c r="A761" t="s">
        <v>971</v>
      </c>
      <c r="B761" t="str">
        <f t="shared" si="35"/>
        <v>LC59</v>
      </c>
      <c r="C761">
        <v>25</v>
      </c>
      <c r="D761">
        <f t="shared" si="36"/>
        <v>59</v>
      </c>
      <c r="E761">
        <f t="shared" si="37"/>
        <v>760</v>
      </c>
    </row>
    <row r="762" spans="1:5" x14ac:dyDescent="0.25">
      <c r="A762" t="s">
        <v>972</v>
      </c>
      <c r="B762" t="str">
        <f t="shared" si="35"/>
        <v>LC59</v>
      </c>
      <c r="C762">
        <v>25</v>
      </c>
      <c r="D762">
        <f t="shared" si="36"/>
        <v>59</v>
      </c>
      <c r="E762">
        <f t="shared" si="37"/>
        <v>761</v>
      </c>
    </row>
    <row r="763" spans="1:5" x14ac:dyDescent="0.25">
      <c r="A763" t="s">
        <v>973</v>
      </c>
      <c r="B763" t="str">
        <f t="shared" si="35"/>
        <v>LC59</v>
      </c>
      <c r="C763">
        <v>25</v>
      </c>
      <c r="D763">
        <f t="shared" si="36"/>
        <v>59</v>
      </c>
      <c r="E763">
        <f t="shared" si="37"/>
        <v>762</v>
      </c>
    </row>
    <row r="764" spans="1:5" x14ac:dyDescent="0.25">
      <c r="A764" t="s">
        <v>974</v>
      </c>
      <c r="B764" t="str">
        <f t="shared" si="35"/>
        <v>LC59</v>
      </c>
      <c r="C764">
        <v>25</v>
      </c>
      <c r="D764">
        <f t="shared" si="36"/>
        <v>59</v>
      </c>
      <c r="E764">
        <f t="shared" si="37"/>
        <v>763</v>
      </c>
    </row>
    <row r="765" spans="1:5" x14ac:dyDescent="0.25">
      <c r="A765" t="s">
        <v>975</v>
      </c>
      <c r="B765" t="str">
        <f t="shared" si="35"/>
        <v>LC59</v>
      </c>
      <c r="C765">
        <v>25</v>
      </c>
      <c r="D765">
        <f t="shared" si="36"/>
        <v>59</v>
      </c>
      <c r="E765">
        <f t="shared" si="37"/>
        <v>764</v>
      </c>
    </row>
    <row r="766" spans="1:5" x14ac:dyDescent="0.25">
      <c r="A766" t="s">
        <v>976</v>
      </c>
      <c r="B766" t="str">
        <f t="shared" si="35"/>
        <v>LC59</v>
      </c>
      <c r="C766">
        <v>25</v>
      </c>
      <c r="D766">
        <f t="shared" si="36"/>
        <v>59</v>
      </c>
      <c r="E766">
        <f t="shared" si="37"/>
        <v>765</v>
      </c>
    </row>
    <row r="767" spans="1:5" x14ac:dyDescent="0.25">
      <c r="A767" t="s">
        <v>977</v>
      </c>
      <c r="B767" t="str">
        <f t="shared" si="35"/>
        <v>LC59</v>
      </c>
      <c r="C767">
        <v>25</v>
      </c>
      <c r="D767">
        <f t="shared" si="36"/>
        <v>59</v>
      </c>
      <c r="E767">
        <f t="shared" si="37"/>
        <v>766</v>
      </c>
    </row>
    <row r="768" spans="1:5" x14ac:dyDescent="0.25">
      <c r="A768" t="s">
        <v>978</v>
      </c>
      <c r="B768" t="str">
        <f t="shared" si="35"/>
        <v>LC59</v>
      </c>
      <c r="C768">
        <v>25</v>
      </c>
      <c r="D768">
        <f t="shared" si="36"/>
        <v>59</v>
      </c>
      <c r="E768">
        <f t="shared" si="37"/>
        <v>767</v>
      </c>
    </row>
    <row r="769" spans="1:5" x14ac:dyDescent="0.25">
      <c r="A769" t="s">
        <v>979</v>
      </c>
      <c r="B769" t="str">
        <f t="shared" si="35"/>
        <v>LC60</v>
      </c>
      <c r="C769">
        <v>25</v>
      </c>
      <c r="D769">
        <f t="shared" si="36"/>
        <v>60</v>
      </c>
      <c r="E769">
        <f t="shared" si="37"/>
        <v>768</v>
      </c>
    </row>
    <row r="770" spans="1:5" x14ac:dyDescent="0.25">
      <c r="A770" t="s">
        <v>980</v>
      </c>
      <c r="B770" t="str">
        <f t="shared" si="35"/>
        <v>LC60</v>
      </c>
      <c r="C770">
        <v>25</v>
      </c>
      <c r="D770">
        <f t="shared" si="36"/>
        <v>60</v>
      </c>
      <c r="E770">
        <f t="shared" si="37"/>
        <v>769</v>
      </c>
    </row>
    <row r="771" spans="1:5" x14ac:dyDescent="0.25">
      <c r="A771" t="s">
        <v>981</v>
      </c>
      <c r="B771" t="str">
        <f t="shared" ref="B771:B834" si="38">_xlfn.CONCAT("LC", MOD(INT((ROW()-2)/13), 503)+1)</f>
        <v>LC60</v>
      </c>
      <c r="C771">
        <v>25</v>
      </c>
      <c r="D771">
        <f t="shared" si="36"/>
        <v>60</v>
      </c>
      <c r="E771">
        <f t="shared" si="37"/>
        <v>770</v>
      </c>
    </row>
    <row r="772" spans="1:5" x14ac:dyDescent="0.25">
      <c r="A772" t="s">
        <v>982</v>
      </c>
      <c r="B772" t="str">
        <f t="shared" si="38"/>
        <v>LC60</v>
      </c>
      <c r="C772">
        <v>25</v>
      </c>
      <c r="D772">
        <f t="shared" si="36"/>
        <v>60</v>
      </c>
      <c r="E772">
        <f t="shared" si="37"/>
        <v>771</v>
      </c>
    </row>
    <row r="773" spans="1:5" x14ac:dyDescent="0.25">
      <c r="A773" t="s">
        <v>983</v>
      </c>
      <c r="B773" t="str">
        <f t="shared" si="38"/>
        <v>LC60</v>
      </c>
      <c r="C773">
        <v>25</v>
      </c>
      <c r="D773">
        <f t="shared" si="36"/>
        <v>60</v>
      </c>
      <c r="E773">
        <f t="shared" si="37"/>
        <v>772</v>
      </c>
    </row>
    <row r="774" spans="1:5" x14ac:dyDescent="0.25">
      <c r="A774" t="s">
        <v>984</v>
      </c>
      <c r="B774" t="str">
        <f t="shared" si="38"/>
        <v>LC60</v>
      </c>
      <c r="C774">
        <v>25</v>
      </c>
      <c r="D774">
        <f t="shared" si="36"/>
        <v>60</v>
      </c>
      <c r="E774">
        <f t="shared" si="37"/>
        <v>773</v>
      </c>
    </row>
    <row r="775" spans="1:5" x14ac:dyDescent="0.25">
      <c r="A775" t="s">
        <v>985</v>
      </c>
      <c r="B775" t="str">
        <f t="shared" si="38"/>
        <v>LC60</v>
      </c>
      <c r="C775">
        <v>25</v>
      </c>
      <c r="D775">
        <f t="shared" si="36"/>
        <v>60</v>
      </c>
      <c r="E775">
        <f t="shared" si="37"/>
        <v>774</v>
      </c>
    </row>
    <row r="776" spans="1:5" x14ac:dyDescent="0.25">
      <c r="A776" t="s">
        <v>986</v>
      </c>
      <c r="B776" t="str">
        <f t="shared" si="38"/>
        <v>LC60</v>
      </c>
      <c r="C776">
        <v>25</v>
      </c>
      <c r="D776">
        <f t="shared" si="36"/>
        <v>60</v>
      </c>
      <c r="E776">
        <f t="shared" si="37"/>
        <v>775</v>
      </c>
    </row>
    <row r="777" spans="1:5" x14ac:dyDescent="0.25">
      <c r="A777" t="s">
        <v>987</v>
      </c>
      <c r="B777" t="str">
        <f t="shared" si="38"/>
        <v>LC60</v>
      </c>
      <c r="C777">
        <v>25</v>
      </c>
      <c r="D777">
        <f t="shared" si="36"/>
        <v>60</v>
      </c>
      <c r="E777">
        <f t="shared" si="37"/>
        <v>776</v>
      </c>
    </row>
    <row r="778" spans="1:5" x14ac:dyDescent="0.25">
      <c r="A778" t="s">
        <v>988</v>
      </c>
      <c r="B778" t="str">
        <f t="shared" si="38"/>
        <v>LC60</v>
      </c>
      <c r="C778">
        <v>25</v>
      </c>
      <c r="D778">
        <f t="shared" si="36"/>
        <v>60</v>
      </c>
      <c r="E778">
        <f t="shared" si="37"/>
        <v>777</v>
      </c>
    </row>
    <row r="779" spans="1:5" x14ac:dyDescent="0.25">
      <c r="A779" t="s">
        <v>989</v>
      </c>
      <c r="B779" t="str">
        <f t="shared" si="38"/>
        <v>LC60</v>
      </c>
      <c r="C779">
        <v>25</v>
      </c>
      <c r="D779">
        <f t="shared" si="36"/>
        <v>60</v>
      </c>
      <c r="E779">
        <f t="shared" si="37"/>
        <v>778</v>
      </c>
    </row>
    <row r="780" spans="1:5" x14ac:dyDescent="0.25">
      <c r="A780" t="s">
        <v>990</v>
      </c>
      <c r="B780" t="str">
        <f t="shared" si="38"/>
        <v>LC60</v>
      </c>
      <c r="C780">
        <v>25</v>
      </c>
      <c r="D780">
        <f t="shared" si="36"/>
        <v>60</v>
      </c>
      <c r="E780">
        <f t="shared" si="37"/>
        <v>779</v>
      </c>
    </row>
    <row r="781" spans="1:5" x14ac:dyDescent="0.25">
      <c r="A781" t="s">
        <v>991</v>
      </c>
      <c r="B781" t="str">
        <f t="shared" si="38"/>
        <v>LC60</v>
      </c>
      <c r="C781">
        <v>25</v>
      </c>
      <c r="D781">
        <f t="shared" ref="D781:D844" si="39">VALUE(MID(B781, 3, LEN(B781)))</f>
        <v>60</v>
      </c>
      <c r="E781">
        <f t="shared" ref="E781:E844" si="40">VALUE(MID(A781, 2, LEN(A781)))</f>
        <v>780</v>
      </c>
    </row>
    <row r="782" spans="1:5" x14ac:dyDescent="0.25">
      <c r="A782" t="s">
        <v>992</v>
      </c>
      <c r="B782" t="str">
        <f t="shared" si="38"/>
        <v>LC61</v>
      </c>
      <c r="C782">
        <v>25</v>
      </c>
      <c r="D782">
        <f t="shared" si="39"/>
        <v>61</v>
      </c>
      <c r="E782">
        <f t="shared" si="40"/>
        <v>781</v>
      </c>
    </row>
    <row r="783" spans="1:5" x14ac:dyDescent="0.25">
      <c r="A783" t="s">
        <v>993</v>
      </c>
      <c r="B783" t="str">
        <f t="shared" si="38"/>
        <v>LC61</v>
      </c>
      <c r="C783">
        <v>25</v>
      </c>
      <c r="D783">
        <f t="shared" si="39"/>
        <v>61</v>
      </c>
      <c r="E783">
        <f t="shared" si="40"/>
        <v>782</v>
      </c>
    </row>
    <row r="784" spans="1:5" x14ac:dyDescent="0.25">
      <c r="A784" t="s">
        <v>994</v>
      </c>
      <c r="B784" t="str">
        <f t="shared" si="38"/>
        <v>LC61</v>
      </c>
      <c r="C784">
        <v>25</v>
      </c>
      <c r="D784">
        <f t="shared" si="39"/>
        <v>61</v>
      </c>
      <c r="E784">
        <f t="shared" si="40"/>
        <v>783</v>
      </c>
    </row>
    <row r="785" spans="1:5" x14ac:dyDescent="0.25">
      <c r="A785" t="s">
        <v>995</v>
      </c>
      <c r="B785" t="str">
        <f t="shared" si="38"/>
        <v>LC61</v>
      </c>
      <c r="C785">
        <v>25</v>
      </c>
      <c r="D785">
        <f t="shared" si="39"/>
        <v>61</v>
      </c>
      <c r="E785">
        <f t="shared" si="40"/>
        <v>784</v>
      </c>
    </row>
    <row r="786" spans="1:5" x14ac:dyDescent="0.25">
      <c r="A786" t="s">
        <v>996</v>
      </c>
      <c r="B786" t="str">
        <f t="shared" si="38"/>
        <v>LC61</v>
      </c>
      <c r="C786">
        <v>25</v>
      </c>
      <c r="D786">
        <f t="shared" si="39"/>
        <v>61</v>
      </c>
      <c r="E786">
        <f t="shared" si="40"/>
        <v>785</v>
      </c>
    </row>
    <row r="787" spans="1:5" x14ac:dyDescent="0.25">
      <c r="A787" t="s">
        <v>997</v>
      </c>
      <c r="B787" t="str">
        <f t="shared" si="38"/>
        <v>LC61</v>
      </c>
      <c r="C787">
        <v>25</v>
      </c>
      <c r="D787">
        <f t="shared" si="39"/>
        <v>61</v>
      </c>
      <c r="E787">
        <f t="shared" si="40"/>
        <v>786</v>
      </c>
    </row>
    <row r="788" spans="1:5" x14ac:dyDescent="0.25">
      <c r="A788" t="s">
        <v>998</v>
      </c>
      <c r="B788" t="str">
        <f t="shared" si="38"/>
        <v>LC61</v>
      </c>
      <c r="C788">
        <v>25</v>
      </c>
      <c r="D788">
        <f t="shared" si="39"/>
        <v>61</v>
      </c>
      <c r="E788">
        <f t="shared" si="40"/>
        <v>787</v>
      </c>
    </row>
    <row r="789" spans="1:5" x14ac:dyDescent="0.25">
      <c r="A789" t="s">
        <v>999</v>
      </c>
      <c r="B789" t="str">
        <f t="shared" si="38"/>
        <v>LC61</v>
      </c>
      <c r="C789">
        <v>25</v>
      </c>
      <c r="D789">
        <f t="shared" si="39"/>
        <v>61</v>
      </c>
      <c r="E789">
        <f t="shared" si="40"/>
        <v>788</v>
      </c>
    </row>
    <row r="790" spans="1:5" x14ac:dyDescent="0.25">
      <c r="A790" t="s">
        <v>1000</v>
      </c>
      <c r="B790" t="str">
        <f t="shared" si="38"/>
        <v>LC61</v>
      </c>
      <c r="C790">
        <v>25</v>
      </c>
      <c r="D790">
        <f t="shared" si="39"/>
        <v>61</v>
      </c>
      <c r="E790">
        <f t="shared" si="40"/>
        <v>789</v>
      </c>
    </row>
    <row r="791" spans="1:5" x14ac:dyDescent="0.25">
      <c r="A791" t="s">
        <v>1001</v>
      </c>
      <c r="B791" t="str">
        <f t="shared" si="38"/>
        <v>LC61</v>
      </c>
      <c r="C791">
        <v>25</v>
      </c>
      <c r="D791">
        <f t="shared" si="39"/>
        <v>61</v>
      </c>
      <c r="E791">
        <f t="shared" si="40"/>
        <v>790</v>
      </c>
    </row>
    <row r="792" spans="1:5" x14ac:dyDescent="0.25">
      <c r="A792" t="s">
        <v>1002</v>
      </c>
      <c r="B792" t="str">
        <f t="shared" si="38"/>
        <v>LC61</v>
      </c>
      <c r="C792">
        <v>25</v>
      </c>
      <c r="D792">
        <f t="shared" si="39"/>
        <v>61</v>
      </c>
      <c r="E792">
        <f t="shared" si="40"/>
        <v>791</v>
      </c>
    </row>
    <row r="793" spans="1:5" x14ac:dyDescent="0.25">
      <c r="A793" t="s">
        <v>1003</v>
      </c>
      <c r="B793" t="str">
        <f t="shared" si="38"/>
        <v>LC61</v>
      </c>
      <c r="C793">
        <v>25</v>
      </c>
      <c r="D793">
        <f t="shared" si="39"/>
        <v>61</v>
      </c>
      <c r="E793">
        <f t="shared" si="40"/>
        <v>792</v>
      </c>
    </row>
    <row r="794" spans="1:5" x14ac:dyDescent="0.25">
      <c r="A794" t="s">
        <v>1004</v>
      </c>
      <c r="B794" t="str">
        <f t="shared" si="38"/>
        <v>LC61</v>
      </c>
      <c r="C794">
        <v>25</v>
      </c>
      <c r="D794">
        <f t="shared" si="39"/>
        <v>61</v>
      </c>
      <c r="E794">
        <f t="shared" si="40"/>
        <v>793</v>
      </c>
    </row>
    <row r="795" spans="1:5" x14ac:dyDescent="0.25">
      <c r="A795" t="s">
        <v>1005</v>
      </c>
      <c r="B795" t="str">
        <f t="shared" si="38"/>
        <v>LC62</v>
      </c>
      <c r="C795">
        <v>25</v>
      </c>
      <c r="D795">
        <f t="shared" si="39"/>
        <v>62</v>
      </c>
      <c r="E795">
        <f t="shared" si="40"/>
        <v>794</v>
      </c>
    </row>
    <row r="796" spans="1:5" x14ac:dyDescent="0.25">
      <c r="A796" t="s">
        <v>1006</v>
      </c>
      <c r="B796" t="str">
        <f t="shared" si="38"/>
        <v>LC62</v>
      </c>
      <c r="C796">
        <v>25</v>
      </c>
      <c r="D796">
        <f t="shared" si="39"/>
        <v>62</v>
      </c>
      <c r="E796">
        <f t="shared" si="40"/>
        <v>795</v>
      </c>
    </row>
    <row r="797" spans="1:5" x14ac:dyDescent="0.25">
      <c r="A797" t="s">
        <v>1007</v>
      </c>
      <c r="B797" t="str">
        <f t="shared" si="38"/>
        <v>LC62</v>
      </c>
      <c r="C797">
        <v>25</v>
      </c>
      <c r="D797">
        <f t="shared" si="39"/>
        <v>62</v>
      </c>
      <c r="E797">
        <f t="shared" si="40"/>
        <v>796</v>
      </c>
    </row>
    <row r="798" spans="1:5" x14ac:dyDescent="0.25">
      <c r="A798" t="s">
        <v>1008</v>
      </c>
      <c r="B798" t="str">
        <f t="shared" si="38"/>
        <v>LC62</v>
      </c>
      <c r="C798">
        <v>25</v>
      </c>
      <c r="D798">
        <f t="shared" si="39"/>
        <v>62</v>
      </c>
      <c r="E798">
        <f t="shared" si="40"/>
        <v>797</v>
      </c>
    </row>
    <row r="799" spans="1:5" x14ac:dyDescent="0.25">
      <c r="A799" t="s">
        <v>1009</v>
      </c>
      <c r="B799" t="str">
        <f t="shared" si="38"/>
        <v>LC62</v>
      </c>
      <c r="C799">
        <v>25</v>
      </c>
      <c r="D799">
        <f t="shared" si="39"/>
        <v>62</v>
      </c>
      <c r="E799">
        <f t="shared" si="40"/>
        <v>798</v>
      </c>
    </row>
    <row r="800" spans="1:5" x14ac:dyDescent="0.25">
      <c r="A800" t="s">
        <v>1010</v>
      </c>
      <c r="B800" t="str">
        <f t="shared" si="38"/>
        <v>LC62</v>
      </c>
      <c r="C800">
        <v>25</v>
      </c>
      <c r="D800">
        <f t="shared" si="39"/>
        <v>62</v>
      </c>
      <c r="E800">
        <f t="shared" si="40"/>
        <v>799</v>
      </c>
    </row>
    <row r="801" spans="1:5" x14ac:dyDescent="0.25">
      <c r="A801" t="s">
        <v>1011</v>
      </c>
      <c r="B801" t="str">
        <f t="shared" si="38"/>
        <v>LC62</v>
      </c>
      <c r="C801">
        <v>25</v>
      </c>
      <c r="D801">
        <f t="shared" si="39"/>
        <v>62</v>
      </c>
      <c r="E801">
        <f t="shared" si="40"/>
        <v>800</v>
      </c>
    </row>
    <row r="802" spans="1:5" x14ac:dyDescent="0.25">
      <c r="A802" t="s">
        <v>1012</v>
      </c>
      <c r="B802" t="str">
        <f t="shared" si="38"/>
        <v>LC62</v>
      </c>
      <c r="C802">
        <v>25</v>
      </c>
      <c r="D802">
        <f t="shared" si="39"/>
        <v>62</v>
      </c>
      <c r="E802">
        <f t="shared" si="40"/>
        <v>801</v>
      </c>
    </row>
    <row r="803" spans="1:5" x14ac:dyDescent="0.25">
      <c r="A803" t="s">
        <v>1013</v>
      </c>
      <c r="B803" t="str">
        <f t="shared" si="38"/>
        <v>LC62</v>
      </c>
      <c r="C803">
        <v>25</v>
      </c>
      <c r="D803">
        <f t="shared" si="39"/>
        <v>62</v>
      </c>
      <c r="E803">
        <f t="shared" si="40"/>
        <v>802</v>
      </c>
    </row>
    <row r="804" spans="1:5" x14ac:dyDescent="0.25">
      <c r="A804" t="s">
        <v>1014</v>
      </c>
      <c r="B804" t="str">
        <f t="shared" si="38"/>
        <v>LC62</v>
      </c>
      <c r="C804">
        <v>25</v>
      </c>
      <c r="D804">
        <f t="shared" si="39"/>
        <v>62</v>
      </c>
      <c r="E804">
        <f t="shared" si="40"/>
        <v>803</v>
      </c>
    </row>
    <row r="805" spans="1:5" x14ac:dyDescent="0.25">
      <c r="A805" t="s">
        <v>1015</v>
      </c>
      <c r="B805" t="str">
        <f t="shared" si="38"/>
        <v>LC62</v>
      </c>
      <c r="C805">
        <v>25</v>
      </c>
      <c r="D805">
        <f t="shared" si="39"/>
        <v>62</v>
      </c>
      <c r="E805">
        <f t="shared" si="40"/>
        <v>804</v>
      </c>
    </row>
    <row r="806" spans="1:5" x14ac:dyDescent="0.25">
      <c r="A806" t="s">
        <v>1016</v>
      </c>
      <c r="B806" t="str">
        <f t="shared" si="38"/>
        <v>LC62</v>
      </c>
      <c r="C806">
        <v>25</v>
      </c>
      <c r="D806">
        <f t="shared" si="39"/>
        <v>62</v>
      </c>
      <c r="E806">
        <f t="shared" si="40"/>
        <v>805</v>
      </c>
    </row>
    <row r="807" spans="1:5" x14ac:dyDescent="0.25">
      <c r="A807" t="s">
        <v>1017</v>
      </c>
      <c r="B807" t="str">
        <f t="shared" si="38"/>
        <v>LC62</v>
      </c>
      <c r="C807">
        <v>25</v>
      </c>
      <c r="D807">
        <f t="shared" si="39"/>
        <v>62</v>
      </c>
      <c r="E807">
        <f t="shared" si="40"/>
        <v>806</v>
      </c>
    </row>
    <row r="808" spans="1:5" x14ac:dyDescent="0.25">
      <c r="A808" t="s">
        <v>1018</v>
      </c>
      <c r="B808" t="str">
        <f t="shared" si="38"/>
        <v>LC63</v>
      </c>
      <c r="C808">
        <v>25</v>
      </c>
      <c r="D808">
        <f t="shared" si="39"/>
        <v>63</v>
      </c>
      <c r="E808">
        <f t="shared" si="40"/>
        <v>807</v>
      </c>
    </row>
    <row r="809" spans="1:5" x14ac:dyDescent="0.25">
      <c r="A809" t="s">
        <v>1019</v>
      </c>
      <c r="B809" t="str">
        <f t="shared" si="38"/>
        <v>LC63</v>
      </c>
      <c r="C809">
        <v>25</v>
      </c>
      <c r="D809">
        <f t="shared" si="39"/>
        <v>63</v>
      </c>
      <c r="E809">
        <f t="shared" si="40"/>
        <v>808</v>
      </c>
    </row>
    <row r="810" spans="1:5" x14ac:dyDescent="0.25">
      <c r="A810" t="s">
        <v>1020</v>
      </c>
      <c r="B810" t="str">
        <f t="shared" si="38"/>
        <v>LC63</v>
      </c>
      <c r="C810">
        <v>25</v>
      </c>
      <c r="D810">
        <f t="shared" si="39"/>
        <v>63</v>
      </c>
      <c r="E810">
        <f t="shared" si="40"/>
        <v>809</v>
      </c>
    </row>
    <row r="811" spans="1:5" x14ac:dyDescent="0.25">
      <c r="A811" t="s">
        <v>1021</v>
      </c>
      <c r="B811" t="str">
        <f t="shared" si="38"/>
        <v>LC63</v>
      </c>
      <c r="C811">
        <v>25</v>
      </c>
      <c r="D811">
        <f t="shared" si="39"/>
        <v>63</v>
      </c>
      <c r="E811">
        <f t="shared" si="40"/>
        <v>810</v>
      </c>
    </row>
    <row r="812" spans="1:5" x14ac:dyDescent="0.25">
      <c r="A812" t="s">
        <v>1022</v>
      </c>
      <c r="B812" t="str">
        <f t="shared" si="38"/>
        <v>LC63</v>
      </c>
      <c r="C812">
        <v>25</v>
      </c>
      <c r="D812">
        <f t="shared" si="39"/>
        <v>63</v>
      </c>
      <c r="E812">
        <f t="shared" si="40"/>
        <v>811</v>
      </c>
    </row>
    <row r="813" spans="1:5" x14ac:dyDescent="0.25">
      <c r="A813" t="s">
        <v>1023</v>
      </c>
      <c r="B813" t="str">
        <f t="shared" si="38"/>
        <v>LC63</v>
      </c>
      <c r="C813">
        <v>25</v>
      </c>
      <c r="D813">
        <f t="shared" si="39"/>
        <v>63</v>
      </c>
      <c r="E813">
        <f t="shared" si="40"/>
        <v>812</v>
      </c>
    </row>
    <row r="814" spans="1:5" x14ac:dyDescent="0.25">
      <c r="A814" t="s">
        <v>1024</v>
      </c>
      <c r="B814" t="str">
        <f t="shared" si="38"/>
        <v>LC63</v>
      </c>
      <c r="C814">
        <v>25</v>
      </c>
      <c r="D814">
        <f t="shared" si="39"/>
        <v>63</v>
      </c>
      <c r="E814">
        <f t="shared" si="40"/>
        <v>813</v>
      </c>
    </row>
    <row r="815" spans="1:5" x14ac:dyDescent="0.25">
      <c r="A815" t="s">
        <v>1025</v>
      </c>
      <c r="B815" t="str">
        <f t="shared" si="38"/>
        <v>LC63</v>
      </c>
      <c r="C815">
        <v>25</v>
      </c>
      <c r="D815">
        <f t="shared" si="39"/>
        <v>63</v>
      </c>
      <c r="E815">
        <f t="shared" si="40"/>
        <v>814</v>
      </c>
    </row>
    <row r="816" spans="1:5" x14ac:dyDescent="0.25">
      <c r="A816" t="s">
        <v>1026</v>
      </c>
      <c r="B816" t="str">
        <f t="shared" si="38"/>
        <v>LC63</v>
      </c>
      <c r="C816">
        <v>25</v>
      </c>
      <c r="D816">
        <f t="shared" si="39"/>
        <v>63</v>
      </c>
      <c r="E816">
        <f t="shared" si="40"/>
        <v>815</v>
      </c>
    </row>
    <row r="817" spans="1:5" x14ac:dyDescent="0.25">
      <c r="A817" t="s">
        <v>1027</v>
      </c>
      <c r="B817" t="str">
        <f t="shared" si="38"/>
        <v>LC63</v>
      </c>
      <c r="C817">
        <v>25</v>
      </c>
      <c r="D817">
        <f t="shared" si="39"/>
        <v>63</v>
      </c>
      <c r="E817">
        <f t="shared" si="40"/>
        <v>816</v>
      </c>
    </row>
    <row r="818" spans="1:5" x14ac:dyDescent="0.25">
      <c r="A818" t="s">
        <v>1028</v>
      </c>
      <c r="B818" t="str">
        <f t="shared" si="38"/>
        <v>LC63</v>
      </c>
      <c r="C818">
        <v>25</v>
      </c>
      <c r="D818">
        <f t="shared" si="39"/>
        <v>63</v>
      </c>
      <c r="E818">
        <f t="shared" si="40"/>
        <v>817</v>
      </c>
    </row>
    <row r="819" spans="1:5" x14ac:dyDescent="0.25">
      <c r="A819" t="s">
        <v>1029</v>
      </c>
      <c r="B819" t="str">
        <f t="shared" si="38"/>
        <v>LC63</v>
      </c>
      <c r="C819">
        <v>25</v>
      </c>
      <c r="D819">
        <f t="shared" si="39"/>
        <v>63</v>
      </c>
      <c r="E819">
        <f t="shared" si="40"/>
        <v>818</v>
      </c>
    </row>
    <row r="820" spans="1:5" x14ac:dyDescent="0.25">
      <c r="A820" t="s">
        <v>1030</v>
      </c>
      <c r="B820" t="str">
        <f t="shared" si="38"/>
        <v>LC63</v>
      </c>
      <c r="C820">
        <v>25</v>
      </c>
      <c r="D820">
        <f t="shared" si="39"/>
        <v>63</v>
      </c>
      <c r="E820">
        <f t="shared" si="40"/>
        <v>819</v>
      </c>
    </row>
    <row r="821" spans="1:5" x14ac:dyDescent="0.25">
      <c r="A821" t="s">
        <v>1031</v>
      </c>
      <c r="B821" t="str">
        <f t="shared" si="38"/>
        <v>LC64</v>
      </c>
      <c r="C821">
        <v>25</v>
      </c>
      <c r="D821">
        <f t="shared" si="39"/>
        <v>64</v>
      </c>
      <c r="E821">
        <f t="shared" si="40"/>
        <v>820</v>
      </c>
    </row>
    <row r="822" spans="1:5" x14ac:dyDescent="0.25">
      <c r="A822" t="s">
        <v>1032</v>
      </c>
      <c r="B822" t="str">
        <f t="shared" si="38"/>
        <v>LC64</v>
      </c>
      <c r="C822">
        <v>25</v>
      </c>
      <c r="D822">
        <f t="shared" si="39"/>
        <v>64</v>
      </c>
      <c r="E822">
        <f t="shared" si="40"/>
        <v>821</v>
      </c>
    </row>
    <row r="823" spans="1:5" x14ac:dyDescent="0.25">
      <c r="A823" t="s">
        <v>1033</v>
      </c>
      <c r="B823" t="str">
        <f t="shared" si="38"/>
        <v>LC64</v>
      </c>
      <c r="C823">
        <v>25</v>
      </c>
      <c r="D823">
        <f t="shared" si="39"/>
        <v>64</v>
      </c>
      <c r="E823">
        <f t="shared" si="40"/>
        <v>822</v>
      </c>
    </row>
    <row r="824" spans="1:5" x14ac:dyDescent="0.25">
      <c r="A824" t="s">
        <v>1034</v>
      </c>
      <c r="B824" t="str">
        <f t="shared" si="38"/>
        <v>LC64</v>
      </c>
      <c r="C824">
        <v>25</v>
      </c>
      <c r="D824">
        <f t="shared" si="39"/>
        <v>64</v>
      </c>
      <c r="E824">
        <f t="shared" si="40"/>
        <v>823</v>
      </c>
    </row>
    <row r="825" spans="1:5" x14ac:dyDescent="0.25">
      <c r="A825" t="s">
        <v>1035</v>
      </c>
      <c r="B825" t="str">
        <f t="shared" si="38"/>
        <v>LC64</v>
      </c>
      <c r="C825">
        <v>25</v>
      </c>
      <c r="D825">
        <f t="shared" si="39"/>
        <v>64</v>
      </c>
      <c r="E825">
        <f t="shared" si="40"/>
        <v>824</v>
      </c>
    </row>
    <row r="826" spans="1:5" x14ac:dyDescent="0.25">
      <c r="A826" t="s">
        <v>1036</v>
      </c>
      <c r="B826" t="str">
        <f t="shared" si="38"/>
        <v>LC64</v>
      </c>
      <c r="C826">
        <v>25</v>
      </c>
      <c r="D826">
        <f t="shared" si="39"/>
        <v>64</v>
      </c>
      <c r="E826">
        <f t="shared" si="40"/>
        <v>825</v>
      </c>
    </row>
    <row r="827" spans="1:5" x14ac:dyDescent="0.25">
      <c r="A827" t="s">
        <v>1037</v>
      </c>
      <c r="B827" t="str">
        <f t="shared" si="38"/>
        <v>LC64</v>
      </c>
      <c r="C827">
        <v>25</v>
      </c>
      <c r="D827">
        <f t="shared" si="39"/>
        <v>64</v>
      </c>
      <c r="E827">
        <f t="shared" si="40"/>
        <v>826</v>
      </c>
    </row>
    <row r="828" spans="1:5" x14ac:dyDescent="0.25">
      <c r="A828" t="s">
        <v>1038</v>
      </c>
      <c r="B828" t="str">
        <f t="shared" si="38"/>
        <v>LC64</v>
      </c>
      <c r="C828">
        <v>25</v>
      </c>
      <c r="D828">
        <f t="shared" si="39"/>
        <v>64</v>
      </c>
      <c r="E828">
        <f t="shared" si="40"/>
        <v>827</v>
      </c>
    </row>
    <row r="829" spans="1:5" x14ac:dyDescent="0.25">
      <c r="A829" t="s">
        <v>1039</v>
      </c>
      <c r="B829" t="str">
        <f t="shared" si="38"/>
        <v>LC64</v>
      </c>
      <c r="C829">
        <v>25</v>
      </c>
      <c r="D829">
        <f t="shared" si="39"/>
        <v>64</v>
      </c>
      <c r="E829">
        <f t="shared" si="40"/>
        <v>828</v>
      </c>
    </row>
    <row r="830" spans="1:5" x14ac:dyDescent="0.25">
      <c r="A830" t="s">
        <v>1040</v>
      </c>
      <c r="B830" t="str">
        <f t="shared" si="38"/>
        <v>LC64</v>
      </c>
      <c r="C830">
        <v>25</v>
      </c>
      <c r="D830">
        <f t="shared" si="39"/>
        <v>64</v>
      </c>
      <c r="E830">
        <f t="shared" si="40"/>
        <v>829</v>
      </c>
    </row>
    <row r="831" spans="1:5" x14ac:dyDescent="0.25">
      <c r="A831" t="s">
        <v>1041</v>
      </c>
      <c r="B831" t="str">
        <f t="shared" si="38"/>
        <v>LC64</v>
      </c>
      <c r="C831">
        <v>25</v>
      </c>
      <c r="D831">
        <f t="shared" si="39"/>
        <v>64</v>
      </c>
      <c r="E831">
        <f t="shared" si="40"/>
        <v>830</v>
      </c>
    </row>
    <row r="832" spans="1:5" x14ac:dyDescent="0.25">
      <c r="A832" t="s">
        <v>1042</v>
      </c>
      <c r="B832" t="str">
        <f t="shared" si="38"/>
        <v>LC64</v>
      </c>
      <c r="C832">
        <v>25</v>
      </c>
      <c r="D832">
        <f t="shared" si="39"/>
        <v>64</v>
      </c>
      <c r="E832">
        <f t="shared" si="40"/>
        <v>831</v>
      </c>
    </row>
    <row r="833" spans="1:5" x14ac:dyDescent="0.25">
      <c r="A833" t="s">
        <v>1043</v>
      </c>
      <c r="B833" t="str">
        <f t="shared" si="38"/>
        <v>LC64</v>
      </c>
      <c r="C833">
        <v>25</v>
      </c>
      <c r="D833">
        <f t="shared" si="39"/>
        <v>64</v>
      </c>
      <c r="E833">
        <f t="shared" si="40"/>
        <v>832</v>
      </c>
    </row>
    <row r="834" spans="1:5" x14ac:dyDescent="0.25">
      <c r="A834" t="s">
        <v>1044</v>
      </c>
      <c r="B834" t="str">
        <f t="shared" si="38"/>
        <v>LC65</v>
      </c>
      <c r="C834">
        <v>25</v>
      </c>
      <c r="D834">
        <f t="shared" si="39"/>
        <v>65</v>
      </c>
      <c r="E834">
        <f t="shared" si="40"/>
        <v>833</v>
      </c>
    </row>
    <row r="835" spans="1:5" x14ac:dyDescent="0.25">
      <c r="A835" t="s">
        <v>1045</v>
      </c>
      <c r="B835" t="str">
        <f t="shared" ref="B835:B898" si="41">_xlfn.CONCAT("LC", MOD(INT((ROW()-2)/13), 503)+1)</f>
        <v>LC65</v>
      </c>
      <c r="C835">
        <v>25</v>
      </c>
      <c r="D835">
        <f t="shared" si="39"/>
        <v>65</v>
      </c>
      <c r="E835">
        <f t="shared" si="40"/>
        <v>834</v>
      </c>
    </row>
    <row r="836" spans="1:5" x14ac:dyDescent="0.25">
      <c r="A836" t="s">
        <v>1046</v>
      </c>
      <c r="B836" t="str">
        <f t="shared" si="41"/>
        <v>LC65</v>
      </c>
      <c r="C836">
        <v>25</v>
      </c>
      <c r="D836">
        <f t="shared" si="39"/>
        <v>65</v>
      </c>
      <c r="E836">
        <f t="shared" si="40"/>
        <v>835</v>
      </c>
    </row>
    <row r="837" spans="1:5" x14ac:dyDescent="0.25">
      <c r="A837" t="s">
        <v>1047</v>
      </c>
      <c r="B837" t="str">
        <f t="shared" si="41"/>
        <v>LC65</v>
      </c>
      <c r="C837">
        <v>25</v>
      </c>
      <c r="D837">
        <f t="shared" si="39"/>
        <v>65</v>
      </c>
      <c r="E837">
        <f t="shared" si="40"/>
        <v>836</v>
      </c>
    </row>
    <row r="838" spans="1:5" x14ac:dyDescent="0.25">
      <c r="A838" t="s">
        <v>1048</v>
      </c>
      <c r="B838" t="str">
        <f t="shared" si="41"/>
        <v>LC65</v>
      </c>
      <c r="C838">
        <v>25</v>
      </c>
      <c r="D838">
        <f t="shared" si="39"/>
        <v>65</v>
      </c>
      <c r="E838">
        <f t="shared" si="40"/>
        <v>837</v>
      </c>
    </row>
    <row r="839" spans="1:5" x14ac:dyDescent="0.25">
      <c r="A839" t="s">
        <v>1049</v>
      </c>
      <c r="B839" t="str">
        <f t="shared" si="41"/>
        <v>LC65</v>
      </c>
      <c r="C839">
        <v>25</v>
      </c>
      <c r="D839">
        <f t="shared" si="39"/>
        <v>65</v>
      </c>
      <c r="E839">
        <f t="shared" si="40"/>
        <v>838</v>
      </c>
    </row>
    <row r="840" spans="1:5" x14ac:dyDescent="0.25">
      <c r="A840" t="s">
        <v>1050</v>
      </c>
      <c r="B840" t="str">
        <f t="shared" si="41"/>
        <v>LC65</v>
      </c>
      <c r="C840">
        <v>25</v>
      </c>
      <c r="D840">
        <f t="shared" si="39"/>
        <v>65</v>
      </c>
      <c r="E840">
        <f t="shared" si="40"/>
        <v>839</v>
      </c>
    </row>
    <row r="841" spans="1:5" x14ac:dyDescent="0.25">
      <c r="A841" t="s">
        <v>1051</v>
      </c>
      <c r="B841" t="str">
        <f t="shared" si="41"/>
        <v>LC65</v>
      </c>
      <c r="C841">
        <v>25</v>
      </c>
      <c r="D841">
        <f t="shared" si="39"/>
        <v>65</v>
      </c>
      <c r="E841">
        <f t="shared" si="40"/>
        <v>840</v>
      </c>
    </row>
    <row r="842" spans="1:5" x14ac:dyDescent="0.25">
      <c r="A842" t="s">
        <v>1052</v>
      </c>
      <c r="B842" t="str">
        <f t="shared" si="41"/>
        <v>LC65</v>
      </c>
      <c r="C842">
        <v>25</v>
      </c>
      <c r="D842">
        <f t="shared" si="39"/>
        <v>65</v>
      </c>
      <c r="E842">
        <f t="shared" si="40"/>
        <v>841</v>
      </c>
    </row>
    <row r="843" spans="1:5" x14ac:dyDescent="0.25">
      <c r="A843" t="s">
        <v>1053</v>
      </c>
      <c r="B843" t="str">
        <f t="shared" si="41"/>
        <v>LC65</v>
      </c>
      <c r="C843">
        <v>25</v>
      </c>
      <c r="D843">
        <f t="shared" si="39"/>
        <v>65</v>
      </c>
      <c r="E843">
        <f t="shared" si="40"/>
        <v>842</v>
      </c>
    </row>
    <row r="844" spans="1:5" x14ac:dyDescent="0.25">
      <c r="A844" t="s">
        <v>1054</v>
      </c>
      <c r="B844" t="str">
        <f t="shared" si="41"/>
        <v>LC65</v>
      </c>
      <c r="C844">
        <v>25</v>
      </c>
      <c r="D844">
        <f t="shared" si="39"/>
        <v>65</v>
      </c>
      <c r="E844">
        <f t="shared" si="40"/>
        <v>843</v>
      </c>
    </row>
    <row r="845" spans="1:5" x14ac:dyDescent="0.25">
      <c r="A845" t="s">
        <v>1055</v>
      </c>
      <c r="B845" t="str">
        <f t="shared" si="41"/>
        <v>LC65</v>
      </c>
      <c r="C845">
        <v>25</v>
      </c>
      <c r="D845">
        <f t="shared" ref="D845:D908" si="42">VALUE(MID(B845, 3, LEN(B845)))</f>
        <v>65</v>
      </c>
      <c r="E845">
        <f t="shared" ref="E845:E908" si="43">VALUE(MID(A845, 2, LEN(A845)))</f>
        <v>844</v>
      </c>
    </row>
    <row r="846" spans="1:5" x14ac:dyDescent="0.25">
      <c r="A846" t="s">
        <v>1056</v>
      </c>
      <c r="B846" t="str">
        <f t="shared" si="41"/>
        <v>LC65</v>
      </c>
      <c r="C846">
        <v>25</v>
      </c>
      <c r="D846">
        <f t="shared" si="42"/>
        <v>65</v>
      </c>
      <c r="E846">
        <f t="shared" si="43"/>
        <v>845</v>
      </c>
    </row>
    <row r="847" spans="1:5" x14ac:dyDescent="0.25">
      <c r="A847" t="s">
        <v>1057</v>
      </c>
      <c r="B847" t="str">
        <f t="shared" si="41"/>
        <v>LC66</v>
      </c>
      <c r="C847">
        <v>25</v>
      </c>
      <c r="D847">
        <f t="shared" si="42"/>
        <v>66</v>
      </c>
      <c r="E847">
        <f t="shared" si="43"/>
        <v>846</v>
      </c>
    </row>
    <row r="848" spans="1:5" x14ac:dyDescent="0.25">
      <c r="A848" t="s">
        <v>1058</v>
      </c>
      <c r="B848" t="str">
        <f t="shared" si="41"/>
        <v>LC66</v>
      </c>
      <c r="C848">
        <v>25</v>
      </c>
      <c r="D848">
        <f t="shared" si="42"/>
        <v>66</v>
      </c>
      <c r="E848">
        <f t="shared" si="43"/>
        <v>847</v>
      </c>
    </row>
    <row r="849" spans="1:5" x14ac:dyDescent="0.25">
      <c r="A849" t="s">
        <v>1059</v>
      </c>
      <c r="B849" t="str">
        <f t="shared" si="41"/>
        <v>LC66</v>
      </c>
      <c r="C849">
        <v>25</v>
      </c>
      <c r="D849">
        <f t="shared" si="42"/>
        <v>66</v>
      </c>
      <c r="E849">
        <f t="shared" si="43"/>
        <v>848</v>
      </c>
    </row>
    <row r="850" spans="1:5" x14ac:dyDescent="0.25">
      <c r="A850" t="s">
        <v>1060</v>
      </c>
      <c r="B850" t="str">
        <f t="shared" si="41"/>
        <v>LC66</v>
      </c>
      <c r="C850">
        <v>25</v>
      </c>
      <c r="D850">
        <f t="shared" si="42"/>
        <v>66</v>
      </c>
      <c r="E850">
        <f t="shared" si="43"/>
        <v>849</v>
      </c>
    </row>
    <row r="851" spans="1:5" x14ac:dyDescent="0.25">
      <c r="A851" t="s">
        <v>1061</v>
      </c>
      <c r="B851" t="str">
        <f t="shared" si="41"/>
        <v>LC66</v>
      </c>
      <c r="C851">
        <v>25</v>
      </c>
      <c r="D851">
        <f t="shared" si="42"/>
        <v>66</v>
      </c>
      <c r="E851">
        <f t="shared" si="43"/>
        <v>850</v>
      </c>
    </row>
    <row r="852" spans="1:5" x14ac:dyDescent="0.25">
      <c r="A852" t="s">
        <v>1062</v>
      </c>
      <c r="B852" t="str">
        <f t="shared" si="41"/>
        <v>LC66</v>
      </c>
      <c r="C852">
        <v>25</v>
      </c>
      <c r="D852">
        <f t="shared" si="42"/>
        <v>66</v>
      </c>
      <c r="E852">
        <f t="shared" si="43"/>
        <v>851</v>
      </c>
    </row>
    <row r="853" spans="1:5" x14ac:dyDescent="0.25">
      <c r="A853" t="s">
        <v>1063</v>
      </c>
      <c r="B853" t="str">
        <f t="shared" si="41"/>
        <v>LC66</v>
      </c>
      <c r="C853">
        <v>25</v>
      </c>
      <c r="D853">
        <f t="shared" si="42"/>
        <v>66</v>
      </c>
      <c r="E853">
        <f t="shared" si="43"/>
        <v>852</v>
      </c>
    </row>
    <row r="854" spans="1:5" x14ac:dyDescent="0.25">
      <c r="A854" t="s">
        <v>1064</v>
      </c>
      <c r="B854" t="str">
        <f t="shared" si="41"/>
        <v>LC66</v>
      </c>
      <c r="C854">
        <v>25</v>
      </c>
      <c r="D854">
        <f t="shared" si="42"/>
        <v>66</v>
      </c>
      <c r="E854">
        <f t="shared" si="43"/>
        <v>853</v>
      </c>
    </row>
    <row r="855" spans="1:5" x14ac:dyDescent="0.25">
      <c r="A855" t="s">
        <v>1065</v>
      </c>
      <c r="B855" t="str">
        <f t="shared" si="41"/>
        <v>LC66</v>
      </c>
      <c r="C855">
        <v>25</v>
      </c>
      <c r="D855">
        <f t="shared" si="42"/>
        <v>66</v>
      </c>
      <c r="E855">
        <f t="shared" si="43"/>
        <v>854</v>
      </c>
    </row>
    <row r="856" spans="1:5" x14ac:dyDescent="0.25">
      <c r="A856" t="s">
        <v>1066</v>
      </c>
      <c r="B856" t="str">
        <f t="shared" si="41"/>
        <v>LC66</v>
      </c>
      <c r="C856">
        <v>25</v>
      </c>
      <c r="D856">
        <f t="shared" si="42"/>
        <v>66</v>
      </c>
      <c r="E856">
        <f t="shared" si="43"/>
        <v>855</v>
      </c>
    </row>
    <row r="857" spans="1:5" x14ac:dyDescent="0.25">
      <c r="A857" t="s">
        <v>1067</v>
      </c>
      <c r="B857" t="str">
        <f t="shared" si="41"/>
        <v>LC66</v>
      </c>
      <c r="C857">
        <v>25</v>
      </c>
      <c r="D857">
        <f t="shared" si="42"/>
        <v>66</v>
      </c>
      <c r="E857">
        <f t="shared" si="43"/>
        <v>856</v>
      </c>
    </row>
    <row r="858" spans="1:5" x14ac:dyDescent="0.25">
      <c r="A858" t="s">
        <v>1068</v>
      </c>
      <c r="B858" t="str">
        <f t="shared" si="41"/>
        <v>LC66</v>
      </c>
      <c r="C858">
        <v>25</v>
      </c>
      <c r="D858">
        <f t="shared" si="42"/>
        <v>66</v>
      </c>
      <c r="E858">
        <f t="shared" si="43"/>
        <v>857</v>
      </c>
    </row>
    <row r="859" spans="1:5" x14ac:dyDescent="0.25">
      <c r="A859" t="s">
        <v>1069</v>
      </c>
      <c r="B859" t="str">
        <f t="shared" si="41"/>
        <v>LC66</v>
      </c>
      <c r="C859">
        <v>25</v>
      </c>
      <c r="D859">
        <f t="shared" si="42"/>
        <v>66</v>
      </c>
      <c r="E859">
        <f t="shared" si="43"/>
        <v>858</v>
      </c>
    </row>
    <row r="860" spans="1:5" x14ac:dyDescent="0.25">
      <c r="A860" t="s">
        <v>1070</v>
      </c>
      <c r="B860" t="str">
        <f t="shared" si="41"/>
        <v>LC67</v>
      </c>
      <c r="C860">
        <v>25</v>
      </c>
      <c r="D860">
        <f t="shared" si="42"/>
        <v>67</v>
      </c>
      <c r="E860">
        <f t="shared" si="43"/>
        <v>859</v>
      </c>
    </row>
    <row r="861" spans="1:5" x14ac:dyDescent="0.25">
      <c r="A861" t="s">
        <v>1071</v>
      </c>
      <c r="B861" t="str">
        <f t="shared" si="41"/>
        <v>LC67</v>
      </c>
      <c r="C861">
        <v>25</v>
      </c>
      <c r="D861">
        <f t="shared" si="42"/>
        <v>67</v>
      </c>
      <c r="E861">
        <f t="shared" si="43"/>
        <v>860</v>
      </c>
    </row>
    <row r="862" spans="1:5" x14ac:dyDescent="0.25">
      <c r="A862" t="s">
        <v>1072</v>
      </c>
      <c r="B862" t="str">
        <f t="shared" si="41"/>
        <v>LC67</v>
      </c>
      <c r="C862">
        <v>25</v>
      </c>
      <c r="D862">
        <f t="shared" si="42"/>
        <v>67</v>
      </c>
      <c r="E862">
        <f t="shared" si="43"/>
        <v>861</v>
      </c>
    </row>
    <row r="863" spans="1:5" x14ac:dyDescent="0.25">
      <c r="A863" t="s">
        <v>1073</v>
      </c>
      <c r="B863" t="str">
        <f t="shared" si="41"/>
        <v>LC67</v>
      </c>
      <c r="C863">
        <v>25</v>
      </c>
      <c r="D863">
        <f t="shared" si="42"/>
        <v>67</v>
      </c>
      <c r="E863">
        <f t="shared" si="43"/>
        <v>862</v>
      </c>
    </row>
    <row r="864" spans="1:5" x14ac:dyDescent="0.25">
      <c r="A864" t="s">
        <v>1074</v>
      </c>
      <c r="B864" t="str">
        <f t="shared" si="41"/>
        <v>LC67</v>
      </c>
      <c r="C864">
        <v>25</v>
      </c>
      <c r="D864">
        <f t="shared" si="42"/>
        <v>67</v>
      </c>
      <c r="E864">
        <f t="shared" si="43"/>
        <v>863</v>
      </c>
    </row>
    <row r="865" spans="1:5" x14ac:dyDescent="0.25">
      <c r="A865" t="s">
        <v>1075</v>
      </c>
      <c r="B865" t="str">
        <f t="shared" si="41"/>
        <v>LC67</v>
      </c>
      <c r="C865">
        <v>25</v>
      </c>
      <c r="D865">
        <f t="shared" si="42"/>
        <v>67</v>
      </c>
      <c r="E865">
        <f t="shared" si="43"/>
        <v>864</v>
      </c>
    </row>
    <row r="866" spans="1:5" x14ac:dyDescent="0.25">
      <c r="A866" t="s">
        <v>1076</v>
      </c>
      <c r="B866" t="str">
        <f t="shared" si="41"/>
        <v>LC67</v>
      </c>
      <c r="C866">
        <v>25</v>
      </c>
      <c r="D866">
        <f t="shared" si="42"/>
        <v>67</v>
      </c>
      <c r="E866">
        <f t="shared" si="43"/>
        <v>865</v>
      </c>
    </row>
    <row r="867" spans="1:5" x14ac:dyDescent="0.25">
      <c r="A867" t="s">
        <v>1077</v>
      </c>
      <c r="B867" t="str">
        <f t="shared" si="41"/>
        <v>LC67</v>
      </c>
      <c r="C867">
        <v>25</v>
      </c>
      <c r="D867">
        <f t="shared" si="42"/>
        <v>67</v>
      </c>
      <c r="E867">
        <f t="shared" si="43"/>
        <v>866</v>
      </c>
    </row>
    <row r="868" spans="1:5" x14ac:dyDescent="0.25">
      <c r="A868" t="s">
        <v>1078</v>
      </c>
      <c r="B868" t="str">
        <f t="shared" si="41"/>
        <v>LC67</v>
      </c>
      <c r="C868">
        <v>25</v>
      </c>
      <c r="D868">
        <f t="shared" si="42"/>
        <v>67</v>
      </c>
      <c r="E868">
        <f t="shared" si="43"/>
        <v>867</v>
      </c>
    </row>
    <row r="869" spans="1:5" x14ac:dyDescent="0.25">
      <c r="A869" t="s">
        <v>1079</v>
      </c>
      <c r="B869" t="str">
        <f t="shared" si="41"/>
        <v>LC67</v>
      </c>
      <c r="C869">
        <v>25</v>
      </c>
      <c r="D869">
        <f t="shared" si="42"/>
        <v>67</v>
      </c>
      <c r="E869">
        <f t="shared" si="43"/>
        <v>868</v>
      </c>
    </row>
    <row r="870" spans="1:5" x14ac:dyDescent="0.25">
      <c r="A870" t="s">
        <v>1080</v>
      </c>
      <c r="B870" t="str">
        <f t="shared" si="41"/>
        <v>LC67</v>
      </c>
      <c r="C870">
        <v>25</v>
      </c>
      <c r="D870">
        <f t="shared" si="42"/>
        <v>67</v>
      </c>
      <c r="E870">
        <f t="shared" si="43"/>
        <v>869</v>
      </c>
    </row>
    <row r="871" spans="1:5" x14ac:dyDescent="0.25">
      <c r="A871" t="s">
        <v>1081</v>
      </c>
      <c r="B871" t="str">
        <f t="shared" si="41"/>
        <v>LC67</v>
      </c>
      <c r="C871">
        <v>25</v>
      </c>
      <c r="D871">
        <f t="shared" si="42"/>
        <v>67</v>
      </c>
      <c r="E871">
        <f t="shared" si="43"/>
        <v>870</v>
      </c>
    </row>
    <row r="872" spans="1:5" x14ac:dyDescent="0.25">
      <c r="A872" t="s">
        <v>1082</v>
      </c>
      <c r="B872" t="str">
        <f t="shared" si="41"/>
        <v>LC67</v>
      </c>
      <c r="C872">
        <v>25</v>
      </c>
      <c r="D872">
        <f t="shared" si="42"/>
        <v>67</v>
      </c>
      <c r="E872">
        <f t="shared" si="43"/>
        <v>871</v>
      </c>
    </row>
    <row r="873" spans="1:5" x14ac:dyDescent="0.25">
      <c r="A873" t="s">
        <v>1083</v>
      </c>
      <c r="B873" t="str">
        <f t="shared" si="41"/>
        <v>LC68</v>
      </c>
      <c r="C873">
        <v>25</v>
      </c>
      <c r="D873">
        <f t="shared" si="42"/>
        <v>68</v>
      </c>
      <c r="E873">
        <f t="shared" si="43"/>
        <v>872</v>
      </c>
    </row>
    <row r="874" spans="1:5" x14ac:dyDescent="0.25">
      <c r="A874" t="s">
        <v>1084</v>
      </c>
      <c r="B874" t="str">
        <f t="shared" si="41"/>
        <v>LC68</v>
      </c>
      <c r="C874">
        <v>25</v>
      </c>
      <c r="D874">
        <f t="shared" si="42"/>
        <v>68</v>
      </c>
      <c r="E874">
        <f t="shared" si="43"/>
        <v>873</v>
      </c>
    </row>
    <row r="875" spans="1:5" x14ac:dyDescent="0.25">
      <c r="A875" t="s">
        <v>1085</v>
      </c>
      <c r="B875" t="str">
        <f t="shared" si="41"/>
        <v>LC68</v>
      </c>
      <c r="C875">
        <v>25</v>
      </c>
      <c r="D875">
        <f t="shared" si="42"/>
        <v>68</v>
      </c>
      <c r="E875">
        <f t="shared" si="43"/>
        <v>874</v>
      </c>
    </row>
    <row r="876" spans="1:5" x14ac:dyDescent="0.25">
      <c r="A876" t="s">
        <v>1086</v>
      </c>
      <c r="B876" t="str">
        <f t="shared" si="41"/>
        <v>LC68</v>
      </c>
      <c r="C876">
        <v>25</v>
      </c>
      <c r="D876">
        <f t="shared" si="42"/>
        <v>68</v>
      </c>
      <c r="E876">
        <f t="shared" si="43"/>
        <v>875</v>
      </c>
    </row>
    <row r="877" spans="1:5" x14ac:dyDescent="0.25">
      <c r="A877" t="s">
        <v>1087</v>
      </c>
      <c r="B877" t="str">
        <f t="shared" si="41"/>
        <v>LC68</v>
      </c>
      <c r="C877">
        <v>25</v>
      </c>
      <c r="D877">
        <f t="shared" si="42"/>
        <v>68</v>
      </c>
      <c r="E877">
        <f t="shared" si="43"/>
        <v>876</v>
      </c>
    </row>
    <row r="878" spans="1:5" x14ac:dyDescent="0.25">
      <c r="A878" t="s">
        <v>1088</v>
      </c>
      <c r="B878" t="str">
        <f t="shared" si="41"/>
        <v>LC68</v>
      </c>
      <c r="C878">
        <v>25</v>
      </c>
      <c r="D878">
        <f t="shared" si="42"/>
        <v>68</v>
      </c>
      <c r="E878">
        <f t="shared" si="43"/>
        <v>877</v>
      </c>
    </row>
    <row r="879" spans="1:5" x14ac:dyDescent="0.25">
      <c r="A879" t="s">
        <v>1089</v>
      </c>
      <c r="B879" t="str">
        <f t="shared" si="41"/>
        <v>LC68</v>
      </c>
      <c r="C879">
        <v>25</v>
      </c>
      <c r="D879">
        <f t="shared" si="42"/>
        <v>68</v>
      </c>
      <c r="E879">
        <f t="shared" si="43"/>
        <v>878</v>
      </c>
    </row>
    <row r="880" spans="1:5" x14ac:dyDescent="0.25">
      <c r="A880" t="s">
        <v>1090</v>
      </c>
      <c r="B880" t="str">
        <f t="shared" si="41"/>
        <v>LC68</v>
      </c>
      <c r="C880">
        <v>25</v>
      </c>
      <c r="D880">
        <f t="shared" si="42"/>
        <v>68</v>
      </c>
      <c r="E880">
        <f t="shared" si="43"/>
        <v>879</v>
      </c>
    </row>
    <row r="881" spans="1:5" x14ac:dyDescent="0.25">
      <c r="A881" t="s">
        <v>1091</v>
      </c>
      <c r="B881" t="str">
        <f t="shared" si="41"/>
        <v>LC68</v>
      </c>
      <c r="C881">
        <v>25</v>
      </c>
      <c r="D881">
        <f t="shared" si="42"/>
        <v>68</v>
      </c>
      <c r="E881">
        <f t="shared" si="43"/>
        <v>880</v>
      </c>
    </row>
    <row r="882" spans="1:5" x14ac:dyDescent="0.25">
      <c r="A882" t="s">
        <v>1092</v>
      </c>
      <c r="B882" t="str">
        <f t="shared" si="41"/>
        <v>LC68</v>
      </c>
      <c r="C882">
        <v>25</v>
      </c>
      <c r="D882">
        <f t="shared" si="42"/>
        <v>68</v>
      </c>
      <c r="E882">
        <f t="shared" si="43"/>
        <v>881</v>
      </c>
    </row>
    <row r="883" spans="1:5" x14ac:dyDescent="0.25">
      <c r="A883" t="s">
        <v>1093</v>
      </c>
      <c r="B883" t="str">
        <f t="shared" si="41"/>
        <v>LC68</v>
      </c>
      <c r="C883">
        <v>25</v>
      </c>
      <c r="D883">
        <f t="shared" si="42"/>
        <v>68</v>
      </c>
      <c r="E883">
        <f t="shared" si="43"/>
        <v>882</v>
      </c>
    </row>
    <row r="884" spans="1:5" x14ac:dyDescent="0.25">
      <c r="A884" t="s">
        <v>1094</v>
      </c>
      <c r="B884" t="str">
        <f t="shared" si="41"/>
        <v>LC68</v>
      </c>
      <c r="C884">
        <v>25</v>
      </c>
      <c r="D884">
        <f t="shared" si="42"/>
        <v>68</v>
      </c>
      <c r="E884">
        <f t="shared" si="43"/>
        <v>883</v>
      </c>
    </row>
    <row r="885" spans="1:5" x14ac:dyDescent="0.25">
      <c r="A885" t="s">
        <v>1095</v>
      </c>
      <c r="B885" t="str">
        <f t="shared" si="41"/>
        <v>LC68</v>
      </c>
      <c r="C885">
        <v>25</v>
      </c>
      <c r="D885">
        <f t="shared" si="42"/>
        <v>68</v>
      </c>
      <c r="E885">
        <f t="shared" si="43"/>
        <v>884</v>
      </c>
    </row>
    <row r="886" spans="1:5" x14ac:dyDescent="0.25">
      <c r="A886" t="s">
        <v>1096</v>
      </c>
      <c r="B886" t="str">
        <f t="shared" si="41"/>
        <v>LC69</v>
      </c>
      <c r="C886">
        <v>25</v>
      </c>
      <c r="D886">
        <f t="shared" si="42"/>
        <v>69</v>
      </c>
      <c r="E886">
        <f t="shared" si="43"/>
        <v>885</v>
      </c>
    </row>
    <row r="887" spans="1:5" x14ac:dyDescent="0.25">
      <c r="A887" t="s">
        <v>1097</v>
      </c>
      <c r="B887" t="str">
        <f t="shared" si="41"/>
        <v>LC69</v>
      </c>
      <c r="C887">
        <v>25</v>
      </c>
      <c r="D887">
        <f t="shared" si="42"/>
        <v>69</v>
      </c>
      <c r="E887">
        <f t="shared" si="43"/>
        <v>886</v>
      </c>
    </row>
    <row r="888" spans="1:5" x14ac:dyDescent="0.25">
      <c r="A888" t="s">
        <v>1098</v>
      </c>
      <c r="B888" t="str">
        <f t="shared" si="41"/>
        <v>LC69</v>
      </c>
      <c r="C888">
        <v>25</v>
      </c>
      <c r="D888">
        <f t="shared" si="42"/>
        <v>69</v>
      </c>
      <c r="E888">
        <f t="shared" si="43"/>
        <v>887</v>
      </c>
    </row>
    <row r="889" spans="1:5" x14ac:dyDescent="0.25">
      <c r="A889" t="s">
        <v>1099</v>
      </c>
      <c r="B889" t="str">
        <f t="shared" si="41"/>
        <v>LC69</v>
      </c>
      <c r="C889">
        <v>25</v>
      </c>
      <c r="D889">
        <f t="shared" si="42"/>
        <v>69</v>
      </c>
      <c r="E889">
        <f t="shared" si="43"/>
        <v>888</v>
      </c>
    </row>
    <row r="890" spans="1:5" x14ac:dyDescent="0.25">
      <c r="A890" t="s">
        <v>1100</v>
      </c>
      <c r="B890" t="str">
        <f t="shared" si="41"/>
        <v>LC69</v>
      </c>
      <c r="C890">
        <v>25</v>
      </c>
      <c r="D890">
        <f t="shared" si="42"/>
        <v>69</v>
      </c>
      <c r="E890">
        <f t="shared" si="43"/>
        <v>889</v>
      </c>
    </row>
    <row r="891" spans="1:5" x14ac:dyDescent="0.25">
      <c r="A891" t="s">
        <v>1101</v>
      </c>
      <c r="B891" t="str">
        <f t="shared" si="41"/>
        <v>LC69</v>
      </c>
      <c r="C891">
        <v>25</v>
      </c>
      <c r="D891">
        <f t="shared" si="42"/>
        <v>69</v>
      </c>
      <c r="E891">
        <f t="shared" si="43"/>
        <v>890</v>
      </c>
    </row>
    <row r="892" spans="1:5" x14ac:dyDescent="0.25">
      <c r="A892" t="s">
        <v>1102</v>
      </c>
      <c r="B892" t="str">
        <f t="shared" si="41"/>
        <v>LC69</v>
      </c>
      <c r="C892">
        <v>25</v>
      </c>
      <c r="D892">
        <f t="shared" si="42"/>
        <v>69</v>
      </c>
      <c r="E892">
        <f t="shared" si="43"/>
        <v>891</v>
      </c>
    </row>
    <row r="893" spans="1:5" x14ac:dyDescent="0.25">
      <c r="A893" t="s">
        <v>1103</v>
      </c>
      <c r="B893" t="str">
        <f t="shared" si="41"/>
        <v>LC69</v>
      </c>
      <c r="C893">
        <v>25</v>
      </c>
      <c r="D893">
        <f t="shared" si="42"/>
        <v>69</v>
      </c>
      <c r="E893">
        <f t="shared" si="43"/>
        <v>892</v>
      </c>
    </row>
    <row r="894" spans="1:5" x14ac:dyDescent="0.25">
      <c r="A894" t="s">
        <v>1104</v>
      </c>
      <c r="B894" t="str">
        <f t="shared" si="41"/>
        <v>LC69</v>
      </c>
      <c r="C894">
        <v>25</v>
      </c>
      <c r="D894">
        <f t="shared" si="42"/>
        <v>69</v>
      </c>
      <c r="E894">
        <f t="shared" si="43"/>
        <v>893</v>
      </c>
    </row>
    <row r="895" spans="1:5" x14ac:dyDescent="0.25">
      <c r="A895" t="s">
        <v>1105</v>
      </c>
      <c r="B895" t="str">
        <f t="shared" si="41"/>
        <v>LC69</v>
      </c>
      <c r="C895">
        <v>25</v>
      </c>
      <c r="D895">
        <f t="shared" si="42"/>
        <v>69</v>
      </c>
      <c r="E895">
        <f t="shared" si="43"/>
        <v>894</v>
      </c>
    </row>
    <row r="896" spans="1:5" x14ac:dyDescent="0.25">
      <c r="A896" t="s">
        <v>1106</v>
      </c>
      <c r="B896" t="str">
        <f t="shared" si="41"/>
        <v>LC69</v>
      </c>
      <c r="C896">
        <v>25</v>
      </c>
      <c r="D896">
        <f t="shared" si="42"/>
        <v>69</v>
      </c>
      <c r="E896">
        <f t="shared" si="43"/>
        <v>895</v>
      </c>
    </row>
    <row r="897" spans="1:5" x14ac:dyDescent="0.25">
      <c r="A897" t="s">
        <v>1107</v>
      </c>
      <c r="B897" t="str">
        <f t="shared" si="41"/>
        <v>LC69</v>
      </c>
      <c r="C897">
        <v>25</v>
      </c>
      <c r="D897">
        <f t="shared" si="42"/>
        <v>69</v>
      </c>
      <c r="E897">
        <f t="shared" si="43"/>
        <v>896</v>
      </c>
    </row>
    <row r="898" spans="1:5" x14ac:dyDescent="0.25">
      <c r="A898" t="s">
        <v>1108</v>
      </c>
      <c r="B898" t="str">
        <f t="shared" si="41"/>
        <v>LC69</v>
      </c>
      <c r="C898">
        <v>25</v>
      </c>
      <c r="D898">
        <f t="shared" si="42"/>
        <v>69</v>
      </c>
      <c r="E898">
        <f t="shared" si="43"/>
        <v>897</v>
      </c>
    </row>
    <row r="899" spans="1:5" x14ac:dyDescent="0.25">
      <c r="A899" t="s">
        <v>1109</v>
      </c>
      <c r="B899" t="str">
        <f t="shared" ref="B899:B962" si="44">_xlfn.CONCAT("LC", MOD(INT((ROW()-2)/13), 503)+1)</f>
        <v>LC70</v>
      </c>
      <c r="C899">
        <v>25</v>
      </c>
      <c r="D899">
        <f t="shared" si="42"/>
        <v>70</v>
      </c>
      <c r="E899">
        <f t="shared" si="43"/>
        <v>898</v>
      </c>
    </row>
    <row r="900" spans="1:5" x14ac:dyDescent="0.25">
      <c r="A900" t="s">
        <v>1110</v>
      </c>
      <c r="B900" t="str">
        <f t="shared" si="44"/>
        <v>LC70</v>
      </c>
      <c r="C900">
        <v>25</v>
      </c>
      <c r="D900">
        <f t="shared" si="42"/>
        <v>70</v>
      </c>
      <c r="E900">
        <f t="shared" si="43"/>
        <v>899</v>
      </c>
    </row>
    <row r="901" spans="1:5" x14ac:dyDescent="0.25">
      <c r="A901" t="s">
        <v>1111</v>
      </c>
      <c r="B901" t="str">
        <f t="shared" si="44"/>
        <v>LC70</v>
      </c>
      <c r="C901">
        <v>25</v>
      </c>
      <c r="D901">
        <f t="shared" si="42"/>
        <v>70</v>
      </c>
      <c r="E901">
        <f t="shared" si="43"/>
        <v>900</v>
      </c>
    </row>
    <row r="902" spans="1:5" x14ac:dyDescent="0.25">
      <c r="A902" t="s">
        <v>1112</v>
      </c>
      <c r="B902" t="str">
        <f t="shared" si="44"/>
        <v>LC70</v>
      </c>
      <c r="C902">
        <v>25</v>
      </c>
      <c r="D902">
        <f t="shared" si="42"/>
        <v>70</v>
      </c>
      <c r="E902">
        <f t="shared" si="43"/>
        <v>901</v>
      </c>
    </row>
    <row r="903" spans="1:5" x14ac:dyDescent="0.25">
      <c r="A903" t="s">
        <v>1113</v>
      </c>
      <c r="B903" t="str">
        <f t="shared" si="44"/>
        <v>LC70</v>
      </c>
      <c r="C903">
        <v>25</v>
      </c>
      <c r="D903">
        <f t="shared" si="42"/>
        <v>70</v>
      </c>
      <c r="E903">
        <f t="shared" si="43"/>
        <v>902</v>
      </c>
    </row>
    <row r="904" spans="1:5" x14ac:dyDescent="0.25">
      <c r="A904" t="s">
        <v>1114</v>
      </c>
      <c r="B904" t="str">
        <f t="shared" si="44"/>
        <v>LC70</v>
      </c>
      <c r="C904">
        <v>25</v>
      </c>
      <c r="D904">
        <f t="shared" si="42"/>
        <v>70</v>
      </c>
      <c r="E904">
        <f t="shared" si="43"/>
        <v>903</v>
      </c>
    </row>
    <row r="905" spans="1:5" x14ac:dyDescent="0.25">
      <c r="A905" t="s">
        <v>1115</v>
      </c>
      <c r="B905" t="str">
        <f t="shared" si="44"/>
        <v>LC70</v>
      </c>
      <c r="C905">
        <v>25</v>
      </c>
      <c r="D905">
        <f t="shared" si="42"/>
        <v>70</v>
      </c>
      <c r="E905">
        <f t="shared" si="43"/>
        <v>904</v>
      </c>
    </row>
    <row r="906" spans="1:5" x14ac:dyDescent="0.25">
      <c r="A906" t="s">
        <v>1116</v>
      </c>
      <c r="B906" t="str">
        <f t="shared" si="44"/>
        <v>LC70</v>
      </c>
      <c r="C906">
        <v>25</v>
      </c>
      <c r="D906">
        <f t="shared" si="42"/>
        <v>70</v>
      </c>
      <c r="E906">
        <f t="shared" si="43"/>
        <v>905</v>
      </c>
    </row>
    <row r="907" spans="1:5" x14ac:dyDescent="0.25">
      <c r="A907" t="s">
        <v>1117</v>
      </c>
      <c r="B907" t="str">
        <f t="shared" si="44"/>
        <v>LC70</v>
      </c>
      <c r="C907">
        <v>25</v>
      </c>
      <c r="D907">
        <f t="shared" si="42"/>
        <v>70</v>
      </c>
      <c r="E907">
        <f t="shared" si="43"/>
        <v>906</v>
      </c>
    </row>
    <row r="908" spans="1:5" x14ac:dyDescent="0.25">
      <c r="A908" t="s">
        <v>1118</v>
      </c>
      <c r="B908" t="str">
        <f t="shared" si="44"/>
        <v>LC70</v>
      </c>
      <c r="C908">
        <v>25</v>
      </c>
      <c r="D908">
        <f t="shared" si="42"/>
        <v>70</v>
      </c>
      <c r="E908">
        <f t="shared" si="43"/>
        <v>907</v>
      </c>
    </row>
    <row r="909" spans="1:5" x14ac:dyDescent="0.25">
      <c r="A909" t="s">
        <v>1119</v>
      </c>
      <c r="B909" t="str">
        <f t="shared" si="44"/>
        <v>LC70</v>
      </c>
      <c r="C909">
        <v>25</v>
      </c>
      <c r="D909">
        <f t="shared" ref="D909:D972" si="45">VALUE(MID(B909, 3, LEN(B909)))</f>
        <v>70</v>
      </c>
      <c r="E909">
        <f t="shared" ref="E909:E972" si="46">VALUE(MID(A909, 2, LEN(A909)))</f>
        <v>908</v>
      </c>
    </row>
    <row r="910" spans="1:5" x14ac:dyDescent="0.25">
      <c r="A910" t="s">
        <v>1120</v>
      </c>
      <c r="B910" t="str">
        <f t="shared" si="44"/>
        <v>LC70</v>
      </c>
      <c r="C910">
        <v>25</v>
      </c>
      <c r="D910">
        <f t="shared" si="45"/>
        <v>70</v>
      </c>
      <c r="E910">
        <f t="shared" si="46"/>
        <v>909</v>
      </c>
    </row>
    <row r="911" spans="1:5" x14ac:dyDescent="0.25">
      <c r="A911" t="s">
        <v>1121</v>
      </c>
      <c r="B911" t="str">
        <f t="shared" si="44"/>
        <v>LC70</v>
      </c>
      <c r="C911">
        <v>25</v>
      </c>
      <c r="D911">
        <f t="shared" si="45"/>
        <v>70</v>
      </c>
      <c r="E911">
        <f t="shared" si="46"/>
        <v>910</v>
      </c>
    </row>
    <row r="912" spans="1:5" x14ac:dyDescent="0.25">
      <c r="A912" t="s">
        <v>1122</v>
      </c>
      <c r="B912" t="str">
        <f t="shared" si="44"/>
        <v>LC71</v>
      </c>
      <c r="C912">
        <v>25</v>
      </c>
      <c r="D912">
        <f t="shared" si="45"/>
        <v>71</v>
      </c>
      <c r="E912">
        <f t="shared" si="46"/>
        <v>911</v>
      </c>
    </row>
    <row r="913" spans="1:5" x14ac:dyDescent="0.25">
      <c r="A913" t="s">
        <v>1123</v>
      </c>
      <c r="B913" t="str">
        <f t="shared" si="44"/>
        <v>LC71</v>
      </c>
      <c r="C913">
        <v>25</v>
      </c>
      <c r="D913">
        <f t="shared" si="45"/>
        <v>71</v>
      </c>
      <c r="E913">
        <f t="shared" si="46"/>
        <v>912</v>
      </c>
    </row>
    <row r="914" spans="1:5" x14ac:dyDescent="0.25">
      <c r="A914" t="s">
        <v>1124</v>
      </c>
      <c r="B914" t="str">
        <f t="shared" si="44"/>
        <v>LC71</v>
      </c>
      <c r="C914">
        <v>25</v>
      </c>
      <c r="D914">
        <f t="shared" si="45"/>
        <v>71</v>
      </c>
      <c r="E914">
        <f t="shared" si="46"/>
        <v>913</v>
      </c>
    </row>
    <row r="915" spans="1:5" x14ac:dyDescent="0.25">
      <c r="A915" t="s">
        <v>1125</v>
      </c>
      <c r="B915" t="str">
        <f t="shared" si="44"/>
        <v>LC71</v>
      </c>
      <c r="C915">
        <v>25</v>
      </c>
      <c r="D915">
        <f t="shared" si="45"/>
        <v>71</v>
      </c>
      <c r="E915">
        <f t="shared" si="46"/>
        <v>914</v>
      </c>
    </row>
    <row r="916" spans="1:5" x14ac:dyDescent="0.25">
      <c r="A916" t="s">
        <v>1126</v>
      </c>
      <c r="B916" t="str">
        <f t="shared" si="44"/>
        <v>LC71</v>
      </c>
      <c r="C916">
        <v>25</v>
      </c>
      <c r="D916">
        <f t="shared" si="45"/>
        <v>71</v>
      </c>
      <c r="E916">
        <f t="shared" si="46"/>
        <v>915</v>
      </c>
    </row>
    <row r="917" spans="1:5" x14ac:dyDescent="0.25">
      <c r="A917" t="s">
        <v>1127</v>
      </c>
      <c r="B917" t="str">
        <f t="shared" si="44"/>
        <v>LC71</v>
      </c>
      <c r="C917">
        <v>25</v>
      </c>
      <c r="D917">
        <f t="shared" si="45"/>
        <v>71</v>
      </c>
      <c r="E917">
        <f t="shared" si="46"/>
        <v>916</v>
      </c>
    </row>
    <row r="918" spans="1:5" x14ac:dyDescent="0.25">
      <c r="A918" t="s">
        <v>1128</v>
      </c>
      <c r="B918" t="str">
        <f t="shared" si="44"/>
        <v>LC71</v>
      </c>
      <c r="C918">
        <v>25</v>
      </c>
      <c r="D918">
        <f t="shared" si="45"/>
        <v>71</v>
      </c>
      <c r="E918">
        <f t="shared" si="46"/>
        <v>917</v>
      </c>
    </row>
    <row r="919" spans="1:5" x14ac:dyDescent="0.25">
      <c r="A919" t="s">
        <v>1129</v>
      </c>
      <c r="B919" t="str">
        <f t="shared" si="44"/>
        <v>LC71</v>
      </c>
      <c r="C919">
        <v>25</v>
      </c>
      <c r="D919">
        <f t="shared" si="45"/>
        <v>71</v>
      </c>
      <c r="E919">
        <f t="shared" si="46"/>
        <v>918</v>
      </c>
    </row>
    <row r="920" spans="1:5" x14ac:dyDescent="0.25">
      <c r="A920" t="s">
        <v>1130</v>
      </c>
      <c r="B920" t="str">
        <f t="shared" si="44"/>
        <v>LC71</v>
      </c>
      <c r="C920">
        <v>25</v>
      </c>
      <c r="D920">
        <f t="shared" si="45"/>
        <v>71</v>
      </c>
      <c r="E920">
        <f t="shared" si="46"/>
        <v>919</v>
      </c>
    </row>
    <row r="921" spans="1:5" x14ac:dyDescent="0.25">
      <c r="A921" t="s">
        <v>1131</v>
      </c>
      <c r="B921" t="str">
        <f t="shared" si="44"/>
        <v>LC71</v>
      </c>
      <c r="C921">
        <v>25</v>
      </c>
      <c r="D921">
        <f t="shared" si="45"/>
        <v>71</v>
      </c>
      <c r="E921">
        <f t="shared" si="46"/>
        <v>920</v>
      </c>
    </row>
    <row r="922" spans="1:5" x14ac:dyDescent="0.25">
      <c r="A922" t="s">
        <v>1132</v>
      </c>
      <c r="B922" t="str">
        <f t="shared" si="44"/>
        <v>LC71</v>
      </c>
      <c r="C922">
        <v>25</v>
      </c>
      <c r="D922">
        <f t="shared" si="45"/>
        <v>71</v>
      </c>
      <c r="E922">
        <f t="shared" si="46"/>
        <v>921</v>
      </c>
    </row>
    <row r="923" spans="1:5" x14ac:dyDescent="0.25">
      <c r="A923" t="s">
        <v>1133</v>
      </c>
      <c r="B923" t="str">
        <f t="shared" si="44"/>
        <v>LC71</v>
      </c>
      <c r="C923">
        <v>25</v>
      </c>
      <c r="D923">
        <f t="shared" si="45"/>
        <v>71</v>
      </c>
      <c r="E923">
        <f t="shared" si="46"/>
        <v>922</v>
      </c>
    </row>
    <row r="924" spans="1:5" x14ac:dyDescent="0.25">
      <c r="A924" t="s">
        <v>1134</v>
      </c>
      <c r="B924" t="str">
        <f t="shared" si="44"/>
        <v>LC71</v>
      </c>
      <c r="C924">
        <v>25</v>
      </c>
      <c r="D924">
        <f t="shared" si="45"/>
        <v>71</v>
      </c>
      <c r="E924">
        <f t="shared" si="46"/>
        <v>923</v>
      </c>
    </row>
    <row r="925" spans="1:5" x14ac:dyDescent="0.25">
      <c r="A925" t="s">
        <v>1135</v>
      </c>
      <c r="B925" t="str">
        <f t="shared" si="44"/>
        <v>LC72</v>
      </c>
      <c r="C925">
        <v>25</v>
      </c>
      <c r="D925">
        <f t="shared" si="45"/>
        <v>72</v>
      </c>
      <c r="E925">
        <f t="shared" si="46"/>
        <v>924</v>
      </c>
    </row>
    <row r="926" spans="1:5" x14ac:dyDescent="0.25">
      <c r="A926" t="s">
        <v>1136</v>
      </c>
      <c r="B926" t="str">
        <f t="shared" si="44"/>
        <v>LC72</v>
      </c>
      <c r="C926">
        <v>25</v>
      </c>
      <c r="D926">
        <f t="shared" si="45"/>
        <v>72</v>
      </c>
      <c r="E926">
        <f t="shared" si="46"/>
        <v>925</v>
      </c>
    </row>
    <row r="927" spans="1:5" x14ac:dyDescent="0.25">
      <c r="A927" t="s">
        <v>1137</v>
      </c>
      <c r="B927" t="str">
        <f t="shared" si="44"/>
        <v>LC72</v>
      </c>
      <c r="C927">
        <v>25</v>
      </c>
      <c r="D927">
        <f t="shared" si="45"/>
        <v>72</v>
      </c>
      <c r="E927">
        <f t="shared" si="46"/>
        <v>926</v>
      </c>
    </row>
    <row r="928" spans="1:5" x14ac:dyDescent="0.25">
      <c r="A928" t="s">
        <v>1138</v>
      </c>
      <c r="B928" t="str">
        <f t="shared" si="44"/>
        <v>LC72</v>
      </c>
      <c r="C928">
        <v>25</v>
      </c>
      <c r="D928">
        <f t="shared" si="45"/>
        <v>72</v>
      </c>
      <c r="E928">
        <f t="shared" si="46"/>
        <v>927</v>
      </c>
    </row>
    <row r="929" spans="1:5" x14ac:dyDescent="0.25">
      <c r="A929" t="s">
        <v>1139</v>
      </c>
      <c r="B929" t="str">
        <f t="shared" si="44"/>
        <v>LC72</v>
      </c>
      <c r="C929">
        <v>25</v>
      </c>
      <c r="D929">
        <f t="shared" si="45"/>
        <v>72</v>
      </c>
      <c r="E929">
        <f t="shared" si="46"/>
        <v>928</v>
      </c>
    </row>
    <row r="930" spans="1:5" x14ac:dyDescent="0.25">
      <c r="A930" t="s">
        <v>1140</v>
      </c>
      <c r="B930" t="str">
        <f t="shared" si="44"/>
        <v>LC72</v>
      </c>
      <c r="C930">
        <v>25</v>
      </c>
      <c r="D930">
        <f t="shared" si="45"/>
        <v>72</v>
      </c>
      <c r="E930">
        <f t="shared" si="46"/>
        <v>929</v>
      </c>
    </row>
    <row r="931" spans="1:5" x14ac:dyDescent="0.25">
      <c r="A931" t="s">
        <v>1141</v>
      </c>
      <c r="B931" t="str">
        <f t="shared" si="44"/>
        <v>LC72</v>
      </c>
      <c r="C931">
        <v>25</v>
      </c>
      <c r="D931">
        <f t="shared" si="45"/>
        <v>72</v>
      </c>
      <c r="E931">
        <f t="shared" si="46"/>
        <v>930</v>
      </c>
    </row>
    <row r="932" spans="1:5" x14ac:dyDescent="0.25">
      <c r="A932" t="s">
        <v>1142</v>
      </c>
      <c r="B932" t="str">
        <f t="shared" si="44"/>
        <v>LC72</v>
      </c>
      <c r="C932">
        <v>25</v>
      </c>
      <c r="D932">
        <f t="shared" si="45"/>
        <v>72</v>
      </c>
      <c r="E932">
        <f t="shared" si="46"/>
        <v>931</v>
      </c>
    </row>
    <row r="933" spans="1:5" x14ac:dyDescent="0.25">
      <c r="A933" t="s">
        <v>1143</v>
      </c>
      <c r="B933" t="str">
        <f t="shared" si="44"/>
        <v>LC72</v>
      </c>
      <c r="C933">
        <v>25</v>
      </c>
      <c r="D933">
        <f t="shared" si="45"/>
        <v>72</v>
      </c>
      <c r="E933">
        <f t="shared" si="46"/>
        <v>932</v>
      </c>
    </row>
    <row r="934" spans="1:5" x14ac:dyDescent="0.25">
      <c r="A934" t="s">
        <v>1144</v>
      </c>
      <c r="B934" t="str">
        <f t="shared" si="44"/>
        <v>LC72</v>
      </c>
      <c r="C934">
        <v>25</v>
      </c>
      <c r="D934">
        <f t="shared" si="45"/>
        <v>72</v>
      </c>
      <c r="E934">
        <f t="shared" si="46"/>
        <v>933</v>
      </c>
    </row>
    <row r="935" spans="1:5" x14ac:dyDescent="0.25">
      <c r="A935" t="s">
        <v>1145</v>
      </c>
      <c r="B935" t="str">
        <f t="shared" si="44"/>
        <v>LC72</v>
      </c>
      <c r="C935">
        <v>25</v>
      </c>
      <c r="D935">
        <f t="shared" si="45"/>
        <v>72</v>
      </c>
      <c r="E935">
        <f t="shared" si="46"/>
        <v>934</v>
      </c>
    </row>
    <row r="936" spans="1:5" x14ac:dyDescent="0.25">
      <c r="A936" t="s">
        <v>1146</v>
      </c>
      <c r="B936" t="str">
        <f t="shared" si="44"/>
        <v>LC72</v>
      </c>
      <c r="C936">
        <v>25</v>
      </c>
      <c r="D936">
        <f t="shared" si="45"/>
        <v>72</v>
      </c>
      <c r="E936">
        <f t="shared" si="46"/>
        <v>935</v>
      </c>
    </row>
    <row r="937" spans="1:5" x14ac:dyDescent="0.25">
      <c r="A937" t="s">
        <v>1147</v>
      </c>
      <c r="B937" t="str">
        <f t="shared" si="44"/>
        <v>LC72</v>
      </c>
      <c r="C937">
        <v>25</v>
      </c>
      <c r="D937">
        <f t="shared" si="45"/>
        <v>72</v>
      </c>
      <c r="E937">
        <f t="shared" si="46"/>
        <v>936</v>
      </c>
    </row>
    <row r="938" spans="1:5" x14ac:dyDescent="0.25">
      <c r="A938" t="s">
        <v>1148</v>
      </c>
      <c r="B938" t="str">
        <f t="shared" si="44"/>
        <v>LC73</v>
      </c>
      <c r="C938">
        <v>25</v>
      </c>
      <c r="D938">
        <f t="shared" si="45"/>
        <v>73</v>
      </c>
      <c r="E938">
        <f t="shared" si="46"/>
        <v>937</v>
      </c>
    </row>
    <row r="939" spans="1:5" x14ac:dyDescent="0.25">
      <c r="A939" t="s">
        <v>1149</v>
      </c>
      <c r="B939" t="str">
        <f t="shared" si="44"/>
        <v>LC73</v>
      </c>
      <c r="C939">
        <v>25</v>
      </c>
      <c r="D939">
        <f t="shared" si="45"/>
        <v>73</v>
      </c>
      <c r="E939">
        <f t="shared" si="46"/>
        <v>938</v>
      </c>
    </row>
    <row r="940" spans="1:5" x14ac:dyDescent="0.25">
      <c r="A940" t="s">
        <v>1150</v>
      </c>
      <c r="B940" t="str">
        <f t="shared" si="44"/>
        <v>LC73</v>
      </c>
      <c r="C940">
        <v>25</v>
      </c>
      <c r="D940">
        <f t="shared" si="45"/>
        <v>73</v>
      </c>
      <c r="E940">
        <f t="shared" si="46"/>
        <v>939</v>
      </c>
    </row>
    <row r="941" spans="1:5" x14ac:dyDescent="0.25">
      <c r="A941" t="s">
        <v>1151</v>
      </c>
      <c r="B941" t="str">
        <f t="shared" si="44"/>
        <v>LC73</v>
      </c>
      <c r="C941">
        <v>25</v>
      </c>
      <c r="D941">
        <f t="shared" si="45"/>
        <v>73</v>
      </c>
      <c r="E941">
        <f t="shared" si="46"/>
        <v>940</v>
      </c>
    </row>
    <row r="942" spans="1:5" x14ac:dyDescent="0.25">
      <c r="A942" t="s">
        <v>1152</v>
      </c>
      <c r="B942" t="str">
        <f t="shared" si="44"/>
        <v>LC73</v>
      </c>
      <c r="C942">
        <v>25</v>
      </c>
      <c r="D942">
        <f t="shared" si="45"/>
        <v>73</v>
      </c>
      <c r="E942">
        <f t="shared" si="46"/>
        <v>941</v>
      </c>
    </row>
    <row r="943" spans="1:5" x14ac:dyDescent="0.25">
      <c r="A943" t="s">
        <v>1153</v>
      </c>
      <c r="B943" t="str">
        <f t="shared" si="44"/>
        <v>LC73</v>
      </c>
      <c r="C943">
        <v>25</v>
      </c>
      <c r="D943">
        <f t="shared" si="45"/>
        <v>73</v>
      </c>
      <c r="E943">
        <f t="shared" si="46"/>
        <v>942</v>
      </c>
    </row>
    <row r="944" spans="1:5" x14ac:dyDescent="0.25">
      <c r="A944" t="s">
        <v>1154</v>
      </c>
      <c r="B944" t="str">
        <f t="shared" si="44"/>
        <v>LC73</v>
      </c>
      <c r="C944">
        <v>25</v>
      </c>
      <c r="D944">
        <f t="shared" si="45"/>
        <v>73</v>
      </c>
      <c r="E944">
        <f t="shared" si="46"/>
        <v>943</v>
      </c>
    </row>
    <row r="945" spans="1:5" x14ac:dyDescent="0.25">
      <c r="A945" t="s">
        <v>1155</v>
      </c>
      <c r="B945" t="str">
        <f t="shared" si="44"/>
        <v>LC73</v>
      </c>
      <c r="C945">
        <v>25</v>
      </c>
      <c r="D945">
        <f t="shared" si="45"/>
        <v>73</v>
      </c>
      <c r="E945">
        <f t="shared" si="46"/>
        <v>944</v>
      </c>
    </row>
    <row r="946" spans="1:5" x14ac:dyDescent="0.25">
      <c r="A946" t="s">
        <v>1156</v>
      </c>
      <c r="B946" t="str">
        <f t="shared" si="44"/>
        <v>LC73</v>
      </c>
      <c r="C946">
        <v>25</v>
      </c>
      <c r="D946">
        <f t="shared" si="45"/>
        <v>73</v>
      </c>
      <c r="E946">
        <f t="shared" si="46"/>
        <v>945</v>
      </c>
    </row>
    <row r="947" spans="1:5" x14ac:dyDescent="0.25">
      <c r="A947" t="s">
        <v>1157</v>
      </c>
      <c r="B947" t="str">
        <f t="shared" si="44"/>
        <v>LC73</v>
      </c>
      <c r="C947">
        <v>25</v>
      </c>
      <c r="D947">
        <f t="shared" si="45"/>
        <v>73</v>
      </c>
      <c r="E947">
        <f t="shared" si="46"/>
        <v>946</v>
      </c>
    </row>
    <row r="948" spans="1:5" x14ac:dyDescent="0.25">
      <c r="A948" t="s">
        <v>1158</v>
      </c>
      <c r="B948" t="str">
        <f t="shared" si="44"/>
        <v>LC73</v>
      </c>
      <c r="C948">
        <v>25</v>
      </c>
      <c r="D948">
        <f t="shared" si="45"/>
        <v>73</v>
      </c>
      <c r="E948">
        <f t="shared" si="46"/>
        <v>947</v>
      </c>
    </row>
    <row r="949" spans="1:5" x14ac:dyDescent="0.25">
      <c r="A949" t="s">
        <v>1159</v>
      </c>
      <c r="B949" t="str">
        <f t="shared" si="44"/>
        <v>LC73</v>
      </c>
      <c r="C949">
        <v>25</v>
      </c>
      <c r="D949">
        <f t="shared" si="45"/>
        <v>73</v>
      </c>
      <c r="E949">
        <f t="shared" si="46"/>
        <v>948</v>
      </c>
    </row>
    <row r="950" spans="1:5" x14ac:dyDescent="0.25">
      <c r="A950" t="s">
        <v>1160</v>
      </c>
      <c r="B950" t="str">
        <f t="shared" si="44"/>
        <v>LC73</v>
      </c>
      <c r="C950">
        <v>25</v>
      </c>
      <c r="D950">
        <f t="shared" si="45"/>
        <v>73</v>
      </c>
      <c r="E950">
        <f t="shared" si="46"/>
        <v>949</v>
      </c>
    </row>
    <row r="951" spans="1:5" x14ac:dyDescent="0.25">
      <c r="A951" t="s">
        <v>1161</v>
      </c>
      <c r="B951" t="str">
        <f t="shared" si="44"/>
        <v>LC74</v>
      </c>
      <c r="C951">
        <v>25</v>
      </c>
      <c r="D951">
        <f t="shared" si="45"/>
        <v>74</v>
      </c>
      <c r="E951">
        <f t="shared" si="46"/>
        <v>950</v>
      </c>
    </row>
    <row r="952" spans="1:5" x14ac:dyDescent="0.25">
      <c r="A952" t="s">
        <v>1162</v>
      </c>
      <c r="B952" t="str">
        <f t="shared" si="44"/>
        <v>LC74</v>
      </c>
      <c r="C952">
        <v>25</v>
      </c>
      <c r="D952">
        <f t="shared" si="45"/>
        <v>74</v>
      </c>
      <c r="E952">
        <f t="shared" si="46"/>
        <v>951</v>
      </c>
    </row>
    <row r="953" spans="1:5" x14ac:dyDescent="0.25">
      <c r="A953" t="s">
        <v>1163</v>
      </c>
      <c r="B953" t="str">
        <f t="shared" si="44"/>
        <v>LC74</v>
      </c>
      <c r="C953">
        <v>25</v>
      </c>
      <c r="D953">
        <f t="shared" si="45"/>
        <v>74</v>
      </c>
      <c r="E953">
        <f t="shared" si="46"/>
        <v>952</v>
      </c>
    </row>
    <row r="954" spans="1:5" x14ac:dyDescent="0.25">
      <c r="A954" t="s">
        <v>1164</v>
      </c>
      <c r="B954" t="str">
        <f t="shared" si="44"/>
        <v>LC74</v>
      </c>
      <c r="C954">
        <v>25</v>
      </c>
      <c r="D954">
        <f t="shared" si="45"/>
        <v>74</v>
      </c>
      <c r="E954">
        <f t="shared" si="46"/>
        <v>953</v>
      </c>
    </row>
    <row r="955" spans="1:5" x14ac:dyDescent="0.25">
      <c r="A955" t="s">
        <v>1165</v>
      </c>
      <c r="B955" t="str">
        <f t="shared" si="44"/>
        <v>LC74</v>
      </c>
      <c r="C955">
        <v>25</v>
      </c>
      <c r="D955">
        <f t="shared" si="45"/>
        <v>74</v>
      </c>
      <c r="E955">
        <f t="shared" si="46"/>
        <v>954</v>
      </c>
    </row>
    <row r="956" spans="1:5" x14ac:dyDescent="0.25">
      <c r="A956" t="s">
        <v>1166</v>
      </c>
      <c r="B956" t="str">
        <f t="shared" si="44"/>
        <v>LC74</v>
      </c>
      <c r="C956">
        <v>25</v>
      </c>
      <c r="D956">
        <f t="shared" si="45"/>
        <v>74</v>
      </c>
      <c r="E956">
        <f t="shared" si="46"/>
        <v>955</v>
      </c>
    </row>
    <row r="957" spans="1:5" x14ac:dyDescent="0.25">
      <c r="A957" t="s">
        <v>1167</v>
      </c>
      <c r="B957" t="str">
        <f t="shared" si="44"/>
        <v>LC74</v>
      </c>
      <c r="C957">
        <v>25</v>
      </c>
      <c r="D957">
        <f t="shared" si="45"/>
        <v>74</v>
      </c>
      <c r="E957">
        <f t="shared" si="46"/>
        <v>956</v>
      </c>
    </row>
    <row r="958" spans="1:5" x14ac:dyDescent="0.25">
      <c r="A958" t="s">
        <v>1168</v>
      </c>
      <c r="B958" t="str">
        <f t="shared" si="44"/>
        <v>LC74</v>
      </c>
      <c r="C958">
        <v>25</v>
      </c>
      <c r="D958">
        <f t="shared" si="45"/>
        <v>74</v>
      </c>
      <c r="E958">
        <f t="shared" si="46"/>
        <v>957</v>
      </c>
    </row>
    <row r="959" spans="1:5" x14ac:dyDescent="0.25">
      <c r="A959" t="s">
        <v>1169</v>
      </c>
      <c r="B959" t="str">
        <f t="shared" si="44"/>
        <v>LC74</v>
      </c>
      <c r="C959">
        <v>25</v>
      </c>
      <c r="D959">
        <f t="shared" si="45"/>
        <v>74</v>
      </c>
      <c r="E959">
        <f t="shared" si="46"/>
        <v>958</v>
      </c>
    </row>
    <row r="960" spans="1:5" x14ac:dyDescent="0.25">
      <c r="A960" t="s">
        <v>1170</v>
      </c>
      <c r="B960" t="str">
        <f t="shared" si="44"/>
        <v>LC74</v>
      </c>
      <c r="C960">
        <v>25</v>
      </c>
      <c r="D960">
        <f t="shared" si="45"/>
        <v>74</v>
      </c>
      <c r="E960">
        <f t="shared" si="46"/>
        <v>959</v>
      </c>
    </row>
    <row r="961" spans="1:5" x14ac:dyDescent="0.25">
      <c r="A961" t="s">
        <v>1171</v>
      </c>
      <c r="B961" t="str">
        <f t="shared" si="44"/>
        <v>LC74</v>
      </c>
      <c r="C961">
        <v>25</v>
      </c>
      <c r="D961">
        <f t="shared" si="45"/>
        <v>74</v>
      </c>
      <c r="E961">
        <f t="shared" si="46"/>
        <v>960</v>
      </c>
    </row>
    <row r="962" spans="1:5" x14ac:dyDescent="0.25">
      <c r="A962" t="s">
        <v>1172</v>
      </c>
      <c r="B962" t="str">
        <f t="shared" si="44"/>
        <v>LC74</v>
      </c>
      <c r="C962">
        <v>25</v>
      </c>
      <c r="D962">
        <f t="shared" si="45"/>
        <v>74</v>
      </c>
      <c r="E962">
        <f t="shared" si="46"/>
        <v>961</v>
      </c>
    </row>
    <row r="963" spans="1:5" x14ac:dyDescent="0.25">
      <c r="A963" t="s">
        <v>1173</v>
      </c>
      <c r="B963" t="str">
        <f t="shared" ref="B963:B1026" si="47">_xlfn.CONCAT("LC", MOD(INT((ROW()-2)/13), 503)+1)</f>
        <v>LC74</v>
      </c>
      <c r="C963">
        <v>25</v>
      </c>
      <c r="D963">
        <f t="shared" si="45"/>
        <v>74</v>
      </c>
      <c r="E963">
        <f t="shared" si="46"/>
        <v>962</v>
      </c>
    </row>
    <row r="964" spans="1:5" x14ac:dyDescent="0.25">
      <c r="A964" t="s">
        <v>1174</v>
      </c>
      <c r="B964" t="str">
        <f t="shared" si="47"/>
        <v>LC75</v>
      </c>
      <c r="C964">
        <v>25</v>
      </c>
      <c r="D964">
        <f t="shared" si="45"/>
        <v>75</v>
      </c>
      <c r="E964">
        <f t="shared" si="46"/>
        <v>963</v>
      </c>
    </row>
    <row r="965" spans="1:5" x14ac:dyDescent="0.25">
      <c r="A965" t="s">
        <v>1175</v>
      </c>
      <c r="B965" t="str">
        <f t="shared" si="47"/>
        <v>LC75</v>
      </c>
      <c r="C965">
        <v>25</v>
      </c>
      <c r="D965">
        <f t="shared" si="45"/>
        <v>75</v>
      </c>
      <c r="E965">
        <f t="shared" si="46"/>
        <v>964</v>
      </c>
    </row>
    <row r="966" spans="1:5" x14ac:dyDescent="0.25">
      <c r="A966" t="s">
        <v>1176</v>
      </c>
      <c r="B966" t="str">
        <f t="shared" si="47"/>
        <v>LC75</v>
      </c>
      <c r="C966">
        <v>25</v>
      </c>
      <c r="D966">
        <f t="shared" si="45"/>
        <v>75</v>
      </c>
      <c r="E966">
        <f t="shared" si="46"/>
        <v>965</v>
      </c>
    </row>
    <row r="967" spans="1:5" x14ac:dyDescent="0.25">
      <c r="A967" t="s">
        <v>1177</v>
      </c>
      <c r="B967" t="str">
        <f t="shared" si="47"/>
        <v>LC75</v>
      </c>
      <c r="C967">
        <v>25</v>
      </c>
      <c r="D967">
        <f t="shared" si="45"/>
        <v>75</v>
      </c>
      <c r="E967">
        <f t="shared" si="46"/>
        <v>966</v>
      </c>
    </row>
    <row r="968" spans="1:5" x14ac:dyDescent="0.25">
      <c r="A968" t="s">
        <v>1178</v>
      </c>
      <c r="B968" t="str">
        <f t="shared" si="47"/>
        <v>LC75</v>
      </c>
      <c r="C968">
        <v>25</v>
      </c>
      <c r="D968">
        <f t="shared" si="45"/>
        <v>75</v>
      </c>
      <c r="E968">
        <f t="shared" si="46"/>
        <v>967</v>
      </c>
    </row>
    <row r="969" spans="1:5" x14ac:dyDescent="0.25">
      <c r="A969" t="s">
        <v>1179</v>
      </c>
      <c r="B969" t="str">
        <f t="shared" si="47"/>
        <v>LC75</v>
      </c>
      <c r="C969">
        <v>25</v>
      </c>
      <c r="D969">
        <f t="shared" si="45"/>
        <v>75</v>
      </c>
      <c r="E969">
        <f t="shared" si="46"/>
        <v>968</v>
      </c>
    </row>
    <row r="970" spans="1:5" x14ac:dyDescent="0.25">
      <c r="A970" t="s">
        <v>1180</v>
      </c>
      <c r="B970" t="str">
        <f t="shared" si="47"/>
        <v>LC75</v>
      </c>
      <c r="C970">
        <v>25</v>
      </c>
      <c r="D970">
        <f t="shared" si="45"/>
        <v>75</v>
      </c>
      <c r="E970">
        <f t="shared" si="46"/>
        <v>969</v>
      </c>
    </row>
    <row r="971" spans="1:5" x14ac:dyDescent="0.25">
      <c r="A971" t="s">
        <v>1181</v>
      </c>
      <c r="B971" t="str">
        <f t="shared" si="47"/>
        <v>LC75</v>
      </c>
      <c r="C971">
        <v>25</v>
      </c>
      <c r="D971">
        <f t="shared" si="45"/>
        <v>75</v>
      </c>
      <c r="E971">
        <f t="shared" si="46"/>
        <v>970</v>
      </c>
    </row>
    <row r="972" spans="1:5" x14ac:dyDescent="0.25">
      <c r="A972" t="s">
        <v>1182</v>
      </c>
      <c r="B972" t="str">
        <f t="shared" si="47"/>
        <v>LC75</v>
      </c>
      <c r="C972">
        <v>25</v>
      </c>
      <c r="D972">
        <f t="shared" si="45"/>
        <v>75</v>
      </c>
      <c r="E972">
        <f t="shared" si="46"/>
        <v>971</v>
      </c>
    </row>
    <row r="973" spans="1:5" x14ac:dyDescent="0.25">
      <c r="A973" t="s">
        <v>1183</v>
      </c>
      <c r="B973" t="str">
        <f t="shared" si="47"/>
        <v>LC75</v>
      </c>
      <c r="C973">
        <v>25</v>
      </c>
      <c r="D973">
        <f t="shared" ref="D973:D1036" si="48">VALUE(MID(B973, 3, LEN(B973)))</f>
        <v>75</v>
      </c>
      <c r="E973">
        <f t="shared" ref="E973:E1036" si="49">VALUE(MID(A973, 2, LEN(A973)))</f>
        <v>972</v>
      </c>
    </row>
    <row r="974" spans="1:5" x14ac:dyDescent="0.25">
      <c r="A974" t="s">
        <v>1184</v>
      </c>
      <c r="B974" t="str">
        <f t="shared" si="47"/>
        <v>LC75</v>
      </c>
      <c r="C974">
        <v>25</v>
      </c>
      <c r="D974">
        <f t="shared" si="48"/>
        <v>75</v>
      </c>
      <c r="E974">
        <f t="shared" si="49"/>
        <v>973</v>
      </c>
    </row>
    <row r="975" spans="1:5" x14ac:dyDescent="0.25">
      <c r="A975" t="s">
        <v>1185</v>
      </c>
      <c r="B975" t="str">
        <f t="shared" si="47"/>
        <v>LC75</v>
      </c>
      <c r="C975">
        <v>25</v>
      </c>
      <c r="D975">
        <f t="shared" si="48"/>
        <v>75</v>
      </c>
      <c r="E975">
        <f t="shared" si="49"/>
        <v>974</v>
      </c>
    </row>
    <row r="976" spans="1:5" x14ac:dyDescent="0.25">
      <c r="A976" t="s">
        <v>1186</v>
      </c>
      <c r="B976" t="str">
        <f t="shared" si="47"/>
        <v>LC75</v>
      </c>
      <c r="C976">
        <v>25</v>
      </c>
      <c r="D976">
        <f t="shared" si="48"/>
        <v>75</v>
      </c>
      <c r="E976">
        <f t="shared" si="49"/>
        <v>975</v>
      </c>
    </row>
    <row r="977" spans="1:5" x14ac:dyDescent="0.25">
      <c r="A977" t="s">
        <v>1187</v>
      </c>
      <c r="B977" t="str">
        <f t="shared" si="47"/>
        <v>LC76</v>
      </c>
      <c r="C977">
        <v>25</v>
      </c>
      <c r="D977">
        <f t="shared" si="48"/>
        <v>76</v>
      </c>
      <c r="E977">
        <f t="shared" si="49"/>
        <v>976</v>
      </c>
    </row>
    <row r="978" spans="1:5" x14ac:dyDescent="0.25">
      <c r="A978" t="s">
        <v>1188</v>
      </c>
      <c r="B978" t="str">
        <f t="shared" si="47"/>
        <v>LC76</v>
      </c>
      <c r="C978">
        <v>25</v>
      </c>
      <c r="D978">
        <f t="shared" si="48"/>
        <v>76</v>
      </c>
      <c r="E978">
        <f t="shared" si="49"/>
        <v>977</v>
      </c>
    </row>
    <row r="979" spans="1:5" x14ac:dyDescent="0.25">
      <c r="A979" t="s">
        <v>1189</v>
      </c>
      <c r="B979" t="str">
        <f t="shared" si="47"/>
        <v>LC76</v>
      </c>
      <c r="C979">
        <v>25</v>
      </c>
      <c r="D979">
        <f t="shared" si="48"/>
        <v>76</v>
      </c>
      <c r="E979">
        <f t="shared" si="49"/>
        <v>978</v>
      </c>
    </row>
    <row r="980" spans="1:5" x14ac:dyDescent="0.25">
      <c r="A980" t="s">
        <v>1190</v>
      </c>
      <c r="B980" t="str">
        <f t="shared" si="47"/>
        <v>LC76</v>
      </c>
      <c r="C980">
        <v>25</v>
      </c>
      <c r="D980">
        <f t="shared" si="48"/>
        <v>76</v>
      </c>
      <c r="E980">
        <f t="shared" si="49"/>
        <v>979</v>
      </c>
    </row>
    <row r="981" spans="1:5" x14ac:dyDescent="0.25">
      <c r="A981" t="s">
        <v>1191</v>
      </c>
      <c r="B981" t="str">
        <f t="shared" si="47"/>
        <v>LC76</v>
      </c>
      <c r="C981">
        <v>25</v>
      </c>
      <c r="D981">
        <f t="shared" si="48"/>
        <v>76</v>
      </c>
      <c r="E981">
        <f t="shared" si="49"/>
        <v>980</v>
      </c>
    </row>
    <row r="982" spans="1:5" x14ac:dyDescent="0.25">
      <c r="A982" t="s">
        <v>1192</v>
      </c>
      <c r="B982" t="str">
        <f t="shared" si="47"/>
        <v>LC76</v>
      </c>
      <c r="C982">
        <v>25</v>
      </c>
      <c r="D982">
        <f t="shared" si="48"/>
        <v>76</v>
      </c>
      <c r="E982">
        <f t="shared" si="49"/>
        <v>981</v>
      </c>
    </row>
    <row r="983" spans="1:5" x14ac:dyDescent="0.25">
      <c r="A983" t="s">
        <v>1193</v>
      </c>
      <c r="B983" t="str">
        <f t="shared" si="47"/>
        <v>LC76</v>
      </c>
      <c r="C983">
        <v>25</v>
      </c>
      <c r="D983">
        <f t="shared" si="48"/>
        <v>76</v>
      </c>
      <c r="E983">
        <f t="shared" si="49"/>
        <v>982</v>
      </c>
    </row>
    <row r="984" spans="1:5" x14ac:dyDescent="0.25">
      <c r="A984" t="s">
        <v>1194</v>
      </c>
      <c r="B984" t="str">
        <f t="shared" si="47"/>
        <v>LC76</v>
      </c>
      <c r="C984">
        <v>25</v>
      </c>
      <c r="D984">
        <f t="shared" si="48"/>
        <v>76</v>
      </c>
      <c r="E984">
        <f t="shared" si="49"/>
        <v>983</v>
      </c>
    </row>
    <row r="985" spans="1:5" x14ac:dyDescent="0.25">
      <c r="A985" t="s">
        <v>1195</v>
      </c>
      <c r="B985" t="str">
        <f t="shared" si="47"/>
        <v>LC76</v>
      </c>
      <c r="C985">
        <v>25</v>
      </c>
      <c r="D985">
        <f t="shared" si="48"/>
        <v>76</v>
      </c>
      <c r="E985">
        <f t="shared" si="49"/>
        <v>984</v>
      </c>
    </row>
    <row r="986" spans="1:5" x14ac:dyDescent="0.25">
      <c r="A986" t="s">
        <v>1196</v>
      </c>
      <c r="B986" t="str">
        <f t="shared" si="47"/>
        <v>LC76</v>
      </c>
      <c r="C986">
        <v>25</v>
      </c>
      <c r="D986">
        <f t="shared" si="48"/>
        <v>76</v>
      </c>
      <c r="E986">
        <f t="shared" si="49"/>
        <v>985</v>
      </c>
    </row>
    <row r="987" spans="1:5" x14ac:dyDescent="0.25">
      <c r="A987" t="s">
        <v>1197</v>
      </c>
      <c r="B987" t="str">
        <f t="shared" si="47"/>
        <v>LC76</v>
      </c>
      <c r="C987">
        <v>25</v>
      </c>
      <c r="D987">
        <f t="shared" si="48"/>
        <v>76</v>
      </c>
      <c r="E987">
        <f t="shared" si="49"/>
        <v>986</v>
      </c>
    </row>
    <row r="988" spans="1:5" x14ac:dyDescent="0.25">
      <c r="A988" t="s">
        <v>1198</v>
      </c>
      <c r="B988" t="str">
        <f t="shared" si="47"/>
        <v>LC76</v>
      </c>
      <c r="C988">
        <v>25</v>
      </c>
      <c r="D988">
        <f t="shared" si="48"/>
        <v>76</v>
      </c>
      <c r="E988">
        <f t="shared" si="49"/>
        <v>987</v>
      </c>
    </row>
    <row r="989" spans="1:5" x14ac:dyDescent="0.25">
      <c r="A989" t="s">
        <v>1199</v>
      </c>
      <c r="B989" t="str">
        <f t="shared" si="47"/>
        <v>LC76</v>
      </c>
      <c r="C989">
        <v>25</v>
      </c>
      <c r="D989">
        <f t="shared" si="48"/>
        <v>76</v>
      </c>
      <c r="E989">
        <f t="shared" si="49"/>
        <v>988</v>
      </c>
    </row>
    <row r="990" spans="1:5" x14ac:dyDescent="0.25">
      <c r="A990" t="s">
        <v>1200</v>
      </c>
      <c r="B990" t="str">
        <f t="shared" si="47"/>
        <v>LC77</v>
      </c>
      <c r="C990">
        <v>25</v>
      </c>
      <c r="D990">
        <f t="shared" si="48"/>
        <v>77</v>
      </c>
      <c r="E990">
        <f t="shared" si="49"/>
        <v>989</v>
      </c>
    </row>
    <row r="991" spans="1:5" x14ac:dyDescent="0.25">
      <c r="A991" t="s">
        <v>1201</v>
      </c>
      <c r="B991" t="str">
        <f t="shared" si="47"/>
        <v>LC77</v>
      </c>
      <c r="C991">
        <v>25</v>
      </c>
      <c r="D991">
        <f t="shared" si="48"/>
        <v>77</v>
      </c>
      <c r="E991">
        <f t="shared" si="49"/>
        <v>990</v>
      </c>
    </row>
    <row r="992" spans="1:5" x14ac:dyDescent="0.25">
      <c r="A992" t="s">
        <v>1202</v>
      </c>
      <c r="B992" t="str">
        <f t="shared" si="47"/>
        <v>LC77</v>
      </c>
      <c r="C992">
        <v>25</v>
      </c>
      <c r="D992">
        <f t="shared" si="48"/>
        <v>77</v>
      </c>
      <c r="E992">
        <f t="shared" si="49"/>
        <v>991</v>
      </c>
    </row>
    <row r="993" spans="1:5" x14ac:dyDescent="0.25">
      <c r="A993" t="s">
        <v>1203</v>
      </c>
      <c r="B993" t="str">
        <f t="shared" si="47"/>
        <v>LC77</v>
      </c>
      <c r="C993">
        <v>25</v>
      </c>
      <c r="D993">
        <f t="shared" si="48"/>
        <v>77</v>
      </c>
      <c r="E993">
        <f t="shared" si="49"/>
        <v>992</v>
      </c>
    </row>
    <row r="994" spans="1:5" x14ac:dyDescent="0.25">
      <c r="A994" t="s">
        <v>1204</v>
      </c>
      <c r="B994" t="str">
        <f t="shared" si="47"/>
        <v>LC77</v>
      </c>
      <c r="C994">
        <v>25</v>
      </c>
      <c r="D994">
        <f t="shared" si="48"/>
        <v>77</v>
      </c>
      <c r="E994">
        <f t="shared" si="49"/>
        <v>993</v>
      </c>
    </row>
    <row r="995" spans="1:5" x14ac:dyDescent="0.25">
      <c r="A995" t="s">
        <v>1205</v>
      </c>
      <c r="B995" t="str">
        <f t="shared" si="47"/>
        <v>LC77</v>
      </c>
      <c r="C995">
        <v>25</v>
      </c>
      <c r="D995">
        <f t="shared" si="48"/>
        <v>77</v>
      </c>
      <c r="E995">
        <f t="shared" si="49"/>
        <v>994</v>
      </c>
    </row>
    <row r="996" spans="1:5" x14ac:dyDescent="0.25">
      <c r="A996" t="s">
        <v>1206</v>
      </c>
      <c r="B996" t="str">
        <f t="shared" si="47"/>
        <v>LC77</v>
      </c>
      <c r="C996">
        <v>25</v>
      </c>
      <c r="D996">
        <f t="shared" si="48"/>
        <v>77</v>
      </c>
      <c r="E996">
        <f t="shared" si="49"/>
        <v>995</v>
      </c>
    </row>
    <row r="997" spans="1:5" x14ac:dyDescent="0.25">
      <c r="A997" t="s">
        <v>1207</v>
      </c>
      <c r="B997" t="str">
        <f t="shared" si="47"/>
        <v>LC77</v>
      </c>
      <c r="C997">
        <v>25</v>
      </c>
      <c r="D997">
        <f t="shared" si="48"/>
        <v>77</v>
      </c>
      <c r="E997">
        <f t="shared" si="49"/>
        <v>996</v>
      </c>
    </row>
    <row r="998" spans="1:5" x14ac:dyDescent="0.25">
      <c r="A998" t="s">
        <v>1208</v>
      </c>
      <c r="B998" t="str">
        <f t="shared" si="47"/>
        <v>LC77</v>
      </c>
      <c r="C998">
        <v>25</v>
      </c>
      <c r="D998">
        <f t="shared" si="48"/>
        <v>77</v>
      </c>
      <c r="E998">
        <f t="shared" si="49"/>
        <v>997</v>
      </c>
    </row>
    <row r="999" spans="1:5" x14ac:dyDescent="0.25">
      <c r="A999" t="s">
        <v>1209</v>
      </c>
      <c r="B999" t="str">
        <f t="shared" si="47"/>
        <v>LC77</v>
      </c>
      <c r="C999">
        <v>25</v>
      </c>
      <c r="D999">
        <f t="shared" si="48"/>
        <v>77</v>
      </c>
      <c r="E999">
        <f t="shared" si="49"/>
        <v>998</v>
      </c>
    </row>
    <row r="1000" spans="1:5" x14ac:dyDescent="0.25">
      <c r="A1000" t="s">
        <v>1210</v>
      </c>
      <c r="B1000" t="str">
        <f t="shared" si="47"/>
        <v>LC77</v>
      </c>
      <c r="C1000">
        <v>25</v>
      </c>
      <c r="D1000">
        <f t="shared" si="48"/>
        <v>77</v>
      </c>
      <c r="E1000">
        <f t="shared" si="49"/>
        <v>999</v>
      </c>
    </row>
    <row r="1001" spans="1:5" x14ac:dyDescent="0.25">
      <c r="A1001" t="s">
        <v>1211</v>
      </c>
      <c r="B1001" t="str">
        <f t="shared" si="47"/>
        <v>LC77</v>
      </c>
      <c r="C1001">
        <v>25</v>
      </c>
      <c r="D1001">
        <f t="shared" si="48"/>
        <v>77</v>
      </c>
      <c r="E1001">
        <f t="shared" si="49"/>
        <v>1000</v>
      </c>
    </row>
    <row r="1002" spans="1:5" x14ac:dyDescent="0.25">
      <c r="A1002" t="s">
        <v>1212</v>
      </c>
      <c r="B1002" t="str">
        <f t="shared" si="47"/>
        <v>LC77</v>
      </c>
      <c r="C1002">
        <v>25</v>
      </c>
      <c r="D1002">
        <f t="shared" si="48"/>
        <v>77</v>
      </c>
      <c r="E1002">
        <f t="shared" si="49"/>
        <v>1001</v>
      </c>
    </row>
    <row r="1003" spans="1:5" x14ac:dyDescent="0.25">
      <c r="A1003" t="s">
        <v>1213</v>
      </c>
      <c r="B1003" t="str">
        <f t="shared" si="47"/>
        <v>LC78</v>
      </c>
      <c r="C1003">
        <v>25</v>
      </c>
      <c r="D1003">
        <f t="shared" si="48"/>
        <v>78</v>
      </c>
      <c r="E1003">
        <f t="shared" si="49"/>
        <v>1002</v>
      </c>
    </row>
    <row r="1004" spans="1:5" x14ac:dyDescent="0.25">
      <c r="A1004" t="s">
        <v>1214</v>
      </c>
      <c r="B1004" t="str">
        <f t="shared" si="47"/>
        <v>LC78</v>
      </c>
      <c r="C1004">
        <v>25</v>
      </c>
      <c r="D1004">
        <f t="shared" si="48"/>
        <v>78</v>
      </c>
      <c r="E1004">
        <f t="shared" si="49"/>
        <v>1003</v>
      </c>
    </row>
    <row r="1005" spans="1:5" x14ac:dyDescent="0.25">
      <c r="A1005" t="s">
        <v>1215</v>
      </c>
      <c r="B1005" t="str">
        <f t="shared" si="47"/>
        <v>LC78</v>
      </c>
      <c r="C1005">
        <v>25</v>
      </c>
      <c r="D1005">
        <f t="shared" si="48"/>
        <v>78</v>
      </c>
      <c r="E1005">
        <f t="shared" si="49"/>
        <v>1004</v>
      </c>
    </row>
    <row r="1006" spans="1:5" x14ac:dyDescent="0.25">
      <c r="A1006" t="s">
        <v>1216</v>
      </c>
      <c r="B1006" t="str">
        <f t="shared" si="47"/>
        <v>LC78</v>
      </c>
      <c r="C1006">
        <v>25</v>
      </c>
      <c r="D1006">
        <f t="shared" si="48"/>
        <v>78</v>
      </c>
      <c r="E1006">
        <f t="shared" si="49"/>
        <v>1005</v>
      </c>
    </row>
    <row r="1007" spans="1:5" x14ac:dyDescent="0.25">
      <c r="A1007" t="s">
        <v>1217</v>
      </c>
      <c r="B1007" t="str">
        <f t="shared" si="47"/>
        <v>LC78</v>
      </c>
      <c r="C1007">
        <v>25</v>
      </c>
      <c r="D1007">
        <f t="shared" si="48"/>
        <v>78</v>
      </c>
      <c r="E1007">
        <f t="shared" si="49"/>
        <v>1006</v>
      </c>
    </row>
    <row r="1008" spans="1:5" x14ac:dyDescent="0.25">
      <c r="A1008" t="s">
        <v>1218</v>
      </c>
      <c r="B1008" t="str">
        <f t="shared" si="47"/>
        <v>LC78</v>
      </c>
      <c r="C1008">
        <v>25</v>
      </c>
      <c r="D1008">
        <f t="shared" si="48"/>
        <v>78</v>
      </c>
      <c r="E1008">
        <f t="shared" si="49"/>
        <v>1007</v>
      </c>
    </row>
    <row r="1009" spans="1:5" x14ac:dyDescent="0.25">
      <c r="A1009" t="s">
        <v>1219</v>
      </c>
      <c r="B1009" t="str">
        <f t="shared" si="47"/>
        <v>LC78</v>
      </c>
      <c r="C1009">
        <v>25</v>
      </c>
      <c r="D1009">
        <f t="shared" si="48"/>
        <v>78</v>
      </c>
      <c r="E1009">
        <f t="shared" si="49"/>
        <v>1008</v>
      </c>
    </row>
    <row r="1010" spans="1:5" x14ac:dyDescent="0.25">
      <c r="A1010" t="s">
        <v>1220</v>
      </c>
      <c r="B1010" t="str">
        <f t="shared" si="47"/>
        <v>LC78</v>
      </c>
      <c r="C1010">
        <v>25</v>
      </c>
      <c r="D1010">
        <f t="shared" si="48"/>
        <v>78</v>
      </c>
      <c r="E1010">
        <f t="shared" si="49"/>
        <v>1009</v>
      </c>
    </row>
    <row r="1011" spans="1:5" x14ac:dyDescent="0.25">
      <c r="A1011" t="s">
        <v>1221</v>
      </c>
      <c r="B1011" t="str">
        <f t="shared" si="47"/>
        <v>LC78</v>
      </c>
      <c r="C1011">
        <v>25</v>
      </c>
      <c r="D1011">
        <f t="shared" si="48"/>
        <v>78</v>
      </c>
      <c r="E1011">
        <f t="shared" si="49"/>
        <v>1010</v>
      </c>
    </row>
    <row r="1012" spans="1:5" x14ac:dyDescent="0.25">
      <c r="A1012" t="s">
        <v>1222</v>
      </c>
      <c r="B1012" t="str">
        <f t="shared" si="47"/>
        <v>LC78</v>
      </c>
      <c r="C1012">
        <v>25</v>
      </c>
      <c r="D1012">
        <f t="shared" si="48"/>
        <v>78</v>
      </c>
      <c r="E1012">
        <f t="shared" si="49"/>
        <v>1011</v>
      </c>
    </row>
    <row r="1013" spans="1:5" x14ac:dyDescent="0.25">
      <c r="A1013" t="s">
        <v>1223</v>
      </c>
      <c r="B1013" t="str">
        <f t="shared" si="47"/>
        <v>LC78</v>
      </c>
      <c r="C1013">
        <v>25</v>
      </c>
      <c r="D1013">
        <f t="shared" si="48"/>
        <v>78</v>
      </c>
      <c r="E1013">
        <f t="shared" si="49"/>
        <v>1012</v>
      </c>
    </row>
    <row r="1014" spans="1:5" x14ac:dyDescent="0.25">
      <c r="A1014" t="s">
        <v>1224</v>
      </c>
      <c r="B1014" t="str">
        <f t="shared" si="47"/>
        <v>LC78</v>
      </c>
      <c r="C1014">
        <v>25</v>
      </c>
      <c r="D1014">
        <f t="shared" si="48"/>
        <v>78</v>
      </c>
      <c r="E1014">
        <f t="shared" si="49"/>
        <v>1013</v>
      </c>
    </row>
    <row r="1015" spans="1:5" x14ac:dyDescent="0.25">
      <c r="A1015" t="s">
        <v>1225</v>
      </c>
      <c r="B1015" t="str">
        <f t="shared" si="47"/>
        <v>LC78</v>
      </c>
      <c r="C1015">
        <v>25</v>
      </c>
      <c r="D1015">
        <f t="shared" si="48"/>
        <v>78</v>
      </c>
      <c r="E1015">
        <f t="shared" si="49"/>
        <v>1014</v>
      </c>
    </row>
    <row r="1016" spans="1:5" x14ac:dyDescent="0.25">
      <c r="A1016" t="s">
        <v>1226</v>
      </c>
      <c r="B1016" t="str">
        <f t="shared" si="47"/>
        <v>LC79</v>
      </c>
      <c r="C1016">
        <v>25</v>
      </c>
      <c r="D1016">
        <f t="shared" si="48"/>
        <v>79</v>
      </c>
      <c r="E1016">
        <f t="shared" si="49"/>
        <v>1015</v>
      </c>
    </row>
    <row r="1017" spans="1:5" x14ac:dyDescent="0.25">
      <c r="A1017" t="s">
        <v>1227</v>
      </c>
      <c r="B1017" t="str">
        <f t="shared" si="47"/>
        <v>LC79</v>
      </c>
      <c r="C1017">
        <v>25</v>
      </c>
      <c r="D1017">
        <f t="shared" si="48"/>
        <v>79</v>
      </c>
      <c r="E1017">
        <f t="shared" si="49"/>
        <v>1016</v>
      </c>
    </row>
    <row r="1018" spans="1:5" x14ac:dyDescent="0.25">
      <c r="A1018" t="s">
        <v>1228</v>
      </c>
      <c r="B1018" t="str">
        <f t="shared" si="47"/>
        <v>LC79</v>
      </c>
      <c r="C1018">
        <v>25</v>
      </c>
      <c r="D1018">
        <f t="shared" si="48"/>
        <v>79</v>
      </c>
      <c r="E1018">
        <f t="shared" si="49"/>
        <v>1017</v>
      </c>
    </row>
    <row r="1019" spans="1:5" x14ac:dyDescent="0.25">
      <c r="A1019" t="s">
        <v>1229</v>
      </c>
      <c r="B1019" t="str">
        <f t="shared" si="47"/>
        <v>LC79</v>
      </c>
      <c r="C1019">
        <v>25</v>
      </c>
      <c r="D1019">
        <f t="shared" si="48"/>
        <v>79</v>
      </c>
      <c r="E1019">
        <f t="shared" si="49"/>
        <v>1018</v>
      </c>
    </row>
    <row r="1020" spans="1:5" x14ac:dyDescent="0.25">
      <c r="A1020" t="s">
        <v>1230</v>
      </c>
      <c r="B1020" t="str">
        <f t="shared" si="47"/>
        <v>LC79</v>
      </c>
      <c r="C1020">
        <v>25</v>
      </c>
      <c r="D1020">
        <f t="shared" si="48"/>
        <v>79</v>
      </c>
      <c r="E1020">
        <f t="shared" si="49"/>
        <v>1019</v>
      </c>
    </row>
    <row r="1021" spans="1:5" x14ac:dyDescent="0.25">
      <c r="A1021" t="s">
        <v>1231</v>
      </c>
      <c r="B1021" t="str">
        <f t="shared" si="47"/>
        <v>LC79</v>
      </c>
      <c r="C1021">
        <v>25</v>
      </c>
      <c r="D1021">
        <f t="shared" si="48"/>
        <v>79</v>
      </c>
      <c r="E1021">
        <f t="shared" si="49"/>
        <v>1020</v>
      </c>
    </row>
    <row r="1022" spans="1:5" x14ac:dyDescent="0.25">
      <c r="A1022" t="s">
        <v>1232</v>
      </c>
      <c r="B1022" t="str">
        <f t="shared" si="47"/>
        <v>LC79</v>
      </c>
      <c r="C1022">
        <v>25</v>
      </c>
      <c r="D1022">
        <f t="shared" si="48"/>
        <v>79</v>
      </c>
      <c r="E1022">
        <f t="shared" si="49"/>
        <v>1021</v>
      </c>
    </row>
    <row r="1023" spans="1:5" x14ac:dyDescent="0.25">
      <c r="A1023" t="s">
        <v>1233</v>
      </c>
      <c r="B1023" t="str">
        <f t="shared" si="47"/>
        <v>LC79</v>
      </c>
      <c r="C1023">
        <v>25</v>
      </c>
      <c r="D1023">
        <f t="shared" si="48"/>
        <v>79</v>
      </c>
      <c r="E1023">
        <f t="shared" si="49"/>
        <v>1022</v>
      </c>
    </row>
    <row r="1024" spans="1:5" x14ac:dyDescent="0.25">
      <c r="A1024" t="s">
        <v>1234</v>
      </c>
      <c r="B1024" t="str">
        <f t="shared" si="47"/>
        <v>LC79</v>
      </c>
      <c r="C1024">
        <v>25</v>
      </c>
      <c r="D1024">
        <f t="shared" si="48"/>
        <v>79</v>
      </c>
      <c r="E1024">
        <f t="shared" si="49"/>
        <v>1023</v>
      </c>
    </row>
    <row r="1025" spans="1:5" x14ac:dyDescent="0.25">
      <c r="A1025" t="s">
        <v>1235</v>
      </c>
      <c r="B1025" t="str">
        <f t="shared" si="47"/>
        <v>LC79</v>
      </c>
      <c r="C1025">
        <v>25</v>
      </c>
      <c r="D1025">
        <f t="shared" si="48"/>
        <v>79</v>
      </c>
      <c r="E1025">
        <f t="shared" si="49"/>
        <v>1024</v>
      </c>
    </row>
    <row r="1026" spans="1:5" x14ac:dyDescent="0.25">
      <c r="A1026" t="s">
        <v>1236</v>
      </c>
      <c r="B1026" t="str">
        <f t="shared" si="47"/>
        <v>LC79</v>
      </c>
      <c r="C1026">
        <v>25</v>
      </c>
      <c r="D1026">
        <f t="shared" si="48"/>
        <v>79</v>
      </c>
      <c r="E1026">
        <f t="shared" si="49"/>
        <v>1025</v>
      </c>
    </row>
    <row r="1027" spans="1:5" x14ac:dyDescent="0.25">
      <c r="A1027" t="s">
        <v>1237</v>
      </c>
      <c r="B1027" t="str">
        <f t="shared" ref="B1027:B1090" si="50">_xlfn.CONCAT("LC", MOD(INT((ROW()-2)/13), 503)+1)</f>
        <v>LC79</v>
      </c>
      <c r="C1027">
        <v>25</v>
      </c>
      <c r="D1027">
        <f t="shared" si="48"/>
        <v>79</v>
      </c>
      <c r="E1027">
        <f t="shared" si="49"/>
        <v>1026</v>
      </c>
    </row>
    <row r="1028" spans="1:5" x14ac:dyDescent="0.25">
      <c r="A1028" t="s">
        <v>1238</v>
      </c>
      <c r="B1028" t="str">
        <f t="shared" si="50"/>
        <v>LC79</v>
      </c>
      <c r="C1028">
        <v>25</v>
      </c>
      <c r="D1028">
        <f t="shared" si="48"/>
        <v>79</v>
      </c>
      <c r="E1028">
        <f t="shared" si="49"/>
        <v>1027</v>
      </c>
    </row>
    <row r="1029" spans="1:5" x14ac:dyDescent="0.25">
      <c r="A1029" t="s">
        <v>1239</v>
      </c>
      <c r="B1029" t="str">
        <f t="shared" si="50"/>
        <v>LC80</v>
      </c>
      <c r="C1029">
        <v>25</v>
      </c>
      <c r="D1029">
        <f t="shared" si="48"/>
        <v>80</v>
      </c>
      <c r="E1029">
        <f t="shared" si="49"/>
        <v>1028</v>
      </c>
    </row>
    <row r="1030" spans="1:5" x14ac:dyDescent="0.25">
      <c r="A1030" t="s">
        <v>1240</v>
      </c>
      <c r="B1030" t="str">
        <f t="shared" si="50"/>
        <v>LC80</v>
      </c>
      <c r="C1030">
        <v>25</v>
      </c>
      <c r="D1030">
        <f t="shared" si="48"/>
        <v>80</v>
      </c>
      <c r="E1030">
        <f t="shared" si="49"/>
        <v>1029</v>
      </c>
    </row>
    <row r="1031" spans="1:5" x14ac:dyDescent="0.25">
      <c r="A1031" t="s">
        <v>1241</v>
      </c>
      <c r="B1031" t="str">
        <f t="shared" si="50"/>
        <v>LC80</v>
      </c>
      <c r="C1031">
        <v>25</v>
      </c>
      <c r="D1031">
        <f t="shared" si="48"/>
        <v>80</v>
      </c>
      <c r="E1031">
        <f t="shared" si="49"/>
        <v>1030</v>
      </c>
    </row>
    <row r="1032" spans="1:5" x14ac:dyDescent="0.25">
      <c r="A1032" t="s">
        <v>1242</v>
      </c>
      <c r="B1032" t="str">
        <f t="shared" si="50"/>
        <v>LC80</v>
      </c>
      <c r="C1032">
        <v>25</v>
      </c>
      <c r="D1032">
        <f t="shared" si="48"/>
        <v>80</v>
      </c>
      <c r="E1032">
        <f t="shared" si="49"/>
        <v>1031</v>
      </c>
    </row>
    <row r="1033" spans="1:5" x14ac:dyDescent="0.25">
      <c r="A1033" t="s">
        <v>1243</v>
      </c>
      <c r="B1033" t="str">
        <f t="shared" si="50"/>
        <v>LC80</v>
      </c>
      <c r="C1033">
        <v>25</v>
      </c>
      <c r="D1033">
        <f t="shared" si="48"/>
        <v>80</v>
      </c>
      <c r="E1033">
        <f t="shared" si="49"/>
        <v>1032</v>
      </c>
    </row>
    <row r="1034" spans="1:5" x14ac:dyDescent="0.25">
      <c r="A1034" t="s">
        <v>1244</v>
      </c>
      <c r="B1034" t="str">
        <f t="shared" si="50"/>
        <v>LC80</v>
      </c>
      <c r="C1034">
        <v>25</v>
      </c>
      <c r="D1034">
        <f t="shared" si="48"/>
        <v>80</v>
      </c>
      <c r="E1034">
        <f t="shared" si="49"/>
        <v>1033</v>
      </c>
    </row>
    <row r="1035" spans="1:5" x14ac:dyDescent="0.25">
      <c r="A1035" t="s">
        <v>1245</v>
      </c>
      <c r="B1035" t="str">
        <f t="shared" si="50"/>
        <v>LC80</v>
      </c>
      <c r="C1035">
        <v>25</v>
      </c>
      <c r="D1035">
        <f t="shared" si="48"/>
        <v>80</v>
      </c>
      <c r="E1035">
        <f t="shared" si="49"/>
        <v>1034</v>
      </c>
    </row>
    <row r="1036" spans="1:5" x14ac:dyDescent="0.25">
      <c r="A1036" t="s">
        <v>1246</v>
      </c>
      <c r="B1036" t="str">
        <f t="shared" si="50"/>
        <v>LC80</v>
      </c>
      <c r="C1036">
        <v>25</v>
      </c>
      <c r="D1036">
        <f t="shared" si="48"/>
        <v>80</v>
      </c>
      <c r="E1036">
        <f t="shared" si="49"/>
        <v>1035</v>
      </c>
    </row>
    <row r="1037" spans="1:5" x14ac:dyDescent="0.25">
      <c r="A1037" t="s">
        <v>1247</v>
      </c>
      <c r="B1037" t="str">
        <f t="shared" si="50"/>
        <v>LC80</v>
      </c>
      <c r="C1037">
        <v>25</v>
      </c>
      <c r="D1037">
        <f t="shared" ref="D1037:D1100" si="51">VALUE(MID(B1037, 3, LEN(B1037)))</f>
        <v>80</v>
      </c>
      <c r="E1037">
        <f t="shared" ref="E1037:E1100" si="52">VALUE(MID(A1037, 2, LEN(A1037)))</f>
        <v>1036</v>
      </c>
    </row>
    <row r="1038" spans="1:5" x14ac:dyDescent="0.25">
      <c r="A1038" t="s">
        <v>1248</v>
      </c>
      <c r="B1038" t="str">
        <f t="shared" si="50"/>
        <v>LC80</v>
      </c>
      <c r="C1038">
        <v>25</v>
      </c>
      <c r="D1038">
        <f t="shared" si="51"/>
        <v>80</v>
      </c>
      <c r="E1038">
        <f t="shared" si="52"/>
        <v>1037</v>
      </c>
    </row>
    <row r="1039" spans="1:5" x14ac:dyDescent="0.25">
      <c r="A1039" t="s">
        <v>1249</v>
      </c>
      <c r="B1039" t="str">
        <f t="shared" si="50"/>
        <v>LC80</v>
      </c>
      <c r="C1039">
        <v>25</v>
      </c>
      <c r="D1039">
        <f t="shared" si="51"/>
        <v>80</v>
      </c>
      <c r="E1039">
        <f t="shared" si="52"/>
        <v>1038</v>
      </c>
    </row>
    <row r="1040" spans="1:5" x14ac:dyDescent="0.25">
      <c r="A1040" t="s">
        <v>1250</v>
      </c>
      <c r="B1040" t="str">
        <f t="shared" si="50"/>
        <v>LC80</v>
      </c>
      <c r="C1040">
        <v>25</v>
      </c>
      <c r="D1040">
        <f t="shared" si="51"/>
        <v>80</v>
      </c>
      <c r="E1040">
        <f t="shared" si="52"/>
        <v>1039</v>
      </c>
    </row>
    <row r="1041" spans="1:5" x14ac:dyDescent="0.25">
      <c r="A1041" t="s">
        <v>1251</v>
      </c>
      <c r="B1041" t="str">
        <f t="shared" si="50"/>
        <v>LC80</v>
      </c>
      <c r="C1041">
        <v>25</v>
      </c>
      <c r="D1041">
        <f t="shared" si="51"/>
        <v>80</v>
      </c>
      <c r="E1041">
        <f t="shared" si="52"/>
        <v>1040</v>
      </c>
    </row>
    <row r="1042" spans="1:5" x14ac:dyDescent="0.25">
      <c r="A1042" t="s">
        <v>2098</v>
      </c>
      <c r="B1042" t="str">
        <f t="shared" si="50"/>
        <v>LC81</v>
      </c>
      <c r="C1042">
        <v>25</v>
      </c>
      <c r="D1042">
        <f t="shared" si="51"/>
        <v>81</v>
      </c>
      <c r="E1042">
        <f t="shared" si="52"/>
        <v>1041</v>
      </c>
    </row>
    <row r="1043" spans="1:5" x14ac:dyDescent="0.25">
      <c r="A1043" t="s">
        <v>2099</v>
      </c>
      <c r="B1043" t="str">
        <f t="shared" si="50"/>
        <v>LC81</v>
      </c>
      <c r="C1043">
        <v>25</v>
      </c>
      <c r="D1043">
        <f t="shared" si="51"/>
        <v>81</v>
      </c>
      <c r="E1043">
        <f t="shared" si="52"/>
        <v>1042</v>
      </c>
    </row>
    <row r="1044" spans="1:5" x14ac:dyDescent="0.25">
      <c r="A1044" t="s">
        <v>2100</v>
      </c>
      <c r="B1044" t="str">
        <f t="shared" si="50"/>
        <v>LC81</v>
      </c>
      <c r="C1044">
        <v>25</v>
      </c>
      <c r="D1044">
        <f t="shared" si="51"/>
        <v>81</v>
      </c>
      <c r="E1044">
        <f t="shared" si="52"/>
        <v>1043</v>
      </c>
    </row>
    <row r="1045" spans="1:5" x14ac:dyDescent="0.25">
      <c r="A1045" t="s">
        <v>2101</v>
      </c>
      <c r="B1045" t="str">
        <f t="shared" si="50"/>
        <v>LC81</v>
      </c>
      <c r="C1045">
        <v>25</v>
      </c>
      <c r="D1045">
        <f t="shared" si="51"/>
        <v>81</v>
      </c>
      <c r="E1045">
        <f t="shared" si="52"/>
        <v>1044</v>
      </c>
    </row>
    <row r="1046" spans="1:5" x14ac:dyDescent="0.25">
      <c r="A1046" t="s">
        <v>2102</v>
      </c>
      <c r="B1046" t="str">
        <f t="shared" si="50"/>
        <v>LC81</v>
      </c>
      <c r="C1046">
        <v>25</v>
      </c>
      <c r="D1046">
        <f t="shared" si="51"/>
        <v>81</v>
      </c>
      <c r="E1046">
        <f t="shared" si="52"/>
        <v>1045</v>
      </c>
    </row>
    <row r="1047" spans="1:5" x14ac:dyDescent="0.25">
      <c r="A1047" t="s">
        <v>2103</v>
      </c>
      <c r="B1047" t="str">
        <f t="shared" si="50"/>
        <v>LC81</v>
      </c>
      <c r="C1047">
        <v>25</v>
      </c>
      <c r="D1047">
        <f t="shared" si="51"/>
        <v>81</v>
      </c>
      <c r="E1047">
        <f t="shared" si="52"/>
        <v>1046</v>
      </c>
    </row>
    <row r="1048" spans="1:5" x14ac:dyDescent="0.25">
      <c r="A1048" t="s">
        <v>2104</v>
      </c>
      <c r="B1048" t="str">
        <f t="shared" si="50"/>
        <v>LC81</v>
      </c>
      <c r="C1048">
        <v>25</v>
      </c>
      <c r="D1048">
        <f t="shared" si="51"/>
        <v>81</v>
      </c>
      <c r="E1048">
        <f t="shared" si="52"/>
        <v>1047</v>
      </c>
    </row>
    <row r="1049" spans="1:5" x14ac:dyDescent="0.25">
      <c r="A1049" t="s">
        <v>2105</v>
      </c>
      <c r="B1049" t="str">
        <f t="shared" si="50"/>
        <v>LC81</v>
      </c>
      <c r="C1049">
        <v>25</v>
      </c>
      <c r="D1049">
        <f t="shared" si="51"/>
        <v>81</v>
      </c>
      <c r="E1049">
        <f t="shared" si="52"/>
        <v>1048</v>
      </c>
    </row>
    <row r="1050" spans="1:5" x14ac:dyDescent="0.25">
      <c r="A1050" t="s">
        <v>2106</v>
      </c>
      <c r="B1050" t="str">
        <f t="shared" si="50"/>
        <v>LC81</v>
      </c>
      <c r="C1050">
        <v>25</v>
      </c>
      <c r="D1050">
        <f t="shared" si="51"/>
        <v>81</v>
      </c>
      <c r="E1050">
        <f t="shared" si="52"/>
        <v>1049</v>
      </c>
    </row>
    <row r="1051" spans="1:5" x14ac:dyDescent="0.25">
      <c r="A1051" t="s">
        <v>2107</v>
      </c>
      <c r="B1051" t="str">
        <f t="shared" si="50"/>
        <v>LC81</v>
      </c>
      <c r="C1051">
        <v>25</v>
      </c>
      <c r="D1051">
        <f t="shared" si="51"/>
        <v>81</v>
      </c>
      <c r="E1051">
        <f t="shared" si="52"/>
        <v>1050</v>
      </c>
    </row>
    <row r="1052" spans="1:5" x14ac:dyDescent="0.25">
      <c r="A1052" t="s">
        <v>2108</v>
      </c>
      <c r="B1052" t="str">
        <f t="shared" si="50"/>
        <v>LC81</v>
      </c>
      <c r="C1052">
        <v>25</v>
      </c>
      <c r="D1052">
        <f t="shared" si="51"/>
        <v>81</v>
      </c>
      <c r="E1052">
        <f t="shared" si="52"/>
        <v>1051</v>
      </c>
    </row>
    <row r="1053" spans="1:5" x14ac:dyDescent="0.25">
      <c r="A1053" t="s">
        <v>2109</v>
      </c>
      <c r="B1053" t="str">
        <f t="shared" si="50"/>
        <v>LC81</v>
      </c>
      <c r="C1053">
        <v>25</v>
      </c>
      <c r="D1053">
        <f t="shared" si="51"/>
        <v>81</v>
      </c>
      <c r="E1053">
        <f t="shared" si="52"/>
        <v>1052</v>
      </c>
    </row>
    <row r="1054" spans="1:5" x14ac:dyDescent="0.25">
      <c r="A1054" t="s">
        <v>2110</v>
      </c>
      <c r="B1054" t="str">
        <f t="shared" si="50"/>
        <v>LC81</v>
      </c>
      <c r="C1054">
        <v>25</v>
      </c>
      <c r="D1054">
        <f t="shared" si="51"/>
        <v>81</v>
      </c>
      <c r="E1054">
        <f t="shared" si="52"/>
        <v>1053</v>
      </c>
    </row>
    <row r="1055" spans="1:5" x14ac:dyDescent="0.25">
      <c r="A1055" t="s">
        <v>2111</v>
      </c>
      <c r="B1055" t="str">
        <f t="shared" si="50"/>
        <v>LC82</v>
      </c>
      <c r="C1055">
        <v>25</v>
      </c>
      <c r="D1055">
        <f t="shared" si="51"/>
        <v>82</v>
      </c>
      <c r="E1055">
        <f t="shared" si="52"/>
        <v>1054</v>
      </c>
    </row>
    <row r="1056" spans="1:5" x14ac:dyDescent="0.25">
      <c r="A1056" t="s">
        <v>2112</v>
      </c>
      <c r="B1056" t="str">
        <f t="shared" si="50"/>
        <v>LC82</v>
      </c>
      <c r="C1056">
        <v>25</v>
      </c>
      <c r="D1056">
        <f t="shared" si="51"/>
        <v>82</v>
      </c>
      <c r="E1056">
        <f t="shared" si="52"/>
        <v>1055</v>
      </c>
    </row>
    <row r="1057" spans="1:5" x14ac:dyDescent="0.25">
      <c r="A1057" t="s">
        <v>2113</v>
      </c>
      <c r="B1057" t="str">
        <f t="shared" si="50"/>
        <v>LC82</v>
      </c>
      <c r="C1057">
        <v>25</v>
      </c>
      <c r="D1057">
        <f t="shared" si="51"/>
        <v>82</v>
      </c>
      <c r="E1057">
        <f t="shared" si="52"/>
        <v>1056</v>
      </c>
    </row>
    <row r="1058" spans="1:5" x14ac:dyDescent="0.25">
      <c r="A1058" t="s">
        <v>2114</v>
      </c>
      <c r="B1058" t="str">
        <f t="shared" si="50"/>
        <v>LC82</v>
      </c>
      <c r="C1058">
        <v>25</v>
      </c>
      <c r="D1058">
        <f t="shared" si="51"/>
        <v>82</v>
      </c>
      <c r="E1058">
        <f t="shared" si="52"/>
        <v>1057</v>
      </c>
    </row>
    <row r="1059" spans="1:5" x14ac:dyDescent="0.25">
      <c r="A1059" t="s">
        <v>2115</v>
      </c>
      <c r="B1059" t="str">
        <f t="shared" si="50"/>
        <v>LC82</v>
      </c>
      <c r="C1059">
        <v>25</v>
      </c>
      <c r="D1059">
        <f t="shared" si="51"/>
        <v>82</v>
      </c>
      <c r="E1059">
        <f t="shared" si="52"/>
        <v>1058</v>
      </c>
    </row>
    <row r="1060" spans="1:5" x14ac:dyDescent="0.25">
      <c r="A1060" t="s">
        <v>2116</v>
      </c>
      <c r="B1060" t="str">
        <f t="shared" si="50"/>
        <v>LC82</v>
      </c>
      <c r="C1060">
        <v>25</v>
      </c>
      <c r="D1060">
        <f t="shared" si="51"/>
        <v>82</v>
      </c>
      <c r="E1060">
        <f t="shared" si="52"/>
        <v>1059</v>
      </c>
    </row>
    <row r="1061" spans="1:5" x14ac:dyDescent="0.25">
      <c r="A1061" t="s">
        <v>2117</v>
      </c>
      <c r="B1061" t="str">
        <f t="shared" si="50"/>
        <v>LC82</v>
      </c>
      <c r="C1061">
        <v>25</v>
      </c>
      <c r="D1061">
        <f t="shared" si="51"/>
        <v>82</v>
      </c>
      <c r="E1061">
        <f t="shared" si="52"/>
        <v>1060</v>
      </c>
    </row>
    <row r="1062" spans="1:5" x14ac:dyDescent="0.25">
      <c r="A1062" t="s">
        <v>2118</v>
      </c>
      <c r="B1062" t="str">
        <f t="shared" si="50"/>
        <v>LC82</v>
      </c>
      <c r="C1062">
        <v>25</v>
      </c>
      <c r="D1062">
        <f t="shared" si="51"/>
        <v>82</v>
      </c>
      <c r="E1062">
        <f t="shared" si="52"/>
        <v>1061</v>
      </c>
    </row>
    <row r="1063" spans="1:5" x14ac:dyDescent="0.25">
      <c r="A1063" t="s">
        <v>2119</v>
      </c>
      <c r="B1063" t="str">
        <f t="shared" si="50"/>
        <v>LC82</v>
      </c>
      <c r="C1063">
        <v>25</v>
      </c>
      <c r="D1063">
        <f t="shared" si="51"/>
        <v>82</v>
      </c>
      <c r="E1063">
        <f t="shared" si="52"/>
        <v>1062</v>
      </c>
    </row>
    <row r="1064" spans="1:5" x14ac:dyDescent="0.25">
      <c r="A1064" t="s">
        <v>2120</v>
      </c>
      <c r="B1064" t="str">
        <f t="shared" si="50"/>
        <v>LC82</v>
      </c>
      <c r="C1064">
        <v>25</v>
      </c>
      <c r="D1064">
        <f t="shared" si="51"/>
        <v>82</v>
      </c>
      <c r="E1064">
        <f t="shared" si="52"/>
        <v>1063</v>
      </c>
    </row>
    <row r="1065" spans="1:5" x14ac:dyDescent="0.25">
      <c r="A1065" t="s">
        <v>2121</v>
      </c>
      <c r="B1065" t="str">
        <f t="shared" si="50"/>
        <v>LC82</v>
      </c>
      <c r="C1065">
        <v>25</v>
      </c>
      <c r="D1065">
        <f t="shared" si="51"/>
        <v>82</v>
      </c>
      <c r="E1065">
        <f t="shared" si="52"/>
        <v>1064</v>
      </c>
    </row>
    <row r="1066" spans="1:5" x14ac:dyDescent="0.25">
      <c r="A1066" t="s">
        <v>2122</v>
      </c>
      <c r="B1066" t="str">
        <f t="shared" si="50"/>
        <v>LC82</v>
      </c>
      <c r="C1066">
        <v>25</v>
      </c>
      <c r="D1066">
        <f t="shared" si="51"/>
        <v>82</v>
      </c>
      <c r="E1066">
        <f t="shared" si="52"/>
        <v>1065</v>
      </c>
    </row>
    <row r="1067" spans="1:5" x14ac:dyDescent="0.25">
      <c r="A1067" t="s">
        <v>2123</v>
      </c>
      <c r="B1067" t="str">
        <f t="shared" si="50"/>
        <v>LC82</v>
      </c>
      <c r="C1067">
        <v>25</v>
      </c>
      <c r="D1067">
        <f t="shared" si="51"/>
        <v>82</v>
      </c>
      <c r="E1067">
        <f t="shared" si="52"/>
        <v>1066</v>
      </c>
    </row>
    <row r="1068" spans="1:5" x14ac:dyDescent="0.25">
      <c r="A1068" t="s">
        <v>2124</v>
      </c>
      <c r="B1068" t="str">
        <f t="shared" si="50"/>
        <v>LC83</v>
      </c>
      <c r="C1068">
        <v>25</v>
      </c>
      <c r="D1068">
        <f t="shared" si="51"/>
        <v>83</v>
      </c>
      <c r="E1068">
        <f t="shared" si="52"/>
        <v>1067</v>
      </c>
    </row>
    <row r="1069" spans="1:5" x14ac:dyDescent="0.25">
      <c r="A1069" t="s">
        <v>2125</v>
      </c>
      <c r="B1069" t="str">
        <f t="shared" si="50"/>
        <v>LC83</v>
      </c>
      <c r="C1069">
        <v>25</v>
      </c>
      <c r="D1069">
        <f t="shared" si="51"/>
        <v>83</v>
      </c>
      <c r="E1069">
        <f t="shared" si="52"/>
        <v>1068</v>
      </c>
    </row>
    <row r="1070" spans="1:5" x14ac:dyDescent="0.25">
      <c r="A1070" t="s">
        <v>2126</v>
      </c>
      <c r="B1070" t="str">
        <f t="shared" si="50"/>
        <v>LC83</v>
      </c>
      <c r="C1070">
        <v>25</v>
      </c>
      <c r="D1070">
        <f t="shared" si="51"/>
        <v>83</v>
      </c>
      <c r="E1070">
        <f t="shared" si="52"/>
        <v>1069</v>
      </c>
    </row>
    <row r="1071" spans="1:5" x14ac:dyDescent="0.25">
      <c r="A1071" t="s">
        <v>2127</v>
      </c>
      <c r="B1071" t="str">
        <f t="shared" si="50"/>
        <v>LC83</v>
      </c>
      <c r="C1071">
        <v>25</v>
      </c>
      <c r="D1071">
        <f t="shared" si="51"/>
        <v>83</v>
      </c>
      <c r="E1071">
        <f t="shared" si="52"/>
        <v>1070</v>
      </c>
    </row>
    <row r="1072" spans="1:5" x14ac:dyDescent="0.25">
      <c r="A1072" t="s">
        <v>2128</v>
      </c>
      <c r="B1072" t="str">
        <f t="shared" si="50"/>
        <v>LC83</v>
      </c>
      <c r="C1072">
        <v>25</v>
      </c>
      <c r="D1072">
        <f t="shared" si="51"/>
        <v>83</v>
      </c>
      <c r="E1072">
        <f t="shared" si="52"/>
        <v>1071</v>
      </c>
    </row>
    <row r="1073" spans="1:5" x14ac:dyDescent="0.25">
      <c r="A1073" t="s">
        <v>2129</v>
      </c>
      <c r="B1073" t="str">
        <f t="shared" si="50"/>
        <v>LC83</v>
      </c>
      <c r="C1073">
        <v>25</v>
      </c>
      <c r="D1073">
        <f t="shared" si="51"/>
        <v>83</v>
      </c>
      <c r="E1073">
        <f t="shared" si="52"/>
        <v>1072</v>
      </c>
    </row>
    <row r="1074" spans="1:5" x14ac:dyDescent="0.25">
      <c r="A1074" t="s">
        <v>2130</v>
      </c>
      <c r="B1074" t="str">
        <f t="shared" si="50"/>
        <v>LC83</v>
      </c>
      <c r="C1074">
        <v>25</v>
      </c>
      <c r="D1074">
        <f t="shared" si="51"/>
        <v>83</v>
      </c>
      <c r="E1074">
        <f t="shared" si="52"/>
        <v>1073</v>
      </c>
    </row>
    <row r="1075" spans="1:5" x14ac:dyDescent="0.25">
      <c r="A1075" t="s">
        <v>2131</v>
      </c>
      <c r="B1075" t="str">
        <f t="shared" si="50"/>
        <v>LC83</v>
      </c>
      <c r="C1075">
        <v>25</v>
      </c>
      <c r="D1075">
        <f t="shared" si="51"/>
        <v>83</v>
      </c>
      <c r="E1075">
        <f t="shared" si="52"/>
        <v>1074</v>
      </c>
    </row>
    <row r="1076" spans="1:5" x14ac:dyDescent="0.25">
      <c r="A1076" t="s">
        <v>2132</v>
      </c>
      <c r="B1076" t="str">
        <f t="shared" si="50"/>
        <v>LC83</v>
      </c>
      <c r="C1076">
        <v>25</v>
      </c>
      <c r="D1076">
        <f t="shared" si="51"/>
        <v>83</v>
      </c>
      <c r="E1076">
        <f t="shared" si="52"/>
        <v>1075</v>
      </c>
    </row>
    <row r="1077" spans="1:5" x14ac:dyDescent="0.25">
      <c r="A1077" t="s">
        <v>2133</v>
      </c>
      <c r="B1077" t="str">
        <f t="shared" si="50"/>
        <v>LC83</v>
      </c>
      <c r="C1077">
        <v>25</v>
      </c>
      <c r="D1077">
        <f t="shared" si="51"/>
        <v>83</v>
      </c>
      <c r="E1077">
        <f t="shared" si="52"/>
        <v>1076</v>
      </c>
    </row>
    <row r="1078" spans="1:5" x14ac:dyDescent="0.25">
      <c r="A1078" t="s">
        <v>2134</v>
      </c>
      <c r="B1078" t="str">
        <f t="shared" si="50"/>
        <v>LC83</v>
      </c>
      <c r="C1078">
        <v>25</v>
      </c>
      <c r="D1078">
        <f t="shared" si="51"/>
        <v>83</v>
      </c>
      <c r="E1078">
        <f t="shared" si="52"/>
        <v>1077</v>
      </c>
    </row>
    <row r="1079" spans="1:5" x14ac:dyDescent="0.25">
      <c r="A1079" t="s">
        <v>2135</v>
      </c>
      <c r="B1079" t="str">
        <f t="shared" si="50"/>
        <v>LC83</v>
      </c>
      <c r="C1079">
        <v>25</v>
      </c>
      <c r="D1079">
        <f t="shared" si="51"/>
        <v>83</v>
      </c>
      <c r="E1079">
        <f t="shared" si="52"/>
        <v>1078</v>
      </c>
    </row>
    <row r="1080" spans="1:5" x14ac:dyDescent="0.25">
      <c r="A1080" t="s">
        <v>2136</v>
      </c>
      <c r="B1080" t="str">
        <f t="shared" si="50"/>
        <v>LC83</v>
      </c>
      <c r="C1080">
        <v>25</v>
      </c>
      <c r="D1080">
        <f t="shared" si="51"/>
        <v>83</v>
      </c>
      <c r="E1080">
        <f t="shared" si="52"/>
        <v>1079</v>
      </c>
    </row>
    <row r="1081" spans="1:5" x14ac:dyDescent="0.25">
      <c r="A1081" t="s">
        <v>2137</v>
      </c>
      <c r="B1081" t="str">
        <f t="shared" si="50"/>
        <v>LC84</v>
      </c>
      <c r="C1081">
        <v>25</v>
      </c>
      <c r="D1081">
        <f t="shared" si="51"/>
        <v>84</v>
      </c>
      <c r="E1081">
        <f t="shared" si="52"/>
        <v>1080</v>
      </c>
    </row>
    <row r="1082" spans="1:5" x14ac:dyDescent="0.25">
      <c r="A1082" t="s">
        <v>2138</v>
      </c>
      <c r="B1082" t="str">
        <f t="shared" si="50"/>
        <v>LC84</v>
      </c>
      <c r="C1082">
        <v>25</v>
      </c>
      <c r="D1082">
        <f t="shared" si="51"/>
        <v>84</v>
      </c>
      <c r="E1082">
        <f t="shared" si="52"/>
        <v>1081</v>
      </c>
    </row>
    <row r="1083" spans="1:5" x14ac:dyDescent="0.25">
      <c r="A1083" t="s">
        <v>2139</v>
      </c>
      <c r="B1083" t="str">
        <f t="shared" si="50"/>
        <v>LC84</v>
      </c>
      <c r="C1083">
        <v>25</v>
      </c>
      <c r="D1083">
        <f t="shared" si="51"/>
        <v>84</v>
      </c>
      <c r="E1083">
        <f t="shared" si="52"/>
        <v>1082</v>
      </c>
    </row>
    <row r="1084" spans="1:5" x14ac:dyDescent="0.25">
      <c r="A1084" t="s">
        <v>2140</v>
      </c>
      <c r="B1084" t="str">
        <f t="shared" si="50"/>
        <v>LC84</v>
      </c>
      <c r="C1084">
        <v>25</v>
      </c>
      <c r="D1084">
        <f t="shared" si="51"/>
        <v>84</v>
      </c>
      <c r="E1084">
        <f t="shared" si="52"/>
        <v>1083</v>
      </c>
    </row>
    <row r="1085" spans="1:5" x14ac:dyDescent="0.25">
      <c r="A1085" t="s">
        <v>2141</v>
      </c>
      <c r="B1085" t="str">
        <f t="shared" si="50"/>
        <v>LC84</v>
      </c>
      <c r="C1085">
        <v>25</v>
      </c>
      <c r="D1085">
        <f t="shared" si="51"/>
        <v>84</v>
      </c>
      <c r="E1085">
        <f t="shared" si="52"/>
        <v>1084</v>
      </c>
    </row>
    <row r="1086" spans="1:5" x14ac:dyDescent="0.25">
      <c r="A1086" t="s">
        <v>2142</v>
      </c>
      <c r="B1086" t="str">
        <f t="shared" si="50"/>
        <v>LC84</v>
      </c>
      <c r="C1086">
        <v>25</v>
      </c>
      <c r="D1086">
        <f t="shared" si="51"/>
        <v>84</v>
      </c>
      <c r="E1086">
        <f t="shared" si="52"/>
        <v>1085</v>
      </c>
    </row>
    <row r="1087" spans="1:5" x14ac:dyDescent="0.25">
      <c r="A1087" t="s">
        <v>2143</v>
      </c>
      <c r="B1087" t="str">
        <f t="shared" si="50"/>
        <v>LC84</v>
      </c>
      <c r="C1087">
        <v>25</v>
      </c>
      <c r="D1087">
        <f t="shared" si="51"/>
        <v>84</v>
      </c>
      <c r="E1087">
        <f t="shared" si="52"/>
        <v>1086</v>
      </c>
    </row>
    <row r="1088" spans="1:5" x14ac:dyDescent="0.25">
      <c r="A1088" t="s">
        <v>2144</v>
      </c>
      <c r="B1088" t="str">
        <f t="shared" si="50"/>
        <v>LC84</v>
      </c>
      <c r="C1088">
        <v>25</v>
      </c>
      <c r="D1088">
        <f t="shared" si="51"/>
        <v>84</v>
      </c>
      <c r="E1088">
        <f t="shared" si="52"/>
        <v>1087</v>
      </c>
    </row>
    <row r="1089" spans="1:5" x14ac:dyDescent="0.25">
      <c r="A1089" t="s">
        <v>2145</v>
      </c>
      <c r="B1089" t="str">
        <f t="shared" si="50"/>
        <v>LC84</v>
      </c>
      <c r="C1089">
        <v>25</v>
      </c>
      <c r="D1089">
        <f t="shared" si="51"/>
        <v>84</v>
      </c>
      <c r="E1089">
        <f t="shared" si="52"/>
        <v>1088</v>
      </c>
    </row>
    <row r="1090" spans="1:5" x14ac:dyDescent="0.25">
      <c r="A1090" t="s">
        <v>2146</v>
      </c>
      <c r="B1090" t="str">
        <f t="shared" si="50"/>
        <v>LC84</v>
      </c>
      <c r="C1090">
        <v>25</v>
      </c>
      <c r="D1090">
        <f t="shared" si="51"/>
        <v>84</v>
      </c>
      <c r="E1090">
        <f t="shared" si="52"/>
        <v>1089</v>
      </c>
    </row>
    <row r="1091" spans="1:5" x14ac:dyDescent="0.25">
      <c r="A1091" t="s">
        <v>2147</v>
      </c>
      <c r="B1091" t="str">
        <f t="shared" ref="B1091:B1154" si="53">_xlfn.CONCAT("LC", MOD(INT((ROW()-2)/13), 503)+1)</f>
        <v>LC84</v>
      </c>
      <c r="C1091">
        <v>25</v>
      </c>
      <c r="D1091">
        <f t="shared" si="51"/>
        <v>84</v>
      </c>
      <c r="E1091">
        <f t="shared" si="52"/>
        <v>1090</v>
      </c>
    </row>
    <row r="1092" spans="1:5" x14ac:dyDescent="0.25">
      <c r="A1092" t="s">
        <v>2148</v>
      </c>
      <c r="B1092" t="str">
        <f t="shared" si="53"/>
        <v>LC84</v>
      </c>
      <c r="C1092">
        <v>25</v>
      </c>
      <c r="D1092">
        <f t="shared" si="51"/>
        <v>84</v>
      </c>
      <c r="E1092">
        <f t="shared" si="52"/>
        <v>1091</v>
      </c>
    </row>
    <row r="1093" spans="1:5" x14ac:dyDescent="0.25">
      <c r="A1093" t="s">
        <v>2149</v>
      </c>
      <c r="B1093" t="str">
        <f t="shared" si="53"/>
        <v>LC84</v>
      </c>
      <c r="C1093">
        <v>25</v>
      </c>
      <c r="D1093">
        <f t="shared" si="51"/>
        <v>84</v>
      </c>
      <c r="E1093">
        <f t="shared" si="52"/>
        <v>1092</v>
      </c>
    </row>
    <row r="1094" spans="1:5" x14ac:dyDescent="0.25">
      <c r="A1094" t="s">
        <v>2150</v>
      </c>
      <c r="B1094" t="str">
        <f t="shared" si="53"/>
        <v>LC85</v>
      </c>
      <c r="C1094">
        <v>25</v>
      </c>
      <c r="D1094">
        <f t="shared" si="51"/>
        <v>85</v>
      </c>
      <c r="E1094">
        <f t="shared" si="52"/>
        <v>1093</v>
      </c>
    </row>
    <row r="1095" spans="1:5" x14ac:dyDescent="0.25">
      <c r="A1095" t="s">
        <v>2151</v>
      </c>
      <c r="B1095" t="str">
        <f t="shared" si="53"/>
        <v>LC85</v>
      </c>
      <c r="C1095">
        <v>25</v>
      </c>
      <c r="D1095">
        <f t="shared" si="51"/>
        <v>85</v>
      </c>
      <c r="E1095">
        <f t="shared" si="52"/>
        <v>1094</v>
      </c>
    </row>
    <row r="1096" spans="1:5" x14ac:dyDescent="0.25">
      <c r="A1096" t="s">
        <v>2152</v>
      </c>
      <c r="B1096" t="str">
        <f t="shared" si="53"/>
        <v>LC85</v>
      </c>
      <c r="C1096">
        <v>25</v>
      </c>
      <c r="D1096">
        <f t="shared" si="51"/>
        <v>85</v>
      </c>
      <c r="E1096">
        <f t="shared" si="52"/>
        <v>1095</v>
      </c>
    </row>
    <row r="1097" spans="1:5" x14ac:dyDescent="0.25">
      <c r="A1097" t="s">
        <v>2153</v>
      </c>
      <c r="B1097" t="str">
        <f t="shared" si="53"/>
        <v>LC85</v>
      </c>
      <c r="C1097">
        <v>25</v>
      </c>
      <c r="D1097">
        <f t="shared" si="51"/>
        <v>85</v>
      </c>
      <c r="E1097">
        <f t="shared" si="52"/>
        <v>1096</v>
      </c>
    </row>
    <row r="1098" spans="1:5" x14ac:dyDescent="0.25">
      <c r="A1098" t="s">
        <v>2154</v>
      </c>
      <c r="B1098" t="str">
        <f t="shared" si="53"/>
        <v>LC85</v>
      </c>
      <c r="C1098">
        <v>25</v>
      </c>
      <c r="D1098">
        <f t="shared" si="51"/>
        <v>85</v>
      </c>
      <c r="E1098">
        <f t="shared" si="52"/>
        <v>1097</v>
      </c>
    </row>
    <row r="1099" spans="1:5" x14ac:dyDescent="0.25">
      <c r="A1099" t="s">
        <v>2155</v>
      </c>
      <c r="B1099" t="str">
        <f t="shared" si="53"/>
        <v>LC85</v>
      </c>
      <c r="C1099">
        <v>25</v>
      </c>
      <c r="D1099">
        <f t="shared" si="51"/>
        <v>85</v>
      </c>
      <c r="E1099">
        <f t="shared" si="52"/>
        <v>1098</v>
      </c>
    </row>
    <row r="1100" spans="1:5" x14ac:dyDescent="0.25">
      <c r="A1100" t="s">
        <v>2156</v>
      </c>
      <c r="B1100" t="str">
        <f t="shared" si="53"/>
        <v>LC85</v>
      </c>
      <c r="C1100">
        <v>25</v>
      </c>
      <c r="D1100">
        <f t="shared" si="51"/>
        <v>85</v>
      </c>
      <c r="E1100">
        <f t="shared" si="52"/>
        <v>1099</v>
      </c>
    </row>
    <row r="1101" spans="1:5" x14ac:dyDescent="0.25">
      <c r="A1101" t="s">
        <v>2157</v>
      </c>
      <c r="B1101" t="str">
        <f t="shared" si="53"/>
        <v>LC85</v>
      </c>
      <c r="C1101">
        <v>25</v>
      </c>
      <c r="D1101">
        <f t="shared" ref="D1101:D1164" si="54">VALUE(MID(B1101, 3, LEN(B1101)))</f>
        <v>85</v>
      </c>
      <c r="E1101">
        <f t="shared" ref="E1101:E1164" si="55">VALUE(MID(A1101, 2, LEN(A1101)))</f>
        <v>1100</v>
      </c>
    </row>
    <row r="1102" spans="1:5" x14ac:dyDescent="0.25">
      <c r="A1102" t="s">
        <v>2158</v>
      </c>
      <c r="B1102" t="str">
        <f t="shared" si="53"/>
        <v>LC85</v>
      </c>
      <c r="C1102">
        <v>25</v>
      </c>
      <c r="D1102">
        <f t="shared" si="54"/>
        <v>85</v>
      </c>
      <c r="E1102">
        <f t="shared" si="55"/>
        <v>1101</v>
      </c>
    </row>
    <row r="1103" spans="1:5" x14ac:dyDescent="0.25">
      <c r="A1103" t="s">
        <v>2159</v>
      </c>
      <c r="B1103" t="str">
        <f t="shared" si="53"/>
        <v>LC85</v>
      </c>
      <c r="C1103">
        <v>25</v>
      </c>
      <c r="D1103">
        <f t="shared" si="54"/>
        <v>85</v>
      </c>
      <c r="E1103">
        <f t="shared" si="55"/>
        <v>1102</v>
      </c>
    </row>
    <row r="1104" spans="1:5" x14ac:dyDescent="0.25">
      <c r="A1104" t="s">
        <v>2160</v>
      </c>
      <c r="B1104" t="str">
        <f t="shared" si="53"/>
        <v>LC85</v>
      </c>
      <c r="C1104">
        <v>25</v>
      </c>
      <c r="D1104">
        <f t="shared" si="54"/>
        <v>85</v>
      </c>
      <c r="E1104">
        <f t="shared" si="55"/>
        <v>1103</v>
      </c>
    </row>
    <row r="1105" spans="1:5" x14ac:dyDescent="0.25">
      <c r="A1105" t="s">
        <v>2161</v>
      </c>
      <c r="B1105" t="str">
        <f t="shared" si="53"/>
        <v>LC85</v>
      </c>
      <c r="C1105">
        <v>25</v>
      </c>
      <c r="D1105">
        <f t="shared" si="54"/>
        <v>85</v>
      </c>
      <c r="E1105">
        <f t="shared" si="55"/>
        <v>1104</v>
      </c>
    </row>
    <row r="1106" spans="1:5" x14ac:dyDescent="0.25">
      <c r="A1106" t="s">
        <v>2162</v>
      </c>
      <c r="B1106" t="str">
        <f t="shared" si="53"/>
        <v>LC85</v>
      </c>
      <c r="C1106">
        <v>25</v>
      </c>
      <c r="D1106">
        <f t="shared" si="54"/>
        <v>85</v>
      </c>
      <c r="E1106">
        <f t="shared" si="55"/>
        <v>1105</v>
      </c>
    </row>
    <row r="1107" spans="1:5" x14ac:dyDescent="0.25">
      <c r="A1107" t="s">
        <v>2163</v>
      </c>
      <c r="B1107" t="str">
        <f t="shared" si="53"/>
        <v>LC86</v>
      </c>
      <c r="C1107">
        <v>25</v>
      </c>
      <c r="D1107">
        <f t="shared" si="54"/>
        <v>86</v>
      </c>
      <c r="E1107">
        <f t="shared" si="55"/>
        <v>1106</v>
      </c>
    </row>
    <row r="1108" spans="1:5" x14ac:dyDescent="0.25">
      <c r="A1108" t="s">
        <v>2164</v>
      </c>
      <c r="B1108" t="str">
        <f t="shared" si="53"/>
        <v>LC86</v>
      </c>
      <c r="C1108">
        <v>25</v>
      </c>
      <c r="D1108">
        <f t="shared" si="54"/>
        <v>86</v>
      </c>
      <c r="E1108">
        <f t="shared" si="55"/>
        <v>1107</v>
      </c>
    </row>
    <row r="1109" spans="1:5" x14ac:dyDescent="0.25">
      <c r="A1109" t="s">
        <v>2165</v>
      </c>
      <c r="B1109" t="str">
        <f t="shared" si="53"/>
        <v>LC86</v>
      </c>
      <c r="C1109">
        <v>25</v>
      </c>
      <c r="D1109">
        <f t="shared" si="54"/>
        <v>86</v>
      </c>
      <c r="E1109">
        <f t="shared" si="55"/>
        <v>1108</v>
      </c>
    </row>
    <row r="1110" spans="1:5" x14ac:dyDescent="0.25">
      <c r="A1110" t="s">
        <v>2166</v>
      </c>
      <c r="B1110" t="str">
        <f t="shared" si="53"/>
        <v>LC86</v>
      </c>
      <c r="C1110">
        <v>25</v>
      </c>
      <c r="D1110">
        <f t="shared" si="54"/>
        <v>86</v>
      </c>
      <c r="E1110">
        <f t="shared" si="55"/>
        <v>1109</v>
      </c>
    </row>
    <row r="1111" spans="1:5" x14ac:dyDescent="0.25">
      <c r="A1111" t="s">
        <v>2167</v>
      </c>
      <c r="B1111" t="str">
        <f t="shared" si="53"/>
        <v>LC86</v>
      </c>
      <c r="C1111">
        <v>25</v>
      </c>
      <c r="D1111">
        <f t="shared" si="54"/>
        <v>86</v>
      </c>
      <c r="E1111">
        <f t="shared" si="55"/>
        <v>1110</v>
      </c>
    </row>
    <row r="1112" spans="1:5" x14ac:dyDescent="0.25">
      <c r="A1112" t="s">
        <v>2168</v>
      </c>
      <c r="B1112" t="str">
        <f t="shared" si="53"/>
        <v>LC86</v>
      </c>
      <c r="C1112">
        <v>25</v>
      </c>
      <c r="D1112">
        <f t="shared" si="54"/>
        <v>86</v>
      </c>
      <c r="E1112">
        <f t="shared" si="55"/>
        <v>1111</v>
      </c>
    </row>
    <row r="1113" spans="1:5" x14ac:dyDescent="0.25">
      <c r="A1113" t="s">
        <v>2169</v>
      </c>
      <c r="B1113" t="str">
        <f t="shared" si="53"/>
        <v>LC86</v>
      </c>
      <c r="C1113">
        <v>25</v>
      </c>
      <c r="D1113">
        <f t="shared" si="54"/>
        <v>86</v>
      </c>
      <c r="E1113">
        <f t="shared" si="55"/>
        <v>1112</v>
      </c>
    </row>
    <row r="1114" spans="1:5" x14ac:dyDescent="0.25">
      <c r="A1114" t="s">
        <v>2170</v>
      </c>
      <c r="B1114" t="str">
        <f t="shared" si="53"/>
        <v>LC86</v>
      </c>
      <c r="C1114">
        <v>25</v>
      </c>
      <c r="D1114">
        <f t="shared" si="54"/>
        <v>86</v>
      </c>
      <c r="E1114">
        <f t="shared" si="55"/>
        <v>1113</v>
      </c>
    </row>
    <row r="1115" spans="1:5" x14ac:dyDescent="0.25">
      <c r="A1115" t="s">
        <v>2171</v>
      </c>
      <c r="B1115" t="str">
        <f t="shared" si="53"/>
        <v>LC86</v>
      </c>
      <c r="C1115">
        <v>25</v>
      </c>
      <c r="D1115">
        <f t="shared" si="54"/>
        <v>86</v>
      </c>
      <c r="E1115">
        <f t="shared" si="55"/>
        <v>1114</v>
      </c>
    </row>
    <row r="1116" spans="1:5" x14ac:dyDescent="0.25">
      <c r="A1116" t="s">
        <v>2172</v>
      </c>
      <c r="B1116" t="str">
        <f t="shared" si="53"/>
        <v>LC86</v>
      </c>
      <c r="C1116">
        <v>25</v>
      </c>
      <c r="D1116">
        <f t="shared" si="54"/>
        <v>86</v>
      </c>
      <c r="E1116">
        <f t="shared" si="55"/>
        <v>1115</v>
      </c>
    </row>
    <row r="1117" spans="1:5" x14ac:dyDescent="0.25">
      <c r="A1117" t="s">
        <v>2173</v>
      </c>
      <c r="B1117" t="str">
        <f t="shared" si="53"/>
        <v>LC86</v>
      </c>
      <c r="C1117">
        <v>25</v>
      </c>
      <c r="D1117">
        <f t="shared" si="54"/>
        <v>86</v>
      </c>
      <c r="E1117">
        <f t="shared" si="55"/>
        <v>1116</v>
      </c>
    </row>
    <row r="1118" spans="1:5" x14ac:dyDescent="0.25">
      <c r="A1118" t="s">
        <v>2174</v>
      </c>
      <c r="B1118" t="str">
        <f t="shared" si="53"/>
        <v>LC86</v>
      </c>
      <c r="C1118">
        <v>25</v>
      </c>
      <c r="D1118">
        <f t="shared" si="54"/>
        <v>86</v>
      </c>
      <c r="E1118">
        <f t="shared" si="55"/>
        <v>1117</v>
      </c>
    </row>
    <row r="1119" spans="1:5" x14ac:dyDescent="0.25">
      <c r="A1119" t="s">
        <v>2175</v>
      </c>
      <c r="B1119" t="str">
        <f t="shared" si="53"/>
        <v>LC86</v>
      </c>
      <c r="C1119">
        <v>25</v>
      </c>
      <c r="D1119">
        <f t="shared" si="54"/>
        <v>86</v>
      </c>
      <c r="E1119">
        <f t="shared" si="55"/>
        <v>1118</v>
      </c>
    </row>
    <row r="1120" spans="1:5" x14ac:dyDescent="0.25">
      <c r="A1120" t="s">
        <v>2176</v>
      </c>
      <c r="B1120" t="str">
        <f t="shared" si="53"/>
        <v>LC87</v>
      </c>
      <c r="C1120">
        <v>25</v>
      </c>
      <c r="D1120">
        <f t="shared" si="54"/>
        <v>87</v>
      </c>
      <c r="E1120">
        <f t="shared" si="55"/>
        <v>1119</v>
      </c>
    </row>
    <row r="1121" spans="1:5" x14ac:dyDescent="0.25">
      <c r="A1121" t="s">
        <v>2177</v>
      </c>
      <c r="B1121" t="str">
        <f t="shared" si="53"/>
        <v>LC87</v>
      </c>
      <c r="C1121">
        <v>25</v>
      </c>
      <c r="D1121">
        <f t="shared" si="54"/>
        <v>87</v>
      </c>
      <c r="E1121">
        <f t="shared" si="55"/>
        <v>1120</v>
      </c>
    </row>
    <row r="1122" spans="1:5" x14ac:dyDescent="0.25">
      <c r="A1122" t="s">
        <v>2178</v>
      </c>
      <c r="B1122" t="str">
        <f t="shared" si="53"/>
        <v>LC87</v>
      </c>
      <c r="C1122">
        <v>25</v>
      </c>
      <c r="D1122">
        <f t="shared" si="54"/>
        <v>87</v>
      </c>
      <c r="E1122">
        <f t="shared" si="55"/>
        <v>1121</v>
      </c>
    </row>
    <row r="1123" spans="1:5" x14ac:dyDescent="0.25">
      <c r="A1123" t="s">
        <v>2179</v>
      </c>
      <c r="B1123" t="str">
        <f t="shared" si="53"/>
        <v>LC87</v>
      </c>
      <c r="C1123">
        <v>25</v>
      </c>
      <c r="D1123">
        <f t="shared" si="54"/>
        <v>87</v>
      </c>
      <c r="E1123">
        <f t="shared" si="55"/>
        <v>1122</v>
      </c>
    </row>
    <row r="1124" spans="1:5" x14ac:dyDescent="0.25">
      <c r="A1124" t="s">
        <v>2180</v>
      </c>
      <c r="B1124" t="str">
        <f t="shared" si="53"/>
        <v>LC87</v>
      </c>
      <c r="C1124">
        <v>25</v>
      </c>
      <c r="D1124">
        <f t="shared" si="54"/>
        <v>87</v>
      </c>
      <c r="E1124">
        <f t="shared" si="55"/>
        <v>1123</v>
      </c>
    </row>
    <row r="1125" spans="1:5" x14ac:dyDescent="0.25">
      <c r="A1125" t="s">
        <v>2181</v>
      </c>
      <c r="B1125" t="str">
        <f t="shared" si="53"/>
        <v>LC87</v>
      </c>
      <c r="C1125">
        <v>25</v>
      </c>
      <c r="D1125">
        <f t="shared" si="54"/>
        <v>87</v>
      </c>
      <c r="E1125">
        <f t="shared" si="55"/>
        <v>1124</v>
      </c>
    </row>
    <row r="1126" spans="1:5" x14ac:dyDescent="0.25">
      <c r="A1126" t="s">
        <v>2182</v>
      </c>
      <c r="B1126" t="str">
        <f t="shared" si="53"/>
        <v>LC87</v>
      </c>
      <c r="C1126">
        <v>25</v>
      </c>
      <c r="D1126">
        <f t="shared" si="54"/>
        <v>87</v>
      </c>
      <c r="E1126">
        <f t="shared" si="55"/>
        <v>1125</v>
      </c>
    </row>
    <row r="1127" spans="1:5" x14ac:dyDescent="0.25">
      <c r="A1127" t="s">
        <v>2183</v>
      </c>
      <c r="B1127" t="str">
        <f t="shared" si="53"/>
        <v>LC87</v>
      </c>
      <c r="C1127">
        <v>25</v>
      </c>
      <c r="D1127">
        <f t="shared" si="54"/>
        <v>87</v>
      </c>
      <c r="E1127">
        <f t="shared" si="55"/>
        <v>1126</v>
      </c>
    </row>
    <row r="1128" spans="1:5" x14ac:dyDescent="0.25">
      <c r="A1128" t="s">
        <v>2184</v>
      </c>
      <c r="B1128" t="str">
        <f t="shared" si="53"/>
        <v>LC87</v>
      </c>
      <c r="C1128">
        <v>25</v>
      </c>
      <c r="D1128">
        <f t="shared" si="54"/>
        <v>87</v>
      </c>
      <c r="E1128">
        <f t="shared" si="55"/>
        <v>1127</v>
      </c>
    </row>
    <row r="1129" spans="1:5" x14ac:dyDescent="0.25">
      <c r="A1129" t="s">
        <v>2185</v>
      </c>
      <c r="B1129" t="str">
        <f t="shared" si="53"/>
        <v>LC87</v>
      </c>
      <c r="C1129">
        <v>25</v>
      </c>
      <c r="D1129">
        <f t="shared" si="54"/>
        <v>87</v>
      </c>
      <c r="E1129">
        <f t="shared" si="55"/>
        <v>1128</v>
      </c>
    </row>
    <row r="1130" spans="1:5" x14ac:dyDescent="0.25">
      <c r="A1130" t="s">
        <v>2186</v>
      </c>
      <c r="B1130" t="str">
        <f t="shared" si="53"/>
        <v>LC87</v>
      </c>
      <c r="C1130">
        <v>25</v>
      </c>
      <c r="D1130">
        <f t="shared" si="54"/>
        <v>87</v>
      </c>
      <c r="E1130">
        <f t="shared" si="55"/>
        <v>1129</v>
      </c>
    </row>
    <row r="1131" spans="1:5" x14ac:dyDescent="0.25">
      <c r="A1131" t="s">
        <v>2187</v>
      </c>
      <c r="B1131" t="str">
        <f t="shared" si="53"/>
        <v>LC87</v>
      </c>
      <c r="C1131">
        <v>25</v>
      </c>
      <c r="D1131">
        <f t="shared" si="54"/>
        <v>87</v>
      </c>
      <c r="E1131">
        <f t="shared" si="55"/>
        <v>1130</v>
      </c>
    </row>
    <row r="1132" spans="1:5" x14ac:dyDescent="0.25">
      <c r="A1132" t="s">
        <v>2188</v>
      </c>
      <c r="B1132" t="str">
        <f t="shared" si="53"/>
        <v>LC87</v>
      </c>
      <c r="C1132">
        <v>25</v>
      </c>
      <c r="D1132">
        <f t="shared" si="54"/>
        <v>87</v>
      </c>
      <c r="E1132">
        <f t="shared" si="55"/>
        <v>1131</v>
      </c>
    </row>
    <row r="1133" spans="1:5" x14ac:dyDescent="0.25">
      <c r="A1133" t="s">
        <v>2189</v>
      </c>
      <c r="B1133" t="str">
        <f t="shared" si="53"/>
        <v>LC88</v>
      </c>
      <c r="C1133">
        <v>25</v>
      </c>
      <c r="D1133">
        <f t="shared" si="54"/>
        <v>88</v>
      </c>
      <c r="E1133">
        <f t="shared" si="55"/>
        <v>1132</v>
      </c>
    </row>
    <row r="1134" spans="1:5" x14ac:dyDescent="0.25">
      <c r="A1134" t="s">
        <v>2190</v>
      </c>
      <c r="B1134" t="str">
        <f t="shared" si="53"/>
        <v>LC88</v>
      </c>
      <c r="C1134">
        <v>25</v>
      </c>
      <c r="D1134">
        <f t="shared" si="54"/>
        <v>88</v>
      </c>
      <c r="E1134">
        <f t="shared" si="55"/>
        <v>1133</v>
      </c>
    </row>
    <row r="1135" spans="1:5" x14ac:dyDescent="0.25">
      <c r="A1135" t="s">
        <v>2191</v>
      </c>
      <c r="B1135" t="str">
        <f t="shared" si="53"/>
        <v>LC88</v>
      </c>
      <c r="C1135">
        <v>25</v>
      </c>
      <c r="D1135">
        <f t="shared" si="54"/>
        <v>88</v>
      </c>
      <c r="E1135">
        <f t="shared" si="55"/>
        <v>1134</v>
      </c>
    </row>
    <row r="1136" spans="1:5" x14ac:dyDescent="0.25">
      <c r="A1136" t="s">
        <v>2192</v>
      </c>
      <c r="B1136" t="str">
        <f t="shared" si="53"/>
        <v>LC88</v>
      </c>
      <c r="C1136">
        <v>25</v>
      </c>
      <c r="D1136">
        <f t="shared" si="54"/>
        <v>88</v>
      </c>
      <c r="E1136">
        <f t="shared" si="55"/>
        <v>1135</v>
      </c>
    </row>
    <row r="1137" spans="1:5" x14ac:dyDescent="0.25">
      <c r="A1137" t="s">
        <v>2193</v>
      </c>
      <c r="B1137" t="str">
        <f t="shared" si="53"/>
        <v>LC88</v>
      </c>
      <c r="C1137">
        <v>25</v>
      </c>
      <c r="D1137">
        <f t="shared" si="54"/>
        <v>88</v>
      </c>
      <c r="E1137">
        <f t="shared" si="55"/>
        <v>1136</v>
      </c>
    </row>
    <row r="1138" spans="1:5" x14ac:dyDescent="0.25">
      <c r="A1138" t="s">
        <v>2194</v>
      </c>
      <c r="B1138" t="str">
        <f t="shared" si="53"/>
        <v>LC88</v>
      </c>
      <c r="C1138">
        <v>25</v>
      </c>
      <c r="D1138">
        <f t="shared" si="54"/>
        <v>88</v>
      </c>
      <c r="E1138">
        <f t="shared" si="55"/>
        <v>1137</v>
      </c>
    </row>
    <row r="1139" spans="1:5" x14ac:dyDescent="0.25">
      <c r="A1139" t="s">
        <v>2195</v>
      </c>
      <c r="B1139" t="str">
        <f t="shared" si="53"/>
        <v>LC88</v>
      </c>
      <c r="C1139">
        <v>25</v>
      </c>
      <c r="D1139">
        <f t="shared" si="54"/>
        <v>88</v>
      </c>
      <c r="E1139">
        <f t="shared" si="55"/>
        <v>1138</v>
      </c>
    </row>
    <row r="1140" spans="1:5" x14ac:dyDescent="0.25">
      <c r="A1140" t="s">
        <v>2196</v>
      </c>
      <c r="B1140" t="str">
        <f t="shared" si="53"/>
        <v>LC88</v>
      </c>
      <c r="C1140">
        <v>25</v>
      </c>
      <c r="D1140">
        <f t="shared" si="54"/>
        <v>88</v>
      </c>
      <c r="E1140">
        <f t="shared" si="55"/>
        <v>1139</v>
      </c>
    </row>
    <row r="1141" spans="1:5" x14ac:dyDescent="0.25">
      <c r="A1141" t="s">
        <v>2197</v>
      </c>
      <c r="B1141" t="str">
        <f t="shared" si="53"/>
        <v>LC88</v>
      </c>
      <c r="C1141">
        <v>25</v>
      </c>
      <c r="D1141">
        <f t="shared" si="54"/>
        <v>88</v>
      </c>
      <c r="E1141">
        <f t="shared" si="55"/>
        <v>1140</v>
      </c>
    </row>
    <row r="1142" spans="1:5" x14ac:dyDescent="0.25">
      <c r="A1142" t="s">
        <v>2198</v>
      </c>
      <c r="B1142" t="str">
        <f t="shared" si="53"/>
        <v>LC88</v>
      </c>
      <c r="C1142">
        <v>25</v>
      </c>
      <c r="D1142">
        <f t="shared" si="54"/>
        <v>88</v>
      </c>
      <c r="E1142">
        <f t="shared" si="55"/>
        <v>1141</v>
      </c>
    </row>
    <row r="1143" spans="1:5" x14ac:dyDescent="0.25">
      <c r="A1143" t="s">
        <v>2199</v>
      </c>
      <c r="B1143" t="str">
        <f t="shared" si="53"/>
        <v>LC88</v>
      </c>
      <c r="C1143">
        <v>25</v>
      </c>
      <c r="D1143">
        <f t="shared" si="54"/>
        <v>88</v>
      </c>
      <c r="E1143">
        <f t="shared" si="55"/>
        <v>1142</v>
      </c>
    </row>
    <row r="1144" spans="1:5" x14ac:dyDescent="0.25">
      <c r="A1144" t="s">
        <v>2200</v>
      </c>
      <c r="B1144" t="str">
        <f t="shared" si="53"/>
        <v>LC88</v>
      </c>
      <c r="C1144">
        <v>25</v>
      </c>
      <c r="D1144">
        <f t="shared" si="54"/>
        <v>88</v>
      </c>
      <c r="E1144">
        <f t="shared" si="55"/>
        <v>1143</v>
      </c>
    </row>
    <row r="1145" spans="1:5" x14ac:dyDescent="0.25">
      <c r="A1145" t="s">
        <v>2201</v>
      </c>
      <c r="B1145" t="str">
        <f t="shared" si="53"/>
        <v>LC88</v>
      </c>
      <c r="C1145">
        <v>25</v>
      </c>
      <c r="D1145">
        <f t="shared" si="54"/>
        <v>88</v>
      </c>
      <c r="E1145">
        <f t="shared" si="55"/>
        <v>1144</v>
      </c>
    </row>
    <row r="1146" spans="1:5" x14ac:dyDescent="0.25">
      <c r="A1146" t="s">
        <v>2202</v>
      </c>
      <c r="B1146" t="str">
        <f t="shared" si="53"/>
        <v>LC89</v>
      </c>
      <c r="C1146">
        <v>25</v>
      </c>
      <c r="D1146">
        <f t="shared" si="54"/>
        <v>89</v>
      </c>
      <c r="E1146">
        <f t="shared" si="55"/>
        <v>1145</v>
      </c>
    </row>
    <row r="1147" spans="1:5" x14ac:dyDescent="0.25">
      <c r="A1147" t="s">
        <v>2203</v>
      </c>
      <c r="B1147" t="str">
        <f t="shared" si="53"/>
        <v>LC89</v>
      </c>
      <c r="C1147">
        <v>25</v>
      </c>
      <c r="D1147">
        <f t="shared" si="54"/>
        <v>89</v>
      </c>
      <c r="E1147">
        <f t="shared" si="55"/>
        <v>1146</v>
      </c>
    </row>
    <row r="1148" spans="1:5" x14ac:dyDescent="0.25">
      <c r="A1148" t="s">
        <v>2204</v>
      </c>
      <c r="B1148" t="str">
        <f t="shared" si="53"/>
        <v>LC89</v>
      </c>
      <c r="C1148">
        <v>25</v>
      </c>
      <c r="D1148">
        <f t="shared" si="54"/>
        <v>89</v>
      </c>
      <c r="E1148">
        <f t="shared" si="55"/>
        <v>1147</v>
      </c>
    </row>
    <row r="1149" spans="1:5" x14ac:dyDescent="0.25">
      <c r="A1149" t="s">
        <v>2205</v>
      </c>
      <c r="B1149" t="str">
        <f t="shared" si="53"/>
        <v>LC89</v>
      </c>
      <c r="C1149">
        <v>25</v>
      </c>
      <c r="D1149">
        <f t="shared" si="54"/>
        <v>89</v>
      </c>
      <c r="E1149">
        <f t="shared" si="55"/>
        <v>1148</v>
      </c>
    </row>
    <row r="1150" spans="1:5" x14ac:dyDescent="0.25">
      <c r="A1150" t="s">
        <v>2206</v>
      </c>
      <c r="B1150" t="str">
        <f t="shared" si="53"/>
        <v>LC89</v>
      </c>
      <c r="C1150">
        <v>25</v>
      </c>
      <c r="D1150">
        <f t="shared" si="54"/>
        <v>89</v>
      </c>
      <c r="E1150">
        <f t="shared" si="55"/>
        <v>1149</v>
      </c>
    </row>
    <row r="1151" spans="1:5" x14ac:dyDescent="0.25">
      <c r="A1151" t="s">
        <v>2207</v>
      </c>
      <c r="B1151" t="str">
        <f t="shared" si="53"/>
        <v>LC89</v>
      </c>
      <c r="C1151">
        <v>25</v>
      </c>
      <c r="D1151">
        <f t="shared" si="54"/>
        <v>89</v>
      </c>
      <c r="E1151">
        <f t="shared" si="55"/>
        <v>1150</v>
      </c>
    </row>
    <row r="1152" spans="1:5" x14ac:dyDescent="0.25">
      <c r="A1152" t="s">
        <v>2208</v>
      </c>
      <c r="B1152" t="str">
        <f t="shared" si="53"/>
        <v>LC89</v>
      </c>
      <c r="C1152">
        <v>25</v>
      </c>
      <c r="D1152">
        <f t="shared" si="54"/>
        <v>89</v>
      </c>
      <c r="E1152">
        <f t="shared" si="55"/>
        <v>1151</v>
      </c>
    </row>
    <row r="1153" spans="1:5" x14ac:dyDescent="0.25">
      <c r="A1153" t="s">
        <v>2209</v>
      </c>
      <c r="B1153" t="str">
        <f t="shared" si="53"/>
        <v>LC89</v>
      </c>
      <c r="C1153">
        <v>25</v>
      </c>
      <c r="D1153">
        <f t="shared" si="54"/>
        <v>89</v>
      </c>
      <c r="E1153">
        <f t="shared" si="55"/>
        <v>1152</v>
      </c>
    </row>
    <row r="1154" spans="1:5" x14ac:dyDescent="0.25">
      <c r="A1154" t="s">
        <v>2210</v>
      </c>
      <c r="B1154" t="str">
        <f t="shared" si="53"/>
        <v>LC89</v>
      </c>
      <c r="C1154">
        <v>25</v>
      </c>
      <c r="D1154">
        <f t="shared" si="54"/>
        <v>89</v>
      </c>
      <c r="E1154">
        <f t="shared" si="55"/>
        <v>1153</v>
      </c>
    </row>
    <row r="1155" spans="1:5" x14ac:dyDescent="0.25">
      <c r="A1155" t="s">
        <v>2211</v>
      </c>
      <c r="B1155" t="str">
        <f t="shared" ref="B1155:B1218" si="56">_xlfn.CONCAT("LC", MOD(INT((ROW()-2)/13), 503)+1)</f>
        <v>LC89</v>
      </c>
      <c r="C1155">
        <v>25</v>
      </c>
      <c r="D1155">
        <f t="shared" si="54"/>
        <v>89</v>
      </c>
      <c r="E1155">
        <f t="shared" si="55"/>
        <v>1154</v>
      </c>
    </row>
    <row r="1156" spans="1:5" x14ac:dyDescent="0.25">
      <c r="A1156" t="s">
        <v>2212</v>
      </c>
      <c r="B1156" t="str">
        <f t="shared" si="56"/>
        <v>LC89</v>
      </c>
      <c r="C1156">
        <v>25</v>
      </c>
      <c r="D1156">
        <f t="shared" si="54"/>
        <v>89</v>
      </c>
      <c r="E1156">
        <f t="shared" si="55"/>
        <v>1155</v>
      </c>
    </row>
    <row r="1157" spans="1:5" x14ac:dyDescent="0.25">
      <c r="A1157" t="s">
        <v>2213</v>
      </c>
      <c r="B1157" t="str">
        <f t="shared" si="56"/>
        <v>LC89</v>
      </c>
      <c r="C1157">
        <v>25</v>
      </c>
      <c r="D1157">
        <f t="shared" si="54"/>
        <v>89</v>
      </c>
      <c r="E1157">
        <f t="shared" si="55"/>
        <v>1156</v>
      </c>
    </row>
    <row r="1158" spans="1:5" x14ac:dyDescent="0.25">
      <c r="A1158" t="s">
        <v>2214</v>
      </c>
      <c r="B1158" t="str">
        <f t="shared" si="56"/>
        <v>LC89</v>
      </c>
      <c r="C1158">
        <v>25</v>
      </c>
      <c r="D1158">
        <f t="shared" si="54"/>
        <v>89</v>
      </c>
      <c r="E1158">
        <f t="shared" si="55"/>
        <v>1157</v>
      </c>
    </row>
    <row r="1159" spans="1:5" x14ac:dyDescent="0.25">
      <c r="A1159" t="s">
        <v>2215</v>
      </c>
      <c r="B1159" t="str">
        <f t="shared" si="56"/>
        <v>LC90</v>
      </c>
      <c r="C1159">
        <v>25</v>
      </c>
      <c r="D1159">
        <f t="shared" si="54"/>
        <v>90</v>
      </c>
      <c r="E1159">
        <f t="shared" si="55"/>
        <v>1158</v>
      </c>
    </row>
    <row r="1160" spans="1:5" x14ac:dyDescent="0.25">
      <c r="A1160" t="s">
        <v>2216</v>
      </c>
      <c r="B1160" t="str">
        <f t="shared" si="56"/>
        <v>LC90</v>
      </c>
      <c r="C1160">
        <v>25</v>
      </c>
      <c r="D1160">
        <f t="shared" si="54"/>
        <v>90</v>
      </c>
      <c r="E1160">
        <f t="shared" si="55"/>
        <v>1159</v>
      </c>
    </row>
    <row r="1161" spans="1:5" x14ac:dyDescent="0.25">
      <c r="A1161" t="s">
        <v>2217</v>
      </c>
      <c r="B1161" t="str">
        <f t="shared" si="56"/>
        <v>LC90</v>
      </c>
      <c r="C1161">
        <v>25</v>
      </c>
      <c r="D1161">
        <f t="shared" si="54"/>
        <v>90</v>
      </c>
      <c r="E1161">
        <f t="shared" si="55"/>
        <v>1160</v>
      </c>
    </row>
    <row r="1162" spans="1:5" x14ac:dyDescent="0.25">
      <c r="A1162" t="s">
        <v>2218</v>
      </c>
      <c r="B1162" t="str">
        <f t="shared" si="56"/>
        <v>LC90</v>
      </c>
      <c r="C1162">
        <v>25</v>
      </c>
      <c r="D1162">
        <f t="shared" si="54"/>
        <v>90</v>
      </c>
      <c r="E1162">
        <f t="shared" si="55"/>
        <v>1161</v>
      </c>
    </row>
    <row r="1163" spans="1:5" x14ac:dyDescent="0.25">
      <c r="A1163" t="s">
        <v>2219</v>
      </c>
      <c r="B1163" t="str">
        <f t="shared" si="56"/>
        <v>LC90</v>
      </c>
      <c r="C1163">
        <v>25</v>
      </c>
      <c r="D1163">
        <f t="shared" si="54"/>
        <v>90</v>
      </c>
      <c r="E1163">
        <f t="shared" si="55"/>
        <v>1162</v>
      </c>
    </row>
    <row r="1164" spans="1:5" x14ac:dyDescent="0.25">
      <c r="A1164" t="s">
        <v>2220</v>
      </c>
      <c r="B1164" t="str">
        <f t="shared" si="56"/>
        <v>LC90</v>
      </c>
      <c r="C1164">
        <v>25</v>
      </c>
      <c r="D1164">
        <f t="shared" si="54"/>
        <v>90</v>
      </c>
      <c r="E1164">
        <f t="shared" si="55"/>
        <v>1163</v>
      </c>
    </row>
    <row r="1165" spans="1:5" x14ac:dyDescent="0.25">
      <c r="A1165" t="s">
        <v>2221</v>
      </c>
      <c r="B1165" t="str">
        <f t="shared" si="56"/>
        <v>LC90</v>
      </c>
      <c r="C1165">
        <v>25</v>
      </c>
      <c r="D1165">
        <f t="shared" ref="D1165:D1228" si="57">VALUE(MID(B1165, 3, LEN(B1165)))</f>
        <v>90</v>
      </c>
      <c r="E1165">
        <f t="shared" ref="E1165:E1228" si="58">VALUE(MID(A1165, 2, LEN(A1165)))</f>
        <v>1164</v>
      </c>
    </row>
    <row r="1166" spans="1:5" x14ac:dyDescent="0.25">
      <c r="A1166" t="s">
        <v>2222</v>
      </c>
      <c r="B1166" t="str">
        <f t="shared" si="56"/>
        <v>LC90</v>
      </c>
      <c r="C1166">
        <v>25</v>
      </c>
      <c r="D1166">
        <f t="shared" si="57"/>
        <v>90</v>
      </c>
      <c r="E1166">
        <f t="shared" si="58"/>
        <v>1165</v>
      </c>
    </row>
    <row r="1167" spans="1:5" x14ac:dyDescent="0.25">
      <c r="A1167" t="s">
        <v>2223</v>
      </c>
      <c r="B1167" t="str">
        <f t="shared" si="56"/>
        <v>LC90</v>
      </c>
      <c r="C1167">
        <v>25</v>
      </c>
      <c r="D1167">
        <f t="shared" si="57"/>
        <v>90</v>
      </c>
      <c r="E1167">
        <f t="shared" si="58"/>
        <v>1166</v>
      </c>
    </row>
    <row r="1168" spans="1:5" x14ac:dyDescent="0.25">
      <c r="A1168" t="s">
        <v>2224</v>
      </c>
      <c r="B1168" t="str">
        <f t="shared" si="56"/>
        <v>LC90</v>
      </c>
      <c r="C1168">
        <v>25</v>
      </c>
      <c r="D1168">
        <f t="shared" si="57"/>
        <v>90</v>
      </c>
      <c r="E1168">
        <f t="shared" si="58"/>
        <v>1167</v>
      </c>
    </row>
    <row r="1169" spans="1:5" x14ac:dyDescent="0.25">
      <c r="A1169" t="s">
        <v>2225</v>
      </c>
      <c r="B1169" t="str">
        <f t="shared" si="56"/>
        <v>LC90</v>
      </c>
      <c r="C1169">
        <v>25</v>
      </c>
      <c r="D1169">
        <f t="shared" si="57"/>
        <v>90</v>
      </c>
      <c r="E1169">
        <f t="shared" si="58"/>
        <v>1168</v>
      </c>
    </row>
    <row r="1170" spans="1:5" x14ac:dyDescent="0.25">
      <c r="A1170" t="s">
        <v>2226</v>
      </c>
      <c r="B1170" t="str">
        <f t="shared" si="56"/>
        <v>LC90</v>
      </c>
      <c r="C1170">
        <v>25</v>
      </c>
      <c r="D1170">
        <f t="shared" si="57"/>
        <v>90</v>
      </c>
      <c r="E1170">
        <f t="shared" si="58"/>
        <v>1169</v>
      </c>
    </row>
    <row r="1171" spans="1:5" x14ac:dyDescent="0.25">
      <c r="A1171" t="s">
        <v>2227</v>
      </c>
      <c r="B1171" t="str">
        <f t="shared" si="56"/>
        <v>LC90</v>
      </c>
      <c r="C1171">
        <v>25</v>
      </c>
      <c r="D1171">
        <f t="shared" si="57"/>
        <v>90</v>
      </c>
      <c r="E1171">
        <f t="shared" si="58"/>
        <v>1170</v>
      </c>
    </row>
    <row r="1172" spans="1:5" x14ac:dyDescent="0.25">
      <c r="A1172" t="s">
        <v>2228</v>
      </c>
      <c r="B1172" t="str">
        <f t="shared" si="56"/>
        <v>LC91</v>
      </c>
      <c r="C1172">
        <v>25</v>
      </c>
      <c r="D1172">
        <f t="shared" si="57"/>
        <v>91</v>
      </c>
      <c r="E1172">
        <f t="shared" si="58"/>
        <v>1171</v>
      </c>
    </row>
    <row r="1173" spans="1:5" x14ac:dyDescent="0.25">
      <c r="A1173" t="s">
        <v>2229</v>
      </c>
      <c r="B1173" t="str">
        <f t="shared" si="56"/>
        <v>LC91</v>
      </c>
      <c r="C1173">
        <v>25</v>
      </c>
      <c r="D1173">
        <f t="shared" si="57"/>
        <v>91</v>
      </c>
      <c r="E1173">
        <f t="shared" si="58"/>
        <v>1172</v>
      </c>
    </row>
    <row r="1174" spans="1:5" x14ac:dyDescent="0.25">
      <c r="A1174" t="s">
        <v>2230</v>
      </c>
      <c r="B1174" t="str">
        <f t="shared" si="56"/>
        <v>LC91</v>
      </c>
      <c r="C1174">
        <v>25</v>
      </c>
      <c r="D1174">
        <f t="shared" si="57"/>
        <v>91</v>
      </c>
      <c r="E1174">
        <f t="shared" si="58"/>
        <v>1173</v>
      </c>
    </row>
    <row r="1175" spans="1:5" x14ac:dyDescent="0.25">
      <c r="A1175" t="s">
        <v>2231</v>
      </c>
      <c r="B1175" t="str">
        <f t="shared" si="56"/>
        <v>LC91</v>
      </c>
      <c r="C1175">
        <v>25</v>
      </c>
      <c r="D1175">
        <f t="shared" si="57"/>
        <v>91</v>
      </c>
      <c r="E1175">
        <f t="shared" si="58"/>
        <v>1174</v>
      </c>
    </row>
    <row r="1176" spans="1:5" x14ac:dyDescent="0.25">
      <c r="A1176" t="s">
        <v>2232</v>
      </c>
      <c r="B1176" t="str">
        <f t="shared" si="56"/>
        <v>LC91</v>
      </c>
      <c r="C1176">
        <v>25</v>
      </c>
      <c r="D1176">
        <f t="shared" si="57"/>
        <v>91</v>
      </c>
      <c r="E1176">
        <f t="shared" si="58"/>
        <v>1175</v>
      </c>
    </row>
    <row r="1177" spans="1:5" x14ac:dyDescent="0.25">
      <c r="A1177" t="s">
        <v>2233</v>
      </c>
      <c r="B1177" t="str">
        <f t="shared" si="56"/>
        <v>LC91</v>
      </c>
      <c r="C1177">
        <v>25</v>
      </c>
      <c r="D1177">
        <f t="shared" si="57"/>
        <v>91</v>
      </c>
      <c r="E1177">
        <f t="shared" si="58"/>
        <v>1176</v>
      </c>
    </row>
    <row r="1178" spans="1:5" x14ac:dyDescent="0.25">
      <c r="A1178" t="s">
        <v>2234</v>
      </c>
      <c r="B1178" t="str">
        <f t="shared" si="56"/>
        <v>LC91</v>
      </c>
      <c r="C1178">
        <v>25</v>
      </c>
      <c r="D1178">
        <f t="shared" si="57"/>
        <v>91</v>
      </c>
      <c r="E1178">
        <f t="shared" si="58"/>
        <v>1177</v>
      </c>
    </row>
    <row r="1179" spans="1:5" x14ac:dyDescent="0.25">
      <c r="A1179" t="s">
        <v>2235</v>
      </c>
      <c r="B1179" t="str">
        <f t="shared" si="56"/>
        <v>LC91</v>
      </c>
      <c r="C1179">
        <v>25</v>
      </c>
      <c r="D1179">
        <f t="shared" si="57"/>
        <v>91</v>
      </c>
      <c r="E1179">
        <f t="shared" si="58"/>
        <v>1178</v>
      </c>
    </row>
    <row r="1180" spans="1:5" x14ac:dyDescent="0.25">
      <c r="A1180" t="s">
        <v>2236</v>
      </c>
      <c r="B1180" t="str">
        <f t="shared" si="56"/>
        <v>LC91</v>
      </c>
      <c r="C1180">
        <v>25</v>
      </c>
      <c r="D1180">
        <f t="shared" si="57"/>
        <v>91</v>
      </c>
      <c r="E1180">
        <f t="shared" si="58"/>
        <v>1179</v>
      </c>
    </row>
    <row r="1181" spans="1:5" x14ac:dyDescent="0.25">
      <c r="A1181" t="s">
        <v>2237</v>
      </c>
      <c r="B1181" t="str">
        <f t="shared" si="56"/>
        <v>LC91</v>
      </c>
      <c r="C1181">
        <v>25</v>
      </c>
      <c r="D1181">
        <f t="shared" si="57"/>
        <v>91</v>
      </c>
      <c r="E1181">
        <f t="shared" si="58"/>
        <v>1180</v>
      </c>
    </row>
    <row r="1182" spans="1:5" x14ac:dyDescent="0.25">
      <c r="A1182" t="s">
        <v>2238</v>
      </c>
      <c r="B1182" t="str">
        <f t="shared" si="56"/>
        <v>LC91</v>
      </c>
      <c r="C1182">
        <v>25</v>
      </c>
      <c r="D1182">
        <f t="shared" si="57"/>
        <v>91</v>
      </c>
      <c r="E1182">
        <f t="shared" si="58"/>
        <v>1181</v>
      </c>
    </row>
    <row r="1183" spans="1:5" x14ac:dyDescent="0.25">
      <c r="A1183" t="s">
        <v>2239</v>
      </c>
      <c r="B1183" t="str">
        <f t="shared" si="56"/>
        <v>LC91</v>
      </c>
      <c r="C1183">
        <v>25</v>
      </c>
      <c r="D1183">
        <f t="shared" si="57"/>
        <v>91</v>
      </c>
      <c r="E1183">
        <f t="shared" si="58"/>
        <v>1182</v>
      </c>
    </row>
    <row r="1184" spans="1:5" x14ac:dyDescent="0.25">
      <c r="A1184" t="s">
        <v>2240</v>
      </c>
      <c r="B1184" t="str">
        <f t="shared" si="56"/>
        <v>LC91</v>
      </c>
      <c r="C1184">
        <v>25</v>
      </c>
      <c r="D1184">
        <f t="shared" si="57"/>
        <v>91</v>
      </c>
      <c r="E1184">
        <f t="shared" si="58"/>
        <v>1183</v>
      </c>
    </row>
    <row r="1185" spans="1:5" x14ac:dyDescent="0.25">
      <c r="A1185" t="s">
        <v>2241</v>
      </c>
      <c r="B1185" t="str">
        <f t="shared" si="56"/>
        <v>LC92</v>
      </c>
      <c r="C1185">
        <v>25</v>
      </c>
      <c r="D1185">
        <f t="shared" si="57"/>
        <v>92</v>
      </c>
      <c r="E1185">
        <f t="shared" si="58"/>
        <v>1184</v>
      </c>
    </row>
    <row r="1186" spans="1:5" x14ac:dyDescent="0.25">
      <c r="A1186" t="s">
        <v>2242</v>
      </c>
      <c r="B1186" t="str">
        <f t="shared" si="56"/>
        <v>LC92</v>
      </c>
      <c r="C1186">
        <v>25</v>
      </c>
      <c r="D1186">
        <f t="shared" si="57"/>
        <v>92</v>
      </c>
      <c r="E1186">
        <f t="shared" si="58"/>
        <v>1185</v>
      </c>
    </row>
    <row r="1187" spans="1:5" x14ac:dyDescent="0.25">
      <c r="A1187" t="s">
        <v>2243</v>
      </c>
      <c r="B1187" t="str">
        <f t="shared" si="56"/>
        <v>LC92</v>
      </c>
      <c r="C1187">
        <v>25</v>
      </c>
      <c r="D1187">
        <f t="shared" si="57"/>
        <v>92</v>
      </c>
      <c r="E1187">
        <f t="shared" si="58"/>
        <v>1186</v>
      </c>
    </row>
    <row r="1188" spans="1:5" x14ac:dyDescent="0.25">
      <c r="A1188" t="s">
        <v>2244</v>
      </c>
      <c r="B1188" t="str">
        <f t="shared" si="56"/>
        <v>LC92</v>
      </c>
      <c r="C1188">
        <v>25</v>
      </c>
      <c r="D1188">
        <f t="shared" si="57"/>
        <v>92</v>
      </c>
      <c r="E1188">
        <f t="shared" si="58"/>
        <v>1187</v>
      </c>
    </row>
    <row r="1189" spans="1:5" x14ac:dyDescent="0.25">
      <c r="A1189" t="s">
        <v>2245</v>
      </c>
      <c r="B1189" t="str">
        <f t="shared" si="56"/>
        <v>LC92</v>
      </c>
      <c r="C1189">
        <v>25</v>
      </c>
      <c r="D1189">
        <f t="shared" si="57"/>
        <v>92</v>
      </c>
      <c r="E1189">
        <f t="shared" si="58"/>
        <v>1188</v>
      </c>
    </row>
    <row r="1190" spans="1:5" x14ac:dyDescent="0.25">
      <c r="A1190" t="s">
        <v>2246</v>
      </c>
      <c r="B1190" t="str">
        <f t="shared" si="56"/>
        <v>LC92</v>
      </c>
      <c r="C1190">
        <v>25</v>
      </c>
      <c r="D1190">
        <f t="shared" si="57"/>
        <v>92</v>
      </c>
      <c r="E1190">
        <f t="shared" si="58"/>
        <v>1189</v>
      </c>
    </row>
    <row r="1191" spans="1:5" x14ac:dyDescent="0.25">
      <c r="A1191" t="s">
        <v>2247</v>
      </c>
      <c r="B1191" t="str">
        <f t="shared" si="56"/>
        <v>LC92</v>
      </c>
      <c r="C1191">
        <v>25</v>
      </c>
      <c r="D1191">
        <f t="shared" si="57"/>
        <v>92</v>
      </c>
      <c r="E1191">
        <f t="shared" si="58"/>
        <v>1190</v>
      </c>
    </row>
    <row r="1192" spans="1:5" x14ac:dyDescent="0.25">
      <c r="A1192" t="s">
        <v>2248</v>
      </c>
      <c r="B1192" t="str">
        <f t="shared" si="56"/>
        <v>LC92</v>
      </c>
      <c r="C1192">
        <v>25</v>
      </c>
      <c r="D1192">
        <f t="shared" si="57"/>
        <v>92</v>
      </c>
      <c r="E1192">
        <f t="shared" si="58"/>
        <v>1191</v>
      </c>
    </row>
    <row r="1193" spans="1:5" x14ac:dyDescent="0.25">
      <c r="A1193" t="s">
        <v>2249</v>
      </c>
      <c r="B1193" t="str">
        <f t="shared" si="56"/>
        <v>LC92</v>
      </c>
      <c r="C1193">
        <v>25</v>
      </c>
      <c r="D1193">
        <f t="shared" si="57"/>
        <v>92</v>
      </c>
      <c r="E1193">
        <f t="shared" si="58"/>
        <v>1192</v>
      </c>
    </row>
    <row r="1194" spans="1:5" x14ac:dyDescent="0.25">
      <c r="A1194" t="s">
        <v>2250</v>
      </c>
      <c r="B1194" t="str">
        <f t="shared" si="56"/>
        <v>LC92</v>
      </c>
      <c r="C1194">
        <v>25</v>
      </c>
      <c r="D1194">
        <f t="shared" si="57"/>
        <v>92</v>
      </c>
      <c r="E1194">
        <f t="shared" si="58"/>
        <v>1193</v>
      </c>
    </row>
    <row r="1195" spans="1:5" x14ac:dyDescent="0.25">
      <c r="A1195" t="s">
        <v>2251</v>
      </c>
      <c r="B1195" t="str">
        <f t="shared" si="56"/>
        <v>LC92</v>
      </c>
      <c r="C1195">
        <v>25</v>
      </c>
      <c r="D1195">
        <f t="shared" si="57"/>
        <v>92</v>
      </c>
      <c r="E1195">
        <f t="shared" si="58"/>
        <v>1194</v>
      </c>
    </row>
    <row r="1196" spans="1:5" x14ac:dyDescent="0.25">
      <c r="A1196" t="s">
        <v>2252</v>
      </c>
      <c r="B1196" t="str">
        <f t="shared" si="56"/>
        <v>LC92</v>
      </c>
      <c r="C1196">
        <v>25</v>
      </c>
      <c r="D1196">
        <f t="shared" si="57"/>
        <v>92</v>
      </c>
      <c r="E1196">
        <f t="shared" si="58"/>
        <v>1195</v>
      </c>
    </row>
    <row r="1197" spans="1:5" x14ac:dyDescent="0.25">
      <c r="A1197" t="s">
        <v>2253</v>
      </c>
      <c r="B1197" t="str">
        <f t="shared" si="56"/>
        <v>LC92</v>
      </c>
      <c r="C1197">
        <v>25</v>
      </c>
      <c r="D1197">
        <f t="shared" si="57"/>
        <v>92</v>
      </c>
      <c r="E1197">
        <f t="shared" si="58"/>
        <v>1196</v>
      </c>
    </row>
    <row r="1198" spans="1:5" x14ac:dyDescent="0.25">
      <c r="A1198" t="s">
        <v>2254</v>
      </c>
      <c r="B1198" t="str">
        <f t="shared" si="56"/>
        <v>LC93</v>
      </c>
      <c r="C1198">
        <v>25</v>
      </c>
      <c r="D1198">
        <f t="shared" si="57"/>
        <v>93</v>
      </c>
      <c r="E1198">
        <f t="shared" si="58"/>
        <v>1197</v>
      </c>
    </row>
    <row r="1199" spans="1:5" x14ac:dyDescent="0.25">
      <c r="A1199" t="s">
        <v>2255</v>
      </c>
      <c r="B1199" t="str">
        <f t="shared" si="56"/>
        <v>LC93</v>
      </c>
      <c r="C1199">
        <v>25</v>
      </c>
      <c r="D1199">
        <f t="shared" si="57"/>
        <v>93</v>
      </c>
      <c r="E1199">
        <f t="shared" si="58"/>
        <v>1198</v>
      </c>
    </row>
    <row r="1200" spans="1:5" x14ac:dyDescent="0.25">
      <c r="A1200" t="s">
        <v>2256</v>
      </c>
      <c r="B1200" t="str">
        <f t="shared" si="56"/>
        <v>LC93</v>
      </c>
      <c r="C1200">
        <v>25</v>
      </c>
      <c r="D1200">
        <f t="shared" si="57"/>
        <v>93</v>
      </c>
      <c r="E1200">
        <f t="shared" si="58"/>
        <v>1199</v>
      </c>
    </row>
    <row r="1201" spans="1:5" x14ac:dyDescent="0.25">
      <c r="A1201" t="s">
        <v>2257</v>
      </c>
      <c r="B1201" t="str">
        <f t="shared" si="56"/>
        <v>LC93</v>
      </c>
      <c r="C1201">
        <v>25</v>
      </c>
      <c r="D1201">
        <f t="shared" si="57"/>
        <v>93</v>
      </c>
      <c r="E1201">
        <f t="shared" si="58"/>
        <v>1200</v>
      </c>
    </row>
    <row r="1202" spans="1:5" x14ac:dyDescent="0.25">
      <c r="A1202" t="s">
        <v>2258</v>
      </c>
      <c r="B1202" t="str">
        <f t="shared" si="56"/>
        <v>LC93</v>
      </c>
      <c r="C1202">
        <v>25</v>
      </c>
      <c r="D1202">
        <f t="shared" si="57"/>
        <v>93</v>
      </c>
      <c r="E1202">
        <f t="shared" si="58"/>
        <v>1201</v>
      </c>
    </row>
    <row r="1203" spans="1:5" x14ac:dyDescent="0.25">
      <c r="A1203" t="s">
        <v>2259</v>
      </c>
      <c r="B1203" t="str">
        <f t="shared" si="56"/>
        <v>LC93</v>
      </c>
      <c r="C1203">
        <v>25</v>
      </c>
      <c r="D1203">
        <f t="shared" si="57"/>
        <v>93</v>
      </c>
      <c r="E1203">
        <f t="shared" si="58"/>
        <v>1202</v>
      </c>
    </row>
    <row r="1204" spans="1:5" x14ac:dyDescent="0.25">
      <c r="A1204" t="s">
        <v>2260</v>
      </c>
      <c r="B1204" t="str">
        <f t="shared" si="56"/>
        <v>LC93</v>
      </c>
      <c r="C1204">
        <v>25</v>
      </c>
      <c r="D1204">
        <f t="shared" si="57"/>
        <v>93</v>
      </c>
      <c r="E1204">
        <f t="shared" si="58"/>
        <v>1203</v>
      </c>
    </row>
    <row r="1205" spans="1:5" x14ac:dyDescent="0.25">
      <c r="A1205" t="s">
        <v>2261</v>
      </c>
      <c r="B1205" t="str">
        <f t="shared" si="56"/>
        <v>LC93</v>
      </c>
      <c r="C1205">
        <v>25</v>
      </c>
      <c r="D1205">
        <f t="shared" si="57"/>
        <v>93</v>
      </c>
      <c r="E1205">
        <f t="shared" si="58"/>
        <v>1204</v>
      </c>
    </row>
    <row r="1206" spans="1:5" x14ac:dyDescent="0.25">
      <c r="A1206" t="s">
        <v>2262</v>
      </c>
      <c r="B1206" t="str">
        <f t="shared" si="56"/>
        <v>LC93</v>
      </c>
      <c r="C1206">
        <v>25</v>
      </c>
      <c r="D1206">
        <f t="shared" si="57"/>
        <v>93</v>
      </c>
      <c r="E1206">
        <f t="shared" si="58"/>
        <v>1205</v>
      </c>
    </row>
    <row r="1207" spans="1:5" x14ac:dyDescent="0.25">
      <c r="A1207" t="s">
        <v>2263</v>
      </c>
      <c r="B1207" t="str">
        <f t="shared" si="56"/>
        <v>LC93</v>
      </c>
      <c r="C1207">
        <v>25</v>
      </c>
      <c r="D1207">
        <f t="shared" si="57"/>
        <v>93</v>
      </c>
      <c r="E1207">
        <f t="shared" si="58"/>
        <v>1206</v>
      </c>
    </row>
    <row r="1208" spans="1:5" x14ac:dyDescent="0.25">
      <c r="A1208" t="s">
        <v>2264</v>
      </c>
      <c r="B1208" t="str">
        <f t="shared" si="56"/>
        <v>LC93</v>
      </c>
      <c r="C1208">
        <v>25</v>
      </c>
      <c r="D1208">
        <f t="shared" si="57"/>
        <v>93</v>
      </c>
      <c r="E1208">
        <f t="shared" si="58"/>
        <v>1207</v>
      </c>
    </row>
    <row r="1209" spans="1:5" x14ac:dyDescent="0.25">
      <c r="A1209" t="s">
        <v>2265</v>
      </c>
      <c r="B1209" t="str">
        <f t="shared" si="56"/>
        <v>LC93</v>
      </c>
      <c r="C1209">
        <v>25</v>
      </c>
      <c r="D1209">
        <f t="shared" si="57"/>
        <v>93</v>
      </c>
      <c r="E1209">
        <f t="shared" si="58"/>
        <v>1208</v>
      </c>
    </row>
    <row r="1210" spans="1:5" x14ac:dyDescent="0.25">
      <c r="A1210" t="s">
        <v>2266</v>
      </c>
      <c r="B1210" t="str">
        <f t="shared" si="56"/>
        <v>LC93</v>
      </c>
      <c r="C1210">
        <v>25</v>
      </c>
      <c r="D1210">
        <f t="shared" si="57"/>
        <v>93</v>
      </c>
      <c r="E1210">
        <f t="shared" si="58"/>
        <v>1209</v>
      </c>
    </row>
    <row r="1211" spans="1:5" x14ac:dyDescent="0.25">
      <c r="A1211" t="s">
        <v>2267</v>
      </c>
      <c r="B1211" t="str">
        <f t="shared" si="56"/>
        <v>LC94</v>
      </c>
      <c r="C1211">
        <v>25</v>
      </c>
      <c r="D1211">
        <f t="shared" si="57"/>
        <v>94</v>
      </c>
      <c r="E1211">
        <f t="shared" si="58"/>
        <v>1210</v>
      </c>
    </row>
    <row r="1212" spans="1:5" x14ac:dyDescent="0.25">
      <c r="A1212" t="s">
        <v>2268</v>
      </c>
      <c r="B1212" t="str">
        <f t="shared" si="56"/>
        <v>LC94</v>
      </c>
      <c r="C1212">
        <v>25</v>
      </c>
      <c r="D1212">
        <f t="shared" si="57"/>
        <v>94</v>
      </c>
      <c r="E1212">
        <f t="shared" si="58"/>
        <v>1211</v>
      </c>
    </row>
    <row r="1213" spans="1:5" x14ac:dyDescent="0.25">
      <c r="A1213" t="s">
        <v>2269</v>
      </c>
      <c r="B1213" t="str">
        <f t="shared" si="56"/>
        <v>LC94</v>
      </c>
      <c r="C1213">
        <v>25</v>
      </c>
      <c r="D1213">
        <f t="shared" si="57"/>
        <v>94</v>
      </c>
      <c r="E1213">
        <f t="shared" si="58"/>
        <v>1212</v>
      </c>
    </row>
    <row r="1214" spans="1:5" x14ac:dyDescent="0.25">
      <c r="A1214" t="s">
        <v>2270</v>
      </c>
      <c r="B1214" t="str">
        <f t="shared" si="56"/>
        <v>LC94</v>
      </c>
      <c r="C1214">
        <v>25</v>
      </c>
      <c r="D1214">
        <f t="shared" si="57"/>
        <v>94</v>
      </c>
      <c r="E1214">
        <f t="shared" si="58"/>
        <v>1213</v>
      </c>
    </row>
    <row r="1215" spans="1:5" x14ac:dyDescent="0.25">
      <c r="A1215" t="s">
        <v>2271</v>
      </c>
      <c r="B1215" t="str">
        <f t="shared" si="56"/>
        <v>LC94</v>
      </c>
      <c r="C1215">
        <v>25</v>
      </c>
      <c r="D1215">
        <f t="shared" si="57"/>
        <v>94</v>
      </c>
      <c r="E1215">
        <f t="shared" si="58"/>
        <v>1214</v>
      </c>
    </row>
    <row r="1216" spans="1:5" x14ac:dyDescent="0.25">
      <c r="A1216" t="s">
        <v>2272</v>
      </c>
      <c r="B1216" t="str">
        <f t="shared" si="56"/>
        <v>LC94</v>
      </c>
      <c r="C1216">
        <v>25</v>
      </c>
      <c r="D1216">
        <f t="shared" si="57"/>
        <v>94</v>
      </c>
      <c r="E1216">
        <f t="shared" si="58"/>
        <v>1215</v>
      </c>
    </row>
    <row r="1217" spans="1:5" x14ac:dyDescent="0.25">
      <c r="A1217" t="s">
        <v>2273</v>
      </c>
      <c r="B1217" t="str">
        <f t="shared" si="56"/>
        <v>LC94</v>
      </c>
      <c r="C1217">
        <v>25</v>
      </c>
      <c r="D1217">
        <f t="shared" si="57"/>
        <v>94</v>
      </c>
      <c r="E1217">
        <f t="shared" si="58"/>
        <v>1216</v>
      </c>
    </row>
    <row r="1218" spans="1:5" x14ac:dyDescent="0.25">
      <c r="A1218" t="s">
        <v>2274</v>
      </c>
      <c r="B1218" t="str">
        <f t="shared" si="56"/>
        <v>LC94</v>
      </c>
      <c r="C1218">
        <v>25</v>
      </c>
      <c r="D1218">
        <f t="shared" si="57"/>
        <v>94</v>
      </c>
      <c r="E1218">
        <f t="shared" si="58"/>
        <v>1217</v>
      </c>
    </row>
    <row r="1219" spans="1:5" x14ac:dyDescent="0.25">
      <c r="A1219" t="s">
        <v>2275</v>
      </c>
      <c r="B1219" t="str">
        <f t="shared" ref="B1219:B1282" si="59">_xlfn.CONCAT("LC", MOD(INT((ROW()-2)/13), 503)+1)</f>
        <v>LC94</v>
      </c>
      <c r="C1219">
        <v>25</v>
      </c>
      <c r="D1219">
        <f t="shared" si="57"/>
        <v>94</v>
      </c>
      <c r="E1219">
        <f t="shared" si="58"/>
        <v>1218</v>
      </c>
    </row>
    <row r="1220" spans="1:5" x14ac:dyDescent="0.25">
      <c r="A1220" t="s">
        <v>2276</v>
      </c>
      <c r="B1220" t="str">
        <f t="shared" si="59"/>
        <v>LC94</v>
      </c>
      <c r="C1220">
        <v>25</v>
      </c>
      <c r="D1220">
        <f t="shared" si="57"/>
        <v>94</v>
      </c>
      <c r="E1220">
        <f t="shared" si="58"/>
        <v>1219</v>
      </c>
    </row>
    <row r="1221" spans="1:5" x14ac:dyDescent="0.25">
      <c r="A1221" t="s">
        <v>2277</v>
      </c>
      <c r="B1221" t="str">
        <f t="shared" si="59"/>
        <v>LC94</v>
      </c>
      <c r="C1221">
        <v>25</v>
      </c>
      <c r="D1221">
        <f t="shared" si="57"/>
        <v>94</v>
      </c>
      <c r="E1221">
        <f t="shared" si="58"/>
        <v>1220</v>
      </c>
    </row>
    <row r="1222" spans="1:5" x14ac:dyDescent="0.25">
      <c r="A1222" t="s">
        <v>2278</v>
      </c>
      <c r="B1222" t="str">
        <f t="shared" si="59"/>
        <v>LC94</v>
      </c>
      <c r="C1222">
        <v>25</v>
      </c>
      <c r="D1222">
        <f t="shared" si="57"/>
        <v>94</v>
      </c>
      <c r="E1222">
        <f t="shared" si="58"/>
        <v>1221</v>
      </c>
    </row>
    <row r="1223" spans="1:5" x14ac:dyDescent="0.25">
      <c r="A1223" t="s">
        <v>2279</v>
      </c>
      <c r="B1223" t="str">
        <f t="shared" si="59"/>
        <v>LC94</v>
      </c>
      <c r="C1223">
        <v>25</v>
      </c>
      <c r="D1223">
        <f t="shared" si="57"/>
        <v>94</v>
      </c>
      <c r="E1223">
        <f t="shared" si="58"/>
        <v>1222</v>
      </c>
    </row>
    <row r="1224" spans="1:5" x14ac:dyDescent="0.25">
      <c r="A1224" t="s">
        <v>2280</v>
      </c>
      <c r="B1224" t="str">
        <f t="shared" si="59"/>
        <v>LC95</v>
      </c>
      <c r="C1224">
        <v>25</v>
      </c>
      <c r="D1224">
        <f t="shared" si="57"/>
        <v>95</v>
      </c>
      <c r="E1224">
        <f t="shared" si="58"/>
        <v>1223</v>
      </c>
    </row>
    <row r="1225" spans="1:5" x14ac:dyDescent="0.25">
      <c r="A1225" t="s">
        <v>2281</v>
      </c>
      <c r="B1225" t="str">
        <f t="shared" si="59"/>
        <v>LC95</v>
      </c>
      <c r="C1225">
        <v>25</v>
      </c>
      <c r="D1225">
        <f t="shared" si="57"/>
        <v>95</v>
      </c>
      <c r="E1225">
        <f t="shared" si="58"/>
        <v>1224</v>
      </c>
    </row>
    <row r="1226" spans="1:5" x14ac:dyDescent="0.25">
      <c r="A1226" t="s">
        <v>2282</v>
      </c>
      <c r="B1226" t="str">
        <f t="shared" si="59"/>
        <v>LC95</v>
      </c>
      <c r="C1226">
        <v>25</v>
      </c>
      <c r="D1226">
        <f t="shared" si="57"/>
        <v>95</v>
      </c>
      <c r="E1226">
        <f t="shared" si="58"/>
        <v>1225</v>
      </c>
    </row>
    <row r="1227" spans="1:5" x14ac:dyDescent="0.25">
      <c r="A1227" t="s">
        <v>2283</v>
      </c>
      <c r="B1227" t="str">
        <f t="shared" si="59"/>
        <v>LC95</v>
      </c>
      <c r="C1227">
        <v>25</v>
      </c>
      <c r="D1227">
        <f t="shared" si="57"/>
        <v>95</v>
      </c>
      <c r="E1227">
        <f t="shared" si="58"/>
        <v>1226</v>
      </c>
    </row>
    <row r="1228" spans="1:5" x14ac:dyDescent="0.25">
      <c r="A1228" t="s">
        <v>2284</v>
      </c>
      <c r="B1228" t="str">
        <f t="shared" si="59"/>
        <v>LC95</v>
      </c>
      <c r="C1228">
        <v>25</v>
      </c>
      <c r="D1228">
        <f t="shared" si="57"/>
        <v>95</v>
      </c>
      <c r="E1228">
        <f t="shared" si="58"/>
        <v>1227</v>
      </c>
    </row>
    <row r="1229" spans="1:5" x14ac:dyDescent="0.25">
      <c r="A1229" t="s">
        <v>2285</v>
      </c>
      <c r="B1229" t="str">
        <f t="shared" si="59"/>
        <v>LC95</v>
      </c>
      <c r="C1229">
        <v>25</v>
      </c>
      <c r="D1229">
        <f t="shared" ref="D1229:D1292" si="60">VALUE(MID(B1229, 3, LEN(B1229)))</f>
        <v>95</v>
      </c>
      <c r="E1229">
        <f t="shared" ref="E1229:E1292" si="61">VALUE(MID(A1229, 2, LEN(A1229)))</f>
        <v>1228</v>
      </c>
    </row>
    <row r="1230" spans="1:5" x14ac:dyDescent="0.25">
      <c r="A1230" t="s">
        <v>2286</v>
      </c>
      <c r="B1230" t="str">
        <f t="shared" si="59"/>
        <v>LC95</v>
      </c>
      <c r="C1230">
        <v>25</v>
      </c>
      <c r="D1230">
        <f t="shared" si="60"/>
        <v>95</v>
      </c>
      <c r="E1230">
        <f t="shared" si="61"/>
        <v>1229</v>
      </c>
    </row>
    <row r="1231" spans="1:5" x14ac:dyDescent="0.25">
      <c r="A1231" t="s">
        <v>2287</v>
      </c>
      <c r="B1231" t="str">
        <f t="shared" si="59"/>
        <v>LC95</v>
      </c>
      <c r="C1231">
        <v>25</v>
      </c>
      <c r="D1231">
        <f t="shared" si="60"/>
        <v>95</v>
      </c>
      <c r="E1231">
        <f t="shared" si="61"/>
        <v>1230</v>
      </c>
    </row>
    <row r="1232" spans="1:5" x14ac:dyDescent="0.25">
      <c r="A1232" t="s">
        <v>2288</v>
      </c>
      <c r="B1232" t="str">
        <f t="shared" si="59"/>
        <v>LC95</v>
      </c>
      <c r="C1232">
        <v>25</v>
      </c>
      <c r="D1232">
        <f t="shared" si="60"/>
        <v>95</v>
      </c>
      <c r="E1232">
        <f t="shared" si="61"/>
        <v>1231</v>
      </c>
    </row>
    <row r="1233" spans="1:5" x14ac:dyDescent="0.25">
      <c r="A1233" t="s">
        <v>2289</v>
      </c>
      <c r="B1233" t="str">
        <f t="shared" si="59"/>
        <v>LC95</v>
      </c>
      <c r="C1233">
        <v>25</v>
      </c>
      <c r="D1233">
        <f t="shared" si="60"/>
        <v>95</v>
      </c>
      <c r="E1233">
        <f t="shared" si="61"/>
        <v>1232</v>
      </c>
    </row>
    <row r="1234" spans="1:5" x14ac:dyDescent="0.25">
      <c r="A1234" t="s">
        <v>2290</v>
      </c>
      <c r="B1234" t="str">
        <f t="shared" si="59"/>
        <v>LC95</v>
      </c>
      <c r="C1234">
        <v>25</v>
      </c>
      <c r="D1234">
        <f t="shared" si="60"/>
        <v>95</v>
      </c>
      <c r="E1234">
        <f t="shared" si="61"/>
        <v>1233</v>
      </c>
    </row>
    <row r="1235" spans="1:5" x14ac:dyDescent="0.25">
      <c r="A1235" t="s">
        <v>2291</v>
      </c>
      <c r="B1235" t="str">
        <f t="shared" si="59"/>
        <v>LC95</v>
      </c>
      <c r="C1235">
        <v>25</v>
      </c>
      <c r="D1235">
        <f t="shared" si="60"/>
        <v>95</v>
      </c>
      <c r="E1235">
        <f t="shared" si="61"/>
        <v>1234</v>
      </c>
    </row>
    <row r="1236" spans="1:5" x14ac:dyDescent="0.25">
      <c r="A1236" t="s">
        <v>2292</v>
      </c>
      <c r="B1236" t="str">
        <f t="shared" si="59"/>
        <v>LC95</v>
      </c>
      <c r="C1236">
        <v>25</v>
      </c>
      <c r="D1236">
        <f t="shared" si="60"/>
        <v>95</v>
      </c>
      <c r="E1236">
        <f t="shared" si="61"/>
        <v>1235</v>
      </c>
    </row>
    <row r="1237" spans="1:5" x14ac:dyDescent="0.25">
      <c r="A1237" t="s">
        <v>2293</v>
      </c>
      <c r="B1237" t="str">
        <f t="shared" si="59"/>
        <v>LC96</v>
      </c>
      <c r="C1237">
        <v>25</v>
      </c>
      <c r="D1237">
        <f t="shared" si="60"/>
        <v>96</v>
      </c>
      <c r="E1237">
        <f t="shared" si="61"/>
        <v>1236</v>
      </c>
    </row>
    <row r="1238" spans="1:5" x14ac:dyDescent="0.25">
      <c r="A1238" t="s">
        <v>2294</v>
      </c>
      <c r="B1238" t="str">
        <f t="shared" si="59"/>
        <v>LC96</v>
      </c>
      <c r="C1238">
        <v>25</v>
      </c>
      <c r="D1238">
        <f t="shared" si="60"/>
        <v>96</v>
      </c>
      <c r="E1238">
        <f t="shared" si="61"/>
        <v>1237</v>
      </c>
    </row>
    <row r="1239" spans="1:5" x14ac:dyDescent="0.25">
      <c r="A1239" t="s">
        <v>2295</v>
      </c>
      <c r="B1239" t="str">
        <f t="shared" si="59"/>
        <v>LC96</v>
      </c>
      <c r="C1239">
        <v>25</v>
      </c>
      <c r="D1239">
        <f t="shared" si="60"/>
        <v>96</v>
      </c>
      <c r="E1239">
        <f t="shared" si="61"/>
        <v>1238</v>
      </c>
    </row>
    <row r="1240" spans="1:5" x14ac:dyDescent="0.25">
      <c r="A1240" t="s">
        <v>2296</v>
      </c>
      <c r="B1240" t="str">
        <f t="shared" si="59"/>
        <v>LC96</v>
      </c>
      <c r="C1240">
        <v>25</v>
      </c>
      <c r="D1240">
        <f t="shared" si="60"/>
        <v>96</v>
      </c>
      <c r="E1240">
        <f t="shared" si="61"/>
        <v>1239</v>
      </c>
    </row>
    <row r="1241" spans="1:5" x14ac:dyDescent="0.25">
      <c r="A1241" t="s">
        <v>2297</v>
      </c>
      <c r="B1241" t="str">
        <f t="shared" si="59"/>
        <v>LC96</v>
      </c>
      <c r="C1241">
        <v>25</v>
      </c>
      <c r="D1241">
        <f t="shared" si="60"/>
        <v>96</v>
      </c>
      <c r="E1241">
        <f t="shared" si="61"/>
        <v>1240</v>
      </c>
    </row>
    <row r="1242" spans="1:5" x14ac:dyDescent="0.25">
      <c r="A1242" t="s">
        <v>2298</v>
      </c>
      <c r="B1242" t="str">
        <f t="shared" si="59"/>
        <v>LC96</v>
      </c>
      <c r="C1242">
        <v>25</v>
      </c>
      <c r="D1242">
        <f t="shared" si="60"/>
        <v>96</v>
      </c>
      <c r="E1242">
        <f t="shared" si="61"/>
        <v>1241</v>
      </c>
    </row>
    <row r="1243" spans="1:5" x14ac:dyDescent="0.25">
      <c r="A1243" t="s">
        <v>2299</v>
      </c>
      <c r="B1243" t="str">
        <f t="shared" si="59"/>
        <v>LC96</v>
      </c>
      <c r="C1243">
        <v>25</v>
      </c>
      <c r="D1243">
        <f t="shared" si="60"/>
        <v>96</v>
      </c>
      <c r="E1243">
        <f t="shared" si="61"/>
        <v>1242</v>
      </c>
    </row>
    <row r="1244" spans="1:5" x14ac:dyDescent="0.25">
      <c r="A1244" t="s">
        <v>2300</v>
      </c>
      <c r="B1244" t="str">
        <f t="shared" si="59"/>
        <v>LC96</v>
      </c>
      <c r="C1244">
        <v>25</v>
      </c>
      <c r="D1244">
        <f t="shared" si="60"/>
        <v>96</v>
      </c>
      <c r="E1244">
        <f t="shared" si="61"/>
        <v>1243</v>
      </c>
    </row>
    <row r="1245" spans="1:5" x14ac:dyDescent="0.25">
      <c r="A1245" t="s">
        <v>2301</v>
      </c>
      <c r="B1245" t="str">
        <f t="shared" si="59"/>
        <v>LC96</v>
      </c>
      <c r="C1245">
        <v>25</v>
      </c>
      <c r="D1245">
        <f t="shared" si="60"/>
        <v>96</v>
      </c>
      <c r="E1245">
        <f t="shared" si="61"/>
        <v>1244</v>
      </c>
    </row>
    <row r="1246" spans="1:5" x14ac:dyDescent="0.25">
      <c r="A1246" t="s">
        <v>2302</v>
      </c>
      <c r="B1246" t="str">
        <f t="shared" si="59"/>
        <v>LC96</v>
      </c>
      <c r="C1246">
        <v>25</v>
      </c>
      <c r="D1246">
        <f t="shared" si="60"/>
        <v>96</v>
      </c>
      <c r="E1246">
        <f t="shared" si="61"/>
        <v>1245</v>
      </c>
    </row>
    <row r="1247" spans="1:5" x14ac:dyDescent="0.25">
      <c r="A1247" t="s">
        <v>2303</v>
      </c>
      <c r="B1247" t="str">
        <f t="shared" si="59"/>
        <v>LC96</v>
      </c>
      <c r="C1247">
        <v>25</v>
      </c>
      <c r="D1247">
        <f t="shared" si="60"/>
        <v>96</v>
      </c>
      <c r="E1247">
        <f t="shared" si="61"/>
        <v>1246</v>
      </c>
    </row>
    <row r="1248" spans="1:5" x14ac:dyDescent="0.25">
      <c r="A1248" t="s">
        <v>2304</v>
      </c>
      <c r="B1248" t="str">
        <f t="shared" si="59"/>
        <v>LC96</v>
      </c>
      <c r="C1248">
        <v>25</v>
      </c>
      <c r="D1248">
        <f t="shared" si="60"/>
        <v>96</v>
      </c>
      <c r="E1248">
        <f t="shared" si="61"/>
        <v>1247</v>
      </c>
    </row>
    <row r="1249" spans="1:5" x14ac:dyDescent="0.25">
      <c r="A1249" t="s">
        <v>2305</v>
      </c>
      <c r="B1249" t="str">
        <f t="shared" si="59"/>
        <v>LC96</v>
      </c>
      <c r="C1249">
        <v>25</v>
      </c>
      <c r="D1249">
        <f t="shared" si="60"/>
        <v>96</v>
      </c>
      <c r="E1249">
        <f t="shared" si="61"/>
        <v>1248</v>
      </c>
    </row>
    <row r="1250" spans="1:5" x14ac:dyDescent="0.25">
      <c r="A1250" t="s">
        <v>2306</v>
      </c>
      <c r="B1250" t="str">
        <f t="shared" si="59"/>
        <v>LC97</v>
      </c>
      <c r="C1250">
        <v>25</v>
      </c>
      <c r="D1250">
        <f t="shared" si="60"/>
        <v>97</v>
      </c>
      <c r="E1250">
        <f t="shared" si="61"/>
        <v>1249</v>
      </c>
    </row>
    <row r="1251" spans="1:5" x14ac:dyDescent="0.25">
      <c r="A1251" t="s">
        <v>2307</v>
      </c>
      <c r="B1251" t="str">
        <f t="shared" si="59"/>
        <v>LC97</v>
      </c>
      <c r="C1251">
        <v>25</v>
      </c>
      <c r="D1251">
        <f t="shared" si="60"/>
        <v>97</v>
      </c>
      <c r="E1251">
        <f t="shared" si="61"/>
        <v>1250</v>
      </c>
    </row>
    <row r="1252" spans="1:5" x14ac:dyDescent="0.25">
      <c r="A1252" t="s">
        <v>2308</v>
      </c>
      <c r="B1252" t="str">
        <f t="shared" si="59"/>
        <v>LC97</v>
      </c>
      <c r="C1252">
        <v>25</v>
      </c>
      <c r="D1252">
        <f t="shared" si="60"/>
        <v>97</v>
      </c>
      <c r="E1252">
        <f t="shared" si="61"/>
        <v>1251</v>
      </c>
    </row>
    <row r="1253" spans="1:5" x14ac:dyDescent="0.25">
      <c r="A1253" t="s">
        <v>2309</v>
      </c>
      <c r="B1253" t="str">
        <f t="shared" si="59"/>
        <v>LC97</v>
      </c>
      <c r="C1253">
        <v>25</v>
      </c>
      <c r="D1253">
        <f t="shared" si="60"/>
        <v>97</v>
      </c>
      <c r="E1253">
        <f t="shared" si="61"/>
        <v>1252</v>
      </c>
    </row>
    <row r="1254" spans="1:5" x14ac:dyDescent="0.25">
      <c r="A1254" t="s">
        <v>2310</v>
      </c>
      <c r="B1254" t="str">
        <f t="shared" si="59"/>
        <v>LC97</v>
      </c>
      <c r="C1254">
        <v>25</v>
      </c>
      <c r="D1254">
        <f t="shared" si="60"/>
        <v>97</v>
      </c>
      <c r="E1254">
        <f t="shared" si="61"/>
        <v>1253</v>
      </c>
    </row>
    <row r="1255" spans="1:5" x14ac:dyDescent="0.25">
      <c r="A1255" t="s">
        <v>2311</v>
      </c>
      <c r="B1255" t="str">
        <f t="shared" si="59"/>
        <v>LC97</v>
      </c>
      <c r="C1255">
        <v>25</v>
      </c>
      <c r="D1255">
        <f t="shared" si="60"/>
        <v>97</v>
      </c>
      <c r="E1255">
        <f t="shared" si="61"/>
        <v>1254</v>
      </c>
    </row>
    <row r="1256" spans="1:5" x14ac:dyDescent="0.25">
      <c r="A1256" t="s">
        <v>2312</v>
      </c>
      <c r="B1256" t="str">
        <f t="shared" si="59"/>
        <v>LC97</v>
      </c>
      <c r="C1256">
        <v>25</v>
      </c>
      <c r="D1256">
        <f t="shared" si="60"/>
        <v>97</v>
      </c>
      <c r="E1256">
        <f t="shared" si="61"/>
        <v>1255</v>
      </c>
    </row>
    <row r="1257" spans="1:5" x14ac:dyDescent="0.25">
      <c r="A1257" t="s">
        <v>2313</v>
      </c>
      <c r="B1257" t="str">
        <f t="shared" si="59"/>
        <v>LC97</v>
      </c>
      <c r="C1257">
        <v>25</v>
      </c>
      <c r="D1257">
        <f t="shared" si="60"/>
        <v>97</v>
      </c>
      <c r="E1257">
        <f t="shared" si="61"/>
        <v>1256</v>
      </c>
    </row>
    <row r="1258" spans="1:5" x14ac:dyDescent="0.25">
      <c r="A1258" t="s">
        <v>2314</v>
      </c>
      <c r="B1258" t="str">
        <f t="shared" si="59"/>
        <v>LC97</v>
      </c>
      <c r="C1258">
        <v>25</v>
      </c>
      <c r="D1258">
        <f t="shared" si="60"/>
        <v>97</v>
      </c>
      <c r="E1258">
        <f t="shared" si="61"/>
        <v>1257</v>
      </c>
    </row>
    <row r="1259" spans="1:5" x14ac:dyDescent="0.25">
      <c r="A1259" t="s">
        <v>2315</v>
      </c>
      <c r="B1259" t="str">
        <f t="shared" si="59"/>
        <v>LC97</v>
      </c>
      <c r="C1259">
        <v>25</v>
      </c>
      <c r="D1259">
        <f t="shared" si="60"/>
        <v>97</v>
      </c>
      <c r="E1259">
        <f t="shared" si="61"/>
        <v>1258</v>
      </c>
    </row>
    <row r="1260" spans="1:5" x14ac:dyDescent="0.25">
      <c r="A1260" t="s">
        <v>2316</v>
      </c>
      <c r="B1260" t="str">
        <f t="shared" si="59"/>
        <v>LC97</v>
      </c>
      <c r="C1260">
        <v>25</v>
      </c>
      <c r="D1260">
        <f t="shared" si="60"/>
        <v>97</v>
      </c>
      <c r="E1260">
        <f t="shared" si="61"/>
        <v>1259</v>
      </c>
    </row>
    <row r="1261" spans="1:5" x14ac:dyDescent="0.25">
      <c r="A1261" t="s">
        <v>2317</v>
      </c>
      <c r="B1261" t="str">
        <f t="shared" si="59"/>
        <v>LC97</v>
      </c>
      <c r="C1261">
        <v>25</v>
      </c>
      <c r="D1261">
        <f t="shared" si="60"/>
        <v>97</v>
      </c>
      <c r="E1261">
        <f t="shared" si="61"/>
        <v>1260</v>
      </c>
    </row>
    <row r="1262" spans="1:5" x14ac:dyDescent="0.25">
      <c r="A1262" t="s">
        <v>2318</v>
      </c>
      <c r="B1262" t="str">
        <f t="shared" si="59"/>
        <v>LC97</v>
      </c>
      <c r="C1262">
        <v>25</v>
      </c>
      <c r="D1262">
        <f t="shared" si="60"/>
        <v>97</v>
      </c>
      <c r="E1262">
        <f t="shared" si="61"/>
        <v>1261</v>
      </c>
    </row>
    <row r="1263" spans="1:5" x14ac:dyDescent="0.25">
      <c r="A1263" t="s">
        <v>2319</v>
      </c>
      <c r="B1263" t="str">
        <f t="shared" si="59"/>
        <v>LC98</v>
      </c>
      <c r="C1263">
        <v>25</v>
      </c>
      <c r="D1263">
        <f t="shared" si="60"/>
        <v>98</v>
      </c>
      <c r="E1263">
        <f t="shared" si="61"/>
        <v>1262</v>
      </c>
    </row>
    <row r="1264" spans="1:5" x14ac:dyDescent="0.25">
      <c r="A1264" t="s">
        <v>2320</v>
      </c>
      <c r="B1264" t="str">
        <f t="shared" si="59"/>
        <v>LC98</v>
      </c>
      <c r="C1264">
        <v>25</v>
      </c>
      <c r="D1264">
        <f t="shared" si="60"/>
        <v>98</v>
      </c>
      <c r="E1264">
        <f t="shared" si="61"/>
        <v>1263</v>
      </c>
    </row>
    <row r="1265" spans="1:5" x14ac:dyDescent="0.25">
      <c r="A1265" t="s">
        <v>2321</v>
      </c>
      <c r="B1265" t="str">
        <f t="shared" si="59"/>
        <v>LC98</v>
      </c>
      <c r="C1265">
        <v>25</v>
      </c>
      <c r="D1265">
        <f t="shared" si="60"/>
        <v>98</v>
      </c>
      <c r="E1265">
        <f t="shared" si="61"/>
        <v>1264</v>
      </c>
    </row>
    <row r="1266" spans="1:5" x14ac:dyDescent="0.25">
      <c r="A1266" t="s">
        <v>2322</v>
      </c>
      <c r="B1266" t="str">
        <f t="shared" si="59"/>
        <v>LC98</v>
      </c>
      <c r="C1266">
        <v>25</v>
      </c>
      <c r="D1266">
        <f t="shared" si="60"/>
        <v>98</v>
      </c>
      <c r="E1266">
        <f t="shared" si="61"/>
        <v>1265</v>
      </c>
    </row>
    <row r="1267" spans="1:5" x14ac:dyDescent="0.25">
      <c r="A1267" t="s">
        <v>2323</v>
      </c>
      <c r="B1267" t="str">
        <f t="shared" si="59"/>
        <v>LC98</v>
      </c>
      <c r="C1267">
        <v>25</v>
      </c>
      <c r="D1267">
        <f t="shared" si="60"/>
        <v>98</v>
      </c>
      <c r="E1267">
        <f t="shared" si="61"/>
        <v>1266</v>
      </c>
    </row>
    <row r="1268" spans="1:5" x14ac:dyDescent="0.25">
      <c r="A1268" t="s">
        <v>2324</v>
      </c>
      <c r="B1268" t="str">
        <f t="shared" si="59"/>
        <v>LC98</v>
      </c>
      <c r="C1268">
        <v>25</v>
      </c>
      <c r="D1268">
        <f t="shared" si="60"/>
        <v>98</v>
      </c>
      <c r="E1268">
        <f t="shared" si="61"/>
        <v>1267</v>
      </c>
    </row>
    <row r="1269" spans="1:5" x14ac:dyDescent="0.25">
      <c r="A1269" t="s">
        <v>2325</v>
      </c>
      <c r="B1269" t="str">
        <f t="shared" si="59"/>
        <v>LC98</v>
      </c>
      <c r="C1269">
        <v>25</v>
      </c>
      <c r="D1269">
        <f t="shared" si="60"/>
        <v>98</v>
      </c>
      <c r="E1269">
        <f t="shared" si="61"/>
        <v>1268</v>
      </c>
    </row>
    <row r="1270" spans="1:5" x14ac:dyDescent="0.25">
      <c r="A1270" t="s">
        <v>2326</v>
      </c>
      <c r="B1270" t="str">
        <f t="shared" si="59"/>
        <v>LC98</v>
      </c>
      <c r="C1270">
        <v>25</v>
      </c>
      <c r="D1270">
        <f t="shared" si="60"/>
        <v>98</v>
      </c>
      <c r="E1270">
        <f t="shared" si="61"/>
        <v>1269</v>
      </c>
    </row>
    <row r="1271" spans="1:5" x14ac:dyDescent="0.25">
      <c r="A1271" t="s">
        <v>2327</v>
      </c>
      <c r="B1271" t="str">
        <f t="shared" si="59"/>
        <v>LC98</v>
      </c>
      <c r="C1271">
        <v>25</v>
      </c>
      <c r="D1271">
        <f t="shared" si="60"/>
        <v>98</v>
      </c>
      <c r="E1271">
        <f t="shared" si="61"/>
        <v>1270</v>
      </c>
    </row>
    <row r="1272" spans="1:5" x14ac:dyDescent="0.25">
      <c r="A1272" t="s">
        <v>2328</v>
      </c>
      <c r="B1272" t="str">
        <f t="shared" si="59"/>
        <v>LC98</v>
      </c>
      <c r="C1272">
        <v>25</v>
      </c>
      <c r="D1272">
        <f t="shared" si="60"/>
        <v>98</v>
      </c>
      <c r="E1272">
        <f t="shared" si="61"/>
        <v>1271</v>
      </c>
    </row>
    <row r="1273" spans="1:5" x14ac:dyDescent="0.25">
      <c r="A1273" t="s">
        <v>2329</v>
      </c>
      <c r="B1273" t="str">
        <f t="shared" si="59"/>
        <v>LC98</v>
      </c>
      <c r="C1273">
        <v>25</v>
      </c>
      <c r="D1273">
        <f t="shared" si="60"/>
        <v>98</v>
      </c>
      <c r="E1273">
        <f t="shared" si="61"/>
        <v>1272</v>
      </c>
    </row>
    <row r="1274" spans="1:5" x14ac:dyDescent="0.25">
      <c r="A1274" t="s">
        <v>2330</v>
      </c>
      <c r="B1274" t="str">
        <f t="shared" si="59"/>
        <v>LC98</v>
      </c>
      <c r="C1274">
        <v>25</v>
      </c>
      <c r="D1274">
        <f t="shared" si="60"/>
        <v>98</v>
      </c>
      <c r="E1274">
        <f t="shared" si="61"/>
        <v>1273</v>
      </c>
    </row>
    <row r="1275" spans="1:5" x14ac:dyDescent="0.25">
      <c r="A1275" t="s">
        <v>2331</v>
      </c>
      <c r="B1275" t="str">
        <f t="shared" si="59"/>
        <v>LC98</v>
      </c>
      <c r="C1275">
        <v>25</v>
      </c>
      <c r="D1275">
        <f t="shared" si="60"/>
        <v>98</v>
      </c>
      <c r="E1275">
        <f t="shared" si="61"/>
        <v>1274</v>
      </c>
    </row>
    <row r="1276" spans="1:5" x14ac:dyDescent="0.25">
      <c r="A1276" t="s">
        <v>2332</v>
      </c>
      <c r="B1276" t="str">
        <f t="shared" si="59"/>
        <v>LC99</v>
      </c>
      <c r="C1276">
        <v>25</v>
      </c>
      <c r="D1276">
        <f t="shared" si="60"/>
        <v>99</v>
      </c>
      <c r="E1276">
        <f t="shared" si="61"/>
        <v>1275</v>
      </c>
    </row>
    <row r="1277" spans="1:5" x14ac:dyDescent="0.25">
      <c r="A1277" t="s">
        <v>2333</v>
      </c>
      <c r="B1277" t="str">
        <f t="shared" si="59"/>
        <v>LC99</v>
      </c>
      <c r="C1277">
        <v>25</v>
      </c>
      <c r="D1277">
        <f t="shared" si="60"/>
        <v>99</v>
      </c>
      <c r="E1277">
        <f t="shared" si="61"/>
        <v>1276</v>
      </c>
    </row>
    <row r="1278" spans="1:5" x14ac:dyDescent="0.25">
      <c r="A1278" t="s">
        <v>2334</v>
      </c>
      <c r="B1278" t="str">
        <f t="shared" si="59"/>
        <v>LC99</v>
      </c>
      <c r="C1278">
        <v>25</v>
      </c>
      <c r="D1278">
        <f t="shared" si="60"/>
        <v>99</v>
      </c>
      <c r="E1278">
        <f t="shared" si="61"/>
        <v>1277</v>
      </c>
    </row>
    <row r="1279" spans="1:5" x14ac:dyDescent="0.25">
      <c r="A1279" t="s">
        <v>2335</v>
      </c>
      <c r="B1279" t="str">
        <f t="shared" si="59"/>
        <v>LC99</v>
      </c>
      <c r="C1279">
        <v>25</v>
      </c>
      <c r="D1279">
        <f t="shared" si="60"/>
        <v>99</v>
      </c>
      <c r="E1279">
        <f t="shared" si="61"/>
        <v>1278</v>
      </c>
    </row>
    <row r="1280" spans="1:5" x14ac:dyDescent="0.25">
      <c r="A1280" t="s">
        <v>2336</v>
      </c>
      <c r="B1280" t="str">
        <f t="shared" si="59"/>
        <v>LC99</v>
      </c>
      <c r="C1280">
        <v>25</v>
      </c>
      <c r="D1280">
        <f t="shared" si="60"/>
        <v>99</v>
      </c>
      <c r="E1280">
        <f t="shared" si="61"/>
        <v>1279</v>
      </c>
    </row>
    <row r="1281" spans="1:5" x14ac:dyDescent="0.25">
      <c r="A1281" t="s">
        <v>2337</v>
      </c>
      <c r="B1281" t="str">
        <f t="shared" si="59"/>
        <v>LC99</v>
      </c>
      <c r="C1281">
        <v>25</v>
      </c>
      <c r="D1281">
        <f t="shared" si="60"/>
        <v>99</v>
      </c>
      <c r="E1281">
        <f t="shared" si="61"/>
        <v>1280</v>
      </c>
    </row>
    <row r="1282" spans="1:5" x14ac:dyDescent="0.25">
      <c r="A1282" t="s">
        <v>2338</v>
      </c>
      <c r="B1282" t="str">
        <f t="shared" si="59"/>
        <v>LC99</v>
      </c>
      <c r="C1282">
        <v>25</v>
      </c>
      <c r="D1282">
        <f t="shared" si="60"/>
        <v>99</v>
      </c>
      <c r="E1282">
        <f t="shared" si="61"/>
        <v>1281</v>
      </c>
    </row>
    <row r="1283" spans="1:5" x14ac:dyDescent="0.25">
      <c r="A1283" t="s">
        <v>2339</v>
      </c>
      <c r="B1283" t="str">
        <f t="shared" ref="B1283:B1346" si="62">_xlfn.CONCAT("LC", MOD(INT((ROW()-2)/13), 503)+1)</f>
        <v>LC99</v>
      </c>
      <c r="C1283">
        <v>25</v>
      </c>
      <c r="D1283">
        <f t="shared" si="60"/>
        <v>99</v>
      </c>
      <c r="E1283">
        <f t="shared" si="61"/>
        <v>1282</v>
      </c>
    </row>
    <row r="1284" spans="1:5" x14ac:dyDescent="0.25">
      <c r="A1284" t="s">
        <v>2340</v>
      </c>
      <c r="B1284" t="str">
        <f t="shared" si="62"/>
        <v>LC99</v>
      </c>
      <c r="C1284">
        <v>25</v>
      </c>
      <c r="D1284">
        <f t="shared" si="60"/>
        <v>99</v>
      </c>
      <c r="E1284">
        <f t="shared" si="61"/>
        <v>1283</v>
      </c>
    </row>
    <row r="1285" spans="1:5" x14ac:dyDescent="0.25">
      <c r="A1285" t="s">
        <v>2341</v>
      </c>
      <c r="B1285" t="str">
        <f t="shared" si="62"/>
        <v>LC99</v>
      </c>
      <c r="C1285">
        <v>25</v>
      </c>
      <c r="D1285">
        <f t="shared" si="60"/>
        <v>99</v>
      </c>
      <c r="E1285">
        <f t="shared" si="61"/>
        <v>1284</v>
      </c>
    </row>
    <row r="1286" spans="1:5" x14ac:dyDescent="0.25">
      <c r="A1286" t="s">
        <v>2342</v>
      </c>
      <c r="B1286" t="str">
        <f t="shared" si="62"/>
        <v>LC99</v>
      </c>
      <c r="C1286">
        <v>25</v>
      </c>
      <c r="D1286">
        <f t="shared" si="60"/>
        <v>99</v>
      </c>
      <c r="E1286">
        <f t="shared" si="61"/>
        <v>1285</v>
      </c>
    </row>
    <row r="1287" spans="1:5" x14ac:dyDescent="0.25">
      <c r="A1287" t="s">
        <v>2343</v>
      </c>
      <c r="B1287" t="str">
        <f t="shared" si="62"/>
        <v>LC99</v>
      </c>
      <c r="C1287">
        <v>25</v>
      </c>
      <c r="D1287">
        <f t="shared" si="60"/>
        <v>99</v>
      </c>
      <c r="E1287">
        <f t="shared" si="61"/>
        <v>1286</v>
      </c>
    </row>
    <row r="1288" spans="1:5" x14ac:dyDescent="0.25">
      <c r="A1288" t="s">
        <v>2344</v>
      </c>
      <c r="B1288" t="str">
        <f t="shared" si="62"/>
        <v>LC99</v>
      </c>
      <c r="C1288">
        <v>25</v>
      </c>
      <c r="D1288">
        <f t="shared" si="60"/>
        <v>99</v>
      </c>
      <c r="E1288">
        <f t="shared" si="61"/>
        <v>1287</v>
      </c>
    </row>
    <row r="1289" spans="1:5" x14ac:dyDescent="0.25">
      <c r="A1289" t="s">
        <v>2345</v>
      </c>
      <c r="B1289" t="str">
        <f t="shared" si="62"/>
        <v>LC100</v>
      </c>
      <c r="C1289">
        <v>25</v>
      </c>
      <c r="D1289">
        <f t="shared" si="60"/>
        <v>100</v>
      </c>
      <c r="E1289">
        <f t="shared" si="61"/>
        <v>1288</v>
      </c>
    </row>
    <row r="1290" spans="1:5" x14ac:dyDescent="0.25">
      <c r="A1290" t="s">
        <v>2346</v>
      </c>
      <c r="B1290" t="str">
        <f t="shared" si="62"/>
        <v>LC100</v>
      </c>
      <c r="C1290">
        <v>25</v>
      </c>
      <c r="D1290">
        <f t="shared" si="60"/>
        <v>100</v>
      </c>
      <c r="E1290">
        <f t="shared" si="61"/>
        <v>1289</v>
      </c>
    </row>
    <row r="1291" spans="1:5" x14ac:dyDescent="0.25">
      <c r="A1291" t="s">
        <v>2347</v>
      </c>
      <c r="B1291" t="str">
        <f t="shared" si="62"/>
        <v>LC100</v>
      </c>
      <c r="C1291">
        <v>25</v>
      </c>
      <c r="D1291">
        <f t="shared" si="60"/>
        <v>100</v>
      </c>
      <c r="E1291">
        <f t="shared" si="61"/>
        <v>1290</v>
      </c>
    </row>
    <row r="1292" spans="1:5" x14ac:dyDescent="0.25">
      <c r="A1292" t="s">
        <v>2348</v>
      </c>
      <c r="B1292" t="str">
        <f t="shared" si="62"/>
        <v>LC100</v>
      </c>
      <c r="C1292">
        <v>25</v>
      </c>
      <c r="D1292">
        <f t="shared" si="60"/>
        <v>100</v>
      </c>
      <c r="E1292">
        <f t="shared" si="61"/>
        <v>1291</v>
      </c>
    </row>
    <row r="1293" spans="1:5" x14ac:dyDescent="0.25">
      <c r="A1293" t="s">
        <v>2349</v>
      </c>
      <c r="B1293" t="str">
        <f t="shared" si="62"/>
        <v>LC100</v>
      </c>
      <c r="C1293">
        <v>25</v>
      </c>
      <c r="D1293">
        <f t="shared" ref="D1293:D1356" si="63">VALUE(MID(B1293, 3, LEN(B1293)))</f>
        <v>100</v>
      </c>
      <c r="E1293">
        <f t="shared" ref="E1293:E1356" si="64">VALUE(MID(A1293, 2, LEN(A1293)))</f>
        <v>1292</v>
      </c>
    </row>
    <row r="1294" spans="1:5" x14ac:dyDescent="0.25">
      <c r="A1294" t="s">
        <v>2350</v>
      </c>
      <c r="B1294" t="str">
        <f t="shared" si="62"/>
        <v>LC100</v>
      </c>
      <c r="C1294">
        <v>25</v>
      </c>
      <c r="D1294">
        <f t="shared" si="63"/>
        <v>100</v>
      </c>
      <c r="E1294">
        <f t="shared" si="64"/>
        <v>1293</v>
      </c>
    </row>
    <row r="1295" spans="1:5" x14ac:dyDescent="0.25">
      <c r="A1295" t="s">
        <v>2351</v>
      </c>
      <c r="B1295" t="str">
        <f t="shared" si="62"/>
        <v>LC100</v>
      </c>
      <c r="C1295">
        <v>25</v>
      </c>
      <c r="D1295">
        <f t="shared" si="63"/>
        <v>100</v>
      </c>
      <c r="E1295">
        <f t="shared" si="64"/>
        <v>1294</v>
      </c>
    </row>
    <row r="1296" spans="1:5" x14ac:dyDescent="0.25">
      <c r="A1296" t="s">
        <v>2352</v>
      </c>
      <c r="B1296" t="str">
        <f t="shared" si="62"/>
        <v>LC100</v>
      </c>
      <c r="C1296">
        <v>25</v>
      </c>
      <c r="D1296">
        <f t="shared" si="63"/>
        <v>100</v>
      </c>
      <c r="E1296">
        <f t="shared" si="64"/>
        <v>1295</v>
      </c>
    </row>
    <row r="1297" spans="1:5" x14ac:dyDescent="0.25">
      <c r="A1297" t="s">
        <v>2353</v>
      </c>
      <c r="B1297" t="str">
        <f t="shared" si="62"/>
        <v>LC100</v>
      </c>
      <c r="C1297">
        <v>25</v>
      </c>
      <c r="D1297">
        <f t="shared" si="63"/>
        <v>100</v>
      </c>
      <c r="E1297">
        <f t="shared" si="64"/>
        <v>1296</v>
      </c>
    </row>
    <row r="1298" spans="1:5" x14ac:dyDescent="0.25">
      <c r="A1298" t="s">
        <v>2354</v>
      </c>
      <c r="B1298" t="str">
        <f t="shared" si="62"/>
        <v>LC100</v>
      </c>
      <c r="C1298">
        <v>25</v>
      </c>
      <c r="D1298">
        <f t="shared" si="63"/>
        <v>100</v>
      </c>
      <c r="E1298">
        <f t="shared" si="64"/>
        <v>1297</v>
      </c>
    </row>
    <row r="1299" spans="1:5" x14ac:dyDescent="0.25">
      <c r="A1299" t="s">
        <v>2355</v>
      </c>
      <c r="B1299" t="str">
        <f t="shared" si="62"/>
        <v>LC100</v>
      </c>
      <c r="C1299">
        <v>25</v>
      </c>
      <c r="D1299">
        <f t="shared" si="63"/>
        <v>100</v>
      </c>
      <c r="E1299">
        <f t="shared" si="64"/>
        <v>1298</v>
      </c>
    </row>
    <row r="1300" spans="1:5" x14ac:dyDescent="0.25">
      <c r="A1300" t="s">
        <v>2356</v>
      </c>
      <c r="B1300" t="str">
        <f t="shared" si="62"/>
        <v>LC100</v>
      </c>
      <c r="C1300">
        <v>25</v>
      </c>
      <c r="D1300">
        <f t="shared" si="63"/>
        <v>100</v>
      </c>
      <c r="E1300">
        <f t="shared" si="64"/>
        <v>1299</v>
      </c>
    </row>
    <row r="1301" spans="1:5" x14ac:dyDescent="0.25">
      <c r="A1301" t="s">
        <v>2357</v>
      </c>
      <c r="B1301" t="str">
        <f t="shared" si="62"/>
        <v>LC100</v>
      </c>
      <c r="C1301">
        <v>25</v>
      </c>
      <c r="D1301">
        <f t="shared" si="63"/>
        <v>100</v>
      </c>
      <c r="E1301">
        <f t="shared" si="64"/>
        <v>1300</v>
      </c>
    </row>
    <row r="1302" spans="1:5" x14ac:dyDescent="0.25">
      <c r="A1302" t="s">
        <v>2358</v>
      </c>
      <c r="B1302" t="str">
        <f t="shared" si="62"/>
        <v>LC101</v>
      </c>
      <c r="C1302">
        <v>25</v>
      </c>
      <c r="D1302">
        <f t="shared" si="63"/>
        <v>101</v>
      </c>
      <c r="E1302">
        <f t="shared" si="64"/>
        <v>1301</v>
      </c>
    </row>
    <row r="1303" spans="1:5" x14ac:dyDescent="0.25">
      <c r="A1303" t="s">
        <v>2359</v>
      </c>
      <c r="B1303" t="str">
        <f t="shared" si="62"/>
        <v>LC101</v>
      </c>
      <c r="C1303">
        <v>25</v>
      </c>
      <c r="D1303">
        <f t="shared" si="63"/>
        <v>101</v>
      </c>
      <c r="E1303">
        <f t="shared" si="64"/>
        <v>1302</v>
      </c>
    </row>
    <row r="1304" spans="1:5" x14ac:dyDescent="0.25">
      <c r="A1304" t="s">
        <v>2360</v>
      </c>
      <c r="B1304" t="str">
        <f t="shared" si="62"/>
        <v>LC101</v>
      </c>
      <c r="C1304">
        <v>25</v>
      </c>
      <c r="D1304">
        <f t="shared" si="63"/>
        <v>101</v>
      </c>
      <c r="E1304">
        <f t="shared" si="64"/>
        <v>1303</v>
      </c>
    </row>
    <row r="1305" spans="1:5" x14ac:dyDescent="0.25">
      <c r="A1305" t="s">
        <v>2361</v>
      </c>
      <c r="B1305" t="str">
        <f t="shared" si="62"/>
        <v>LC101</v>
      </c>
      <c r="C1305">
        <v>25</v>
      </c>
      <c r="D1305">
        <f t="shared" si="63"/>
        <v>101</v>
      </c>
      <c r="E1305">
        <f t="shared" si="64"/>
        <v>1304</v>
      </c>
    </row>
    <row r="1306" spans="1:5" x14ac:dyDescent="0.25">
      <c r="A1306" t="s">
        <v>2362</v>
      </c>
      <c r="B1306" t="str">
        <f t="shared" si="62"/>
        <v>LC101</v>
      </c>
      <c r="C1306">
        <v>25</v>
      </c>
      <c r="D1306">
        <f t="shared" si="63"/>
        <v>101</v>
      </c>
      <c r="E1306">
        <f t="shared" si="64"/>
        <v>1305</v>
      </c>
    </row>
    <row r="1307" spans="1:5" x14ac:dyDescent="0.25">
      <c r="A1307" t="s">
        <v>2363</v>
      </c>
      <c r="B1307" t="str">
        <f t="shared" si="62"/>
        <v>LC101</v>
      </c>
      <c r="C1307">
        <v>25</v>
      </c>
      <c r="D1307">
        <f t="shared" si="63"/>
        <v>101</v>
      </c>
      <c r="E1307">
        <f t="shared" si="64"/>
        <v>1306</v>
      </c>
    </row>
    <row r="1308" spans="1:5" x14ac:dyDescent="0.25">
      <c r="A1308" t="s">
        <v>2364</v>
      </c>
      <c r="B1308" t="str">
        <f t="shared" si="62"/>
        <v>LC101</v>
      </c>
      <c r="C1308">
        <v>25</v>
      </c>
      <c r="D1308">
        <f t="shared" si="63"/>
        <v>101</v>
      </c>
      <c r="E1308">
        <f t="shared" si="64"/>
        <v>1307</v>
      </c>
    </row>
    <row r="1309" spans="1:5" x14ac:dyDescent="0.25">
      <c r="A1309" t="s">
        <v>2365</v>
      </c>
      <c r="B1309" t="str">
        <f t="shared" si="62"/>
        <v>LC101</v>
      </c>
      <c r="C1309">
        <v>25</v>
      </c>
      <c r="D1309">
        <f t="shared" si="63"/>
        <v>101</v>
      </c>
      <c r="E1309">
        <f t="shared" si="64"/>
        <v>1308</v>
      </c>
    </row>
    <row r="1310" spans="1:5" x14ac:dyDescent="0.25">
      <c r="A1310" t="s">
        <v>2366</v>
      </c>
      <c r="B1310" t="str">
        <f t="shared" si="62"/>
        <v>LC101</v>
      </c>
      <c r="C1310">
        <v>25</v>
      </c>
      <c r="D1310">
        <f t="shared" si="63"/>
        <v>101</v>
      </c>
      <c r="E1310">
        <f t="shared" si="64"/>
        <v>1309</v>
      </c>
    </row>
    <row r="1311" spans="1:5" x14ac:dyDescent="0.25">
      <c r="A1311" t="s">
        <v>2367</v>
      </c>
      <c r="B1311" t="str">
        <f t="shared" si="62"/>
        <v>LC101</v>
      </c>
      <c r="C1311">
        <v>25</v>
      </c>
      <c r="D1311">
        <f t="shared" si="63"/>
        <v>101</v>
      </c>
      <c r="E1311">
        <f t="shared" si="64"/>
        <v>1310</v>
      </c>
    </row>
    <row r="1312" spans="1:5" x14ac:dyDescent="0.25">
      <c r="A1312" t="s">
        <v>2368</v>
      </c>
      <c r="B1312" t="str">
        <f t="shared" si="62"/>
        <v>LC101</v>
      </c>
      <c r="C1312">
        <v>25</v>
      </c>
      <c r="D1312">
        <f t="shared" si="63"/>
        <v>101</v>
      </c>
      <c r="E1312">
        <f t="shared" si="64"/>
        <v>1311</v>
      </c>
    </row>
    <row r="1313" spans="1:5" x14ac:dyDescent="0.25">
      <c r="A1313" t="s">
        <v>2369</v>
      </c>
      <c r="B1313" t="str">
        <f t="shared" si="62"/>
        <v>LC101</v>
      </c>
      <c r="C1313">
        <v>25</v>
      </c>
      <c r="D1313">
        <f t="shared" si="63"/>
        <v>101</v>
      </c>
      <c r="E1313">
        <f t="shared" si="64"/>
        <v>1312</v>
      </c>
    </row>
    <row r="1314" spans="1:5" x14ac:dyDescent="0.25">
      <c r="A1314" t="s">
        <v>2370</v>
      </c>
      <c r="B1314" t="str">
        <f t="shared" si="62"/>
        <v>LC101</v>
      </c>
      <c r="C1314">
        <v>25</v>
      </c>
      <c r="D1314">
        <f t="shared" si="63"/>
        <v>101</v>
      </c>
      <c r="E1314">
        <f t="shared" si="64"/>
        <v>1313</v>
      </c>
    </row>
    <row r="1315" spans="1:5" x14ac:dyDescent="0.25">
      <c r="A1315" t="s">
        <v>2371</v>
      </c>
      <c r="B1315" t="str">
        <f t="shared" si="62"/>
        <v>LC102</v>
      </c>
      <c r="C1315">
        <v>25</v>
      </c>
      <c r="D1315">
        <f t="shared" si="63"/>
        <v>102</v>
      </c>
      <c r="E1315">
        <f t="shared" si="64"/>
        <v>1314</v>
      </c>
    </row>
    <row r="1316" spans="1:5" x14ac:dyDescent="0.25">
      <c r="A1316" t="s">
        <v>2372</v>
      </c>
      <c r="B1316" t="str">
        <f t="shared" si="62"/>
        <v>LC102</v>
      </c>
      <c r="C1316">
        <v>25</v>
      </c>
      <c r="D1316">
        <f t="shared" si="63"/>
        <v>102</v>
      </c>
      <c r="E1316">
        <f t="shared" si="64"/>
        <v>1315</v>
      </c>
    </row>
    <row r="1317" spans="1:5" x14ac:dyDescent="0.25">
      <c r="A1317" t="s">
        <v>2373</v>
      </c>
      <c r="B1317" t="str">
        <f t="shared" si="62"/>
        <v>LC102</v>
      </c>
      <c r="C1317">
        <v>25</v>
      </c>
      <c r="D1317">
        <f t="shared" si="63"/>
        <v>102</v>
      </c>
      <c r="E1317">
        <f t="shared" si="64"/>
        <v>1316</v>
      </c>
    </row>
    <row r="1318" spans="1:5" x14ac:dyDescent="0.25">
      <c r="A1318" t="s">
        <v>2374</v>
      </c>
      <c r="B1318" t="str">
        <f t="shared" si="62"/>
        <v>LC102</v>
      </c>
      <c r="C1318">
        <v>25</v>
      </c>
      <c r="D1318">
        <f t="shared" si="63"/>
        <v>102</v>
      </c>
      <c r="E1318">
        <f t="shared" si="64"/>
        <v>1317</v>
      </c>
    </row>
    <row r="1319" spans="1:5" x14ac:dyDescent="0.25">
      <c r="A1319" t="s">
        <v>2375</v>
      </c>
      <c r="B1319" t="str">
        <f t="shared" si="62"/>
        <v>LC102</v>
      </c>
      <c r="C1319">
        <v>25</v>
      </c>
      <c r="D1319">
        <f t="shared" si="63"/>
        <v>102</v>
      </c>
      <c r="E1319">
        <f t="shared" si="64"/>
        <v>1318</v>
      </c>
    </row>
    <row r="1320" spans="1:5" x14ac:dyDescent="0.25">
      <c r="A1320" t="s">
        <v>2376</v>
      </c>
      <c r="B1320" t="str">
        <f t="shared" si="62"/>
        <v>LC102</v>
      </c>
      <c r="C1320">
        <v>25</v>
      </c>
      <c r="D1320">
        <f t="shared" si="63"/>
        <v>102</v>
      </c>
      <c r="E1320">
        <f t="shared" si="64"/>
        <v>1319</v>
      </c>
    </row>
    <row r="1321" spans="1:5" x14ac:dyDescent="0.25">
      <c r="A1321" t="s">
        <v>2377</v>
      </c>
      <c r="B1321" t="str">
        <f t="shared" si="62"/>
        <v>LC102</v>
      </c>
      <c r="C1321">
        <v>25</v>
      </c>
      <c r="D1321">
        <f t="shared" si="63"/>
        <v>102</v>
      </c>
      <c r="E1321">
        <f t="shared" si="64"/>
        <v>1320</v>
      </c>
    </row>
    <row r="1322" spans="1:5" x14ac:dyDescent="0.25">
      <c r="A1322" t="s">
        <v>2378</v>
      </c>
      <c r="B1322" t="str">
        <f t="shared" si="62"/>
        <v>LC102</v>
      </c>
      <c r="C1322">
        <v>25</v>
      </c>
      <c r="D1322">
        <f t="shared" si="63"/>
        <v>102</v>
      </c>
      <c r="E1322">
        <f t="shared" si="64"/>
        <v>1321</v>
      </c>
    </row>
    <row r="1323" spans="1:5" x14ac:dyDescent="0.25">
      <c r="A1323" t="s">
        <v>2379</v>
      </c>
      <c r="B1323" t="str">
        <f t="shared" si="62"/>
        <v>LC102</v>
      </c>
      <c r="C1323">
        <v>25</v>
      </c>
      <c r="D1323">
        <f t="shared" si="63"/>
        <v>102</v>
      </c>
      <c r="E1323">
        <f t="shared" si="64"/>
        <v>1322</v>
      </c>
    </row>
    <row r="1324" spans="1:5" x14ac:dyDescent="0.25">
      <c r="A1324" t="s">
        <v>2380</v>
      </c>
      <c r="B1324" t="str">
        <f t="shared" si="62"/>
        <v>LC102</v>
      </c>
      <c r="C1324">
        <v>25</v>
      </c>
      <c r="D1324">
        <f t="shared" si="63"/>
        <v>102</v>
      </c>
      <c r="E1324">
        <f t="shared" si="64"/>
        <v>1323</v>
      </c>
    </row>
    <row r="1325" spans="1:5" x14ac:dyDescent="0.25">
      <c r="A1325" t="s">
        <v>2381</v>
      </c>
      <c r="B1325" t="str">
        <f t="shared" si="62"/>
        <v>LC102</v>
      </c>
      <c r="C1325">
        <v>25</v>
      </c>
      <c r="D1325">
        <f t="shared" si="63"/>
        <v>102</v>
      </c>
      <c r="E1325">
        <f t="shared" si="64"/>
        <v>1324</v>
      </c>
    </row>
    <row r="1326" spans="1:5" x14ac:dyDescent="0.25">
      <c r="A1326" t="s">
        <v>2382</v>
      </c>
      <c r="B1326" t="str">
        <f t="shared" si="62"/>
        <v>LC102</v>
      </c>
      <c r="C1326">
        <v>25</v>
      </c>
      <c r="D1326">
        <f t="shared" si="63"/>
        <v>102</v>
      </c>
      <c r="E1326">
        <f t="shared" si="64"/>
        <v>1325</v>
      </c>
    </row>
    <row r="1327" spans="1:5" x14ac:dyDescent="0.25">
      <c r="A1327" t="s">
        <v>2383</v>
      </c>
      <c r="B1327" t="str">
        <f t="shared" si="62"/>
        <v>LC102</v>
      </c>
      <c r="C1327">
        <v>25</v>
      </c>
      <c r="D1327">
        <f t="shared" si="63"/>
        <v>102</v>
      </c>
      <c r="E1327">
        <f t="shared" si="64"/>
        <v>1326</v>
      </c>
    </row>
    <row r="1328" spans="1:5" x14ac:dyDescent="0.25">
      <c r="A1328" t="s">
        <v>2384</v>
      </c>
      <c r="B1328" t="str">
        <f t="shared" si="62"/>
        <v>LC103</v>
      </c>
      <c r="C1328">
        <v>25</v>
      </c>
      <c r="D1328">
        <f t="shared" si="63"/>
        <v>103</v>
      </c>
      <c r="E1328">
        <f t="shared" si="64"/>
        <v>1327</v>
      </c>
    </row>
    <row r="1329" spans="1:5" x14ac:dyDescent="0.25">
      <c r="A1329" t="s">
        <v>2385</v>
      </c>
      <c r="B1329" t="str">
        <f t="shared" si="62"/>
        <v>LC103</v>
      </c>
      <c r="C1329">
        <v>25</v>
      </c>
      <c r="D1329">
        <f t="shared" si="63"/>
        <v>103</v>
      </c>
      <c r="E1329">
        <f t="shared" si="64"/>
        <v>1328</v>
      </c>
    </row>
    <row r="1330" spans="1:5" x14ac:dyDescent="0.25">
      <c r="A1330" t="s">
        <v>2386</v>
      </c>
      <c r="B1330" t="str">
        <f t="shared" si="62"/>
        <v>LC103</v>
      </c>
      <c r="C1330">
        <v>25</v>
      </c>
      <c r="D1330">
        <f t="shared" si="63"/>
        <v>103</v>
      </c>
      <c r="E1330">
        <f t="shared" si="64"/>
        <v>1329</v>
      </c>
    </row>
    <row r="1331" spans="1:5" x14ac:dyDescent="0.25">
      <c r="A1331" t="s">
        <v>2387</v>
      </c>
      <c r="B1331" t="str">
        <f t="shared" si="62"/>
        <v>LC103</v>
      </c>
      <c r="C1331">
        <v>25</v>
      </c>
      <c r="D1331">
        <f t="shared" si="63"/>
        <v>103</v>
      </c>
      <c r="E1331">
        <f t="shared" si="64"/>
        <v>1330</v>
      </c>
    </row>
    <row r="1332" spans="1:5" x14ac:dyDescent="0.25">
      <c r="A1332" t="s">
        <v>2388</v>
      </c>
      <c r="B1332" t="str">
        <f t="shared" si="62"/>
        <v>LC103</v>
      </c>
      <c r="C1332">
        <v>25</v>
      </c>
      <c r="D1332">
        <f t="shared" si="63"/>
        <v>103</v>
      </c>
      <c r="E1332">
        <f t="shared" si="64"/>
        <v>1331</v>
      </c>
    </row>
    <row r="1333" spans="1:5" x14ac:dyDescent="0.25">
      <c r="A1333" t="s">
        <v>2389</v>
      </c>
      <c r="B1333" t="str">
        <f t="shared" si="62"/>
        <v>LC103</v>
      </c>
      <c r="C1333">
        <v>25</v>
      </c>
      <c r="D1333">
        <f t="shared" si="63"/>
        <v>103</v>
      </c>
      <c r="E1333">
        <f t="shared" si="64"/>
        <v>1332</v>
      </c>
    </row>
    <row r="1334" spans="1:5" x14ac:dyDescent="0.25">
      <c r="A1334" t="s">
        <v>2390</v>
      </c>
      <c r="B1334" t="str">
        <f t="shared" si="62"/>
        <v>LC103</v>
      </c>
      <c r="C1334">
        <v>25</v>
      </c>
      <c r="D1334">
        <f t="shared" si="63"/>
        <v>103</v>
      </c>
      <c r="E1334">
        <f t="shared" si="64"/>
        <v>1333</v>
      </c>
    </row>
    <row r="1335" spans="1:5" x14ac:dyDescent="0.25">
      <c r="A1335" t="s">
        <v>2391</v>
      </c>
      <c r="B1335" t="str">
        <f t="shared" si="62"/>
        <v>LC103</v>
      </c>
      <c r="C1335">
        <v>25</v>
      </c>
      <c r="D1335">
        <f t="shared" si="63"/>
        <v>103</v>
      </c>
      <c r="E1335">
        <f t="shared" si="64"/>
        <v>1334</v>
      </c>
    </row>
    <row r="1336" spans="1:5" x14ac:dyDescent="0.25">
      <c r="A1336" t="s">
        <v>2392</v>
      </c>
      <c r="B1336" t="str">
        <f t="shared" si="62"/>
        <v>LC103</v>
      </c>
      <c r="C1336">
        <v>25</v>
      </c>
      <c r="D1336">
        <f t="shared" si="63"/>
        <v>103</v>
      </c>
      <c r="E1336">
        <f t="shared" si="64"/>
        <v>1335</v>
      </c>
    </row>
    <row r="1337" spans="1:5" x14ac:dyDescent="0.25">
      <c r="A1337" t="s">
        <v>2393</v>
      </c>
      <c r="B1337" t="str">
        <f t="shared" si="62"/>
        <v>LC103</v>
      </c>
      <c r="C1337">
        <v>25</v>
      </c>
      <c r="D1337">
        <f t="shared" si="63"/>
        <v>103</v>
      </c>
      <c r="E1337">
        <f t="shared" si="64"/>
        <v>1336</v>
      </c>
    </row>
    <row r="1338" spans="1:5" x14ac:dyDescent="0.25">
      <c r="A1338" t="s">
        <v>2394</v>
      </c>
      <c r="B1338" t="str">
        <f t="shared" si="62"/>
        <v>LC103</v>
      </c>
      <c r="C1338">
        <v>25</v>
      </c>
      <c r="D1338">
        <f t="shared" si="63"/>
        <v>103</v>
      </c>
      <c r="E1338">
        <f t="shared" si="64"/>
        <v>1337</v>
      </c>
    </row>
    <row r="1339" spans="1:5" x14ac:dyDescent="0.25">
      <c r="A1339" t="s">
        <v>2395</v>
      </c>
      <c r="B1339" t="str">
        <f t="shared" si="62"/>
        <v>LC103</v>
      </c>
      <c r="C1339">
        <v>25</v>
      </c>
      <c r="D1339">
        <f t="shared" si="63"/>
        <v>103</v>
      </c>
      <c r="E1339">
        <f t="shared" si="64"/>
        <v>1338</v>
      </c>
    </row>
    <row r="1340" spans="1:5" x14ac:dyDescent="0.25">
      <c r="A1340" t="s">
        <v>2396</v>
      </c>
      <c r="B1340" t="str">
        <f t="shared" si="62"/>
        <v>LC103</v>
      </c>
      <c r="C1340">
        <v>25</v>
      </c>
      <c r="D1340">
        <f t="shared" si="63"/>
        <v>103</v>
      </c>
      <c r="E1340">
        <f t="shared" si="64"/>
        <v>1339</v>
      </c>
    </row>
    <row r="1341" spans="1:5" x14ac:dyDescent="0.25">
      <c r="A1341" t="s">
        <v>2397</v>
      </c>
      <c r="B1341" t="str">
        <f t="shared" si="62"/>
        <v>LC104</v>
      </c>
      <c r="C1341">
        <v>25</v>
      </c>
      <c r="D1341">
        <f t="shared" si="63"/>
        <v>104</v>
      </c>
      <c r="E1341">
        <f t="shared" si="64"/>
        <v>1340</v>
      </c>
    </row>
    <row r="1342" spans="1:5" x14ac:dyDescent="0.25">
      <c r="A1342" t="s">
        <v>2398</v>
      </c>
      <c r="B1342" t="str">
        <f t="shared" si="62"/>
        <v>LC104</v>
      </c>
      <c r="C1342">
        <v>25</v>
      </c>
      <c r="D1342">
        <f t="shared" si="63"/>
        <v>104</v>
      </c>
      <c r="E1342">
        <f t="shared" si="64"/>
        <v>1341</v>
      </c>
    </row>
    <row r="1343" spans="1:5" x14ac:dyDescent="0.25">
      <c r="A1343" t="s">
        <v>2399</v>
      </c>
      <c r="B1343" t="str">
        <f t="shared" si="62"/>
        <v>LC104</v>
      </c>
      <c r="C1343">
        <v>25</v>
      </c>
      <c r="D1343">
        <f t="shared" si="63"/>
        <v>104</v>
      </c>
      <c r="E1343">
        <f t="shared" si="64"/>
        <v>1342</v>
      </c>
    </row>
    <row r="1344" spans="1:5" x14ac:dyDescent="0.25">
      <c r="A1344" t="s">
        <v>2400</v>
      </c>
      <c r="B1344" t="str">
        <f t="shared" si="62"/>
        <v>LC104</v>
      </c>
      <c r="C1344">
        <v>25</v>
      </c>
      <c r="D1344">
        <f t="shared" si="63"/>
        <v>104</v>
      </c>
      <c r="E1344">
        <f t="shared" si="64"/>
        <v>1343</v>
      </c>
    </row>
    <row r="1345" spans="1:5" x14ac:dyDescent="0.25">
      <c r="A1345" t="s">
        <v>2401</v>
      </c>
      <c r="B1345" t="str">
        <f t="shared" si="62"/>
        <v>LC104</v>
      </c>
      <c r="C1345">
        <v>25</v>
      </c>
      <c r="D1345">
        <f t="shared" si="63"/>
        <v>104</v>
      </c>
      <c r="E1345">
        <f t="shared" si="64"/>
        <v>1344</v>
      </c>
    </row>
    <row r="1346" spans="1:5" x14ac:dyDescent="0.25">
      <c r="A1346" t="s">
        <v>2402</v>
      </c>
      <c r="B1346" t="str">
        <f t="shared" si="62"/>
        <v>LC104</v>
      </c>
      <c r="C1346">
        <v>25</v>
      </c>
      <c r="D1346">
        <f t="shared" si="63"/>
        <v>104</v>
      </c>
      <c r="E1346">
        <f t="shared" si="64"/>
        <v>1345</v>
      </c>
    </row>
    <row r="1347" spans="1:5" x14ac:dyDescent="0.25">
      <c r="A1347" t="s">
        <v>2403</v>
      </c>
      <c r="B1347" t="str">
        <f t="shared" ref="B1347:B1410" si="65">_xlfn.CONCAT("LC", MOD(INT((ROW()-2)/13), 503)+1)</f>
        <v>LC104</v>
      </c>
      <c r="C1347">
        <v>25</v>
      </c>
      <c r="D1347">
        <f t="shared" si="63"/>
        <v>104</v>
      </c>
      <c r="E1347">
        <f t="shared" si="64"/>
        <v>1346</v>
      </c>
    </row>
    <row r="1348" spans="1:5" x14ac:dyDescent="0.25">
      <c r="A1348" t="s">
        <v>2404</v>
      </c>
      <c r="B1348" t="str">
        <f t="shared" si="65"/>
        <v>LC104</v>
      </c>
      <c r="C1348">
        <v>25</v>
      </c>
      <c r="D1348">
        <f t="shared" si="63"/>
        <v>104</v>
      </c>
      <c r="E1348">
        <f t="shared" si="64"/>
        <v>1347</v>
      </c>
    </row>
    <row r="1349" spans="1:5" x14ac:dyDescent="0.25">
      <c r="A1349" t="s">
        <v>2405</v>
      </c>
      <c r="B1349" t="str">
        <f t="shared" si="65"/>
        <v>LC104</v>
      </c>
      <c r="C1349">
        <v>25</v>
      </c>
      <c r="D1349">
        <f t="shared" si="63"/>
        <v>104</v>
      </c>
      <c r="E1349">
        <f t="shared" si="64"/>
        <v>1348</v>
      </c>
    </row>
    <row r="1350" spans="1:5" x14ac:dyDescent="0.25">
      <c r="A1350" t="s">
        <v>2406</v>
      </c>
      <c r="B1350" t="str">
        <f t="shared" si="65"/>
        <v>LC104</v>
      </c>
      <c r="C1350">
        <v>25</v>
      </c>
      <c r="D1350">
        <f t="shared" si="63"/>
        <v>104</v>
      </c>
      <c r="E1350">
        <f t="shared" si="64"/>
        <v>1349</v>
      </c>
    </row>
    <row r="1351" spans="1:5" x14ac:dyDescent="0.25">
      <c r="A1351" t="s">
        <v>2407</v>
      </c>
      <c r="B1351" t="str">
        <f t="shared" si="65"/>
        <v>LC104</v>
      </c>
      <c r="C1351">
        <v>25</v>
      </c>
      <c r="D1351">
        <f t="shared" si="63"/>
        <v>104</v>
      </c>
      <c r="E1351">
        <f t="shared" si="64"/>
        <v>1350</v>
      </c>
    </row>
    <row r="1352" spans="1:5" x14ac:dyDescent="0.25">
      <c r="A1352" t="s">
        <v>2408</v>
      </c>
      <c r="B1352" t="str">
        <f t="shared" si="65"/>
        <v>LC104</v>
      </c>
      <c r="C1352">
        <v>25</v>
      </c>
      <c r="D1352">
        <f t="shared" si="63"/>
        <v>104</v>
      </c>
      <c r="E1352">
        <f t="shared" si="64"/>
        <v>1351</v>
      </c>
    </row>
    <row r="1353" spans="1:5" x14ac:dyDescent="0.25">
      <c r="A1353" t="s">
        <v>2409</v>
      </c>
      <c r="B1353" t="str">
        <f t="shared" si="65"/>
        <v>LC104</v>
      </c>
      <c r="C1353">
        <v>25</v>
      </c>
      <c r="D1353">
        <f t="shared" si="63"/>
        <v>104</v>
      </c>
      <c r="E1353">
        <f t="shared" si="64"/>
        <v>1352</v>
      </c>
    </row>
    <row r="1354" spans="1:5" x14ac:dyDescent="0.25">
      <c r="A1354" t="s">
        <v>2410</v>
      </c>
      <c r="B1354" t="str">
        <f t="shared" si="65"/>
        <v>LC105</v>
      </c>
      <c r="C1354">
        <v>25</v>
      </c>
      <c r="D1354">
        <f t="shared" si="63"/>
        <v>105</v>
      </c>
      <c r="E1354">
        <f t="shared" si="64"/>
        <v>1353</v>
      </c>
    </row>
    <row r="1355" spans="1:5" x14ac:dyDescent="0.25">
      <c r="A1355" t="s">
        <v>2411</v>
      </c>
      <c r="B1355" t="str">
        <f t="shared" si="65"/>
        <v>LC105</v>
      </c>
      <c r="C1355">
        <v>25</v>
      </c>
      <c r="D1355">
        <f t="shared" si="63"/>
        <v>105</v>
      </c>
      <c r="E1355">
        <f t="shared" si="64"/>
        <v>1354</v>
      </c>
    </row>
    <row r="1356" spans="1:5" x14ac:dyDescent="0.25">
      <c r="A1356" t="s">
        <v>2412</v>
      </c>
      <c r="B1356" t="str">
        <f t="shared" si="65"/>
        <v>LC105</v>
      </c>
      <c r="C1356">
        <v>25</v>
      </c>
      <c r="D1356">
        <f t="shared" si="63"/>
        <v>105</v>
      </c>
      <c r="E1356">
        <f t="shared" si="64"/>
        <v>1355</v>
      </c>
    </row>
    <row r="1357" spans="1:5" x14ac:dyDescent="0.25">
      <c r="A1357" t="s">
        <v>2413</v>
      </c>
      <c r="B1357" t="str">
        <f t="shared" si="65"/>
        <v>LC105</v>
      </c>
      <c r="C1357">
        <v>25</v>
      </c>
      <c r="D1357">
        <f t="shared" ref="D1357:D1420" si="66">VALUE(MID(B1357, 3, LEN(B1357)))</f>
        <v>105</v>
      </c>
      <c r="E1357">
        <f t="shared" ref="E1357:E1420" si="67">VALUE(MID(A1357, 2, LEN(A1357)))</f>
        <v>1356</v>
      </c>
    </row>
    <row r="1358" spans="1:5" x14ac:dyDescent="0.25">
      <c r="A1358" t="s">
        <v>2414</v>
      </c>
      <c r="B1358" t="str">
        <f t="shared" si="65"/>
        <v>LC105</v>
      </c>
      <c r="C1358">
        <v>25</v>
      </c>
      <c r="D1358">
        <f t="shared" si="66"/>
        <v>105</v>
      </c>
      <c r="E1358">
        <f t="shared" si="67"/>
        <v>1357</v>
      </c>
    </row>
    <row r="1359" spans="1:5" x14ac:dyDescent="0.25">
      <c r="A1359" t="s">
        <v>2415</v>
      </c>
      <c r="B1359" t="str">
        <f t="shared" si="65"/>
        <v>LC105</v>
      </c>
      <c r="C1359">
        <v>25</v>
      </c>
      <c r="D1359">
        <f t="shared" si="66"/>
        <v>105</v>
      </c>
      <c r="E1359">
        <f t="shared" si="67"/>
        <v>1358</v>
      </c>
    </row>
    <row r="1360" spans="1:5" x14ac:dyDescent="0.25">
      <c r="A1360" t="s">
        <v>2416</v>
      </c>
      <c r="B1360" t="str">
        <f t="shared" si="65"/>
        <v>LC105</v>
      </c>
      <c r="C1360">
        <v>25</v>
      </c>
      <c r="D1360">
        <f t="shared" si="66"/>
        <v>105</v>
      </c>
      <c r="E1360">
        <f t="shared" si="67"/>
        <v>1359</v>
      </c>
    </row>
    <row r="1361" spans="1:5" x14ac:dyDescent="0.25">
      <c r="A1361" t="s">
        <v>2417</v>
      </c>
      <c r="B1361" t="str">
        <f t="shared" si="65"/>
        <v>LC105</v>
      </c>
      <c r="C1361">
        <v>25</v>
      </c>
      <c r="D1361">
        <f t="shared" si="66"/>
        <v>105</v>
      </c>
      <c r="E1361">
        <f t="shared" si="67"/>
        <v>1360</v>
      </c>
    </row>
    <row r="1362" spans="1:5" x14ac:dyDescent="0.25">
      <c r="A1362" t="s">
        <v>2418</v>
      </c>
      <c r="B1362" t="str">
        <f t="shared" si="65"/>
        <v>LC105</v>
      </c>
      <c r="C1362">
        <v>25</v>
      </c>
      <c r="D1362">
        <f t="shared" si="66"/>
        <v>105</v>
      </c>
      <c r="E1362">
        <f t="shared" si="67"/>
        <v>1361</v>
      </c>
    </row>
    <row r="1363" spans="1:5" x14ac:dyDescent="0.25">
      <c r="A1363" t="s">
        <v>2419</v>
      </c>
      <c r="B1363" t="str">
        <f t="shared" si="65"/>
        <v>LC105</v>
      </c>
      <c r="C1363">
        <v>25</v>
      </c>
      <c r="D1363">
        <f t="shared" si="66"/>
        <v>105</v>
      </c>
      <c r="E1363">
        <f t="shared" si="67"/>
        <v>1362</v>
      </c>
    </row>
    <row r="1364" spans="1:5" x14ac:dyDescent="0.25">
      <c r="A1364" t="s">
        <v>2420</v>
      </c>
      <c r="B1364" t="str">
        <f t="shared" si="65"/>
        <v>LC105</v>
      </c>
      <c r="C1364">
        <v>25</v>
      </c>
      <c r="D1364">
        <f t="shared" si="66"/>
        <v>105</v>
      </c>
      <c r="E1364">
        <f t="shared" si="67"/>
        <v>1363</v>
      </c>
    </row>
    <row r="1365" spans="1:5" x14ac:dyDescent="0.25">
      <c r="A1365" t="s">
        <v>2421</v>
      </c>
      <c r="B1365" t="str">
        <f t="shared" si="65"/>
        <v>LC105</v>
      </c>
      <c r="C1365">
        <v>25</v>
      </c>
      <c r="D1365">
        <f t="shared" si="66"/>
        <v>105</v>
      </c>
      <c r="E1365">
        <f t="shared" si="67"/>
        <v>1364</v>
      </c>
    </row>
    <row r="1366" spans="1:5" x14ac:dyDescent="0.25">
      <c r="A1366" t="s">
        <v>2422</v>
      </c>
      <c r="B1366" t="str">
        <f t="shared" si="65"/>
        <v>LC105</v>
      </c>
      <c r="C1366">
        <v>25</v>
      </c>
      <c r="D1366">
        <f t="shared" si="66"/>
        <v>105</v>
      </c>
      <c r="E1366">
        <f t="shared" si="67"/>
        <v>1365</v>
      </c>
    </row>
    <row r="1367" spans="1:5" x14ac:dyDescent="0.25">
      <c r="A1367" t="s">
        <v>2423</v>
      </c>
      <c r="B1367" t="str">
        <f t="shared" si="65"/>
        <v>LC106</v>
      </c>
      <c r="C1367">
        <v>25</v>
      </c>
      <c r="D1367">
        <f t="shared" si="66"/>
        <v>106</v>
      </c>
      <c r="E1367">
        <f t="shared" si="67"/>
        <v>1366</v>
      </c>
    </row>
    <row r="1368" spans="1:5" x14ac:dyDescent="0.25">
      <c r="A1368" t="s">
        <v>2424</v>
      </c>
      <c r="B1368" t="str">
        <f t="shared" si="65"/>
        <v>LC106</v>
      </c>
      <c r="C1368">
        <v>25</v>
      </c>
      <c r="D1368">
        <f t="shared" si="66"/>
        <v>106</v>
      </c>
      <c r="E1368">
        <f t="shared" si="67"/>
        <v>1367</v>
      </c>
    </row>
    <row r="1369" spans="1:5" x14ac:dyDescent="0.25">
      <c r="A1369" t="s">
        <v>2425</v>
      </c>
      <c r="B1369" t="str">
        <f t="shared" si="65"/>
        <v>LC106</v>
      </c>
      <c r="C1369">
        <v>25</v>
      </c>
      <c r="D1369">
        <f t="shared" si="66"/>
        <v>106</v>
      </c>
      <c r="E1369">
        <f t="shared" si="67"/>
        <v>1368</v>
      </c>
    </row>
    <row r="1370" spans="1:5" x14ac:dyDescent="0.25">
      <c r="A1370" t="s">
        <v>2426</v>
      </c>
      <c r="B1370" t="str">
        <f t="shared" si="65"/>
        <v>LC106</v>
      </c>
      <c r="C1370">
        <v>25</v>
      </c>
      <c r="D1370">
        <f t="shared" si="66"/>
        <v>106</v>
      </c>
      <c r="E1370">
        <f t="shared" si="67"/>
        <v>1369</v>
      </c>
    </row>
    <row r="1371" spans="1:5" x14ac:dyDescent="0.25">
      <c r="A1371" t="s">
        <v>2427</v>
      </c>
      <c r="B1371" t="str">
        <f t="shared" si="65"/>
        <v>LC106</v>
      </c>
      <c r="C1371">
        <v>25</v>
      </c>
      <c r="D1371">
        <f t="shared" si="66"/>
        <v>106</v>
      </c>
      <c r="E1371">
        <f t="shared" si="67"/>
        <v>1370</v>
      </c>
    </row>
    <row r="1372" spans="1:5" x14ac:dyDescent="0.25">
      <c r="A1372" t="s">
        <v>2428</v>
      </c>
      <c r="B1372" t="str">
        <f t="shared" si="65"/>
        <v>LC106</v>
      </c>
      <c r="C1372">
        <v>25</v>
      </c>
      <c r="D1372">
        <f t="shared" si="66"/>
        <v>106</v>
      </c>
      <c r="E1372">
        <f t="shared" si="67"/>
        <v>1371</v>
      </c>
    </row>
    <row r="1373" spans="1:5" x14ac:dyDescent="0.25">
      <c r="A1373" t="s">
        <v>2429</v>
      </c>
      <c r="B1373" t="str">
        <f t="shared" si="65"/>
        <v>LC106</v>
      </c>
      <c r="C1373">
        <v>25</v>
      </c>
      <c r="D1373">
        <f t="shared" si="66"/>
        <v>106</v>
      </c>
      <c r="E1373">
        <f t="shared" si="67"/>
        <v>1372</v>
      </c>
    </row>
    <row r="1374" spans="1:5" x14ac:dyDescent="0.25">
      <c r="A1374" t="s">
        <v>2430</v>
      </c>
      <c r="B1374" t="str">
        <f t="shared" si="65"/>
        <v>LC106</v>
      </c>
      <c r="C1374">
        <v>25</v>
      </c>
      <c r="D1374">
        <f t="shared" si="66"/>
        <v>106</v>
      </c>
      <c r="E1374">
        <f t="shared" si="67"/>
        <v>1373</v>
      </c>
    </row>
    <row r="1375" spans="1:5" x14ac:dyDescent="0.25">
      <c r="A1375" t="s">
        <v>2431</v>
      </c>
      <c r="B1375" t="str">
        <f t="shared" si="65"/>
        <v>LC106</v>
      </c>
      <c r="C1375">
        <v>25</v>
      </c>
      <c r="D1375">
        <f t="shared" si="66"/>
        <v>106</v>
      </c>
      <c r="E1375">
        <f t="shared" si="67"/>
        <v>1374</v>
      </c>
    </row>
    <row r="1376" spans="1:5" x14ac:dyDescent="0.25">
      <c r="A1376" t="s">
        <v>2432</v>
      </c>
      <c r="B1376" t="str">
        <f t="shared" si="65"/>
        <v>LC106</v>
      </c>
      <c r="C1376">
        <v>25</v>
      </c>
      <c r="D1376">
        <f t="shared" si="66"/>
        <v>106</v>
      </c>
      <c r="E1376">
        <f t="shared" si="67"/>
        <v>1375</v>
      </c>
    </row>
    <row r="1377" spans="1:5" x14ac:dyDescent="0.25">
      <c r="A1377" t="s">
        <v>2433</v>
      </c>
      <c r="B1377" t="str">
        <f t="shared" si="65"/>
        <v>LC106</v>
      </c>
      <c r="C1377">
        <v>25</v>
      </c>
      <c r="D1377">
        <f t="shared" si="66"/>
        <v>106</v>
      </c>
      <c r="E1377">
        <f t="shared" si="67"/>
        <v>1376</v>
      </c>
    </row>
    <row r="1378" spans="1:5" x14ac:dyDescent="0.25">
      <c r="A1378" t="s">
        <v>2434</v>
      </c>
      <c r="B1378" t="str">
        <f t="shared" si="65"/>
        <v>LC106</v>
      </c>
      <c r="C1378">
        <v>25</v>
      </c>
      <c r="D1378">
        <f t="shared" si="66"/>
        <v>106</v>
      </c>
      <c r="E1378">
        <f t="shared" si="67"/>
        <v>1377</v>
      </c>
    </row>
    <row r="1379" spans="1:5" x14ac:dyDescent="0.25">
      <c r="A1379" t="s">
        <v>2435</v>
      </c>
      <c r="B1379" t="str">
        <f t="shared" si="65"/>
        <v>LC106</v>
      </c>
      <c r="C1379">
        <v>25</v>
      </c>
      <c r="D1379">
        <f t="shared" si="66"/>
        <v>106</v>
      </c>
      <c r="E1379">
        <f t="shared" si="67"/>
        <v>1378</v>
      </c>
    </row>
    <row r="1380" spans="1:5" x14ac:dyDescent="0.25">
      <c r="A1380" t="s">
        <v>2436</v>
      </c>
      <c r="B1380" t="str">
        <f t="shared" si="65"/>
        <v>LC107</v>
      </c>
      <c r="C1380">
        <v>25</v>
      </c>
      <c r="D1380">
        <f t="shared" si="66"/>
        <v>107</v>
      </c>
      <c r="E1380">
        <f t="shared" si="67"/>
        <v>1379</v>
      </c>
    </row>
    <row r="1381" spans="1:5" x14ac:dyDescent="0.25">
      <c r="A1381" t="s">
        <v>2437</v>
      </c>
      <c r="B1381" t="str">
        <f t="shared" si="65"/>
        <v>LC107</v>
      </c>
      <c r="C1381">
        <v>25</v>
      </c>
      <c r="D1381">
        <f t="shared" si="66"/>
        <v>107</v>
      </c>
      <c r="E1381">
        <f t="shared" si="67"/>
        <v>1380</v>
      </c>
    </row>
    <row r="1382" spans="1:5" x14ac:dyDescent="0.25">
      <c r="A1382" t="s">
        <v>2438</v>
      </c>
      <c r="B1382" t="str">
        <f t="shared" si="65"/>
        <v>LC107</v>
      </c>
      <c r="C1382">
        <v>25</v>
      </c>
      <c r="D1382">
        <f t="shared" si="66"/>
        <v>107</v>
      </c>
      <c r="E1382">
        <f t="shared" si="67"/>
        <v>1381</v>
      </c>
    </row>
    <row r="1383" spans="1:5" x14ac:dyDescent="0.25">
      <c r="A1383" t="s">
        <v>2439</v>
      </c>
      <c r="B1383" t="str">
        <f t="shared" si="65"/>
        <v>LC107</v>
      </c>
      <c r="C1383">
        <v>25</v>
      </c>
      <c r="D1383">
        <f t="shared" si="66"/>
        <v>107</v>
      </c>
      <c r="E1383">
        <f t="shared" si="67"/>
        <v>1382</v>
      </c>
    </row>
    <row r="1384" spans="1:5" x14ac:dyDescent="0.25">
      <c r="A1384" t="s">
        <v>2440</v>
      </c>
      <c r="B1384" t="str">
        <f t="shared" si="65"/>
        <v>LC107</v>
      </c>
      <c r="C1384">
        <v>25</v>
      </c>
      <c r="D1384">
        <f t="shared" si="66"/>
        <v>107</v>
      </c>
      <c r="E1384">
        <f t="shared" si="67"/>
        <v>1383</v>
      </c>
    </row>
    <row r="1385" spans="1:5" x14ac:dyDescent="0.25">
      <c r="A1385" t="s">
        <v>2441</v>
      </c>
      <c r="B1385" t="str">
        <f t="shared" si="65"/>
        <v>LC107</v>
      </c>
      <c r="C1385">
        <v>25</v>
      </c>
      <c r="D1385">
        <f t="shared" si="66"/>
        <v>107</v>
      </c>
      <c r="E1385">
        <f t="shared" si="67"/>
        <v>1384</v>
      </c>
    </row>
    <row r="1386" spans="1:5" x14ac:dyDescent="0.25">
      <c r="A1386" t="s">
        <v>2442</v>
      </c>
      <c r="B1386" t="str">
        <f t="shared" si="65"/>
        <v>LC107</v>
      </c>
      <c r="C1386">
        <v>25</v>
      </c>
      <c r="D1386">
        <f t="shared" si="66"/>
        <v>107</v>
      </c>
      <c r="E1386">
        <f t="shared" si="67"/>
        <v>1385</v>
      </c>
    </row>
    <row r="1387" spans="1:5" x14ac:dyDescent="0.25">
      <c r="A1387" t="s">
        <v>2443</v>
      </c>
      <c r="B1387" t="str">
        <f t="shared" si="65"/>
        <v>LC107</v>
      </c>
      <c r="C1387">
        <v>25</v>
      </c>
      <c r="D1387">
        <f t="shared" si="66"/>
        <v>107</v>
      </c>
      <c r="E1387">
        <f t="shared" si="67"/>
        <v>1386</v>
      </c>
    </row>
    <row r="1388" spans="1:5" x14ac:dyDescent="0.25">
      <c r="A1388" t="s">
        <v>2444</v>
      </c>
      <c r="B1388" t="str">
        <f t="shared" si="65"/>
        <v>LC107</v>
      </c>
      <c r="C1388">
        <v>25</v>
      </c>
      <c r="D1388">
        <f t="shared" si="66"/>
        <v>107</v>
      </c>
      <c r="E1388">
        <f t="shared" si="67"/>
        <v>1387</v>
      </c>
    </row>
    <row r="1389" spans="1:5" x14ac:dyDescent="0.25">
      <c r="A1389" t="s">
        <v>2445</v>
      </c>
      <c r="B1389" t="str">
        <f t="shared" si="65"/>
        <v>LC107</v>
      </c>
      <c r="C1389">
        <v>25</v>
      </c>
      <c r="D1389">
        <f t="shared" si="66"/>
        <v>107</v>
      </c>
      <c r="E1389">
        <f t="shared" si="67"/>
        <v>1388</v>
      </c>
    </row>
    <row r="1390" spans="1:5" x14ac:dyDescent="0.25">
      <c r="A1390" t="s">
        <v>2446</v>
      </c>
      <c r="B1390" t="str">
        <f t="shared" si="65"/>
        <v>LC107</v>
      </c>
      <c r="C1390">
        <v>25</v>
      </c>
      <c r="D1390">
        <f t="shared" si="66"/>
        <v>107</v>
      </c>
      <c r="E1390">
        <f t="shared" si="67"/>
        <v>1389</v>
      </c>
    </row>
    <row r="1391" spans="1:5" x14ac:dyDescent="0.25">
      <c r="A1391" t="s">
        <v>2447</v>
      </c>
      <c r="B1391" t="str">
        <f t="shared" si="65"/>
        <v>LC107</v>
      </c>
      <c r="C1391">
        <v>25</v>
      </c>
      <c r="D1391">
        <f t="shared" si="66"/>
        <v>107</v>
      </c>
      <c r="E1391">
        <f t="shared" si="67"/>
        <v>1390</v>
      </c>
    </row>
    <row r="1392" spans="1:5" x14ac:dyDescent="0.25">
      <c r="A1392" t="s">
        <v>2448</v>
      </c>
      <c r="B1392" t="str">
        <f t="shared" si="65"/>
        <v>LC107</v>
      </c>
      <c r="C1392">
        <v>25</v>
      </c>
      <c r="D1392">
        <f t="shared" si="66"/>
        <v>107</v>
      </c>
      <c r="E1392">
        <f t="shared" si="67"/>
        <v>1391</v>
      </c>
    </row>
    <row r="1393" spans="1:5" x14ac:dyDescent="0.25">
      <c r="A1393" t="s">
        <v>2449</v>
      </c>
      <c r="B1393" t="str">
        <f t="shared" si="65"/>
        <v>LC108</v>
      </c>
      <c r="C1393">
        <v>25</v>
      </c>
      <c r="D1393">
        <f t="shared" si="66"/>
        <v>108</v>
      </c>
      <c r="E1393">
        <f t="shared" si="67"/>
        <v>1392</v>
      </c>
    </row>
    <row r="1394" spans="1:5" x14ac:dyDescent="0.25">
      <c r="A1394" t="s">
        <v>2450</v>
      </c>
      <c r="B1394" t="str">
        <f t="shared" si="65"/>
        <v>LC108</v>
      </c>
      <c r="C1394">
        <v>25</v>
      </c>
      <c r="D1394">
        <f t="shared" si="66"/>
        <v>108</v>
      </c>
      <c r="E1394">
        <f t="shared" si="67"/>
        <v>1393</v>
      </c>
    </row>
    <row r="1395" spans="1:5" x14ac:dyDescent="0.25">
      <c r="A1395" t="s">
        <v>2451</v>
      </c>
      <c r="B1395" t="str">
        <f t="shared" si="65"/>
        <v>LC108</v>
      </c>
      <c r="C1395">
        <v>25</v>
      </c>
      <c r="D1395">
        <f t="shared" si="66"/>
        <v>108</v>
      </c>
      <c r="E1395">
        <f t="shared" si="67"/>
        <v>1394</v>
      </c>
    </row>
    <row r="1396" spans="1:5" x14ac:dyDescent="0.25">
      <c r="A1396" t="s">
        <v>2452</v>
      </c>
      <c r="B1396" t="str">
        <f t="shared" si="65"/>
        <v>LC108</v>
      </c>
      <c r="C1396">
        <v>25</v>
      </c>
      <c r="D1396">
        <f t="shared" si="66"/>
        <v>108</v>
      </c>
      <c r="E1396">
        <f t="shared" si="67"/>
        <v>1395</v>
      </c>
    </row>
    <row r="1397" spans="1:5" x14ac:dyDescent="0.25">
      <c r="A1397" t="s">
        <v>2453</v>
      </c>
      <c r="B1397" t="str">
        <f t="shared" si="65"/>
        <v>LC108</v>
      </c>
      <c r="C1397">
        <v>25</v>
      </c>
      <c r="D1397">
        <f t="shared" si="66"/>
        <v>108</v>
      </c>
      <c r="E1397">
        <f t="shared" si="67"/>
        <v>1396</v>
      </c>
    </row>
    <row r="1398" spans="1:5" x14ac:dyDescent="0.25">
      <c r="A1398" t="s">
        <v>2454</v>
      </c>
      <c r="B1398" t="str">
        <f t="shared" si="65"/>
        <v>LC108</v>
      </c>
      <c r="C1398">
        <v>25</v>
      </c>
      <c r="D1398">
        <f t="shared" si="66"/>
        <v>108</v>
      </c>
      <c r="E1398">
        <f t="shared" si="67"/>
        <v>1397</v>
      </c>
    </row>
    <row r="1399" spans="1:5" x14ac:dyDescent="0.25">
      <c r="A1399" t="s">
        <v>2455</v>
      </c>
      <c r="B1399" t="str">
        <f t="shared" si="65"/>
        <v>LC108</v>
      </c>
      <c r="C1399">
        <v>25</v>
      </c>
      <c r="D1399">
        <f t="shared" si="66"/>
        <v>108</v>
      </c>
      <c r="E1399">
        <f t="shared" si="67"/>
        <v>1398</v>
      </c>
    </row>
    <row r="1400" spans="1:5" x14ac:dyDescent="0.25">
      <c r="A1400" t="s">
        <v>2456</v>
      </c>
      <c r="B1400" t="str">
        <f t="shared" si="65"/>
        <v>LC108</v>
      </c>
      <c r="C1400">
        <v>25</v>
      </c>
      <c r="D1400">
        <f t="shared" si="66"/>
        <v>108</v>
      </c>
      <c r="E1400">
        <f t="shared" si="67"/>
        <v>1399</v>
      </c>
    </row>
    <row r="1401" spans="1:5" x14ac:dyDescent="0.25">
      <c r="A1401" t="s">
        <v>2457</v>
      </c>
      <c r="B1401" t="str">
        <f t="shared" si="65"/>
        <v>LC108</v>
      </c>
      <c r="C1401">
        <v>25</v>
      </c>
      <c r="D1401">
        <f t="shared" si="66"/>
        <v>108</v>
      </c>
      <c r="E1401">
        <f t="shared" si="67"/>
        <v>1400</v>
      </c>
    </row>
    <row r="1402" spans="1:5" x14ac:dyDescent="0.25">
      <c r="A1402" t="s">
        <v>2458</v>
      </c>
      <c r="B1402" t="str">
        <f t="shared" si="65"/>
        <v>LC108</v>
      </c>
      <c r="C1402">
        <v>25</v>
      </c>
      <c r="D1402">
        <f t="shared" si="66"/>
        <v>108</v>
      </c>
      <c r="E1402">
        <f t="shared" si="67"/>
        <v>1401</v>
      </c>
    </row>
    <row r="1403" spans="1:5" x14ac:dyDescent="0.25">
      <c r="A1403" t="s">
        <v>2459</v>
      </c>
      <c r="B1403" t="str">
        <f t="shared" si="65"/>
        <v>LC108</v>
      </c>
      <c r="C1403">
        <v>25</v>
      </c>
      <c r="D1403">
        <f t="shared" si="66"/>
        <v>108</v>
      </c>
      <c r="E1403">
        <f t="shared" si="67"/>
        <v>1402</v>
      </c>
    </row>
    <row r="1404" spans="1:5" x14ac:dyDescent="0.25">
      <c r="A1404" t="s">
        <v>2460</v>
      </c>
      <c r="B1404" t="str">
        <f t="shared" si="65"/>
        <v>LC108</v>
      </c>
      <c r="C1404">
        <v>25</v>
      </c>
      <c r="D1404">
        <f t="shared" si="66"/>
        <v>108</v>
      </c>
      <c r="E1404">
        <f t="shared" si="67"/>
        <v>1403</v>
      </c>
    </row>
    <row r="1405" spans="1:5" x14ac:dyDescent="0.25">
      <c r="A1405" t="s">
        <v>2461</v>
      </c>
      <c r="B1405" t="str">
        <f t="shared" si="65"/>
        <v>LC108</v>
      </c>
      <c r="C1405">
        <v>25</v>
      </c>
      <c r="D1405">
        <f t="shared" si="66"/>
        <v>108</v>
      </c>
      <c r="E1405">
        <f t="shared" si="67"/>
        <v>1404</v>
      </c>
    </row>
    <row r="1406" spans="1:5" x14ac:dyDescent="0.25">
      <c r="A1406" t="s">
        <v>2462</v>
      </c>
      <c r="B1406" t="str">
        <f t="shared" si="65"/>
        <v>LC109</v>
      </c>
      <c r="C1406">
        <v>25</v>
      </c>
      <c r="D1406">
        <f t="shared" si="66"/>
        <v>109</v>
      </c>
      <c r="E1406">
        <f t="shared" si="67"/>
        <v>1405</v>
      </c>
    </row>
    <row r="1407" spans="1:5" x14ac:dyDescent="0.25">
      <c r="A1407" t="s">
        <v>2463</v>
      </c>
      <c r="B1407" t="str">
        <f t="shared" si="65"/>
        <v>LC109</v>
      </c>
      <c r="C1407">
        <v>25</v>
      </c>
      <c r="D1407">
        <f t="shared" si="66"/>
        <v>109</v>
      </c>
      <c r="E1407">
        <f t="shared" si="67"/>
        <v>1406</v>
      </c>
    </row>
    <row r="1408" spans="1:5" x14ac:dyDescent="0.25">
      <c r="A1408" t="s">
        <v>2464</v>
      </c>
      <c r="B1408" t="str">
        <f t="shared" si="65"/>
        <v>LC109</v>
      </c>
      <c r="C1408">
        <v>25</v>
      </c>
      <c r="D1408">
        <f t="shared" si="66"/>
        <v>109</v>
      </c>
      <c r="E1408">
        <f t="shared" si="67"/>
        <v>1407</v>
      </c>
    </row>
    <row r="1409" spans="1:5" x14ac:dyDescent="0.25">
      <c r="A1409" t="s">
        <v>2465</v>
      </c>
      <c r="B1409" t="str">
        <f t="shared" si="65"/>
        <v>LC109</v>
      </c>
      <c r="C1409">
        <v>25</v>
      </c>
      <c r="D1409">
        <f t="shared" si="66"/>
        <v>109</v>
      </c>
      <c r="E1409">
        <f t="shared" si="67"/>
        <v>1408</v>
      </c>
    </row>
    <row r="1410" spans="1:5" x14ac:dyDescent="0.25">
      <c r="A1410" t="s">
        <v>2466</v>
      </c>
      <c r="B1410" t="str">
        <f t="shared" si="65"/>
        <v>LC109</v>
      </c>
      <c r="C1410">
        <v>25</v>
      </c>
      <c r="D1410">
        <f t="shared" si="66"/>
        <v>109</v>
      </c>
      <c r="E1410">
        <f t="shared" si="67"/>
        <v>1409</v>
      </c>
    </row>
    <row r="1411" spans="1:5" x14ac:dyDescent="0.25">
      <c r="A1411" t="s">
        <v>2467</v>
      </c>
      <c r="B1411" t="str">
        <f t="shared" ref="B1411:B1474" si="68">_xlfn.CONCAT("LC", MOD(INT((ROW()-2)/13), 503)+1)</f>
        <v>LC109</v>
      </c>
      <c r="C1411">
        <v>25</v>
      </c>
      <c r="D1411">
        <f t="shared" si="66"/>
        <v>109</v>
      </c>
      <c r="E1411">
        <f t="shared" si="67"/>
        <v>1410</v>
      </c>
    </row>
    <row r="1412" spans="1:5" x14ac:dyDescent="0.25">
      <c r="A1412" t="s">
        <v>2468</v>
      </c>
      <c r="B1412" t="str">
        <f t="shared" si="68"/>
        <v>LC109</v>
      </c>
      <c r="C1412">
        <v>25</v>
      </c>
      <c r="D1412">
        <f t="shared" si="66"/>
        <v>109</v>
      </c>
      <c r="E1412">
        <f t="shared" si="67"/>
        <v>1411</v>
      </c>
    </row>
    <row r="1413" spans="1:5" x14ac:dyDescent="0.25">
      <c r="A1413" t="s">
        <v>2469</v>
      </c>
      <c r="B1413" t="str">
        <f t="shared" si="68"/>
        <v>LC109</v>
      </c>
      <c r="C1413">
        <v>25</v>
      </c>
      <c r="D1413">
        <f t="shared" si="66"/>
        <v>109</v>
      </c>
      <c r="E1413">
        <f t="shared" si="67"/>
        <v>1412</v>
      </c>
    </row>
    <row r="1414" spans="1:5" x14ac:dyDescent="0.25">
      <c r="A1414" t="s">
        <v>2470</v>
      </c>
      <c r="B1414" t="str">
        <f t="shared" si="68"/>
        <v>LC109</v>
      </c>
      <c r="C1414">
        <v>25</v>
      </c>
      <c r="D1414">
        <f t="shared" si="66"/>
        <v>109</v>
      </c>
      <c r="E1414">
        <f t="shared" si="67"/>
        <v>1413</v>
      </c>
    </row>
    <row r="1415" spans="1:5" x14ac:dyDescent="0.25">
      <c r="A1415" t="s">
        <v>2471</v>
      </c>
      <c r="B1415" t="str">
        <f t="shared" si="68"/>
        <v>LC109</v>
      </c>
      <c r="C1415">
        <v>25</v>
      </c>
      <c r="D1415">
        <f t="shared" si="66"/>
        <v>109</v>
      </c>
      <c r="E1415">
        <f t="shared" si="67"/>
        <v>1414</v>
      </c>
    </row>
    <row r="1416" spans="1:5" x14ac:dyDescent="0.25">
      <c r="A1416" t="s">
        <v>2472</v>
      </c>
      <c r="B1416" t="str">
        <f t="shared" si="68"/>
        <v>LC109</v>
      </c>
      <c r="C1416">
        <v>25</v>
      </c>
      <c r="D1416">
        <f t="shared" si="66"/>
        <v>109</v>
      </c>
      <c r="E1416">
        <f t="shared" si="67"/>
        <v>1415</v>
      </c>
    </row>
    <row r="1417" spans="1:5" x14ac:dyDescent="0.25">
      <c r="A1417" t="s">
        <v>2473</v>
      </c>
      <c r="B1417" t="str">
        <f t="shared" si="68"/>
        <v>LC109</v>
      </c>
      <c r="C1417">
        <v>25</v>
      </c>
      <c r="D1417">
        <f t="shared" si="66"/>
        <v>109</v>
      </c>
      <c r="E1417">
        <f t="shared" si="67"/>
        <v>1416</v>
      </c>
    </row>
    <row r="1418" spans="1:5" x14ac:dyDescent="0.25">
      <c r="A1418" t="s">
        <v>2474</v>
      </c>
      <c r="B1418" t="str">
        <f t="shared" si="68"/>
        <v>LC109</v>
      </c>
      <c r="C1418">
        <v>25</v>
      </c>
      <c r="D1418">
        <f t="shared" si="66"/>
        <v>109</v>
      </c>
      <c r="E1418">
        <f t="shared" si="67"/>
        <v>1417</v>
      </c>
    </row>
    <row r="1419" spans="1:5" x14ac:dyDescent="0.25">
      <c r="A1419" t="s">
        <v>2475</v>
      </c>
      <c r="B1419" t="str">
        <f t="shared" si="68"/>
        <v>LC110</v>
      </c>
      <c r="C1419">
        <v>25</v>
      </c>
      <c r="D1419">
        <f t="shared" si="66"/>
        <v>110</v>
      </c>
      <c r="E1419">
        <f t="shared" si="67"/>
        <v>1418</v>
      </c>
    </row>
    <row r="1420" spans="1:5" x14ac:dyDescent="0.25">
      <c r="A1420" t="s">
        <v>2476</v>
      </c>
      <c r="B1420" t="str">
        <f t="shared" si="68"/>
        <v>LC110</v>
      </c>
      <c r="C1420">
        <v>25</v>
      </c>
      <c r="D1420">
        <f t="shared" si="66"/>
        <v>110</v>
      </c>
      <c r="E1420">
        <f t="shared" si="67"/>
        <v>1419</v>
      </c>
    </row>
    <row r="1421" spans="1:5" x14ac:dyDescent="0.25">
      <c r="A1421" t="s">
        <v>2477</v>
      </c>
      <c r="B1421" t="str">
        <f t="shared" si="68"/>
        <v>LC110</v>
      </c>
      <c r="C1421">
        <v>25</v>
      </c>
      <c r="D1421">
        <f t="shared" ref="D1421:D1484" si="69">VALUE(MID(B1421, 3, LEN(B1421)))</f>
        <v>110</v>
      </c>
      <c r="E1421">
        <f t="shared" ref="E1421:E1484" si="70">VALUE(MID(A1421, 2, LEN(A1421)))</f>
        <v>1420</v>
      </c>
    </row>
    <row r="1422" spans="1:5" x14ac:dyDescent="0.25">
      <c r="A1422" t="s">
        <v>2478</v>
      </c>
      <c r="B1422" t="str">
        <f t="shared" si="68"/>
        <v>LC110</v>
      </c>
      <c r="C1422">
        <v>25</v>
      </c>
      <c r="D1422">
        <f t="shared" si="69"/>
        <v>110</v>
      </c>
      <c r="E1422">
        <f t="shared" si="70"/>
        <v>1421</v>
      </c>
    </row>
    <row r="1423" spans="1:5" x14ac:dyDescent="0.25">
      <c r="A1423" t="s">
        <v>2479</v>
      </c>
      <c r="B1423" t="str">
        <f t="shared" si="68"/>
        <v>LC110</v>
      </c>
      <c r="C1423">
        <v>25</v>
      </c>
      <c r="D1423">
        <f t="shared" si="69"/>
        <v>110</v>
      </c>
      <c r="E1423">
        <f t="shared" si="70"/>
        <v>1422</v>
      </c>
    </row>
    <row r="1424" spans="1:5" x14ac:dyDescent="0.25">
      <c r="A1424" t="s">
        <v>2480</v>
      </c>
      <c r="B1424" t="str">
        <f t="shared" si="68"/>
        <v>LC110</v>
      </c>
      <c r="C1424">
        <v>25</v>
      </c>
      <c r="D1424">
        <f t="shared" si="69"/>
        <v>110</v>
      </c>
      <c r="E1424">
        <f t="shared" si="70"/>
        <v>1423</v>
      </c>
    </row>
    <row r="1425" spans="1:5" x14ac:dyDescent="0.25">
      <c r="A1425" t="s">
        <v>2481</v>
      </c>
      <c r="B1425" t="str">
        <f t="shared" si="68"/>
        <v>LC110</v>
      </c>
      <c r="C1425">
        <v>25</v>
      </c>
      <c r="D1425">
        <f t="shared" si="69"/>
        <v>110</v>
      </c>
      <c r="E1425">
        <f t="shared" si="70"/>
        <v>1424</v>
      </c>
    </row>
    <row r="1426" spans="1:5" x14ac:dyDescent="0.25">
      <c r="A1426" t="s">
        <v>2482</v>
      </c>
      <c r="B1426" t="str">
        <f t="shared" si="68"/>
        <v>LC110</v>
      </c>
      <c r="C1426">
        <v>25</v>
      </c>
      <c r="D1426">
        <f t="shared" si="69"/>
        <v>110</v>
      </c>
      <c r="E1426">
        <f t="shared" si="70"/>
        <v>1425</v>
      </c>
    </row>
    <row r="1427" spans="1:5" x14ac:dyDescent="0.25">
      <c r="A1427" t="s">
        <v>2483</v>
      </c>
      <c r="B1427" t="str">
        <f t="shared" si="68"/>
        <v>LC110</v>
      </c>
      <c r="C1427">
        <v>25</v>
      </c>
      <c r="D1427">
        <f t="shared" si="69"/>
        <v>110</v>
      </c>
      <c r="E1427">
        <f t="shared" si="70"/>
        <v>1426</v>
      </c>
    </row>
    <row r="1428" spans="1:5" x14ac:dyDescent="0.25">
      <c r="A1428" t="s">
        <v>2484</v>
      </c>
      <c r="B1428" t="str">
        <f t="shared" si="68"/>
        <v>LC110</v>
      </c>
      <c r="C1428">
        <v>25</v>
      </c>
      <c r="D1428">
        <f t="shared" si="69"/>
        <v>110</v>
      </c>
      <c r="E1428">
        <f t="shared" si="70"/>
        <v>1427</v>
      </c>
    </row>
    <row r="1429" spans="1:5" x14ac:dyDescent="0.25">
      <c r="A1429" t="s">
        <v>2485</v>
      </c>
      <c r="B1429" t="str">
        <f t="shared" si="68"/>
        <v>LC110</v>
      </c>
      <c r="C1429">
        <v>25</v>
      </c>
      <c r="D1429">
        <f t="shared" si="69"/>
        <v>110</v>
      </c>
      <c r="E1429">
        <f t="shared" si="70"/>
        <v>1428</v>
      </c>
    </row>
    <row r="1430" spans="1:5" x14ac:dyDescent="0.25">
      <c r="A1430" t="s">
        <v>2486</v>
      </c>
      <c r="B1430" t="str">
        <f t="shared" si="68"/>
        <v>LC110</v>
      </c>
      <c r="C1430">
        <v>25</v>
      </c>
      <c r="D1430">
        <f t="shared" si="69"/>
        <v>110</v>
      </c>
      <c r="E1430">
        <f t="shared" si="70"/>
        <v>1429</v>
      </c>
    </row>
    <row r="1431" spans="1:5" x14ac:dyDescent="0.25">
      <c r="A1431" t="s">
        <v>2487</v>
      </c>
      <c r="B1431" t="str">
        <f t="shared" si="68"/>
        <v>LC110</v>
      </c>
      <c r="C1431">
        <v>25</v>
      </c>
      <c r="D1431">
        <f t="shared" si="69"/>
        <v>110</v>
      </c>
      <c r="E1431">
        <f t="shared" si="70"/>
        <v>1430</v>
      </c>
    </row>
    <row r="1432" spans="1:5" x14ac:dyDescent="0.25">
      <c r="A1432" t="s">
        <v>2488</v>
      </c>
      <c r="B1432" t="str">
        <f t="shared" si="68"/>
        <v>LC111</v>
      </c>
      <c r="C1432">
        <v>25</v>
      </c>
      <c r="D1432">
        <f t="shared" si="69"/>
        <v>111</v>
      </c>
      <c r="E1432">
        <f t="shared" si="70"/>
        <v>1431</v>
      </c>
    </row>
    <row r="1433" spans="1:5" x14ac:dyDescent="0.25">
      <c r="A1433" t="s">
        <v>2489</v>
      </c>
      <c r="B1433" t="str">
        <f t="shared" si="68"/>
        <v>LC111</v>
      </c>
      <c r="C1433">
        <v>25</v>
      </c>
      <c r="D1433">
        <f t="shared" si="69"/>
        <v>111</v>
      </c>
      <c r="E1433">
        <f t="shared" si="70"/>
        <v>1432</v>
      </c>
    </row>
    <row r="1434" spans="1:5" x14ac:dyDescent="0.25">
      <c r="A1434" t="s">
        <v>2490</v>
      </c>
      <c r="B1434" t="str">
        <f t="shared" si="68"/>
        <v>LC111</v>
      </c>
      <c r="C1434">
        <v>25</v>
      </c>
      <c r="D1434">
        <f t="shared" si="69"/>
        <v>111</v>
      </c>
      <c r="E1434">
        <f t="shared" si="70"/>
        <v>1433</v>
      </c>
    </row>
    <row r="1435" spans="1:5" x14ac:dyDescent="0.25">
      <c r="A1435" t="s">
        <v>2491</v>
      </c>
      <c r="B1435" t="str">
        <f t="shared" si="68"/>
        <v>LC111</v>
      </c>
      <c r="C1435">
        <v>25</v>
      </c>
      <c r="D1435">
        <f t="shared" si="69"/>
        <v>111</v>
      </c>
      <c r="E1435">
        <f t="shared" si="70"/>
        <v>1434</v>
      </c>
    </row>
    <row r="1436" spans="1:5" x14ac:dyDescent="0.25">
      <c r="A1436" t="s">
        <v>2492</v>
      </c>
      <c r="B1436" t="str">
        <f t="shared" si="68"/>
        <v>LC111</v>
      </c>
      <c r="C1436">
        <v>25</v>
      </c>
      <c r="D1436">
        <f t="shared" si="69"/>
        <v>111</v>
      </c>
      <c r="E1436">
        <f t="shared" si="70"/>
        <v>1435</v>
      </c>
    </row>
    <row r="1437" spans="1:5" x14ac:dyDescent="0.25">
      <c r="A1437" t="s">
        <v>2493</v>
      </c>
      <c r="B1437" t="str">
        <f t="shared" si="68"/>
        <v>LC111</v>
      </c>
      <c r="C1437">
        <v>25</v>
      </c>
      <c r="D1437">
        <f t="shared" si="69"/>
        <v>111</v>
      </c>
      <c r="E1437">
        <f t="shared" si="70"/>
        <v>1436</v>
      </c>
    </row>
    <row r="1438" spans="1:5" x14ac:dyDescent="0.25">
      <c r="A1438" t="s">
        <v>2494</v>
      </c>
      <c r="B1438" t="str">
        <f t="shared" si="68"/>
        <v>LC111</v>
      </c>
      <c r="C1438">
        <v>25</v>
      </c>
      <c r="D1438">
        <f t="shared" si="69"/>
        <v>111</v>
      </c>
      <c r="E1438">
        <f t="shared" si="70"/>
        <v>1437</v>
      </c>
    </row>
    <row r="1439" spans="1:5" x14ac:dyDescent="0.25">
      <c r="A1439" t="s">
        <v>2495</v>
      </c>
      <c r="B1439" t="str">
        <f t="shared" si="68"/>
        <v>LC111</v>
      </c>
      <c r="C1439">
        <v>25</v>
      </c>
      <c r="D1439">
        <f t="shared" si="69"/>
        <v>111</v>
      </c>
      <c r="E1439">
        <f t="shared" si="70"/>
        <v>1438</v>
      </c>
    </row>
    <row r="1440" spans="1:5" x14ac:dyDescent="0.25">
      <c r="A1440" t="s">
        <v>2496</v>
      </c>
      <c r="B1440" t="str">
        <f t="shared" si="68"/>
        <v>LC111</v>
      </c>
      <c r="C1440">
        <v>25</v>
      </c>
      <c r="D1440">
        <f t="shared" si="69"/>
        <v>111</v>
      </c>
      <c r="E1440">
        <f t="shared" si="70"/>
        <v>1439</v>
      </c>
    </row>
    <row r="1441" spans="1:5" x14ac:dyDescent="0.25">
      <c r="A1441" t="s">
        <v>2497</v>
      </c>
      <c r="B1441" t="str">
        <f t="shared" si="68"/>
        <v>LC111</v>
      </c>
      <c r="C1441">
        <v>25</v>
      </c>
      <c r="D1441">
        <f t="shared" si="69"/>
        <v>111</v>
      </c>
      <c r="E1441">
        <f t="shared" si="70"/>
        <v>1440</v>
      </c>
    </row>
    <row r="1442" spans="1:5" x14ac:dyDescent="0.25">
      <c r="A1442" t="s">
        <v>2498</v>
      </c>
      <c r="B1442" t="str">
        <f t="shared" si="68"/>
        <v>LC111</v>
      </c>
      <c r="C1442">
        <v>25</v>
      </c>
      <c r="D1442">
        <f t="shared" si="69"/>
        <v>111</v>
      </c>
      <c r="E1442">
        <f t="shared" si="70"/>
        <v>1441</v>
      </c>
    </row>
    <row r="1443" spans="1:5" x14ac:dyDescent="0.25">
      <c r="A1443" t="s">
        <v>2499</v>
      </c>
      <c r="B1443" t="str">
        <f t="shared" si="68"/>
        <v>LC111</v>
      </c>
      <c r="C1443">
        <v>25</v>
      </c>
      <c r="D1443">
        <f t="shared" si="69"/>
        <v>111</v>
      </c>
      <c r="E1443">
        <f t="shared" si="70"/>
        <v>1442</v>
      </c>
    </row>
    <row r="1444" spans="1:5" x14ac:dyDescent="0.25">
      <c r="A1444" t="s">
        <v>2500</v>
      </c>
      <c r="B1444" t="str">
        <f t="shared" si="68"/>
        <v>LC111</v>
      </c>
      <c r="C1444">
        <v>25</v>
      </c>
      <c r="D1444">
        <f t="shared" si="69"/>
        <v>111</v>
      </c>
      <c r="E1444">
        <f t="shared" si="70"/>
        <v>1443</v>
      </c>
    </row>
    <row r="1445" spans="1:5" x14ac:dyDescent="0.25">
      <c r="A1445" t="s">
        <v>2501</v>
      </c>
      <c r="B1445" t="str">
        <f t="shared" si="68"/>
        <v>LC112</v>
      </c>
      <c r="C1445">
        <v>25</v>
      </c>
      <c r="D1445">
        <f t="shared" si="69"/>
        <v>112</v>
      </c>
      <c r="E1445">
        <f t="shared" si="70"/>
        <v>1444</v>
      </c>
    </row>
    <row r="1446" spans="1:5" x14ac:dyDescent="0.25">
      <c r="A1446" t="s">
        <v>2502</v>
      </c>
      <c r="B1446" t="str">
        <f t="shared" si="68"/>
        <v>LC112</v>
      </c>
      <c r="C1446">
        <v>25</v>
      </c>
      <c r="D1446">
        <f t="shared" si="69"/>
        <v>112</v>
      </c>
      <c r="E1446">
        <f t="shared" si="70"/>
        <v>1445</v>
      </c>
    </row>
    <row r="1447" spans="1:5" x14ac:dyDescent="0.25">
      <c r="A1447" t="s">
        <v>2503</v>
      </c>
      <c r="B1447" t="str">
        <f t="shared" si="68"/>
        <v>LC112</v>
      </c>
      <c r="C1447">
        <v>25</v>
      </c>
      <c r="D1447">
        <f t="shared" si="69"/>
        <v>112</v>
      </c>
      <c r="E1447">
        <f t="shared" si="70"/>
        <v>1446</v>
      </c>
    </row>
    <row r="1448" spans="1:5" x14ac:dyDescent="0.25">
      <c r="A1448" t="s">
        <v>2504</v>
      </c>
      <c r="B1448" t="str">
        <f t="shared" si="68"/>
        <v>LC112</v>
      </c>
      <c r="C1448">
        <v>25</v>
      </c>
      <c r="D1448">
        <f t="shared" si="69"/>
        <v>112</v>
      </c>
      <c r="E1448">
        <f t="shared" si="70"/>
        <v>1447</v>
      </c>
    </row>
    <row r="1449" spans="1:5" x14ac:dyDescent="0.25">
      <c r="A1449" t="s">
        <v>2505</v>
      </c>
      <c r="B1449" t="str">
        <f t="shared" si="68"/>
        <v>LC112</v>
      </c>
      <c r="C1449">
        <v>25</v>
      </c>
      <c r="D1449">
        <f t="shared" si="69"/>
        <v>112</v>
      </c>
      <c r="E1449">
        <f t="shared" si="70"/>
        <v>1448</v>
      </c>
    </row>
    <row r="1450" spans="1:5" x14ac:dyDescent="0.25">
      <c r="A1450" t="s">
        <v>2506</v>
      </c>
      <c r="B1450" t="str">
        <f t="shared" si="68"/>
        <v>LC112</v>
      </c>
      <c r="C1450">
        <v>25</v>
      </c>
      <c r="D1450">
        <f t="shared" si="69"/>
        <v>112</v>
      </c>
      <c r="E1450">
        <f t="shared" si="70"/>
        <v>1449</v>
      </c>
    </row>
    <row r="1451" spans="1:5" x14ac:dyDescent="0.25">
      <c r="A1451" t="s">
        <v>2507</v>
      </c>
      <c r="B1451" t="str">
        <f t="shared" si="68"/>
        <v>LC112</v>
      </c>
      <c r="C1451">
        <v>25</v>
      </c>
      <c r="D1451">
        <f t="shared" si="69"/>
        <v>112</v>
      </c>
      <c r="E1451">
        <f t="shared" si="70"/>
        <v>1450</v>
      </c>
    </row>
    <row r="1452" spans="1:5" x14ac:dyDescent="0.25">
      <c r="A1452" t="s">
        <v>2508</v>
      </c>
      <c r="B1452" t="str">
        <f t="shared" si="68"/>
        <v>LC112</v>
      </c>
      <c r="C1452">
        <v>25</v>
      </c>
      <c r="D1452">
        <f t="shared" si="69"/>
        <v>112</v>
      </c>
      <c r="E1452">
        <f t="shared" si="70"/>
        <v>1451</v>
      </c>
    </row>
    <row r="1453" spans="1:5" x14ac:dyDescent="0.25">
      <c r="A1453" t="s">
        <v>2509</v>
      </c>
      <c r="B1453" t="str">
        <f t="shared" si="68"/>
        <v>LC112</v>
      </c>
      <c r="C1453">
        <v>25</v>
      </c>
      <c r="D1453">
        <f t="shared" si="69"/>
        <v>112</v>
      </c>
      <c r="E1453">
        <f t="shared" si="70"/>
        <v>1452</v>
      </c>
    </row>
    <row r="1454" spans="1:5" x14ac:dyDescent="0.25">
      <c r="A1454" t="s">
        <v>2510</v>
      </c>
      <c r="B1454" t="str">
        <f t="shared" si="68"/>
        <v>LC112</v>
      </c>
      <c r="C1454">
        <v>25</v>
      </c>
      <c r="D1454">
        <f t="shared" si="69"/>
        <v>112</v>
      </c>
      <c r="E1454">
        <f t="shared" si="70"/>
        <v>1453</v>
      </c>
    </row>
    <row r="1455" spans="1:5" x14ac:dyDescent="0.25">
      <c r="A1455" t="s">
        <v>2511</v>
      </c>
      <c r="B1455" t="str">
        <f t="shared" si="68"/>
        <v>LC112</v>
      </c>
      <c r="C1455">
        <v>25</v>
      </c>
      <c r="D1455">
        <f t="shared" si="69"/>
        <v>112</v>
      </c>
      <c r="E1455">
        <f t="shared" si="70"/>
        <v>1454</v>
      </c>
    </row>
    <row r="1456" spans="1:5" x14ac:dyDescent="0.25">
      <c r="A1456" t="s">
        <v>2512</v>
      </c>
      <c r="B1456" t="str">
        <f t="shared" si="68"/>
        <v>LC112</v>
      </c>
      <c r="C1456">
        <v>25</v>
      </c>
      <c r="D1456">
        <f t="shared" si="69"/>
        <v>112</v>
      </c>
      <c r="E1456">
        <f t="shared" si="70"/>
        <v>1455</v>
      </c>
    </row>
    <row r="1457" spans="1:5" x14ac:dyDescent="0.25">
      <c r="A1457" t="s">
        <v>2513</v>
      </c>
      <c r="B1457" t="str">
        <f t="shared" si="68"/>
        <v>LC112</v>
      </c>
      <c r="C1457">
        <v>25</v>
      </c>
      <c r="D1457">
        <f t="shared" si="69"/>
        <v>112</v>
      </c>
      <c r="E1457">
        <f t="shared" si="70"/>
        <v>1456</v>
      </c>
    </row>
    <row r="1458" spans="1:5" x14ac:dyDescent="0.25">
      <c r="A1458" t="s">
        <v>2514</v>
      </c>
      <c r="B1458" t="str">
        <f t="shared" si="68"/>
        <v>LC113</v>
      </c>
      <c r="C1458">
        <v>25</v>
      </c>
      <c r="D1458">
        <f t="shared" si="69"/>
        <v>113</v>
      </c>
      <c r="E1458">
        <f t="shared" si="70"/>
        <v>1457</v>
      </c>
    </row>
    <row r="1459" spans="1:5" x14ac:dyDescent="0.25">
      <c r="A1459" t="s">
        <v>2515</v>
      </c>
      <c r="B1459" t="str">
        <f t="shared" si="68"/>
        <v>LC113</v>
      </c>
      <c r="C1459">
        <v>25</v>
      </c>
      <c r="D1459">
        <f t="shared" si="69"/>
        <v>113</v>
      </c>
      <c r="E1459">
        <f t="shared" si="70"/>
        <v>1458</v>
      </c>
    </row>
    <row r="1460" spans="1:5" x14ac:dyDescent="0.25">
      <c r="A1460" t="s">
        <v>2516</v>
      </c>
      <c r="B1460" t="str">
        <f t="shared" si="68"/>
        <v>LC113</v>
      </c>
      <c r="C1460">
        <v>25</v>
      </c>
      <c r="D1460">
        <f t="shared" si="69"/>
        <v>113</v>
      </c>
      <c r="E1460">
        <f t="shared" si="70"/>
        <v>1459</v>
      </c>
    </row>
    <row r="1461" spans="1:5" x14ac:dyDescent="0.25">
      <c r="A1461" t="s">
        <v>2517</v>
      </c>
      <c r="B1461" t="str">
        <f t="shared" si="68"/>
        <v>LC113</v>
      </c>
      <c r="C1461">
        <v>25</v>
      </c>
      <c r="D1461">
        <f t="shared" si="69"/>
        <v>113</v>
      </c>
      <c r="E1461">
        <f t="shared" si="70"/>
        <v>1460</v>
      </c>
    </row>
    <row r="1462" spans="1:5" x14ac:dyDescent="0.25">
      <c r="A1462" t="s">
        <v>2518</v>
      </c>
      <c r="B1462" t="str">
        <f t="shared" si="68"/>
        <v>LC113</v>
      </c>
      <c r="C1462">
        <v>25</v>
      </c>
      <c r="D1462">
        <f t="shared" si="69"/>
        <v>113</v>
      </c>
      <c r="E1462">
        <f t="shared" si="70"/>
        <v>1461</v>
      </c>
    </row>
    <row r="1463" spans="1:5" x14ac:dyDescent="0.25">
      <c r="A1463" t="s">
        <v>2519</v>
      </c>
      <c r="B1463" t="str">
        <f t="shared" si="68"/>
        <v>LC113</v>
      </c>
      <c r="C1463">
        <v>25</v>
      </c>
      <c r="D1463">
        <f t="shared" si="69"/>
        <v>113</v>
      </c>
      <c r="E1463">
        <f t="shared" si="70"/>
        <v>1462</v>
      </c>
    </row>
    <row r="1464" spans="1:5" x14ac:dyDescent="0.25">
      <c r="A1464" t="s">
        <v>2520</v>
      </c>
      <c r="B1464" t="str">
        <f t="shared" si="68"/>
        <v>LC113</v>
      </c>
      <c r="C1464">
        <v>25</v>
      </c>
      <c r="D1464">
        <f t="shared" si="69"/>
        <v>113</v>
      </c>
      <c r="E1464">
        <f t="shared" si="70"/>
        <v>1463</v>
      </c>
    </row>
    <row r="1465" spans="1:5" x14ac:dyDescent="0.25">
      <c r="A1465" t="s">
        <v>2521</v>
      </c>
      <c r="B1465" t="str">
        <f t="shared" si="68"/>
        <v>LC113</v>
      </c>
      <c r="C1465">
        <v>25</v>
      </c>
      <c r="D1465">
        <f t="shared" si="69"/>
        <v>113</v>
      </c>
      <c r="E1465">
        <f t="shared" si="70"/>
        <v>1464</v>
      </c>
    </row>
    <row r="1466" spans="1:5" x14ac:dyDescent="0.25">
      <c r="A1466" t="s">
        <v>2522</v>
      </c>
      <c r="B1466" t="str">
        <f t="shared" si="68"/>
        <v>LC113</v>
      </c>
      <c r="C1466">
        <v>25</v>
      </c>
      <c r="D1466">
        <f t="shared" si="69"/>
        <v>113</v>
      </c>
      <c r="E1466">
        <f t="shared" si="70"/>
        <v>1465</v>
      </c>
    </row>
    <row r="1467" spans="1:5" x14ac:dyDescent="0.25">
      <c r="A1467" t="s">
        <v>2523</v>
      </c>
      <c r="B1467" t="str">
        <f t="shared" si="68"/>
        <v>LC113</v>
      </c>
      <c r="C1467">
        <v>25</v>
      </c>
      <c r="D1467">
        <f t="shared" si="69"/>
        <v>113</v>
      </c>
      <c r="E1467">
        <f t="shared" si="70"/>
        <v>1466</v>
      </c>
    </row>
    <row r="1468" spans="1:5" x14ac:dyDescent="0.25">
      <c r="A1468" t="s">
        <v>2524</v>
      </c>
      <c r="B1468" t="str">
        <f t="shared" si="68"/>
        <v>LC113</v>
      </c>
      <c r="C1468">
        <v>25</v>
      </c>
      <c r="D1468">
        <f t="shared" si="69"/>
        <v>113</v>
      </c>
      <c r="E1468">
        <f t="shared" si="70"/>
        <v>1467</v>
      </c>
    </row>
    <row r="1469" spans="1:5" x14ac:dyDescent="0.25">
      <c r="A1469" t="s">
        <v>2525</v>
      </c>
      <c r="B1469" t="str">
        <f t="shared" si="68"/>
        <v>LC113</v>
      </c>
      <c r="C1469">
        <v>25</v>
      </c>
      <c r="D1469">
        <f t="shared" si="69"/>
        <v>113</v>
      </c>
      <c r="E1469">
        <f t="shared" si="70"/>
        <v>1468</v>
      </c>
    </row>
    <row r="1470" spans="1:5" x14ac:dyDescent="0.25">
      <c r="A1470" t="s">
        <v>2526</v>
      </c>
      <c r="B1470" t="str">
        <f t="shared" si="68"/>
        <v>LC113</v>
      </c>
      <c r="C1470">
        <v>25</v>
      </c>
      <c r="D1470">
        <f t="shared" si="69"/>
        <v>113</v>
      </c>
      <c r="E1470">
        <f t="shared" si="70"/>
        <v>1469</v>
      </c>
    </row>
    <row r="1471" spans="1:5" x14ac:dyDescent="0.25">
      <c r="A1471" t="s">
        <v>2527</v>
      </c>
      <c r="B1471" t="str">
        <f t="shared" si="68"/>
        <v>LC114</v>
      </c>
      <c r="C1471">
        <v>25</v>
      </c>
      <c r="D1471">
        <f t="shared" si="69"/>
        <v>114</v>
      </c>
      <c r="E1471">
        <f t="shared" si="70"/>
        <v>1470</v>
      </c>
    </row>
    <row r="1472" spans="1:5" x14ac:dyDescent="0.25">
      <c r="A1472" t="s">
        <v>2528</v>
      </c>
      <c r="B1472" t="str">
        <f t="shared" si="68"/>
        <v>LC114</v>
      </c>
      <c r="C1472">
        <v>25</v>
      </c>
      <c r="D1472">
        <f t="shared" si="69"/>
        <v>114</v>
      </c>
      <c r="E1472">
        <f t="shared" si="70"/>
        <v>1471</v>
      </c>
    </row>
    <row r="1473" spans="1:5" x14ac:dyDescent="0.25">
      <c r="A1473" t="s">
        <v>2529</v>
      </c>
      <c r="B1473" t="str">
        <f t="shared" si="68"/>
        <v>LC114</v>
      </c>
      <c r="C1473">
        <v>25</v>
      </c>
      <c r="D1473">
        <f t="shared" si="69"/>
        <v>114</v>
      </c>
      <c r="E1473">
        <f t="shared" si="70"/>
        <v>1472</v>
      </c>
    </row>
    <row r="1474" spans="1:5" x14ac:dyDescent="0.25">
      <c r="A1474" t="s">
        <v>2530</v>
      </c>
      <c r="B1474" t="str">
        <f t="shared" si="68"/>
        <v>LC114</v>
      </c>
      <c r="C1474">
        <v>25</v>
      </c>
      <c r="D1474">
        <f t="shared" si="69"/>
        <v>114</v>
      </c>
      <c r="E1474">
        <f t="shared" si="70"/>
        <v>1473</v>
      </c>
    </row>
    <row r="1475" spans="1:5" x14ac:dyDescent="0.25">
      <c r="A1475" t="s">
        <v>2531</v>
      </c>
      <c r="B1475" t="str">
        <f t="shared" ref="B1475:B1538" si="71">_xlfn.CONCAT("LC", MOD(INT((ROW()-2)/13), 503)+1)</f>
        <v>LC114</v>
      </c>
      <c r="C1475">
        <v>25</v>
      </c>
      <c r="D1475">
        <f t="shared" si="69"/>
        <v>114</v>
      </c>
      <c r="E1475">
        <f t="shared" si="70"/>
        <v>1474</v>
      </c>
    </row>
    <row r="1476" spans="1:5" x14ac:dyDescent="0.25">
      <c r="A1476" t="s">
        <v>2532</v>
      </c>
      <c r="B1476" t="str">
        <f t="shared" si="71"/>
        <v>LC114</v>
      </c>
      <c r="C1476">
        <v>25</v>
      </c>
      <c r="D1476">
        <f t="shared" si="69"/>
        <v>114</v>
      </c>
      <c r="E1476">
        <f t="shared" si="70"/>
        <v>1475</v>
      </c>
    </row>
    <row r="1477" spans="1:5" x14ac:dyDescent="0.25">
      <c r="A1477" t="s">
        <v>2533</v>
      </c>
      <c r="B1477" t="str">
        <f t="shared" si="71"/>
        <v>LC114</v>
      </c>
      <c r="C1477">
        <v>25</v>
      </c>
      <c r="D1477">
        <f t="shared" si="69"/>
        <v>114</v>
      </c>
      <c r="E1477">
        <f t="shared" si="70"/>
        <v>1476</v>
      </c>
    </row>
    <row r="1478" spans="1:5" x14ac:dyDescent="0.25">
      <c r="A1478" t="s">
        <v>2534</v>
      </c>
      <c r="B1478" t="str">
        <f t="shared" si="71"/>
        <v>LC114</v>
      </c>
      <c r="C1478">
        <v>25</v>
      </c>
      <c r="D1478">
        <f t="shared" si="69"/>
        <v>114</v>
      </c>
      <c r="E1478">
        <f t="shared" si="70"/>
        <v>1477</v>
      </c>
    </row>
    <row r="1479" spans="1:5" x14ac:dyDescent="0.25">
      <c r="A1479" t="s">
        <v>2535</v>
      </c>
      <c r="B1479" t="str">
        <f t="shared" si="71"/>
        <v>LC114</v>
      </c>
      <c r="C1479">
        <v>25</v>
      </c>
      <c r="D1479">
        <f t="shared" si="69"/>
        <v>114</v>
      </c>
      <c r="E1479">
        <f t="shared" si="70"/>
        <v>1478</v>
      </c>
    </row>
    <row r="1480" spans="1:5" x14ac:dyDescent="0.25">
      <c r="A1480" t="s">
        <v>2536</v>
      </c>
      <c r="B1480" t="str">
        <f t="shared" si="71"/>
        <v>LC114</v>
      </c>
      <c r="C1480">
        <v>25</v>
      </c>
      <c r="D1480">
        <f t="shared" si="69"/>
        <v>114</v>
      </c>
      <c r="E1480">
        <f t="shared" si="70"/>
        <v>1479</v>
      </c>
    </row>
    <row r="1481" spans="1:5" x14ac:dyDescent="0.25">
      <c r="A1481" t="s">
        <v>2537</v>
      </c>
      <c r="B1481" t="str">
        <f t="shared" si="71"/>
        <v>LC114</v>
      </c>
      <c r="C1481">
        <v>25</v>
      </c>
      <c r="D1481">
        <f t="shared" si="69"/>
        <v>114</v>
      </c>
      <c r="E1481">
        <f t="shared" si="70"/>
        <v>1480</v>
      </c>
    </row>
    <row r="1482" spans="1:5" x14ac:dyDescent="0.25">
      <c r="A1482" t="s">
        <v>2538</v>
      </c>
      <c r="B1482" t="str">
        <f t="shared" si="71"/>
        <v>LC114</v>
      </c>
      <c r="C1482">
        <v>25</v>
      </c>
      <c r="D1482">
        <f t="shared" si="69"/>
        <v>114</v>
      </c>
      <c r="E1482">
        <f t="shared" si="70"/>
        <v>1481</v>
      </c>
    </row>
    <row r="1483" spans="1:5" x14ac:dyDescent="0.25">
      <c r="A1483" t="s">
        <v>2539</v>
      </c>
      <c r="B1483" t="str">
        <f t="shared" si="71"/>
        <v>LC114</v>
      </c>
      <c r="C1483">
        <v>25</v>
      </c>
      <c r="D1483">
        <f t="shared" si="69"/>
        <v>114</v>
      </c>
      <c r="E1483">
        <f t="shared" si="70"/>
        <v>1482</v>
      </c>
    </row>
    <row r="1484" spans="1:5" x14ac:dyDescent="0.25">
      <c r="A1484" t="s">
        <v>2540</v>
      </c>
      <c r="B1484" t="str">
        <f t="shared" si="71"/>
        <v>LC115</v>
      </c>
      <c r="C1484">
        <v>25</v>
      </c>
      <c r="D1484">
        <f t="shared" si="69"/>
        <v>115</v>
      </c>
      <c r="E1484">
        <f t="shared" si="70"/>
        <v>1483</v>
      </c>
    </row>
    <row r="1485" spans="1:5" x14ac:dyDescent="0.25">
      <c r="A1485" t="s">
        <v>2541</v>
      </c>
      <c r="B1485" t="str">
        <f t="shared" si="71"/>
        <v>LC115</v>
      </c>
      <c r="C1485">
        <v>25</v>
      </c>
      <c r="D1485">
        <f t="shared" ref="D1485:D1548" si="72">VALUE(MID(B1485, 3, LEN(B1485)))</f>
        <v>115</v>
      </c>
      <c r="E1485">
        <f t="shared" ref="E1485:E1548" si="73">VALUE(MID(A1485, 2, LEN(A1485)))</f>
        <v>1484</v>
      </c>
    </row>
    <row r="1486" spans="1:5" x14ac:dyDescent="0.25">
      <c r="A1486" t="s">
        <v>2542</v>
      </c>
      <c r="B1486" t="str">
        <f t="shared" si="71"/>
        <v>LC115</v>
      </c>
      <c r="C1486">
        <v>25</v>
      </c>
      <c r="D1486">
        <f t="shared" si="72"/>
        <v>115</v>
      </c>
      <c r="E1486">
        <f t="shared" si="73"/>
        <v>1485</v>
      </c>
    </row>
    <row r="1487" spans="1:5" x14ac:dyDescent="0.25">
      <c r="A1487" t="s">
        <v>2543</v>
      </c>
      <c r="B1487" t="str">
        <f t="shared" si="71"/>
        <v>LC115</v>
      </c>
      <c r="C1487">
        <v>25</v>
      </c>
      <c r="D1487">
        <f t="shared" si="72"/>
        <v>115</v>
      </c>
      <c r="E1487">
        <f t="shared" si="73"/>
        <v>1486</v>
      </c>
    </row>
    <row r="1488" spans="1:5" x14ac:dyDescent="0.25">
      <c r="A1488" t="s">
        <v>2544</v>
      </c>
      <c r="B1488" t="str">
        <f t="shared" si="71"/>
        <v>LC115</v>
      </c>
      <c r="C1488">
        <v>25</v>
      </c>
      <c r="D1488">
        <f t="shared" si="72"/>
        <v>115</v>
      </c>
      <c r="E1488">
        <f t="shared" si="73"/>
        <v>1487</v>
      </c>
    </row>
    <row r="1489" spans="1:5" x14ac:dyDescent="0.25">
      <c r="A1489" t="s">
        <v>2545</v>
      </c>
      <c r="B1489" t="str">
        <f t="shared" si="71"/>
        <v>LC115</v>
      </c>
      <c r="C1489">
        <v>25</v>
      </c>
      <c r="D1489">
        <f t="shared" si="72"/>
        <v>115</v>
      </c>
      <c r="E1489">
        <f t="shared" si="73"/>
        <v>1488</v>
      </c>
    </row>
    <row r="1490" spans="1:5" x14ac:dyDescent="0.25">
      <c r="A1490" t="s">
        <v>2546</v>
      </c>
      <c r="B1490" t="str">
        <f t="shared" si="71"/>
        <v>LC115</v>
      </c>
      <c r="C1490">
        <v>25</v>
      </c>
      <c r="D1490">
        <f t="shared" si="72"/>
        <v>115</v>
      </c>
      <c r="E1490">
        <f t="shared" si="73"/>
        <v>1489</v>
      </c>
    </row>
    <row r="1491" spans="1:5" x14ac:dyDescent="0.25">
      <c r="A1491" t="s">
        <v>2547</v>
      </c>
      <c r="B1491" t="str">
        <f t="shared" si="71"/>
        <v>LC115</v>
      </c>
      <c r="C1491">
        <v>25</v>
      </c>
      <c r="D1491">
        <f t="shared" si="72"/>
        <v>115</v>
      </c>
      <c r="E1491">
        <f t="shared" si="73"/>
        <v>1490</v>
      </c>
    </row>
    <row r="1492" spans="1:5" x14ac:dyDescent="0.25">
      <c r="A1492" t="s">
        <v>2548</v>
      </c>
      <c r="B1492" t="str">
        <f t="shared" si="71"/>
        <v>LC115</v>
      </c>
      <c r="C1492">
        <v>25</v>
      </c>
      <c r="D1492">
        <f t="shared" si="72"/>
        <v>115</v>
      </c>
      <c r="E1492">
        <f t="shared" si="73"/>
        <v>1491</v>
      </c>
    </row>
    <row r="1493" spans="1:5" x14ac:dyDescent="0.25">
      <c r="A1493" t="s">
        <v>2549</v>
      </c>
      <c r="B1493" t="str">
        <f t="shared" si="71"/>
        <v>LC115</v>
      </c>
      <c r="C1493">
        <v>25</v>
      </c>
      <c r="D1493">
        <f t="shared" si="72"/>
        <v>115</v>
      </c>
      <c r="E1493">
        <f t="shared" si="73"/>
        <v>1492</v>
      </c>
    </row>
    <row r="1494" spans="1:5" x14ac:dyDescent="0.25">
      <c r="A1494" t="s">
        <v>2550</v>
      </c>
      <c r="B1494" t="str">
        <f t="shared" si="71"/>
        <v>LC115</v>
      </c>
      <c r="C1494">
        <v>25</v>
      </c>
      <c r="D1494">
        <f t="shared" si="72"/>
        <v>115</v>
      </c>
      <c r="E1494">
        <f t="shared" si="73"/>
        <v>1493</v>
      </c>
    </row>
    <row r="1495" spans="1:5" x14ac:dyDescent="0.25">
      <c r="A1495" t="s">
        <v>2551</v>
      </c>
      <c r="B1495" t="str">
        <f t="shared" si="71"/>
        <v>LC115</v>
      </c>
      <c r="C1495">
        <v>25</v>
      </c>
      <c r="D1495">
        <f t="shared" si="72"/>
        <v>115</v>
      </c>
      <c r="E1495">
        <f t="shared" si="73"/>
        <v>1494</v>
      </c>
    </row>
    <row r="1496" spans="1:5" x14ac:dyDescent="0.25">
      <c r="A1496" t="s">
        <v>2552</v>
      </c>
      <c r="B1496" t="str">
        <f t="shared" si="71"/>
        <v>LC115</v>
      </c>
      <c r="C1496">
        <v>25</v>
      </c>
      <c r="D1496">
        <f t="shared" si="72"/>
        <v>115</v>
      </c>
      <c r="E1496">
        <f t="shared" si="73"/>
        <v>1495</v>
      </c>
    </row>
    <row r="1497" spans="1:5" x14ac:dyDescent="0.25">
      <c r="A1497" t="s">
        <v>2553</v>
      </c>
      <c r="B1497" t="str">
        <f t="shared" si="71"/>
        <v>LC116</v>
      </c>
      <c r="C1497">
        <v>25</v>
      </c>
      <c r="D1497">
        <f t="shared" si="72"/>
        <v>116</v>
      </c>
      <c r="E1497">
        <f t="shared" si="73"/>
        <v>1496</v>
      </c>
    </row>
    <row r="1498" spans="1:5" x14ac:dyDescent="0.25">
      <c r="A1498" t="s">
        <v>2554</v>
      </c>
      <c r="B1498" t="str">
        <f t="shared" si="71"/>
        <v>LC116</v>
      </c>
      <c r="C1498">
        <v>25</v>
      </c>
      <c r="D1498">
        <f t="shared" si="72"/>
        <v>116</v>
      </c>
      <c r="E1498">
        <f t="shared" si="73"/>
        <v>1497</v>
      </c>
    </row>
    <row r="1499" spans="1:5" x14ac:dyDescent="0.25">
      <c r="A1499" t="s">
        <v>2555</v>
      </c>
      <c r="B1499" t="str">
        <f t="shared" si="71"/>
        <v>LC116</v>
      </c>
      <c r="C1499">
        <v>25</v>
      </c>
      <c r="D1499">
        <f t="shared" si="72"/>
        <v>116</v>
      </c>
      <c r="E1499">
        <f t="shared" si="73"/>
        <v>1498</v>
      </c>
    </row>
    <row r="1500" spans="1:5" x14ac:dyDescent="0.25">
      <c r="A1500" t="s">
        <v>2556</v>
      </c>
      <c r="B1500" t="str">
        <f t="shared" si="71"/>
        <v>LC116</v>
      </c>
      <c r="C1500">
        <v>25</v>
      </c>
      <c r="D1500">
        <f t="shared" si="72"/>
        <v>116</v>
      </c>
      <c r="E1500">
        <f t="shared" si="73"/>
        <v>1499</v>
      </c>
    </row>
    <row r="1501" spans="1:5" x14ac:dyDescent="0.25">
      <c r="A1501" t="s">
        <v>2557</v>
      </c>
      <c r="B1501" t="str">
        <f t="shared" si="71"/>
        <v>LC116</v>
      </c>
      <c r="C1501">
        <v>25</v>
      </c>
      <c r="D1501">
        <f t="shared" si="72"/>
        <v>116</v>
      </c>
      <c r="E1501">
        <f t="shared" si="73"/>
        <v>1500</v>
      </c>
    </row>
    <row r="1502" spans="1:5" x14ac:dyDescent="0.25">
      <c r="A1502" t="s">
        <v>2558</v>
      </c>
      <c r="B1502" t="str">
        <f t="shared" si="71"/>
        <v>LC116</v>
      </c>
      <c r="C1502">
        <v>25</v>
      </c>
      <c r="D1502">
        <f t="shared" si="72"/>
        <v>116</v>
      </c>
      <c r="E1502">
        <f t="shared" si="73"/>
        <v>1501</v>
      </c>
    </row>
    <row r="1503" spans="1:5" x14ac:dyDescent="0.25">
      <c r="A1503" t="s">
        <v>2559</v>
      </c>
      <c r="B1503" t="str">
        <f t="shared" si="71"/>
        <v>LC116</v>
      </c>
      <c r="C1503">
        <v>25</v>
      </c>
      <c r="D1503">
        <f t="shared" si="72"/>
        <v>116</v>
      </c>
      <c r="E1503">
        <f t="shared" si="73"/>
        <v>1502</v>
      </c>
    </row>
    <row r="1504" spans="1:5" x14ac:dyDescent="0.25">
      <c r="A1504" t="s">
        <v>2560</v>
      </c>
      <c r="B1504" t="str">
        <f t="shared" si="71"/>
        <v>LC116</v>
      </c>
      <c r="C1504">
        <v>25</v>
      </c>
      <c r="D1504">
        <f t="shared" si="72"/>
        <v>116</v>
      </c>
      <c r="E1504">
        <f t="shared" si="73"/>
        <v>1503</v>
      </c>
    </row>
    <row r="1505" spans="1:5" x14ac:dyDescent="0.25">
      <c r="A1505" t="s">
        <v>2561</v>
      </c>
      <c r="B1505" t="str">
        <f t="shared" si="71"/>
        <v>LC116</v>
      </c>
      <c r="C1505">
        <v>25</v>
      </c>
      <c r="D1505">
        <f t="shared" si="72"/>
        <v>116</v>
      </c>
      <c r="E1505">
        <f t="shared" si="73"/>
        <v>1504</v>
      </c>
    </row>
    <row r="1506" spans="1:5" x14ac:dyDescent="0.25">
      <c r="A1506" t="s">
        <v>2562</v>
      </c>
      <c r="B1506" t="str">
        <f t="shared" si="71"/>
        <v>LC116</v>
      </c>
      <c r="C1506">
        <v>25</v>
      </c>
      <c r="D1506">
        <f t="shared" si="72"/>
        <v>116</v>
      </c>
      <c r="E1506">
        <f t="shared" si="73"/>
        <v>1505</v>
      </c>
    </row>
    <row r="1507" spans="1:5" x14ac:dyDescent="0.25">
      <c r="A1507" t="s">
        <v>2563</v>
      </c>
      <c r="B1507" t="str">
        <f t="shared" si="71"/>
        <v>LC116</v>
      </c>
      <c r="C1507">
        <v>25</v>
      </c>
      <c r="D1507">
        <f t="shared" si="72"/>
        <v>116</v>
      </c>
      <c r="E1507">
        <f t="shared" si="73"/>
        <v>1506</v>
      </c>
    </row>
    <row r="1508" spans="1:5" x14ac:dyDescent="0.25">
      <c r="A1508" t="s">
        <v>2564</v>
      </c>
      <c r="B1508" t="str">
        <f t="shared" si="71"/>
        <v>LC116</v>
      </c>
      <c r="C1508">
        <v>25</v>
      </c>
      <c r="D1508">
        <f t="shared" si="72"/>
        <v>116</v>
      </c>
      <c r="E1508">
        <f t="shared" si="73"/>
        <v>1507</v>
      </c>
    </row>
    <row r="1509" spans="1:5" x14ac:dyDescent="0.25">
      <c r="A1509" t="s">
        <v>2565</v>
      </c>
      <c r="B1509" t="str">
        <f t="shared" si="71"/>
        <v>LC116</v>
      </c>
      <c r="C1509">
        <v>25</v>
      </c>
      <c r="D1509">
        <f t="shared" si="72"/>
        <v>116</v>
      </c>
      <c r="E1509">
        <f t="shared" si="73"/>
        <v>1508</v>
      </c>
    </row>
    <row r="1510" spans="1:5" x14ac:dyDescent="0.25">
      <c r="A1510" t="s">
        <v>2566</v>
      </c>
      <c r="B1510" t="str">
        <f t="shared" si="71"/>
        <v>LC117</v>
      </c>
      <c r="C1510">
        <v>25</v>
      </c>
      <c r="D1510">
        <f t="shared" si="72"/>
        <v>117</v>
      </c>
      <c r="E1510">
        <f t="shared" si="73"/>
        <v>1509</v>
      </c>
    </row>
    <row r="1511" spans="1:5" x14ac:dyDescent="0.25">
      <c r="A1511" t="s">
        <v>2567</v>
      </c>
      <c r="B1511" t="str">
        <f t="shared" si="71"/>
        <v>LC117</v>
      </c>
      <c r="C1511">
        <v>25</v>
      </c>
      <c r="D1511">
        <f t="shared" si="72"/>
        <v>117</v>
      </c>
      <c r="E1511">
        <f t="shared" si="73"/>
        <v>1510</v>
      </c>
    </row>
    <row r="1512" spans="1:5" x14ac:dyDescent="0.25">
      <c r="A1512" t="s">
        <v>2568</v>
      </c>
      <c r="B1512" t="str">
        <f t="shared" si="71"/>
        <v>LC117</v>
      </c>
      <c r="C1512">
        <v>25</v>
      </c>
      <c r="D1512">
        <f t="shared" si="72"/>
        <v>117</v>
      </c>
      <c r="E1512">
        <f t="shared" si="73"/>
        <v>1511</v>
      </c>
    </row>
    <row r="1513" spans="1:5" x14ac:dyDescent="0.25">
      <c r="A1513" t="s">
        <v>2569</v>
      </c>
      <c r="B1513" t="str">
        <f t="shared" si="71"/>
        <v>LC117</v>
      </c>
      <c r="C1513">
        <v>25</v>
      </c>
      <c r="D1513">
        <f t="shared" si="72"/>
        <v>117</v>
      </c>
      <c r="E1513">
        <f t="shared" si="73"/>
        <v>1512</v>
      </c>
    </row>
    <row r="1514" spans="1:5" x14ac:dyDescent="0.25">
      <c r="A1514" t="s">
        <v>2570</v>
      </c>
      <c r="B1514" t="str">
        <f t="shared" si="71"/>
        <v>LC117</v>
      </c>
      <c r="C1514">
        <v>25</v>
      </c>
      <c r="D1514">
        <f t="shared" si="72"/>
        <v>117</v>
      </c>
      <c r="E1514">
        <f t="shared" si="73"/>
        <v>1513</v>
      </c>
    </row>
    <row r="1515" spans="1:5" x14ac:dyDescent="0.25">
      <c r="A1515" t="s">
        <v>2571</v>
      </c>
      <c r="B1515" t="str">
        <f t="shared" si="71"/>
        <v>LC117</v>
      </c>
      <c r="C1515">
        <v>25</v>
      </c>
      <c r="D1515">
        <f t="shared" si="72"/>
        <v>117</v>
      </c>
      <c r="E1515">
        <f t="shared" si="73"/>
        <v>1514</v>
      </c>
    </row>
    <row r="1516" spans="1:5" x14ac:dyDescent="0.25">
      <c r="A1516" t="s">
        <v>2572</v>
      </c>
      <c r="B1516" t="str">
        <f t="shared" si="71"/>
        <v>LC117</v>
      </c>
      <c r="C1516">
        <v>25</v>
      </c>
      <c r="D1516">
        <f t="shared" si="72"/>
        <v>117</v>
      </c>
      <c r="E1516">
        <f t="shared" si="73"/>
        <v>1515</v>
      </c>
    </row>
    <row r="1517" spans="1:5" x14ac:dyDescent="0.25">
      <c r="A1517" t="s">
        <v>2573</v>
      </c>
      <c r="B1517" t="str">
        <f t="shared" si="71"/>
        <v>LC117</v>
      </c>
      <c r="C1517">
        <v>25</v>
      </c>
      <c r="D1517">
        <f t="shared" si="72"/>
        <v>117</v>
      </c>
      <c r="E1517">
        <f t="shared" si="73"/>
        <v>1516</v>
      </c>
    </row>
    <row r="1518" spans="1:5" x14ac:dyDescent="0.25">
      <c r="A1518" t="s">
        <v>2574</v>
      </c>
      <c r="B1518" t="str">
        <f t="shared" si="71"/>
        <v>LC117</v>
      </c>
      <c r="C1518">
        <v>25</v>
      </c>
      <c r="D1518">
        <f t="shared" si="72"/>
        <v>117</v>
      </c>
      <c r="E1518">
        <f t="shared" si="73"/>
        <v>1517</v>
      </c>
    </row>
    <row r="1519" spans="1:5" x14ac:dyDescent="0.25">
      <c r="A1519" t="s">
        <v>2575</v>
      </c>
      <c r="B1519" t="str">
        <f t="shared" si="71"/>
        <v>LC117</v>
      </c>
      <c r="C1519">
        <v>25</v>
      </c>
      <c r="D1519">
        <f t="shared" si="72"/>
        <v>117</v>
      </c>
      <c r="E1519">
        <f t="shared" si="73"/>
        <v>1518</v>
      </c>
    </row>
    <row r="1520" spans="1:5" x14ac:dyDescent="0.25">
      <c r="A1520" t="s">
        <v>2576</v>
      </c>
      <c r="B1520" t="str">
        <f t="shared" si="71"/>
        <v>LC117</v>
      </c>
      <c r="C1520">
        <v>25</v>
      </c>
      <c r="D1520">
        <f t="shared" si="72"/>
        <v>117</v>
      </c>
      <c r="E1520">
        <f t="shared" si="73"/>
        <v>1519</v>
      </c>
    </row>
    <row r="1521" spans="1:5" x14ac:dyDescent="0.25">
      <c r="A1521" t="s">
        <v>2577</v>
      </c>
      <c r="B1521" t="str">
        <f t="shared" si="71"/>
        <v>LC117</v>
      </c>
      <c r="C1521">
        <v>25</v>
      </c>
      <c r="D1521">
        <f t="shared" si="72"/>
        <v>117</v>
      </c>
      <c r="E1521">
        <f t="shared" si="73"/>
        <v>1520</v>
      </c>
    </row>
    <row r="1522" spans="1:5" x14ac:dyDescent="0.25">
      <c r="A1522" t="s">
        <v>2578</v>
      </c>
      <c r="B1522" t="str">
        <f t="shared" si="71"/>
        <v>LC117</v>
      </c>
      <c r="C1522">
        <v>25</v>
      </c>
      <c r="D1522">
        <f t="shared" si="72"/>
        <v>117</v>
      </c>
      <c r="E1522">
        <f t="shared" si="73"/>
        <v>1521</v>
      </c>
    </row>
    <row r="1523" spans="1:5" x14ac:dyDescent="0.25">
      <c r="A1523" t="s">
        <v>2579</v>
      </c>
      <c r="B1523" t="str">
        <f t="shared" si="71"/>
        <v>LC118</v>
      </c>
      <c r="C1523">
        <v>25</v>
      </c>
      <c r="D1523">
        <f t="shared" si="72"/>
        <v>118</v>
      </c>
      <c r="E1523">
        <f t="shared" si="73"/>
        <v>1522</v>
      </c>
    </row>
    <row r="1524" spans="1:5" x14ac:dyDescent="0.25">
      <c r="A1524" t="s">
        <v>2580</v>
      </c>
      <c r="B1524" t="str">
        <f t="shared" si="71"/>
        <v>LC118</v>
      </c>
      <c r="C1524">
        <v>25</v>
      </c>
      <c r="D1524">
        <f t="shared" si="72"/>
        <v>118</v>
      </c>
      <c r="E1524">
        <f t="shared" si="73"/>
        <v>1523</v>
      </c>
    </row>
    <row r="1525" spans="1:5" x14ac:dyDescent="0.25">
      <c r="A1525" t="s">
        <v>2581</v>
      </c>
      <c r="B1525" t="str">
        <f t="shared" si="71"/>
        <v>LC118</v>
      </c>
      <c r="C1525">
        <v>25</v>
      </c>
      <c r="D1525">
        <f t="shared" si="72"/>
        <v>118</v>
      </c>
      <c r="E1525">
        <f t="shared" si="73"/>
        <v>1524</v>
      </c>
    </row>
    <row r="1526" spans="1:5" x14ac:dyDescent="0.25">
      <c r="A1526" t="s">
        <v>2582</v>
      </c>
      <c r="B1526" t="str">
        <f t="shared" si="71"/>
        <v>LC118</v>
      </c>
      <c r="C1526">
        <v>25</v>
      </c>
      <c r="D1526">
        <f t="shared" si="72"/>
        <v>118</v>
      </c>
      <c r="E1526">
        <f t="shared" si="73"/>
        <v>1525</v>
      </c>
    </row>
    <row r="1527" spans="1:5" x14ac:dyDescent="0.25">
      <c r="A1527" t="s">
        <v>2583</v>
      </c>
      <c r="B1527" t="str">
        <f t="shared" si="71"/>
        <v>LC118</v>
      </c>
      <c r="C1527">
        <v>25</v>
      </c>
      <c r="D1527">
        <f t="shared" si="72"/>
        <v>118</v>
      </c>
      <c r="E1527">
        <f t="shared" si="73"/>
        <v>1526</v>
      </c>
    </row>
    <row r="1528" spans="1:5" x14ac:dyDescent="0.25">
      <c r="A1528" t="s">
        <v>2584</v>
      </c>
      <c r="B1528" t="str">
        <f t="shared" si="71"/>
        <v>LC118</v>
      </c>
      <c r="C1528">
        <v>25</v>
      </c>
      <c r="D1528">
        <f t="shared" si="72"/>
        <v>118</v>
      </c>
      <c r="E1528">
        <f t="shared" si="73"/>
        <v>1527</v>
      </c>
    </row>
    <row r="1529" spans="1:5" x14ac:dyDescent="0.25">
      <c r="A1529" t="s">
        <v>2585</v>
      </c>
      <c r="B1529" t="str">
        <f t="shared" si="71"/>
        <v>LC118</v>
      </c>
      <c r="C1529">
        <v>25</v>
      </c>
      <c r="D1529">
        <f t="shared" si="72"/>
        <v>118</v>
      </c>
      <c r="E1529">
        <f t="shared" si="73"/>
        <v>1528</v>
      </c>
    </row>
    <row r="1530" spans="1:5" x14ac:dyDescent="0.25">
      <c r="A1530" t="s">
        <v>2586</v>
      </c>
      <c r="B1530" t="str">
        <f t="shared" si="71"/>
        <v>LC118</v>
      </c>
      <c r="C1530">
        <v>25</v>
      </c>
      <c r="D1530">
        <f t="shared" si="72"/>
        <v>118</v>
      </c>
      <c r="E1530">
        <f t="shared" si="73"/>
        <v>1529</v>
      </c>
    </row>
    <row r="1531" spans="1:5" x14ac:dyDescent="0.25">
      <c r="A1531" t="s">
        <v>2587</v>
      </c>
      <c r="B1531" t="str">
        <f t="shared" si="71"/>
        <v>LC118</v>
      </c>
      <c r="C1531">
        <v>25</v>
      </c>
      <c r="D1531">
        <f t="shared" si="72"/>
        <v>118</v>
      </c>
      <c r="E1531">
        <f t="shared" si="73"/>
        <v>1530</v>
      </c>
    </row>
    <row r="1532" spans="1:5" x14ac:dyDescent="0.25">
      <c r="A1532" t="s">
        <v>2588</v>
      </c>
      <c r="B1532" t="str">
        <f t="shared" si="71"/>
        <v>LC118</v>
      </c>
      <c r="C1532">
        <v>25</v>
      </c>
      <c r="D1532">
        <f t="shared" si="72"/>
        <v>118</v>
      </c>
      <c r="E1532">
        <f t="shared" si="73"/>
        <v>1531</v>
      </c>
    </row>
    <row r="1533" spans="1:5" x14ac:dyDescent="0.25">
      <c r="A1533" t="s">
        <v>2589</v>
      </c>
      <c r="B1533" t="str">
        <f t="shared" si="71"/>
        <v>LC118</v>
      </c>
      <c r="C1533">
        <v>25</v>
      </c>
      <c r="D1533">
        <f t="shared" si="72"/>
        <v>118</v>
      </c>
      <c r="E1533">
        <f t="shared" si="73"/>
        <v>1532</v>
      </c>
    </row>
    <row r="1534" spans="1:5" x14ac:dyDescent="0.25">
      <c r="A1534" t="s">
        <v>2590</v>
      </c>
      <c r="B1534" t="str">
        <f t="shared" si="71"/>
        <v>LC118</v>
      </c>
      <c r="C1534">
        <v>25</v>
      </c>
      <c r="D1534">
        <f t="shared" si="72"/>
        <v>118</v>
      </c>
      <c r="E1534">
        <f t="shared" si="73"/>
        <v>1533</v>
      </c>
    </row>
    <row r="1535" spans="1:5" x14ac:dyDescent="0.25">
      <c r="A1535" t="s">
        <v>2591</v>
      </c>
      <c r="B1535" t="str">
        <f t="shared" si="71"/>
        <v>LC118</v>
      </c>
      <c r="C1535">
        <v>25</v>
      </c>
      <c r="D1535">
        <f t="shared" si="72"/>
        <v>118</v>
      </c>
      <c r="E1535">
        <f t="shared" si="73"/>
        <v>1534</v>
      </c>
    </row>
    <row r="1536" spans="1:5" x14ac:dyDescent="0.25">
      <c r="A1536" t="s">
        <v>2592</v>
      </c>
      <c r="B1536" t="str">
        <f t="shared" si="71"/>
        <v>LC119</v>
      </c>
      <c r="C1536">
        <v>25</v>
      </c>
      <c r="D1536">
        <f t="shared" si="72"/>
        <v>119</v>
      </c>
      <c r="E1536">
        <f t="shared" si="73"/>
        <v>1535</v>
      </c>
    </row>
    <row r="1537" spans="1:5" x14ac:dyDescent="0.25">
      <c r="A1537" t="s">
        <v>2593</v>
      </c>
      <c r="B1537" t="str">
        <f t="shared" si="71"/>
        <v>LC119</v>
      </c>
      <c r="C1537">
        <v>25</v>
      </c>
      <c r="D1537">
        <f t="shared" si="72"/>
        <v>119</v>
      </c>
      <c r="E1537">
        <f t="shared" si="73"/>
        <v>1536</v>
      </c>
    </row>
    <row r="1538" spans="1:5" x14ac:dyDescent="0.25">
      <c r="A1538" t="s">
        <v>2594</v>
      </c>
      <c r="B1538" t="str">
        <f t="shared" si="71"/>
        <v>LC119</v>
      </c>
      <c r="C1538">
        <v>25</v>
      </c>
      <c r="D1538">
        <f t="shared" si="72"/>
        <v>119</v>
      </c>
      <c r="E1538">
        <f t="shared" si="73"/>
        <v>1537</v>
      </c>
    </row>
    <row r="1539" spans="1:5" x14ac:dyDescent="0.25">
      <c r="A1539" t="s">
        <v>2595</v>
      </c>
      <c r="B1539" t="str">
        <f t="shared" ref="B1539:B1602" si="74">_xlfn.CONCAT("LC", MOD(INT((ROW()-2)/13), 503)+1)</f>
        <v>LC119</v>
      </c>
      <c r="C1539">
        <v>25</v>
      </c>
      <c r="D1539">
        <f t="shared" si="72"/>
        <v>119</v>
      </c>
      <c r="E1539">
        <f t="shared" si="73"/>
        <v>1538</v>
      </c>
    </row>
    <row r="1540" spans="1:5" x14ac:dyDescent="0.25">
      <c r="A1540" t="s">
        <v>2596</v>
      </c>
      <c r="B1540" t="str">
        <f t="shared" si="74"/>
        <v>LC119</v>
      </c>
      <c r="C1540">
        <v>25</v>
      </c>
      <c r="D1540">
        <f t="shared" si="72"/>
        <v>119</v>
      </c>
      <c r="E1540">
        <f t="shared" si="73"/>
        <v>1539</v>
      </c>
    </row>
    <row r="1541" spans="1:5" x14ac:dyDescent="0.25">
      <c r="A1541" t="s">
        <v>2597</v>
      </c>
      <c r="B1541" t="str">
        <f t="shared" si="74"/>
        <v>LC119</v>
      </c>
      <c r="C1541">
        <v>25</v>
      </c>
      <c r="D1541">
        <f t="shared" si="72"/>
        <v>119</v>
      </c>
      <c r="E1541">
        <f t="shared" si="73"/>
        <v>1540</v>
      </c>
    </row>
    <row r="1542" spans="1:5" x14ac:dyDescent="0.25">
      <c r="A1542" t="s">
        <v>2598</v>
      </c>
      <c r="B1542" t="str">
        <f t="shared" si="74"/>
        <v>LC119</v>
      </c>
      <c r="C1542">
        <v>25</v>
      </c>
      <c r="D1542">
        <f t="shared" si="72"/>
        <v>119</v>
      </c>
      <c r="E1542">
        <f t="shared" si="73"/>
        <v>1541</v>
      </c>
    </row>
    <row r="1543" spans="1:5" x14ac:dyDescent="0.25">
      <c r="A1543" t="s">
        <v>2599</v>
      </c>
      <c r="B1543" t="str">
        <f t="shared" si="74"/>
        <v>LC119</v>
      </c>
      <c r="C1543">
        <v>25</v>
      </c>
      <c r="D1543">
        <f t="shared" si="72"/>
        <v>119</v>
      </c>
      <c r="E1543">
        <f t="shared" si="73"/>
        <v>1542</v>
      </c>
    </row>
    <row r="1544" spans="1:5" x14ac:dyDescent="0.25">
      <c r="A1544" t="s">
        <v>2600</v>
      </c>
      <c r="B1544" t="str">
        <f t="shared" si="74"/>
        <v>LC119</v>
      </c>
      <c r="C1544">
        <v>25</v>
      </c>
      <c r="D1544">
        <f t="shared" si="72"/>
        <v>119</v>
      </c>
      <c r="E1544">
        <f t="shared" si="73"/>
        <v>1543</v>
      </c>
    </row>
    <row r="1545" spans="1:5" x14ac:dyDescent="0.25">
      <c r="A1545" t="s">
        <v>2601</v>
      </c>
      <c r="B1545" t="str">
        <f t="shared" si="74"/>
        <v>LC119</v>
      </c>
      <c r="C1545">
        <v>25</v>
      </c>
      <c r="D1545">
        <f t="shared" si="72"/>
        <v>119</v>
      </c>
      <c r="E1545">
        <f t="shared" si="73"/>
        <v>1544</v>
      </c>
    </row>
    <row r="1546" spans="1:5" x14ac:dyDescent="0.25">
      <c r="A1546" t="s">
        <v>2602</v>
      </c>
      <c r="B1546" t="str">
        <f t="shared" si="74"/>
        <v>LC119</v>
      </c>
      <c r="C1546">
        <v>25</v>
      </c>
      <c r="D1546">
        <f t="shared" si="72"/>
        <v>119</v>
      </c>
      <c r="E1546">
        <f t="shared" si="73"/>
        <v>1545</v>
      </c>
    </row>
    <row r="1547" spans="1:5" x14ac:dyDescent="0.25">
      <c r="A1547" t="s">
        <v>2603</v>
      </c>
      <c r="B1547" t="str">
        <f t="shared" si="74"/>
        <v>LC119</v>
      </c>
      <c r="C1547">
        <v>25</v>
      </c>
      <c r="D1547">
        <f t="shared" si="72"/>
        <v>119</v>
      </c>
      <c r="E1547">
        <f t="shared" si="73"/>
        <v>1546</v>
      </c>
    </row>
    <row r="1548" spans="1:5" x14ac:dyDescent="0.25">
      <c r="A1548" t="s">
        <v>2604</v>
      </c>
      <c r="B1548" t="str">
        <f t="shared" si="74"/>
        <v>LC119</v>
      </c>
      <c r="C1548">
        <v>25</v>
      </c>
      <c r="D1548">
        <f t="shared" si="72"/>
        <v>119</v>
      </c>
      <c r="E1548">
        <f t="shared" si="73"/>
        <v>1547</v>
      </c>
    </row>
    <row r="1549" spans="1:5" x14ac:dyDescent="0.25">
      <c r="A1549" t="s">
        <v>2605</v>
      </c>
      <c r="B1549" t="str">
        <f t="shared" si="74"/>
        <v>LC120</v>
      </c>
      <c r="C1549">
        <v>25</v>
      </c>
      <c r="D1549">
        <f t="shared" ref="D1549:D1612" si="75">VALUE(MID(B1549, 3, LEN(B1549)))</f>
        <v>120</v>
      </c>
      <c r="E1549">
        <f t="shared" ref="E1549:E1612" si="76">VALUE(MID(A1549, 2, LEN(A1549)))</f>
        <v>1548</v>
      </c>
    </row>
    <row r="1550" spans="1:5" x14ac:dyDescent="0.25">
      <c r="A1550" t="s">
        <v>2606</v>
      </c>
      <c r="B1550" t="str">
        <f t="shared" si="74"/>
        <v>LC120</v>
      </c>
      <c r="C1550">
        <v>25</v>
      </c>
      <c r="D1550">
        <f t="shared" si="75"/>
        <v>120</v>
      </c>
      <c r="E1550">
        <f t="shared" si="76"/>
        <v>1549</v>
      </c>
    </row>
    <row r="1551" spans="1:5" x14ac:dyDescent="0.25">
      <c r="A1551" t="s">
        <v>2607</v>
      </c>
      <c r="B1551" t="str">
        <f t="shared" si="74"/>
        <v>LC120</v>
      </c>
      <c r="C1551">
        <v>25</v>
      </c>
      <c r="D1551">
        <f t="shared" si="75"/>
        <v>120</v>
      </c>
      <c r="E1551">
        <f t="shared" si="76"/>
        <v>1550</v>
      </c>
    </row>
    <row r="1552" spans="1:5" x14ac:dyDescent="0.25">
      <c r="A1552" t="s">
        <v>2608</v>
      </c>
      <c r="B1552" t="str">
        <f t="shared" si="74"/>
        <v>LC120</v>
      </c>
      <c r="C1552">
        <v>25</v>
      </c>
      <c r="D1552">
        <f t="shared" si="75"/>
        <v>120</v>
      </c>
      <c r="E1552">
        <f t="shared" si="76"/>
        <v>1551</v>
      </c>
    </row>
    <row r="1553" spans="1:5" x14ac:dyDescent="0.25">
      <c r="A1553" t="s">
        <v>2609</v>
      </c>
      <c r="B1553" t="str">
        <f t="shared" si="74"/>
        <v>LC120</v>
      </c>
      <c r="C1553">
        <v>25</v>
      </c>
      <c r="D1553">
        <f t="shared" si="75"/>
        <v>120</v>
      </c>
      <c r="E1553">
        <f t="shared" si="76"/>
        <v>1552</v>
      </c>
    </row>
    <row r="1554" spans="1:5" x14ac:dyDescent="0.25">
      <c r="A1554" t="s">
        <v>2610</v>
      </c>
      <c r="B1554" t="str">
        <f t="shared" si="74"/>
        <v>LC120</v>
      </c>
      <c r="C1554">
        <v>25</v>
      </c>
      <c r="D1554">
        <f t="shared" si="75"/>
        <v>120</v>
      </c>
      <c r="E1554">
        <f t="shared" si="76"/>
        <v>1553</v>
      </c>
    </row>
    <row r="1555" spans="1:5" x14ac:dyDescent="0.25">
      <c r="A1555" t="s">
        <v>2611</v>
      </c>
      <c r="B1555" t="str">
        <f t="shared" si="74"/>
        <v>LC120</v>
      </c>
      <c r="C1555">
        <v>25</v>
      </c>
      <c r="D1555">
        <f t="shared" si="75"/>
        <v>120</v>
      </c>
      <c r="E1555">
        <f t="shared" si="76"/>
        <v>1554</v>
      </c>
    </row>
    <row r="1556" spans="1:5" x14ac:dyDescent="0.25">
      <c r="A1556" t="s">
        <v>2612</v>
      </c>
      <c r="B1556" t="str">
        <f t="shared" si="74"/>
        <v>LC120</v>
      </c>
      <c r="C1556">
        <v>25</v>
      </c>
      <c r="D1556">
        <f t="shared" si="75"/>
        <v>120</v>
      </c>
      <c r="E1556">
        <f t="shared" si="76"/>
        <v>1555</v>
      </c>
    </row>
    <row r="1557" spans="1:5" x14ac:dyDescent="0.25">
      <c r="A1557" t="s">
        <v>2613</v>
      </c>
      <c r="B1557" t="str">
        <f t="shared" si="74"/>
        <v>LC120</v>
      </c>
      <c r="C1557">
        <v>25</v>
      </c>
      <c r="D1557">
        <f t="shared" si="75"/>
        <v>120</v>
      </c>
      <c r="E1557">
        <f t="shared" si="76"/>
        <v>1556</v>
      </c>
    </row>
    <row r="1558" spans="1:5" x14ac:dyDescent="0.25">
      <c r="A1558" t="s">
        <v>2614</v>
      </c>
      <c r="B1558" t="str">
        <f t="shared" si="74"/>
        <v>LC120</v>
      </c>
      <c r="C1558">
        <v>25</v>
      </c>
      <c r="D1558">
        <f t="shared" si="75"/>
        <v>120</v>
      </c>
      <c r="E1558">
        <f t="shared" si="76"/>
        <v>1557</v>
      </c>
    </row>
    <row r="1559" spans="1:5" x14ac:dyDescent="0.25">
      <c r="A1559" t="s">
        <v>2615</v>
      </c>
      <c r="B1559" t="str">
        <f t="shared" si="74"/>
        <v>LC120</v>
      </c>
      <c r="C1559">
        <v>25</v>
      </c>
      <c r="D1559">
        <f t="shared" si="75"/>
        <v>120</v>
      </c>
      <c r="E1559">
        <f t="shared" si="76"/>
        <v>1558</v>
      </c>
    </row>
    <row r="1560" spans="1:5" x14ac:dyDescent="0.25">
      <c r="A1560" t="s">
        <v>2616</v>
      </c>
      <c r="B1560" t="str">
        <f t="shared" si="74"/>
        <v>LC120</v>
      </c>
      <c r="C1560">
        <v>25</v>
      </c>
      <c r="D1560">
        <f t="shared" si="75"/>
        <v>120</v>
      </c>
      <c r="E1560">
        <f t="shared" si="76"/>
        <v>1559</v>
      </c>
    </row>
    <row r="1561" spans="1:5" x14ac:dyDescent="0.25">
      <c r="A1561" t="s">
        <v>2617</v>
      </c>
      <c r="B1561" t="str">
        <f t="shared" si="74"/>
        <v>LC120</v>
      </c>
      <c r="C1561">
        <v>25</v>
      </c>
      <c r="D1561">
        <f t="shared" si="75"/>
        <v>120</v>
      </c>
      <c r="E1561">
        <f t="shared" si="76"/>
        <v>1560</v>
      </c>
    </row>
    <row r="1562" spans="1:5" x14ac:dyDescent="0.25">
      <c r="A1562" t="s">
        <v>2618</v>
      </c>
      <c r="B1562" t="str">
        <f t="shared" si="74"/>
        <v>LC121</v>
      </c>
      <c r="C1562">
        <v>25</v>
      </c>
      <c r="D1562">
        <f t="shared" si="75"/>
        <v>121</v>
      </c>
      <c r="E1562">
        <f t="shared" si="76"/>
        <v>1561</v>
      </c>
    </row>
    <row r="1563" spans="1:5" x14ac:dyDescent="0.25">
      <c r="A1563" t="s">
        <v>2619</v>
      </c>
      <c r="B1563" t="str">
        <f t="shared" si="74"/>
        <v>LC121</v>
      </c>
      <c r="C1563">
        <v>25</v>
      </c>
      <c r="D1563">
        <f t="shared" si="75"/>
        <v>121</v>
      </c>
      <c r="E1563">
        <f t="shared" si="76"/>
        <v>1562</v>
      </c>
    </row>
    <row r="1564" spans="1:5" x14ac:dyDescent="0.25">
      <c r="A1564" t="s">
        <v>2620</v>
      </c>
      <c r="B1564" t="str">
        <f t="shared" si="74"/>
        <v>LC121</v>
      </c>
      <c r="C1564">
        <v>25</v>
      </c>
      <c r="D1564">
        <f t="shared" si="75"/>
        <v>121</v>
      </c>
      <c r="E1564">
        <f t="shared" si="76"/>
        <v>1563</v>
      </c>
    </row>
    <row r="1565" spans="1:5" x14ac:dyDescent="0.25">
      <c r="A1565" t="s">
        <v>2621</v>
      </c>
      <c r="B1565" t="str">
        <f t="shared" si="74"/>
        <v>LC121</v>
      </c>
      <c r="C1565">
        <v>25</v>
      </c>
      <c r="D1565">
        <f t="shared" si="75"/>
        <v>121</v>
      </c>
      <c r="E1565">
        <f t="shared" si="76"/>
        <v>1564</v>
      </c>
    </row>
    <row r="1566" spans="1:5" x14ac:dyDescent="0.25">
      <c r="A1566" t="s">
        <v>2622</v>
      </c>
      <c r="B1566" t="str">
        <f t="shared" si="74"/>
        <v>LC121</v>
      </c>
      <c r="C1566">
        <v>25</v>
      </c>
      <c r="D1566">
        <f t="shared" si="75"/>
        <v>121</v>
      </c>
      <c r="E1566">
        <f t="shared" si="76"/>
        <v>1565</v>
      </c>
    </row>
    <row r="1567" spans="1:5" x14ac:dyDescent="0.25">
      <c r="A1567" t="s">
        <v>2623</v>
      </c>
      <c r="B1567" t="str">
        <f t="shared" si="74"/>
        <v>LC121</v>
      </c>
      <c r="C1567">
        <v>25</v>
      </c>
      <c r="D1567">
        <f t="shared" si="75"/>
        <v>121</v>
      </c>
      <c r="E1567">
        <f t="shared" si="76"/>
        <v>1566</v>
      </c>
    </row>
    <row r="1568" spans="1:5" x14ac:dyDescent="0.25">
      <c r="A1568" t="s">
        <v>2624</v>
      </c>
      <c r="B1568" t="str">
        <f t="shared" si="74"/>
        <v>LC121</v>
      </c>
      <c r="C1568">
        <v>25</v>
      </c>
      <c r="D1568">
        <f t="shared" si="75"/>
        <v>121</v>
      </c>
      <c r="E1568">
        <f t="shared" si="76"/>
        <v>1567</v>
      </c>
    </row>
    <row r="1569" spans="1:5" x14ac:dyDescent="0.25">
      <c r="A1569" t="s">
        <v>2625</v>
      </c>
      <c r="B1569" t="str">
        <f t="shared" si="74"/>
        <v>LC121</v>
      </c>
      <c r="C1569">
        <v>25</v>
      </c>
      <c r="D1569">
        <f t="shared" si="75"/>
        <v>121</v>
      </c>
      <c r="E1569">
        <f t="shared" si="76"/>
        <v>1568</v>
      </c>
    </row>
    <row r="1570" spans="1:5" x14ac:dyDescent="0.25">
      <c r="A1570" t="s">
        <v>2626</v>
      </c>
      <c r="B1570" t="str">
        <f t="shared" si="74"/>
        <v>LC121</v>
      </c>
      <c r="C1570">
        <v>25</v>
      </c>
      <c r="D1570">
        <f t="shared" si="75"/>
        <v>121</v>
      </c>
      <c r="E1570">
        <f t="shared" si="76"/>
        <v>1569</v>
      </c>
    </row>
    <row r="1571" spans="1:5" x14ac:dyDescent="0.25">
      <c r="A1571" t="s">
        <v>2627</v>
      </c>
      <c r="B1571" t="str">
        <f t="shared" si="74"/>
        <v>LC121</v>
      </c>
      <c r="C1571">
        <v>25</v>
      </c>
      <c r="D1571">
        <f t="shared" si="75"/>
        <v>121</v>
      </c>
      <c r="E1571">
        <f t="shared" si="76"/>
        <v>1570</v>
      </c>
    </row>
    <row r="1572" spans="1:5" x14ac:dyDescent="0.25">
      <c r="A1572" t="s">
        <v>2628</v>
      </c>
      <c r="B1572" t="str">
        <f t="shared" si="74"/>
        <v>LC121</v>
      </c>
      <c r="C1572">
        <v>25</v>
      </c>
      <c r="D1572">
        <f t="shared" si="75"/>
        <v>121</v>
      </c>
      <c r="E1572">
        <f t="shared" si="76"/>
        <v>1571</v>
      </c>
    </row>
    <row r="1573" spans="1:5" x14ac:dyDescent="0.25">
      <c r="A1573" t="s">
        <v>2629</v>
      </c>
      <c r="B1573" t="str">
        <f t="shared" si="74"/>
        <v>LC121</v>
      </c>
      <c r="C1573">
        <v>25</v>
      </c>
      <c r="D1573">
        <f t="shared" si="75"/>
        <v>121</v>
      </c>
      <c r="E1573">
        <f t="shared" si="76"/>
        <v>1572</v>
      </c>
    </row>
    <row r="1574" spans="1:5" x14ac:dyDescent="0.25">
      <c r="A1574" t="s">
        <v>2630</v>
      </c>
      <c r="B1574" t="str">
        <f t="shared" si="74"/>
        <v>LC121</v>
      </c>
      <c r="C1574">
        <v>25</v>
      </c>
      <c r="D1574">
        <f t="shared" si="75"/>
        <v>121</v>
      </c>
      <c r="E1574">
        <f t="shared" si="76"/>
        <v>1573</v>
      </c>
    </row>
    <row r="1575" spans="1:5" x14ac:dyDescent="0.25">
      <c r="A1575" t="s">
        <v>2631</v>
      </c>
      <c r="B1575" t="str">
        <f t="shared" si="74"/>
        <v>LC122</v>
      </c>
      <c r="C1575">
        <v>25</v>
      </c>
      <c r="D1575">
        <f t="shared" si="75"/>
        <v>122</v>
      </c>
      <c r="E1575">
        <f t="shared" si="76"/>
        <v>1574</v>
      </c>
    </row>
    <row r="1576" spans="1:5" x14ac:dyDescent="0.25">
      <c r="A1576" t="s">
        <v>2632</v>
      </c>
      <c r="B1576" t="str">
        <f t="shared" si="74"/>
        <v>LC122</v>
      </c>
      <c r="C1576">
        <v>25</v>
      </c>
      <c r="D1576">
        <f t="shared" si="75"/>
        <v>122</v>
      </c>
      <c r="E1576">
        <f t="shared" si="76"/>
        <v>1575</v>
      </c>
    </row>
    <row r="1577" spans="1:5" x14ac:dyDescent="0.25">
      <c r="A1577" t="s">
        <v>2633</v>
      </c>
      <c r="B1577" t="str">
        <f t="shared" si="74"/>
        <v>LC122</v>
      </c>
      <c r="C1577">
        <v>25</v>
      </c>
      <c r="D1577">
        <f t="shared" si="75"/>
        <v>122</v>
      </c>
      <c r="E1577">
        <f t="shared" si="76"/>
        <v>1576</v>
      </c>
    </row>
    <row r="1578" spans="1:5" x14ac:dyDescent="0.25">
      <c r="A1578" t="s">
        <v>2634</v>
      </c>
      <c r="B1578" t="str">
        <f t="shared" si="74"/>
        <v>LC122</v>
      </c>
      <c r="C1578">
        <v>25</v>
      </c>
      <c r="D1578">
        <f t="shared" si="75"/>
        <v>122</v>
      </c>
      <c r="E1578">
        <f t="shared" si="76"/>
        <v>1577</v>
      </c>
    </row>
    <row r="1579" spans="1:5" x14ac:dyDescent="0.25">
      <c r="A1579" t="s">
        <v>2635</v>
      </c>
      <c r="B1579" t="str">
        <f t="shared" si="74"/>
        <v>LC122</v>
      </c>
      <c r="C1579">
        <v>25</v>
      </c>
      <c r="D1579">
        <f t="shared" si="75"/>
        <v>122</v>
      </c>
      <c r="E1579">
        <f t="shared" si="76"/>
        <v>1578</v>
      </c>
    </row>
    <row r="1580" spans="1:5" x14ac:dyDescent="0.25">
      <c r="A1580" t="s">
        <v>2636</v>
      </c>
      <c r="B1580" t="str">
        <f t="shared" si="74"/>
        <v>LC122</v>
      </c>
      <c r="C1580">
        <v>25</v>
      </c>
      <c r="D1580">
        <f t="shared" si="75"/>
        <v>122</v>
      </c>
      <c r="E1580">
        <f t="shared" si="76"/>
        <v>1579</v>
      </c>
    </row>
    <row r="1581" spans="1:5" x14ac:dyDescent="0.25">
      <c r="A1581" t="s">
        <v>2637</v>
      </c>
      <c r="B1581" t="str">
        <f t="shared" si="74"/>
        <v>LC122</v>
      </c>
      <c r="C1581">
        <v>25</v>
      </c>
      <c r="D1581">
        <f t="shared" si="75"/>
        <v>122</v>
      </c>
      <c r="E1581">
        <f t="shared" si="76"/>
        <v>1580</v>
      </c>
    </row>
    <row r="1582" spans="1:5" x14ac:dyDescent="0.25">
      <c r="A1582" t="s">
        <v>2638</v>
      </c>
      <c r="B1582" t="str">
        <f t="shared" si="74"/>
        <v>LC122</v>
      </c>
      <c r="C1582">
        <v>25</v>
      </c>
      <c r="D1582">
        <f t="shared" si="75"/>
        <v>122</v>
      </c>
      <c r="E1582">
        <f t="shared" si="76"/>
        <v>1581</v>
      </c>
    </row>
    <row r="1583" spans="1:5" x14ac:dyDescent="0.25">
      <c r="A1583" t="s">
        <v>2639</v>
      </c>
      <c r="B1583" t="str">
        <f t="shared" si="74"/>
        <v>LC122</v>
      </c>
      <c r="C1583">
        <v>25</v>
      </c>
      <c r="D1583">
        <f t="shared" si="75"/>
        <v>122</v>
      </c>
      <c r="E1583">
        <f t="shared" si="76"/>
        <v>1582</v>
      </c>
    </row>
    <row r="1584" spans="1:5" x14ac:dyDescent="0.25">
      <c r="A1584" t="s">
        <v>2640</v>
      </c>
      <c r="B1584" t="str">
        <f t="shared" si="74"/>
        <v>LC122</v>
      </c>
      <c r="C1584">
        <v>25</v>
      </c>
      <c r="D1584">
        <f t="shared" si="75"/>
        <v>122</v>
      </c>
      <c r="E1584">
        <f t="shared" si="76"/>
        <v>1583</v>
      </c>
    </row>
    <row r="1585" spans="1:5" x14ac:dyDescent="0.25">
      <c r="A1585" t="s">
        <v>2641</v>
      </c>
      <c r="B1585" t="str">
        <f t="shared" si="74"/>
        <v>LC122</v>
      </c>
      <c r="C1585">
        <v>25</v>
      </c>
      <c r="D1585">
        <f t="shared" si="75"/>
        <v>122</v>
      </c>
      <c r="E1585">
        <f t="shared" si="76"/>
        <v>1584</v>
      </c>
    </row>
    <row r="1586" spans="1:5" x14ac:dyDescent="0.25">
      <c r="A1586" t="s">
        <v>2642</v>
      </c>
      <c r="B1586" t="str">
        <f t="shared" si="74"/>
        <v>LC122</v>
      </c>
      <c r="C1586">
        <v>25</v>
      </c>
      <c r="D1586">
        <f t="shared" si="75"/>
        <v>122</v>
      </c>
      <c r="E1586">
        <f t="shared" si="76"/>
        <v>1585</v>
      </c>
    </row>
    <row r="1587" spans="1:5" x14ac:dyDescent="0.25">
      <c r="A1587" t="s">
        <v>2643</v>
      </c>
      <c r="B1587" t="str">
        <f t="shared" si="74"/>
        <v>LC122</v>
      </c>
      <c r="C1587">
        <v>25</v>
      </c>
      <c r="D1587">
        <f t="shared" si="75"/>
        <v>122</v>
      </c>
      <c r="E1587">
        <f t="shared" si="76"/>
        <v>1586</v>
      </c>
    </row>
    <row r="1588" spans="1:5" x14ac:dyDescent="0.25">
      <c r="A1588" t="s">
        <v>2644</v>
      </c>
      <c r="B1588" t="str">
        <f t="shared" si="74"/>
        <v>LC123</v>
      </c>
      <c r="C1588">
        <v>25</v>
      </c>
      <c r="D1588">
        <f t="shared" si="75"/>
        <v>123</v>
      </c>
      <c r="E1588">
        <f t="shared" si="76"/>
        <v>1587</v>
      </c>
    </row>
    <row r="1589" spans="1:5" x14ac:dyDescent="0.25">
      <c r="A1589" t="s">
        <v>2645</v>
      </c>
      <c r="B1589" t="str">
        <f t="shared" si="74"/>
        <v>LC123</v>
      </c>
      <c r="C1589">
        <v>25</v>
      </c>
      <c r="D1589">
        <f t="shared" si="75"/>
        <v>123</v>
      </c>
      <c r="E1589">
        <f t="shared" si="76"/>
        <v>1588</v>
      </c>
    </row>
    <row r="1590" spans="1:5" x14ac:dyDescent="0.25">
      <c r="A1590" t="s">
        <v>2646</v>
      </c>
      <c r="B1590" t="str">
        <f t="shared" si="74"/>
        <v>LC123</v>
      </c>
      <c r="C1590">
        <v>25</v>
      </c>
      <c r="D1590">
        <f t="shared" si="75"/>
        <v>123</v>
      </c>
      <c r="E1590">
        <f t="shared" si="76"/>
        <v>1589</v>
      </c>
    </row>
    <row r="1591" spans="1:5" x14ac:dyDescent="0.25">
      <c r="A1591" t="s">
        <v>2647</v>
      </c>
      <c r="B1591" t="str">
        <f t="shared" si="74"/>
        <v>LC123</v>
      </c>
      <c r="C1591">
        <v>25</v>
      </c>
      <c r="D1591">
        <f t="shared" si="75"/>
        <v>123</v>
      </c>
      <c r="E1591">
        <f t="shared" si="76"/>
        <v>1590</v>
      </c>
    </row>
    <row r="1592" spans="1:5" x14ac:dyDescent="0.25">
      <c r="A1592" t="s">
        <v>2648</v>
      </c>
      <c r="B1592" t="str">
        <f t="shared" si="74"/>
        <v>LC123</v>
      </c>
      <c r="C1592">
        <v>25</v>
      </c>
      <c r="D1592">
        <f t="shared" si="75"/>
        <v>123</v>
      </c>
      <c r="E1592">
        <f t="shared" si="76"/>
        <v>1591</v>
      </c>
    </row>
    <row r="1593" spans="1:5" x14ac:dyDescent="0.25">
      <c r="A1593" t="s">
        <v>2649</v>
      </c>
      <c r="B1593" t="str">
        <f t="shared" si="74"/>
        <v>LC123</v>
      </c>
      <c r="C1593">
        <v>25</v>
      </c>
      <c r="D1593">
        <f t="shared" si="75"/>
        <v>123</v>
      </c>
      <c r="E1593">
        <f t="shared" si="76"/>
        <v>1592</v>
      </c>
    </row>
    <row r="1594" spans="1:5" x14ac:dyDescent="0.25">
      <c r="A1594" t="s">
        <v>2650</v>
      </c>
      <c r="B1594" t="str">
        <f t="shared" si="74"/>
        <v>LC123</v>
      </c>
      <c r="C1594">
        <v>25</v>
      </c>
      <c r="D1594">
        <f t="shared" si="75"/>
        <v>123</v>
      </c>
      <c r="E1594">
        <f t="shared" si="76"/>
        <v>1593</v>
      </c>
    </row>
    <row r="1595" spans="1:5" x14ac:dyDescent="0.25">
      <c r="A1595" t="s">
        <v>2651</v>
      </c>
      <c r="B1595" t="str">
        <f t="shared" si="74"/>
        <v>LC123</v>
      </c>
      <c r="C1595">
        <v>25</v>
      </c>
      <c r="D1595">
        <f t="shared" si="75"/>
        <v>123</v>
      </c>
      <c r="E1595">
        <f t="shared" si="76"/>
        <v>1594</v>
      </c>
    </row>
    <row r="1596" spans="1:5" x14ac:dyDescent="0.25">
      <c r="A1596" t="s">
        <v>2652</v>
      </c>
      <c r="B1596" t="str">
        <f t="shared" si="74"/>
        <v>LC123</v>
      </c>
      <c r="C1596">
        <v>25</v>
      </c>
      <c r="D1596">
        <f t="shared" si="75"/>
        <v>123</v>
      </c>
      <c r="E1596">
        <f t="shared" si="76"/>
        <v>1595</v>
      </c>
    </row>
    <row r="1597" spans="1:5" x14ac:dyDescent="0.25">
      <c r="A1597" t="s">
        <v>2653</v>
      </c>
      <c r="B1597" t="str">
        <f t="shared" si="74"/>
        <v>LC123</v>
      </c>
      <c r="C1597">
        <v>25</v>
      </c>
      <c r="D1597">
        <f t="shared" si="75"/>
        <v>123</v>
      </c>
      <c r="E1597">
        <f t="shared" si="76"/>
        <v>1596</v>
      </c>
    </row>
    <row r="1598" spans="1:5" x14ac:dyDescent="0.25">
      <c r="A1598" t="s">
        <v>2654</v>
      </c>
      <c r="B1598" t="str">
        <f t="shared" si="74"/>
        <v>LC123</v>
      </c>
      <c r="C1598">
        <v>25</v>
      </c>
      <c r="D1598">
        <f t="shared" si="75"/>
        <v>123</v>
      </c>
      <c r="E1598">
        <f t="shared" si="76"/>
        <v>1597</v>
      </c>
    </row>
    <row r="1599" spans="1:5" x14ac:dyDescent="0.25">
      <c r="A1599" t="s">
        <v>2655</v>
      </c>
      <c r="B1599" t="str">
        <f t="shared" si="74"/>
        <v>LC123</v>
      </c>
      <c r="C1599">
        <v>25</v>
      </c>
      <c r="D1599">
        <f t="shared" si="75"/>
        <v>123</v>
      </c>
      <c r="E1599">
        <f t="shared" si="76"/>
        <v>1598</v>
      </c>
    </row>
    <row r="1600" spans="1:5" x14ac:dyDescent="0.25">
      <c r="A1600" t="s">
        <v>2656</v>
      </c>
      <c r="B1600" t="str">
        <f t="shared" si="74"/>
        <v>LC123</v>
      </c>
      <c r="C1600">
        <v>25</v>
      </c>
      <c r="D1600">
        <f t="shared" si="75"/>
        <v>123</v>
      </c>
      <c r="E1600">
        <f t="shared" si="76"/>
        <v>1599</v>
      </c>
    </row>
    <row r="1601" spans="1:5" x14ac:dyDescent="0.25">
      <c r="A1601" t="s">
        <v>2657</v>
      </c>
      <c r="B1601" t="str">
        <f t="shared" si="74"/>
        <v>LC124</v>
      </c>
      <c r="C1601">
        <v>25</v>
      </c>
      <c r="D1601">
        <f t="shared" si="75"/>
        <v>124</v>
      </c>
      <c r="E1601">
        <f t="shared" si="76"/>
        <v>1600</v>
      </c>
    </row>
    <row r="1602" spans="1:5" x14ac:dyDescent="0.25">
      <c r="A1602" t="s">
        <v>2658</v>
      </c>
      <c r="B1602" t="str">
        <f t="shared" si="74"/>
        <v>LC124</v>
      </c>
      <c r="C1602">
        <v>25</v>
      </c>
      <c r="D1602">
        <f t="shared" si="75"/>
        <v>124</v>
      </c>
      <c r="E1602">
        <f t="shared" si="76"/>
        <v>1601</v>
      </c>
    </row>
    <row r="1603" spans="1:5" x14ac:dyDescent="0.25">
      <c r="A1603" t="s">
        <v>2659</v>
      </c>
      <c r="B1603" t="str">
        <f t="shared" ref="B1603:B1666" si="77">_xlfn.CONCAT("LC", MOD(INT((ROW()-2)/13), 503)+1)</f>
        <v>LC124</v>
      </c>
      <c r="C1603">
        <v>25</v>
      </c>
      <c r="D1603">
        <f t="shared" si="75"/>
        <v>124</v>
      </c>
      <c r="E1603">
        <f t="shared" si="76"/>
        <v>1602</v>
      </c>
    </row>
    <row r="1604" spans="1:5" x14ac:dyDescent="0.25">
      <c r="A1604" t="s">
        <v>2660</v>
      </c>
      <c r="B1604" t="str">
        <f t="shared" si="77"/>
        <v>LC124</v>
      </c>
      <c r="C1604">
        <v>25</v>
      </c>
      <c r="D1604">
        <f t="shared" si="75"/>
        <v>124</v>
      </c>
      <c r="E1604">
        <f t="shared" si="76"/>
        <v>1603</v>
      </c>
    </row>
    <row r="1605" spans="1:5" x14ac:dyDescent="0.25">
      <c r="A1605" t="s">
        <v>2661</v>
      </c>
      <c r="B1605" t="str">
        <f t="shared" si="77"/>
        <v>LC124</v>
      </c>
      <c r="C1605">
        <v>25</v>
      </c>
      <c r="D1605">
        <f t="shared" si="75"/>
        <v>124</v>
      </c>
      <c r="E1605">
        <f t="shared" si="76"/>
        <v>1604</v>
      </c>
    </row>
    <row r="1606" spans="1:5" x14ac:dyDescent="0.25">
      <c r="A1606" t="s">
        <v>2662</v>
      </c>
      <c r="B1606" t="str">
        <f t="shared" si="77"/>
        <v>LC124</v>
      </c>
      <c r="C1606">
        <v>25</v>
      </c>
      <c r="D1606">
        <f t="shared" si="75"/>
        <v>124</v>
      </c>
      <c r="E1606">
        <f t="shared" si="76"/>
        <v>1605</v>
      </c>
    </row>
    <row r="1607" spans="1:5" x14ac:dyDescent="0.25">
      <c r="A1607" t="s">
        <v>2663</v>
      </c>
      <c r="B1607" t="str">
        <f t="shared" si="77"/>
        <v>LC124</v>
      </c>
      <c r="C1607">
        <v>25</v>
      </c>
      <c r="D1607">
        <f t="shared" si="75"/>
        <v>124</v>
      </c>
      <c r="E1607">
        <f t="shared" si="76"/>
        <v>1606</v>
      </c>
    </row>
    <row r="1608" spans="1:5" x14ac:dyDescent="0.25">
      <c r="A1608" t="s">
        <v>2664</v>
      </c>
      <c r="B1608" t="str">
        <f t="shared" si="77"/>
        <v>LC124</v>
      </c>
      <c r="C1608">
        <v>25</v>
      </c>
      <c r="D1608">
        <f t="shared" si="75"/>
        <v>124</v>
      </c>
      <c r="E1608">
        <f t="shared" si="76"/>
        <v>1607</v>
      </c>
    </row>
    <row r="1609" spans="1:5" x14ac:dyDescent="0.25">
      <c r="A1609" t="s">
        <v>2665</v>
      </c>
      <c r="B1609" t="str">
        <f t="shared" si="77"/>
        <v>LC124</v>
      </c>
      <c r="C1609">
        <v>25</v>
      </c>
      <c r="D1609">
        <f t="shared" si="75"/>
        <v>124</v>
      </c>
      <c r="E1609">
        <f t="shared" si="76"/>
        <v>1608</v>
      </c>
    </row>
    <row r="1610" spans="1:5" x14ac:dyDescent="0.25">
      <c r="A1610" t="s">
        <v>2666</v>
      </c>
      <c r="B1610" t="str">
        <f t="shared" si="77"/>
        <v>LC124</v>
      </c>
      <c r="C1610">
        <v>25</v>
      </c>
      <c r="D1610">
        <f t="shared" si="75"/>
        <v>124</v>
      </c>
      <c r="E1610">
        <f t="shared" si="76"/>
        <v>1609</v>
      </c>
    </row>
    <row r="1611" spans="1:5" x14ac:dyDescent="0.25">
      <c r="A1611" t="s">
        <v>2667</v>
      </c>
      <c r="B1611" t="str">
        <f t="shared" si="77"/>
        <v>LC124</v>
      </c>
      <c r="C1611">
        <v>25</v>
      </c>
      <c r="D1611">
        <f t="shared" si="75"/>
        <v>124</v>
      </c>
      <c r="E1611">
        <f t="shared" si="76"/>
        <v>1610</v>
      </c>
    </row>
    <row r="1612" spans="1:5" x14ac:dyDescent="0.25">
      <c r="A1612" t="s">
        <v>2668</v>
      </c>
      <c r="B1612" t="str">
        <f t="shared" si="77"/>
        <v>LC124</v>
      </c>
      <c r="C1612">
        <v>25</v>
      </c>
      <c r="D1612">
        <f t="shared" si="75"/>
        <v>124</v>
      </c>
      <c r="E1612">
        <f t="shared" si="76"/>
        <v>1611</v>
      </c>
    </row>
    <row r="1613" spans="1:5" x14ac:dyDescent="0.25">
      <c r="A1613" t="s">
        <v>2669</v>
      </c>
      <c r="B1613" t="str">
        <f t="shared" si="77"/>
        <v>LC124</v>
      </c>
      <c r="C1613">
        <v>25</v>
      </c>
      <c r="D1613">
        <f t="shared" ref="D1613:D1676" si="78">VALUE(MID(B1613, 3, LEN(B1613)))</f>
        <v>124</v>
      </c>
      <c r="E1613">
        <f t="shared" ref="E1613:E1676" si="79">VALUE(MID(A1613, 2, LEN(A1613)))</f>
        <v>1612</v>
      </c>
    </row>
    <row r="1614" spans="1:5" x14ac:dyDescent="0.25">
      <c r="A1614" t="s">
        <v>2670</v>
      </c>
      <c r="B1614" t="str">
        <f t="shared" si="77"/>
        <v>LC125</v>
      </c>
      <c r="C1614">
        <v>25</v>
      </c>
      <c r="D1614">
        <f t="shared" si="78"/>
        <v>125</v>
      </c>
      <c r="E1614">
        <f t="shared" si="79"/>
        <v>1613</v>
      </c>
    </row>
    <row r="1615" spans="1:5" x14ac:dyDescent="0.25">
      <c r="A1615" t="s">
        <v>2671</v>
      </c>
      <c r="B1615" t="str">
        <f t="shared" si="77"/>
        <v>LC125</v>
      </c>
      <c r="C1615">
        <v>25</v>
      </c>
      <c r="D1615">
        <f t="shared" si="78"/>
        <v>125</v>
      </c>
      <c r="E1615">
        <f t="shared" si="79"/>
        <v>1614</v>
      </c>
    </row>
    <row r="1616" spans="1:5" x14ac:dyDescent="0.25">
      <c r="A1616" t="s">
        <v>2672</v>
      </c>
      <c r="B1616" t="str">
        <f t="shared" si="77"/>
        <v>LC125</v>
      </c>
      <c r="C1616">
        <v>25</v>
      </c>
      <c r="D1616">
        <f t="shared" si="78"/>
        <v>125</v>
      </c>
      <c r="E1616">
        <f t="shared" si="79"/>
        <v>1615</v>
      </c>
    </row>
    <row r="1617" spans="1:5" x14ac:dyDescent="0.25">
      <c r="A1617" t="s">
        <v>2673</v>
      </c>
      <c r="B1617" t="str">
        <f t="shared" si="77"/>
        <v>LC125</v>
      </c>
      <c r="C1617">
        <v>25</v>
      </c>
      <c r="D1617">
        <f t="shared" si="78"/>
        <v>125</v>
      </c>
      <c r="E1617">
        <f t="shared" si="79"/>
        <v>1616</v>
      </c>
    </row>
    <row r="1618" spans="1:5" x14ac:dyDescent="0.25">
      <c r="A1618" t="s">
        <v>2674</v>
      </c>
      <c r="B1618" t="str">
        <f t="shared" si="77"/>
        <v>LC125</v>
      </c>
      <c r="C1618">
        <v>25</v>
      </c>
      <c r="D1618">
        <f t="shared" si="78"/>
        <v>125</v>
      </c>
      <c r="E1618">
        <f t="shared" si="79"/>
        <v>1617</v>
      </c>
    </row>
    <row r="1619" spans="1:5" x14ac:dyDescent="0.25">
      <c r="A1619" t="s">
        <v>2675</v>
      </c>
      <c r="B1619" t="str">
        <f t="shared" si="77"/>
        <v>LC125</v>
      </c>
      <c r="C1619">
        <v>25</v>
      </c>
      <c r="D1619">
        <f t="shared" si="78"/>
        <v>125</v>
      </c>
      <c r="E1619">
        <f t="shared" si="79"/>
        <v>1618</v>
      </c>
    </row>
    <row r="1620" spans="1:5" x14ac:dyDescent="0.25">
      <c r="A1620" t="s">
        <v>2676</v>
      </c>
      <c r="B1620" t="str">
        <f t="shared" si="77"/>
        <v>LC125</v>
      </c>
      <c r="C1620">
        <v>25</v>
      </c>
      <c r="D1620">
        <f t="shared" si="78"/>
        <v>125</v>
      </c>
      <c r="E1620">
        <f t="shared" si="79"/>
        <v>1619</v>
      </c>
    </row>
    <row r="1621" spans="1:5" x14ac:dyDescent="0.25">
      <c r="A1621" t="s">
        <v>2677</v>
      </c>
      <c r="B1621" t="str">
        <f t="shared" si="77"/>
        <v>LC125</v>
      </c>
      <c r="C1621">
        <v>25</v>
      </c>
      <c r="D1621">
        <f t="shared" si="78"/>
        <v>125</v>
      </c>
      <c r="E1621">
        <f t="shared" si="79"/>
        <v>1620</v>
      </c>
    </row>
    <row r="1622" spans="1:5" x14ac:dyDescent="0.25">
      <c r="A1622" t="s">
        <v>2678</v>
      </c>
      <c r="B1622" t="str">
        <f t="shared" si="77"/>
        <v>LC125</v>
      </c>
      <c r="C1622">
        <v>25</v>
      </c>
      <c r="D1622">
        <f t="shared" si="78"/>
        <v>125</v>
      </c>
      <c r="E1622">
        <f t="shared" si="79"/>
        <v>1621</v>
      </c>
    </row>
    <row r="1623" spans="1:5" x14ac:dyDescent="0.25">
      <c r="A1623" t="s">
        <v>2679</v>
      </c>
      <c r="B1623" t="str">
        <f t="shared" si="77"/>
        <v>LC125</v>
      </c>
      <c r="C1623">
        <v>25</v>
      </c>
      <c r="D1623">
        <f t="shared" si="78"/>
        <v>125</v>
      </c>
      <c r="E1623">
        <f t="shared" si="79"/>
        <v>1622</v>
      </c>
    </row>
    <row r="1624" spans="1:5" x14ac:dyDescent="0.25">
      <c r="A1624" t="s">
        <v>2680</v>
      </c>
      <c r="B1624" t="str">
        <f t="shared" si="77"/>
        <v>LC125</v>
      </c>
      <c r="C1624">
        <v>25</v>
      </c>
      <c r="D1624">
        <f t="shared" si="78"/>
        <v>125</v>
      </c>
      <c r="E1624">
        <f t="shared" si="79"/>
        <v>1623</v>
      </c>
    </row>
    <row r="1625" spans="1:5" x14ac:dyDescent="0.25">
      <c r="A1625" t="s">
        <v>2681</v>
      </c>
      <c r="B1625" t="str">
        <f t="shared" si="77"/>
        <v>LC125</v>
      </c>
      <c r="C1625">
        <v>25</v>
      </c>
      <c r="D1625">
        <f t="shared" si="78"/>
        <v>125</v>
      </c>
      <c r="E1625">
        <f t="shared" si="79"/>
        <v>1624</v>
      </c>
    </row>
    <row r="1626" spans="1:5" x14ac:dyDescent="0.25">
      <c r="A1626" t="s">
        <v>2682</v>
      </c>
      <c r="B1626" t="str">
        <f t="shared" si="77"/>
        <v>LC125</v>
      </c>
      <c r="C1626">
        <v>25</v>
      </c>
      <c r="D1626">
        <f t="shared" si="78"/>
        <v>125</v>
      </c>
      <c r="E1626">
        <f t="shared" si="79"/>
        <v>1625</v>
      </c>
    </row>
    <row r="1627" spans="1:5" x14ac:dyDescent="0.25">
      <c r="A1627" t="s">
        <v>2683</v>
      </c>
      <c r="B1627" t="str">
        <f t="shared" si="77"/>
        <v>LC126</v>
      </c>
      <c r="C1627">
        <v>25</v>
      </c>
      <c r="D1627">
        <f t="shared" si="78"/>
        <v>126</v>
      </c>
      <c r="E1627">
        <f t="shared" si="79"/>
        <v>1626</v>
      </c>
    </row>
    <row r="1628" spans="1:5" x14ac:dyDescent="0.25">
      <c r="A1628" t="s">
        <v>2684</v>
      </c>
      <c r="B1628" t="str">
        <f t="shared" si="77"/>
        <v>LC126</v>
      </c>
      <c r="C1628">
        <v>25</v>
      </c>
      <c r="D1628">
        <f t="shared" si="78"/>
        <v>126</v>
      </c>
      <c r="E1628">
        <f t="shared" si="79"/>
        <v>1627</v>
      </c>
    </row>
    <row r="1629" spans="1:5" x14ac:dyDescent="0.25">
      <c r="A1629" t="s">
        <v>2685</v>
      </c>
      <c r="B1629" t="str">
        <f t="shared" si="77"/>
        <v>LC126</v>
      </c>
      <c r="C1629">
        <v>25</v>
      </c>
      <c r="D1629">
        <f t="shared" si="78"/>
        <v>126</v>
      </c>
      <c r="E1629">
        <f t="shared" si="79"/>
        <v>1628</v>
      </c>
    </row>
    <row r="1630" spans="1:5" x14ac:dyDescent="0.25">
      <c r="A1630" t="s">
        <v>2686</v>
      </c>
      <c r="B1630" t="str">
        <f t="shared" si="77"/>
        <v>LC126</v>
      </c>
      <c r="C1630">
        <v>25</v>
      </c>
      <c r="D1630">
        <f t="shared" si="78"/>
        <v>126</v>
      </c>
      <c r="E1630">
        <f t="shared" si="79"/>
        <v>1629</v>
      </c>
    </row>
    <row r="1631" spans="1:5" x14ac:dyDescent="0.25">
      <c r="A1631" t="s">
        <v>2687</v>
      </c>
      <c r="B1631" t="str">
        <f t="shared" si="77"/>
        <v>LC126</v>
      </c>
      <c r="C1631">
        <v>25</v>
      </c>
      <c r="D1631">
        <f t="shared" si="78"/>
        <v>126</v>
      </c>
      <c r="E1631">
        <f t="shared" si="79"/>
        <v>1630</v>
      </c>
    </row>
    <row r="1632" spans="1:5" x14ac:dyDescent="0.25">
      <c r="A1632" t="s">
        <v>2688</v>
      </c>
      <c r="B1632" t="str">
        <f t="shared" si="77"/>
        <v>LC126</v>
      </c>
      <c r="C1632">
        <v>25</v>
      </c>
      <c r="D1632">
        <f t="shared" si="78"/>
        <v>126</v>
      </c>
      <c r="E1632">
        <f t="shared" si="79"/>
        <v>1631</v>
      </c>
    </row>
    <row r="1633" spans="1:5" x14ac:dyDescent="0.25">
      <c r="A1633" t="s">
        <v>2689</v>
      </c>
      <c r="B1633" t="str">
        <f t="shared" si="77"/>
        <v>LC126</v>
      </c>
      <c r="C1633">
        <v>25</v>
      </c>
      <c r="D1633">
        <f t="shared" si="78"/>
        <v>126</v>
      </c>
      <c r="E1633">
        <f t="shared" si="79"/>
        <v>1632</v>
      </c>
    </row>
    <row r="1634" spans="1:5" x14ac:dyDescent="0.25">
      <c r="A1634" t="s">
        <v>2690</v>
      </c>
      <c r="B1634" t="str">
        <f t="shared" si="77"/>
        <v>LC126</v>
      </c>
      <c r="C1634">
        <v>25</v>
      </c>
      <c r="D1634">
        <f t="shared" si="78"/>
        <v>126</v>
      </c>
      <c r="E1634">
        <f t="shared" si="79"/>
        <v>1633</v>
      </c>
    </row>
    <row r="1635" spans="1:5" x14ac:dyDescent="0.25">
      <c r="A1635" t="s">
        <v>2691</v>
      </c>
      <c r="B1635" t="str">
        <f t="shared" si="77"/>
        <v>LC126</v>
      </c>
      <c r="C1635">
        <v>25</v>
      </c>
      <c r="D1635">
        <f t="shared" si="78"/>
        <v>126</v>
      </c>
      <c r="E1635">
        <f t="shared" si="79"/>
        <v>1634</v>
      </c>
    </row>
    <row r="1636" spans="1:5" x14ac:dyDescent="0.25">
      <c r="A1636" t="s">
        <v>2692</v>
      </c>
      <c r="B1636" t="str">
        <f t="shared" si="77"/>
        <v>LC126</v>
      </c>
      <c r="C1636">
        <v>25</v>
      </c>
      <c r="D1636">
        <f t="shared" si="78"/>
        <v>126</v>
      </c>
      <c r="E1636">
        <f t="shared" si="79"/>
        <v>1635</v>
      </c>
    </row>
    <row r="1637" spans="1:5" x14ac:dyDescent="0.25">
      <c r="A1637" t="s">
        <v>2693</v>
      </c>
      <c r="B1637" t="str">
        <f t="shared" si="77"/>
        <v>LC126</v>
      </c>
      <c r="C1637">
        <v>25</v>
      </c>
      <c r="D1637">
        <f t="shared" si="78"/>
        <v>126</v>
      </c>
      <c r="E1637">
        <f t="shared" si="79"/>
        <v>1636</v>
      </c>
    </row>
    <row r="1638" spans="1:5" x14ac:dyDescent="0.25">
      <c r="A1638" t="s">
        <v>2694</v>
      </c>
      <c r="B1638" t="str">
        <f t="shared" si="77"/>
        <v>LC126</v>
      </c>
      <c r="C1638">
        <v>25</v>
      </c>
      <c r="D1638">
        <f t="shared" si="78"/>
        <v>126</v>
      </c>
      <c r="E1638">
        <f t="shared" si="79"/>
        <v>1637</v>
      </c>
    </row>
    <row r="1639" spans="1:5" x14ac:dyDescent="0.25">
      <c r="A1639" t="s">
        <v>2695</v>
      </c>
      <c r="B1639" t="str">
        <f t="shared" si="77"/>
        <v>LC126</v>
      </c>
      <c r="C1639">
        <v>25</v>
      </c>
      <c r="D1639">
        <f t="shared" si="78"/>
        <v>126</v>
      </c>
      <c r="E1639">
        <f t="shared" si="79"/>
        <v>1638</v>
      </c>
    </row>
    <row r="1640" spans="1:5" x14ac:dyDescent="0.25">
      <c r="A1640" t="s">
        <v>2696</v>
      </c>
      <c r="B1640" t="str">
        <f t="shared" si="77"/>
        <v>LC127</v>
      </c>
      <c r="C1640">
        <v>25</v>
      </c>
      <c r="D1640">
        <f t="shared" si="78"/>
        <v>127</v>
      </c>
      <c r="E1640">
        <f t="shared" si="79"/>
        <v>1639</v>
      </c>
    </row>
    <row r="1641" spans="1:5" x14ac:dyDescent="0.25">
      <c r="A1641" t="s">
        <v>2697</v>
      </c>
      <c r="B1641" t="str">
        <f t="shared" si="77"/>
        <v>LC127</v>
      </c>
      <c r="C1641">
        <v>25</v>
      </c>
      <c r="D1641">
        <f t="shared" si="78"/>
        <v>127</v>
      </c>
      <c r="E1641">
        <f t="shared" si="79"/>
        <v>1640</v>
      </c>
    </row>
    <row r="1642" spans="1:5" x14ac:dyDescent="0.25">
      <c r="A1642" t="s">
        <v>2698</v>
      </c>
      <c r="B1642" t="str">
        <f t="shared" si="77"/>
        <v>LC127</v>
      </c>
      <c r="C1642">
        <v>25</v>
      </c>
      <c r="D1642">
        <f t="shared" si="78"/>
        <v>127</v>
      </c>
      <c r="E1642">
        <f t="shared" si="79"/>
        <v>1641</v>
      </c>
    </row>
    <row r="1643" spans="1:5" x14ac:dyDescent="0.25">
      <c r="A1643" t="s">
        <v>2699</v>
      </c>
      <c r="B1643" t="str">
        <f t="shared" si="77"/>
        <v>LC127</v>
      </c>
      <c r="C1643">
        <v>25</v>
      </c>
      <c r="D1643">
        <f t="shared" si="78"/>
        <v>127</v>
      </c>
      <c r="E1643">
        <f t="shared" si="79"/>
        <v>1642</v>
      </c>
    </row>
    <row r="1644" spans="1:5" x14ac:dyDescent="0.25">
      <c r="A1644" t="s">
        <v>2700</v>
      </c>
      <c r="B1644" t="str">
        <f t="shared" si="77"/>
        <v>LC127</v>
      </c>
      <c r="C1644">
        <v>25</v>
      </c>
      <c r="D1644">
        <f t="shared" si="78"/>
        <v>127</v>
      </c>
      <c r="E1644">
        <f t="shared" si="79"/>
        <v>1643</v>
      </c>
    </row>
    <row r="1645" spans="1:5" x14ac:dyDescent="0.25">
      <c r="A1645" t="s">
        <v>2701</v>
      </c>
      <c r="B1645" t="str">
        <f t="shared" si="77"/>
        <v>LC127</v>
      </c>
      <c r="C1645">
        <v>25</v>
      </c>
      <c r="D1645">
        <f t="shared" si="78"/>
        <v>127</v>
      </c>
      <c r="E1645">
        <f t="shared" si="79"/>
        <v>1644</v>
      </c>
    </row>
    <row r="1646" spans="1:5" x14ac:dyDescent="0.25">
      <c r="A1646" t="s">
        <v>2702</v>
      </c>
      <c r="B1646" t="str">
        <f t="shared" si="77"/>
        <v>LC127</v>
      </c>
      <c r="C1646">
        <v>25</v>
      </c>
      <c r="D1646">
        <f t="shared" si="78"/>
        <v>127</v>
      </c>
      <c r="E1646">
        <f t="shared" si="79"/>
        <v>1645</v>
      </c>
    </row>
    <row r="1647" spans="1:5" x14ac:dyDescent="0.25">
      <c r="A1647" t="s">
        <v>2703</v>
      </c>
      <c r="B1647" t="str">
        <f t="shared" si="77"/>
        <v>LC127</v>
      </c>
      <c r="C1647">
        <v>25</v>
      </c>
      <c r="D1647">
        <f t="shared" si="78"/>
        <v>127</v>
      </c>
      <c r="E1647">
        <f t="shared" si="79"/>
        <v>1646</v>
      </c>
    </row>
    <row r="1648" spans="1:5" x14ac:dyDescent="0.25">
      <c r="A1648" t="s">
        <v>2704</v>
      </c>
      <c r="B1648" t="str">
        <f t="shared" si="77"/>
        <v>LC127</v>
      </c>
      <c r="C1648">
        <v>25</v>
      </c>
      <c r="D1648">
        <f t="shared" si="78"/>
        <v>127</v>
      </c>
      <c r="E1648">
        <f t="shared" si="79"/>
        <v>1647</v>
      </c>
    </row>
    <row r="1649" spans="1:5" x14ac:dyDescent="0.25">
      <c r="A1649" t="s">
        <v>2705</v>
      </c>
      <c r="B1649" t="str">
        <f t="shared" si="77"/>
        <v>LC127</v>
      </c>
      <c r="C1649">
        <v>25</v>
      </c>
      <c r="D1649">
        <f t="shared" si="78"/>
        <v>127</v>
      </c>
      <c r="E1649">
        <f t="shared" si="79"/>
        <v>1648</v>
      </c>
    </row>
    <row r="1650" spans="1:5" x14ac:dyDescent="0.25">
      <c r="A1650" t="s">
        <v>2706</v>
      </c>
      <c r="B1650" t="str">
        <f t="shared" si="77"/>
        <v>LC127</v>
      </c>
      <c r="C1650">
        <v>25</v>
      </c>
      <c r="D1650">
        <f t="shared" si="78"/>
        <v>127</v>
      </c>
      <c r="E1650">
        <f t="shared" si="79"/>
        <v>1649</v>
      </c>
    </row>
    <row r="1651" spans="1:5" x14ac:dyDescent="0.25">
      <c r="A1651" t="s">
        <v>2707</v>
      </c>
      <c r="B1651" t="str">
        <f t="shared" si="77"/>
        <v>LC127</v>
      </c>
      <c r="C1651">
        <v>25</v>
      </c>
      <c r="D1651">
        <f t="shared" si="78"/>
        <v>127</v>
      </c>
      <c r="E1651">
        <f t="shared" si="79"/>
        <v>1650</v>
      </c>
    </row>
    <row r="1652" spans="1:5" x14ac:dyDescent="0.25">
      <c r="A1652" t="s">
        <v>2708</v>
      </c>
      <c r="B1652" t="str">
        <f t="shared" si="77"/>
        <v>LC127</v>
      </c>
      <c r="C1652">
        <v>25</v>
      </c>
      <c r="D1652">
        <f t="shared" si="78"/>
        <v>127</v>
      </c>
      <c r="E1652">
        <f t="shared" si="79"/>
        <v>1651</v>
      </c>
    </row>
    <row r="1653" spans="1:5" x14ac:dyDescent="0.25">
      <c r="A1653" t="s">
        <v>2709</v>
      </c>
      <c r="B1653" t="str">
        <f t="shared" si="77"/>
        <v>LC128</v>
      </c>
      <c r="C1653">
        <v>25</v>
      </c>
      <c r="D1653">
        <f t="shared" si="78"/>
        <v>128</v>
      </c>
      <c r="E1653">
        <f t="shared" si="79"/>
        <v>1652</v>
      </c>
    </row>
    <row r="1654" spans="1:5" x14ac:dyDescent="0.25">
      <c r="A1654" t="s">
        <v>2710</v>
      </c>
      <c r="B1654" t="str">
        <f t="shared" si="77"/>
        <v>LC128</v>
      </c>
      <c r="C1654">
        <v>25</v>
      </c>
      <c r="D1654">
        <f t="shared" si="78"/>
        <v>128</v>
      </c>
      <c r="E1654">
        <f t="shared" si="79"/>
        <v>1653</v>
      </c>
    </row>
    <row r="1655" spans="1:5" x14ac:dyDescent="0.25">
      <c r="A1655" t="s">
        <v>2711</v>
      </c>
      <c r="B1655" t="str">
        <f t="shared" si="77"/>
        <v>LC128</v>
      </c>
      <c r="C1655">
        <v>25</v>
      </c>
      <c r="D1655">
        <f t="shared" si="78"/>
        <v>128</v>
      </c>
      <c r="E1655">
        <f t="shared" si="79"/>
        <v>1654</v>
      </c>
    </row>
    <row r="1656" spans="1:5" x14ac:dyDescent="0.25">
      <c r="A1656" t="s">
        <v>2712</v>
      </c>
      <c r="B1656" t="str">
        <f t="shared" si="77"/>
        <v>LC128</v>
      </c>
      <c r="C1656">
        <v>25</v>
      </c>
      <c r="D1656">
        <f t="shared" si="78"/>
        <v>128</v>
      </c>
      <c r="E1656">
        <f t="shared" si="79"/>
        <v>1655</v>
      </c>
    </row>
    <row r="1657" spans="1:5" x14ac:dyDescent="0.25">
      <c r="A1657" t="s">
        <v>2713</v>
      </c>
      <c r="B1657" t="str">
        <f t="shared" si="77"/>
        <v>LC128</v>
      </c>
      <c r="C1657">
        <v>25</v>
      </c>
      <c r="D1657">
        <f t="shared" si="78"/>
        <v>128</v>
      </c>
      <c r="E1657">
        <f t="shared" si="79"/>
        <v>1656</v>
      </c>
    </row>
    <row r="1658" spans="1:5" x14ac:dyDescent="0.25">
      <c r="A1658" t="s">
        <v>2714</v>
      </c>
      <c r="B1658" t="str">
        <f t="shared" si="77"/>
        <v>LC128</v>
      </c>
      <c r="C1658">
        <v>25</v>
      </c>
      <c r="D1658">
        <f t="shared" si="78"/>
        <v>128</v>
      </c>
      <c r="E1658">
        <f t="shared" si="79"/>
        <v>1657</v>
      </c>
    </row>
    <row r="1659" spans="1:5" x14ac:dyDescent="0.25">
      <c r="A1659" t="s">
        <v>2715</v>
      </c>
      <c r="B1659" t="str">
        <f t="shared" si="77"/>
        <v>LC128</v>
      </c>
      <c r="C1659">
        <v>25</v>
      </c>
      <c r="D1659">
        <f t="shared" si="78"/>
        <v>128</v>
      </c>
      <c r="E1659">
        <f t="shared" si="79"/>
        <v>1658</v>
      </c>
    </row>
    <row r="1660" spans="1:5" x14ac:dyDescent="0.25">
      <c r="A1660" t="s">
        <v>2716</v>
      </c>
      <c r="B1660" t="str">
        <f t="shared" si="77"/>
        <v>LC128</v>
      </c>
      <c r="C1660">
        <v>25</v>
      </c>
      <c r="D1660">
        <f t="shared" si="78"/>
        <v>128</v>
      </c>
      <c r="E1660">
        <f t="shared" si="79"/>
        <v>1659</v>
      </c>
    </row>
    <row r="1661" spans="1:5" x14ac:dyDescent="0.25">
      <c r="A1661" t="s">
        <v>2717</v>
      </c>
      <c r="B1661" t="str">
        <f t="shared" si="77"/>
        <v>LC128</v>
      </c>
      <c r="C1661">
        <v>25</v>
      </c>
      <c r="D1661">
        <f t="shared" si="78"/>
        <v>128</v>
      </c>
      <c r="E1661">
        <f t="shared" si="79"/>
        <v>1660</v>
      </c>
    </row>
    <row r="1662" spans="1:5" x14ac:dyDescent="0.25">
      <c r="A1662" t="s">
        <v>2718</v>
      </c>
      <c r="B1662" t="str">
        <f t="shared" si="77"/>
        <v>LC128</v>
      </c>
      <c r="C1662">
        <v>25</v>
      </c>
      <c r="D1662">
        <f t="shared" si="78"/>
        <v>128</v>
      </c>
      <c r="E1662">
        <f t="shared" si="79"/>
        <v>1661</v>
      </c>
    </row>
    <row r="1663" spans="1:5" x14ac:dyDescent="0.25">
      <c r="A1663" t="s">
        <v>2719</v>
      </c>
      <c r="B1663" t="str">
        <f t="shared" si="77"/>
        <v>LC128</v>
      </c>
      <c r="C1663">
        <v>25</v>
      </c>
      <c r="D1663">
        <f t="shared" si="78"/>
        <v>128</v>
      </c>
      <c r="E1663">
        <f t="shared" si="79"/>
        <v>1662</v>
      </c>
    </row>
    <row r="1664" spans="1:5" x14ac:dyDescent="0.25">
      <c r="A1664" t="s">
        <v>2720</v>
      </c>
      <c r="B1664" t="str">
        <f t="shared" si="77"/>
        <v>LC128</v>
      </c>
      <c r="C1664">
        <v>25</v>
      </c>
      <c r="D1664">
        <f t="shared" si="78"/>
        <v>128</v>
      </c>
      <c r="E1664">
        <f t="shared" si="79"/>
        <v>1663</v>
      </c>
    </row>
    <row r="1665" spans="1:5" x14ac:dyDescent="0.25">
      <c r="A1665" t="s">
        <v>2721</v>
      </c>
      <c r="B1665" t="str">
        <f t="shared" si="77"/>
        <v>LC128</v>
      </c>
      <c r="C1665">
        <v>25</v>
      </c>
      <c r="D1665">
        <f t="shared" si="78"/>
        <v>128</v>
      </c>
      <c r="E1665">
        <f t="shared" si="79"/>
        <v>1664</v>
      </c>
    </row>
    <row r="1666" spans="1:5" x14ac:dyDescent="0.25">
      <c r="A1666" t="s">
        <v>2722</v>
      </c>
      <c r="B1666" t="str">
        <f t="shared" si="77"/>
        <v>LC129</v>
      </c>
      <c r="C1666">
        <v>25</v>
      </c>
      <c r="D1666">
        <f t="shared" si="78"/>
        <v>129</v>
      </c>
      <c r="E1666">
        <f t="shared" si="79"/>
        <v>1665</v>
      </c>
    </row>
    <row r="1667" spans="1:5" x14ac:dyDescent="0.25">
      <c r="A1667" t="s">
        <v>2723</v>
      </c>
      <c r="B1667" t="str">
        <f t="shared" ref="B1667:B1730" si="80">_xlfn.CONCAT("LC", MOD(INT((ROW()-2)/13), 503)+1)</f>
        <v>LC129</v>
      </c>
      <c r="C1667">
        <v>25</v>
      </c>
      <c r="D1667">
        <f t="shared" si="78"/>
        <v>129</v>
      </c>
      <c r="E1667">
        <f t="shared" si="79"/>
        <v>1666</v>
      </c>
    </row>
    <row r="1668" spans="1:5" x14ac:dyDescent="0.25">
      <c r="A1668" t="s">
        <v>2724</v>
      </c>
      <c r="B1668" t="str">
        <f t="shared" si="80"/>
        <v>LC129</v>
      </c>
      <c r="C1668">
        <v>25</v>
      </c>
      <c r="D1668">
        <f t="shared" si="78"/>
        <v>129</v>
      </c>
      <c r="E1668">
        <f t="shared" si="79"/>
        <v>1667</v>
      </c>
    </row>
    <row r="1669" spans="1:5" x14ac:dyDescent="0.25">
      <c r="A1669" t="s">
        <v>2725</v>
      </c>
      <c r="B1669" t="str">
        <f t="shared" si="80"/>
        <v>LC129</v>
      </c>
      <c r="C1669">
        <v>25</v>
      </c>
      <c r="D1669">
        <f t="shared" si="78"/>
        <v>129</v>
      </c>
      <c r="E1669">
        <f t="shared" si="79"/>
        <v>1668</v>
      </c>
    </row>
    <row r="1670" spans="1:5" x14ac:dyDescent="0.25">
      <c r="A1670" t="s">
        <v>2726</v>
      </c>
      <c r="B1670" t="str">
        <f t="shared" si="80"/>
        <v>LC129</v>
      </c>
      <c r="C1670">
        <v>25</v>
      </c>
      <c r="D1670">
        <f t="shared" si="78"/>
        <v>129</v>
      </c>
      <c r="E1670">
        <f t="shared" si="79"/>
        <v>1669</v>
      </c>
    </row>
    <row r="1671" spans="1:5" x14ac:dyDescent="0.25">
      <c r="A1671" t="s">
        <v>2727</v>
      </c>
      <c r="B1671" t="str">
        <f t="shared" si="80"/>
        <v>LC129</v>
      </c>
      <c r="C1671">
        <v>25</v>
      </c>
      <c r="D1671">
        <f t="shared" si="78"/>
        <v>129</v>
      </c>
      <c r="E1671">
        <f t="shared" si="79"/>
        <v>1670</v>
      </c>
    </row>
    <row r="1672" spans="1:5" x14ac:dyDescent="0.25">
      <c r="A1672" t="s">
        <v>2728</v>
      </c>
      <c r="B1672" t="str">
        <f t="shared" si="80"/>
        <v>LC129</v>
      </c>
      <c r="C1672">
        <v>25</v>
      </c>
      <c r="D1672">
        <f t="shared" si="78"/>
        <v>129</v>
      </c>
      <c r="E1672">
        <f t="shared" si="79"/>
        <v>1671</v>
      </c>
    </row>
    <row r="1673" spans="1:5" x14ac:dyDescent="0.25">
      <c r="A1673" t="s">
        <v>2729</v>
      </c>
      <c r="B1673" t="str">
        <f t="shared" si="80"/>
        <v>LC129</v>
      </c>
      <c r="C1673">
        <v>25</v>
      </c>
      <c r="D1673">
        <f t="shared" si="78"/>
        <v>129</v>
      </c>
      <c r="E1673">
        <f t="shared" si="79"/>
        <v>1672</v>
      </c>
    </row>
    <row r="1674" spans="1:5" x14ac:dyDescent="0.25">
      <c r="A1674" t="s">
        <v>2730</v>
      </c>
      <c r="B1674" t="str">
        <f t="shared" si="80"/>
        <v>LC129</v>
      </c>
      <c r="C1674">
        <v>25</v>
      </c>
      <c r="D1674">
        <f t="shared" si="78"/>
        <v>129</v>
      </c>
      <c r="E1674">
        <f t="shared" si="79"/>
        <v>1673</v>
      </c>
    </row>
    <row r="1675" spans="1:5" x14ac:dyDescent="0.25">
      <c r="A1675" t="s">
        <v>2731</v>
      </c>
      <c r="B1675" t="str">
        <f t="shared" si="80"/>
        <v>LC129</v>
      </c>
      <c r="C1675">
        <v>25</v>
      </c>
      <c r="D1675">
        <f t="shared" si="78"/>
        <v>129</v>
      </c>
      <c r="E1675">
        <f t="shared" si="79"/>
        <v>1674</v>
      </c>
    </row>
    <row r="1676" spans="1:5" x14ac:dyDescent="0.25">
      <c r="A1676" t="s">
        <v>2732</v>
      </c>
      <c r="B1676" t="str">
        <f t="shared" si="80"/>
        <v>LC129</v>
      </c>
      <c r="C1676">
        <v>25</v>
      </c>
      <c r="D1676">
        <f t="shared" si="78"/>
        <v>129</v>
      </c>
      <c r="E1676">
        <f t="shared" si="79"/>
        <v>1675</v>
      </c>
    </row>
    <row r="1677" spans="1:5" x14ac:dyDescent="0.25">
      <c r="A1677" t="s">
        <v>2733</v>
      </c>
      <c r="B1677" t="str">
        <f t="shared" si="80"/>
        <v>LC129</v>
      </c>
      <c r="C1677">
        <v>25</v>
      </c>
      <c r="D1677">
        <f t="shared" ref="D1677:D1740" si="81">VALUE(MID(B1677, 3, LEN(B1677)))</f>
        <v>129</v>
      </c>
      <c r="E1677">
        <f t="shared" ref="E1677:E1740" si="82">VALUE(MID(A1677, 2, LEN(A1677)))</f>
        <v>1676</v>
      </c>
    </row>
    <row r="1678" spans="1:5" x14ac:dyDescent="0.25">
      <c r="A1678" t="s">
        <v>2734</v>
      </c>
      <c r="B1678" t="str">
        <f t="shared" si="80"/>
        <v>LC129</v>
      </c>
      <c r="C1678">
        <v>25</v>
      </c>
      <c r="D1678">
        <f t="shared" si="81"/>
        <v>129</v>
      </c>
      <c r="E1678">
        <f t="shared" si="82"/>
        <v>1677</v>
      </c>
    </row>
    <row r="1679" spans="1:5" x14ac:dyDescent="0.25">
      <c r="A1679" t="s">
        <v>2735</v>
      </c>
      <c r="B1679" t="str">
        <f t="shared" si="80"/>
        <v>LC130</v>
      </c>
      <c r="C1679">
        <v>25</v>
      </c>
      <c r="D1679">
        <f t="shared" si="81"/>
        <v>130</v>
      </c>
      <c r="E1679">
        <f t="shared" si="82"/>
        <v>1678</v>
      </c>
    </row>
    <row r="1680" spans="1:5" x14ac:dyDescent="0.25">
      <c r="A1680" t="s">
        <v>2736</v>
      </c>
      <c r="B1680" t="str">
        <f t="shared" si="80"/>
        <v>LC130</v>
      </c>
      <c r="C1680">
        <v>25</v>
      </c>
      <c r="D1680">
        <f t="shared" si="81"/>
        <v>130</v>
      </c>
      <c r="E1680">
        <f t="shared" si="82"/>
        <v>1679</v>
      </c>
    </row>
    <row r="1681" spans="1:5" x14ac:dyDescent="0.25">
      <c r="A1681" t="s">
        <v>2737</v>
      </c>
      <c r="B1681" t="str">
        <f t="shared" si="80"/>
        <v>LC130</v>
      </c>
      <c r="C1681">
        <v>25</v>
      </c>
      <c r="D1681">
        <f t="shared" si="81"/>
        <v>130</v>
      </c>
      <c r="E1681">
        <f t="shared" si="82"/>
        <v>1680</v>
      </c>
    </row>
    <row r="1682" spans="1:5" x14ac:dyDescent="0.25">
      <c r="A1682" t="s">
        <v>2738</v>
      </c>
      <c r="B1682" t="str">
        <f t="shared" si="80"/>
        <v>LC130</v>
      </c>
      <c r="C1682">
        <v>25</v>
      </c>
      <c r="D1682">
        <f t="shared" si="81"/>
        <v>130</v>
      </c>
      <c r="E1682">
        <f t="shared" si="82"/>
        <v>1681</v>
      </c>
    </row>
    <row r="1683" spans="1:5" x14ac:dyDescent="0.25">
      <c r="A1683" t="s">
        <v>2739</v>
      </c>
      <c r="B1683" t="str">
        <f t="shared" si="80"/>
        <v>LC130</v>
      </c>
      <c r="C1683">
        <v>25</v>
      </c>
      <c r="D1683">
        <f t="shared" si="81"/>
        <v>130</v>
      </c>
      <c r="E1683">
        <f t="shared" si="82"/>
        <v>1682</v>
      </c>
    </row>
    <row r="1684" spans="1:5" x14ac:dyDescent="0.25">
      <c r="A1684" t="s">
        <v>2740</v>
      </c>
      <c r="B1684" t="str">
        <f t="shared" si="80"/>
        <v>LC130</v>
      </c>
      <c r="C1684">
        <v>25</v>
      </c>
      <c r="D1684">
        <f t="shared" si="81"/>
        <v>130</v>
      </c>
      <c r="E1684">
        <f t="shared" si="82"/>
        <v>1683</v>
      </c>
    </row>
    <row r="1685" spans="1:5" x14ac:dyDescent="0.25">
      <c r="A1685" t="s">
        <v>2741</v>
      </c>
      <c r="B1685" t="str">
        <f t="shared" si="80"/>
        <v>LC130</v>
      </c>
      <c r="C1685">
        <v>25</v>
      </c>
      <c r="D1685">
        <f t="shared" si="81"/>
        <v>130</v>
      </c>
      <c r="E1685">
        <f t="shared" si="82"/>
        <v>1684</v>
      </c>
    </row>
    <row r="1686" spans="1:5" x14ac:dyDescent="0.25">
      <c r="A1686" t="s">
        <v>2742</v>
      </c>
      <c r="B1686" t="str">
        <f t="shared" si="80"/>
        <v>LC130</v>
      </c>
      <c r="C1686">
        <v>25</v>
      </c>
      <c r="D1686">
        <f t="shared" si="81"/>
        <v>130</v>
      </c>
      <c r="E1686">
        <f t="shared" si="82"/>
        <v>1685</v>
      </c>
    </row>
    <row r="1687" spans="1:5" x14ac:dyDescent="0.25">
      <c r="A1687" t="s">
        <v>2743</v>
      </c>
      <c r="B1687" t="str">
        <f t="shared" si="80"/>
        <v>LC130</v>
      </c>
      <c r="C1687">
        <v>25</v>
      </c>
      <c r="D1687">
        <f t="shared" si="81"/>
        <v>130</v>
      </c>
      <c r="E1687">
        <f t="shared" si="82"/>
        <v>1686</v>
      </c>
    </row>
    <row r="1688" spans="1:5" x14ac:dyDescent="0.25">
      <c r="A1688" t="s">
        <v>2744</v>
      </c>
      <c r="B1688" t="str">
        <f t="shared" si="80"/>
        <v>LC130</v>
      </c>
      <c r="C1688">
        <v>25</v>
      </c>
      <c r="D1688">
        <f t="shared" si="81"/>
        <v>130</v>
      </c>
      <c r="E1688">
        <f t="shared" si="82"/>
        <v>1687</v>
      </c>
    </row>
    <row r="1689" spans="1:5" x14ac:dyDescent="0.25">
      <c r="A1689" t="s">
        <v>2745</v>
      </c>
      <c r="B1689" t="str">
        <f t="shared" si="80"/>
        <v>LC130</v>
      </c>
      <c r="C1689">
        <v>25</v>
      </c>
      <c r="D1689">
        <f t="shared" si="81"/>
        <v>130</v>
      </c>
      <c r="E1689">
        <f t="shared" si="82"/>
        <v>1688</v>
      </c>
    </row>
    <row r="1690" spans="1:5" x14ac:dyDescent="0.25">
      <c r="A1690" t="s">
        <v>2746</v>
      </c>
      <c r="B1690" t="str">
        <f t="shared" si="80"/>
        <v>LC130</v>
      </c>
      <c r="C1690">
        <v>25</v>
      </c>
      <c r="D1690">
        <f t="shared" si="81"/>
        <v>130</v>
      </c>
      <c r="E1690">
        <f t="shared" si="82"/>
        <v>1689</v>
      </c>
    </row>
    <row r="1691" spans="1:5" x14ac:dyDescent="0.25">
      <c r="A1691" t="s">
        <v>2747</v>
      </c>
      <c r="B1691" t="str">
        <f t="shared" si="80"/>
        <v>LC130</v>
      </c>
      <c r="C1691">
        <v>25</v>
      </c>
      <c r="D1691">
        <f t="shared" si="81"/>
        <v>130</v>
      </c>
      <c r="E1691">
        <f t="shared" si="82"/>
        <v>1690</v>
      </c>
    </row>
    <row r="1692" spans="1:5" x14ac:dyDescent="0.25">
      <c r="A1692" t="s">
        <v>2748</v>
      </c>
      <c r="B1692" t="str">
        <f t="shared" si="80"/>
        <v>LC131</v>
      </c>
      <c r="C1692">
        <v>25</v>
      </c>
      <c r="D1692">
        <f t="shared" si="81"/>
        <v>131</v>
      </c>
      <c r="E1692">
        <f t="shared" si="82"/>
        <v>1691</v>
      </c>
    </row>
    <row r="1693" spans="1:5" x14ac:dyDescent="0.25">
      <c r="A1693" t="s">
        <v>2749</v>
      </c>
      <c r="B1693" t="str">
        <f t="shared" si="80"/>
        <v>LC131</v>
      </c>
      <c r="C1693">
        <v>25</v>
      </c>
      <c r="D1693">
        <f t="shared" si="81"/>
        <v>131</v>
      </c>
      <c r="E1693">
        <f t="shared" si="82"/>
        <v>1692</v>
      </c>
    </row>
    <row r="1694" spans="1:5" x14ac:dyDescent="0.25">
      <c r="A1694" t="s">
        <v>2750</v>
      </c>
      <c r="B1694" t="str">
        <f t="shared" si="80"/>
        <v>LC131</v>
      </c>
      <c r="C1694">
        <v>25</v>
      </c>
      <c r="D1694">
        <f t="shared" si="81"/>
        <v>131</v>
      </c>
      <c r="E1694">
        <f t="shared" si="82"/>
        <v>1693</v>
      </c>
    </row>
    <row r="1695" spans="1:5" x14ac:dyDescent="0.25">
      <c r="A1695" t="s">
        <v>2751</v>
      </c>
      <c r="B1695" t="str">
        <f t="shared" si="80"/>
        <v>LC131</v>
      </c>
      <c r="C1695">
        <v>25</v>
      </c>
      <c r="D1695">
        <f t="shared" si="81"/>
        <v>131</v>
      </c>
      <c r="E1695">
        <f t="shared" si="82"/>
        <v>1694</v>
      </c>
    </row>
    <row r="1696" spans="1:5" x14ac:dyDescent="0.25">
      <c r="A1696" t="s">
        <v>2752</v>
      </c>
      <c r="B1696" t="str">
        <f t="shared" si="80"/>
        <v>LC131</v>
      </c>
      <c r="C1696">
        <v>25</v>
      </c>
      <c r="D1696">
        <f t="shared" si="81"/>
        <v>131</v>
      </c>
      <c r="E1696">
        <f t="shared" si="82"/>
        <v>1695</v>
      </c>
    </row>
    <row r="1697" spans="1:5" x14ac:dyDescent="0.25">
      <c r="A1697" t="s">
        <v>2753</v>
      </c>
      <c r="B1697" t="str">
        <f t="shared" si="80"/>
        <v>LC131</v>
      </c>
      <c r="C1697">
        <v>25</v>
      </c>
      <c r="D1697">
        <f t="shared" si="81"/>
        <v>131</v>
      </c>
      <c r="E1697">
        <f t="shared" si="82"/>
        <v>1696</v>
      </c>
    </row>
    <row r="1698" spans="1:5" x14ac:dyDescent="0.25">
      <c r="A1698" t="s">
        <v>2754</v>
      </c>
      <c r="B1698" t="str">
        <f t="shared" si="80"/>
        <v>LC131</v>
      </c>
      <c r="C1698">
        <v>25</v>
      </c>
      <c r="D1698">
        <f t="shared" si="81"/>
        <v>131</v>
      </c>
      <c r="E1698">
        <f t="shared" si="82"/>
        <v>1697</v>
      </c>
    </row>
    <row r="1699" spans="1:5" x14ac:dyDescent="0.25">
      <c r="A1699" t="s">
        <v>2755</v>
      </c>
      <c r="B1699" t="str">
        <f t="shared" si="80"/>
        <v>LC131</v>
      </c>
      <c r="C1699">
        <v>25</v>
      </c>
      <c r="D1699">
        <f t="shared" si="81"/>
        <v>131</v>
      </c>
      <c r="E1699">
        <f t="shared" si="82"/>
        <v>1698</v>
      </c>
    </row>
    <row r="1700" spans="1:5" x14ac:dyDescent="0.25">
      <c r="A1700" t="s">
        <v>2756</v>
      </c>
      <c r="B1700" t="str">
        <f t="shared" si="80"/>
        <v>LC131</v>
      </c>
      <c r="C1700">
        <v>25</v>
      </c>
      <c r="D1700">
        <f t="shared" si="81"/>
        <v>131</v>
      </c>
      <c r="E1700">
        <f t="shared" si="82"/>
        <v>1699</v>
      </c>
    </row>
    <row r="1701" spans="1:5" x14ac:dyDescent="0.25">
      <c r="A1701" t="s">
        <v>2757</v>
      </c>
      <c r="B1701" t="str">
        <f t="shared" si="80"/>
        <v>LC131</v>
      </c>
      <c r="C1701">
        <v>25</v>
      </c>
      <c r="D1701">
        <f t="shared" si="81"/>
        <v>131</v>
      </c>
      <c r="E1701">
        <f t="shared" si="82"/>
        <v>1700</v>
      </c>
    </row>
    <row r="1702" spans="1:5" x14ac:dyDescent="0.25">
      <c r="A1702" t="s">
        <v>2758</v>
      </c>
      <c r="B1702" t="str">
        <f t="shared" si="80"/>
        <v>LC131</v>
      </c>
      <c r="C1702">
        <v>25</v>
      </c>
      <c r="D1702">
        <f t="shared" si="81"/>
        <v>131</v>
      </c>
      <c r="E1702">
        <f t="shared" si="82"/>
        <v>1701</v>
      </c>
    </row>
    <row r="1703" spans="1:5" x14ac:dyDescent="0.25">
      <c r="A1703" t="s">
        <v>2759</v>
      </c>
      <c r="B1703" t="str">
        <f t="shared" si="80"/>
        <v>LC131</v>
      </c>
      <c r="C1703">
        <v>25</v>
      </c>
      <c r="D1703">
        <f t="shared" si="81"/>
        <v>131</v>
      </c>
      <c r="E1703">
        <f t="shared" si="82"/>
        <v>1702</v>
      </c>
    </row>
    <row r="1704" spans="1:5" x14ac:dyDescent="0.25">
      <c r="A1704" t="s">
        <v>2760</v>
      </c>
      <c r="B1704" t="str">
        <f t="shared" si="80"/>
        <v>LC131</v>
      </c>
      <c r="C1704">
        <v>25</v>
      </c>
      <c r="D1704">
        <f t="shared" si="81"/>
        <v>131</v>
      </c>
      <c r="E1704">
        <f t="shared" si="82"/>
        <v>1703</v>
      </c>
    </row>
    <row r="1705" spans="1:5" x14ac:dyDescent="0.25">
      <c r="A1705" t="s">
        <v>2761</v>
      </c>
      <c r="B1705" t="str">
        <f t="shared" si="80"/>
        <v>LC132</v>
      </c>
      <c r="C1705">
        <v>25</v>
      </c>
      <c r="D1705">
        <f t="shared" si="81"/>
        <v>132</v>
      </c>
      <c r="E1705">
        <f t="shared" si="82"/>
        <v>1704</v>
      </c>
    </row>
    <row r="1706" spans="1:5" x14ac:dyDescent="0.25">
      <c r="A1706" t="s">
        <v>2762</v>
      </c>
      <c r="B1706" t="str">
        <f t="shared" si="80"/>
        <v>LC132</v>
      </c>
      <c r="C1706">
        <v>25</v>
      </c>
      <c r="D1706">
        <f t="shared" si="81"/>
        <v>132</v>
      </c>
      <c r="E1706">
        <f t="shared" si="82"/>
        <v>1705</v>
      </c>
    </row>
    <row r="1707" spans="1:5" x14ac:dyDescent="0.25">
      <c r="A1707" t="s">
        <v>2763</v>
      </c>
      <c r="B1707" t="str">
        <f t="shared" si="80"/>
        <v>LC132</v>
      </c>
      <c r="C1707">
        <v>25</v>
      </c>
      <c r="D1707">
        <f t="shared" si="81"/>
        <v>132</v>
      </c>
      <c r="E1707">
        <f t="shared" si="82"/>
        <v>1706</v>
      </c>
    </row>
    <row r="1708" spans="1:5" x14ac:dyDescent="0.25">
      <c r="A1708" t="s">
        <v>2764</v>
      </c>
      <c r="B1708" t="str">
        <f t="shared" si="80"/>
        <v>LC132</v>
      </c>
      <c r="C1708">
        <v>25</v>
      </c>
      <c r="D1708">
        <f t="shared" si="81"/>
        <v>132</v>
      </c>
      <c r="E1708">
        <f t="shared" si="82"/>
        <v>1707</v>
      </c>
    </row>
    <row r="1709" spans="1:5" x14ac:dyDescent="0.25">
      <c r="A1709" t="s">
        <v>2765</v>
      </c>
      <c r="B1709" t="str">
        <f t="shared" si="80"/>
        <v>LC132</v>
      </c>
      <c r="C1709">
        <v>25</v>
      </c>
      <c r="D1709">
        <f t="shared" si="81"/>
        <v>132</v>
      </c>
      <c r="E1709">
        <f t="shared" si="82"/>
        <v>1708</v>
      </c>
    </row>
    <row r="1710" spans="1:5" x14ac:dyDescent="0.25">
      <c r="A1710" t="s">
        <v>2766</v>
      </c>
      <c r="B1710" t="str">
        <f t="shared" si="80"/>
        <v>LC132</v>
      </c>
      <c r="C1710">
        <v>25</v>
      </c>
      <c r="D1710">
        <f t="shared" si="81"/>
        <v>132</v>
      </c>
      <c r="E1710">
        <f t="shared" si="82"/>
        <v>1709</v>
      </c>
    </row>
    <row r="1711" spans="1:5" x14ac:dyDescent="0.25">
      <c r="A1711" t="s">
        <v>2767</v>
      </c>
      <c r="B1711" t="str">
        <f t="shared" si="80"/>
        <v>LC132</v>
      </c>
      <c r="C1711">
        <v>25</v>
      </c>
      <c r="D1711">
        <f t="shared" si="81"/>
        <v>132</v>
      </c>
      <c r="E1711">
        <f t="shared" si="82"/>
        <v>1710</v>
      </c>
    </row>
    <row r="1712" spans="1:5" x14ac:dyDescent="0.25">
      <c r="A1712" t="s">
        <v>2768</v>
      </c>
      <c r="B1712" t="str">
        <f t="shared" si="80"/>
        <v>LC132</v>
      </c>
      <c r="C1712">
        <v>25</v>
      </c>
      <c r="D1712">
        <f t="shared" si="81"/>
        <v>132</v>
      </c>
      <c r="E1712">
        <f t="shared" si="82"/>
        <v>1711</v>
      </c>
    </row>
    <row r="1713" spans="1:5" x14ac:dyDescent="0.25">
      <c r="A1713" t="s">
        <v>2769</v>
      </c>
      <c r="B1713" t="str">
        <f t="shared" si="80"/>
        <v>LC132</v>
      </c>
      <c r="C1713">
        <v>25</v>
      </c>
      <c r="D1713">
        <f t="shared" si="81"/>
        <v>132</v>
      </c>
      <c r="E1713">
        <f t="shared" si="82"/>
        <v>1712</v>
      </c>
    </row>
    <row r="1714" spans="1:5" x14ac:dyDescent="0.25">
      <c r="A1714" t="s">
        <v>2770</v>
      </c>
      <c r="B1714" t="str">
        <f t="shared" si="80"/>
        <v>LC132</v>
      </c>
      <c r="C1714">
        <v>25</v>
      </c>
      <c r="D1714">
        <f t="shared" si="81"/>
        <v>132</v>
      </c>
      <c r="E1714">
        <f t="shared" si="82"/>
        <v>1713</v>
      </c>
    </row>
    <row r="1715" spans="1:5" x14ac:dyDescent="0.25">
      <c r="A1715" t="s">
        <v>2771</v>
      </c>
      <c r="B1715" t="str">
        <f t="shared" si="80"/>
        <v>LC132</v>
      </c>
      <c r="C1715">
        <v>25</v>
      </c>
      <c r="D1715">
        <f t="shared" si="81"/>
        <v>132</v>
      </c>
      <c r="E1715">
        <f t="shared" si="82"/>
        <v>1714</v>
      </c>
    </row>
    <row r="1716" spans="1:5" x14ac:dyDescent="0.25">
      <c r="A1716" t="s">
        <v>2772</v>
      </c>
      <c r="B1716" t="str">
        <f t="shared" si="80"/>
        <v>LC132</v>
      </c>
      <c r="C1716">
        <v>25</v>
      </c>
      <c r="D1716">
        <f t="shared" si="81"/>
        <v>132</v>
      </c>
      <c r="E1716">
        <f t="shared" si="82"/>
        <v>1715</v>
      </c>
    </row>
    <row r="1717" spans="1:5" x14ac:dyDescent="0.25">
      <c r="A1717" t="s">
        <v>2773</v>
      </c>
      <c r="B1717" t="str">
        <f t="shared" si="80"/>
        <v>LC132</v>
      </c>
      <c r="C1717">
        <v>25</v>
      </c>
      <c r="D1717">
        <f t="shared" si="81"/>
        <v>132</v>
      </c>
      <c r="E1717">
        <f t="shared" si="82"/>
        <v>1716</v>
      </c>
    </row>
    <row r="1718" spans="1:5" x14ac:dyDescent="0.25">
      <c r="A1718" t="s">
        <v>2774</v>
      </c>
      <c r="B1718" t="str">
        <f t="shared" si="80"/>
        <v>LC133</v>
      </c>
      <c r="C1718">
        <v>25</v>
      </c>
      <c r="D1718">
        <f t="shared" si="81"/>
        <v>133</v>
      </c>
      <c r="E1718">
        <f t="shared" si="82"/>
        <v>1717</v>
      </c>
    </row>
    <row r="1719" spans="1:5" x14ac:dyDescent="0.25">
      <c r="A1719" t="s">
        <v>2775</v>
      </c>
      <c r="B1719" t="str">
        <f t="shared" si="80"/>
        <v>LC133</v>
      </c>
      <c r="C1719">
        <v>25</v>
      </c>
      <c r="D1719">
        <f t="shared" si="81"/>
        <v>133</v>
      </c>
      <c r="E1719">
        <f t="shared" si="82"/>
        <v>1718</v>
      </c>
    </row>
    <row r="1720" spans="1:5" x14ac:dyDescent="0.25">
      <c r="A1720" t="s">
        <v>2776</v>
      </c>
      <c r="B1720" t="str">
        <f t="shared" si="80"/>
        <v>LC133</v>
      </c>
      <c r="C1720">
        <v>25</v>
      </c>
      <c r="D1720">
        <f t="shared" si="81"/>
        <v>133</v>
      </c>
      <c r="E1720">
        <f t="shared" si="82"/>
        <v>1719</v>
      </c>
    </row>
    <row r="1721" spans="1:5" x14ac:dyDescent="0.25">
      <c r="A1721" t="s">
        <v>2777</v>
      </c>
      <c r="B1721" t="str">
        <f t="shared" si="80"/>
        <v>LC133</v>
      </c>
      <c r="C1721">
        <v>25</v>
      </c>
      <c r="D1721">
        <f t="shared" si="81"/>
        <v>133</v>
      </c>
      <c r="E1721">
        <f t="shared" si="82"/>
        <v>1720</v>
      </c>
    </row>
    <row r="1722" spans="1:5" x14ac:dyDescent="0.25">
      <c r="A1722" t="s">
        <v>2778</v>
      </c>
      <c r="B1722" t="str">
        <f t="shared" si="80"/>
        <v>LC133</v>
      </c>
      <c r="C1722">
        <v>25</v>
      </c>
      <c r="D1722">
        <f t="shared" si="81"/>
        <v>133</v>
      </c>
      <c r="E1722">
        <f t="shared" si="82"/>
        <v>1721</v>
      </c>
    </row>
    <row r="1723" spans="1:5" x14ac:dyDescent="0.25">
      <c r="A1723" t="s">
        <v>2779</v>
      </c>
      <c r="B1723" t="str">
        <f t="shared" si="80"/>
        <v>LC133</v>
      </c>
      <c r="C1723">
        <v>25</v>
      </c>
      <c r="D1723">
        <f t="shared" si="81"/>
        <v>133</v>
      </c>
      <c r="E1723">
        <f t="shared" si="82"/>
        <v>1722</v>
      </c>
    </row>
    <row r="1724" spans="1:5" x14ac:dyDescent="0.25">
      <c r="A1724" t="s">
        <v>2780</v>
      </c>
      <c r="B1724" t="str">
        <f t="shared" si="80"/>
        <v>LC133</v>
      </c>
      <c r="C1724">
        <v>25</v>
      </c>
      <c r="D1724">
        <f t="shared" si="81"/>
        <v>133</v>
      </c>
      <c r="E1724">
        <f t="shared" si="82"/>
        <v>1723</v>
      </c>
    </row>
    <row r="1725" spans="1:5" x14ac:dyDescent="0.25">
      <c r="A1725" t="s">
        <v>2781</v>
      </c>
      <c r="B1725" t="str">
        <f t="shared" si="80"/>
        <v>LC133</v>
      </c>
      <c r="C1725">
        <v>25</v>
      </c>
      <c r="D1725">
        <f t="shared" si="81"/>
        <v>133</v>
      </c>
      <c r="E1725">
        <f t="shared" si="82"/>
        <v>1724</v>
      </c>
    </row>
    <row r="1726" spans="1:5" x14ac:dyDescent="0.25">
      <c r="A1726" t="s">
        <v>2782</v>
      </c>
      <c r="B1726" t="str">
        <f t="shared" si="80"/>
        <v>LC133</v>
      </c>
      <c r="C1726">
        <v>25</v>
      </c>
      <c r="D1726">
        <f t="shared" si="81"/>
        <v>133</v>
      </c>
      <c r="E1726">
        <f t="shared" si="82"/>
        <v>1725</v>
      </c>
    </row>
    <row r="1727" spans="1:5" x14ac:dyDescent="0.25">
      <c r="A1727" t="s">
        <v>2783</v>
      </c>
      <c r="B1727" t="str">
        <f t="shared" si="80"/>
        <v>LC133</v>
      </c>
      <c r="C1727">
        <v>25</v>
      </c>
      <c r="D1727">
        <f t="shared" si="81"/>
        <v>133</v>
      </c>
      <c r="E1727">
        <f t="shared" si="82"/>
        <v>1726</v>
      </c>
    </row>
    <row r="1728" spans="1:5" x14ac:dyDescent="0.25">
      <c r="A1728" t="s">
        <v>2784</v>
      </c>
      <c r="B1728" t="str">
        <f t="shared" si="80"/>
        <v>LC133</v>
      </c>
      <c r="C1728">
        <v>25</v>
      </c>
      <c r="D1728">
        <f t="shared" si="81"/>
        <v>133</v>
      </c>
      <c r="E1728">
        <f t="shared" si="82"/>
        <v>1727</v>
      </c>
    </row>
    <row r="1729" spans="1:5" x14ac:dyDescent="0.25">
      <c r="A1729" t="s">
        <v>2785</v>
      </c>
      <c r="B1729" t="str">
        <f t="shared" si="80"/>
        <v>LC133</v>
      </c>
      <c r="C1729">
        <v>25</v>
      </c>
      <c r="D1729">
        <f t="shared" si="81"/>
        <v>133</v>
      </c>
      <c r="E1729">
        <f t="shared" si="82"/>
        <v>1728</v>
      </c>
    </row>
    <row r="1730" spans="1:5" x14ac:dyDescent="0.25">
      <c r="A1730" t="s">
        <v>2786</v>
      </c>
      <c r="B1730" t="str">
        <f t="shared" si="80"/>
        <v>LC133</v>
      </c>
      <c r="C1730">
        <v>25</v>
      </c>
      <c r="D1730">
        <f t="shared" si="81"/>
        <v>133</v>
      </c>
      <c r="E1730">
        <f t="shared" si="82"/>
        <v>1729</v>
      </c>
    </row>
    <row r="1731" spans="1:5" x14ac:dyDescent="0.25">
      <c r="A1731" t="s">
        <v>2787</v>
      </c>
      <c r="B1731" t="str">
        <f t="shared" ref="B1731:B1794" si="83">_xlfn.CONCAT("LC", MOD(INT((ROW()-2)/13), 503)+1)</f>
        <v>LC134</v>
      </c>
      <c r="C1731">
        <v>25</v>
      </c>
      <c r="D1731">
        <f t="shared" si="81"/>
        <v>134</v>
      </c>
      <c r="E1731">
        <f t="shared" si="82"/>
        <v>1730</v>
      </c>
    </row>
    <row r="1732" spans="1:5" x14ac:dyDescent="0.25">
      <c r="A1732" t="s">
        <v>2788</v>
      </c>
      <c r="B1732" t="str">
        <f t="shared" si="83"/>
        <v>LC134</v>
      </c>
      <c r="C1732">
        <v>25</v>
      </c>
      <c r="D1732">
        <f t="shared" si="81"/>
        <v>134</v>
      </c>
      <c r="E1732">
        <f t="shared" si="82"/>
        <v>1731</v>
      </c>
    </row>
    <row r="1733" spans="1:5" x14ac:dyDescent="0.25">
      <c r="A1733" t="s">
        <v>2789</v>
      </c>
      <c r="B1733" t="str">
        <f t="shared" si="83"/>
        <v>LC134</v>
      </c>
      <c r="C1733">
        <v>25</v>
      </c>
      <c r="D1733">
        <f t="shared" si="81"/>
        <v>134</v>
      </c>
      <c r="E1733">
        <f t="shared" si="82"/>
        <v>1732</v>
      </c>
    </row>
    <row r="1734" spans="1:5" x14ac:dyDescent="0.25">
      <c r="A1734" t="s">
        <v>2790</v>
      </c>
      <c r="B1734" t="str">
        <f t="shared" si="83"/>
        <v>LC134</v>
      </c>
      <c r="C1734">
        <v>25</v>
      </c>
      <c r="D1734">
        <f t="shared" si="81"/>
        <v>134</v>
      </c>
      <c r="E1734">
        <f t="shared" si="82"/>
        <v>1733</v>
      </c>
    </row>
    <row r="1735" spans="1:5" x14ac:dyDescent="0.25">
      <c r="A1735" t="s">
        <v>2791</v>
      </c>
      <c r="B1735" t="str">
        <f t="shared" si="83"/>
        <v>LC134</v>
      </c>
      <c r="C1735">
        <v>25</v>
      </c>
      <c r="D1735">
        <f t="shared" si="81"/>
        <v>134</v>
      </c>
      <c r="E1735">
        <f t="shared" si="82"/>
        <v>1734</v>
      </c>
    </row>
    <row r="1736" spans="1:5" x14ac:dyDescent="0.25">
      <c r="A1736" t="s">
        <v>2792</v>
      </c>
      <c r="B1736" t="str">
        <f t="shared" si="83"/>
        <v>LC134</v>
      </c>
      <c r="C1736">
        <v>25</v>
      </c>
      <c r="D1736">
        <f t="shared" si="81"/>
        <v>134</v>
      </c>
      <c r="E1736">
        <f t="shared" si="82"/>
        <v>1735</v>
      </c>
    </row>
    <row r="1737" spans="1:5" x14ac:dyDescent="0.25">
      <c r="A1737" t="s">
        <v>2793</v>
      </c>
      <c r="B1737" t="str">
        <f t="shared" si="83"/>
        <v>LC134</v>
      </c>
      <c r="C1737">
        <v>25</v>
      </c>
      <c r="D1737">
        <f t="shared" si="81"/>
        <v>134</v>
      </c>
      <c r="E1737">
        <f t="shared" si="82"/>
        <v>1736</v>
      </c>
    </row>
    <row r="1738" spans="1:5" x14ac:dyDescent="0.25">
      <c r="A1738" t="s">
        <v>2794</v>
      </c>
      <c r="B1738" t="str">
        <f t="shared" si="83"/>
        <v>LC134</v>
      </c>
      <c r="C1738">
        <v>25</v>
      </c>
      <c r="D1738">
        <f t="shared" si="81"/>
        <v>134</v>
      </c>
      <c r="E1738">
        <f t="shared" si="82"/>
        <v>1737</v>
      </c>
    </row>
    <row r="1739" spans="1:5" x14ac:dyDescent="0.25">
      <c r="A1739" t="s">
        <v>2795</v>
      </c>
      <c r="B1739" t="str">
        <f t="shared" si="83"/>
        <v>LC134</v>
      </c>
      <c r="C1739">
        <v>25</v>
      </c>
      <c r="D1739">
        <f t="shared" si="81"/>
        <v>134</v>
      </c>
      <c r="E1739">
        <f t="shared" si="82"/>
        <v>1738</v>
      </c>
    </row>
    <row r="1740" spans="1:5" x14ac:dyDescent="0.25">
      <c r="A1740" t="s">
        <v>2796</v>
      </c>
      <c r="B1740" t="str">
        <f t="shared" si="83"/>
        <v>LC134</v>
      </c>
      <c r="C1740">
        <v>25</v>
      </c>
      <c r="D1740">
        <f t="shared" si="81"/>
        <v>134</v>
      </c>
      <c r="E1740">
        <f t="shared" si="82"/>
        <v>1739</v>
      </c>
    </row>
    <row r="1741" spans="1:5" x14ac:dyDescent="0.25">
      <c r="A1741" t="s">
        <v>2797</v>
      </c>
      <c r="B1741" t="str">
        <f t="shared" si="83"/>
        <v>LC134</v>
      </c>
      <c r="C1741">
        <v>25</v>
      </c>
      <c r="D1741">
        <f t="shared" ref="D1741:D1804" si="84">VALUE(MID(B1741, 3, LEN(B1741)))</f>
        <v>134</v>
      </c>
      <c r="E1741">
        <f t="shared" ref="E1741:E1804" si="85">VALUE(MID(A1741, 2, LEN(A1741)))</f>
        <v>1740</v>
      </c>
    </row>
    <row r="1742" spans="1:5" x14ac:dyDescent="0.25">
      <c r="A1742" t="s">
        <v>2798</v>
      </c>
      <c r="B1742" t="str">
        <f t="shared" si="83"/>
        <v>LC134</v>
      </c>
      <c r="C1742">
        <v>25</v>
      </c>
      <c r="D1742">
        <f t="shared" si="84"/>
        <v>134</v>
      </c>
      <c r="E1742">
        <f t="shared" si="85"/>
        <v>1741</v>
      </c>
    </row>
    <row r="1743" spans="1:5" x14ac:dyDescent="0.25">
      <c r="A1743" t="s">
        <v>2799</v>
      </c>
      <c r="B1743" t="str">
        <f t="shared" si="83"/>
        <v>LC134</v>
      </c>
      <c r="C1743">
        <v>25</v>
      </c>
      <c r="D1743">
        <f t="shared" si="84"/>
        <v>134</v>
      </c>
      <c r="E1743">
        <f t="shared" si="85"/>
        <v>1742</v>
      </c>
    </row>
    <row r="1744" spans="1:5" x14ac:dyDescent="0.25">
      <c r="A1744" t="s">
        <v>2800</v>
      </c>
      <c r="B1744" t="str">
        <f t="shared" si="83"/>
        <v>LC135</v>
      </c>
      <c r="C1744">
        <v>25</v>
      </c>
      <c r="D1744">
        <f t="shared" si="84"/>
        <v>135</v>
      </c>
      <c r="E1744">
        <f t="shared" si="85"/>
        <v>1743</v>
      </c>
    </row>
    <row r="1745" spans="1:5" x14ac:dyDescent="0.25">
      <c r="A1745" t="s">
        <v>2801</v>
      </c>
      <c r="B1745" t="str">
        <f t="shared" si="83"/>
        <v>LC135</v>
      </c>
      <c r="C1745">
        <v>25</v>
      </c>
      <c r="D1745">
        <f t="shared" si="84"/>
        <v>135</v>
      </c>
      <c r="E1745">
        <f t="shared" si="85"/>
        <v>1744</v>
      </c>
    </row>
    <row r="1746" spans="1:5" x14ac:dyDescent="0.25">
      <c r="A1746" t="s">
        <v>2802</v>
      </c>
      <c r="B1746" t="str">
        <f t="shared" si="83"/>
        <v>LC135</v>
      </c>
      <c r="C1746">
        <v>25</v>
      </c>
      <c r="D1746">
        <f t="shared" si="84"/>
        <v>135</v>
      </c>
      <c r="E1746">
        <f t="shared" si="85"/>
        <v>1745</v>
      </c>
    </row>
    <row r="1747" spans="1:5" x14ac:dyDescent="0.25">
      <c r="A1747" t="s">
        <v>2803</v>
      </c>
      <c r="B1747" t="str">
        <f t="shared" si="83"/>
        <v>LC135</v>
      </c>
      <c r="C1747">
        <v>25</v>
      </c>
      <c r="D1747">
        <f t="shared" si="84"/>
        <v>135</v>
      </c>
      <c r="E1747">
        <f t="shared" si="85"/>
        <v>1746</v>
      </c>
    </row>
    <row r="1748" spans="1:5" x14ac:dyDescent="0.25">
      <c r="A1748" t="s">
        <v>2804</v>
      </c>
      <c r="B1748" t="str">
        <f t="shared" si="83"/>
        <v>LC135</v>
      </c>
      <c r="C1748">
        <v>25</v>
      </c>
      <c r="D1748">
        <f t="shared" si="84"/>
        <v>135</v>
      </c>
      <c r="E1748">
        <f t="shared" si="85"/>
        <v>1747</v>
      </c>
    </row>
    <row r="1749" spans="1:5" x14ac:dyDescent="0.25">
      <c r="A1749" t="s">
        <v>2805</v>
      </c>
      <c r="B1749" t="str">
        <f t="shared" si="83"/>
        <v>LC135</v>
      </c>
      <c r="C1749">
        <v>25</v>
      </c>
      <c r="D1749">
        <f t="shared" si="84"/>
        <v>135</v>
      </c>
      <c r="E1749">
        <f t="shared" si="85"/>
        <v>1748</v>
      </c>
    </row>
    <row r="1750" spans="1:5" x14ac:dyDescent="0.25">
      <c r="A1750" t="s">
        <v>2806</v>
      </c>
      <c r="B1750" t="str">
        <f t="shared" si="83"/>
        <v>LC135</v>
      </c>
      <c r="C1750">
        <v>25</v>
      </c>
      <c r="D1750">
        <f t="shared" si="84"/>
        <v>135</v>
      </c>
      <c r="E1750">
        <f t="shared" si="85"/>
        <v>1749</v>
      </c>
    </row>
    <row r="1751" spans="1:5" x14ac:dyDescent="0.25">
      <c r="A1751" t="s">
        <v>2807</v>
      </c>
      <c r="B1751" t="str">
        <f t="shared" si="83"/>
        <v>LC135</v>
      </c>
      <c r="C1751">
        <v>25</v>
      </c>
      <c r="D1751">
        <f t="shared" si="84"/>
        <v>135</v>
      </c>
      <c r="E1751">
        <f t="shared" si="85"/>
        <v>1750</v>
      </c>
    </row>
    <row r="1752" spans="1:5" x14ac:dyDescent="0.25">
      <c r="A1752" t="s">
        <v>2808</v>
      </c>
      <c r="B1752" t="str">
        <f t="shared" si="83"/>
        <v>LC135</v>
      </c>
      <c r="C1752">
        <v>25</v>
      </c>
      <c r="D1752">
        <f t="shared" si="84"/>
        <v>135</v>
      </c>
      <c r="E1752">
        <f t="shared" si="85"/>
        <v>1751</v>
      </c>
    </row>
    <row r="1753" spans="1:5" x14ac:dyDescent="0.25">
      <c r="A1753" t="s">
        <v>2809</v>
      </c>
      <c r="B1753" t="str">
        <f t="shared" si="83"/>
        <v>LC135</v>
      </c>
      <c r="C1753">
        <v>25</v>
      </c>
      <c r="D1753">
        <f t="shared" si="84"/>
        <v>135</v>
      </c>
      <c r="E1753">
        <f t="shared" si="85"/>
        <v>1752</v>
      </c>
    </row>
    <row r="1754" spans="1:5" x14ac:dyDescent="0.25">
      <c r="A1754" t="s">
        <v>2810</v>
      </c>
      <c r="B1754" t="str">
        <f t="shared" si="83"/>
        <v>LC135</v>
      </c>
      <c r="C1754">
        <v>25</v>
      </c>
      <c r="D1754">
        <f t="shared" si="84"/>
        <v>135</v>
      </c>
      <c r="E1754">
        <f t="shared" si="85"/>
        <v>1753</v>
      </c>
    </row>
    <row r="1755" spans="1:5" x14ac:dyDescent="0.25">
      <c r="A1755" t="s">
        <v>2811</v>
      </c>
      <c r="B1755" t="str">
        <f t="shared" si="83"/>
        <v>LC135</v>
      </c>
      <c r="C1755">
        <v>25</v>
      </c>
      <c r="D1755">
        <f t="shared" si="84"/>
        <v>135</v>
      </c>
      <c r="E1755">
        <f t="shared" si="85"/>
        <v>1754</v>
      </c>
    </row>
    <row r="1756" spans="1:5" x14ac:dyDescent="0.25">
      <c r="A1756" t="s">
        <v>2812</v>
      </c>
      <c r="B1756" t="str">
        <f t="shared" si="83"/>
        <v>LC135</v>
      </c>
      <c r="C1756">
        <v>25</v>
      </c>
      <c r="D1756">
        <f t="shared" si="84"/>
        <v>135</v>
      </c>
      <c r="E1756">
        <f t="shared" si="85"/>
        <v>1755</v>
      </c>
    </row>
    <row r="1757" spans="1:5" x14ac:dyDescent="0.25">
      <c r="A1757" t="s">
        <v>2813</v>
      </c>
      <c r="B1757" t="str">
        <f t="shared" si="83"/>
        <v>LC136</v>
      </c>
      <c r="C1757">
        <v>25</v>
      </c>
      <c r="D1757">
        <f t="shared" si="84"/>
        <v>136</v>
      </c>
      <c r="E1757">
        <f t="shared" si="85"/>
        <v>1756</v>
      </c>
    </row>
    <row r="1758" spans="1:5" x14ac:dyDescent="0.25">
      <c r="A1758" t="s">
        <v>2814</v>
      </c>
      <c r="B1758" t="str">
        <f t="shared" si="83"/>
        <v>LC136</v>
      </c>
      <c r="C1758">
        <v>25</v>
      </c>
      <c r="D1758">
        <f t="shared" si="84"/>
        <v>136</v>
      </c>
      <c r="E1758">
        <f t="shared" si="85"/>
        <v>1757</v>
      </c>
    </row>
    <row r="1759" spans="1:5" x14ac:dyDescent="0.25">
      <c r="A1759" t="s">
        <v>2815</v>
      </c>
      <c r="B1759" t="str">
        <f t="shared" si="83"/>
        <v>LC136</v>
      </c>
      <c r="C1759">
        <v>25</v>
      </c>
      <c r="D1759">
        <f t="shared" si="84"/>
        <v>136</v>
      </c>
      <c r="E1759">
        <f t="shared" si="85"/>
        <v>1758</v>
      </c>
    </row>
    <row r="1760" spans="1:5" x14ac:dyDescent="0.25">
      <c r="A1760" t="s">
        <v>2816</v>
      </c>
      <c r="B1760" t="str">
        <f t="shared" si="83"/>
        <v>LC136</v>
      </c>
      <c r="C1760">
        <v>25</v>
      </c>
      <c r="D1760">
        <f t="shared" si="84"/>
        <v>136</v>
      </c>
      <c r="E1760">
        <f t="shared" si="85"/>
        <v>1759</v>
      </c>
    </row>
    <row r="1761" spans="1:5" x14ac:dyDescent="0.25">
      <c r="A1761" t="s">
        <v>2817</v>
      </c>
      <c r="B1761" t="str">
        <f t="shared" si="83"/>
        <v>LC136</v>
      </c>
      <c r="C1761">
        <v>25</v>
      </c>
      <c r="D1761">
        <f t="shared" si="84"/>
        <v>136</v>
      </c>
      <c r="E1761">
        <f t="shared" si="85"/>
        <v>1760</v>
      </c>
    </row>
    <row r="1762" spans="1:5" x14ac:dyDescent="0.25">
      <c r="A1762" t="s">
        <v>2818</v>
      </c>
      <c r="B1762" t="str">
        <f t="shared" si="83"/>
        <v>LC136</v>
      </c>
      <c r="C1762">
        <v>25</v>
      </c>
      <c r="D1762">
        <f t="shared" si="84"/>
        <v>136</v>
      </c>
      <c r="E1762">
        <f t="shared" si="85"/>
        <v>1761</v>
      </c>
    </row>
    <row r="1763" spans="1:5" x14ac:dyDescent="0.25">
      <c r="A1763" t="s">
        <v>2819</v>
      </c>
      <c r="B1763" t="str">
        <f t="shared" si="83"/>
        <v>LC136</v>
      </c>
      <c r="C1763">
        <v>25</v>
      </c>
      <c r="D1763">
        <f t="shared" si="84"/>
        <v>136</v>
      </c>
      <c r="E1763">
        <f t="shared" si="85"/>
        <v>1762</v>
      </c>
    </row>
    <row r="1764" spans="1:5" x14ac:dyDescent="0.25">
      <c r="A1764" t="s">
        <v>2820</v>
      </c>
      <c r="B1764" t="str">
        <f t="shared" si="83"/>
        <v>LC136</v>
      </c>
      <c r="C1764">
        <v>25</v>
      </c>
      <c r="D1764">
        <f t="shared" si="84"/>
        <v>136</v>
      </c>
      <c r="E1764">
        <f t="shared" si="85"/>
        <v>1763</v>
      </c>
    </row>
    <row r="1765" spans="1:5" x14ac:dyDescent="0.25">
      <c r="A1765" t="s">
        <v>2821</v>
      </c>
      <c r="B1765" t="str">
        <f t="shared" si="83"/>
        <v>LC136</v>
      </c>
      <c r="C1765">
        <v>25</v>
      </c>
      <c r="D1765">
        <f t="shared" si="84"/>
        <v>136</v>
      </c>
      <c r="E1765">
        <f t="shared" si="85"/>
        <v>1764</v>
      </c>
    </row>
    <row r="1766" spans="1:5" x14ac:dyDescent="0.25">
      <c r="A1766" t="s">
        <v>2822</v>
      </c>
      <c r="B1766" t="str">
        <f t="shared" si="83"/>
        <v>LC136</v>
      </c>
      <c r="C1766">
        <v>25</v>
      </c>
      <c r="D1766">
        <f t="shared" si="84"/>
        <v>136</v>
      </c>
      <c r="E1766">
        <f t="shared" si="85"/>
        <v>1765</v>
      </c>
    </row>
    <row r="1767" spans="1:5" x14ac:dyDescent="0.25">
      <c r="A1767" t="s">
        <v>2823</v>
      </c>
      <c r="B1767" t="str">
        <f t="shared" si="83"/>
        <v>LC136</v>
      </c>
      <c r="C1767">
        <v>25</v>
      </c>
      <c r="D1767">
        <f t="shared" si="84"/>
        <v>136</v>
      </c>
      <c r="E1767">
        <f t="shared" si="85"/>
        <v>1766</v>
      </c>
    </row>
    <row r="1768" spans="1:5" x14ac:dyDescent="0.25">
      <c r="A1768" t="s">
        <v>2824</v>
      </c>
      <c r="B1768" t="str">
        <f t="shared" si="83"/>
        <v>LC136</v>
      </c>
      <c r="C1768">
        <v>25</v>
      </c>
      <c r="D1768">
        <f t="shared" si="84"/>
        <v>136</v>
      </c>
      <c r="E1768">
        <f t="shared" si="85"/>
        <v>1767</v>
      </c>
    </row>
    <row r="1769" spans="1:5" x14ac:dyDescent="0.25">
      <c r="A1769" t="s">
        <v>2825</v>
      </c>
      <c r="B1769" t="str">
        <f t="shared" si="83"/>
        <v>LC136</v>
      </c>
      <c r="C1769">
        <v>25</v>
      </c>
      <c r="D1769">
        <f t="shared" si="84"/>
        <v>136</v>
      </c>
      <c r="E1769">
        <f t="shared" si="85"/>
        <v>1768</v>
      </c>
    </row>
    <row r="1770" spans="1:5" x14ac:dyDescent="0.25">
      <c r="A1770" t="s">
        <v>2826</v>
      </c>
      <c r="B1770" t="str">
        <f t="shared" si="83"/>
        <v>LC137</v>
      </c>
      <c r="C1770">
        <v>25</v>
      </c>
      <c r="D1770">
        <f t="shared" si="84"/>
        <v>137</v>
      </c>
      <c r="E1770">
        <f t="shared" si="85"/>
        <v>1769</v>
      </c>
    </row>
    <row r="1771" spans="1:5" x14ac:dyDescent="0.25">
      <c r="A1771" t="s">
        <v>2827</v>
      </c>
      <c r="B1771" t="str">
        <f t="shared" si="83"/>
        <v>LC137</v>
      </c>
      <c r="C1771">
        <v>25</v>
      </c>
      <c r="D1771">
        <f t="shared" si="84"/>
        <v>137</v>
      </c>
      <c r="E1771">
        <f t="shared" si="85"/>
        <v>1770</v>
      </c>
    </row>
    <row r="1772" spans="1:5" x14ac:dyDescent="0.25">
      <c r="A1772" t="s">
        <v>2828</v>
      </c>
      <c r="B1772" t="str">
        <f t="shared" si="83"/>
        <v>LC137</v>
      </c>
      <c r="C1772">
        <v>25</v>
      </c>
      <c r="D1772">
        <f t="shared" si="84"/>
        <v>137</v>
      </c>
      <c r="E1772">
        <f t="shared" si="85"/>
        <v>1771</v>
      </c>
    </row>
    <row r="1773" spans="1:5" x14ac:dyDescent="0.25">
      <c r="A1773" t="s">
        <v>2829</v>
      </c>
      <c r="B1773" t="str">
        <f t="shared" si="83"/>
        <v>LC137</v>
      </c>
      <c r="C1773">
        <v>25</v>
      </c>
      <c r="D1773">
        <f t="shared" si="84"/>
        <v>137</v>
      </c>
      <c r="E1773">
        <f t="shared" si="85"/>
        <v>1772</v>
      </c>
    </row>
    <row r="1774" spans="1:5" x14ac:dyDescent="0.25">
      <c r="A1774" t="s">
        <v>2830</v>
      </c>
      <c r="B1774" t="str">
        <f t="shared" si="83"/>
        <v>LC137</v>
      </c>
      <c r="C1774">
        <v>25</v>
      </c>
      <c r="D1774">
        <f t="shared" si="84"/>
        <v>137</v>
      </c>
      <c r="E1774">
        <f t="shared" si="85"/>
        <v>1773</v>
      </c>
    </row>
    <row r="1775" spans="1:5" x14ac:dyDescent="0.25">
      <c r="A1775" t="s">
        <v>2831</v>
      </c>
      <c r="B1775" t="str">
        <f t="shared" si="83"/>
        <v>LC137</v>
      </c>
      <c r="C1775">
        <v>25</v>
      </c>
      <c r="D1775">
        <f t="shared" si="84"/>
        <v>137</v>
      </c>
      <c r="E1775">
        <f t="shared" si="85"/>
        <v>1774</v>
      </c>
    </row>
    <row r="1776" spans="1:5" x14ac:dyDescent="0.25">
      <c r="A1776" t="s">
        <v>2832</v>
      </c>
      <c r="B1776" t="str">
        <f t="shared" si="83"/>
        <v>LC137</v>
      </c>
      <c r="C1776">
        <v>25</v>
      </c>
      <c r="D1776">
        <f t="shared" si="84"/>
        <v>137</v>
      </c>
      <c r="E1776">
        <f t="shared" si="85"/>
        <v>1775</v>
      </c>
    </row>
    <row r="1777" spans="1:5" x14ac:dyDescent="0.25">
      <c r="A1777" t="s">
        <v>2833</v>
      </c>
      <c r="B1777" t="str">
        <f t="shared" si="83"/>
        <v>LC137</v>
      </c>
      <c r="C1777">
        <v>25</v>
      </c>
      <c r="D1777">
        <f t="shared" si="84"/>
        <v>137</v>
      </c>
      <c r="E1777">
        <f t="shared" si="85"/>
        <v>1776</v>
      </c>
    </row>
    <row r="1778" spans="1:5" x14ac:dyDescent="0.25">
      <c r="A1778" t="s">
        <v>2834</v>
      </c>
      <c r="B1778" t="str">
        <f t="shared" si="83"/>
        <v>LC137</v>
      </c>
      <c r="C1778">
        <v>25</v>
      </c>
      <c r="D1778">
        <f t="shared" si="84"/>
        <v>137</v>
      </c>
      <c r="E1778">
        <f t="shared" si="85"/>
        <v>1777</v>
      </c>
    </row>
    <row r="1779" spans="1:5" x14ac:dyDescent="0.25">
      <c r="A1779" t="s">
        <v>2835</v>
      </c>
      <c r="B1779" t="str">
        <f t="shared" si="83"/>
        <v>LC137</v>
      </c>
      <c r="C1779">
        <v>25</v>
      </c>
      <c r="D1779">
        <f t="shared" si="84"/>
        <v>137</v>
      </c>
      <c r="E1779">
        <f t="shared" si="85"/>
        <v>1778</v>
      </c>
    </row>
    <row r="1780" spans="1:5" x14ac:dyDescent="0.25">
      <c r="A1780" t="s">
        <v>2836</v>
      </c>
      <c r="B1780" t="str">
        <f t="shared" si="83"/>
        <v>LC137</v>
      </c>
      <c r="C1780">
        <v>25</v>
      </c>
      <c r="D1780">
        <f t="shared" si="84"/>
        <v>137</v>
      </c>
      <c r="E1780">
        <f t="shared" si="85"/>
        <v>1779</v>
      </c>
    </row>
    <row r="1781" spans="1:5" x14ac:dyDescent="0.25">
      <c r="A1781" t="s">
        <v>2837</v>
      </c>
      <c r="B1781" t="str">
        <f t="shared" si="83"/>
        <v>LC137</v>
      </c>
      <c r="C1781">
        <v>25</v>
      </c>
      <c r="D1781">
        <f t="shared" si="84"/>
        <v>137</v>
      </c>
      <c r="E1781">
        <f t="shared" si="85"/>
        <v>1780</v>
      </c>
    </row>
    <row r="1782" spans="1:5" x14ac:dyDescent="0.25">
      <c r="A1782" t="s">
        <v>2838</v>
      </c>
      <c r="B1782" t="str">
        <f t="shared" si="83"/>
        <v>LC137</v>
      </c>
      <c r="C1782">
        <v>25</v>
      </c>
      <c r="D1782">
        <f t="shared" si="84"/>
        <v>137</v>
      </c>
      <c r="E1782">
        <f t="shared" si="85"/>
        <v>1781</v>
      </c>
    </row>
    <row r="1783" spans="1:5" x14ac:dyDescent="0.25">
      <c r="A1783" t="s">
        <v>2839</v>
      </c>
      <c r="B1783" t="str">
        <f t="shared" si="83"/>
        <v>LC138</v>
      </c>
      <c r="C1783">
        <v>25</v>
      </c>
      <c r="D1783">
        <f t="shared" si="84"/>
        <v>138</v>
      </c>
      <c r="E1783">
        <f t="shared" si="85"/>
        <v>1782</v>
      </c>
    </row>
    <row r="1784" spans="1:5" x14ac:dyDescent="0.25">
      <c r="A1784" t="s">
        <v>2840</v>
      </c>
      <c r="B1784" t="str">
        <f t="shared" si="83"/>
        <v>LC138</v>
      </c>
      <c r="C1784">
        <v>25</v>
      </c>
      <c r="D1784">
        <f t="shared" si="84"/>
        <v>138</v>
      </c>
      <c r="E1784">
        <f t="shared" si="85"/>
        <v>1783</v>
      </c>
    </row>
    <row r="1785" spans="1:5" x14ac:dyDescent="0.25">
      <c r="A1785" t="s">
        <v>2841</v>
      </c>
      <c r="B1785" t="str">
        <f t="shared" si="83"/>
        <v>LC138</v>
      </c>
      <c r="C1785">
        <v>25</v>
      </c>
      <c r="D1785">
        <f t="shared" si="84"/>
        <v>138</v>
      </c>
      <c r="E1785">
        <f t="shared" si="85"/>
        <v>1784</v>
      </c>
    </row>
    <row r="1786" spans="1:5" x14ac:dyDescent="0.25">
      <c r="A1786" t="s">
        <v>2842</v>
      </c>
      <c r="B1786" t="str">
        <f t="shared" si="83"/>
        <v>LC138</v>
      </c>
      <c r="C1786">
        <v>25</v>
      </c>
      <c r="D1786">
        <f t="shared" si="84"/>
        <v>138</v>
      </c>
      <c r="E1786">
        <f t="shared" si="85"/>
        <v>1785</v>
      </c>
    </row>
    <row r="1787" spans="1:5" x14ac:dyDescent="0.25">
      <c r="A1787" t="s">
        <v>2843</v>
      </c>
      <c r="B1787" t="str">
        <f t="shared" si="83"/>
        <v>LC138</v>
      </c>
      <c r="C1787">
        <v>25</v>
      </c>
      <c r="D1787">
        <f t="shared" si="84"/>
        <v>138</v>
      </c>
      <c r="E1787">
        <f t="shared" si="85"/>
        <v>1786</v>
      </c>
    </row>
    <row r="1788" spans="1:5" x14ac:dyDescent="0.25">
      <c r="A1788" t="s">
        <v>2844</v>
      </c>
      <c r="B1788" t="str">
        <f t="shared" si="83"/>
        <v>LC138</v>
      </c>
      <c r="C1788">
        <v>25</v>
      </c>
      <c r="D1788">
        <f t="shared" si="84"/>
        <v>138</v>
      </c>
      <c r="E1788">
        <f t="shared" si="85"/>
        <v>1787</v>
      </c>
    </row>
    <row r="1789" spans="1:5" x14ac:dyDescent="0.25">
      <c r="A1789" t="s">
        <v>2845</v>
      </c>
      <c r="B1789" t="str">
        <f t="shared" si="83"/>
        <v>LC138</v>
      </c>
      <c r="C1789">
        <v>25</v>
      </c>
      <c r="D1789">
        <f t="shared" si="84"/>
        <v>138</v>
      </c>
      <c r="E1789">
        <f t="shared" si="85"/>
        <v>1788</v>
      </c>
    </row>
    <row r="1790" spans="1:5" x14ac:dyDescent="0.25">
      <c r="A1790" t="s">
        <v>2846</v>
      </c>
      <c r="B1790" t="str">
        <f t="shared" si="83"/>
        <v>LC138</v>
      </c>
      <c r="C1790">
        <v>25</v>
      </c>
      <c r="D1790">
        <f t="shared" si="84"/>
        <v>138</v>
      </c>
      <c r="E1790">
        <f t="shared" si="85"/>
        <v>1789</v>
      </c>
    </row>
    <row r="1791" spans="1:5" x14ac:dyDescent="0.25">
      <c r="A1791" t="s">
        <v>2847</v>
      </c>
      <c r="B1791" t="str">
        <f t="shared" si="83"/>
        <v>LC138</v>
      </c>
      <c r="C1791">
        <v>25</v>
      </c>
      <c r="D1791">
        <f t="shared" si="84"/>
        <v>138</v>
      </c>
      <c r="E1791">
        <f t="shared" si="85"/>
        <v>1790</v>
      </c>
    </row>
    <row r="1792" spans="1:5" x14ac:dyDescent="0.25">
      <c r="A1792" t="s">
        <v>2848</v>
      </c>
      <c r="B1792" t="str">
        <f t="shared" si="83"/>
        <v>LC138</v>
      </c>
      <c r="C1792">
        <v>25</v>
      </c>
      <c r="D1792">
        <f t="shared" si="84"/>
        <v>138</v>
      </c>
      <c r="E1792">
        <f t="shared" si="85"/>
        <v>1791</v>
      </c>
    </row>
    <row r="1793" spans="1:5" x14ac:dyDescent="0.25">
      <c r="A1793" t="s">
        <v>2849</v>
      </c>
      <c r="B1793" t="str">
        <f t="shared" si="83"/>
        <v>LC138</v>
      </c>
      <c r="C1793">
        <v>25</v>
      </c>
      <c r="D1793">
        <f t="shared" si="84"/>
        <v>138</v>
      </c>
      <c r="E1793">
        <f t="shared" si="85"/>
        <v>1792</v>
      </c>
    </row>
    <row r="1794" spans="1:5" x14ac:dyDescent="0.25">
      <c r="A1794" t="s">
        <v>2850</v>
      </c>
      <c r="B1794" t="str">
        <f t="shared" si="83"/>
        <v>LC138</v>
      </c>
      <c r="C1794">
        <v>25</v>
      </c>
      <c r="D1794">
        <f t="shared" si="84"/>
        <v>138</v>
      </c>
      <c r="E1794">
        <f t="shared" si="85"/>
        <v>1793</v>
      </c>
    </row>
    <row r="1795" spans="1:5" x14ac:dyDescent="0.25">
      <c r="A1795" t="s">
        <v>2851</v>
      </c>
      <c r="B1795" t="str">
        <f t="shared" ref="B1795:B1858" si="86">_xlfn.CONCAT("LC", MOD(INT((ROW()-2)/13), 503)+1)</f>
        <v>LC138</v>
      </c>
      <c r="C1795">
        <v>25</v>
      </c>
      <c r="D1795">
        <f t="shared" si="84"/>
        <v>138</v>
      </c>
      <c r="E1795">
        <f t="shared" si="85"/>
        <v>1794</v>
      </c>
    </row>
    <row r="1796" spans="1:5" x14ac:dyDescent="0.25">
      <c r="A1796" t="s">
        <v>2852</v>
      </c>
      <c r="B1796" t="str">
        <f t="shared" si="86"/>
        <v>LC139</v>
      </c>
      <c r="C1796">
        <v>25</v>
      </c>
      <c r="D1796">
        <f t="shared" si="84"/>
        <v>139</v>
      </c>
      <c r="E1796">
        <f t="shared" si="85"/>
        <v>1795</v>
      </c>
    </row>
    <row r="1797" spans="1:5" x14ac:dyDescent="0.25">
      <c r="A1797" t="s">
        <v>2853</v>
      </c>
      <c r="B1797" t="str">
        <f t="shared" si="86"/>
        <v>LC139</v>
      </c>
      <c r="C1797">
        <v>25</v>
      </c>
      <c r="D1797">
        <f t="shared" si="84"/>
        <v>139</v>
      </c>
      <c r="E1797">
        <f t="shared" si="85"/>
        <v>1796</v>
      </c>
    </row>
    <row r="1798" spans="1:5" x14ac:dyDescent="0.25">
      <c r="A1798" t="s">
        <v>2854</v>
      </c>
      <c r="B1798" t="str">
        <f t="shared" si="86"/>
        <v>LC139</v>
      </c>
      <c r="C1798">
        <v>25</v>
      </c>
      <c r="D1798">
        <f t="shared" si="84"/>
        <v>139</v>
      </c>
      <c r="E1798">
        <f t="shared" si="85"/>
        <v>1797</v>
      </c>
    </row>
    <row r="1799" spans="1:5" x14ac:dyDescent="0.25">
      <c r="A1799" t="s">
        <v>2855</v>
      </c>
      <c r="B1799" t="str">
        <f t="shared" si="86"/>
        <v>LC139</v>
      </c>
      <c r="C1799">
        <v>25</v>
      </c>
      <c r="D1799">
        <f t="shared" si="84"/>
        <v>139</v>
      </c>
      <c r="E1799">
        <f t="shared" si="85"/>
        <v>1798</v>
      </c>
    </row>
    <row r="1800" spans="1:5" x14ac:dyDescent="0.25">
      <c r="A1800" t="s">
        <v>2856</v>
      </c>
      <c r="B1800" t="str">
        <f t="shared" si="86"/>
        <v>LC139</v>
      </c>
      <c r="C1800">
        <v>25</v>
      </c>
      <c r="D1800">
        <f t="shared" si="84"/>
        <v>139</v>
      </c>
      <c r="E1800">
        <f t="shared" si="85"/>
        <v>1799</v>
      </c>
    </row>
    <row r="1801" spans="1:5" x14ac:dyDescent="0.25">
      <c r="A1801" t="s">
        <v>2857</v>
      </c>
      <c r="B1801" t="str">
        <f t="shared" si="86"/>
        <v>LC139</v>
      </c>
      <c r="C1801">
        <v>25</v>
      </c>
      <c r="D1801">
        <f t="shared" si="84"/>
        <v>139</v>
      </c>
      <c r="E1801">
        <f t="shared" si="85"/>
        <v>1800</v>
      </c>
    </row>
    <row r="1802" spans="1:5" x14ac:dyDescent="0.25">
      <c r="A1802" t="s">
        <v>2858</v>
      </c>
      <c r="B1802" t="str">
        <f t="shared" si="86"/>
        <v>LC139</v>
      </c>
      <c r="C1802">
        <v>25</v>
      </c>
      <c r="D1802">
        <f t="shared" si="84"/>
        <v>139</v>
      </c>
      <c r="E1802">
        <f t="shared" si="85"/>
        <v>1801</v>
      </c>
    </row>
    <row r="1803" spans="1:5" x14ac:dyDescent="0.25">
      <c r="A1803" t="s">
        <v>2859</v>
      </c>
      <c r="B1803" t="str">
        <f t="shared" si="86"/>
        <v>LC139</v>
      </c>
      <c r="C1803">
        <v>25</v>
      </c>
      <c r="D1803">
        <f t="shared" si="84"/>
        <v>139</v>
      </c>
      <c r="E1803">
        <f t="shared" si="85"/>
        <v>1802</v>
      </c>
    </row>
    <row r="1804" spans="1:5" x14ac:dyDescent="0.25">
      <c r="A1804" t="s">
        <v>2860</v>
      </c>
      <c r="B1804" t="str">
        <f t="shared" si="86"/>
        <v>LC139</v>
      </c>
      <c r="C1804">
        <v>25</v>
      </c>
      <c r="D1804">
        <f t="shared" si="84"/>
        <v>139</v>
      </c>
      <c r="E1804">
        <f t="shared" si="85"/>
        <v>1803</v>
      </c>
    </row>
    <row r="1805" spans="1:5" x14ac:dyDescent="0.25">
      <c r="A1805" t="s">
        <v>2861</v>
      </c>
      <c r="B1805" t="str">
        <f t="shared" si="86"/>
        <v>LC139</v>
      </c>
      <c r="C1805">
        <v>25</v>
      </c>
      <c r="D1805">
        <f t="shared" ref="D1805:D1868" si="87">VALUE(MID(B1805, 3, LEN(B1805)))</f>
        <v>139</v>
      </c>
      <c r="E1805">
        <f t="shared" ref="E1805:E1868" si="88">VALUE(MID(A1805, 2, LEN(A1805)))</f>
        <v>1804</v>
      </c>
    </row>
    <row r="1806" spans="1:5" x14ac:dyDescent="0.25">
      <c r="A1806" t="s">
        <v>2862</v>
      </c>
      <c r="B1806" t="str">
        <f t="shared" si="86"/>
        <v>LC139</v>
      </c>
      <c r="C1806">
        <v>25</v>
      </c>
      <c r="D1806">
        <f t="shared" si="87"/>
        <v>139</v>
      </c>
      <c r="E1806">
        <f t="shared" si="88"/>
        <v>1805</v>
      </c>
    </row>
    <row r="1807" spans="1:5" x14ac:dyDescent="0.25">
      <c r="A1807" t="s">
        <v>2863</v>
      </c>
      <c r="B1807" t="str">
        <f t="shared" si="86"/>
        <v>LC139</v>
      </c>
      <c r="C1807">
        <v>25</v>
      </c>
      <c r="D1807">
        <f t="shared" si="87"/>
        <v>139</v>
      </c>
      <c r="E1807">
        <f t="shared" si="88"/>
        <v>1806</v>
      </c>
    </row>
    <row r="1808" spans="1:5" x14ac:dyDescent="0.25">
      <c r="A1808" t="s">
        <v>2864</v>
      </c>
      <c r="B1808" t="str">
        <f t="shared" si="86"/>
        <v>LC139</v>
      </c>
      <c r="C1808">
        <v>25</v>
      </c>
      <c r="D1808">
        <f t="shared" si="87"/>
        <v>139</v>
      </c>
      <c r="E1808">
        <f t="shared" si="88"/>
        <v>1807</v>
      </c>
    </row>
    <row r="1809" spans="1:5" x14ac:dyDescent="0.25">
      <c r="A1809" t="s">
        <v>2865</v>
      </c>
      <c r="B1809" t="str">
        <f t="shared" si="86"/>
        <v>LC140</v>
      </c>
      <c r="C1809">
        <v>25</v>
      </c>
      <c r="D1809">
        <f t="shared" si="87"/>
        <v>140</v>
      </c>
      <c r="E1809">
        <f t="shared" si="88"/>
        <v>1808</v>
      </c>
    </row>
    <row r="1810" spans="1:5" x14ac:dyDescent="0.25">
      <c r="A1810" t="s">
        <v>2866</v>
      </c>
      <c r="B1810" t="str">
        <f t="shared" si="86"/>
        <v>LC140</v>
      </c>
      <c r="C1810">
        <v>25</v>
      </c>
      <c r="D1810">
        <f t="shared" si="87"/>
        <v>140</v>
      </c>
      <c r="E1810">
        <f t="shared" si="88"/>
        <v>1809</v>
      </c>
    </row>
    <row r="1811" spans="1:5" x14ac:dyDescent="0.25">
      <c r="A1811" t="s">
        <v>2867</v>
      </c>
      <c r="B1811" t="str">
        <f t="shared" si="86"/>
        <v>LC140</v>
      </c>
      <c r="C1811">
        <v>25</v>
      </c>
      <c r="D1811">
        <f t="shared" si="87"/>
        <v>140</v>
      </c>
      <c r="E1811">
        <f t="shared" si="88"/>
        <v>1810</v>
      </c>
    </row>
    <row r="1812" spans="1:5" x14ac:dyDescent="0.25">
      <c r="A1812" t="s">
        <v>2868</v>
      </c>
      <c r="B1812" t="str">
        <f t="shared" si="86"/>
        <v>LC140</v>
      </c>
      <c r="C1812">
        <v>25</v>
      </c>
      <c r="D1812">
        <f t="shared" si="87"/>
        <v>140</v>
      </c>
      <c r="E1812">
        <f t="shared" si="88"/>
        <v>1811</v>
      </c>
    </row>
    <row r="1813" spans="1:5" x14ac:dyDescent="0.25">
      <c r="A1813" t="s">
        <v>2869</v>
      </c>
      <c r="B1813" t="str">
        <f t="shared" si="86"/>
        <v>LC140</v>
      </c>
      <c r="C1813">
        <v>25</v>
      </c>
      <c r="D1813">
        <f t="shared" si="87"/>
        <v>140</v>
      </c>
      <c r="E1813">
        <f t="shared" si="88"/>
        <v>1812</v>
      </c>
    </row>
    <row r="1814" spans="1:5" x14ac:dyDescent="0.25">
      <c r="A1814" t="s">
        <v>2870</v>
      </c>
      <c r="B1814" t="str">
        <f t="shared" si="86"/>
        <v>LC140</v>
      </c>
      <c r="C1814">
        <v>25</v>
      </c>
      <c r="D1814">
        <f t="shared" si="87"/>
        <v>140</v>
      </c>
      <c r="E1814">
        <f t="shared" si="88"/>
        <v>1813</v>
      </c>
    </row>
    <row r="1815" spans="1:5" x14ac:dyDescent="0.25">
      <c r="A1815" t="s">
        <v>2871</v>
      </c>
      <c r="B1815" t="str">
        <f t="shared" si="86"/>
        <v>LC140</v>
      </c>
      <c r="C1815">
        <v>25</v>
      </c>
      <c r="D1815">
        <f t="shared" si="87"/>
        <v>140</v>
      </c>
      <c r="E1815">
        <f t="shared" si="88"/>
        <v>1814</v>
      </c>
    </row>
    <row r="1816" spans="1:5" x14ac:dyDescent="0.25">
      <c r="A1816" t="s">
        <v>2872</v>
      </c>
      <c r="B1816" t="str">
        <f t="shared" si="86"/>
        <v>LC140</v>
      </c>
      <c r="C1816">
        <v>25</v>
      </c>
      <c r="D1816">
        <f t="shared" si="87"/>
        <v>140</v>
      </c>
      <c r="E1816">
        <f t="shared" si="88"/>
        <v>1815</v>
      </c>
    </row>
    <row r="1817" spans="1:5" x14ac:dyDescent="0.25">
      <c r="A1817" t="s">
        <v>2873</v>
      </c>
      <c r="B1817" t="str">
        <f t="shared" si="86"/>
        <v>LC140</v>
      </c>
      <c r="C1817">
        <v>25</v>
      </c>
      <c r="D1817">
        <f t="shared" si="87"/>
        <v>140</v>
      </c>
      <c r="E1817">
        <f t="shared" si="88"/>
        <v>1816</v>
      </c>
    </row>
    <row r="1818" spans="1:5" x14ac:dyDescent="0.25">
      <c r="A1818" t="s">
        <v>2874</v>
      </c>
      <c r="B1818" t="str">
        <f t="shared" si="86"/>
        <v>LC140</v>
      </c>
      <c r="C1818">
        <v>25</v>
      </c>
      <c r="D1818">
        <f t="shared" si="87"/>
        <v>140</v>
      </c>
      <c r="E1818">
        <f t="shared" si="88"/>
        <v>1817</v>
      </c>
    </row>
    <row r="1819" spans="1:5" x14ac:dyDescent="0.25">
      <c r="A1819" t="s">
        <v>2875</v>
      </c>
      <c r="B1819" t="str">
        <f t="shared" si="86"/>
        <v>LC140</v>
      </c>
      <c r="C1819">
        <v>25</v>
      </c>
      <c r="D1819">
        <f t="shared" si="87"/>
        <v>140</v>
      </c>
      <c r="E1819">
        <f t="shared" si="88"/>
        <v>1818</v>
      </c>
    </row>
    <row r="1820" spans="1:5" x14ac:dyDescent="0.25">
      <c r="A1820" t="s">
        <v>2876</v>
      </c>
      <c r="B1820" t="str">
        <f t="shared" si="86"/>
        <v>LC140</v>
      </c>
      <c r="C1820">
        <v>25</v>
      </c>
      <c r="D1820">
        <f t="shared" si="87"/>
        <v>140</v>
      </c>
      <c r="E1820">
        <f t="shared" si="88"/>
        <v>1819</v>
      </c>
    </row>
    <row r="1821" spans="1:5" x14ac:dyDescent="0.25">
      <c r="A1821" t="s">
        <v>2877</v>
      </c>
      <c r="B1821" t="str">
        <f t="shared" si="86"/>
        <v>LC140</v>
      </c>
      <c r="C1821">
        <v>25</v>
      </c>
      <c r="D1821">
        <f t="shared" si="87"/>
        <v>140</v>
      </c>
      <c r="E1821">
        <f t="shared" si="88"/>
        <v>1820</v>
      </c>
    </row>
    <row r="1822" spans="1:5" x14ac:dyDescent="0.25">
      <c r="A1822" t="s">
        <v>2878</v>
      </c>
      <c r="B1822" t="str">
        <f t="shared" si="86"/>
        <v>LC141</v>
      </c>
      <c r="C1822">
        <v>25</v>
      </c>
      <c r="D1822">
        <f t="shared" si="87"/>
        <v>141</v>
      </c>
      <c r="E1822">
        <f t="shared" si="88"/>
        <v>1821</v>
      </c>
    </row>
    <row r="1823" spans="1:5" x14ac:dyDescent="0.25">
      <c r="A1823" t="s">
        <v>2879</v>
      </c>
      <c r="B1823" t="str">
        <f t="shared" si="86"/>
        <v>LC141</v>
      </c>
      <c r="C1823">
        <v>25</v>
      </c>
      <c r="D1823">
        <f t="shared" si="87"/>
        <v>141</v>
      </c>
      <c r="E1823">
        <f t="shared" si="88"/>
        <v>1822</v>
      </c>
    </row>
    <row r="1824" spans="1:5" x14ac:dyDescent="0.25">
      <c r="A1824" t="s">
        <v>2880</v>
      </c>
      <c r="B1824" t="str">
        <f t="shared" si="86"/>
        <v>LC141</v>
      </c>
      <c r="C1824">
        <v>25</v>
      </c>
      <c r="D1824">
        <f t="shared" si="87"/>
        <v>141</v>
      </c>
      <c r="E1824">
        <f t="shared" si="88"/>
        <v>1823</v>
      </c>
    </row>
    <row r="1825" spans="1:5" x14ac:dyDescent="0.25">
      <c r="A1825" t="s">
        <v>2881</v>
      </c>
      <c r="B1825" t="str">
        <f t="shared" si="86"/>
        <v>LC141</v>
      </c>
      <c r="C1825">
        <v>25</v>
      </c>
      <c r="D1825">
        <f t="shared" si="87"/>
        <v>141</v>
      </c>
      <c r="E1825">
        <f t="shared" si="88"/>
        <v>1824</v>
      </c>
    </row>
    <row r="1826" spans="1:5" x14ac:dyDescent="0.25">
      <c r="A1826" t="s">
        <v>2882</v>
      </c>
      <c r="B1826" t="str">
        <f t="shared" si="86"/>
        <v>LC141</v>
      </c>
      <c r="C1826">
        <v>25</v>
      </c>
      <c r="D1826">
        <f t="shared" si="87"/>
        <v>141</v>
      </c>
      <c r="E1826">
        <f t="shared" si="88"/>
        <v>1825</v>
      </c>
    </row>
    <row r="1827" spans="1:5" x14ac:dyDescent="0.25">
      <c r="A1827" t="s">
        <v>2883</v>
      </c>
      <c r="B1827" t="str">
        <f t="shared" si="86"/>
        <v>LC141</v>
      </c>
      <c r="C1827">
        <v>25</v>
      </c>
      <c r="D1827">
        <f t="shared" si="87"/>
        <v>141</v>
      </c>
      <c r="E1827">
        <f t="shared" si="88"/>
        <v>1826</v>
      </c>
    </row>
    <row r="1828" spans="1:5" x14ac:dyDescent="0.25">
      <c r="A1828" t="s">
        <v>2884</v>
      </c>
      <c r="B1828" t="str">
        <f t="shared" si="86"/>
        <v>LC141</v>
      </c>
      <c r="C1828">
        <v>25</v>
      </c>
      <c r="D1828">
        <f t="shared" si="87"/>
        <v>141</v>
      </c>
      <c r="E1828">
        <f t="shared" si="88"/>
        <v>1827</v>
      </c>
    </row>
    <row r="1829" spans="1:5" x14ac:dyDescent="0.25">
      <c r="A1829" t="s">
        <v>2885</v>
      </c>
      <c r="B1829" t="str">
        <f t="shared" si="86"/>
        <v>LC141</v>
      </c>
      <c r="C1829">
        <v>25</v>
      </c>
      <c r="D1829">
        <f t="shared" si="87"/>
        <v>141</v>
      </c>
      <c r="E1829">
        <f t="shared" si="88"/>
        <v>1828</v>
      </c>
    </row>
    <row r="1830" spans="1:5" x14ac:dyDescent="0.25">
      <c r="A1830" t="s">
        <v>2886</v>
      </c>
      <c r="B1830" t="str">
        <f t="shared" si="86"/>
        <v>LC141</v>
      </c>
      <c r="C1830">
        <v>25</v>
      </c>
      <c r="D1830">
        <f t="shared" si="87"/>
        <v>141</v>
      </c>
      <c r="E1830">
        <f t="shared" si="88"/>
        <v>1829</v>
      </c>
    </row>
    <row r="1831" spans="1:5" x14ac:dyDescent="0.25">
      <c r="A1831" t="s">
        <v>2887</v>
      </c>
      <c r="B1831" t="str">
        <f t="shared" si="86"/>
        <v>LC141</v>
      </c>
      <c r="C1831">
        <v>25</v>
      </c>
      <c r="D1831">
        <f t="shared" si="87"/>
        <v>141</v>
      </c>
      <c r="E1831">
        <f t="shared" si="88"/>
        <v>1830</v>
      </c>
    </row>
    <row r="1832" spans="1:5" x14ac:dyDescent="0.25">
      <c r="A1832" t="s">
        <v>2888</v>
      </c>
      <c r="B1832" t="str">
        <f t="shared" si="86"/>
        <v>LC141</v>
      </c>
      <c r="C1832">
        <v>25</v>
      </c>
      <c r="D1832">
        <f t="shared" si="87"/>
        <v>141</v>
      </c>
      <c r="E1832">
        <f t="shared" si="88"/>
        <v>1831</v>
      </c>
    </row>
    <row r="1833" spans="1:5" x14ac:dyDescent="0.25">
      <c r="A1833" t="s">
        <v>2889</v>
      </c>
      <c r="B1833" t="str">
        <f t="shared" si="86"/>
        <v>LC141</v>
      </c>
      <c r="C1833">
        <v>25</v>
      </c>
      <c r="D1833">
        <f t="shared" si="87"/>
        <v>141</v>
      </c>
      <c r="E1833">
        <f t="shared" si="88"/>
        <v>1832</v>
      </c>
    </row>
    <row r="1834" spans="1:5" x14ac:dyDescent="0.25">
      <c r="A1834" t="s">
        <v>2890</v>
      </c>
      <c r="B1834" t="str">
        <f t="shared" si="86"/>
        <v>LC141</v>
      </c>
      <c r="C1834">
        <v>25</v>
      </c>
      <c r="D1834">
        <f t="shared" si="87"/>
        <v>141</v>
      </c>
      <c r="E1834">
        <f t="shared" si="88"/>
        <v>1833</v>
      </c>
    </row>
    <row r="1835" spans="1:5" x14ac:dyDescent="0.25">
      <c r="A1835" t="s">
        <v>2891</v>
      </c>
      <c r="B1835" t="str">
        <f t="shared" si="86"/>
        <v>LC142</v>
      </c>
      <c r="C1835">
        <v>25</v>
      </c>
      <c r="D1835">
        <f t="shared" si="87"/>
        <v>142</v>
      </c>
      <c r="E1835">
        <f t="shared" si="88"/>
        <v>1834</v>
      </c>
    </row>
    <row r="1836" spans="1:5" x14ac:dyDescent="0.25">
      <c r="A1836" t="s">
        <v>2892</v>
      </c>
      <c r="B1836" t="str">
        <f t="shared" si="86"/>
        <v>LC142</v>
      </c>
      <c r="C1836">
        <v>25</v>
      </c>
      <c r="D1836">
        <f t="shared" si="87"/>
        <v>142</v>
      </c>
      <c r="E1836">
        <f t="shared" si="88"/>
        <v>1835</v>
      </c>
    </row>
    <row r="1837" spans="1:5" x14ac:dyDescent="0.25">
      <c r="A1837" t="s">
        <v>2893</v>
      </c>
      <c r="B1837" t="str">
        <f t="shared" si="86"/>
        <v>LC142</v>
      </c>
      <c r="C1837">
        <v>25</v>
      </c>
      <c r="D1837">
        <f t="shared" si="87"/>
        <v>142</v>
      </c>
      <c r="E1837">
        <f t="shared" si="88"/>
        <v>1836</v>
      </c>
    </row>
    <row r="1838" spans="1:5" x14ac:dyDescent="0.25">
      <c r="A1838" t="s">
        <v>2894</v>
      </c>
      <c r="B1838" t="str">
        <f t="shared" si="86"/>
        <v>LC142</v>
      </c>
      <c r="C1838">
        <v>25</v>
      </c>
      <c r="D1838">
        <f t="shared" si="87"/>
        <v>142</v>
      </c>
      <c r="E1838">
        <f t="shared" si="88"/>
        <v>1837</v>
      </c>
    </row>
    <row r="1839" spans="1:5" x14ac:dyDescent="0.25">
      <c r="A1839" t="s">
        <v>2895</v>
      </c>
      <c r="B1839" t="str">
        <f t="shared" si="86"/>
        <v>LC142</v>
      </c>
      <c r="C1839">
        <v>25</v>
      </c>
      <c r="D1839">
        <f t="shared" si="87"/>
        <v>142</v>
      </c>
      <c r="E1839">
        <f t="shared" si="88"/>
        <v>1838</v>
      </c>
    </row>
    <row r="1840" spans="1:5" x14ac:dyDescent="0.25">
      <c r="A1840" t="s">
        <v>2896</v>
      </c>
      <c r="B1840" t="str">
        <f t="shared" si="86"/>
        <v>LC142</v>
      </c>
      <c r="C1840">
        <v>25</v>
      </c>
      <c r="D1840">
        <f t="shared" si="87"/>
        <v>142</v>
      </c>
      <c r="E1840">
        <f t="shared" si="88"/>
        <v>1839</v>
      </c>
    </row>
    <row r="1841" spans="1:5" x14ac:dyDescent="0.25">
      <c r="A1841" t="s">
        <v>2897</v>
      </c>
      <c r="B1841" t="str">
        <f t="shared" si="86"/>
        <v>LC142</v>
      </c>
      <c r="C1841">
        <v>25</v>
      </c>
      <c r="D1841">
        <f t="shared" si="87"/>
        <v>142</v>
      </c>
      <c r="E1841">
        <f t="shared" si="88"/>
        <v>1840</v>
      </c>
    </row>
    <row r="1842" spans="1:5" x14ac:dyDescent="0.25">
      <c r="A1842" t="s">
        <v>2898</v>
      </c>
      <c r="B1842" t="str">
        <f t="shared" si="86"/>
        <v>LC142</v>
      </c>
      <c r="C1842">
        <v>25</v>
      </c>
      <c r="D1842">
        <f t="shared" si="87"/>
        <v>142</v>
      </c>
      <c r="E1842">
        <f t="shared" si="88"/>
        <v>1841</v>
      </c>
    </row>
    <row r="1843" spans="1:5" x14ac:dyDescent="0.25">
      <c r="A1843" t="s">
        <v>2899</v>
      </c>
      <c r="B1843" t="str">
        <f t="shared" si="86"/>
        <v>LC142</v>
      </c>
      <c r="C1843">
        <v>25</v>
      </c>
      <c r="D1843">
        <f t="shared" si="87"/>
        <v>142</v>
      </c>
      <c r="E1843">
        <f t="shared" si="88"/>
        <v>1842</v>
      </c>
    </row>
    <row r="1844" spans="1:5" x14ac:dyDescent="0.25">
      <c r="A1844" t="s">
        <v>2900</v>
      </c>
      <c r="B1844" t="str">
        <f t="shared" si="86"/>
        <v>LC142</v>
      </c>
      <c r="C1844">
        <v>25</v>
      </c>
      <c r="D1844">
        <f t="shared" si="87"/>
        <v>142</v>
      </c>
      <c r="E1844">
        <f t="shared" si="88"/>
        <v>1843</v>
      </c>
    </row>
    <row r="1845" spans="1:5" x14ac:dyDescent="0.25">
      <c r="A1845" t="s">
        <v>2901</v>
      </c>
      <c r="B1845" t="str">
        <f t="shared" si="86"/>
        <v>LC142</v>
      </c>
      <c r="C1845">
        <v>25</v>
      </c>
      <c r="D1845">
        <f t="shared" si="87"/>
        <v>142</v>
      </c>
      <c r="E1845">
        <f t="shared" si="88"/>
        <v>1844</v>
      </c>
    </row>
    <row r="1846" spans="1:5" x14ac:dyDescent="0.25">
      <c r="A1846" t="s">
        <v>2902</v>
      </c>
      <c r="B1846" t="str">
        <f t="shared" si="86"/>
        <v>LC142</v>
      </c>
      <c r="C1846">
        <v>25</v>
      </c>
      <c r="D1846">
        <f t="shared" si="87"/>
        <v>142</v>
      </c>
      <c r="E1846">
        <f t="shared" si="88"/>
        <v>1845</v>
      </c>
    </row>
    <row r="1847" spans="1:5" x14ac:dyDescent="0.25">
      <c r="A1847" t="s">
        <v>2903</v>
      </c>
      <c r="B1847" t="str">
        <f t="shared" si="86"/>
        <v>LC142</v>
      </c>
      <c r="C1847">
        <v>25</v>
      </c>
      <c r="D1847">
        <f t="shared" si="87"/>
        <v>142</v>
      </c>
      <c r="E1847">
        <f t="shared" si="88"/>
        <v>1846</v>
      </c>
    </row>
    <row r="1848" spans="1:5" x14ac:dyDescent="0.25">
      <c r="A1848" t="s">
        <v>2904</v>
      </c>
      <c r="B1848" t="str">
        <f t="shared" si="86"/>
        <v>LC143</v>
      </c>
      <c r="C1848">
        <v>25</v>
      </c>
      <c r="D1848">
        <f t="shared" si="87"/>
        <v>143</v>
      </c>
      <c r="E1848">
        <f t="shared" si="88"/>
        <v>1847</v>
      </c>
    </row>
    <row r="1849" spans="1:5" x14ac:dyDescent="0.25">
      <c r="A1849" t="s">
        <v>2905</v>
      </c>
      <c r="B1849" t="str">
        <f t="shared" si="86"/>
        <v>LC143</v>
      </c>
      <c r="C1849">
        <v>25</v>
      </c>
      <c r="D1849">
        <f t="shared" si="87"/>
        <v>143</v>
      </c>
      <c r="E1849">
        <f t="shared" si="88"/>
        <v>1848</v>
      </c>
    </row>
    <row r="1850" spans="1:5" x14ac:dyDescent="0.25">
      <c r="A1850" t="s">
        <v>2906</v>
      </c>
      <c r="B1850" t="str">
        <f t="shared" si="86"/>
        <v>LC143</v>
      </c>
      <c r="C1850">
        <v>25</v>
      </c>
      <c r="D1850">
        <f t="shared" si="87"/>
        <v>143</v>
      </c>
      <c r="E1850">
        <f t="shared" si="88"/>
        <v>1849</v>
      </c>
    </row>
    <row r="1851" spans="1:5" x14ac:dyDescent="0.25">
      <c r="A1851" t="s">
        <v>2907</v>
      </c>
      <c r="B1851" t="str">
        <f t="shared" si="86"/>
        <v>LC143</v>
      </c>
      <c r="C1851">
        <v>25</v>
      </c>
      <c r="D1851">
        <f t="shared" si="87"/>
        <v>143</v>
      </c>
      <c r="E1851">
        <f t="shared" si="88"/>
        <v>1850</v>
      </c>
    </row>
    <row r="1852" spans="1:5" x14ac:dyDescent="0.25">
      <c r="A1852" t="s">
        <v>2908</v>
      </c>
      <c r="B1852" t="str">
        <f t="shared" si="86"/>
        <v>LC143</v>
      </c>
      <c r="C1852">
        <v>25</v>
      </c>
      <c r="D1852">
        <f t="shared" si="87"/>
        <v>143</v>
      </c>
      <c r="E1852">
        <f t="shared" si="88"/>
        <v>1851</v>
      </c>
    </row>
    <row r="1853" spans="1:5" x14ac:dyDescent="0.25">
      <c r="A1853" t="s">
        <v>2909</v>
      </c>
      <c r="B1853" t="str">
        <f t="shared" si="86"/>
        <v>LC143</v>
      </c>
      <c r="C1853">
        <v>25</v>
      </c>
      <c r="D1853">
        <f t="shared" si="87"/>
        <v>143</v>
      </c>
      <c r="E1853">
        <f t="shared" si="88"/>
        <v>1852</v>
      </c>
    </row>
    <row r="1854" spans="1:5" x14ac:dyDescent="0.25">
      <c r="A1854" t="s">
        <v>2910</v>
      </c>
      <c r="B1854" t="str">
        <f t="shared" si="86"/>
        <v>LC143</v>
      </c>
      <c r="C1854">
        <v>25</v>
      </c>
      <c r="D1854">
        <f t="shared" si="87"/>
        <v>143</v>
      </c>
      <c r="E1854">
        <f t="shared" si="88"/>
        <v>1853</v>
      </c>
    </row>
    <row r="1855" spans="1:5" x14ac:dyDescent="0.25">
      <c r="A1855" t="s">
        <v>2911</v>
      </c>
      <c r="B1855" t="str">
        <f t="shared" si="86"/>
        <v>LC143</v>
      </c>
      <c r="C1855">
        <v>25</v>
      </c>
      <c r="D1855">
        <f t="shared" si="87"/>
        <v>143</v>
      </c>
      <c r="E1855">
        <f t="shared" si="88"/>
        <v>1854</v>
      </c>
    </row>
    <row r="1856" spans="1:5" x14ac:dyDescent="0.25">
      <c r="A1856" t="s">
        <v>2912</v>
      </c>
      <c r="B1856" t="str">
        <f t="shared" si="86"/>
        <v>LC143</v>
      </c>
      <c r="C1856">
        <v>25</v>
      </c>
      <c r="D1856">
        <f t="shared" si="87"/>
        <v>143</v>
      </c>
      <c r="E1856">
        <f t="shared" si="88"/>
        <v>1855</v>
      </c>
    </row>
    <row r="1857" spans="1:5" x14ac:dyDescent="0.25">
      <c r="A1857" t="s">
        <v>2913</v>
      </c>
      <c r="B1857" t="str">
        <f t="shared" si="86"/>
        <v>LC143</v>
      </c>
      <c r="C1857">
        <v>25</v>
      </c>
      <c r="D1857">
        <f t="shared" si="87"/>
        <v>143</v>
      </c>
      <c r="E1857">
        <f t="shared" si="88"/>
        <v>1856</v>
      </c>
    </row>
    <row r="1858" spans="1:5" x14ac:dyDescent="0.25">
      <c r="A1858" t="s">
        <v>2914</v>
      </c>
      <c r="B1858" t="str">
        <f t="shared" si="86"/>
        <v>LC143</v>
      </c>
      <c r="C1858">
        <v>25</v>
      </c>
      <c r="D1858">
        <f t="shared" si="87"/>
        <v>143</v>
      </c>
      <c r="E1858">
        <f t="shared" si="88"/>
        <v>1857</v>
      </c>
    </row>
    <row r="1859" spans="1:5" x14ac:dyDescent="0.25">
      <c r="A1859" t="s">
        <v>2915</v>
      </c>
      <c r="B1859" t="str">
        <f t="shared" ref="B1859:B1922" si="89">_xlfn.CONCAT("LC", MOD(INT((ROW()-2)/13), 503)+1)</f>
        <v>LC143</v>
      </c>
      <c r="C1859">
        <v>25</v>
      </c>
      <c r="D1859">
        <f t="shared" si="87"/>
        <v>143</v>
      </c>
      <c r="E1859">
        <f t="shared" si="88"/>
        <v>1858</v>
      </c>
    </row>
    <row r="1860" spans="1:5" x14ac:dyDescent="0.25">
      <c r="A1860" t="s">
        <v>2916</v>
      </c>
      <c r="B1860" t="str">
        <f t="shared" si="89"/>
        <v>LC143</v>
      </c>
      <c r="C1860">
        <v>25</v>
      </c>
      <c r="D1860">
        <f t="shared" si="87"/>
        <v>143</v>
      </c>
      <c r="E1860">
        <f t="shared" si="88"/>
        <v>1859</v>
      </c>
    </row>
    <row r="1861" spans="1:5" x14ac:dyDescent="0.25">
      <c r="A1861" t="s">
        <v>2917</v>
      </c>
      <c r="B1861" t="str">
        <f t="shared" si="89"/>
        <v>LC144</v>
      </c>
      <c r="C1861">
        <v>25</v>
      </c>
      <c r="D1861">
        <f t="shared" si="87"/>
        <v>144</v>
      </c>
      <c r="E1861">
        <f t="shared" si="88"/>
        <v>1860</v>
      </c>
    </row>
    <row r="1862" spans="1:5" x14ac:dyDescent="0.25">
      <c r="A1862" t="s">
        <v>2918</v>
      </c>
      <c r="B1862" t="str">
        <f t="shared" si="89"/>
        <v>LC144</v>
      </c>
      <c r="C1862">
        <v>25</v>
      </c>
      <c r="D1862">
        <f t="shared" si="87"/>
        <v>144</v>
      </c>
      <c r="E1862">
        <f t="shared" si="88"/>
        <v>1861</v>
      </c>
    </row>
    <row r="1863" spans="1:5" x14ac:dyDescent="0.25">
      <c r="A1863" t="s">
        <v>2919</v>
      </c>
      <c r="B1863" t="str">
        <f t="shared" si="89"/>
        <v>LC144</v>
      </c>
      <c r="C1863">
        <v>25</v>
      </c>
      <c r="D1863">
        <f t="shared" si="87"/>
        <v>144</v>
      </c>
      <c r="E1863">
        <f t="shared" si="88"/>
        <v>1862</v>
      </c>
    </row>
    <row r="1864" spans="1:5" x14ac:dyDescent="0.25">
      <c r="A1864" t="s">
        <v>2920</v>
      </c>
      <c r="B1864" t="str">
        <f t="shared" si="89"/>
        <v>LC144</v>
      </c>
      <c r="C1864">
        <v>25</v>
      </c>
      <c r="D1864">
        <f t="shared" si="87"/>
        <v>144</v>
      </c>
      <c r="E1864">
        <f t="shared" si="88"/>
        <v>1863</v>
      </c>
    </row>
    <row r="1865" spans="1:5" x14ac:dyDescent="0.25">
      <c r="A1865" t="s">
        <v>2921</v>
      </c>
      <c r="B1865" t="str">
        <f t="shared" si="89"/>
        <v>LC144</v>
      </c>
      <c r="C1865">
        <v>25</v>
      </c>
      <c r="D1865">
        <f t="shared" si="87"/>
        <v>144</v>
      </c>
      <c r="E1865">
        <f t="shared" si="88"/>
        <v>1864</v>
      </c>
    </row>
    <row r="1866" spans="1:5" x14ac:dyDescent="0.25">
      <c r="A1866" t="s">
        <v>2922</v>
      </c>
      <c r="B1866" t="str">
        <f t="shared" si="89"/>
        <v>LC144</v>
      </c>
      <c r="C1866">
        <v>25</v>
      </c>
      <c r="D1866">
        <f t="shared" si="87"/>
        <v>144</v>
      </c>
      <c r="E1866">
        <f t="shared" si="88"/>
        <v>1865</v>
      </c>
    </row>
    <row r="1867" spans="1:5" x14ac:dyDescent="0.25">
      <c r="A1867" t="s">
        <v>2923</v>
      </c>
      <c r="B1867" t="str">
        <f t="shared" si="89"/>
        <v>LC144</v>
      </c>
      <c r="C1867">
        <v>25</v>
      </c>
      <c r="D1867">
        <f t="shared" si="87"/>
        <v>144</v>
      </c>
      <c r="E1867">
        <f t="shared" si="88"/>
        <v>1866</v>
      </c>
    </row>
    <row r="1868" spans="1:5" x14ac:dyDescent="0.25">
      <c r="A1868" t="s">
        <v>2924</v>
      </c>
      <c r="B1868" t="str">
        <f t="shared" si="89"/>
        <v>LC144</v>
      </c>
      <c r="C1868">
        <v>25</v>
      </c>
      <c r="D1868">
        <f t="shared" si="87"/>
        <v>144</v>
      </c>
      <c r="E1868">
        <f t="shared" si="88"/>
        <v>1867</v>
      </c>
    </row>
    <row r="1869" spans="1:5" x14ac:dyDescent="0.25">
      <c r="A1869" t="s">
        <v>2925</v>
      </c>
      <c r="B1869" t="str">
        <f t="shared" si="89"/>
        <v>LC144</v>
      </c>
      <c r="C1869">
        <v>25</v>
      </c>
      <c r="D1869">
        <f t="shared" ref="D1869:D1932" si="90">VALUE(MID(B1869, 3, LEN(B1869)))</f>
        <v>144</v>
      </c>
      <c r="E1869">
        <f t="shared" ref="E1869:E1932" si="91">VALUE(MID(A1869, 2, LEN(A1869)))</f>
        <v>1868</v>
      </c>
    </row>
    <row r="1870" spans="1:5" x14ac:dyDescent="0.25">
      <c r="A1870" t="s">
        <v>2926</v>
      </c>
      <c r="B1870" t="str">
        <f t="shared" si="89"/>
        <v>LC144</v>
      </c>
      <c r="C1870">
        <v>25</v>
      </c>
      <c r="D1870">
        <f t="shared" si="90"/>
        <v>144</v>
      </c>
      <c r="E1870">
        <f t="shared" si="91"/>
        <v>1869</v>
      </c>
    </row>
    <row r="1871" spans="1:5" x14ac:dyDescent="0.25">
      <c r="A1871" t="s">
        <v>2927</v>
      </c>
      <c r="B1871" t="str">
        <f t="shared" si="89"/>
        <v>LC144</v>
      </c>
      <c r="C1871">
        <v>25</v>
      </c>
      <c r="D1871">
        <f t="shared" si="90"/>
        <v>144</v>
      </c>
      <c r="E1871">
        <f t="shared" si="91"/>
        <v>1870</v>
      </c>
    </row>
    <row r="1872" spans="1:5" x14ac:dyDescent="0.25">
      <c r="A1872" t="s">
        <v>2928</v>
      </c>
      <c r="B1872" t="str">
        <f t="shared" si="89"/>
        <v>LC144</v>
      </c>
      <c r="C1872">
        <v>25</v>
      </c>
      <c r="D1872">
        <f t="shared" si="90"/>
        <v>144</v>
      </c>
      <c r="E1872">
        <f t="shared" si="91"/>
        <v>1871</v>
      </c>
    </row>
    <row r="1873" spans="1:5" x14ac:dyDescent="0.25">
      <c r="A1873" t="s">
        <v>2929</v>
      </c>
      <c r="B1873" t="str">
        <f t="shared" si="89"/>
        <v>LC144</v>
      </c>
      <c r="C1873">
        <v>25</v>
      </c>
      <c r="D1873">
        <f t="shared" si="90"/>
        <v>144</v>
      </c>
      <c r="E1873">
        <f t="shared" si="91"/>
        <v>1872</v>
      </c>
    </row>
    <row r="1874" spans="1:5" x14ac:dyDescent="0.25">
      <c r="A1874" t="s">
        <v>2930</v>
      </c>
      <c r="B1874" t="str">
        <f t="shared" si="89"/>
        <v>LC145</v>
      </c>
      <c r="C1874">
        <v>25</v>
      </c>
      <c r="D1874">
        <f t="shared" si="90"/>
        <v>145</v>
      </c>
      <c r="E1874">
        <f t="shared" si="91"/>
        <v>1873</v>
      </c>
    </row>
    <row r="1875" spans="1:5" x14ac:dyDescent="0.25">
      <c r="A1875" t="s">
        <v>2931</v>
      </c>
      <c r="B1875" t="str">
        <f t="shared" si="89"/>
        <v>LC145</v>
      </c>
      <c r="C1875">
        <v>25</v>
      </c>
      <c r="D1875">
        <f t="shared" si="90"/>
        <v>145</v>
      </c>
      <c r="E1875">
        <f t="shared" si="91"/>
        <v>1874</v>
      </c>
    </row>
    <row r="1876" spans="1:5" x14ac:dyDescent="0.25">
      <c r="A1876" t="s">
        <v>2932</v>
      </c>
      <c r="B1876" t="str">
        <f t="shared" si="89"/>
        <v>LC145</v>
      </c>
      <c r="C1876">
        <v>25</v>
      </c>
      <c r="D1876">
        <f t="shared" si="90"/>
        <v>145</v>
      </c>
      <c r="E1876">
        <f t="shared" si="91"/>
        <v>1875</v>
      </c>
    </row>
    <row r="1877" spans="1:5" x14ac:dyDescent="0.25">
      <c r="A1877" t="s">
        <v>2933</v>
      </c>
      <c r="B1877" t="str">
        <f t="shared" si="89"/>
        <v>LC145</v>
      </c>
      <c r="C1877">
        <v>25</v>
      </c>
      <c r="D1877">
        <f t="shared" si="90"/>
        <v>145</v>
      </c>
      <c r="E1877">
        <f t="shared" si="91"/>
        <v>1876</v>
      </c>
    </row>
    <row r="1878" spans="1:5" x14ac:dyDescent="0.25">
      <c r="A1878" t="s">
        <v>2934</v>
      </c>
      <c r="B1878" t="str">
        <f t="shared" si="89"/>
        <v>LC145</v>
      </c>
      <c r="C1878">
        <v>25</v>
      </c>
      <c r="D1878">
        <f t="shared" si="90"/>
        <v>145</v>
      </c>
      <c r="E1878">
        <f t="shared" si="91"/>
        <v>1877</v>
      </c>
    </row>
    <row r="1879" spans="1:5" x14ac:dyDescent="0.25">
      <c r="A1879" t="s">
        <v>2935</v>
      </c>
      <c r="B1879" t="str">
        <f t="shared" si="89"/>
        <v>LC145</v>
      </c>
      <c r="C1879">
        <v>25</v>
      </c>
      <c r="D1879">
        <f t="shared" si="90"/>
        <v>145</v>
      </c>
      <c r="E1879">
        <f t="shared" si="91"/>
        <v>1878</v>
      </c>
    </row>
    <row r="1880" spans="1:5" x14ac:dyDescent="0.25">
      <c r="A1880" t="s">
        <v>2936</v>
      </c>
      <c r="B1880" t="str">
        <f t="shared" si="89"/>
        <v>LC145</v>
      </c>
      <c r="C1880">
        <v>25</v>
      </c>
      <c r="D1880">
        <f t="shared" si="90"/>
        <v>145</v>
      </c>
      <c r="E1880">
        <f t="shared" si="91"/>
        <v>1879</v>
      </c>
    </row>
    <row r="1881" spans="1:5" x14ac:dyDescent="0.25">
      <c r="A1881" t="s">
        <v>2937</v>
      </c>
      <c r="B1881" t="str">
        <f t="shared" si="89"/>
        <v>LC145</v>
      </c>
      <c r="C1881">
        <v>25</v>
      </c>
      <c r="D1881">
        <f t="shared" si="90"/>
        <v>145</v>
      </c>
      <c r="E1881">
        <f t="shared" si="91"/>
        <v>1880</v>
      </c>
    </row>
    <row r="1882" spans="1:5" x14ac:dyDescent="0.25">
      <c r="A1882" t="s">
        <v>2938</v>
      </c>
      <c r="B1882" t="str">
        <f t="shared" si="89"/>
        <v>LC145</v>
      </c>
      <c r="C1882">
        <v>25</v>
      </c>
      <c r="D1882">
        <f t="shared" si="90"/>
        <v>145</v>
      </c>
      <c r="E1882">
        <f t="shared" si="91"/>
        <v>1881</v>
      </c>
    </row>
    <row r="1883" spans="1:5" x14ac:dyDescent="0.25">
      <c r="A1883" t="s">
        <v>2939</v>
      </c>
      <c r="B1883" t="str">
        <f t="shared" si="89"/>
        <v>LC145</v>
      </c>
      <c r="C1883">
        <v>25</v>
      </c>
      <c r="D1883">
        <f t="shared" si="90"/>
        <v>145</v>
      </c>
      <c r="E1883">
        <f t="shared" si="91"/>
        <v>1882</v>
      </c>
    </row>
    <row r="1884" spans="1:5" x14ac:dyDescent="0.25">
      <c r="A1884" t="s">
        <v>2940</v>
      </c>
      <c r="B1884" t="str">
        <f t="shared" si="89"/>
        <v>LC145</v>
      </c>
      <c r="C1884">
        <v>25</v>
      </c>
      <c r="D1884">
        <f t="shared" si="90"/>
        <v>145</v>
      </c>
      <c r="E1884">
        <f t="shared" si="91"/>
        <v>1883</v>
      </c>
    </row>
    <row r="1885" spans="1:5" x14ac:dyDescent="0.25">
      <c r="A1885" t="s">
        <v>2941</v>
      </c>
      <c r="B1885" t="str">
        <f t="shared" si="89"/>
        <v>LC145</v>
      </c>
      <c r="C1885">
        <v>25</v>
      </c>
      <c r="D1885">
        <f t="shared" si="90"/>
        <v>145</v>
      </c>
      <c r="E1885">
        <f t="shared" si="91"/>
        <v>1884</v>
      </c>
    </row>
    <row r="1886" spans="1:5" x14ac:dyDescent="0.25">
      <c r="A1886" t="s">
        <v>2942</v>
      </c>
      <c r="B1886" t="str">
        <f t="shared" si="89"/>
        <v>LC145</v>
      </c>
      <c r="C1886">
        <v>25</v>
      </c>
      <c r="D1886">
        <f t="shared" si="90"/>
        <v>145</v>
      </c>
      <c r="E1886">
        <f t="shared" si="91"/>
        <v>1885</v>
      </c>
    </row>
    <row r="1887" spans="1:5" x14ac:dyDescent="0.25">
      <c r="A1887" t="s">
        <v>2943</v>
      </c>
      <c r="B1887" t="str">
        <f t="shared" si="89"/>
        <v>LC146</v>
      </c>
      <c r="C1887">
        <v>25</v>
      </c>
      <c r="D1887">
        <f t="shared" si="90"/>
        <v>146</v>
      </c>
      <c r="E1887">
        <f t="shared" si="91"/>
        <v>1886</v>
      </c>
    </row>
    <row r="1888" spans="1:5" x14ac:dyDescent="0.25">
      <c r="A1888" t="s">
        <v>2944</v>
      </c>
      <c r="B1888" t="str">
        <f t="shared" si="89"/>
        <v>LC146</v>
      </c>
      <c r="C1888">
        <v>25</v>
      </c>
      <c r="D1888">
        <f t="shared" si="90"/>
        <v>146</v>
      </c>
      <c r="E1888">
        <f t="shared" si="91"/>
        <v>1887</v>
      </c>
    </row>
    <row r="1889" spans="1:5" x14ac:dyDescent="0.25">
      <c r="A1889" t="s">
        <v>2945</v>
      </c>
      <c r="B1889" t="str">
        <f t="shared" si="89"/>
        <v>LC146</v>
      </c>
      <c r="C1889">
        <v>25</v>
      </c>
      <c r="D1889">
        <f t="shared" si="90"/>
        <v>146</v>
      </c>
      <c r="E1889">
        <f t="shared" si="91"/>
        <v>1888</v>
      </c>
    </row>
    <row r="1890" spans="1:5" x14ac:dyDescent="0.25">
      <c r="A1890" t="s">
        <v>2946</v>
      </c>
      <c r="B1890" t="str">
        <f t="shared" si="89"/>
        <v>LC146</v>
      </c>
      <c r="C1890">
        <v>25</v>
      </c>
      <c r="D1890">
        <f t="shared" si="90"/>
        <v>146</v>
      </c>
      <c r="E1890">
        <f t="shared" si="91"/>
        <v>1889</v>
      </c>
    </row>
    <row r="1891" spans="1:5" x14ac:dyDescent="0.25">
      <c r="A1891" t="s">
        <v>2947</v>
      </c>
      <c r="B1891" t="str">
        <f t="shared" si="89"/>
        <v>LC146</v>
      </c>
      <c r="C1891">
        <v>25</v>
      </c>
      <c r="D1891">
        <f t="shared" si="90"/>
        <v>146</v>
      </c>
      <c r="E1891">
        <f t="shared" si="91"/>
        <v>1890</v>
      </c>
    </row>
    <row r="1892" spans="1:5" x14ac:dyDescent="0.25">
      <c r="A1892" t="s">
        <v>2948</v>
      </c>
      <c r="B1892" t="str">
        <f t="shared" si="89"/>
        <v>LC146</v>
      </c>
      <c r="C1892">
        <v>25</v>
      </c>
      <c r="D1892">
        <f t="shared" si="90"/>
        <v>146</v>
      </c>
      <c r="E1892">
        <f t="shared" si="91"/>
        <v>1891</v>
      </c>
    </row>
    <row r="1893" spans="1:5" x14ac:dyDescent="0.25">
      <c r="A1893" t="s">
        <v>2949</v>
      </c>
      <c r="B1893" t="str">
        <f t="shared" si="89"/>
        <v>LC146</v>
      </c>
      <c r="C1893">
        <v>25</v>
      </c>
      <c r="D1893">
        <f t="shared" si="90"/>
        <v>146</v>
      </c>
      <c r="E1893">
        <f t="shared" si="91"/>
        <v>1892</v>
      </c>
    </row>
    <row r="1894" spans="1:5" x14ac:dyDescent="0.25">
      <c r="A1894" t="s">
        <v>2950</v>
      </c>
      <c r="B1894" t="str">
        <f t="shared" si="89"/>
        <v>LC146</v>
      </c>
      <c r="C1894">
        <v>25</v>
      </c>
      <c r="D1894">
        <f t="shared" si="90"/>
        <v>146</v>
      </c>
      <c r="E1894">
        <f t="shared" si="91"/>
        <v>1893</v>
      </c>
    </row>
    <row r="1895" spans="1:5" x14ac:dyDescent="0.25">
      <c r="A1895" t="s">
        <v>2951</v>
      </c>
      <c r="B1895" t="str">
        <f t="shared" si="89"/>
        <v>LC146</v>
      </c>
      <c r="C1895">
        <v>25</v>
      </c>
      <c r="D1895">
        <f t="shared" si="90"/>
        <v>146</v>
      </c>
      <c r="E1895">
        <f t="shared" si="91"/>
        <v>1894</v>
      </c>
    </row>
    <row r="1896" spans="1:5" x14ac:dyDescent="0.25">
      <c r="A1896" t="s">
        <v>2952</v>
      </c>
      <c r="B1896" t="str">
        <f t="shared" si="89"/>
        <v>LC146</v>
      </c>
      <c r="C1896">
        <v>25</v>
      </c>
      <c r="D1896">
        <f t="shared" si="90"/>
        <v>146</v>
      </c>
      <c r="E1896">
        <f t="shared" si="91"/>
        <v>1895</v>
      </c>
    </row>
    <row r="1897" spans="1:5" x14ac:dyDescent="0.25">
      <c r="A1897" t="s">
        <v>2953</v>
      </c>
      <c r="B1897" t="str">
        <f t="shared" si="89"/>
        <v>LC146</v>
      </c>
      <c r="C1897">
        <v>25</v>
      </c>
      <c r="D1897">
        <f t="shared" si="90"/>
        <v>146</v>
      </c>
      <c r="E1897">
        <f t="shared" si="91"/>
        <v>1896</v>
      </c>
    </row>
    <row r="1898" spans="1:5" x14ac:dyDescent="0.25">
      <c r="A1898" t="s">
        <v>2954</v>
      </c>
      <c r="B1898" t="str">
        <f t="shared" si="89"/>
        <v>LC146</v>
      </c>
      <c r="C1898">
        <v>25</v>
      </c>
      <c r="D1898">
        <f t="shared" si="90"/>
        <v>146</v>
      </c>
      <c r="E1898">
        <f t="shared" si="91"/>
        <v>1897</v>
      </c>
    </row>
    <row r="1899" spans="1:5" x14ac:dyDescent="0.25">
      <c r="A1899" t="s">
        <v>2955</v>
      </c>
      <c r="B1899" t="str">
        <f t="shared" si="89"/>
        <v>LC146</v>
      </c>
      <c r="C1899">
        <v>25</v>
      </c>
      <c r="D1899">
        <f t="shared" si="90"/>
        <v>146</v>
      </c>
      <c r="E1899">
        <f t="shared" si="91"/>
        <v>1898</v>
      </c>
    </row>
    <row r="1900" spans="1:5" x14ac:dyDescent="0.25">
      <c r="A1900" t="s">
        <v>2956</v>
      </c>
      <c r="B1900" t="str">
        <f t="shared" si="89"/>
        <v>LC147</v>
      </c>
      <c r="C1900">
        <v>25</v>
      </c>
      <c r="D1900">
        <f t="shared" si="90"/>
        <v>147</v>
      </c>
      <c r="E1900">
        <f t="shared" si="91"/>
        <v>1899</v>
      </c>
    </row>
    <row r="1901" spans="1:5" x14ac:dyDescent="0.25">
      <c r="A1901" t="s">
        <v>2957</v>
      </c>
      <c r="B1901" t="str">
        <f t="shared" si="89"/>
        <v>LC147</v>
      </c>
      <c r="C1901">
        <v>25</v>
      </c>
      <c r="D1901">
        <f t="shared" si="90"/>
        <v>147</v>
      </c>
      <c r="E1901">
        <f t="shared" si="91"/>
        <v>1900</v>
      </c>
    </row>
    <row r="1902" spans="1:5" x14ac:dyDescent="0.25">
      <c r="A1902" t="s">
        <v>2958</v>
      </c>
      <c r="B1902" t="str">
        <f t="shared" si="89"/>
        <v>LC147</v>
      </c>
      <c r="C1902">
        <v>25</v>
      </c>
      <c r="D1902">
        <f t="shared" si="90"/>
        <v>147</v>
      </c>
      <c r="E1902">
        <f t="shared" si="91"/>
        <v>1901</v>
      </c>
    </row>
    <row r="1903" spans="1:5" x14ac:dyDescent="0.25">
      <c r="A1903" t="s">
        <v>2959</v>
      </c>
      <c r="B1903" t="str">
        <f t="shared" si="89"/>
        <v>LC147</v>
      </c>
      <c r="C1903">
        <v>25</v>
      </c>
      <c r="D1903">
        <f t="shared" si="90"/>
        <v>147</v>
      </c>
      <c r="E1903">
        <f t="shared" si="91"/>
        <v>1902</v>
      </c>
    </row>
    <row r="1904" spans="1:5" x14ac:dyDescent="0.25">
      <c r="A1904" t="s">
        <v>2960</v>
      </c>
      <c r="B1904" t="str">
        <f t="shared" si="89"/>
        <v>LC147</v>
      </c>
      <c r="C1904">
        <v>25</v>
      </c>
      <c r="D1904">
        <f t="shared" si="90"/>
        <v>147</v>
      </c>
      <c r="E1904">
        <f t="shared" si="91"/>
        <v>1903</v>
      </c>
    </row>
    <row r="1905" spans="1:5" x14ac:dyDescent="0.25">
      <c r="A1905" t="s">
        <v>2961</v>
      </c>
      <c r="B1905" t="str">
        <f t="shared" si="89"/>
        <v>LC147</v>
      </c>
      <c r="C1905">
        <v>25</v>
      </c>
      <c r="D1905">
        <f t="shared" si="90"/>
        <v>147</v>
      </c>
      <c r="E1905">
        <f t="shared" si="91"/>
        <v>1904</v>
      </c>
    </row>
    <row r="1906" spans="1:5" x14ac:dyDescent="0.25">
      <c r="A1906" t="s">
        <v>2962</v>
      </c>
      <c r="B1906" t="str">
        <f t="shared" si="89"/>
        <v>LC147</v>
      </c>
      <c r="C1906">
        <v>25</v>
      </c>
      <c r="D1906">
        <f t="shared" si="90"/>
        <v>147</v>
      </c>
      <c r="E1906">
        <f t="shared" si="91"/>
        <v>1905</v>
      </c>
    </row>
    <row r="1907" spans="1:5" x14ac:dyDescent="0.25">
      <c r="A1907" t="s">
        <v>2963</v>
      </c>
      <c r="B1907" t="str">
        <f t="shared" si="89"/>
        <v>LC147</v>
      </c>
      <c r="C1907">
        <v>25</v>
      </c>
      <c r="D1907">
        <f t="shared" si="90"/>
        <v>147</v>
      </c>
      <c r="E1907">
        <f t="shared" si="91"/>
        <v>1906</v>
      </c>
    </row>
    <row r="1908" spans="1:5" x14ac:dyDescent="0.25">
      <c r="A1908" t="s">
        <v>2964</v>
      </c>
      <c r="B1908" t="str">
        <f t="shared" si="89"/>
        <v>LC147</v>
      </c>
      <c r="C1908">
        <v>25</v>
      </c>
      <c r="D1908">
        <f t="shared" si="90"/>
        <v>147</v>
      </c>
      <c r="E1908">
        <f t="shared" si="91"/>
        <v>1907</v>
      </c>
    </row>
    <row r="1909" spans="1:5" x14ac:dyDescent="0.25">
      <c r="A1909" t="s">
        <v>2965</v>
      </c>
      <c r="B1909" t="str">
        <f t="shared" si="89"/>
        <v>LC147</v>
      </c>
      <c r="C1909">
        <v>25</v>
      </c>
      <c r="D1909">
        <f t="shared" si="90"/>
        <v>147</v>
      </c>
      <c r="E1909">
        <f t="shared" si="91"/>
        <v>1908</v>
      </c>
    </row>
    <row r="1910" spans="1:5" x14ac:dyDescent="0.25">
      <c r="A1910" t="s">
        <v>2966</v>
      </c>
      <c r="B1910" t="str">
        <f t="shared" si="89"/>
        <v>LC147</v>
      </c>
      <c r="C1910">
        <v>25</v>
      </c>
      <c r="D1910">
        <f t="shared" si="90"/>
        <v>147</v>
      </c>
      <c r="E1910">
        <f t="shared" si="91"/>
        <v>1909</v>
      </c>
    </row>
    <row r="1911" spans="1:5" x14ac:dyDescent="0.25">
      <c r="A1911" t="s">
        <v>2967</v>
      </c>
      <c r="B1911" t="str">
        <f t="shared" si="89"/>
        <v>LC147</v>
      </c>
      <c r="C1911">
        <v>25</v>
      </c>
      <c r="D1911">
        <f t="shared" si="90"/>
        <v>147</v>
      </c>
      <c r="E1911">
        <f t="shared" si="91"/>
        <v>1910</v>
      </c>
    </row>
    <row r="1912" spans="1:5" x14ac:dyDescent="0.25">
      <c r="A1912" t="s">
        <v>2968</v>
      </c>
      <c r="B1912" t="str">
        <f t="shared" si="89"/>
        <v>LC147</v>
      </c>
      <c r="C1912">
        <v>25</v>
      </c>
      <c r="D1912">
        <f t="shared" si="90"/>
        <v>147</v>
      </c>
      <c r="E1912">
        <f t="shared" si="91"/>
        <v>1911</v>
      </c>
    </row>
    <row r="1913" spans="1:5" x14ac:dyDescent="0.25">
      <c r="A1913" t="s">
        <v>2969</v>
      </c>
      <c r="B1913" t="str">
        <f t="shared" si="89"/>
        <v>LC148</v>
      </c>
      <c r="C1913">
        <v>25</v>
      </c>
      <c r="D1913">
        <f t="shared" si="90"/>
        <v>148</v>
      </c>
      <c r="E1913">
        <f t="shared" si="91"/>
        <v>1912</v>
      </c>
    </row>
    <row r="1914" spans="1:5" x14ac:dyDescent="0.25">
      <c r="A1914" t="s">
        <v>2970</v>
      </c>
      <c r="B1914" t="str">
        <f t="shared" si="89"/>
        <v>LC148</v>
      </c>
      <c r="C1914">
        <v>25</v>
      </c>
      <c r="D1914">
        <f t="shared" si="90"/>
        <v>148</v>
      </c>
      <c r="E1914">
        <f t="shared" si="91"/>
        <v>1913</v>
      </c>
    </row>
    <row r="1915" spans="1:5" x14ac:dyDescent="0.25">
      <c r="A1915" t="s">
        <v>2971</v>
      </c>
      <c r="B1915" t="str">
        <f t="shared" si="89"/>
        <v>LC148</v>
      </c>
      <c r="C1915">
        <v>25</v>
      </c>
      <c r="D1915">
        <f t="shared" si="90"/>
        <v>148</v>
      </c>
      <c r="E1915">
        <f t="shared" si="91"/>
        <v>1914</v>
      </c>
    </row>
    <row r="1916" spans="1:5" x14ac:dyDescent="0.25">
      <c r="A1916" t="s">
        <v>2972</v>
      </c>
      <c r="B1916" t="str">
        <f t="shared" si="89"/>
        <v>LC148</v>
      </c>
      <c r="C1916">
        <v>25</v>
      </c>
      <c r="D1916">
        <f t="shared" si="90"/>
        <v>148</v>
      </c>
      <c r="E1916">
        <f t="shared" si="91"/>
        <v>1915</v>
      </c>
    </row>
    <row r="1917" spans="1:5" x14ac:dyDescent="0.25">
      <c r="A1917" t="s">
        <v>2973</v>
      </c>
      <c r="B1917" t="str">
        <f t="shared" si="89"/>
        <v>LC148</v>
      </c>
      <c r="C1917">
        <v>25</v>
      </c>
      <c r="D1917">
        <f t="shared" si="90"/>
        <v>148</v>
      </c>
      <c r="E1917">
        <f t="shared" si="91"/>
        <v>1916</v>
      </c>
    </row>
    <row r="1918" spans="1:5" x14ac:dyDescent="0.25">
      <c r="A1918" t="s">
        <v>2974</v>
      </c>
      <c r="B1918" t="str">
        <f t="shared" si="89"/>
        <v>LC148</v>
      </c>
      <c r="C1918">
        <v>25</v>
      </c>
      <c r="D1918">
        <f t="shared" si="90"/>
        <v>148</v>
      </c>
      <c r="E1918">
        <f t="shared" si="91"/>
        <v>1917</v>
      </c>
    </row>
    <row r="1919" spans="1:5" x14ac:dyDescent="0.25">
      <c r="A1919" t="s">
        <v>2975</v>
      </c>
      <c r="B1919" t="str">
        <f t="shared" si="89"/>
        <v>LC148</v>
      </c>
      <c r="C1919">
        <v>25</v>
      </c>
      <c r="D1919">
        <f t="shared" si="90"/>
        <v>148</v>
      </c>
      <c r="E1919">
        <f t="shared" si="91"/>
        <v>1918</v>
      </c>
    </row>
    <row r="1920" spans="1:5" x14ac:dyDescent="0.25">
      <c r="A1920" t="s">
        <v>2976</v>
      </c>
      <c r="B1920" t="str">
        <f t="shared" si="89"/>
        <v>LC148</v>
      </c>
      <c r="C1920">
        <v>25</v>
      </c>
      <c r="D1920">
        <f t="shared" si="90"/>
        <v>148</v>
      </c>
      <c r="E1920">
        <f t="shared" si="91"/>
        <v>1919</v>
      </c>
    </row>
    <row r="1921" spans="1:5" x14ac:dyDescent="0.25">
      <c r="A1921" t="s">
        <v>2977</v>
      </c>
      <c r="B1921" t="str">
        <f t="shared" si="89"/>
        <v>LC148</v>
      </c>
      <c r="C1921">
        <v>25</v>
      </c>
      <c r="D1921">
        <f t="shared" si="90"/>
        <v>148</v>
      </c>
      <c r="E1921">
        <f t="shared" si="91"/>
        <v>1920</v>
      </c>
    </row>
    <row r="1922" spans="1:5" x14ac:dyDescent="0.25">
      <c r="A1922" t="s">
        <v>2978</v>
      </c>
      <c r="B1922" t="str">
        <f t="shared" si="89"/>
        <v>LC148</v>
      </c>
      <c r="C1922">
        <v>25</v>
      </c>
      <c r="D1922">
        <f t="shared" si="90"/>
        <v>148</v>
      </c>
      <c r="E1922">
        <f t="shared" si="91"/>
        <v>1921</v>
      </c>
    </row>
    <row r="1923" spans="1:5" x14ac:dyDescent="0.25">
      <c r="A1923" t="s">
        <v>2979</v>
      </c>
      <c r="B1923" t="str">
        <f t="shared" ref="B1923:B1986" si="92">_xlfn.CONCAT("LC", MOD(INT((ROW()-2)/13), 503)+1)</f>
        <v>LC148</v>
      </c>
      <c r="C1923">
        <v>25</v>
      </c>
      <c r="D1923">
        <f t="shared" si="90"/>
        <v>148</v>
      </c>
      <c r="E1923">
        <f t="shared" si="91"/>
        <v>1922</v>
      </c>
    </row>
    <row r="1924" spans="1:5" x14ac:dyDescent="0.25">
      <c r="A1924" t="s">
        <v>2980</v>
      </c>
      <c r="B1924" t="str">
        <f t="shared" si="92"/>
        <v>LC148</v>
      </c>
      <c r="C1924">
        <v>25</v>
      </c>
      <c r="D1924">
        <f t="shared" si="90"/>
        <v>148</v>
      </c>
      <c r="E1924">
        <f t="shared" si="91"/>
        <v>1923</v>
      </c>
    </row>
    <row r="1925" spans="1:5" x14ac:dyDescent="0.25">
      <c r="A1925" t="s">
        <v>2981</v>
      </c>
      <c r="B1925" t="str">
        <f t="shared" si="92"/>
        <v>LC148</v>
      </c>
      <c r="C1925">
        <v>25</v>
      </c>
      <c r="D1925">
        <f t="shared" si="90"/>
        <v>148</v>
      </c>
      <c r="E1925">
        <f t="shared" si="91"/>
        <v>1924</v>
      </c>
    </row>
    <row r="1926" spans="1:5" x14ac:dyDescent="0.25">
      <c r="A1926" t="s">
        <v>2982</v>
      </c>
      <c r="B1926" t="str">
        <f t="shared" si="92"/>
        <v>LC149</v>
      </c>
      <c r="C1926">
        <v>25</v>
      </c>
      <c r="D1926">
        <f t="shared" si="90"/>
        <v>149</v>
      </c>
      <c r="E1926">
        <f t="shared" si="91"/>
        <v>1925</v>
      </c>
    </row>
    <row r="1927" spans="1:5" x14ac:dyDescent="0.25">
      <c r="A1927" t="s">
        <v>2983</v>
      </c>
      <c r="B1927" t="str">
        <f t="shared" si="92"/>
        <v>LC149</v>
      </c>
      <c r="C1927">
        <v>25</v>
      </c>
      <c r="D1927">
        <f t="shared" si="90"/>
        <v>149</v>
      </c>
      <c r="E1927">
        <f t="shared" si="91"/>
        <v>1926</v>
      </c>
    </row>
    <row r="1928" spans="1:5" x14ac:dyDescent="0.25">
      <c r="A1928" t="s">
        <v>2984</v>
      </c>
      <c r="B1928" t="str">
        <f t="shared" si="92"/>
        <v>LC149</v>
      </c>
      <c r="C1928">
        <v>25</v>
      </c>
      <c r="D1928">
        <f t="shared" si="90"/>
        <v>149</v>
      </c>
      <c r="E1928">
        <f t="shared" si="91"/>
        <v>1927</v>
      </c>
    </row>
    <row r="1929" spans="1:5" x14ac:dyDescent="0.25">
      <c r="A1929" t="s">
        <v>2985</v>
      </c>
      <c r="B1929" t="str">
        <f t="shared" si="92"/>
        <v>LC149</v>
      </c>
      <c r="C1929">
        <v>25</v>
      </c>
      <c r="D1929">
        <f t="shared" si="90"/>
        <v>149</v>
      </c>
      <c r="E1929">
        <f t="shared" si="91"/>
        <v>1928</v>
      </c>
    </row>
    <row r="1930" spans="1:5" x14ac:dyDescent="0.25">
      <c r="A1930" t="s">
        <v>2986</v>
      </c>
      <c r="B1930" t="str">
        <f t="shared" si="92"/>
        <v>LC149</v>
      </c>
      <c r="C1930">
        <v>25</v>
      </c>
      <c r="D1930">
        <f t="shared" si="90"/>
        <v>149</v>
      </c>
      <c r="E1930">
        <f t="shared" si="91"/>
        <v>1929</v>
      </c>
    </row>
    <row r="1931" spans="1:5" x14ac:dyDescent="0.25">
      <c r="A1931" t="s">
        <v>2987</v>
      </c>
      <c r="B1931" t="str">
        <f t="shared" si="92"/>
        <v>LC149</v>
      </c>
      <c r="C1931">
        <v>25</v>
      </c>
      <c r="D1931">
        <f t="shared" si="90"/>
        <v>149</v>
      </c>
      <c r="E1931">
        <f t="shared" si="91"/>
        <v>1930</v>
      </c>
    </row>
    <row r="1932" spans="1:5" x14ac:dyDescent="0.25">
      <c r="A1932" t="s">
        <v>2988</v>
      </c>
      <c r="B1932" t="str">
        <f t="shared" si="92"/>
        <v>LC149</v>
      </c>
      <c r="C1932">
        <v>25</v>
      </c>
      <c r="D1932">
        <f t="shared" si="90"/>
        <v>149</v>
      </c>
      <c r="E1932">
        <f t="shared" si="91"/>
        <v>1931</v>
      </c>
    </row>
    <row r="1933" spans="1:5" x14ac:dyDescent="0.25">
      <c r="A1933" t="s">
        <v>2989</v>
      </c>
      <c r="B1933" t="str">
        <f t="shared" si="92"/>
        <v>LC149</v>
      </c>
      <c r="C1933">
        <v>25</v>
      </c>
      <c r="D1933">
        <f t="shared" ref="D1933:D1996" si="93">VALUE(MID(B1933, 3, LEN(B1933)))</f>
        <v>149</v>
      </c>
      <c r="E1933">
        <f t="shared" ref="E1933:E1996" si="94">VALUE(MID(A1933, 2, LEN(A1933)))</f>
        <v>1932</v>
      </c>
    </row>
    <row r="1934" spans="1:5" x14ac:dyDescent="0.25">
      <c r="A1934" t="s">
        <v>2990</v>
      </c>
      <c r="B1934" t="str">
        <f t="shared" si="92"/>
        <v>LC149</v>
      </c>
      <c r="C1934">
        <v>25</v>
      </c>
      <c r="D1934">
        <f t="shared" si="93"/>
        <v>149</v>
      </c>
      <c r="E1934">
        <f t="shared" si="94"/>
        <v>1933</v>
      </c>
    </row>
    <row r="1935" spans="1:5" x14ac:dyDescent="0.25">
      <c r="A1935" t="s">
        <v>2991</v>
      </c>
      <c r="B1935" t="str">
        <f t="shared" si="92"/>
        <v>LC149</v>
      </c>
      <c r="C1935">
        <v>25</v>
      </c>
      <c r="D1935">
        <f t="shared" si="93"/>
        <v>149</v>
      </c>
      <c r="E1935">
        <f t="shared" si="94"/>
        <v>1934</v>
      </c>
    </row>
    <row r="1936" spans="1:5" x14ac:dyDescent="0.25">
      <c r="A1936" t="s">
        <v>2992</v>
      </c>
      <c r="B1936" t="str">
        <f t="shared" si="92"/>
        <v>LC149</v>
      </c>
      <c r="C1936">
        <v>25</v>
      </c>
      <c r="D1936">
        <f t="shared" si="93"/>
        <v>149</v>
      </c>
      <c r="E1936">
        <f t="shared" si="94"/>
        <v>1935</v>
      </c>
    </row>
    <row r="1937" spans="1:5" x14ac:dyDescent="0.25">
      <c r="A1937" t="s">
        <v>2993</v>
      </c>
      <c r="B1937" t="str">
        <f t="shared" si="92"/>
        <v>LC149</v>
      </c>
      <c r="C1937">
        <v>25</v>
      </c>
      <c r="D1937">
        <f t="shared" si="93"/>
        <v>149</v>
      </c>
      <c r="E1937">
        <f t="shared" si="94"/>
        <v>1936</v>
      </c>
    </row>
    <row r="1938" spans="1:5" x14ac:dyDescent="0.25">
      <c r="A1938" t="s">
        <v>2994</v>
      </c>
      <c r="B1938" t="str">
        <f t="shared" si="92"/>
        <v>LC149</v>
      </c>
      <c r="C1938">
        <v>25</v>
      </c>
      <c r="D1938">
        <f t="shared" si="93"/>
        <v>149</v>
      </c>
      <c r="E1938">
        <f t="shared" si="94"/>
        <v>1937</v>
      </c>
    </row>
    <row r="1939" spans="1:5" x14ac:dyDescent="0.25">
      <c r="A1939" t="s">
        <v>2995</v>
      </c>
      <c r="B1939" t="str">
        <f t="shared" si="92"/>
        <v>LC150</v>
      </c>
      <c r="C1939">
        <v>25</v>
      </c>
      <c r="D1939">
        <f t="shared" si="93"/>
        <v>150</v>
      </c>
      <c r="E1939">
        <f t="shared" si="94"/>
        <v>1938</v>
      </c>
    </row>
    <row r="1940" spans="1:5" x14ac:dyDescent="0.25">
      <c r="A1940" t="s">
        <v>2996</v>
      </c>
      <c r="B1940" t="str">
        <f t="shared" si="92"/>
        <v>LC150</v>
      </c>
      <c r="C1940">
        <v>25</v>
      </c>
      <c r="D1940">
        <f t="shared" si="93"/>
        <v>150</v>
      </c>
      <c r="E1940">
        <f t="shared" si="94"/>
        <v>1939</v>
      </c>
    </row>
    <row r="1941" spans="1:5" x14ac:dyDescent="0.25">
      <c r="A1941" t="s">
        <v>2997</v>
      </c>
      <c r="B1941" t="str">
        <f t="shared" si="92"/>
        <v>LC150</v>
      </c>
      <c r="C1941">
        <v>25</v>
      </c>
      <c r="D1941">
        <f t="shared" si="93"/>
        <v>150</v>
      </c>
      <c r="E1941">
        <f t="shared" si="94"/>
        <v>1940</v>
      </c>
    </row>
    <row r="1942" spans="1:5" x14ac:dyDescent="0.25">
      <c r="A1942" t="s">
        <v>2998</v>
      </c>
      <c r="B1942" t="str">
        <f t="shared" si="92"/>
        <v>LC150</v>
      </c>
      <c r="C1942">
        <v>25</v>
      </c>
      <c r="D1942">
        <f t="shared" si="93"/>
        <v>150</v>
      </c>
      <c r="E1942">
        <f t="shared" si="94"/>
        <v>1941</v>
      </c>
    </row>
    <row r="1943" spans="1:5" x14ac:dyDescent="0.25">
      <c r="A1943" t="s">
        <v>2999</v>
      </c>
      <c r="B1943" t="str">
        <f t="shared" si="92"/>
        <v>LC150</v>
      </c>
      <c r="C1943">
        <v>25</v>
      </c>
      <c r="D1943">
        <f t="shared" si="93"/>
        <v>150</v>
      </c>
      <c r="E1943">
        <f t="shared" si="94"/>
        <v>1942</v>
      </c>
    </row>
    <row r="1944" spans="1:5" x14ac:dyDescent="0.25">
      <c r="A1944" t="s">
        <v>3000</v>
      </c>
      <c r="B1944" t="str">
        <f t="shared" si="92"/>
        <v>LC150</v>
      </c>
      <c r="C1944">
        <v>25</v>
      </c>
      <c r="D1944">
        <f t="shared" si="93"/>
        <v>150</v>
      </c>
      <c r="E1944">
        <f t="shared" si="94"/>
        <v>1943</v>
      </c>
    </row>
    <row r="1945" spans="1:5" x14ac:dyDescent="0.25">
      <c r="A1945" t="s">
        <v>3001</v>
      </c>
      <c r="B1945" t="str">
        <f t="shared" si="92"/>
        <v>LC150</v>
      </c>
      <c r="C1945">
        <v>25</v>
      </c>
      <c r="D1945">
        <f t="shared" si="93"/>
        <v>150</v>
      </c>
      <c r="E1945">
        <f t="shared" si="94"/>
        <v>1944</v>
      </c>
    </row>
    <row r="1946" spans="1:5" x14ac:dyDescent="0.25">
      <c r="A1946" t="s">
        <v>3002</v>
      </c>
      <c r="B1946" t="str">
        <f t="shared" si="92"/>
        <v>LC150</v>
      </c>
      <c r="C1946">
        <v>25</v>
      </c>
      <c r="D1946">
        <f t="shared" si="93"/>
        <v>150</v>
      </c>
      <c r="E1946">
        <f t="shared" si="94"/>
        <v>1945</v>
      </c>
    </row>
    <row r="1947" spans="1:5" x14ac:dyDescent="0.25">
      <c r="A1947" t="s">
        <v>3003</v>
      </c>
      <c r="B1947" t="str">
        <f t="shared" si="92"/>
        <v>LC150</v>
      </c>
      <c r="C1947">
        <v>25</v>
      </c>
      <c r="D1947">
        <f t="shared" si="93"/>
        <v>150</v>
      </c>
      <c r="E1947">
        <f t="shared" si="94"/>
        <v>1946</v>
      </c>
    </row>
    <row r="1948" spans="1:5" x14ac:dyDescent="0.25">
      <c r="A1948" t="s">
        <v>3004</v>
      </c>
      <c r="B1948" t="str">
        <f t="shared" si="92"/>
        <v>LC150</v>
      </c>
      <c r="C1948">
        <v>25</v>
      </c>
      <c r="D1948">
        <f t="shared" si="93"/>
        <v>150</v>
      </c>
      <c r="E1948">
        <f t="shared" si="94"/>
        <v>1947</v>
      </c>
    </row>
    <row r="1949" spans="1:5" x14ac:dyDescent="0.25">
      <c r="A1949" t="s">
        <v>3005</v>
      </c>
      <c r="B1949" t="str">
        <f t="shared" si="92"/>
        <v>LC150</v>
      </c>
      <c r="C1949">
        <v>25</v>
      </c>
      <c r="D1949">
        <f t="shared" si="93"/>
        <v>150</v>
      </c>
      <c r="E1949">
        <f t="shared" si="94"/>
        <v>1948</v>
      </c>
    </row>
    <row r="1950" spans="1:5" x14ac:dyDescent="0.25">
      <c r="A1950" t="s">
        <v>3006</v>
      </c>
      <c r="B1950" t="str">
        <f t="shared" si="92"/>
        <v>LC150</v>
      </c>
      <c r="C1950">
        <v>25</v>
      </c>
      <c r="D1950">
        <f t="shared" si="93"/>
        <v>150</v>
      </c>
      <c r="E1950">
        <f t="shared" si="94"/>
        <v>1949</v>
      </c>
    </row>
    <row r="1951" spans="1:5" x14ac:dyDescent="0.25">
      <c r="A1951" t="s">
        <v>3007</v>
      </c>
      <c r="B1951" t="str">
        <f t="shared" si="92"/>
        <v>LC150</v>
      </c>
      <c r="C1951">
        <v>25</v>
      </c>
      <c r="D1951">
        <f t="shared" si="93"/>
        <v>150</v>
      </c>
      <c r="E1951">
        <f t="shared" si="94"/>
        <v>1950</v>
      </c>
    </row>
    <row r="1952" spans="1:5" x14ac:dyDescent="0.25">
      <c r="A1952" t="s">
        <v>3008</v>
      </c>
      <c r="B1952" t="str">
        <f t="shared" si="92"/>
        <v>LC151</v>
      </c>
      <c r="C1952">
        <v>25</v>
      </c>
      <c r="D1952">
        <f t="shared" si="93"/>
        <v>151</v>
      </c>
      <c r="E1952">
        <f t="shared" si="94"/>
        <v>1951</v>
      </c>
    </row>
    <row r="1953" spans="1:5" x14ac:dyDescent="0.25">
      <c r="A1953" t="s">
        <v>3009</v>
      </c>
      <c r="B1953" t="str">
        <f t="shared" si="92"/>
        <v>LC151</v>
      </c>
      <c r="C1953">
        <v>25</v>
      </c>
      <c r="D1953">
        <f t="shared" si="93"/>
        <v>151</v>
      </c>
      <c r="E1953">
        <f t="shared" si="94"/>
        <v>1952</v>
      </c>
    </row>
    <row r="1954" spans="1:5" x14ac:dyDescent="0.25">
      <c r="A1954" t="s">
        <v>3010</v>
      </c>
      <c r="B1954" t="str">
        <f t="shared" si="92"/>
        <v>LC151</v>
      </c>
      <c r="C1954">
        <v>25</v>
      </c>
      <c r="D1954">
        <f t="shared" si="93"/>
        <v>151</v>
      </c>
      <c r="E1954">
        <f t="shared" si="94"/>
        <v>1953</v>
      </c>
    </row>
    <row r="1955" spans="1:5" x14ac:dyDescent="0.25">
      <c r="A1955" t="s">
        <v>3011</v>
      </c>
      <c r="B1955" t="str">
        <f t="shared" si="92"/>
        <v>LC151</v>
      </c>
      <c r="C1955">
        <v>25</v>
      </c>
      <c r="D1955">
        <f t="shared" si="93"/>
        <v>151</v>
      </c>
      <c r="E1955">
        <f t="shared" si="94"/>
        <v>1954</v>
      </c>
    </row>
    <row r="1956" spans="1:5" x14ac:dyDescent="0.25">
      <c r="A1956" t="s">
        <v>3012</v>
      </c>
      <c r="B1956" t="str">
        <f t="shared" si="92"/>
        <v>LC151</v>
      </c>
      <c r="C1956">
        <v>25</v>
      </c>
      <c r="D1956">
        <f t="shared" si="93"/>
        <v>151</v>
      </c>
      <c r="E1956">
        <f t="shared" si="94"/>
        <v>1955</v>
      </c>
    </row>
    <row r="1957" spans="1:5" x14ac:dyDescent="0.25">
      <c r="A1957" t="s">
        <v>3013</v>
      </c>
      <c r="B1957" t="str">
        <f t="shared" si="92"/>
        <v>LC151</v>
      </c>
      <c r="C1957">
        <v>25</v>
      </c>
      <c r="D1957">
        <f t="shared" si="93"/>
        <v>151</v>
      </c>
      <c r="E1957">
        <f t="shared" si="94"/>
        <v>1956</v>
      </c>
    </row>
    <row r="1958" spans="1:5" x14ac:dyDescent="0.25">
      <c r="A1958" t="s">
        <v>3014</v>
      </c>
      <c r="B1958" t="str">
        <f t="shared" si="92"/>
        <v>LC151</v>
      </c>
      <c r="C1958">
        <v>25</v>
      </c>
      <c r="D1958">
        <f t="shared" si="93"/>
        <v>151</v>
      </c>
      <c r="E1958">
        <f t="shared" si="94"/>
        <v>1957</v>
      </c>
    </row>
    <row r="1959" spans="1:5" x14ac:dyDescent="0.25">
      <c r="A1959" t="s">
        <v>3015</v>
      </c>
      <c r="B1959" t="str">
        <f t="shared" si="92"/>
        <v>LC151</v>
      </c>
      <c r="C1959">
        <v>25</v>
      </c>
      <c r="D1959">
        <f t="shared" si="93"/>
        <v>151</v>
      </c>
      <c r="E1959">
        <f t="shared" si="94"/>
        <v>1958</v>
      </c>
    </row>
    <row r="1960" spans="1:5" x14ac:dyDescent="0.25">
      <c r="A1960" t="s">
        <v>3016</v>
      </c>
      <c r="B1960" t="str">
        <f t="shared" si="92"/>
        <v>LC151</v>
      </c>
      <c r="C1960">
        <v>25</v>
      </c>
      <c r="D1960">
        <f t="shared" si="93"/>
        <v>151</v>
      </c>
      <c r="E1960">
        <f t="shared" si="94"/>
        <v>1959</v>
      </c>
    </row>
    <row r="1961" spans="1:5" x14ac:dyDescent="0.25">
      <c r="A1961" t="s">
        <v>3017</v>
      </c>
      <c r="B1961" t="str">
        <f t="shared" si="92"/>
        <v>LC151</v>
      </c>
      <c r="C1961">
        <v>25</v>
      </c>
      <c r="D1961">
        <f t="shared" si="93"/>
        <v>151</v>
      </c>
      <c r="E1961">
        <f t="shared" si="94"/>
        <v>1960</v>
      </c>
    </row>
    <row r="1962" spans="1:5" x14ac:dyDescent="0.25">
      <c r="A1962" t="s">
        <v>3018</v>
      </c>
      <c r="B1962" t="str">
        <f t="shared" si="92"/>
        <v>LC151</v>
      </c>
      <c r="C1962">
        <v>25</v>
      </c>
      <c r="D1962">
        <f t="shared" si="93"/>
        <v>151</v>
      </c>
      <c r="E1962">
        <f t="shared" si="94"/>
        <v>1961</v>
      </c>
    </row>
    <row r="1963" spans="1:5" x14ac:dyDescent="0.25">
      <c r="A1963" t="s">
        <v>3019</v>
      </c>
      <c r="B1963" t="str">
        <f t="shared" si="92"/>
        <v>LC151</v>
      </c>
      <c r="C1963">
        <v>25</v>
      </c>
      <c r="D1963">
        <f t="shared" si="93"/>
        <v>151</v>
      </c>
      <c r="E1963">
        <f t="shared" si="94"/>
        <v>1962</v>
      </c>
    </row>
    <row r="1964" spans="1:5" x14ac:dyDescent="0.25">
      <c r="A1964" t="s">
        <v>3020</v>
      </c>
      <c r="B1964" t="str">
        <f t="shared" si="92"/>
        <v>LC151</v>
      </c>
      <c r="C1964">
        <v>25</v>
      </c>
      <c r="D1964">
        <f t="shared" si="93"/>
        <v>151</v>
      </c>
      <c r="E1964">
        <f t="shared" si="94"/>
        <v>1963</v>
      </c>
    </row>
    <row r="1965" spans="1:5" x14ac:dyDescent="0.25">
      <c r="A1965" t="s">
        <v>3021</v>
      </c>
      <c r="B1965" t="str">
        <f t="shared" si="92"/>
        <v>LC152</v>
      </c>
      <c r="C1965">
        <v>25</v>
      </c>
      <c r="D1965">
        <f t="shared" si="93"/>
        <v>152</v>
      </c>
      <c r="E1965">
        <f t="shared" si="94"/>
        <v>1964</v>
      </c>
    </row>
    <row r="1966" spans="1:5" x14ac:dyDescent="0.25">
      <c r="A1966" t="s">
        <v>3022</v>
      </c>
      <c r="B1966" t="str">
        <f t="shared" si="92"/>
        <v>LC152</v>
      </c>
      <c r="C1966">
        <v>25</v>
      </c>
      <c r="D1966">
        <f t="shared" si="93"/>
        <v>152</v>
      </c>
      <c r="E1966">
        <f t="shared" si="94"/>
        <v>1965</v>
      </c>
    </row>
    <row r="1967" spans="1:5" x14ac:dyDescent="0.25">
      <c r="A1967" t="s">
        <v>3023</v>
      </c>
      <c r="B1967" t="str">
        <f t="shared" si="92"/>
        <v>LC152</v>
      </c>
      <c r="C1967">
        <v>25</v>
      </c>
      <c r="D1967">
        <f t="shared" si="93"/>
        <v>152</v>
      </c>
      <c r="E1967">
        <f t="shared" si="94"/>
        <v>1966</v>
      </c>
    </row>
    <row r="1968" spans="1:5" x14ac:dyDescent="0.25">
      <c r="A1968" t="s">
        <v>3024</v>
      </c>
      <c r="B1968" t="str">
        <f t="shared" si="92"/>
        <v>LC152</v>
      </c>
      <c r="C1968">
        <v>25</v>
      </c>
      <c r="D1968">
        <f t="shared" si="93"/>
        <v>152</v>
      </c>
      <c r="E1968">
        <f t="shared" si="94"/>
        <v>1967</v>
      </c>
    </row>
    <row r="1969" spans="1:5" x14ac:dyDescent="0.25">
      <c r="A1969" t="s">
        <v>3025</v>
      </c>
      <c r="B1969" t="str">
        <f t="shared" si="92"/>
        <v>LC152</v>
      </c>
      <c r="C1969">
        <v>25</v>
      </c>
      <c r="D1969">
        <f t="shared" si="93"/>
        <v>152</v>
      </c>
      <c r="E1969">
        <f t="shared" si="94"/>
        <v>1968</v>
      </c>
    </row>
    <row r="1970" spans="1:5" x14ac:dyDescent="0.25">
      <c r="A1970" t="s">
        <v>3026</v>
      </c>
      <c r="B1970" t="str">
        <f t="shared" si="92"/>
        <v>LC152</v>
      </c>
      <c r="C1970">
        <v>25</v>
      </c>
      <c r="D1970">
        <f t="shared" si="93"/>
        <v>152</v>
      </c>
      <c r="E1970">
        <f t="shared" si="94"/>
        <v>1969</v>
      </c>
    </row>
    <row r="1971" spans="1:5" x14ac:dyDescent="0.25">
      <c r="A1971" t="s">
        <v>3027</v>
      </c>
      <c r="B1971" t="str">
        <f t="shared" si="92"/>
        <v>LC152</v>
      </c>
      <c r="C1971">
        <v>25</v>
      </c>
      <c r="D1971">
        <f t="shared" si="93"/>
        <v>152</v>
      </c>
      <c r="E1971">
        <f t="shared" si="94"/>
        <v>1970</v>
      </c>
    </row>
    <row r="1972" spans="1:5" x14ac:dyDescent="0.25">
      <c r="A1972" t="s">
        <v>3028</v>
      </c>
      <c r="B1972" t="str">
        <f t="shared" si="92"/>
        <v>LC152</v>
      </c>
      <c r="C1972">
        <v>25</v>
      </c>
      <c r="D1972">
        <f t="shared" si="93"/>
        <v>152</v>
      </c>
      <c r="E1972">
        <f t="shared" si="94"/>
        <v>1971</v>
      </c>
    </row>
    <row r="1973" spans="1:5" x14ac:dyDescent="0.25">
      <c r="A1973" t="s">
        <v>3029</v>
      </c>
      <c r="B1973" t="str">
        <f t="shared" si="92"/>
        <v>LC152</v>
      </c>
      <c r="C1973">
        <v>25</v>
      </c>
      <c r="D1973">
        <f t="shared" si="93"/>
        <v>152</v>
      </c>
      <c r="E1973">
        <f t="shared" si="94"/>
        <v>1972</v>
      </c>
    </row>
    <row r="1974" spans="1:5" x14ac:dyDescent="0.25">
      <c r="A1974" t="s">
        <v>3030</v>
      </c>
      <c r="B1974" t="str">
        <f t="shared" si="92"/>
        <v>LC152</v>
      </c>
      <c r="C1974">
        <v>25</v>
      </c>
      <c r="D1974">
        <f t="shared" si="93"/>
        <v>152</v>
      </c>
      <c r="E1974">
        <f t="shared" si="94"/>
        <v>1973</v>
      </c>
    </row>
    <row r="1975" spans="1:5" x14ac:dyDescent="0.25">
      <c r="A1975" t="s">
        <v>3031</v>
      </c>
      <c r="B1975" t="str">
        <f t="shared" si="92"/>
        <v>LC152</v>
      </c>
      <c r="C1975">
        <v>25</v>
      </c>
      <c r="D1975">
        <f t="shared" si="93"/>
        <v>152</v>
      </c>
      <c r="E1975">
        <f t="shared" si="94"/>
        <v>1974</v>
      </c>
    </row>
    <row r="1976" spans="1:5" x14ac:dyDescent="0.25">
      <c r="A1976" t="s">
        <v>3032</v>
      </c>
      <c r="B1976" t="str">
        <f t="shared" si="92"/>
        <v>LC152</v>
      </c>
      <c r="C1976">
        <v>25</v>
      </c>
      <c r="D1976">
        <f t="shared" si="93"/>
        <v>152</v>
      </c>
      <c r="E1976">
        <f t="shared" si="94"/>
        <v>1975</v>
      </c>
    </row>
    <row r="1977" spans="1:5" x14ac:dyDescent="0.25">
      <c r="A1977" t="s">
        <v>3033</v>
      </c>
      <c r="B1977" t="str">
        <f t="shared" si="92"/>
        <v>LC152</v>
      </c>
      <c r="C1977">
        <v>25</v>
      </c>
      <c r="D1977">
        <f t="shared" si="93"/>
        <v>152</v>
      </c>
      <c r="E1977">
        <f t="shared" si="94"/>
        <v>1976</v>
      </c>
    </row>
    <row r="1978" spans="1:5" x14ac:dyDescent="0.25">
      <c r="A1978" t="s">
        <v>3034</v>
      </c>
      <c r="B1978" t="str">
        <f t="shared" si="92"/>
        <v>LC153</v>
      </c>
      <c r="C1978">
        <v>25</v>
      </c>
      <c r="D1978">
        <f t="shared" si="93"/>
        <v>153</v>
      </c>
      <c r="E1978">
        <f t="shared" si="94"/>
        <v>1977</v>
      </c>
    </row>
    <row r="1979" spans="1:5" x14ac:dyDescent="0.25">
      <c r="A1979" t="s">
        <v>3035</v>
      </c>
      <c r="B1979" t="str">
        <f t="shared" si="92"/>
        <v>LC153</v>
      </c>
      <c r="C1979">
        <v>25</v>
      </c>
      <c r="D1979">
        <f t="shared" si="93"/>
        <v>153</v>
      </c>
      <c r="E1979">
        <f t="shared" si="94"/>
        <v>1978</v>
      </c>
    </row>
    <row r="1980" spans="1:5" x14ac:dyDescent="0.25">
      <c r="A1980" t="s">
        <v>3036</v>
      </c>
      <c r="B1980" t="str">
        <f t="shared" si="92"/>
        <v>LC153</v>
      </c>
      <c r="C1980">
        <v>25</v>
      </c>
      <c r="D1980">
        <f t="shared" si="93"/>
        <v>153</v>
      </c>
      <c r="E1980">
        <f t="shared" si="94"/>
        <v>1979</v>
      </c>
    </row>
    <row r="1981" spans="1:5" x14ac:dyDescent="0.25">
      <c r="A1981" t="s">
        <v>3037</v>
      </c>
      <c r="B1981" t="str">
        <f t="shared" si="92"/>
        <v>LC153</v>
      </c>
      <c r="C1981">
        <v>25</v>
      </c>
      <c r="D1981">
        <f t="shared" si="93"/>
        <v>153</v>
      </c>
      <c r="E1981">
        <f t="shared" si="94"/>
        <v>1980</v>
      </c>
    </row>
    <row r="1982" spans="1:5" x14ac:dyDescent="0.25">
      <c r="A1982" t="s">
        <v>3038</v>
      </c>
      <c r="B1982" t="str">
        <f t="shared" si="92"/>
        <v>LC153</v>
      </c>
      <c r="C1982">
        <v>25</v>
      </c>
      <c r="D1982">
        <f t="shared" si="93"/>
        <v>153</v>
      </c>
      <c r="E1982">
        <f t="shared" si="94"/>
        <v>1981</v>
      </c>
    </row>
    <row r="1983" spans="1:5" x14ac:dyDescent="0.25">
      <c r="A1983" t="s">
        <v>3039</v>
      </c>
      <c r="B1983" t="str">
        <f t="shared" si="92"/>
        <v>LC153</v>
      </c>
      <c r="C1983">
        <v>25</v>
      </c>
      <c r="D1983">
        <f t="shared" si="93"/>
        <v>153</v>
      </c>
      <c r="E1983">
        <f t="shared" si="94"/>
        <v>1982</v>
      </c>
    </row>
    <row r="1984" spans="1:5" x14ac:dyDescent="0.25">
      <c r="A1984" t="s">
        <v>3040</v>
      </c>
      <c r="B1984" t="str">
        <f t="shared" si="92"/>
        <v>LC153</v>
      </c>
      <c r="C1984">
        <v>25</v>
      </c>
      <c r="D1984">
        <f t="shared" si="93"/>
        <v>153</v>
      </c>
      <c r="E1984">
        <f t="shared" si="94"/>
        <v>1983</v>
      </c>
    </row>
    <row r="1985" spans="1:5" x14ac:dyDescent="0.25">
      <c r="A1985" t="s">
        <v>3041</v>
      </c>
      <c r="B1985" t="str">
        <f t="shared" si="92"/>
        <v>LC153</v>
      </c>
      <c r="C1985">
        <v>25</v>
      </c>
      <c r="D1985">
        <f t="shared" si="93"/>
        <v>153</v>
      </c>
      <c r="E1985">
        <f t="shared" si="94"/>
        <v>1984</v>
      </c>
    </row>
    <row r="1986" spans="1:5" x14ac:dyDescent="0.25">
      <c r="A1986" t="s">
        <v>3042</v>
      </c>
      <c r="B1986" t="str">
        <f t="shared" si="92"/>
        <v>LC153</v>
      </c>
      <c r="C1986">
        <v>25</v>
      </c>
      <c r="D1986">
        <f t="shared" si="93"/>
        <v>153</v>
      </c>
      <c r="E1986">
        <f t="shared" si="94"/>
        <v>1985</v>
      </c>
    </row>
    <row r="1987" spans="1:5" x14ac:dyDescent="0.25">
      <c r="A1987" t="s">
        <v>3043</v>
      </c>
      <c r="B1987" t="str">
        <f t="shared" ref="B1987:B2050" si="95">_xlfn.CONCAT("LC", MOD(INT((ROW()-2)/13), 503)+1)</f>
        <v>LC153</v>
      </c>
      <c r="C1987">
        <v>25</v>
      </c>
      <c r="D1987">
        <f t="shared" si="93"/>
        <v>153</v>
      </c>
      <c r="E1987">
        <f t="shared" si="94"/>
        <v>1986</v>
      </c>
    </row>
    <row r="1988" spans="1:5" x14ac:dyDescent="0.25">
      <c r="A1988" t="s">
        <v>3044</v>
      </c>
      <c r="B1988" t="str">
        <f t="shared" si="95"/>
        <v>LC153</v>
      </c>
      <c r="C1988">
        <v>25</v>
      </c>
      <c r="D1988">
        <f t="shared" si="93"/>
        <v>153</v>
      </c>
      <c r="E1988">
        <f t="shared" si="94"/>
        <v>1987</v>
      </c>
    </row>
    <row r="1989" spans="1:5" x14ac:dyDescent="0.25">
      <c r="A1989" t="s">
        <v>3045</v>
      </c>
      <c r="B1989" t="str">
        <f t="shared" si="95"/>
        <v>LC153</v>
      </c>
      <c r="C1989">
        <v>25</v>
      </c>
      <c r="D1989">
        <f t="shared" si="93"/>
        <v>153</v>
      </c>
      <c r="E1989">
        <f t="shared" si="94"/>
        <v>1988</v>
      </c>
    </row>
    <row r="1990" spans="1:5" x14ac:dyDescent="0.25">
      <c r="A1990" t="s">
        <v>3046</v>
      </c>
      <c r="B1990" t="str">
        <f t="shared" si="95"/>
        <v>LC153</v>
      </c>
      <c r="C1990">
        <v>25</v>
      </c>
      <c r="D1990">
        <f t="shared" si="93"/>
        <v>153</v>
      </c>
      <c r="E1990">
        <f t="shared" si="94"/>
        <v>1989</v>
      </c>
    </row>
    <row r="1991" spans="1:5" x14ac:dyDescent="0.25">
      <c r="A1991" t="s">
        <v>3047</v>
      </c>
      <c r="B1991" t="str">
        <f t="shared" si="95"/>
        <v>LC154</v>
      </c>
      <c r="C1991">
        <v>25</v>
      </c>
      <c r="D1991">
        <f t="shared" si="93"/>
        <v>154</v>
      </c>
      <c r="E1991">
        <f t="shared" si="94"/>
        <v>1990</v>
      </c>
    </row>
    <row r="1992" spans="1:5" x14ac:dyDescent="0.25">
      <c r="A1992" t="s">
        <v>3048</v>
      </c>
      <c r="B1992" t="str">
        <f t="shared" si="95"/>
        <v>LC154</v>
      </c>
      <c r="C1992">
        <v>25</v>
      </c>
      <c r="D1992">
        <f t="shared" si="93"/>
        <v>154</v>
      </c>
      <c r="E1992">
        <f t="shared" si="94"/>
        <v>1991</v>
      </c>
    </row>
    <row r="1993" spans="1:5" x14ac:dyDescent="0.25">
      <c r="A1993" t="s">
        <v>3049</v>
      </c>
      <c r="B1993" t="str">
        <f t="shared" si="95"/>
        <v>LC154</v>
      </c>
      <c r="C1993">
        <v>25</v>
      </c>
      <c r="D1993">
        <f t="shared" si="93"/>
        <v>154</v>
      </c>
      <c r="E1993">
        <f t="shared" si="94"/>
        <v>1992</v>
      </c>
    </row>
    <row r="1994" spans="1:5" x14ac:dyDescent="0.25">
      <c r="A1994" t="s">
        <v>3050</v>
      </c>
      <c r="B1994" t="str">
        <f t="shared" si="95"/>
        <v>LC154</v>
      </c>
      <c r="C1994">
        <v>25</v>
      </c>
      <c r="D1994">
        <f t="shared" si="93"/>
        <v>154</v>
      </c>
      <c r="E1994">
        <f t="shared" si="94"/>
        <v>1993</v>
      </c>
    </row>
    <row r="1995" spans="1:5" x14ac:dyDescent="0.25">
      <c r="A1995" t="s">
        <v>3051</v>
      </c>
      <c r="B1995" t="str">
        <f t="shared" si="95"/>
        <v>LC154</v>
      </c>
      <c r="C1995">
        <v>25</v>
      </c>
      <c r="D1995">
        <f t="shared" si="93"/>
        <v>154</v>
      </c>
      <c r="E1995">
        <f t="shared" si="94"/>
        <v>1994</v>
      </c>
    </row>
    <row r="1996" spans="1:5" x14ac:dyDescent="0.25">
      <c r="A1996" t="s">
        <v>3052</v>
      </c>
      <c r="B1996" t="str">
        <f t="shared" si="95"/>
        <v>LC154</v>
      </c>
      <c r="C1996">
        <v>25</v>
      </c>
      <c r="D1996">
        <f t="shared" si="93"/>
        <v>154</v>
      </c>
      <c r="E1996">
        <f t="shared" si="94"/>
        <v>1995</v>
      </c>
    </row>
    <row r="1997" spans="1:5" x14ac:dyDescent="0.25">
      <c r="A1997" t="s">
        <v>3053</v>
      </c>
      <c r="B1997" t="str">
        <f t="shared" si="95"/>
        <v>LC154</v>
      </c>
      <c r="C1997">
        <v>25</v>
      </c>
      <c r="D1997">
        <f t="shared" ref="D1997:D2060" si="96">VALUE(MID(B1997, 3, LEN(B1997)))</f>
        <v>154</v>
      </c>
      <c r="E1997">
        <f t="shared" ref="E1997:E2060" si="97">VALUE(MID(A1997, 2, LEN(A1997)))</f>
        <v>1996</v>
      </c>
    </row>
    <row r="1998" spans="1:5" x14ac:dyDescent="0.25">
      <c r="A1998" t="s">
        <v>3054</v>
      </c>
      <c r="B1998" t="str">
        <f t="shared" si="95"/>
        <v>LC154</v>
      </c>
      <c r="C1998">
        <v>25</v>
      </c>
      <c r="D1998">
        <f t="shared" si="96"/>
        <v>154</v>
      </c>
      <c r="E1998">
        <f t="shared" si="97"/>
        <v>1997</v>
      </c>
    </row>
    <row r="1999" spans="1:5" x14ac:dyDescent="0.25">
      <c r="A1999" t="s">
        <v>3055</v>
      </c>
      <c r="B1999" t="str">
        <f t="shared" si="95"/>
        <v>LC154</v>
      </c>
      <c r="C1999">
        <v>25</v>
      </c>
      <c r="D1999">
        <f t="shared" si="96"/>
        <v>154</v>
      </c>
      <c r="E1999">
        <f t="shared" si="97"/>
        <v>1998</v>
      </c>
    </row>
    <row r="2000" spans="1:5" x14ac:dyDescent="0.25">
      <c r="A2000" t="s">
        <v>3056</v>
      </c>
      <c r="B2000" t="str">
        <f t="shared" si="95"/>
        <v>LC154</v>
      </c>
      <c r="C2000">
        <v>25</v>
      </c>
      <c r="D2000">
        <f t="shared" si="96"/>
        <v>154</v>
      </c>
      <c r="E2000">
        <f t="shared" si="97"/>
        <v>1999</v>
      </c>
    </row>
    <row r="2001" spans="1:5" x14ac:dyDescent="0.25">
      <c r="A2001" t="s">
        <v>3057</v>
      </c>
      <c r="B2001" t="str">
        <f t="shared" si="95"/>
        <v>LC154</v>
      </c>
      <c r="C2001">
        <v>25</v>
      </c>
      <c r="D2001">
        <f t="shared" si="96"/>
        <v>154</v>
      </c>
      <c r="E2001">
        <f t="shared" si="97"/>
        <v>2000</v>
      </c>
    </row>
    <row r="2002" spans="1:5" x14ac:dyDescent="0.25">
      <c r="A2002" t="s">
        <v>3058</v>
      </c>
      <c r="B2002" t="str">
        <f t="shared" si="95"/>
        <v>LC154</v>
      </c>
      <c r="C2002">
        <v>25</v>
      </c>
      <c r="D2002">
        <f t="shared" si="96"/>
        <v>154</v>
      </c>
      <c r="E2002">
        <f t="shared" si="97"/>
        <v>2001</v>
      </c>
    </row>
    <row r="2003" spans="1:5" x14ac:dyDescent="0.25">
      <c r="A2003" t="s">
        <v>3059</v>
      </c>
      <c r="B2003" t="str">
        <f t="shared" si="95"/>
        <v>LC154</v>
      </c>
      <c r="C2003">
        <v>25</v>
      </c>
      <c r="D2003">
        <f t="shared" si="96"/>
        <v>154</v>
      </c>
      <c r="E2003">
        <f t="shared" si="97"/>
        <v>2002</v>
      </c>
    </row>
    <row r="2004" spans="1:5" x14ac:dyDescent="0.25">
      <c r="A2004" t="s">
        <v>3060</v>
      </c>
      <c r="B2004" t="str">
        <f t="shared" si="95"/>
        <v>LC155</v>
      </c>
      <c r="C2004">
        <v>25</v>
      </c>
      <c r="D2004">
        <f t="shared" si="96"/>
        <v>155</v>
      </c>
      <c r="E2004">
        <f t="shared" si="97"/>
        <v>2003</v>
      </c>
    </row>
    <row r="2005" spans="1:5" x14ac:dyDescent="0.25">
      <c r="A2005" t="s">
        <v>3061</v>
      </c>
      <c r="B2005" t="str">
        <f t="shared" si="95"/>
        <v>LC155</v>
      </c>
      <c r="C2005">
        <v>25</v>
      </c>
      <c r="D2005">
        <f t="shared" si="96"/>
        <v>155</v>
      </c>
      <c r="E2005">
        <f t="shared" si="97"/>
        <v>2004</v>
      </c>
    </row>
    <row r="2006" spans="1:5" x14ac:dyDescent="0.25">
      <c r="A2006" t="s">
        <v>3062</v>
      </c>
      <c r="B2006" t="str">
        <f t="shared" si="95"/>
        <v>LC155</v>
      </c>
      <c r="C2006">
        <v>25</v>
      </c>
      <c r="D2006">
        <f t="shared" si="96"/>
        <v>155</v>
      </c>
      <c r="E2006">
        <f t="shared" si="97"/>
        <v>2005</v>
      </c>
    </row>
    <row r="2007" spans="1:5" x14ac:dyDescent="0.25">
      <c r="A2007" t="s">
        <v>3063</v>
      </c>
      <c r="B2007" t="str">
        <f t="shared" si="95"/>
        <v>LC155</v>
      </c>
      <c r="C2007">
        <v>25</v>
      </c>
      <c r="D2007">
        <f t="shared" si="96"/>
        <v>155</v>
      </c>
      <c r="E2007">
        <f t="shared" si="97"/>
        <v>2006</v>
      </c>
    </row>
    <row r="2008" spans="1:5" x14ac:dyDescent="0.25">
      <c r="A2008" t="s">
        <v>3064</v>
      </c>
      <c r="B2008" t="str">
        <f t="shared" si="95"/>
        <v>LC155</v>
      </c>
      <c r="C2008">
        <v>25</v>
      </c>
      <c r="D2008">
        <f t="shared" si="96"/>
        <v>155</v>
      </c>
      <c r="E2008">
        <f t="shared" si="97"/>
        <v>2007</v>
      </c>
    </row>
    <row r="2009" spans="1:5" x14ac:dyDescent="0.25">
      <c r="A2009" t="s">
        <v>3065</v>
      </c>
      <c r="B2009" t="str">
        <f t="shared" si="95"/>
        <v>LC155</v>
      </c>
      <c r="C2009">
        <v>25</v>
      </c>
      <c r="D2009">
        <f t="shared" si="96"/>
        <v>155</v>
      </c>
      <c r="E2009">
        <f t="shared" si="97"/>
        <v>2008</v>
      </c>
    </row>
    <row r="2010" spans="1:5" x14ac:dyDescent="0.25">
      <c r="A2010" t="s">
        <v>3066</v>
      </c>
      <c r="B2010" t="str">
        <f t="shared" si="95"/>
        <v>LC155</v>
      </c>
      <c r="C2010">
        <v>25</v>
      </c>
      <c r="D2010">
        <f t="shared" si="96"/>
        <v>155</v>
      </c>
      <c r="E2010">
        <f t="shared" si="97"/>
        <v>2009</v>
      </c>
    </row>
    <row r="2011" spans="1:5" x14ac:dyDescent="0.25">
      <c r="A2011" t="s">
        <v>3067</v>
      </c>
      <c r="B2011" t="str">
        <f t="shared" si="95"/>
        <v>LC155</v>
      </c>
      <c r="C2011">
        <v>25</v>
      </c>
      <c r="D2011">
        <f t="shared" si="96"/>
        <v>155</v>
      </c>
      <c r="E2011">
        <f t="shared" si="97"/>
        <v>2010</v>
      </c>
    </row>
    <row r="2012" spans="1:5" x14ac:dyDescent="0.25">
      <c r="A2012" t="s">
        <v>3068</v>
      </c>
      <c r="B2012" t="str">
        <f t="shared" si="95"/>
        <v>LC155</v>
      </c>
      <c r="C2012">
        <v>25</v>
      </c>
      <c r="D2012">
        <f t="shared" si="96"/>
        <v>155</v>
      </c>
      <c r="E2012">
        <f t="shared" si="97"/>
        <v>2011</v>
      </c>
    </row>
    <row r="2013" spans="1:5" x14ac:dyDescent="0.25">
      <c r="A2013" t="s">
        <v>3069</v>
      </c>
      <c r="B2013" t="str">
        <f t="shared" si="95"/>
        <v>LC155</v>
      </c>
      <c r="C2013">
        <v>25</v>
      </c>
      <c r="D2013">
        <f t="shared" si="96"/>
        <v>155</v>
      </c>
      <c r="E2013">
        <f t="shared" si="97"/>
        <v>2012</v>
      </c>
    </row>
    <row r="2014" spans="1:5" x14ac:dyDescent="0.25">
      <c r="A2014" t="s">
        <v>3070</v>
      </c>
      <c r="B2014" t="str">
        <f t="shared" si="95"/>
        <v>LC155</v>
      </c>
      <c r="C2014">
        <v>25</v>
      </c>
      <c r="D2014">
        <f t="shared" si="96"/>
        <v>155</v>
      </c>
      <c r="E2014">
        <f t="shared" si="97"/>
        <v>2013</v>
      </c>
    </row>
    <row r="2015" spans="1:5" x14ac:dyDescent="0.25">
      <c r="A2015" t="s">
        <v>3071</v>
      </c>
      <c r="B2015" t="str">
        <f t="shared" si="95"/>
        <v>LC155</v>
      </c>
      <c r="C2015">
        <v>25</v>
      </c>
      <c r="D2015">
        <f t="shared" si="96"/>
        <v>155</v>
      </c>
      <c r="E2015">
        <f t="shared" si="97"/>
        <v>2014</v>
      </c>
    </row>
    <row r="2016" spans="1:5" x14ac:dyDescent="0.25">
      <c r="A2016" t="s">
        <v>3072</v>
      </c>
      <c r="B2016" t="str">
        <f t="shared" si="95"/>
        <v>LC155</v>
      </c>
      <c r="C2016">
        <v>25</v>
      </c>
      <c r="D2016">
        <f t="shared" si="96"/>
        <v>155</v>
      </c>
      <c r="E2016">
        <f t="shared" si="97"/>
        <v>2015</v>
      </c>
    </row>
    <row r="2017" spans="1:5" x14ac:dyDescent="0.25">
      <c r="A2017" t="s">
        <v>3073</v>
      </c>
      <c r="B2017" t="str">
        <f t="shared" si="95"/>
        <v>LC156</v>
      </c>
      <c r="C2017">
        <v>25</v>
      </c>
      <c r="D2017">
        <f t="shared" si="96"/>
        <v>156</v>
      </c>
      <c r="E2017">
        <f t="shared" si="97"/>
        <v>2016</v>
      </c>
    </row>
    <row r="2018" spans="1:5" x14ac:dyDescent="0.25">
      <c r="A2018" t="s">
        <v>3074</v>
      </c>
      <c r="B2018" t="str">
        <f t="shared" si="95"/>
        <v>LC156</v>
      </c>
      <c r="C2018">
        <v>25</v>
      </c>
      <c r="D2018">
        <f t="shared" si="96"/>
        <v>156</v>
      </c>
      <c r="E2018">
        <f t="shared" si="97"/>
        <v>2017</v>
      </c>
    </row>
    <row r="2019" spans="1:5" x14ac:dyDescent="0.25">
      <c r="A2019" t="s">
        <v>3075</v>
      </c>
      <c r="B2019" t="str">
        <f t="shared" si="95"/>
        <v>LC156</v>
      </c>
      <c r="C2019">
        <v>25</v>
      </c>
      <c r="D2019">
        <f t="shared" si="96"/>
        <v>156</v>
      </c>
      <c r="E2019">
        <f t="shared" si="97"/>
        <v>2018</v>
      </c>
    </row>
    <row r="2020" spans="1:5" x14ac:dyDescent="0.25">
      <c r="A2020" t="s">
        <v>3076</v>
      </c>
      <c r="B2020" t="str">
        <f t="shared" si="95"/>
        <v>LC156</v>
      </c>
      <c r="C2020">
        <v>25</v>
      </c>
      <c r="D2020">
        <f t="shared" si="96"/>
        <v>156</v>
      </c>
      <c r="E2020">
        <f t="shared" si="97"/>
        <v>2019</v>
      </c>
    </row>
    <row r="2021" spans="1:5" x14ac:dyDescent="0.25">
      <c r="A2021" t="s">
        <v>3077</v>
      </c>
      <c r="B2021" t="str">
        <f t="shared" si="95"/>
        <v>LC156</v>
      </c>
      <c r="C2021">
        <v>25</v>
      </c>
      <c r="D2021">
        <f t="shared" si="96"/>
        <v>156</v>
      </c>
      <c r="E2021">
        <f t="shared" si="97"/>
        <v>2020</v>
      </c>
    </row>
    <row r="2022" spans="1:5" x14ac:dyDescent="0.25">
      <c r="A2022" t="s">
        <v>3078</v>
      </c>
      <c r="B2022" t="str">
        <f t="shared" si="95"/>
        <v>LC156</v>
      </c>
      <c r="C2022">
        <v>25</v>
      </c>
      <c r="D2022">
        <f t="shared" si="96"/>
        <v>156</v>
      </c>
      <c r="E2022">
        <f t="shared" si="97"/>
        <v>2021</v>
      </c>
    </row>
    <row r="2023" spans="1:5" x14ac:dyDescent="0.25">
      <c r="A2023" t="s">
        <v>3079</v>
      </c>
      <c r="B2023" t="str">
        <f t="shared" si="95"/>
        <v>LC156</v>
      </c>
      <c r="C2023">
        <v>25</v>
      </c>
      <c r="D2023">
        <f t="shared" si="96"/>
        <v>156</v>
      </c>
      <c r="E2023">
        <f t="shared" si="97"/>
        <v>2022</v>
      </c>
    </row>
    <row r="2024" spans="1:5" x14ac:dyDescent="0.25">
      <c r="A2024" t="s">
        <v>3080</v>
      </c>
      <c r="B2024" t="str">
        <f t="shared" si="95"/>
        <v>LC156</v>
      </c>
      <c r="C2024">
        <v>25</v>
      </c>
      <c r="D2024">
        <f t="shared" si="96"/>
        <v>156</v>
      </c>
      <c r="E2024">
        <f t="shared" si="97"/>
        <v>2023</v>
      </c>
    </row>
    <row r="2025" spans="1:5" x14ac:dyDescent="0.25">
      <c r="A2025" t="s">
        <v>3081</v>
      </c>
      <c r="B2025" t="str">
        <f t="shared" si="95"/>
        <v>LC156</v>
      </c>
      <c r="C2025">
        <v>25</v>
      </c>
      <c r="D2025">
        <f t="shared" si="96"/>
        <v>156</v>
      </c>
      <c r="E2025">
        <f t="shared" si="97"/>
        <v>2024</v>
      </c>
    </row>
    <row r="2026" spans="1:5" x14ac:dyDescent="0.25">
      <c r="A2026" t="s">
        <v>3082</v>
      </c>
      <c r="B2026" t="str">
        <f t="shared" si="95"/>
        <v>LC156</v>
      </c>
      <c r="C2026">
        <v>25</v>
      </c>
      <c r="D2026">
        <f t="shared" si="96"/>
        <v>156</v>
      </c>
      <c r="E2026">
        <f t="shared" si="97"/>
        <v>2025</v>
      </c>
    </row>
    <row r="2027" spans="1:5" x14ac:dyDescent="0.25">
      <c r="A2027" t="s">
        <v>3083</v>
      </c>
      <c r="B2027" t="str">
        <f t="shared" si="95"/>
        <v>LC156</v>
      </c>
      <c r="C2027">
        <v>25</v>
      </c>
      <c r="D2027">
        <f t="shared" si="96"/>
        <v>156</v>
      </c>
      <c r="E2027">
        <f t="shared" si="97"/>
        <v>2026</v>
      </c>
    </row>
    <row r="2028" spans="1:5" x14ac:dyDescent="0.25">
      <c r="A2028" t="s">
        <v>3084</v>
      </c>
      <c r="B2028" t="str">
        <f t="shared" si="95"/>
        <v>LC156</v>
      </c>
      <c r="C2028">
        <v>25</v>
      </c>
      <c r="D2028">
        <f t="shared" si="96"/>
        <v>156</v>
      </c>
      <c r="E2028">
        <f t="shared" si="97"/>
        <v>2027</v>
      </c>
    </row>
    <row r="2029" spans="1:5" x14ac:dyDescent="0.25">
      <c r="A2029" t="s">
        <v>3085</v>
      </c>
      <c r="B2029" t="str">
        <f t="shared" si="95"/>
        <v>LC156</v>
      </c>
      <c r="C2029">
        <v>25</v>
      </c>
      <c r="D2029">
        <f t="shared" si="96"/>
        <v>156</v>
      </c>
      <c r="E2029">
        <f t="shared" si="97"/>
        <v>2028</v>
      </c>
    </row>
    <row r="2030" spans="1:5" x14ac:dyDescent="0.25">
      <c r="A2030" t="s">
        <v>3086</v>
      </c>
      <c r="B2030" t="str">
        <f t="shared" si="95"/>
        <v>LC157</v>
      </c>
      <c r="C2030">
        <v>25</v>
      </c>
      <c r="D2030">
        <f t="shared" si="96"/>
        <v>157</v>
      </c>
      <c r="E2030">
        <f t="shared" si="97"/>
        <v>2029</v>
      </c>
    </row>
    <row r="2031" spans="1:5" x14ac:dyDescent="0.25">
      <c r="A2031" t="s">
        <v>3087</v>
      </c>
      <c r="B2031" t="str">
        <f t="shared" si="95"/>
        <v>LC157</v>
      </c>
      <c r="C2031">
        <v>25</v>
      </c>
      <c r="D2031">
        <f t="shared" si="96"/>
        <v>157</v>
      </c>
      <c r="E2031">
        <f t="shared" si="97"/>
        <v>2030</v>
      </c>
    </row>
    <row r="2032" spans="1:5" x14ac:dyDescent="0.25">
      <c r="A2032" t="s">
        <v>3088</v>
      </c>
      <c r="B2032" t="str">
        <f t="shared" si="95"/>
        <v>LC157</v>
      </c>
      <c r="C2032">
        <v>25</v>
      </c>
      <c r="D2032">
        <f t="shared" si="96"/>
        <v>157</v>
      </c>
      <c r="E2032">
        <f t="shared" si="97"/>
        <v>2031</v>
      </c>
    </row>
    <row r="2033" spans="1:5" x14ac:dyDescent="0.25">
      <c r="A2033" t="s">
        <v>3089</v>
      </c>
      <c r="B2033" t="str">
        <f t="shared" si="95"/>
        <v>LC157</v>
      </c>
      <c r="C2033">
        <v>25</v>
      </c>
      <c r="D2033">
        <f t="shared" si="96"/>
        <v>157</v>
      </c>
      <c r="E2033">
        <f t="shared" si="97"/>
        <v>2032</v>
      </c>
    </row>
    <row r="2034" spans="1:5" x14ac:dyDescent="0.25">
      <c r="A2034" t="s">
        <v>3090</v>
      </c>
      <c r="B2034" t="str">
        <f t="shared" si="95"/>
        <v>LC157</v>
      </c>
      <c r="C2034">
        <v>25</v>
      </c>
      <c r="D2034">
        <f t="shared" si="96"/>
        <v>157</v>
      </c>
      <c r="E2034">
        <f t="shared" si="97"/>
        <v>2033</v>
      </c>
    </row>
    <row r="2035" spans="1:5" x14ac:dyDescent="0.25">
      <c r="A2035" t="s">
        <v>3091</v>
      </c>
      <c r="B2035" t="str">
        <f t="shared" si="95"/>
        <v>LC157</v>
      </c>
      <c r="C2035">
        <v>25</v>
      </c>
      <c r="D2035">
        <f t="shared" si="96"/>
        <v>157</v>
      </c>
      <c r="E2035">
        <f t="shared" si="97"/>
        <v>2034</v>
      </c>
    </row>
    <row r="2036" spans="1:5" x14ac:dyDescent="0.25">
      <c r="A2036" t="s">
        <v>3092</v>
      </c>
      <c r="B2036" t="str">
        <f t="shared" si="95"/>
        <v>LC157</v>
      </c>
      <c r="C2036">
        <v>25</v>
      </c>
      <c r="D2036">
        <f t="shared" si="96"/>
        <v>157</v>
      </c>
      <c r="E2036">
        <f t="shared" si="97"/>
        <v>2035</v>
      </c>
    </row>
    <row r="2037" spans="1:5" x14ac:dyDescent="0.25">
      <c r="A2037" t="s">
        <v>3093</v>
      </c>
      <c r="B2037" t="str">
        <f t="shared" si="95"/>
        <v>LC157</v>
      </c>
      <c r="C2037">
        <v>25</v>
      </c>
      <c r="D2037">
        <f t="shared" si="96"/>
        <v>157</v>
      </c>
      <c r="E2037">
        <f t="shared" si="97"/>
        <v>2036</v>
      </c>
    </row>
    <row r="2038" spans="1:5" x14ac:dyDescent="0.25">
      <c r="A2038" t="s">
        <v>3094</v>
      </c>
      <c r="B2038" t="str">
        <f t="shared" si="95"/>
        <v>LC157</v>
      </c>
      <c r="C2038">
        <v>25</v>
      </c>
      <c r="D2038">
        <f t="shared" si="96"/>
        <v>157</v>
      </c>
      <c r="E2038">
        <f t="shared" si="97"/>
        <v>2037</v>
      </c>
    </row>
    <row r="2039" spans="1:5" x14ac:dyDescent="0.25">
      <c r="A2039" t="s">
        <v>3095</v>
      </c>
      <c r="B2039" t="str">
        <f t="shared" si="95"/>
        <v>LC157</v>
      </c>
      <c r="C2039">
        <v>25</v>
      </c>
      <c r="D2039">
        <f t="shared" si="96"/>
        <v>157</v>
      </c>
      <c r="E2039">
        <f t="shared" si="97"/>
        <v>2038</v>
      </c>
    </row>
    <row r="2040" spans="1:5" x14ac:dyDescent="0.25">
      <c r="A2040" t="s">
        <v>3096</v>
      </c>
      <c r="B2040" t="str">
        <f t="shared" si="95"/>
        <v>LC157</v>
      </c>
      <c r="C2040">
        <v>25</v>
      </c>
      <c r="D2040">
        <f t="shared" si="96"/>
        <v>157</v>
      </c>
      <c r="E2040">
        <f t="shared" si="97"/>
        <v>2039</v>
      </c>
    </row>
    <row r="2041" spans="1:5" x14ac:dyDescent="0.25">
      <c r="A2041" t="s">
        <v>3097</v>
      </c>
      <c r="B2041" t="str">
        <f t="shared" si="95"/>
        <v>LC157</v>
      </c>
      <c r="C2041">
        <v>25</v>
      </c>
      <c r="D2041">
        <f t="shared" si="96"/>
        <v>157</v>
      </c>
      <c r="E2041">
        <f t="shared" si="97"/>
        <v>2040</v>
      </c>
    </row>
    <row r="2042" spans="1:5" x14ac:dyDescent="0.25">
      <c r="A2042" t="s">
        <v>3098</v>
      </c>
      <c r="B2042" t="str">
        <f t="shared" si="95"/>
        <v>LC157</v>
      </c>
      <c r="C2042">
        <v>25</v>
      </c>
      <c r="D2042">
        <f t="shared" si="96"/>
        <v>157</v>
      </c>
      <c r="E2042">
        <f t="shared" si="97"/>
        <v>2041</v>
      </c>
    </row>
    <row r="2043" spans="1:5" x14ac:dyDescent="0.25">
      <c r="A2043" t="s">
        <v>3099</v>
      </c>
      <c r="B2043" t="str">
        <f t="shared" si="95"/>
        <v>LC158</v>
      </c>
      <c r="C2043">
        <v>25</v>
      </c>
      <c r="D2043">
        <f t="shared" si="96"/>
        <v>158</v>
      </c>
      <c r="E2043">
        <f t="shared" si="97"/>
        <v>2042</v>
      </c>
    </row>
    <row r="2044" spans="1:5" x14ac:dyDescent="0.25">
      <c r="A2044" t="s">
        <v>3100</v>
      </c>
      <c r="B2044" t="str">
        <f t="shared" si="95"/>
        <v>LC158</v>
      </c>
      <c r="C2044">
        <v>25</v>
      </c>
      <c r="D2044">
        <f t="shared" si="96"/>
        <v>158</v>
      </c>
      <c r="E2044">
        <f t="shared" si="97"/>
        <v>2043</v>
      </c>
    </row>
    <row r="2045" spans="1:5" x14ac:dyDescent="0.25">
      <c r="A2045" t="s">
        <v>3101</v>
      </c>
      <c r="B2045" t="str">
        <f t="shared" si="95"/>
        <v>LC158</v>
      </c>
      <c r="C2045">
        <v>25</v>
      </c>
      <c r="D2045">
        <f t="shared" si="96"/>
        <v>158</v>
      </c>
      <c r="E2045">
        <f t="shared" si="97"/>
        <v>2044</v>
      </c>
    </row>
    <row r="2046" spans="1:5" x14ac:dyDescent="0.25">
      <c r="A2046" t="s">
        <v>3102</v>
      </c>
      <c r="B2046" t="str">
        <f t="shared" si="95"/>
        <v>LC158</v>
      </c>
      <c r="C2046">
        <v>25</v>
      </c>
      <c r="D2046">
        <f t="shared" si="96"/>
        <v>158</v>
      </c>
      <c r="E2046">
        <f t="shared" si="97"/>
        <v>2045</v>
      </c>
    </row>
    <row r="2047" spans="1:5" x14ac:dyDescent="0.25">
      <c r="A2047" t="s">
        <v>3103</v>
      </c>
      <c r="B2047" t="str">
        <f t="shared" si="95"/>
        <v>LC158</v>
      </c>
      <c r="C2047">
        <v>25</v>
      </c>
      <c r="D2047">
        <f t="shared" si="96"/>
        <v>158</v>
      </c>
      <c r="E2047">
        <f t="shared" si="97"/>
        <v>2046</v>
      </c>
    </row>
    <row r="2048" spans="1:5" x14ac:dyDescent="0.25">
      <c r="A2048" t="s">
        <v>3104</v>
      </c>
      <c r="B2048" t="str">
        <f t="shared" si="95"/>
        <v>LC158</v>
      </c>
      <c r="C2048">
        <v>25</v>
      </c>
      <c r="D2048">
        <f t="shared" si="96"/>
        <v>158</v>
      </c>
      <c r="E2048">
        <f t="shared" si="97"/>
        <v>2047</v>
      </c>
    </row>
    <row r="2049" spans="1:5" x14ac:dyDescent="0.25">
      <c r="A2049" t="s">
        <v>3105</v>
      </c>
      <c r="B2049" t="str">
        <f t="shared" si="95"/>
        <v>LC158</v>
      </c>
      <c r="C2049">
        <v>25</v>
      </c>
      <c r="D2049">
        <f t="shared" si="96"/>
        <v>158</v>
      </c>
      <c r="E2049">
        <f t="shared" si="97"/>
        <v>2048</v>
      </c>
    </row>
    <row r="2050" spans="1:5" x14ac:dyDescent="0.25">
      <c r="A2050" t="s">
        <v>3106</v>
      </c>
      <c r="B2050" t="str">
        <f t="shared" si="95"/>
        <v>LC158</v>
      </c>
      <c r="C2050">
        <v>25</v>
      </c>
      <c r="D2050">
        <f t="shared" si="96"/>
        <v>158</v>
      </c>
      <c r="E2050">
        <f t="shared" si="97"/>
        <v>2049</v>
      </c>
    </row>
    <row r="2051" spans="1:5" x14ac:dyDescent="0.25">
      <c r="A2051" t="s">
        <v>3107</v>
      </c>
      <c r="B2051" t="str">
        <f t="shared" ref="B2051:B2114" si="98">_xlfn.CONCAT("LC", MOD(INT((ROW()-2)/13), 503)+1)</f>
        <v>LC158</v>
      </c>
      <c r="C2051">
        <v>25</v>
      </c>
      <c r="D2051">
        <f t="shared" si="96"/>
        <v>158</v>
      </c>
      <c r="E2051">
        <f t="shared" si="97"/>
        <v>2050</v>
      </c>
    </row>
    <row r="2052" spans="1:5" x14ac:dyDescent="0.25">
      <c r="A2052" t="s">
        <v>3108</v>
      </c>
      <c r="B2052" t="str">
        <f t="shared" si="98"/>
        <v>LC158</v>
      </c>
      <c r="C2052">
        <v>25</v>
      </c>
      <c r="D2052">
        <f t="shared" si="96"/>
        <v>158</v>
      </c>
      <c r="E2052">
        <f t="shared" si="97"/>
        <v>2051</v>
      </c>
    </row>
    <row r="2053" spans="1:5" x14ac:dyDescent="0.25">
      <c r="A2053" t="s">
        <v>3109</v>
      </c>
      <c r="B2053" t="str">
        <f t="shared" si="98"/>
        <v>LC158</v>
      </c>
      <c r="C2053">
        <v>25</v>
      </c>
      <c r="D2053">
        <f t="shared" si="96"/>
        <v>158</v>
      </c>
      <c r="E2053">
        <f t="shared" si="97"/>
        <v>2052</v>
      </c>
    </row>
    <row r="2054" spans="1:5" x14ac:dyDescent="0.25">
      <c r="A2054" t="s">
        <v>3110</v>
      </c>
      <c r="B2054" t="str">
        <f t="shared" si="98"/>
        <v>LC158</v>
      </c>
      <c r="C2054">
        <v>25</v>
      </c>
      <c r="D2054">
        <f t="shared" si="96"/>
        <v>158</v>
      </c>
      <c r="E2054">
        <f t="shared" si="97"/>
        <v>2053</v>
      </c>
    </row>
    <row r="2055" spans="1:5" x14ac:dyDescent="0.25">
      <c r="A2055" t="s">
        <v>3111</v>
      </c>
      <c r="B2055" t="str">
        <f t="shared" si="98"/>
        <v>LC158</v>
      </c>
      <c r="C2055">
        <v>25</v>
      </c>
      <c r="D2055">
        <f t="shared" si="96"/>
        <v>158</v>
      </c>
      <c r="E2055">
        <f t="shared" si="97"/>
        <v>2054</v>
      </c>
    </row>
    <row r="2056" spans="1:5" x14ac:dyDescent="0.25">
      <c r="A2056" t="s">
        <v>3112</v>
      </c>
      <c r="B2056" t="str">
        <f t="shared" si="98"/>
        <v>LC159</v>
      </c>
      <c r="C2056">
        <v>25</v>
      </c>
      <c r="D2056">
        <f t="shared" si="96"/>
        <v>159</v>
      </c>
      <c r="E2056">
        <f t="shared" si="97"/>
        <v>2055</v>
      </c>
    </row>
    <row r="2057" spans="1:5" x14ac:dyDescent="0.25">
      <c r="A2057" t="s">
        <v>3113</v>
      </c>
      <c r="B2057" t="str">
        <f t="shared" si="98"/>
        <v>LC159</v>
      </c>
      <c r="C2057">
        <v>25</v>
      </c>
      <c r="D2057">
        <f t="shared" si="96"/>
        <v>159</v>
      </c>
      <c r="E2057">
        <f t="shared" si="97"/>
        <v>2056</v>
      </c>
    </row>
    <row r="2058" spans="1:5" x14ac:dyDescent="0.25">
      <c r="A2058" t="s">
        <v>3114</v>
      </c>
      <c r="B2058" t="str">
        <f t="shared" si="98"/>
        <v>LC159</v>
      </c>
      <c r="C2058">
        <v>25</v>
      </c>
      <c r="D2058">
        <f t="shared" si="96"/>
        <v>159</v>
      </c>
      <c r="E2058">
        <f t="shared" si="97"/>
        <v>2057</v>
      </c>
    </row>
    <row r="2059" spans="1:5" x14ac:dyDescent="0.25">
      <c r="A2059" t="s">
        <v>3115</v>
      </c>
      <c r="B2059" t="str">
        <f t="shared" si="98"/>
        <v>LC159</v>
      </c>
      <c r="C2059">
        <v>25</v>
      </c>
      <c r="D2059">
        <f t="shared" si="96"/>
        <v>159</v>
      </c>
      <c r="E2059">
        <f t="shared" si="97"/>
        <v>2058</v>
      </c>
    </row>
    <row r="2060" spans="1:5" x14ac:dyDescent="0.25">
      <c r="A2060" t="s">
        <v>3116</v>
      </c>
      <c r="B2060" t="str">
        <f t="shared" si="98"/>
        <v>LC159</v>
      </c>
      <c r="C2060">
        <v>25</v>
      </c>
      <c r="D2060">
        <f t="shared" si="96"/>
        <v>159</v>
      </c>
      <c r="E2060">
        <f t="shared" si="97"/>
        <v>2059</v>
      </c>
    </row>
    <row r="2061" spans="1:5" x14ac:dyDescent="0.25">
      <c r="A2061" t="s">
        <v>3117</v>
      </c>
      <c r="B2061" t="str">
        <f t="shared" si="98"/>
        <v>LC159</v>
      </c>
      <c r="C2061">
        <v>25</v>
      </c>
      <c r="D2061">
        <f t="shared" ref="D2061:D2124" si="99">VALUE(MID(B2061, 3, LEN(B2061)))</f>
        <v>159</v>
      </c>
      <c r="E2061">
        <f t="shared" ref="E2061:E2124" si="100">VALUE(MID(A2061, 2, LEN(A2061)))</f>
        <v>2060</v>
      </c>
    </row>
    <row r="2062" spans="1:5" x14ac:dyDescent="0.25">
      <c r="A2062" t="s">
        <v>3118</v>
      </c>
      <c r="B2062" t="str">
        <f t="shared" si="98"/>
        <v>LC159</v>
      </c>
      <c r="C2062">
        <v>25</v>
      </c>
      <c r="D2062">
        <f t="shared" si="99"/>
        <v>159</v>
      </c>
      <c r="E2062">
        <f t="shared" si="100"/>
        <v>2061</v>
      </c>
    </row>
    <row r="2063" spans="1:5" x14ac:dyDescent="0.25">
      <c r="A2063" t="s">
        <v>3119</v>
      </c>
      <c r="B2063" t="str">
        <f t="shared" si="98"/>
        <v>LC159</v>
      </c>
      <c r="C2063">
        <v>25</v>
      </c>
      <c r="D2063">
        <f t="shared" si="99"/>
        <v>159</v>
      </c>
      <c r="E2063">
        <f t="shared" si="100"/>
        <v>2062</v>
      </c>
    </row>
    <row r="2064" spans="1:5" x14ac:dyDescent="0.25">
      <c r="A2064" t="s">
        <v>3120</v>
      </c>
      <c r="B2064" t="str">
        <f t="shared" si="98"/>
        <v>LC159</v>
      </c>
      <c r="C2064">
        <v>25</v>
      </c>
      <c r="D2064">
        <f t="shared" si="99"/>
        <v>159</v>
      </c>
      <c r="E2064">
        <f t="shared" si="100"/>
        <v>2063</v>
      </c>
    </row>
    <row r="2065" spans="1:5" x14ac:dyDescent="0.25">
      <c r="A2065" t="s">
        <v>3121</v>
      </c>
      <c r="B2065" t="str">
        <f t="shared" si="98"/>
        <v>LC159</v>
      </c>
      <c r="C2065">
        <v>25</v>
      </c>
      <c r="D2065">
        <f t="shared" si="99"/>
        <v>159</v>
      </c>
      <c r="E2065">
        <f t="shared" si="100"/>
        <v>2064</v>
      </c>
    </row>
    <row r="2066" spans="1:5" x14ac:dyDescent="0.25">
      <c r="A2066" t="s">
        <v>3122</v>
      </c>
      <c r="B2066" t="str">
        <f t="shared" si="98"/>
        <v>LC159</v>
      </c>
      <c r="C2066">
        <v>25</v>
      </c>
      <c r="D2066">
        <f t="shared" si="99"/>
        <v>159</v>
      </c>
      <c r="E2066">
        <f t="shared" si="100"/>
        <v>2065</v>
      </c>
    </row>
    <row r="2067" spans="1:5" x14ac:dyDescent="0.25">
      <c r="A2067" t="s">
        <v>3123</v>
      </c>
      <c r="B2067" t="str">
        <f t="shared" si="98"/>
        <v>LC159</v>
      </c>
      <c r="C2067">
        <v>25</v>
      </c>
      <c r="D2067">
        <f t="shared" si="99"/>
        <v>159</v>
      </c>
      <c r="E2067">
        <f t="shared" si="100"/>
        <v>2066</v>
      </c>
    </row>
    <row r="2068" spans="1:5" x14ac:dyDescent="0.25">
      <c r="A2068" t="s">
        <v>3124</v>
      </c>
      <c r="B2068" t="str">
        <f t="shared" si="98"/>
        <v>LC159</v>
      </c>
      <c r="C2068">
        <v>25</v>
      </c>
      <c r="D2068">
        <f t="shared" si="99"/>
        <v>159</v>
      </c>
      <c r="E2068">
        <f t="shared" si="100"/>
        <v>2067</v>
      </c>
    </row>
    <row r="2069" spans="1:5" x14ac:dyDescent="0.25">
      <c r="A2069" t="s">
        <v>3125</v>
      </c>
      <c r="B2069" t="str">
        <f t="shared" si="98"/>
        <v>LC160</v>
      </c>
      <c r="C2069">
        <v>25</v>
      </c>
      <c r="D2069">
        <f t="shared" si="99"/>
        <v>160</v>
      </c>
      <c r="E2069">
        <f t="shared" si="100"/>
        <v>2068</v>
      </c>
    </row>
    <row r="2070" spans="1:5" x14ac:dyDescent="0.25">
      <c r="A2070" t="s">
        <v>3126</v>
      </c>
      <c r="B2070" t="str">
        <f t="shared" si="98"/>
        <v>LC160</v>
      </c>
      <c r="C2070">
        <v>25</v>
      </c>
      <c r="D2070">
        <f t="shared" si="99"/>
        <v>160</v>
      </c>
      <c r="E2070">
        <f t="shared" si="100"/>
        <v>2069</v>
      </c>
    </row>
    <row r="2071" spans="1:5" x14ac:dyDescent="0.25">
      <c r="A2071" t="s">
        <v>3127</v>
      </c>
      <c r="B2071" t="str">
        <f t="shared" si="98"/>
        <v>LC160</v>
      </c>
      <c r="C2071">
        <v>25</v>
      </c>
      <c r="D2071">
        <f t="shared" si="99"/>
        <v>160</v>
      </c>
      <c r="E2071">
        <f t="shared" si="100"/>
        <v>2070</v>
      </c>
    </row>
    <row r="2072" spans="1:5" x14ac:dyDescent="0.25">
      <c r="A2072" t="s">
        <v>3128</v>
      </c>
      <c r="B2072" t="str">
        <f t="shared" si="98"/>
        <v>LC160</v>
      </c>
      <c r="C2072">
        <v>25</v>
      </c>
      <c r="D2072">
        <f t="shared" si="99"/>
        <v>160</v>
      </c>
      <c r="E2072">
        <f t="shared" si="100"/>
        <v>2071</v>
      </c>
    </row>
    <row r="2073" spans="1:5" x14ac:dyDescent="0.25">
      <c r="A2073" t="s">
        <v>3129</v>
      </c>
      <c r="B2073" t="str">
        <f t="shared" si="98"/>
        <v>LC160</v>
      </c>
      <c r="C2073">
        <v>25</v>
      </c>
      <c r="D2073">
        <f t="shared" si="99"/>
        <v>160</v>
      </c>
      <c r="E2073">
        <f t="shared" si="100"/>
        <v>2072</v>
      </c>
    </row>
    <row r="2074" spans="1:5" x14ac:dyDescent="0.25">
      <c r="A2074" t="s">
        <v>3130</v>
      </c>
      <c r="B2074" t="str">
        <f t="shared" si="98"/>
        <v>LC160</v>
      </c>
      <c r="C2074">
        <v>25</v>
      </c>
      <c r="D2074">
        <f t="shared" si="99"/>
        <v>160</v>
      </c>
      <c r="E2074">
        <f t="shared" si="100"/>
        <v>2073</v>
      </c>
    </row>
    <row r="2075" spans="1:5" x14ac:dyDescent="0.25">
      <c r="A2075" t="s">
        <v>3131</v>
      </c>
      <c r="B2075" t="str">
        <f t="shared" si="98"/>
        <v>LC160</v>
      </c>
      <c r="C2075">
        <v>25</v>
      </c>
      <c r="D2075">
        <f t="shared" si="99"/>
        <v>160</v>
      </c>
      <c r="E2075">
        <f t="shared" si="100"/>
        <v>2074</v>
      </c>
    </row>
    <row r="2076" spans="1:5" x14ac:dyDescent="0.25">
      <c r="A2076" t="s">
        <v>3132</v>
      </c>
      <c r="B2076" t="str">
        <f t="shared" si="98"/>
        <v>LC160</v>
      </c>
      <c r="C2076">
        <v>25</v>
      </c>
      <c r="D2076">
        <f t="shared" si="99"/>
        <v>160</v>
      </c>
      <c r="E2076">
        <f t="shared" si="100"/>
        <v>2075</v>
      </c>
    </row>
    <row r="2077" spans="1:5" x14ac:dyDescent="0.25">
      <c r="A2077" t="s">
        <v>3133</v>
      </c>
      <c r="B2077" t="str">
        <f t="shared" si="98"/>
        <v>LC160</v>
      </c>
      <c r="C2077">
        <v>25</v>
      </c>
      <c r="D2077">
        <f t="shared" si="99"/>
        <v>160</v>
      </c>
      <c r="E2077">
        <f t="shared" si="100"/>
        <v>2076</v>
      </c>
    </row>
    <row r="2078" spans="1:5" x14ac:dyDescent="0.25">
      <c r="A2078" t="s">
        <v>3134</v>
      </c>
      <c r="B2078" t="str">
        <f t="shared" si="98"/>
        <v>LC160</v>
      </c>
      <c r="C2078">
        <v>25</v>
      </c>
      <c r="D2078">
        <f t="shared" si="99"/>
        <v>160</v>
      </c>
      <c r="E2078">
        <f t="shared" si="100"/>
        <v>2077</v>
      </c>
    </row>
    <row r="2079" spans="1:5" x14ac:dyDescent="0.25">
      <c r="A2079" t="s">
        <v>3135</v>
      </c>
      <c r="B2079" t="str">
        <f t="shared" si="98"/>
        <v>LC160</v>
      </c>
      <c r="C2079">
        <v>25</v>
      </c>
      <c r="D2079">
        <f t="shared" si="99"/>
        <v>160</v>
      </c>
      <c r="E2079">
        <f t="shared" si="100"/>
        <v>2078</v>
      </c>
    </row>
    <row r="2080" spans="1:5" x14ac:dyDescent="0.25">
      <c r="A2080" t="s">
        <v>3136</v>
      </c>
      <c r="B2080" t="str">
        <f t="shared" si="98"/>
        <v>LC160</v>
      </c>
      <c r="C2080">
        <v>25</v>
      </c>
      <c r="D2080">
        <f t="shared" si="99"/>
        <v>160</v>
      </c>
      <c r="E2080">
        <f t="shared" si="100"/>
        <v>2079</v>
      </c>
    </row>
    <row r="2081" spans="1:5" x14ac:dyDescent="0.25">
      <c r="A2081" t="s">
        <v>3137</v>
      </c>
      <c r="B2081" t="str">
        <f t="shared" si="98"/>
        <v>LC160</v>
      </c>
      <c r="C2081">
        <v>25</v>
      </c>
      <c r="D2081">
        <f t="shared" si="99"/>
        <v>160</v>
      </c>
      <c r="E2081">
        <f t="shared" si="100"/>
        <v>2080</v>
      </c>
    </row>
    <row r="2082" spans="1:5" x14ac:dyDescent="0.25">
      <c r="A2082" t="s">
        <v>3138</v>
      </c>
      <c r="B2082" t="str">
        <f t="shared" si="98"/>
        <v>LC161</v>
      </c>
      <c r="C2082">
        <v>25</v>
      </c>
      <c r="D2082">
        <f t="shared" si="99"/>
        <v>161</v>
      </c>
      <c r="E2082">
        <f t="shared" si="100"/>
        <v>2081</v>
      </c>
    </row>
    <row r="2083" spans="1:5" x14ac:dyDescent="0.25">
      <c r="A2083" t="s">
        <v>3139</v>
      </c>
      <c r="B2083" t="str">
        <f t="shared" si="98"/>
        <v>LC161</v>
      </c>
      <c r="C2083">
        <v>25</v>
      </c>
      <c r="D2083">
        <f t="shared" si="99"/>
        <v>161</v>
      </c>
      <c r="E2083">
        <f t="shared" si="100"/>
        <v>2082</v>
      </c>
    </row>
    <row r="2084" spans="1:5" x14ac:dyDescent="0.25">
      <c r="A2084" t="s">
        <v>3140</v>
      </c>
      <c r="B2084" t="str">
        <f t="shared" si="98"/>
        <v>LC161</v>
      </c>
      <c r="C2084">
        <v>25</v>
      </c>
      <c r="D2084">
        <f t="shared" si="99"/>
        <v>161</v>
      </c>
      <c r="E2084">
        <f t="shared" si="100"/>
        <v>2083</v>
      </c>
    </row>
    <row r="2085" spans="1:5" x14ac:dyDescent="0.25">
      <c r="A2085" t="s">
        <v>3141</v>
      </c>
      <c r="B2085" t="str">
        <f t="shared" si="98"/>
        <v>LC161</v>
      </c>
      <c r="C2085">
        <v>25</v>
      </c>
      <c r="D2085">
        <f t="shared" si="99"/>
        <v>161</v>
      </c>
      <c r="E2085">
        <f t="shared" si="100"/>
        <v>2084</v>
      </c>
    </row>
    <row r="2086" spans="1:5" x14ac:dyDescent="0.25">
      <c r="A2086" t="s">
        <v>3142</v>
      </c>
      <c r="B2086" t="str">
        <f t="shared" si="98"/>
        <v>LC161</v>
      </c>
      <c r="C2086">
        <v>25</v>
      </c>
      <c r="D2086">
        <f t="shared" si="99"/>
        <v>161</v>
      </c>
      <c r="E2086">
        <f t="shared" si="100"/>
        <v>2085</v>
      </c>
    </row>
    <row r="2087" spans="1:5" x14ac:dyDescent="0.25">
      <c r="A2087" t="s">
        <v>3143</v>
      </c>
      <c r="B2087" t="str">
        <f t="shared" si="98"/>
        <v>LC161</v>
      </c>
      <c r="C2087">
        <v>25</v>
      </c>
      <c r="D2087">
        <f t="shared" si="99"/>
        <v>161</v>
      </c>
      <c r="E2087">
        <f t="shared" si="100"/>
        <v>2086</v>
      </c>
    </row>
    <row r="2088" spans="1:5" x14ac:dyDescent="0.25">
      <c r="A2088" t="s">
        <v>3144</v>
      </c>
      <c r="B2088" t="str">
        <f t="shared" si="98"/>
        <v>LC161</v>
      </c>
      <c r="C2088">
        <v>25</v>
      </c>
      <c r="D2088">
        <f t="shared" si="99"/>
        <v>161</v>
      </c>
      <c r="E2088">
        <f t="shared" si="100"/>
        <v>2087</v>
      </c>
    </row>
    <row r="2089" spans="1:5" x14ac:dyDescent="0.25">
      <c r="A2089" t="s">
        <v>3145</v>
      </c>
      <c r="B2089" t="str">
        <f t="shared" si="98"/>
        <v>LC161</v>
      </c>
      <c r="C2089">
        <v>25</v>
      </c>
      <c r="D2089">
        <f t="shared" si="99"/>
        <v>161</v>
      </c>
      <c r="E2089">
        <f t="shared" si="100"/>
        <v>2088</v>
      </c>
    </row>
    <row r="2090" spans="1:5" x14ac:dyDescent="0.25">
      <c r="A2090" t="s">
        <v>3146</v>
      </c>
      <c r="B2090" t="str">
        <f t="shared" si="98"/>
        <v>LC161</v>
      </c>
      <c r="C2090">
        <v>25</v>
      </c>
      <c r="D2090">
        <f t="shared" si="99"/>
        <v>161</v>
      </c>
      <c r="E2090">
        <f t="shared" si="100"/>
        <v>2089</v>
      </c>
    </row>
    <row r="2091" spans="1:5" x14ac:dyDescent="0.25">
      <c r="A2091" t="s">
        <v>3147</v>
      </c>
      <c r="B2091" t="str">
        <f t="shared" si="98"/>
        <v>LC161</v>
      </c>
      <c r="C2091">
        <v>25</v>
      </c>
      <c r="D2091">
        <f t="shared" si="99"/>
        <v>161</v>
      </c>
      <c r="E2091">
        <f t="shared" si="100"/>
        <v>2090</v>
      </c>
    </row>
    <row r="2092" spans="1:5" x14ac:dyDescent="0.25">
      <c r="A2092" t="s">
        <v>3148</v>
      </c>
      <c r="B2092" t="str">
        <f t="shared" si="98"/>
        <v>LC161</v>
      </c>
      <c r="C2092">
        <v>25</v>
      </c>
      <c r="D2092">
        <f t="shared" si="99"/>
        <v>161</v>
      </c>
      <c r="E2092">
        <f t="shared" si="100"/>
        <v>2091</v>
      </c>
    </row>
    <row r="2093" spans="1:5" x14ac:dyDescent="0.25">
      <c r="A2093" t="s">
        <v>3149</v>
      </c>
      <c r="B2093" t="str">
        <f t="shared" si="98"/>
        <v>LC161</v>
      </c>
      <c r="C2093">
        <v>25</v>
      </c>
      <c r="D2093">
        <f t="shared" si="99"/>
        <v>161</v>
      </c>
      <c r="E2093">
        <f t="shared" si="100"/>
        <v>2092</v>
      </c>
    </row>
    <row r="2094" spans="1:5" x14ac:dyDescent="0.25">
      <c r="A2094" t="s">
        <v>3150</v>
      </c>
      <c r="B2094" t="str">
        <f t="shared" si="98"/>
        <v>LC161</v>
      </c>
      <c r="C2094">
        <v>25</v>
      </c>
      <c r="D2094">
        <f t="shared" si="99"/>
        <v>161</v>
      </c>
      <c r="E2094">
        <f t="shared" si="100"/>
        <v>2093</v>
      </c>
    </row>
    <row r="2095" spans="1:5" x14ac:dyDescent="0.25">
      <c r="A2095" t="s">
        <v>3151</v>
      </c>
      <c r="B2095" t="str">
        <f t="shared" si="98"/>
        <v>LC162</v>
      </c>
      <c r="C2095">
        <v>25</v>
      </c>
      <c r="D2095">
        <f t="shared" si="99"/>
        <v>162</v>
      </c>
      <c r="E2095">
        <f t="shared" si="100"/>
        <v>2094</v>
      </c>
    </row>
    <row r="2096" spans="1:5" x14ac:dyDescent="0.25">
      <c r="A2096" t="s">
        <v>3152</v>
      </c>
      <c r="B2096" t="str">
        <f t="shared" si="98"/>
        <v>LC162</v>
      </c>
      <c r="C2096">
        <v>25</v>
      </c>
      <c r="D2096">
        <f t="shared" si="99"/>
        <v>162</v>
      </c>
      <c r="E2096">
        <f t="shared" si="100"/>
        <v>2095</v>
      </c>
    </row>
    <row r="2097" spans="1:5" x14ac:dyDescent="0.25">
      <c r="A2097" t="s">
        <v>3153</v>
      </c>
      <c r="B2097" t="str">
        <f t="shared" si="98"/>
        <v>LC162</v>
      </c>
      <c r="C2097">
        <v>25</v>
      </c>
      <c r="D2097">
        <f t="shared" si="99"/>
        <v>162</v>
      </c>
      <c r="E2097">
        <f t="shared" si="100"/>
        <v>2096</v>
      </c>
    </row>
    <row r="2098" spans="1:5" x14ac:dyDescent="0.25">
      <c r="A2098" t="s">
        <v>3154</v>
      </c>
      <c r="B2098" t="str">
        <f t="shared" si="98"/>
        <v>LC162</v>
      </c>
      <c r="C2098">
        <v>25</v>
      </c>
      <c r="D2098">
        <f t="shared" si="99"/>
        <v>162</v>
      </c>
      <c r="E2098">
        <f t="shared" si="100"/>
        <v>2097</v>
      </c>
    </row>
    <row r="2099" spans="1:5" x14ac:dyDescent="0.25">
      <c r="A2099" t="s">
        <v>3155</v>
      </c>
      <c r="B2099" t="str">
        <f t="shared" si="98"/>
        <v>LC162</v>
      </c>
      <c r="C2099">
        <v>25</v>
      </c>
      <c r="D2099">
        <f t="shared" si="99"/>
        <v>162</v>
      </c>
      <c r="E2099">
        <f t="shared" si="100"/>
        <v>2098</v>
      </c>
    </row>
    <row r="2100" spans="1:5" x14ac:dyDescent="0.25">
      <c r="A2100" t="s">
        <v>3156</v>
      </c>
      <c r="B2100" t="str">
        <f t="shared" si="98"/>
        <v>LC162</v>
      </c>
      <c r="C2100">
        <v>25</v>
      </c>
      <c r="D2100">
        <f t="shared" si="99"/>
        <v>162</v>
      </c>
      <c r="E2100">
        <f t="shared" si="100"/>
        <v>2099</v>
      </c>
    </row>
    <row r="2101" spans="1:5" x14ac:dyDescent="0.25">
      <c r="A2101" t="s">
        <v>3157</v>
      </c>
      <c r="B2101" t="str">
        <f t="shared" si="98"/>
        <v>LC162</v>
      </c>
      <c r="C2101">
        <v>25</v>
      </c>
      <c r="D2101">
        <f t="shared" si="99"/>
        <v>162</v>
      </c>
      <c r="E2101">
        <f t="shared" si="100"/>
        <v>2100</v>
      </c>
    </row>
    <row r="2102" spans="1:5" x14ac:dyDescent="0.25">
      <c r="A2102" t="s">
        <v>3158</v>
      </c>
      <c r="B2102" t="str">
        <f t="shared" si="98"/>
        <v>LC162</v>
      </c>
      <c r="C2102">
        <v>25</v>
      </c>
      <c r="D2102">
        <f t="shared" si="99"/>
        <v>162</v>
      </c>
      <c r="E2102">
        <f t="shared" si="100"/>
        <v>2101</v>
      </c>
    </row>
    <row r="2103" spans="1:5" x14ac:dyDescent="0.25">
      <c r="A2103" t="s">
        <v>3159</v>
      </c>
      <c r="B2103" t="str">
        <f t="shared" si="98"/>
        <v>LC162</v>
      </c>
      <c r="C2103">
        <v>25</v>
      </c>
      <c r="D2103">
        <f t="shared" si="99"/>
        <v>162</v>
      </c>
      <c r="E2103">
        <f t="shared" si="100"/>
        <v>2102</v>
      </c>
    </row>
    <row r="2104" spans="1:5" x14ac:dyDescent="0.25">
      <c r="A2104" t="s">
        <v>3160</v>
      </c>
      <c r="B2104" t="str">
        <f t="shared" si="98"/>
        <v>LC162</v>
      </c>
      <c r="C2104">
        <v>25</v>
      </c>
      <c r="D2104">
        <f t="shared" si="99"/>
        <v>162</v>
      </c>
      <c r="E2104">
        <f t="shared" si="100"/>
        <v>2103</v>
      </c>
    </row>
    <row r="2105" spans="1:5" x14ac:dyDescent="0.25">
      <c r="A2105" t="s">
        <v>3161</v>
      </c>
      <c r="B2105" t="str">
        <f t="shared" si="98"/>
        <v>LC162</v>
      </c>
      <c r="C2105">
        <v>25</v>
      </c>
      <c r="D2105">
        <f t="shared" si="99"/>
        <v>162</v>
      </c>
      <c r="E2105">
        <f t="shared" si="100"/>
        <v>2104</v>
      </c>
    </row>
    <row r="2106" spans="1:5" x14ac:dyDescent="0.25">
      <c r="A2106" t="s">
        <v>3162</v>
      </c>
      <c r="B2106" t="str">
        <f t="shared" si="98"/>
        <v>LC162</v>
      </c>
      <c r="C2106">
        <v>25</v>
      </c>
      <c r="D2106">
        <f t="shared" si="99"/>
        <v>162</v>
      </c>
      <c r="E2106">
        <f t="shared" si="100"/>
        <v>2105</v>
      </c>
    </row>
    <row r="2107" spans="1:5" x14ac:dyDescent="0.25">
      <c r="A2107" t="s">
        <v>3163</v>
      </c>
      <c r="B2107" t="str">
        <f t="shared" si="98"/>
        <v>LC162</v>
      </c>
      <c r="C2107">
        <v>25</v>
      </c>
      <c r="D2107">
        <f t="shared" si="99"/>
        <v>162</v>
      </c>
      <c r="E2107">
        <f t="shared" si="100"/>
        <v>2106</v>
      </c>
    </row>
    <row r="2108" spans="1:5" x14ac:dyDescent="0.25">
      <c r="A2108" t="s">
        <v>3164</v>
      </c>
      <c r="B2108" t="str">
        <f t="shared" si="98"/>
        <v>LC163</v>
      </c>
      <c r="C2108">
        <v>25</v>
      </c>
      <c r="D2108">
        <f t="shared" si="99"/>
        <v>163</v>
      </c>
      <c r="E2108">
        <f t="shared" si="100"/>
        <v>2107</v>
      </c>
    </row>
    <row r="2109" spans="1:5" x14ac:dyDescent="0.25">
      <c r="A2109" t="s">
        <v>3165</v>
      </c>
      <c r="B2109" t="str">
        <f t="shared" si="98"/>
        <v>LC163</v>
      </c>
      <c r="C2109">
        <v>25</v>
      </c>
      <c r="D2109">
        <f t="shared" si="99"/>
        <v>163</v>
      </c>
      <c r="E2109">
        <f t="shared" si="100"/>
        <v>2108</v>
      </c>
    </row>
    <row r="2110" spans="1:5" x14ac:dyDescent="0.25">
      <c r="A2110" t="s">
        <v>3166</v>
      </c>
      <c r="B2110" t="str">
        <f t="shared" si="98"/>
        <v>LC163</v>
      </c>
      <c r="C2110">
        <v>25</v>
      </c>
      <c r="D2110">
        <f t="shared" si="99"/>
        <v>163</v>
      </c>
      <c r="E2110">
        <f t="shared" si="100"/>
        <v>2109</v>
      </c>
    </row>
    <row r="2111" spans="1:5" x14ac:dyDescent="0.25">
      <c r="A2111" t="s">
        <v>3167</v>
      </c>
      <c r="B2111" t="str">
        <f t="shared" si="98"/>
        <v>LC163</v>
      </c>
      <c r="C2111">
        <v>25</v>
      </c>
      <c r="D2111">
        <f t="shared" si="99"/>
        <v>163</v>
      </c>
      <c r="E2111">
        <f t="shared" si="100"/>
        <v>2110</v>
      </c>
    </row>
    <row r="2112" spans="1:5" x14ac:dyDescent="0.25">
      <c r="A2112" t="s">
        <v>3168</v>
      </c>
      <c r="B2112" t="str">
        <f t="shared" si="98"/>
        <v>LC163</v>
      </c>
      <c r="C2112">
        <v>25</v>
      </c>
      <c r="D2112">
        <f t="shared" si="99"/>
        <v>163</v>
      </c>
      <c r="E2112">
        <f t="shared" si="100"/>
        <v>2111</v>
      </c>
    </row>
    <row r="2113" spans="1:5" x14ac:dyDescent="0.25">
      <c r="A2113" t="s">
        <v>3169</v>
      </c>
      <c r="B2113" t="str">
        <f t="shared" si="98"/>
        <v>LC163</v>
      </c>
      <c r="C2113">
        <v>25</v>
      </c>
      <c r="D2113">
        <f t="shared" si="99"/>
        <v>163</v>
      </c>
      <c r="E2113">
        <f t="shared" si="100"/>
        <v>2112</v>
      </c>
    </row>
    <row r="2114" spans="1:5" x14ac:dyDescent="0.25">
      <c r="A2114" t="s">
        <v>3170</v>
      </c>
      <c r="B2114" t="str">
        <f t="shared" si="98"/>
        <v>LC163</v>
      </c>
      <c r="C2114">
        <v>25</v>
      </c>
      <c r="D2114">
        <f t="shared" si="99"/>
        <v>163</v>
      </c>
      <c r="E2114">
        <f t="shared" si="100"/>
        <v>2113</v>
      </c>
    </row>
    <row r="2115" spans="1:5" x14ac:dyDescent="0.25">
      <c r="A2115" t="s">
        <v>3171</v>
      </c>
      <c r="B2115" t="str">
        <f t="shared" ref="B2115:B2178" si="101">_xlfn.CONCAT("LC", MOD(INT((ROW()-2)/13), 503)+1)</f>
        <v>LC163</v>
      </c>
      <c r="C2115">
        <v>25</v>
      </c>
      <c r="D2115">
        <f t="shared" si="99"/>
        <v>163</v>
      </c>
      <c r="E2115">
        <f t="shared" si="100"/>
        <v>2114</v>
      </c>
    </row>
    <row r="2116" spans="1:5" x14ac:dyDescent="0.25">
      <c r="A2116" t="s">
        <v>3172</v>
      </c>
      <c r="B2116" t="str">
        <f t="shared" si="101"/>
        <v>LC163</v>
      </c>
      <c r="C2116">
        <v>25</v>
      </c>
      <c r="D2116">
        <f t="shared" si="99"/>
        <v>163</v>
      </c>
      <c r="E2116">
        <f t="shared" si="100"/>
        <v>2115</v>
      </c>
    </row>
    <row r="2117" spans="1:5" x14ac:dyDescent="0.25">
      <c r="A2117" t="s">
        <v>3173</v>
      </c>
      <c r="B2117" t="str">
        <f t="shared" si="101"/>
        <v>LC163</v>
      </c>
      <c r="C2117">
        <v>25</v>
      </c>
      <c r="D2117">
        <f t="shared" si="99"/>
        <v>163</v>
      </c>
      <c r="E2117">
        <f t="shared" si="100"/>
        <v>2116</v>
      </c>
    </row>
    <row r="2118" spans="1:5" x14ac:dyDescent="0.25">
      <c r="A2118" t="s">
        <v>3174</v>
      </c>
      <c r="B2118" t="str">
        <f t="shared" si="101"/>
        <v>LC163</v>
      </c>
      <c r="C2118">
        <v>25</v>
      </c>
      <c r="D2118">
        <f t="shared" si="99"/>
        <v>163</v>
      </c>
      <c r="E2118">
        <f t="shared" si="100"/>
        <v>2117</v>
      </c>
    </row>
    <row r="2119" spans="1:5" x14ac:dyDescent="0.25">
      <c r="A2119" t="s">
        <v>3175</v>
      </c>
      <c r="B2119" t="str">
        <f t="shared" si="101"/>
        <v>LC163</v>
      </c>
      <c r="C2119">
        <v>25</v>
      </c>
      <c r="D2119">
        <f t="shared" si="99"/>
        <v>163</v>
      </c>
      <c r="E2119">
        <f t="shared" si="100"/>
        <v>2118</v>
      </c>
    </row>
    <row r="2120" spans="1:5" x14ac:dyDescent="0.25">
      <c r="A2120" t="s">
        <v>3176</v>
      </c>
      <c r="B2120" t="str">
        <f t="shared" si="101"/>
        <v>LC163</v>
      </c>
      <c r="C2120">
        <v>25</v>
      </c>
      <c r="D2120">
        <f t="shared" si="99"/>
        <v>163</v>
      </c>
      <c r="E2120">
        <f t="shared" si="100"/>
        <v>2119</v>
      </c>
    </row>
    <row r="2121" spans="1:5" x14ac:dyDescent="0.25">
      <c r="A2121" t="s">
        <v>3177</v>
      </c>
      <c r="B2121" t="str">
        <f t="shared" si="101"/>
        <v>LC164</v>
      </c>
      <c r="C2121">
        <v>25</v>
      </c>
      <c r="D2121">
        <f t="shared" si="99"/>
        <v>164</v>
      </c>
      <c r="E2121">
        <f t="shared" si="100"/>
        <v>2120</v>
      </c>
    </row>
    <row r="2122" spans="1:5" x14ac:dyDescent="0.25">
      <c r="A2122" t="s">
        <v>3178</v>
      </c>
      <c r="B2122" t="str">
        <f t="shared" si="101"/>
        <v>LC164</v>
      </c>
      <c r="C2122">
        <v>25</v>
      </c>
      <c r="D2122">
        <f t="shared" si="99"/>
        <v>164</v>
      </c>
      <c r="E2122">
        <f t="shared" si="100"/>
        <v>2121</v>
      </c>
    </row>
    <row r="2123" spans="1:5" x14ac:dyDescent="0.25">
      <c r="A2123" t="s">
        <v>3179</v>
      </c>
      <c r="B2123" t="str">
        <f t="shared" si="101"/>
        <v>LC164</v>
      </c>
      <c r="C2123">
        <v>25</v>
      </c>
      <c r="D2123">
        <f t="shared" si="99"/>
        <v>164</v>
      </c>
      <c r="E2123">
        <f t="shared" si="100"/>
        <v>2122</v>
      </c>
    </row>
    <row r="2124" spans="1:5" x14ac:dyDescent="0.25">
      <c r="A2124" t="s">
        <v>3180</v>
      </c>
      <c r="B2124" t="str">
        <f t="shared" si="101"/>
        <v>LC164</v>
      </c>
      <c r="C2124">
        <v>25</v>
      </c>
      <c r="D2124">
        <f t="shared" si="99"/>
        <v>164</v>
      </c>
      <c r="E2124">
        <f t="shared" si="100"/>
        <v>2123</v>
      </c>
    </row>
    <row r="2125" spans="1:5" x14ac:dyDescent="0.25">
      <c r="A2125" t="s">
        <v>3181</v>
      </c>
      <c r="B2125" t="str">
        <f t="shared" si="101"/>
        <v>LC164</v>
      </c>
      <c r="C2125">
        <v>25</v>
      </c>
      <c r="D2125">
        <f t="shared" ref="D2125:D2188" si="102">VALUE(MID(B2125, 3, LEN(B2125)))</f>
        <v>164</v>
      </c>
      <c r="E2125">
        <f t="shared" ref="E2125:E2188" si="103">VALUE(MID(A2125, 2, LEN(A2125)))</f>
        <v>2124</v>
      </c>
    </row>
    <row r="2126" spans="1:5" x14ac:dyDescent="0.25">
      <c r="A2126" t="s">
        <v>3182</v>
      </c>
      <c r="B2126" t="str">
        <f t="shared" si="101"/>
        <v>LC164</v>
      </c>
      <c r="C2126">
        <v>25</v>
      </c>
      <c r="D2126">
        <f t="shared" si="102"/>
        <v>164</v>
      </c>
      <c r="E2126">
        <f t="shared" si="103"/>
        <v>2125</v>
      </c>
    </row>
    <row r="2127" spans="1:5" x14ac:dyDescent="0.25">
      <c r="A2127" t="s">
        <v>3183</v>
      </c>
      <c r="B2127" t="str">
        <f t="shared" si="101"/>
        <v>LC164</v>
      </c>
      <c r="C2127">
        <v>25</v>
      </c>
      <c r="D2127">
        <f t="shared" si="102"/>
        <v>164</v>
      </c>
      <c r="E2127">
        <f t="shared" si="103"/>
        <v>2126</v>
      </c>
    </row>
    <row r="2128" spans="1:5" x14ac:dyDescent="0.25">
      <c r="A2128" t="s">
        <v>3184</v>
      </c>
      <c r="B2128" t="str">
        <f t="shared" si="101"/>
        <v>LC164</v>
      </c>
      <c r="C2128">
        <v>25</v>
      </c>
      <c r="D2128">
        <f t="shared" si="102"/>
        <v>164</v>
      </c>
      <c r="E2128">
        <f t="shared" si="103"/>
        <v>2127</v>
      </c>
    </row>
    <row r="2129" spans="1:5" x14ac:dyDescent="0.25">
      <c r="A2129" t="s">
        <v>3185</v>
      </c>
      <c r="B2129" t="str">
        <f t="shared" si="101"/>
        <v>LC164</v>
      </c>
      <c r="C2129">
        <v>25</v>
      </c>
      <c r="D2129">
        <f t="shared" si="102"/>
        <v>164</v>
      </c>
      <c r="E2129">
        <f t="shared" si="103"/>
        <v>2128</v>
      </c>
    </row>
    <row r="2130" spans="1:5" x14ac:dyDescent="0.25">
      <c r="A2130" t="s">
        <v>3186</v>
      </c>
      <c r="B2130" t="str">
        <f t="shared" si="101"/>
        <v>LC164</v>
      </c>
      <c r="C2130">
        <v>25</v>
      </c>
      <c r="D2130">
        <f t="shared" si="102"/>
        <v>164</v>
      </c>
      <c r="E2130">
        <f t="shared" si="103"/>
        <v>2129</v>
      </c>
    </row>
    <row r="2131" spans="1:5" x14ac:dyDescent="0.25">
      <c r="A2131" t="s">
        <v>3187</v>
      </c>
      <c r="B2131" t="str">
        <f t="shared" si="101"/>
        <v>LC164</v>
      </c>
      <c r="C2131">
        <v>25</v>
      </c>
      <c r="D2131">
        <f t="shared" si="102"/>
        <v>164</v>
      </c>
      <c r="E2131">
        <f t="shared" si="103"/>
        <v>2130</v>
      </c>
    </row>
    <row r="2132" spans="1:5" x14ac:dyDescent="0.25">
      <c r="A2132" t="s">
        <v>3188</v>
      </c>
      <c r="B2132" t="str">
        <f t="shared" si="101"/>
        <v>LC164</v>
      </c>
      <c r="C2132">
        <v>25</v>
      </c>
      <c r="D2132">
        <f t="shared" si="102"/>
        <v>164</v>
      </c>
      <c r="E2132">
        <f t="shared" si="103"/>
        <v>2131</v>
      </c>
    </row>
    <row r="2133" spans="1:5" x14ac:dyDescent="0.25">
      <c r="A2133" t="s">
        <v>3189</v>
      </c>
      <c r="B2133" t="str">
        <f t="shared" si="101"/>
        <v>LC164</v>
      </c>
      <c r="C2133">
        <v>25</v>
      </c>
      <c r="D2133">
        <f t="shared" si="102"/>
        <v>164</v>
      </c>
      <c r="E2133">
        <f t="shared" si="103"/>
        <v>2132</v>
      </c>
    </row>
    <row r="2134" spans="1:5" x14ac:dyDescent="0.25">
      <c r="A2134" t="s">
        <v>3190</v>
      </c>
      <c r="B2134" t="str">
        <f t="shared" si="101"/>
        <v>LC165</v>
      </c>
      <c r="C2134">
        <v>25</v>
      </c>
      <c r="D2134">
        <f t="shared" si="102"/>
        <v>165</v>
      </c>
      <c r="E2134">
        <f t="shared" si="103"/>
        <v>2133</v>
      </c>
    </row>
    <row r="2135" spans="1:5" x14ac:dyDescent="0.25">
      <c r="A2135" t="s">
        <v>3191</v>
      </c>
      <c r="B2135" t="str">
        <f t="shared" si="101"/>
        <v>LC165</v>
      </c>
      <c r="C2135">
        <v>25</v>
      </c>
      <c r="D2135">
        <f t="shared" si="102"/>
        <v>165</v>
      </c>
      <c r="E2135">
        <f t="shared" si="103"/>
        <v>2134</v>
      </c>
    </row>
    <row r="2136" spans="1:5" x14ac:dyDescent="0.25">
      <c r="A2136" t="s">
        <v>3192</v>
      </c>
      <c r="B2136" t="str">
        <f t="shared" si="101"/>
        <v>LC165</v>
      </c>
      <c r="C2136">
        <v>25</v>
      </c>
      <c r="D2136">
        <f t="shared" si="102"/>
        <v>165</v>
      </c>
      <c r="E2136">
        <f t="shared" si="103"/>
        <v>2135</v>
      </c>
    </row>
    <row r="2137" spans="1:5" x14ac:dyDescent="0.25">
      <c r="A2137" t="s">
        <v>3193</v>
      </c>
      <c r="B2137" t="str">
        <f t="shared" si="101"/>
        <v>LC165</v>
      </c>
      <c r="C2137">
        <v>25</v>
      </c>
      <c r="D2137">
        <f t="shared" si="102"/>
        <v>165</v>
      </c>
      <c r="E2137">
        <f t="shared" si="103"/>
        <v>2136</v>
      </c>
    </row>
    <row r="2138" spans="1:5" x14ac:dyDescent="0.25">
      <c r="A2138" t="s">
        <v>3194</v>
      </c>
      <c r="B2138" t="str">
        <f t="shared" si="101"/>
        <v>LC165</v>
      </c>
      <c r="C2138">
        <v>25</v>
      </c>
      <c r="D2138">
        <f t="shared" si="102"/>
        <v>165</v>
      </c>
      <c r="E2138">
        <f t="shared" si="103"/>
        <v>2137</v>
      </c>
    </row>
    <row r="2139" spans="1:5" x14ac:dyDescent="0.25">
      <c r="A2139" t="s">
        <v>3195</v>
      </c>
      <c r="B2139" t="str">
        <f t="shared" si="101"/>
        <v>LC165</v>
      </c>
      <c r="C2139">
        <v>25</v>
      </c>
      <c r="D2139">
        <f t="shared" si="102"/>
        <v>165</v>
      </c>
      <c r="E2139">
        <f t="shared" si="103"/>
        <v>2138</v>
      </c>
    </row>
    <row r="2140" spans="1:5" x14ac:dyDescent="0.25">
      <c r="A2140" t="s">
        <v>3196</v>
      </c>
      <c r="B2140" t="str">
        <f t="shared" si="101"/>
        <v>LC165</v>
      </c>
      <c r="C2140">
        <v>25</v>
      </c>
      <c r="D2140">
        <f t="shared" si="102"/>
        <v>165</v>
      </c>
      <c r="E2140">
        <f t="shared" si="103"/>
        <v>2139</v>
      </c>
    </row>
    <row r="2141" spans="1:5" x14ac:dyDescent="0.25">
      <c r="A2141" t="s">
        <v>3197</v>
      </c>
      <c r="B2141" t="str">
        <f t="shared" si="101"/>
        <v>LC165</v>
      </c>
      <c r="C2141">
        <v>25</v>
      </c>
      <c r="D2141">
        <f t="shared" si="102"/>
        <v>165</v>
      </c>
      <c r="E2141">
        <f t="shared" si="103"/>
        <v>2140</v>
      </c>
    </row>
    <row r="2142" spans="1:5" x14ac:dyDescent="0.25">
      <c r="A2142" t="s">
        <v>3198</v>
      </c>
      <c r="B2142" t="str">
        <f t="shared" si="101"/>
        <v>LC165</v>
      </c>
      <c r="C2142">
        <v>25</v>
      </c>
      <c r="D2142">
        <f t="shared" si="102"/>
        <v>165</v>
      </c>
      <c r="E2142">
        <f t="shared" si="103"/>
        <v>2141</v>
      </c>
    </row>
    <row r="2143" spans="1:5" x14ac:dyDescent="0.25">
      <c r="A2143" t="s">
        <v>3199</v>
      </c>
      <c r="B2143" t="str">
        <f t="shared" si="101"/>
        <v>LC165</v>
      </c>
      <c r="C2143">
        <v>25</v>
      </c>
      <c r="D2143">
        <f t="shared" si="102"/>
        <v>165</v>
      </c>
      <c r="E2143">
        <f t="shared" si="103"/>
        <v>2142</v>
      </c>
    </row>
    <row r="2144" spans="1:5" x14ac:dyDescent="0.25">
      <c r="A2144" t="s">
        <v>3200</v>
      </c>
      <c r="B2144" t="str">
        <f t="shared" si="101"/>
        <v>LC165</v>
      </c>
      <c r="C2144">
        <v>25</v>
      </c>
      <c r="D2144">
        <f t="shared" si="102"/>
        <v>165</v>
      </c>
      <c r="E2144">
        <f t="shared" si="103"/>
        <v>2143</v>
      </c>
    </row>
    <row r="2145" spans="1:5" x14ac:dyDescent="0.25">
      <c r="A2145" t="s">
        <v>3201</v>
      </c>
      <c r="B2145" t="str">
        <f t="shared" si="101"/>
        <v>LC165</v>
      </c>
      <c r="C2145">
        <v>25</v>
      </c>
      <c r="D2145">
        <f t="shared" si="102"/>
        <v>165</v>
      </c>
      <c r="E2145">
        <f t="shared" si="103"/>
        <v>2144</v>
      </c>
    </row>
    <row r="2146" spans="1:5" x14ac:dyDescent="0.25">
      <c r="A2146" t="s">
        <v>3202</v>
      </c>
      <c r="B2146" t="str">
        <f t="shared" si="101"/>
        <v>LC165</v>
      </c>
      <c r="C2146">
        <v>25</v>
      </c>
      <c r="D2146">
        <f t="shared" si="102"/>
        <v>165</v>
      </c>
      <c r="E2146">
        <f t="shared" si="103"/>
        <v>2145</v>
      </c>
    </row>
    <row r="2147" spans="1:5" x14ac:dyDescent="0.25">
      <c r="A2147" t="s">
        <v>3203</v>
      </c>
      <c r="B2147" t="str">
        <f t="shared" si="101"/>
        <v>LC166</v>
      </c>
      <c r="C2147">
        <v>25</v>
      </c>
      <c r="D2147">
        <f t="shared" si="102"/>
        <v>166</v>
      </c>
      <c r="E2147">
        <f t="shared" si="103"/>
        <v>2146</v>
      </c>
    </row>
    <row r="2148" spans="1:5" x14ac:dyDescent="0.25">
      <c r="A2148" t="s">
        <v>3204</v>
      </c>
      <c r="B2148" t="str">
        <f t="shared" si="101"/>
        <v>LC166</v>
      </c>
      <c r="C2148">
        <v>25</v>
      </c>
      <c r="D2148">
        <f t="shared" si="102"/>
        <v>166</v>
      </c>
      <c r="E2148">
        <f t="shared" si="103"/>
        <v>2147</v>
      </c>
    </row>
    <row r="2149" spans="1:5" x14ac:dyDescent="0.25">
      <c r="A2149" t="s">
        <v>3205</v>
      </c>
      <c r="B2149" t="str">
        <f t="shared" si="101"/>
        <v>LC166</v>
      </c>
      <c r="C2149">
        <v>25</v>
      </c>
      <c r="D2149">
        <f t="shared" si="102"/>
        <v>166</v>
      </c>
      <c r="E2149">
        <f t="shared" si="103"/>
        <v>2148</v>
      </c>
    </row>
    <row r="2150" spans="1:5" x14ac:dyDescent="0.25">
      <c r="A2150" t="s">
        <v>3206</v>
      </c>
      <c r="B2150" t="str">
        <f t="shared" si="101"/>
        <v>LC166</v>
      </c>
      <c r="C2150">
        <v>25</v>
      </c>
      <c r="D2150">
        <f t="shared" si="102"/>
        <v>166</v>
      </c>
      <c r="E2150">
        <f t="shared" si="103"/>
        <v>2149</v>
      </c>
    </row>
    <row r="2151" spans="1:5" x14ac:dyDescent="0.25">
      <c r="A2151" t="s">
        <v>3207</v>
      </c>
      <c r="B2151" t="str">
        <f t="shared" si="101"/>
        <v>LC166</v>
      </c>
      <c r="C2151">
        <v>25</v>
      </c>
      <c r="D2151">
        <f t="shared" si="102"/>
        <v>166</v>
      </c>
      <c r="E2151">
        <f t="shared" si="103"/>
        <v>2150</v>
      </c>
    </row>
    <row r="2152" spans="1:5" x14ac:dyDescent="0.25">
      <c r="A2152" t="s">
        <v>3208</v>
      </c>
      <c r="B2152" t="str">
        <f t="shared" si="101"/>
        <v>LC166</v>
      </c>
      <c r="C2152">
        <v>25</v>
      </c>
      <c r="D2152">
        <f t="shared" si="102"/>
        <v>166</v>
      </c>
      <c r="E2152">
        <f t="shared" si="103"/>
        <v>2151</v>
      </c>
    </row>
    <row r="2153" spans="1:5" x14ac:dyDescent="0.25">
      <c r="A2153" t="s">
        <v>3209</v>
      </c>
      <c r="B2153" t="str">
        <f t="shared" si="101"/>
        <v>LC166</v>
      </c>
      <c r="C2153">
        <v>25</v>
      </c>
      <c r="D2153">
        <f t="shared" si="102"/>
        <v>166</v>
      </c>
      <c r="E2153">
        <f t="shared" si="103"/>
        <v>2152</v>
      </c>
    </row>
    <row r="2154" spans="1:5" x14ac:dyDescent="0.25">
      <c r="A2154" t="s">
        <v>3210</v>
      </c>
      <c r="B2154" t="str">
        <f t="shared" si="101"/>
        <v>LC166</v>
      </c>
      <c r="C2154">
        <v>25</v>
      </c>
      <c r="D2154">
        <f t="shared" si="102"/>
        <v>166</v>
      </c>
      <c r="E2154">
        <f t="shared" si="103"/>
        <v>2153</v>
      </c>
    </row>
    <row r="2155" spans="1:5" x14ac:dyDescent="0.25">
      <c r="A2155" t="s">
        <v>3211</v>
      </c>
      <c r="B2155" t="str">
        <f t="shared" si="101"/>
        <v>LC166</v>
      </c>
      <c r="C2155">
        <v>25</v>
      </c>
      <c r="D2155">
        <f t="shared" si="102"/>
        <v>166</v>
      </c>
      <c r="E2155">
        <f t="shared" si="103"/>
        <v>2154</v>
      </c>
    </row>
    <row r="2156" spans="1:5" x14ac:dyDescent="0.25">
      <c r="A2156" t="s">
        <v>3212</v>
      </c>
      <c r="B2156" t="str">
        <f t="shared" si="101"/>
        <v>LC166</v>
      </c>
      <c r="C2156">
        <v>25</v>
      </c>
      <c r="D2156">
        <f t="shared" si="102"/>
        <v>166</v>
      </c>
      <c r="E2156">
        <f t="shared" si="103"/>
        <v>2155</v>
      </c>
    </row>
    <row r="2157" spans="1:5" x14ac:dyDescent="0.25">
      <c r="A2157" t="s">
        <v>3213</v>
      </c>
      <c r="B2157" t="str">
        <f t="shared" si="101"/>
        <v>LC166</v>
      </c>
      <c r="C2157">
        <v>25</v>
      </c>
      <c r="D2157">
        <f t="shared" si="102"/>
        <v>166</v>
      </c>
      <c r="E2157">
        <f t="shared" si="103"/>
        <v>2156</v>
      </c>
    </row>
    <row r="2158" spans="1:5" x14ac:dyDescent="0.25">
      <c r="A2158" t="s">
        <v>3214</v>
      </c>
      <c r="B2158" t="str">
        <f t="shared" si="101"/>
        <v>LC166</v>
      </c>
      <c r="C2158">
        <v>25</v>
      </c>
      <c r="D2158">
        <f t="shared" si="102"/>
        <v>166</v>
      </c>
      <c r="E2158">
        <f t="shared" si="103"/>
        <v>2157</v>
      </c>
    </row>
    <row r="2159" spans="1:5" x14ac:dyDescent="0.25">
      <c r="A2159" t="s">
        <v>3215</v>
      </c>
      <c r="B2159" t="str">
        <f t="shared" si="101"/>
        <v>LC166</v>
      </c>
      <c r="C2159">
        <v>25</v>
      </c>
      <c r="D2159">
        <f t="shared" si="102"/>
        <v>166</v>
      </c>
      <c r="E2159">
        <f t="shared" si="103"/>
        <v>2158</v>
      </c>
    </row>
    <row r="2160" spans="1:5" x14ac:dyDescent="0.25">
      <c r="A2160" t="s">
        <v>3216</v>
      </c>
      <c r="B2160" t="str">
        <f t="shared" si="101"/>
        <v>LC167</v>
      </c>
      <c r="C2160">
        <v>25</v>
      </c>
      <c r="D2160">
        <f t="shared" si="102"/>
        <v>167</v>
      </c>
      <c r="E2160">
        <f t="shared" si="103"/>
        <v>2159</v>
      </c>
    </row>
    <row r="2161" spans="1:5" x14ac:dyDescent="0.25">
      <c r="A2161" t="s">
        <v>3217</v>
      </c>
      <c r="B2161" t="str">
        <f t="shared" si="101"/>
        <v>LC167</v>
      </c>
      <c r="C2161">
        <v>25</v>
      </c>
      <c r="D2161">
        <f t="shared" si="102"/>
        <v>167</v>
      </c>
      <c r="E2161">
        <f t="shared" si="103"/>
        <v>2160</v>
      </c>
    </row>
    <row r="2162" spans="1:5" x14ac:dyDescent="0.25">
      <c r="A2162" t="s">
        <v>3218</v>
      </c>
      <c r="B2162" t="str">
        <f t="shared" si="101"/>
        <v>LC167</v>
      </c>
      <c r="C2162">
        <v>25</v>
      </c>
      <c r="D2162">
        <f t="shared" si="102"/>
        <v>167</v>
      </c>
      <c r="E2162">
        <f t="shared" si="103"/>
        <v>2161</v>
      </c>
    </row>
    <row r="2163" spans="1:5" x14ac:dyDescent="0.25">
      <c r="A2163" t="s">
        <v>3219</v>
      </c>
      <c r="B2163" t="str">
        <f t="shared" si="101"/>
        <v>LC167</v>
      </c>
      <c r="C2163">
        <v>25</v>
      </c>
      <c r="D2163">
        <f t="shared" si="102"/>
        <v>167</v>
      </c>
      <c r="E2163">
        <f t="shared" si="103"/>
        <v>2162</v>
      </c>
    </row>
    <row r="2164" spans="1:5" x14ac:dyDescent="0.25">
      <c r="A2164" t="s">
        <v>3220</v>
      </c>
      <c r="B2164" t="str">
        <f t="shared" si="101"/>
        <v>LC167</v>
      </c>
      <c r="C2164">
        <v>25</v>
      </c>
      <c r="D2164">
        <f t="shared" si="102"/>
        <v>167</v>
      </c>
      <c r="E2164">
        <f t="shared" si="103"/>
        <v>2163</v>
      </c>
    </row>
    <row r="2165" spans="1:5" x14ac:dyDescent="0.25">
      <c r="A2165" t="s">
        <v>3221</v>
      </c>
      <c r="B2165" t="str">
        <f t="shared" si="101"/>
        <v>LC167</v>
      </c>
      <c r="C2165">
        <v>25</v>
      </c>
      <c r="D2165">
        <f t="shared" si="102"/>
        <v>167</v>
      </c>
      <c r="E2165">
        <f t="shared" si="103"/>
        <v>2164</v>
      </c>
    </row>
    <row r="2166" spans="1:5" x14ac:dyDescent="0.25">
      <c r="A2166" t="s">
        <v>3222</v>
      </c>
      <c r="B2166" t="str">
        <f t="shared" si="101"/>
        <v>LC167</v>
      </c>
      <c r="C2166">
        <v>25</v>
      </c>
      <c r="D2166">
        <f t="shared" si="102"/>
        <v>167</v>
      </c>
      <c r="E2166">
        <f t="shared" si="103"/>
        <v>2165</v>
      </c>
    </row>
    <row r="2167" spans="1:5" x14ac:dyDescent="0.25">
      <c r="A2167" t="s">
        <v>3223</v>
      </c>
      <c r="B2167" t="str">
        <f t="shared" si="101"/>
        <v>LC167</v>
      </c>
      <c r="C2167">
        <v>25</v>
      </c>
      <c r="D2167">
        <f t="shared" si="102"/>
        <v>167</v>
      </c>
      <c r="E2167">
        <f t="shared" si="103"/>
        <v>2166</v>
      </c>
    </row>
    <row r="2168" spans="1:5" x14ac:dyDescent="0.25">
      <c r="A2168" t="s">
        <v>3224</v>
      </c>
      <c r="B2168" t="str">
        <f t="shared" si="101"/>
        <v>LC167</v>
      </c>
      <c r="C2168">
        <v>25</v>
      </c>
      <c r="D2168">
        <f t="shared" si="102"/>
        <v>167</v>
      </c>
      <c r="E2168">
        <f t="shared" si="103"/>
        <v>2167</v>
      </c>
    </row>
    <row r="2169" spans="1:5" x14ac:dyDescent="0.25">
      <c r="A2169" t="s">
        <v>3225</v>
      </c>
      <c r="B2169" t="str">
        <f t="shared" si="101"/>
        <v>LC167</v>
      </c>
      <c r="C2169">
        <v>25</v>
      </c>
      <c r="D2169">
        <f t="shared" si="102"/>
        <v>167</v>
      </c>
      <c r="E2169">
        <f t="shared" si="103"/>
        <v>2168</v>
      </c>
    </row>
    <row r="2170" spans="1:5" x14ac:dyDescent="0.25">
      <c r="A2170" t="s">
        <v>3226</v>
      </c>
      <c r="B2170" t="str">
        <f t="shared" si="101"/>
        <v>LC167</v>
      </c>
      <c r="C2170">
        <v>25</v>
      </c>
      <c r="D2170">
        <f t="shared" si="102"/>
        <v>167</v>
      </c>
      <c r="E2170">
        <f t="shared" si="103"/>
        <v>2169</v>
      </c>
    </row>
    <row r="2171" spans="1:5" x14ac:dyDescent="0.25">
      <c r="A2171" t="s">
        <v>3227</v>
      </c>
      <c r="B2171" t="str">
        <f t="shared" si="101"/>
        <v>LC167</v>
      </c>
      <c r="C2171">
        <v>25</v>
      </c>
      <c r="D2171">
        <f t="shared" si="102"/>
        <v>167</v>
      </c>
      <c r="E2171">
        <f t="shared" si="103"/>
        <v>2170</v>
      </c>
    </row>
    <row r="2172" spans="1:5" x14ac:dyDescent="0.25">
      <c r="A2172" t="s">
        <v>3228</v>
      </c>
      <c r="B2172" t="str">
        <f t="shared" si="101"/>
        <v>LC167</v>
      </c>
      <c r="C2172">
        <v>25</v>
      </c>
      <c r="D2172">
        <f t="shared" si="102"/>
        <v>167</v>
      </c>
      <c r="E2172">
        <f t="shared" si="103"/>
        <v>2171</v>
      </c>
    </row>
    <row r="2173" spans="1:5" x14ac:dyDescent="0.25">
      <c r="A2173" t="s">
        <v>3229</v>
      </c>
      <c r="B2173" t="str">
        <f t="shared" si="101"/>
        <v>LC168</v>
      </c>
      <c r="C2173">
        <v>25</v>
      </c>
      <c r="D2173">
        <f t="shared" si="102"/>
        <v>168</v>
      </c>
      <c r="E2173">
        <f t="shared" si="103"/>
        <v>2172</v>
      </c>
    </row>
    <row r="2174" spans="1:5" x14ac:dyDescent="0.25">
      <c r="A2174" t="s">
        <v>3230</v>
      </c>
      <c r="B2174" t="str">
        <f t="shared" si="101"/>
        <v>LC168</v>
      </c>
      <c r="C2174">
        <v>25</v>
      </c>
      <c r="D2174">
        <f t="shared" si="102"/>
        <v>168</v>
      </c>
      <c r="E2174">
        <f t="shared" si="103"/>
        <v>2173</v>
      </c>
    </row>
    <row r="2175" spans="1:5" x14ac:dyDescent="0.25">
      <c r="A2175" t="s">
        <v>3231</v>
      </c>
      <c r="B2175" t="str">
        <f t="shared" si="101"/>
        <v>LC168</v>
      </c>
      <c r="C2175">
        <v>25</v>
      </c>
      <c r="D2175">
        <f t="shared" si="102"/>
        <v>168</v>
      </c>
      <c r="E2175">
        <f t="shared" si="103"/>
        <v>2174</v>
      </c>
    </row>
    <row r="2176" spans="1:5" x14ac:dyDescent="0.25">
      <c r="A2176" t="s">
        <v>3232</v>
      </c>
      <c r="B2176" t="str">
        <f t="shared" si="101"/>
        <v>LC168</v>
      </c>
      <c r="C2176">
        <v>25</v>
      </c>
      <c r="D2176">
        <f t="shared" si="102"/>
        <v>168</v>
      </c>
      <c r="E2176">
        <f t="shared" si="103"/>
        <v>2175</v>
      </c>
    </row>
    <row r="2177" spans="1:5" x14ac:dyDescent="0.25">
      <c r="A2177" t="s">
        <v>3233</v>
      </c>
      <c r="B2177" t="str">
        <f t="shared" si="101"/>
        <v>LC168</v>
      </c>
      <c r="C2177">
        <v>25</v>
      </c>
      <c r="D2177">
        <f t="shared" si="102"/>
        <v>168</v>
      </c>
      <c r="E2177">
        <f t="shared" si="103"/>
        <v>2176</v>
      </c>
    </row>
    <row r="2178" spans="1:5" x14ac:dyDescent="0.25">
      <c r="A2178" t="s">
        <v>3234</v>
      </c>
      <c r="B2178" t="str">
        <f t="shared" si="101"/>
        <v>LC168</v>
      </c>
      <c r="C2178">
        <v>25</v>
      </c>
      <c r="D2178">
        <f t="shared" si="102"/>
        <v>168</v>
      </c>
      <c r="E2178">
        <f t="shared" si="103"/>
        <v>2177</v>
      </c>
    </row>
    <row r="2179" spans="1:5" x14ac:dyDescent="0.25">
      <c r="A2179" t="s">
        <v>3235</v>
      </c>
      <c r="B2179" t="str">
        <f t="shared" ref="B2179:B2242" si="104">_xlfn.CONCAT("LC", MOD(INT((ROW()-2)/13), 503)+1)</f>
        <v>LC168</v>
      </c>
      <c r="C2179">
        <v>25</v>
      </c>
      <c r="D2179">
        <f t="shared" si="102"/>
        <v>168</v>
      </c>
      <c r="E2179">
        <f t="shared" si="103"/>
        <v>2178</v>
      </c>
    </row>
    <row r="2180" spans="1:5" x14ac:dyDescent="0.25">
      <c r="A2180" t="s">
        <v>3236</v>
      </c>
      <c r="B2180" t="str">
        <f t="shared" si="104"/>
        <v>LC168</v>
      </c>
      <c r="C2180">
        <v>25</v>
      </c>
      <c r="D2180">
        <f t="shared" si="102"/>
        <v>168</v>
      </c>
      <c r="E2180">
        <f t="shared" si="103"/>
        <v>2179</v>
      </c>
    </row>
    <row r="2181" spans="1:5" x14ac:dyDescent="0.25">
      <c r="A2181" t="s">
        <v>3237</v>
      </c>
      <c r="B2181" t="str">
        <f t="shared" si="104"/>
        <v>LC168</v>
      </c>
      <c r="C2181">
        <v>25</v>
      </c>
      <c r="D2181">
        <f t="shared" si="102"/>
        <v>168</v>
      </c>
      <c r="E2181">
        <f t="shared" si="103"/>
        <v>2180</v>
      </c>
    </row>
    <row r="2182" spans="1:5" x14ac:dyDescent="0.25">
      <c r="A2182" t="s">
        <v>3238</v>
      </c>
      <c r="B2182" t="str">
        <f t="shared" si="104"/>
        <v>LC168</v>
      </c>
      <c r="C2182">
        <v>25</v>
      </c>
      <c r="D2182">
        <f t="shared" si="102"/>
        <v>168</v>
      </c>
      <c r="E2182">
        <f t="shared" si="103"/>
        <v>2181</v>
      </c>
    </row>
    <row r="2183" spans="1:5" x14ac:dyDescent="0.25">
      <c r="A2183" t="s">
        <v>3239</v>
      </c>
      <c r="B2183" t="str">
        <f t="shared" si="104"/>
        <v>LC168</v>
      </c>
      <c r="C2183">
        <v>25</v>
      </c>
      <c r="D2183">
        <f t="shared" si="102"/>
        <v>168</v>
      </c>
      <c r="E2183">
        <f t="shared" si="103"/>
        <v>2182</v>
      </c>
    </row>
    <row r="2184" spans="1:5" x14ac:dyDescent="0.25">
      <c r="A2184" t="s">
        <v>3240</v>
      </c>
      <c r="B2184" t="str">
        <f t="shared" si="104"/>
        <v>LC168</v>
      </c>
      <c r="C2184">
        <v>25</v>
      </c>
      <c r="D2184">
        <f t="shared" si="102"/>
        <v>168</v>
      </c>
      <c r="E2184">
        <f t="shared" si="103"/>
        <v>2183</v>
      </c>
    </row>
    <row r="2185" spans="1:5" x14ac:dyDescent="0.25">
      <c r="A2185" t="s">
        <v>3241</v>
      </c>
      <c r="B2185" t="str">
        <f t="shared" si="104"/>
        <v>LC168</v>
      </c>
      <c r="C2185">
        <v>25</v>
      </c>
      <c r="D2185">
        <f t="shared" si="102"/>
        <v>168</v>
      </c>
      <c r="E2185">
        <f t="shared" si="103"/>
        <v>2184</v>
      </c>
    </row>
    <row r="2186" spans="1:5" x14ac:dyDescent="0.25">
      <c r="A2186" t="s">
        <v>3242</v>
      </c>
      <c r="B2186" t="str">
        <f t="shared" si="104"/>
        <v>LC169</v>
      </c>
      <c r="C2186">
        <v>25</v>
      </c>
      <c r="D2186">
        <f t="shared" si="102"/>
        <v>169</v>
      </c>
      <c r="E2186">
        <f t="shared" si="103"/>
        <v>2185</v>
      </c>
    </row>
    <row r="2187" spans="1:5" x14ac:dyDescent="0.25">
      <c r="A2187" t="s">
        <v>3243</v>
      </c>
      <c r="B2187" t="str">
        <f t="shared" si="104"/>
        <v>LC169</v>
      </c>
      <c r="C2187">
        <v>25</v>
      </c>
      <c r="D2187">
        <f t="shared" si="102"/>
        <v>169</v>
      </c>
      <c r="E2187">
        <f t="shared" si="103"/>
        <v>2186</v>
      </c>
    </row>
    <row r="2188" spans="1:5" x14ac:dyDescent="0.25">
      <c r="A2188" t="s">
        <v>3244</v>
      </c>
      <c r="B2188" t="str">
        <f t="shared" si="104"/>
        <v>LC169</v>
      </c>
      <c r="C2188">
        <v>25</v>
      </c>
      <c r="D2188">
        <f t="shared" si="102"/>
        <v>169</v>
      </c>
      <c r="E2188">
        <f t="shared" si="103"/>
        <v>2187</v>
      </c>
    </row>
    <row r="2189" spans="1:5" x14ac:dyDescent="0.25">
      <c r="A2189" t="s">
        <v>3245</v>
      </c>
      <c r="B2189" t="str">
        <f t="shared" si="104"/>
        <v>LC169</v>
      </c>
      <c r="C2189">
        <v>25</v>
      </c>
      <c r="D2189">
        <f t="shared" ref="D2189:D2252" si="105">VALUE(MID(B2189, 3, LEN(B2189)))</f>
        <v>169</v>
      </c>
      <c r="E2189">
        <f t="shared" ref="E2189:E2252" si="106">VALUE(MID(A2189, 2, LEN(A2189)))</f>
        <v>2188</v>
      </c>
    </row>
    <row r="2190" spans="1:5" x14ac:dyDescent="0.25">
      <c r="A2190" t="s">
        <v>3246</v>
      </c>
      <c r="B2190" t="str">
        <f t="shared" si="104"/>
        <v>LC169</v>
      </c>
      <c r="C2190">
        <v>25</v>
      </c>
      <c r="D2190">
        <f t="shared" si="105"/>
        <v>169</v>
      </c>
      <c r="E2190">
        <f t="shared" si="106"/>
        <v>2189</v>
      </c>
    </row>
    <row r="2191" spans="1:5" x14ac:dyDescent="0.25">
      <c r="A2191" t="s">
        <v>3247</v>
      </c>
      <c r="B2191" t="str">
        <f t="shared" si="104"/>
        <v>LC169</v>
      </c>
      <c r="C2191">
        <v>25</v>
      </c>
      <c r="D2191">
        <f t="shared" si="105"/>
        <v>169</v>
      </c>
      <c r="E2191">
        <f t="shared" si="106"/>
        <v>2190</v>
      </c>
    </row>
    <row r="2192" spans="1:5" x14ac:dyDescent="0.25">
      <c r="A2192" t="s">
        <v>3248</v>
      </c>
      <c r="B2192" t="str">
        <f t="shared" si="104"/>
        <v>LC169</v>
      </c>
      <c r="C2192">
        <v>25</v>
      </c>
      <c r="D2192">
        <f t="shared" si="105"/>
        <v>169</v>
      </c>
      <c r="E2192">
        <f t="shared" si="106"/>
        <v>2191</v>
      </c>
    </row>
    <row r="2193" spans="1:5" x14ac:dyDescent="0.25">
      <c r="A2193" t="s">
        <v>3249</v>
      </c>
      <c r="B2193" t="str">
        <f t="shared" si="104"/>
        <v>LC169</v>
      </c>
      <c r="C2193">
        <v>25</v>
      </c>
      <c r="D2193">
        <f t="shared" si="105"/>
        <v>169</v>
      </c>
      <c r="E2193">
        <f t="shared" si="106"/>
        <v>2192</v>
      </c>
    </row>
    <row r="2194" spans="1:5" x14ac:dyDescent="0.25">
      <c r="A2194" t="s">
        <v>3250</v>
      </c>
      <c r="B2194" t="str">
        <f t="shared" si="104"/>
        <v>LC169</v>
      </c>
      <c r="C2194">
        <v>25</v>
      </c>
      <c r="D2194">
        <f t="shared" si="105"/>
        <v>169</v>
      </c>
      <c r="E2194">
        <f t="shared" si="106"/>
        <v>2193</v>
      </c>
    </row>
    <row r="2195" spans="1:5" x14ac:dyDescent="0.25">
      <c r="A2195" t="s">
        <v>3251</v>
      </c>
      <c r="B2195" t="str">
        <f t="shared" si="104"/>
        <v>LC169</v>
      </c>
      <c r="C2195">
        <v>25</v>
      </c>
      <c r="D2195">
        <f t="shared" si="105"/>
        <v>169</v>
      </c>
      <c r="E2195">
        <f t="shared" si="106"/>
        <v>2194</v>
      </c>
    </row>
    <row r="2196" spans="1:5" x14ac:dyDescent="0.25">
      <c r="A2196" t="s">
        <v>3252</v>
      </c>
      <c r="B2196" t="str">
        <f t="shared" si="104"/>
        <v>LC169</v>
      </c>
      <c r="C2196">
        <v>25</v>
      </c>
      <c r="D2196">
        <f t="shared" si="105"/>
        <v>169</v>
      </c>
      <c r="E2196">
        <f t="shared" si="106"/>
        <v>2195</v>
      </c>
    </row>
    <row r="2197" spans="1:5" x14ac:dyDescent="0.25">
      <c r="A2197" t="s">
        <v>3253</v>
      </c>
      <c r="B2197" t="str">
        <f t="shared" si="104"/>
        <v>LC169</v>
      </c>
      <c r="C2197">
        <v>25</v>
      </c>
      <c r="D2197">
        <f t="shared" si="105"/>
        <v>169</v>
      </c>
      <c r="E2197">
        <f t="shared" si="106"/>
        <v>2196</v>
      </c>
    </row>
    <row r="2198" spans="1:5" x14ac:dyDescent="0.25">
      <c r="A2198" t="s">
        <v>3254</v>
      </c>
      <c r="B2198" t="str">
        <f t="shared" si="104"/>
        <v>LC169</v>
      </c>
      <c r="C2198">
        <v>25</v>
      </c>
      <c r="D2198">
        <f t="shared" si="105"/>
        <v>169</v>
      </c>
      <c r="E2198">
        <f t="shared" si="106"/>
        <v>2197</v>
      </c>
    </row>
    <row r="2199" spans="1:5" x14ac:dyDescent="0.25">
      <c r="A2199" t="s">
        <v>3255</v>
      </c>
      <c r="B2199" t="str">
        <f t="shared" si="104"/>
        <v>LC170</v>
      </c>
      <c r="C2199">
        <v>25</v>
      </c>
      <c r="D2199">
        <f t="shared" si="105"/>
        <v>170</v>
      </c>
      <c r="E2199">
        <f t="shared" si="106"/>
        <v>2198</v>
      </c>
    </row>
    <row r="2200" spans="1:5" x14ac:dyDescent="0.25">
      <c r="A2200" t="s">
        <v>3256</v>
      </c>
      <c r="B2200" t="str">
        <f t="shared" si="104"/>
        <v>LC170</v>
      </c>
      <c r="C2200">
        <v>25</v>
      </c>
      <c r="D2200">
        <f t="shared" si="105"/>
        <v>170</v>
      </c>
      <c r="E2200">
        <f t="shared" si="106"/>
        <v>2199</v>
      </c>
    </row>
    <row r="2201" spans="1:5" x14ac:dyDescent="0.25">
      <c r="A2201" t="s">
        <v>3257</v>
      </c>
      <c r="B2201" t="str">
        <f t="shared" si="104"/>
        <v>LC170</v>
      </c>
      <c r="C2201">
        <v>25</v>
      </c>
      <c r="D2201">
        <f t="shared" si="105"/>
        <v>170</v>
      </c>
      <c r="E2201">
        <f t="shared" si="106"/>
        <v>2200</v>
      </c>
    </row>
    <row r="2202" spans="1:5" x14ac:dyDescent="0.25">
      <c r="A2202" t="s">
        <v>3258</v>
      </c>
      <c r="B2202" t="str">
        <f t="shared" si="104"/>
        <v>LC170</v>
      </c>
      <c r="C2202">
        <v>25</v>
      </c>
      <c r="D2202">
        <f t="shared" si="105"/>
        <v>170</v>
      </c>
      <c r="E2202">
        <f t="shared" si="106"/>
        <v>2201</v>
      </c>
    </row>
    <row r="2203" spans="1:5" x14ac:dyDescent="0.25">
      <c r="A2203" t="s">
        <v>3259</v>
      </c>
      <c r="B2203" t="str">
        <f t="shared" si="104"/>
        <v>LC170</v>
      </c>
      <c r="C2203">
        <v>25</v>
      </c>
      <c r="D2203">
        <f t="shared" si="105"/>
        <v>170</v>
      </c>
      <c r="E2203">
        <f t="shared" si="106"/>
        <v>2202</v>
      </c>
    </row>
    <row r="2204" spans="1:5" x14ac:dyDescent="0.25">
      <c r="A2204" t="s">
        <v>3260</v>
      </c>
      <c r="B2204" t="str">
        <f t="shared" si="104"/>
        <v>LC170</v>
      </c>
      <c r="C2204">
        <v>25</v>
      </c>
      <c r="D2204">
        <f t="shared" si="105"/>
        <v>170</v>
      </c>
      <c r="E2204">
        <f t="shared" si="106"/>
        <v>2203</v>
      </c>
    </row>
    <row r="2205" spans="1:5" x14ac:dyDescent="0.25">
      <c r="A2205" t="s">
        <v>3261</v>
      </c>
      <c r="B2205" t="str">
        <f t="shared" si="104"/>
        <v>LC170</v>
      </c>
      <c r="C2205">
        <v>25</v>
      </c>
      <c r="D2205">
        <f t="shared" si="105"/>
        <v>170</v>
      </c>
      <c r="E2205">
        <f t="shared" si="106"/>
        <v>2204</v>
      </c>
    </row>
    <row r="2206" spans="1:5" x14ac:dyDescent="0.25">
      <c r="A2206" t="s">
        <v>3262</v>
      </c>
      <c r="B2206" t="str">
        <f t="shared" si="104"/>
        <v>LC170</v>
      </c>
      <c r="C2206">
        <v>25</v>
      </c>
      <c r="D2206">
        <f t="shared" si="105"/>
        <v>170</v>
      </c>
      <c r="E2206">
        <f t="shared" si="106"/>
        <v>2205</v>
      </c>
    </row>
    <row r="2207" spans="1:5" x14ac:dyDescent="0.25">
      <c r="A2207" t="s">
        <v>3263</v>
      </c>
      <c r="B2207" t="str">
        <f t="shared" si="104"/>
        <v>LC170</v>
      </c>
      <c r="C2207">
        <v>25</v>
      </c>
      <c r="D2207">
        <f t="shared" si="105"/>
        <v>170</v>
      </c>
      <c r="E2207">
        <f t="shared" si="106"/>
        <v>2206</v>
      </c>
    </row>
    <row r="2208" spans="1:5" x14ac:dyDescent="0.25">
      <c r="A2208" t="s">
        <v>3264</v>
      </c>
      <c r="B2208" t="str">
        <f t="shared" si="104"/>
        <v>LC170</v>
      </c>
      <c r="C2208">
        <v>25</v>
      </c>
      <c r="D2208">
        <f t="shared" si="105"/>
        <v>170</v>
      </c>
      <c r="E2208">
        <f t="shared" si="106"/>
        <v>2207</v>
      </c>
    </row>
    <row r="2209" spans="1:5" x14ac:dyDescent="0.25">
      <c r="A2209" t="s">
        <v>3265</v>
      </c>
      <c r="B2209" t="str">
        <f t="shared" si="104"/>
        <v>LC170</v>
      </c>
      <c r="C2209">
        <v>25</v>
      </c>
      <c r="D2209">
        <f t="shared" si="105"/>
        <v>170</v>
      </c>
      <c r="E2209">
        <f t="shared" si="106"/>
        <v>2208</v>
      </c>
    </row>
    <row r="2210" spans="1:5" x14ac:dyDescent="0.25">
      <c r="A2210" t="s">
        <v>3266</v>
      </c>
      <c r="B2210" t="str">
        <f t="shared" si="104"/>
        <v>LC170</v>
      </c>
      <c r="C2210">
        <v>25</v>
      </c>
      <c r="D2210">
        <f t="shared" si="105"/>
        <v>170</v>
      </c>
      <c r="E2210">
        <f t="shared" si="106"/>
        <v>2209</v>
      </c>
    </row>
    <row r="2211" spans="1:5" x14ac:dyDescent="0.25">
      <c r="A2211" t="s">
        <v>3267</v>
      </c>
      <c r="B2211" t="str">
        <f t="shared" si="104"/>
        <v>LC170</v>
      </c>
      <c r="C2211">
        <v>25</v>
      </c>
      <c r="D2211">
        <f t="shared" si="105"/>
        <v>170</v>
      </c>
      <c r="E2211">
        <f t="shared" si="106"/>
        <v>2210</v>
      </c>
    </row>
    <row r="2212" spans="1:5" x14ac:dyDescent="0.25">
      <c r="A2212" t="s">
        <v>3268</v>
      </c>
      <c r="B2212" t="str">
        <f t="shared" si="104"/>
        <v>LC171</v>
      </c>
      <c r="C2212">
        <v>25</v>
      </c>
      <c r="D2212">
        <f t="shared" si="105"/>
        <v>171</v>
      </c>
      <c r="E2212">
        <f t="shared" si="106"/>
        <v>2211</v>
      </c>
    </row>
    <row r="2213" spans="1:5" x14ac:dyDescent="0.25">
      <c r="A2213" t="s">
        <v>3269</v>
      </c>
      <c r="B2213" t="str">
        <f t="shared" si="104"/>
        <v>LC171</v>
      </c>
      <c r="C2213">
        <v>25</v>
      </c>
      <c r="D2213">
        <f t="shared" si="105"/>
        <v>171</v>
      </c>
      <c r="E2213">
        <f t="shared" si="106"/>
        <v>2212</v>
      </c>
    </row>
    <row r="2214" spans="1:5" x14ac:dyDescent="0.25">
      <c r="A2214" t="s">
        <v>3270</v>
      </c>
      <c r="B2214" t="str">
        <f t="shared" si="104"/>
        <v>LC171</v>
      </c>
      <c r="C2214">
        <v>25</v>
      </c>
      <c r="D2214">
        <f t="shared" si="105"/>
        <v>171</v>
      </c>
      <c r="E2214">
        <f t="shared" si="106"/>
        <v>2213</v>
      </c>
    </row>
    <row r="2215" spans="1:5" x14ac:dyDescent="0.25">
      <c r="A2215" t="s">
        <v>3271</v>
      </c>
      <c r="B2215" t="str">
        <f t="shared" si="104"/>
        <v>LC171</v>
      </c>
      <c r="C2215">
        <v>25</v>
      </c>
      <c r="D2215">
        <f t="shared" si="105"/>
        <v>171</v>
      </c>
      <c r="E2215">
        <f t="shared" si="106"/>
        <v>2214</v>
      </c>
    </row>
    <row r="2216" spans="1:5" x14ac:dyDescent="0.25">
      <c r="A2216" t="s">
        <v>3272</v>
      </c>
      <c r="B2216" t="str">
        <f t="shared" si="104"/>
        <v>LC171</v>
      </c>
      <c r="C2216">
        <v>25</v>
      </c>
      <c r="D2216">
        <f t="shared" si="105"/>
        <v>171</v>
      </c>
      <c r="E2216">
        <f t="shared" si="106"/>
        <v>2215</v>
      </c>
    </row>
    <row r="2217" spans="1:5" x14ac:dyDescent="0.25">
      <c r="A2217" t="s">
        <v>3273</v>
      </c>
      <c r="B2217" t="str">
        <f t="shared" si="104"/>
        <v>LC171</v>
      </c>
      <c r="C2217">
        <v>25</v>
      </c>
      <c r="D2217">
        <f t="shared" si="105"/>
        <v>171</v>
      </c>
      <c r="E2217">
        <f t="shared" si="106"/>
        <v>2216</v>
      </c>
    </row>
    <row r="2218" spans="1:5" x14ac:dyDescent="0.25">
      <c r="A2218" t="s">
        <v>3274</v>
      </c>
      <c r="B2218" t="str">
        <f t="shared" si="104"/>
        <v>LC171</v>
      </c>
      <c r="C2218">
        <v>25</v>
      </c>
      <c r="D2218">
        <f t="shared" si="105"/>
        <v>171</v>
      </c>
      <c r="E2218">
        <f t="shared" si="106"/>
        <v>2217</v>
      </c>
    </row>
    <row r="2219" spans="1:5" x14ac:dyDescent="0.25">
      <c r="A2219" t="s">
        <v>3275</v>
      </c>
      <c r="B2219" t="str">
        <f t="shared" si="104"/>
        <v>LC171</v>
      </c>
      <c r="C2219">
        <v>25</v>
      </c>
      <c r="D2219">
        <f t="shared" si="105"/>
        <v>171</v>
      </c>
      <c r="E2219">
        <f t="shared" si="106"/>
        <v>2218</v>
      </c>
    </row>
    <row r="2220" spans="1:5" x14ac:dyDescent="0.25">
      <c r="A2220" t="s">
        <v>3276</v>
      </c>
      <c r="B2220" t="str">
        <f t="shared" si="104"/>
        <v>LC171</v>
      </c>
      <c r="C2220">
        <v>25</v>
      </c>
      <c r="D2220">
        <f t="shared" si="105"/>
        <v>171</v>
      </c>
      <c r="E2220">
        <f t="shared" si="106"/>
        <v>2219</v>
      </c>
    </row>
    <row r="2221" spans="1:5" x14ac:dyDescent="0.25">
      <c r="A2221" t="s">
        <v>3277</v>
      </c>
      <c r="B2221" t="str">
        <f t="shared" si="104"/>
        <v>LC171</v>
      </c>
      <c r="C2221">
        <v>25</v>
      </c>
      <c r="D2221">
        <f t="shared" si="105"/>
        <v>171</v>
      </c>
      <c r="E2221">
        <f t="shared" si="106"/>
        <v>2220</v>
      </c>
    </row>
    <row r="2222" spans="1:5" x14ac:dyDescent="0.25">
      <c r="A2222" t="s">
        <v>3278</v>
      </c>
      <c r="B2222" t="str">
        <f t="shared" si="104"/>
        <v>LC171</v>
      </c>
      <c r="C2222">
        <v>25</v>
      </c>
      <c r="D2222">
        <f t="shared" si="105"/>
        <v>171</v>
      </c>
      <c r="E2222">
        <f t="shared" si="106"/>
        <v>2221</v>
      </c>
    </row>
    <row r="2223" spans="1:5" x14ac:dyDescent="0.25">
      <c r="A2223" t="s">
        <v>3279</v>
      </c>
      <c r="B2223" t="str">
        <f t="shared" si="104"/>
        <v>LC171</v>
      </c>
      <c r="C2223">
        <v>25</v>
      </c>
      <c r="D2223">
        <f t="shared" si="105"/>
        <v>171</v>
      </c>
      <c r="E2223">
        <f t="shared" si="106"/>
        <v>2222</v>
      </c>
    </row>
    <row r="2224" spans="1:5" x14ac:dyDescent="0.25">
      <c r="A2224" t="s">
        <v>3280</v>
      </c>
      <c r="B2224" t="str">
        <f t="shared" si="104"/>
        <v>LC171</v>
      </c>
      <c r="C2224">
        <v>25</v>
      </c>
      <c r="D2224">
        <f t="shared" si="105"/>
        <v>171</v>
      </c>
      <c r="E2224">
        <f t="shared" si="106"/>
        <v>2223</v>
      </c>
    </row>
    <row r="2225" spans="1:5" x14ac:dyDescent="0.25">
      <c r="A2225" t="s">
        <v>3281</v>
      </c>
      <c r="B2225" t="str">
        <f t="shared" si="104"/>
        <v>LC172</v>
      </c>
      <c r="C2225">
        <v>25</v>
      </c>
      <c r="D2225">
        <f t="shared" si="105"/>
        <v>172</v>
      </c>
      <c r="E2225">
        <f t="shared" si="106"/>
        <v>2224</v>
      </c>
    </row>
    <row r="2226" spans="1:5" x14ac:dyDescent="0.25">
      <c r="A2226" t="s">
        <v>3282</v>
      </c>
      <c r="B2226" t="str">
        <f t="shared" si="104"/>
        <v>LC172</v>
      </c>
      <c r="C2226">
        <v>25</v>
      </c>
      <c r="D2226">
        <f t="shared" si="105"/>
        <v>172</v>
      </c>
      <c r="E2226">
        <f t="shared" si="106"/>
        <v>2225</v>
      </c>
    </row>
    <row r="2227" spans="1:5" x14ac:dyDescent="0.25">
      <c r="A2227" t="s">
        <v>3283</v>
      </c>
      <c r="B2227" t="str">
        <f t="shared" si="104"/>
        <v>LC172</v>
      </c>
      <c r="C2227">
        <v>25</v>
      </c>
      <c r="D2227">
        <f t="shared" si="105"/>
        <v>172</v>
      </c>
      <c r="E2227">
        <f t="shared" si="106"/>
        <v>2226</v>
      </c>
    </row>
    <row r="2228" spans="1:5" x14ac:dyDescent="0.25">
      <c r="A2228" t="s">
        <v>3284</v>
      </c>
      <c r="B2228" t="str">
        <f t="shared" si="104"/>
        <v>LC172</v>
      </c>
      <c r="C2228">
        <v>25</v>
      </c>
      <c r="D2228">
        <f t="shared" si="105"/>
        <v>172</v>
      </c>
      <c r="E2228">
        <f t="shared" si="106"/>
        <v>2227</v>
      </c>
    </row>
    <row r="2229" spans="1:5" x14ac:dyDescent="0.25">
      <c r="A2229" t="s">
        <v>3285</v>
      </c>
      <c r="B2229" t="str">
        <f t="shared" si="104"/>
        <v>LC172</v>
      </c>
      <c r="C2229">
        <v>25</v>
      </c>
      <c r="D2229">
        <f t="shared" si="105"/>
        <v>172</v>
      </c>
      <c r="E2229">
        <f t="shared" si="106"/>
        <v>2228</v>
      </c>
    </row>
    <row r="2230" spans="1:5" x14ac:dyDescent="0.25">
      <c r="A2230" t="s">
        <v>3286</v>
      </c>
      <c r="B2230" t="str">
        <f t="shared" si="104"/>
        <v>LC172</v>
      </c>
      <c r="C2230">
        <v>25</v>
      </c>
      <c r="D2230">
        <f t="shared" si="105"/>
        <v>172</v>
      </c>
      <c r="E2230">
        <f t="shared" si="106"/>
        <v>2229</v>
      </c>
    </row>
    <row r="2231" spans="1:5" x14ac:dyDescent="0.25">
      <c r="A2231" t="s">
        <v>3287</v>
      </c>
      <c r="B2231" t="str">
        <f t="shared" si="104"/>
        <v>LC172</v>
      </c>
      <c r="C2231">
        <v>25</v>
      </c>
      <c r="D2231">
        <f t="shared" si="105"/>
        <v>172</v>
      </c>
      <c r="E2231">
        <f t="shared" si="106"/>
        <v>2230</v>
      </c>
    </row>
    <row r="2232" spans="1:5" x14ac:dyDescent="0.25">
      <c r="A2232" t="s">
        <v>3288</v>
      </c>
      <c r="B2232" t="str">
        <f t="shared" si="104"/>
        <v>LC172</v>
      </c>
      <c r="C2232">
        <v>25</v>
      </c>
      <c r="D2232">
        <f t="shared" si="105"/>
        <v>172</v>
      </c>
      <c r="E2232">
        <f t="shared" si="106"/>
        <v>2231</v>
      </c>
    </row>
    <row r="2233" spans="1:5" x14ac:dyDescent="0.25">
      <c r="A2233" t="s">
        <v>3289</v>
      </c>
      <c r="B2233" t="str">
        <f t="shared" si="104"/>
        <v>LC172</v>
      </c>
      <c r="C2233">
        <v>25</v>
      </c>
      <c r="D2233">
        <f t="shared" si="105"/>
        <v>172</v>
      </c>
      <c r="E2233">
        <f t="shared" si="106"/>
        <v>2232</v>
      </c>
    </row>
    <row r="2234" spans="1:5" x14ac:dyDescent="0.25">
      <c r="A2234" t="s">
        <v>3290</v>
      </c>
      <c r="B2234" t="str">
        <f t="shared" si="104"/>
        <v>LC172</v>
      </c>
      <c r="C2234">
        <v>25</v>
      </c>
      <c r="D2234">
        <f t="shared" si="105"/>
        <v>172</v>
      </c>
      <c r="E2234">
        <f t="shared" si="106"/>
        <v>2233</v>
      </c>
    </row>
    <row r="2235" spans="1:5" x14ac:dyDescent="0.25">
      <c r="A2235" t="s">
        <v>3291</v>
      </c>
      <c r="B2235" t="str">
        <f t="shared" si="104"/>
        <v>LC172</v>
      </c>
      <c r="C2235">
        <v>25</v>
      </c>
      <c r="D2235">
        <f t="shared" si="105"/>
        <v>172</v>
      </c>
      <c r="E2235">
        <f t="shared" si="106"/>
        <v>2234</v>
      </c>
    </row>
    <row r="2236" spans="1:5" x14ac:dyDescent="0.25">
      <c r="A2236" t="s">
        <v>3292</v>
      </c>
      <c r="B2236" t="str">
        <f t="shared" si="104"/>
        <v>LC172</v>
      </c>
      <c r="C2236">
        <v>25</v>
      </c>
      <c r="D2236">
        <f t="shared" si="105"/>
        <v>172</v>
      </c>
      <c r="E2236">
        <f t="shared" si="106"/>
        <v>2235</v>
      </c>
    </row>
    <row r="2237" spans="1:5" x14ac:dyDescent="0.25">
      <c r="A2237" t="s">
        <v>3293</v>
      </c>
      <c r="B2237" t="str">
        <f t="shared" si="104"/>
        <v>LC172</v>
      </c>
      <c r="C2237">
        <v>25</v>
      </c>
      <c r="D2237">
        <f t="shared" si="105"/>
        <v>172</v>
      </c>
      <c r="E2237">
        <f t="shared" si="106"/>
        <v>2236</v>
      </c>
    </row>
    <row r="2238" spans="1:5" x14ac:dyDescent="0.25">
      <c r="A2238" t="s">
        <v>3294</v>
      </c>
      <c r="B2238" t="str">
        <f t="shared" si="104"/>
        <v>LC173</v>
      </c>
      <c r="C2238">
        <v>25</v>
      </c>
      <c r="D2238">
        <f t="shared" si="105"/>
        <v>173</v>
      </c>
      <c r="E2238">
        <f t="shared" si="106"/>
        <v>2237</v>
      </c>
    </row>
    <row r="2239" spans="1:5" x14ac:dyDescent="0.25">
      <c r="A2239" t="s">
        <v>3295</v>
      </c>
      <c r="B2239" t="str">
        <f t="shared" si="104"/>
        <v>LC173</v>
      </c>
      <c r="C2239">
        <v>25</v>
      </c>
      <c r="D2239">
        <f t="shared" si="105"/>
        <v>173</v>
      </c>
      <c r="E2239">
        <f t="shared" si="106"/>
        <v>2238</v>
      </c>
    </row>
    <row r="2240" spans="1:5" x14ac:dyDescent="0.25">
      <c r="A2240" t="s">
        <v>3296</v>
      </c>
      <c r="B2240" t="str">
        <f t="shared" si="104"/>
        <v>LC173</v>
      </c>
      <c r="C2240">
        <v>25</v>
      </c>
      <c r="D2240">
        <f t="shared" si="105"/>
        <v>173</v>
      </c>
      <c r="E2240">
        <f t="shared" si="106"/>
        <v>2239</v>
      </c>
    </row>
    <row r="2241" spans="1:5" x14ac:dyDescent="0.25">
      <c r="A2241" t="s">
        <v>3297</v>
      </c>
      <c r="B2241" t="str">
        <f t="shared" si="104"/>
        <v>LC173</v>
      </c>
      <c r="C2241">
        <v>25</v>
      </c>
      <c r="D2241">
        <f t="shared" si="105"/>
        <v>173</v>
      </c>
      <c r="E2241">
        <f t="shared" si="106"/>
        <v>2240</v>
      </c>
    </row>
    <row r="2242" spans="1:5" x14ac:dyDescent="0.25">
      <c r="A2242" t="s">
        <v>3298</v>
      </c>
      <c r="B2242" t="str">
        <f t="shared" si="104"/>
        <v>LC173</v>
      </c>
      <c r="C2242">
        <v>25</v>
      </c>
      <c r="D2242">
        <f t="shared" si="105"/>
        <v>173</v>
      </c>
      <c r="E2242">
        <f t="shared" si="106"/>
        <v>2241</v>
      </c>
    </row>
    <row r="2243" spans="1:5" x14ac:dyDescent="0.25">
      <c r="A2243" t="s">
        <v>3299</v>
      </c>
      <c r="B2243" t="str">
        <f t="shared" ref="B2243:B2306" si="107">_xlfn.CONCAT("LC", MOD(INT((ROW()-2)/13), 503)+1)</f>
        <v>LC173</v>
      </c>
      <c r="C2243">
        <v>25</v>
      </c>
      <c r="D2243">
        <f t="shared" si="105"/>
        <v>173</v>
      </c>
      <c r="E2243">
        <f t="shared" si="106"/>
        <v>2242</v>
      </c>
    </row>
    <row r="2244" spans="1:5" x14ac:dyDescent="0.25">
      <c r="A2244" t="s">
        <v>3300</v>
      </c>
      <c r="B2244" t="str">
        <f t="shared" si="107"/>
        <v>LC173</v>
      </c>
      <c r="C2244">
        <v>25</v>
      </c>
      <c r="D2244">
        <f t="shared" si="105"/>
        <v>173</v>
      </c>
      <c r="E2244">
        <f t="shared" si="106"/>
        <v>2243</v>
      </c>
    </row>
    <row r="2245" spans="1:5" x14ac:dyDescent="0.25">
      <c r="A2245" t="s">
        <v>3301</v>
      </c>
      <c r="B2245" t="str">
        <f t="shared" si="107"/>
        <v>LC173</v>
      </c>
      <c r="C2245">
        <v>25</v>
      </c>
      <c r="D2245">
        <f t="shared" si="105"/>
        <v>173</v>
      </c>
      <c r="E2245">
        <f t="shared" si="106"/>
        <v>2244</v>
      </c>
    </row>
    <row r="2246" spans="1:5" x14ac:dyDescent="0.25">
      <c r="A2246" t="s">
        <v>3302</v>
      </c>
      <c r="B2246" t="str">
        <f t="shared" si="107"/>
        <v>LC173</v>
      </c>
      <c r="C2246">
        <v>25</v>
      </c>
      <c r="D2246">
        <f t="shared" si="105"/>
        <v>173</v>
      </c>
      <c r="E2246">
        <f t="shared" si="106"/>
        <v>2245</v>
      </c>
    </row>
    <row r="2247" spans="1:5" x14ac:dyDescent="0.25">
      <c r="A2247" t="s">
        <v>3303</v>
      </c>
      <c r="B2247" t="str">
        <f t="shared" si="107"/>
        <v>LC173</v>
      </c>
      <c r="C2247">
        <v>25</v>
      </c>
      <c r="D2247">
        <f t="shared" si="105"/>
        <v>173</v>
      </c>
      <c r="E2247">
        <f t="shared" si="106"/>
        <v>2246</v>
      </c>
    </row>
    <row r="2248" spans="1:5" x14ac:dyDescent="0.25">
      <c r="A2248" t="s">
        <v>3304</v>
      </c>
      <c r="B2248" t="str">
        <f t="shared" si="107"/>
        <v>LC173</v>
      </c>
      <c r="C2248">
        <v>25</v>
      </c>
      <c r="D2248">
        <f t="shared" si="105"/>
        <v>173</v>
      </c>
      <c r="E2248">
        <f t="shared" si="106"/>
        <v>2247</v>
      </c>
    </row>
    <row r="2249" spans="1:5" x14ac:dyDescent="0.25">
      <c r="A2249" t="s">
        <v>3305</v>
      </c>
      <c r="B2249" t="str">
        <f t="shared" si="107"/>
        <v>LC173</v>
      </c>
      <c r="C2249">
        <v>25</v>
      </c>
      <c r="D2249">
        <f t="shared" si="105"/>
        <v>173</v>
      </c>
      <c r="E2249">
        <f t="shared" si="106"/>
        <v>2248</v>
      </c>
    </row>
    <row r="2250" spans="1:5" x14ac:dyDescent="0.25">
      <c r="A2250" t="s">
        <v>3306</v>
      </c>
      <c r="B2250" t="str">
        <f t="shared" si="107"/>
        <v>LC173</v>
      </c>
      <c r="C2250">
        <v>25</v>
      </c>
      <c r="D2250">
        <f t="shared" si="105"/>
        <v>173</v>
      </c>
      <c r="E2250">
        <f t="shared" si="106"/>
        <v>2249</v>
      </c>
    </row>
    <row r="2251" spans="1:5" x14ac:dyDescent="0.25">
      <c r="A2251" t="s">
        <v>3307</v>
      </c>
      <c r="B2251" t="str">
        <f t="shared" si="107"/>
        <v>LC174</v>
      </c>
      <c r="C2251">
        <v>25</v>
      </c>
      <c r="D2251">
        <f t="shared" si="105"/>
        <v>174</v>
      </c>
      <c r="E2251">
        <f t="shared" si="106"/>
        <v>2250</v>
      </c>
    </row>
    <row r="2252" spans="1:5" x14ac:dyDescent="0.25">
      <c r="A2252" t="s">
        <v>3308</v>
      </c>
      <c r="B2252" t="str">
        <f t="shared" si="107"/>
        <v>LC174</v>
      </c>
      <c r="C2252">
        <v>25</v>
      </c>
      <c r="D2252">
        <f t="shared" si="105"/>
        <v>174</v>
      </c>
      <c r="E2252">
        <f t="shared" si="106"/>
        <v>2251</v>
      </c>
    </row>
    <row r="2253" spans="1:5" x14ac:dyDescent="0.25">
      <c r="A2253" t="s">
        <v>3309</v>
      </c>
      <c r="B2253" t="str">
        <f t="shared" si="107"/>
        <v>LC174</v>
      </c>
      <c r="C2253">
        <v>25</v>
      </c>
      <c r="D2253">
        <f t="shared" ref="D2253:D2316" si="108">VALUE(MID(B2253, 3, LEN(B2253)))</f>
        <v>174</v>
      </c>
      <c r="E2253">
        <f t="shared" ref="E2253:E2316" si="109">VALUE(MID(A2253, 2, LEN(A2253)))</f>
        <v>2252</v>
      </c>
    </row>
    <row r="2254" spans="1:5" x14ac:dyDescent="0.25">
      <c r="A2254" t="s">
        <v>3310</v>
      </c>
      <c r="B2254" t="str">
        <f t="shared" si="107"/>
        <v>LC174</v>
      </c>
      <c r="C2254">
        <v>25</v>
      </c>
      <c r="D2254">
        <f t="shared" si="108"/>
        <v>174</v>
      </c>
      <c r="E2254">
        <f t="shared" si="109"/>
        <v>2253</v>
      </c>
    </row>
    <row r="2255" spans="1:5" x14ac:dyDescent="0.25">
      <c r="A2255" t="s">
        <v>3311</v>
      </c>
      <c r="B2255" t="str">
        <f t="shared" si="107"/>
        <v>LC174</v>
      </c>
      <c r="C2255">
        <v>25</v>
      </c>
      <c r="D2255">
        <f t="shared" si="108"/>
        <v>174</v>
      </c>
      <c r="E2255">
        <f t="shared" si="109"/>
        <v>2254</v>
      </c>
    </row>
    <row r="2256" spans="1:5" x14ac:dyDescent="0.25">
      <c r="A2256" t="s">
        <v>3312</v>
      </c>
      <c r="B2256" t="str">
        <f t="shared" si="107"/>
        <v>LC174</v>
      </c>
      <c r="C2256">
        <v>25</v>
      </c>
      <c r="D2256">
        <f t="shared" si="108"/>
        <v>174</v>
      </c>
      <c r="E2256">
        <f t="shared" si="109"/>
        <v>2255</v>
      </c>
    </row>
    <row r="2257" spans="1:5" x14ac:dyDescent="0.25">
      <c r="A2257" t="s">
        <v>3313</v>
      </c>
      <c r="B2257" t="str">
        <f t="shared" si="107"/>
        <v>LC174</v>
      </c>
      <c r="C2257">
        <v>25</v>
      </c>
      <c r="D2257">
        <f t="shared" si="108"/>
        <v>174</v>
      </c>
      <c r="E2257">
        <f t="shared" si="109"/>
        <v>2256</v>
      </c>
    </row>
    <row r="2258" spans="1:5" x14ac:dyDescent="0.25">
      <c r="A2258" t="s">
        <v>3314</v>
      </c>
      <c r="B2258" t="str">
        <f t="shared" si="107"/>
        <v>LC174</v>
      </c>
      <c r="C2258">
        <v>25</v>
      </c>
      <c r="D2258">
        <f t="shared" si="108"/>
        <v>174</v>
      </c>
      <c r="E2258">
        <f t="shared" si="109"/>
        <v>2257</v>
      </c>
    </row>
    <row r="2259" spans="1:5" x14ac:dyDescent="0.25">
      <c r="A2259" t="s">
        <v>3315</v>
      </c>
      <c r="B2259" t="str">
        <f t="shared" si="107"/>
        <v>LC174</v>
      </c>
      <c r="C2259">
        <v>25</v>
      </c>
      <c r="D2259">
        <f t="shared" si="108"/>
        <v>174</v>
      </c>
      <c r="E2259">
        <f t="shared" si="109"/>
        <v>2258</v>
      </c>
    </row>
    <row r="2260" spans="1:5" x14ac:dyDescent="0.25">
      <c r="A2260" t="s">
        <v>3316</v>
      </c>
      <c r="B2260" t="str">
        <f t="shared" si="107"/>
        <v>LC174</v>
      </c>
      <c r="C2260">
        <v>25</v>
      </c>
      <c r="D2260">
        <f t="shared" si="108"/>
        <v>174</v>
      </c>
      <c r="E2260">
        <f t="shared" si="109"/>
        <v>2259</v>
      </c>
    </row>
    <row r="2261" spans="1:5" x14ac:dyDescent="0.25">
      <c r="A2261" t="s">
        <v>3317</v>
      </c>
      <c r="B2261" t="str">
        <f t="shared" si="107"/>
        <v>LC174</v>
      </c>
      <c r="C2261">
        <v>25</v>
      </c>
      <c r="D2261">
        <f t="shared" si="108"/>
        <v>174</v>
      </c>
      <c r="E2261">
        <f t="shared" si="109"/>
        <v>2260</v>
      </c>
    </row>
    <row r="2262" spans="1:5" x14ac:dyDescent="0.25">
      <c r="A2262" t="s">
        <v>3318</v>
      </c>
      <c r="B2262" t="str">
        <f t="shared" si="107"/>
        <v>LC174</v>
      </c>
      <c r="C2262">
        <v>25</v>
      </c>
      <c r="D2262">
        <f t="shared" si="108"/>
        <v>174</v>
      </c>
      <c r="E2262">
        <f t="shared" si="109"/>
        <v>2261</v>
      </c>
    </row>
    <row r="2263" spans="1:5" x14ac:dyDescent="0.25">
      <c r="A2263" t="s">
        <v>3319</v>
      </c>
      <c r="B2263" t="str">
        <f t="shared" si="107"/>
        <v>LC174</v>
      </c>
      <c r="C2263">
        <v>25</v>
      </c>
      <c r="D2263">
        <f t="shared" si="108"/>
        <v>174</v>
      </c>
      <c r="E2263">
        <f t="shared" si="109"/>
        <v>2262</v>
      </c>
    </row>
    <row r="2264" spans="1:5" x14ac:dyDescent="0.25">
      <c r="A2264" t="s">
        <v>3320</v>
      </c>
      <c r="B2264" t="str">
        <f t="shared" si="107"/>
        <v>LC175</v>
      </c>
      <c r="C2264">
        <v>25</v>
      </c>
      <c r="D2264">
        <f t="shared" si="108"/>
        <v>175</v>
      </c>
      <c r="E2264">
        <f t="shared" si="109"/>
        <v>2263</v>
      </c>
    </row>
    <row r="2265" spans="1:5" x14ac:dyDescent="0.25">
      <c r="A2265" t="s">
        <v>3321</v>
      </c>
      <c r="B2265" t="str">
        <f t="shared" si="107"/>
        <v>LC175</v>
      </c>
      <c r="C2265">
        <v>25</v>
      </c>
      <c r="D2265">
        <f t="shared" si="108"/>
        <v>175</v>
      </c>
      <c r="E2265">
        <f t="shared" si="109"/>
        <v>2264</v>
      </c>
    </row>
    <row r="2266" spans="1:5" x14ac:dyDescent="0.25">
      <c r="A2266" t="s">
        <v>3322</v>
      </c>
      <c r="B2266" t="str">
        <f t="shared" si="107"/>
        <v>LC175</v>
      </c>
      <c r="C2266">
        <v>25</v>
      </c>
      <c r="D2266">
        <f t="shared" si="108"/>
        <v>175</v>
      </c>
      <c r="E2266">
        <f t="shared" si="109"/>
        <v>2265</v>
      </c>
    </row>
    <row r="2267" spans="1:5" x14ac:dyDescent="0.25">
      <c r="A2267" t="s">
        <v>3323</v>
      </c>
      <c r="B2267" t="str">
        <f t="shared" si="107"/>
        <v>LC175</v>
      </c>
      <c r="C2267">
        <v>25</v>
      </c>
      <c r="D2267">
        <f t="shared" si="108"/>
        <v>175</v>
      </c>
      <c r="E2267">
        <f t="shared" si="109"/>
        <v>2266</v>
      </c>
    </row>
    <row r="2268" spans="1:5" x14ac:dyDescent="0.25">
      <c r="A2268" t="s">
        <v>3324</v>
      </c>
      <c r="B2268" t="str">
        <f t="shared" si="107"/>
        <v>LC175</v>
      </c>
      <c r="C2268">
        <v>25</v>
      </c>
      <c r="D2268">
        <f t="shared" si="108"/>
        <v>175</v>
      </c>
      <c r="E2268">
        <f t="shared" si="109"/>
        <v>2267</v>
      </c>
    </row>
    <row r="2269" spans="1:5" x14ac:dyDescent="0.25">
      <c r="A2269" t="s">
        <v>3325</v>
      </c>
      <c r="B2269" t="str">
        <f t="shared" si="107"/>
        <v>LC175</v>
      </c>
      <c r="C2269">
        <v>25</v>
      </c>
      <c r="D2269">
        <f t="shared" si="108"/>
        <v>175</v>
      </c>
      <c r="E2269">
        <f t="shared" si="109"/>
        <v>2268</v>
      </c>
    </row>
    <row r="2270" spans="1:5" x14ac:dyDescent="0.25">
      <c r="A2270" t="s">
        <v>3326</v>
      </c>
      <c r="B2270" t="str">
        <f t="shared" si="107"/>
        <v>LC175</v>
      </c>
      <c r="C2270">
        <v>25</v>
      </c>
      <c r="D2270">
        <f t="shared" si="108"/>
        <v>175</v>
      </c>
      <c r="E2270">
        <f t="shared" si="109"/>
        <v>2269</v>
      </c>
    </row>
    <row r="2271" spans="1:5" x14ac:dyDescent="0.25">
      <c r="A2271" t="s">
        <v>3327</v>
      </c>
      <c r="B2271" t="str">
        <f t="shared" si="107"/>
        <v>LC175</v>
      </c>
      <c r="C2271">
        <v>25</v>
      </c>
      <c r="D2271">
        <f t="shared" si="108"/>
        <v>175</v>
      </c>
      <c r="E2271">
        <f t="shared" si="109"/>
        <v>2270</v>
      </c>
    </row>
    <row r="2272" spans="1:5" x14ac:dyDescent="0.25">
      <c r="A2272" t="s">
        <v>3328</v>
      </c>
      <c r="B2272" t="str">
        <f t="shared" si="107"/>
        <v>LC175</v>
      </c>
      <c r="C2272">
        <v>25</v>
      </c>
      <c r="D2272">
        <f t="shared" si="108"/>
        <v>175</v>
      </c>
      <c r="E2272">
        <f t="shared" si="109"/>
        <v>2271</v>
      </c>
    </row>
    <row r="2273" spans="1:5" x14ac:dyDescent="0.25">
      <c r="A2273" t="s">
        <v>3329</v>
      </c>
      <c r="B2273" t="str">
        <f t="shared" si="107"/>
        <v>LC175</v>
      </c>
      <c r="C2273">
        <v>25</v>
      </c>
      <c r="D2273">
        <f t="shared" si="108"/>
        <v>175</v>
      </c>
      <c r="E2273">
        <f t="shared" si="109"/>
        <v>2272</v>
      </c>
    </row>
    <row r="2274" spans="1:5" x14ac:dyDescent="0.25">
      <c r="A2274" t="s">
        <v>3330</v>
      </c>
      <c r="B2274" t="str">
        <f t="shared" si="107"/>
        <v>LC175</v>
      </c>
      <c r="C2274">
        <v>25</v>
      </c>
      <c r="D2274">
        <f t="shared" si="108"/>
        <v>175</v>
      </c>
      <c r="E2274">
        <f t="shared" si="109"/>
        <v>2273</v>
      </c>
    </row>
    <row r="2275" spans="1:5" x14ac:dyDescent="0.25">
      <c r="A2275" t="s">
        <v>3331</v>
      </c>
      <c r="B2275" t="str">
        <f t="shared" si="107"/>
        <v>LC175</v>
      </c>
      <c r="C2275">
        <v>25</v>
      </c>
      <c r="D2275">
        <f t="shared" si="108"/>
        <v>175</v>
      </c>
      <c r="E2275">
        <f t="shared" si="109"/>
        <v>2274</v>
      </c>
    </row>
    <row r="2276" spans="1:5" x14ac:dyDescent="0.25">
      <c r="A2276" t="s">
        <v>3332</v>
      </c>
      <c r="B2276" t="str">
        <f t="shared" si="107"/>
        <v>LC175</v>
      </c>
      <c r="C2276">
        <v>25</v>
      </c>
      <c r="D2276">
        <f t="shared" si="108"/>
        <v>175</v>
      </c>
      <c r="E2276">
        <f t="shared" si="109"/>
        <v>2275</v>
      </c>
    </row>
    <row r="2277" spans="1:5" x14ac:dyDescent="0.25">
      <c r="A2277" t="s">
        <v>3333</v>
      </c>
      <c r="B2277" t="str">
        <f t="shared" si="107"/>
        <v>LC176</v>
      </c>
      <c r="C2277">
        <v>25</v>
      </c>
      <c r="D2277">
        <f t="shared" si="108"/>
        <v>176</v>
      </c>
      <c r="E2277">
        <f t="shared" si="109"/>
        <v>2276</v>
      </c>
    </row>
    <row r="2278" spans="1:5" x14ac:dyDescent="0.25">
      <c r="A2278" t="s">
        <v>3334</v>
      </c>
      <c r="B2278" t="str">
        <f t="shared" si="107"/>
        <v>LC176</v>
      </c>
      <c r="C2278">
        <v>25</v>
      </c>
      <c r="D2278">
        <f t="shared" si="108"/>
        <v>176</v>
      </c>
      <c r="E2278">
        <f t="shared" si="109"/>
        <v>2277</v>
      </c>
    </row>
    <row r="2279" spans="1:5" x14ac:dyDescent="0.25">
      <c r="A2279" t="s">
        <v>3335</v>
      </c>
      <c r="B2279" t="str">
        <f t="shared" si="107"/>
        <v>LC176</v>
      </c>
      <c r="C2279">
        <v>25</v>
      </c>
      <c r="D2279">
        <f t="shared" si="108"/>
        <v>176</v>
      </c>
      <c r="E2279">
        <f t="shared" si="109"/>
        <v>2278</v>
      </c>
    </row>
    <row r="2280" spans="1:5" x14ac:dyDescent="0.25">
      <c r="A2280" t="s">
        <v>3336</v>
      </c>
      <c r="B2280" t="str">
        <f t="shared" si="107"/>
        <v>LC176</v>
      </c>
      <c r="C2280">
        <v>25</v>
      </c>
      <c r="D2280">
        <f t="shared" si="108"/>
        <v>176</v>
      </c>
      <c r="E2280">
        <f t="shared" si="109"/>
        <v>2279</v>
      </c>
    </row>
    <row r="2281" spans="1:5" x14ac:dyDescent="0.25">
      <c r="A2281" t="s">
        <v>3337</v>
      </c>
      <c r="B2281" t="str">
        <f t="shared" si="107"/>
        <v>LC176</v>
      </c>
      <c r="C2281">
        <v>25</v>
      </c>
      <c r="D2281">
        <f t="shared" si="108"/>
        <v>176</v>
      </c>
      <c r="E2281">
        <f t="shared" si="109"/>
        <v>2280</v>
      </c>
    </row>
    <row r="2282" spans="1:5" x14ac:dyDescent="0.25">
      <c r="A2282" t="s">
        <v>3338</v>
      </c>
      <c r="B2282" t="str">
        <f t="shared" si="107"/>
        <v>LC176</v>
      </c>
      <c r="C2282">
        <v>25</v>
      </c>
      <c r="D2282">
        <f t="shared" si="108"/>
        <v>176</v>
      </c>
      <c r="E2282">
        <f t="shared" si="109"/>
        <v>2281</v>
      </c>
    </row>
    <row r="2283" spans="1:5" x14ac:dyDescent="0.25">
      <c r="A2283" t="s">
        <v>3339</v>
      </c>
      <c r="B2283" t="str">
        <f t="shared" si="107"/>
        <v>LC176</v>
      </c>
      <c r="C2283">
        <v>25</v>
      </c>
      <c r="D2283">
        <f t="shared" si="108"/>
        <v>176</v>
      </c>
      <c r="E2283">
        <f t="shared" si="109"/>
        <v>2282</v>
      </c>
    </row>
    <row r="2284" spans="1:5" x14ac:dyDescent="0.25">
      <c r="A2284" t="s">
        <v>3340</v>
      </c>
      <c r="B2284" t="str">
        <f t="shared" si="107"/>
        <v>LC176</v>
      </c>
      <c r="C2284">
        <v>25</v>
      </c>
      <c r="D2284">
        <f t="shared" si="108"/>
        <v>176</v>
      </c>
      <c r="E2284">
        <f t="shared" si="109"/>
        <v>2283</v>
      </c>
    </row>
    <row r="2285" spans="1:5" x14ac:dyDescent="0.25">
      <c r="A2285" t="s">
        <v>3341</v>
      </c>
      <c r="B2285" t="str">
        <f t="shared" si="107"/>
        <v>LC176</v>
      </c>
      <c r="C2285">
        <v>25</v>
      </c>
      <c r="D2285">
        <f t="shared" si="108"/>
        <v>176</v>
      </c>
      <c r="E2285">
        <f t="shared" si="109"/>
        <v>2284</v>
      </c>
    </row>
    <row r="2286" spans="1:5" x14ac:dyDescent="0.25">
      <c r="A2286" t="s">
        <v>3342</v>
      </c>
      <c r="B2286" t="str">
        <f t="shared" si="107"/>
        <v>LC176</v>
      </c>
      <c r="C2286">
        <v>25</v>
      </c>
      <c r="D2286">
        <f t="shared" si="108"/>
        <v>176</v>
      </c>
      <c r="E2286">
        <f t="shared" si="109"/>
        <v>2285</v>
      </c>
    </row>
    <row r="2287" spans="1:5" x14ac:dyDescent="0.25">
      <c r="A2287" t="s">
        <v>3343</v>
      </c>
      <c r="B2287" t="str">
        <f t="shared" si="107"/>
        <v>LC176</v>
      </c>
      <c r="C2287">
        <v>25</v>
      </c>
      <c r="D2287">
        <f t="shared" si="108"/>
        <v>176</v>
      </c>
      <c r="E2287">
        <f t="shared" si="109"/>
        <v>2286</v>
      </c>
    </row>
    <row r="2288" spans="1:5" x14ac:dyDescent="0.25">
      <c r="A2288" t="s">
        <v>3344</v>
      </c>
      <c r="B2288" t="str">
        <f t="shared" si="107"/>
        <v>LC176</v>
      </c>
      <c r="C2288">
        <v>25</v>
      </c>
      <c r="D2288">
        <f t="shared" si="108"/>
        <v>176</v>
      </c>
      <c r="E2288">
        <f t="shared" si="109"/>
        <v>2287</v>
      </c>
    </row>
    <row r="2289" spans="1:5" x14ac:dyDescent="0.25">
      <c r="A2289" t="s">
        <v>3345</v>
      </c>
      <c r="B2289" t="str">
        <f t="shared" si="107"/>
        <v>LC176</v>
      </c>
      <c r="C2289">
        <v>25</v>
      </c>
      <c r="D2289">
        <f t="shared" si="108"/>
        <v>176</v>
      </c>
      <c r="E2289">
        <f t="shared" si="109"/>
        <v>2288</v>
      </c>
    </row>
    <row r="2290" spans="1:5" x14ac:dyDescent="0.25">
      <c r="A2290" t="s">
        <v>3346</v>
      </c>
      <c r="B2290" t="str">
        <f t="shared" si="107"/>
        <v>LC177</v>
      </c>
      <c r="C2290">
        <v>25</v>
      </c>
      <c r="D2290">
        <f t="shared" si="108"/>
        <v>177</v>
      </c>
      <c r="E2290">
        <f t="shared" si="109"/>
        <v>2289</v>
      </c>
    </row>
    <row r="2291" spans="1:5" x14ac:dyDescent="0.25">
      <c r="A2291" t="s">
        <v>3347</v>
      </c>
      <c r="B2291" t="str">
        <f t="shared" si="107"/>
        <v>LC177</v>
      </c>
      <c r="C2291">
        <v>25</v>
      </c>
      <c r="D2291">
        <f t="shared" si="108"/>
        <v>177</v>
      </c>
      <c r="E2291">
        <f t="shared" si="109"/>
        <v>2290</v>
      </c>
    </row>
    <row r="2292" spans="1:5" x14ac:dyDescent="0.25">
      <c r="A2292" t="s">
        <v>3348</v>
      </c>
      <c r="B2292" t="str">
        <f t="shared" si="107"/>
        <v>LC177</v>
      </c>
      <c r="C2292">
        <v>25</v>
      </c>
      <c r="D2292">
        <f t="shared" si="108"/>
        <v>177</v>
      </c>
      <c r="E2292">
        <f t="shared" si="109"/>
        <v>2291</v>
      </c>
    </row>
    <row r="2293" spans="1:5" x14ac:dyDescent="0.25">
      <c r="A2293" t="s">
        <v>3349</v>
      </c>
      <c r="B2293" t="str">
        <f t="shared" si="107"/>
        <v>LC177</v>
      </c>
      <c r="C2293">
        <v>25</v>
      </c>
      <c r="D2293">
        <f t="shared" si="108"/>
        <v>177</v>
      </c>
      <c r="E2293">
        <f t="shared" si="109"/>
        <v>2292</v>
      </c>
    </row>
    <row r="2294" spans="1:5" x14ac:dyDescent="0.25">
      <c r="A2294" t="s">
        <v>3350</v>
      </c>
      <c r="B2294" t="str">
        <f t="shared" si="107"/>
        <v>LC177</v>
      </c>
      <c r="C2294">
        <v>25</v>
      </c>
      <c r="D2294">
        <f t="shared" si="108"/>
        <v>177</v>
      </c>
      <c r="E2294">
        <f t="shared" si="109"/>
        <v>2293</v>
      </c>
    </row>
    <row r="2295" spans="1:5" x14ac:dyDescent="0.25">
      <c r="A2295" t="s">
        <v>3351</v>
      </c>
      <c r="B2295" t="str">
        <f t="shared" si="107"/>
        <v>LC177</v>
      </c>
      <c r="C2295">
        <v>25</v>
      </c>
      <c r="D2295">
        <f t="shared" si="108"/>
        <v>177</v>
      </c>
      <c r="E2295">
        <f t="shared" si="109"/>
        <v>2294</v>
      </c>
    </row>
    <row r="2296" spans="1:5" x14ac:dyDescent="0.25">
      <c r="A2296" t="s">
        <v>3352</v>
      </c>
      <c r="B2296" t="str">
        <f t="shared" si="107"/>
        <v>LC177</v>
      </c>
      <c r="C2296">
        <v>25</v>
      </c>
      <c r="D2296">
        <f t="shared" si="108"/>
        <v>177</v>
      </c>
      <c r="E2296">
        <f t="shared" si="109"/>
        <v>2295</v>
      </c>
    </row>
    <row r="2297" spans="1:5" x14ac:dyDescent="0.25">
      <c r="A2297" t="s">
        <v>3353</v>
      </c>
      <c r="B2297" t="str">
        <f t="shared" si="107"/>
        <v>LC177</v>
      </c>
      <c r="C2297">
        <v>25</v>
      </c>
      <c r="D2297">
        <f t="shared" si="108"/>
        <v>177</v>
      </c>
      <c r="E2297">
        <f t="shared" si="109"/>
        <v>2296</v>
      </c>
    </row>
    <row r="2298" spans="1:5" x14ac:dyDescent="0.25">
      <c r="A2298" t="s">
        <v>3354</v>
      </c>
      <c r="B2298" t="str">
        <f t="shared" si="107"/>
        <v>LC177</v>
      </c>
      <c r="C2298">
        <v>25</v>
      </c>
      <c r="D2298">
        <f t="shared" si="108"/>
        <v>177</v>
      </c>
      <c r="E2298">
        <f t="shared" si="109"/>
        <v>2297</v>
      </c>
    </row>
    <row r="2299" spans="1:5" x14ac:dyDescent="0.25">
      <c r="A2299" t="s">
        <v>3355</v>
      </c>
      <c r="B2299" t="str">
        <f t="shared" si="107"/>
        <v>LC177</v>
      </c>
      <c r="C2299">
        <v>25</v>
      </c>
      <c r="D2299">
        <f t="shared" si="108"/>
        <v>177</v>
      </c>
      <c r="E2299">
        <f t="shared" si="109"/>
        <v>2298</v>
      </c>
    </row>
    <row r="2300" spans="1:5" x14ac:dyDescent="0.25">
      <c r="A2300" t="s">
        <v>3356</v>
      </c>
      <c r="B2300" t="str">
        <f t="shared" si="107"/>
        <v>LC177</v>
      </c>
      <c r="C2300">
        <v>25</v>
      </c>
      <c r="D2300">
        <f t="shared" si="108"/>
        <v>177</v>
      </c>
      <c r="E2300">
        <f t="shared" si="109"/>
        <v>2299</v>
      </c>
    </row>
    <row r="2301" spans="1:5" x14ac:dyDescent="0.25">
      <c r="A2301" t="s">
        <v>3357</v>
      </c>
      <c r="B2301" t="str">
        <f t="shared" si="107"/>
        <v>LC177</v>
      </c>
      <c r="C2301">
        <v>25</v>
      </c>
      <c r="D2301">
        <f t="shared" si="108"/>
        <v>177</v>
      </c>
      <c r="E2301">
        <f t="shared" si="109"/>
        <v>2300</v>
      </c>
    </row>
    <row r="2302" spans="1:5" x14ac:dyDescent="0.25">
      <c r="A2302" t="s">
        <v>3358</v>
      </c>
      <c r="B2302" t="str">
        <f t="shared" si="107"/>
        <v>LC177</v>
      </c>
      <c r="C2302">
        <v>25</v>
      </c>
      <c r="D2302">
        <f t="shared" si="108"/>
        <v>177</v>
      </c>
      <c r="E2302">
        <f t="shared" si="109"/>
        <v>2301</v>
      </c>
    </row>
    <row r="2303" spans="1:5" x14ac:dyDescent="0.25">
      <c r="A2303" t="s">
        <v>3359</v>
      </c>
      <c r="B2303" t="str">
        <f t="shared" si="107"/>
        <v>LC178</v>
      </c>
      <c r="C2303">
        <v>25</v>
      </c>
      <c r="D2303">
        <f t="shared" si="108"/>
        <v>178</v>
      </c>
      <c r="E2303">
        <f t="shared" si="109"/>
        <v>2302</v>
      </c>
    </row>
    <row r="2304" spans="1:5" x14ac:dyDescent="0.25">
      <c r="A2304" t="s">
        <v>3360</v>
      </c>
      <c r="B2304" t="str">
        <f t="shared" si="107"/>
        <v>LC178</v>
      </c>
      <c r="C2304">
        <v>25</v>
      </c>
      <c r="D2304">
        <f t="shared" si="108"/>
        <v>178</v>
      </c>
      <c r="E2304">
        <f t="shared" si="109"/>
        <v>2303</v>
      </c>
    </row>
    <row r="2305" spans="1:5" x14ac:dyDescent="0.25">
      <c r="A2305" t="s">
        <v>3361</v>
      </c>
      <c r="B2305" t="str">
        <f t="shared" si="107"/>
        <v>LC178</v>
      </c>
      <c r="C2305">
        <v>25</v>
      </c>
      <c r="D2305">
        <f t="shared" si="108"/>
        <v>178</v>
      </c>
      <c r="E2305">
        <f t="shared" si="109"/>
        <v>2304</v>
      </c>
    </row>
    <row r="2306" spans="1:5" x14ac:dyDescent="0.25">
      <c r="A2306" t="s">
        <v>3362</v>
      </c>
      <c r="B2306" t="str">
        <f t="shared" si="107"/>
        <v>LC178</v>
      </c>
      <c r="C2306">
        <v>25</v>
      </c>
      <c r="D2306">
        <f t="shared" si="108"/>
        <v>178</v>
      </c>
      <c r="E2306">
        <f t="shared" si="109"/>
        <v>2305</v>
      </c>
    </row>
    <row r="2307" spans="1:5" x14ac:dyDescent="0.25">
      <c r="A2307" t="s">
        <v>3363</v>
      </c>
      <c r="B2307" t="str">
        <f t="shared" ref="B2307:B2370" si="110">_xlfn.CONCAT("LC", MOD(INT((ROW()-2)/13), 503)+1)</f>
        <v>LC178</v>
      </c>
      <c r="C2307">
        <v>25</v>
      </c>
      <c r="D2307">
        <f t="shared" si="108"/>
        <v>178</v>
      </c>
      <c r="E2307">
        <f t="shared" si="109"/>
        <v>2306</v>
      </c>
    </row>
    <row r="2308" spans="1:5" x14ac:dyDescent="0.25">
      <c r="A2308" t="s">
        <v>3364</v>
      </c>
      <c r="B2308" t="str">
        <f t="shared" si="110"/>
        <v>LC178</v>
      </c>
      <c r="C2308">
        <v>25</v>
      </c>
      <c r="D2308">
        <f t="shared" si="108"/>
        <v>178</v>
      </c>
      <c r="E2308">
        <f t="shared" si="109"/>
        <v>2307</v>
      </c>
    </row>
    <row r="2309" spans="1:5" x14ac:dyDescent="0.25">
      <c r="A2309" t="s">
        <v>3365</v>
      </c>
      <c r="B2309" t="str">
        <f t="shared" si="110"/>
        <v>LC178</v>
      </c>
      <c r="C2309">
        <v>25</v>
      </c>
      <c r="D2309">
        <f t="shared" si="108"/>
        <v>178</v>
      </c>
      <c r="E2309">
        <f t="shared" si="109"/>
        <v>2308</v>
      </c>
    </row>
    <row r="2310" spans="1:5" x14ac:dyDescent="0.25">
      <c r="A2310" t="s">
        <v>3366</v>
      </c>
      <c r="B2310" t="str">
        <f t="shared" si="110"/>
        <v>LC178</v>
      </c>
      <c r="C2310">
        <v>25</v>
      </c>
      <c r="D2310">
        <f t="shared" si="108"/>
        <v>178</v>
      </c>
      <c r="E2310">
        <f t="shared" si="109"/>
        <v>2309</v>
      </c>
    </row>
    <row r="2311" spans="1:5" x14ac:dyDescent="0.25">
      <c r="A2311" t="s">
        <v>3367</v>
      </c>
      <c r="B2311" t="str">
        <f t="shared" si="110"/>
        <v>LC178</v>
      </c>
      <c r="C2311">
        <v>25</v>
      </c>
      <c r="D2311">
        <f t="shared" si="108"/>
        <v>178</v>
      </c>
      <c r="E2311">
        <f t="shared" si="109"/>
        <v>2310</v>
      </c>
    </row>
    <row r="2312" spans="1:5" x14ac:dyDescent="0.25">
      <c r="A2312" t="s">
        <v>3368</v>
      </c>
      <c r="B2312" t="str">
        <f t="shared" si="110"/>
        <v>LC178</v>
      </c>
      <c r="C2312">
        <v>25</v>
      </c>
      <c r="D2312">
        <f t="shared" si="108"/>
        <v>178</v>
      </c>
      <c r="E2312">
        <f t="shared" si="109"/>
        <v>2311</v>
      </c>
    </row>
    <row r="2313" spans="1:5" x14ac:dyDescent="0.25">
      <c r="A2313" t="s">
        <v>3369</v>
      </c>
      <c r="B2313" t="str">
        <f t="shared" si="110"/>
        <v>LC178</v>
      </c>
      <c r="C2313">
        <v>25</v>
      </c>
      <c r="D2313">
        <f t="shared" si="108"/>
        <v>178</v>
      </c>
      <c r="E2313">
        <f t="shared" si="109"/>
        <v>2312</v>
      </c>
    </row>
    <row r="2314" spans="1:5" x14ac:dyDescent="0.25">
      <c r="A2314" t="s">
        <v>3370</v>
      </c>
      <c r="B2314" t="str">
        <f t="shared" si="110"/>
        <v>LC178</v>
      </c>
      <c r="C2314">
        <v>25</v>
      </c>
      <c r="D2314">
        <f t="shared" si="108"/>
        <v>178</v>
      </c>
      <c r="E2314">
        <f t="shared" si="109"/>
        <v>2313</v>
      </c>
    </row>
    <row r="2315" spans="1:5" x14ac:dyDescent="0.25">
      <c r="A2315" t="s">
        <v>3371</v>
      </c>
      <c r="B2315" t="str">
        <f t="shared" si="110"/>
        <v>LC178</v>
      </c>
      <c r="C2315">
        <v>25</v>
      </c>
      <c r="D2315">
        <f t="shared" si="108"/>
        <v>178</v>
      </c>
      <c r="E2315">
        <f t="shared" si="109"/>
        <v>2314</v>
      </c>
    </row>
    <row r="2316" spans="1:5" x14ac:dyDescent="0.25">
      <c r="A2316" t="s">
        <v>3372</v>
      </c>
      <c r="B2316" t="str">
        <f t="shared" si="110"/>
        <v>LC179</v>
      </c>
      <c r="C2316">
        <v>25</v>
      </c>
      <c r="D2316">
        <f t="shared" si="108"/>
        <v>179</v>
      </c>
      <c r="E2316">
        <f t="shared" si="109"/>
        <v>2315</v>
      </c>
    </row>
    <row r="2317" spans="1:5" x14ac:dyDescent="0.25">
      <c r="A2317" t="s">
        <v>3373</v>
      </c>
      <c r="B2317" t="str">
        <f t="shared" si="110"/>
        <v>LC179</v>
      </c>
      <c r="C2317">
        <v>25</v>
      </c>
      <c r="D2317">
        <f t="shared" ref="D2317:D2380" si="111">VALUE(MID(B2317, 3, LEN(B2317)))</f>
        <v>179</v>
      </c>
      <c r="E2317">
        <f t="shared" ref="E2317:E2380" si="112">VALUE(MID(A2317, 2, LEN(A2317)))</f>
        <v>2316</v>
      </c>
    </row>
    <row r="2318" spans="1:5" x14ac:dyDescent="0.25">
      <c r="A2318" t="s">
        <v>3374</v>
      </c>
      <c r="B2318" t="str">
        <f t="shared" si="110"/>
        <v>LC179</v>
      </c>
      <c r="C2318">
        <v>25</v>
      </c>
      <c r="D2318">
        <f t="shared" si="111"/>
        <v>179</v>
      </c>
      <c r="E2318">
        <f t="shared" si="112"/>
        <v>2317</v>
      </c>
    </row>
    <row r="2319" spans="1:5" x14ac:dyDescent="0.25">
      <c r="A2319" t="s">
        <v>3375</v>
      </c>
      <c r="B2319" t="str">
        <f t="shared" si="110"/>
        <v>LC179</v>
      </c>
      <c r="C2319">
        <v>25</v>
      </c>
      <c r="D2319">
        <f t="shared" si="111"/>
        <v>179</v>
      </c>
      <c r="E2319">
        <f t="shared" si="112"/>
        <v>2318</v>
      </c>
    </row>
    <row r="2320" spans="1:5" x14ac:dyDescent="0.25">
      <c r="A2320" t="s">
        <v>3376</v>
      </c>
      <c r="B2320" t="str">
        <f t="shared" si="110"/>
        <v>LC179</v>
      </c>
      <c r="C2320">
        <v>25</v>
      </c>
      <c r="D2320">
        <f t="shared" si="111"/>
        <v>179</v>
      </c>
      <c r="E2320">
        <f t="shared" si="112"/>
        <v>2319</v>
      </c>
    </row>
    <row r="2321" spans="1:5" x14ac:dyDescent="0.25">
      <c r="A2321" t="s">
        <v>3377</v>
      </c>
      <c r="B2321" t="str">
        <f t="shared" si="110"/>
        <v>LC179</v>
      </c>
      <c r="C2321">
        <v>25</v>
      </c>
      <c r="D2321">
        <f t="shared" si="111"/>
        <v>179</v>
      </c>
      <c r="E2321">
        <f t="shared" si="112"/>
        <v>2320</v>
      </c>
    </row>
    <row r="2322" spans="1:5" x14ac:dyDescent="0.25">
      <c r="A2322" t="s">
        <v>3378</v>
      </c>
      <c r="B2322" t="str">
        <f t="shared" si="110"/>
        <v>LC179</v>
      </c>
      <c r="C2322">
        <v>25</v>
      </c>
      <c r="D2322">
        <f t="shared" si="111"/>
        <v>179</v>
      </c>
      <c r="E2322">
        <f t="shared" si="112"/>
        <v>2321</v>
      </c>
    </row>
    <row r="2323" spans="1:5" x14ac:dyDescent="0.25">
      <c r="A2323" t="s">
        <v>3379</v>
      </c>
      <c r="B2323" t="str">
        <f t="shared" si="110"/>
        <v>LC179</v>
      </c>
      <c r="C2323">
        <v>25</v>
      </c>
      <c r="D2323">
        <f t="shared" si="111"/>
        <v>179</v>
      </c>
      <c r="E2323">
        <f t="shared" si="112"/>
        <v>2322</v>
      </c>
    </row>
    <row r="2324" spans="1:5" x14ac:dyDescent="0.25">
      <c r="A2324" t="s">
        <v>3380</v>
      </c>
      <c r="B2324" t="str">
        <f t="shared" si="110"/>
        <v>LC179</v>
      </c>
      <c r="C2324">
        <v>25</v>
      </c>
      <c r="D2324">
        <f t="shared" si="111"/>
        <v>179</v>
      </c>
      <c r="E2324">
        <f t="shared" si="112"/>
        <v>2323</v>
      </c>
    </row>
    <row r="2325" spans="1:5" x14ac:dyDescent="0.25">
      <c r="A2325" t="s">
        <v>3381</v>
      </c>
      <c r="B2325" t="str">
        <f t="shared" si="110"/>
        <v>LC179</v>
      </c>
      <c r="C2325">
        <v>25</v>
      </c>
      <c r="D2325">
        <f t="shared" si="111"/>
        <v>179</v>
      </c>
      <c r="E2325">
        <f t="shared" si="112"/>
        <v>2324</v>
      </c>
    </row>
    <row r="2326" spans="1:5" x14ac:dyDescent="0.25">
      <c r="A2326" t="s">
        <v>3382</v>
      </c>
      <c r="B2326" t="str">
        <f t="shared" si="110"/>
        <v>LC179</v>
      </c>
      <c r="C2326">
        <v>25</v>
      </c>
      <c r="D2326">
        <f t="shared" si="111"/>
        <v>179</v>
      </c>
      <c r="E2326">
        <f t="shared" si="112"/>
        <v>2325</v>
      </c>
    </row>
    <row r="2327" spans="1:5" x14ac:dyDescent="0.25">
      <c r="A2327" t="s">
        <v>3383</v>
      </c>
      <c r="B2327" t="str">
        <f t="shared" si="110"/>
        <v>LC179</v>
      </c>
      <c r="C2327">
        <v>25</v>
      </c>
      <c r="D2327">
        <f t="shared" si="111"/>
        <v>179</v>
      </c>
      <c r="E2327">
        <f t="shared" si="112"/>
        <v>2326</v>
      </c>
    </row>
    <row r="2328" spans="1:5" x14ac:dyDescent="0.25">
      <c r="A2328" t="s">
        <v>3384</v>
      </c>
      <c r="B2328" t="str">
        <f t="shared" si="110"/>
        <v>LC179</v>
      </c>
      <c r="C2328">
        <v>25</v>
      </c>
      <c r="D2328">
        <f t="shared" si="111"/>
        <v>179</v>
      </c>
      <c r="E2328">
        <f t="shared" si="112"/>
        <v>2327</v>
      </c>
    </row>
    <row r="2329" spans="1:5" x14ac:dyDescent="0.25">
      <c r="A2329" t="s">
        <v>3385</v>
      </c>
      <c r="B2329" t="str">
        <f t="shared" si="110"/>
        <v>LC180</v>
      </c>
      <c r="C2329">
        <v>25</v>
      </c>
      <c r="D2329">
        <f t="shared" si="111"/>
        <v>180</v>
      </c>
      <c r="E2329">
        <f t="shared" si="112"/>
        <v>2328</v>
      </c>
    </row>
    <row r="2330" spans="1:5" x14ac:dyDescent="0.25">
      <c r="A2330" t="s">
        <v>3386</v>
      </c>
      <c r="B2330" t="str">
        <f t="shared" si="110"/>
        <v>LC180</v>
      </c>
      <c r="C2330">
        <v>25</v>
      </c>
      <c r="D2330">
        <f t="shared" si="111"/>
        <v>180</v>
      </c>
      <c r="E2330">
        <f t="shared" si="112"/>
        <v>2329</v>
      </c>
    </row>
    <row r="2331" spans="1:5" x14ac:dyDescent="0.25">
      <c r="A2331" t="s">
        <v>3387</v>
      </c>
      <c r="B2331" t="str">
        <f t="shared" si="110"/>
        <v>LC180</v>
      </c>
      <c r="C2331">
        <v>25</v>
      </c>
      <c r="D2331">
        <f t="shared" si="111"/>
        <v>180</v>
      </c>
      <c r="E2331">
        <f t="shared" si="112"/>
        <v>2330</v>
      </c>
    </row>
    <row r="2332" spans="1:5" x14ac:dyDescent="0.25">
      <c r="A2332" t="s">
        <v>3388</v>
      </c>
      <c r="B2332" t="str">
        <f t="shared" si="110"/>
        <v>LC180</v>
      </c>
      <c r="C2332">
        <v>25</v>
      </c>
      <c r="D2332">
        <f t="shared" si="111"/>
        <v>180</v>
      </c>
      <c r="E2332">
        <f t="shared" si="112"/>
        <v>2331</v>
      </c>
    </row>
    <row r="2333" spans="1:5" x14ac:dyDescent="0.25">
      <c r="A2333" t="s">
        <v>3389</v>
      </c>
      <c r="B2333" t="str">
        <f t="shared" si="110"/>
        <v>LC180</v>
      </c>
      <c r="C2333">
        <v>25</v>
      </c>
      <c r="D2333">
        <f t="shared" si="111"/>
        <v>180</v>
      </c>
      <c r="E2333">
        <f t="shared" si="112"/>
        <v>2332</v>
      </c>
    </row>
    <row r="2334" spans="1:5" x14ac:dyDescent="0.25">
      <c r="A2334" t="s">
        <v>3390</v>
      </c>
      <c r="B2334" t="str">
        <f t="shared" si="110"/>
        <v>LC180</v>
      </c>
      <c r="C2334">
        <v>25</v>
      </c>
      <c r="D2334">
        <f t="shared" si="111"/>
        <v>180</v>
      </c>
      <c r="E2334">
        <f t="shared" si="112"/>
        <v>2333</v>
      </c>
    </row>
    <row r="2335" spans="1:5" x14ac:dyDescent="0.25">
      <c r="A2335" t="s">
        <v>3391</v>
      </c>
      <c r="B2335" t="str">
        <f t="shared" si="110"/>
        <v>LC180</v>
      </c>
      <c r="C2335">
        <v>25</v>
      </c>
      <c r="D2335">
        <f t="shared" si="111"/>
        <v>180</v>
      </c>
      <c r="E2335">
        <f t="shared" si="112"/>
        <v>2334</v>
      </c>
    </row>
    <row r="2336" spans="1:5" x14ac:dyDescent="0.25">
      <c r="A2336" t="s">
        <v>3392</v>
      </c>
      <c r="B2336" t="str">
        <f t="shared" si="110"/>
        <v>LC180</v>
      </c>
      <c r="C2336">
        <v>25</v>
      </c>
      <c r="D2336">
        <f t="shared" si="111"/>
        <v>180</v>
      </c>
      <c r="E2336">
        <f t="shared" si="112"/>
        <v>2335</v>
      </c>
    </row>
    <row r="2337" spans="1:5" x14ac:dyDescent="0.25">
      <c r="A2337" t="s">
        <v>3393</v>
      </c>
      <c r="B2337" t="str">
        <f t="shared" si="110"/>
        <v>LC180</v>
      </c>
      <c r="C2337">
        <v>25</v>
      </c>
      <c r="D2337">
        <f t="shared" si="111"/>
        <v>180</v>
      </c>
      <c r="E2337">
        <f t="shared" si="112"/>
        <v>2336</v>
      </c>
    </row>
    <row r="2338" spans="1:5" x14ac:dyDescent="0.25">
      <c r="A2338" t="s">
        <v>3394</v>
      </c>
      <c r="B2338" t="str">
        <f t="shared" si="110"/>
        <v>LC180</v>
      </c>
      <c r="C2338">
        <v>25</v>
      </c>
      <c r="D2338">
        <f t="shared" si="111"/>
        <v>180</v>
      </c>
      <c r="E2338">
        <f t="shared" si="112"/>
        <v>2337</v>
      </c>
    </row>
    <row r="2339" spans="1:5" x14ac:dyDescent="0.25">
      <c r="A2339" t="s">
        <v>3395</v>
      </c>
      <c r="B2339" t="str">
        <f t="shared" si="110"/>
        <v>LC180</v>
      </c>
      <c r="C2339">
        <v>25</v>
      </c>
      <c r="D2339">
        <f t="shared" si="111"/>
        <v>180</v>
      </c>
      <c r="E2339">
        <f t="shared" si="112"/>
        <v>2338</v>
      </c>
    </row>
    <row r="2340" spans="1:5" x14ac:dyDescent="0.25">
      <c r="A2340" t="s">
        <v>3396</v>
      </c>
      <c r="B2340" t="str">
        <f t="shared" si="110"/>
        <v>LC180</v>
      </c>
      <c r="C2340">
        <v>25</v>
      </c>
      <c r="D2340">
        <f t="shared" si="111"/>
        <v>180</v>
      </c>
      <c r="E2340">
        <f t="shared" si="112"/>
        <v>2339</v>
      </c>
    </row>
    <row r="2341" spans="1:5" x14ac:dyDescent="0.25">
      <c r="A2341" t="s">
        <v>3397</v>
      </c>
      <c r="B2341" t="str">
        <f t="shared" si="110"/>
        <v>LC180</v>
      </c>
      <c r="C2341">
        <v>25</v>
      </c>
      <c r="D2341">
        <f t="shared" si="111"/>
        <v>180</v>
      </c>
      <c r="E2341">
        <f t="shared" si="112"/>
        <v>2340</v>
      </c>
    </row>
    <row r="2342" spans="1:5" x14ac:dyDescent="0.25">
      <c r="A2342" t="s">
        <v>3398</v>
      </c>
      <c r="B2342" t="str">
        <f t="shared" si="110"/>
        <v>LC181</v>
      </c>
      <c r="C2342">
        <v>25</v>
      </c>
      <c r="D2342">
        <f t="shared" si="111"/>
        <v>181</v>
      </c>
      <c r="E2342">
        <f t="shared" si="112"/>
        <v>2341</v>
      </c>
    </row>
    <row r="2343" spans="1:5" x14ac:dyDescent="0.25">
      <c r="A2343" t="s">
        <v>3399</v>
      </c>
      <c r="B2343" t="str">
        <f t="shared" si="110"/>
        <v>LC181</v>
      </c>
      <c r="C2343">
        <v>25</v>
      </c>
      <c r="D2343">
        <f t="shared" si="111"/>
        <v>181</v>
      </c>
      <c r="E2343">
        <f t="shared" si="112"/>
        <v>2342</v>
      </c>
    </row>
    <row r="2344" spans="1:5" x14ac:dyDescent="0.25">
      <c r="A2344" t="s">
        <v>3400</v>
      </c>
      <c r="B2344" t="str">
        <f t="shared" si="110"/>
        <v>LC181</v>
      </c>
      <c r="C2344">
        <v>25</v>
      </c>
      <c r="D2344">
        <f t="shared" si="111"/>
        <v>181</v>
      </c>
      <c r="E2344">
        <f t="shared" si="112"/>
        <v>2343</v>
      </c>
    </row>
    <row r="2345" spans="1:5" x14ac:dyDescent="0.25">
      <c r="A2345" t="s">
        <v>3401</v>
      </c>
      <c r="B2345" t="str">
        <f t="shared" si="110"/>
        <v>LC181</v>
      </c>
      <c r="C2345">
        <v>25</v>
      </c>
      <c r="D2345">
        <f t="shared" si="111"/>
        <v>181</v>
      </c>
      <c r="E2345">
        <f t="shared" si="112"/>
        <v>2344</v>
      </c>
    </row>
    <row r="2346" spans="1:5" x14ac:dyDescent="0.25">
      <c r="A2346" t="s">
        <v>3402</v>
      </c>
      <c r="B2346" t="str">
        <f t="shared" si="110"/>
        <v>LC181</v>
      </c>
      <c r="C2346">
        <v>25</v>
      </c>
      <c r="D2346">
        <f t="shared" si="111"/>
        <v>181</v>
      </c>
      <c r="E2346">
        <f t="shared" si="112"/>
        <v>2345</v>
      </c>
    </row>
    <row r="2347" spans="1:5" x14ac:dyDescent="0.25">
      <c r="A2347" t="s">
        <v>3403</v>
      </c>
      <c r="B2347" t="str">
        <f t="shared" si="110"/>
        <v>LC181</v>
      </c>
      <c r="C2347">
        <v>25</v>
      </c>
      <c r="D2347">
        <f t="shared" si="111"/>
        <v>181</v>
      </c>
      <c r="E2347">
        <f t="shared" si="112"/>
        <v>2346</v>
      </c>
    </row>
    <row r="2348" spans="1:5" x14ac:dyDescent="0.25">
      <c r="A2348" t="s">
        <v>3404</v>
      </c>
      <c r="B2348" t="str">
        <f t="shared" si="110"/>
        <v>LC181</v>
      </c>
      <c r="C2348">
        <v>25</v>
      </c>
      <c r="D2348">
        <f t="shared" si="111"/>
        <v>181</v>
      </c>
      <c r="E2348">
        <f t="shared" si="112"/>
        <v>2347</v>
      </c>
    </row>
    <row r="2349" spans="1:5" x14ac:dyDescent="0.25">
      <c r="A2349" t="s">
        <v>3405</v>
      </c>
      <c r="B2349" t="str">
        <f t="shared" si="110"/>
        <v>LC181</v>
      </c>
      <c r="C2349">
        <v>25</v>
      </c>
      <c r="D2349">
        <f t="shared" si="111"/>
        <v>181</v>
      </c>
      <c r="E2349">
        <f t="shared" si="112"/>
        <v>2348</v>
      </c>
    </row>
    <row r="2350" spans="1:5" x14ac:dyDescent="0.25">
      <c r="A2350" t="s">
        <v>3406</v>
      </c>
      <c r="B2350" t="str">
        <f t="shared" si="110"/>
        <v>LC181</v>
      </c>
      <c r="C2350">
        <v>25</v>
      </c>
      <c r="D2350">
        <f t="shared" si="111"/>
        <v>181</v>
      </c>
      <c r="E2350">
        <f t="shared" si="112"/>
        <v>2349</v>
      </c>
    </row>
    <row r="2351" spans="1:5" x14ac:dyDescent="0.25">
      <c r="A2351" t="s">
        <v>3407</v>
      </c>
      <c r="B2351" t="str">
        <f t="shared" si="110"/>
        <v>LC181</v>
      </c>
      <c r="C2351">
        <v>25</v>
      </c>
      <c r="D2351">
        <f t="shared" si="111"/>
        <v>181</v>
      </c>
      <c r="E2351">
        <f t="shared" si="112"/>
        <v>2350</v>
      </c>
    </row>
    <row r="2352" spans="1:5" x14ac:dyDescent="0.25">
      <c r="A2352" t="s">
        <v>3408</v>
      </c>
      <c r="B2352" t="str">
        <f t="shared" si="110"/>
        <v>LC181</v>
      </c>
      <c r="C2352">
        <v>25</v>
      </c>
      <c r="D2352">
        <f t="shared" si="111"/>
        <v>181</v>
      </c>
      <c r="E2352">
        <f t="shared" si="112"/>
        <v>2351</v>
      </c>
    </row>
    <row r="2353" spans="1:5" x14ac:dyDescent="0.25">
      <c r="A2353" t="s">
        <v>3409</v>
      </c>
      <c r="B2353" t="str">
        <f t="shared" si="110"/>
        <v>LC181</v>
      </c>
      <c r="C2353">
        <v>25</v>
      </c>
      <c r="D2353">
        <f t="shared" si="111"/>
        <v>181</v>
      </c>
      <c r="E2353">
        <f t="shared" si="112"/>
        <v>2352</v>
      </c>
    </row>
    <row r="2354" spans="1:5" x14ac:dyDescent="0.25">
      <c r="A2354" t="s">
        <v>3410</v>
      </c>
      <c r="B2354" t="str">
        <f t="shared" si="110"/>
        <v>LC181</v>
      </c>
      <c r="C2354">
        <v>25</v>
      </c>
      <c r="D2354">
        <f t="shared" si="111"/>
        <v>181</v>
      </c>
      <c r="E2354">
        <f t="shared" si="112"/>
        <v>2353</v>
      </c>
    </row>
    <row r="2355" spans="1:5" x14ac:dyDescent="0.25">
      <c r="A2355" t="s">
        <v>3411</v>
      </c>
      <c r="B2355" t="str">
        <f t="shared" si="110"/>
        <v>LC182</v>
      </c>
      <c r="C2355">
        <v>25</v>
      </c>
      <c r="D2355">
        <f t="shared" si="111"/>
        <v>182</v>
      </c>
      <c r="E2355">
        <f t="shared" si="112"/>
        <v>2354</v>
      </c>
    </row>
    <row r="2356" spans="1:5" x14ac:dyDescent="0.25">
      <c r="A2356" t="s">
        <v>3412</v>
      </c>
      <c r="B2356" t="str">
        <f t="shared" si="110"/>
        <v>LC182</v>
      </c>
      <c r="C2356">
        <v>25</v>
      </c>
      <c r="D2356">
        <f t="shared" si="111"/>
        <v>182</v>
      </c>
      <c r="E2356">
        <f t="shared" si="112"/>
        <v>2355</v>
      </c>
    </row>
    <row r="2357" spans="1:5" x14ac:dyDescent="0.25">
      <c r="A2357" t="s">
        <v>3413</v>
      </c>
      <c r="B2357" t="str">
        <f t="shared" si="110"/>
        <v>LC182</v>
      </c>
      <c r="C2357">
        <v>25</v>
      </c>
      <c r="D2357">
        <f t="shared" si="111"/>
        <v>182</v>
      </c>
      <c r="E2357">
        <f t="shared" si="112"/>
        <v>2356</v>
      </c>
    </row>
    <row r="2358" spans="1:5" x14ac:dyDescent="0.25">
      <c r="A2358" t="s">
        <v>3414</v>
      </c>
      <c r="B2358" t="str">
        <f t="shared" si="110"/>
        <v>LC182</v>
      </c>
      <c r="C2358">
        <v>25</v>
      </c>
      <c r="D2358">
        <f t="shared" si="111"/>
        <v>182</v>
      </c>
      <c r="E2358">
        <f t="shared" si="112"/>
        <v>2357</v>
      </c>
    </row>
    <row r="2359" spans="1:5" x14ac:dyDescent="0.25">
      <c r="A2359" t="s">
        <v>3415</v>
      </c>
      <c r="B2359" t="str">
        <f t="shared" si="110"/>
        <v>LC182</v>
      </c>
      <c r="C2359">
        <v>25</v>
      </c>
      <c r="D2359">
        <f t="shared" si="111"/>
        <v>182</v>
      </c>
      <c r="E2359">
        <f t="shared" si="112"/>
        <v>2358</v>
      </c>
    </row>
    <row r="2360" spans="1:5" x14ac:dyDescent="0.25">
      <c r="A2360" t="s">
        <v>3416</v>
      </c>
      <c r="B2360" t="str">
        <f t="shared" si="110"/>
        <v>LC182</v>
      </c>
      <c r="C2360">
        <v>25</v>
      </c>
      <c r="D2360">
        <f t="shared" si="111"/>
        <v>182</v>
      </c>
      <c r="E2360">
        <f t="shared" si="112"/>
        <v>2359</v>
      </c>
    </row>
    <row r="2361" spans="1:5" x14ac:dyDescent="0.25">
      <c r="A2361" t="s">
        <v>3417</v>
      </c>
      <c r="B2361" t="str">
        <f t="shared" si="110"/>
        <v>LC182</v>
      </c>
      <c r="C2361">
        <v>25</v>
      </c>
      <c r="D2361">
        <f t="shared" si="111"/>
        <v>182</v>
      </c>
      <c r="E2361">
        <f t="shared" si="112"/>
        <v>2360</v>
      </c>
    </row>
    <row r="2362" spans="1:5" x14ac:dyDescent="0.25">
      <c r="A2362" t="s">
        <v>3418</v>
      </c>
      <c r="B2362" t="str">
        <f t="shared" si="110"/>
        <v>LC182</v>
      </c>
      <c r="C2362">
        <v>25</v>
      </c>
      <c r="D2362">
        <f t="shared" si="111"/>
        <v>182</v>
      </c>
      <c r="E2362">
        <f t="shared" si="112"/>
        <v>2361</v>
      </c>
    </row>
    <row r="2363" spans="1:5" x14ac:dyDescent="0.25">
      <c r="A2363" t="s">
        <v>3419</v>
      </c>
      <c r="B2363" t="str">
        <f t="shared" si="110"/>
        <v>LC182</v>
      </c>
      <c r="C2363">
        <v>25</v>
      </c>
      <c r="D2363">
        <f t="shared" si="111"/>
        <v>182</v>
      </c>
      <c r="E2363">
        <f t="shared" si="112"/>
        <v>2362</v>
      </c>
    </row>
    <row r="2364" spans="1:5" x14ac:dyDescent="0.25">
      <c r="A2364" t="s">
        <v>3420</v>
      </c>
      <c r="B2364" t="str">
        <f t="shared" si="110"/>
        <v>LC182</v>
      </c>
      <c r="C2364">
        <v>25</v>
      </c>
      <c r="D2364">
        <f t="shared" si="111"/>
        <v>182</v>
      </c>
      <c r="E2364">
        <f t="shared" si="112"/>
        <v>2363</v>
      </c>
    </row>
    <row r="2365" spans="1:5" x14ac:dyDescent="0.25">
      <c r="A2365" t="s">
        <v>3421</v>
      </c>
      <c r="B2365" t="str">
        <f t="shared" si="110"/>
        <v>LC182</v>
      </c>
      <c r="C2365">
        <v>25</v>
      </c>
      <c r="D2365">
        <f t="shared" si="111"/>
        <v>182</v>
      </c>
      <c r="E2365">
        <f t="shared" si="112"/>
        <v>2364</v>
      </c>
    </row>
    <row r="2366" spans="1:5" x14ac:dyDescent="0.25">
      <c r="A2366" t="s">
        <v>3422</v>
      </c>
      <c r="B2366" t="str">
        <f t="shared" si="110"/>
        <v>LC182</v>
      </c>
      <c r="C2366">
        <v>25</v>
      </c>
      <c r="D2366">
        <f t="shared" si="111"/>
        <v>182</v>
      </c>
      <c r="E2366">
        <f t="shared" si="112"/>
        <v>2365</v>
      </c>
    </row>
    <row r="2367" spans="1:5" x14ac:dyDescent="0.25">
      <c r="A2367" t="s">
        <v>3423</v>
      </c>
      <c r="B2367" t="str">
        <f t="shared" si="110"/>
        <v>LC182</v>
      </c>
      <c r="C2367">
        <v>25</v>
      </c>
      <c r="D2367">
        <f t="shared" si="111"/>
        <v>182</v>
      </c>
      <c r="E2367">
        <f t="shared" si="112"/>
        <v>2366</v>
      </c>
    </row>
    <row r="2368" spans="1:5" x14ac:dyDescent="0.25">
      <c r="A2368" t="s">
        <v>3424</v>
      </c>
      <c r="B2368" t="str">
        <f t="shared" si="110"/>
        <v>LC183</v>
      </c>
      <c r="C2368">
        <v>25</v>
      </c>
      <c r="D2368">
        <f t="shared" si="111"/>
        <v>183</v>
      </c>
      <c r="E2368">
        <f t="shared" si="112"/>
        <v>2367</v>
      </c>
    </row>
    <row r="2369" spans="1:5" x14ac:dyDescent="0.25">
      <c r="A2369" t="s">
        <v>3425</v>
      </c>
      <c r="B2369" t="str">
        <f t="shared" si="110"/>
        <v>LC183</v>
      </c>
      <c r="C2369">
        <v>25</v>
      </c>
      <c r="D2369">
        <f t="shared" si="111"/>
        <v>183</v>
      </c>
      <c r="E2369">
        <f t="shared" si="112"/>
        <v>2368</v>
      </c>
    </row>
    <row r="2370" spans="1:5" x14ac:dyDescent="0.25">
      <c r="A2370" t="s">
        <v>3426</v>
      </c>
      <c r="B2370" t="str">
        <f t="shared" si="110"/>
        <v>LC183</v>
      </c>
      <c r="C2370">
        <v>25</v>
      </c>
      <c r="D2370">
        <f t="shared" si="111"/>
        <v>183</v>
      </c>
      <c r="E2370">
        <f t="shared" si="112"/>
        <v>2369</v>
      </c>
    </row>
    <row r="2371" spans="1:5" x14ac:dyDescent="0.25">
      <c r="A2371" t="s">
        <v>3427</v>
      </c>
      <c r="B2371" t="str">
        <f t="shared" ref="B2371:B2434" si="113">_xlfn.CONCAT("LC", MOD(INT((ROW()-2)/13), 503)+1)</f>
        <v>LC183</v>
      </c>
      <c r="C2371">
        <v>25</v>
      </c>
      <c r="D2371">
        <f t="shared" si="111"/>
        <v>183</v>
      </c>
      <c r="E2371">
        <f t="shared" si="112"/>
        <v>2370</v>
      </c>
    </row>
    <row r="2372" spans="1:5" x14ac:dyDescent="0.25">
      <c r="A2372" t="s">
        <v>3428</v>
      </c>
      <c r="B2372" t="str">
        <f t="shared" si="113"/>
        <v>LC183</v>
      </c>
      <c r="C2372">
        <v>25</v>
      </c>
      <c r="D2372">
        <f t="shared" si="111"/>
        <v>183</v>
      </c>
      <c r="E2372">
        <f t="shared" si="112"/>
        <v>2371</v>
      </c>
    </row>
    <row r="2373" spans="1:5" x14ac:dyDescent="0.25">
      <c r="A2373" t="s">
        <v>3429</v>
      </c>
      <c r="B2373" t="str">
        <f t="shared" si="113"/>
        <v>LC183</v>
      </c>
      <c r="C2373">
        <v>25</v>
      </c>
      <c r="D2373">
        <f t="shared" si="111"/>
        <v>183</v>
      </c>
      <c r="E2373">
        <f t="shared" si="112"/>
        <v>2372</v>
      </c>
    </row>
    <row r="2374" spans="1:5" x14ac:dyDescent="0.25">
      <c r="A2374" t="s">
        <v>3430</v>
      </c>
      <c r="B2374" t="str">
        <f t="shared" si="113"/>
        <v>LC183</v>
      </c>
      <c r="C2374">
        <v>25</v>
      </c>
      <c r="D2374">
        <f t="shared" si="111"/>
        <v>183</v>
      </c>
      <c r="E2374">
        <f t="shared" si="112"/>
        <v>2373</v>
      </c>
    </row>
    <row r="2375" spans="1:5" x14ac:dyDescent="0.25">
      <c r="A2375" t="s">
        <v>3431</v>
      </c>
      <c r="B2375" t="str">
        <f t="shared" si="113"/>
        <v>LC183</v>
      </c>
      <c r="C2375">
        <v>25</v>
      </c>
      <c r="D2375">
        <f t="shared" si="111"/>
        <v>183</v>
      </c>
      <c r="E2375">
        <f t="shared" si="112"/>
        <v>2374</v>
      </c>
    </row>
    <row r="2376" spans="1:5" x14ac:dyDescent="0.25">
      <c r="A2376" t="s">
        <v>3432</v>
      </c>
      <c r="B2376" t="str">
        <f t="shared" si="113"/>
        <v>LC183</v>
      </c>
      <c r="C2376">
        <v>25</v>
      </c>
      <c r="D2376">
        <f t="shared" si="111"/>
        <v>183</v>
      </c>
      <c r="E2376">
        <f t="shared" si="112"/>
        <v>2375</v>
      </c>
    </row>
    <row r="2377" spans="1:5" x14ac:dyDescent="0.25">
      <c r="A2377" t="s">
        <v>3433</v>
      </c>
      <c r="B2377" t="str">
        <f t="shared" si="113"/>
        <v>LC183</v>
      </c>
      <c r="C2377">
        <v>25</v>
      </c>
      <c r="D2377">
        <f t="shared" si="111"/>
        <v>183</v>
      </c>
      <c r="E2377">
        <f t="shared" si="112"/>
        <v>2376</v>
      </c>
    </row>
    <row r="2378" spans="1:5" x14ac:dyDescent="0.25">
      <c r="A2378" t="s">
        <v>3434</v>
      </c>
      <c r="B2378" t="str">
        <f t="shared" si="113"/>
        <v>LC183</v>
      </c>
      <c r="C2378">
        <v>25</v>
      </c>
      <c r="D2378">
        <f t="shared" si="111"/>
        <v>183</v>
      </c>
      <c r="E2378">
        <f t="shared" si="112"/>
        <v>2377</v>
      </c>
    </row>
    <row r="2379" spans="1:5" x14ac:dyDescent="0.25">
      <c r="A2379" t="s">
        <v>3435</v>
      </c>
      <c r="B2379" t="str">
        <f t="shared" si="113"/>
        <v>LC183</v>
      </c>
      <c r="C2379">
        <v>25</v>
      </c>
      <c r="D2379">
        <f t="shared" si="111"/>
        <v>183</v>
      </c>
      <c r="E2379">
        <f t="shared" si="112"/>
        <v>2378</v>
      </c>
    </row>
    <row r="2380" spans="1:5" x14ac:dyDescent="0.25">
      <c r="A2380" t="s">
        <v>3436</v>
      </c>
      <c r="B2380" t="str">
        <f t="shared" si="113"/>
        <v>LC183</v>
      </c>
      <c r="C2380">
        <v>25</v>
      </c>
      <c r="D2380">
        <f t="shared" si="111"/>
        <v>183</v>
      </c>
      <c r="E2380">
        <f t="shared" si="112"/>
        <v>2379</v>
      </c>
    </row>
    <row r="2381" spans="1:5" x14ac:dyDescent="0.25">
      <c r="A2381" t="s">
        <v>3437</v>
      </c>
      <c r="B2381" t="str">
        <f t="shared" si="113"/>
        <v>LC184</v>
      </c>
      <c r="C2381">
        <v>25</v>
      </c>
      <c r="D2381">
        <f t="shared" ref="D2381:D2444" si="114">VALUE(MID(B2381, 3, LEN(B2381)))</f>
        <v>184</v>
      </c>
      <c r="E2381">
        <f t="shared" ref="E2381:E2444" si="115">VALUE(MID(A2381, 2, LEN(A2381)))</f>
        <v>2380</v>
      </c>
    </row>
    <row r="2382" spans="1:5" x14ac:dyDescent="0.25">
      <c r="A2382" t="s">
        <v>3438</v>
      </c>
      <c r="B2382" t="str">
        <f t="shared" si="113"/>
        <v>LC184</v>
      </c>
      <c r="C2382">
        <v>25</v>
      </c>
      <c r="D2382">
        <f t="shared" si="114"/>
        <v>184</v>
      </c>
      <c r="E2382">
        <f t="shared" si="115"/>
        <v>2381</v>
      </c>
    </row>
    <row r="2383" spans="1:5" x14ac:dyDescent="0.25">
      <c r="A2383" t="s">
        <v>3439</v>
      </c>
      <c r="B2383" t="str">
        <f t="shared" si="113"/>
        <v>LC184</v>
      </c>
      <c r="C2383">
        <v>25</v>
      </c>
      <c r="D2383">
        <f t="shared" si="114"/>
        <v>184</v>
      </c>
      <c r="E2383">
        <f t="shared" si="115"/>
        <v>2382</v>
      </c>
    </row>
    <row r="2384" spans="1:5" x14ac:dyDescent="0.25">
      <c r="A2384" t="s">
        <v>3440</v>
      </c>
      <c r="B2384" t="str">
        <f t="shared" si="113"/>
        <v>LC184</v>
      </c>
      <c r="C2384">
        <v>25</v>
      </c>
      <c r="D2384">
        <f t="shared" si="114"/>
        <v>184</v>
      </c>
      <c r="E2384">
        <f t="shared" si="115"/>
        <v>2383</v>
      </c>
    </row>
    <row r="2385" spans="1:5" x14ac:dyDescent="0.25">
      <c r="A2385" t="s">
        <v>3441</v>
      </c>
      <c r="B2385" t="str">
        <f t="shared" si="113"/>
        <v>LC184</v>
      </c>
      <c r="C2385">
        <v>25</v>
      </c>
      <c r="D2385">
        <f t="shared" si="114"/>
        <v>184</v>
      </c>
      <c r="E2385">
        <f t="shared" si="115"/>
        <v>2384</v>
      </c>
    </row>
    <row r="2386" spans="1:5" x14ac:dyDescent="0.25">
      <c r="A2386" t="s">
        <v>3442</v>
      </c>
      <c r="B2386" t="str">
        <f t="shared" si="113"/>
        <v>LC184</v>
      </c>
      <c r="C2386">
        <v>25</v>
      </c>
      <c r="D2386">
        <f t="shared" si="114"/>
        <v>184</v>
      </c>
      <c r="E2386">
        <f t="shared" si="115"/>
        <v>2385</v>
      </c>
    </row>
    <row r="2387" spans="1:5" x14ac:dyDescent="0.25">
      <c r="A2387" t="s">
        <v>3443</v>
      </c>
      <c r="B2387" t="str">
        <f t="shared" si="113"/>
        <v>LC184</v>
      </c>
      <c r="C2387">
        <v>25</v>
      </c>
      <c r="D2387">
        <f t="shared" si="114"/>
        <v>184</v>
      </c>
      <c r="E2387">
        <f t="shared" si="115"/>
        <v>2386</v>
      </c>
    </row>
    <row r="2388" spans="1:5" x14ac:dyDescent="0.25">
      <c r="A2388" t="s">
        <v>3444</v>
      </c>
      <c r="B2388" t="str">
        <f t="shared" si="113"/>
        <v>LC184</v>
      </c>
      <c r="C2388">
        <v>25</v>
      </c>
      <c r="D2388">
        <f t="shared" si="114"/>
        <v>184</v>
      </c>
      <c r="E2388">
        <f t="shared" si="115"/>
        <v>2387</v>
      </c>
    </row>
    <row r="2389" spans="1:5" x14ac:dyDescent="0.25">
      <c r="A2389" t="s">
        <v>3445</v>
      </c>
      <c r="B2389" t="str">
        <f t="shared" si="113"/>
        <v>LC184</v>
      </c>
      <c r="C2389">
        <v>25</v>
      </c>
      <c r="D2389">
        <f t="shared" si="114"/>
        <v>184</v>
      </c>
      <c r="E2389">
        <f t="shared" si="115"/>
        <v>2388</v>
      </c>
    </row>
    <row r="2390" spans="1:5" x14ac:dyDescent="0.25">
      <c r="A2390" t="s">
        <v>3446</v>
      </c>
      <c r="B2390" t="str">
        <f t="shared" si="113"/>
        <v>LC184</v>
      </c>
      <c r="C2390">
        <v>25</v>
      </c>
      <c r="D2390">
        <f t="shared" si="114"/>
        <v>184</v>
      </c>
      <c r="E2390">
        <f t="shared" si="115"/>
        <v>2389</v>
      </c>
    </row>
    <row r="2391" spans="1:5" x14ac:dyDescent="0.25">
      <c r="A2391" t="s">
        <v>3447</v>
      </c>
      <c r="B2391" t="str">
        <f t="shared" si="113"/>
        <v>LC184</v>
      </c>
      <c r="C2391">
        <v>25</v>
      </c>
      <c r="D2391">
        <f t="shared" si="114"/>
        <v>184</v>
      </c>
      <c r="E2391">
        <f t="shared" si="115"/>
        <v>2390</v>
      </c>
    </row>
    <row r="2392" spans="1:5" x14ac:dyDescent="0.25">
      <c r="A2392" t="s">
        <v>3448</v>
      </c>
      <c r="B2392" t="str">
        <f t="shared" si="113"/>
        <v>LC184</v>
      </c>
      <c r="C2392">
        <v>25</v>
      </c>
      <c r="D2392">
        <f t="shared" si="114"/>
        <v>184</v>
      </c>
      <c r="E2392">
        <f t="shared" si="115"/>
        <v>2391</v>
      </c>
    </row>
    <row r="2393" spans="1:5" x14ac:dyDescent="0.25">
      <c r="A2393" t="s">
        <v>3449</v>
      </c>
      <c r="B2393" t="str">
        <f t="shared" si="113"/>
        <v>LC184</v>
      </c>
      <c r="C2393">
        <v>25</v>
      </c>
      <c r="D2393">
        <f t="shared" si="114"/>
        <v>184</v>
      </c>
      <c r="E2393">
        <f t="shared" si="115"/>
        <v>2392</v>
      </c>
    </row>
    <row r="2394" spans="1:5" x14ac:dyDescent="0.25">
      <c r="A2394" t="s">
        <v>3450</v>
      </c>
      <c r="B2394" t="str">
        <f t="shared" si="113"/>
        <v>LC185</v>
      </c>
      <c r="C2394">
        <v>25</v>
      </c>
      <c r="D2394">
        <f t="shared" si="114"/>
        <v>185</v>
      </c>
      <c r="E2394">
        <f t="shared" si="115"/>
        <v>2393</v>
      </c>
    </row>
    <row r="2395" spans="1:5" x14ac:dyDescent="0.25">
      <c r="A2395" t="s">
        <v>3451</v>
      </c>
      <c r="B2395" t="str">
        <f t="shared" si="113"/>
        <v>LC185</v>
      </c>
      <c r="C2395">
        <v>25</v>
      </c>
      <c r="D2395">
        <f t="shared" si="114"/>
        <v>185</v>
      </c>
      <c r="E2395">
        <f t="shared" si="115"/>
        <v>2394</v>
      </c>
    </row>
    <row r="2396" spans="1:5" x14ac:dyDescent="0.25">
      <c r="A2396" t="s">
        <v>3452</v>
      </c>
      <c r="B2396" t="str">
        <f t="shared" si="113"/>
        <v>LC185</v>
      </c>
      <c r="C2396">
        <v>25</v>
      </c>
      <c r="D2396">
        <f t="shared" si="114"/>
        <v>185</v>
      </c>
      <c r="E2396">
        <f t="shared" si="115"/>
        <v>2395</v>
      </c>
    </row>
    <row r="2397" spans="1:5" x14ac:dyDescent="0.25">
      <c r="A2397" t="s">
        <v>3453</v>
      </c>
      <c r="B2397" t="str">
        <f t="shared" si="113"/>
        <v>LC185</v>
      </c>
      <c r="C2397">
        <v>25</v>
      </c>
      <c r="D2397">
        <f t="shared" si="114"/>
        <v>185</v>
      </c>
      <c r="E2397">
        <f t="shared" si="115"/>
        <v>2396</v>
      </c>
    </row>
    <row r="2398" spans="1:5" x14ac:dyDescent="0.25">
      <c r="A2398" t="s">
        <v>3454</v>
      </c>
      <c r="B2398" t="str">
        <f t="shared" si="113"/>
        <v>LC185</v>
      </c>
      <c r="C2398">
        <v>25</v>
      </c>
      <c r="D2398">
        <f t="shared" si="114"/>
        <v>185</v>
      </c>
      <c r="E2398">
        <f t="shared" si="115"/>
        <v>2397</v>
      </c>
    </row>
    <row r="2399" spans="1:5" x14ac:dyDescent="0.25">
      <c r="A2399" t="s">
        <v>3455</v>
      </c>
      <c r="B2399" t="str">
        <f t="shared" si="113"/>
        <v>LC185</v>
      </c>
      <c r="C2399">
        <v>25</v>
      </c>
      <c r="D2399">
        <f t="shared" si="114"/>
        <v>185</v>
      </c>
      <c r="E2399">
        <f t="shared" si="115"/>
        <v>2398</v>
      </c>
    </row>
    <row r="2400" spans="1:5" x14ac:dyDescent="0.25">
      <c r="A2400" t="s">
        <v>3456</v>
      </c>
      <c r="B2400" t="str">
        <f t="shared" si="113"/>
        <v>LC185</v>
      </c>
      <c r="C2400">
        <v>25</v>
      </c>
      <c r="D2400">
        <f t="shared" si="114"/>
        <v>185</v>
      </c>
      <c r="E2400">
        <f t="shared" si="115"/>
        <v>2399</v>
      </c>
    </row>
    <row r="2401" spans="1:5" x14ac:dyDescent="0.25">
      <c r="A2401" t="s">
        <v>3457</v>
      </c>
      <c r="B2401" t="str">
        <f t="shared" si="113"/>
        <v>LC185</v>
      </c>
      <c r="C2401">
        <v>25</v>
      </c>
      <c r="D2401">
        <f t="shared" si="114"/>
        <v>185</v>
      </c>
      <c r="E2401">
        <f t="shared" si="115"/>
        <v>2400</v>
      </c>
    </row>
    <row r="2402" spans="1:5" x14ac:dyDescent="0.25">
      <c r="A2402" t="s">
        <v>3458</v>
      </c>
      <c r="B2402" t="str">
        <f t="shared" si="113"/>
        <v>LC185</v>
      </c>
      <c r="C2402">
        <v>25</v>
      </c>
      <c r="D2402">
        <f t="shared" si="114"/>
        <v>185</v>
      </c>
      <c r="E2402">
        <f t="shared" si="115"/>
        <v>2401</v>
      </c>
    </row>
    <row r="2403" spans="1:5" x14ac:dyDescent="0.25">
      <c r="A2403" t="s">
        <v>3459</v>
      </c>
      <c r="B2403" t="str">
        <f t="shared" si="113"/>
        <v>LC185</v>
      </c>
      <c r="C2403">
        <v>25</v>
      </c>
      <c r="D2403">
        <f t="shared" si="114"/>
        <v>185</v>
      </c>
      <c r="E2403">
        <f t="shared" si="115"/>
        <v>2402</v>
      </c>
    </row>
    <row r="2404" spans="1:5" x14ac:dyDescent="0.25">
      <c r="A2404" t="s">
        <v>3460</v>
      </c>
      <c r="B2404" t="str">
        <f t="shared" si="113"/>
        <v>LC185</v>
      </c>
      <c r="C2404">
        <v>25</v>
      </c>
      <c r="D2404">
        <f t="shared" si="114"/>
        <v>185</v>
      </c>
      <c r="E2404">
        <f t="shared" si="115"/>
        <v>2403</v>
      </c>
    </row>
    <row r="2405" spans="1:5" x14ac:dyDescent="0.25">
      <c r="A2405" t="s">
        <v>3461</v>
      </c>
      <c r="B2405" t="str">
        <f t="shared" si="113"/>
        <v>LC185</v>
      </c>
      <c r="C2405">
        <v>25</v>
      </c>
      <c r="D2405">
        <f t="shared" si="114"/>
        <v>185</v>
      </c>
      <c r="E2405">
        <f t="shared" si="115"/>
        <v>2404</v>
      </c>
    </row>
    <row r="2406" spans="1:5" x14ac:dyDescent="0.25">
      <c r="A2406" t="s">
        <v>3462</v>
      </c>
      <c r="B2406" t="str">
        <f t="shared" si="113"/>
        <v>LC185</v>
      </c>
      <c r="C2406">
        <v>25</v>
      </c>
      <c r="D2406">
        <f t="shared" si="114"/>
        <v>185</v>
      </c>
      <c r="E2406">
        <f t="shared" si="115"/>
        <v>2405</v>
      </c>
    </row>
    <row r="2407" spans="1:5" x14ac:dyDescent="0.25">
      <c r="A2407" t="s">
        <v>3463</v>
      </c>
      <c r="B2407" t="str">
        <f t="shared" si="113"/>
        <v>LC186</v>
      </c>
      <c r="C2407">
        <v>25</v>
      </c>
      <c r="D2407">
        <f t="shared" si="114"/>
        <v>186</v>
      </c>
      <c r="E2407">
        <f t="shared" si="115"/>
        <v>2406</v>
      </c>
    </row>
    <row r="2408" spans="1:5" x14ac:dyDescent="0.25">
      <c r="A2408" t="s">
        <v>3464</v>
      </c>
      <c r="B2408" t="str">
        <f t="shared" si="113"/>
        <v>LC186</v>
      </c>
      <c r="C2408">
        <v>25</v>
      </c>
      <c r="D2408">
        <f t="shared" si="114"/>
        <v>186</v>
      </c>
      <c r="E2408">
        <f t="shared" si="115"/>
        <v>2407</v>
      </c>
    </row>
    <row r="2409" spans="1:5" x14ac:dyDescent="0.25">
      <c r="A2409" t="s">
        <v>3465</v>
      </c>
      <c r="B2409" t="str">
        <f t="shared" si="113"/>
        <v>LC186</v>
      </c>
      <c r="C2409">
        <v>25</v>
      </c>
      <c r="D2409">
        <f t="shared" si="114"/>
        <v>186</v>
      </c>
      <c r="E2409">
        <f t="shared" si="115"/>
        <v>2408</v>
      </c>
    </row>
    <row r="2410" spans="1:5" x14ac:dyDescent="0.25">
      <c r="A2410" t="s">
        <v>3466</v>
      </c>
      <c r="B2410" t="str">
        <f t="shared" si="113"/>
        <v>LC186</v>
      </c>
      <c r="C2410">
        <v>25</v>
      </c>
      <c r="D2410">
        <f t="shared" si="114"/>
        <v>186</v>
      </c>
      <c r="E2410">
        <f t="shared" si="115"/>
        <v>2409</v>
      </c>
    </row>
    <row r="2411" spans="1:5" x14ac:dyDescent="0.25">
      <c r="A2411" t="s">
        <v>3467</v>
      </c>
      <c r="B2411" t="str">
        <f t="shared" si="113"/>
        <v>LC186</v>
      </c>
      <c r="C2411">
        <v>25</v>
      </c>
      <c r="D2411">
        <f t="shared" si="114"/>
        <v>186</v>
      </c>
      <c r="E2411">
        <f t="shared" si="115"/>
        <v>2410</v>
      </c>
    </row>
    <row r="2412" spans="1:5" x14ac:dyDescent="0.25">
      <c r="A2412" t="s">
        <v>3468</v>
      </c>
      <c r="B2412" t="str">
        <f t="shared" si="113"/>
        <v>LC186</v>
      </c>
      <c r="C2412">
        <v>25</v>
      </c>
      <c r="D2412">
        <f t="shared" si="114"/>
        <v>186</v>
      </c>
      <c r="E2412">
        <f t="shared" si="115"/>
        <v>2411</v>
      </c>
    </row>
    <row r="2413" spans="1:5" x14ac:dyDescent="0.25">
      <c r="A2413" t="s">
        <v>3469</v>
      </c>
      <c r="B2413" t="str">
        <f t="shared" si="113"/>
        <v>LC186</v>
      </c>
      <c r="C2413">
        <v>25</v>
      </c>
      <c r="D2413">
        <f t="shared" si="114"/>
        <v>186</v>
      </c>
      <c r="E2413">
        <f t="shared" si="115"/>
        <v>2412</v>
      </c>
    </row>
    <row r="2414" spans="1:5" x14ac:dyDescent="0.25">
      <c r="A2414" t="s">
        <v>3470</v>
      </c>
      <c r="B2414" t="str">
        <f t="shared" si="113"/>
        <v>LC186</v>
      </c>
      <c r="C2414">
        <v>25</v>
      </c>
      <c r="D2414">
        <f t="shared" si="114"/>
        <v>186</v>
      </c>
      <c r="E2414">
        <f t="shared" si="115"/>
        <v>2413</v>
      </c>
    </row>
    <row r="2415" spans="1:5" x14ac:dyDescent="0.25">
      <c r="A2415" t="s">
        <v>3471</v>
      </c>
      <c r="B2415" t="str">
        <f t="shared" si="113"/>
        <v>LC186</v>
      </c>
      <c r="C2415">
        <v>25</v>
      </c>
      <c r="D2415">
        <f t="shared" si="114"/>
        <v>186</v>
      </c>
      <c r="E2415">
        <f t="shared" si="115"/>
        <v>2414</v>
      </c>
    </row>
    <row r="2416" spans="1:5" x14ac:dyDescent="0.25">
      <c r="A2416" t="s">
        <v>3472</v>
      </c>
      <c r="B2416" t="str">
        <f t="shared" si="113"/>
        <v>LC186</v>
      </c>
      <c r="C2416">
        <v>25</v>
      </c>
      <c r="D2416">
        <f t="shared" si="114"/>
        <v>186</v>
      </c>
      <c r="E2416">
        <f t="shared" si="115"/>
        <v>2415</v>
      </c>
    </row>
    <row r="2417" spans="1:5" x14ac:dyDescent="0.25">
      <c r="A2417" t="s">
        <v>3473</v>
      </c>
      <c r="B2417" t="str">
        <f t="shared" si="113"/>
        <v>LC186</v>
      </c>
      <c r="C2417">
        <v>25</v>
      </c>
      <c r="D2417">
        <f t="shared" si="114"/>
        <v>186</v>
      </c>
      <c r="E2417">
        <f t="shared" si="115"/>
        <v>2416</v>
      </c>
    </row>
    <row r="2418" spans="1:5" x14ac:dyDescent="0.25">
      <c r="A2418" t="s">
        <v>3474</v>
      </c>
      <c r="B2418" t="str">
        <f t="shared" si="113"/>
        <v>LC186</v>
      </c>
      <c r="C2418">
        <v>25</v>
      </c>
      <c r="D2418">
        <f t="shared" si="114"/>
        <v>186</v>
      </c>
      <c r="E2418">
        <f t="shared" si="115"/>
        <v>2417</v>
      </c>
    </row>
    <row r="2419" spans="1:5" x14ac:dyDescent="0.25">
      <c r="A2419" t="s">
        <v>3475</v>
      </c>
      <c r="B2419" t="str">
        <f t="shared" si="113"/>
        <v>LC186</v>
      </c>
      <c r="C2419">
        <v>25</v>
      </c>
      <c r="D2419">
        <f t="shared" si="114"/>
        <v>186</v>
      </c>
      <c r="E2419">
        <f t="shared" si="115"/>
        <v>2418</v>
      </c>
    </row>
    <row r="2420" spans="1:5" x14ac:dyDescent="0.25">
      <c r="A2420" t="s">
        <v>3476</v>
      </c>
      <c r="B2420" t="str">
        <f t="shared" si="113"/>
        <v>LC187</v>
      </c>
      <c r="C2420">
        <v>25</v>
      </c>
      <c r="D2420">
        <f t="shared" si="114"/>
        <v>187</v>
      </c>
      <c r="E2420">
        <f t="shared" si="115"/>
        <v>2419</v>
      </c>
    </row>
    <row r="2421" spans="1:5" x14ac:dyDescent="0.25">
      <c r="A2421" t="s">
        <v>3477</v>
      </c>
      <c r="B2421" t="str">
        <f t="shared" si="113"/>
        <v>LC187</v>
      </c>
      <c r="C2421">
        <v>25</v>
      </c>
      <c r="D2421">
        <f t="shared" si="114"/>
        <v>187</v>
      </c>
      <c r="E2421">
        <f t="shared" si="115"/>
        <v>2420</v>
      </c>
    </row>
    <row r="2422" spans="1:5" x14ac:dyDescent="0.25">
      <c r="A2422" t="s">
        <v>3478</v>
      </c>
      <c r="B2422" t="str">
        <f t="shared" si="113"/>
        <v>LC187</v>
      </c>
      <c r="C2422">
        <v>25</v>
      </c>
      <c r="D2422">
        <f t="shared" si="114"/>
        <v>187</v>
      </c>
      <c r="E2422">
        <f t="shared" si="115"/>
        <v>2421</v>
      </c>
    </row>
    <row r="2423" spans="1:5" x14ac:dyDescent="0.25">
      <c r="A2423" t="s">
        <v>3479</v>
      </c>
      <c r="B2423" t="str">
        <f t="shared" si="113"/>
        <v>LC187</v>
      </c>
      <c r="C2423">
        <v>25</v>
      </c>
      <c r="D2423">
        <f t="shared" si="114"/>
        <v>187</v>
      </c>
      <c r="E2423">
        <f t="shared" si="115"/>
        <v>2422</v>
      </c>
    </row>
    <row r="2424" spans="1:5" x14ac:dyDescent="0.25">
      <c r="A2424" t="s">
        <v>3480</v>
      </c>
      <c r="B2424" t="str">
        <f t="shared" si="113"/>
        <v>LC187</v>
      </c>
      <c r="C2424">
        <v>25</v>
      </c>
      <c r="D2424">
        <f t="shared" si="114"/>
        <v>187</v>
      </c>
      <c r="E2424">
        <f t="shared" si="115"/>
        <v>2423</v>
      </c>
    </row>
    <row r="2425" spans="1:5" x14ac:dyDescent="0.25">
      <c r="A2425" t="s">
        <v>3481</v>
      </c>
      <c r="B2425" t="str">
        <f t="shared" si="113"/>
        <v>LC187</v>
      </c>
      <c r="C2425">
        <v>25</v>
      </c>
      <c r="D2425">
        <f t="shared" si="114"/>
        <v>187</v>
      </c>
      <c r="E2425">
        <f t="shared" si="115"/>
        <v>2424</v>
      </c>
    </row>
    <row r="2426" spans="1:5" x14ac:dyDescent="0.25">
      <c r="A2426" t="s">
        <v>3482</v>
      </c>
      <c r="B2426" t="str">
        <f t="shared" si="113"/>
        <v>LC187</v>
      </c>
      <c r="C2426">
        <v>25</v>
      </c>
      <c r="D2426">
        <f t="shared" si="114"/>
        <v>187</v>
      </c>
      <c r="E2426">
        <f t="shared" si="115"/>
        <v>2425</v>
      </c>
    </row>
    <row r="2427" spans="1:5" x14ac:dyDescent="0.25">
      <c r="A2427" t="s">
        <v>3483</v>
      </c>
      <c r="B2427" t="str">
        <f t="shared" si="113"/>
        <v>LC187</v>
      </c>
      <c r="C2427">
        <v>25</v>
      </c>
      <c r="D2427">
        <f t="shared" si="114"/>
        <v>187</v>
      </c>
      <c r="E2427">
        <f t="shared" si="115"/>
        <v>2426</v>
      </c>
    </row>
    <row r="2428" spans="1:5" x14ac:dyDescent="0.25">
      <c r="A2428" t="s">
        <v>3484</v>
      </c>
      <c r="B2428" t="str">
        <f t="shared" si="113"/>
        <v>LC187</v>
      </c>
      <c r="C2428">
        <v>25</v>
      </c>
      <c r="D2428">
        <f t="shared" si="114"/>
        <v>187</v>
      </c>
      <c r="E2428">
        <f t="shared" si="115"/>
        <v>2427</v>
      </c>
    </row>
    <row r="2429" spans="1:5" x14ac:dyDescent="0.25">
      <c r="A2429" t="s">
        <v>3485</v>
      </c>
      <c r="B2429" t="str">
        <f t="shared" si="113"/>
        <v>LC187</v>
      </c>
      <c r="C2429">
        <v>25</v>
      </c>
      <c r="D2429">
        <f t="shared" si="114"/>
        <v>187</v>
      </c>
      <c r="E2429">
        <f t="shared" si="115"/>
        <v>2428</v>
      </c>
    </row>
    <row r="2430" spans="1:5" x14ac:dyDescent="0.25">
      <c r="A2430" t="s">
        <v>3486</v>
      </c>
      <c r="B2430" t="str">
        <f t="shared" si="113"/>
        <v>LC187</v>
      </c>
      <c r="C2430">
        <v>25</v>
      </c>
      <c r="D2430">
        <f t="shared" si="114"/>
        <v>187</v>
      </c>
      <c r="E2430">
        <f t="shared" si="115"/>
        <v>2429</v>
      </c>
    </row>
    <row r="2431" spans="1:5" x14ac:dyDescent="0.25">
      <c r="A2431" t="s">
        <v>3487</v>
      </c>
      <c r="B2431" t="str">
        <f t="shared" si="113"/>
        <v>LC187</v>
      </c>
      <c r="C2431">
        <v>25</v>
      </c>
      <c r="D2431">
        <f t="shared" si="114"/>
        <v>187</v>
      </c>
      <c r="E2431">
        <f t="shared" si="115"/>
        <v>2430</v>
      </c>
    </row>
    <row r="2432" spans="1:5" x14ac:dyDescent="0.25">
      <c r="A2432" t="s">
        <v>3488</v>
      </c>
      <c r="B2432" t="str">
        <f t="shared" si="113"/>
        <v>LC187</v>
      </c>
      <c r="C2432">
        <v>25</v>
      </c>
      <c r="D2432">
        <f t="shared" si="114"/>
        <v>187</v>
      </c>
      <c r="E2432">
        <f t="shared" si="115"/>
        <v>2431</v>
      </c>
    </row>
    <row r="2433" spans="1:5" x14ac:dyDescent="0.25">
      <c r="A2433" t="s">
        <v>3489</v>
      </c>
      <c r="B2433" t="str">
        <f t="shared" si="113"/>
        <v>LC188</v>
      </c>
      <c r="C2433">
        <v>25</v>
      </c>
      <c r="D2433">
        <f t="shared" si="114"/>
        <v>188</v>
      </c>
      <c r="E2433">
        <f t="shared" si="115"/>
        <v>2432</v>
      </c>
    </row>
    <row r="2434" spans="1:5" x14ac:dyDescent="0.25">
      <c r="A2434" t="s">
        <v>3490</v>
      </c>
      <c r="B2434" t="str">
        <f t="shared" si="113"/>
        <v>LC188</v>
      </c>
      <c r="C2434">
        <v>25</v>
      </c>
      <c r="D2434">
        <f t="shared" si="114"/>
        <v>188</v>
      </c>
      <c r="E2434">
        <f t="shared" si="115"/>
        <v>2433</v>
      </c>
    </row>
    <row r="2435" spans="1:5" x14ac:dyDescent="0.25">
      <c r="A2435" t="s">
        <v>3491</v>
      </c>
      <c r="B2435" t="str">
        <f t="shared" ref="B2435:B2498" si="116">_xlfn.CONCAT("LC", MOD(INT((ROW()-2)/13), 503)+1)</f>
        <v>LC188</v>
      </c>
      <c r="C2435">
        <v>25</v>
      </c>
      <c r="D2435">
        <f t="shared" si="114"/>
        <v>188</v>
      </c>
      <c r="E2435">
        <f t="shared" si="115"/>
        <v>2434</v>
      </c>
    </row>
    <row r="2436" spans="1:5" x14ac:dyDescent="0.25">
      <c r="A2436" t="s">
        <v>3492</v>
      </c>
      <c r="B2436" t="str">
        <f t="shared" si="116"/>
        <v>LC188</v>
      </c>
      <c r="C2436">
        <v>25</v>
      </c>
      <c r="D2436">
        <f t="shared" si="114"/>
        <v>188</v>
      </c>
      <c r="E2436">
        <f t="shared" si="115"/>
        <v>2435</v>
      </c>
    </row>
    <row r="2437" spans="1:5" x14ac:dyDescent="0.25">
      <c r="A2437" t="s">
        <v>3493</v>
      </c>
      <c r="B2437" t="str">
        <f t="shared" si="116"/>
        <v>LC188</v>
      </c>
      <c r="C2437">
        <v>25</v>
      </c>
      <c r="D2437">
        <f t="shared" si="114"/>
        <v>188</v>
      </c>
      <c r="E2437">
        <f t="shared" si="115"/>
        <v>2436</v>
      </c>
    </row>
    <row r="2438" spans="1:5" x14ac:dyDescent="0.25">
      <c r="A2438" t="s">
        <v>3494</v>
      </c>
      <c r="B2438" t="str">
        <f t="shared" si="116"/>
        <v>LC188</v>
      </c>
      <c r="C2438">
        <v>25</v>
      </c>
      <c r="D2438">
        <f t="shared" si="114"/>
        <v>188</v>
      </c>
      <c r="E2438">
        <f t="shared" si="115"/>
        <v>2437</v>
      </c>
    </row>
    <row r="2439" spans="1:5" x14ac:dyDescent="0.25">
      <c r="A2439" t="s">
        <v>3495</v>
      </c>
      <c r="B2439" t="str">
        <f t="shared" si="116"/>
        <v>LC188</v>
      </c>
      <c r="C2439">
        <v>25</v>
      </c>
      <c r="D2439">
        <f t="shared" si="114"/>
        <v>188</v>
      </c>
      <c r="E2439">
        <f t="shared" si="115"/>
        <v>2438</v>
      </c>
    </row>
    <row r="2440" spans="1:5" x14ac:dyDescent="0.25">
      <c r="A2440" t="s">
        <v>3496</v>
      </c>
      <c r="B2440" t="str">
        <f t="shared" si="116"/>
        <v>LC188</v>
      </c>
      <c r="C2440">
        <v>25</v>
      </c>
      <c r="D2440">
        <f t="shared" si="114"/>
        <v>188</v>
      </c>
      <c r="E2440">
        <f t="shared" si="115"/>
        <v>2439</v>
      </c>
    </row>
    <row r="2441" spans="1:5" x14ac:dyDescent="0.25">
      <c r="A2441" t="s">
        <v>3497</v>
      </c>
      <c r="B2441" t="str">
        <f t="shared" si="116"/>
        <v>LC188</v>
      </c>
      <c r="C2441">
        <v>25</v>
      </c>
      <c r="D2441">
        <f t="shared" si="114"/>
        <v>188</v>
      </c>
      <c r="E2441">
        <f t="shared" si="115"/>
        <v>2440</v>
      </c>
    </row>
    <row r="2442" spans="1:5" x14ac:dyDescent="0.25">
      <c r="A2442" t="s">
        <v>3498</v>
      </c>
      <c r="B2442" t="str">
        <f t="shared" si="116"/>
        <v>LC188</v>
      </c>
      <c r="C2442">
        <v>25</v>
      </c>
      <c r="D2442">
        <f t="shared" si="114"/>
        <v>188</v>
      </c>
      <c r="E2442">
        <f t="shared" si="115"/>
        <v>2441</v>
      </c>
    </row>
    <row r="2443" spans="1:5" x14ac:dyDescent="0.25">
      <c r="A2443" t="s">
        <v>3499</v>
      </c>
      <c r="B2443" t="str">
        <f t="shared" si="116"/>
        <v>LC188</v>
      </c>
      <c r="C2443">
        <v>25</v>
      </c>
      <c r="D2443">
        <f t="shared" si="114"/>
        <v>188</v>
      </c>
      <c r="E2443">
        <f t="shared" si="115"/>
        <v>2442</v>
      </c>
    </row>
    <row r="2444" spans="1:5" x14ac:dyDescent="0.25">
      <c r="A2444" t="s">
        <v>3500</v>
      </c>
      <c r="B2444" t="str">
        <f t="shared" si="116"/>
        <v>LC188</v>
      </c>
      <c r="C2444">
        <v>25</v>
      </c>
      <c r="D2444">
        <f t="shared" si="114"/>
        <v>188</v>
      </c>
      <c r="E2444">
        <f t="shared" si="115"/>
        <v>2443</v>
      </c>
    </row>
    <row r="2445" spans="1:5" x14ac:dyDescent="0.25">
      <c r="A2445" t="s">
        <v>3501</v>
      </c>
      <c r="B2445" t="str">
        <f t="shared" si="116"/>
        <v>LC188</v>
      </c>
      <c r="C2445">
        <v>25</v>
      </c>
      <c r="D2445">
        <f t="shared" ref="D2445:D2508" si="117">VALUE(MID(B2445, 3, LEN(B2445)))</f>
        <v>188</v>
      </c>
      <c r="E2445">
        <f t="shared" ref="E2445:E2508" si="118">VALUE(MID(A2445, 2, LEN(A2445)))</f>
        <v>2444</v>
      </c>
    </row>
    <row r="2446" spans="1:5" x14ac:dyDescent="0.25">
      <c r="A2446" t="s">
        <v>3502</v>
      </c>
      <c r="B2446" t="str">
        <f t="shared" si="116"/>
        <v>LC189</v>
      </c>
      <c r="C2446">
        <v>25</v>
      </c>
      <c r="D2446">
        <f t="shared" si="117"/>
        <v>189</v>
      </c>
      <c r="E2446">
        <f t="shared" si="118"/>
        <v>2445</v>
      </c>
    </row>
    <row r="2447" spans="1:5" x14ac:dyDescent="0.25">
      <c r="A2447" t="s">
        <v>3503</v>
      </c>
      <c r="B2447" t="str">
        <f t="shared" si="116"/>
        <v>LC189</v>
      </c>
      <c r="C2447">
        <v>25</v>
      </c>
      <c r="D2447">
        <f t="shared" si="117"/>
        <v>189</v>
      </c>
      <c r="E2447">
        <f t="shared" si="118"/>
        <v>2446</v>
      </c>
    </row>
    <row r="2448" spans="1:5" x14ac:dyDescent="0.25">
      <c r="A2448" t="s">
        <v>3504</v>
      </c>
      <c r="B2448" t="str">
        <f t="shared" si="116"/>
        <v>LC189</v>
      </c>
      <c r="C2448">
        <v>25</v>
      </c>
      <c r="D2448">
        <f t="shared" si="117"/>
        <v>189</v>
      </c>
      <c r="E2448">
        <f t="shared" si="118"/>
        <v>2447</v>
      </c>
    </row>
    <row r="2449" spans="1:5" x14ac:dyDescent="0.25">
      <c r="A2449" t="s">
        <v>3505</v>
      </c>
      <c r="B2449" t="str">
        <f t="shared" si="116"/>
        <v>LC189</v>
      </c>
      <c r="C2449">
        <v>25</v>
      </c>
      <c r="D2449">
        <f t="shared" si="117"/>
        <v>189</v>
      </c>
      <c r="E2449">
        <f t="shared" si="118"/>
        <v>2448</v>
      </c>
    </row>
    <row r="2450" spans="1:5" x14ac:dyDescent="0.25">
      <c r="A2450" t="s">
        <v>3506</v>
      </c>
      <c r="B2450" t="str">
        <f t="shared" si="116"/>
        <v>LC189</v>
      </c>
      <c r="C2450">
        <v>25</v>
      </c>
      <c r="D2450">
        <f t="shared" si="117"/>
        <v>189</v>
      </c>
      <c r="E2450">
        <f t="shared" si="118"/>
        <v>2449</v>
      </c>
    </row>
    <row r="2451" spans="1:5" x14ac:dyDescent="0.25">
      <c r="A2451" t="s">
        <v>3507</v>
      </c>
      <c r="B2451" t="str">
        <f t="shared" si="116"/>
        <v>LC189</v>
      </c>
      <c r="C2451">
        <v>25</v>
      </c>
      <c r="D2451">
        <f t="shared" si="117"/>
        <v>189</v>
      </c>
      <c r="E2451">
        <f t="shared" si="118"/>
        <v>2450</v>
      </c>
    </row>
    <row r="2452" spans="1:5" x14ac:dyDescent="0.25">
      <c r="A2452" t="s">
        <v>3508</v>
      </c>
      <c r="B2452" t="str">
        <f t="shared" si="116"/>
        <v>LC189</v>
      </c>
      <c r="C2452">
        <v>25</v>
      </c>
      <c r="D2452">
        <f t="shared" si="117"/>
        <v>189</v>
      </c>
      <c r="E2452">
        <f t="shared" si="118"/>
        <v>2451</v>
      </c>
    </row>
    <row r="2453" spans="1:5" x14ac:dyDescent="0.25">
      <c r="A2453" t="s">
        <v>3509</v>
      </c>
      <c r="B2453" t="str">
        <f t="shared" si="116"/>
        <v>LC189</v>
      </c>
      <c r="C2453">
        <v>25</v>
      </c>
      <c r="D2453">
        <f t="shared" si="117"/>
        <v>189</v>
      </c>
      <c r="E2453">
        <f t="shared" si="118"/>
        <v>2452</v>
      </c>
    </row>
    <row r="2454" spans="1:5" x14ac:dyDescent="0.25">
      <c r="A2454" t="s">
        <v>3510</v>
      </c>
      <c r="B2454" t="str">
        <f t="shared" si="116"/>
        <v>LC189</v>
      </c>
      <c r="C2454">
        <v>25</v>
      </c>
      <c r="D2454">
        <f t="shared" si="117"/>
        <v>189</v>
      </c>
      <c r="E2454">
        <f t="shared" si="118"/>
        <v>2453</v>
      </c>
    </row>
    <row r="2455" spans="1:5" x14ac:dyDescent="0.25">
      <c r="A2455" t="s">
        <v>3511</v>
      </c>
      <c r="B2455" t="str">
        <f t="shared" si="116"/>
        <v>LC189</v>
      </c>
      <c r="C2455">
        <v>25</v>
      </c>
      <c r="D2455">
        <f t="shared" si="117"/>
        <v>189</v>
      </c>
      <c r="E2455">
        <f t="shared" si="118"/>
        <v>2454</v>
      </c>
    </row>
    <row r="2456" spans="1:5" x14ac:dyDescent="0.25">
      <c r="A2456" t="s">
        <v>3512</v>
      </c>
      <c r="B2456" t="str">
        <f t="shared" si="116"/>
        <v>LC189</v>
      </c>
      <c r="C2456">
        <v>25</v>
      </c>
      <c r="D2456">
        <f t="shared" si="117"/>
        <v>189</v>
      </c>
      <c r="E2456">
        <f t="shared" si="118"/>
        <v>2455</v>
      </c>
    </row>
    <row r="2457" spans="1:5" x14ac:dyDescent="0.25">
      <c r="A2457" t="s">
        <v>3513</v>
      </c>
      <c r="B2457" t="str">
        <f t="shared" si="116"/>
        <v>LC189</v>
      </c>
      <c r="C2457">
        <v>25</v>
      </c>
      <c r="D2457">
        <f t="shared" si="117"/>
        <v>189</v>
      </c>
      <c r="E2457">
        <f t="shared" si="118"/>
        <v>2456</v>
      </c>
    </row>
    <row r="2458" spans="1:5" x14ac:dyDescent="0.25">
      <c r="A2458" t="s">
        <v>3514</v>
      </c>
      <c r="B2458" t="str">
        <f t="shared" si="116"/>
        <v>LC189</v>
      </c>
      <c r="C2458">
        <v>25</v>
      </c>
      <c r="D2458">
        <f t="shared" si="117"/>
        <v>189</v>
      </c>
      <c r="E2458">
        <f t="shared" si="118"/>
        <v>2457</v>
      </c>
    </row>
    <row r="2459" spans="1:5" x14ac:dyDescent="0.25">
      <c r="A2459" t="s">
        <v>3515</v>
      </c>
      <c r="B2459" t="str">
        <f t="shared" si="116"/>
        <v>LC190</v>
      </c>
      <c r="C2459">
        <v>25</v>
      </c>
      <c r="D2459">
        <f t="shared" si="117"/>
        <v>190</v>
      </c>
      <c r="E2459">
        <f t="shared" si="118"/>
        <v>2458</v>
      </c>
    </row>
    <row r="2460" spans="1:5" x14ac:dyDescent="0.25">
      <c r="A2460" t="s">
        <v>3516</v>
      </c>
      <c r="B2460" t="str">
        <f t="shared" si="116"/>
        <v>LC190</v>
      </c>
      <c r="C2460">
        <v>25</v>
      </c>
      <c r="D2460">
        <f t="shared" si="117"/>
        <v>190</v>
      </c>
      <c r="E2460">
        <f t="shared" si="118"/>
        <v>2459</v>
      </c>
    </row>
    <row r="2461" spans="1:5" x14ac:dyDescent="0.25">
      <c r="A2461" t="s">
        <v>3517</v>
      </c>
      <c r="B2461" t="str">
        <f t="shared" si="116"/>
        <v>LC190</v>
      </c>
      <c r="C2461">
        <v>25</v>
      </c>
      <c r="D2461">
        <f t="shared" si="117"/>
        <v>190</v>
      </c>
      <c r="E2461">
        <f t="shared" si="118"/>
        <v>2460</v>
      </c>
    </row>
    <row r="2462" spans="1:5" x14ac:dyDescent="0.25">
      <c r="A2462" t="s">
        <v>3518</v>
      </c>
      <c r="B2462" t="str">
        <f t="shared" si="116"/>
        <v>LC190</v>
      </c>
      <c r="C2462">
        <v>25</v>
      </c>
      <c r="D2462">
        <f t="shared" si="117"/>
        <v>190</v>
      </c>
      <c r="E2462">
        <f t="shared" si="118"/>
        <v>2461</v>
      </c>
    </row>
    <row r="2463" spans="1:5" x14ac:dyDescent="0.25">
      <c r="A2463" t="s">
        <v>3519</v>
      </c>
      <c r="B2463" t="str">
        <f t="shared" si="116"/>
        <v>LC190</v>
      </c>
      <c r="C2463">
        <v>25</v>
      </c>
      <c r="D2463">
        <f t="shared" si="117"/>
        <v>190</v>
      </c>
      <c r="E2463">
        <f t="shared" si="118"/>
        <v>2462</v>
      </c>
    </row>
    <row r="2464" spans="1:5" x14ac:dyDescent="0.25">
      <c r="A2464" t="s">
        <v>3520</v>
      </c>
      <c r="B2464" t="str">
        <f t="shared" si="116"/>
        <v>LC190</v>
      </c>
      <c r="C2464">
        <v>25</v>
      </c>
      <c r="D2464">
        <f t="shared" si="117"/>
        <v>190</v>
      </c>
      <c r="E2464">
        <f t="shared" si="118"/>
        <v>2463</v>
      </c>
    </row>
    <row r="2465" spans="1:5" x14ac:dyDescent="0.25">
      <c r="A2465" t="s">
        <v>3521</v>
      </c>
      <c r="B2465" t="str">
        <f t="shared" si="116"/>
        <v>LC190</v>
      </c>
      <c r="C2465">
        <v>25</v>
      </c>
      <c r="D2465">
        <f t="shared" si="117"/>
        <v>190</v>
      </c>
      <c r="E2465">
        <f t="shared" si="118"/>
        <v>2464</v>
      </c>
    </row>
    <row r="2466" spans="1:5" x14ac:dyDescent="0.25">
      <c r="A2466" t="s">
        <v>3522</v>
      </c>
      <c r="B2466" t="str">
        <f t="shared" si="116"/>
        <v>LC190</v>
      </c>
      <c r="C2466">
        <v>25</v>
      </c>
      <c r="D2466">
        <f t="shared" si="117"/>
        <v>190</v>
      </c>
      <c r="E2466">
        <f t="shared" si="118"/>
        <v>2465</v>
      </c>
    </row>
    <row r="2467" spans="1:5" x14ac:dyDescent="0.25">
      <c r="A2467" t="s">
        <v>3523</v>
      </c>
      <c r="B2467" t="str">
        <f t="shared" si="116"/>
        <v>LC190</v>
      </c>
      <c r="C2467">
        <v>25</v>
      </c>
      <c r="D2467">
        <f t="shared" si="117"/>
        <v>190</v>
      </c>
      <c r="E2467">
        <f t="shared" si="118"/>
        <v>2466</v>
      </c>
    </row>
    <row r="2468" spans="1:5" x14ac:dyDescent="0.25">
      <c r="A2468" t="s">
        <v>3524</v>
      </c>
      <c r="B2468" t="str">
        <f t="shared" si="116"/>
        <v>LC190</v>
      </c>
      <c r="C2468">
        <v>25</v>
      </c>
      <c r="D2468">
        <f t="shared" si="117"/>
        <v>190</v>
      </c>
      <c r="E2468">
        <f t="shared" si="118"/>
        <v>2467</v>
      </c>
    </row>
    <row r="2469" spans="1:5" x14ac:dyDescent="0.25">
      <c r="A2469" t="s">
        <v>3525</v>
      </c>
      <c r="B2469" t="str">
        <f t="shared" si="116"/>
        <v>LC190</v>
      </c>
      <c r="C2469">
        <v>25</v>
      </c>
      <c r="D2469">
        <f t="shared" si="117"/>
        <v>190</v>
      </c>
      <c r="E2469">
        <f t="shared" si="118"/>
        <v>2468</v>
      </c>
    </row>
    <row r="2470" spans="1:5" x14ac:dyDescent="0.25">
      <c r="A2470" t="s">
        <v>3526</v>
      </c>
      <c r="B2470" t="str">
        <f t="shared" si="116"/>
        <v>LC190</v>
      </c>
      <c r="C2470">
        <v>25</v>
      </c>
      <c r="D2470">
        <f t="shared" si="117"/>
        <v>190</v>
      </c>
      <c r="E2470">
        <f t="shared" si="118"/>
        <v>2469</v>
      </c>
    </row>
    <row r="2471" spans="1:5" x14ac:dyDescent="0.25">
      <c r="A2471" t="s">
        <v>3527</v>
      </c>
      <c r="B2471" t="str">
        <f t="shared" si="116"/>
        <v>LC190</v>
      </c>
      <c r="C2471">
        <v>25</v>
      </c>
      <c r="D2471">
        <f t="shared" si="117"/>
        <v>190</v>
      </c>
      <c r="E2471">
        <f t="shared" si="118"/>
        <v>2470</v>
      </c>
    </row>
    <row r="2472" spans="1:5" x14ac:dyDescent="0.25">
      <c r="A2472" t="s">
        <v>3528</v>
      </c>
      <c r="B2472" t="str">
        <f t="shared" si="116"/>
        <v>LC191</v>
      </c>
      <c r="C2472">
        <v>25</v>
      </c>
      <c r="D2472">
        <f t="shared" si="117"/>
        <v>191</v>
      </c>
      <c r="E2472">
        <f t="shared" si="118"/>
        <v>2471</v>
      </c>
    </row>
    <row r="2473" spans="1:5" x14ac:dyDescent="0.25">
      <c r="A2473" t="s">
        <v>3529</v>
      </c>
      <c r="B2473" t="str">
        <f t="shared" si="116"/>
        <v>LC191</v>
      </c>
      <c r="C2473">
        <v>25</v>
      </c>
      <c r="D2473">
        <f t="shared" si="117"/>
        <v>191</v>
      </c>
      <c r="E2473">
        <f t="shared" si="118"/>
        <v>2472</v>
      </c>
    </row>
    <row r="2474" spans="1:5" x14ac:dyDescent="0.25">
      <c r="A2474" t="s">
        <v>3530</v>
      </c>
      <c r="B2474" t="str">
        <f t="shared" si="116"/>
        <v>LC191</v>
      </c>
      <c r="C2474">
        <v>25</v>
      </c>
      <c r="D2474">
        <f t="shared" si="117"/>
        <v>191</v>
      </c>
      <c r="E2474">
        <f t="shared" si="118"/>
        <v>2473</v>
      </c>
    </row>
    <row r="2475" spans="1:5" x14ac:dyDescent="0.25">
      <c r="A2475" t="s">
        <v>3531</v>
      </c>
      <c r="B2475" t="str">
        <f t="shared" si="116"/>
        <v>LC191</v>
      </c>
      <c r="C2475">
        <v>25</v>
      </c>
      <c r="D2475">
        <f t="shared" si="117"/>
        <v>191</v>
      </c>
      <c r="E2475">
        <f t="shared" si="118"/>
        <v>2474</v>
      </c>
    </row>
    <row r="2476" spans="1:5" x14ac:dyDescent="0.25">
      <c r="A2476" t="s">
        <v>3532</v>
      </c>
      <c r="B2476" t="str">
        <f t="shared" si="116"/>
        <v>LC191</v>
      </c>
      <c r="C2476">
        <v>25</v>
      </c>
      <c r="D2476">
        <f t="shared" si="117"/>
        <v>191</v>
      </c>
      <c r="E2476">
        <f t="shared" si="118"/>
        <v>2475</v>
      </c>
    </row>
    <row r="2477" spans="1:5" x14ac:dyDescent="0.25">
      <c r="A2477" t="s">
        <v>3533</v>
      </c>
      <c r="B2477" t="str">
        <f t="shared" si="116"/>
        <v>LC191</v>
      </c>
      <c r="C2477">
        <v>25</v>
      </c>
      <c r="D2477">
        <f t="shared" si="117"/>
        <v>191</v>
      </c>
      <c r="E2477">
        <f t="shared" si="118"/>
        <v>2476</v>
      </c>
    </row>
    <row r="2478" spans="1:5" x14ac:dyDescent="0.25">
      <c r="A2478" t="s">
        <v>3534</v>
      </c>
      <c r="B2478" t="str">
        <f t="shared" si="116"/>
        <v>LC191</v>
      </c>
      <c r="C2478">
        <v>25</v>
      </c>
      <c r="D2478">
        <f t="shared" si="117"/>
        <v>191</v>
      </c>
      <c r="E2478">
        <f t="shared" si="118"/>
        <v>2477</v>
      </c>
    </row>
    <row r="2479" spans="1:5" x14ac:dyDescent="0.25">
      <c r="A2479" t="s">
        <v>3535</v>
      </c>
      <c r="B2479" t="str">
        <f t="shared" si="116"/>
        <v>LC191</v>
      </c>
      <c r="C2479">
        <v>25</v>
      </c>
      <c r="D2479">
        <f t="shared" si="117"/>
        <v>191</v>
      </c>
      <c r="E2479">
        <f t="shared" si="118"/>
        <v>2478</v>
      </c>
    </row>
    <row r="2480" spans="1:5" x14ac:dyDescent="0.25">
      <c r="A2480" t="s">
        <v>3536</v>
      </c>
      <c r="B2480" t="str">
        <f t="shared" si="116"/>
        <v>LC191</v>
      </c>
      <c r="C2480">
        <v>25</v>
      </c>
      <c r="D2480">
        <f t="shared" si="117"/>
        <v>191</v>
      </c>
      <c r="E2480">
        <f t="shared" si="118"/>
        <v>2479</v>
      </c>
    </row>
    <row r="2481" spans="1:5" x14ac:dyDescent="0.25">
      <c r="A2481" t="s">
        <v>3537</v>
      </c>
      <c r="B2481" t="str">
        <f t="shared" si="116"/>
        <v>LC191</v>
      </c>
      <c r="C2481">
        <v>25</v>
      </c>
      <c r="D2481">
        <f t="shared" si="117"/>
        <v>191</v>
      </c>
      <c r="E2481">
        <f t="shared" si="118"/>
        <v>2480</v>
      </c>
    </row>
    <row r="2482" spans="1:5" x14ac:dyDescent="0.25">
      <c r="A2482" t="s">
        <v>3538</v>
      </c>
      <c r="B2482" t="str">
        <f t="shared" si="116"/>
        <v>LC191</v>
      </c>
      <c r="C2482">
        <v>25</v>
      </c>
      <c r="D2482">
        <f t="shared" si="117"/>
        <v>191</v>
      </c>
      <c r="E2482">
        <f t="shared" si="118"/>
        <v>2481</v>
      </c>
    </row>
    <row r="2483" spans="1:5" x14ac:dyDescent="0.25">
      <c r="A2483" t="s">
        <v>3539</v>
      </c>
      <c r="B2483" t="str">
        <f t="shared" si="116"/>
        <v>LC191</v>
      </c>
      <c r="C2483">
        <v>25</v>
      </c>
      <c r="D2483">
        <f t="shared" si="117"/>
        <v>191</v>
      </c>
      <c r="E2483">
        <f t="shared" si="118"/>
        <v>2482</v>
      </c>
    </row>
    <row r="2484" spans="1:5" x14ac:dyDescent="0.25">
      <c r="A2484" t="s">
        <v>3540</v>
      </c>
      <c r="B2484" t="str">
        <f t="shared" si="116"/>
        <v>LC191</v>
      </c>
      <c r="C2484">
        <v>25</v>
      </c>
      <c r="D2484">
        <f t="shared" si="117"/>
        <v>191</v>
      </c>
      <c r="E2484">
        <f t="shared" si="118"/>
        <v>2483</v>
      </c>
    </row>
    <row r="2485" spans="1:5" x14ac:dyDescent="0.25">
      <c r="A2485" t="s">
        <v>3541</v>
      </c>
      <c r="B2485" t="str">
        <f t="shared" si="116"/>
        <v>LC192</v>
      </c>
      <c r="C2485">
        <v>25</v>
      </c>
      <c r="D2485">
        <f t="shared" si="117"/>
        <v>192</v>
      </c>
      <c r="E2485">
        <f t="shared" si="118"/>
        <v>2484</v>
      </c>
    </row>
    <row r="2486" spans="1:5" x14ac:dyDescent="0.25">
      <c r="A2486" t="s">
        <v>3542</v>
      </c>
      <c r="B2486" t="str">
        <f t="shared" si="116"/>
        <v>LC192</v>
      </c>
      <c r="C2486">
        <v>25</v>
      </c>
      <c r="D2486">
        <f t="shared" si="117"/>
        <v>192</v>
      </c>
      <c r="E2486">
        <f t="shared" si="118"/>
        <v>2485</v>
      </c>
    </row>
    <row r="2487" spans="1:5" x14ac:dyDescent="0.25">
      <c r="A2487" t="s">
        <v>3543</v>
      </c>
      <c r="B2487" t="str">
        <f t="shared" si="116"/>
        <v>LC192</v>
      </c>
      <c r="C2487">
        <v>25</v>
      </c>
      <c r="D2487">
        <f t="shared" si="117"/>
        <v>192</v>
      </c>
      <c r="E2487">
        <f t="shared" si="118"/>
        <v>2486</v>
      </c>
    </row>
    <row r="2488" spans="1:5" x14ac:dyDescent="0.25">
      <c r="A2488" t="s">
        <v>3544</v>
      </c>
      <c r="B2488" t="str">
        <f t="shared" si="116"/>
        <v>LC192</v>
      </c>
      <c r="C2488">
        <v>25</v>
      </c>
      <c r="D2488">
        <f t="shared" si="117"/>
        <v>192</v>
      </c>
      <c r="E2488">
        <f t="shared" si="118"/>
        <v>2487</v>
      </c>
    </row>
    <row r="2489" spans="1:5" x14ac:dyDescent="0.25">
      <c r="A2489" t="s">
        <v>3545</v>
      </c>
      <c r="B2489" t="str">
        <f t="shared" si="116"/>
        <v>LC192</v>
      </c>
      <c r="C2489">
        <v>25</v>
      </c>
      <c r="D2489">
        <f t="shared" si="117"/>
        <v>192</v>
      </c>
      <c r="E2489">
        <f t="shared" si="118"/>
        <v>2488</v>
      </c>
    </row>
    <row r="2490" spans="1:5" x14ac:dyDescent="0.25">
      <c r="A2490" t="s">
        <v>3546</v>
      </c>
      <c r="B2490" t="str">
        <f t="shared" si="116"/>
        <v>LC192</v>
      </c>
      <c r="C2490">
        <v>25</v>
      </c>
      <c r="D2490">
        <f t="shared" si="117"/>
        <v>192</v>
      </c>
      <c r="E2490">
        <f t="shared" si="118"/>
        <v>2489</v>
      </c>
    </row>
    <row r="2491" spans="1:5" x14ac:dyDescent="0.25">
      <c r="A2491" t="s">
        <v>3547</v>
      </c>
      <c r="B2491" t="str">
        <f t="shared" si="116"/>
        <v>LC192</v>
      </c>
      <c r="C2491">
        <v>25</v>
      </c>
      <c r="D2491">
        <f t="shared" si="117"/>
        <v>192</v>
      </c>
      <c r="E2491">
        <f t="shared" si="118"/>
        <v>2490</v>
      </c>
    </row>
    <row r="2492" spans="1:5" x14ac:dyDescent="0.25">
      <c r="A2492" t="s">
        <v>3548</v>
      </c>
      <c r="B2492" t="str">
        <f t="shared" si="116"/>
        <v>LC192</v>
      </c>
      <c r="C2492">
        <v>25</v>
      </c>
      <c r="D2492">
        <f t="shared" si="117"/>
        <v>192</v>
      </c>
      <c r="E2492">
        <f t="shared" si="118"/>
        <v>2491</v>
      </c>
    </row>
    <row r="2493" spans="1:5" x14ac:dyDescent="0.25">
      <c r="A2493" t="s">
        <v>3549</v>
      </c>
      <c r="B2493" t="str">
        <f t="shared" si="116"/>
        <v>LC192</v>
      </c>
      <c r="C2493">
        <v>25</v>
      </c>
      <c r="D2493">
        <f t="shared" si="117"/>
        <v>192</v>
      </c>
      <c r="E2493">
        <f t="shared" si="118"/>
        <v>2492</v>
      </c>
    </row>
    <row r="2494" spans="1:5" x14ac:dyDescent="0.25">
      <c r="A2494" t="s">
        <v>3550</v>
      </c>
      <c r="B2494" t="str">
        <f t="shared" si="116"/>
        <v>LC192</v>
      </c>
      <c r="C2494">
        <v>25</v>
      </c>
      <c r="D2494">
        <f t="shared" si="117"/>
        <v>192</v>
      </c>
      <c r="E2494">
        <f t="shared" si="118"/>
        <v>2493</v>
      </c>
    </row>
    <row r="2495" spans="1:5" x14ac:dyDescent="0.25">
      <c r="A2495" t="s">
        <v>3551</v>
      </c>
      <c r="B2495" t="str">
        <f t="shared" si="116"/>
        <v>LC192</v>
      </c>
      <c r="C2495">
        <v>25</v>
      </c>
      <c r="D2495">
        <f t="shared" si="117"/>
        <v>192</v>
      </c>
      <c r="E2495">
        <f t="shared" si="118"/>
        <v>2494</v>
      </c>
    </row>
    <row r="2496" spans="1:5" x14ac:dyDescent="0.25">
      <c r="A2496" t="s">
        <v>3552</v>
      </c>
      <c r="B2496" t="str">
        <f t="shared" si="116"/>
        <v>LC192</v>
      </c>
      <c r="C2496">
        <v>25</v>
      </c>
      <c r="D2496">
        <f t="shared" si="117"/>
        <v>192</v>
      </c>
      <c r="E2496">
        <f t="shared" si="118"/>
        <v>2495</v>
      </c>
    </row>
    <row r="2497" spans="1:5" x14ac:dyDescent="0.25">
      <c r="A2497" t="s">
        <v>3553</v>
      </c>
      <c r="B2497" t="str">
        <f t="shared" si="116"/>
        <v>LC192</v>
      </c>
      <c r="C2497">
        <v>25</v>
      </c>
      <c r="D2497">
        <f t="shared" si="117"/>
        <v>192</v>
      </c>
      <c r="E2497">
        <f t="shared" si="118"/>
        <v>2496</v>
      </c>
    </row>
    <row r="2498" spans="1:5" x14ac:dyDescent="0.25">
      <c r="A2498" t="s">
        <v>3554</v>
      </c>
      <c r="B2498" t="str">
        <f t="shared" si="116"/>
        <v>LC193</v>
      </c>
      <c r="C2498">
        <v>25</v>
      </c>
      <c r="D2498">
        <f t="shared" si="117"/>
        <v>193</v>
      </c>
      <c r="E2498">
        <f t="shared" si="118"/>
        <v>2497</v>
      </c>
    </row>
    <row r="2499" spans="1:5" x14ac:dyDescent="0.25">
      <c r="A2499" t="s">
        <v>3555</v>
      </c>
      <c r="B2499" t="str">
        <f t="shared" ref="B2499:B2562" si="119">_xlfn.CONCAT("LC", MOD(INT((ROW()-2)/13), 503)+1)</f>
        <v>LC193</v>
      </c>
      <c r="C2499">
        <v>25</v>
      </c>
      <c r="D2499">
        <f t="shared" si="117"/>
        <v>193</v>
      </c>
      <c r="E2499">
        <f t="shared" si="118"/>
        <v>2498</v>
      </c>
    </row>
    <row r="2500" spans="1:5" x14ac:dyDescent="0.25">
      <c r="A2500" t="s">
        <v>3556</v>
      </c>
      <c r="B2500" t="str">
        <f t="shared" si="119"/>
        <v>LC193</v>
      </c>
      <c r="C2500">
        <v>25</v>
      </c>
      <c r="D2500">
        <f t="shared" si="117"/>
        <v>193</v>
      </c>
      <c r="E2500">
        <f t="shared" si="118"/>
        <v>2499</v>
      </c>
    </row>
    <row r="2501" spans="1:5" x14ac:dyDescent="0.25">
      <c r="A2501" t="s">
        <v>3557</v>
      </c>
      <c r="B2501" t="str">
        <f t="shared" si="119"/>
        <v>LC193</v>
      </c>
      <c r="C2501">
        <v>25</v>
      </c>
      <c r="D2501">
        <f t="shared" si="117"/>
        <v>193</v>
      </c>
      <c r="E2501">
        <f t="shared" si="118"/>
        <v>2500</v>
      </c>
    </row>
    <row r="2502" spans="1:5" x14ac:dyDescent="0.25">
      <c r="A2502" t="s">
        <v>3558</v>
      </c>
      <c r="B2502" t="str">
        <f t="shared" si="119"/>
        <v>LC193</v>
      </c>
      <c r="C2502">
        <v>25</v>
      </c>
      <c r="D2502">
        <f t="shared" si="117"/>
        <v>193</v>
      </c>
      <c r="E2502">
        <f t="shared" si="118"/>
        <v>2501</v>
      </c>
    </row>
    <row r="2503" spans="1:5" x14ac:dyDescent="0.25">
      <c r="A2503" t="s">
        <v>3559</v>
      </c>
      <c r="B2503" t="str">
        <f t="shared" si="119"/>
        <v>LC193</v>
      </c>
      <c r="C2503">
        <v>25</v>
      </c>
      <c r="D2503">
        <f t="shared" si="117"/>
        <v>193</v>
      </c>
      <c r="E2503">
        <f t="shared" si="118"/>
        <v>2502</v>
      </c>
    </row>
    <row r="2504" spans="1:5" x14ac:dyDescent="0.25">
      <c r="A2504" t="s">
        <v>3560</v>
      </c>
      <c r="B2504" t="str">
        <f t="shared" si="119"/>
        <v>LC193</v>
      </c>
      <c r="C2504">
        <v>25</v>
      </c>
      <c r="D2504">
        <f t="shared" si="117"/>
        <v>193</v>
      </c>
      <c r="E2504">
        <f t="shared" si="118"/>
        <v>2503</v>
      </c>
    </row>
    <row r="2505" spans="1:5" x14ac:dyDescent="0.25">
      <c r="A2505" t="s">
        <v>3561</v>
      </c>
      <c r="B2505" t="str">
        <f t="shared" si="119"/>
        <v>LC193</v>
      </c>
      <c r="C2505">
        <v>25</v>
      </c>
      <c r="D2505">
        <f t="shared" si="117"/>
        <v>193</v>
      </c>
      <c r="E2505">
        <f t="shared" si="118"/>
        <v>2504</v>
      </c>
    </row>
    <row r="2506" spans="1:5" x14ac:dyDescent="0.25">
      <c r="A2506" t="s">
        <v>3562</v>
      </c>
      <c r="B2506" t="str">
        <f t="shared" si="119"/>
        <v>LC193</v>
      </c>
      <c r="C2506">
        <v>25</v>
      </c>
      <c r="D2506">
        <f t="shared" si="117"/>
        <v>193</v>
      </c>
      <c r="E2506">
        <f t="shared" si="118"/>
        <v>2505</v>
      </c>
    </row>
    <row r="2507" spans="1:5" x14ac:dyDescent="0.25">
      <c r="A2507" t="s">
        <v>3563</v>
      </c>
      <c r="B2507" t="str">
        <f t="shared" si="119"/>
        <v>LC193</v>
      </c>
      <c r="C2507">
        <v>25</v>
      </c>
      <c r="D2507">
        <f t="shared" si="117"/>
        <v>193</v>
      </c>
      <c r="E2507">
        <f t="shared" si="118"/>
        <v>2506</v>
      </c>
    </row>
    <row r="2508" spans="1:5" x14ac:dyDescent="0.25">
      <c r="A2508" t="s">
        <v>3564</v>
      </c>
      <c r="B2508" t="str">
        <f t="shared" si="119"/>
        <v>LC193</v>
      </c>
      <c r="C2508">
        <v>25</v>
      </c>
      <c r="D2508">
        <f t="shared" si="117"/>
        <v>193</v>
      </c>
      <c r="E2508">
        <f t="shared" si="118"/>
        <v>2507</v>
      </c>
    </row>
    <row r="2509" spans="1:5" x14ac:dyDescent="0.25">
      <c r="A2509" t="s">
        <v>3565</v>
      </c>
      <c r="B2509" t="str">
        <f t="shared" si="119"/>
        <v>LC193</v>
      </c>
      <c r="C2509">
        <v>25</v>
      </c>
      <c r="D2509">
        <f t="shared" ref="D2509:D2572" si="120">VALUE(MID(B2509, 3, LEN(B2509)))</f>
        <v>193</v>
      </c>
      <c r="E2509">
        <f t="shared" ref="E2509:E2572" si="121">VALUE(MID(A2509, 2, LEN(A2509)))</f>
        <v>2508</v>
      </c>
    </row>
    <row r="2510" spans="1:5" x14ac:dyDescent="0.25">
      <c r="A2510" t="s">
        <v>3566</v>
      </c>
      <c r="B2510" t="str">
        <f t="shared" si="119"/>
        <v>LC193</v>
      </c>
      <c r="C2510">
        <v>25</v>
      </c>
      <c r="D2510">
        <f t="shared" si="120"/>
        <v>193</v>
      </c>
      <c r="E2510">
        <f t="shared" si="121"/>
        <v>2509</v>
      </c>
    </row>
    <row r="2511" spans="1:5" x14ac:dyDescent="0.25">
      <c r="A2511" t="s">
        <v>3567</v>
      </c>
      <c r="B2511" t="str">
        <f t="shared" si="119"/>
        <v>LC194</v>
      </c>
      <c r="C2511">
        <v>25</v>
      </c>
      <c r="D2511">
        <f t="shared" si="120"/>
        <v>194</v>
      </c>
      <c r="E2511">
        <f t="shared" si="121"/>
        <v>2510</v>
      </c>
    </row>
    <row r="2512" spans="1:5" x14ac:dyDescent="0.25">
      <c r="A2512" t="s">
        <v>3568</v>
      </c>
      <c r="B2512" t="str">
        <f t="shared" si="119"/>
        <v>LC194</v>
      </c>
      <c r="C2512">
        <v>25</v>
      </c>
      <c r="D2512">
        <f t="shared" si="120"/>
        <v>194</v>
      </c>
      <c r="E2512">
        <f t="shared" si="121"/>
        <v>2511</v>
      </c>
    </row>
    <row r="2513" spans="1:5" x14ac:dyDescent="0.25">
      <c r="A2513" t="s">
        <v>3569</v>
      </c>
      <c r="B2513" t="str">
        <f t="shared" si="119"/>
        <v>LC194</v>
      </c>
      <c r="C2513">
        <v>25</v>
      </c>
      <c r="D2513">
        <f t="shared" si="120"/>
        <v>194</v>
      </c>
      <c r="E2513">
        <f t="shared" si="121"/>
        <v>2512</v>
      </c>
    </row>
    <row r="2514" spans="1:5" x14ac:dyDescent="0.25">
      <c r="A2514" t="s">
        <v>3570</v>
      </c>
      <c r="B2514" t="str">
        <f t="shared" si="119"/>
        <v>LC194</v>
      </c>
      <c r="C2514">
        <v>25</v>
      </c>
      <c r="D2514">
        <f t="shared" si="120"/>
        <v>194</v>
      </c>
      <c r="E2514">
        <f t="shared" si="121"/>
        <v>2513</v>
      </c>
    </row>
    <row r="2515" spans="1:5" x14ac:dyDescent="0.25">
      <c r="A2515" t="s">
        <v>3571</v>
      </c>
      <c r="B2515" t="str">
        <f t="shared" si="119"/>
        <v>LC194</v>
      </c>
      <c r="C2515">
        <v>25</v>
      </c>
      <c r="D2515">
        <f t="shared" si="120"/>
        <v>194</v>
      </c>
      <c r="E2515">
        <f t="shared" si="121"/>
        <v>2514</v>
      </c>
    </row>
    <row r="2516" spans="1:5" x14ac:dyDescent="0.25">
      <c r="A2516" t="s">
        <v>3572</v>
      </c>
      <c r="B2516" t="str">
        <f t="shared" si="119"/>
        <v>LC194</v>
      </c>
      <c r="C2516">
        <v>25</v>
      </c>
      <c r="D2516">
        <f t="shared" si="120"/>
        <v>194</v>
      </c>
      <c r="E2516">
        <f t="shared" si="121"/>
        <v>2515</v>
      </c>
    </row>
    <row r="2517" spans="1:5" x14ac:dyDescent="0.25">
      <c r="A2517" t="s">
        <v>3573</v>
      </c>
      <c r="B2517" t="str">
        <f t="shared" si="119"/>
        <v>LC194</v>
      </c>
      <c r="C2517">
        <v>25</v>
      </c>
      <c r="D2517">
        <f t="shared" si="120"/>
        <v>194</v>
      </c>
      <c r="E2517">
        <f t="shared" si="121"/>
        <v>2516</v>
      </c>
    </row>
    <row r="2518" spans="1:5" x14ac:dyDescent="0.25">
      <c r="A2518" t="s">
        <v>3574</v>
      </c>
      <c r="B2518" t="str">
        <f t="shared" si="119"/>
        <v>LC194</v>
      </c>
      <c r="C2518">
        <v>25</v>
      </c>
      <c r="D2518">
        <f t="shared" si="120"/>
        <v>194</v>
      </c>
      <c r="E2518">
        <f t="shared" si="121"/>
        <v>2517</v>
      </c>
    </row>
    <row r="2519" spans="1:5" x14ac:dyDescent="0.25">
      <c r="A2519" t="s">
        <v>3575</v>
      </c>
      <c r="B2519" t="str">
        <f t="shared" si="119"/>
        <v>LC194</v>
      </c>
      <c r="C2519">
        <v>25</v>
      </c>
      <c r="D2519">
        <f t="shared" si="120"/>
        <v>194</v>
      </c>
      <c r="E2519">
        <f t="shared" si="121"/>
        <v>2518</v>
      </c>
    </row>
    <row r="2520" spans="1:5" x14ac:dyDescent="0.25">
      <c r="A2520" t="s">
        <v>3576</v>
      </c>
      <c r="B2520" t="str">
        <f t="shared" si="119"/>
        <v>LC194</v>
      </c>
      <c r="C2520">
        <v>25</v>
      </c>
      <c r="D2520">
        <f t="shared" si="120"/>
        <v>194</v>
      </c>
      <c r="E2520">
        <f t="shared" si="121"/>
        <v>2519</v>
      </c>
    </row>
    <row r="2521" spans="1:5" x14ac:dyDescent="0.25">
      <c r="A2521" t="s">
        <v>3577</v>
      </c>
      <c r="B2521" t="str">
        <f t="shared" si="119"/>
        <v>LC194</v>
      </c>
      <c r="C2521">
        <v>25</v>
      </c>
      <c r="D2521">
        <f t="shared" si="120"/>
        <v>194</v>
      </c>
      <c r="E2521">
        <f t="shared" si="121"/>
        <v>2520</v>
      </c>
    </row>
    <row r="2522" spans="1:5" x14ac:dyDescent="0.25">
      <c r="A2522" t="s">
        <v>3578</v>
      </c>
      <c r="B2522" t="str">
        <f t="shared" si="119"/>
        <v>LC194</v>
      </c>
      <c r="C2522">
        <v>25</v>
      </c>
      <c r="D2522">
        <f t="shared" si="120"/>
        <v>194</v>
      </c>
      <c r="E2522">
        <f t="shared" si="121"/>
        <v>2521</v>
      </c>
    </row>
    <row r="2523" spans="1:5" x14ac:dyDescent="0.25">
      <c r="A2523" t="s">
        <v>3579</v>
      </c>
      <c r="B2523" t="str">
        <f t="shared" si="119"/>
        <v>LC194</v>
      </c>
      <c r="C2523">
        <v>25</v>
      </c>
      <c r="D2523">
        <f t="shared" si="120"/>
        <v>194</v>
      </c>
      <c r="E2523">
        <f t="shared" si="121"/>
        <v>2522</v>
      </c>
    </row>
    <row r="2524" spans="1:5" x14ac:dyDescent="0.25">
      <c r="A2524" t="s">
        <v>3580</v>
      </c>
      <c r="B2524" t="str">
        <f t="shared" si="119"/>
        <v>LC195</v>
      </c>
      <c r="C2524">
        <v>25</v>
      </c>
      <c r="D2524">
        <f t="shared" si="120"/>
        <v>195</v>
      </c>
      <c r="E2524">
        <f t="shared" si="121"/>
        <v>2523</v>
      </c>
    </row>
    <row r="2525" spans="1:5" x14ac:dyDescent="0.25">
      <c r="A2525" t="s">
        <v>3581</v>
      </c>
      <c r="B2525" t="str">
        <f t="shared" si="119"/>
        <v>LC195</v>
      </c>
      <c r="C2525">
        <v>25</v>
      </c>
      <c r="D2525">
        <f t="shared" si="120"/>
        <v>195</v>
      </c>
      <c r="E2525">
        <f t="shared" si="121"/>
        <v>2524</v>
      </c>
    </row>
    <row r="2526" spans="1:5" x14ac:dyDescent="0.25">
      <c r="A2526" t="s">
        <v>3582</v>
      </c>
      <c r="B2526" t="str">
        <f t="shared" si="119"/>
        <v>LC195</v>
      </c>
      <c r="C2526">
        <v>25</v>
      </c>
      <c r="D2526">
        <f t="shared" si="120"/>
        <v>195</v>
      </c>
      <c r="E2526">
        <f t="shared" si="121"/>
        <v>2525</v>
      </c>
    </row>
    <row r="2527" spans="1:5" x14ac:dyDescent="0.25">
      <c r="A2527" t="s">
        <v>3583</v>
      </c>
      <c r="B2527" t="str">
        <f t="shared" si="119"/>
        <v>LC195</v>
      </c>
      <c r="C2527">
        <v>25</v>
      </c>
      <c r="D2527">
        <f t="shared" si="120"/>
        <v>195</v>
      </c>
      <c r="E2527">
        <f t="shared" si="121"/>
        <v>2526</v>
      </c>
    </row>
    <row r="2528" spans="1:5" x14ac:dyDescent="0.25">
      <c r="A2528" t="s">
        <v>3584</v>
      </c>
      <c r="B2528" t="str">
        <f t="shared" si="119"/>
        <v>LC195</v>
      </c>
      <c r="C2528">
        <v>25</v>
      </c>
      <c r="D2528">
        <f t="shared" si="120"/>
        <v>195</v>
      </c>
      <c r="E2528">
        <f t="shared" si="121"/>
        <v>2527</v>
      </c>
    </row>
    <row r="2529" spans="1:5" x14ac:dyDescent="0.25">
      <c r="A2529" t="s">
        <v>3585</v>
      </c>
      <c r="B2529" t="str">
        <f t="shared" si="119"/>
        <v>LC195</v>
      </c>
      <c r="C2529">
        <v>25</v>
      </c>
      <c r="D2529">
        <f t="shared" si="120"/>
        <v>195</v>
      </c>
      <c r="E2529">
        <f t="shared" si="121"/>
        <v>2528</v>
      </c>
    </row>
    <row r="2530" spans="1:5" x14ac:dyDescent="0.25">
      <c r="A2530" t="s">
        <v>3586</v>
      </c>
      <c r="B2530" t="str">
        <f t="shared" si="119"/>
        <v>LC195</v>
      </c>
      <c r="C2530">
        <v>25</v>
      </c>
      <c r="D2530">
        <f t="shared" si="120"/>
        <v>195</v>
      </c>
      <c r="E2530">
        <f t="shared" si="121"/>
        <v>2529</v>
      </c>
    </row>
    <row r="2531" spans="1:5" x14ac:dyDescent="0.25">
      <c r="A2531" t="s">
        <v>3587</v>
      </c>
      <c r="B2531" t="str">
        <f t="shared" si="119"/>
        <v>LC195</v>
      </c>
      <c r="C2531">
        <v>25</v>
      </c>
      <c r="D2531">
        <f t="shared" si="120"/>
        <v>195</v>
      </c>
      <c r="E2531">
        <f t="shared" si="121"/>
        <v>2530</v>
      </c>
    </row>
    <row r="2532" spans="1:5" x14ac:dyDescent="0.25">
      <c r="A2532" t="s">
        <v>3588</v>
      </c>
      <c r="B2532" t="str">
        <f t="shared" si="119"/>
        <v>LC195</v>
      </c>
      <c r="C2532">
        <v>25</v>
      </c>
      <c r="D2532">
        <f t="shared" si="120"/>
        <v>195</v>
      </c>
      <c r="E2532">
        <f t="shared" si="121"/>
        <v>2531</v>
      </c>
    </row>
    <row r="2533" spans="1:5" x14ac:dyDescent="0.25">
      <c r="A2533" t="s">
        <v>3589</v>
      </c>
      <c r="B2533" t="str">
        <f t="shared" si="119"/>
        <v>LC195</v>
      </c>
      <c r="C2533">
        <v>25</v>
      </c>
      <c r="D2533">
        <f t="shared" si="120"/>
        <v>195</v>
      </c>
      <c r="E2533">
        <f t="shared" si="121"/>
        <v>2532</v>
      </c>
    </row>
    <row r="2534" spans="1:5" x14ac:dyDescent="0.25">
      <c r="A2534" t="s">
        <v>3590</v>
      </c>
      <c r="B2534" t="str">
        <f t="shared" si="119"/>
        <v>LC195</v>
      </c>
      <c r="C2534">
        <v>25</v>
      </c>
      <c r="D2534">
        <f t="shared" si="120"/>
        <v>195</v>
      </c>
      <c r="E2534">
        <f t="shared" si="121"/>
        <v>2533</v>
      </c>
    </row>
    <row r="2535" spans="1:5" x14ac:dyDescent="0.25">
      <c r="A2535" t="s">
        <v>3591</v>
      </c>
      <c r="B2535" t="str">
        <f t="shared" si="119"/>
        <v>LC195</v>
      </c>
      <c r="C2535">
        <v>25</v>
      </c>
      <c r="D2535">
        <f t="shared" si="120"/>
        <v>195</v>
      </c>
      <c r="E2535">
        <f t="shared" si="121"/>
        <v>2534</v>
      </c>
    </row>
    <row r="2536" spans="1:5" x14ac:dyDescent="0.25">
      <c r="A2536" t="s">
        <v>3592</v>
      </c>
      <c r="B2536" t="str">
        <f t="shared" si="119"/>
        <v>LC195</v>
      </c>
      <c r="C2536">
        <v>25</v>
      </c>
      <c r="D2536">
        <f t="shared" si="120"/>
        <v>195</v>
      </c>
      <c r="E2536">
        <f t="shared" si="121"/>
        <v>2535</v>
      </c>
    </row>
    <row r="2537" spans="1:5" x14ac:dyDescent="0.25">
      <c r="A2537" t="s">
        <v>3593</v>
      </c>
      <c r="B2537" t="str">
        <f t="shared" si="119"/>
        <v>LC196</v>
      </c>
      <c r="C2537">
        <v>25</v>
      </c>
      <c r="D2537">
        <f t="shared" si="120"/>
        <v>196</v>
      </c>
      <c r="E2537">
        <f t="shared" si="121"/>
        <v>2536</v>
      </c>
    </row>
    <row r="2538" spans="1:5" x14ac:dyDescent="0.25">
      <c r="A2538" t="s">
        <v>3594</v>
      </c>
      <c r="B2538" t="str">
        <f t="shared" si="119"/>
        <v>LC196</v>
      </c>
      <c r="C2538">
        <v>25</v>
      </c>
      <c r="D2538">
        <f t="shared" si="120"/>
        <v>196</v>
      </c>
      <c r="E2538">
        <f t="shared" si="121"/>
        <v>2537</v>
      </c>
    </row>
    <row r="2539" spans="1:5" x14ac:dyDescent="0.25">
      <c r="A2539" t="s">
        <v>3595</v>
      </c>
      <c r="B2539" t="str">
        <f t="shared" si="119"/>
        <v>LC196</v>
      </c>
      <c r="C2539">
        <v>25</v>
      </c>
      <c r="D2539">
        <f t="shared" si="120"/>
        <v>196</v>
      </c>
      <c r="E2539">
        <f t="shared" si="121"/>
        <v>2538</v>
      </c>
    </row>
    <row r="2540" spans="1:5" x14ac:dyDescent="0.25">
      <c r="A2540" t="s">
        <v>3596</v>
      </c>
      <c r="B2540" t="str">
        <f t="shared" si="119"/>
        <v>LC196</v>
      </c>
      <c r="C2540">
        <v>25</v>
      </c>
      <c r="D2540">
        <f t="shared" si="120"/>
        <v>196</v>
      </c>
      <c r="E2540">
        <f t="shared" si="121"/>
        <v>2539</v>
      </c>
    </row>
    <row r="2541" spans="1:5" x14ac:dyDescent="0.25">
      <c r="A2541" t="s">
        <v>3597</v>
      </c>
      <c r="B2541" t="str">
        <f t="shared" si="119"/>
        <v>LC196</v>
      </c>
      <c r="C2541">
        <v>25</v>
      </c>
      <c r="D2541">
        <f t="shared" si="120"/>
        <v>196</v>
      </c>
      <c r="E2541">
        <f t="shared" si="121"/>
        <v>2540</v>
      </c>
    </row>
    <row r="2542" spans="1:5" x14ac:dyDescent="0.25">
      <c r="A2542" t="s">
        <v>3598</v>
      </c>
      <c r="B2542" t="str">
        <f t="shared" si="119"/>
        <v>LC196</v>
      </c>
      <c r="C2542">
        <v>25</v>
      </c>
      <c r="D2542">
        <f t="shared" si="120"/>
        <v>196</v>
      </c>
      <c r="E2542">
        <f t="shared" si="121"/>
        <v>2541</v>
      </c>
    </row>
    <row r="2543" spans="1:5" x14ac:dyDescent="0.25">
      <c r="A2543" t="s">
        <v>3599</v>
      </c>
      <c r="B2543" t="str">
        <f t="shared" si="119"/>
        <v>LC196</v>
      </c>
      <c r="C2543">
        <v>25</v>
      </c>
      <c r="D2543">
        <f t="shared" si="120"/>
        <v>196</v>
      </c>
      <c r="E2543">
        <f t="shared" si="121"/>
        <v>2542</v>
      </c>
    </row>
    <row r="2544" spans="1:5" x14ac:dyDescent="0.25">
      <c r="A2544" t="s">
        <v>3600</v>
      </c>
      <c r="B2544" t="str">
        <f t="shared" si="119"/>
        <v>LC196</v>
      </c>
      <c r="C2544">
        <v>25</v>
      </c>
      <c r="D2544">
        <f t="shared" si="120"/>
        <v>196</v>
      </c>
      <c r="E2544">
        <f t="shared" si="121"/>
        <v>2543</v>
      </c>
    </row>
    <row r="2545" spans="1:5" x14ac:dyDescent="0.25">
      <c r="A2545" t="s">
        <v>3601</v>
      </c>
      <c r="B2545" t="str">
        <f t="shared" si="119"/>
        <v>LC196</v>
      </c>
      <c r="C2545">
        <v>25</v>
      </c>
      <c r="D2545">
        <f t="shared" si="120"/>
        <v>196</v>
      </c>
      <c r="E2545">
        <f t="shared" si="121"/>
        <v>2544</v>
      </c>
    </row>
    <row r="2546" spans="1:5" x14ac:dyDescent="0.25">
      <c r="A2546" t="s">
        <v>3602</v>
      </c>
      <c r="B2546" t="str">
        <f t="shared" si="119"/>
        <v>LC196</v>
      </c>
      <c r="C2546">
        <v>25</v>
      </c>
      <c r="D2546">
        <f t="shared" si="120"/>
        <v>196</v>
      </c>
      <c r="E2546">
        <f t="shared" si="121"/>
        <v>2545</v>
      </c>
    </row>
    <row r="2547" spans="1:5" x14ac:dyDescent="0.25">
      <c r="A2547" t="s">
        <v>3603</v>
      </c>
      <c r="B2547" t="str">
        <f t="shared" si="119"/>
        <v>LC196</v>
      </c>
      <c r="C2547">
        <v>25</v>
      </c>
      <c r="D2547">
        <f t="shared" si="120"/>
        <v>196</v>
      </c>
      <c r="E2547">
        <f t="shared" si="121"/>
        <v>2546</v>
      </c>
    </row>
    <row r="2548" spans="1:5" x14ac:dyDescent="0.25">
      <c r="A2548" t="s">
        <v>3604</v>
      </c>
      <c r="B2548" t="str">
        <f t="shared" si="119"/>
        <v>LC196</v>
      </c>
      <c r="C2548">
        <v>25</v>
      </c>
      <c r="D2548">
        <f t="shared" si="120"/>
        <v>196</v>
      </c>
      <c r="E2548">
        <f t="shared" si="121"/>
        <v>2547</v>
      </c>
    </row>
    <row r="2549" spans="1:5" x14ac:dyDescent="0.25">
      <c r="A2549" t="s">
        <v>3605</v>
      </c>
      <c r="B2549" t="str">
        <f t="shared" si="119"/>
        <v>LC196</v>
      </c>
      <c r="C2549">
        <v>25</v>
      </c>
      <c r="D2549">
        <f t="shared" si="120"/>
        <v>196</v>
      </c>
      <c r="E2549">
        <f t="shared" si="121"/>
        <v>2548</v>
      </c>
    </row>
    <row r="2550" spans="1:5" x14ac:dyDescent="0.25">
      <c r="A2550" t="s">
        <v>3606</v>
      </c>
      <c r="B2550" t="str">
        <f t="shared" si="119"/>
        <v>LC197</v>
      </c>
      <c r="C2550">
        <v>25</v>
      </c>
      <c r="D2550">
        <f t="shared" si="120"/>
        <v>197</v>
      </c>
      <c r="E2550">
        <f t="shared" si="121"/>
        <v>2549</v>
      </c>
    </row>
    <row r="2551" spans="1:5" x14ac:dyDescent="0.25">
      <c r="A2551" t="s">
        <v>3607</v>
      </c>
      <c r="B2551" t="str">
        <f t="shared" si="119"/>
        <v>LC197</v>
      </c>
      <c r="C2551">
        <v>25</v>
      </c>
      <c r="D2551">
        <f t="shared" si="120"/>
        <v>197</v>
      </c>
      <c r="E2551">
        <f t="shared" si="121"/>
        <v>2550</v>
      </c>
    </row>
    <row r="2552" spans="1:5" x14ac:dyDescent="0.25">
      <c r="A2552" t="s">
        <v>3608</v>
      </c>
      <c r="B2552" t="str">
        <f t="shared" si="119"/>
        <v>LC197</v>
      </c>
      <c r="C2552">
        <v>25</v>
      </c>
      <c r="D2552">
        <f t="shared" si="120"/>
        <v>197</v>
      </c>
      <c r="E2552">
        <f t="shared" si="121"/>
        <v>2551</v>
      </c>
    </row>
    <row r="2553" spans="1:5" x14ac:dyDescent="0.25">
      <c r="A2553" t="s">
        <v>3609</v>
      </c>
      <c r="B2553" t="str">
        <f t="shared" si="119"/>
        <v>LC197</v>
      </c>
      <c r="C2553">
        <v>25</v>
      </c>
      <c r="D2553">
        <f t="shared" si="120"/>
        <v>197</v>
      </c>
      <c r="E2553">
        <f t="shared" si="121"/>
        <v>2552</v>
      </c>
    </row>
    <row r="2554" spans="1:5" x14ac:dyDescent="0.25">
      <c r="A2554" t="s">
        <v>3610</v>
      </c>
      <c r="B2554" t="str">
        <f t="shared" si="119"/>
        <v>LC197</v>
      </c>
      <c r="C2554">
        <v>25</v>
      </c>
      <c r="D2554">
        <f t="shared" si="120"/>
        <v>197</v>
      </c>
      <c r="E2554">
        <f t="shared" si="121"/>
        <v>2553</v>
      </c>
    </row>
    <row r="2555" spans="1:5" x14ac:dyDescent="0.25">
      <c r="A2555" t="s">
        <v>3611</v>
      </c>
      <c r="B2555" t="str">
        <f t="shared" si="119"/>
        <v>LC197</v>
      </c>
      <c r="C2555">
        <v>25</v>
      </c>
      <c r="D2555">
        <f t="shared" si="120"/>
        <v>197</v>
      </c>
      <c r="E2555">
        <f t="shared" si="121"/>
        <v>2554</v>
      </c>
    </row>
    <row r="2556" spans="1:5" x14ac:dyDescent="0.25">
      <c r="A2556" t="s">
        <v>3612</v>
      </c>
      <c r="B2556" t="str">
        <f t="shared" si="119"/>
        <v>LC197</v>
      </c>
      <c r="C2556">
        <v>25</v>
      </c>
      <c r="D2556">
        <f t="shared" si="120"/>
        <v>197</v>
      </c>
      <c r="E2556">
        <f t="shared" si="121"/>
        <v>2555</v>
      </c>
    </row>
    <row r="2557" spans="1:5" x14ac:dyDescent="0.25">
      <c r="A2557" t="s">
        <v>3613</v>
      </c>
      <c r="B2557" t="str">
        <f t="shared" si="119"/>
        <v>LC197</v>
      </c>
      <c r="C2557">
        <v>25</v>
      </c>
      <c r="D2557">
        <f t="shared" si="120"/>
        <v>197</v>
      </c>
      <c r="E2557">
        <f t="shared" si="121"/>
        <v>2556</v>
      </c>
    </row>
    <row r="2558" spans="1:5" x14ac:dyDescent="0.25">
      <c r="A2558" t="s">
        <v>3614</v>
      </c>
      <c r="B2558" t="str">
        <f t="shared" si="119"/>
        <v>LC197</v>
      </c>
      <c r="C2558">
        <v>25</v>
      </c>
      <c r="D2558">
        <f t="shared" si="120"/>
        <v>197</v>
      </c>
      <c r="E2558">
        <f t="shared" si="121"/>
        <v>2557</v>
      </c>
    </row>
    <row r="2559" spans="1:5" x14ac:dyDescent="0.25">
      <c r="A2559" t="s">
        <v>3615</v>
      </c>
      <c r="B2559" t="str">
        <f t="shared" si="119"/>
        <v>LC197</v>
      </c>
      <c r="C2559">
        <v>25</v>
      </c>
      <c r="D2559">
        <f t="shared" si="120"/>
        <v>197</v>
      </c>
      <c r="E2559">
        <f t="shared" si="121"/>
        <v>2558</v>
      </c>
    </row>
    <row r="2560" spans="1:5" x14ac:dyDescent="0.25">
      <c r="A2560" t="s">
        <v>3616</v>
      </c>
      <c r="B2560" t="str">
        <f t="shared" si="119"/>
        <v>LC197</v>
      </c>
      <c r="C2560">
        <v>25</v>
      </c>
      <c r="D2560">
        <f t="shared" si="120"/>
        <v>197</v>
      </c>
      <c r="E2560">
        <f t="shared" si="121"/>
        <v>2559</v>
      </c>
    </row>
    <row r="2561" spans="1:5" x14ac:dyDescent="0.25">
      <c r="A2561" t="s">
        <v>3617</v>
      </c>
      <c r="B2561" t="str">
        <f t="shared" si="119"/>
        <v>LC197</v>
      </c>
      <c r="C2561">
        <v>25</v>
      </c>
      <c r="D2561">
        <f t="shared" si="120"/>
        <v>197</v>
      </c>
      <c r="E2561">
        <f t="shared" si="121"/>
        <v>2560</v>
      </c>
    </row>
    <row r="2562" spans="1:5" x14ac:dyDescent="0.25">
      <c r="A2562" t="s">
        <v>3618</v>
      </c>
      <c r="B2562" t="str">
        <f t="shared" si="119"/>
        <v>LC197</v>
      </c>
      <c r="C2562">
        <v>25</v>
      </c>
      <c r="D2562">
        <f t="shared" si="120"/>
        <v>197</v>
      </c>
      <c r="E2562">
        <f t="shared" si="121"/>
        <v>2561</v>
      </c>
    </row>
    <row r="2563" spans="1:5" x14ac:dyDescent="0.25">
      <c r="A2563" t="s">
        <v>3619</v>
      </c>
      <c r="B2563" t="str">
        <f t="shared" ref="B2563:B2626" si="122">_xlfn.CONCAT("LC", MOD(INT((ROW()-2)/13), 503)+1)</f>
        <v>LC198</v>
      </c>
      <c r="C2563">
        <v>25</v>
      </c>
      <c r="D2563">
        <f t="shared" si="120"/>
        <v>198</v>
      </c>
      <c r="E2563">
        <f t="shared" si="121"/>
        <v>2562</v>
      </c>
    </row>
    <row r="2564" spans="1:5" x14ac:dyDescent="0.25">
      <c r="A2564" t="s">
        <v>3620</v>
      </c>
      <c r="B2564" t="str">
        <f t="shared" si="122"/>
        <v>LC198</v>
      </c>
      <c r="C2564">
        <v>25</v>
      </c>
      <c r="D2564">
        <f t="shared" si="120"/>
        <v>198</v>
      </c>
      <c r="E2564">
        <f t="shared" si="121"/>
        <v>2563</v>
      </c>
    </row>
    <row r="2565" spans="1:5" x14ac:dyDescent="0.25">
      <c r="A2565" t="s">
        <v>3621</v>
      </c>
      <c r="B2565" t="str">
        <f t="shared" si="122"/>
        <v>LC198</v>
      </c>
      <c r="C2565">
        <v>25</v>
      </c>
      <c r="D2565">
        <f t="shared" si="120"/>
        <v>198</v>
      </c>
      <c r="E2565">
        <f t="shared" si="121"/>
        <v>2564</v>
      </c>
    </row>
    <row r="2566" spans="1:5" x14ac:dyDescent="0.25">
      <c r="A2566" t="s">
        <v>3622</v>
      </c>
      <c r="B2566" t="str">
        <f t="shared" si="122"/>
        <v>LC198</v>
      </c>
      <c r="C2566">
        <v>25</v>
      </c>
      <c r="D2566">
        <f t="shared" si="120"/>
        <v>198</v>
      </c>
      <c r="E2566">
        <f t="shared" si="121"/>
        <v>2565</v>
      </c>
    </row>
    <row r="2567" spans="1:5" x14ac:dyDescent="0.25">
      <c r="A2567" t="s">
        <v>3623</v>
      </c>
      <c r="B2567" t="str">
        <f t="shared" si="122"/>
        <v>LC198</v>
      </c>
      <c r="C2567">
        <v>25</v>
      </c>
      <c r="D2567">
        <f t="shared" si="120"/>
        <v>198</v>
      </c>
      <c r="E2567">
        <f t="shared" si="121"/>
        <v>2566</v>
      </c>
    </row>
    <row r="2568" spans="1:5" x14ac:dyDescent="0.25">
      <c r="A2568" t="s">
        <v>3624</v>
      </c>
      <c r="B2568" t="str">
        <f t="shared" si="122"/>
        <v>LC198</v>
      </c>
      <c r="C2568">
        <v>25</v>
      </c>
      <c r="D2568">
        <f t="shared" si="120"/>
        <v>198</v>
      </c>
      <c r="E2568">
        <f t="shared" si="121"/>
        <v>2567</v>
      </c>
    </row>
    <row r="2569" spans="1:5" x14ac:dyDescent="0.25">
      <c r="A2569" t="s">
        <v>3625</v>
      </c>
      <c r="B2569" t="str">
        <f t="shared" si="122"/>
        <v>LC198</v>
      </c>
      <c r="C2569">
        <v>25</v>
      </c>
      <c r="D2569">
        <f t="shared" si="120"/>
        <v>198</v>
      </c>
      <c r="E2569">
        <f t="shared" si="121"/>
        <v>2568</v>
      </c>
    </row>
    <row r="2570" spans="1:5" x14ac:dyDescent="0.25">
      <c r="A2570" t="s">
        <v>3626</v>
      </c>
      <c r="B2570" t="str">
        <f t="shared" si="122"/>
        <v>LC198</v>
      </c>
      <c r="C2570">
        <v>25</v>
      </c>
      <c r="D2570">
        <f t="shared" si="120"/>
        <v>198</v>
      </c>
      <c r="E2570">
        <f t="shared" si="121"/>
        <v>2569</v>
      </c>
    </row>
    <row r="2571" spans="1:5" x14ac:dyDescent="0.25">
      <c r="A2571" t="s">
        <v>3627</v>
      </c>
      <c r="B2571" t="str">
        <f t="shared" si="122"/>
        <v>LC198</v>
      </c>
      <c r="C2571">
        <v>25</v>
      </c>
      <c r="D2571">
        <f t="shared" si="120"/>
        <v>198</v>
      </c>
      <c r="E2571">
        <f t="shared" si="121"/>
        <v>2570</v>
      </c>
    </row>
    <row r="2572" spans="1:5" x14ac:dyDescent="0.25">
      <c r="A2572" t="s">
        <v>3628</v>
      </c>
      <c r="B2572" t="str">
        <f t="shared" si="122"/>
        <v>LC198</v>
      </c>
      <c r="C2572">
        <v>25</v>
      </c>
      <c r="D2572">
        <f t="shared" si="120"/>
        <v>198</v>
      </c>
      <c r="E2572">
        <f t="shared" si="121"/>
        <v>2571</v>
      </c>
    </row>
    <row r="2573" spans="1:5" x14ac:dyDescent="0.25">
      <c r="A2573" t="s">
        <v>3629</v>
      </c>
      <c r="B2573" t="str">
        <f t="shared" si="122"/>
        <v>LC198</v>
      </c>
      <c r="C2573">
        <v>25</v>
      </c>
      <c r="D2573">
        <f t="shared" ref="D2573:D2636" si="123">VALUE(MID(B2573, 3, LEN(B2573)))</f>
        <v>198</v>
      </c>
      <c r="E2573">
        <f t="shared" ref="E2573:E2636" si="124">VALUE(MID(A2573, 2, LEN(A2573)))</f>
        <v>2572</v>
      </c>
    </row>
    <row r="2574" spans="1:5" x14ac:dyDescent="0.25">
      <c r="A2574" t="s">
        <v>3630</v>
      </c>
      <c r="B2574" t="str">
        <f t="shared" si="122"/>
        <v>LC198</v>
      </c>
      <c r="C2574">
        <v>25</v>
      </c>
      <c r="D2574">
        <f t="shared" si="123"/>
        <v>198</v>
      </c>
      <c r="E2574">
        <f t="shared" si="124"/>
        <v>2573</v>
      </c>
    </row>
    <row r="2575" spans="1:5" x14ac:dyDescent="0.25">
      <c r="A2575" t="s">
        <v>3631</v>
      </c>
      <c r="B2575" t="str">
        <f t="shared" si="122"/>
        <v>LC198</v>
      </c>
      <c r="C2575">
        <v>25</v>
      </c>
      <c r="D2575">
        <f t="shared" si="123"/>
        <v>198</v>
      </c>
      <c r="E2575">
        <f t="shared" si="124"/>
        <v>2574</v>
      </c>
    </row>
    <row r="2576" spans="1:5" x14ac:dyDescent="0.25">
      <c r="A2576" t="s">
        <v>3632</v>
      </c>
      <c r="B2576" t="str">
        <f t="shared" si="122"/>
        <v>LC199</v>
      </c>
      <c r="C2576">
        <v>25</v>
      </c>
      <c r="D2576">
        <f t="shared" si="123"/>
        <v>199</v>
      </c>
      <c r="E2576">
        <f t="shared" si="124"/>
        <v>2575</v>
      </c>
    </row>
    <row r="2577" spans="1:5" x14ac:dyDescent="0.25">
      <c r="A2577" t="s">
        <v>3633</v>
      </c>
      <c r="B2577" t="str">
        <f t="shared" si="122"/>
        <v>LC199</v>
      </c>
      <c r="C2577">
        <v>25</v>
      </c>
      <c r="D2577">
        <f t="shared" si="123"/>
        <v>199</v>
      </c>
      <c r="E2577">
        <f t="shared" si="124"/>
        <v>2576</v>
      </c>
    </row>
    <row r="2578" spans="1:5" x14ac:dyDescent="0.25">
      <c r="A2578" t="s">
        <v>3634</v>
      </c>
      <c r="B2578" t="str">
        <f t="shared" si="122"/>
        <v>LC199</v>
      </c>
      <c r="C2578">
        <v>25</v>
      </c>
      <c r="D2578">
        <f t="shared" si="123"/>
        <v>199</v>
      </c>
      <c r="E2578">
        <f t="shared" si="124"/>
        <v>2577</v>
      </c>
    </row>
    <row r="2579" spans="1:5" x14ac:dyDescent="0.25">
      <c r="A2579" t="s">
        <v>3635</v>
      </c>
      <c r="B2579" t="str">
        <f t="shared" si="122"/>
        <v>LC199</v>
      </c>
      <c r="C2579">
        <v>25</v>
      </c>
      <c r="D2579">
        <f t="shared" si="123"/>
        <v>199</v>
      </c>
      <c r="E2579">
        <f t="shared" si="124"/>
        <v>2578</v>
      </c>
    </row>
    <row r="2580" spans="1:5" x14ac:dyDescent="0.25">
      <c r="A2580" t="s">
        <v>3636</v>
      </c>
      <c r="B2580" t="str">
        <f t="shared" si="122"/>
        <v>LC199</v>
      </c>
      <c r="C2580">
        <v>25</v>
      </c>
      <c r="D2580">
        <f t="shared" si="123"/>
        <v>199</v>
      </c>
      <c r="E2580">
        <f t="shared" si="124"/>
        <v>2579</v>
      </c>
    </row>
    <row r="2581" spans="1:5" x14ac:dyDescent="0.25">
      <c r="A2581" t="s">
        <v>3637</v>
      </c>
      <c r="B2581" t="str">
        <f t="shared" si="122"/>
        <v>LC199</v>
      </c>
      <c r="C2581">
        <v>25</v>
      </c>
      <c r="D2581">
        <f t="shared" si="123"/>
        <v>199</v>
      </c>
      <c r="E2581">
        <f t="shared" si="124"/>
        <v>2580</v>
      </c>
    </row>
    <row r="2582" spans="1:5" x14ac:dyDescent="0.25">
      <c r="A2582" t="s">
        <v>3638</v>
      </c>
      <c r="B2582" t="str">
        <f t="shared" si="122"/>
        <v>LC199</v>
      </c>
      <c r="C2582">
        <v>25</v>
      </c>
      <c r="D2582">
        <f t="shared" si="123"/>
        <v>199</v>
      </c>
      <c r="E2582">
        <f t="shared" si="124"/>
        <v>2581</v>
      </c>
    </row>
    <row r="2583" spans="1:5" x14ac:dyDescent="0.25">
      <c r="A2583" t="s">
        <v>3639</v>
      </c>
      <c r="B2583" t="str">
        <f t="shared" si="122"/>
        <v>LC199</v>
      </c>
      <c r="C2583">
        <v>25</v>
      </c>
      <c r="D2583">
        <f t="shared" si="123"/>
        <v>199</v>
      </c>
      <c r="E2583">
        <f t="shared" si="124"/>
        <v>2582</v>
      </c>
    </row>
    <row r="2584" spans="1:5" x14ac:dyDescent="0.25">
      <c r="A2584" t="s">
        <v>3640</v>
      </c>
      <c r="B2584" t="str">
        <f t="shared" si="122"/>
        <v>LC199</v>
      </c>
      <c r="C2584">
        <v>25</v>
      </c>
      <c r="D2584">
        <f t="shared" si="123"/>
        <v>199</v>
      </c>
      <c r="E2584">
        <f t="shared" si="124"/>
        <v>2583</v>
      </c>
    </row>
    <row r="2585" spans="1:5" x14ac:dyDescent="0.25">
      <c r="A2585" t="s">
        <v>3641</v>
      </c>
      <c r="B2585" t="str">
        <f t="shared" si="122"/>
        <v>LC199</v>
      </c>
      <c r="C2585">
        <v>25</v>
      </c>
      <c r="D2585">
        <f t="shared" si="123"/>
        <v>199</v>
      </c>
      <c r="E2585">
        <f t="shared" si="124"/>
        <v>2584</v>
      </c>
    </row>
    <row r="2586" spans="1:5" x14ac:dyDescent="0.25">
      <c r="A2586" t="s">
        <v>3642</v>
      </c>
      <c r="B2586" t="str">
        <f t="shared" si="122"/>
        <v>LC199</v>
      </c>
      <c r="C2586">
        <v>25</v>
      </c>
      <c r="D2586">
        <f t="shared" si="123"/>
        <v>199</v>
      </c>
      <c r="E2586">
        <f t="shared" si="124"/>
        <v>2585</v>
      </c>
    </row>
    <row r="2587" spans="1:5" x14ac:dyDescent="0.25">
      <c r="A2587" t="s">
        <v>3643</v>
      </c>
      <c r="B2587" t="str">
        <f t="shared" si="122"/>
        <v>LC199</v>
      </c>
      <c r="C2587">
        <v>25</v>
      </c>
      <c r="D2587">
        <f t="shared" si="123"/>
        <v>199</v>
      </c>
      <c r="E2587">
        <f t="shared" si="124"/>
        <v>2586</v>
      </c>
    </row>
    <row r="2588" spans="1:5" x14ac:dyDescent="0.25">
      <c r="A2588" t="s">
        <v>3644</v>
      </c>
      <c r="B2588" t="str">
        <f t="shared" si="122"/>
        <v>LC199</v>
      </c>
      <c r="C2588">
        <v>25</v>
      </c>
      <c r="D2588">
        <f t="shared" si="123"/>
        <v>199</v>
      </c>
      <c r="E2588">
        <f t="shared" si="124"/>
        <v>2587</v>
      </c>
    </row>
    <row r="2589" spans="1:5" x14ac:dyDescent="0.25">
      <c r="A2589" t="s">
        <v>3645</v>
      </c>
      <c r="B2589" t="str">
        <f t="shared" si="122"/>
        <v>LC200</v>
      </c>
      <c r="C2589">
        <v>25</v>
      </c>
      <c r="D2589">
        <f t="shared" si="123"/>
        <v>200</v>
      </c>
      <c r="E2589">
        <f t="shared" si="124"/>
        <v>2588</v>
      </c>
    </row>
    <row r="2590" spans="1:5" x14ac:dyDescent="0.25">
      <c r="A2590" t="s">
        <v>3646</v>
      </c>
      <c r="B2590" t="str">
        <f t="shared" si="122"/>
        <v>LC200</v>
      </c>
      <c r="C2590">
        <v>25</v>
      </c>
      <c r="D2590">
        <f t="shared" si="123"/>
        <v>200</v>
      </c>
      <c r="E2590">
        <f t="shared" si="124"/>
        <v>2589</v>
      </c>
    </row>
    <row r="2591" spans="1:5" x14ac:dyDescent="0.25">
      <c r="A2591" t="s">
        <v>3647</v>
      </c>
      <c r="B2591" t="str">
        <f t="shared" si="122"/>
        <v>LC200</v>
      </c>
      <c r="C2591">
        <v>25</v>
      </c>
      <c r="D2591">
        <f t="shared" si="123"/>
        <v>200</v>
      </c>
      <c r="E2591">
        <f t="shared" si="124"/>
        <v>2590</v>
      </c>
    </row>
    <row r="2592" spans="1:5" x14ac:dyDescent="0.25">
      <c r="A2592" t="s">
        <v>3648</v>
      </c>
      <c r="B2592" t="str">
        <f t="shared" si="122"/>
        <v>LC200</v>
      </c>
      <c r="C2592">
        <v>25</v>
      </c>
      <c r="D2592">
        <f t="shared" si="123"/>
        <v>200</v>
      </c>
      <c r="E2592">
        <f t="shared" si="124"/>
        <v>2591</v>
      </c>
    </row>
    <row r="2593" spans="1:5" x14ac:dyDescent="0.25">
      <c r="A2593" t="s">
        <v>3649</v>
      </c>
      <c r="B2593" t="str">
        <f t="shared" si="122"/>
        <v>LC200</v>
      </c>
      <c r="C2593">
        <v>25</v>
      </c>
      <c r="D2593">
        <f t="shared" si="123"/>
        <v>200</v>
      </c>
      <c r="E2593">
        <f t="shared" si="124"/>
        <v>2592</v>
      </c>
    </row>
    <row r="2594" spans="1:5" x14ac:dyDescent="0.25">
      <c r="A2594" t="s">
        <v>3650</v>
      </c>
      <c r="B2594" t="str">
        <f t="shared" si="122"/>
        <v>LC200</v>
      </c>
      <c r="C2594">
        <v>25</v>
      </c>
      <c r="D2594">
        <f t="shared" si="123"/>
        <v>200</v>
      </c>
      <c r="E2594">
        <f t="shared" si="124"/>
        <v>2593</v>
      </c>
    </row>
    <row r="2595" spans="1:5" x14ac:dyDescent="0.25">
      <c r="A2595" t="s">
        <v>3651</v>
      </c>
      <c r="B2595" t="str">
        <f t="shared" si="122"/>
        <v>LC200</v>
      </c>
      <c r="C2595">
        <v>25</v>
      </c>
      <c r="D2595">
        <f t="shared" si="123"/>
        <v>200</v>
      </c>
      <c r="E2595">
        <f t="shared" si="124"/>
        <v>2594</v>
      </c>
    </row>
    <row r="2596" spans="1:5" x14ac:dyDescent="0.25">
      <c r="A2596" t="s">
        <v>3652</v>
      </c>
      <c r="B2596" t="str">
        <f t="shared" si="122"/>
        <v>LC200</v>
      </c>
      <c r="C2596">
        <v>25</v>
      </c>
      <c r="D2596">
        <f t="shared" si="123"/>
        <v>200</v>
      </c>
      <c r="E2596">
        <f t="shared" si="124"/>
        <v>2595</v>
      </c>
    </row>
    <row r="2597" spans="1:5" x14ac:dyDescent="0.25">
      <c r="A2597" t="s">
        <v>3653</v>
      </c>
      <c r="B2597" t="str">
        <f t="shared" si="122"/>
        <v>LC200</v>
      </c>
      <c r="C2597">
        <v>25</v>
      </c>
      <c r="D2597">
        <f t="shared" si="123"/>
        <v>200</v>
      </c>
      <c r="E2597">
        <f t="shared" si="124"/>
        <v>2596</v>
      </c>
    </row>
    <row r="2598" spans="1:5" x14ac:dyDescent="0.25">
      <c r="A2598" t="s">
        <v>3654</v>
      </c>
      <c r="B2598" t="str">
        <f t="shared" si="122"/>
        <v>LC200</v>
      </c>
      <c r="C2598">
        <v>25</v>
      </c>
      <c r="D2598">
        <f t="shared" si="123"/>
        <v>200</v>
      </c>
      <c r="E2598">
        <f t="shared" si="124"/>
        <v>2597</v>
      </c>
    </row>
    <row r="2599" spans="1:5" x14ac:dyDescent="0.25">
      <c r="A2599" t="s">
        <v>3655</v>
      </c>
      <c r="B2599" t="str">
        <f t="shared" si="122"/>
        <v>LC200</v>
      </c>
      <c r="C2599">
        <v>25</v>
      </c>
      <c r="D2599">
        <f t="shared" si="123"/>
        <v>200</v>
      </c>
      <c r="E2599">
        <f t="shared" si="124"/>
        <v>2598</v>
      </c>
    </row>
    <row r="2600" spans="1:5" x14ac:dyDescent="0.25">
      <c r="A2600" t="s">
        <v>3656</v>
      </c>
      <c r="B2600" t="str">
        <f t="shared" si="122"/>
        <v>LC200</v>
      </c>
      <c r="C2600">
        <v>25</v>
      </c>
      <c r="D2600">
        <f t="shared" si="123"/>
        <v>200</v>
      </c>
      <c r="E2600">
        <f t="shared" si="124"/>
        <v>2599</v>
      </c>
    </row>
    <row r="2601" spans="1:5" x14ac:dyDescent="0.25">
      <c r="A2601" t="s">
        <v>3657</v>
      </c>
      <c r="B2601" t="str">
        <f t="shared" si="122"/>
        <v>LC200</v>
      </c>
      <c r="C2601">
        <v>25</v>
      </c>
      <c r="D2601">
        <f t="shared" si="123"/>
        <v>200</v>
      </c>
      <c r="E2601">
        <f t="shared" si="124"/>
        <v>2600</v>
      </c>
    </row>
    <row r="2602" spans="1:5" x14ac:dyDescent="0.25">
      <c r="A2602" t="s">
        <v>3658</v>
      </c>
      <c r="B2602" t="str">
        <f t="shared" si="122"/>
        <v>LC201</v>
      </c>
      <c r="C2602">
        <v>25</v>
      </c>
      <c r="D2602">
        <f t="shared" si="123"/>
        <v>201</v>
      </c>
      <c r="E2602">
        <f t="shared" si="124"/>
        <v>2601</v>
      </c>
    </row>
    <row r="2603" spans="1:5" x14ac:dyDescent="0.25">
      <c r="A2603" t="s">
        <v>3659</v>
      </c>
      <c r="B2603" t="str">
        <f t="shared" si="122"/>
        <v>LC201</v>
      </c>
      <c r="C2603">
        <v>25</v>
      </c>
      <c r="D2603">
        <f t="shared" si="123"/>
        <v>201</v>
      </c>
      <c r="E2603">
        <f t="shared" si="124"/>
        <v>2602</v>
      </c>
    </row>
    <row r="2604" spans="1:5" x14ac:dyDescent="0.25">
      <c r="A2604" t="s">
        <v>3660</v>
      </c>
      <c r="B2604" t="str">
        <f t="shared" si="122"/>
        <v>LC201</v>
      </c>
      <c r="C2604">
        <v>25</v>
      </c>
      <c r="D2604">
        <f t="shared" si="123"/>
        <v>201</v>
      </c>
      <c r="E2604">
        <f t="shared" si="124"/>
        <v>2603</v>
      </c>
    </row>
    <row r="2605" spans="1:5" x14ac:dyDescent="0.25">
      <c r="A2605" t="s">
        <v>3661</v>
      </c>
      <c r="B2605" t="str">
        <f t="shared" si="122"/>
        <v>LC201</v>
      </c>
      <c r="C2605">
        <v>25</v>
      </c>
      <c r="D2605">
        <f t="shared" si="123"/>
        <v>201</v>
      </c>
      <c r="E2605">
        <f t="shared" si="124"/>
        <v>2604</v>
      </c>
    </row>
    <row r="2606" spans="1:5" x14ac:dyDescent="0.25">
      <c r="A2606" t="s">
        <v>3662</v>
      </c>
      <c r="B2606" t="str">
        <f t="shared" si="122"/>
        <v>LC201</v>
      </c>
      <c r="C2606">
        <v>25</v>
      </c>
      <c r="D2606">
        <f t="shared" si="123"/>
        <v>201</v>
      </c>
      <c r="E2606">
        <f t="shared" si="124"/>
        <v>2605</v>
      </c>
    </row>
    <row r="2607" spans="1:5" x14ac:dyDescent="0.25">
      <c r="A2607" t="s">
        <v>3663</v>
      </c>
      <c r="B2607" t="str">
        <f t="shared" si="122"/>
        <v>LC201</v>
      </c>
      <c r="C2607">
        <v>25</v>
      </c>
      <c r="D2607">
        <f t="shared" si="123"/>
        <v>201</v>
      </c>
      <c r="E2607">
        <f t="shared" si="124"/>
        <v>2606</v>
      </c>
    </row>
    <row r="2608" spans="1:5" x14ac:dyDescent="0.25">
      <c r="A2608" t="s">
        <v>3664</v>
      </c>
      <c r="B2608" t="str">
        <f t="shared" si="122"/>
        <v>LC201</v>
      </c>
      <c r="C2608">
        <v>25</v>
      </c>
      <c r="D2608">
        <f t="shared" si="123"/>
        <v>201</v>
      </c>
      <c r="E2608">
        <f t="shared" si="124"/>
        <v>2607</v>
      </c>
    </row>
    <row r="2609" spans="1:5" x14ac:dyDescent="0.25">
      <c r="A2609" t="s">
        <v>3665</v>
      </c>
      <c r="B2609" t="str">
        <f t="shared" si="122"/>
        <v>LC201</v>
      </c>
      <c r="C2609">
        <v>25</v>
      </c>
      <c r="D2609">
        <f t="shared" si="123"/>
        <v>201</v>
      </c>
      <c r="E2609">
        <f t="shared" si="124"/>
        <v>2608</v>
      </c>
    </row>
    <row r="2610" spans="1:5" x14ac:dyDescent="0.25">
      <c r="A2610" t="s">
        <v>3666</v>
      </c>
      <c r="B2610" t="str">
        <f t="shared" si="122"/>
        <v>LC201</v>
      </c>
      <c r="C2610">
        <v>25</v>
      </c>
      <c r="D2610">
        <f t="shared" si="123"/>
        <v>201</v>
      </c>
      <c r="E2610">
        <f t="shared" si="124"/>
        <v>2609</v>
      </c>
    </row>
    <row r="2611" spans="1:5" x14ac:dyDescent="0.25">
      <c r="A2611" t="s">
        <v>3667</v>
      </c>
      <c r="B2611" t="str">
        <f t="shared" si="122"/>
        <v>LC201</v>
      </c>
      <c r="C2611">
        <v>25</v>
      </c>
      <c r="D2611">
        <f t="shared" si="123"/>
        <v>201</v>
      </c>
      <c r="E2611">
        <f t="shared" si="124"/>
        <v>2610</v>
      </c>
    </row>
    <row r="2612" spans="1:5" x14ac:dyDescent="0.25">
      <c r="A2612" t="s">
        <v>3668</v>
      </c>
      <c r="B2612" t="str">
        <f t="shared" si="122"/>
        <v>LC201</v>
      </c>
      <c r="C2612">
        <v>25</v>
      </c>
      <c r="D2612">
        <f t="shared" si="123"/>
        <v>201</v>
      </c>
      <c r="E2612">
        <f t="shared" si="124"/>
        <v>2611</v>
      </c>
    </row>
    <row r="2613" spans="1:5" x14ac:dyDescent="0.25">
      <c r="A2613" t="s">
        <v>3669</v>
      </c>
      <c r="B2613" t="str">
        <f t="shared" si="122"/>
        <v>LC201</v>
      </c>
      <c r="C2613">
        <v>25</v>
      </c>
      <c r="D2613">
        <f t="shared" si="123"/>
        <v>201</v>
      </c>
      <c r="E2613">
        <f t="shared" si="124"/>
        <v>2612</v>
      </c>
    </row>
    <row r="2614" spans="1:5" x14ac:dyDescent="0.25">
      <c r="A2614" t="s">
        <v>3670</v>
      </c>
      <c r="B2614" t="str">
        <f t="shared" si="122"/>
        <v>LC201</v>
      </c>
      <c r="C2614">
        <v>25</v>
      </c>
      <c r="D2614">
        <f t="shared" si="123"/>
        <v>201</v>
      </c>
      <c r="E2614">
        <f t="shared" si="124"/>
        <v>2613</v>
      </c>
    </row>
    <row r="2615" spans="1:5" x14ac:dyDescent="0.25">
      <c r="A2615" t="s">
        <v>3671</v>
      </c>
      <c r="B2615" t="str">
        <f t="shared" si="122"/>
        <v>LC202</v>
      </c>
      <c r="C2615">
        <v>25</v>
      </c>
      <c r="D2615">
        <f t="shared" si="123"/>
        <v>202</v>
      </c>
      <c r="E2615">
        <f t="shared" si="124"/>
        <v>2614</v>
      </c>
    </row>
    <row r="2616" spans="1:5" x14ac:dyDescent="0.25">
      <c r="A2616" t="s">
        <v>3672</v>
      </c>
      <c r="B2616" t="str">
        <f t="shared" si="122"/>
        <v>LC202</v>
      </c>
      <c r="C2616">
        <v>25</v>
      </c>
      <c r="D2616">
        <f t="shared" si="123"/>
        <v>202</v>
      </c>
      <c r="E2616">
        <f t="shared" si="124"/>
        <v>2615</v>
      </c>
    </row>
    <row r="2617" spans="1:5" x14ac:dyDescent="0.25">
      <c r="A2617" t="s">
        <v>3673</v>
      </c>
      <c r="B2617" t="str">
        <f t="shared" si="122"/>
        <v>LC202</v>
      </c>
      <c r="C2617">
        <v>25</v>
      </c>
      <c r="D2617">
        <f t="shared" si="123"/>
        <v>202</v>
      </c>
      <c r="E2617">
        <f t="shared" si="124"/>
        <v>2616</v>
      </c>
    </row>
    <row r="2618" spans="1:5" x14ac:dyDescent="0.25">
      <c r="A2618" t="s">
        <v>3674</v>
      </c>
      <c r="B2618" t="str">
        <f t="shared" si="122"/>
        <v>LC202</v>
      </c>
      <c r="C2618">
        <v>25</v>
      </c>
      <c r="D2618">
        <f t="shared" si="123"/>
        <v>202</v>
      </c>
      <c r="E2618">
        <f t="shared" si="124"/>
        <v>2617</v>
      </c>
    </row>
    <row r="2619" spans="1:5" x14ac:dyDescent="0.25">
      <c r="A2619" t="s">
        <v>3675</v>
      </c>
      <c r="B2619" t="str">
        <f t="shared" si="122"/>
        <v>LC202</v>
      </c>
      <c r="C2619">
        <v>25</v>
      </c>
      <c r="D2619">
        <f t="shared" si="123"/>
        <v>202</v>
      </c>
      <c r="E2619">
        <f t="shared" si="124"/>
        <v>2618</v>
      </c>
    </row>
    <row r="2620" spans="1:5" x14ac:dyDescent="0.25">
      <c r="A2620" t="s">
        <v>3676</v>
      </c>
      <c r="B2620" t="str">
        <f t="shared" si="122"/>
        <v>LC202</v>
      </c>
      <c r="C2620">
        <v>25</v>
      </c>
      <c r="D2620">
        <f t="shared" si="123"/>
        <v>202</v>
      </c>
      <c r="E2620">
        <f t="shared" si="124"/>
        <v>2619</v>
      </c>
    </row>
    <row r="2621" spans="1:5" x14ac:dyDescent="0.25">
      <c r="A2621" t="s">
        <v>3677</v>
      </c>
      <c r="B2621" t="str">
        <f t="shared" si="122"/>
        <v>LC202</v>
      </c>
      <c r="C2621">
        <v>25</v>
      </c>
      <c r="D2621">
        <f t="shared" si="123"/>
        <v>202</v>
      </c>
      <c r="E2621">
        <f t="shared" si="124"/>
        <v>2620</v>
      </c>
    </row>
    <row r="2622" spans="1:5" x14ac:dyDescent="0.25">
      <c r="A2622" t="s">
        <v>3678</v>
      </c>
      <c r="B2622" t="str">
        <f t="shared" si="122"/>
        <v>LC202</v>
      </c>
      <c r="C2622">
        <v>25</v>
      </c>
      <c r="D2622">
        <f t="shared" si="123"/>
        <v>202</v>
      </c>
      <c r="E2622">
        <f t="shared" si="124"/>
        <v>2621</v>
      </c>
    </row>
    <row r="2623" spans="1:5" x14ac:dyDescent="0.25">
      <c r="A2623" t="s">
        <v>3679</v>
      </c>
      <c r="B2623" t="str">
        <f t="shared" si="122"/>
        <v>LC202</v>
      </c>
      <c r="C2623">
        <v>25</v>
      </c>
      <c r="D2623">
        <f t="shared" si="123"/>
        <v>202</v>
      </c>
      <c r="E2623">
        <f t="shared" si="124"/>
        <v>2622</v>
      </c>
    </row>
    <row r="2624" spans="1:5" x14ac:dyDescent="0.25">
      <c r="A2624" t="s">
        <v>3680</v>
      </c>
      <c r="B2624" t="str">
        <f t="shared" si="122"/>
        <v>LC202</v>
      </c>
      <c r="C2624">
        <v>25</v>
      </c>
      <c r="D2624">
        <f t="shared" si="123"/>
        <v>202</v>
      </c>
      <c r="E2624">
        <f t="shared" si="124"/>
        <v>2623</v>
      </c>
    </row>
    <row r="2625" spans="1:5" x14ac:dyDescent="0.25">
      <c r="A2625" t="s">
        <v>3681</v>
      </c>
      <c r="B2625" t="str">
        <f t="shared" si="122"/>
        <v>LC202</v>
      </c>
      <c r="C2625">
        <v>25</v>
      </c>
      <c r="D2625">
        <f t="shared" si="123"/>
        <v>202</v>
      </c>
      <c r="E2625">
        <f t="shared" si="124"/>
        <v>2624</v>
      </c>
    </row>
    <row r="2626" spans="1:5" x14ac:dyDescent="0.25">
      <c r="A2626" t="s">
        <v>3682</v>
      </c>
      <c r="B2626" t="str">
        <f t="shared" si="122"/>
        <v>LC202</v>
      </c>
      <c r="C2626">
        <v>25</v>
      </c>
      <c r="D2626">
        <f t="shared" si="123"/>
        <v>202</v>
      </c>
      <c r="E2626">
        <f t="shared" si="124"/>
        <v>2625</v>
      </c>
    </row>
    <row r="2627" spans="1:5" x14ac:dyDescent="0.25">
      <c r="A2627" t="s">
        <v>3683</v>
      </c>
      <c r="B2627" t="str">
        <f t="shared" ref="B2627:B2690" si="125">_xlfn.CONCAT("LC", MOD(INT((ROW()-2)/13), 503)+1)</f>
        <v>LC202</v>
      </c>
      <c r="C2627">
        <v>25</v>
      </c>
      <c r="D2627">
        <f t="shared" si="123"/>
        <v>202</v>
      </c>
      <c r="E2627">
        <f t="shared" si="124"/>
        <v>2626</v>
      </c>
    </row>
    <row r="2628" spans="1:5" x14ac:dyDescent="0.25">
      <c r="A2628" t="s">
        <v>3684</v>
      </c>
      <c r="B2628" t="str">
        <f t="shared" si="125"/>
        <v>LC203</v>
      </c>
      <c r="C2628">
        <v>25</v>
      </c>
      <c r="D2628">
        <f t="shared" si="123"/>
        <v>203</v>
      </c>
      <c r="E2628">
        <f t="shared" si="124"/>
        <v>2627</v>
      </c>
    </row>
    <row r="2629" spans="1:5" x14ac:dyDescent="0.25">
      <c r="A2629" t="s">
        <v>3685</v>
      </c>
      <c r="B2629" t="str">
        <f t="shared" si="125"/>
        <v>LC203</v>
      </c>
      <c r="C2629">
        <v>25</v>
      </c>
      <c r="D2629">
        <f t="shared" si="123"/>
        <v>203</v>
      </c>
      <c r="E2629">
        <f t="shared" si="124"/>
        <v>2628</v>
      </c>
    </row>
    <row r="2630" spans="1:5" x14ac:dyDescent="0.25">
      <c r="A2630" t="s">
        <v>3686</v>
      </c>
      <c r="B2630" t="str">
        <f t="shared" si="125"/>
        <v>LC203</v>
      </c>
      <c r="C2630">
        <v>25</v>
      </c>
      <c r="D2630">
        <f t="shared" si="123"/>
        <v>203</v>
      </c>
      <c r="E2630">
        <f t="shared" si="124"/>
        <v>2629</v>
      </c>
    </row>
    <row r="2631" spans="1:5" x14ac:dyDescent="0.25">
      <c r="A2631" t="s">
        <v>3687</v>
      </c>
      <c r="B2631" t="str">
        <f t="shared" si="125"/>
        <v>LC203</v>
      </c>
      <c r="C2631">
        <v>25</v>
      </c>
      <c r="D2631">
        <f t="shared" si="123"/>
        <v>203</v>
      </c>
      <c r="E2631">
        <f t="shared" si="124"/>
        <v>2630</v>
      </c>
    </row>
    <row r="2632" spans="1:5" x14ac:dyDescent="0.25">
      <c r="A2632" t="s">
        <v>3688</v>
      </c>
      <c r="B2632" t="str">
        <f t="shared" si="125"/>
        <v>LC203</v>
      </c>
      <c r="C2632">
        <v>25</v>
      </c>
      <c r="D2632">
        <f t="shared" si="123"/>
        <v>203</v>
      </c>
      <c r="E2632">
        <f t="shared" si="124"/>
        <v>2631</v>
      </c>
    </row>
    <row r="2633" spans="1:5" x14ac:dyDescent="0.25">
      <c r="A2633" t="s">
        <v>3689</v>
      </c>
      <c r="B2633" t="str">
        <f t="shared" si="125"/>
        <v>LC203</v>
      </c>
      <c r="C2633">
        <v>25</v>
      </c>
      <c r="D2633">
        <f t="shared" si="123"/>
        <v>203</v>
      </c>
      <c r="E2633">
        <f t="shared" si="124"/>
        <v>2632</v>
      </c>
    </row>
    <row r="2634" spans="1:5" x14ac:dyDescent="0.25">
      <c r="A2634" t="s">
        <v>3690</v>
      </c>
      <c r="B2634" t="str">
        <f t="shared" si="125"/>
        <v>LC203</v>
      </c>
      <c r="C2634">
        <v>25</v>
      </c>
      <c r="D2634">
        <f t="shared" si="123"/>
        <v>203</v>
      </c>
      <c r="E2634">
        <f t="shared" si="124"/>
        <v>2633</v>
      </c>
    </row>
    <row r="2635" spans="1:5" x14ac:dyDescent="0.25">
      <c r="A2635" t="s">
        <v>3691</v>
      </c>
      <c r="B2635" t="str">
        <f t="shared" si="125"/>
        <v>LC203</v>
      </c>
      <c r="C2635">
        <v>25</v>
      </c>
      <c r="D2635">
        <f t="shared" si="123"/>
        <v>203</v>
      </c>
      <c r="E2635">
        <f t="shared" si="124"/>
        <v>2634</v>
      </c>
    </row>
    <row r="2636" spans="1:5" x14ac:dyDescent="0.25">
      <c r="A2636" t="s">
        <v>3692</v>
      </c>
      <c r="B2636" t="str">
        <f t="shared" si="125"/>
        <v>LC203</v>
      </c>
      <c r="C2636">
        <v>25</v>
      </c>
      <c r="D2636">
        <f t="shared" si="123"/>
        <v>203</v>
      </c>
      <c r="E2636">
        <f t="shared" si="124"/>
        <v>2635</v>
      </c>
    </row>
    <row r="2637" spans="1:5" x14ac:dyDescent="0.25">
      <c r="A2637" t="s">
        <v>3693</v>
      </c>
      <c r="B2637" t="str">
        <f t="shared" si="125"/>
        <v>LC203</v>
      </c>
      <c r="C2637">
        <v>25</v>
      </c>
      <c r="D2637">
        <f t="shared" ref="D2637:D2700" si="126">VALUE(MID(B2637, 3, LEN(B2637)))</f>
        <v>203</v>
      </c>
      <c r="E2637">
        <f t="shared" ref="E2637:E2700" si="127">VALUE(MID(A2637, 2, LEN(A2637)))</f>
        <v>2636</v>
      </c>
    </row>
    <row r="2638" spans="1:5" x14ac:dyDescent="0.25">
      <c r="A2638" t="s">
        <v>3694</v>
      </c>
      <c r="B2638" t="str">
        <f t="shared" si="125"/>
        <v>LC203</v>
      </c>
      <c r="C2638">
        <v>25</v>
      </c>
      <c r="D2638">
        <f t="shared" si="126"/>
        <v>203</v>
      </c>
      <c r="E2638">
        <f t="shared" si="127"/>
        <v>2637</v>
      </c>
    </row>
    <row r="2639" spans="1:5" x14ac:dyDescent="0.25">
      <c r="A2639" t="s">
        <v>3695</v>
      </c>
      <c r="B2639" t="str">
        <f t="shared" si="125"/>
        <v>LC203</v>
      </c>
      <c r="C2639">
        <v>25</v>
      </c>
      <c r="D2639">
        <f t="shared" si="126"/>
        <v>203</v>
      </c>
      <c r="E2639">
        <f t="shared" si="127"/>
        <v>2638</v>
      </c>
    </row>
    <row r="2640" spans="1:5" x14ac:dyDescent="0.25">
      <c r="A2640" t="s">
        <v>3696</v>
      </c>
      <c r="B2640" t="str">
        <f t="shared" si="125"/>
        <v>LC203</v>
      </c>
      <c r="C2640">
        <v>25</v>
      </c>
      <c r="D2640">
        <f t="shared" si="126"/>
        <v>203</v>
      </c>
      <c r="E2640">
        <f t="shared" si="127"/>
        <v>2639</v>
      </c>
    </row>
    <row r="2641" spans="1:5" x14ac:dyDescent="0.25">
      <c r="A2641" t="s">
        <v>3697</v>
      </c>
      <c r="B2641" t="str">
        <f t="shared" si="125"/>
        <v>LC204</v>
      </c>
      <c r="C2641">
        <v>25</v>
      </c>
      <c r="D2641">
        <f t="shared" si="126"/>
        <v>204</v>
      </c>
      <c r="E2641">
        <f t="shared" si="127"/>
        <v>2640</v>
      </c>
    </row>
    <row r="2642" spans="1:5" x14ac:dyDescent="0.25">
      <c r="A2642" t="s">
        <v>3698</v>
      </c>
      <c r="B2642" t="str">
        <f t="shared" si="125"/>
        <v>LC204</v>
      </c>
      <c r="C2642">
        <v>25</v>
      </c>
      <c r="D2642">
        <f t="shared" si="126"/>
        <v>204</v>
      </c>
      <c r="E2642">
        <f t="shared" si="127"/>
        <v>2641</v>
      </c>
    </row>
    <row r="2643" spans="1:5" x14ac:dyDescent="0.25">
      <c r="A2643" t="s">
        <v>3699</v>
      </c>
      <c r="B2643" t="str">
        <f t="shared" si="125"/>
        <v>LC204</v>
      </c>
      <c r="C2643">
        <v>25</v>
      </c>
      <c r="D2643">
        <f t="shared" si="126"/>
        <v>204</v>
      </c>
      <c r="E2643">
        <f t="shared" si="127"/>
        <v>2642</v>
      </c>
    </row>
    <row r="2644" spans="1:5" x14ac:dyDescent="0.25">
      <c r="A2644" t="s">
        <v>3700</v>
      </c>
      <c r="B2644" t="str">
        <f t="shared" si="125"/>
        <v>LC204</v>
      </c>
      <c r="C2644">
        <v>25</v>
      </c>
      <c r="D2644">
        <f t="shared" si="126"/>
        <v>204</v>
      </c>
      <c r="E2644">
        <f t="shared" si="127"/>
        <v>2643</v>
      </c>
    </row>
    <row r="2645" spans="1:5" x14ac:dyDescent="0.25">
      <c r="A2645" t="s">
        <v>3701</v>
      </c>
      <c r="B2645" t="str">
        <f t="shared" si="125"/>
        <v>LC204</v>
      </c>
      <c r="C2645">
        <v>25</v>
      </c>
      <c r="D2645">
        <f t="shared" si="126"/>
        <v>204</v>
      </c>
      <c r="E2645">
        <f t="shared" si="127"/>
        <v>2644</v>
      </c>
    </row>
    <row r="2646" spans="1:5" x14ac:dyDescent="0.25">
      <c r="A2646" t="s">
        <v>3702</v>
      </c>
      <c r="B2646" t="str">
        <f t="shared" si="125"/>
        <v>LC204</v>
      </c>
      <c r="C2646">
        <v>25</v>
      </c>
      <c r="D2646">
        <f t="shared" si="126"/>
        <v>204</v>
      </c>
      <c r="E2646">
        <f t="shared" si="127"/>
        <v>2645</v>
      </c>
    </row>
    <row r="2647" spans="1:5" x14ac:dyDescent="0.25">
      <c r="A2647" t="s">
        <v>3703</v>
      </c>
      <c r="B2647" t="str">
        <f t="shared" si="125"/>
        <v>LC204</v>
      </c>
      <c r="C2647">
        <v>25</v>
      </c>
      <c r="D2647">
        <f t="shared" si="126"/>
        <v>204</v>
      </c>
      <c r="E2647">
        <f t="shared" si="127"/>
        <v>2646</v>
      </c>
    </row>
    <row r="2648" spans="1:5" x14ac:dyDescent="0.25">
      <c r="A2648" t="s">
        <v>3704</v>
      </c>
      <c r="B2648" t="str">
        <f t="shared" si="125"/>
        <v>LC204</v>
      </c>
      <c r="C2648">
        <v>25</v>
      </c>
      <c r="D2648">
        <f t="shared" si="126"/>
        <v>204</v>
      </c>
      <c r="E2648">
        <f t="shared" si="127"/>
        <v>2647</v>
      </c>
    </row>
    <row r="2649" spans="1:5" x14ac:dyDescent="0.25">
      <c r="A2649" t="s">
        <v>3705</v>
      </c>
      <c r="B2649" t="str">
        <f t="shared" si="125"/>
        <v>LC204</v>
      </c>
      <c r="C2649">
        <v>25</v>
      </c>
      <c r="D2649">
        <f t="shared" si="126"/>
        <v>204</v>
      </c>
      <c r="E2649">
        <f t="shared" si="127"/>
        <v>2648</v>
      </c>
    </row>
    <row r="2650" spans="1:5" x14ac:dyDescent="0.25">
      <c r="A2650" t="s">
        <v>3706</v>
      </c>
      <c r="B2650" t="str">
        <f t="shared" si="125"/>
        <v>LC204</v>
      </c>
      <c r="C2650">
        <v>25</v>
      </c>
      <c r="D2650">
        <f t="shared" si="126"/>
        <v>204</v>
      </c>
      <c r="E2650">
        <f t="shared" si="127"/>
        <v>2649</v>
      </c>
    </row>
    <row r="2651" spans="1:5" x14ac:dyDescent="0.25">
      <c r="A2651" t="s">
        <v>3707</v>
      </c>
      <c r="B2651" t="str">
        <f t="shared" si="125"/>
        <v>LC204</v>
      </c>
      <c r="C2651">
        <v>25</v>
      </c>
      <c r="D2651">
        <f t="shared" si="126"/>
        <v>204</v>
      </c>
      <c r="E2651">
        <f t="shared" si="127"/>
        <v>2650</v>
      </c>
    </row>
    <row r="2652" spans="1:5" x14ac:dyDescent="0.25">
      <c r="A2652" t="s">
        <v>3708</v>
      </c>
      <c r="B2652" t="str">
        <f t="shared" si="125"/>
        <v>LC204</v>
      </c>
      <c r="C2652">
        <v>25</v>
      </c>
      <c r="D2652">
        <f t="shared" si="126"/>
        <v>204</v>
      </c>
      <c r="E2652">
        <f t="shared" si="127"/>
        <v>2651</v>
      </c>
    </row>
    <row r="2653" spans="1:5" x14ac:dyDescent="0.25">
      <c r="A2653" t="s">
        <v>3709</v>
      </c>
      <c r="B2653" t="str">
        <f t="shared" si="125"/>
        <v>LC204</v>
      </c>
      <c r="C2653">
        <v>25</v>
      </c>
      <c r="D2653">
        <f t="shared" si="126"/>
        <v>204</v>
      </c>
      <c r="E2653">
        <f t="shared" si="127"/>
        <v>2652</v>
      </c>
    </row>
    <row r="2654" spans="1:5" x14ac:dyDescent="0.25">
      <c r="A2654" t="s">
        <v>3710</v>
      </c>
      <c r="B2654" t="str">
        <f t="shared" si="125"/>
        <v>LC205</v>
      </c>
      <c r="C2654">
        <v>25</v>
      </c>
      <c r="D2654">
        <f t="shared" si="126"/>
        <v>205</v>
      </c>
      <c r="E2654">
        <f t="shared" si="127"/>
        <v>2653</v>
      </c>
    </row>
    <row r="2655" spans="1:5" x14ac:dyDescent="0.25">
      <c r="A2655" t="s">
        <v>3711</v>
      </c>
      <c r="B2655" t="str">
        <f t="shared" si="125"/>
        <v>LC205</v>
      </c>
      <c r="C2655">
        <v>25</v>
      </c>
      <c r="D2655">
        <f t="shared" si="126"/>
        <v>205</v>
      </c>
      <c r="E2655">
        <f t="shared" si="127"/>
        <v>2654</v>
      </c>
    </row>
    <row r="2656" spans="1:5" x14ac:dyDescent="0.25">
      <c r="A2656" t="s">
        <v>3712</v>
      </c>
      <c r="B2656" t="str">
        <f t="shared" si="125"/>
        <v>LC205</v>
      </c>
      <c r="C2656">
        <v>25</v>
      </c>
      <c r="D2656">
        <f t="shared" si="126"/>
        <v>205</v>
      </c>
      <c r="E2656">
        <f t="shared" si="127"/>
        <v>2655</v>
      </c>
    </row>
    <row r="2657" spans="1:5" x14ac:dyDescent="0.25">
      <c r="A2657" t="s">
        <v>3713</v>
      </c>
      <c r="B2657" t="str">
        <f t="shared" si="125"/>
        <v>LC205</v>
      </c>
      <c r="C2657">
        <v>25</v>
      </c>
      <c r="D2657">
        <f t="shared" si="126"/>
        <v>205</v>
      </c>
      <c r="E2657">
        <f t="shared" si="127"/>
        <v>2656</v>
      </c>
    </row>
    <row r="2658" spans="1:5" x14ac:dyDescent="0.25">
      <c r="A2658" t="s">
        <v>3714</v>
      </c>
      <c r="B2658" t="str">
        <f t="shared" si="125"/>
        <v>LC205</v>
      </c>
      <c r="C2658">
        <v>25</v>
      </c>
      <c r="D2658">
        <f t="shared" si="126"/>
        <v>205</v>
      </c>
      <c r="E2658">
        <f t="shared" si="127"/>
        <v>2657</v>
      </c>
    </row>
    <row r="2659" spans="1:5" x14ac:dyDescent="0.25">
      <c r="A2659" t="s">
        <v>3715</v>
      </c>
      <c r="B2659" t="str">
        <f t="shared" si="125"/>
        <v>LC205</v>
      </c>
      <c r="C2659">
        <v>25</v>
      </c>
      <c r="D2659">
        <f t="shared" si="126"/>
        <v>205</v>
      </c>
      <c r="E2659">
        <f t="shared" si="127"/>
        <v>2658</v>
      </c>
    </row>
    <row r="2660" spans="1:5" x14ac:dyDescent="0.25">
      <c r="A2660" t="s">
        <v>3716</v>
      </c>
      <c r="B2660" t="str">
        <f t="shared" si="125"/>
        <v>LC205</v>
      </c>
      <c r="C2660">
        <v>25</v>
      </c>
      <c r="D2660">
        <f t="shared" si="126"/>
        <v>205</v>
      </c>
      <c r="E2660">
        <f t="shared" si="127"/>
        <v>2659</v>
      </c>
    </row>
    <row r="2661" spans="1:5" x14ac:dyDescent="0.25">
      <c r="A2661" t="s">
        <v>3717</v>
      </c>
      <c r="B2661" t="str">
        <f t="shared" si="125"/>
        <v>LC205</v>
      </c>
      <c r="C2661">
        <v>25</v>
      </c>
      <c r="D2661">
        <f t="shared" si="126"/>
        <v>205</v>
      </c>
      <c r="E2661">
        <f t="shared" si="127"/>
        <v>2660</v>
      </c>
    </row>
    <row r="2662" spans="1:5" x14ac:dyDescent="0.25">
      <c r="A2662" t="s">
        <v>3718</v>
      </c>
      <c r="B2662" t="str">
        <f t="shared" si="125"/>
        <v>LC205</v>
      </c>
      <c r="C2662">
        <v>25</v>
      </c>
      <c r="D2662">
        <f t="shared" si="126"/>
        <v>205</v>
      </c>
      <c r="E2662">
        <f t="shared" si="127"/>
        <v>2661</v>
      </c>
    </row>
    <row r="2663" spans="1:5" x14ac:dyDescent="0.25">
      <c r="A2663" t="s">
        <v>3719</v>
      </c>
      <c r="B2663" t="str">
        <f t="shared" si="125"/>
        <v>LC205</v>
      </c>
      <c r="C2663">
        <v>25</v>
      </c>
      <c r="D2663">
        <f t="shared" si="126"/>
        <v>205</v>
      </c>
      <c r="E2663">
        <f t="shared" si="127"/>
        <v>2662</v>
      </c>
    </row>
    <row r="2664" spans="1:5" x14ac:dyDescent="0.25">
      <c r="A2664" t="s">
        <v>3720</v>
      </c>
      <c r="B2664" t="str">
        <f t="shared" si="125"/>
        <v>LC205</v>
      </c>
      <c r="C2664">
        <v>25</v>
      </c>
      <c r="D2664">
        <f t="shared" si="126"/>
        <v>205</v>
      </c>
      <c r="E2664">
        <f t="shared" si="127"/>
        <v>2663</v>
      </c>
    </row>
    <row r="2665" spans="1:5" x14ac:dyDescent="0.25">
      <c r="A2665" t="s">
        <v>3721</v>
      </c>
      <c r="B2665" t="str">
        <f t="shared" si="125"/>
        <v>LC205</v>
      </c>
      <c r="C2665">
        <v>25</v>
      </c>
      <c r="D2665">
        <f t="shared" si="126"/>
        <v>205</v>
      </c>
      <c r="E2665">
        <f t="shared" si="127"/>
        <v>2664</v>
      </c>
    </row>
    <row r="2666" spans="1:5" x14ac:dyDescent="0.25">
      <c r="A2666" t="s">
        <v>3722</v>
      </c>
      <c r="B2666" t="str">
        <f t="shared" si="125"/>
        <v>LC205</v>
      </c>
      <c r="C2666">
        <v>25</v>
      </c>
      <c r="D2666">
        <f t="shared" si="126"/>
        <v>205</v>
      </c>
      <c r="E2666">
        <f t="shared" si="127"/>
        <v>2665</v>
      </c>
    </row>
    <row r="2667" spans="1:5" x14ac:dyDescent="0.25">
      <c r="A2667" t="s">
        <v>3723</v>
      </c>
      <c r="B2667" t="str">
        <f t="shared" si="125"/>
        <v>LC206</v>
      </c>
      <c r="C2667">
        <v>25</v>
      </c>
      <c r="D2667">
        <f t="shared" si="126"/>
        <v>206</v>
      </c>
      <c r="E2667">
        <f t="shared" si="127"/>
        <v>2666</v>
      </c>
    </row>
    <row r="2668" spans="1:5" x14ac:dyDescent="0.25">
      <c r="A2668" t="s">
        <v>3724</v>
      </c>
      <c r="B2668" t="str">
        <f t="shared" si="125"/>
        <v>LC206</v>
      </c>
      <c r="C2668">
        <v>25</v>
      </c>
      <c r="D2668">
        <f t="shared" si="126"/>
        <v>206</v>
      </c>
      <c r="E2668">
        <f t="shared" si="127"/>
        <v>2667</v>
      </c>
    </row>
    <row r="2669" spans="1:5" x14ac:dyDescent="0.25">
      <c r="A2669" t="s">
        <v>3725</v>
      </c>
      <c r="B2669" t="str">
        <f t="shared" si="125"/>
        <v>LC206</v>
      </c>
      <c r="C2669">
        <v>25</v>
      </c>
      <c r="D2669">
        <f t="shared" si="126"/>
        <v>206</v>
      </c>
      <c r="E2669">
        <f t="shared" si="127"/>
        <v>2668</v>
      </c>
    </row>
    <row r="2670" spans="1:5" x14ac:dyDescent="0.25">
      <c r="A2670" t="s">
        <v>3726</v>
      </c>
      <c r="B2670" t="str">
        <f t="shared" si="125"/>
        <v>LC206</v>
      </c>
      <c r="C2670">
        <v>25</v>
      </c>
      <c r="D2670">
        <f t="shared" si="126"/>
        <v>206</v>
      </c>
      <c r="E2670">
        <f t="shared" si="127"/>
        <v>2669</v>
      </c>
    </row>
    <row r="2671" spans="1:5" x14ac:dyDescent="0.25">
      <c r="A2671" t="s">
        <v>3727</v>
      </c>
      <c r="B2671" t="str">
        <f t="shared" si="125"/>
        <v>LC206</v>
      </c>
      <c r="C2671">
        <v>25</v>
      </c>
      <c r="D2671">
        <f t="shared" si="126"/>
        <v>206</v>
      </c>
      <c r="E2671">
        <f t="shared" si="127"/>
        <v>2670</v>
      </c>
    </row>
    <row r="2672" spans="1:5" x14ac:dyDescent="0.25">
      <c r="A2672" t="s">
        <v>3728</v>
      </c>
      <c r="B2672" t="str">
        <f t="shared" si="125"/>
        <v>LC206</v>
      </c>
      <c r="C2672">
        <v>25</v>
      </c>
      <c r="D2672">
        <f t="shared" si="126"/>
        <v>206</v>
      </c>
      <c r="E2672">
        <f t="shared" si="127"/>
        <v>2671</v>
      </c>
    </row>
    <row r="2673" spans="1:5" x14ac:dyDescent="0.25">
      <c r="A2673" t="s">
        <v>3729</v>
      </c>
      <c r="B2673" t="str">
        <f t="shared" si="125"/>
        <v>LC206</v>
      </c>
      <c r="C2673">
        <v>25</v>
      </c>
      <c r="D2673">
        <f t="shared" si="126"/>
        <v>206</v>
      </c>
      <c r="E2673">
        <f t="shared" si="127"/>
        <v>2672</v>
      </c>
    </row>
    <row r="2674" spans="1:5" x14ac:dyDescent="0.25">
      <c r="A2674" t="s">
        <v>3730</v>
      </c>
      <c r="B2674" t="str">
        <f t="shared" si="125"/>
        <v>LC206</v>
      </c>
      <c r="C2674">
        <v>25</v>
      </c>
      <c r="D2674">
        <f t="shared" si="126"/>
        <v>206</v>
      </c>
      <c r="E2674">
        <f t="shared" si="127"/>
        <v>2673</v>
      </c>
    </row>
    <row r="2675" spans="1:5" x14ac:dyDescent="0.25">
      <c r="A2675" t="s">
        <v>3731</v>
      </c>
      <c r="B2675" t="str">
        <f t="shared" si="125"/>
        <v>LC206</v>
      </c>
      <c r="C2675">
        <v>25</v>
      </c>
      <c r="D2675">
        <f t="shared" si="126"/>
        <v>206</v>
      </c>
      <c r="E2675">
        <f t="shared" si="127"/>
        <v>2674</v>
      </c>
    </row>
    <row r="2676" spans="1:5" x14ac:dyDescent="0.25">
      <c r="A2676" t="s">
        <v>3732</v>
      </c>
      <c r="B2676" t="str">
        <f t="shared" si="125"/>
        <v>LC206</v>
      </c>
      <c r="C2676">
        <v>25</v>
      </c>
      <c r="D2676">
        <f t="shared" si="126"/>
        <v>206</v>
      </c>
      <c r="E2676">
        <f t="shared" si="127"/>
        <v>2675</v>
      </c>
    </row>
    <row r="2677" spans="1:5" x14ac:dyDescent="0.25">
      <c r="A2677" t="s">
        <v>3733</v>
      </c>
      <c r="B2677" t="str">
        <f t="shared" si="125"/>
        <v>LC206</v>
      </c>
      <c r="C2677">
        <v>25</v>
      </c>
      <c r="D2677">
        <f t="shared" si="126"/>
        <v>206</v>
      </c>
      <c r="E2677">
        <f t="shared" si="127"/>
        <v>2676</v>
      </c>
    </row>
    <row r="2678" spans="1:5" x14ac:dyDescent="0.25">
      <c r="A2678" t="s">
        <v>3734</v>
      </c>
      <c r="B2678" t="str">
        <f t="shared" si="125"/>
        <v>LC206</v>
      </c>
      <c r="C2678">
        <v>25</v>
      </c>
      <c r="D2678">
        <f t="shared" si="126"/>
        <v>206</v>
      </c>
      <c r="E2678">
        <f t="shared" si="127"/>
        <v>2677</v>
      </c>
    </row>
    <row r="2679" spans="1:5" x14ac:dyDescent="0.25">
      <c r="A2679" t="s">
        <v>3735</v>
      </c>
      <c r="B2679" t="str">
        <f t="shared" si="125"/>
        <v>LC206</v>
      </c>
      <c r="C2679">
        <v>25</v>
      </c>
      <c r="D2679">
        <f t="shared" si="126"/>
        <v>206</v>
      </c>
      <c r="E2679">
        <f t="shared" si="127"/>
        <v>2678</v>
      </c>
    </row>
    <row r="2680" spans="1:5" x14ac:dyDescent="0.25">
      <c r="A2680" t="s">
        <v>3736</v>
      </c>
      <c r="B2680" t="str">
        <f t="shared" si="125"/>
        <v>LC207</v>
      </c>
      <c r="C2680">
        <v>25</v>
      </c>
      <c r="D2680">
        <f t="shared" si="126"/>
        <v>207</v>
      </c>
      <c r="E2680">
        <f t="shared" si="127"/>
        <v>2679</v>
      </c>
    </row>
    <row r="2681" spans="1:5" x14ac:dyDescent="0.25">
      <c r="A2681" t="s">
        <v>3737</v>
      </c>
      <c r="B2681" t="str">
        <f t="shared" si="125"/>
        <v>LC207</v>
      </c>
      <c r="C2681">
        <v>25</v>
      </c>
      <c r="D2681">
        <f t="shared" si="126"/>
        <v>207</v>
      </c>
      <c r="E2681">
        <f t="shared" si="127"/>
        <v>2680</v>
      </c>
    </row>
    <row r="2682" spans="1:5" x14ac:dyDescent="0.25">
      <c r="A2682" t="s">
        <v>3738</v>
      </c>
      <c r="B2682" t="str">
        <f t="shared" si="125"/>
        <v>LC207</v>
      </c>
      <c r="C2682">
        <v>25</v>
      </c>
      <c r="D2682">
        <f t="shared" si="126"/>
        <v>207</v>
      </c>
      <c r="E2682">
        <f t="shared" si="127"/>
        <v>2681</v>
      </c>
    </row>
    <row r="2683" spans="1:5" x14ac:dyDescent="0.25">
      <c r="A2683" t="s">
        <v>3739</v>
      </c>
      <c r="B2683" t="str">
        <f t="shared" si="125"/>
        <v>LC207</v>
      </c>
      <c r="C2683">
        <v>25</v>
      </c>
      <c r="D2683">
        <f t="shared" si="126"/>
        <v>207</v>
      </c>
      <c r="E2683">
        <f t="shared" si="127"/>
        <v>2682</v>
      </c>
    </row>
    <row r="2684" spans="1:5" x14ac:dyDescent="0.25">
      <c r="A2684" t="s">
        <v>3740</v>
      </c>
      <c r="B2684" t="str">
        <f t="shared" si="125"/>
        <v>LC207</v>
      </c>
      <c r="C2684">
        <v>25</v>
      </c>
      <c r="D2684">
        <f t="shared" si="126"/>
        <v>207</v>
      </c>
      <c r="E2684">
        <f t="shared" si="127"/>
        <v>2683</v>
      </c>
    </row>
    <row r="2685" spans="1:5" x14ac:dyDescent="0.25">
      <c r="A2685" t="s">
        <v>3741</v>
      </c>
      <c r="B2685" t="str">
        <f t="shared" si="125"/>
        <v>LC207</v>
      </c>
      <c r="C2685">
        <v>25</v>
      </c>
      <c r="D2685">
        <f t="shared" si="126"/>
        <v>207</v>
      </c>
      <c r="E2685">
        <f t="shared" si="127"/>
        <v>2684</v>
      </c>
    </row>
    <row r="2686" spans="1:5" x14ac:dyDescent="0.25">
      <c r="A2686" t="s">
        <v>3742</v>
      </c>
      <c r="B2686" t="str">
        <f t="shared" si="125"/>
        <v>LC207</v>
      </c>
      <c r="C2686">
        <v>25</v>
      </c>
      <c r="D2686">
        <f t="shared" si="126"/>
        <v>207</v>
      </c>
      <c r="E2686">
        <f t="shared" si="127"/>
        <v>2685</v>
      </c>
    </row>
    <row r="2687" spans="1:5" x14ac:dyDescent="0.25">
      <c r="A2687" t="s">
        <v>3743</v>
      </c>
      <c r="B2687" t="str">
        <f t="shared" si="125"/>
        <v>LC207</v>
      </c>
      <c r="C2687">
        <v>25</v>
      </c>
      <c r="D2687">
        <f t="shared" si="126"/>
        <v>207</v>
      </c>
      <c r="E2687">
        <f t="shared" si="127"/>
        <v>2686</v>
      </c>
    </row>
    <row r="2688" spans="1:5" x14ac:dyDescent="0.25">
      <c r="A2688" t="s">
        <v>3744</v>
      </c>
      <c r="B2688" t="str">
        <f t="shared" si="125"/>
        <v>LC207</v>
      </c>
      <c r="C2688">
        <v>25</v>
      </c>
      <c r="D2688">
        <f t="shared" si="126"/>
        <v>207</v>
      </c>
      <c r="E2688">
        <f t="shared" si="127"/>
        <v>2687</v>
      </c>
    </row>
    <row r="2689" spans="1:5" x14ac:dyDescent="0.25">
      <c r="A2689" t="s">
        <v>3745</v>
      </c>
      <c r="B2689" t="str">
        <f t="shared" si="125"/>
        <v>LC207</v>
      </c>
      <c r="C2689">
        <v>25</v>
      </c>
      <c r="D2689">
        <f t="shared" si="126"/>
        <v>207</v>
      </c>
      <c r="E2689">
        <f t="shared" si="127"/>
        <v>2688</v>
      </c>
    </row>
    <row r="2690" spans="1:5" x14ac:dyDescent="0.25">
      <c r="A2690" t="s">
        <v>3746</v>
      </c>
      <c r="B2690" t="str">
        <f t="shared" si="125"/>
        <v>LC207</v>
      </c>
      <c r="C2690">
        <v>25</v>
      </c>
      <c r="D2690">
        <f t="shared" si="126"/>
        <v>207</v>
      </c>
      <c r="E2690">
        <f t="shared" si="127"/>
        <v>2689</v>
      </c>
    </row>
    <row r="2691" spans="1:5" x14ac:dyDescent="0.25">
      <c r="A2691" t="s">
        <v>3747</v>
      </c>
      <c r="B2691" t="str">
        <f t="shared" ref="B2691:B2754" si="128">_xlfn.CONCAT("LC", MOD(INT((ROW()-2)/13), 503)+1)</f>
        <v>LC207</v>
      </c>
      <c r="C2691">
        <v>25</v>
      </c>
      <c r="D2691">
        <f t="shared" si="126"/>
        <v>207</v>
      </c>
      <c r="E2691">
        <f t="shared" si="127"/>
        <v>2690</v>
      </c>
    </row>
    <row r="2692" spans="1:5" x14ac:dyDescent="0.25">
      <c r="A2692" t="s">
        <v>3748</v>
      </c>
      <c r="B2692" t="str">
        <f t="shared" si="128"/>
        <v>LC207</v>
      </c>
      <c r="C2692">
        <v>25</v>
      </c>
      <c r="D2692">
        <f t="shared" si="126"/>
        <v>207</v>
      </c>
      <c r="E2692">
        <f t="shared" si="127"/>
        <v>2691</v>
      </c>
    </row>
    <row r="2693" spans="1:5" x14ac:dyDescent="0.25">
      <c r="A2693" t="s">
        <v>3749</v>
      </c>
      <c r="B2693" t="str">
        <f t="shared" si="128"/>
        <v>LC208</v>
      </c>
      <c r="C2693">
        <v>25</v>
      </c>
      <c r="D2693">
        <f t="shared" si="126"/>
        <v>208</v>
      </c>
      <c r="E2693">
        <f t="shared" si="127"/>
        <v>2692</v>
      </c>
    </row>
    <row r="2694" spans="1:5" x14ac:dyDescent="0.25">
      <c r="A2694" t="s">
        <v>3750</v>
      </c>
      <c r="B2694" t="str">
        <f t="shared" si="128"/>
        <v>LC208</v>
      </c>
      <c r="C2694">
        <v>25</v>
      </c>
      <c r="D2694">
        <f t="shared" si="126"/>
        <v>208</v>
      </c>
      <c r="E2694">
        <f t="shared" si="127"/>
        <v>2693</v>
      </c>
    </row>
    <row r="2695" spans="1:5" x14ac:dyDescent="0.25">
      <c r="A2695" t="s">
        <v>3751</v>
      </c>
      <c r="B2695" t="str">
        <f t="shared" si="128"/>
        <v>LC208</v>
      </c>
      <c r="C2695">
        <v>25</v>
      </c>
      <c r="D2695">
        <f t="shared" si="126"/>
        <v>208</v>
      </c>
      <c r="E2695">
        <f t="shared" si="127"/>
        <v>2694</v>
      </c>
    </row>
    <row r="2696" spans="1:5" x14ac:dyDescent="0.25">
      <c r="A2696" t="s">
        <v>3752</v>
      </c>
      <c r="B2696" t="str">
        <f t="shared" si="128"/>
        <v>LC208</v>
      </c>
      <c r="C2696">
        <v>25</v>
      </c>
      <c r="D2696">
        <f t="shared" si="126"/>
        <v>208</v>
      </c>
      <c r="E2696">
        <f t="shared" si="127"/>
        <v>2695</v>
      </c>
    </row>
    <row r="2697" spans="1:5" x14ac:dyDescent="0.25">
      <c r="A2697" t="s">
        <v>3753</v>
      </c>
      <c r="B2697" t="str">
        <f t="shared" si="128"/>
        <v>LC208</v>
      </c>
      <c r="C2697">
        <v>25</v>
      </c>
      <c r="D2697">
        <f t="shared" si="126"/>
        <v>208</v>
      </c>
      <c r="E2697">
        <f t="shared" si="127"/>
        <v>2696</v>
      </c>
    </row>
    <row r="2698" spans="1:5" x14ac:dyDescent="0.25">
      <c r="A2698" t="s">
        <v>3754</v>
      </c>
      <c r="B2698" t="str">
        <f t="shared" si="128"/>
        <v>LC208</v>
      </c>
      <c r="C2698">
        <v>25</v>
      </c>
      <c r="D2698">
        <f t="shared" si="126"/>
        <v>208</v>
      </c>
      <c r="E2698">
        <f t="shared" si="127"/>
        <v>2697</v>
      </c>
    </row>
    <row r="2699" spans="1:5" x14ac:dyDescent="0.25">
      <c r="A2699" t="s">
        <v>3755</v>
      </c>
      <c r="B2699" t="str">
        <f t="shared" si="128"/>
        <v>LC208</v>
      </c>
      <c r="C2699">
        <v>25</v>
      </c>
      <c r="D2699">
        <f t="shared" si="126"/>
        <v>208</v>
      </c>
      <c r="E2699">
        <f t="shared" si="127"/>
        <v>2698</v>
      </c>
    </row>
    <row r="2700" spans="1:5" x14ac:dyDescent="0.25">
      <c r="A2700" t="s">
        <v>3756</v>
      </c>
      <c r="B2700" t="str">
        <f t="shared" si="128"/>
        <v>LC208</v>
      </c>
      <c r="C2700">
        <v>25</v>
      </c>
      <c r="D2700">
        <f t="shared" si="126"/>
        <v>208</v>
      </c>
      <c r="E2700">
        <f t="shared" si="127"/>
        <v>2699</v>
      </c>
    </row>
    <row r="2701" spans="1:5" x14ac:dyDescent="0.25">
      <c r="A2701" t="s">
        <v>3757</v>
      </c>
      <c r="B2701" t="str">
        <f t="shared" si="128"/>
        <v>LC208</v>
      </c>
      <c r="C2701">
        <v>25</v>
      </c>
      <c r="D2701">
        <f t="shared" ref="D2701:D2764" si="129">VALUE(MID(B2701, 3, LEN(B2701)))</f>
        <v>208</v>
      </c>
      <c r="E2701">
        <f t="shared" ref="E2701:E2764" si="130">VALUE(MID(A2701, 2, LEN(A2701)))</f>
        <v>2700</v>
      </c>
    </row>
    <row r="2702" spans="1:5" x14ac:dyDescent="0.25">
      <c r="A2702" t="s">
        <v>3758</v>
      </c>
      <c r="B2702" t="str">
        <f t="shared" si="128"/>
        <v>LC208</v>
      </c>
      <c r="C2702">
        <v>25</v>
      </c>
      <c r="D2702">
        <f t="shared" si="129"/>
        <v>208</v>
      </c>
      <c r="E2702">
        <f t="shared" si="130"/>
        <v>2701</v>
      </c>
    </row>
    <row r="2703" spans="1:5" x14ac:dyDescent="0.25">
      <c r="A2703" t="s">
        <v>3759</v>
      </c>
      <c r="B2703" t="str">
        <f t="shared" si="128"/>
        <v>LC208</v>
      </c>
      <c r="C2703">
        <v>25</v>
      </c>
      <c r="D2703">
        <f t="shared" si="129"/>
        <v>208</v>
      </c>
      <c r="E2703">
        <f t="shared" si="130"/>
        <v>2702</v>
      </c>
    </row>
    <row r="2704" spans="1:5" x14ac:dyDescent="0.25">
      <c r="A2704" t="s">
        <v>3760</v>
      </c>
      <c r="B2704" t="str">
        <f t="shared" si="128"/>
        <v>LC208</v>
      </c>
      <c r="C2704">
        <v>25</v>
      </c>
      <c r="D2704">
        <f t="shared" si="129"/>
        <v>208</v>
      </c>
      <c r="E2704">
        <f t="shared" si="130"/>
        <v>2703</v>
      </c>
    </row>
    <row r="2705" spans="1:5" x14ac:dyDescent="0.25">
      <c r="A2705" t="s">
        <v>3761</v>
      </c>
      <c r="B2705" t="str">
        <f t="shared" si="128"/>
        <v>LC208</v>
      </c>
      <c r="C2705">
        <v>25</v>
      </c>
      <c r="D2705">
        <f t="shared" si="129"/>
        <v>208</v>
      </c>
      <c r="E2705">
        <f t="shared" si="130"/>
        <v>2704</v>
      </c>
    </row>
    <row r="2706" spans="1:5" x14ac:dyDescent="0.25">
      <c r="A2706" t="s">
        <v>3762</v>
      </c>
      <c r="B2706" t="str">
        <f t="shared" si="128"/>
        <v>LC209</v>
      </c>
      <c r="C2706">
        <v>25</v>
      </c>
      <c r="D2706">
        <f t="shared" si="129"/>
        <v>209</v>
      </c>
      <c r="E2706">
        <f t="shared" si="130"/>
        <v>2705</v>
      </c>
    </row>
    <row r="2707" spans="1:5" x14ac:dyDescent="0.25">
      <c r="A2707" t="s">
        <v>3763</v>
      </c>
      <c r="B2707" t="str">
        <f t="shared" si="128"/>
        <v>LC209</v>
      </c>
      <c r="C2707">
        <v>25</v>
      </c>
      <c r="D2707">
        <f t="shared" si="129"/>
        <v>209</v>
      </c>
      <c r="E2707">
        <f t="shared" si="130"/>
        <v>2706</v>
      </c>
    </row>
    <row r="2708" spans="1:5" x14ac:dyDescent="0.25">
      <c r="A2708" t="s">
        <v>3764</v>
      </c>
      <c r="B2708" t="str">
        <f t="shared" si="128"/>
        <v>LC209</v>
      </c>
      <c r="C2708">
        <v>25</v>
      </c>
      <c r="D2708">
        <f t="shared" si="129"/>
        <v>209</v>
      </c>
      <c r="E2708">
        <f t="shared" si="130"/>
        <v>2707</v>
      </c>
    </row>
    <row r="2709" spans="1:5" x14ac:dyDescent="0.25">
      <c r="A2709" t="s">
        <v>3765</v>
      </c>
      <c r="B2709" t="str">
        <f t="shared" si="128"/>
        <v>LC209</v>
      </c>
      <c r="C2709">
        <v>25</v>
      </c>
      <c r="D2709">
        <f t="shared" si="129"/>
        <v>209</v>
      </c>
      <c r="E2709">
        <f t="shared" si="130"/>
        <v>2708</v>
      </c>
    </row>
    <row r="2710" spans="1:5" x14ac:dyDescent="0.25">
      <c r="A2710" t="s">
        <v>3766</v>
      </c>
      <c r="B2710" t="str">
        <f t="shared" si="128"/>
        <v>LC209</v>
      </c>
      <c r="C2710">
        <v>25</v>
      </c>
      <c r="D2710">
        <f t="shared" si="129"/>
        <v>209</v>
      </c>
      <c r="E2710">
        <f t="shared" si="130"/>
        <v>2709</v>
      </c>
    </row>
    <row r="2711" spans="1:5" x14ac:dyDescent="0.25">
      <c r="A2711" t="s">
        <v>3767</v>
      </c>
      <c r="B2711" t="str">
        <f t="shared" si="128"/>
        <v>LC209</v>
      </c>
      <c r="C2711">
        <v>25</v>
      </c>
      <c r="D2711">
        <f t="shared" si="129"/>
        <v>209</v>
      </c>
      <c r="E2711">
        <f t="shared" si="130"/>
        <v>2710</v>
      </c>
    </row>
    <row r="2712" spans="1:5" x14ac:dyDescent="0.25">
      <c r="A2712" t="s">
        <v>3768</v>
      </c>
      <c r="B2712" t="str">
        <f t="shared" si="128"/>
        <v>LC209</v>
      </c>
      <c r="C2712">
        <v>25</v>
      </c>
      <c r="D2712">
        <f t="shared" si="129"/>
        <v>209</v>
      </c>
      <c r="E2712">
        <f t="shared" si="130"/>
        <v>2711</v>
      </c>
    </row>
    <row r="2713" spans="1:5" x14ac:dyDescent="0.25">
      <c r="A2713" t="s">
        <v>3769</v>
      </c>
      <c r="B2713" t="str">
        <f t="shared" si="128"/>
        <v>LC209</v>
      </c>
      <c r="C2713">
        <v>25</v>
      </c>
      <c r="D2713">
        <f t="shared" si="129"/>
        <v>209</v>
      </c>
      <c r="E2713">
        <f t="shared" si="130"/>
        <v>2712</v>
      </c>
    </row>
    <row r="2714" spans="1:5" x14ac:dyDescent="0.25">
      <c r="A2714" t="s">
        <v>3770</v>
      </c>
      <c r="B2714" t="str">
        <f t="shared" si="128"/>
        <v>LC209</v>
      </c>
      <c r="C2714">
        <v>25</v>
      </c>
      <c r="D2714">
        <f t="shared" si="129"/>
        <v>209</v>
      </c>
      <c r="E2714">
        <f t="shared" si="130"/>
        <v>2713</v>
      </c>
    </row>
    <row r="2715" spans="1:5" x14ac:dyDescent="0.25">
      <c r="A2715" t="s">
        <v>3771</v>
      </c>
      <c r="B2715" t="str">
        <f t="shared" si="128"/>
        <v>LC209</v>
      </c>
      <c r="C2715">
        <v>25</v>
      </c>
      <c r="D2715">
        <f t="shared" si="129"/>
        <v>209</v>
      </c>
      <c r="E2715">
        <f t="shared" si="130"/>
        <v>2714</v>
      </c>
    </row>
    <row r="2716" spans="1:5" x14ac:dyDescent="0.25">
      <c r="A2716" t="s">
        <v>3772</v>
      </c>
      <c r="B2716" t="str">
        <f t="shared" si="128"/>
        <v>LC209</v>
      </c>
      <c r="C2716">
        <v>25</v>
      </c>
      <c r="D2716">
        <f t="shared" si="129"/>
        <v>209</v>
      </c>
      <c r="E2716">
        <f t="shared" si="130"/>
        <v>2715</v>
      </c>
    </row>
    <row r="2717" spans="1:5" x14ac:dyDescent="0.25">
      <c r="A2717" t="s">
        <v>3773</v>
      </c>
      <c r="B2717" t="str">
        <f t="shared" si="128"/>
        <v>LC209</v>
      </c>
      <c r="C2717">
        <v>25</v>
      </c>
      <c r="D2717">
        <f t="shared" si="129"/>
        <v>209</v>
      </c>
      <c r="E2717">
        <f t="shared" si="130"/>
        <v>2716</v>
      </c>
    </row>
    <row r="2718" spans="1:5" x14ac:dyDescent="0.25">
      <c r="A2718" t="s">
        <v>3774</v>
      </c>
      <c r="B2718" t="str">
        <f t="shared" si="128"/>
        <v>LC209</v>
      </c>
      <c r="C2718">
        <v>25</v>
      </c>
      <c r="D2718">
        <f t="shared" si="129"/>
        <v>209</v>
      </c>
      <c r="E2718">
        <f t="shared" si="130"/>
        <v>2717</v>
      </c>
    </row>
    <row r="2719" spans="1:5" x14ac:dyDescent="0.25">
      <c r="A2719" t="s">
        <v>3775</v>
      </c>
      <c r="B2719" t="str">
        <f t="shared" si="128"/>
        <v>LC210</v>
      </c>
      <c r="C2719">
        <v>25</v>
      </c>
      <c r="D2719">
        <f t="shared" si="129"/>
        <v>210</v>
      </c>
      <c r="E2719">
        <f t="shared" si="130"/>
        <v>2718</v>
      </c>
    </row>
    <row r="2720" spans="1:5" x14ac:dyDescent="0.25">
      <c r="A2720" t="s">
        <v>3776</v>
      </c>
      <c r="B2720" t="str">
        <f t="shared" si="128"/>
        <v>LC210</v>
      </c>
      <c r="C2720">
        <v>25</v>
      </c>
      <c r="D2720">
        <f t="shared" si="129"/>
        <v>210</v>
      </c>
      <c r="E2720">
        <f t="shared" si="130"/>
        <v>2719</v>
      </c>
    </row>
    <row r="2721" spans="1:5" x14ac:dyDescent="0.25">
      <c r="A2721" t="s">
        <v>3777</v>
      </c>
      <c r="B2721" t="str">
        <f t="shared" si="128"/>
        <v>LC210</v>
      </c>
      <c r="C2721">
        <v>25</v>
      </c>
      <c r="D2721">
        <f t="shared" si="129"/>
        <v>210</v>
      </c>
      <c r="E2721">
        <f t="shared" si="130"/>
        <v>2720</v>
      </c>
    </row>
    <row r="2722" spans="1:5" x14ac:dyDescent="0.25">
      <c r="A2722" t="s">
        <v>3778</v>
      </c>
      <c r="B2722" t="str">
        <f t="shared" si="128"/>
        <v>LC210</v>
      </c>
      <c r="C2722">
        <v>25</v>
      </c>
      <c r="D2722">
        <f t="shared" si="129"/>
        <v>210</v>
      </c>
      <c r="E2722">
        <f t="shared" si="130"/>
        <v>2721</v>
      </c>
    </row>
    <row r="2723" spans="1:5" x14ac:dyDescent="0.25">
      <c r="A2723" t="s">
        <v>3779</v>
      </c>
      <c r="B2723" t="str">
        <f t="shared" si="128"/>
        <v>LC210</v>
      </c>
      <c r="C2723">
        <v>25</v>
      </c>
      <c r="D2723">
        <f t="shared" si="129"/>
        <v>210</v>
      </c>
      <c r="E2723">
        <f t="shared" si="130"/>
        <v>2722</v>
      </c>
    </row>
    <row r="2724" spans="1:5" x14ac:dyDescent="0.25">
      <c r="A2724" t="s">
        <v>3780</v>
      </c>
      <c r="B2724" t="str">
        <f t="shared" si="128"/>
        <v>LC210</v>
      </c>
      <c r="C2724">
        <v>25</v>
      </c>
      <c r="D2724">
        <f t="shared" si="129"/>
        <v>210</v>
      </c>
      <c r="E2724">
        <f t="shared" si="130"/>
        <v>2723</v>
      </c>
    </row>
    <row r="2725" spans="1:5" x14ac:dyDescent="0.25">
      <c r="A2725" t="s">
        <v>3781</v>
      </c>
      <c r="B2725" t="str">
        <f t="shared" si="128"/>
        <v>LC210</v>
      </c>
      <c r="C2725">
        <v>25</v>
      </c>
      <c r="D2725">
        <f t="shared" si="129"/>
        <v>210</v>
      </c>
      <c r="E2725">
        <f t="shared" si="130"/>
        <v>2724</v>
      </c>
    </row>
    <row r="2726" spans="1:5" x14ac:dyDescent="0.25">
      <c r="A2726" t="s">
        <v>3782</v>
      </c>
      <c r="B2726" t="str">
        <f t="shared" si="128"/>
        <v>LC210</v>
      </c>
      <c r="C2726">
        <v>25</v>
      </c>
      <c r="D2726">
        <f t="shared" si="129"/>
        <v>210</v>
      </c>
      <c r="E2726">
        <f t="shared" si="130"/>
        <v>2725</v>
      </c>
    </row>
    <row r="2727" spans="1:5" x14ac:dyDescent="0.25">
      <c r="A2727" t="s">
        <v>3783</v>
      </c>
      <c r="B2727" t="str">
        <f t="shared" si="128"/>
        <v>LC210</v>
      </c>
      <c r="C2727">
        <v>25</v>
      </c>
      <c r="D2727">
        <f t="shared" si="129"/>
        <v>210</v>
      </c>
      <c r="E2727">
        <f t="shared" si="130"/>
        <v>2726</v>
      </c>
    </row>
    <row r="2728" spans="1:5" x14ac:dyDescent="0.25">
      <c r="A2728" t="s">
        <v>3784</v>
      </c>
      <c r="B2728" t="str">
        <f t="shared" si="128"/>
        <v>LC210</v>
      </c>
      <c r="C2728">
        <v>25</v>
      </c>
      <c r="D2728">
        <f t="shared" si="129"/>
        <v>210</v>
      </c>
      <c r="E2728">
        <f t="shared" si="130"/>
        <v>2727</v>
      </c>
    </row>
    <row r="2729" spans="1:5" x14ac:dyDescent="0.25">
      <c r="A2729" t="s">
        <v>3785</v>
      </c>
      <c r="B2729" t="str">
        <f t="shared" si="128"/>
        <v>LC210</v>
      </c>
      <c r="C2729">
        <v>25</v>
      </c>
      <c r="D2729">
        <f t="shared" si="129"/>
        <v>210</v>
      </c>
      <c r="E2729">
        <f t="shared" si="130"/>
        <v>2728</v>
      </c>
    </row>
    <row r="2730" spans="1:5" x14ac:dyDescent="0.25">
      <c r="A2730" t="s">
        <v>3786</v>
      </c>
      <c r="B2730" t="str">
        <f t="shared" si="128"/>
        <v>LC210</v>
      </c>
      <c r="C2730">
        <v>25</v>
      </c>
      <c r="D2730">
        <f t="shared" si="129"/>
        <v>210</v>
      </c>
      <c r="E2730">
        <f t="shared" si="130"/>
        <v>2729</v>
      </c>
    </row>
    <row r="2731" spans="1:5" x14ac:dyDescent="0.25">
      <c r="A2731" t="s">
        <v>3787</v>
      </c>
      <c r="B2731" t="str">
        <f t="shared" si="128"/>
        <v>LC210</v>
      </c>
      <c r="C2731">
        <v>25</v>
      </c>
      <c r="D2731">
        <f t="shared" si="129"/>
        <v>210</v>
      </c>
      <c r="E2731">
        <f t="shared" si="130"/>
        <v>2730</v>
      </c>
    </row>
    <row r="2732" spans="1:5" x14ac:dyDescent="0.25">
      <c r="A2732" t="s">
        <v>3788</v>
      </c>
      <c r="B2732" t="str">
        <f t="shared" si="128"/>
        <v>LC211</v>
      </c>
      <c r="C2732">
        <v>25</v>
      </c>
      <c r="D2732">
        <f t="shared" si="129"/>
        <v>211</v>
      </c>
      <c r="E2732">
        <f t="shared" si="130"/>
        <v>2731</v>
      </c>
    </row>
    <row r="2733" spans="1:5" x14ac:dyDescent="0.25">
      <c r="A2733" t="s">
        <v>3789</v>
      </c>
      <c r="B2733" t="str">
        <f t="shared" si="128"/>
        <v>LC211</v>
      </c>
      <c r="C2733">
        <v>25</v>
      </c>
      <c r="D2733">
        <f t="shared" si="129"/>
        <v>211</v>
      </c>
      <c r="E2733">
        <f t="shared" si="130"/>
        <v>2732</v>
      </c>
    </row>
    <row r="2734" spans="1:5" x14ac:dyDescent="0.25">
      <c r="A2734" t="s">
        <v>3790</v>
      </c>
      <c r="B2734" t="str">
        <f t="shared" si="128"/>
        <v>LC211</v>
      </c>
      <c r="C2734">
        <v>25</v>
      </c>
      <c r="D2734">
        <f t="shared" si="129"/>
        <v>211</v>
      </c>
      <c r="E2734">
        <f t="shared" si="130"/>
        <v>2733</v>
      </c>
    </row>
    <row r="2735" spans="1:5" x14ac:dyDescent="0.25">
      <c r="A2735" t="s">
        <v>3791</v>
      </c>
      <c r="B2735" t="str">
        <f t="shared" si="128"/>
        <v>LC211</v>
      </c>
      <c r="C2735">
        <v>25</v>
      </c>
      <c r="D2735">
        <f t="shared" si="129"/>
        <v>211</v>
      </c>
      <c r="E2735">
        <f t="shared" si="130"/>
        <v>2734</v>
      </c>
    </row>
    <row r="2736" spans="1:5" x14ac:dyDescent="0.25">
      <c r="A2736" t="s">
        <v>3792</v>
      </c>
      <c r="B2736" t="str">
        <f t="shared" si="128"/>
        <v>LC211</v>
      </c>
      <c r="C2736">
        <v>25</v>
      </c>
      <c r="D2736">
        <f t="shared" si="129"/>
        <v>211</v>
      </c>
      <c r="E2736">
        <f t="shared" si="130"/>
        <v>2735</v>
      </c>
    </row>
    <row r="2737" spans="1:5" x14ac:dyDescent="0.25">
      <c r="A2737" t="s">
        <v>3793</v>
      </c>
      <c r="B2737" t="str">
        <f t="shared" si="128"/>
        <v>LC211</v>
      </c>
      <c r="C2737">
        <v>25</v>
      </c>
      <c r="D2737">
        <f t="shared" si="129"/>
        <v>211</v>
      </c>
      <c r="E2737">
        <f t="shared" si="130"/>
        <v>2736</v>
      </c>
    </row>
    <row r="2738" spans="1:5" x14ac:dyDescent="0.25">
      <c r="A2738" t="s">
        <v>3794</v>
      </c>
      <c r="B2738" t="str">
        <f t="shared" si="128"/>
        <v>LC211</v>
      </c>
      <c r="C2738">
        <v>25</v>
      </c>
      <c r="D2738">
        <f t="shared" si="129"/>
        <v>211</v>
      </c>
      <c r="E2738">
        <f t="shared" si="130"/>
        <v>2737</v>
      </c>
    </row>
    <row r="2739" spans="1:5" x14ac:dyDescent="0.25">
      <c r="A2739" t="s">
        <v>3795</v>
      </c>
      <c r="B2739" t="str">
        <f t="shared" si="128"/>
        <v>LC211</v>
      </c>
      <c r="C2739">
        <v>25</v>
      </c>
      <c r="D2739">
        <f t="shared" si="129"/>
        <v>211</v>
      </c>
      <c r="E2739">
        <f t="shared" si="130"/>
        <v>2738</v>
      </c>
    </row>
    <row r="2740" spans="1:5" x14ac:dyDescent="0.25">
      <c r="A2740" t="s">
        <v>3796</v>
      </c>
      <c r="B2740" t="str">
        <f t="shared" si="128"/>
        <v>LC211</v>
      </c>
      <c r="C2740">
        <v>25</v>
      </c>
      <c r="D2740">
        <f t="shared" si="129"/>
        <v>211</v>
      </c>
      <c r="E2740">
        <f t="shared" si="130"/>
        <v>2739</v>
      </c>
    </row>
    <row r="2741" spans="1:5" x14ac:dyDescent="0.25">
      <c r="A2741" t="s">
        <v>3797</v>
      </c>
      <c r="B2741" t="str">
        <f t="shared" si="128"/>
        <v>LC211</v>
      </c>
      <c r="C2741">
        <v>25</v>
      </c>
      <c r="D2741">
        <f t="shared" si="129"/>
        <v>211</v>
      </c>
      <c r="E2741">
        <f t="shared" si="130"/>
        <v>2740</v>
      </c>
    </row>
    <row r="2742" spans="1:5" x14ac:dyDescent="0.25">
      <c r="A2742" t="s">
        <v>3798</v>
      </c>
      <c r="B2742" t="str">
        <f t="shared" si="128"/>
        <v>LC211</v>
      </c>
      <c r="C2742">
        <v>25</v>
      </c>
      <c r="D2742">
        <f t="shared" si="129"/>
        <v>211</v>
      </c>
      <c r="E2742">
        <f t="shared" si="130"/>
        <v>2741</v>
      </c>
    </row>
    <row r="2743" spans="1:5" x14ac:dyDescent="0.25">
      <c r="A2743" t="s">
        <v>3799</v>
      </c>
      <c r="B2743" t="str">
        <f t="shared" si="128"/>
        <v>LC211</v>
      </c>
      <c r="C2743">
        <v>25</v>
      </c>
      <c r="D2743">
        <f t="shared" si="129"/>
        <v>211</v>
      </c>
      <c r="E2743">
        <f t="shared" si="130"/>
        <v>2742</v>
      </c>
    </row>
    <row r="2744" spans="1:5" x14ac:dyDescent="0.25">
      <c r="A2744" t="s">
        <v>3800</v>
      </c>
      <c r="B2744" t="str">
        <f t="shared" si="128"/>
        <v>LC211</v>
      </c>
      <c r="C2744">
        <v>25</v>
      </c>
      <c r="D2744">
        <f t="shared" si="129"/>
        <v>211</v>
      </c>
      <c r="E2744">
        <f t="shared" si="130"/>
        <v>2743</v>
      </c>
    </row>
    <row r="2745" spans="1:5" x14ac:dyDescent="0.25">
      <c r="A2745" t="s">
        <v>3801</v>
      </c>
      <c r="B2745" t="str">
        <f t="shared" si="128"/>
        <v>LC212</v>
      </c>
      <c r="C2745">
        <v>25</v>
      </c>
      <c r="D2745">
        <f t="shared" si="129"/>
        <v>212</v>
      </c>
      <c r="E2745">
        <f t="shared" si="130"/>
        <v>2744</v>
      </c>
    </row>
    <row r="2746" spans="1:5" x14ac:dyDescent="0.25">
      <c r="A2746" t="s">
        <v>3802</v>
      </c>
      <c r="B2746" t="str">
        <f t="shared" si="128"/>
        <v>LC212</v>
      </c>
      <c r="C2746">
        <v>25</v>
      </c>
      <c r="D2746">
        <f t="shared" si="129"/>
        <v>212</v>
      </c>
      <c r="E2746">
        <f t="shared" si="130"/>
        <v>2745</v>
      </c>
    </row>
    <row r="2747" spans="1:5" x14ac:dyDescent="0.25">
      <c r="A2747" t="s">
        <v>3803</v>
      </c>
      <c r="B2747" t="str">
        <f t="shared" si="128"/>
        <v>LC212</v>
      </c>
      <c r="C2747">
        <v>25</v>
      </c>
      <c r="D2747">
        <f t="shared" si="129"/>
        <v>212</v>
      </c>
      <c r="E2747">
        <f t="shared" si="130"/>
        <v>2746</v>
      </c>
    </row>
    <row r="2748" spans="1:5" x14ac:dyDescent="0.25">
      <c r="A2748" t="s">
        <v>3804</v>
      </c>
      <c r="B2748" t="str">
        <f t="shared" si="128"/>
        <v>LC212</v>
      </c>
      <c r="C2748">
        <v>25</v>
      </c>
      <c r="D2748">
        <f t="shared" si="129"/>
        <v>212</v>
      </c>
      <c r="E2748">
        <f t="shared" si="130"/>
        <v>2747</v>
      </c>
    </row>
    <row r="2749" spans="1:5" x14ac:dyDescent="0.25">
      <c r="A2749" t="s">
        <v>3805</v>
      </c>
      <c r="B2749" t="str">
        <f t="shared" si="128"/>
        <v>LC212</v>
      </c>
      <c r="C2749">
        <v>25</v>
      </c>
      <c r="D2749">
        <f t="shared" si="129"/>
        <v>212</v>
      </c>
      <c r="E2749">
        <f t="shared" si="130"/>
        <v>2748</v>
      </c>
    </row>
    <row r="2750" spans="1:5" x14ac:dyDescent="0.25">
      <c r="A2750" t="s">
        <v>3806</v>
      </c>
      <c r="B2750" t="str">
        <f t="shared" si="128"/>
        <v>LC212</v>
      </c>
      <c r="C2750">
        <v>25</v>
      </c>
      <c r="D2750">
        <f t="shared" si="129"/>
        <v>212</v>
      </c>
      <c r="E2750">
        <f t="shared" si="130"/>
        <v>2749</v>
      </c>
    </row>
    <row r="2751" spans="1:5" x14ac:dyDescent="0.25">
      <c r="A2751" t="s">
        <v>3807</v>
      </c>
      <c r="B2751" t="str">
        <f t="shared" si="128"/>
        <v>LC212</v>
      </c>
      <c r="C2751">
        <v>25</v>
      </c>
      <c r="D2751">
        <f t="shared" si="129"/>
        <v>212</v>
      </c>
      <c r="E2751">
        <f t="shared" si="130"/>
        <v>2750</v>
      </c>
    </row>
    <row r="2752" spans="1:5" x14ac:dyDescent="0.25">
      <c r="A2752" t="s">
        <v>3808</v>
      </c>
      <c r="B2752" t="str">
        <f t="shared" si="128"/>
        <v>LC212</v>
      </c>
      <c r="C2752">
        <v>25</v>
      </c>
      <c r="D2752">
        <f t="shared" si="129"/>
        <v>212</v>
      </c>
      <c r="E2752">
        <f t="shared" si="130"/>
        <v>2751</v>
      </c>
    </row>
    <row r="2753" spans="1:5" x14ac:dyDescent="0.25">
      <c r="A2753" t="s">
        <v>3809</v>
      </c>
      <c r="B2753" t="str">
        <f t="shared" si="128"/>
        <v>LC212</v>
      </c>
      <c r="C2753">
        <v>25</v>
      </c>
      <c r="D2753">
        <f t="shared" si="129"/>
        <v>212</v>
      </c>
      <c r="E2753">
        <f t="shared" si="130"/>
        <v>2752</v>
      </c>
    </row>
    <row r="2754" spans="1:5" x14ac:dyDescent="0.25">
      <c r="A2754" t="s">
        <v>3810</v>
      </c>
      <c r="B2754" t="str">
        <f t="shared" si="128"/>
        <v>LC212</v>
      </c>
      <c r="C2754">
        <v>25</v>
      </c>
      <c r="D2754">
        <f t="shared" si="129"/>
        <v>212</v>
      </c>
      <c r="E2754">
        <f t="shared" si="130"/>
        <v>2753</v>
      </c>
    </row>
    <row r="2755" spans="1:5" x14ac:dyDescent="0.25">
      <c r="A2755" t="s">
        <v>3811</v>
      </c>
      <c r="B2755" t="str">
        <f t="shared" ref="B2755:B2818" si="131">_xlfn.CONCAT("LC", MOD(INT((ROW()-2)/13), 503)+1)</f>
        <v>LC212</v>
      </c>
      <c r="C2755">
        <v>25</v>
      </c>
      <c r="D2755">
        <f t="shared" si="129"/>
        <v>212</v>
      </c>
      <c r="E2755">
        <f t="shared" si="130"/>
        <v>2754</v>
      </c>
    </row>
    <row r="2756" spans="1:5" x14ac:dyDescent="0.25">
      <c r="A2756" t="s">
        <v>3812</v>
      </c>
      <c r="B2756" t="str">
        <f t="shared" si="131"/>
        <v>LC212</v>
      </c>
      <c r="C2756">
        <v>25</v>
      </c>
      <c r="D2756">
        <f t="shared" si="129"/>
        <v>212</v>
      </c>
      <c r="E2756">
        <f t="shared" si="130"/>
        <v>2755</v>
      </c>
    </row>
    <row r="2757" spans="1:5" x14ac:dyDescent="0.25">
      <c r="A2757" t="s">
        <v>3813</v>
      </c>
      <c r="B2757" t="str">
        <f t="shared" si="131"/>
        <v>LC212</v>
      </c>
      <c r="C2757">
        <v>25</v>
      </c>
      <c r="D2757">
        <f t="shared" si="129"/>
        <v>212</v>
      </c>
      <c r="E2757">
        <f t="shared" si="130"/>
        <v>2756</v>
      </c>
    </row>
    <row r="2758" spans="1:5" x14ac:dyDescent="0.25">
      <c r="A2758" t="s">
        <v>3814</v>
      </c>
      <c r="B2758" t="str">
        <f t="shared" si="131"/>
        <v>LC213</v>
      </c>
      <c r="C2758">
        <v>25</v>
      </c>
      <c r="D2758">
        <f t="shared" si="129"/>
        <v>213</v>
      </c>
      <c r="E2758">
        <f t="shared" si="130"/>
        <v>2757</v>
      </c>
    </row>
    <row r="2759" spans="1:5" x14ac:dyDescent="0.25">
      <c r="A2759" t="s">
        <v>3815</v>
      </c>
      <c r="B2759" t="str">
        <f t="shared" si="131"/>
        <v>LC213</v>
      </c>
      <c r="C2759">
        <v>25</v>
      </c>
      <c r="D2759">
        <f t="shared" si="129"/>
        <v>213</v>
      </c>
      <c r="E2759">
        <f t="shared" si="130"/>
        <v>2758</v>
      </c>
    </row>
    <row r="2760" spans="1:5" x14ac:dyDescent="0.25">
      <c r="A2760" t="s">
        <v>3816</v>
      </c>
      <c r="B2760" t="str">
        <f t="shared" si="131"/>
        <v>LC213</v>
      </c>
      <c r="C2760">
        <v>25</v>
      </c>
      <c r="D2760">
        <f t="shared" si="129"/>
        <v>213</v>
      </c>
      <c r="E2760">
        <f t="shared" si="130"/>
        <v>2759</v>
      </c>
    </row>
    <row r="2761" spans="1:5" x14ac:dyDescent="0.25">
      <c r="A2761" t="s">
        <v>3817</v>
      </c>
      <c r="B2761" t="str">
        <f t="shared" si="131"/>
        <v>LC213</v>
      </c>
      <c r="C2761">
        <v>25</v>
      </c>
      <c r="D2761">
        <f t="shared" si="129"/>
        <v>213</v>
      </c>
      <c r="E2761">
        <f t="shared" si="130"/>
        <v>2760</v>
      </c>
    </row>
    <row r="2762" spans="1:5" x14ac:dyDescent="0.25">
      <c r="A2762" t="s">
        <v>3818</v>
      </c>
      <c r="B2762" t="str">
        <f t="shared" si="131"/>
        <v>LC213</v>
      </c>
      <c r="C2762">
        <v>25</v>
      </c>
      <c r="D2762">
        <f t="shared" si="129"/>
        <v>213</v>
      </c>
      <c r="E2762">
        <f t="shared" si="130"/>
        <v>2761</v>
      </c>
    </row>
    <row r="2763" spans="1:5" x14ac:dyDescent="0.25">
      <c r="A2763" t="s">
        <v>3819</v>
      </c>
      <c r="B2763" t="str">
        <f t="shared" si="131"/>
        <v>LC213</v>
      </c>
      <c r="C2763">
        <v>25</v>
      </c>
      <c r="D2763">
        <f t="shared" si="129"/>
        <v>213</v>
      </c>
      <c r="E2763">
        <f t="shared" si="130"/>
        <v>2762</v>
      </c>
    </row>
    <row r="2764" spans="1:5" x14ac:dyDescent="0.25">
      <c r="A2764" t="s">
        <v>3820</v>
      </c>
      <c r="B2764" t="str">
        <f t="shared" si="131"/>
        <v>LC213</v>
      </c>
      <c r="C2764">
        <v>25</v>
      </c>
      <c r="D2764">
        <f t="shared" si="129"/>
        <v>213</v>
      </c>
      <c r="E2764">
        <f t="shared" si="130"/>
        <v>2763</v>
      </c>
    </row>
    <row r="2765" spans="1:5" x14ac:dyDescent="0.25">
      <c r="A2765" t="s">
        <v>3821</v>
      </c>
      <c r="B2765" t="str">
        <f t="shared" si="131"/>
        <v>LC213</v>
      </c>
      <c r="C2765">
        <v>25</v>
      </c>
      <c r="D2765">
        <f t="shared" ref="D2765:D2828" si="132">VALUE(MID(B2765, 3, LEN(B2765)))</f>
        <v>213</v>
      </c>
      <c r="E2765">
        <f t="shared" ref="E2765:E2828" si="133">VALUE(MID(A2765, 2, LEN(A2765)))</f>
        <v>2764</v>
      </c>
    </row>
    <row r="2766" spans="1:5" x14ac:dyDescent="0.25">
      <c r="A2766" t="s">
        <v>3822</v>
      </c>
      <c r="B2766" t="str">
        <f t="shared" si="131"/>
        <v>LC213</v>
      </c>
      <c r="C2766">
        <v>25</v>
      </c>
      <c r="D2766">
        <f t="shared" si="132"/>
        <v>213</v>
      </c>
      <c r="E2766">
        <f t="shared" si="133"/>
        <v>2765</v>
      </c>
    </row>
    <row r="2767" spans="1:5" x14ac:dyDescent="0.25">
      <c r="A2767" t="s">
        <v>3823</v>
      </c>
      <c r="B2767" t="str">
        <f t="shared" si="131"/>
        <v>LC213</v>
      </c>
      <c r="C2767">
        <v>25</v>
      </c>
      <c r="D2767">
        <f t="shared" si="132"/>
        <v>213</v>
      </c>
      <c r="E2767">
        <f t="shared" si="133"/>
        <v>2766</v>
      </c>
    </row>
    <row r="2768" spans="1:5" x14ac:dyDescent="0.25">
      <c r="A2768" t="s">
        <v>3824</v>
      </c>
      <c r="B2768" t="str">
        <f t="shared" si="131"/>
        <v>LC213</v>
      </c>
      <c r="C2768">
        <v>25</v>
      </c>
      <c r="D2768">
        <f t="shared" si="132"/>
        <v>213</v>
      </c>
      <c r="E2768">
        <f t="shared" si="133"/>
        <v>2767</v>
      </c>
    </row>
    <row r="2769" spans="1:5" x14ac:dyDescent="0.25">
      <c r="A2769" t="s">
        <v>3825</v>
      </c>
      <c r="B2769" t="str">
        <f t="shared" si="131"/>
        <v>LC213</v>
      </c>
      <c r="C2769">
        <v>25</v>
      </c>
      <c r="D2769">
        <f t="shared" si="132"/>
        <v>213</v>
      </c>
      <c r="E2769">
        <f t="shared" si="133"/>
        <v>2768</v>
      </c>
    </row>
    <row r="2770" spans="1:5" x14ac:dyDescent="0.25">
      <c r="A2770" t="s">
        <v>3826</v>
      </c>
      <c r="B2770" t="str">
        <f t="shared" si="131"/>
        <v>LC213</v>
      </c>
      <c r="C2770">
        <v>25</v>
      </c>
      <c r="D2770">
        <f t="shared" si="132"/>
        <v>213</v>
      </c>
      <c r="E2770">
        <f t="shared" si="133"/>
        <v>2769</v>
      </c>
    </row>
    <row r="2771" spans="1:5" x14ac:dyDescent="0.25">
      <c r="A2771" t="s">
        <v>3827</v>
      </c>
      <c r="B2771" t="str">
        <f t="shared" si="131"/>
        <v>LC214</v>
      </c>
      <c r="C2771">
        <v>25</v>
      </c>
      <c r="D2771">
        <f t="shared" si="132"/>
        <v>214</v>
      </c>
      <c r="E2771">
        <f t="shared" si="133"/>
        <v>2770</v>
      </c>
    </row>
    <row r="2772" spans="1:5" x14ac:dyDescent="0.25">
      <c r="A2772" t="s">
        <v>3828</v>
      </c>
      <c r="B2772" t="str">
        <f t="shared" si="131"/>
        <v>LC214</v>
      </c>
      <c r="C2772">
        <v>25</v>
      </c>
      <c r="D2772">
        <f t="shared" si="132"/>
        <v>214</v>
      </c>
      <c r="E2772">
        <f t="shared" si="133"/>
        <v>2771</v>
      </c>
    </row>
    <row r="2773" spans="1:5" x14ac:dyDescent="0.25">
      <c r="A2773" t="s">
        <v>3829</v>
      </c>
      <c r="B2773" t="str">
        <f t="shared" si="131"/>
        <v>LC214</v>
      </c>
      <c r="C2773">
        <v>25</v>
      </c>
      <c r="D2773">
        <f t="shared" si="132"/>
        <v>214</v>
      </c>
      <c r="E2773">
        <f t="shared" si="133"/>
        <v>2772</v>
      </c>
    </row>
    <row r="2774" spans="1:5" x14ac:dyDescent="0.25">
      <c r="A2774" t="s">
        <v>3830</v>
      </c>
      <c r="B2774" t="str">
        <f t="shared" si="131"/>
        <v>LC214</v>
      </c>
      <c r="C2774">
        <v>25</v>
      </c>
      <c r="D2774">
        <f t="shared" si="132"/>
        <v>214</v>
      </c>
      <c r="E2774">
        <f t="shared" si="133"/>
        <v>2773</v>
      </c>
    </row>
    <row r="2775" spans="1:5" x14ac:dyDescent="0.25">
      <c r="A2775" t="s">
        <v>3831</v>
      </c>
      <c r="B2775" t="str">
        <f t="shared" si="131"/>
        <v>LC214</v>
      </c>
      <c r="C2775">
        <v>25</v>
      </c>
      <c r="D2775">
        <f t="shared" si="132"/>
        <v>214</v>
      </c>
      <c r="E2775">
        <f t="shared" si="133"/>
        <v>2774</v>
      </c>
    </row>
    <row r="2776" spans="1:5" x14ac:dyDescent="0.25">
      <c r="A2776" t="s">
        <v>3832</v>
      </c>
      <c r="B2776" t="str">
        <f t="shared" si="131"/>
        <v>LC214</v>
      </c>
      <c r="C2776">
        <v>25</v>
      </c>
      <c r="D2776">
        <f t="shared" si="132"/>
        <v>214</v>
      </c>
      <c r="E2776">
        <f t="shared" si="133"/>
        <v>2775</v>
      </c>
    </row>
    <row r="2777" spans="1:5" x14ac:dyDescent="0.25">
      <c r="A2777" t="s">
        <v>3833</v>
      </c>
      <c r="B2777" t="str">
        <f t="shared" si="131"/>
        <v>LC214</v>
      </c>
      <c r="C2777">
        <v>25</v>
      </c>
      <c r="D2777">
        <f t="shared" si="132"/>
        <v>214</v>
      </c>
      <c r="E2777">
        <f t="shared" si="133"/>
        <v>2776</v>
      </c>
    </row>
    <row r="2778" spans="1:5" x14ac:dyDescent="0.25">
      <c r="A2778" t="s">
        <v>3834</v>
      </c>
      <c r="B2778" t="str">
        <f t="shared" si="131"/>
        <v>LC214</v>
      </c>
      <c r="C2778">
        <v>25</v>
      </c>
      <c r="D2778">
        <f t="shared" si="132"/>
        <v>214</v>
      </c>
      <c r="E2778">
        <f t="shared" si="133"/>
        <v>2777</v>
      </c>
    </row>
    <row r="2779" spans="1:5" x14ac:dyDescent="0.25">
      <c r="A2779" t="s">
        <v>3835</v>
      </c>
      <c r="B2779" t="str">
        <f t="shared" si="131"/>
        <v>LC214</v>
      </c>
      <c r="C2779">
        <v>25</v>
      </c>
      <c r="D2779">
        <f t="shared" si="132"/>
        <v>214</v>
      </c>
      <c r="E2779">
        <f t="shared" si="133"/>
        <v>2778</v>
      </c>
    </row>
    <row r="2780" spans="1:5" x14ac:dyDescent="0.25">
      <c r="A2780" t="s">
        <v>3836</v>
      </c>
      <c r="B2780" t="str">
        <f t="shared" si="131"/>
        <v>LC214</v>
      </c>
      <c r="C2780">
        <v>25</v>
      </c>
      <c r="D2780">
        <f t="shared" si="132"/>
        <v>214</v>
      </c>
      <c r="E2780">
        <f t="shared" si="133"/>
        <v>2779</v>
      </c>
    </row>
    <row r="2781" spans="1:5" x14ac:dyDescent="0.25">
      <c r="A2781" t="s">
        <v>3837</v>
      </c>
      <c r="B2781" t="str">
        <f t="shared" si="131"/>
        <v>LC214</v>
      </c>
      <c r="C2781">
        <v>25</v>
      </c>
      <c r="D2781">
        <f t="shared" si="132"/>
        <v>214</v>
      </c>
      <c r="E2781">
        <f t="shared" si="133"/>
        <v>2780</v>
      </c>
    </row>
    <row r="2782" spans="1:5" x14ac:dyDescent="0.25">
      <c r="A2782" t="s">
        <v>3838</v>
      </c>
      <c r="B2782" t="str">
        <f t="shared" si="131"/>
        <v>LC214</v>
      </c>
      <c r="C2782">
        <v>25</v>
      </c>
      <c r="D2782">
        <f t="shared" si="132"/>
        <v>214</v>
      </c>
      <c r="E2782">
        <f t="shared" si="133"/>
        <v>2781</v>
      </c>
    </row>
    <row r="2783" spans="1:5" x14ac:dyDescent="0.25">
      <c r="A2783" t="s">
        <v>3839</v>
      </c>
      <c r="B2783" t="str">
        <f t="shared" si="131"/>
        <v>LC214</v>
      </c>
      <c r="C2783">
        <v>25</v>
      </c>
      <c r="D2783">
        <f t="shared" si="132"/>
        <v>214</v>
      </c>
      <c r="E2783">
        <f t="shared" si="133"/>
        <v>2782</v>
      </c>
    </row>
    <row r="2784" spans="1:5" x14ac:dyDescent="0.25">
      <c r="A2784" t="s">
        <v>3840</v>
      </c>
      <c r="B2784" t="str">
        <f t="shared" si="131"/>
        <v>LC215</v>
      </c>
      <c r="C2784">
        <v>25</v>
      </c>
      <c r="D2784">
        <f t="shared" si="132"/>
        <v>215</v>
      </c>
      <c r="E2784">
        <f t="shared" si="133"/>
        <v>2783</v>
      </c>
    </row>
    <row r="2785" spans="1:5" x14ac:dyDescent="0.25">
      <c r="A2785" t="s">
        <v>3841</v>
      </c>
      <c r="B2785" t="str">
        <f t="shared" si="131"/>
        <v>LC215</v>
      </c>
      <c r="C2785">
        <v>25</v>
      </c>
      <c r="D2785">
        <f t="shared" si="132"/>
        <v>215</v>
      </c>
      <c r="E2785">
        <f t="shared" si="133"/>
        <v>2784</v>
      </c>
    </row>
    <row r="2786" spans="1:5" x14ac:dyDescent="0.25">
      <c r="A2786" t="s">
        <v>3842</v>
      </c>
      <c r="B2786" t="str">
        <f t="shared" si="131"/>
        <v>LC215</v>
      </c>
      <c r="C2786">
        <v>25</v>
      </c>
      <c r="D2786">
        <f t="shared" si="132"/>
        <v>215</v>
      </c>
      <c r="E2786">
        <f t="shared" si="133"/>
        <v>2785</v>
      </c>
    </row>
    <row r="2787" spans="1:5" x14ac:dyDescent="0.25">
      <c r="A2787" t="s">
        <v>3843</v>
      </c>
      <c r="B2787" t="str">
        <f t="shared" si="131"/>
        <v>LC215</v>
      </c>
      <c r="C2787">
        <v>25</v>
      </c>
      <c r="D2787">
        <f t="shared" si="132"/>
        <v>215</v>
      </c>
      <c r="E2787">
        <f t="shared" si="133"/>
        <v>2786</v>
      </c>
    </row>
    <row r="2788" spans="1:5" x14ac:dyDescent="0.25">
      <c r="A2788" t="s">
        <v>3844</v>
      </c>
      <c r="B2788" t="str">
        <f t="shared" si="131"/>
        <v>LC215</v>
      </c>
      <c r="C2788">
        <v>25</v>
      </c>
      <c r="D2788">
        <f t="shared" si="132"/>
        <v>215</v>
      </c>
      <c r="E2788">
        <f t="shared" si="133"/>
        <v>2787</v>
      </c>
    </row>
    <row r="2789" spans="1:5" x14ac:dyDescent="0.25">
      <c r="A2789" t="s">
        <v>3845</v>
      </c>
      <c r="B2789" t="str">
        <f t="shared" si="131"/>
        <v>LC215</v>
      </c>
      <c r="C2789">
        <v>25</v>
      </c>
      <c r="D2789">
        <f t="shared" si="132"/>
        <v>215</v>
      </c>
      <c r="E2789">
        <f t="shared" si="133"/>
        <v>2788</v>
      </c>
    </row>
    <row r="2790" spans="1:5" x14ac:dyDescent="0.25">
      <c r="A2790" t="s">
        <v>3846</v>
      </c>
      <c r="B2790" t="str">
        <f t="shared" si="131"/>
        <v>LC215</v>
      </c>
      <c r="C2790">
        <v>25</v>
      </c>
      <c r="D2790">
        <f t="shared" si="132"/>
        <v>215</v>
      </c>
      <c r="E2790">
        <f t="shared" si="133"/>
        <v>2789</v>
      </c>
    </row>
    <row r="2791" spans="1:5" x14ac:dyDescent="0.25">
      <c r="A2791" t="s">
        <v>3847</v>
      </c>
      <c r="B2791" t="str">
        <f t="shared" si="131"/>
        <v>LC215</v>
      </c>
      <c r="C2791">
        <v>25</v>
      </c>
      <c r="D2791">
        <f t="shared" si="132"/>
        <v>215</v>
      </c>
      <c r="E2791">
        <f t="shared" si="133"/>
        <v>2790</v>
      </c>
    </row>
    <row r="2792" spans="1:5" x14ac:dyDescent="0.25">
      <c r="A2792" t="s">
        <v>3848</v>
      </c>
      <c r="B2792" t="str">
        <f t="shared" si="131"/>
        <v>LC215</v>
      </c>
      <c r="C2792">
        <v>25</v>
      </c>
      <c r="D2792">
        <f t="shared" si="132"/>
        <v>215</v>
      </c>
      <c r="E2792">
        <f t="shared" si="133"/>
        <v>2791</v>
      </c>
    </row>
    <row r="2793" spans="1:5" x14ac:dyDescent="0.25">
      <c r="A2793" t="s">
        <v>3849</v>
      </c>
      <c r="B2793" t="str">
        <f t="shared" si="131"/>
        <v>LC215</v>
      </c>
      <c r="C2793">
        <v>25</v>
      </c>
      <c r="D2793">
        <f t="shared" si="132"/>
        <v>215</v>
      </c>
      <c r="E2793">
        <f t="shared" si="133"/>
        <v>2792</v>
      </c>
    </row>
    <row r="2794" spans="1:5" x14ac:dyDescent="0.25">
      <c r="A2794" t="s">
        <v>3850</v>
      </c>
      <c r="B2794" t="str">
        <f t="shared" si="131"/>
        <v>LC215</v>
      </c>
      <c r="C2794">
        <v>25</v>
      </c>
      <c r="D2794">
        <f t="shared" si="132"/>
        <v>215</v>
      </c>
      <c r="E2794">
        <f t="shared" si="133"/>
        <v>2793</v>
      </c>
    </row>
    <row r="2795" spans="1:5" x14ac:dyDescent="0.25">
      <c r="A2795" t="s">
        <v>3851</v>
      </c>
      <c r="B2795" t="str">
        <f t="shared" si="131"/>
        <v>LC215</v>
      </c>
      <c r="C2795">
        <v>25</v>
      </c>
      <c r="D2795">
        <f t="shared" si="132"/>
        <v>215</v>
      </c>
      <c r="E2795">
        <f t="shared" si="133"/>
        <v>2794</v>
      </c>
    </row>
    <row r="2796" spans="1:5" x14ac:dyDescent="0.25">
      <c r="A2796" t="s">
        <v>3852</v>
      </c>
      <c r="B2796" t="str">
        <f t="shared" si="131"/>
        <v>LC215</v>
      </c>
      <c r="C2796">
        <v>25</v>
      </c>
      <c r="D2796">
        <f t="shared" si="132"/>
        <v>215</v>
      </c>
      <c r="E2796">
        <f t="shared" si="133"/>
        <v>2795</v>
      </c>
    </row>
    <row r="2797" spans="1:5" x14ac:dyDescent="0.25">
      <c r="A2797" t="s">
        <v>3853</v>
      </c>
      <c r="B2797" t="str">
        <f t="shared" si="131"/>
        <v>LC216</v>
      </c>
      <c r="C2797">
        <v>25</v>
      </c>
      <c r="D2797">
        <f t="shared" si="132"/>
        <v>216</v>
      </c>
      <c r="E2797">
        <f t="shared" si="133"/>
        <v>2796</v>
      </c>
    </row>
    <row r="2798" spans="1:5" x14ac:dyDescent="0.25">
      <c r="A2798" t="s">
        <v>3854</v>
      </c>
      <c r="B2798" t="str">
        <f t="shared" si="131"/>
        <v>LC216</v>
      </c>
      <c r="C2798">
        <v>25</v>
      </c>
      <c r="D2798">
        <f t="shared" si="132"/>
        <v>216</v>
      </c>
      <c r="E2798">
        <f t="shared" si="133"/>
        <v>2797</v>
      </c>
    </row>
    <row r="2799" spans="1:5" x14ac:dyDescent="0.25">
      <c r="A2799" t="s">
        <v>3855</v>
      </c>
      <c r="B2799" t="str">
        <f t="shared" si="131"/>
        <v>LC216</v>
      </c>
      <c r="C2799">
        <v>25</v>
      </c>
      <c r="D2799">
        <f t="shared" si="132"/>
        <v>216</v>
      </c>
      <c r="E2799">
        <f t="shared" si="133"/>
        <v>2798</v>
      </c>
    </row>
    <row r="2800" spans="1:5" x14ac:dyDescent="0.25">
      <c r="A2800" t="s">
        <v>3856</v>
      </c>
      <c r="B2800" t="str">
        <f t="shared" si="131"/>
        <v>LC216</v>
      </c>
      <c r="C2800">
        <v>25</v>
      </c>
      <c r="D2800">
        <f t="shared" si="132"/>
        <v>216</v>
      </c>
      <c r="E2800">
        <f t="shared" si="133"/>
        <v>2799</v>
      </c>
    </row>
    <row r="2801" spans="1:5" x14ac:dyDescent="0.25">
      <c r="A2801" t="s">
        <v>3857</v>
      </c>
      <c r="B2801" t="str">
        <f t="shared" si="131"/>
        <v>LC216</v>
      </c>
      <c r="C2801">
        <v>25</v>
      </c>
      <c r="D2801">
        <f t="shared" si="132"/>
        <v>216</v>
      </c>
      <c r="E2801">
        <f t="shared" si="133"/>
        <v>2800</v>
      </c>
    </row>
    <row r="2802" spans="1:5" x14ac:dyDescent="0.25">
      <c r="A2802" t="s">
        <v>3858</v>
      </c>
      <c r="B2802" t="str">
        <f t="shared" si="131"/>
        <v>LC216</v>
      </c>
      <c r="C2802">
        <v>25</v>
      </c>
      <c r="D2802">
        <f t="shared" si="132"/>
        <v>216</v>
      </c>
      <c r="E2802">
        <f t="shared" si="133"/>
        <v>2801</v>
      </c>
    </row>
    <row r="2803" spans="1:5" x14ac:dyDescent="0.25">
      <c r="A2803" t="s">
        <v>3859</v>
      </c>
      <c r="B2803" t="str">
        <f t="shared" si="131"/>
        <v>LC216</v>
      </c>
      <c r="C2803">
        <v>25</v>
      </c>
      <c r="D2803">
        <f t="shared" si="132"/>
        <v>216</v>
      </c>
      <c r="E2803">
        <f t="shared" si="133"/>
        <v>2802</v>
      </c>
    </row>
    <row r="2804" spans="1:5" x14ac:dyDescent="0.25">
      <c r="A2804" t="s">
        <v>3860</v>
      </c>
      <c r="B2804" t="str">
        <f t="shared" si="131"/>
        <v>LC216</v>
      </c>
      <c r="C2804">
        <v>25</v>
      </c>
      <c r="D2804">
        <f t="shared" si="132"/>
        <v>216</v>
      </c>
      <c r="E2804">
        <f t="shared" si="133"/>
        <v>2803</v>
      </c>
    </row>
    <row r="2805" spans="1:5" x14ac:dyDescent="0.25">
      <c r="A2805" t="s">
        <v>3861</v>
      </c>
      <c r="B2805" t="str">
        <f t="shared" si="131"/>
        <v>LC216</v>
      </c>
      <c r="C2805">
        <v>25</v>
      </c>
      <c r="D2805">
        <f t="shared" si="132"/>
        <v>216</v>
      </c>
      <c r="E2805">
        <f t="shared" si="133"/>
        <v>2804</v>
      </c>
    </row>
    <row r="2806" spans="1:5" x14ac:dyDescent="0.25">
      <c r="A2806" t="s">
        <v>3862</v>
      </c>
      <c r="B2806" t="str">
        <f t="shared" si="131"/>
        <v>LC216</v>
      </c>
      <c r="C2806">
        <v>25</v>
      </c>
      <c r="D2806">
        <f t="shared" si="132"/>
        <v>216</v>
      </c>
      <c r="E2806">
        <f t="shared" si="133"/>
        <v>2805</v>
      </c>
    </row>
    <row r="2807" spans="1:5" x14ac:dyDescent="0.25">
      <c r="A2807" t="s">
        <v>3863</v>
      </c>
      <c r="B2807" t="str">
        <f t="shared" si="131"/>
        <v>LC216</v>
      </c>
      <c r="C2807">
        <v>25</v>
      </c>
      <c r="D2807">
        <f t="shared" si="132"/>
        <v>216</v>
      </c>
      <c r="E2807">
        <f t="shared" si="133"/>
        <v>2806</v>
      </c>
    </row>
    <row r="2808" spans="1:5" x14ac:dyDescent="0.25">
      <c r="A2808" t="s">
        <v>3864</v>
      </c>
      <c r="B2808" t="str">
        <f t="shared" si="131"/>
        <v>LC216</v>
      </c>
      <c r="C2808">
        <v>25</v>
      </c>
      <c r="D2808">
        <f t="shared" si="132"/>
        <v>216</v>
      </c>
      <c r="E2808">
        <f t="shared" si="133"/>
        <v>2807</v>
      </c>
    </row>
    <row r="2809" spans="1:5" x14ac:dyDescent="0.25">
      <c r="A2809" t="s">
        <v>3865</v>
      </c>
      <c r="B2809" t="str">
        <f t="shared" si="131"/>
        <v>LC216</v>
      </c>
      <c r="C2809">
        <v>25</v>
      </c>
      <c r="D2809">
        <f t="shared" si="132"/>
        <v>216</v>
      </c>
      <c r="E2809">
        <f t="shared" si="133"/>
        <v>2808</v>
      </c>
    </row>
    <row r="2810" spans="1:5" x14ac:dyDescent="0.25">
      <c r="A2810" t="s">
        <v>3866</v>
      </c>
      <c r="B2810" t="str">
        <f t="shared" si="131"/>
        <v>LC217</v>
      </c>
      <c r="C2810">
        <v>25</v>
      </c>
      <c r="D2810">
        <f t="shared" si="132"/>
        <v>217</v>
      </c>
      <c r="E2810">
        <f t="shared" si="133"/>
        <v>2809</v>
      </c>
    </row>
    <row r="2811" spans="1:5" x14ac:dyDescent="0.25">
      <c r="A2811" t="s">
        <v>3867</v>
      </c>
      <c r="B2811" t="str">
        <f t="shared" si="131"/>
        <v>LC217</v>
      </c>
      <c r="C2811">
        <v>25</v>
      </c>
      <c r="D2811">
        <f t="shared" si="132"/>
        <v>217</v>
      </c>
      <c r="E2811">
        <f t="shared" si="133"/>
        <v>2810</v>
      </c>
    </row>
    <row r="2812" spans="1:5" x14ac:dyDescent="0.25">
      <c r="A2812" t="s">
        <v>3868</v>
      </c>
      <c r="B2812" t="str">
        <f t="shared" si="131"/>
        <v>LC217</v>
      </c>
      <c r="C2812">
        <v>25</v>
      </c>
      <c r="D2812">
        <f t="shared" si="132"/>
        <v>217</v>
      </c>
      <c r="E2812">
        <f t="shared" si="133"/>
        <v>2811</v>
      </c>
    </row>
    <row r="2813" spans="1:5" x14ac:dyDescent="0.25">
      <c r="A2813" t="s">
        <v>3869</v>
      </c>
      <c r="B2813" t="str">
        <f t="shared" si="131"/>
        <v>LC217</v>
      </c>
      <c r="C2813">
        <v>25</v>
      </c>
      <c r="D2813">
        <f t="shared" si="132"/>
        <v>217</v>
      </c>
      <c r="E2813">
        <f t="shared" si="133"/>
        <v>2812</v>
      </c>
    </row>
    <row r="2814" spans="1:5" x14ac:dyDescent="0.25">
      <c r="A2814" t="s">
        <v>3870</v>
      </c>
      <c r="B2814" t="str">
        <f t="shared" si="131"/>
        <v>LC217</v>
      </c>
      <c r="C2814">
        <v>25</v>
      </c>
      <c r="D2814">
        <f t="shared" si="132"/>
        <v>217</v>
      </c>
      <c r="E2814">
        <f t="shared" si="133"/>
        <v>2813</v>
      </c>
    </row>
    <row r="2815" spans="1:5" x14ac:dyDescent="0.25">
      <c r="A2815" t="s">
        <v>3871</v>
      </c>
      <c r="B2815" t="str">
        <f t="shared" si="131"/>
        <v>LC217</v>
      </c>
      <c r="C2815">
        <v>25</v>
      </c>
      <c r="D2815">
        <f t="shared" si="132"/>
        <v>217</v>
      </c>
      <c r="E2815">
        <f t="shared" si="133"/>
        <v>2814</v>
      </c>
    </row>
    <row r="2816" spans="1:5" x14ac:dyDescent="0.25">
      <c r="A2816" t="s">
        <v>3872</v>
      </c>
      <c r="B2816" t="str">
        <f t="shared" si="131"/>
        <v>LC217</v>
      </c>
      <c r="C2816">
        <v>25</v>
      </c>
      <c r="D2816">
        <f t="shared" si="132"/>
        <v>217</v>
      </c>
      <c r="E2816">
        <f t="shared" si="133"/>
        <v>2815</v>
      </c>
    </row>
    <row r="2817" spans="1:5" x14ac:dyDescent="0.25">
      <c r="A2817" t="s">
        <v>3873</v>
      </c>
      <c r="B2817" t="str">
        <f t="shared" si="131"/>
        <v>LC217</v>
      </c>
      <c r="C2817">
        <v>25</v>
      </c>
      <c r="D2817">
        <f t="shared" si="132"/>
        <v>217</v>
      </c>
      <c r="E2817">
        <f t="shared" si="133"/>
        <v>2816</v>
      </c>
    </row>
    <row r="2818" spans="1:5" x14ac:dyDescent="0.25">
      <c r="A2818" t="s">
        <v>3874</v>
      </c>
      <c r="B2818" t="str">
        <f t="shared" si="131"/>
        <v>LC217</v>
      </c>
      <c r="C2818">
        <v>25</v>
      </c>
      <c r="D2818">
        <f t="shared" si="132"/>
        <v>217</v>
      </c>
      <c r="E2818">
        <f t="shared" si="133"/>
        <v>2817</v>
      </c>
    </row>
    <row r="2819" spans="1:5" x14ac:dyDescent="0.25">
      <c r="A2819" t="s">
        <v>3875</v>
      </c>
      <c r="B2819" t="str">
        <f t="shared" ref="B2819:B2882" si="134">_xlfn.CONCAT("LC", MOD(INT((ROW()-2)/13), 503)+1)</f>
        <v>LC217</v>
      </c>
      <c r="C2819">
        <v>25</v>
      </c>
      <c r="D2819">
        <f t="shared" si="132"/>
        <v>217</v>
      </c>
      <c r="E2819">
        <f t="shared" si="133"/>
        <v>2818</v>
      </c>
    </row>
    <row r="2820" spans="1:5" x14ac:dyDescent="0.25">
      <c r="A2820" t="s">
        <v>3876</v>
      </c>
      <c r="B2820" t="str">
        <f t="shared" si="134"/>
        <v>LC217</v>
      </c>
      <c r="C2820">
        <v>25</v>
      </c>
      <c r="D2820">
        <f t="shared" si="132"/>
        <v>217</v>
      </c>
      <c r="E2820">
        <f t="shared" si="133"/>
        <v>2819</v>
      </c>
    </row>
    <row r="2821" spans="1:5" x14ac:dyDescent="0.25">
      <c r="A2821" t="s">
        <v>3877</v>
      </c>
      <c r="B2821" t="str">
        <f t="shared" si="134"/>
        <v>LC217</v>
      </c>
      <c r="C2821">
        <v>25</v>
      </c>
      <c r="D2821">
        <f t="shared" si="132"/>
        <v>217</v>
      </c>
      <c r="E2821">
        <f t="shared" si="133"/>
        <v>2820</v>
      </c>
    </row>
    <row r="2822" spans="1:5" x14ac:dyDescent="0.25">
      <c r="A2822" t="s">
        <v>3878</v>
      </c>
      <c r="B2822" t="str">
        <f t="shared" si="134"/>
        <v>LC217</v>
      </c>
      <c r="C2822">
        <v>25</v>
      </c>
      <c r="D2822">
        <f t="shared" si="132"/>
        <v>217</v>
      </c>
      <c r="E2822">
        <f t="shared" si="133"/>
        <v>2821</v>
      </c>
    </row>
    <row r="2823" spans="1:5" x14ac:dyDescent="0.25">
      <c r="A2823" t="s">
        <v>3879</v>
      </c>
      <c r="B2823" t="str">
        <f t="shared" si="134"/>
        <v>LC218</v>
      </c>
      <c r="C2823">
        <v>25</v>
      </c>
      <c r="D2823">
        <f t="shared" si="132"/>
        <v>218</v>
      </c>
      <c r="E2823">
        <f t="shared" si="133"/>
        <v>2822</v>
      </c>
    </row>
    <row r="2824" spans="1:5" x14ac:dyDescent="0.25">
      <c r="A2824" t="s">
        <v>3880</v>
      </c>
      <c r="B2824" t="str">
        <f t="shared" si="134"/>
        <v>LC218</v>
      </c>
      <c r="C2824">
        <v>25</v>
      </c>
      <c r="D2824">
        <f t="shared" si="132"/>
        <v>218</v>
      </c>
      <c r="E2824">
        <f t="shared" si="133"/>
        <v>2823</v>
      </c>
    </row>
    <row r="2825" spans="1:5" x14ac:dyDescent="0.25">
      <c r="A2825" t="s">
        <v>3881</v>
      </c>
      <c r="B2825" t="str">
        <f t="shared" si="134"/>
        <v>LC218</v>
      </c>
      <c r="C2825">
        <v>25</v>
      </c>
      <c r="D2825">
        <f t="shared" si="132"/>
        <v>218</v>
      </c>
      <c r="E2825">
        <f t="shared" si="133"/>
        <v>2824</v>
      </c>
    </row>
    <row r="2826" spans="1:5" x14ac:dyDescent="0.25">
      <c r="A2826" t="s">
        <v>3882</v>
      </c>
      <c r="B2826" t="str">
        <f t="shared" si="134"/>
        <v>LC218</v>
      </c>
      <c r="C2826">
        <v>25</v>
      </c>
      <c r="D2826">
        <f t="shared" si="132"/>
        <v>218</v>
      </c>
      <c r="E2826">
        <f t="shared" si="133"/>
        <v>2825</v>
      </c>
    </row>
    <row r="2827" spans="1:5" x14ac:dyDescent="0.25">
      <c r="A2827" t="s">
        <v>3883</v>
      </c>
      <c r="B2827" t="str">
        <f t="shared" si="134"/>
        <v>LC218</v>
      </c>
      <c r="C2827">
        <v>25</v>
      </c>
      <c r="D2827">
        <f t="shared" si="132"/>
        <v>218</v>
      </c>
      <c r="E2827">
        <f t="shared" si="133"/>
        <v>2826</v>
      </c>
    </row>
    <row r="2828" spans="1:5" x14ac:dyDescent="0.25">
      <c r="A2828" t="s">
        <v>3884</v>
      </c>
      <c r="B2828" t="str">
        <f t="shared" si="134"/>
        <v>LC218</v>
      </c>
      <c r="C2828">
        <v>25</v>
      </c>
      <c r="D2828">
        <f t="shared" si="132"/>
        <v>218</v>
      </c>
      <c r="E2828">
        <f t="shared" si="133"/>
        <v>2827</v>
      </c>
    </row>
    <row r="2829" spans="1:5" x14ac:dyDescent="0.25">
      <c r="A2829" t="s">
        <v>3885</v>
      </c>
      <c r="B2829" t="str">
        <f t="shared" si="134"/>
        <v>LC218</v>
      </c>
      <c r="C2829">
        <v>25</v>
      </c>
      <c r="D2829">
        <f t="shared" ref="D2829:D2892" si="135">VALUE(MID(B2829, 3, LEN(B2829)))</f>
        <v>218</v>
      </c>
      <c r="E2829">
        <f t="shared" ref="E2829:E2892" si="136">VALUE(MID(A2829, 2, LEN(A2829)))</f>
        <v>2828</v>
      </c>
    </row>
    <row r="2830" spans="1:5" x14ac:dyDescent="0.25">
      <c r="A2830" t="s">
        <v>3886</v>
      </c>
      <c r="B2830" t="str">
        <f t="shared" si="134"/>
        <v>LC218</v>
      </c>
      <c r="C2830">
        <v>25</v>
      </c>
      <c r="D2830">
        <f t="shared" si="135"/>
        <v>218</v>
      </c>
      <c r="E2830">
        <f t="shared" si="136"/>
        <v>2829</v>
      </c>
    </row>
    <row r="2831" spans="1:5" x14ac:dyDescent="0.25">
      <c r="A2831" t="s">
        <v>3887</v>
      </c>
      <c r="B2831" t="str">
        <f t="shared" si="134"/>
        <v>LC218</v>
      </c>
      <c r="C2831">
        <v>25</v>
      </c>
      <c r="D2831">
        <f t="shared" si="135"/>
        <v>218</v>
      </c>
      <c r="E2831">
        <f t="shared" si="136"/>
        <v>2830</v>
      </c>
    </row>
    <row r="2832" spans="1:5" x14ac:dyDescent="0.25">
      <c r="A2832" t="s">
        <v>3888</v>
      </c>
      <c r="B2832" t="str">
        <f t="shared" si="134"/>
        <v>LC218</v>
      </c>
      <c r="C2832">
        <v>25</v>
      </c>
      <c r="D2832">
        <f t="shared" si="135"/>
        <v>218</v>
      </c>
      <c r="E2832">
        <f t="shared" si="136"/>
        <v>2831</v>
      </c>
    </row>
    <row r="2833" spans="1:5" x14ac:dyDescent="0.25">
      <c r="A2833" t="s">
        <v>3889</v>
      </c>
      <c r="B2833" t="str">
        <f t="shared" si="134"/>
        <v>LC218</v>
      </c>
      <c r="C2833">
        <v>25</v>
      </c>
      <c r="D2833">
        <f t="shared" si="135"/>
        <v>218</v>
      </c>
      <c r="E2833">
        <f t="shared" si="136"/>
        <v>2832</v>
      </c>
    </row>
    <row r="2834" spans="1:5" x14ac:dyDescent="0.25">
      <c r="A2834" t="s">
        <v>3890</v>
      </c>
      <c r="B2834" t="str">
        <f t="shared" si="134"/>
        <v>LC218</v>
      </c>
      <c r="C2834">
        <v>25</v>
      </c>
      <c r="D2834">
        <f t="shared" si="135"/>
        <v>218</v>
      </c>
      <c r="E2834">
        <f t="shared" si="136"/>
        <v>2833</v>
      </c>
    </row>
    <row r="2835" spans="1:5" x14ac:dyDescent="0.25">
      <c r="A2835" t="s">
        <v>3891</v>
      </c>
      <c r="B2835" t="str">
        <f t="shared" si="134"/>
        <v>LC218</v>
      </c>
      <c r="C2835">
        <v>25</v>
      </c>
      <c r="D2835">
        <f t="shared" si="135"/>
        <v>218</v>
      </c>
      <c r="E2835">
        <f t="shared" si="136"/>
        <v>2834</v>
      </c>
    </row>
    <row r="2836" spans="1:5" x14ac:dyDescent="0.25">
      <c r="A2836" t="s">
        <v>3892</v>
      </c>
      <c r="B2836" t="str">
        <f t="shared" si="134"/>
        <v>LC219</v>
      </c>
      <c r="C2836">
        <v>25</v>
      </c>
      <c r="D2836">
        <f t="shared" si="135"/>
        <v>219</v>
      </c>
      <c r="E2836">
        <f t="shared" si="136"/>
        <v>2835</v>
      </c>
    </row>
    <row r="2837" spans="1:5" x14ac:dyDescent="0.25">
      <c r="A2837" t="s">
        <v>3893</v>
      </c>
      <c r="B2837" t="str">
        <f t="shared" si="134"/>
        <v>LC219</v>
      </c>
      <c r="C2837">
        <v>25</v>
      </c>
      <c r="D2837">
        <f t="shared" si="135"/>
        <v>219</v>
      </c>
      <c r="E2837">
        <f t="shared" si="136"/>
        <v>2836</v>
      </c>
    </row>
    <row r="2838" spans="1:5" x14ac:dyDescent="0.25">
      <c r="A2838" t="s">
        <v>3894</v>
      </c>
      <c r="B2838" t="str">
        <f t="shared" si="134"/>
        <v>LC219</v>
      </c>
      <c r="C2838">
        <v>25</v>
      </c>
      <c r="D2838">
        <f t="shared" si="135"/>
        <v>219</v>
      </c>
      <c r="E2838">
        <f t="shared" si="136"/>
        <v>2837</v>
      </c>
    </row>
    <row r="2839" spans="1:5" x14ac:dyDescent="0.25">
      <c r="A2839" t="s">
        <v>3895</v>
      </c>
      <c r="B2839" t="str">
        <f t="shared" si="134"/>
        <v>LC219</v>
      </c>
      <c r="C2839">
        <v>25</v>
      </c>
      <c r="D2839">
        <f t="shared" si="135"/>
        <v>219</v>
      </c>
      <c r="E2839">
        <f t="shared" si="136"/>
        <v>2838</v>
      </c>
    </row>
    <row r="2840" spans="1:5" x14ac:dyDescent="0.25">
      <c r="A2840" t="s">
        <v>3896</v>
      </c>
      <c r="B2840" t="str">
        <f t="shared" si="134"/>
        <v>LC219</v>
      </c>
      <c r="C2840">
        <v>25</v>
      </c>
      <c r="D2840">
        <f t="shared" si="135"/>
        <v>219</v>
      </c>
      <c r="E2840">
        <f t="shared" si="136"/>
        <v>2839</v>
      </c>
    </row>
    <row r="2841" spans="1:5" x14ac:dyDescent="0.25">
      <c r="A2841" t="s">
        <v>3897</v>
      </c>
      <c r="B2841" t="str">
        <f t="shared" si="134"/>
        <v>LC219</v>
      </c>
      <c r="C2841">
        <v>25</v>
      </c>
      <c r="D2841">
        <f t="shared" si="135"/>
        <v>219</v>
      </c>
      <c r="E2841">
        <f t="shared" si="136"/>
        <v>2840</v>
      </c>
    </row>
    <row r="2842" spans="1:5" x14ac:dyDescent="0.25">
      <c r="A2842" t="s">
        <v>3898</v>
      </c>
      <c r="B2842" t="str">
        <f t="shared" si="134"/>
        <v>LC219</v>
      </c>
      <c r="C2842">
        <v>25</v>
      </c>
      <c r="D2842">
        <f t="shared" si="135"/>
        <v>219</v>
      </c>
      <c r="E2842">
        <f t="shared" si="136"/>
        <v>2841</v>
      </c>
    </row>
    <row r="2843" spans="1:5" x14ac:dyDescent="0.25">
      <c r="A2843" t="s">
        <v>3899</v>
      </c>
      <c r="B2843" t="str">
        <f t="shared" si="134"/>
        <v>LC219</v>
      </c>
      <c r="C2843">
        <v>25</v>
      </c>
      <c r="D2843">
        <f t="shared" si="135"/>
        <v>219</v>
      </c>
      <c r="E2843">
        <f t="shared" si="136"/>
        <v>2842</v>
      </c>
    </row>
    <row r="2844" spans="1:5" x14ac:dyDescent="0.25">
      <c r="A2844" t="s">
        <v>3900</v>
      </c>
      <c r="B2844" t="str">
        <f t="shared" si="134"/>
        <v>LC219</v>
      </c>
      <c r="C2844">
        <v>25</v>
      </c>
      <c r="D2844">
        <f t="shared" si="135"/>
        <v>219</v>
      </c>
      <c r="E2844">
        <f t="shared" si="136"/>
        <v>2843</v>
      </c>
    </row>
    <row r="2845" spans="1:5" x14ac:dyDescent="0.25">
      <c r="A2845" t="s">
        <v>3901</v>
      </c>
      <c r="B2845" t="str">
        <f t="shared" si="134"/>
        <v>LC219</v>
      </c>
      <c r="C2845">
        <v>25</v>
      </c>
      <c r="D2845">
        <f t="shared" si="135"/>
        <v>219</v>
      </c>
      <c r="E2845">
        <f t="shared" si="136"/>
        <v>2844</v>
      </c>
    </row>
    <row r="2846" spans="1:5" x14ac:dyDescent="0.25">
      <c r="A2846" t="s">
        <v>3902</v>
      </c>
      <c r="B2846" t="str">
        <f t="shared" si="134"/>
        <v>LC219</v>
      </c>
      <c r="C2846">
        <v>25</v>
      </c>
      <c r="D2846">
        <f t="shared" si="135"/>
        <v>219</v>
      </c>
      <c r="E2846">
        <f t="shared" si="136"/>
        <v>2845</v>
      </c>
    </row>
    <row r="2847" spans="1:5" x14ac:dyDescent="0.25">
      <c r="A2847" t="s">
        <v>3903</v>
      </c>
      <c r="B2847" t="str">
        <f t="shared" si="134"/>
        <v>LC219</v>
      </c>
      <c r="C2847">
        <v>25</v>
      </c>
      <c r="D2847">
        <f t="shared" si="135"/>
        <v>219</v>
      </c>
      <c r="E2847">
        <f t="shared" si="136"/>
        <v>2846</v>
      </c>
    </row>
    <row r="2848" spans="1:5" x14ac:dyDescent="0.25">
      <c r="A2848" t="s">
        <v>3904</v>
      </c>
      <c r="B2848" t="str">
        <f t="shared" si="134"/>
        <v>LC219</v>
      </c>
      <c r="C2848">
        <v>25</v>
      </c>
      <c r="D2848">
        <f t="shared" si="135"/>
        <v>219</v>
      </c>
      <c r="E2848">
        <f t="shared" si="136"/>
        <v>2847</v>
      </c>
    </row>
    <row r="2849" spans="1:5" x14ac:dyDescent="0.25">
      <c r="A2849" t="s">
        <v>3905</v>
      </c>
      <c r="B2849" t="str">
        <f t="shared" si="134"/>
        <v>LC220</v>
      </c>
      <c r="C2849">
        <v>25</v>
      </c>
      <c r="D2849">
        <f t="shared" si="135"/>
        <v>220</v>
      </c>
      <c r="E2849">
        <f t="shared" si="136"/>
        <v>2848</v>
      </c>
    </row>
    <row r="2850" spans="1:5" x14ac:dyDescent="0.25">
      <c r="A2850" t="s">
        <v>3906</v>
      </c>
      <c r="B2850" t="str">
        <f t="shared" si="134"/>
        <v>LC220</v>
      </c>
      <c r="C2850">
        <v>25</v>
      </c>
      <c r="D2850">
        <f t="shared" si="135"/>
        <v>220</v>
      </c>
      <c r="E2850">
        <f t="shared" si="136"/>
        <v>2849</v>
      </c>
    </row>
    <row r="2851" spans="1:5" x14ac:dyDescent="0.25">
      <c r="A2851" t="s">
        <v>3907</v>
      </c>
      <c r="B2851" t="str">
        <f t="shared" si="134"/>
        <v>LC220</v>
      </c>
      <c r="C2851">
        <v>25</v>
      </c>
      <c r="D2851">
        <f t="shared" si="135"/>
        <v>220</v>
      </c>
      <c r="E2851">
        <f t="shared" si="136"/>
        <v>2850</v>
      </c>
    </row>
    <row r="2852" spans="1:5" x14ac:dyDescent="0.25">
      <c r="A2852" t="s">
        <v>3908</v>
      </c>
      <c r="B2852" t="str">
        <f t="shared" si="134"/>
        <v>LC220</v>
      </c>
      <c r="C2852">
        <v>25</v>
      </c>
      <c r="D2852">
        <f t="shared" si="135"/>
        <v>220</v>
      </c>
      <c r="E2852">
        <f t="shared" si="136"/>
        <v>2851</v>
      </c>
    </row>
    <row r="2853" spans="1:5" x14ac:dyDescent="0.25">
      <c r="A2853" t="s">
        <v>3909</v>
      </c>
      <c r="B2853" t="str">
        <f t="shared" si="134"/>
        <v>LC220</v>
      </c>
      <c r="C2853">
        <v>25</v>
      </c>
      <c r="D2853">
        <f t="shared" si="135"/>
        <v>220</v>
      </c>
      <c r="E2853">
        <f t="shared" si="136"/>
        <v>2852</v>
      </c>
    </row>
    <row r="2854" spans="1:5" x14ac:dyDescent="0.25">
      <c r="A2854" t="s">
        <v>3910</v>
      </c>
      <c r="B2854" t="str">
        <f t="shared" si="134"/>
        <v>LC220</v>
      </c>
      <c r="C2854">
        <v>25</v>
      </c>
      <c r="D2854">
        <f t="shared" si="135"/>
        <v>220</v>
      </c>
      <c r="E2854">
        <f t="shared" si="136"/>
        <v>2853</v>
      </c>
    </row>
    <row r="2855" spans="1:5" x14ac:dyDescent="0.25">
      <c r="A2855" t="s">
        <v>3911</v>
      </c>
      <c r="B2855" t="str">
        <f t="shared" si="134"/>
        <v>LC220</v>
      </c>
      <c r="C2855">
        <v>25</v>
      </c>
      <c r="D2855">
        <f t="shared" si="135"/>
        <v>220</v>
      </c>
      <c r="E2855">
        <f t="shared" si="136"/>
        <v>2854</v>
      </c>
    </row>
    <row r="2856" spans="1:5" x14ac:dyDescent="0.25">
      <c r="A2856" t="s">
        <v>3912</v>
      </c>
      <c r="B2856" t="str">
        <f t="shared" si="134"/>
        <v>LC220</v>
      </c>
      <c r="C2856">
        <v>25</v>
      </c>
      <c r="D2856">
        <f t="shared" si="135"/>
        <v>220</v>
      </c>
      <c r="E2856">
        <f t="shared" si="136"/>
        <v>2855</v>
      </c>
    </row>
    <row r="2857" spans="1:5" x14ac:dyDescent="0.25">
      <c r="A2857" t="s">
        <v>3913</v>
      </c>
      <c r="B2857" t="str">
        <f t="shared" si="134"/>
        <v>LC220</v>
      </c>
      <c r="C2857">
        <v>25</v>
      </c>
      <c r="D2857">
        <f t="shared" si="135"/>
        <v>220</v>
      </c>
      <c r="E2857">
        <f t="shared" si="136"/>
        <v>2856</v>
      </c>
    </row>
    <row r="2858" spans="1:5" x14ac:dyDescent="0.25">
      <c r="A2858" t="s">
        <v>3914</v>
      </c>
      <c r="B2858" t="str">
        <f t="shared" si="134"/>
        <v>LC220</v>
      </c>
      <c r="C2858">
        <v>25</v>
      </c>
      <c r="D2858">
        <f t="shared" si="135"/>
        <v>220</v>
      </c>
      <c r="E2858">
        <f t="shared" si="136"/>
        <v>2857</v>
      </c>
    </row>
    <row r="2859" spans="1:5" x14ac:dyDescent="0.25">
      <c r="A2859" t="s">
        <v>3915</v>
      </c>
      <c r="B2859" t="str">
        <f t="shared" si="134"/>
        <v>LC220</v>
      </c>
      <c r="C2859">
        <v>25</v>
      </c>
      <c r="D2859">
        <f t="shared" si="135"/>
        <v>220</v>
      </c>
      <c r="E2859">
        <f t="shared" si="136"/>
        <v>2858</v>
      </c>
    </row>
    <row r="2860" spans="1:5" x14ac:dyDescent="0.25">
      <c r="A2860" t="s">
        <v>3916</v>
      </c>
      <c r="B2860" t="str">
        <f t="shared" si="134"/>
        <v>LC220</v>
      </c>
      <c r="C2860">
        <v>25</v>
      </c>
      <c r="D2860">
        <f t="shared" si="135"/>
        <v>220</v>
      </c>
      <c r="E2860">
        <f t="shared" si="136"/>
        <v>2859</v>
      </c>
    </row>
    <row r="2861" spans="1:5" x14ac:dyDescent="0.25">
      <c r="A2861" t="s">
        <v>3917</v>
      </c>
      <c r="B2861" t="str">
        <f t="shared" si="134"/>
        <v>LC220</v>
      </c>
      <c r="C2861">
        <v>25</v>
      </c>
      <c r="D2861">
        <f t="shared" si="135"/>
        <v>220</v>
      </c>
      <c r="E2861">
        <f t="shared" si="136"/>
        <v>2860</v>
      </c>
    </row>
    <row r="2862" spans="1:5" x14ac:dyDescent="0.25">
      <c r="A2862" t="s">
        <v>3918</v>
      </c>
      <c r="B2862" t="str">
        <f t="shared" si="134"/>
        <v>LC221</v>
      </c>
      <c r="C2862">
        <v>25</v>
      </c>
      <c r="D2862">
        <f t="shared" si="135"/>
        <v>221</v>
      </c>
      <c r="E2862">
        <f t="shared" si="136"/>
        <v>2861</v>
      </c>
    </row>
    <row r="2863" spans="1:5" x14ac:dyDescent="0.25">
      <c r="A2863" t="s">
        <v>3919</v>
      </c>
      <c r="B2863" t="str">
        <f t="shared" si="134"/>
        <v>LC221</v>
      </c>
      <c r="C2863">
        <v>25</v>
      </c>
      <c r="D2863">
        <f t="shared" si="135"/>
        <v>221</v>
      </c>
      <c r="E2863">
        <f t="shared" si="136"/>
        <v>2862</v>
      </c>
    </row>
    <row r="2864" spans="1:5" x14ac:dyDescent="0.25">
      <c r="A2864" t="s">
        <v>3920</v>
      </c>
      <c r="B2864" t="str">
        <f t="shared" si="134"/>
        <v>LC221</v>
      </c>
      <c r="C2864">
        <v>25</v>
      </c>
      <c r="D2864">
        <f t="shared" si="135"/>
        <v>221</v>
      </c>
      <c r="E2864">
        <f t="shared" si="136"/>
        <v>2863</v>
      </c>
    </row>
    <row r="2865" spans="1:5" x14ac:dyDescent="0.25">
      <c r="A2865" t="s">
        <v>3921</v>
      </c>
      <c r="B2865" t="str">
        <f t="shared" si="134"/>
        <v>LC221</v>
      </c>
      <c r="C2865">
        <v>25</v>
      </c>
      <c r="D2865">
        <f t="shared" si="135"/>
        <v>221</v>
      </c>
      <c r="E2865">
        <f t="shared" si="136"/>
        <v>2864</v>
      </c>
    </row>
    <row r="2866" spans="1:5" x14ac:dyDescent="0.25">
      <c r="A2866" t="s">
        <v>3922</v>
      </c>
      <c r="B2866" t="str">
        <f t="shared" si="134"/>
        <v>LC221</v>
      </c>
      <c r="C2866">
        <v>25</v>
      </c>
      <c r="D2866">
        <f t="shared" si="135"/>
        <v>221</v>
      </c>
      <c r="E2866">
        <f t="shared" si="136"/>
        <v>2865</v>
      </c>
    </row>
    <row r="2867" spans="1:5" x14ac:dyDescent="0.25">
      <c r="A2867" t="s">
        <v>3923</v>
      </c>
      <c r="B2867" t="str">
        <f t="shared" si="134"/>
        <v>LC221</v>
      </c>
      <c r="C2867">
        <v>25</v>
      </c>
      <c r="D2867">
        <f t="shared" si="135"/>
        <v>221</v>
      </c>
      <c r="E2867">
        <f t="shared" si="136"/>
        <v>2866</v>
      </c>
    </row>
    <row r="2868" spans="1:5" x14ac:dyDescent="0.25">
      <c r="A2868" t="s">
        <v>3924</v>
      </c>
      <c r="B2868" t="str">
        <f t="shared" si="134"/>
        <v>LC221</v>
      </c>
      <c r="C2868">
        <v>25</v>
      </c>
      <c r="D2868">
        <f t="shared" si="135"/>
        <v>221</v>
      </c>
      <c r="E2868">
        <f t="shared" si="136"/>
        <v>2867</v>
      </c>
    </row>
    <row r="2869" spans="1:5" x14ac:dyDescent="0.25">
      <c r="A2869" t="s">
        <v>3925</v>
      </c>
      <c r="B2869" t="str">
        <f t="shared" si="134"/>
        <v>LC221</v>
      </c>
      <c r="C2869">
        <v>25</v>
      </c>
      <c r="D2869">
        <f t="shared" si="135"/>
        <v>221</v>
      </c>
      <c r="E2869">
        <f t="shared" si="136"/>
        <v>2868</v>
      </c>
    </row>
    <row r="2870" spans="1:5" x14ac:dyDescent="0.25">
      <c r="A2870" t="s">
        <v>3926</v>
      </c>
      <c r="B2870" t="str">
        <f t="shared" si="134"/>
        <v>LC221</v>
      </c>
      <c r="C2870">
        <v>25</v>
      </c>
      <c r="D2870">
        <f t="shared" si="135"/>
        <v>221</v>
      </c>
      <c r="E2870">
        <f t="shared" si="136"/>
        <v>2869</v>
      </c>
    </row>
    <row r="2871" spans="1:5" x14ac:dyDescent="0.25">
      <c r="A2871" t="s">
        <v>3927</v>
      </c>
      <c r="B2871" t="str">
        <f t="shared" si="134"/>
        <v>LC221</v>
      </c>
      <c r="C2871">
        <v>25</v>
      </c>
      <c r="D2871">
        <f t="shared" si="135"/>
        <v>221</v>
      </c>
      <c r="E2871">
        <f t="shared" si="136"/>
        <v>2870</v>
      </c>
    </row>
    <row r="2872" spans="1:5" x14ac:dyDescent="0.25">
      <c r="A2872" t="s">
        <v>3928</v>
      </c>
      <c r="B2872" t="str">
        <f t="shared" si="134"/>
        <v>LC221</v>
      </c>
      <c r="C2872">
        <v>25</v>
      </c>
      <c r="D2872">
        <f t="shared" si="135"/>
        <v>221</v>
      </c>
      <c r="E2872">
        <f t="shared" si="136"/>
        <v>2871</v>
      </c>
    </row>
    <row r="2873" spans="1:5" x14ac:dyDescent="0.25">
      <c r="A2873" t="s">
        <v>3929</v>
      </c>
      <c r="B2873" t="str">
        <f t="shared" si="134"/>
        <v>LC221</v>
      </c>
      <c r="C2873">
        <v>25</v>
      </c>
      <c r="D2873">
        <f t="shared" si="135"/>
        <v>221</v>
      </c>
      <c r="E2873">
        <f t="shared" si="136"/>
        <v>2872</v>
      </c>
    </row>
    <row r="2874" spans="1:5" x14ac:dyDescent="0.25">
      <c r="A2874" t="s">
        <v>3930</v>
      </c>
      <c r="B2874" t="str">
        <f t="shared" si="134"/>
        <v>LC221</v>
      </c>
      <c r="C2874">
        <v>25</v>
      </c>
      <c r="D2874">
        <f t="shared" si="135"/>
        <v>221</v>
      </c>
      <c r="E2874">
        <f t="shared" si="136"/>
        <v>2873</v>
      </c>
    </row>
    <row r="2875" spans="1:5" x14ac:dyDescent="0.25">
      <c r="A2875" t="s">
        <v>3931</v>
      </c>
      <c r="B2875" t="str">
        <f t="shared" si="134"/>
        <v>LC222</v>
      </c>
      <c r="C2875">
        <v>25</v>
      </c>
      <c r="D2875">
        <f t="shared" si="135"/>
        <v>222</v>
      </c>
      <c r="E2875">
        <f t="shared" si="136"/>
        <v>2874</v>
      </c>
    </row>
    <row r="2876" spans="1:5" x14ac:dyDescent="0.25">
      <c r="A2876" t="s">
        <v>3932</v>
      </c>
      <c r="B2876" t="str">
        <f t="shared" si="134"/>
        <v>LC222</v>
      </c>
      <c r="C2876">
        <v>25</v>
      </c>
      <c r="D2876">
        <f t="shared" si="135"/>
        <v>222</v>
      </c>
      <c r="E2876">
        <f t="shared" si="136"/>
        <v>2875</v>
      </c>
    </row>
    <row r="2877" spans="1:5" x14ac:dyDescent="0.25">
      <c r="A2877" t="s">
        <v>3933</v>
      </c>
      <c r="B2877" t="str">
        <f t="shared" si="134"/>
        <v>LC222</v>
      </c>
      <c r="C2877">
        <v>25</v>
      </c>
      <c r="D2877">
        <f t="shared" si="135"/>
        <v>222</v>
      </c>
      <c r="E2877">
        <f t="shared" si="136"/>
        <v>2876</v>
      </c>
    </row>
    <row r="2878" spans="1:5" x14ac:dyDescent="0.25">
      <c r="A2878" t="s">
        <v>3934</v>
      </c>
      <c r="B2878" t="str">
        <f t="shared" si="134"/>
        <v>LC222</v>
      </c>
      <c r="C2878">
        <v>25</v>
      </c>
      <c r="D2878">
        <f t="shared" si="135"/>
        <v>222</v>
      </c>
      <c r="E2878">
        <f t="shared" si="136"/>
        <v>2877</v>
      </c>
    </row>
    <row r="2879" spans="1:5" x14ac:dyDescent="0.25">
      <c r="A2879" t="s">
        <v>3935</v>
      </c>
      <c r="B2879" t="str">
        <f t="shared" si="134"/>
        <v>LC222</v>
      </c>
      <c r="C2879">
        <v>25</v>
      </c>
      <c r="D2879">
        <f t="shared" si="135"/>
        <v>222</v>
      </c>
      <c r="E2879">
        <f t="shared" si="136"/>
        <v>2878</v>
      </c>
    </row>
    <row r="2880" spans="1:5" x14ac:dyDescent="0.25">
      <c r="A2880" t="s">
        <v>3936</v>
      </c>
      <c r="B2880" t="str">
        <f t="shared" si="134"/>
        <v>LC222</v>
      </c>
      <c r="C2880">
        <v>25</v>
      </c>
      <c r="D2880">
        <f t="shared" si="135"/>
        <v>222</v>
      </c>
      <c r="E2880">
        <f t="shared" si="136"/>
        <v>2879</v>
      </c>
    </row>
    <row r="2881" spans="1:5" x14ac:dyDescent="0.25">
      <c r="A2881" t="s">
        <v>3937</v>
      </c>
      <c r="B2881" t="str">
        <f t="shared" si="134"/>
        <v>LC222</v>
      </c>
      <c r="C2881">
        <v>25</v>
      </c>
      <c r="D2881">
        <f t="shared" si="135"/>
        <v>222</v>
      </c>
      <c r="E2881">
        <f t="shared" si="136"/>
        <v>2880</v>
      </c>
    </row>
    <row r="2882" spans="1:5" x14ac:dyDescent="0.25">
      <c r="A2882" t="s">
        <v>3938</v>
      </c>
      <c r="B2882" t="str">
        <f t="shared" si="134"/>
        <v>LC222</v>
      </c>
      <c r="C2882">
        <v>25</v>
      </c>
      <c r="D2882">
        <f t="shared" si="135"/>
        <v>222</v>
      </c>
      <c r="E2882">
        <f t="shared" si="136"/>
        <v>2881</v>
      </c>
    </row>
    <row r="2883" spans="1:5" x14ac:dyDescent="0.25">
      <c r="A2883" t="s">
        <v>3939</v>
      </c>
      <c r="B2883" t="str">
        <f t="shared" ref="B2883:B2946" si="137">_xlfn.CONCAT("LC", MOD(INT((ROW()-2)/13), 503)+1)</f>
        <v>LC222</v>
      </c>
      <c r="C2883">
        <v>25</v>
      </c>
      <c r="D2883">
        <f t="shared" si="135"/>
        <v>222</v>
      </c>
      <c r="E2883">
        <f t="shared" si="136"/>
        <v>2882</v>
      </c>
    </row>
    <row r="2884" spans="1:5" x14ac:dyDescent="0.25">
      <c r="A2884" t="s">
        <v>3940</v>
      </c>
      <c r="B2884" t="str">
        <f t="shared" si="137"/>
        <v>LC222</v>
      </c>
      <c r="C2884">
        <v>25</v>
      </c>
      <c r="D2884">
        <f t="shared" si="135"/>
        <v>222</v>
      </c>
      <c r="E2884">
        <f t="shared" si="136"/>
        <v>2883</v>
      </c>
    </row>
    <row r="2885" spans="1:5" x14ac:dyDescent="0.25">
      <c r="A2885" t="s">
        <v>3941</v>
      </c>
      <c r="B2885" t="str">
        <f t="shared" si="137"/>
        <v>LC222</v>
      </c>
      <c r="C2885">
        <v>25</v>
      </c>
      <c r="D2885">
        <f t="shared" si="135"/>
        <v>222</v>
      </c>
      <c r="E2885">
        <f t="shared" si="136"/>
        <v>2884</v>
      </c>
    </row>
    <row r="2886" spans="1:5" x14ac:dyDescent="0.25">
      <c r="A2886" t="s">
        <v>3942</v>
      </c>
      <c r="B2886" t="str">
        <f t="shared" si="137"/>
        <v>LC222</v>
      </c>
      <c r="C2886">
        <v>25</v>
      </c>
      <c r="D2886">
        <f t="shared" si="135"/>
        <v>222</v>
      </c>
      <c r="E2886">
        <f t="shared" si="136"/>
        <v>2885</v>
      </c>
    </row>
    <row r="2887" spans="1:5" x14ac:dyDescent="0.25">
      <c r="A2887" t="s">
        <v>3943</v>
      </c>
      <c r="B2887" t="str">
        <f t="shared" si="137"/>
        <v>LC222</v>
      </c>
      <c r="C2887">
        <v>25</v>
      </c>
      <c r="D2887">
        <f t="shared" si="135"/>
        <v>222</v>
      </c>
      <c r="E2887">
        <f t="shared" si="136"/>
        <v>2886</v>
      </c>
    </row>
    <row r="2888" spans="1:5" x14ac:dyDescent="0.25">
      <c r="A2888" t="s">
        <v>3944</v>
      </c>
      <c r="B2888" t="str">
        <f t="shared" si="137"/>
        <v>LC223</v>
      </c>
      <c r="C2888">
        <v>25</v>
      </c>
      <c r="D2888">
        <f t="shared" si="135"/>
        <v>223</v>
      </c>
      <c r="E2888">
        <f t="shared" si="136"/>
        <v>2887</v>
      </c>
    </row>
    <row r="2889" spans="1:5" x14ac:dyDescent="0.25">
      <c r="A2889" t="s">
        <v>3945</v>
      </c>
      <c r="B2889" t="str">
        <f t="shared" si="137"/>
        <v>LC223</v>
      </c>
      <c r="C2889">
        <v>25</v>
      </c>
      <c r="D2889">
        <f t="shared" si="135"/>
        <v>223</v>
      </c>
      <c r="E2889">
        <f t="shared" si="136"/>
        <v>2888</v>
      </c>
    </row>
    <row r="2890" spans="1:5" x14ac:dyDescent="0.25">
      <c r="A2890" t="s">
        <v>3946</v>
      </c>
      <c r="B2890" t="str">
        <f t="shared" si="137"/>
        <v>LC223</v>
      </c>
      <c r="C2890">
        <v>25</v>
      </c>
      <c r="D2890">
        <f t="shared" si="135"/>
        <v>223</v>
      </c>
      <c r="E2890">
        <f t="shared" si="136"/>
        <v>2889</v>
      </c>
    </row>
    <row r="2891" spans="1:5" x14ac:dyDescent="0.25">
      <c r="A2891" t="s">
        <v>3947</v>
      </c>
      <c r="B2891" t="str">
        <f t="shared" si="137"/>
        <v>LC223</v>
      </c>
      <c r="C2891">
        <v>25</v>
      </c>
      <c r="D2891">
        <f t="shared" si="135"/>
        <v>223</v>
      </c>
      <c r="E2891">
        <f t="shared" si="136"/>
        <v>2890</v>
      </c>
    </row>
    <row r="2892" spans="1:5" x14ac:dyDescent="0.25">
      <c r="A2892" t="s">
        <v>3948</v>
      </c>
      <c r="B2892" t="str">
        <f t="shared" si="137"/>
        <v>LC223</v>
      </c>
      <c r="C2892">
        <v>25</v>
      </c>
      <c r="D2892">
        <f t="shared" si="135"/>
        <v>223</v>
      </c>
      <c r="E2892">
        <f t="shared" si="136"/>
        <v>2891</v>
      </c>
    </row>
    <row r="2893" spans="1:5" x14ac:dyDescent="0.25">
      <c r="A2893" t="s">
        <v>3949</v>
      </c>
      <c r="B2893" t="str">
        <f t="shared" si="137"/>
        <v>LC223</v>
      </c>
      <c r="C2893">
        <v>25</v>
      </c>
      <c r="D2893">
        <f t="shared" ref="D2893:D2956" si="138">VALUE(MID(B2893, 3, LEN(B2893)))</f>
        <v>223</v>
      </c>
      <c r="E2893">
        <f t="shared" ref="E2893:E2956" si="139">VALUE(MID(A2893, 2, LEN(A2893)))</f>
        <v>2892</v>
      </c>
    </row>
    <row r="2894" spans="1:5" x14ac:dyDescent="0.25">
      <c r="A2894" t="s">
        <v>3950</v>
      </c>
      <c r="B2894" t="str">
        <f t="shared" si="137"/>
        <v>LC223</v>
      </c>
      <c r="C2894">
        <v>25</v>
      </c>
      <c r="D2894">
        <f t="shared" si="138"/>
        <v>223</v>
      </c>
      <c r="E2894">
        <f t="shared" si="139"/>
        <v>2893</v>
      </c>
    </row>
    <row r="2895" spans="1:5" x14ac:dyDescent="0.25">
      <c r="A2895" t="s">
        <v>3951</v>
      </c>
      <c r="B2895" t="str">
        <f t="shared" si="137"/>
        <v>LC223</v>
      </c>
      <c r="C2895">
        <v>25</v>
      </c>
      <c r="D2895">
        <f t="shared" si="138"/>
        <v>223</v>
      </c>
      <c r="E2895">
        <f t="shared" si="139"/>
        <v>2894</v>
      </c>
    </row>
    <row r="2896" spans="1:5" x14ac:dyDescent="0.25">
      <c r="A2896" t="s">
        <v>3952</v>
      </c>
      <c r="B2896" t="str">
        <f t="shared" si="137"/>
        <v>LC223</v>
      </c>
      <c r="C2896">
        <v>25</v>
      </c>
      <c r="D2896">
        <f t="shared" si="138"/>
        <v>223</v>
      </c>
      <c r="E2896">
        <f t="shared" si="139"/>
        <v>2895</v>
      </c>
    </row>
    <row r="2897" spans="1:5" x14ac:dyDescent="0.25">
      <c r="A2897" t="s">
        <v>3953</v>
      </c>
      <c r="B2897" t="str">
        <f t="shared" si="137"/>
        <v>LC223</v>
      </c>
      <c r="C2897">
        <v>25</v>
      </c>
      <c r="D2897">
        <f t="shared" si="138"/>
        <v>223</v>
      </c>
      <c r="E2897">
        <f t="shared" si="139"/>
        <v>2896</v>
      </c>
    </row>
    <row r="2898" spans="1:5" x14ac:dyDescent="0.25">
      <c r="A2898" t="s">
        <v>3954</v>
      </c>
      <c r="B2898" t="str">
        <f t="shared" si="137"/>
        <v>LC223</v>
      </c>
      <c r="C2898">
        <v>25</v>
      </c>
      <c r="D2898">
        <f t="shared" si="138"/>
        <v>223</v>
      </c>
      <c r="E2898">
        <f t="shared" si="139"/>
        <v>2897</v>
      </c>
    </row>
    <row r="2899" spans="1:5" x14ac:dyDescent="0.25">
      <c r="A2899" t="s">
        <v>3955</v>
      </c>
      <c r="B2899" t="str">
        <f t="shared" si="137"/>
        <v>LC223</v>
      </c>
      <c r="C2899">
        <v>25</v>
      </c>
      <c r="D2899">
        <f t="shared" si="138"/>
        <v>223</v>
      </c>
      <c r="E2899">
        <f t="shared" si="139"/>
        <v>2898</v>
      </c>
    </row>
    <row r="2900" spans="1:5" x14ac:dyDescent="0.25">
      <c r="A2900" t="s">
        <v>3956</v>
      </c>
      <c r="B2900" t="str">
        <f t="shared" si="137"/>
        <v>LC223</v>
      </c>
      <c r="C2900">
        <v>25</v>
      </c>
      <c r="D2900">
        <f t="shared" si="138"/>
        <v>223</v>
      </c>
      <c r="E2900">
        <f t="shared" si="139"/>
        <v>2899</v>
      </c>
    </row>
    <row r="2901" spans="1:5" x14ac:dyDescent="0.25">
      <c r="A2901" t="s">
        <v>3957</v>
      </c>
      <c r="B2901" t="str">
        <f t="shared" si="137"/>
        <v>LC224</v>
      </c>
      <c r="C2901">
        <v>25</v>
      </c>
      <c r="D2901">
        <f t="shared" si="138"/>
        <v>224</v>
      </c>
      <c r="E2901">
        <f t="shared" si="139"/>
        <v>2900</v>
      </c>
    </row>
    <row r="2902" spans="1:5" x14ac:dyDescent="0.25">
      <c r="A2902" t="s">
        <v>3958</v>
      </c>
      <c r="B2902" t="str">
        <f t="shared" si="137"/>
        <v>LC224</v>
      </c>
      <c r="C2902">
        <v>25</v>
      </c>
      <c r="D2902">
        <f t="shared" si="138"/>
        <v>224</v>
      </c>
      <c r="E2902">
        <f t="shared" si="139"/>
        <v>2901</v>
      </c>
    </row>
    <row r="2903" spans="1:5" x14ac:dyDescent="0.25">
      <c r="A2903" t="s">
        <v>3959</v>
      </c>
      <c r="B2903" t="str">
        <f t="shared" si="137"/>
        <v>LC224</v>
      </c>
      <c r="C2903">
        <v>25</v>
      </c>
      <c r="D2903">
        <f t="shared" si="138"/>
        <v>224</v>
      </c>
      <c r="E2903">
        <f t="shared" si="139"/>
        <v>2902</v>
      </c>
    </row>
    <row r="2904" spans="1:5" x14ac:dyDescent="0.25">
      <c r="A2904" t="s">
        <v>3960</v>
      </c>
      <c r="B2904" t="str">
        <f t="shared" si="137"/>
        <v>LC224</v>
      </c>
      <c r="C2904">
        <v>25</v>
      </c>
      <c r="D2904">
        <f t="shared" si="138"/>
        <v>224</v>
      </c>
      <c r="E2904">
        <f t="shared" si="139"/>
        <v>2903</v>
      </c>
    </row>
    <row r="2905" spans="1:5" x14ac:dyDescent="0.25">
      <c r="A2905" t="s">
        <v>3961</v>
      </c>
      <c r="B2905" t="str">
        <f t="shared" si="137"/>
        <v>LC224</v>
      </c>
      <c r="C2905">
        <v>25</v>
      </c>
      <c r="D2905">
        <f t="shared" si="138"/>
        <v>224</v>
      </c>
      <c r="E2905">
        <f t="shared" si="139"/>
        <v>2904</v>
      </c>
    </row>
    <row r="2906" spans="1:5" x14ac:dyDescent="0.25">
      <c r="A2906" t="s">
        <v>3962</v>
      </c>
      <c r="B2906" t="str">
        <f t="shared" si="137"/>
        <v>LC224</v>
      </c>
      <c r="C2906">
        <v>25</v>
      </c>
      <c r="D2906">
        <f t="shared" si="138"/>
        <v>224</v>
      </c>
      <c r="E2906">
        <f t="shared" si="139"/>
        <v>2905</v>
      </c>
    </row>
    <row r="2907" spans="1:5" x14ac:dyDescent="0.25">
      <c r="A2907" t="s">
        <v>3963</v>
      </c>
      <c r="B2907" t="str">
        <f t="shared" si="137"/>
        <v>LC224</v>
      </c>
      <c r="C2907">
        <v>25</v>
      </c>
      <c r="D2907">
        <f t="shared" si="138"/>
        <v>224</v>
      </c>
      <c r="E2907">
        <f t="shared" si="139"/>
        <v>2906</v>
      </c>
    </row>
    <row r="2908" spans="1:5" x14ac:dyDescent="0.25">
      <c r="A2908" t="s">
        <v>3964</v>
      </c>
      <c r="B2908" t="str">
        <f t="shared" si="137"/>
        <v>LC224</v>
      </c>
      <c r="C2908">
        <v>25</v>
      </c>
      <c r="D2908">
        <f t="shared" si="138"/>
        <v>224</v>
      </c>
      <c r="E2908">
        <f t="shared" si="139"/>
        <v>2907</v>
      </c>
    </row>
    <row r="2909" spans="1:5" x14ac:dyDescent="0.25">
      <c r="A2909" t="s">
        <v>3965</v>
      </c>
      <c r="B2909" t="str">
        <f t="shared" si="137"/>
        <v>LC224</v>
      </c>
      <c r="C2909">
        <v>25</v>
      </c>
      <c r="D2909">
        <f t="shared" si="138"/>
        <v>224</v>
      </c>
      <c r="E2909">
        <f t="shared" si="139"/>
        <v>2908</v>
      </c>
    </row>
    <row r="2910" spans="1:5" x14ac:dyDescent="0.25">
      <c r="A2910" t="s">
        <v>3966</v>
      </c>
      <c r="B2910" t="str">
        <f t="shared" si="137"/>
        <v>LC224</v>
      </c>
      <c r="C2910">
        <v>25</v>
      </c>
      <c r="D2910">
        <f t="shared" si="138"/>
        <v>224</v>
      </c>
      <c r="E2910">
        <f t="shared" si="139"/>
        <v>2909</v>
      </c>
    </row>
    <row r="2911" spans="1:5" x14ac:dyDescent="0.25">
      <c r="A2911" t="s">
        <v>3967</v>
      </c>
      <c r="B2911" t="str">
        <f t="shared" si="137"/>
        <v>LC224</v>
      </c>
      <c r="C2911">
        <v>25</v>
      </c>
      <c r="D2911">
        <f t="shared" si="138"/>
        <v>224</v>
      </c>
      <c r="E2911">
        <f t="shared" si="139"/>
        <v>2910</v>
      </c>
    </row>
    <row r="2912" spans="1:5" x14ac:dyDescent="0.25">
      <c r="A2912" t="s">
        <v>3968</v>
      </c>
      <c r="B2912" t="str">
        <f t="shared" si="137"/>
        <v>LC224</v>
      </c>
      <c r="C2912">
        <v>25</v>
      </c>
      <c r="D2912">
        <f t="shared" si="138"/>
        <v>224</v>
      </c>
      <c r="E2912">
        <f t="shared" si="139"/>
        <v>2911</v>
      </c>
    </row>
    <row r="2913" spans="1:5" x14ac:dyDescent="0.25">
      <c r="A2913" t="s">
        <v>3969</v>
      </c>
      <c r="B2913" t="str">
        <f t="shared" si="137"/>
        <v>LC224</v>
      </c>
      <c r="C2913">
        <v>25</v>
      </c>
      <c r="D2913">
        <f t="shared" si="138"/>
        <v>224</v>
      </c>
      <c r="E2913">
        <f t="shared" si="139"/>
        <v>2912</v>
      </c>
    </row>
    <row r="2914" spans="1:5" x14ac:dyDescent="0.25">
      <c r="A2914" t="s">
        <v>3970</v>
      </c>
      <c r="B2914" t="str">
        <f t="shared" si="137"/>
        <v>LC225</v>
      </c>
      <c r="C2914">
        <v>25</v>
      </c>
      <c r="D2914">
        <f t="shared" si="138"/>
        <v>225</v>
      </c>
      <c r="E2914">
        <f t="shared" si="139"/>
        <v>2913</v>
      </c>
    </row>
    <row r="2915" spans="1:5" x14ac:dyDescent="0.25">
      <c r="A2915" t="s">
        <v>3971</v>
      </c>
      <c r="B2915" t="str">
        <f t="shared" si="137"/>
        <v>LC225</v>
      </c>
      <c r="C2915">
        <v>25</v>
      </c>
      <c r="D2915">
        <f t="shared" si="138"/>
        <v>225</v>
      </c>
      <c r="E2915">
        <f t="shared" si="139"/>
        <v>2914</v>
      </c>
    </row>
    <row r="2916" spans="1:5" x14ac:dyDescent="0.25">
      <c r="A2916" t="s">
        <v>3972</v>
      </c>
      <c r="B2916" t="str">
        <f t="shared" si="137"/>
        <v>LC225</v>
      </c>
      <c r="C2916">
        <v>25</v>
      </c>
      <c r="D2916">
        <f t="shared" si="138"/>
        <v>225</v>
      </c>
      <c r="E2916">
        <f t="shared" si="139"/>
        <v>2915</v>
      </c>
    </row>
    <row r="2917" spans="1:5" x14ac:dyDescent="0.25">
      <c r="A2917" t="s">
        <v>3973</v>
      </c>
      <c r="B2917" t="str">
        <f t="shared" si="137"/>
        <v>LC225</v>
      </c>
      <c r="C2917">
        <v>25</v>
      </c>
      <c r="D2917">
        <f t="shared" si="138"/>
        <v>225</v>
      </c>
      <c r="E2917">
        <f t="shared" si="139"/>
        <v>2916</v>
      </c>
    </row>
    <row r="2918" spans="1:5" x14ac:dyDescent="0.25">
      <c r="A2918" t="s">
        <v>3974</v>
      </c>
      <c r="B2918" t="str">
        <f t="shared" si="137"/>
        <v>LC225</v>
      </c>
      <c r="C2918">
        <v>25</v>
      </c>
      <c r="D2918">
        <f t="shared" si="138"/>
        <v>225</v>
      </c>
      <c r="E2918">
        <f t="shared" si="139"/>
        <v>2917</v>
      </c>
    </row>
    <row r="2919" spans="1:5" x14ac:dyDescent="0.25">
      <c r="A2919" t="s">
        <v>3975</v>
      </c>
      <c r="B2919" t="str">
        <f t="shared" si="137"/>
        <v>LC225</v>
      </c>
      <c r="C2919">
        <v>25</v>
      </c>
      <c r="D2919">
        <f t="shared" si="138"/>
        <v>225</v>
      </c>
      <c r="E2919">
        <f t="shared" si="139"/>
        <v>2918</v>
      </c>
    </row>
    <row r="2920" spans="1:5" x14ac:dyDescent="0.25">
      <c r="A2920" t="s">
        <v>3976</v>
      </c>
      <c r="B2920" t="str">
        <f t="shared" si="137"/>
        <v>LC225</v>
      </c>
      <c r="C2920">
        <v>25</v>
      </c>
      <c r="D2920">
        <f t="shared" si="138"/>
        <v>225</v>
      </c>
      <c r="E2920">
        <f t="shared" si="139"/>
        <v>2919</v>
      </c>
    </row>
    <row r="2921" spans="1:5" x14ac:dyDescent="0.25">
      <c r="A2921" t="s">
        <v>3977</v>
      </c>
      <c r="B2921" t="str">
        <f t="shared" si="137"/>
        <v>LC225</v>
      </c>
      <c r="C2921">
        <v>25</v>
      </c>
      <c r="D2921">
        <f t="shared" si="138"/>
        <v>225</v>
      </c>
      <c r="E2921">
        <f t="shared" si="139"/>
        <v>2920</v>
      </c>
    </row>
    <row r="2922" spans="1:5" x14ac:dyDescent="0.25">
      <c r="A2922" t="s">
        <v>3978</v>
      </c>
      <c r="B2922" t="str">
        <f t="shared" si="137"/>
        <v>LC225</v>
      </c>
      <c r="C2922">
        <v>25</v>
      </c>
      <c r="D2922">
        <f t="shared" si="138"/>
        <v>225</v>
      </c>
      <c r="E2922">
        <f t="shared" si="139"/>
        <v>2921</v>
      </c>
    </row>
    <row r="2923" spans="1:5" x14ac:dyDescent="0.25">
      <c r="A2923" t="s">
        <v>3979</v>
      </c>
      <c r="B2923" t="str">
        <f t="shared" si="137"/>
        <v>LC225</v>
      </c>
      <c r="C2923">
        <v>25</v>
      </c>
      <c r="D2923">
        <f t="shared" si="138"/>
        <v>225</v>
      </c>
      <c r="E2923">
        <f t="shared" si="139"/>
        <v>2922</v>
      </c>
    </row>
    <row r="2924" spans="1:5" x14ac:dyDescent="0.25">
      <c r="A2924" t="s">
        <v>3980</v>
      </c>
      <c r="B2924" t="str">
        <f t="shared" si="137"/>
        <v>LC225</v>
      </c>
      <c r="C2924">
        <v>25</v>
      </c>
      <c r="D2924">
        <f t="shared" si="138"/>
        <v>225</v>
      </c>
      <c r="E2924">
        <f t="shared" si="139"/>
        <v>2923</v>
      </c>
    </row>
    <row r="2925" spans="1:5" x14ac:dyDescent="0.25">
      <c r="A2925" t="s">
        <v>3981</v>
      </c>
      <c r="B2925" t="str">
        <f t="shared" si="137"/>
        <v>LC225</v>
      </c>
      <c r="C2925">
        <v>25</v>
      </c>
      <c r="D2925">
        <f t="shared" si="138"/>
        <v>225</v>
      </c>
      <c r="E2925">
        <f t="shared" si="139"/>
        <v>2924</v>
      </c>
    </row>
    <row r="2926" spans="1:5" x14ac:dyDescent="0.25">
      <c r="A2926" t="s">
        <v>3982</v>
      </c>
      <c r="B2926" t="str">
        <f t="shared" si="137"/>
        <v>LC225</v>
      </c>
      <c r="C2926">
        <v>25</v>
      </c>
      <c r="D2926">
        <f t="shared" si="138"/>
        <v>225</v>
      </c>
      <c r="E2926">
        <f t="shared" si="139"/>
        <v>2925</v>
      </c>
    </row>
    <row r="2927" spans="1:5" x14ac:dyDescent="0.25">
      <c r="A2927" t="s">
        <v>3983</v>
      </c>
      <c r="B2927" t="str">
        <f t="shared" si="137"/>
        <v>LC226</v>
      </c>
      <c r="C2927">
        <v>25</v>
      </c>
      <c r="D2927">
        <f t="shared" si="138"/>
        <v>226</v>
      </c>
      <c r="E2927">
        <f t="shared" si="139"/>
        <v>2926</v>
      </c>
    </row>
    <row r="2928" spans="1:5" x14ac:dyDescent="0.25">
      <c r="A2928" t="s">
        <v>3984</v>
      </c>
      <c r="B2928" t="str">
        <f t="shared" si="137"/>
        <v>LC226</v>
      </c>
      <c r="C2928">
        <v>25</v>
      </c>
      <c r="D2928">
        <f t="shared" si="138"/>
        <v>226</v>
      </c>
      <c r="E2928">
        <f t="shared" si="139"/>
        <v>2927</v>
      </c>
    </row>
    <row r="2929" spans="1:5" x14ac:dyDescent="0.25">
      <c r="A2929" t="s">
        <v>3985</v>
      </c>
      <c r="B2929" t="str">
        <f t="shared" si="137"/>
        <v>LC226</v>
      </c>
      <c r="C2929">
        <v>25</v>
      </c>
      <c r="D2929">
        <f t="shared" si="138"/>
        <v>226</v>
      </c>
      <c r="E2929">
        <f t="shared" si="139"/>
        <v>2928</v>
      </c>
    </row>
    <row r="2930" spans="1:5" x14ac:dyDescent="0.25">
      <c r="A2930" t="s">
        <v>3986</v>
      </c>
      <c r="B2930" t="str">
        <f t="shared" si="137"/>
        <v>LC226</v>
      </c>
      <c r="C2930">
        <v>25</v>
      </c>
      <c r="D2930">
        <f t="shared" si="138"/>
        <v>226</v>
      </c>
      <c r="E2930">
        <f t="shared" si="139"/>
        <v>2929</v>
      </c>
    </row>
    <row r="2931" spans="1:5" x14ac:dyDescent="0.25">
      <c r="A2931" t="s">
        <v>3987</v>
      </c>
      <c r="B2931" t="str">
        <f t="shared" si="137"/>
        <v>LC226</v>
      </c>
      <c r="C2931">
        <v>25</v>
      </c>
      <c r="D2931">
        <f t="shared" si="138"/>
        <v>226</v>
      </c>
      <c r="E2931">
        <f t="shared" si="139"/>
        <v>2930</v>
      </c>
    </row>
    <row r="2932" spans="1:5" x14ac:dyDescent="0.25">
      <c r="A2932" t="s">
        <v>3988</v>
      </c>
      <c r="B2932" t="str">
        <f t="shared" si="137"/>
        <v>LC226</v>
      </c>
      <c r="C2932">
        <v>25</v>
      </c>
      <c r="D2932">
        <f t="shared" si="138"/>
        <v>226</v>
      </c>
      <c r="E2932">
        <f t="shared" si="139"/>
        <v>2931</v>
      </c>
    </row>
    <row r="2933" spans="1:5" x14ac:dyDescent="0.25">
      <c r="A2933" t="s">
        <v>3989</v>
      </c>
      <c r="B2933" t="str">
        <f t="shared" si="137"/>
        <v>LC226</v>
      </c>
      <c r="C2933">
        <v>25</v>
      </c>
      <c r="D2933">
        <f t="shared" si="138"/>
        <v>226</v>
      </c>
      <c r="E2933">
        <f t="shared" si="139"/>
        <v>2932</v>
      </c>
    </row>
    <row r="2934" spans="1:5" x14ac:dyDescent="0.25">
      <c r="A2934" t="s">
        <v>3990</v>
      </c>
      <c r="B2934" t="str">
        <f t="shared" si="137"/>
        <v>LC226</v>
      </c>
      <c r="C2934">
        <v>25</v>
      </c>
      <c r="D2934">
        <f t="shared" si="138"/>
        <v>226</v>
      </c>
      <c r="E2934">
        <f t="shared" si="139"/>
        <v>2933</v>
      </c>
    </row>
    <row r="2935" spans="1:5" x14ac:dyDescent="0.25">
      <c r="A2935" t="s">
        <v>3991</v>
      </c>
      <c r="B2935" t="str">
        <f t="shared" si="137"/>
        <v>LC226</v>
      </c>
      <c r="C2935">
        <v>25</v>
      </c>
      <c r="D2935">
        <f t="shared" si="138"/>
        <v>226</v>
      </c>
      <c r="E2935">
        <f t="shared" si="139"/>
        <v>2934</v>
      </c>
    </row>
    <row r="2936" spans="1:5" x14ac:dyDescent="0.25">
      <c r="A2936" t="s">
        <v>3992</v>
      </c>
      <c r="B2936" t="str">
        <f t="shared" si="137"/>
        <v>LC226</v>
      </c>
      <c r="C2936">
        <v>25</v>
      </c>
      <c r="D2936">
        <f t="shared" si="138"/>
        <v>226</v>
      </c>
      <c r="E2936">
        <f t="shared" si="139"/>
        <v>2935</v>
      </c>
    </row>
    <row r="2937" spans="1:5" x14ac:dyDescent="0.25">
      <c r="A2937" t="s">
        <v>3993</v>
      </c>
      <c r="B2937" t="str">
        <f t="shared" si="137"/>
        <v>LC226</v>
      </c>
      <c r="C2937">
        <v>25</v>
      </c>
      <c r="D2937">
        <f t="shared" si="138"/>
        <v>226</v>
      </c>
      <c r="E2937">
        <f t="shared" si="139"/>
        <v>2936</v>
      </c>
    </row>
    <row r="2938" spans="1:5" x14ac:dyDescent="0.25">
      <c r="A2938" t="s">
        <v>3994</v>
      </c>
      <c r="B2938" t="str">
        <f t="shared" si="137"/>
        <v>LC226</v>
      </c>
      <c r="C2938">
        <v>25</v>
      </c>
      <c r="D2938">
        <f t="shared" si="138"/>
        <v>226</v>
      </c>
      <c r="E2938">
        <f t="shared" si="139"/>
        <v>2937</v>
      </c>
    </row>
    <row r="2939" spans="1:5" x14ac:dyDescent="0.25">
      <c r="A2939" t="s">
        <v>3995</v>
      </c>
      <c r="B2939" t="str">
        <f t="shared" si="137"/>
        <v>LC226</v>
      </c>
      <c r="C2939">
        <v>25</v>
      </c>
      <c r="D2939">
        <f t="shared" si="138"/>
        <v>226</v>
      </c>
      <c r="E2939">
        <f t="shared" si="139"/>
        <v>2938</v>
      </c>
    </row>
    <row r="2940" spans="1:5" x14ac:dyDescent="0.25">
      <c r="A2940" t="s">
        <v>3996</v>
      </c>
      <c r="B2940" t="str">
        <f t="shared" si="137"/>
        <v>LC227</v>
      </c>
      <c r="C2940">
        <v>25</v>
      </c>
      <c r="D2940">
        <f t="shared" si="138"/>
        <v>227</v>
      </c>
      <c r="E2940">
        <f t="shared" si="139"/>
        <v>2939</v>
      </c>
    </row>
    <row r="2941" spans="1:5" x14ac:dyDescent="0.25">
      <c r="A2941" t="s">
        <v>3997</v>
      </c>
      <c r="B2941" t="str">
        <f t="shared" si="137"/>
        <v>LC227</v>
      </c>
      <c r="C2941">
        <v>25</v>
      </c>
      <c r="D2941">
        <f t="shared" si="138"/>
        <v>227</v>
      </c>
      <c r="E2941">
        <f t="shared" si="139"/>
        <v>2940</v>
      </c>
    </row>
    <row r="2942" spans="1:5" x14ac:dyDescent="0.25">
      <c r="A2942" t="s">
        <v>3998</v>
      </c>
      <c r="B2942" t="str">
        <f t="shared" si="137"/>
        <v>LC227</v>
      </c>
      <c r="C2942">
        <v>25</v>
      </c>
      <c r="D2942">
        <f t="shared" si="138"/>
        <v>227</v>
      </c>
      <c r="E2942">
        <f t="shared" si="139"/>
        <v>2941</v>
      </c>
    </row>
    <row r="2943" spans="1:5" x14ac:dyDescent="0.25">
      <c r="A2943" t="s">
        <v>3999</v>
      </c>
      <c r="B2943" t="str">
        <f t="shared" si="137"/>
        <v>LC227</v>
      </c>
      <c r="C2943">
        <v>25</v>
      </c>
      <c r="D2943">
        <f t="shared" si="138"/>
        <v>227</v>
      </c>
      <c r="E2943">
        <f t="shared" si="139"/>
        <v>2942</v>
      </c>
    </row>
    <row r="2944" spans="1:5" x14ac:dyDescent="0.25">
      <c r="A2944" t="s">
        <v>4000</v>
      </c>
      <c r="B2944" t="str">
        <f t="shared" si="137"/>
        <v>LC227</v>
      </c>
      <c r="C2944">
        <v>25</v>
      </c>
      <c r="D2944">
        <f t="shared" si="138"/>
        <v>227</v>
      </c>
      <c r="E2944">
        <f t="shared" si="139"/>
        <v>2943</v>
      </c>
    </row>
    <row r="2945" spans="1:5" x14ac:dyDescent="0.25">
      <c r="A2945" t="s">
        <v>4001</v>
      </c>
      <c r="B2945" t="str">
        <f t="shared" si="137"/>
        <v>LC227</v>
      </c>
      <c r="C2945">
        <v>25</v>
      </c>
      <c r="D2945">
        <f t="shared" si="138"/>
        <v>227</v>
      </c>
      <c r="E2945">
        <f t="shared" si="139"/>
        <v>2944</v>
      </c>
    </row>
    <row r="2946" spans="1:5" x14ac:dyDescent="0.25">
      <c r="A2946" t="s">
        <v>4002</v>
      </c>
      <c r="B2946" t="str">
        <f t="shared" si="137"/>
        <v>LC227</v>
      </c>
      <c r="C2946">
        <v>25</v>
      </c>
      <c r="D2946">
        <f t="shared" si="138"/>
        <v>227</v>
      </c>
      <c r="E2946">
        <f t="shared" si="139"/>
        <v>2945</v>
      </c>
    </row>
    <row r="2947" spans="1:5" x14ac:dyDescent="0.25">
      <c r="A2947" t="s">
        <v>4003</v>
      </c>
      <c r="B2947" t="str">
        <f t="shared" ref="B2947:B3010" si="140">_xlfn.CONCAT("LC", MOD(INT((ROW()-2)/13), 503)+1)</f>
        <v>LC227</v>
      </c>
      <c r="C2947">
        <v>25</v>
      </c>
      <c r="D2947">
        <f t="shared" si="138"/>
        <v>227</v>
      </c>
      <c r="E2947">
        <f t="shared" si="139"/>
        <v>2946</v>
      </c>
    </row>
    <row r="2948" spans="1:5" x14ac:dyDescent="0.25">
      <c r="A2948" t="s">
        <v>4004</v>
      </c>
      <c r="B2948" t="str">
        <f t="shared" si="140"/>
        <v>LC227</v>
      </c>
      <c r="C2948">
        <v>25</v>
      </c>
      <c r="D2948">
        <f t="shared" si="138"/>
        <v>227</v>
      </c>
      <c r="E2948">
        <f t="shared" si="139"/>
        <v>2947</v>
      </c>
    </row>
    <row r="2949" spans="1:5" x14ac:dyDescent="0.25">
      <c r="A2949" t="s">
        <v>4005</v>
      </c>
      <c r="B2949" t="str">
        <f t="shared" si="140"/>
        <v>LC227</v>
      </c>
      <c r="C2949">
        <v>25</v>
      </c>
      <c r="D2949">
        <f t="shared" si="138"/>
        <v>227</v>
      </c>
      <c r="E2949">
        <f t="shared" si="139"/>
        <v>2948</v>
      </c>
    </row>
    <row r="2950" spans="1:5" x14ac:dyDescent="0.25">
      <c r="A2950" t="s">
        <v>4006</v>
      </c>
      <c r="B2950" t="str">
        <f t="shared" si="140"/>
        <v>LC227</v>
      </c>
      <c r="C2950">
        <v>25</v>
      </c>
      <c r="D2950">
        <f t="shared" si="138"/>
        <v>227</v>
      </c>
      <c r="E2950">
        <f t="shared" si="139"/>
        <v>2949</v>
      </c>
    </row>
    <row r="2951" spans="1:5" x14ac:dyDescent="0.25">
      <c r="A2951" t="s">
        <v>4007</v>
      </c>
      <c r="B2951" t="str">
        <f t="shared" si="140"/>
        <v>LC227</v>
      </c>
      <c r="C2951">
        <v>25</v>
      </c>
      <c r="D2951">
        <f t="shared" si="138"/>
        <v>227</v>
      </c>
      <c r="E2951">
        <f t="shared" si="139"/>
        <v>2950</v>
      </c>
    </row>
    <row r="2952" spans="1:5" x14ac:dyDescent="0.25">
      <c r="A2952" t="s">
        <v>4008</v>
      </c>
      <c r="B2952" t="str">
        <f t="shared" si="140"/>
        <v>LC227</v>
      </c>
      <c r="C2952">
        <v>25</v>
      </c>
      <c r="D2952">
        <f t="shared" si="138"/>
        <v>227</v>
      </c>
      <c r="E2952">
        <f t="shared" si="139"/>
        <v>2951</v>
      </c>
    </row>
    <row r="2953" spans="1:5" x14ac:dyDescent="0.25">
      <c r="A2953" t="s">
        <v>4009</v>
      </c>
      <c r="B2953" t="str">
        <f t="shared" si="140"/>
        <v>LC228</v>
      </c>
      <c r="C2953">
        <v>25</v>
      </c>
      <c r="D2953">
        <f t="shared" si="138"/>
        <v>228</v>
      </c>
      <c r="E2953">
        <f t="shared" si="139"/>
        <v>2952</v>
      </c>
    </row>
    <row r="2954" spans="1:5" x14ac:dyDescent="0.25">
      <c r="A2954" t="s">
        <v>4010</v>
      </c>
      <c r="B2954" t="str">
        <f t="shared" si="140"/>
        <v>LC228</v>
      </c>
      <c r="C2954">
        <v>25</v>
      </c>
      <c r="D2954">
        <f t="shared" si="138"/>
        <v>228</v>
      </c>
      <c r="E2954">
        <f t="shared" si="139"/>
        <v>2953</v>
      </c>
    </row>
    <row r="2955" spans="1:5" x14ac:dyDescent="0.25">
      <c r="A2955" t="s">
        <v>4011</v>
      </c>
      <c r="B2955" t="str">
        <f t="shared" si="140"/>
        <v>LC228</v>
      </c>
      <c r="C2955">
        <v>25</v>
      </c>
      <c r="D2955">
        <f t="shared" si="138"/>
        <v>228</v>
      </c>
      <c r="E2955">
        <f t="shared" si="139"/>
        <v>2954</v>
      </c>
    </row>
    <row r="2956" spans="1:5" x14ac:dyDescent="0.25">
      <c r="A2956" t="s">
        <v>4012</v>
      </c>
      <c r="B2956" t="str">
        <f t="shared" si="140"/>
        <v>LC228</v>
      </c>
      <c r="C2956">
        <v>25</v>
      </c>
      <c r="D2956">
        <f t="shared" si="138"/>
        <v>228</v>
      </c>
      <c r="E2956">
        <f t="shared" si="139"/>
        <v>2955</v>
      </c>
    </row>
    <row r="2957" spans="1:5" x14ac:dyDescent="0.25">
      <c r="A2957" t="s">
        <v>4013</v>
      </c>
      <c r="B2957" t="str">
        <f t="shared" si="140"/>
        <v>LC228</v>
      </c>
      <c r="C2957">
        <v>25</v>
      </c>
      <c r="D2957">
        <f t="shared" ref="D2957:D3020" si="141">VALUE(MID(B2957, 3, LEN(B2957)))</f>
        <v>228</v>
      </c>
      <c r="E2957">
        <f t="shared" ref="E2957:E3020" si="142">VALUE(MID(A2957, 2, LEN(A2957)))</f>
        <v>2956</v>
      </c>
    </row>
    <row r="2958" spans="1:5" x14ac:dyDescent="0.25">
      <c r="A2958" t="s">
        <v>4014</v>
      </c>
      <c r="B2958" t="str">
        <f t="shared" si="140"/>
        <v>LC228</v>
      </c>
      <c r="C2958">
        <v>25</v>
      </c>
      <c r="D2958">
        <f t="shared" si="141"/>
        <v>228</v>
      </c>
      <c r="E2958">
        <f t="shared" si="142"/>
        <v>2957</v>
      </c>
    </row>
    <row r="2959" spans="1:5" x14ac:dyDescent="0.25">
      <c r="A2959" t="s">
        <v>4015</v>
      </c>
      <c r="B2959" t="str">
        <f t="shared" si="140"/>
        <v>LC228</v>
      </c>
      <c r="C2959">
        <v>25</v>
      </c>
      <c r="D2959">
        <f t="shared" si="141"/>
        <v>228</v>
      </c>
      <c r="E2959">
        <f t="shared" si="142"/>
        <v>2958</v>
      </c>
    </row>
    <row r="2960" spans="1:5" x14ac:dyDescent="0.25">
      <c r="A2960" t="s">
        <v>4016</v>
      </c>
      <c r="B2960" t="str">
        <f t="shared" si="140"/>
        <v>LC228</v>
      </c>
      <c r="C2960">
        <v>25</v>
      </c>
      <c r="D2960">
        <f t="shared" si="141"/>
        <v>228</v>
      </c>
      <c r="E2960">
        <f t="shared" si="142"/>
        <v>2959</v>
      </c>
    </row>
    <row r="2961" spans="1:5" x14ac:dyDescent="0.25">
      <c r="A2961" t="s">
        <v>4017</v>
      </c>
      <c r="B2961" t="str">
        <f t="shared" si="140"/>
        <v>LC228</v>
      </c>
      <c r="C2961">
        <v>25</v>
      </c>
      <c r="D2961">
        <f t="shared" si="141"/>
        <v>228</v>
      </c>
      <c r="E2961">
        <f t="shared" si="142"/>
        <v>2960</v>
      </c>
    </row>
    <row r="2962" spans="1:5" x14ac:dyDescent="0.25">
      <c r="A2962" t="s">
        <v>4018</v>
      </c>
      <c r="B2962" t="str">
        <f t="shared" si="140"/>
        <v>LC228</v>
      </c>
      <c r="C2962">
        <v>25</v>
      </c>
      <c r="D2962">
        <f t="shared" si="141"/>
        <v>228</v>
      </c>
      <c r="E2962">
        <f t="shared" si="142"/>
        <v>2961</v>
      </c>
    </row>
    <row r="2963" spans="1:5" x14ac:dyDescent="0.25">
      <c r="A2963" t="s">
        <v>4019</v>
      </c>
      <c r="B2963" t="str">
        <f t="shared" si="140"/>
        <v>LC228</v>
      </c>
      <c r="C2963">
        <v>25</v>
      </c>
      <c r="D2963">
        <f t="shared" si="141"/>
        <v>228</v>
      </c>
      <c r="E2963">
        <f t="shared" si="142"/>
        <v>2962</v>
      </c>
    </row>
    <row r="2964" spans="1:5" x14ac:dyDescent="0.25">
      <c r="A2964" t="s">
        <v>4020</v>
      </c>
      <c r="B2964" t="str">
        <f t="shared" si="140"/>
        <v>LC228</v>
      </c>
      <c r="C2964">
        <v>25</v>
      </c>
      <c r="D2964">
        <f t="shared" si="141"/>
        <v>228</v>
      </c>
      <c r="E2964">
        <f t="shared" si="142"/>
        <v>2963</v>
      </c>
    </row>
    <row r="2965" spans="1:5" x14ac:dyDescent="0.25">
      <c r="A2965" t="s">
        <v>4021</v>
      </c>
      <c r="B2965" t="str">
        <f t="shared" si="140"/>
        <v>LC228</v>
      </c>
      <c r="C2965">
        <v>25</v>
      </c>
      <c r="D2965">
        <f t="shared" si="141"/>
        <v>228</v>
      </c>
      <c r="E2965">
        <f t="shared" si="142"/>
        <v>2964</v>
      </c>
    </row>
    <row r="2966" spans="1:5" x14ac:dyDescent="0.25">
      <c r="A2966" t="s">
        <v>4022</v>
      </c>
      <c r="B2966" t="str">
        <f t="shared" si="140"/>
        <v>LC229</v>
      </c>
      <c r="C2966">
        <v>25</v>
      </c>
      <c r="D2966">
        <f t="shared" si="141"/>
        <v>229</v>
      </c>
      <c r="E2966">
        <f t="shared" si="142"/>
        <v>2965</v>
      </c>
    </row>
    <row r="2967" spans="1:5" x14ac:dyDescent="0.25">
      <c r="A2967" t="s">
        <v>4023</v>
      </c>
      <c r="B2967" t="str">
        <f t="shared" si="140"/>
        <v>LC229</v>
      </c>
      <c r="C2967">
        <v>25</v>
      </c>
      <c r="D2967">
        <f t="shared" si="141"/>
        <v>229</v>
      </c>
      <c r="E2967">
        <f t="shared" si="142"/>
        <v>2966</v>
      </c>
    </row>
    <row r="2968" spans="1:5" x14ac:dyDescent="0.25">
      <c r="A2968" t="s">
        <v>4024</v>
      </c>
      <c r="B2968" t="str">
        <f t="shared" si="140"/>
        <v>LC229</v>
      </c>
      <c r="C2968">
        <v>25</v>
      </c>
      <c r="D2968">
        <f t="shared" si="141"/>
        <v>229</v>
      </c>
      <c r="E2968">
        <f t="shared" si="142"/>
        <v>2967</v>
      </c>
    </row>
    <row r="2969" spans="1:5" x14ac:dyDescent="0.25">
      <c r="A2969" t="s">
        <v>4025</v>
      </c>
      <c r="B2969" t="str">
        <f t="shared" si="140"/>
        <v>LC229</v>
      </c>
      <c r="C2969">
        <v>25</v>
      </c>
      <c r="D2969">
        <f t="shared" si="141"/>
        <v>229</v>
      </c>
      <c r="E2969">
        <f t="shared" si="142"/>
        <v>2968</v>
      </c>
    </row>
    <row r="2970" spans="1:5" x14ac:dyDescent="0.25">
      <c r="A2970" t="s">
        <v>4026</v>
      </c>
      <c r="B2970" t="str">
        <f t="shared" si="140"/>
        <v>LC229</v>
      </c>
      <c r="C2970">
        <v>25</v>
      </c>
      <c r="D2970">
        <f t="shared" si="141"/>
        <v>229</v>
      </c>
      <c r="E2970">
        <f t="shared" si="142"/>
        <v>2969</v>
      </c>
    </row>
    <row r="2971" spans="1:5" x14ac:dyDescent="0.25">
      <c r="A2971" t="s">
        <v>4027</v>
      </c>
      <c r="B2971" t="str">
        <f t="shared" si="140"/>
        <v>LC229</v>
      </c>
      <c r="C2971">
        <v>25</v>
      </c>
      <c r="D2971">
        <f t="shared" si="141"/>
        <v>229</v>
      </c>
      <c r="E2971">
        <f t="shared" si="142"/>
        <v>2970</v>
      </c>
    </row>
    <row r="2972" spans="1:5" x14ac:dyDescent="0.25">
      <c r="A2972" t="s">
        <v>4028</v>
      </c>
      <c r="B2972" t="str">
        <f t="shared" si="140"/>
        <v>LC229</v>
      </c>
      <c r="C2972">
        <v>25</v>
      </c>
      <c r="D2972">
        <f t="shared" si="141"/>
        <v>229</v>
      </c>
      <c r="E2972">
        <f t="shared" si="142"/>
        <v>2971</v>
      </c>
    </row>
    <row r="2973" spans="1:5" x14ac:dyDescent="0.25">
      <c r="A2973" t="s">
        <v>4029</v>
      </c>
      <c r="B2973" t="str">
        <f t="shared" si="140"/>
        <v>LC229</v>
      </c>
      <c r="C2973">
        <v>25</v>
      </c>
      <c r="D2973">
        <f t="shared" si="141"/>
        <v>229</v>
      </c>
      <c r="E2973">
        <f t="shared" si="142"/>
        <v>2972</v>
      </c>
    </row>
    <row r="2974" spans="1:5" x14ac:dyDescent="0.25">
      <c r="A2974" t="s">
        <v>4030</v>
      </c>
      <c r="B2974" t="str">
        <f t="shared" si="140"/>
        <v>LC229</v>
      </c>
      <c r="C2974">
        <v>25</v>
      </c>
      <c r="D2974">
        <f t="shared" si="141"/>
        <v>229</v>
      </c>
      <c r="E2974">
        <f t="shared" si="142"/>
        <v>2973</v>
      </c>
    </row>
    <row r="2975" spans="1:5" x14ac:dyDescent="0.25">
      <c r="A2975" t="s">
        <v>4031</v>
      </c>
      <c r="B2975" t="str">
        <f t="shared" si="140"/>
        <v>LC229</v>
      </c>
      <c r="C2975">
        <v>25</v>
      </c>
      <c r="D2975">
        <f t="shared" si="141"/>
        <v>229</v>
      </c>
      <c r="E2975">
        <f t="shared" si="142"/>
        <v>2974</v>
      </c>
    </row>
    <row r="2976" spans="1:5" x14ac:dyDescent="0.25">
      <c r="A2976" t="s">
        <v>4032</v>
      </c>
      <c r="B2976" t="str">
        <f t="shared" si="140"/>
        <v>LC229</v>
      </c>
      <c r="C2976">
        <v>25</v>
      </c>
      <c r="D2976">
        <f t="shared" si="141"/>
        <v>229</v>
      </c>
      <c r="E2976">
        <f t="shared" si="142"/>
        <v>2975</v>
      </c>
    </row>
    <row r="2977" spans="1:5" x14ac:dyDescent="0.25">
      <c r="A2977" t="s">
        <v>4033</v>
      </c>
      <c r="B2977" t="str">
        <f t="shared" si="140"/>
        <v>LC229</v>
      </c>
      <c r="C2977">
        <v>25</v>
      </c>
      <c r="D2977">
        <f t="shared" si="141"/>
        <v>229</v>
      </c>
      <c r="E2977">
        <f t="shared" si="142"/>
        <v>2976</v>
      </c>
    </row>
    <row r="2978" spans="1:5" x14ac:dyDescent="0.25">
      <c r="A2978" t="s">
        <v>4034</v>
      </c>
      <c r="B2978" t="str">
        <f t="shared" si="140"/>
        <v>LC229</v>
      </c>
      <c r="C2978">
        <v>25</v>
      </c>
      <c r="D2978">
        <f t="shared" si="141"/>
        <v>229</v>
      </c>
      <c r="E2978">
        <f t="shared" si="142"/>
        <v>2977</v>
      </c>
    </row>
    <row r="2979" spans="1:5" x14ac:dyDescent="0.25">
      <c r="A2979" t="s">
        <v>4035</v>
      </c>
      <c r="B2979" t="str">
        <f t="shared" si="140"/>
        <v>LC230</v>
      </c>
      <c r="C2979">
        <v>25</v>
      </c>
      <c r="D2979">
        <f t="shared" si="141"/>
        <v>230</v>
      </c>
      <c r="E2979">
        <f t="shared" si="142"/>
        <v>2978</v>
      </c>
    </row>
    <row r="2980" spans="1:5" x14ac:dyDescent="0.25">
      <c r="A2980" t="s">
        <v>4036</v>
      </c>
      <c r="B2980" t="str">
        <f t="shared" si="140"/>
        <v>LC230</v>
      </c>
      <c r="C2980">
        <v>25</v>
      </c>
      <c r="D2980">
        <f t="shared" si="141"/>
        <v>230</v>
      </c>
      <c r="E2980">
        <f t="shared" si="142"/>
        <v>2979</v>
      </c>
    </row>
    <row r="2981" spans="1:5" x14ac:dyDescent="0.25">
      <c r="A2981" t="s">
        <v>4037</v>
      </c>
      <c r="B2981" t="str">
        <f t="shared" si="140"/>
        <v>LC230</v>
      </c>
      <c r="C2981">
        <v>25</v>
      </c>
      <c r="D2981">
        <f t="shared" si="141"/>
        <v>230</v>
      </c>
      <c r="E2981">
        <f t="shared" si="142"/>
        <v>2980</v>
      </c>
    </row>
    <row r="2982" spans="1:5" x14ac:dyDescent="0.25">
      <c r="A2982" t="s">
        <v>4038</v>
      </c>
      <c r="B2982" t="str">
        <f t="shared" si="140"/>
        <v>LC230</v>
      </c>
      <c r="C2982">
        <v>25</v>
      </c>
      <c r="D2982">
        <f t="shared" si="141"/>
        <v>230</v>
      </c>
      <c r="E2982">
        <f t="shared" si="142"/>
        <v>2981</v>
      </c>
    </row>
    <row r="2983" spans="1:5" x14ac:dyDescent="0.25">
      <c r="A2983" t="s">
        <v>4039</v>
      </c>
      <c r="B2983" t="str">
        <f t="shared" si="140"/>
        <v>LC230</v>
      </c>
      <c r="C2983">
        <v>25</v>
      </c>
      <c r="D2983">
        <f t="shared" si="141"/>
        <v>230</v>
      </c>
      <c r="E2983">
        <f t="shared" si="142"/>
        <v>2982</v>
      </c>
    </row>
    <row r="2984" spans="1:5" x14ac:dyDescent="0.25">
      <c r="A2984" t="s">
        <v>4040</v>
      </c>
      <c r="B2984" t="str">
        <f t="shared" si="140"/>
        <v>LC230</v>
      </c>
      <c r="C2984">
        <v>25</v>
      </c>
      <c r="D2984">
        <f t="shared" si="141"/>
        <v>230</v>
      </c>
      <c r="E2984">
        <f t="shared" si="142"/>
        <v>2983</v>
      </c>
    </row>
    <row r="2985" spans="1:5" x14ac:dyDescent="0.25">
      <c r="A2985" t="s">
        <v>4041</v>
      </c>
      <c r="B2985" t="str">
        <f t="shared" si="140"/>
        <v>LC230</v>
      </c>
      <c r="C2985">
        <v>25</v>
      </c>
      <c r="D2985">
        <f t="shared" si="141"/>
        <v>230</v>
      </c>
      <c r="E2985">
        <f t="shared" si="142"/>
        <v>2984</v>
      </c>
    </row>
    <row r="2986" spans="1:5" x14ac:dyDescent="0.25">
      <c r="A2986" t="s">
        <v>4042</v>
      </c>
      <c r="B2986" t="str">
        <f t="shared" si="140"/>
        <v>LC230</v>
      </c>
      <c r="C2986">
        <v>25</v>
      </c>
      <c r="D2986">
        <f t="shared" si="141"/>
        <v>230</v>
      </c>
      <c r="E2986">
        <f t="shared" si="142"/>
        <v>2985</v>
      </c>
    </row>
    <row r="2987" spans="1:5" x14ac:dyDescent="0.25">
      <c r="A2987" t="s">
        <v>4043</v>
      </c>
      <c r="B2987" t="str">
        <f t="shared" si="140"/>
        <v>LC230</v>
      </c>
      <c r="C2987">
        <v>25</v>
      </c>
      <c r="D2987">
        <f t="shared" si="141"/>
        <v>230</v>
      </c>
      <c r="E2987">
        <f t="shared" si="142"/>
        <v>2986</v>
      </c>
    </row>
    <row r="2988" spans="1:5" x14ac:dyDescent="0.25">
      <c r="A2988" t="s">
        <v>4044</v>
      </c>
      <c r="B2988" t="str">
        <f t="shared" si="140"/>
        <v>LC230</v>
      </c>
      <c r="C2988">
        <v>25</v>
      </c>
      <c r="D2988">
        <f t="shared" si="141"/>
        <v>230</v>
      </c>
      <c r="E2988">
        <f t="shared" si="142"/>
        <v>2987</v>
      </c>
    </row>
    <row r="2989" spans="1:5" x14ac:dyDescent="0.25">
      <c r="A2989" t="s">
        <v>4045</v>
      </c>
      <c r="B2989" t="str">
        <f t="shared" si="140"/>
        <v>LC230</v>
      </c>
      <c r="C2989">
        <v>25</v>
      </c>
      <c r="D2989">
        <f t="shared" si="141"/>
        <v>230</v>
      </c>
      <c r="E2989">
        <f t="shared" si="142"/>
        <v>2988</v>
      </c>
    </row>
    <row r="2990" spans="1:5" x14ac:dyDescent="0.25">
      <c r="A2990" t="s">
        <v>4046</v>
      </c>
      <c r="B2990" t="str">
        <f t="shared" si="140"/>
        <v>LC230</v>
      </c>
      <c r="C2990">
        <v>25</v>
      </c>
      <c r="D2990">
        <f t="shared" si="141"/>
        <v>230</v>
      </c>
      <c r="E2990">
        <f t="shared" si="142"/>
        <v>2989</v>
      </c>
    </row>
    <row r="2991" spans="1:5" x14ac:dyDescent="0.25">
      <c r="A2991" t="s">
        <v>4047</v>
      </c>
      <c r="B2991" t="str">
        <f t="shared" si="140"/>
        <v>LC230</v>
      </c>
      <c r="C2991">
        <v>25</v>
      </c>
      <c r="D2991">
        <f t="shared" si="141"/>
        <v>230</v>
      </c>
      <c r="E2991">
        <f t="shared" si="142"/>
        <v>2990</v>
      </c>
    </row>
    <row r="2992" spans="1:5" x14ac:dyDescent="0.25">
      <c r="A2992" t="s">
        <v>4048</v>
      </c>
      <c r="B2992" t="str">
        <f t="shared" si="140"/>
        <v>LC231</v>
      </c>
      <c r="C2992">
        <v>25</v>
      </c>
      <c r="D2992">
        <f t="shared" si="141"/>
        <v>231</v>
      </c>
      <c r="E2992">
        <f t="shared" si="142"/>
        <v>2991</v>
      </c>
    </row>
    <row r="2993" spans="1:5" x14ac:dyDescent="0.25">
      <c r="A2993" t="s">
        <v>4049</v>
      </c>
      <c r="B2993" t="str">
        <f t="shared" si="140"/>
        <v>LC231</v>
      </c>
      <c r="C2993">
        <v>25</v>
      </c>
      <c r="D2993">
        <f t="shared" si="141"/>
        <v>231</v>
      </c>
      <c r="E2993">
        <f t="shared" si="142"/>
        <v>2992</v>
      </c>
    </row>
    <row r="2994" spans="1:5" x14ac:dyDescent="0.25">
      <c r="A2994" t="s">
        <v>4050</v>
      </c>
      <c r="B2994" t="str">
        <f t="shared" si="140"/>
        <v>LC231</v>
      </c>
      <c r="C2994">
        <v>25</v>
      </c>
      <c r="D2994">
        <f t="shared" si="141"/>
        <v>231</v>
      </c>
      <c r="E2994">
        <f t="shared" si="142"/>
        <v>2993</v>
      </c>
    </row>
    <row r="2995" spans="1:5" x14ac:dyDescent="0.25">
      <c r="A2995" t="s">
        <v>4051</v>
      </c>
      <c r="B2995" t="str">
        <f t="shared" si="140"/>
        <v>LC231</v>
      </c>
      <c r="C2995">
        <v>25</v>
      </c>
      <c r="D2995">
        <f t="shared" si="141"/>
        <v>231</v>
      </c>
      <c r="E2995">
        <f t="shared" si="142"/>
        <v>2994</v>
      </c>
    </row>
    <row r="2996" spans="1:5" x14ac:dyDescent="0.25">
      <c r="A2996" t="s">
        <v>4052</v>
      </c>
      <c r="B2996" t="str">
        <f t="shared" si="140"/>
        <v>LC231</v>
      </c>
      <c r="C2996">
        <v>25</v>
      </c>
      <c r="D2996">
        <f t="shared" si="141"/>
        <v>231</v>
      </c>
      <c r="E2996">
        <f t="shared" si="142"/>
        <v>2995</v>
      </c>
    </row>
    <row r="2997" spans="1:5" x14ac:dyDescent="0.25">
      <c r="A2997" t="s">
        <v>4053</v>
      </c>
      <c r="B2997" t="str">
        <f t="shared" si="140"/>
        <v>LC231</v>
      </c>
      <c r="C2997">
        <v>25</v>
      </c>
      <c r="D2997">
        <f t="shared" si="141"/>
        <v>231</v>
      </c>
      <c r="E2997">
        <f t="shared" si="142"/>
        <v>2996</v>
      </c>
    </row>
    <row r="2998" spans="1:5" x14ac:dyDescent="0.25">
      <c r="A2998" t="s">
        <v>4054</v>
      </c>
      <c r="B2998" t="str">
        <f t="shared" si="140"/>
        <v>LC231</v>
      </c>
      <c r="C2998">
        <v>25</v>
      </c>
      <c r="D2998">
        <f t="shared" si="141"/>
        <v>231</v>
      </c>
      <c r="E2998">
        <f t="shared" si="142"/>
        <v>2997</v>
      </c>
    </row>
    <row r="2999" spans="1:5" x14ac:dyDescent="0.25">
      <c r="A2999" t="s">
        <v>4055</v>
      </c>
      <c r="B2999" t="str">
        <f t="shared" si="140"/>
        <v>LC231</v>
      </c>
      <c r="C2999">
        <v>25</v>
      </c>
      <c r="D2999">
        <f t="shared" si="141"/>
        <v>231</v>
      </c>
      <c r="E2999">
        <f t="shared" si="142"/>
        <v>2998</v>
      </c>
    </row>
    <row r="3000" spans="1:5" x14ac:dyDescent="0.25">
      <c r="A3000" t="s">
        <v>4056</v>
      </c>
      <c r="B3000" t="str">
        <f t="shared" si="140"/>
        <v>LC231</v>
      </c>
      <c r="C3000">
        <v>25</v>
      </c>
      <c r="D3000">
        <f t="shared" si="141"/>
        <v>231</v>
      </c>
      <c r="E3000">
        <f t="shared" si="142"/>
        <v>2999</v>
      </c>
    </row>
    <row r="3001" spans="1:5" x14ac:dyDescent="0.25">
      <c r="A3001" t="s">
        <v>4057</v>
      </c>
      <c r="B3001" t="str">
        <f t="shared" si="140"/>
        <v>LC231</v>
      </c>
      <c r="C3001">
        <v>25</v>
      </c>
      <c r="D3001">
        <f t="shared" si="141"/>
        <v>231</v>
      </c>
      <c r="E3001">
        <f t="shared" si="142"/>
        <v>3000</v>
      </c>
    </row>
    <row r="3002" spans="1:5" x14ac:dyDescent="0.25">
      <c r="A3002" t="s">
        <v>4058</v>
      </c>
      <c r="B3002" t="str">
        <f t="shared" si="140"/>
        <v>LC231</v>
      </c>
      <c r="C3002">
        <v>25</v>
      </c>
      <c r="D3002">
        <f t="shared" si="141"/>
        <v>231</v>
      </c>
      <c r="E3002">
        <f t="shared" si="142"/>
        <v>3001</v>
      </c>
    </row>
    <row r="3003" spans="1:5" x14ac:dyDescent="0.25">
      <c r="A3003" t="s">
        <v>4059</v>
      </c>
      <c r="B3003" t="str">
        <f t="shared" si="140"/>
        <v>LC231</v>
      </c>
      <c r="C3003">
        <v>25</v>
      </c>
      <c r="D3003">
        <f t="shared" si="141"/>
        <v>231</v>
      </c>
      <c r="E3003">
        <f t="shared" si="142"/>
        <v>3002</v>
      </c>
    </row>
    <row r="3004" spans="1:5" x14ac:dyDescent="0.25">
      <c r="A3004" t="s">
        <v>4060</v>
      </c>
      <c r="B3004" t="str">
        <f t="shared" si="140"/>
        <v>LC231</v>
      </c>
      <c r="C3004">
        <v>25</v>
      </c>
      <c r="D3004">
        <f t="shared" si="141"/>
        <v>231</v>
      </c>
      <c r="E3004">
        <f t="shared" si="142"/>
        <v>3003</v>
      </c>
    </row>
    <row r="3005" spans="1:5" x14ac:dyDescent="0.25">
      <c r="A3005" t="s">
        <v>4061</v>
      </c>
      <c r="B3005" t="str">
        <f t="shared" si="140"/>
        <v>LC232</v>
      </c>
      <c r="C3005">
        <v>25</v>
      </c>
      <c r="D3005">
        <f t="shared" si="141"/>
        <v>232</v>
      </c>
      <c r="E3005">
        <f t="shared" si="142"/>
        <v>3004</v>
      </c>
    </row>
    <row r="3006" spans="1:5" x14ac:dyDescent="0.25">
      <c r="A3006" t="s">
        <v>4062</v>
      </c>
      <c r="B3006" t="str">
        <f t="shared" si="140"/>
        <v>LC232</v>
      </c>
      <c r="C3006">
        <v>25</v>
      </c>
      <c r="D3006">
        <f t="shared" si="141"/>
        <v>232</v>
      </c>
      <c r="E3006">
        <f t="shared" si="142"/>
        <v>3005</v>
      </c>
    </row>
    <row r="3007" spans="1:5" x14ac:dyDescent="0.25">
      <c r="A3007" t="s">
        <v>4063</v>
      </c>
      <c r="B3007" t="str">
        <f t="shared" si="140"/>
        <v>LC232</v>
      </c>
      <c r="C3007">
        <v>25</v>
      </c>
      <c r="D3007">
        <f t="shared" si="141"/>
        <v>232</v>
      </c>
      <c r="E3007">
        <f t="shared" si="142"/>
        <v>3006</v>
      </c>
    </row>
    <row r="3008" spans="1:5" x14ac:dyDescent="0.25">
      <c r="A3008" t="s">
        <v>4064</v>
      </c>
      <c r="B3008" t="str">
        <f t="shared" si="140"/>
        <v>LC232</v>
      </c>
      <c r="C3008">
        <v>25</v>
      </c>
      <c r="D3008">
        <f t="shared" si="141"/>
        <v>232</v>
      </c>
      <c r="E3008">
        <f t="shared" si="142"/>
        <v>3007</v>
      </c>
    </row>
    <row r="3009" spans="1:5" x14ac:dyDescent="0.25">
      <c r="A3009" t="s">
        <v>4065</v>
      </c>
      <c r="B3009" t="str">
        <f t="shared" si="140"/>
        <v>LC232</v>
      </c>
      <c r="C3009">
        <v>25</v>
      </c>
      <c r="D3009">
        <f t="shared" si="141"/>
        <v>232</v>
      </c>
      <c r="E3009">
        <f t="shared" si="142"/>
        <v>3008</v>
      </c>
    </row>
    <row r="3010" spans="1:5" x14ac:dyDescent="0.25">
      <c r="A3010" t="s">
        <v>4066</v>
      </c>
      <c r="B3010" t="str">
        <f t="shared" si="140"/>
        <v>LC232</v>
      </c>
      <c r="C3010">
        <v>25</v>
      </c>
      <c r="D3010">
        <f t="shared" si="141"/>
        <v>232</v>
      </c>
      <c r="E3010">
        <f t="shared" si="142"/>
        <v>3009</v>
      </c>
    </row>
    <row r="3011" spans="1:5" x14ac:dyDescent="0.25">
      <c r="A3011" t="s">
        <v>4067</v>
      </c>
      <c r="B3011" t="str">
        <f t="shared" ref="B3011:B3074" si="143">_xlfn.CONCAT("LC", MOD(INT((ROW()-2)/13), 503)+1)</f>
        <v>LC232</v>
      </c>
      <c r="C3011">
        <v>25</v>
      </c>
      <c r="D3011">
        <f t="shared" si="141"/>
        <v>232</v>
      </c>
      <c r="E3011">
        <f t="shared" si="142"/>
        <v>3010</v>
      </c>
    </row>
    <row r="3012" spans="1:5" x14ac:dyDescent="0.25">
      <c r="A3012" t="s">
        <v>4068</v>
      </c>
      <c r="B3012" t="str">
        <f t="shared" si="143"/>
        <v>LC232</v>
      </c>
      <c r="C3012">
        <v>25</v>
      </c>
      <c r="D3012">
        <f t="shared" si="141"/>
        <v>232</v>
      </c>
      <c r="E3012">
        <f t="shared" si="142"/>
        <v>3011</v>
      </c>
    </row>
    <row r="3013" spans="1:5" x14ac:dyDescent="0.25">
      <c r="A3013" t="s">
        <v>4069</v>
      </c>
      <c r="B3013" t="str">
        <f t="shared" si="143"/>
        <v>LC232</v>
      </c>
      <c r="C3013">
        <v>25</v>
      </c>
      <c r="D3013">
        <f t="shared" si="141"/>
        <v>232</v>
      </c>
      <c r="E3013">
        <f t="shared" si="142"/>
        <v>3012</v>
      </c>
    </row>
    <row r="3014" spans="1:5" x14ac:dyDescent="0.25">
      <c r="A3014" t="s">
        <v>4070</v>
      </c>
      <c r="B3014" t="str">
        <f t="shared" si="143"/>
        <v>LC232</v>
      </c>
      <c r="C3014">
        <v>25</v>
      </c>
      <c r="D3014">
        <f t="shared" si="141"/>
        <v>232</v>
      </c>
      <c r="E3014">
        <f t="shared" si="142"/>
        <v>3013</v>
      </c>
    </row>
    <row r="3015" spans="1:5" x14ac:dyDescent="0.25">
      <c r="A3015" t="s">
        <v>4071</v>
      </c>
      <c r="B3015" t="str">
        <f t="shared" si="143"/>
        <v>LC232</v>
      </c>
      <c r="C3015">
        <v>25</v>
      </c>
      <c r="D3015">
        <f t="shared" si="141"/>
        <v>232</v>
      </c>
      <c r="E3015">
        <f t="shared" si="142"/>
        <v>3014</v>
      </c>
    </row>
    <row r="3016" spans="1:5" x14ac:dyDescent="0.25">
      <c r="A3016" t="s">
        <v>4072</v>
      </c>
      <c r="B3016" t="str">
        <f t="shared" si="143"/>
        <v>LC232</v>
      </c>
      <c r="C3016">
        <v>25</v>
      </c>
      <c r="D3016">
        <f t="shared" si="141"/>
        <v>232</v>
      </c>
      <c r="E3016">
        <f t="shared" si="142"/>
        <v>3015</v>
      </c>
    </row>
    <row r="3017" spans="1:5" x14ac:dyDescent="0.25">
      <c r="A3017" t="s">
        <v>4073</v>
      </c>
      <c r="B3017" t="str">
        <f t="shared" si="143"/>
        <v>LC232</v>
      </c>
      <c r="C3017">
        <v>25</v>
      </c>
      <c r="D3017">
        <f t="shared" si="141"/>
        <v>232</v>
      </c>
      <c r="E3017">
        <f t="shared" si="142"/>
        <v>3016</v>
      </c>
    </row>
    <row r="3018" spans="1:5" x14ac:dyDescent="0.25">
      <c r="A3018" t="s">
        <v>4074</v>
      </c>
      <c r="B3018" t="str">
        <f t="shared" si="143"/>
        <v>LC233</v>
      </c>
      <c r="C3018">
        <v>25</v>
      </c>
      <c r="D3018">
        <f t="shared" si="141"/>
        <v>233</v>
      </c>
      <c r="E3018">
        <f t="shared" si="142"/>
        <v>3017</v>
      </c>
    </row>
    <row r="3019" spans="1:5" x14ac:dyDescent="0.25">
      <c r="A3019" t="s">
        <v>4075</v>
      </c>
      <c r="B3019" t="str">
        <f t="shared" si="143"/>
        <v>LC233</v>
      </c>
      <c r="C3019">
        <v>25</v>
      </c>
      <c r="D3019">
        <f t="shared" si="141"/>
        <v>233</v>
      </c>
      <c r="E3019">
        <f t="shared" si="142"/>
        <v>3018</v>
      </c>
    </row>
    <row r="3020" spans="1:5" x14ac:dyDescent="0.25">
      <c r="A3020" t="s">
        <v>4076</v>
      </c>
      <c r="B3020" t="str">
        <f t="shared" si="143"/>
        <v>LC233</v>
      </c>
      <c r="C3020">
        <v>25</v>
      </c>
      <c r="D3020">
        <f t="shared" si="141"/>
        <v>233</v>
      </c>
      <c r="E3020">
        <f t="shared" si="142"/>
        <v>3019</v>
      </c>
    </row>
    <row r="3021" spans="1:5" x14ac:dyDescent="0.25">
      <c r="A3021" t="s">
        <v>4077</v>
      </c>
      <c r="B3021" t="str">
        <f t="shared" si="143"/>
        <v>LC233</v>
      </c>
      <c r="C3021">
        <v>25</v>
      </c>
      <c r="D3021">
        <f t="shared" ref="D3021:D3084" si="144">VALUE(MID(B3021, 3, LEN(B3021)))</f>
        <v>233</v>
      </c>
      <c r="E3021">
        <f t="shared" ref="E3021:E3084" si="145">VALUE(MID(A3021, 2, LEN(A3021)))</f>
        <v>3020</v>
      </c>
    </row>
    <row r="3022" spans="1:5" x14ac:dyDescent="0.25">
      <c r="A3022" t="s">
        <v>4078</v>
      </c>
      <c r="B3022" t="str">
        <f t="shared" si="143"/>
        <v>LC233</v>
      </c>
      <c r="C3022">
        <v>25</v>
      </c>
      <c r="D3022">
        <f t="shared" si="144"/>
        <v>233</v>
      </c>
      <c r="E3022">
        <f t="shared" si="145"/>
        <v>3021</v>
      </c>
    </row>
    <row r="3023" spans="1:5" x14ac:dyDescent="0.25">
      <c r="A3023" t="s">
        <v>4079</v>
      </c>
      <c r="B3023" t="str">
        <f t="shared" si="143"/>
        <v>LC233</v>
      </c>
      <c r="C3023">
        <v>25</v>
      </c>
      <c r="D3023">
        <f t="shared" si="144"/>
        <v>233</v>
      </c>
      <c r="E3023">
        <f t="shared" si="145"/>
        <v>3022</v>
      </c>
    </row>
    <row r="3024" spans="1:5" x14ac:dyDescent="0.25">
      <c r="A3024" t="s">
        <v>4080</v>
      </c>
      <c r="B3024" t="str">
        <f t="shared" si="143"/>
        <v>LC233</v>
      </c>
      <c r="C3024">
        <v>25</v>
      </c>
      <c r="D3024">
        <f t="shared" si="144"/>
        <v>233</v>
      </c>
      <c r="E3024">
        <f t="shared" si="145"/>
        <v>3023</v>
      </c>
    </row>
    <row r="3025" spans="1:5" x14ac:dyDescent="0.25">
      <c r="A3025" t="s">
        <v>4081</v>
      </c>
      <c r="B3025" t="str">
        <f t="shared" si="143"/>
        <v>LC233</v>
      </c>
      <c r="C3025">
        <v>25</v>
      </c>
      <c r="D3025">
        <f t="shared" si="144"/>
        <v>233</v>
      </c>
      <c r="E3025">
        <f t="shared" si="145"/>
        <v>3024</v>
      </c>
    </row>
    <row r="3026" spans="1:5" x14ac:dyDescent="0.25">
      <c r="A3026" t="s">
        <v>4082</v>
      </c>
      <c r="B3026" t="str">
        <f t="shared" si="143"/>
        <v>LC233</v>
      </c>
      <c r="C3026">
        <v>25</v>
      </c>
      <c r="D3026">
        <f t="shared" si="144"/>
        <v>233</v>
      </c>
      <c r="E3026">
        <f t="shared" si="145"/>
        <v>3025</v>
      </c>
    </row>
    <row r="3027" spans="1:5" x14ac:dyDescent="0.25">
      <c r="A3027" t="s">
        <v>4083</v>
      </c>
      <c r="B3027" t="str">
        <f t="shared" si="143"/>
        <v>LC233</v>
      </c>
      <c r="C3027">
        <v>25</v>
      </c>
      <c r="D3027">
        <f t="shared" si="144"/>
        <v>233</v>
      </c>
      <c r="E3027">
        <f t="shared" si="145"/>
        <v>3026</v>
      </c>
    </row>
    <row r="3028" spans="1:5" x14ac:dyDescent="0.25">
      <c r="A3028" t="s">
        <v>4084</v>
      </c>
      <c r="B3028" t="str">
        <f t="shared" si="143"/>
        <v>LC233</v>
      </c>
      <c r="C3028">
        <v>25</v>
      </c>
      <c r="D3028">
        <f t="shared" si="144"/>
        <v>233</v>
      </c>
      <c r="E3028">
        <f t="shared" si="145"/>
        <v>3027</v>
      </c>
    </row>
    <row r="3029" spans="1:5" x14ac:dyDescent="0.25">
      <c r="A3029" t="s">
        <v>4085</v>
      </c>
      <c r="B3029" t="str">
        <f t="shared" si="143"/>
        <v>LC233</v>
      </c>
      <c r="C3029">
        <v>25</v>
      </c>
      <c r="D3029">
        <f t="shared" si="144"/>
        <v>233</v>
      </c>
      <c r="E3029">
        <f t="shared" si="145"/>
        <v>3028</v>
      </c>
    </row>
    <row r="3030" spans="1:5" x14ac:dyDescent="0.25">
      <c r="A3030" t="s">
        <v>4086</v>
      </c>
      <c r="B3030" t="str">
        <f t="shared" si="143"/>
        <v>LC233</v>
      </c>
      <c r="C3030">
        <v>25</v>
      </c>
      <c r="D3030">
        <f t="shared" si="144"/>
        <v>233</v>
      </c>
      <c r="E3030">
        <f t="shared" si="145"/>
        <v>3029</v>
      </c>
    </row>
    <row r="3031" spans="1:5" x14ac:dyDescent="0.25">
      <c r="A3031" t="s">
        <v>4087</v>
      </c>
      <c r="B3031" t="str">
        <f t="shared" si="143"/>
        <v>LC234</v>
      </c>
      <c r="C3031">
        <v>25</v>
      </c>
      <c r="D3031">
        <f t="shared" si="144"/>
        <v>234</v>
      </c>
      <c r="E3031">
        <f t="shared" si="145"/>
        <v>3030</v>
      </c>
    </row>
    <row r="3032" spans="1:5" x14ac:dyDescent="0.25">
      <c r="A3032" t="s">
        <v>4088</v>
      </c>
      <c r="B3032" t="str">
        <f t="shared" si="143"/>
        <v>LC234</v>
      </c>
      <c r="C3032">
        <v>25</v>
      </c>
      <c r="D3032">
        <f t="shared" si="144"/>
        <v>234</v>
      </c>
      <c r="E3032">
        <f t="shared" si="145"/>
        <v>3031</v>
      </c>
    </row>
    <row r="3033" spans="1:5" x14ac:dyDescent="0.25">
      <c r="A3033" t="s">
        <v>4089</v>
      </c>
      <c r="B3033" t="str">
        <f t="shared" si="143"/>
        <v>LC234</v>
      </c>
      <c r="C3033">
        <v>25</v>
      </c>
      <c r="D3033">
        <f t="shared" si="144"/>
        <v>234</v>
      </c>
      <c r="E3033">
        <f t="shared" si="145"/>
        <v>3032</v>
      </c>
    </row>
    <row r="3034" spans="1:5" x14ac:dyDescent="0.25">
      <c r="A3034" t="s">
        <v>4090</v>
      </c>
      <c r="B3034" t="str">
        <f t="shared" si="143"/>
        <v>LC234</v>
      </c>
      <c r="C3034">
        <v>25</v>
      </c>
      <c r="D3034">
        <f t="shared" si="144"/>
        <v>234</v>
      </c>
      <c r="E3034">
        <f t="shared" si="145"/>
        <v>3033</v>
      </c>
    </row>
    <row r="3035" spans="1:5" x14ac:dyDescent="0.25">
      <c r="A3035" t="s">
        <v>4091</v>
      </c>
      <c r="B3035" t="str">
        <f t="shared" si="143"/>
        <v>LC234</v>
      </c>
      <c r="C3035">
        <v>25</v>
      </c>
      <c r="D3035">
        <f t="shared" si="144"/>
        <v>234</v>
      </c>
      <c r="E3035">
        <f t="shared" si="145"/>
        <v>3034</v>
      </c>
    </row>
    <row r="3036" spans="1:5" x14ac:dyDescent="0.25">
      <c r="A3036" t="s">
        <v>4092</v>
      </c>
      <c r="B3036" t="str">
        <f t="shared" si="143"/>
        <v>LC234</v>
      </c>
      <c r="C3036">
        <v>25</v>
      </c>
      <c r="D3036">
        <f t="shared" si="144"/>
        <v>234</v>
      </c>
      <c r="E3036">
        <f t="shared" si="145"/>
        <v>3035</v>
      </c>
    </row>
    <row r="3037" spans="1:5" x14ac:dyDescent="0.25">
      <c r="A3037" t="s">
        <v>4093</v>
      </c>
      <c r="B3037" t="str">
        <f t="shared" si="143"/>
        <v>LC234</v>
      </c>
      <c r="C3037">
        <v>25</v>
      </c>
      <c r="D3037">
        <f t="shared" si="144"/>
        <v>234</v>
      </c>
      <c r="E3037">
        <f t="shared" si="145"/>
        <v>3036</v>
      </c>
    </row>
    <row r="3038" spans="1:5" x14ac:dyDescent="0.25">
      <c r="A3038" t="s">
        <v>4094</v>
      </c>
      <c r="B3038" t="str">
        <f t="shared" si="143"/>
        <v>LC234</v>
      </c>
      <c r="C3038">
        <v>25</v>
      </c>
      <c r="D3038">
        <f t="shared" si="144"/>
        <v>234</v>
      </c>
      <c r="E3038">
        <f t="shared" si="145"/>
        <v>3037</v>
      </c>
    </row>
    <row r="3039" spans="1:5" x14ac:dyDescent="0.25">
      <c r="A3039" t="s">
        <v>4095</v>
      </c>
      <c r="B3039" t="str">
        <f t="shared" si="143"/>
        <v>LC234</v>
      </c>
      <c r="C3039">
        <v>25</v>
      </c>
      <c r="D3039">
        <f t="shared" si="144"/>
        <v>234</v>
      </c>
      <c r="E3039">
        <f t="shared" si="145"/>
        <v>3038</v>
      </c>
    </row>
    <row r="3040" spans="1:5" x14ac:dyDescent="0.25">
      <c r="A3040" t="s">
        <v>4096</v>
      </c>
      <c r="B3040" t="str">
        <f t="shared" si="143"/>
        <v>LC234</v>
      </c>
      <c r="C3040">
        <v>25</v>
      </c>
      <c r="D3040">
        <f t="shared" si="144"/>
        <v>234</v>
      </c>
      <c r="E3040">
        <f t="shared" si="145"/>
        <v>3039</v>
      </c>
    </row>
    <row r="3041" spans="1:5" x14ac:dyDescent="0.25">
      <c r="A3041" t="s">
        <v>4097</v>
      </c>
      <c r="B3041" t="str">
        <f t="shared" si="143"/>
        <v>LC234</v>
      </c>
      <c r="C3041">
        <v>25</v>
      </c>
      <c r="D3041">
        <f t="shared" si="144"/>
        <v>234</v>
      </c>
      <c r="E3041">
        <f t="shared" si="145"/>
        <v>3040</v>
      </c>
    </row>
    <row r="3042" spans="1:5" x14ac:dyDescent="0.25">
      <c r="A3042" t="s">
        <v>4098</v>
      </c>
      <c r="B3042" t="str">
        <f t="shared" si="143"/>
        <v>LC234</v>
      </c>
      <c r="C3042">
        <v>25</v>
      </c>
      <c r="D3042">
        <f t="shared" si="144"/>
        <v>234</v>
      </c>
      <c r="E3042">
        <f t="shared" si="145"/>
        <v>3041</v>
      </c>
    </row>
    <row r="3043" spans="1:5" x14ac:dyDescent="0.25">
      <c r="A3043" t="s">
        <v>4099</v>
      </c>
      <c r="B3043" t="str">
        <f t="shared" si="143"/>
        <v>LC234</v>
      </c>
      <c r="C3043">
        <v>25</v>
      </c>
      <c r="D3043">
        <f t="shared" si="144"/>
        <v>234</v>
      </c>
      <c r="E3043">
        <f t="shared" si="145"/>
        <v>3042</v>
      </c>
    </row>
    <row r="3044" spans="1:5" x14ac:dyDescent="0.25">
      <c r="A3044" t="s">
        <v>4100</v>
      </c>
      <c r="B3044" t="str">
        <f t="shared" si="143"/>
        <v>LC235</v>
      </c>
      <c r="C3044">
        <v>25</v>
      </c>
      <c r="D3044">
        <f t="shared" si="144"/>
        <v>235</v>
      </c>
      <c r="E3044">
        <f t="shared" si="145"/>
        <v>3043</v>
      </c>
    </row>
    <row r="3045" spans="1:5" x14ac:dyDescent="0.25">
      <c r="A3045" t="s">
        <v>4101</v>
      </c>
      <c r="B3045" t="str">
        <f t="shared" si="143"/>
        <v>LC235</v>
      </c>
      <c r="C3045">
        <v>25</v>
      </c>
      <c r="D3045">
        <f t="shared" si="144"/>
        <v>235</v>
      </c>
      <c r="E3045">
        <f t="shared" si="145"/>
        <v>3044</v>
      </c>
    </row>
    <row r="3046" spans="1:5" x14ac:dyDescent="0.25">
      <c r="A3046" t="s">
        <v>4102</v>
      </c>
      <c r="B3046" t="str">
        <f t="shared" si="143"/>
        <v>LC235</v>
      </c>
      <c r="C3046">
        <v>25</v>
      </c>
      <c r="D3046">
        <f t="shared" si="144"/>
        <v>235</v>
      </c>
      <c r="E3046">
        <f t="shared" si="145"/>
        <v>3045</v>
      </c>
    </row>
    <row r="3047" spans="1:5" x14ac:dyDescent="0.25">
      <c r="A3047" t="s">
        <v>4103</v>
      </c>
      <c r="B3047" t="str">
        <f t="shared" si="143"/>
        <v>LC235</v>
      </c>
      <c r="C3047">
        <v>25</v>
      </c>
      <c r="D3047">
        <f t="shared" si="144"/>
        <v>235</v>
      </c>
      <c r="E3047">
        <f t="shared" si="145"/>
        <v>3046</v>
      </c>
    </row>
    <row r="3048" spans="1:5" x14ac:dyDescent="0.25">
      <c r="A3048" t="s">
        <v>4104</v>
      </c>
      <c r="B3048" t="str">
        <f t="shared" si="143"/>
        <v>LC235</v>
      </c>
      <c r="C3048">
        <v>25</v>
      </c>
      <c r="D3048">
        <f t="shared" si="144"/>
        <v>235</v>
      </c>
      <c r="E3048">
        <f t="shared" si="145"/>
        <v>3047</v>
      </c>
    </row>
    <row r="3049" spans="1:5" x14ac:dyDescent="0.25">
      <c r="A3049" t="s">
        <v>4105</v>
      </c>
      <c r="B3049" t="str">
        <f t="shared" si="143"/>
        <v>LC235</v>
      </c>
      <c r="C3049">
        <v>25</v>
      </c>
      <c r="D3049">
        <f t="shared" si="144"/>
        <v>235</v>
      </c>
      <c r="E3049">
        <f t="shared" si="145"/>
        <v>3048</v>
      </c>
    </row>
    <row r="3050" spans="1:5" x14ac:dyDescent="0.25">
      <c r="A3050" t="s">
        <v>4106</v>
      </c>
      <c r="B3050" t="str">
        <f t="shared" si="143"/>
        <v>LC235</v>
      </c>
      <c r="C3050">
        <v>25</v>
      </c>
      <c r="D3050">
        <f t="shared" si="144"/>
        <v>235</v>
      </c>
      <c r="E3050">
        <f t="shared" si="145"/>
        <v>3049</v>
      </c>
    </row>
    <row r="3051" spans="1:5" x14ac:dyDescent="0.25">
      <c r="A3051" t="s">
        <v>4107</v>
      </c>
      <c r="B3051" t="str">
        <f t="shared" si="143"/>
        <v>LC235</v>
      </c>
      <c r="C3051">
        <v>25</v>
      </c>
      <c r="D3051">
        <f t="shared" si="144"/>
        <v>235</v>
      </c>
      <c r="E3051">
        <f t="shared" si="145"/>
        <v>3050</v>
      </c>
    </row>
    <row r="3052" spans="1:5" x14ac:dyDescent="0.25">
      <c r="A3052" t="s">
        <v>4108</v>
      </c>
      <c r="B3052" t="str">
        <f t="shared" si="143"/>
        <v>LC235</v>
      </c>
      <c r="C3052">
        <v>25</v>
      </c>
      <c r="D3052">
        <f t="shared" si="144"/>
        <v>235</v>
      </c>
      <c r="E3052">
        <f t="shared" si="145"/>
        <v>3051</v>
      </c>
    </row>
    <row r="3053" spans="1:5" x14ac:dyDescent="0.25">
      <c r="A3053" t="s">
        <v>4109</v>
      </c>
      <c r="B3053" t="str">
        <f t="shared" si="143"/>
        <v>LC235</v>
      </c>
      <c r="C3053">
        <v>25</v>
      </c>
      <c r="D3053">
        <f t="shared" si="144"/>
        <v>235</v>
      </c>
      <c r="E3053">
        <f t="shared" si="145"/>
        <v>3052</v>
      </c>
    </row>
    <row r="3054" spans="1:5" x14ac:dyDescent="0.25">
      <c r="A3054" t="s">
        <v>4110</v>
      </c>
      <c r="B3054" t="str">
        <f t="shared" si="143"/>
        <v>LC235</v>
      </c>
      <c r="C3054">
        <v>25</v>
      </c>
      <c r="D3054">
        <f t="shared" si="144"/>
        <v>235</v>
      </c>
      <c r="E3054">
        <f t="shared" si="145"/>
        <v>3053</v>
      </c>
    </row>
    <row r="3055" spans="1:5" x14ac:dyDescent="0.25">
      <c r="A3055" t="s">
        <v>4111</v>
      </c>
      <c r="B3055" t="str">
        <f t="shared" si="143"/>
        <v>LC235</v>
      </c>
      <c r="C3055">
        <v>25</v>
      </c>
      <c r="D3055">
        <f t="shared" si="144"/>
        <v>235</v>
      </c>
      <c r="E3055">
        <f t="shared" si="145"/>
        <v>3054</v>
      </c>
    </row>
    <row r="3056" spans="1:5" x14ac:dyDescent="0.25">
      <c r="A3056" t="s">
        <v>4112</v>
      </c>
      <c r="B3056" t="str">
        <f t="shared" si="143"/>
        <v>LC235</v>
      </c>
      <c r="C3056">
        <v>25</v>
      </c>
      <c r="D3056">
        <f t="shared" si="144"/>
        <v>235</v>
      </c>
      <c r="E3056">
        <f t="shared" si="145"/>
        <v>3055</v>
      </c>
    </row>
    <row r="3057" spans="1:5" x14ac:dyDescent="0.25">
      <c r="A3057" t="s">
        <v>4113</v>
      </c>
      <c r="B3057" t="str">
        <f t="shared" si="143"/>
        <v>LC236</v>
      </c>
      <c r="C3057">
        <v>25</v>
      </c>
      <c r="D3057">
        <f t="shared" si="144"/>
        <v>236</v>
      </c>
      <c r="E3057">
        <f t="shared" si="145"/>
        <v>3056</v>
      </c>
    </row>
    <row r="3058" spans="1:5" x14ac:dyDescent="0.25">
      <c r="A3058" t="s">
        <v>4114</v>
      </c>
      <c r="B3058" t="str">
        <f t="shared" si="143"/>
        <v>LC236</v>
      </c>
      <c r="C3058">
        <v>25</v>
      </c>
      <c r="D3058">
        <f t="shared" si="144"/>
        <v>236</v>
      </c>
      <c r="E3058">
        <f t="shared" si="145"/>
        <v>3057</v>
      </c>
    </row>
    <row r="3059" spans="1:5" x14ac:dyDescent="0.25">
      <c r="A3059" t="s">
        <v>4115</v>
      </c>
      <c r="B3059" t="str">
        <f t="shared" si="143"/>
        <v>LC236</v>
      </c>
      <c r="C3059">
        <v>25</v>
      </c>
      <c r="D3059">
        <f t="shared" si="144"/>
        <v>236</v>
      </c>
      <c r="E3059">
        <f t="shared" si="145"/>
        <v>3058</v>
      </c>
    </row>
    <row r="3060" spans="1:5" x14ac:dyDescent="0.25">
      <c r="A3060" t="s">
        <v>4116</v>
      </c>
      <c r="B3060" t="str">
        <f t="shared" si="143"/>
        <v>LC236</v>
      </c>
      <c r="C3060">
        <v>25</v>
      </c>
      <c r="D3060">
        <f t="shared" si="144"/>
        <v>236</v>
      </c>
      <c r="E3060">
        <f t="shared" si="145"/>
        <v>3059</v>
      </c>
    </row>
    <row r="3061" spans="1:5" x14ac:dyDescent="0.25">
      <c r="A3061" t="s">
        <v>4117</v>
      </c>
      <c r="B3061" t="str">
        <f t="shared" si="143"/>
        <v>LC236</v>
      </c>
      <c r="C3061">
        <v>25</v>
      </c>
      <c r="D3061">
        <f t="shared" si="144"/>
        <v>236</v>
      </c>
      <c r="E3061">
        <f t="shared" si="145"/>
        <v>3060</v>
      </c>
    </row>
    <row r="3062" spans="1:5" x14ac:dyDescent="0.25">
      <c r="A3062" t="s">
        <v>4118</v>
      </c>
      <c r="B3062" t="str">
        <f t="shared" si="143"/>
        <v>LC236</v>
      </c>
      <c r="C3062">
        <v>25</v>
      </c>
      <c r="D3062">
        <f t="shared" si="144"/>
        <v>236</v>
      </c>
      <c r="E3062">
        <f t="shared" si="145"/>
        <v>3061</v>
      </c>
    </row>
    <row r="3063" spans="1:5" x14ac:dyDescent="0.25">
      <c r="A3063" t="s">
        <v>4119</v>
      </c>
      <c r="B3063" t="str">
        <f t="shared" si="143"/>
        <v>LC236</v>
      </c>
      <c r="C3063">
        <v>25</v>
      </c>
      <c r="D3063">
        <f t="shared" si="144"/>
        <v>236</v>
      </c>
      <c r="E3063">
        <f t="shared" si="145"/>
        <v>3062</v>
      </c>
    </row>
    <row r="3064" spans="1:5" x14ac:dyDescent="0.25">
      <c r="A3064" t="s">
        <v>4120</v>
      </c>
      <c r="B3064" t="str">
        <f t="shared" si="143"/>
        <v>LC236</v>
      </c>
      <c r="C3064">
        <v>25</v>
      </c>
      <c r="D3064">
        <f t="shared" si="144"/>
        <v>236</v>
      </c>
      <c r="E3064">
        <f t="shared" si="145"/>
        <v>3063</v>
      </c>
    </row>
    <row r="3065" spans="1:5" x14ac:dyDescent="0.25">
      <c r="A3065" t="s">
        <v>4121</v>
      </c>
      <c r="B3065" t="str">
        <f t="shared" si="143"/>
        <v>LC236</v>
      </c>
      <c r="C3065">
        <v>25</v>
      </c>
      <c r="D3065">
        <f t="shared" si="144"/>
        <v>236</v>
      </c>
      <c r="E3065">
        <f t="shared" si="145"/>
        <v>3064</v>
      </c>
    </row>
    <row r="3066" spans="1:5" x14ac:dyDescent="0.25">
      <c r="A3066" t="s">
        <v>4122</v>
      </c>
      <c r="B3066" t="str">
        <f t="shared" si="143"/>
        <v>LC236</v>
      </c>
      <c r="C3066">
        <v>25</v>
      </c>
      <c r="D3066">
        <f t="shared" si="144"/>
        <v>236</v>
      </c>
      <c r="E3066">
        <f t="shared" si="145"/>
        <v>3065</v>
      </c>
    </row>
    <row r="3067" spans="1:5" x14ac:dyDescent="0.25">
      <c r="A3067" t="s">
        <v>4123</v>
      </c>
      <c r="B3067" t="str">
        <f t="shared" si="143"/>
        <v>LC236</v>
      </c>
      <c r="C3067">
        <v>25</v>
      </c>
      <c r="D3067">
        <f t="shared" si="144"/>
        <v>236</v>
      </c>
      <c r="E3067">
        <f t="shared" si="145"/>
        <v>3066</v>
      </c>
    </row>
    <row r="3068" spans="1:5" x14ac:dyDescent="0.25">
      <c r="A3068" t="s">
        <v>4124</v>
      </c>
      <c r="B3068" t="str">
        <f t="shared" si="143"/>
        <v>LC236</v>
      </c>
      <c r="C3068">
        <v>25</v>
      </c>
      <c r="D3068">
        <f t="shared" si="144"/>
        <v>236</v>
      </c>
      <c r="E3068">
        <f t="shared" si="145"/>
        <v>3067</v>
      </c>
    </row>
    <row r="3069" spans="1:5" x14ac:dyDescent="0.25">
      <c r="A3069" t="s">
        <v>4125</v>
      </c>
      <c r="B3069" t="str">
        <f t="shared" si="143"/>
        <v>LC236</v>
      </c>
      <c r="C3069">
        <v>25</v>
      </c>
      <c r="D3069">
        <f t="shared" si="144"/>
        <v>236</v>
      </c>
      <c r="E3069">
        <f t="shared" si="145"/>
        <v>3068</v>
      </c>
    </row>
    <row r="3070" spans="1:5" x14ac:dyDescent="0.25">
      <c r="A3070" t="s">
        <v>4126</v>
      </c>
      <c r="B3070" t="str">
        <f t="shared" si="143"/>
        <v>LC237</v>
      </c>
      <c r="C3070">
        <v>25</v>
      </c>
      <c r="D3070">
        <f t="shared" si="144"/>
        <v>237</v>
      </c>
      <c r="E3070">
        <f t="shared" si="145"/>
        <v>3069</v>
      </c>
    </row>
    <row r="3071" spans="1:5" x14ac:dyDescent="0.25">
      <c r="A3071" t="s">
        <v>4127</v>
      </c>
      <c r="B3071" t="str">
        <f t="shared" si="143"/>
        <v>LC237</v>
      </c>
      <c r="C3071">
        <v>25</v>
      </c>
      <c r="D3071">
        <f t="shared" si="144"/>
        <v>237</v>
      </c>
      <c r="E3071">
        <f t="shared" si="145"/>
        <v>3070</v>
      </c>
    </row>
    <row r="3072" spans="1:5" x14ac:dyDescent="0.25">
      <c r="A3072" t="s">
        <v>4128</v>
      </c>
      <c r="B3072" t="str">
        <f t="shared" si="143"/>
        <v>LC237</v>
      </c>
      <c r="C3072">
        <v>25</v>
      </c>
      <c r="D3072">
        <f t="shared" si="144"/>
        <v>237</v>
      </c>
      <c r="E3072">
        <f t="shared" si="145"/>
        <v>3071</v>
      </c>
    </row>
    <row r="3073" spans="1:5" x14ac:dyDescent="0.25">
      <c r="A3073" t="s">
        <v>4129</v>
      </c>
      <c r="B3073" t="str">
        <f t="shared" si="143"/>
        <v>LC237</v>
      </c>
      <c r="C3073">
        <v>25</v>
      </c>
      <c r="D3073">
        <f t="shared" si="144"/>
        <v>237</v>
      </c>
      <c r="E3073">
        <f t="shared" si="145"/>
        <v>3072</v>
      </c>
    </row>
    <row r="3074" spans="1:5" x14ac:dyDescent="0.25">
      <c r="A3074" t="s">
        <v>4130</v>
      </c>
      <c r="B3074" t="str">
        <f t="shared" si="143"/>
        <v>LC237</v>
      </c>
      <c r="C3074">
        <v>25</v>
      </c>
      <c r="D3074">
        <f t="shared" si="144"/>
        <v>237</v>
      </c>
      <c r="E3074">
        <f t="shared" si="145"/>
        <v>3073</v>
      </c>
    </row>
    <row r="3075" spans="1:5" x14ac:dyDescent="0.25">
      <c r="A3075" t="s">
        <v>4131</v>
      </c>
      <c r="B3075" t="str">
        <f t="shared" ref="B3075:B3138" si="146">_xlfn.CONCAT("LC", MOD(INT((ROW()-2)/13), 503)+1)</f>
        <v>LC237</v>
      </c>
      <c r="C3075">
        <v>25</v>
      </c>
      <c r="D3075">
        <f t="shared" si="144"/>
        <v>237</v>
      </c>
      <c r="E3075">
        <f t="shared" si="145"/>
        <v>3074</v>
      </c>
    </row>
    <row r="3076" spans="1:5" x14ac:dyDescent="0.25">
      <c r="A3076" t="s">
        <v>4132</v>
      </c>
      <c r="B3076" t="str">
        <f t="shared" si="146"/>
        <v>LC237</v>
      </c>
      <c r="C3076">
        <v>25</v>
      </c>
      <c r="D3076">
        <f t="shared" si="144"/>
        <v>237</v>
      </c>
      <c r="E3076">
        <f t="shared" si="145"/>
        <v>3075</v>
      </c>
    </row>
    <row r="3077" spans="1:5" x14ac:dyDescent="0.25">
      <c r="A3077" t="s">
        <v>4133</v>
      </c>
      <c r="B3077" t="str">
        <f t="shared" si="146"/>
        <v>LC237</v>
      </c>
      <c r="C3077">
        <v>25</v>
      </c>
      <c r="D3077">
        <f t="shared" si="144"/>
        <v>237</v>
      </c>
      <c r="E3077">
        <f t="shared" si="145"/>
        <v>3076</v>
      </c>
    </row>
    <row r="3078" spans="1:5" x14ac:dyDescent="0.25">
      <c r="A3078" t="s">
        <v>4134</v>
      </c>
      <c r="B3078" t="str">
        <f t="shared" si="146"/>
        <v>LC237</v>
      </c>
      <c r="C3078">
        <v>25</v>
      </c>
      <c r="D3078">
        <f t="shared" si="144"/>
        <v>237</v>
      </c>
      <c r="E3078">
        <f t="shared" si="145"/>
        <v>3077</v>
      </c>
    </row>
    <row r="3079" spans="1:5" x14ac:dyDescent="0.25">
      <c r="A3079" t="s">
        <v>4135</v>
      </c>
      <c r="B3079" t="str">
        <f t="shared" si="146"/>
        <v>LC237</v>
      </c>
      <c r="C3079">
        <v>25</v>
      </c>
      <c r="D3079">
        <f t="shared" si="144"/>
        <v>237</v>
      </c>
      <c r="E3079">
        <f t="shared" si="145"/>
        <v>3078</v>
      </c>
    </row>
    <row r="3080" spans="1:5" x14ac:dyDescent="0.25">
      <c r="A3080" t="s">
        <v>4136</v>
      </c>
      <c r="B3080" t="str">
        <f t="shared" si="146"/>
        <v>LC237</v>
      </c>
      <c r="C3080">
        <v>25</v>
      </c>
      <c r="D3080">
        <f t="shared" si="144"/>
        <v>237</v>
      </c>
      <c r="E3080">
        <f t="shared" si="145"/>
        <v>3079</v>
      </c>
    </row>
    <row r="3081" spans="1:5" x14ac:dyDescent="0.25">
      <c r="A3081" t="s">
        <v>4137</v>
      </c>
      <c r="B3081" t="str">
        <f t="shared" si="146"/>
        <v>LC237</v>
      </c>
      <c r="C3081">
        <v>25</v>
      </c>
      <c r="D3081">
        <f t="shared" si="144"/>
        <v>237</v>
      </c>
      <c r="E3081">
        <f t="shared" si="145"/>
        <v>3080</v>
      </c>
    </row>
    <row r="3082" spans="1:5" x14ac:dyDescent="0.25">
      <c r="A3082" t="s">
        <v>4138</v>
      </c>
      <c r="B3082" t="str">
        <f t="shared" si="146"/>
        <v>LC237</v>
      </c>
      <c r="C3082">
        <v>25</v>
      </c>
      <c r="D3082">
        <f t="shared" si="144"/>
        <v>237</v>
      </c>
      <c r="E3082">
        <f t="shared" si="145"/>
        <v>3081</v>
      </c>
    </row>
    <row r="3083" spans="1:5" x14ac:dyDescent="0.25">
      <c r="A3083" t="s">
        <v>4139</v>
      </c>
      <c r="B3083" t="str">
        <f t="shared" si="146"/>
        <v>LC238</v>
      </c>
      <c r="C3083">
        <v>25</v>
      </c>
      <c r="D3083">
        <f t="shared" si="144"/>
        <v>238</v>
      </c>
      <c r="E3083">
        <f t="shared" si="145"/>
        <v>3082</v>
      </c>
    </row>
    <row r="3084" spans="1:5" x14ac:dyDescent="0.25">
      <c r="A3084" t="s">
        <v>4140</v>
      </c>
      <c r="B3084" t="str">
        <f t="shared" si="146"/>
        <v>LC238</v>
      </c>
      <c r="C3084">
        <v>25</v>
      </c>
      <c r="D3084">
        <f t="shared" si="144"/>
        <v>238</v>
      </c>
      <c r="E3084">
        <f t="shared" si="145"/>
        <v>3083</v>
      </c>
    </row>
    <row r="3085" spans="1:5" x14ac:dyDescent="0.25">
      <c r="A3085" t="s">
        <v>4141</v>
      </c>
      <c r="B3085" t="str">
        <f t="shared" si="146"/>
        <v>LC238</v>
      </c>
      <c r="C3085">
        <v>25</v>
      </c>
      <c r="D3085">
        <f t="shared" ref="D3085:D3148" si="147">VALUE(MID(B3085, 3, LEN(B3085)))</f>
        <v>238</v>
      </c>
      <c r="E3085">
        <f t="shared" ref="E3085:E3148" si="148">VALUE(MID(A3085, 2, LEN(A3085)))</f>
        <v>3084</v>
      </c>
    </row>
    <row r="3086" spans="1:5" x14ac:dyDescent="0.25">
      <c r="A3086" t="s">
        <v>4142</v>
      </c>
      <c r="B3086" t="str">
        <f t="shared" si="146"/>
        <v>LC238</v>
      </c>
      <c r="C3086">
        <v>25</v>
      </c>
      <c r="D3086">
        <f t="shared" si="147"/>
        <v>238</v>
      </c>
      <c r="E3086">
        <f t="shared" si="148"/>
        <v>3085</v>
      </c>
    </row>
    <row r="3087" spans="1:5" x14ac:dyDescent="0.25">
      <c r="A3087" t="s">
        <v>4143</v>
      </c>
      <c r="B3087" t="str">
        <f t="shared" si="146"/>
        <v>LC238</v>
      </c>
      <c r="C3087">
        <v>25</v>
      </c>
      <c r="D3087">
        <f t="shared" si="147"/>
        <v>238</v>
      </c>
      <c r="E3087">
        <f t="shared" si="148"/>
        <v>3086</v>
      </c>
    </row>
    <row r="3088" spans="1:5" x14ac:dyDescent="0.25">
      <c r="A3088" t="s">
        <v>4144</v>
      </c>
      <c r="B3088" t="str">
        <f t="shared" si="146"/>
        <v>LC238</v>
      </c>
      <c r="C3088">
        <v>25</v>
      </c>
      <c r="D3088">
        <f t="shared" si="147"/>
        <v>238</v>
      </c>
      <c r="E3088">
        <f t="shared" si="148"/>
        <v>3087</v>
      </c>
    </row>
    <row r="3089" spans="1:5" x14ac:dyDescent="0.25">
      <c r="A3089" t="s">
        <v>4145</v>
      </c>
      <c r="B3089" t="str">
        <f t="shared" si="146"/>
        <v>LC238</v>
      </c>
      <c r="C3089">
        <v>25</v>
      </c>
      <c r="D3089">
        <f t="shared" si="147"/>
        <v>238</v>
      </c>
      <c r="E3089">
        <f t="shared" si="148"/>
        <v>3088</v>
      </c>
    </row>
    <row r="3090" spans="1:5" x14ac:dyDescent="0.25">
      <c r="A3090" t="s">
        <v>4146</v>
      </c>
      <c r="B3090" t="str">
        <f t="shared" si="146"/>
        <v>LC238</v>
      </c>
      <c r="C3090">
        <v>25</v>
      </c>
      <c r="D3090">
        <f t="shared" si="147"/>
        <v>238</v>
      </c>
      <c r="E3090">
        <f t="shared" si="148"/>
        <v>3089</v>
      </c>
    </row>
    <row r="3091" spans="1:5" x14ac:dyDescent="0.25">
      <c r="A3091" t="s">
        <v>4147</v>
      </c>
      <c r="B3091" t="str">
        <f t="shared" si="146"/>
        <v>LC238</v>
      </c>
      <c r="C3091">
        <v>25</v>
      </c>
      <c r="D3091">
        <f t="shared" si="147"/>
        <v>238</v>
      </c>
      <c r="E3091">
        <f t="shared" si="148"/>
        <v>3090</v>
      </c>
    </row>
    <row r="3092" spans="1:5" x14ac:dyDescent="0.25">
      <c r="A3092" t="s">
        <v>4148</v>
      </c>
      <c r="B3092" t="str">
        <f t="shared" si="146"/>
        <v>LC238</v>
      </c>
      <c r="C3092">
        <v>25</v>
      </c>
      <c r="D3092">
        <f t="shared" si="147"/>
        <v>238</v>
      </c>
      <c r="E3092">
        <f t="shared" si="148"/>
        <v>3091</v>
      </c>
    </row>
    <row r="3093" spans="1:5" x14ac:dyDescent="0.25">
      <c r="A3093" t="s">
        <v>4149</v>
      </c>
      <c r="B3093" t="str">
        <f t="shared" si="146"/>
        <v>LC238</v>
      </c>
      <c r="C3093">
        <v>25</v>
      </c>
      <c r="D3093">
        <f t="shared" si="147"/>
        <v>238</v>
      </c>
      <c r="E3093">
        <f t="shared" si="148"/>
        <v>3092</v>
      </c>
    </row>
    <row r="3094" spans="1:5" x14ac:dyDescent="0.25">
      <c r="A3094" t="s">
        <v>4150</v>
      </c>
      <c r="B3094" t="str">
        <f t="shared" si="146"/>
        <v>LC238</v>
      </c>
      <c r="C3094">
        <v>25</v>
      </c>
      <c r="D3094">
        <f t="shared" si="147"/>
        <v>238</v>
      </c>
      <c r="E3094">
        <f t="shared" si="148"/>
        <v>3093</v>
      </c>
    </row>
    <row r="3095" spans="1:5" x14ac:dyDescent="0.25">
      <c r="A3095" t="s">
        <v>4151</v>
      </c>
      <c r="B3095" t="str">
        <f t="shared" si="146"/>
        <v>LC238</v>
      </c>
      <c r="C3095">
        <v>25</v>
      </c>
      <c r="D3095">
        <f t="shared" si="147"/>
        <v>238</v>
      </c>
      <c r="E3095">
        <f t="shared" si="148"/>
        <v>3094</v>
      </c>
    </row>
    <row r="3096" spans="1:5" x14ac:dyDescent="0.25">
      <c r="A3096" t="s">
        <v>4152</v>
      </c>
      <c r="B3096" t="str">
        <f t="shared" si="146"/>
        <v>LC239</v>
      </c>
      <c r="C3096">
        <v>25</v>
      </c>
      <c r="D3096">
        <f t="shared" si="147"/>
        <v>239</v>
      </c>
      <c r="E3096">
        <f t="shared" si="148"/>
        <v>3095</v>
      </c>
    </row>
    <row r="3097" spans="1:5" x14ac:dyDescent="0.25">
      <c r="A3097" t="s">
        <v>4153</v>
      </c>
      <c r="B3097" t="str">
        <f t="shared" si="146"/>
        <v>LC239</v>
      </c>
      <c r="C3097">
        <v>25</v>
      </c>
      <c r="D3097">
        <f t="shared" si="147"/>
        <v>239</v>
      </c>
      <c r="E3097">
        <f t="shared" si="148"/>
        <v>3096</v>
      </c>
    </row>
    <row r="3098" spans="1:5" x14ac:dyDescent="0.25">
      <c r="A3098" t="s">
        <v>4154</v>
      </c>
      <c r="B3098" t="str">
        <f t="shared" si="146"/>
        <v>LC239</v>
      </c>
      <c r="C3098">
        <v>25</v>
      </c>
      <c r="D3098">
        <f t="shared" si="147"/>
        <v>239</v>
      </c>
      <c r="E3098">
        <f t="shared" si="148"/>
        <v>3097</v>
      </c>
    </row>
    <row r="3099" spans="1:5" x14ac:dyDescent="0.25">
      <c r="A3099" t="s">
        <v>4155</v>
      </c>
      <c r="B3099" t="str">
        <f t="shared" si="146"/>
        <v>LC239</v>
      </c>
      <c r="C3099">
        <v>25</v>
      </c>
      <c r="D3099">
        <f t="shared" si="147"/>
        <v>239</v>
      </c>
      <c r="E3099">
        <f t="shared" si="148"/>
        <v>3098</v>
      </c>
    </row>
    <row r="3100" spans="1:5" x14ac:dyDescent="0.25">
      <c r="A3100" t="s">
        <v>4156</v>
      </c>
      <c r="B3100" t="str">
        <f t="shared" si="146"/>
        <v>LC239</v>
      </c>
      <c r="C3100">
        <v>25</v>
      </c>
      <c r="D3100">
        <f t="shared" si="147"/>
        <v>239</v>
      </c>
      <c r="E3100">
        <f t="shared" si="148"/>
        <v>3099</v>
      </c>
    </row>
    <row r="3101" spans="1:5" x14ac:dyDescent="0.25">
      <c r="A3101" t="s">
        <v>4157</v>
      </c>
      <c r="B3101" t="str">
        <f t="shared" si="146"/>
        <v>LC239</v>
      </c>
      <c r="C3101">
        <v>25</v>
      </c>
      <c r="D3101">
        <f t="shared" si="147"/>
        <v>239</v>
      </c>
      <c r="E3101">
        <f t="shared" si="148"/>
        <v>3100</v>
      </c>
    </row>
    <row r="3102" spans="1:5" x14ac:dyDescent="0.25">
      <c r="A3102" t="s">
        <v>4158</v>
      </c>
      <c r="B3102" t="str">
        <f t="shared" si="146"/>
        <v>LC239</v>
      </c>
      <c r="C3102">
        <v>25</v>
      </c>
      <c r="D3102">
        <f t="shared" si="147"/>
        <v>239</v>
      </c>
      <c r="E3102">
        <f t="shared" si="148"/>
        <v>3101</v>
      </c>
    </row>
    <row r="3103" spans="1:5" x14ac:dyDescent="0.25">
      <c r="A3103" t="s">
        <v>4159</v>
      </c>
      <c r="B3103" t="str">
        <f t="shared" si="146"/>
        <v>LC239</v>
      </c>
      <c r="C3103">
        <v>25</v>
      </c>
      <c r="D3103">
        <f t="shared" si="147"/>
        <v>239</v>
      </c>
      <c r="E3103">
        <f t="shared" si="148"/>
        <v>3102</v>
      </c>
    </row>
    <row r="3104" spans="1:5" x14ac:dyDescent="0.25">
      <c r="A3104" t="s">
        <v>4160</v>
      </c>
      <c r="B3104" t="str">
        <f t="shared" si="146"/>
        <v>LC239</v>
      </c>
      <c r="C3104">
        <v>25</v>
      </c>
      <c r="D3104">
        <f t="shared" si="147"/>
        <v>239</v>
      </c>
      <c r="E3104">
        <f t="shared" si="148"/>
        <v>3103</v>
      </c>
    </row>
    <row r="3105" spans="1:5" x14ac:dyDescent="0.25">
      <c r="A3105" t="s">
        <v>4161</v>
      </c>
      <c r="B3105" t="str">
        <f t="shared" si="146"/>
        <v>LC239</v>
      </c>
      <c r="C3105">
        <v>25</v>
      </c>
      <c r="D3105">
        <f t="shared" si="147"/>
        <v>239</v>
      </c>
      <c r="E3105">
        <f t="shared" si="148"/>
        <v>3104</v>
      </c>
    </row>
    <row r="3106" spans="1:5" x14ac:dyDescent="0.25">
      <c r="A3106" t="s">
        <v>4162</v>
      </c>
      <c r="B3106" t="str">
        <f t="shared" si="146"/>
        <v>LC239</v>
      </c>
      <c r="C3106">
        <v>25</v>
      </c>
      <c r="D3106">
        <f t="shared" si="147"/>
        <v>239</v>
      </c>
      <c r="E3106">
        <f t="shared" si="148"/>
        <v>3105</v>
      </c>
    </row>
    <row r="3107" spans="1:5" x14ac:dyDescent="0.25">
      <c r="A3107" t="s">
        <v>4163</v>
      </c>
      <c r="B3107" t="str">
        <f t="shared" si="146"/>
        <v>LC239</v>
      </c>
      <c r="C3107">
        <v>25</v>
      </c>
      <c r="D3107">
        <f t="shared" si="147"/>
        <v>239</v>
      </c>
      <c r="E3107">
        <f t="shared" si="148"/>
        <v>3106</v>
      </c>
    </row>
    <row r="3108" spans="1:5" x14ac:dyDescent="0.25">
      <c r="A3108" t="s">
        <v>4164</v>
      </c>
      <c r="B3108" t="str">
        <f t="shared" si="146"/>
        <v>LC239</v>
      </c>
      <c r="C3108">
        <v>25</v>
      </c>
      <c r="D3108">
        <f t="shared" si="147"/>
        <v>239</v>
      </c>
      <c r="E3108">
        <f t="shared" si="148"/>
        <v>3107</v>
      </c>
    </row>
    <row r="3109" spans="1:5" x14ac:dyDescent="0.25">
      <c r="A3109" t="s">
        <v>4165</v>
      </c>
      <c r="B3109" t="str">
        <f t="shared" si="146"/>
        <v>LC240</v>
      </c>
      <c r="C3109">
        <v>25</v>
      </c>
      <c r="D3109">
        <f t="shared" si="147"/>
        <v>240</v>
      </c>
      <c r="E3109">
        <f t="shared" si="148"/>
        <v>3108</v>
      </c>
    </row>
    <row r="3110" spans="1:5" x14ac:dyDescent="0.25">
      <c r="A3110" t="s">
        <v>4166</v>
      </c>
      <c r="B3110" t="str">
        <f t="shared" si="146"/>
        <v>LC240</v>
      </c>
      <c r="C3110">
        <v>25</v>
      </c>
      <c r="D3110">
        <f t="shared" si="147"/>
        <v>240</v>
      </c>
      <c r="E3110">
        <f t="shared" si="148"/>
        <v>3109</v>
      </c>
    </row>
    <row r="3111" spans="1:5" x14ac:dyDescent="0.25">
      <c r="A3111" t="s">
        <v>4167</v>
      </c>
      <c r="B3111" t="str">
        <f t="shared" si="146"/>
        <v>LC240</v>
      </c>
      <c r="C3111">
        <v>25</v>
      </c>
      <c r="D3111">
        <f t="shared" si="147"/>
        <v>240</v>
      </c>
      <c r="E3111">
        <f t="shared" si="148"/>
        <v>3110</v>
      </c>
    </row>
    <row r="3112" spans="1:5" x14ac:dyDescent="0.25">
      <c r="A3112" t="s">
        <v>4168</v>
      </c>
      <c r="B3112" t="str">
        <f t="shared" si="146"/>
        <v>LC240</v>
      </c>
      <c r="C3112">
        <v>25</v>
      </c>
      <c r="D3112">
        <f t="shared" si="147"/>
        <v>240</v>
      </c>
      <c r="E3112">
        <f t="shared" si="148"/>
        <v>3111</v>
      </c>
    </row>
    <row r="3113" spans="1:5" x14ac:dyDescent="0.25">
      <c r="A3113" t="s">
        <v>4169</v>
      </c>
      <c r="B3113" t="str">
        <f t="shared" si="146"/>
        <v>LC240</v>
      </c>
      <c r="C3113">
        <v>25</v>
      </c>
      <c r="D3113">
        <f t="shared" si="147"/>
        <v>240</v>
      </c>
      <c r="E3113">
        <f t="shared" si="148"/>
        <v>3112</v>
      </c>
    </row>
    <row r="3114" spans="1:5" x14ac:dyDescent="0.25">
      <c r="A3114" t="s">
        <v>4170</v>
      </c>
      <c r="B3114" t="str">
        <f t="shared" si="146"/>
        <v>LC240</v>
      </c>
      <c r="C3114">
        <v>25</v>
      </c>
      <c r="D3114">
        <f t="shared" si="147"/>
        <v>240</v>
      </c>
      <c r="E3114">
        <f t="shared" si="148"/>
        <v>3113</v>
      </c>
    </row>
    <row r="3115" spans="1:5" x14ac:dyDescent="0.25">
      <c r="A3115" t="s">
        <v>4171</v>
      </c>
      <c r="B3115" t="str">
        <f t="shared" si="146"/>
        <v>LC240</v>
      </c>
      <c r="C3115">
        <v>25</v>
      </c>
      <c r="D3115">
        <f t="shared" si="147"/>
        <v>240</v>
      </c>
      <c r="E3115">
        <f t="shared" si="148"/>
        <v>3114</v>
      </c>
    </row>
    <row r="3116" spans="1:5" x14ac:dyDescent="0.25">
      <c r="A3116" t="s">
        <v>4172</v>
      </c>
      <c r="B3116" t="str">
        <f t="shared" si="146"/>
        <v>LC240</v>
      </c>
      <c r="C3116">
        <v>25</v>
      </c>
      <c r="D3116">
        <f t="shared" si="147"/>
        <v>240</v>
      </c>
      <c r="E3116">
        <f t="shared" si="148"/>
        <v>3115</v>
      </c>
    </row>
    <row r="3117" spans="1:5" x14ac:dyDescent="0.25">
      <c r="A3117" t="s">
        <v>4173</v>
      </c>
      <c r="B3117" t="str">
        <f t="shared" si="146"/>
        <v>LC240</v>
      </c>
      <c r="C3117">
        <v>25</v>
      </c>
      <c r="D3117">
        <f t="shared" si="147"/>
        <v>240</v>
      </c>
      <c r="E3117">
        <f t="shared" si="148"/>
        <v>3116</v>
      </c>
    </row>
    <row r="3118" spans="1:5" x14ac:dyDescent="0.25">
      <c r="A3118" t="s">
        <v>4174</v>
      </c>
      <c r="B3118" t="str">
        <f t="shared" si="146"/>
        <v>LC240</v>
      </c>
      <c r="C3118">
        <v>25</v>
      </c>
      <c r="D3118">
        <f t="shared" si="147"/>
        <v>240</v>
      </c>
      <c r="E3118">
        <f t="shared" si="148"/>
        <v>3117</v>
      </c>
    </row>
    <row r="3119" spans="1:5" x14ac:dyDescent="0.25">
      <c r="A3119" t="s">
        <v>4175</v>
      </c>
      <c r="B3119" t="str">
        <f t="shared" si="146"/>
        <v>LC240</v>
      </c>
      <c r="C3119">
        <v>25</v>
      </c>
      <c r="D3119">
        <f t="shared" si="147"/>
        <v>240</v>
      </c>
      <c r="E3119">
        <f t="shared" si="148"/>
        <v>3118</v>
      </c>
    </row>
    <row r="3120" spans="1:5" x14ac:dyDescent="0.25">
      <c r="A3120" t="s">
        <v>4176</v>
      </c>
      <c r="B3120" t="str">
        <f t="shared" si="146"/>
        <v>LC240</v>
      </c>
      <c r="C3120">
        <v>25</v>
      </c>
      <c r="D3120">
        <f t="shared" si="147"/>
        <v>240</v>
      </c>
      <c r="E3120">
        <f t="shared" si="148"/>
        <v>3119</v>
      </c>
    </row>
    <row r="3121" spans="1:5" x14ac:dyDescent="0.25">
      <c r="A3121" t="s">
        <v>4177</v>
      </c>
      <c r="B3121" t="str">
        <f t="shared" si="146"/>
        <v>LC240</v>
      </c>
      <c r="C3121">
        <v>25</v>
      </c>
      <c r="D3121">
        <f t="shared" si="147"/>
        <v>240</v>
      </c>
      <c r="E3121">
        <f t="shared" si="148"/>
        <v>3120</v>
      </c>
    </row>
    <row r="3122" spans="1:5" x14ac:dyDescent="0.25">
      <c r="A3122" t="s">
        <v>4178</v>
      </c>
      <c r="B3122" t="str">
        <f t="shared" si="146"/>
        <v>LC241</v>
      </c>
      <c r="C3122">
        <v>25</v>
      </c>
      <c r="D3122">
        <f t="shared" si="147"/>
        <v>241</v>
      </c>
      <c r="E3122">
        <f t="shared" si="148"/>
        <v>3121</v>
      </c>
    </row>
    <row r="3123" spans="1:5" x14ac:dyDescent="0.25">
      <c r="A3123" t="s">
        <v>4179</v>
      </c>
      <c r="B3123" t="str">
        <f t="shared" si="146"/>
        <v>LC241</v>
      </c>
      <c r="C3123">
        <v>25</v>
      </c>
      <c r="D3123">
        <f t="shared" si="147"/>
        <v>241</v>
      </c>
      <c r="E3123">
        <f t="shared" si="148"/>
        <v>3122</v>
      </c>
    </row>
    <row r="3124" spans="1:5" x14ac:dyDescent="0.25">
      <c r="A3124" t="s">
        <v>4180</v>
      </c>
      <c r="B3124" t="str">
        <f t="shared" si="146"/>
        <v>LC241</v>
      </c>
      <c r="C3124">
        <v>25</v>
      </c>
      <c r="D3124">
        <f t="shared" si="147"/>
        <v>241</v>
      </c>
      <c r="E3124">
        <f t="shared" si="148"/>
        <v>3123</v>
      </c>
    </row>
    <row r="3125" spans="1:5" x14ac:dyDescent="0.25">
      <c r="A3125" t="s">
        <v>4181</v>
      </c>
      <c r="B3125" t="str">
        <f t="shared" si="146"/>
        <v>LC241</v>
      </c>
      <c r="C3125">
        <v>25</v>
      </c>
      <c r="D3125">
        <f t="shared" si="147"/>
        <v>241</v>
      </c>
      <c r="E3125">
        <f t="shared" si="148"/>
        <v>3124</v>
      </c>
    </row>
    <row r="3126" spans="1:5" x14ac:dyDescent="0.25">
      <c r="A3126" t="s">
        <v>4182</v>
      </c>
      <c r="B3126" t="str">
        <f t="shared" si="146"/>
        <v>LC241</v>
      </c>
      <c r="C3126">
        <v>25</v>
      </c>
      <c r="D3126">
        <f t="shared" si="147"/>
        <v>241</v>
      </c>
      <c r="E3126">
        <f t="shared" si="148"/>
        <v>3125</v>
      </c>
    </row>
    <row r="3127" spans="1:5" x14ac:dyDescent="0.25">
      <c r="A3127" t="s">
        <v>4183</v>
      </c>
      <c r="B3127" t="str">
        <f t="shared" si="146"/>
        <v>LC241</v>
      </c>
      <c r="C3127">
        <v>25</v>
      </c>
      <c r="D3127">
        <f t="shared" si="147"/>
        <v>241</v>
      </c>
      <c r="E3127">
        <f t="shared" si="148"/>
        <v>3126</v>
      </c>
    </row>
    <row r="3128" spans="1:5" x14ac:dyDescent="0.25">
      <c r="A3128" t="s">
        <v>4184</v>
      </c>
      <c r="B3128" t="str">
        <f t="shared" si="146"/>
        <v>LC241</v>
      </c>
      <c r="C3128">
        <v>25</v>
      </c>
      <c r="D3128">
        <f t="shared" si="147"/>
        <v>241</v>
      </c>
      <c r="E3128">
        <f t="shared" si="148"/>
        <v>3127</v>
      </c>
    </row>
    <row r="3129" spans="1:5" x14ac:dyDescent="0.25">
      <c r="A3129" t="s">
        <v>4185</v>
      </c>
      <c r="B3129" t="str">
        <f t="shared" si="146"/>
        <v>LC241</v>
      </c>
      <c r="C3129">
        <v>25</v>
      </c>
      <c r="D3129">
        <f t="shared" si="147"/>
        <v>241</v>
      </c>
      <c r="E3129">
        <f t="shared" si="148"/>
        <v>3128</v>
      </c>
    </row>
    <row r="3130" spans="1:5" x14ac:dyDescent="0.25">
      <c r="A3130" t="s">
        <v>4186</v>
      </c>
      <c r="B3130" t="str">
        <f t="shared" si="146"/>
        <v>LC241</v>
      </c>
      <c r="C3130">
        <v>25</v>
      </c>
      <c r="D3130">
        <f t="shared" si="147"/>
        <v>241</v>
      </c>
      <c r="E3130">
        <f t="shared" si="148"/>
        <v>3129</v>
      </c>
    </row>
    <row r="3131" spans="1:5" x14ac:dyDescent="0.25">
      <c r="A3131" t="s">
        <v>4187</v>
      </c>
      <c r="B3131" t="str">
        <f t="shared" si="146"/>
        <v>LC241</v>
      </c>
      <c r="C3131">
        <v>25</v>
      </c>
      <c r="D3131">
        <f t="shared" si="147"/>
        <v>241</v>
      </c>
      <c r="E3131">
        <f t="shared" si="148"/>
        <v>3130</v>
      </c>
    </row>
    <row r="3132" spans="1:5" x14ac:dyDescent="0.25">
      <c r="A3132" t="s">
        <v>4188</v>
      </c>
      <c r="B3132" t="str">
        <f t="shared" si="146"/>
        <v>LC241</v>
      </c>
      <c r="C3132">
        <v>25</v>
      </c>
      <c r="D3132">
        <f t="shared" si="147"/>
        <v>241</v>
      </c>
      <c r="E3132">
        <f t="shared" si="148"/>
        <v>3131</v>
      </c>
    </row>
    <row r="3133" spans="1:5" x14ac:dyDescent="0.25">
      <c r="A3133" t="s">
        <v>4189</v>
      </c>
      <c r="B3133" t="str">
        <f t="shared" si="146"/>
        <v>LC241</v>
      </c>
      <c r="C3133">
        <v>25</v>
      </c>
      <c r="D3133">
        <f t="shared" si="147"/>
        <v>241</v>
      </c>
      <c r="E3133">
        <f t="shared" si="148"/>
        <v>3132</v>
      </c>
    </row>
    <row r="3134" spans="1:5" x14ac:dyDescent="0.25">
      <c r="A3134" t="s">
        <v>4190</v>
      </c>
      <c r="B3134" t="str">
        <f t="shared" si="146"/>
        <v>LC241</v>
      </c>
      <c r="C3134">
        <v>25</v>
      </c>
      <c r="D3134">
        <f t="shared" si="147"/>
        <v>241</v>
      </c>
      <c r="E3134">
        <f t="shared" si="148"/>
        <v>3133</v>
      </c>
    </row>
    <row r="3135" spans="1:5" x14ac:dyDescent="0.25">
      <c r="A3135" t="s">
        <v>4191</v>
      </c>
      <c r="B3135" t="str">
        <f t="shared" si="146"/>
        <v>LC242</v>
      </c>
      <c r="C3135">
        <v>25</v>
      </c>
      <c r="D3135">
        <f t="shared" si="147"/>
        <v>242</v>
      </c>
      <c r="E3135">
        <f t="shared" si="148"/>
        <v>3134</v>
      </c>
    </row>
    <row r="3136" spans="1:5" x14ac:dyDescent="0.25">
      <c r="A3136" t="s">
        <v>4192</v>
      </c>
      <c r="B3136" t="str">
        <f t="shared" si="146"/>
        <v>LC242</v>
      </c>
      <c r="C3136">
        <v>25</v>
      </c>
      <c r="D3136">
        <f t="shared" si="147"/>
        <v>242</v>
      </c>
      <c r="E3136">
        <f t="shared" si="148"/>
        <v>3135</v>
      </c>
    </row>
    <row r="3137" spans="1:5" x14ac:dyDescent="0.25">
      <c r="A3137" t="s">
        <v>4193</v>
      </c>
      <c r="B3137" t="str">
        <f t="shared" si="146"/>
        <v>LC242</v>
      </c>
      <c r="C3137">
        <v>25</v>
      </c>
      <c r="D3137">
        <f t="shared" si="147"/>
        <v>242</v>
      </c>
      <c r="E3137">
        <f t="shared" si="148"/>
        <v>3136</v>
      </c>
    </row>
    <row r="3138" spans="1:5" x14ac:dyDescent="0.25">
      <c r="A3138" t="s">
        <v>4194</v>
      </c>
      <c r="B3138" t="str">
        <f t="shared" si="146"/>
        <v>LC242</v>
      </c>
      <c r="C3138">
        <v>25</v>
      </c>
      <c r="D3138">
        <f t="shared" si="147"/>
        <v>242</v>
      </c>
      <c r="E3138">
        <f t="shared" si="148"/>
        <v>3137</v>
      </c>
    </row>
    <row r="3139" spans="1:5" x14ac:dyDescent="0.25">
      <c r="A3139" t="s">
        <v>4195</v>
      </c>
      <c r="B3139" t="str">
        <f t="shared" ref="B3139:B3202" si="149">_xlfn.CONCAT("LC", MOD(INT((ROW()-2)/13), 503)+1)</f>
        <v>LC242</v>
      </c>
      <c r="C3139">
        <v>25</v>
      </c>
      <c r="D3139">
        <f t="shared" si="147"/>
        <v>242</v>
      </c>
      <c r="E3139">
        <f t="shared" si="148"/>
        <v>3138</v>
      </c>
    </row>
    <row r="3140" spans="1:5" x14ac:dyDescent="0.25">
      <c r="A3140" t="s">
        <v>4196</v>
      </c>
      <c r="B3140" t="str">
        <f t="shared" si="149"/>
        <v>LC242</v>
      </c>
      <c r="C3140">
        <v>25</v>
      </c>
      <c r="D3140">
        <f t="shared" si="147"/>
        <v>242</v>
      </c>
      <c r="E3140">
        <f t="shared" si="148"/>
        <v>3139</v>
      </c>
    </row>
    <row r="3141" spans="1:5" x14ac:dyDescent="0.25">
      <c r="A3141" t="s">
        <v>4197</v>
      </c>
      <c r="B3141" t="str">
        <f t="shared" si="149"/>
        <v>LC242</v>
      </c>
      <c r="C3141">
        <v>25</v>
      </c>
      <c r="D3141">
        <f t="shared" si="147"/>
        <v>242</v>
      </c>
      <c r="E3141">
        <f t="shared" si="148"/>
        <v>3140</v>
      </c>
    </row>
    <row r="3142" spans="1:5" x14ac:dyDescent="0.25">
      <c r="A3142" t="s">
        <v>4198</v>
      </c>
      <c r="B3142" t="str">
        <f t="shared" si="149"/>
        <v>LC242</v>
      </c>
      <c r="C3142">
        <v>25</v>
      </c>
      <c r="D3142">
        <f t="shared" si="147"/>
        <v>242</v>
      </c>
      <c r="E3142">
        <f t="shared" si="148"/>
        <v>3141</v>
      </c>
    </row>
    <row r="3143" spans="1:5" x14ac:dyDescent="0.25">
      <c r="A3143" t="s">
        <v>4199</v>
      </c>
      <c r="B3143" t="str">
        <f t="shared" si="149"/>
        <v>LC242</v>
      </c>
      <c r="C3143">
        <v>25</v>
      </c>
      <c r="D3143">
        <f t="shared" si="147"/>
        <v>242</v>
      </c>
      <c r="E3143">
        <f t="shared" si="148"/>
        <v>3142</v>
      </c>
    </row>
    <row r="3144" spans="1:5" x14ac:dyDescent="0.25">
      <c r="A3144" t="s">
        <v>4200</v>
      </c>
      <c r="B3144" t="str">
        <f t="shared" si="149"/>
        <v>LC242</v>
      </c>
      <c r="C3144">
        <v>25</v>
      </c>
      <c r="D3144">
        <f t="shared" si="147"/>
        <v>242</v>
      </c>
      <c r="E3144">
        <f t="shared" si="148"/>
        <v>3143</v>
      </c>
    </row>
    <row r="3145" spans="1:5" x14ac:dyDescent="0.25">
      <c r="A3145" t="s">
        <v>4201</v>
      </c>
      <c r="B3145" t="str">
        <f t="shared" si="149"/>
        <v>LC242</v>
      </c>
      <c r="C3145">
        <v>25</v>
      </c>
      <c r="D3145">
        <f t="shared" si="147"/>
        <v>242</v>
      </c>
      <c r="E3145">
        <f t="shared" si="148"/>
        <v>3144</v>
      </c>
    </row>
    <row r="3146" spans="1:5" x14ac:dyDescent="0.25">
      <c r="A3146" t="s">
        <v>4202</v>
      </c>
      <c r="B3146" t="str">
        <f t="shared" si="149"/>
        <v>LC242</v>
      </c>
      <c r="C3146">
        <v>25</v>
      </c>
      <c r="D3146">
        <f t="shared" si="147"/>
        <v>242</v>
      </c>
      <c r="E3146">
        <f t="shared" si="148"/>
        <v>3145</v>
      </c>
    </row>
    <row r="3147" spans="1:5" x14ac:dyDescent="0.25">
      <c r="A3147" t="s">
        <v>4203</v>
      </c>
      <c r="B3147" t="str">
        <f t="shared" si="149"/>
        <v>LC242</v>
      </c>
      <c r="C3147">
        <v>25</v>
      </c>
      <c r="D3147">
        <f t="shared" si="147"/>
        <v>242</v>
      </c>
      <c r="E3147">
        <f t="shared" si="148"/>
        <v>3146</v>
      </c>
    </row>
    <row r="3148" spans="1:5" x14ac:dyDescent="0.25">
      <c r="A3148" t="s">
        <v>4204</v>
      </c>
      <c r="B3148" t="str">
        <f t="shared" si="149"/>
        <v>LC243</v>
      </c>
      <c r="C3148">
        <v>25</v>
      </c>
      <c r="D3148">
        <f t="shared" si="147"/>
        <v>243</v>
      </c>
      <c r="E3148">
        <f t="shared" si="148"/>
        <v>3147</v>
      </c>
    </row>
    <row r="3149" spans="1:5" x14ac:dyDescent="0.25">
      <c r="A3149" t="s">
        <v>4205</v>
      </c>
      <c r="B3149" t="str">
        <f t="shared" si="149"/>
        <v>LC243</v>
      </c>
      <c r="C3149">
        <v>25</v>
      </c>
      <c r="D3149">
        <f t="shared" ref="D3149:D3212" si="150">VALUE(MID(B3149, 3, LEN(B3149)))</f>
        <v>243</v>
      </c>
      <c r="E3149">
        <f t="shared" ref="E3149:E3212" si="151">VALUE(MID(A3149, 2, LEN(A3149)))</f>
        <v>3148</v>
      </c>
    </row>
    <row r="3150" spans="1:5" x14ac:dyDescent="0.25">
      <c r="A3150" t="s">
        <v>4206</v>
      </c>
      <c r="B3150" t="str">
        <f t="shared" si="149"/>
        <v>LC243</v>
      </c>
      <c r="C3150">
        <v>25</v>
      </c>
      <c r="D3150">
        <f t="shared" si="150"/>
        <v>243</v>
      </c>
      <c r="E3150">
        <f t="shared" si="151"/>
        <v>3149</v>
      </c>
    </row>
    <row r="3151" spans="1:5" x14ac:dyDescent="0.25">
      <c r="A3151" t="s">
        <v>4207</v>
      </c>
      <c r="B3151" t="str">
        <f t="shared" si="149"/>
        <v>LC243</v>
      </c>
      <c r="C3151">
        <v>25</v>
      </c>
      <c r="D3151">
        <f t="shared" si="150"/>
        <v>243</v>
      </c>
      <c r="E3151">
        <f t="shared" si="151"/>
        <v>3150</v>
      </c>
    </row>
    <row r="3152" spans="1:5" x14ac:dyDescent="0.25">
      <c r="A3152" t="s">
        <v>4208</v>
      </c>
      <c r="B3152" t="str">
        <f t="shared" si="149"/>
        <v>LC243</v>
      </c>
      <c r="C3152">
        <v>25</v>
      </c>
      <c r="D3152">
        <f t="shared" si="150"/>
        <v>243</v>
      </c>
      <c r="E3152">
        <f t="shared" si="151"/>
        <v>3151</v>
      </c>
    </row>
    <row r="3153" spans="1:5" x14ac:dyDescent="0.25">
      <c r="A3153" t="s">
        <v>4209</v>
      </c>
      <c r="B3153" t="str">
        <f t="shared" si="149"/>
        <v>LC243</v>
      </c>
      <c r="C3153">
        <v>25</v>
      </c>
      <c r="D3153">
        <f t="shared" si="150"/>
        <v>243</v>
      </c>
      <c r="E3153">
        <f t="shared" si="151"/>
        <v>3152</v>
      </c>
    </row>
    <row r="3154" spans="1:5" x14ac:dyDescent="0.25">
      <c r="A3154" t="s">
        <v>4210</v>
      </c>
      <c r="B3154" t="str">
        <f t="shared" si="149"/>
        <v>LC243</v>
      </c>
      <c r="C3154">
        <v>25</v>
      </c>
      <c r="D3154">
        <f t="shared" si="150"/>
        <v>243</v>
      </c>
      <c r="E3154">
        <f t="shared" si="151"/>
        <v>3153</v>
      </c>
    </row>
    <row r="3155" spans="1:5" x14ac:dyDescent="0.25">
      <c r="A3155" t="s">
        <v>4211</v>
      </c>
      <c r="B3155" t="str">
        <f t="shared" si="149"/>
        <v>LC243</v>
      </c>
      <c r="C3155">
        <v>25</v>
      </c>
      <c r="D3155">
        <f t="shared" si="150"/>
        <v>243</v>
      </c>
      <c r="E3155">
        <f t="shared" si="151"/>
        <v>3154</v>
      </c>
    </row>
    <row r="3156" spans="1:5" x14ac:dyDescent="0.25">
      <c r="A3156" t="s">
        <v>4212</v>
      </c>
      <c r="B3156" t="str">
        <f t="shared" si="149"/>
        <v>LC243</v>
      </c>
      <c r="C3156">
        <v>25</v>
      </c>
      <c r="D3156">
        <f t="shared" si="150"/>
        <v>243</v>
      </c>
      <c r="E3156">
        <f t="shared" si="151"/>
        <v>3155</v>
      </c>
    </row>
    <row r="3157" spans="1:5" x14ac:dyDescent="0.25">
      <c r="A3157" t="s">
        <v>4213</v>
      </c>
      <c r="B3157" t="str">
        <f t="shared" si="149"/>
        <v>LC243</v>
      </c>
      <c r="C3157">
        <v>25</v>
      </c>
      <c r="D3157">
        <f t="shared" si="150"/>
        <v>243</v>
      </c>
      <c r="E3157">
        <f t="shared" si="151"/>
        <v>3156</v>
      </c>
    </row>
    <row r="3158" spans="1:5" x14ac:dyDescent="0.25">
      <c r="A3158" t="s">
        <v>4214</v>
      </c>
      <c r="B3158" t="str">
        <f t="shared" si="149"/>
        <v>LC243</v>
      </c>
      <c r="C3158">
        <v>25</v>
      </c>
      <c r="D3158">
        <f t="shared" si="150"/>
        <v>243</v>
      </c>
      <c r="E3158">
        <f t="shared" si="151"/>
        <v>3157</v>
      </c>
    </row>
    <row r="3159" spans="1:5" x14ac:dyDescent="0.25">
      <c r="A3159" t="s">
        <v>4215</v>
      </c>
      <c r="B3159" t="str">
        <f t="shared" si="149"/>
        <v>LC243</v>
      </c>
      <c r="C3159">
        <v>25</v>
      </c>
      <c r="D3159">
        <f t="shared" si="150"/>
        <v>243</v>
      </c>
      <c r="E3159">
        <f t="shared" si="151"/>
        <v>3158</v>
      </c>
    </row>
    <row r="3160" spans="1:5" x14ac:dyDescent="0.25">
      <c r="A3160" t="s">
        <v>4216</v>
      </c>
      <c r="B3160" t="str">
        <f t="shared" si="149"/>
        <v>LC243</v>
      </c>
      <c r="C3160">
        <v>25</v>
      </c>
      <c r="D3160">
        <f t="shared" si="150"/>
        <v>243</v>
      </c>
      <c r="E3160">
        <f t="shared" si="151"/>
        <v>3159</v>
      </c>
    </row>
    <row r="3161" spans="1:5" x14ac:dyDescent="0.25">
      <c r="A3161" t="s">
        <v>4217</v>
      </c>
      <c r="B3161" t="str">
        <f t="shared" si="149"/>
        <v>LC244</v>
      </c>
      <c r="C3161">
        <v>25</v>
      </c>
      <c r="D3161">
        <f t="shared" si="150"/>
        <v>244</v>
      </c>
      <c r="E3161">
        <f t="shared" si="151"/>
        <v>3160</v>
      </c>
    </row>
    <row r="3162" spans="1:5" x14ac:dyDescent="0.25">
      <c r="A3162" t="s">
        <v>4218</v>
      </c>
      <c r="B3162" t="str">
        <f t="shared" si="149"/>
        <v>LC244</v>
      </c>
      <c r="C3162">
        <v>25</v>
      </c>
      <c r="D3162">
        <f t="shared" si="150"/>
        <v>244</v>
      </c>
      <c r="E3162">
        <f t="shared" si="151"/>
        <v>3161</v>
      </c>
    </row>
    <row r="3163" spans="1:5" x14ac:dyDescent="0.25">
      <c r="A3163" t="s">
        <v>4219</v>
      </c>
      <c r="B3163" t="str">
        <f t="shared" si="149"/>
        <v>LC244</v>
      </c>
      <c r="C3163">
        <v>25</v>
      </c>
      <c r="D3163">
        <f t="shared" si="150"/>
        <v>244</v>
      </c>
      <c r="E3163">
        <f t="shared" si="151"/>
        <v>3162</v>
      </c>
    </row>
    <row r="3164" spans="1:5" x14ac:dyDescent="0.25">
      <c r="A3164" t="s">
        <v>4220</v>
      </c>
      <c r="B3164" t="str">
        <f t="shared" si="149"/>
        <v>LC244</v>
      </c>
      <c r="C3164">
        <v>25</v>
      </c>
      <c r="D3164">
        <f t="shared" si="150"/>
        <v>244</v>
      </c>
      <c r="E3164">
        <f t="shared" si="151"/>
        <v>3163</v>
      </c>
    </row>
    <row r="3165" spans="1:5" x14ac:dyDescent="0.25">
      <c r="A3165" t="s">
        <v>4221</v>
      </c>
      <c r="B3165" t="str">
        <f t="shared" si="149"/>
        <v>LC244</v>
      </c>
      <c r="C3165">
        <v>25</v>
      </c>
      <c r="D3165">
        <f t="shared" si="150"/>
        <v>244</v>
      </c>
      <c r="E3165">
        <f t="shared" si="151"/>
        <v>3164</v>
      </c>
    </row>
    <row r="3166" spans="1:5" x14ac:dyDescent="0.25">
      <c r="A3166" t="s">
        <v>4222</v>
      </c>
      <c r="B3166" t="str">
        <f t="shared" si="149"/>
        <v>LC244</v>
      </c>
      <c r="C3166">
        <v>25</v>
      </c>
      <c r="D3166">
        <f t="shared" si="150"/>
        <v>244</v>
      </c>
      <c r="E3166">
        <f t="shared" si="151"/>
        <v>3165</v>
      </c>
    </row>
    <row r="3167" spans="1:5" x14ac:dyDescent="0.25">
      <c r="A3167" t="s">
        <v>4223</v>
      </c>
      <c r="B3167" t="str">
        <f t="shared" si="149"/>
        <v>LC244</v>
      </c>
      <c r="C3167">
        <v>25</v>
      </c>
      <c r="D3167">
        <f t="shared" si="150"/>
        <v>244</v>
      </c>
      <c r="E3167">
        <f t="shared" si="151"/>
        <v>3166</v>
      </c>
    </row>
    <row r="3168" spans="1:5" x14ac:dyDescent="0.25">
      <c r="A3168" t="s">
        <v>4224</v>
      </c>
      <c r="B3168" t="str">
        <f t="shared" si="149"/>
        <v>LC244</v>
      </c>
      <c r="C3168">
        <v>25</v>
      </c>
      <c r="D3168">
        <f t="shared" si="150"/>
        <v>244</v>
      </c>
      <c r="E3168">
        <f t="shared" si="151"/>
        <v>3167</v>
      </c>
    </row>
    <row r="3169" spans="1:5" x14ac:dyDescent="0.25">
      <c r="A3169" t="s">
        <v>4225</v>
      </c>
      <c r="B3169" t="str">
        <f t="shared" si="149"/>
        <v>LC244</v>
      </c>
      <c r="C3169">
        <v>25</v>
      </c>
      <c r="D3169">
        <f t="shared" si="150"/>
        <v>244</v>
      </c>
      <c r="E3169">
        <f t="shared" si="151"/>
        <v>3168</v>
      </c>
    </row>
    <row r="3170" spans="1:5" x14ac:dyDescent="0.25">
      <c r="A3170" t="s">
        <v>4226</v>
      </c>
      <c r="B3170" t="str">
        <f t="shared" si="149"/>
        <v>LC244</v>
      </c>
      <c r="C3170">
        <v>25</v>
      </c>
      <c r="D3170">
        <f t="shared" si="150"/>
        <v>244</v>
      </c>
      <c r="E3170">
        <f t="shared" si="151"/>
        <v>3169</v>
      </c>
    </row>
    <row r="3171" spans="1:5" x14ac:dyDescent="0.25">
      <c r="A3171" t="s">
        <v>4227</v>
      </c>
      <c r="B3171" t="str">
        <f t="shared" si="149"/>
        <v>LC244</v>
      </c>
      <c r="C3171">
        <v>25</v>
      </c>
      <c r="D3171">
        <f t="shared" si="150"/>
        <v>244</v>
      </c>
      <c r="E3171">
        <f t="shared" si="151"/>
        <v>3170</v>
      </c>
    </row>
    <row r="3172" spans="1:5" x14ac:dyDescent="0.25">
      <c r="A3172" t="s">
        <v>4228</v>
      </c>
      <c r="B3172" t="str">
        <f t="shared" si="149"/>
        <v>LC244</v>
      </c>
      <c r="C3172">
        <v>25</v>
      </c>
      <c r="D3172">
        <f t="shared" si="150"/>
        <v>244</v>
      </c>
      <c r="E3172">
        <f t="shared" si="151"/>
        <v>3171</v>
      </c>
    </row>
    <row r="3173" spans="1:5" x14ac:dyDescent="0.25">
      <c r="A3173" t="s">
        <v>4229</v>
      </c>
      <c r="B3173" t="str">
        <f t="shared" si="149"/>
        <v>LC244</v>
      </c>
      <c r="C3173">
        <v>25</v>
      </c>
      <c r="D3173">
        <f t="shared" si="150"/>
        <v>244</v>
      </c>
      <c r="E3173">
        <f t="shared" si="151"/>
        <v>3172</v>
      </c>
    </row>
    <row r="3174" spans="1:5" x14ac:dyDescent="0.25">
      <c r="A3174" t="s">
        <v>4230</v>
      </c>
      <c r="B3174" t="str">
        <f t="shared" si="149"/>
        <v>LC245</v>
      </c>
      <c r="C3174">
        <v>25</v>
      </c>
      <c r="D3174">
        <f t="shared" si="150"/>
        <v>245</v>
      </c>
      <c r="E3174">
        <f t="shared" si="151"/>
        <v>3173</v>
      </c>
    </row>
    <row r="3175" spans="1:5" x14ac:dyDescent="0.25">
      <c r="A3175" t="s">
        <v>4231</v>
      </c>
      <c r="B3175" t="str">
        <f t="shared" si="149"/>
        <v>LC245</v>
      </c>
      <c r="C3175">
        <v>25</v>
      </c>
      <c r="D3175">
        <f t="shared" si="150"/>
        <v>245</v>
      </c>
      <c r="E3175">
        <f t="shared" si="151"/>
        <v>3174</v>
      </c>
    </row>
    <row r="3176" spans="1:5" x14ac:dyDescent="0.25">
      <c r="A3176" t="s">
        <v>4232</v>
      </c>
      <c r="B3176" t="str">
        <f t="shared" si="149"/>
        <v>LC245</v>
      </c>
      <c r="C3176">
        <v>25</v>
      </c>
      <c r="D3176">
        <f t="shared" si="150"/>
        <v>245</v>
      </c>
      <c r="E3176">
        <f t="shared" si="151"/>
        <v>3175</v>
      </c>
    </row>
    <row r="3177" spans="1:5" x14ac:dyDescent="0.25">
      <c r="A3177" t="s">
        <v>4233</v>
      </c>
      <c r="B3177" t="str">
        <f t="shared" si="149"/>
        <v>LC245</v>
      </c>
      <c r="C3177">
        <v>25</v>
      </c>
      <c r="D3177">
        <f t="shared" si="150"/>
        <v>245</v>
      </c>
      <c r="E3177">
        <f t="shared" si="151"/>
        <v>3176</v>
      </c>
    </row>
    <row r="3178" spans="1:5" x14ac:dyDescent="0.25">
      <c r="A3178" t="s">
        <v>4234</v>
      </c>
      <c r="B3178" t="str">
        <f t="shared" si="149"/>
        <v>LC245</v>
      </c>
      <c r="C3178">
        <v>25</v>
      </c>
      <c r="D3178">
        <f t="shared" si="150"/>
        <v>245</v>
      </c>
      <c r="E3178">
        <f t="shared" si="151"/>
        <v>3177</v>
      </c>
    </row>
    <row r="3179" spans="1:5" x14ac:dyDescent="0.25">
      <c r="A3179" t="s">
        <v>4235</v>
      </c>
      <c r="B3179" t="str">
        <f t="shared" si="149"/>
        <v>LC245</v>
      </c>
      <c r="C3179">
        <v>25</v>
      </c>
      <c r="D3179">
        <f t="shared" si="150"/>
        <v>245</v>
      </c>
      <c r="E3179">
        <f t="shared" si="151"/>
        <v>3178</v>
      </c>
    </row>
    <row r="3180" spans="1:5" x14ac:dyDescent="0.25">
      <c r="A3180" t="s">
        <v>4236</v>
      </c>
      <c r="B3180" t="str">
        <f t="shared" si="149"/>
        <v>LC245</v>
      </c>
      <c r="C3180">
        <v>25</v>
      </c>
      <c r="D3180">
        <f t="shared" si="150"/>
        <v>245</v>
      </c>
      <c r="E3180">
        <f t="shared" si="151"/>
        <v>3179</v>
      </c>
    </row>
    <row r="3181" spans="1:5" x14ac:dyDescent="0.25">
      <c r="A3181" t="s">
        <v>4237</v>
      </c>
      <c r="B3181" t="str">
        <f t="shared" si="149"/>
        <v>LC245</v>
      </c>
      <c r="C3181">
        <v>25</v>
      </c>
      <c r="D3181">
        <f t="shared" si="150"/>
        <v>245</v>
      </c>
      <c r="E3181">
        <f t="shared" si="151"/>
        <v>3180</v>
      </c>
    </row>
    <row r="3182" spans="1:5" x14ac:dyDescent="0.25">
      <c r="A3182" t="s">
        <v>4238</v>
      </c>
      <c r="B3182" t="str">
        <f t="shared" si="149"/>
        <v>LC245</v>
      </c>
      <c r="C3182">
        <v>25</v>
      </c>
      <c r="D3182">
        <f t="shared" si="150"/>
        <v>245</v>
      </c>
      <c r="E3182">
        <f t="shared" si="151"/>
        <v>3181</v>
      </c>
    </row>
    <row r="3183" spans="1:5" x14ac:dyDescent="0.25">
      <c r="A3183" t="s">
        <v>4239</v>
      </c>
      <c r="B3183" t="str">
        <f t="shared" si="149"/>
        <v>LC245</v>
      </c>
      <c r="C3183">
        <v>25</v>
      </c>
      <c r="D3183">
        <f t="shared" si="150"/>
        <v>245</v>
      </c>
      <c r="E3183">
        <f t="shared" si="151"/>
        <v>3182</v>
      </c>
    </row>
    <row r="3184" spans="1:5" x14ac:dyDescent="0.25">
      <c r="A3184" t="s">
        <v>4240</v>
      </c>
      <c r="B3184" t="str">
        <f t="shared" si="149"/>
        <v>LC245</v>
      </c>
      <c r="C3184">
        <v>25</v>
      </c>
      <c r="D3184">
        <f t="shared" si="150"/>
        <v>245</v>
      </c>
      <c r="E3184">
        <f t="shared" si="151"/>
        <v>3183</v>
      </c>
    </row>
    <row r="3185" spans="1:5" x14ac:dyDescent="0.25">
      <c r="A3185" t="s">
        <v>4241</v>
      </c>
      <c r="B3185" t="str">
        <f t="shared" si="149"/>
        <v>LC245</v>
      </c>
      <c r="C3185">
        <v>25</v>
      </c>
      <c r="D3185">
        <f t="shared" si="150"/>
        <v>245</v>
      </c>
      <c r="E3185">
        <f t="shared" si="151"/>
        <v>3184</v>
      </c>
    </row>
    <row r="3186" spans="1:5" x14ac:dyDescent="0.25">
      <c r="A3186" t="s">
        <v>4242</v>
      </c>
      <c r="B3186" t="str">
        <f t="shared" si="149"/>
        <v>LC245</v>
      </c>
      <c r="C3186">
        <v>25</v>
      </c>
      <c r="D3186">
        <f t="shared" si="150"/>
        <v>245</v>
      </c>
      <c r="E3186">
        <f t="shared" si="151"/>
        <v>3185</v>
      </c>
    </row>
    <row r="3187" spans="1:5" x14ac:dyDescent="0.25">
      <c r="A3187" t="s">
        <v>4243</v>
      </c>
      <c r="B3187" t="str">
        <f t="shared" si="149"/>
        <v>LC246</v>
      </c>
      <c r="C3187">
        <v>25</v>
      </c>
      <c r="D3187">
        <f t="shared" si="150"/>
        <v>246</v>
      </c>
      <c r="E3187">
        <f t="shared" si="151"/>
        <v>3186</v>
      </c>
    </row>
    <row r="3188" spans="1:5" x14ac:dyDescent="0.25">
      <c r="A3188" t="s">
        <v>4244</v>
      </c>
      <c r="B3188" t="str">
        <f t="shared" si="149"/>
        <v>LC246</v>
      </c>
      <c r="C3188">
        <v>25</v>
      </c>
      <c r="D3188">
        <f t="shared" si="150"/>
        <v>246</v>
      </c>
      <c r="E3188">
        <f t="shared" si="151"/>
        <v>3187</v>
      </c>
    </row>
    <row r="3189" spans="1:5" x14ac:dyDescent="0.25">
      <c r="A3189" t="s">
        <v>4245</v>
      </c>
      <c r="B3189" t="str">
        <f t="shared" si="149"/>
        <v>LC246</v>
      </c>
      <c r="C3189">
        <v>25</v>
      </c>
      <c r="D3189">
        <f t="shared" si="150"/>
        <v>246</v>
      </c>
      <c r="E3189">
        <f t="shared" si="151"/>
        <v>3188</v>
      </c>
    </row>
    <row r="3190" spans="1:5" x14ac:dyDescent="0.25">
      <c r="A3190" t="s">
        <v>4246</v>
      </c>
      <c r="B3190" t="str">
        <f t="shared" si="149"/>
        <v>LC246</v>
      </c>
      <c r="C3190">
        <v>25</v>
      </c>
      <c r="D3190">
        <f t="shared" si="150"/>
        <v>246</v>
      </c>
      <c r="E3190">
        <f t="shared" si="151"/>
        <v>3189</v>
      </c>
    </row>
    <row r="3191" spans="1:5" x14ac:dyDescent="0.25">
      <c r="A3191" t="s">
        <v>4247</v>
      </c>
      <c r="B3191" t="str">
        <f t="shared" si="149"/>
        <v>LC246</v>
      </c>
      <c r="C3191">
        <v>25</v>
      </c>
      <c r="D3191">
        <f t="shared" si="150"/>
        <v>246</v>
      </c>
      <c r="E3191">
        <f t="shared" si="151"/>
        <v>3190</v>
      </c>
    </row>
    <row r="3192" spans="1:5" x14ac:dyDescent="0.25">
      <c r="A3192" t="s">
        <v>4248</v>
      </c>
      <c r="B3192" t="str">
        <f t="shared" si="149"/>
        <v>LC246</v>
      </c>
      <c r="C3192">
        <v>25</v>
      </c>
      <c r="D3192">
        <f t="shared" si="150"/>
        <v>246</v>
      </c>
      <c r="E3192">
        <f t="shared" si="151"/>
        <v>3191</v>
      </c>
    </row>
    <row r="3193" spans="1:5" x14ac:dyDescent="0.25">
      <c r="A3193" t="s">
        <v>4249</v>
      </c>
      <c r="B3193" t="str">
        <f t="shared" si="149"/>
        <v>LC246</v>
      </c>
      <c r="C3193">
        <v>25</v>
      </c>
      <c r="D3193">
        <f t="shared" si="150"/>
        <v>246</v>
      </c>
      <c r="E3193">
        <f t="shared" si="151"/>
        <v>3192</v>
      </c>
    </row>
    <row r="3194" spans="1:5" x14ac:dyDescent="0.25">
      <c r="A3194" t="s">
        <v>4250</v>
      </c>
      <c r="B3194" t="str">
        <f t="shared" si="149"/>
        <v>LC246</v>
      </c>
      <c r="C3194">
        <v>25</v>
      </c>
      <c r="D3194">
        <f t="shared" si="150"/>
        <v>246</v>
      </c>
      <c r="E3194">
        <f t="shared" si="151"/>
        <v>3193</v>
      </c>
    </row>
    <row r="3195" spans="1:5" x14ac:dyDescent="0.25">
      <c r="A3195" t="s">
        <v>4251</v>
      </c>
      <c r="B3195" t="str">
        <f t="shared" si="149"/>
        <v>LC246</v>
      </c>
      <c r="C3195">
        <v>25</v>
      </c>
      <c r="D3195">
        <f t="shared" si="150"/>
        <v>246</v>
      </c>
      <c r="E3195">
        <f t="shared" si="151"/>
        <v>3194</v>
      </c>
    </row>
    <row r="3196" spans="1:5" x14ac:dyDescent="0.25">
      <c r="A3196" t="s">
        <v>4252</v>
      </c>
      <c r="B3196" t="str">
        <f t="shared" si="149"/>
        <v>LC246</v>
      </c>
      <c r="C3196">
        <v>25</v>
      </c>
      <c r="D3196">
        <f t="shared" si="150"/>
        <v>246</v>
      </c>
      <c r="E3196">
        <f t="shared" si="151"/>
        <v>3195</v>
      </c>
    </row>
    <row r="3197" spans="1:5" x14ac:dyDescent="0.25">
      <c r="A3197" t="s">
        <v>4253</v>
      </c>
      <c r="B3197" t="str">
        <f t="shared" si="149"/>
        <v>LC246</v>
      </c>
      <c r="C3197">
        <v>25</v>
      </c>
      <c r="D3197">
        <f t="shared" si="150"/>
        <v>246</v>
      </c>
      <c r="E3197">
        <f t="shared" si="151"/>
        <v>3196</v>
      </c>
    </row>
    <row r="3198" spans="1:5" x14ac:dyDescent="0.25">
      <c r="A3198" t="s">
        <v>4254</v>
      </c>
      <c r="B3198" t="str">
        <f t="shared" si="149"/>
        <v>LC246</v>
      </c>
      <c r="C3198">
        <v>25</v>
      </c>
      <c r="D3198">
        <f t="shared" si="150"/>
        <v>246</v>
      </c>
      <c r="E3198">
        <f t="shared" si="151"/>
        <v>3197</v>
      </c>
    </row>
    <row r="3199" spans="1:5" x14ac:dyDescent="0.25">
      <c r="A3199" t="s">
        <v>4255</v>
      </c>
      <c r="B3199" t="str">
        <f t="shared" si="149"/>
        <v>LC246</v>
      </c>
      <c r="C3199">
        <v>25</v>
      </c>
      <c r="D3199">
        <f t="shared" si="150"/>
        <v>246</v>
      </c>
      <c r="E3199">
        <f t="shared" si="151"/>
        <v>3198</v>
      </c>
    </row>
    <row r="3200" spans="1:5" x14ac:dyDescent="0.25">
      <c r="A3200" t="s">
        <v>4256</v>
      </c>
      <c r="B3200" t="str">
        <f t="shared" si="149"/>
        <v>LC247</v>
      </c>
      <c r="C3200">
        <v>25</v>
      </c>
      <c r="D3200">
        <f t="shared" si="150"/>
        <v>247</v>
      </c>
      <c r="E3200">
        <f t="shared" si="151"/>
        <v>3199</v>
      </c>
    </row>
    <row r="3201" spans="1:5" x14ac:dyDescent="0.25">
      <c r="A3201" t="s">
        <v>4257</v>
      </c>
      <c r="B3201" t="str">
        <f t="shared" si="149"/>
        <v>LC247</v>
      </c>
      <c r="C3201">
        <v>25</v>
      </c>
      <c r="D3201">
        <f t="shared" si="150"/>
        <v>247</v>
      </c>
      <c r="E3201">
        <f t="shared" si="151"/>
        <v>3200</v>
      </c>
    </row>
    <row r="3202" spans="1:5" x14ac:dyDescent="0.25">
      <c r="A3202" t="s">
        <v>4258</v>
      </c>
      <c r="B3202" t="str">
        <f t="shared" si="149"/>
        <v>LC247</v>
      </c>
      <c r="C3202">
        <v>25</v>
      </c>
      <c r="D3202">
        <f t="shared" si="150"/>
        <v>247</v>
      </c>
      <c r="E3202">
        <f t="shared" si="151"/>
        <v>3201</v>
      </c>
    </row>
    <row r="3203" spans="1:5" x14ac:dyDescent="0.25">
      <c r="A3203" t="s">
        <v>4259</v>
      </c>
      <c r="B3203" t="str">
        <f t="shared" ref="B3203:B3266" si="152">_xlfn.CONCAT("LC", MOD(INT((ROW()-2)/13), 503)+1)</f>
        <v>LC247</v>
      </c>
      <c r="C3203">
        <v>25</v>
      </c>
      <c r="D3203">
        <f t="shared" si="150"/>
        <v>247</v>
      </c>
      <c r="E3203">
        <f t="shared" si="151"/>
        <v>3202</v>
      </c>
    </row>
    <row r="3204" spans="1:5" x14ac:dyDescent="0.25">
      <c r="A3204" t="s">
        <v>4260</v>
      </c>
      <c r="B3204" t="str">
        <f t="shared" si="152"/>
        <v>LC247</v>
      </c>
      <c r="C3204">
        <v>25</v>
      </c>
      <c r="D3204">
        <f t="shared" si="150"/>
        <v>247</v>
      </c>
      <c r="E3204">
        <f t="shared" si="151"/>
        <v>3203</v>
      </c>
    </row>
    <row r="3205" spans="1:5" x14ac:dyDescent="0.25">
      <c r="A3205" t="s">
        <v>4261</v>
      </c>
      <c r="B3205" t="str">
        <f t="shared" si="152"/>
        <v>LC247</v>
      </c>
      <c r="C3205">
        <v>25</v>
      </c>
      <c r="D3205">
        <f t="shared" si="150"/>
        <v>247</v>
      </c>
      <c r="E3205">
        <f t="shared" si="151"/>
        <v>3204</v>
      </c>
    </row>
    <row r="3206" spans="1:5" x14ac:dyDescent="0.25">
      <c r="A3206" t="s">
        <v>4262</v>
      </c>
      <c r="B3206" t="str">
        <f t="shared" si="152"/>
        <v>LC247</v>
      </c>
      <c r="C3206">
        <v>25</v>
      </c>
      <c r="D3206">
        <f t="shared" si="150"/>
        <v>247</v>
      </c>
      <c r="E3206">
        <f t="shared" si="151"/>
        <v>3205</v>
      </c>
    </row>
    <row r="3207" spans="1:5" x14ac:dyDescent="0.25">
      <c r="A3207" t="s">
        <v>4263</v>
      </c>
      <c r="B3207" t="str">
        <f t="shared" si="152"/>
        <v>LC247</v>
      </c>
      <c r="C3207">
        <v>25</v>
      </c>
      <c r="D3207">
        <f t="shared" si="150"/>
        <v>247</v>
      </c>
      <c r="E3207">
        <f t="shared" si="151"/>
        <v>3206</v>
      </c>
    </row>
    <row r="3208" spans="1:5" x14ac:dyDescent="0.25">
      <c r="A3208" t="s">
        <v>4264</v>
      </c>
      <c r="B3208" t="str">
        <f t="shared" si="152"/>
        <v>LC247</v>
      </c>
      <c r="C3208">
        <v>25</v>
      </c>
      <c r="D3208">
        <f t="shared" si="150"/>
        <v>247</v>
      </c>
      <c r="E3208">
        <f t="shared" si="151"/>
        <v>3207</v>
      </c>
    </row>
    <row r="3209" spans="1:5" x14ac:dyDescent="0.25">
      <c r="A3209" t="s">
        <v>4265</v>
      </c>
      <c r="B3209" t="str">
        <f t="shared" si="152"/>
        <v>LC247</v>
      </c>
      <c r="C3209">
        <v>25</v>
      </c>
      <c r="D3209">
        <f t="shared" si="150"/>
        <v>247</v>
      </c>
      <c r="E3209">
        <f t="shared" si="151"/>
        <v>3208</v>
      </c>
    </row>
    <row r="3210" spans="1:5" x14ac:dyDescent="0.25">
      <c r="A3210" t="s">
        <v>4266</v>
      </c>
      <c r="B3210" t="str">
        <f t="shared" si="152"/>
        <v>LC247</v>
      </c>
      <c r="C3210">
        <v>25</v>
      </c>
      <c r="D3210">
        <f t="shared" si="150"/>
        <v>247</v>
      </c>
      <c r="E3210">
        <f t="shared" si="151"/>
        <v>3209</v>
      </c>
    </row>
    <row r="3211" spans="1:5" x14ac:dyDescent="0.25">
      <c r="A3211" t="s">
        <v>4267</v>
      </c>
      <c r="B3211" t="str">
        <f t="shared" si="152"/>
        <v>LC247</v>
      </c>
      <c r="C3211">
        <v>25</v>
      </c>
      <c r="D3211">
        <f t="shared" si="150"/>
        <v>247</v>
      </c>
      <c r="E3211">
        <f t="shared" si="151"/>
        <v>3210</v>
      </c>
    </row>
    <row r="3212" spans="1:5" x14ac:dyDescent="0.25">
      <c r="A3212" t="s">
        <v>4268</v>
      </c>
      <c r="B3212" t="str">
        <f t="shared" si="152"/>
        <v>LC247</v>
      </c>
      <c r="C3212">
        <v>25</v>
      </c>
      <c r="D3212">
        <f t="shared" si="150"/>
        <v>247</v>
      </c>
      <c r="E3212">
        <f t="shared" si="151"/>
        <v>3211</v>
      </c>
    </row>
    <row r="3213" spans="1:5" x14ac:dyDescent="0.25">
      <c r="A3213" t="s">
        <v>4269</v>
      </c>
      <c r="B3213" t="str">
        <f t="shared" si="152"/>
        <v>LC248</v>
      </c>
      <c r="C3213">
        <v>25</v>
      </c>
      <c r="D3213">
        <f t="shared" ref="D3213:D3276" si="153">VALUE(MID(B3213, 3, LEN(B3213)))</f>
        <v>248</v>
      </c>
      <c r="E3213">
        <f t="shared" ref="E3213:E3276" si="154">VALUE(MID(A3213, 2, LEN(A3213)))</f>
        <v>3212</v>
      </c>
    </row>
    <row r="3214" spans="1:5" x14ac:dyDescent="0.25">
      <c r="A3214" t="s">
        <v>4270</v>
      </c>
      <c r="B3214" t="str">
        <f t="shared" si="152"/>
        <v>LC248</v>
      </c>
      <c r="C3214">
        <v>25</v>
      </c>
      <c r="D3214">
        <f t="shared" si="153"/>
        <v>248</v>
      </c>
      <c r="E3214">
        <f t="shared" si="154"/>
        <v>3213</v>
      </c>
    </row>
    <row r="3215" spans="1:5" x14ac:dyDescent="0.25">
      <c r="A3215" t="s">
        <v>4271</v>
      </c>
      <c r="B3215" t="str">
        <f t="shared" si="152"/>
        <v>LC248</v>
      </c>
      <c r="C3215">
        <v>25</v>
      </c>
      <c r="D3215">
        <f t="shared" si="153"/>
        <v>248</v>
      </c>
      <c r="E3215">
        <f t="shared" si="154"/>
        <v>3214</v>
      </c>
    </row>
    <row r="3216" spans="1:5" x14ac:dyDescent="0.25">
      <c r="A3216" t="s">
        <v>4272</v>
      </c>
      <c r="B3216" t="str">
        <f t="shared" si="152"/>
        <v>LC248</v>
      </c>
      <c r="C3216">
        <v>25</v>
      </c>
      <c r="D3216">
        <f t="shared" si="153"/>
        <v>248</v>
      </c>
      <c r="E3216">
        <f t="shared" si="154"/>
        <v>3215</v>
      </c>
    </row>
    <row r="3217" spans="1:5" x14ac:dyDescent="0.25">
      <c r="A3217" t="s">
        <v>4273</v>
      </c>
      <c r="B3217" t="str">
        <f t="shared" si="152"/>
        <v>LC248</v>
      </c>
      <c r="C3217">
        <v>25</v>
      </c>
      <c r="D3217">
        <f t="shared" si="153"/>
        <v>248</v>
      </c>
      <c r="E3217">
        <f t="shared" si="154"/>
        <v>3216</v>
      </c>
    </row>
    <row r="3218" spans="1:5" x14ac:dyDescent="0.25">
      <c r="A3218" t="s">
        <v>4274</v>
      </c>
      <c r="B3218" t="str">
        <f t="shared" si="152"/>
        <v>LC248</v>
      </c>
      <c r="C3218">
        <v>25</v>
      </c>
      <c r="D3218">
        <f t="shared" si="153"/>
        <v>248</v>
      </c>
      <c r="E3218">
        <f t="shared" si="154"/>
        <v>3217</v>
      </c>
    </row>
    <row r="3219" spans="1:5" x14ac:dyDescent="0.25">
      <c r="A3219" t="s">
        <v>4275</v>
      </c>
      <c r="B3219" t="str">
        <f t="shared" si="152"/>
        <v>LC248</v>
      </c>
      <c r="C3219">
        <v>25</v>
      </c>
      <c r="D3219">
        <f t="shared" si="153"/>
        <v>248</v>
      </c>
      <c r="E3219">
        <f t="shared" si="154"/>
        <v>3218</v>
      </c>
    </row>
    <row r="3220" spans="1:5" x14ac:dyDescent="0.25">
      <c r="A3220" t="s">
        <v>4276</v>
      </c>
      <c r="B3220" t="str">
        <f t="shared" si="152"/>
        <v>LC248</v>
      </c>
      <c r="C3220">
        <v>25</v>
      </c>
      <c r="D3220">
        <f t="shared" si="153"/>
        <v>248</v>
      </c>
      <c r="E3220">
        <f t="shared" si="154"/>
        <v>3219</v>
      </c>
    </row>
    <row r="3221" spans="1:5" x14ac:dyDescent="0.25">
      <c r="A3221" t="s">
        <v>4277</v>
      </c>
      <c r="B3221" t="str">
        <f t="shared" si="152"/>
        <v>LC248</v>
      </c>
      <c r="C3221">
        <v>25</v>
      </c>
      <c r="D3221">
        <f t="shared" si="153"/>
        <v>248</v>
      </c>
      <c r="E3221">
        <f t="shared" si="154"/>
        <v>3220</v>
      </c>
    </row>
    <row r="3222" spans="1:5" x14ac:dyDescent="0.25">
      <c r="A3222" t="s">
        <v>4278</v>
      </c>
      <c r="B3222" t="str">
        <f t="shared" si="152"/>
        <v>LC248</v>
      </c>
      <c r="C3222">
        <v>25</v>
      </c>
      <c r="D3222">
        <f t="shared" si="153"/>
        <v>248</v>
      </c>
      <c r="E3222">
        <f t="shared" si="154"/>
        <v>3221</v>
      </c>
    </row>
    <row r="3223" spans="1:5" x14ac:dyDescent="0.25">
      <c r="A3223" t="s">
        <v>4279</v>
      </c>
      <c r="B3223" t="str">
        <f t="shared" si="152"/>
        <v>LC248</v>
      </c>
      <c r="C3223">
        <v>25</v>
      </c>
      <c r="D3223">
        <f t="shared" si="153"/>
        <v>248</v>
      </c>
      <c r="E3223">
        <f t="shared" si="154"/>
        <v>3222</v>
      </c>
    </row>
    <row r="3224" spans="1:5" x14ac:dyDescent="0.25">
      <c r="A3224" t="s">
        <v>4280</v>
      </c>
      <c r="B3224" t="str">
        <f t="shared" si="152"/>
        <v>LC248</v>
      </c>
      <c r="C3224">
        <v>25</v>
      </c>
      <c r="D3224">
        <f t="shared" si="153"/>
        <v>248</v>
      </c>
      <c r="E3224">
        <f t="shared" si="154"/>
        <v>3223</v>
      </c>
    </row>
    <row r="3225" spans="1:5" x14ac:dyDescent="0.25">
      <c r="A3225" t="s">
        <v>4281</v>
      </c>
      <c r="B3225" t="str">
        <f t="shared" si="152"/>
        <v>LC248</v>
      </c>
      <c r="C3225">
        <v>25</v>
      </c>
      <c r="D3225">
        <f t="shared" si="153"/>
        <v>248</v>
      </c>
      <c r="E3225">
        <f t="shared" si="154"/>
        <v>3224</v>
      </c>
    </row>
    <row r="3226" spans="1:5" x14ac:dyDescent="0.25">
      <c r="A3226" t="s">
        <v>4282</v>
      </c>
      <c r="B3226" t="str">
        <f t="shared" si="152"/>
        <v>LC249</v>
      </c>
      <c r="C3226">
        <v>25</v>
      </c>
      <c r="D3226">
        <f t="shared" si="153"/>
        <v>249</v>
      </c>
      <c r="E3226">
        <f t="shared" si="154"/>
        <v>3225</v>
      </c>
    </row>
    <row r="3227" spans="1:5" x14ac:dyDescent="0.25">
      <c r="A3227" t="s">
        <v>4283</v>
      </c>
      <c r="B3227" t="str">
        <f t="shared" si="152"/>
        <v>LC249</v>
      </c>
      <c r="C3227">
        <v>25</v>
      </c>
      <c r="D3227">
        <f t="shared" si="153"/>
        <v>249</v>
      </c>
      <c r="E3227">
        <f t="shared" si="154"/>
        <v>3226</v>
      </c>
    </row>
    <row r="3228" spans="1:5" x14ac:dyDescent="0.25">
      <c r="A3228" t="s">
        <v>4284</v>
      </c>
      <c r="B3228" t="str">
        <f t="shared" si="152"/>
        <v>LC249</v>
      </c>
      <c r="C3228">
        <v>25</v>
      </c>
      <c r="D3228">
        <f t="shared" si="153"/>
        <v>249</v>
      </c>
      <c r="E3228">
        <f t="shared" si="154"/>
        <v>3227</v>
      </c>
    </row>
    <row r="3229" spans="1:5" x14ac:dyDescent="0.25">
      <c r="A3229" t="s">
        <v>4285</v>
      </c>
      <c r="B3229" t="str">
        <f t="shared" si="152"/>
        <v>LC249</v>
      </c>
      <c r="C3229">
        <v>25</v>
      </c>
      <c r="D3229">
        <f t="shared" si="153"/>
        <v>249</v>
      </c>
      <c r="E3229">
        <f t="shared" si="154"/>
        <v>3228</v>
      </c>
    </row>
    <row r="3230" spans="1:5" x14ac:dyDescent="0.25">
      <c r="A3230" t="s">
        <v>4286</v>
      </c>
      <c r="B3230" t="str">
        <f t="shared" si="152"/>
        <v>LC249</v>
      </c>
      <c r="C3230">
        <v>25</v>
      </c>
      <c r="D3230">
        <f t="shared" si="153"/>
        <v>249</v>
      </c>
      <c r="E3230">
        <f t="shared" si="154"/>
        <v>3229</v>
      </c>
    </row>
    <row r="3231" spans="1:5" x14ac:dyDescent="0.25">
      <c r="A3231" t="s">
        <v>4287</v>
      </c>
      <c r="B3231" t="str">
        <f t="shared" si="152"/>
        <v>LC249</v>
      </c>
      <c r="C3231">
        <v>25</v>
      </c>
      <c r="D3231">
        <f t="shared" si="153"/>
        <v>249</v>
      </c>
      <c r="E3231">
        <f t="shared" si="154"/>
        <v>3230</v>
      </c>
    </row>
    <row r="3232" spans="1:5" x14ac:dyDescent="0.25">
      <c r="A3232" t="s">
        <v>4288</v>
      </c>
      <c r="B3232" t="str">
        <f t="shared" si="152"/>
        <v>LC249</v>
      </c>
      <c r="C3232">
        <v>25</v>
      </c>
      <c r="D3232">
        <f t="shared" si="153"/>
        <v>249</v>
      </c>
      <c r="E3232">
        <f t="shared" si="154"/>
        <v>3231</v>
      </c>
    </row>
    <row r="3233" spans="1:5" x14ac:dyDescent="0.25">
      <c r="A3233" t="s">
        <v>4289</v>
      </c>
      <c r="B3233" t="str">
        <f t="shared" si="152"/>
        <v>LC249</v>
      </c>
      <c r="C3233">
        <v>25</v>
      </c>
      <c r="D3233">
        <f t="shared" si="153"/>
        <v>249</v>
      </c>
      <c r="E3233">
        <f t="shared" si="154"/>
        <v>3232</v>
      </c>
    </row>
    <row r="3234" spans="1:5" x14ac:dyDescent="0.25">
      <c r="A3234" t="s">
        <v>4290</v>
      </c>
      <c r="B3234" t="str">
        <f t="shared" si="152"/>
        <v>LC249</v>
      </c>
      <c r="C3234">
        <v>25</v>
      </c>
      <c r="D3234">
        <f t="shared" si="153"/>
        <v>249</v>
      </c>
      <c r="E3234">
        <f t="shared" si="154"/>
        <v>3233</v>
      </c>
    </row>
    <row r="3235" spans="1:5" x14ac:dyDescent="0.25">
      <c r="A3235" t="s">
        <v>4291</v>
      </c>
      <c r="B3235" t="str">
        <f t="shared" si="152"/>
        <v>LC249</v>
      </c>
      <c r="C3235">
        <v>25</v>
      </c>
      <c r="D3235">
        <f t="shared" si="153"/>
        <v>249</v>
      </c>
      <c r="E3235">
        <f t="shared" si="154"/>
        <v>3234</v>
      </c>
    </row>
    <row r="3236" spans="1:5" x14ac:dyDescent="0.25">
      <c r="A3236" t="s">
        <v>4292</v>
      </c>
      <c r="B3236" t="str">
        <f t="shared" si="152"/>
        <v>LC249</v>
      </c>
      <c r="C3236">
        <v>25</v>
      </c>
      <c r="D3236">
        <f t="shared" si="153"/>
        <v>249</v>
      </c>
      <c r="E3236">
        <f t="shared" si="154"/>
        <v>3235</v>
      </c>
    </row>
    <row r="3237" spans="1:5" x14ac:dyDescent="0.25">
      <c r="A3237" t="s">
        <v>4293</v>
      </c>
      <c r="B3237" t="str">
        <f t="shared" si="152"/>
        <v>LC249</v>
      </c>
      <c r="C3237">
        <v>25</v>
      </c>
      <c r="D3237">
        <f t="shared" si="153"/>
        <v>249</v>
      </c>
      <c r="E3237">
        <f t="shared" si="154"/>
        <v>3236</v>
      </c>
    </row>
    <row r="3238" spans="1:5" x14ac:dyDescent="0.25">
      <c r="A3238" t="s">
        <v>4294</v>
      </c>
      <c r="B3238" t="str">
        <f t="shared" si="152"/>
        <v>LC249</v>
      </c>
      <c r="C3238">
        <v>25</v>
      </c>
      <c r="D3238">
        <f t="shared" si="153"/>
        <v>249</v>
      </c>
      <c r="E3238">
        <f t="shared" si="154"/>
        <v>3237</v>
      </c>
    </row>
    <row r="3239" spans="1:5" x14ac:dyDescent="0.25">
      <c r="A3239" t="s">
        <v>4295</v>
      </c>
      <c r="B3239" t="str">
        <f t="shared" si="152"/>
        <v>LC250</v>
      </c>
      <c r="C3239">
        <v>25</v>
      </c>
      <c r="D3239">
        <f t="shared" si="153"/>
        <v>250</v>
      </c>
      <c r="E3239">
        <f t="shared" si="154"/>
        <v>3238</v>
      </c>
    </row>
    <row r="3240" spans="1:5" x14ac:dyDescent="0.25">
      <c r="A3240" t="s">
        <v>4296</v>
      </c>
      <c r="B3240" t="str">
        <f t="shared" si="152"/>
        <v>LC250</v>
      </c>
      <c r="C3240">
        <v>25</v>
      </c>
      <c r="D3240">
        <f t="shared" si="153"/>
        <v>250</v>
      </c>
      <c r="E3240">
        <f t="shared" si="154"/>
        <v>3239</v>
      </c>
    </row>
    <row r="3241" spans="1:5" x14ac:dyDescent="0.25">
      <c r="A3241" t="s">
        <v>4297</v>
      </c>
      <c r="B3241" t="str">
        <f t="shared" si="152"/>
        <v>LC250</v>
      </c>
      <c r="C3241">
        <v>25</v>
      </c>
      <c r="D3241">
        <f t="shared" si="153"/>
        <v>250</v>
      </c>
      <c r="E3241">
        <f t="shared" si="154"/>
        <v>3240</v>
      </c>
    </row>
    <row r="3242" spans="1:5" x14ac:dyDescent="0.25">
      <c r="A3242" t="s">
        <v>4298</v>
      </c>
      <c r="B3242" t="str">
        <f t="shared" si="152"/>
        <v>LC250</v>
      </c>
      <c r="C3242">
        <v>25</v>
      </c>
      <c r="D3242">
        <f t="shared" si="153"/>
        <v>250</v>
      </c>
      <c r="E3242">
        <f t="shared" si="154"/>
        <v>3241</v>
      </c>
    </row>
    <row r="3243" spans="1:5" x14ac:dyDescent="0.25">
      <c r="A3243" t="s">
        <v>4299</v>
      </c>
      <c r="B3243" t="str">
        <f t="shared" si="152"/>
        <v>LC250</v>
      </c>
      <c r="C3243">
        <v>25</v>
      </c>
      <c r="D3243">
        <f t="shared" si="153"/>
        <v>250</v>
      </c>
      <c r="E3243">
        <f t="shared" si="154"/>
        <v>3242</v>
      </c>
    </row>
    <row r="3244" spans="1:5" x14ac:dyDescent="0.25">
      <c r="A3244" t="s">
        <v>4300</v>
      </c>
      <c r="B3244" t="str">
        <f t="shared" si="152"/>
        <v>LC250</v>
      </c>
      <c r="C3244">
        <v>25</v>
      </c>
      <c r="D3244">
        <f t="shared" si="153"/>
        <v>250</v>
      </c>
      <c r="E3244">
        <f t="shared" si="154"/>
        <v>3243</v>
      </c>
    </row>
    <row r="3245" spans="1:5" x14ac:dyDescent="0.25">
      <c r="A3245" t="s">
        <v>4301</v>
      </c>
      <c r="B3245" t="str">
        <f t="shared" si="152"/>
        <v>LC250</v>
      </c>
      <c r="C3245">
        <v>25</v>
      </c>
      <c r="D3245">
        <f t="shared" si="153"/>
        <v>250</v>
      </c>
      <c r="E3245">
        <f t="shared" si="154"/>
        <v>3244</v>
      </c>
    </row>
    <row r="3246" spans="1:5" x14ac:dyDescent="0.25">
      <c r="A3246" t="s">
        <v>4302</v>
      </c>
      <c r="B3246" t="str">
        <f t="shared" si="152"/>
        <v>LC250</v>
      </c>
      <c r="C3246">
        <v>25</v>
      </c>
      <c r="D3246">
        <f t="shared" si="153"/>
        <v>250</v>
      </c>
      <c r="E3246">
        <f t="shared" si="154"/>
        <v>3245</v>
      </c>
    </row>
    <row r="3247" spans="1:5" x14ac:dyDescent="0.25">
      <c r="A3247" t="s">
        <v>4303</v>
      </c>
      <c r="B3247" t="str">
        <f t="shared" si="152"/>
        <v>LC250</v>
      </c>
      <c r="C3247">
        <v>25</v>
      </c>
      <c r="D3247">
        <f t="shared" si="153"/>
        <v>250</v>
      </c>
      <c r="E3247">
        <f t="shared" si="154"/>
        <v>3246</v>
      </c>
    </row>
    <row r="3248" spans="1:5" x14ac:dyDescent="0.25">
      <c r="A3248" t="s">
        <v>4304</v>
      </c>
      <c r="B3248" t="str">
        <f t="shared" si="152"/>
        <v>LC250</v>
      </c>
      <c r="C3248">
        <v>25</v>
      </c>
      <c r="D3248">
        <f t="shared" si="153"/>
        <v>250</v>
      </c>
      <c r="E3248">
        <f t="shared" si="154"/>
        <v>3247</v>
      </c>
    </row>
    <row r="3249" spans="1:5" x14ac:dyDescent="0.25">
      <c r="A3249" t="s">
        <v>4305</v>
      </c>
      <c r="B3249" t="str">
        <f t="shared" si="152"/>
        <v>LC250</v>
      </c>
      <c r="C3249">
        <v>25</v>
      </c>
      <c r="D3249">
        <f t="shared" si="153"/>
        <v>250</v>
      </c>
      <c r="E3249">
        <f t="shared" si="154"/>
        <v>3248</v>
      </c>
    </row>
    <row r="3250" spans="1:5" x14ac:dyDescent="0.25">
      <c r="A3250" t="s">
        <v>4306</v>
      </c>
      <c r="B3250" t="str">
        <f t="shared" si="152"/>
        <v>LC250</v>
      </c>
      <c r="C3250">
        <v>25</v>
      </c>
      <c r="D3250">
        <f t="shared" si="153"/>
        <v>250</v>
      </c>
      <c r="E3250">
        <f t="shared" si="154"/>
        <v>3249</v>
      </c>
    </row>
    <row r="3251" spans="1:5" x14ac:dyDescent="0.25">
      <c r="A3251" t="s">
        <v>4307</v>
      </c>
      <c r="B3251" t="str">
        <f t="shared" si="152"/>
        <v>LC250</v>
      </c>
      <c r="C3251">
        <v>25</v>
      </c>
      <c r="D3251">
        <f t="shared" si="153"/>
        <v>250</v>
      </c>
      <c r="E3251">
        <f t="shared" si="154"/>
        <v>3250</v>
      </c>
    </row>
    <row r="3252" spans="1:5" x14ac:dyDescent="0.25">
      <c r="A3252" t="s">
        <v>4308</v>
      </c>
      <c r="B3252" t="str">
        <f t="shared" si="152"/>
        <v>LC251</v>
      </c>
      <c r="C3252">
        <v>25</v>
      </c>
      <c r="D3252">
        <f t="shared" si="153"/>
        <v>251</v>
      </c>
      <c r="E3252">
        <f t="shared" si="154"/>
        <v>3251</v>
      </c>
    </row>
    <row r="3253" spans="1:5" x14ac:dyDescent="0.25">
      <c r="A3253" t="s">
        <v>4309</v>
      </c>
      <c r="B3253" t="str">
        <f t="shared" si="152"/>
        <v>LC251</v>
      </c>
      <c r="C3253">
        <v>25</v>
      </c>
      <c r="D3253">
        <f t="shared" si="153"/>
        <v>251</v>
      </c>
      <c r="E3253">
        <f t="shared" si="154"/>
        <v>3252</v>
      </c>
    </row>
    <row r="3254" spans="1:5" x14ac:dyDescent="0.25">
      <c r="A3254" t="s">
        <v>4310</v>
      </c>
      <c r="B3254" t="str">
        <f t="shared" si="152"/>
        <v>LC251</v>
      </c>
      <c r="C3254">
        <v>25</v>
      </c>
      <c r="D3254">
        <f t="shared" si="153"/>
        <v>251</v>
      </c>
      <c r="E3254">
        <f t="shared" si="154"/>
        <v>3253</v>
      </c>
    </row>
    <row r="3255" spans="1:5" x14ac:dyDescent="0.25">
      <c r="A3255" t="s">
        <v>4311</v>
      </c>
      <c r="B3255" t="str">
        <f t="shared" si="152"/>
        <v>LC251</v>
      </c>
      <c r="C3255">
        <v>25</v>
      </c>
      <c r="D3255">
        <f t="shared" si="153"/>
        <v>251</v>
      </c>
      <c r="E3255">
        <f t="shared" si="154"/>
        <v>3254</v>
      </c>
    </row>
    <row r="3256" spans="1:5" x14ac:dyDescent="0.25">
      <c r="A3256" t="s">
        <v>4312</v>
      </c>
      <c r="B3256" t="str">
        <f t="shared" si="152"/>
        <v>LC251</v>
      </c>
      <c r="C3256">
        <v>25</v>
      </c>
      <c r="D3256">
        <f t="shared" si="153"/>
        <v>251</v>
      </c>
      <c r="E3256">
        <f t="shared" si="154"/>
        <v>3255</v>
      </c>
    </row>
    <row r="3257" spans="1:5" x14ac:dyDescent="0.25">
      <c r="A3257" t="s">
        <v>4313</v>
      </c>
      <c r="B3257" t="str">
        <f t="shared" si="152"/>
        <v>LC251</v>
      </c>
      <c r="C3257">
        <v>25</v>
      </c>
      <c r="D3257">
        <f t="shared" si="153"/>
        <v>251</v>
      </c>
      <c r="E3257">
        <f t="shared" si="154"/>
        <v>3256</v>
      </c>
    </row>
    <row r="3258" spans="1:5" x14ac:dyDescent="0.25">
      <c r="A3258" t="s">
        <v>4314</v>
      </c>
      <c r="B3258" t="str">
        <f t="shared" si="152"/>
        <v>LC251</v>
      </c>
      <c r="C3258">
        <v>25</v>
      </c>
      <c r="D3258">
        <f t="shared" si="153"/>
        <v>251</v>
      </c>
      <c r="E3258">
        <f t="shared" si="154"/>
        <v>3257</v>
      </c>
    </row>
    <row r="3259" spans="1:5" x14ac:dyDescent="0.25">
      <c r="A3259" t="s">
        <v>4315</v>
      </c>
      <c r="B3259" t="str">
        <f t="shared" si="152"/>
        <v>LC251</v>
      </c>
      <c r="C3259">
        <v>25</v>
      </c>
      <c r="D3259">
        <f t="shared" si="153"/>
        <v>251</v>
      </c>
      <c r="E3259">
        <f t="shared" si="154"/>
        <v>3258</v>
      </c>
    </row>
    <row r="3260" spans="1:5" x14ac:dyDescent="0.25">
      <c r="A3260" t="s">
        <v>4316</v>
      </c>
      <c r="B3260" t="str">
        <f t="shared" si="152"/>
        <v>LC251</v>
      </c>
      <c r="C3260">
        <v>25</v>
      </c>
      <c r="D3260">
        <f t="shared" si="153"/>
        <v>251</v>
      </c>
      <c r="E3260">
        <f t="shared" si="154"/>
        <v>3259</v>
      </c>
    </row>
    <row r="3261" spans="1:5" x14ac:dyDescent="0.25">
      <c r="A3261" t="s">
        <v>4317</v>
      </c>
      <c r="B3261" t="str">
        <f t="shared" si="152"/>
        <v>LC251</v>
      </c>
      <c r="C3261">
        <v>25</v>
      </c>
      <c r="D3261">
        <f t="shared" si="153"/>
        <v>251</v>
      </c>
      <c r="E3261">
        <f t="shared" si="154"/>
        <v>3260</v>
      </c>
    </row>
    <row r="3262" spans="1:5" x14ac:dyDescent="0.25">
      <c r="A3262" t="s">
        <v>4318</v>
      </c>
      <c r="B3262" t="str">
        <f t="shared" si="152"/>
        <v>LC251</v>
      </c>
      <c r="C3262">
        <v>25</v>
      </c>
      <c r="D3262">
        <f t="shared" si="153"/>
        <v>251</v>
      </c>
      <c r="E3262">
        <f t="shared" si="154"/>
        <v>3261</v>
      </c>
    </row>
    <row r="3263" spans="1:5" x14ac:dyDescent="0.25">
      <c r="A3263" t="s">
        <v>4319</v>
      </c>
      <c r="B3263" t="str">
        <f t="shared" si="152"/>
        <v>LC251</v>
      </c>
      <c r="C3263">
        <v>25</v>
      </c>
      <c r="D3263">
        <f t="shared" si="153"/>
        <v>251</v>
      </c>
      <c r="E3263">
        <f t="shared" si="154"/>
        <v>3262</v>
      </c>
    </row>
    <row r="3264" spans="1:5" x14ac:dyDescent="0.25">
      <c r="A3264" t="s">
        <v>4320</v>
      </c>
      <c r="B3264" t="str">
        <f t="shared" si="152"/>
        <v>LC251</v>
      </c>
      <c r="C3264">
        <v>25</v>
      </c>
      <c r="D3264">
        <f t="shared" si="153"/>
        <v>251</v>
      </c>
      <c r="E3264">
        <f t="shared" si="154"/>
        <v>3263</v>
      </c>
    </row>
    <row r="3265" spans="1:5" x14ac:dyDescent="0.25">
      <c r="A3265" t="s">
        <v>4321</v>
      </c>
      <c r="B3265" t="str">
        <f t="shared" si="152"/>
        <v>LC252</v>
      </c>
      <c r="C3265">
        <v>25</v>
      </c>
      <c r="D3265">
        <f t="shared" si="153"/>
        <v>252</v>
      </c>
      <c r="E3265">
        <f t="shared" si="154"/>
        <v>3264</v>
      </c>
    </row>
    <row r="3266" spans="1:5" x14ac:dyDescent="0.25">
      <c r="A3266" t="s">
        <v>4322</v>
      </c>
      <c r="B3266" t="str">
        <f t="shared" si="152"/>
        <v>LC252</v>
      </c>
      <c r="C3266">
        <v>25</v>
      </c>
      <c r="D3266">
        <f t="shared" si="153"/>
        <v>252</v>
      </c>
      <c r="E3266">
        <f t="shared" si="154"/>
        <v>3265</v>
      </c>
    </row>
    <row r="3267" spans="1:5" x14ac:dyDescent="0.25">
      <c r="A3267" t="s">
        <v>4323</v>
      </c>
      <c r="B3267" t="str">
        <f t="shared" ref="B3267:B3330" si="155">_xlfn.CONCAT("LC", MOD(INT((ROW()-2)/13), 503)+1)</f>
        <v>LC252</v>
      </c>
      <c r="C3267">
        <v>25</v>
      </c>
      <c r="D3267">
        <f t="shared" si="153"/>
        <v>252</v>
      </c>
      <c r="E3267">
        <f t="shared" si="154"/>
        <v>3266</v>
      </c>
    </row>
    <row r="3268" spans="1:5" x14ac:dyDescent="0.25">
      <c r="A3268" t="s">
        <v>4324</v>
      </c>
      <c r="B3268" t="str">
        <f t="shared" si="155"/>
        <v>LC252</v>
      </c>
      <c r="C3268">
        <v>25</v>
      </c>
      <c r="D3268">
        <f t="shared" si="153"/>
        <v>252</v>
      </c>
      <c r="E3268">
        <f t="shared" si="154"/>
        <v>3267</v>
      </c>
    </row>
    <row r="3269" spans="1:5" x14ac:dyDescent="0.25">
      <c r="A3269" t="s">
        <v>4325</v>
      </c>
      <c r="B3269" t="str">
        <f t="shared" si="155"/>
        <v>LC252</v>
      </c>
      <c r="C3269">
        <v>25</v>
      </c>
      <c r="D3269">
        <f t="shared" si="153"/>
        <v>252</v>
      </c>
      <c r="E3269">
        <f t="shared" si="154"/>
        <v>3268</v>
      </c>
    </row>
    <row r="3270" spans="1:5" x14ac:dyDescent="0.25">
      <c r="A3270" t="s">
        <v>4326</v>
      </c>
      <c r="B3270" t="str">
        <f t="shared" si="155"/>
        <v>LC252</v>
      </c>
      <c r="C3270">
        <v>25</v>
      </c>
      <c r="D3270">
        <f t="shared" si="153"/>
        <v>252</v>
      </c>
      <c r="E3270">
        <f t="shared" si="154"/>
        <v>3269</v>
      </c>
    </row>
    <row r="3271" spans="1:5" x14ac:dyDescent="0.25">
      <c r="A3271" t="s">
        <v>4327</v>
      </c>
      <c r="B3271" t="str">
        <f t="shared" si="155"/>
        <v>LC252</v>
      </c>
      <c r="C3271">
        <v>25</v>
      </c>
      <c r="D3271">
        <f t="shared" si="153"/>
        <v>252</v>
      </c>
      <c r="E3271">
        <f t="shared" si="154"/>
        <v>3270</v>
      </c>
    </row>
    <row r="3272" spans="1:5" x14ac:dyDescent="0.25">
      <c r="A3272" t="s">
        <v>4328</v>
      </c>
      <c r="B3272" t="str">
        <f t="shared" si="155"/>
        <v>LC252</v>
      </c>
      <c r="C3272">
        <v>25</v>
      </c>
      <c r="D3272">
        <f t="shared" si="153"/>
        <v>252</v>
      </c>
      <c r="E3272">
        <f t="shared" si="154"/>
        <v>3271</v>
      </c>
    </row>
    <row r="3273" spans="1:5" x14ac:dyDescent="0.25">
      <c r="A3273" t="s">
        <v>4329</v>
      </c>
      <c r="B3273" t="str">
        <f t="shared" si="155"/>
        <v>LC252</v>
      </c>
      <c r="C3273">
        <v>25</v>
      </c>
      <c r="D3273">
        <f t="shared" si="153"/>
        <v>252</v>
      </c>
      <c r="E3273">
        <f t="shared" si="154"/>
        <v>3272</v>
      </c>
    </row>
    <row r="3274" spans="1:5" x14ac:dyDescent="0.25">
      <c r="A3274" t="s">
        <v>4330</v>
      </c>
      <c r="B3274" t="str">
        <f t="shared" si="155"/>
        <v>LC252</v>
      </c>
      <c r="C3274">
        <v>25</v>
      </c>
      <c r="D3274">
        <f t="shared" si="153"/>
        <v>252</v>
      </c>
      <c r="E3274">
        <f t="shared" si="154"/>
        <v>3273</v>
      </c>
    </row>
    <row r="3275" spans="1:5" x14ac:dyDescent="0.25">
      <c r="A3275" t="s">
        <v>4331</v>
      </c>
      <c r="B3275" t="str">
        <f t="shared" si="155"/>
        <v>LC252</v>
      </c>
      <c r="C3275">
        <v>25</v>
      </c>
      <c r="D3275">
        <f t="shared" si="153"/>
        <v>252</v>
      </c>
      <c r="E3275">
        <f t="shared" si="154"/>
        <v>3274</v>
      </c>
    </row>
    <row r="3276" spans="1:5" x14ac:dyDescent="0.25">
      <c r="A3276" t="s">
        <v>4332</v>
      </c>
      <c r="B3276" t="str">
        <f t="shared" si="155"/>
        <v>LC252</v>
      </c>
      <c r="C3276">
        <v>25</v>
      </c>
      <c r="D3276">
        <f t="shared" si="153"/>
        <v>252</v>
      </c>
      <c r="E3276">
        <f t="shared" si="154"/>
        <v>3275</v>
      </c>
    </row>
    <row r="3277" spans="1:5" x14ac:dyDescent="0.25">
      <c r="A3277" t="s">
        <v>4333</v>
      </c>
      <c r="B3277" t="str">
        <f t="shared" si="155"/>
        <v>LC252</v>
      </c>
      <c r="C3277">
        <v>25</v>
      </c>
      <c r="D3277">
        <f t="shared" ref="D3277:D3340" si="156">VALUE(MID(B3277, 3, LEN(B3277)))</f>
        <v>252</v>
      </c>
      <c r="E3277">
        <f t="shared" ref="E3277:E3340" si="157">VALUE(MID(A3277, 2, LEN(A3277)))</f>
        <v>3276</v>
      </c>
    </row>
    <row r="3278" spans="1:5" x14ac:dyDescent="0.25">
      <c r="A3278" t="s">
        <v>4334</v>
      </c>
      <c r="B3278" t="str">
        <f t="shared" si="155"/>
        <v>LC253</v>
      </c>
      <c r="C3278">
        <v>25</v>
      </c>
      <c r="D3278">
        <f t="shared" si="156"/>
        <v>253</v>
      </c>
      <c r="E3278">
        <f t="shared" si="157"/>
        <v>3277</v>
      </c>
    </row>
    <row r="3279" spans="1:5" x14ac:dyDescent="0.25">
      <c r="A3279" t="s">
        <v>4335</v>
      </c>
      <c r="B3279" t="str">
        <f t="shared" si="155"/>
        <v>LC253</v>
      </c>
      <c r="C3279">
        <v>25</v>
      </c>
      <c r="D3279">
        <f t="shared" si="156"/>
        <v>253</v>
      </c>
      <c r="E3279">
        <f t="shared" si="157"/>
        <v>3278</v>
      </c>
    </row>
    <row r="3280" spans="1:5" x14ac:dyDescent="0.25">
      <c r="A3280" t="s">
        <v>4336</v>
      </c>
      <c r="B3280" t="str">
        <f t="shared" si="155"/>
        <v>LC253</v>
      </c>
      <c r="C3280">
        <v>25</v>
      </c>
      <c r="D3280">
        <f t="shared" si="156"/>
        <v>253</v>
      </c>
      <c r="E3280">
        <f t="shared" si="157"/>
        <v>3279</v>
      </c>
    </row>
    <row r="3281" spans="1:5" x14ac:dyDescent="0.25">
      <c r="A3281" t="s">
        <v>4337</v>
      </c>
      <c r="B3281" t="str">
        <f t="shared" si="155"/>
        <v>LC253</v>
      </c>
      <c r="C3281">
        <v>25</v>
      </c>
      <c r="D3281">
        <f t="shared" si="156"/>
        <v>253</v>
      </c>
      <c r="E3281">
        <f t="shared" si="157"/>
        <v>3280</v>
      </c>
    </row>
    <row r="3282" spans="1:5" x14ac:dyDescent="0.25">
      <c r="A3282" t="s">
        <v>4338</v>
      </c>
      <c r="B3282" t="str">
        <f t="shared" si="155"/>
        <v>LC253</v>
      </c>
      <c r="C3282">
        <v>25</v>
      </c>
      <c r="D3282">
        <f t="shared" si="156"/>
        <v>253</v>
      </c>
      <c r="E3282">
        <f t="shared" si="157"/>
        <v>3281</v>
      </c>
    </row>
    <row r="3283" spans="1:5" x14ac:dyDescent="0.25">
      <c r="A3283" t="s">
        <v>4339</v>
      </c>
      <c r="B3283" t="str">
        <f t="shared" si="155"/>
        <v>LC253</v>
      </c>
      <c r="C3283">
        <v>25</v>
      </c>
      <c r="D3283">
        <f t="shared" si="156"/>
        <v>253</v>
      </c>
      <c r="E3283">
        <f t="shared" si="157"/>
        <v>3282</v>
      </c>
    </row>
    <row r="3284" spans="1:5" x14ac:dyDescent="0.25">
      <c r="A3284" t="s">
        <v>4340</v>
      </c>
      <c r="B3284" t="str">
        <f t="shared" si="155"/>
        <v>LC253</v>
      </c>
      <c r="C3284">
        <v>25</v>
      </c>
      <c r="D3284">
        <f t="shared" si="156"/>
        <v>253</v>
      </c>
      <c r="E3284">
        <f t="shared" si="157"/>
        <v>3283</v>
      </c>
    </row>
    <row r="3285" spans="1:5" x14ac:dyDescent="0.25">
      <c r="A3285" t="s">
        <v>4341</v>
      </c>
      <c r="B3285" t="str">
        <f t="shared" si="155"/>
        <v>LC253</v>
      </c>
      <c r="C3285">
        <v>25</v>
      </c>
      <c r="D3285">
        <f t="shared" si="156"/>
        <v>253</v>
      </c>
      <c r="E3285">
        <f t="shared" si="157"/>
        <v>3284</v>
      </c>
    </row>
    <row r="3286" spans="1:5" x14ac:dyDescent="0.25">
      <c r="A3286" t="s">
        <v>4342</v>
      </c>
      <c r="B3286" t="str">
        <f t="shared" si="155"/>
        <v>LC253</v>
      </c>
      <c r="C3286">
        <v>25</v>
      </c>
      <c r="D3286">
        <f t="shared" si="156"/>
        <v>253</v>
      </c>
      <c r="E3286">
        <f t="shared" si="157"/>
        <v>3285</v>
      </c>
    </row>
    <row r="3287" spans="1:5" x14ac:dyDescent="0.25">
      <c r="A3287" t="s">
        <v>4343</v>
      </c>
      <c r="B3287" t="str">
        <f t="shared" si="155"/>
        <v>LC253</v>
      </c>
      <c r="C3287">
        <v>25</v>
      </c>
      <c r="D3287">
        <f t="shared" si="156"/>
        <v>253</v>
      </c>
      <c r="E3287">
        <f t="shared" si="157"/>
        <v>3286</v>
      </c>
    </row>
    <row r="3288" spans="1:5" x14ac:dyDescent="0.25">
      <c r="A3288" t="s">
        <v>4344</v>
      </c>
      <c r="B3288" t="str">
        <f t="shared" si="155"/>
        <v>LC253</v>
      </c>
      <c r="C3288">
        <v>25</v>
      </c>
      <c r="D3288">
        <f t="shared" si="156"/>
        <v>253</v>
      </c>
      <c r="E3288">
        <f t="shared" si="157"/>
        <v>3287</v>
      </c>
    </row>
    <row r="3289" spans="1:5" x14ac:dyDescent="0.25">
      <c r="A3289" t="s">
        <v>4345</v>
      </c>
      <c r="B3289" t="str">
        <f t="shared" si="155"/>
        <v>LC253</v>
      </c>
      <c r="C3289">
        <v>25</v>
      </c>
      <c r="D3289">
        <f t="shared" si="156"/>
        <v>253</v>
      </c>
      <c r="E3289">
        <f t="shared" si="157"/>
        <v>3288</v>
      </c>
    </row>
    <row r="3290" spans="1:5" x14ac:dyDescent="0.25">
      <c r="A3290" t="s">
        <v>4346</v>
      </c>
      <c r="B3290" t="str">
        <f t="shared" si="155"/>
        <v>LC253</v>
      </c>
      <c r="C3290">
        <v>25</v>
      </c>
      <c r="D3290">
        <f t="shared" si="156"/>
        <v>253</v>
      </c>
      <c r="E3290">
        <f t="shared" si="157"/>
        <v>3289</v>
      </c>
    </row>
    <row r="3291" spans="1:5" x14ac:dyDescent="0.25">
      <c r="A3291" t="s">
        <v>4347</v>
      </c>
      <c r="B3291" t="str">
        <f t="shared" si="155"/>
        <v>LC254</v>
      </c>
      <c r="C3291">
        <v>25</v>
      </c>
      <c r="D3291">
        <f t="shared" si="156"/>
        <v>254</v>
      </c>
      <c r="E3291">
        <f t="shared" si="157"/>
        <v>3290</v>
      </c>
    </row>
    <row r="3292" spans="1:5" x14ac:dyDescent="0.25">
      <c r="A3292" t="s">
        <v>4348</v>
      </c>
      <c r="B3292" t="str">
        <f t="shared" si="155"/>
        <v>LC254</v>
      </c>
      <c r="C3292">
        <v>25</v>
      </c>
      <c r="D3292">
        <f t="shared" si="156"/>
        <v>254</v>
      </c>
      <c r="E3292">
        <f t="shared" si="157"/>
        <v>3291</v>
      </c>
    </row>
    <row r="3293" spans="1:5" x14ac:dyDescent="0.25">
      <c r="A3293" t="s">
        <v>4349</v>
      </c>
      <c r="B3293" t="str">
        <f t="shared" si="155"/>
        <v>LC254</v>
      </c>
      <c r="C3293">
        <v>25</v>
      </c>
      <c r="D3293">
        <f t="shared" si="156"/>
        <v>254</v>
      </c>
      <c r="E3293">
        <f t="shared" si="157"/>
        <v>3292</v>
      </c>
    </row>
    <row r="3294" spans="1:5" x14ac:dyDescent="0.25">
      <c r="A3294" t="s">
        <v>4350</v>
      </c>
      <c r="B3294" t="str">
        <f t="shared" si="155"/>
        <v>LC254</v>
      </c>
      <c r="C3294">
        <v>25</v>
      </c>
      <c r="D3294">
        <f t="shared" si="156"/>
        <v>254</v>
      </c>
      <c r="E3294">
        <f t="shared" si="157"/>
        <v>3293</v>
      </c>
    </row>
    <row r="3295" spans="1:5" x14ac:dyDescent="0.25">
      <c r="A3295" t="s">
        <v>4351</v>
      </c>
      <c r="B3295" t="str">
        <f t="shared" si="155"/>
        <v>LC254</v>
      </c>
      <c r="C3295">
        <v>25</v>
      </c>
      <c r="D3295">
        <f t="shared" si="156"/>
        <v>254</v>
      </c>
      <c r="E3295">
        <f t="shared" si="157"/>
        <v>3294</v>
      </c>
    </row>
    <row r="3296" spans="1:5" x14ac:dyDescent="0.25">
      <c r="A3296" t="s">
        <v>4352</v>
      </c>
      <c r="B3296" t="str">
        <f t="shared" si="155"/>
        <v>LC254</v>
      </c>
      <c r="C3296">
        <v>25</v>
      </c>
      <c r="D3296">
        <f t="shared" si="156"/>
        <v>254</v>
      </c>
      <c r="E3296">
        <f t="shared" si="157"/>
        <v>3295</v>
      </c>
    </row>
    <row r="3297" spans="1:5" x14ac:dyDescent="0.25">
      <c r="A3297" t="s">
        <v>4353</v>
      </c>
      <c r="B3297" t="str">
        <f t="shared" si="155"/>
        <v>LC254</v>
      </c>
      <c r="C3297">
        <v>25</v>
      </c>
      <c r="D3297">
        <f t="shared" si="156"/>
        <v>254</v>
      </c>
      <c r="E3297">
        <f t="shared" si="157"/>
        <v>3296</v>
      </c>
    </row>
    <row r="3298" spans="1:5" x14ac:dyDescent="0.25">
      <c r="A3298" t="s">
        <v>4354</v>
      </c>
      <c r="B3298" t="str">
        <f t="shared" si="155"/>
        <v>LC254</v>
      </c>
      <c r="C3298">
        <v>25</v>
      </c>
      <c r="D3298">
        <f t="shared" si="156"/>
        <v>254</v>
      </c>
      <c r="E3298">
        <f t="shared" si="157"/>
        <v>3297</v>
      </c>
    </row>
    <row r="3299" spans="1:5" x14ac:dyDescent="0.25">
      <c r="A3299" t="s">
        <v>4355</v>
      </c>
      <c r="B3299" t="str">
        <f t="shared" si="155"/>
        <v>LC254</v>
      </c>
      <c r="C3299">
        <v>25</v>
      </c>
      <c r="D3299">
        <f t="shared" si="156"/>
        <v>254</v>
      </c>
      <c r="E3299">
        <f t="shared" si="157"/>
        <v>3298</v>
      </c>
    </row>
    <row r="3300" spans="1:5" x14ac:dyDescent="0.25">
      <c r="A3300" t="s">
        <v>4356</v>
      </c>
      <c r="B3300" t="str">
        <f t="shared" si="155"/>
        <v>LC254</v>
      </c>
      <c r="C3300">
        <v>25</v>
      </c>
      <c r="D3300">
        <f t="shared" si="156"/>
        <v>254</v>
      </c>
      <c r="E3300">
        <f t="shared" si="157"/>
        <v>3299</v>
      </c>
    </row>
    <row r="3301" spans="1:5" x14ac:dyDescent="0.25">
      <c r="A3301" t="s">
        <v>4357</v>
      </c>
      <c r="B3301" t="str">
        <f t="shared" si="155"/>
        <v>LC254</v>
      </c>
      <c r="C3301">
        <v>25</v>
      </c>
      <c r="D3301">
        <f t="shared" si="156"/>
        <v>254</v>
      </c>
      <c r="E3301">
        <f t="shared" si="157"/>
        <v>3300</v>
      </c>
    </row>
    <row r="3302" spans="1:5" x14ac:dyDescent="0.25">
      <c r="A3302" t="s">
        <v>4358</v>
      </c>
      <c r="B3302" t="str">
        <f t="shared" si="155"/>
        <v>LC254</v>
      </c>
      <c r="C3302">
        <v>25</v>
      </c>
      <c r="D3302">
        <f t="shared" si="156"/>
        <v>254</v>
      </c>
      <c r="E3302">
        <f t="shared" si="157"/>
        <v>3301</v>
      </c>
    </row>
    <row r="3303" spans="1:5" x14ac:dyDescent="0.25">
      <c r="A3303" t="s">
        <v>4359</v>
      </c>
      <c r="B3303" t="str">
        <f t="shared" si="155"/>
        <v>LC254</v>
      </c>
      <c r="C3303">
        <v>25</v>
      </c>
      <c r="D3303">
        <f t="shared" si="156"/>
        <v>254</v>
      </c>
      <c r="E3303">
        <f t="shared" si="157"/>
        <v>3302</v>
      </c>
    </row>
    <row r="3304" spans="1:5" x14ac:dyDescent="0.25">
      <c r="A3304" t="s">
        <v>4360</v>
      </c>
      <c r="B3304" t="str">
        <f t="shared" si="155"/>
        <v>LC255</v>
      </c>
      <c r="C3304">
        <v>25</v>
      </c>
      <c r="D3304">
        <f t="shared" si="156"/>
        <v>255</v>
      </c>
      <c r="E3304">
        <f t="shared" si="157"/>
        <v>3303</v>
      </c>
    </row>
    <row r="3305" spans="1:5" x14ac:dyDescent="0.25">
      <c r="A3305" t="s">
        <v>4361</v>
      </c>
      <c r="B3305" t="str">
        <f t="shared" si="155"/>
        <v>LC255</v>
      </c>
      <c r="C3305">
        <v>25</v>
      </c>
      <c r="D3305">
        <f t="shared" si="156"/>
        <v>255</v>
      </c>
      <c r="E3305">
        <f t="shared" si="157"/>
        <v>3304</v>
      </c>
    </row>
    <row r="3306" spans="1:5" x14ac:dyDescent="0.25">
      <c r="A3306" t="s">
        <v>4362</v>
      </c>
      <c r="B3306" t="str">
        <f t="shared" si="155"/>
        <v>LC255</v>
      </c>
      <c r="C3306">
        <v>25</v>
      </c>
      <c r="D3306">
        <f t="shared" si="156"/>
        <v>255</v>
      </c>
      <c r="E3306">
        <f t="shared" si="157"/>
        <v>3305</v>
      </c>
    </row>
    <row r="3307" spans="1:5" x14ac:dyDescent="0.25">
      <c r="A3307" t="s">
        <v>4363</v>
      </c>
      <c r="B3307" t="str">
        <f t="shared" si="155"/>
        <v>LC255</v>
      </c>
      <c r="C3307">
        <v>25</v>
      </c>
      <c r="D3307">
        <f t="shared" si="156"/>
        <v>255</v>
      </c>
      <c r="E3307">
        <f t="shared" si="157"/>
        <v>3306</v>
      </c>
    </row>
    <row r="3308" spans="1:5" x14ac:dyDescent="0.25">
      <c r="A3308" t="s">
        <v>4364</v>
      </c>
      <c r="B3308" t="str">
        <f t="shared" si="155"/>
        <v>LC255</v>
      </c>
      <c r="C3308">
        <v>25</v>
      </c>
      <c r="D3308">
        <f t="shared" si="156"/>
        <v>255</v>
      </c>
      <c r="E3308">
        <f t="shared" si="157"/>
        <v>3307</v>
      </c>
    </row>
    <row r="3309" spans="1:5" x14ac:dyDescent="0.25">
      <c r="A3309" t="s">
        <v>4365</v>
      </c>
      <c r="B3309" t="str">
        <f t="shared" si="155"/>
        <v>LC255</v>
      </c>
      <c r="C3309">
        <v>25</v>
      </c>
      <c r="D3309">
        <f t="shared" si="156"/>
        <v>255</v>
      </c>
      <c r="E3309">
        <f t="shared" si="157"/>
        <v>3308</v>
      </c>
    </row>
    <row r="3310" spans="1:5" x14ac:dyDescent="0.25">
      <c r="A3310" t="s">
        <v>4366</v>
      </c>
      <c r="B3310" t="str">
        <f t="shared" si="155"/>
        <v>LC255</v>
      </c>
      <c r="C3310">
        <v>25</v>
      </c>
      <c r="D3310">
        <f t="shared" si="156"/>
        <v>255</v>
      </c>
      <c r="E3310">
        <f t="shared" si="157"/>
        <v>3309</v>
      </c>
    </row>
    <row r="3311" spans="1:5" x14ac:dyDescent="0.25">
      <c r="A3311" t="s">
        <v>4367</v>
      </c>
      <c r="B3311" t="str">
        <f t="shared" si="155"/>
        <v>LC255</v>
      </c>
      <c r="C3311">
        <v>25</v>
      </c>
      <c r="D3311">
        <f t="shared" si="156"/>
        <v>255</v>
      </c>
      <c r="E3311">
        <f t="shared" si="157"/>
        <v>3310</v>
      </c>
    </row>
    <row r="3312" spans="1:5" x14ac:dyDescent="0.25">
      <c r="A3312" t="s">
        <v>4368</v>
      </c>
      <c r="B3312" t="str">
        <f t="shared" si="155"/>
        <v>LC255</v>
      </c>
      <c r="C3312">
        <v>25</v>
      </c>
      <c r="D3312">
        <f t="shared" si="156"/>
        <v>255</v>
      </c>
      <c r="E3312">
        <f t="shared" si="157"/>
        <v>3311</v>
      </c>
    </row>
    <row r="3313" spans="1:5" x14ac:dyDescent="0.25">
      <c r="A3313" t="s">
        <v>4369</v>
      </c>
      <c r="B3313" t="str">
        <f t="shared" si="155"/>
        <v>LC255</v>
      </c>
      <c r="C3313">
        <v>25</v>
      </c>
      <c r="D3313">
        <f t="shared" si="156"/>
        <v>255</v>
      </c>
      <c r="E3313">
        <f t="shared" si="157"/>
        <v>3312</v>
      </c>
    </row>
    <row r="3314" spans="1:5" x14ac:dyDescent="0.25">
      <c r="A3314" t="s">
        <v>4370</v>
      </c>
      <c r="B3314" t="str">
        <f t="shared" si="155"/>
        <v>LC255</v>
      </c>
      <c r="C3314">
        <v>25</v>
      </c>
      <c r="D3314">
        <f t="shared" si="156"/>
        <v>255</v>
      </c>
      <c r="E3314">
        <f t="shared" si="157"/>
        <v>3313</v>
      </c>
    </row>
    <row r="3315" spans="1:5" x14ac:dyDescent="0.25">
      <c r="A3315" t="s">
        <v>4371</v>
      </c>
      <c r="B3315" t="str">
        <f t="shared" si="155"/>
        <v>LC255</v>
      </c>
      <c r="C3315">
        <v>25</v>
      </c>
      <c r="D3315">
        <f t="shared" si="156"/>
        <v>255</v>
      </c>
      <c r="E3315">
        <f t="shared" si="157"/>
        <v>3314</v>
      </c>
    </row>
    <row r="3316" spans="1:5" x14ac:dyDescent="0.25">
      <c r="A3316" t="s">
        <v>4372</v>
      </c>
      <c r="B3316" t="str">
        <f t="shared" si="155"/>
        <v>LC255</v>
      </c>
      <c r="C3316">
        <v>25</v>
      </c>
      <c r="D3316">
        <f t="shared" si="156"/>
        <v>255</v>
      </c>
      <c r="E3316">
        <f t="shared" si="157"/>
        <v>3315</v>
      </c>
    </row>
    <row r="3317" spans="1:5" x14ac:dyDescent="0.25">
      <c r="A3317" t="s">
        <v>4373</v>
      </c>
      <c r="B3317" t="str">
        <f t="shared" si="155"/>
        <v>LC256</v>
      </c>
      <c r="C3317">
        <v>25</v>
      </c>
      <c r="D3317">
        <f t="shared" si="156"/>
        <v>256</v>
      </c>
      <c r="E3317">
        <f t="shared" si="157"/>
        <v>3316</v>
      </c>
    </row>
    <row r="3318" spans="1:5" x14ac:dyDescent="0.25">
      <c r="A3318" t="s">
        <v>4374</v>
      </c>
      <c r="B3318" t="str">
        <f t="shared" si="155"/>
        <v>LC256</v>
      </c>
      <c r="C3318">
        <v>25</v>
      </c>
      <c r="D3318">
        <f t="shared" si="156"/>
        <v>256</v>
      </c>
      <c r="E3318">
        <f t="shared" si="157"/>
        <v>3317</v>
      </c>
    </row>
    <row r="3319" spans="1:5" x14ac:dyDescent="0.25">
      <c r="A3319" t="s">
        <v>4375</v>
      </c>
      <c r="B3319" t="str">
        <f t="shared" si="155"/>
        <v>LC256</v>
      </c>
      <c r="C3319">
        <v>25</v>
      </c>
      <c r="D3319">
        <f t="shared" si="156"/>
        <v>256</v>
      </c>
      <c r="E3319">
        <f t="shared" si="157"/>
        <v>3318</v>
      </c>
    </row>
    <row r="3320" spans="1:5" x14ac:dyDescent="0.25">
      <c r="A3320" t="s">
        <v>4376</v>
      </c>
      <c r="B3320" t="str">
        <f t="shared" si="155"/>
        <v>LC256</v>
      </c>
      <c r="C3320">
        <v>25</v>
      </c>
      <c r="D3320">
        <f t="shared" si="156"/>
        <v>256</v>
      </c>
      <c r="E3320">
        <f t="shared" si="157"/>
        <v>3319</v>
      </c>
    </row>
    <row r="3321" spans="1:5" x14ac:dyDescent="0.25">
      <c r="A3321" t="s">
        <v>4377</v>
      </c>
      <c r="B3321" t="str">
        <f t="shared" si="155"/>
        <v>LC256</v>
      </c>
      <c r="C3321">
        <v>25</v>
      </c>
      <c r="D3321">
        <f t="shared" si="156"/>
        <v>256</v>
      </c>
      <c r="E3321">
        <f t="shared" si="157"/>
        <v>3320</v>
      </c>
    </row>
    <row r="3322" spans="1:5" x14ac:dyDescent="0.25">
      <c r="A3322" t="s">
        <v>4378</v>
      </c>
      <c r="B3322" t="str">
        <f t="shared" si="155"/>
        <v>LC256</v>
      </c>
      <c r="C3322">
        <v>25</v>
      </c>
      <c r="D3322">
        <f t="shared" si="156"/>
        <v>256</v>
      </c>
      <c r="E3322">
        <f t="shared" si="157"/>
        <v>3321</v>
      </c>
    </row>
    <row r="3323" spans="1:5" x14ac:dyDescent="0.25">
      <c r="A3323" t="s">
        <v>4379</v>
      </c>
      <c r="B3323" t="str">
        <f t="shared" si="155"/>
        <v>LC256</v>
      </c>
      <c r="C3323">
        <v>25</v>
      </c>
      <c r="D3323">
        <f t="shared" si="156"/>
        <v>256</v>
      </c>
      <c r="E3323">
        <f t="shared" si="157"/>
        <v>3322</v>
      </c>
    </row>
    <row r="3324" spans="1:5" x14ac:dyDescent="0.25">
      <c r="A3324" t="s">
        <v>4380</v>
      </c>
      <c r="B3324" t="str">
        <f t="shared" si="155"/>
        <v>LC256</v>
      </c>
      <c r="C3324">
        <v>25</v>
      </c>
      <c r="D3324">
        <f t="shared" si="156"/>
        <v>256</v>
      </c>
      <c r="E3324">
        <f t="shared" si="157"/>
        <v>3323</v>
      </c>
    </row>
    <row r="3325" spans="1:5" x14ac:dyDescent="0.25">
      <c r="A3325" t="s">
        <v>4381</v>
      </c>
      <c r="B3325" t="str">
        <f t="shared" si="155"/>
        <v>LC256</v>
      </c>
      <c r="C3325">
        <v>25</v>
      </c>
      <c r="D3325">
        <f t="shared" si="156"/>
        <v>256</v>
      </c>
      <c r="E3325">
        <f t="shared" si="157"/>
        <v>3324</v>
      </c>
    </row>
    <row r="3326" spans="1:5" x14ac:dyDescent="0.25">
      <c r="A3326" t="s">
        <v>4382</v>
      </c>
      <c r="B3326" t="str">
        <f t="shared" si="155"/>
        <v>LC256</v>
      </c>
      <c r="C3326">
        <v>25</v>
      </c>
      <c r="D3326">
        <f t="shared" si="156"/>
        <v>256</v>
      </c>
      <c r="E3326">
        <f t="shared" si="157"/>
        <v>3325</v>
      </c>
    </row>
    <row r="3327" spans="1:5" x14ac:dyDescent="0.25">
      <c r="A3327" t="s">
        <v>4383</v>
      </c>
      <c r="B3327" t="str">
        <f t="shared" si="155"/>
        <v>LC256</v>
      </c>
      <c r="C3327">
        <v>25</v>
      </c>
      <c r="D3327">
        <f t="shared" si="156"/>
        <v>256</v>
      </c>
      <c r="E3327">
        <f t="shared" si="157"/>
        <v>3326</v>
      </c>
    </row>
    <row r="3328" spans="1:5" x14ac:dyDescent="0.25">
      <c r="A3328" t="s">
        <v>4384</v>
      </c>
      <c r="B3328" t="str">
        <f t="shared" si="155"/>
        <v>LC256</v>
      </c>
      <c r="C3328">
        <v>25</v>
      </c>
      <c r="D3328">
        <f t="shared" si="156"/>
        <v>256</v>
      </c>
      <c r="E3328">
        <f t="shared" si="157"/>
        <v>3327</v>
      </c>
    </row>
    <row r="3329" spans="1:5" x14ac:dyDescent="0.25">
      <c r="A3329" t="s">
        <v>4385</v>
      </c>
      <c r="B3329" t="str">
        <f t="shared" si="155"/>
        <v>LC256</v>
      </c>
      <c r="C3329">
        <v>25</v>
      </c>
      <c r="D3329">
        <f t="shared" si="156"/>
        <v>256</v>
      </c>
      <c r="E3329">
        <f t="shared" si="157"/>
        <v>3328</v>
      </c>
    </row>
    <row r="3330" spans="1:5" x14ac:dyDescent="0.25">
      <c r="A3330" t="s">
        <v>4386</v>
      </c>
      <c r="B3330" t="str">
        <f t="shared" si="155"/>
        <v>LC257</v>
      </c>
      <c r="C3330">
        <v>25</v>
      </c>
      <c r="D3330">
        <f t="shared" si="156"/>
        <v>257</v>
      </c>
      <c r="E3330">
        <f t="shared" si="157"/>
        <v>3329</v>
      </c>
    </row>
    <row r="3331" spans="1:5" x14ac:dyDescent="0.25">
      <c r="A3331" t="s">
        <v>4387</v>
      </c>
      <c r="B3331" t="str">
        <f t="shared" ref="B3331:B3394" si="158">_xlfn.CONCAT("LC", MOD(INT((ROW()-2)/13), 503)+1)</f>
        <v>LC257</v>
      </c>
      <c r="C3331">
        <v>25</v>
      </c>
      <c r="D3331">
        <f t="shared" si="156"/>
        <v>257</v>
      </c>
      <c r="E3331">
        <f t="shared" si="157"/>
        <v>3330</v>
      </c>
    </row>
    <row r="3332" spans="1:5" x14ac:dyDescent="0.25">
      <c r="A3332" t="s">
        <v>4388</v>
      </c>
      <c r="B3332" t="str">
        <f t="shared" si="158"/>
        <v>LC257</v>
      </c>
      <c r="C3332">
        <v>25</v>
      </c>
      <c r="D3332">
        <f t="shared" si="156"/>
        <v>257</v>
      </c>
      <c r="E3332">
        <f t="shared" si="157"/>
        <v>3331</v>
      </c>
    </row>
    <row r="3333" spans="1:5" x14ac:dyDescent="0.25">
      <c r="A3333" t="s">
        <v>4389</v>
      </c>
      <c r="B3333" t="str">
        <f t="shared" si="158"/>
        <v>LC257</v>
      </c>
      <c r="C3333">
        <v>25</v>
      </c>
      <c r="D3333">
        <f t="shared" si="156"/>
        <v>257</v>
      </c>
      <c r="E3333">
        <f t="shared" si="157"/>
        <v>3332</v>
      </c>
    </row>
    <row r="3334" spans="1:5" x14ac:dyDescent="0.25">
      <c r="A3334" t="s">
        <v>4390</v>
      </c>
      <c r="B3334" t="str">
        <f t="shared" si="158"/>
        <v>LC257</v>
      </c>
      <c r="C3334">
        <v>25</v>
      </c>
      <c r="D3334">
        <f t="shared" si="156"/>
        <v>257</v>
      </c>
      <c r="E3334">
        <f t="shared" si="157"/>
        <v>3333</v>
      </c>
    </row>
    <row r="3335" spans="1:5" x14ac:dyDescent="0.25">
      <c r="A3335" t="s">
        <v>4391</v>
      </c>
      <c r="B3335" t="str">
        <f t="shared" si="158"/>
        <v>LC257</v>
      </c>
      <c r="C3335">
        <v>25</v>
      </c>
      <c r="D3335">
        <f t="shared" si="156"/>
        <v>257</v>
      </c>
      <c r="E3335">
        <f t="shared" si="157"/>
        <v>3334</v>
      </c>
    </row>
    <row r="3336" spans="1:5" x14ac:dyDescent="0.25">
      <c r="A3336" t="s">
        <v>4392</v>
      </c>
      <c r="B3336" t="str">
        <f t="shared" si="158"/>
        <v>LC257</v>
      </c>
      <c r="C3336">
        <v>25</v>
      </c>
      <c r="D3336">
        <f t="shared" si="156"/>
        <v>257</v>
      </c>
      <c r="E3336">
        <f t="shared" si="157"/>
        <v>3335</v>
      </c>
    </row>
    <row r="3337" spans="1:5" x14ac:dyDescent="0.25">
      <c r="A3337" t="s">
        <v>4393</v>
      </c>
      <c r="B3337" t="str">
        <f t="shared" si="158"/>
        <v>LC257</v>
      </c>
      <c r="C3337">
        <v>25</v>
      </c>
      <c r="D3337">
        <f t="shared" si="156"/>
        <v>257</v>
      </c>
      <c r="E3337">
        <f t="shared" si="157"/>
        <v>3336</v>
      </c>
    </row>
    <row r="3338" spans="1:5" x14ac:dyDescent="0.25">
      <c r="A3338" t="s">
        <v>4394</v>
      </c>
      <c r="B3338" t="str">
        <f t="shared" si="158"/>
        <v>LC257</v>
      </c>
      <c r="C3338">
        <v>25</v>
      </c>
      <c r="D3338">
        <f t="shared" si="156"/>
        <v>257</v>
      </c>
      <c r="E3338">
        <f t="shared" si="157"/>
        <v>3337</v>
      </c>
    </row>
    <row r="3339" spans="1:5" x14ac:dyDescent="0.25">
      <c r="A3339" t="s">
        <v>4395</v>
      </c>
      <c r="B3339" t="str">
        <f t="shared" si="158"/>
        <v>LC257</v>
      </c>
      <c r="C3339">
        <v>25</v>
      </c>
      <c r="D3339">
        <f t="shared" si="156"/>
        <v>257</v>
      </c>
      <c r="E3339">
        <f t="shared" si="157"/>
        <v>3338</v>
      </c>
    </row>
    <row r="3340" spans="1:5" x14ac:dyDescent="0.25">
      <c r="A3340" t="s">
        <v>4396</v>
      </c>
      <c r="B3340" t="str">
        <f t="shared" si="158"/>
        <v>LC257</v>
      </c>
      <c r="C3340">
        <v>25</v>
      </c>
      <c r="D3340">
        <f t="shared" si="156"/>
        <v>257</v>
      </c>
      <c r="E3340">
        <f t="shared" si="157"/>
        <v>3339</v>
      </c>
    </row>
    <row r="3341" spans="1:5" x14ac:dyDescent="0.25">
      <c r="A3341" t="s">
        <v>4397</v>
      </c>
      <c r="B3341" t="str">
        <f t="shared" si="158"/>
        <v>LC257</v>
      </c>
      <c r="C3341">
        <v>25</v>
      </c>
      <c r="D3341">
        <f t="shared" ref="D3341:D3404" si="159">VALUE(MID(B3341, 3, LEN(B3341)))</f>
        <v>257</v>
      </c>
      <c r="E3341">
        <f t="shared" ref="E3341:E3404" si="160">VALUE(MID(A3341, 2, LEN(A3341)))</f>
        <v>3340</v>
      </c>
    </row>
    <row r="3342" spans="1:5" x14ac:dyDescent="0.25">
      <c r="A3342" t="s">
        <v>4398</v>
      </c>
      <c r="B3342" t="str">
        <f t="shared" si="158"/>
        <v>LC257</v>
      </c>
      <c r="C3342">
        <v>25</v>
      </c>
      <c r="D3342">
        <f t="shared" si="159"/>
        <v>257</v>
      </c>
      <c r="E3342">
        <f t="shared" si="160"/>
        <v>3341</v>
      </c>
    </row>
    <row r="3343" spans="1:5" x14ac:dyDescent="0.25">
      <c r="A3343" t="s">
        <v>4399</v>
      </c>
      <c r="B3343" t="str">
        <f t="shared" si="158"/>
        <v>LC258</v>
      </c>
      <c r="C3343">
        <v>25</v>
      </c>
      <c r="D3343">
        <f t="shared" si="159"/>
        <v>258</v>
      </c>
      <c r="E3343">
        <f t="shared" si="160"/>
        <v>3342</v>
      </c>
    </row>
    <row r="3344" spans="1:5" x14ac:dyDescent="0.25">
      <c r="A3344" t="s">
        <v>4400</v>
      </c>
      <c r="B3344" t="str">
        <f t="shared" si="158"/>
        <v>LC258</v>
      </c>
      <c r="C3344">
        <v>25</v>
      </c>
      <c r="D3344">
        <f t="shared" si="159"/>
        <v>258</v>
      </c>
      <c r="E3344">
        <f t="shared" si="160"/>
        <v>3343</v>
      </c>
    </row>
    <row r="3345" spans="1:5" x14ac:dyDescent="0.25">
      <c r="A3345" t="s">
        <v>4401</v>
      </c>
      <c r="B3345" t="str">
        <f t="shared" si="158"/>
        <v>LC258</v>
      </c>
      <c r="C3345">
        <v>25</v>
      </c>
      <c r="D3345">
        <f t="shared" si="159"/>
        <v>258</v>
      </c>
      <c r="E3345">
        <f t="shared" si="160"/>
        <v>3344</v>
      </c>
    </row>
    <row r="3346" spans="1:5" x14ac:dyDescent="0.25">
      <c r="A3346" t="s">
        <v>4402</v>
      </c>
      <c r="B3346" t="str">
        <f t="shared" si="158"/>
        <v>LC258</v>
      </c>
      <c r="C3346">
        <v>25</v>
      </c>
      <c r="D3346">
        <f t="shared" si="159"/>
        <v>258</v>
      </c>
      <c r="E3346">
        <f t="shared" si="160"/>
        <v>3345</v>
      </c>
    </row>
    <row r="3347" spans="1:5" x14ac:dyDescent="0.25">
      <c r="A3347" t="s">
        <v>4403</v>
      </c>
      <c r="B3347" t="str">
        <f t="shared" si="158"/>
        <v>LC258</v>
      </c>
      <c r="C3347">
        <v>25</v>
      </c>
      <c r="D3347">
        <f t="shared" si="159"/>
        <v>258</v>
      </c>
      <c r="E3347">
        <f t="shared" si="160"/>
        <v>3346</v>
      </c>
    </row>
    <row r="3348" spans="1:5" x14ac:dyDescent="0.25">
      <c r="A3348" t="s">
        <v>4404</v>
      </c>
      <c r="B3348" t="str">
        <f t="shared" si="158"/>
        <v>LC258</v>
      </c>
      <c r="C3348">
        <v>25</v>
      </c>
      <c r="D3348">
        <f t="shared" si="159"/>
        <v>258</v>
      </c>
      <c r="E3348">
        <f t="shared" si="160"/>
        <v>3347</v>
      </c>
    </row>
    <row r="3349" spans="1:5" x14ac:dyDescent="0.25">
      <c r="A3349" t="s">
        <v>4405</v>
      </c>
      <c r="B3349" t="str">
        <f t="shared" si="158"/>
        <v>LC258</v>
      </c>
      <c r="C3349">
        <v>25</v>
      </c>
      <c r="D3349">
        <f t="shared" si="159"/>
        <v>258</v>
      </c>
      <c r="E3349">
        <f t="shared" si="160"/>
        <v>3348</v>
      </c>
    </row>
    <row r="3350" spans="1:5" x14ac:dyDescent="0.25">
      <c r="A3350" t="s">
        <v>4406</v>
      </c>
      <c r="B3350" t="str">
        <f t="shared" si="158"/>
        <v>LC258</v>
      </c>
      <c r="C3350">
        <v>25</v>
      </c>
      <c r="D3350">
        <f t="shared" si="159"/>
        <v>258</v>
      </c>
      <c r="E3350">
        <f t="shared" si="160"/>
        <v>3349</v>
      </c>
    </row>
    <row r="3351" spans="1:5" x14ac:dyDescent="0.25">
      <c r="A3351" t="s">
        <v>4407</v>
      </c>
      <c r="B3351" t="str">
        <f t="shared" si="158"/>
        <v>LC258</v>
      </c>
      <c r="C3351">
        <v>25</v>
      </c>
      <c r="D3351">
        <f t="shared" si="159"/>
        <v>258</v>
      </c>
      <c r="E3351">
        <f t="shared" si="160"/>
        <v>3350</v>
      </c>
    </row>
    <row r="3352" spans="1:5" x14ac:dyDescent="0.25">
      <c r="A3352" t="s">
        <v>4408</v>
      </c>
      <c r="B3352" t="str">
        <f t="shared" si="158"/>
        <v>LC258</v>
      </c>
      <c r="C3352">
        <v>25</v>
      </c>
      <c r="D3352">
        <f t="shared" si="159"/>
        <v>258</v>
      </c>
      <c r="E3352">
        <f t="shared" si="160"/>
        <v>3351</v>
      </c>
    </row>
    <row r="3353" spans="1:5" x14ac:dyDescent="0.25">
      <c r="A3353" t="s">
        <v>4409</v>
      </c>
      <c r="B3353" t="str">
        <f t="shared" si="158"/>
        <v>LC258</v>
      </c>
      <c r="C3353">
        <v>25</v>
      </c>
      <c r="D3353">
        <f t="shared" si="159"/>
        <v>258</v>
      </c>
      <c r="E3353">
        <f t="shared" si="160"/>
        <v>3352</v>
      </c>
    </row>
    <row r="3354" spans="1:5" x14ac:dyDescent="0.25">
      <c r="A3354" t="s">
        <v>4410</v>
      </c>
      <c r="B3354" t="str">
        <f t="shared" si="158"/>
        <v>LC258</v>
      </c>
      <c r="C3354">
        <v>25</v>
      </c>
      <c r="D3354">
        <f t="shared" si="159"/>
        <v>258</v>
      </c>
      <c r="E3354">
        <f t="shared" si="160"/>
        <v>3353</v>
      </c>
    </row>
    <row r="3355" spans="1:5" x14ac:dyDescent="0.25">
      <c r="A3355" t="s">
        <v>4411</v>
      </c>
      <c r="B3355" t="str">
        <f t="shared" si="158"/>
        <v>LC258</v>
      </c>
      <c r="C3355">
        <v>25</v>
      </c>
      <c r="D3355">
        <f t="shared" si="159"/>
        <v>258</v>
      </c>
      <c r="E3355">
        <f t="shared" si="160"/>
        <v>3354</v>
      </c>
    </row>
    <row r="3356" spans="1:5" x14ac:dyDescent="0.25">
      <c r="A3356" t="s">
        <v>4412</v>
      </c>
      <c r="B3356" t="str">
        <f t="shared" si="158"/>
        <v>LC259</v>
      </c>
      <c r="C3356">
        <v>25</v>
      </c>
      <c r="D3356">
        <f t="shared" si="159"/>
        <v>259</v>
      </c>
      <c r="E3356">
        <f t="shared" si="160"/>
        <v>3355</v>
      </c>
    </row>
    <row r="3357" spans="1:5" x14ac:dyDescent="0.25">
      <c r="A3357" t="s">
        <v>4413</v>
      </c>
      <c r="B3357" t="str">
        <f t="shared" si="158"/>
        <v>LC259</v>
      </c>
      <c r="C3357">
        <v>25</v>
      </c>
      <c r="D3357">
        <f t="shared" si="159"/>
        <v>259</v>
      </c>
      <c r="E3357">
        <f t="shared" si="160"/>
        <v>3356</v>
      </c>
    </row>
    <row r="3358" spans="1:5" x14ac:dyDescent="0.25">
      <c r="A3358" t="s">
        <v>4414</v>
      </c>
      <c r="B3358" t="str">
        <f t="shared" si="158"/>
        <v>LC259</v>
      </c>
      <c r="C3358">
        <v>25</v>
      </c>
      <c r="D3358">
        <f t="shared" si="159"/>
        <v>259</v>
      </c>
      <c r="E3358">
        <f t="shared" si="160"/>
        <v>3357</v>
      </c>
    </row>
    <row r="3359" spans="1:5" x14ac:dyDescent="0.25">
      <c r="A3359" t="s">
        <v>4415</v>
      </c>
      <c r="B3359" t="str">
        <f t="shared" si="158"/>
        <v>LC259</v>
      </c>
      <c r="C3359">
        <v>25</v>
      </c>
      <c r="D3359">
        <f t="shared" si="159"/>
        <v>259</v>
      </c>
      <c r="E3359">
        <f t="shared" si="160"/>
        <v>3358</v>
      </c>
    </row>
    <row r="3360" spans="1:5" x14ac:dyDescent="0.25">
      <c r="A3360" t="s">
        <v>4416</v>
      </c>
      <c r="B3360" t="str">
        <f t="shared" si="158"/>
        <v>LC259</v>
      </c>
      <c r="C3360">
        <v>25</v>
      </c>
      <c r="D3360">
        <f t="shared" si="159"/>
        <v>259</v>
      </c>
      <c r="E3360">
        <f t="shared" si="160"/>
        <v>3359</v>
      </c>
    </row>
    <row r="3361" spans="1:5" x14ac:dyDescent="0.25">
      <c r="A3361" t="s">
        <v>4417</v>
      </c>
      <c r="B3361" t="str">
        <f t="shared" si="158"/>
        <v>LC259</v>
      </c>
      <c r="C3361">
        <v>25</v>
      </c>
      <c r="D3361">
        <f t="shared" si="159"/>
        <v>259</v>
      </c>
      <c r="E3361">
        <f t="shared" si="160"/>
        <v>3360</v>
      </c>
    </row>
    <row r="3362" spans="1:5" x14ac:dyDescent="0.25">
      <c r="A3362" t="s">
        <v>4418</v>
      </c>
      <c r="B3362" t="str">
        <f t="shared" si="158"/>
        <v>LC259</v>
      </c>
      <c r="C3362">
        <v>25</v>
      </c>
      <c r="D3362">
        <f t="shared" si="159"/>
        <v>259</v>
      </c>
      <c r="E3362">
        <f t="shared" si="160"/>
        <v>3361</v>
      </c>
    </row>
    <row r="3363" spans="1:5" x14ac:dyDescent="0.25">
      <c r="A3363" t="s">
        <v>4419</v>
      </c>
      <c r="B3363" t="str">
        <f t="shared" si="158"/>
        <v>LC259</v>
      </c>
      <c r="C3363">
        <v>25</v>
      </c>
      <c r="D3363">
        <f t="shared" si="159"/>
        <v>259</v>
      </c>
      <c r="E3363">
        <f t="shared" si="160"/>
        <v>3362</v>
      </c>
    </row>
    <row r="3364" spans="1:5" x14ac:dyDescent="0.25">
      <c r="A3364" t="s">
        <v>4420</v>
      </c>
      <c r="B3364" t="str">
        <f t="shared" si="158"/>
        <v>LC259</v>
      </c>
      <c r="C3364">
        <v>25</v>
      </c>
      <c r="D3364">
        <f t="shared" si="159"/>
        <v>259</v>
      </c>
      <c r="E3364">
        <f t="shared" si="160"/>
        <v>3363</v>
      </c>
    </row>
    <row r="3365" spans="1:5" x14ac:dyDescent="0.25">
      <c r="A3365" t="s">
        <v>4421</v>
      </c>
      <c r="B3365" t="str">
        <f t="shared" si="158"/>
        <v>LC259</v>
      </c>
      <c r="C3365">
        <v>25</v>
      </c>
      <c r="D3365">
        <f t="shared" si="159"/>
        <v>259</v>
      </c>
      <c r="E3365">
        <f t="shared" si="160"/>
        <v>3364</v>
      </c>
    </row>
    <row r="3366" spans="1:5" x14ac:dyDescent="0.25">
      <c r="A3366" t="s">
        <v>4422</v>
      </c>
      <c r="B3366" t="str">
        <f t="shared" si="158"/>
        <v>LC259</v>
      </c>
      <c r="C3366">
        <v>25</v>
      </c>
      <c r="D3366">
        <f t="shared" si="159"/>
        <v>259</v>
      </c>
      <c r="E3366">
        <f t="shared" si="160"/>
        <v>3365</v>
      </c>
    </row>
    <row r="3367" spans="1:5" x14ac:dyDescent="0.25">
      <c r="A3367" t="s">
        <v>4423</v>
      </c>
      <c r="B3367" t="str">
        <f t="shared" si="158"/>
        <v>LC259</v>
      </c>
      <c r="C3367">
        <v>25</v>
      </c>
      <c r="D3367">
        <f t="shared" si="159"/>
        <v>259</v>
      </c>
      <c r="E3367">
        <f t="shared" si="160"/>
        <v>3366</v>
      </c>
    </row>
    <row r="3368" spans="1:5" x14ac:dyDescent="0.25">
      <c r="A3368" t="s">
        <v>4424</v>
      </c>
      <c r="B3368" t="str">
        <f t="shared" si="158"/>
        <v>LC259</v>
      </c>
      <c r="C3368">
        <v>25</v>
      </c>
      <c r="D3368">
        <f t="shared" si="159"/>
        <v>259</v>
      </c>
      <c r="E3368">
        <f t="shared" si="160"/>
        <v>3367</v>
      </c>
    </row>
    <row r="3369" spans="1:5" x14ac:dyDescent="0.25">
      <c r="A3369" t="s">
        <v>4425</v>
      </c>
      <c r="B3369" t="str">
        <f t="shared" si="158"/>
        <v>LC260</v>
      </c>
      <c r="C3369">
        <v>25</v>
      </c>
      <c r="D3369">
        <f t="shared" si="159"/>
        <v>260</v>
      </c>
      <c r="E3369">
        <f t="shared" si="160"/>
        <v>3368</v>
      </c>
    </row>
    <row r="3370" spans="1:5" x14ac:dyDescent="0.25">
      <c r="A3370" t="s">
        <v>4426</v>
      </c>
      <c r="B3370" t="str">
        <f t="shared" si="158"/>
        <v>LC260</v>
      </c>
      <c r="C3370">
        <v>25</v>
      </c>
      <c r="D3370">
        <f t="shared" si="159"/>
        <v>260</v>
      </c>
      <c r="E3370">
        <f t="shared" si="160"/>
        <v>3369</v>
      </c>
    </row>
    <row r="3371" spans="1:5" x14ac:dyDescent="0.25">
      <c r="A3371" t="s">
        <v>4427</v>
      </c>
      <c r="B3371" t="str">
        <f t="shared" si="158"/>
        <v>LC260</v>
      </c>
      <c r="C3371">
        <v>25</v>
      </c>
      <c r="D3371">
        <f t="shared" si="159"/>
        <v>260</v>
      </c>
      <c r="E3371">
        <f t="shared" si="160"/>
        <v>3370</v>
      </c>
    </row>
    <row r="3372" spans="1:5" x14ac:dyDescent="0.25">
      <c r="A3372" t="s">
        <v>4428</v>
      </c>
      <c r="B3372" t="str">
        <f t="shared" si="158"/>
        <v>LC260</v>
      </c>
      <c r="C3372">
        <v>25</v>
      </c>
      <c r="D3372">
        <f t="shared" si="159"/>
        <v>260</v>
      </c>
      <c r="E3372">
        <f t="shared" si="160"/>
        <v>3371</v>
      </c>
    </row>
    <row r="3373" spans="1:5" x14ac:dyDescent="0.25">
      <c r="A3373" t="s">
        <v>4429</v>
      </c>
      <c r="B3373" t="str">
        <f t="shared" si="158"/>
        <v>LC260</v>
      </c>
      <c r="C3373">
        <v>25</v>
      </c>
      <c r="D3373">
        <f t="shared" si="159"/>
        <v>260</v>
      </c>
      <c r="E3373">
        <f t="shared" si="160"/>
        <v>3372</v>
      </c>
    </row>
    <row r="3374" spans="1:5" x14ac:dyDescent="0.25">
      <c r="A3374" t="s">
        <v>4430</v>
      </c>
      <c r="B3374" t="str">
        <f t="shared" si="158"/>
        <v>LC260</v>
      </c>
      <c r="C3374">
        <v>25</v>
      </c>
      <c r="D3374">
        <f t="shared" si="159"/>
        <v>260</v>
      </c>
      <c r="E3374">
        <f t="shared" si="160"/>
        <v>3373</v>
      </c>
    </row>
    <row r="3375" spans="1:5" x14ac:dyDescent="0.25">
      <c r="A3375" t="s">
        <v>4431</v>
      </c>
      <c r="B3375" t="str">
        <f t="shared" si="158"/>
        <v>LC260</v>
      </c>
      <c r="C3375">
        <v>25</v>
      </c>
      <c r="D3375">
        <f t="shared" si="159"/>
        <v>260</v>
      </c>
      <c r="E3375">
        <f t="shared" si="160"/>
        <v>3374</v>
      </c>
    </row>
    <row r="3376" spans="1:5" x14ac:dyDescent="0.25">
      <c r="A3376" t="s">
        <v>4432</v>
      </c>
      <c r="B3376" t="str">
        <f t="shared" si="158"/>
        <v>LC260</v>
      </c>
      <c r="C3376">
        <v>25</v>
      </c>
      <c r="D3376">
        <f t="shared" si="159"/>
        <v>260</v>
      </c>
      <c r="E3376">
        <f t="shared" si="160"/>
        <v>3375</v>
      </c>
    </row>
    <row r="3377" spans="1:5" x14ac:dyDescent="0.25">
      <c r="A3377" t="s">
        <v>4433</v>
      </c>
      <c r="B3377" t="str">
        <f t="shared" si="158"/>
        <v>LC260</v>
      </c>
      <c r="C3377">
        <v>25</v>
      </c>
      <c r="D3377">
        <f t="shared" si="159"/>
        <v>260</v>
      </c>
      <c r="E3377">
        <f t="shared" si="160"/>
        <v>3376</v>
      </c>
    </row>
    <row r="3378" spans="1:5" x14ac:dyDescent="0.25">
      <c r="A3378" t="s">
        <v>4434</v>
      </c>
      <c r="B3378" t="str">
        <f t="shared" si="158"/>
        <v>LC260</v>
      </c>
      <c r="C3378">
        <v>25</v>
      </c>
      <c r="D3378">
        <f t="shared" si="159"/>
        <v>260</v>
      </c>
      <c r="E3378">
        <f t="shared" si="160"/>
        <v>3377</v>
      </c>
    </row>
    <row r="3379" spans="1:5" x14ac:dyDescent="0.25">
      <c r="A3379" t="s">
        <v>4435</v>
      </c>
      <c r="B3379" t="str">
        <f t="shared" si="158"/>
        <v>LC260</v>
      </c>
      <c r="C3379">
        <v>25</v>
      </c>
      <c r="D3379">
        <f t="shared" si="159"/>
        <v>260</v>
      </c>
      <c r="E3379">
        <f t="shared" si="160"/>
        <v>3378</v>
      </c>
    </row>
    <row r="3380" spans="1:5" x14ac:dyDescent="0.25">
      <c r="A3380" t="s">
        <v>4436</v>
      </c>
      <c r="B3380" t="str">
        <f t="shared" si="158"/>
        <v>LC260</v>
      </c>
      <c r="C3380">
        <v>25</v>
      </c>
      <c r="D3380">
        <f t="shared" si="159"/>
        <v>260</v>
      </c>
      <c r="E3380">
        <f t="shared" si="160"/>
        <v>3379</v>
      </c>
    </row>
    <row r="3381" spans="1:5" x14ac:dyDescent="0.25">
      <c r="A3381" t="s">
        <v>4437</v>
      </c>
      <c r="B3381" t="str">
        <f t="shared" si="158"/>
        <v>LC260</v>
      </c>
      <c r="C3381">
        <v>25</v>
      </c>
      <c r="D3381">
        <f t="shared" si="159"/>
        <v>260</v>
      </c>
      <c r="E3381">
        <f t="shared" si="160"/>
        <v>3380</v>
      </c>
    </row>
    <row r="3382" spans="1:5" x14ac:dyDescent="0.25">
      <c r="A3382" t="s">
        <v>4438</v>
      </c>
      <c r="B3382" t="str">
        <f t="shared" si="158"/>
        <v>LC261</v>
      </c>
      <c r="C3382">
        <v>25</v>
      </c>
      <c r="D3382">
        <f t="shared" si="159"/>
        <v>261</v>
      </c>
      <c r="E3382">
        <f t="shared" si="160"/>
        <v>3381</v>
      </c>
    </row>
    <row r="3383" spans="1:5" x14ac:dyDescent="0.25">
      <c r="A3383" t="s">
        <v>4439</v>
      </c>
      <c r="B3383" t="str">
        <f t="shared" si="158"/>
        <v>LC261</v>
      </c>
      <c r="C3383">
        <v>25</v>
      </c>
      <c r="D3383">
        <f t="shared" si="159"/>
        <v>261</v>
      </c>
      <c r="E3383">
        <f t="shared" si="160"/>
        <v>3382</v>
      </c>
    </row>
    <row r="3384" spans="1:5" x14ac:dyDescent="0.25">
      <c r="A3384" t="s">
        <v>4440</v>
      </c>
      <c r="B3384" t="str">
        <f t="shared" si="158"/>
        <v>LC261</v>
      </c>
      <c r="C3384">
        <v>25</v>
      </c>
      <c r="D3384">
        <f t="shared" si="159"/>
        <v>261</v>
      </c>
      <c r="E3384">
        <f t="shared" si="160"/>
        <v>3383</v>
      </c>
    </row>
    <row r="3385" spans="1:5" x14ac:dyDescent="0.25">
      <c r="A3385" t="s">
        <v>4441</v>
      </c>
      <c r="B3385" t="str">
        <f t="shared" si="158"/>
        <v>LC261</v>
      </c>
      <c r="C3385">
        <v>25</v>
      </c>
      <c r="D3385">
        <f t="shared" si="159"/>
        <v>261</v>
      </c>
      <c r="E3385">
        <f t="shared" si="160"/>
        <v>3384</v>
      </c>
    </row>
    <row r="3386" spans="1:5" x14ac:dyDescent="0.25">
      <c r="A3386" t="s">
        <v>4442</v>
      </c>
      <c r="B3386" t="str">
        <f t="shared" si="158"/>
        <v>LC261</v>
      </c>
      <c r="C3386">
        <v>25</v>
      </c>
      <c r="D3386">
        <f t="shared" si="159"/>
        <v>261</v>
      </c>
      <c r="E3386">
        <f t="shared" si="160"/>
        <v>3385</v>
      </c>
    </row>
    <row r="3387" spans="1:5" x14ac:dyDescent="0.25">
      <c r="A3387" t="s">
        <v>4443</v>
      </c>
      <c r="B3387" t="str">
        <f t="shared" si="158"/>
        <v>LC261</v>
      </c>
      <c r="C3387">
        <v>25</v>
      </c>
      <c r="D3387">
        <f t="shared" si="159"/>
        <v>261</v>
      </c>
      <c r="E3387">
        <f t="shared" si="160"/>
        <v>3386</v>
      </c>
    </row>
    <row r="3388" spans="1:5" x14ac:dyDescent="0.25">
      <c r="A3388" t="s">
        <v>4444</v>
      </c>
      <c r="B3388" t="str">
        <f t="shared" si="158"/>
        <v>LC261</v>
      </c>
      <c r="C3388">
        <v>25</v>
      </c>
      <c r="D3388">
        <f t="shared" si="159"/>
        <v>261</v>
      </c>
      <c r="E3388">
        <f t="shared" si="160"/>
        <v>3387</v>
      </c>
    </row>
    <row r="3389" spans="1:5" x14ac:dyDescent="0.25">
      <c r="A3389" t="s">
        <v>4445</v>
      </c>
      <c r="B3389" t="str">
        <f t="shared" si="158"/>
        <v>LC261</v>
      </c>
      <c r="C3389">
        <v>25</v>
      </c>
      <c r="D3389">
        <f t="shared" si="159"/>
        <v>261</v>
      </c>
      <c r="E3389">
        <f t="shared" si="160"/>
        <v>3388</v>
      </c>
    </row>
    <row r="3390" spans="1:5" x14ac:dyDescent="0.25">
      <c r="A3390" t="s">
        <v>4446</v>
      </c>
      <c r="B3390" t="str">
        <f t="shared" si="158"/>
        <v>LC261</v>
      </c>
      <c r="C3390">
        <v>25</v>
      </c>
      <c r="D3390">
        <f t="shared" si="159"/>
        <v>261</v>
      </c>
      <c r="E3390">
        <f t="shared" si="160"/>
        <v>3389</v>
      </c>
    </row>
    <row r="3391" spans="1:5" x14ac:dyDescent="0.25">
      <c r="A3391" t="s">
        <v>4447</v>
      </c>
      <c r="B3391" t="str">
        <f t="shared" si="158"/>
        <v>LC261</v>
      </c>
      <c r="C3391">
        <v>25</v>
      </c>
      <c r="D3391">
        <f t="shared" si="159"/>
        <v>261</v>
      </c>
      <c r="E3391">
        <f t="shared" si="160"/>
        <v>3390</v>
      </c>
    </row>
    <row r="3392" spans="1:5" x14ac:dyDescent="0.25">
      <c r="A3392" t="s">
        <v>4448</v>
      </c>
      <c r="B3392" t="str">
        <f t="shared" si="158"/>
        <v>LC261</v>
      </c>
      <c r="C3392">
        <v>25</v>
      </c>
      <c r="D3392">
        <f t="shared" si="159"/>
        <v>261</v>
      </c>
      <c r="E3392">
        <f t="shared" si="160"/>
        <v>3391</v>
      </c>
    </row>
    <row r="3393" spans="1:5" x14ac:dyDescent="0.25">
      <c r="A3393" t="s">
        <v>4449</v>
      </c>
      <c r="B3393" t="str">
        <f t="shared" si="158"/>
        <v>LC261</v>
      </c>
      <c r="C3393">
        <v>25</v>
      </c>
      <c r="D3393">
        <f t="shared" si="159"/>
        <v>261</v>
      </c>
      <c r="E3393">
        <f t="shared" si="160"/>
        <v>3392</v>
      </c>
    </row>
    <row r="3394" spans="1:5" x14ac:dyDescent="0.25">
      <c r="A3394" t="s">
        <v>4450</v>
      </c>
      <c r="B3394" t="str">
        <f t="shared" si="158"/>
        <v>LC261</v>
      </c>
      <c r="C3394">
        <v>25</v>
      </c>
      <c r="D3394">
        <f t="shared" si="159"/>
        <v>261</v>
      </c>
      <c r="E3394">
        <f t="shared" si="160"/>
        <v>3393</v>
      </c>
    </row>
    <row r="3395" spans="1:5" x14ac:dyDescent="0.25">
      <c r="A3395" t="s">
        <v>4451</v>
      </c>
      <c r="B3395" t="str">
        <f t="shared" ref="B3395:B3458" si="161">_xlfn.CONCAT("LC", MOD(INT((ROW()-2)/13), 503)+1)</f>
        <v>LC262</v>
      </c>
      <c r="C3395">
        <v>25</v>
      </c>
      <c r="D3395">
        <f t="shared" si="159"/>
        <v>262</v>
      </c>
      <c r="E3395">
        <f t="shared" si="160"/>
        <v>3394</v>
      </c>
    </row>
    <row r="3396" spans="1:5" x14ac:dyDescent="0.25">
      <c r="A3396" t="s">
        <v>4452</v>
      </c>
      <c r="B3396" t="str">
        <f t="shared" si="161"/>
        <v>LC262</v>
      </c>
      <c r="C3396">
        <v>25</v>
      </c>
      <c r="D3396">
        <f t="shared" si="159"/>
        <v>262</v>
      </c>
      <c r="E3396">
        <f t="shared" si="160"/>
        <v>3395</v>
      </c>
    </row>
    <row r="3397" spans="1:5" x14ac:dyDescent="0.25">
      <c r="A3397" t="s">
        <v>4453</v>
      </c>
      <c r="B3397" t="str">
        <f t="shared" si="161"/>
        <v>LC262</v>
      </c>
      <c r="C3397">
        <v>25</v>
      </c>
      <c r="D3397">
        <f t="shared" si="159"/>
        <v>262</v>
      </c>
      <c r="E3397">
        <f t="shared" si="160"/>
        <v>3396</v>
      </c>
    </row>
    <row r="3398" spans="1:5" x14ac:dyDescent="0.25">
      <c r="A3398" t="s">
        <v>4454</v>
      </c>
      <c r="B3398" t="str">
        <f t="shared" si="161"/>
        <v>LC262</v>
      </c>
      <c r="C3398">
        <v>25</v>
      </c>
      <c r="D3398">
        <f t="shared" si="159"/>
        <v>262</v>
      </c>
      <c r="E3398">
        <f t="shared" si="160"/>
        <v>3397</v>
      </c>
    </row>
    <row r="3399" spans="1:5" x14ac:dyDescent="0.25">
      <c r="A3399" t="s">
        <v>4455</v>
      </c>
      <c r="B3399" t="str">
        <f t="shared" si="161"/>
        <v>LC262</v>
      </c>
      <c r="C3399">
        <v>25</v>
      </c>
      <c r="D3399">
        <f t="shared" si="159"/>
        <v>262</v>
      </c>
      <c r="E3399">
        <f t="shared" si="160"/>
        <v>3398</v>
      </c>
    </row>
    <row r="3400" spans="1:5" x14ac:dyDescent="0.25">
      <c r="A3400" t="s">
        <v>4456</v>
      </c>
      <c r="B3400" t="str">
        <f t="shared" si="161"/>
        <v>LC262</v>
      </c>
      <c r="C3400">
        <v>25</v>
      </c>
      <c r="D3400">
        <f t="shared" si="159"/>
        <v>262</v>
      </c>
      <c r="E3400">
        <f t="shared" si="160"/>
        <v>3399</v>
      </c>
    </row>
    <row r="3401" spans="1:5" x14ac:dyDescent="0.25">
      <c r="A3401" t="s">
        <v>4457</v>
      </c>
      <c r="B3401" t="str">
        <f t="shared" si="161"/>
        <v>LC262</v>
      </c>
      <c r="C3401">
        <v>25</v>
      </c>
      <c r="D3401">
        <f t="shared" si="159"/>
        <v>262</v>
      </c>
      <c r="E3401">
        <f t="shared" si="160"/>
        <v>3400</v>
      </c>
    </row>
    <row r="3402" spans="1:5" x14ac:dyDescent="0.25">
      <c r="A3402" t="s">
        <v>4458</v>
      </c>
      <c r="B3402" t="str">
        <f t="shared" si="161"/>
        <v>LC262</v>
      </c>
      <c r="C3402">
        <v>25</v>
      </c>
      <c r="D3402">
        <f t="shared" si="159"/>
        <v>262</v>
      </c>
      <c r="E3402">
        <f t="shared" si="160"/>
        <v>3401</v>
      </c>
    </row>
    <row r="3403" spans="1:5" x14ac:dyDescent="0.25">
      <c r="A3403" t="s">
        <v>4459</v>
      </c>
      <c r="B3403" t="str">
        <f t="shared" si="161"/>
        <v>LC262</v>
      </c>
      <c r="C3403">
        <v>25</v>
      </c>
      <c r="D3403">
        <f t="shared" si="159"/>
        <v>262</v>
      </c>
      <c r="E3403">
        <f t="shared" si="160"/>
        <v>3402</v>
      </c>
    </row>
    <row r="3404" spans="1:5" x14ac:dyDescent="0.25">
      <c r="A3404" t="s">
        <v>4460</v>
      </c>
      <c r="B3404" t="str">
        <f t="shared" si="161"/>
        <v>LC262</v>
      </c>
      <c r="C3404">
        <v>25</v>
      </c>
      <c r="D3404">
        <f t="shared" si="159"/>
        <v>262</v>
      </c>
      <c r="E3404">
        <f t="shared" si="160"/>
        <v>3403</v>
      </c>
    </row>
    <row r="3405" spans="1:5" x14ac:dyDescent="0.25">
      <c r="A3405" t="s">
        <v>4461</v>
      </c>
      <c r="B3405" t="str">
        <f t="shared" si="161"/>
        <v>LC262</v>
      </c>
      <c r="C3405">
        <v>25</v>
      </c>
      <c r="D3405">
        <f t="shared" ref="D3405:D3468" si="162">VALUE(MID(B3405, 3, LEN(B3405)))</f>
        <v>262</v>
      </c>
      <c r="E3405">
        <f t="shared" ref="E3405:E3468" si="163">VALUE(MID(A3405, 2, LEN(A3405)))</f>
        <v>3404</v>
      </c>
    </row>
    <row r="3406" spans="1:5" x14ac:dyDescent="0.25">
      <c r="A3406" t="s">
        <v>4462</v>
      </c>
      <c r="B3406" t="str">
        <f t="shared" si="161"/>
        <v>LC262</v>
      </c>
      <c r="C3406">
        <v>25</v>
      </c>
      <c r="D3406">
        <f t="shared" si="162"/>
        <v>262</v>
      </c>
      <c r="E3406">
        <f t="shared" si="163"/>
        <v>3405</v>
      </c>
    </row>
    <row r="3407" spans="1:5" x14ac:dyDescent="0.25">
      <c r="A3407" t="s">
        <v>4463</v>
      </c>
      <c r="B3407" t="str">
        <f t="shared" si="161"/>
        <v>LC262</v>
      </c>
      <c r="C3407">
        <v>25</v>
      </c>
      <c r="D3407">
        <f t="shared" si="162"/>
        <v>262</v>
      </c>
      <c r="E3407">
        <f t="shared" si="163"/>
        <v>3406</v>
      </c>
    </row>
    <row r="3408" spans="1:5" x14ac:dyDescent="0.25">
      <c r="A3408" t="s">
        <v>4464</v>
      </c>
      <c r="B3408" t="str">
        <f t="shared" si="161"/>
        <v>LC263</v>
      </c>
      <c r="C3408">
        <v>25</v>
      </c>
      <c r="D3408">
        <f t="shared" si="162"/>
        <v>263</v>
      </c>
      <c r="E3408">
        <f t="shared" si="163"/>
        <v>3407</v>
      </c>
    </row>
    <row r="3409" spans="1:5" x14ac:dyDescent="0.25">
      <c r="A3409" t="s">
        <v>4465</v>
      </c>
      <c r="B3409" t="str">
        <f t="shared" si="161"/>
        <v>LC263</v>
      </c>
      <c r="C3409">
        <v>25</v>
      </c>
      <c r="D3409">
        <f t="shared" si="162"/>
        <v>263</v>
      </c>
      <c r="E3409">
        <f t="shared" si="163"/>
        <v>3408</v>
      </c>
    </row>
    <row r="3410" spans="1:5" x14ac:dyDescent="0.25">
      <c r="A3410" t="s">
        <v>4466</v>
      </c>
      <c r="B3410" t="str">
        <f t="shared" si="161"/>
        <v>LC263</v>
      </c>
      <c r="C3410">
        <v>25</v>
      </c>
      <c r="D3410">
        <f t="shared" si="162"/>
        <v>263</v>
      </c>
      <c r="E3410">
        <f t="shared" si="163"/>
        <v>3409</v>
      </c>
    </row>
    <row r="3411" spans="1:5" x14ac:dyDescent="0.25">
      <c r="A3411" t="s">
        <v>4467</v>
      </c>
      <c r="B3411" t="str">
        <f t="shared" si="161"/>
        <v>LC263</v>
      </c>
      <c r="C3411">
        <v>25</v>
      </c>
      <c r="D3411">
        <f t="shared" si="162"/>
        <v>263</v>
      </c>
      <c r="E3411">
        <f t="shared" si="163"/>
        <v>3410</v>
      </c>
    </row>
    <row r="3412" spans="1:5" x14ac:dyDescent="0.25">
      <c r="A3412" t="s">
        <v>4468</v>
      </c>
      <c r="B3412" t="str">
        <f t="shared" si="161"/>
        <v>LC263</v>
      </c>
      <c r="C3412">
        <v>25</v>
      </c>
      <c r="D3412">
        <f t="shared" si="162"/>
        <v>263</v>
      </c>
      <c r="E3412">
        <f t="shared" si="163"/>
        <v>3411</v>
      </c>
    </row>
    <row r="3413" spans="1:5" x14ac:dyDescent="0.25">
      <c r="A3413" t="s">
        <v>4469</v>
      </c>
      <c r="B3413" t="str">
        <f t="shared" si="161"/>
        <v>LC263</v>
      </c>
      <c r="C3413">
        <v>25</v>
      </c>
      <c r="D3413">
        <f t="shared" si="162"/>
        <v>263</v>
      </c>
      <c r="E3413">
        <f t="shared" si="163"/>
        <v>3412</v>
      </c>
    </row>
    <row r="3414" spans="1:5" x14ac:dyDescent="0.25">
      <c r="A3414" t="s">
        <v>4470</v>
      </c>
      <c r="B3414" t="str">
        <f t="shared" si="161"/>
        <v>LC263</v>
      </c>
      <c r="C3414">
        <v>25</v>
      </c>
      <c r="D3414">
        <f t="shared" si="162"/>
        <v>263</v>
      </c>
      <c r="E3414">
        <f t="shared" si="163"/>
        <v>3413</v>
      </c>
    </row>
    <row r="3415" spans="1:5" x14ac:dyDescent="0.25">
      <c r="A3415" t="s">
        <v>4471</v>
      </c>
      <c r="B3415" t="str">
        <f t="shared" si="161"/>
        <v>LC263</v>
      </c>
      <c r="C3415">
        <v>25</v>
      </c>
      <c r="D3415">
        <f t="shared" si="162"/>
        <v>263</v>
      </c>
      <c r="E3415">
        <f t="shared" si="163"/>
        <v>3414</v>
      </c>
    </row>
    <row r="3416" spans="1:5" x14ac:dyDescent="0.25">
      <c r="A3416" t="s">
        <v>4472</v>
      </c>
      <c r="B3416" t="str">
        <f t="shared" si="161"/>
        <v>LC263</v>
      </c>
      <c r="C3416">
        <v>25</v>
      </c>
      <c r="D3416">
        <f t="shared" si="162"/>
        <v>263</v>
      </c>
      <c r="E3416">
        <f t="shared" si="163"/>
        <v>3415</v>
      </c>
    </row>
    <row r="3417" spans="1:5" x14ac:dyDescent="0.25">
      <c r="A3417" t="s">
        <v>4473</v>
      </c>
      <c r="B3417" t="str">
        <f t="shared" si="161"/>
        <v>LC263</v>
      </c>
      <c r="C3417">
        <v>25</v>
      </c>
      <c r="D3417">
        <f t="shared" si="162"/>
        <v>263</v>
      </c>
      <c r="E3417">
        <f t="shared" si="163"/>
        <v>3416</v>
      </c>
    </row>
    <row r="3418" spans="1:5" x14ac:dyDescent="0.25">
      <c r="A3418" t="s">
        <v>4474</v>
      </c>
      <c r="B3418" t="str">
        <f t="shared" si="161"/>
        <v>LC263</v>
      </c>
      <c r="C3418">
        <v>25</v>
      </c>
      <c r="D3418">
        <f t="shared" si="162"/>
        <v>263</v>
      </c>
      <c r="E3418">
        <f t="shared" si="163"/>
        <v>3417</v>
      </c>
    </row>
    <row r="3419" spans="1:5" x14ac:dyDescent="0.25">
      <c r="A3419" t="s">
        <v>4475</v>
      </c>
      <c r="B3419" t="str">
        <f t="shared" si="161"/>
        <v>LC263</v>
      </c>
      <c r="C3419">
        <v>25</v>
      </c>
      <c r="D3419">
        <f t="shared" si="162"/>
        <v>263</v>
      </c>
      <c r="E3419">
        <f t="shared" si="163"/>
        <v>3418</v>
      </c>
    </row>
    <row r="3420" spans="1:5" x14ac:dyDescent="0.25">
      <c r="A3420" t="s">
        <v>4476</v>
      </c>
      <c r="B3420" t="str">
        <f t="shared" si="161"/>
        <v>LC263</v>
      </c>
      <c r="C3420">
        <v>25</v>
      </c>
      <c r="D3420">
        <f t="shared" si="162"/>
        <v>263</v>
      </c>
      <c r="E3420">
        <f t="shared" si="163"/>
        <v>3419</v>
      </c>
    </row>
    <row r="3421" spans="1:5" x14ac:dyDescent="0.25">
      <c r="A3421" t="s">
        <v>4477</v>
      </c>
      <c r="B3421" t="str">
        <f t="shared" si="161"/>
        <v>LC264</v>
      </c>
      <c r="C3421">
        <v>25</v>
      </c>
      <c r="D3421">
        <f t="shared" si="162"/>
        <v>264</v>
      </c>
      <c r="E3421">
        <f t="shared" si="163"/>
        <v>3420</v>
      </c>
    </row>
    <row r="3422" spans="1:5" x14ac:dyDescent="0.25">
      <c r="A3422" t="s">
        <v>4478</v>
      </c>
      <c r="B3422" t="str">
        <f t="shared" si="161"/>
        <v>LC264</v>
      </c>
      <c r="C3422">
        <v>25</v>
      </c>
      <c r="D3422">
        <f t="shared" si="162"/>
        <v>264</v>
      </c>
      <c r="E3422">
        <f t="shared" si="163"/>
        <v>3421</v>
      </c>
    </row>
    <row r="3423" spans="1:5" x14ac:dyDescent="0.25">
      <c r="A3423" t="s">
        <v>4479</v>
      </c>
      <c r="B3423" t="str">
        <f t="shared" si="161"/>
        <v>LC264</v>
      </c>
      <c r="C3423">
        <v>25</v>
      </c>
      <c r="D3423">
        <f t="shared" si="162"/>
        <v>264</v>
      </c>
      <c r="E3423">
        <f t="shared" si="163"/>
        <v>3422</v>
      </c>
    </row>
    <row r="3424" spans="1:5" x14ac:dyDescent="0.25">
      <c r="A3424" t="s">
        <v>4480</v>
      </c>
      <c r="B3424" t="str">
        <f t="shared" si="161"/>
        <v>LC264</v>
      </c>
      <c r="C3424">
        <v>25</v>
      </c>
      <c r="D3424">
        <f t="shared" si="162"/>
        <v>264</v>
      </c>
      <c r="E3424">
        <f t="shared" si="163"/>
        <v>3423</v>
      </c>
    </row>
    <row r="3425" spans="1:5" x14ac:dyDescent="0.25">
      <c r="A3425" t="s">
        <v>4481</v>
      </c>
      <c r="B3425" t="str">
        <f t="shared" si="161"/>
        <v>LC264</v>
      </c>
      <c r="C3425">
        <v>25</v>
      </c>
      <c r="D3425">
        <f t="shared" si="162"/>
        <v>264</v>
      </c>
      <c r="E3425">
        <f t="shared" si="163"/>
        <v>3424</v>
      </c>
    </row>
    <row r="3426" spans="1:5" x14ac:dyDescent="0.25">
      <c r="A3426" t="s">
        <v>4482</v>
      </c>
      <c r="B3426" t="str">
        <f t="shared" si="161"/>
        <v>LC264</v>
      </c>
      <c r="C3426">
        <v>25</v>
      </c>
      <c r="D3426">
        <f t="shared" si="162"/>
        <v>264</v>
      </c>
      <c r="E3426">
        <f t="shared" si="163"/>
        <v>3425</v>
      </c>
    </row>
    <row r="3427" spans="1:5" x14ac:dyDescent="0.25">
      <c r="A3427" t="s">
        <v>4483</v>
      </c>
      <c r="B3427" t="str">
        <f t="shared" si="161"/>
        <v>LC264</v>
      </c>
      <c r="C3427">
        <v>25</v>
      </c>
      <c r="D3427">
        <f t="shared" si="162"/>
        <v>264</v>
      </c>
      <c r="E3427">
        <f t="shared" si="163"/>
        <v>3426</v>
      </c>
    </row>
    <row r="3428" spans="1:5" x14ac:dyDescent="0.25">
      <c r="A3428" t="s">
        <v>4484</v>
      </c>
      <c r="B3428" t="str">
        <f t="shared" si="161"/>
        <v>LC264</v>
      </c>
      <c r="C3428">
        <v>25</v>
      </c>
      <c r="D3428">
        <f t="shared" si="162"/>
        <v>264</v>
      </c>
      <c r="E3428">
        <f t="shared" si="163"/>
        <v>3427</v>
      </c>
    </row>
    <row r="3429" spans="1:5" x14ac:dyDescent="0.25">
      <c r="A3429" t="s">
        <v>4485</v>
      </c>
      <c r="B3429" t="str">
        <f t="shared" si="161"/>
        <v>LC264</v>
      </c>
      <c r="C3429">
        <v>25</v>
      </c>
      <c r="D3429">
        <f t="shared" si="162"/>
        <v>264</v>
      </c>
      <c r="E3429">
        <f t="shared" si="163"/>
        <v>3428</v>
      </c>
    </row>
    <row r="3430" spans="1:5" x14ac:dyDescent="0.25">
      <c r="A3430" t="s">
        <v>4486</v>
      </c>
      <c r="B3430" t="str">
        <f t="shared" si="161"/>
        <v>LC264</v>
      </c>
      <c r="C3430">
        <v>25</v>
      </c>
      <c r="D3430">
        <f t="shared" si="162"/>
        <v>264</v>
      </c>
      <c r="E3430">
        <f t="shared" si="163"/>
        <v>3429</v>
      </c>
    </row>
    <row r="3431" spans="1:5" x14ac:dyDescent="0.25">
      <c r="A3431" t="s">
        <v>4487</v>
      </c>
      <c r="B3431" t="str">
        <f t="shared" si="161"/>
        <v>LC264</v>
      </c>
      <c r="C3431">
        <v>25</v>
      </c>
      <c r="D3431">
        <f t="shared" si="162"/>
        <v>264</v>
      </c>
      <c r="E3431">
        <f t="shared" si="163"/>
        <v>3430</v>
      </c>
    </row>
    <row r="3432" spans="1:5" x14ac:dyDescent="0.25">
      <c r="A3432" t="s">
        <v>4488</v>
      </c>
      <c r="B3432" t="str">
        <f t="shared" si="161"/>
        <v>LC264</v>
      </c>
      <c r="C3432">
        <v>25</v>
      </c>
      <c r="D3432">
        <f t="shared" si="162"/>
        <v>264</v>
      </c>
      <c r="E3432">
        <f t="shared" si="163"/>
        <v>3431</v>
      </c>
    </row>
    <row r="3433" spans="1:5" x14ac:dyDescent="0.25">
      <c r="A3433" t="s">
        <v>4489</v>
      </c>
      <c r="B3433" t="str">
        <f t="shared" si="161"/>
        <v>LC264</v>
      </c>
      <c r="C3433">
        <v>25</v>
      </c>
      <c r="D3433">
        <f t="shared" si="162"/>
        <v>264</v>
      </c>
      <c r="E3433">
        <f t="shared" si="163"/>
        <v>3432</v>
      </c>
    </row>
    <row r="3434" spans="1:5" x14ac:dyDescent="0.25">
      <c r="A3434" t="s">
        <v>4490</v>
      </c>
      <c r="B3434" t="str">
        <f t="shared" si="161"/>
        <v>LC265</v>
      </c>
      <c r="C3434">
        <v>25</v>
      </c>
      <c r="D3434">
        <f t="shared" si="162"/>
        <v>265</v>
      </c>
      <c r="E3434">
        <f t="shared" si="163"/>
        <v>3433</v>
      </c>
    </row>
    <row r="3435" spans="1:5" x14ac:dyDescent="0.25">
      <c r="A3435" t="s">
        <v>4491</v>
      </c>
      <c r="B3435" t="str">
        <f t="shared" si="161"/>
        <v>LC265</v>
      </c>
      <c r="C3435">
        <v>25</v>
      </c>
      <c r="D3435">
        <f t="shared" si="162"/>
        <v>265</v>
      </c>
      <c r="E3435">
        <f t="shared" si="163"/>
        <v>3434</v>
      </c>
    </row>
    <row r="3436" spans="1:5" x14ac:dyDescent="0.25">
      <c r="A3436" t="s">
        <v>4492</v>
      </c>
      <c r="B3436" t="str">
        <f t="shared" si="161"/>
        <v>LC265</v>
      </c>
      <c r="C3436">
        <v>25</v>
      </c>
      <c r="D3436">
        <f t="shared" si="162"/>
        <v>265</v>
      </c>
      <c r="E3436">
        <f t="shared" si="163"/>
        <v>3435</v>
      </c>
    </row>
    <row r="3437" spans="1:5" x14ac:dyDescent="0.25">
      <c r="A3437" t="s">
        <v>4493</v>
      </c>
      <c r="B3437" t="str">
        <f t="shared" si="161"/>
        <v>LC265</v>
      </c>
      <c r="C3437">
        <v>25</v>
      </c>
      <c r="D3437">
        <f t="shared" si="162"/>
        <v>265</v>
      </c>
      <c r="E3437">
        <f t="shared" si="163"/>
        <v>3436</v>
      </c>
    </row>
    <row r="3438" spans="1:5" x14ac:dyDescent="0.25">
      <c r="A3438" t="s">
        <v>4494</v>
      </c>
      <c r="B3438" t="str">
        <f t="shared" si="161"/>
        <v>LC265</v>
      </c>
      <c r="C3438">
        <v>25</v>
      </c>
      <c r="D3438">
        <f t="shared" si="162"/>
        <v>265</v>
      </c>
      <c r="E3438">
        <f t="shared" si="163"/>
        <v>3437</v>
      </c>
    </row>
    <row r="3439" spans="1:5" x14ac:dyDescent="0.25">
      <c r="A3439" t="s">
        <v>4495</v>
      </c>
      <c r="B3439" t="str">
        <f t="shared" si="161"/>
        <v>LC265</v>
      </c>
      <c r="C3439">
        <v>25</v>
      </c>
      <c r="D3439">
        <f t="shared" si="162"/>
        <v>265</v>
      </c>
      <c r="E3439">
        <f t="shared" si="163"/>
        <v>3438</v>
      </c>
    </row>
    <row r="3440" spans="1:5" x14ac:dyDescent="0.25">
      <c r="A3440" t="s">
        <v>4496</v>
      </c>
      <c r="B3440" t="str">
        <f t="shared" si="161"/>
        <v>LC265</v>
      </c>
      <c r="C3440">
        <v>25</v>
      </c>
      <c r="D3440">
        <f t="shared" si="162"/>
        <v>265</v>
      </c>
      <c r="E3440">
        <f t="shared" si="163"/>
        <v>3439</v>
      </c>
    </row>
    <row r="3441" spans="1:5" x14ac:dyDescent="0.25">
      <c r="A3441" t="s">
        <v>4497</v>
      </c>
      <c r="B3441" t="str">
        <f t="shared" si="161"/>
        <v>LC265</v>
      </c>
      <c r="C3441">
        <v>25</v>
      </c>
      <c r="D3441">
        <f t="shared" si="162"/>
        <v>265</v>
      </c>
      <c r="E3441">
        <f t="shared" si="163"/>
        <v>3440</v>
      </c>
    </row>
    <row r="3442" spans="1:5" x14ac:dyDescent="0.25">
      <c r="A3442" t="s">
        <v>4498</v>
      </c>
      <c r="B3442" t="str">
        <f t="shared" si="161"/>
        <v>LC265</v>
      </c>
      <c r="C3442">
        <v>25</v>
      </c>
      <c r="D3442">
        <f t="shared" si="162"/>
        <v>265</v>
      </c>
      <c r="E3442">
        <f t="shared" si="163"/>
        <v>3441</v>
      </c>
    </row>
    <row r="3443" spans="1:5" x14ac:dyDescent="0.25">
      <c r="A3443" t="s">
        <v>4499</v>
      </c>
      <c r="B3443" t="str">
        <f t="shared" si="161"/>
        <v>LC265</v>
      </c>
      <c r="C3443">
        <v>25</v>
      </c>
      <c r="D3443">
        <f t="shared" si="162"/>
        <v>265</v>
      </c>
      <c r="E3443">
        <f t="shared" si="163"/>
        <v>3442</v>
      </c>
    </row>
    <row r="3444" spans="1:5" x14ac:dyDescent="0.25">
      <c r="A3444" t="s">
        <v>4500</v>
      </c>
      <c r="B3444" t="str">
        <f t="shared" si="161"/>
        <v>LC265</v>
      </c>
      <c r="C3444">
        <v>25</v>
      </c>
      <c r="D3444">
        <f t="shared" si="162"/>
        <v>265</v>
      </c>
      <c r="E3444">
        <f t="shared" si="163"/>
        <v>3443</v>
      </c>
    </row>
    <row r="3445" spans="1:5" x14ac:dyDescent="0.25">
      <c r="A3445" t="s">
        <v>4501</v>
      </c>
      <c r="B3445" t="str">
        <f t="shared" si="161"/>
        <v>LC265</v>
      </c>
      <c r="C3445">
        <v>25</v>
      </c>
      <c r="D3445">
        <f t="shared" si="162"/>
        <v>265</v>
      </c>
      <c r="E3445">
        <f t="shared" si="163"/>
        <v>3444</v>
      </c>
    </row>
    <row r="3446" spans="1:5" x14ac:dyDescent="0.25">
      <c r="A3446" t="s">
        <v>4502</v>
      </c>
      <c r="B3446" t="str">
        <f t="shared" si="161"/>
        <v>LC265</v>
      </c>
      <c r="C3446">
        <v>25</v>
      </c>
      <c r="D3446">
        <f t="shared" si="162"/>
        <v>265</v>
      </c>
      <c r="E3446">
        <f t="shared" si="163"/>
        <v>3445</v>
      </c>
    </row>
    <row r="3447" spans="1:5" x14ac:dyDescent="0.25">
      <c r="A3447" t="s">
        <v>4503</v>
      </c>
      <c r="B3447" t="str">
        <f t="shared" si="161"/>
        <v>LC266</v>
      </c>
      <c r="C3447">
        <v>25</v>
      </c>
      <c r="D3447">
        <f t="shared" si="162"/>
        <v>266</v>
      </c>
      <c r="E3447">
        <f t="shared" si="163"/>
        <v>3446</v>
      </c>
    </row>
    <row r="3448" spans="1:5" x14ac:dyDescent="0.25">
      <c r="A3448" t="s">
        <v>4504</v>
      </c>
      <c r="B3448" t="str">
        <f t="shared" si="161"/>
        <v>LC266</v>
      </c>
      <c r="C3448">
        <v>25</v>
      </c>
      <c r="D3448">
        <f t="shared" si="162"/>
        <v>266</v>
      </c>
      <c r="E3448">
        <f t="shared" si="163"/>
        <v>3447</v>
      </c>
    </row>
    <row r="3449" spans="1:5" x14ac:dyDescent="0.25">
      <c r="A3449" t="s">
        <v>4505</v>
      </c>
      <c r="B3449" t="str">
        <f t="shared" si="161"/>
        <v>LC266</v>
      </c>
      <c r="C3449">
        <v>25</v>
      </c>
      <c r="D3449">
        <f t="shared" si="162"/>
        <v>266</v>
      </c>
      <c r="E3449">
        <f t="shared" si="163"/>
        <v>3448</v>
      </c>
    </row>
    <row r="3450" spans="1:5" x14ac:dyDescent="0.25">
      <c r="A3450" t="s">
        <v>4506</v>
      </c>
      <c r="B3450" t="str">
        <f t="shared" si="161"/>
        <v>LC266</v>
      </c>
      <c r="C3450">
        <v>25</v>
      </c>
      <c r="D3450">
        <f t="shared" si="162"/>
        <v>266</v>
      </c>
      <c r="E3450">
        <f t="shared" si="163"/>
        <v>3449</v>
      </c>
    </row>
    <row r="3451" spans="1:5" x14ac:dyDescent="0.25">
      <c r="A3451" t="s">
        <v>4507</v>
      </c>
      <c r="B3451" t="str">
        <f t="shared" si="161"/>
        <v>LC266</v>
      </c>
      <c r="C3451">
        <v>25</v>
      </c>
      <c r="D3451">
        <f t="shared" si="162"/>
        <v>266</v>
      </c>
      <c r="E3451">
        <f t="shared" si="163"/>
        <v>3450</v>
      </c>
    </row>
    <row r="3452" spans="1:5" x14ac:dyDescent="0.25">
      <c r="A3452" t="s">
        <v>4508</v>
      </c>
      <c r="B3452" t="str">
        <f t="shared" si="161"/>
        <v>LC266</v>
      </c>
      <c r="C3452">
        <v>25</v>
      </c>
      <c r="D3452">
        <f t="shared" si="162"/>
        <v>266</v>
      </c>
      <c r="E3452">
        <f t="shared" si="163"/>
        <v>3451</v>
      </c>
    </row>
    <row r="3453" spans="1:5" x14ac:dyDescent="0.25">
      <c r="A3453" t="s">
        <v>4509</v>
      </c>
      <c r="B3453" t="str">
        <f t="shared" si="161"/>
        <v>LC266</v>
      </c>
      <c r="C3453">
        <v>25</v>
      </c>
      <c r="D3453">
        <f t="shared" si="162"/>
        <v>266</v>
      </c>
      <c r="E3453">
        <f t="shared" si="163"/>
        <v>3452</v>
      </c>
    </row>
    <row r="3454" spans="1:5" x14ac:dyDescent="0.25">
      <c r="A3454" t="s">
        <v>4510</v>
      </c>
      <c r="B3454" t="str">
        <f t="shared" si="161"/>
        <v>LC266</v>
      </c>
      <c r="C3454">
        <v>25</v>
      </c>
      <c r="D3454">
        <f t="shared" si="162"/>
        <v>266</v>
      </c>
      <c r="E3454">
        <f t="shared" si="163"/>
        <v>3453</v>
      </c>
    </row>
    <row r="3455" spans="1:5" x14ac:dyDescent="0.25">
      <c r="A3455" t="s">
        <v>4511</v>
      </c>
      <c r="B3455" t="str">
        <f t="shared" si="161"/>
        <v>LC266</v>
      </c>
      <c r="C3455">
        <v>25</v>
      </c>
      <c r="D3455">
        <f t="shared" si="162"/>
        <v>266</v>
      </c>
      <c r="E3455">
        <f t="shared" si="163"/>
        <v>3454</v>
      </c>
    </row>
    <row r="3456" spans="1:5" x14ac:dyDescent="0.25">
      <c r="A3456" t="s">
        <v>4512</v>
      </c>
      <c r="B3456" t="str">
        <f t="shared" si="161"/>
        <v>LC266</v>
      </c>
      <c r="C3456">
        <v>25</v>
      </c>
      <c r="D3456">
        <f t="shared" si="162"/>
        <v>266</v>
      </c>
      <c r="E3456">
        <f t="shared" si="163"/>
        <v>3455</v>
      </c>
    </row>
    <row r="3457" spans="1:5" x14ac:dyDescent="0.25">
      <c r="A3457" t="s">
        <v>4513</v>
      </c>
      <c r="B3457" t="str">
        <f t="shared" si="161"/>
        <v>LC266</v>
      </c>
      <c r="C3457">
        <v>25</v>
      </c>
      <c r="D3457">
        <f t="shared" si="162"/>
        <v>266</v>
      </c>
      <c r="E3457">
        <f t="shared" si="163"/>
        <v>3456</v>
      </c>
    </row>
    <row r="3458" spans="1:5" x14ac:dyDescent="0.25">
      <c r="A3458" t="s">
        <v>4514</v>
      </c>
      <c r="B3458" t="str">
        <f t="shared" si="161"/>
        <v>LC266</v>
      </c>
      <c r="C3458">
        <v>25</v>
      </c>
      <c r="D3458">
        <f t="shared" si="162"/>
        <v>266</v>
      </c>
      <c r="E3458">
        <f t="shared" si="163"/>
        <v>3457</v>
      </c>
    </row>
    <row r="3459" spans="1:5" x14ac:dyDescent="0.25">
      <c r="A3459" t="s">
        <v>4515</v>
      </c>
      <c r="B3459" t="str">
        <f t="shared" ref="B3459:B3522" si="164">_xlfn.CONCAT("LC", MOD(INT((ROW()-2)/13), 503)+1)</f>
        <v>LC266</v>
      </c>
      <c r="C3459">
        <v>25</v>
      </c>
      <c r="D3459">
        <f t="shared" si="162"/>
        <v>266</v>
      </c>
      <c r="E3459">
        <f t="shared" si="163"/>
        <v>3458</v>
      </c>
    </row>
    <row r="3460" spans="1:5" x14ac:dyDescent="0.25">
      <c r="A3460" t="s">
        <v>4516</v>
      </c>
      <c r="B3460" t="str">
        <f t="shared" si="164"/>
        <v>LC267</v>
      </c>
      <c r="C3460">
        <v>25</v>
      </c>
      <c r="D3460">
        <f t="shared" si="162"/>
        <v>267</v>
      </c>
      <c r="E3460">
        <f t="shared" si="163"/>
        <v>3459</v>
      </c>
    </row>
    <row r="3461" spans="1:5" x14ac:dyDescent="0.25">
      <c r="A3461" t="s">
        <v>4517</v>
      </c>
      <c r="B3461" t="str">
        <f t="shared" si="164"/>
        <v>LC267</v>
      </c>
      <c r="C3461">
        <v>25</v>
      </c>
      <c r="D3461">
        <f t="shared" si="162"/>
        <v>267</v>
      </c>
      <c r="E3461">
        <f t="shared" si="163"/>
        <v>3460</v>
      </c>
    </row>
    <row r="3462" spans="1:5" x14ac:dyDescent="0.25">
      <c r="A3462" t="s">
        <v>4518</v>
      </c>
      <c r="B3462" t="str">
        <f t="shared" si="164"/>
        <v>LC267</v>
      </c>
      <c r="C3462">
        <v>25</v>
      </c>
      <c r="D3462">
        <f t="shared" si="162"/>
        <v>267</v>
      </c>
      <c r="E3462">
        <f t="shared" si="163"/>
        <v>3461</v>
      </c>
    </row>
    <row r="3463" spans="1:5" x14ac:dyDescent="0.25">
      <c r="A3463" t="s">
        <v>4519</v>
      </c>
      <c r="B3463" t="str">
        <f t="shared" si="164"/>
        <v>LC267</v>
      </c>
      <c r="C3463">
        <v>25</v>
      </c>
      <c r="D3463">
        <f t="shared" si="162"/>
        <v>267</v>
      </c>
      <c r="E3463">
        <f t="shared" si="163"/>
        <v>3462</v>
      </c>
    </row>
    <row r="3464" spans="1:5" x14ac:dyDescent="0.25">
      <c r="A3464" t="s">
        <v>4520</v>
      </c>
      <c r="B3464" t="str">
        <f t="shared" si="164"/>
        <v>LC267</v>
      </c>
      <c r="C3464">
        <v>25</v>
      </c>
      <c r="D3464">
        <f t="shared" si="162"/>
        <v>267</v>
      </c>
      <c r="E3464">
        <f t="shared" si="163"/>
        <v>3463</v>
      </c>
    </row>
    <row r="3465" spans="1:5" x14ac:dyDescent="0.25">
      <c r="A3465" t="s">
        <v>4521</v>
      </c>
      <c r="B3465" t="str">
        <f t="shared" si="164"/>
        <v>LC267</v>
      </c>
      <c r="C3465">
        <v>25</v>
      </c>
      <c r="D3465">
        <f t="shared" si="162"/>
        <v>267</v>
      </c>
      <c r="E3465">
        <f t="shared" si="163"/>
        <v>3464</v>
      </c>
    </row>
    <row r="3466" spans="1:5" x14ac:dyDescent="0.25">
      <c r="A3466" t="s">
        <v>4522</v>
      </c>
      <c r="B3466" t="str">
        <f t="shared" si="164"/>
        <v>LC267</v>
      </c>
      <c r="C3466">
        <v>25</v>
      </c>
      <c r="D3466">
        <f t="shared" si="162"/>
        <v>267</v>
      </c>
      <c r="E3466">
        <f t="shared" si="163"/>
        <v>3465</v>
      </c>
    </row>
    <row r="3467" spans="1:5" x14ac:dyDescent="0.25">
      <c r="A3467" t="s">
        <v>4523</v>
      </c>
      <c r="B3467" t="str">
        <f t="shared" si="164"/>
        <v>LC267</v>
      </c>
      <c r="C3467">
        <v>25</v>
      </c>
      <c r="D3467">
        <f t="shared" si="162"/>
        <v>267</v>
      </c>
      <c r="E3467">
        <f t="shared" si="163"/>
        <v>3466</v>
      </c>
    </row>
    <row r="3468" spans="1:5" x14ac:dyDescent="0.25">
      <c r="A3468" t="s">
        <v>4524</v>
      </c>
      <c r="B3468" t="str">
        <f t="shared" si="164"/>
        <v>LC267</v>
      </c>
      <c r="C3468">
        <v>25</v>
      </c>
      <c r="D3468">
        <f t="shared" si="162"/>
        <v>267</v>
      </c>
      <c r="E3468">
        <f t="shared" si="163"/>
        <v>3467</v>
      </c>
    </row>
    <row r="3469" spans="1:5" x14ac:dyDescent="0.25">
      <c r="A3469" t="s">
        <v>4525</v>
      </c>
      <c r="B3469" t="str">
        <f t="shared" si="164"/>
        <v>LC267</v>
      </c>
      <c r="C3469">
        <v>25</v>
      </c>
      <c r="D3469">
        <f t="shared" ref="D3469:D3532" si="165">VALUE(MID(B3469, 3, LEN(B3469)))</f>
        <v>267</v>
      </c>
      <c r="E3469">
        <f t="shared" ref="E3469:E3532" si="166">VALUE(MID(A3469, 2, LEN(A3469)))</f>
        <v>3468</v>
      </c>
    </row>
    <row r="3470" spans="1:5" x14ac:dyDescent="0.25">
      <c r="A3470" t="s">
        <v>4526</v>
      </c>
      <c r="B3470" t="str">
        <f t="shared" si="164"/>
        <v>LC267</v>
      </c>
      <c r="C3470">
        <v>25</v>
      </c>
      <c r="D3470">
        <f t="shared" si="165"/>
        <v>267</v>
      </c>
      <c r="E3470">
        <f t="shared" si="166"/>
        <v>3469</v>
      </c>
    </row>
    <row r="3471" spans="1:5" x14ac:dyDescent="0.25">
      <c r="A3471" t="s">
        <v>4527</v>
      </c>
      <c r="B3471" t="str">
        <f t="shared" si="164"/>
        <v>LC267</v>
      </c>
      <c r="C3471">
        <v>25</v>
      </c>
      <c r="D3471">
        <f t="shared" si="165"/>
        <v>267</v>
      </c>
      <c r="E3471">
        <f t="shared" si="166"/>
        <v>3470</v>
      </c>
    </row>
    <row r="3472" spans="1:5" x14ac:dyDescent="0.25">
      <c r="A3472" t="s">
        <v>4528</v>
      </c>
      <c r="B3472" t="str">
        <f t="shared" si="164"/>
        <v>LC267</v>
      </c>
      <c r="C3472">
        <v>25</v>
      </c>
      <c r="D3472">
        <f t="shared" si="165"/>
        <v>267</v>
      </c>
      <c r="E3472">
        <f t="shared" si="166"/>
        <v>3471</v>
      </c>
    </row>
    <row r="3473" spans="1:5" x14ac:dyDescent="0.25">
      <c r="A3473" t="s">
        <v>4529</v>
      </c>
      <c r="B3473" t="str">
        <f t="shared" si="164"/>
        <v>LC268</v>
      </c>
      <c r="C3473">
        <v>25</v>
      </c>
      <c r="D3473">
        <f t="shared" si="165"/>
        <v>268</v>
      </c>
      <c r="E3473">
        <f t="shared" si="166"/>
        <v>3472</v>
      </c>
    </row>
    <row r="3474" spans="1:5" x14ac:dyDescent="0.25">
      <c r="A3474" t="s">
        <v>4530</v>
      </c>
      <c r="B3474" t="str">
        <f t="shared" si="164"/>
        <v>LC268</v>
      </c>
      <c r="C3474">
        <v>25</v>
      </c>
      <c r="D3474">
        <f t="shared" si="165"/>
        <v>268</v>
      </c>
      <c r="E3474">
        <f t="shared" si="166"/>
        <v>3473</v>
      </c>
    </row>
    <row r="3475" spans="1:5" x14ac:dyDescent="0.25">
      <c r="A3475" t="s">
        <v>4531</v>
      </c>
      <c r="B3475" t="str">
        <f t="shared" si="164"/>
        <v>LC268</v>
      </c>
      <c r="C3475">
        <v>25</v>
      </c>
      <c r="D3475">
        <f t="shared" si="165"/>
        <v>268</v>
      </c>
      <c r="E3475">
        <f t="shared" si="166"/>
        <v>3474</v>
      </c>
    </row>
    <row r="3476" spans="1:5" x14ac:dyDescent="0.25">
      <c r="A3476" t="s">
        <v>4532</v>
      </c>
      <c r="B3476" t="str">
        <f t="shared" si="164"/>
        <v>LC268</v>
      </c>
      <c r="C3476">
        <v>25</v>
      </c>
      <c r="D3476">
        <f t="shared" si="165"/>
        <v>268</v>
      </c>
      <c r="E3476">
        <f t="shared" si="166"/>
        <v>3475</v>
      </c>
    </row>
    <row r="3477" spans="1:5" x14ac:dyDescent="0.25">
      <c r="A3477" t="s">
        <v>4533</v>
      </c>
      <c r="B3477" t="str">
        <f t="shared" si="164"/>
        <v>LC268</v>
      </c>
      <c r="C3477">
        <v>25</v>
      </c>
      <c r="D3477">
        <f t="shared" si="165"/>
        <v>268</v>
      </c>
      <c r="E3477">
        <f t="shared" si="166"/>
        <v>3476</v>
      </c>
    </row>
    <row r="3478" spans="1:5" x14ac:dyDescent="0.25">
      <c r="A3478" t="s">
        <v>4534</v>
      </c>
      <c r="B3478" t="str">
        <f t="shared" si="164"/>
        <v>LC268</v>
      </c>
      <c r="C3478">
        <v>25</v>
      </c>
      <c r="D3478">
        <f t="shared" si="165"/>
        <v>268</v>
      </c>
      <c r="E3478">
        <f t="shared" si="166"/>
        <v>3477</v>
      </c>
    </row>
    <row r="3479" spans="1:5" x14ac:dyDescent="0.25">
      <c r="A3479" t="s">
        <v>4535</v>
      </c>
      <c r="B3479" t="str">
        <f t="shared" si="164"/>
        <v>LC268</v>
      </c>
      <c r="C3479">
        <v>25</v>
      </c>
      <c r="D3479">
        <f t="shared" si="165"/>
        <v>268</v>
      </c>
      <c r="E3479">
        <f t="shared" si="166"/>
        <v>3478</v>
      </c>
    </row>
    <row r="3480" spans="1:5" x14ac:dyDescent="0.25">
      <c r="A3480" t="s">
        <v>4536</v>
      </c>
      <c r="B3480" t="str">
        <f t="shared" si="164"/>
        <v>LC268</v>
      </c>
      <c r="C3480">
        <v>25</v>
      </c>
      <c r="D3480">
        <f t="shared" si="165"/>
        <v>268</v>
      </c>
      <c r="E3480">
        <f t="shared" si="166"/>
        <v>3479</v>
      </c>
    </row>
    <row r="3481" spans="1:5" x14ac:dyDescent="0.25">
      <c r="A3481" t="s">
        <v>4537</v>
      </c>
      <c r="B3481" t="str">
        <f t="shared" si="164"/>
        <v>LC268</v>
      </c>
      <c r="C3481">
        <v>25</v>
      </c>
      <c r="D3481">
        <f t="shared" si="165"/>
        <v>268</v>
      </c>
      <c r="E3481">
        <f t="shared" si="166"/>
        <v>3480</v>
      </c>
    </row>
    <row r="3482" spans="1:5" x14ac:dyDescent="0.25">
      <c r="A3482" t="s">
        <v>4538</v>
      </c>
      <c r="B3482" t="str">
        <f t="shared" si="164"/>
        <v>LC268</v>
      </c>
      <c r="C3482">
        <v>25</v>
      </c>
      <c r="D3482">
        <f t="shared" si="165"/>
        <v>268</v>
      </c>
      <c r="E3482">
        <f t="shared" si="166"/>
        <v>3481</v>
      </c>
    </row>
    <row r="3483" spans="1:5" x14ac:dyDescent="0.25">
      <c r="A3483" t="s">
        <v>4539</v>
      </c>
      <c r="B3483" t="str">
        <f t="shared" si="164"/>
        <v>LC268</v>
      </c>
      <c r="C3483">
        <v>25</v>
      </c>
      <c r="D3483">
        <f t="shared" si="165"/>
        <v>268</v>
      </c>
      <c r="E3483">
        <f t="shared" si="166"/>
        <v>3482</v>
      </c>
    </row>
    <row r="3484" spans="1:5" x14ac:dyDescent="0.25">
      <c r="A3484" t="s">
        <v>4540</v>
      </c>
      <c r="B3484" t="str">
        <f t="shared" si="164"/>
        <v>LC268</v>
      </c>
      <c r="C3484">
        <v>25</v>
      </c>
      <c r="D3484">
        <f t="shared" si="165"/>
        <v>268</v>
      </c>
      <c r="E3484">
        <f t="shared" si="166"/>
        <v>3483</v>
      </c>
    </row>
    <row r="3485" spans="1:5" x14ac:dyDescent="0.25">
      <c r="A3485" t="s">
        <v>4541</v>
      </c>
      <c r="B3485" t="str">
        <f t="shared" si="164"/>
        <v>LC268</v>
      </c>
      <c r="C3485">
        <v>25</v>
      </c>
      <c r="D3485">
        <f t="shared" si="165"/>
        <v>268</v>
      </c>
      <c r="E3485">
        <f t="shared" si="166"/>
        <v>3484</v>
      </c>
    </row>
    <row r="3486" spans="1:5" x14ac:dyDescent="0.25">
      <c r="A3486" t="s">
        <v>4542</v>
      </c>
      <c r="B3486" t="str">
        <f t="shared" si="164"/>
        <v>LC269</v>
      </c>
      <c r="C3486">
        <v>25</v>
      </c>
      <c r="D3486">
        <f t="shared" si="165"/>
        <v>269</v>
      </c>
      <c r="E3486">
        <f t="shared" si="166"/>
        <v>3485</v>
      </c>
    </row>
    <row r="3487" spans="1:5" x14ac:dyDescent="0.25">
      <c r="A3487" t="s">
        <v>4543</v>
      </c>
      <c r="B3487" t="str">
        <f t="shared" si="164"/>
        <v>LC269</v>
      </c>
      <c r="C3487">
        <v>25</v>
      </c>
      <c r="D3487">
        <f t="shared" si="165"/>
        <v>269</v>
      </c>
      <c r="E3487">
        <f t="shared" si="166"/>
        <v>3486</v>
      </c>
    </row>
    <row r="3488" spans="1:5" x14ac:dyDescent="0.25">
      <c r="A3488" t="s">
        <v>4544</v>
      </c>
      <c r="B3488" t="str">
        <f t="shared" si="164"/>
        <v>LC269</v>
      </c>
      <c r="C3488">
        <v>25</v>
      </c>
      <c r="D3488">
        <f t="shared" si="165"/>
        <v>269</v>
      </c>
      <c r="E3488">
        <f t="shared" si="166"/>
        <v>3487</v>
      </c>
    </row>
    <row r="3489" spans="1:5" x14ac:dyDescent="0.25">
      <c r="A3489" t="s">
        <v>4545</v>
      </c>
      <c r="B3489" t="str">
        <f t="shared" si="164"/>
        <v>LC269</v>
      </c>
      <c r="C3489">
        <v>25</v>
      </c>
      <c r="D3489">
        <f t="shared" si="165"/>
        <v>269</v>
      </c>
      <c r="E3489">
        <f t="shared" si="166"/>
        <v>3488</v>
      </c>
    </row>
    <row r="3490" spans="1:5" x14ac:dyDescent="0.25">
      <c r="A3490" t="s">
        <v>4546</v>
      </c>
      <c r="B3490" t="str">
        <f t="shared" si="164"/>
        <v>LC269</v>
      </c>
      <c r="C3490">
        <v>25</v>
      </c>
      <c r="D3490">
        <f t="shared" si="165"/>
        <v>269</v>
      </c>
      <c r="E3490">
        <f t="shared" si="166"/>
        <v>3489</v>
      </c>
    </row>
    <row r="3491" spans="1:5" x14ac:dyDescent="0.25">
      <c r="A3491" t="s">
        <v>4547</v>
      </c>
      <c r="B3491" t="str">
        <f t="shared" si="164"/>
        <v>LC269</v>
      </c>
      <c r="C3491">
        <v>25</v>
      </c>
      <c r="D3491">
        <f t="shared" si="165"/>
        <v>269</v>
      </c>
      <c r="E3491">
        <f t="shared" si="166"/>
        <v>3490</v>
      </c>
    </row>
    <row r="3492" spans="1:5" x14ac:dyDescent="0.25">
      <c r="A3492" t="s">
        <v>4548</v>
      </c>
      <c r="B3492" t="str">
        <f t="shared" si="164"/>
        <v>LC269</v>
      </c>
      <c r="C3492">
        <v>25</v>
      </c>
      <c r="D3492">
        <f t="shared" si="165"/>
        <v>269</v>
      </c>
      <c r="E3492">
        <f t="shared" si="166"/>
        <v>3491</v>
      </c>
    </row>
    <row r="3493" spans="1:5" x14ac:dyDescent="0.25">
      <c r="A3493" t="s">
        <v>4549</v>
      </c>
      <c r="B3493" t="str">
        <f t="shared" si="164"/>
        <v>LC269</v>
      </c>
      <c r="C3493">
        <v>25</v>
      </c>
      <c r="D3493">
        <f t="shared" si="165"/>
        <v>269</v>
      </c>
      <c r="E3493">
        <f t="shared" si="166"/>
        <v>3492</v>
      </c>
    </row>
    <row r="3494" spans="1:5" x14ac:dyDescent="0.25">
      <c r="A3494" t="s">
        <v>4550</v>
      </c>
      <c r="B3494" t="str">
        <f t="shared" si="164"/>
        <v>LC269</v>
      </c>
      <c r="C3494">
        <v>25</v>
      </c>
      <c r="D3494">
        <f t="shared" si="165"/>
        <v>269</v>
      </c>
      <c r="E3494">
        <f t="shared" si="166"/>
        <v>3493</v>
      </c>
    </row>
    <row r="3495" spans="1:5" x14ac:dyDescent="0.25">
      <c r="A3495" t="s">
        <v>4551</v>
      </c>
      <c r="B3495" t="str">
        <f t="shared" si="164"/>
        <v>LC269</v>
      </c>
      <c r="C3495">
        <v>25</v>
      </c>
      <c r="D3495">
        <f t="shared" si="165"/>
        <v>269</v>
      </c>
      <c r="E3495">
        <f t="shared" si="166"/>
        <v>3494</v>
      </c>
    </row>
    <row r="3496" spans="1:5" x14ac:dyDescent="0.25">
      <c r="A3496" t="s">
        <v>4552</v>
      </c>
      <c r="B3496" t="str">
        <f t="shared" si="164"/>
        <v>LC269</v>
      </c>
      <c r="C3496">
        <v>25</v>
      </c>
      <c r="D3496">
        <f t="shared" si="165"/>
        <v>269</v>
      </c>
      <c r="E3496">
        <f t="shared" si="166"/>
        <v>3495</v>
      </c>
    </row>
    <row r="3497" spans="1:5" x14ac:dyDescent="0.25">
      <c r="A3497" t="s">
        <v>4553</v>
      </c>
      <c r="B3497" t="str">
        <f t="shared" si="164"/>
        <v>LC269</v>
      </c>
      <c r="C3497">
        <v>25</v>
      </c>
      <c r="D3497">
        <f t="shared" si="165"/>
        <v>269</v>
      </c>
      <c r="E3497">
        <f t="shared" si="166"/>
        <v>3496</v>
      </c>
    </row>
    <row r="3498" spans="1:5" x14ac:dyDescent="0.25">
      <c r="A3498" t="s">
        <v>4554</v>
      </c>
      <c r="B3498" t="str">
        <f t="shared" si="164"/>
        <v>LC269</v>
      </c>
      <c r="C3498">
        <v>25</v>
      </c>
      <c r="D3498">
        <f t="shared" si="165"/>
        <v>269</v>
      </c>
      <c r="E3498">
        <f t="shared" si="166"/>
        <v>3497</v>
      </c>
    </row>
    <row r="3499" spans="1:5" x14ac:dyDescent="0.25">
      <c r="A3499" t="s">
        <v>4555</v>
      </c>
      <c r="B3499" t="str">
        <f t="shared" si="164"/>
        <v>LC270</v>
      </c>
      <c r="C3499">
        <v>25</v>
      </c>
      <c r="D3499">
        <f t="shared" si="165"/>
        <v>270</v>
      </c>
      <c r="E3499">
        <f t="shared" si="166"/>
        <v>3498</v>
      </c>
    </row>
    <row r="3500" spans="1:5" x14ac:dyDescent="0.25">
      <c r="A3500" t="s">
        <v>4556</v>
      </c>
      <c r="B3500" t="str">
        <f t="shared" si="164"/>
        <v>LC270</v>
      </c>
      <c r="C3500">
        <v>25</v>
      </c>
      <c r="D3500">
        <f t="shared" si="165"/>
        <v>270</v>
      </c>
      <c r="E3500">
        <f t="shared" si="166"/>
        <v>3499</v>
      </c>
    </row>
    <row r="3501" spans="1:5" x14ac:dyDescent="0.25">
      <c r="A3501" t="s">
        <v>4557</v>
      </c>
      <c r="B3501" t="str">
        <f t="shared" si="164"/>
        <v>LC270</v>
      </c>
      <c r="C3501">
        <v>25</v>
      </c>
      <c r="D3501">
        <f t="shared" si="165"/>
        <v>270</v>
      </c>
      <c r="E3501">
        <f t="shared" si="166"/>
        <v>3500</v>
      </c>
    </row>
    <row r="3502" spans="1:5" x14ac:dyDescent="0.25">
      <c r="A3502" t="s">
        <v>4558</v>
      </c>
      <c r="B3502" t="str">
        <f t="shared" si="164"/>
        <v>LC270</v>
      </c>
      <c r="C3502">
        <v>25</v>
      </c>
      <c r="D3502">
        <f t="shared" si="165"/>
        <v>270</v>
      </c>
      <c r="E3502">
        <f t="shared" si="166"/>
        <v>3501</v>
      </c>
    </row>
    <row r="3503" spans="1:5" x14ac:dyDescent="0.25">
      <c r="A3503" t="s">
        <v>4559</v>
      </c>
      <c r="B3503" t="str">
        <f t="shared" si="164"/>
        <v>LC270</v>
      </c>
      <c r="C3503">
        <v>25</v>
      </c>
      <c r="D3503">
        <f t="shared" si="165"/>
        <v>270</v>
      </c>
      <c r="E3503">
        <f t="shared" si="166"/>
        <v>3502</v>
      </c>
    </row>
    <row r="3504" spans="1:5" x14ac:dyDescent="0.25">
      <c r="A3504" t="s">
        <v>4560</v>
      </c>
      <c r="B3504" t="str">
        <f t="shared" si="164"/>
        <v>LC270</v>
      </c>
      <c r="C3504">
        <v>25</v>
      </c>
      <c r="D3504">
        <f t="shared" si="165"/>
        <v>270</v>
      </c>
      <c r="E3504">
        <f t="shared" si="166"/>
        <v>3503</v>
      </c>
    </row>
    <row r="3505" spans="1:5" x14ac:dyDescent="0.25">
      <c r="A3505" t="s">
        <v>4561</v>
      </c>
      <c r="B3505" t="str">
        <f t="shared" si="164"/>
        <v>LC270</v>
      </c>
      <c r="C3505">
        <v>25</v>
      </c>
      <c r="D3505">
        <f t="shared" si="165"/>
        <v>270</v>
      </c>
      <c r="E3505">
        <f t="shared" si="166"/>
        <v>3504</v>
      </c>
    </row>
    <row r="3506" spans="1:5" x14ac:dyDescent="0.25">
      <c r="A3506" t="s">
        <v>4562</v>
      </c>
      <c r="B3506" t="str">
        <f t="shared" si="164"/>
        <v>LC270</v>
      </c>
      <c r="C3506">
        <v>25</v>
      </c>
      <c r="D3506">
        <f t="shared" si="165"/>
        <v>270</v>
      </c>
      <c r="E3506">
        <f t="shared" si="166"/>
        <v>3505</v>
      </c>
    </row>
    <row r="3507" spans="1:5" x14ac:dyDescent="0.25">
      <c r="A3507" t="s">
        <v>4563</v>
      </c>
      <c r="B3507" t="str">
        <f t="shared" si="164"/>
        <v>LC270</v>
      </c>
      <c r="C3507">
        <v>25</v>
      </c>
      <c r="D3507">
        <f t="shared" si="165"/>
        <v>270</v>
      </c>
      <c r="E3507">
        <f t="shared" si="166"/>
        <v>3506</v>
      </c>
    </row>
    <row r="3508" spans="1:5" x14ac:dyDescent="0.25">
      <c r="A3508" t="s">
        <v>4564</v>
      </c>
      <c r="B3508" t="str">
        <f t="shared" si="164"/>
        <v>LC270</v>
      </c>
      <c r="C3508">
        <v>25</v>
      </c>
      <c r="D3508">
        <f t="shared" si="165"/>
        <v>270</v>
      </c>
      <c r="E3508">
        <f t="shared" si="166"/>
        <v>3507</v>
      </c>
    </row>
    <row r="3509" spans="1:5" x14ac:dyDescent="0.25">
      <c r="A3509" t="s">
        <v>4565</v>
      </c>
      <c r="B3509" t="str">
        <f t="shared" si="164"/>
        <v>LC270</v>
      </c>
      <c r="C3509">
        <v>25</v>
      </c>
      <c r="D3509">
        <f t="shared" si="165"/>
        <v>270</v>
      </c>
      <c r="E3509">
        <f t="shared" si="166"/>
        <v>3508</v>
      </c>
    </row>
    <row r="3510" spans="1:5" x14ac:dyDescent="0.25">
      <c r="A3510" t="s">
        <v>4566</v>
      </c>
      <c r="B3510" t="str">
        <f t="shared" si="164"/>
        <v>LC270</v>
      </c>
      <c r="C3510">
        <v>25</v>
      </c>
      <c r="D3510">
        <f t="shared" si="165"/>
        <v>270</v>
      </c>
      <c r="E3510">
        <f t="shared" si="166"/>
        <v>3509</v>
      </c>
    </row>
    <row r="3511" spans="1:5" x14ac:dyDescent="0.25">
      <c r="A3511" t="s">
        <v>4567</v>
      </c>
      <c r="B3511" t="str">
        <f t="shared" si="164"/>
        <v>LC270</v>
      </c>
      <c r="C3511">
        <v>25</v>
      </c>
      <c r="D3511">
        <f t="shared" si="165"/>
        <v>270</v>
      </c>
      <c r="E3511">
        <f t="shared" si="166"/>
        <v>3510</v>
      </c>
    </row>
    <row r="3512" spans="1:5" x14ac:dyDescent="0.25">
      <c r="A3512" t="s">
        <v>4568</v>
      </c>
      <c r="B3512" t="str">
        <f t="shared" si="164"/>
        <v>LC271</v>
      </c>
      <c r="C3512">
        <v>25</v>
      </c>
      <c r="D3512">
        <f t="shared" si="165"/>
        <v>271</v>
      </c>
      <c r="E3512">
        <f t="shared" si="166"/>
        <v>3511</v>
      </c>
    </row>
    <row r="3513" spans="1:5" x14ac:dyDescent="0.25">
      <c r="A3513" t="s">
        <v>4569</v>
      </c>
      <c r="B3513" t="str">
        <f t="shared" si="164"/>
        <v>LC271</v>
      </c>
      <c r="C3513">
        <v>25</v>
      </c>
      <c r="D3513">
        <f t="shared" si="165"/>
        <v>271</v>
      </c>
      <c r="E3513">
        <f t="shared" si="166"/>
        <v>3512</v>
      </c>
    </row>
    <row r="3514" spans="1:5" x14ac:dyDescent="0.25">
      <c r="A3514" t="s">
        <v>4570</v>
      </c>
      <c r="B3514" t="str">
        <f t="shared" si="164"/>
        <v>LC271</v>
      </c>
      <c r="C3514">
        <v>25</v>
      </c>
      <c r="D3514">
        <f t="shared" si="165"/>
        <v>271</v>
      </c>
      <c r="E3514">
        <f t="shared" si="166"/>
        <v>3513</v>
      </c>
    </row>
    <row r="3515" spans="1:5" x14ac:dyDescent="0.25">
      <c r="A3515" t="s">
        <v>4571</v>
      </c>
      <c r="B3515" t="str">
        <f t="shared" si="164"/>
        <v>LC271</v>
      </c>
      <c r="C3515">
        <v>25</v>
      </c>
      <c r="D3515">
        <f t="shared" si="165"/>
        <v>271</v>
      </c>
      <c r="E3515">
        <f t="shared" si="166"/>
        <v>3514</v>
      </c>
    </row>
    <row r="3516" spans="1:5" x14ac:dyDescent="0.25">
      <c r="A3516" t="s">
        <v>4572</v>
      </c>
      <c r="B3516" t="str">
        <f t="shared" si="164"/>
        <v>LC271</v>
      </c>
      <c r="C3516">
        <v>25</v>
      </c>
      <c r="D3516">
        <f t="shared" si="165"/>
        <v>271</v>
      </c>
      <c r="E3516">
        <f t="shared" si="166"/>
        <v>3515</v>
      </c>
    </row>
    <row r="3517" spans="1:5" x14ac:dyDescent="0.25">
      <c r="A3517" t="s">
        <v>4573</v>
      </c>
      <c r="B3517" t="str">
        <f t="shared" si="164"/>
        <v>LC271</v>
      </c>
      <c r="C3517">
        <v>25</v>
      </c>
      <c r="D3517">
        <f t="shared" si="165"/>
        <v>271</v>
      </c>
      <c r="E3517">
        <f t="shared" si="166"/>
        <v>3516</v>
      </c>
    </row>
    <row r="3518" spans="1:5" x14ac:dyDescent="0.25">
      <c r="A3518" t="s">
        <v>4574</v>
      </c>
      <c r="B3518" t="str">
        <f t="shared" si="164"/>
        <v>LC271</v>
      </c>
      <c r="C3518">
        <v>25</v>
      </c>
      <c r="D3518">
        <f t="shared" si="165"/>
        <v>271</v>
      </c>
      <c r="E3518">
        <f t="shared" si="166"/>
        <v>3517</v>
      </c>
    </row>
    <row r="3519" spans="1:5" x14ac:dyDescent="0.25">
      <c r="A3519" t="s">
        <v>4575</v>
      </c>
      <c r="B3519" t="str">
        <f t="shared" si="164"/>
        <v>LC271</v>
      </c>
      <c r="C3519">
        <v>25</v>
      </c>
      <c r="D3519">
        <f t="shared" si="165"/>
        <v>271</v>
      </c>
      <c r="E3519">
        <f t="shared" si="166"/>
        <v>3518</v>
      </c>
    </row>
    <row r="3520" spans="1:5" x14ac:dyDescent="0.25">
      <c r="A3520" t="s">
        <v>4576</v>
      </c>
      <c r="B3520" t="str">
        <f t="shared" si="164"/>
        <v>LC271</v>
      </c>
      <c r="C3520">
        <v>25</v>
      </c>
      <c r="D3520">
        <f t="shared" si="165"/>
        <v>271</v>
      </c>
      <c r="E3520">
        <f t="shared" si="166"/>
        <v>3519</v>
      </c>
    </row>
    <row r="3521" spans="1:5" x14ac:dyDescent="0.25">
      <c r="A3521" t="s">
        <v>4577</v>
      </c>
      <c r="B3521" t="str">
        <f t="shared" si="164"/>
        <v>LC271</v>
      </c>
      <c r="C3521">
        <v>25</v>
      </c>
      <c r="D3521">
        <f t="shared" si="165"/>
        <v>271</v>
      </c>
      <c r="E3521">
        <f t="shared" si="166"/>
        <v>3520</v>
      </c>
    </row>
    <row r="3522" spans="1:5" x14ac:dyDescent="0.25">
      <c r="A3522" t="s">
        <v>4578</v>
      </c>
      <c r="B3522" t="str">
        <f t="shared" si="164"/>
        <v>LC271</v>
      </c>
      <c r="C3522">
        <v>25</v>
      </c>
      <c r="D3522">
        <f t="shared" si="165"/>
        <v>271</v>
      </c>
      <c r="E3522">
        <f t="shared" si="166"/>
        <v>3521</v>
      </c>
    </row>
    <row r="3523" spans="1:5" x14ac:dyDescent="0.25">
      <c r="A3523" t="s">
        <v>4579</v>
      </c>
      <c r="B3523" t="str">
        <f t="shared" ref="B3523:B3586" si="167">_xlfn.CONCAT("LC", MOD(INT((ROW()-2)/13), 503)+1)</f>
        <v>LC271</v>
      </c>
      <c r="C3523">
        <v>25</v>
      </c>
      <c r="D3523">
        <f t="shared" si="165"/>
        <v>271</v>
      </c>
      <c r="E3523">
        <f t="shared" si="166"/>
        <v>3522</v>
      </c>
    </row>
    <row r="3524" spans="1:5" x14ac:dyDescent="0.25">
      <c r="A3524" t="s">
        <v>4580</v>
      </c>
      <c r="B3524" t="str">
        <f t="shared" si="167"/>
        <v>LC271</v>
      </c>
      <c r="C3524">
        <v>25</v>
      </c>
      <c r="D3524">
        <f t="shared" si="165"/>
        <v>271</v>
      </c>
      <c r="E3524">
        <f t="shared" si="166"/>
        <v>3523</v>
      </c>
    </row>
    <row r="3525" spans="1:5" x14ac:dyDescent="0.25">
      <c r="A3525" t="s">
        <v>4581</v>
      </c>
      <c r="B3525" t="str">
        <f t="shared" si="167"/>
        <v>LC272</v>
      </c>
      <c r="C3525">
        <v>25</v>
      </c>
      <c r="D3525">
        <f t="shared" si="165"/>
        <v>272</v>
      </c>
      <c r="E3525">
        <f t="shared" si="166"/>
        <v>3524</v>
      </c>
    </row>
    <row r="3526" spans="1:5" x14ac:dyDescent="0.25">
      <c r="A3526" t="s">
        <v>4582</v>
      </c>
      <c r="B3526" t="str">
        <f t="shared" si="167"/>
        <v>LC272</v>
      </c>
      <c r="C3526">
        <v>25</v>
      </c>
      <c r="D3526">
        <f t="shared" si="165"/>
        <v>272</v>
      </c>
      <c r="E3526">
        <f t="shared" si="166"/>
        <v>3525</v>
      </c>
    </row>
    <row r="3527" spans="1:5" x14ac:dyDescent="0.25">
      <c r="A3527" t="s">
        <v>4583</v>
      </c>
      <c r="B3527" t="str">
        <f t="shared" si="167"/>
        <v>LC272</v>
      </c>
      <c r="C3527">
        <v>25</v>
      </c>
      <c r="D3527">
        <f t="shared" si="165"/>
        <v>272</v>
      </c>
      <c r="E3527">
        <f t="shared" si="166"/>
        <v>3526</v>
      </c>
    </row>
    <row r="3528" spans="1:5" x14ac:dyDescent="0.25">
      <c r="A3528" t="s">
        <v>4584</v>
      </c>
      <c r="B3528" t="str">
        <f t="shared" si="167"/>
        <v>LC272</v>
      </c>
      <c r="C3528">
        <v>25</v>
      </c>
      <c r="D3528">
        <f t="shared" si="165"/>
        <v>272</v>
      </c>
      <c r="E3528">
        <f t="shared" si="166"/>
        <v>3527</v>
      </c>
    </row>
    <row r="3529" spans="1:5" x14ac:dyDescent="0.25">
      <c r="A3529" t="s">
        <v>4585</v>
      </c>
      <c r="B3529" t="str">
        <f t="shared" si="167"/>
        <v>LC272</v>
      </c>
      <c r="C3529">
        <v>25</v>
      </c>
      <c r="D3529">
        <f t="shared" si="165"/>
        <v>272</v>
      </c>
      <c r="E3529">
        <f t="shared" si="166"/>
        <v>3528</v>
      </c>
    </row>
    <row r="3530" spans="1:5" x14ac:dyDescent="0.25">
      <c r="A3530" t="s">
        <v>4586</v>
      </c>
      <c r="B3530" t="str">
        <f t="shared" si="167"/>
        <v>LC272</v>
      </c>
      <c r="C3530">
        <v>25</v>
      </c>
      <c r="D3530">
        <f t="shared" si="165"/>
        <v>272</v>
      </c>
      <c r="E3530">
        <f t="shared" si="166"/>
        <v>3529</v>
      </c>
    </row>
    <row r="3531" spans="1:5" x14ac:dyDescent="0.25">
      <c r="A3531" t="s">
        <v>4587</v>
      </c>
      <c r="B3531" t="str">
        <f t="shared" si="167"/>
        <v>LC272</v>
      </c>
      <c r="C3531">
        <v>25</v>
      </c>
      <c r="D3531">
        <f t="shared" si="165"/>
        <v>272</v>
      </c>
      <c r="E3531">
        <f t="shared" si="166"/>
        <v>3530</v>
      </c>
    </row>
    <row r="3532" spans="1:5" x14ac:dyDescent="0.25">
      <c r="A3532" t="s">
        <v>4588</v>
      </c>
      <c r="B3532" t="str">
        <f t="shared" si="167"/>
        <v>LC272</v>
      </c>
      <c r="C3532">
        <v>25</v>
      </c>
      <c r="D3532">
        <f t="shared" si="165"/>
        <v>272</v>
      </c>
      <c r="E3532">
        <f t="shared" si="166"/>
        <v>3531</v>
      </c>
    </row>
    <row r="3533" spans="1:5" x14ac:dyDescent="0.25">
      <c r="A3533" t="s">
        <v>4589</v>
      </c>
      <c r="B3533" t="str">
        <f t="shared" si="167"/>
        <v>LC272</v>
      </c>
      <c r="C3533">
        <v>25</v>
      </c>
      <c r="D3533">
        <f t="shared" ref="D3533:D3596" si="168">VALUE(MID(B3533, 3, LEN(B3533)))</f>
        <v>272</v>
      </c>
      <c r="E3533">
        <f t="shared" ref="E3533:E3596" si="169">VALUE(MID(A3533, 2, LEN(A3533)))</f>
        <v>3532</v>
      </c>
    </row>
    <row r="3534" spans="1:5" x14ac:dyDescent="0.25">
      <c r="A3534" t="s">
        <v>4590</v>
      </c>
      <c r="B3534" t="str">
        <f t="shared" si="167"/>
        <v>LC272</v>
      </c>
      <c r="C3534">
        <v>25</v>
      </c>
      <c r="D3534">
        <f t="shared" si="168"/>
        <v>272</v>
      </c>
      <c r="E3534">
        <f t="shared" si="169"/>
        <v>3533</v>
      </c>
    </row>
    <row r="3535" spans="1:5" x14ac:dyDescent="0.25">
      <c r="A3535" t="s">
        <v>4591</v>
      </c>
      <c r="B3535" t="str">
        <f t="shared" si="167"/>
        <v>LC272</v>
      </c>
      <c r="C3535">
        <v>25</v>
      </c>
      <c r="D3535">
        <f t="shared" si="168"/>
        <v>272</v>
      </c>
      <c r="E3535">
        <f t="shared" si="169"/>
        <v>3534</v>
      </c>
    </row>
    <row r="3536" spans="1:5" x14ac:dyDescent="0.25">
      <c r="A3536" t="s">
        <v>4592</v>
      </c>
      <c r="B3536" t="str">
        <f t="shared" si="167"/>
        <v>LC272</v>
      </c>
      <c r="C3536">
        <v>25</v>
      </c>
      <c r="D3536">
        <f t="shared" si="168"/>
        <v>272</v>
      </c>
      <c r="E3536">
        <f t="shared" si="169"/>
        <v>3535</v>
      </c>
    </row>
    <row r="3537" spans="1:5" x14ac:dyDescent="0.25">
      <c r="A3537" t="s">
        <v>4593</v>
      </c>
      <c r="B3537" t="str">
        <f t="shared" si="167"/>
        <v>LC272</v>
      </c>
      <c r="C3537">
        <v>25</v>
      </c>
      <c r="D3537">
        <f t="shared" si="168"/>
        <v>272</v>
      </c>
      <c r="E3537">
        <f t="shared" si="169"/>
        <v>3536</v>
      </c>
    </row>
    <row r="3538" spans="1:5" x14ac:dyDescent="0.25">
      <c r="A3538" t="s">
        <v>4594</v>
      </c>
      <c r="B3538" t="str">
        <f t="shared" si="167"/>
        <v>LC273</v>
      </c>
      <c r="C3538">
        <v>25</v>
      </c>
      <c r="D3538">
        <f t="shared" si="168"/>
        <v>273</v>
      </c>
      <c r="E3538">
        <f t="shared" si="169"/>
        <v>3537</v>
      </c>
    </row>
    <row r="3539" spans="1:5" x14ac:dyDescent="0.25">
      <c r="A3539" t="s">
        <v>4595</v>
      </c>
      <c r="B3539" t="str">
        <f t="shared" si="167"/>
        <v>LC273</v>
      </c>
      <c r="C3539">
        <v>25</v>
      </c>
      <c r="D3539">
        <f t="shared" si="168"/>
        <v>273</v>
      </c>
      <c r="E3539">
        <f t="shared" si="169"/>
        <v>3538</v>
      </c>
    </row>
    <row r="3540" spans="1:5" x14ac:dyDescent="0.25">
      <c r="A3540" t="s">
        <v>4596</v>
      </c>
      <c r="B3540" t="str">
        <f t="shared" si="167"/>
        <v>LC273</v>
      </c>
      <c r="C3540">
        <v>25</v>
      </c>
      <c r="D3540">
        <f t="shared" si="168"/>
        <v>273</v>
      </c>
      <c r="E3540">
        <f t="shared" si="169"/>
        <v>3539</v>
      </c>
    </row>
    <row r="3541" spans="1:5" x14ac:dyDescent="0.25">
      <c r="A3541" t="s">
        <v>4597</v>
      </c>
      <c r="B3541" t="str">
        <f t="shared" si="167"/>
        <v>LC273</v>
      </c>
      <c r="C3541">
        <v>25</v>
      </c>
      <c r="D3541">
        <f t="shared" si="168"/>
        <v>273</v>
      </c>
      <c r="E3541">
        <f t="shared" si="169"/>
        <v>3540</v>
      </c>
    </row>
    <row r="3542" spans="1:5" x14ac:dyDescent="0.25">
      <c r="A3542" t="s">
        <v>4598</v>
      </c>
      <c r="B3542" t="str">
        <f t="shared" si="167"/>
        <v>LC273</v>
      </c>
      <c r="C3542">
        <v>25</v>
      </c>
      <c r="D3542">
        <f t="shared" si="168"/>
        <v>273</v>
      </c>
      <c r="E3542">
        <f t="shared" si="169"/>
        <v>3541</v>
      </c>
    </row>
    <row r="3543" spans="1:5" x14ac:dyDescent="0.25">
      <c r="A3543" t="s">
        <v>4599</v>
      </c>
      <c r="B3543" t="str">
        <f t="shared" si="167"/>
        <v>LC273</v>
      </c>
      <c r="C3543">
        <v>25</v>
      </c>
      <c r="D3543">
        <f t="shared" si="168"/>
        <v>273</v>
      </c>
      <c r="E3543">
        <f t="shared" si="169"/>
        <v>3542</v>
      </c>
    </row>
    <row r="3544" spans="1:5" x14ac:dyDescent="0.25">
      <c r="A3544" t="s">
        <v>4600</v>
      </c>
      <c r="B3544" t="str">
        <f t="shared" si="167"/>
        <v>LC273</v>
      </c>
      <c r="C3544">
        <v>25</v>
      </c>
      <c r="D3544">
        <f t="shared" si="168"/>
        <v>273</v>
      </c>
      <c r="E3544">
        <f t="shared" si="169"/>
        <v>3543</v>
      </c>
    </row>
    <row r="3545" spans="1:5" x14ac:dyDescent="0.25">
      <c r="A3545" t="s">
        <v>4601</v>
      </c>
      <c r="B3545" t="str">
        <f t="shared" si="167"/>
        <v>LC273</v>
      </c>
      <c r="C3545">
        <v>25</v>
      </c>
      <c r="D3545">
        <f t="shared" si="168"/>
        <v>273</v>
      </c>
      <c r="E3545">
        <f t="shared" si="169"/>
        <v>3544</v>
      </c>
    </row>
    <row r="3546" spans="1:5" x14ac:dyDescent="0.25">
      <c r="A3546" t="s">
        <v>4602</v>
      </c>
      <c r="B3546" t="str">
        <f t="shared" si="167"/>
        <v>LC273</v>
      </c>
      <c r="C3546">
        <v>25</v>
      </c>
      <c r="D3546">
        <f t="shared" si="168"/>
        <v>273</v>
      </c>
      <c r="E3546">
        <f t="shared" si="169"/>
        <v>3545</v>
      </c>
    </row>
    <row r="3547" spans="1:5" x14ac:dyDescent="0.25">
      <c r="A3547" t="s">
        <v>4603</v>
      </c>
      <c r="B3547" t="str">
        <f t="shared" si="167"/>
        <v>LC273</v>
      </c>
      <c r="C3547">
        <v>25</v>
      </c>
      <c r="D3547">
        <f t="shared" si="168"/>
        <v>273</v>
      </c>
      <c r="E3547">
        <f t="shared" si="169"/>
        <v>3546</v>
      </c>
    </row>
    <row r="3548" spans="1:5" x14ac:dyDescent="0.25">
      <c r="A3548" t="s">
        <v>4604</v>
      </c>
      <c r="B3548" t="str">
        <f t="shared" si="167"/>
        <v>LC273</v>
      </c>
      <c r="C3548">
        <v>25</v>
      </c>
      <c r="D3548">
        <f t="shared" si="168"/>
        <v>273</v>
      </c>
      <c r="E3548">
        <f t="shared" si="169"/>
        <v>3547</v>
      </c>
    </row>
    <row r="3549" spans="1:5" x14ac:dyDescent="0.25">
      <c r="A3549" t="s">
        <v>4605</v>
      </c>
      <c r="B3549" t="str">
        <f t="shared" si="167"/>
        <v>LC273</v>
      </c>
      <c r="C3549">
        <v>25</v>
      </c>
      <c r="D3549">
        <f t="shared" si="168"/>
        <v>273</v>
      </c>
      <c r="E3549">
        <f t="shared" si="169"/>
        <v>3548</v>
      </c>
    </row>
    <row r="3550" spans="1:5" x14ac:dyDescent="0.25">
      <c r="A3550" t="s">
        <v>4606</v>
      </c>
      <c r="B3550" t="str">
        <f t="shared" si="167"/>
        <v>LC273</v>
      </c>
      <c r="C3550">
        <v>25</v>
      </c>
      <c r="D3550">
        <f t="shared" si="168"/>
        <v>273</v>
      </c>
      <c r="E3550">
        <f t="shared" si="169"/>
        <v>3549</v>
      </c>
    </row>
    <row r="3551" spans="1:5" x14ac:dyDescent="0.25">
      <c r="A3551" t="s">
        <v>4607</v>
      </c>
      <c r="B3551" t="str">
        <f t="shared" si="167"/>
        <v>LC274</v>
      </c>
      <c r="C3551">
        <v>25</v>
      </c>
      <c r="D3551">
        <f t="shared" si="168"/>
        <v>274</v>
      </c>
      <c r="E3551">
        <f t="shared" si="169"/>
        <v>3550</v>
      </c>
    </row>
    <row r="3552" spans="1:5" x14ac:dyDescent="0.25">
      <c r="A3552" t="s">
        <v>4608</v>
      </c>
      <c r="B3552" t="str">
        <f t="shared" si="167"/>
        <v>LC274</v>
      </c>
      <c r="C3552">
        <v>25</v>
      </c>
      <c r="D3552">
        <f t="shared" si="168"/>
        <v>274</v>
      </c>
      <c r="E3552">
        <f t="shared" si="169"/>
        <v>3551</v>
      </c>
    </row>
    <row r="3553" spans="1:5" x14ac:dyDescent="0.25">
      <c r="A3553" t="s">
        <v>4609</v>
      </c>
      <c r="B3553" t="str">
        <f t="shared" si="167"/>
        <v>LC274</v>
      </c>
      <c r="C3553">
        <v>25</v>
      </c>
      <c r="D3553">
        <f t="shared" si="168"/>
        <v>274</v>
      </c>
      <c r="E3553">
        <f t="shared" si="169"/>
        <v>3552</v>
      </c>
    </row>
    <row r="3554" spans="1:5" x14ac:dyDescent="0.25">
      <c r="A3554" t="s">
        <v>4610</v>
      </c>
      <c r="B3554" t="str">
        <f t="shared" si="167"/>
        <v>LC274</v>
      </c>
      <c r="C3554">
        <v>25</v>
      </c>
      <c r="D3554">
        <f t="shared" si="168"/>
        <v>274</v>
      </c>
      <c r="E3554">
        <f t="shared" si="169"/>
        <v>3553</v>
      </c>
    </row>
    <row r="3555" spans="1:5" x14ac:dyDescent="0.25">
      <c r="A3555" t="s">
        <v>4611</v>
      </c>
      <c r="B3555" t="str">
        <f t="shared" si="167"/>
        <v>LC274</v>
      </c>
      <c r="C3555">
        <v>25</v>
      </c>
      <c r="D3555">
        <f t="shared" si="168"/>
        <v>274</v>
      </c>
      <c r="E3555">
        <f t="shared" si="169"/>
        <v>3554</v>
      </c>
    </row>
    <row r="3556" spans="1:5" x14ac:dyDescent="0.25">
      <c r="A3556" t="s">
        <v>4612</v>
      </c>
      <c r="B3556" t="str">
        <f t="shared" si="167"/>
        <v>LC274</v>
      </c>
      <c r="C3556">
        <v>25</v>
      </c>
      <c r="D3556">
        <f t="shared" si="168"/>
        <v>274</v>
      </c>
      <c r="E3556">
        <f t="shared" si="169"/>
        <v>3555</v>
      </c>
    </row>
    <row r="3557" spans="1:5" x14ac:dyDescent="0.25">
      <c r="A3557" t="s">
        <v>4613</v>
      </c>
      <c r="B3557" t="str">
        <f t="shared" si="167"/>
        <v>LC274</v>
      </c>
      <c r="C3557">
        <v>25</v>
      </c>
      <c r="D3557">
        <f t="shared" si="168"/>
        <v>274</v>
      </c>
      <c r="E3557">
        <f t="shared" si="169"/>
        <v>3556</v>
      </c>
    </row>
    <row r="3558" spans="1:5" x14ac:dyDescent="0.25">
      <c r="A3558" t="s">
        <v>4614</v>
      </c>
      <c r="B3558" t="str">
        <f t="shared" si="167"/>
        <v>LC274</v>
      </c>
      <c r="C3558">
        <v>25</v>
      </c>
      <c r="D3558">
        <f t="shared" si="168"/>
        <v>274</v>
      </c>
      <c r="E3558">
        <f t="shared" si="169"/>
        <v>3557</v>
      </c>
    </row>
    <row r="3559" spans="1:5" x14ac:dyDescent="0.25">
      <c r="A3559" t="s">
        <v>4615</v>
      </c>
      <c r="B3559" t="str">
        <f t="shared" si="167"/>
        <v>LC274</v>
      </c>
      <c r="C3559">
        <v>25</v>
      </c>
      <c r="D3559">
        <f t="shared" si="168"/>
        <v>274</v>
      </c>
      <c r="E3559">
        <f t="shared" si="169"/>
        <v>3558</v>
      </c>
    </row>
    <row r="3560" spans="1:5" x14ac:dyDescent="0.25">
      <c r="A3560" t="s">
        <v>4616</v>
      </c>
      <c r="B3560" t="str">
        <f t="shared" si="167"/>
        <v>LC274</v>
      </c>
      <c r="C3560">
        <v>25</v>
      </c>
      <c r="D3560">
        <f t="shared" si="168"/>
        <v>274</v>
      </c>
      <c r="E3560">
        <f t="shared" si="169"/>
        <v>3559</v>
      </c>
    </row>
    <row r="3561" spans="1:5" x14ac:dyDescent="0.25">
      <c r="A3561" t="s">
        <v>4617</v>
      </c>
      <c r="B3561" t="str">
        <f t="shared" si="167"/>
        <v>LC274</v>
      </c>
      <c r="C3561">
        <v>25</v>
      </c>
      <c r="D3561">
        <f t="shared" si="168"/>
        <v>274</v>
      </c>
      <c r="E3561">
        <f t="shared" si="169"/>
        <v>3560</v>
      </c>
    </row>
    <row r="3562" spans="1:5" x14ac:dyDescent="0.25">
      <c r="A3562" t="s">
        <v>4618</v>
      </c>
      <c r="B3562" t="str">
        <f t="shared" si="167"/>
        <v>LC274</v>
      </c>
      <c r="C3562">
        <v>25</v>
      </c>
      <c r="D3562">
        <f t="shared" si="168"/>
        <v>274</v>
      </c>
      <c r="E3562">
        <f t="shared" si="169"/>
        <v>3561</v>
      </c>
    </row>
    <row r="3563" spans="1:5" x14ac:dyDescent="0.25">
      <c r="A3563" t="s">
        <v>4619</v>
      </c>
      <c r="B3563" t="str">
        <f t="shared" si="167"/>
        <v>LC274</v>
      </c>
      <c r="C3563">
        <v>25</v>
      </c>
      <c r="D3563">
        <f t="shared" si="168"/>
        <v>274</v>
      </c>
      <c r="E3563">
        <f t="shared" si="169"/>
        <v>3562</v>
      </c>
    </row>
    <row r="3564" spans="1:5" x14ac:dyDescent="0.25">
      <c r="A3564" t="s">
        <v>4620</v>
      </c>
      <c r="B3564" t="str">
        <f t="shared" si="167"/>
        <v>LC275</v>
      </c>
      <c r="C3564">
        <v>25</v>
      </c>
      <c r="D3564">
        <f t="shared" si="168"/>
        <v>275</v>
      </c>
      <c r="E3564">
        <f t="shared" si="169"/>
        <v>3563</v>
      </c>
    </row>
    <row r="3565" spans="1:5" x14ac:dyDescent="0.25">
      <c r="A3565" t="s">
        <v>4621</v>
      </c>
      <c r="B3565" t="str">
        <f t="shared" si="167"/>
        <v>LC275</v>
      </c>
      <c r="C3565">
        <v>25</v>
      </c>
      <c r="D3565">
        <f t="shared" si="168"/>
        <v>275</v>
      </c>
      <c r="E3565">
        <f t="shared" si="169"/>
        <v>3564</v>
      </c>
    </row>
    <row r="3566" spans="1:5" x14ac:dyDescent="0.25">
      <c r="A3566" t="s">
        <v>4622</v>
      </c>
      <c r="B3566" t="str">
        <f t="shared" si="167"/>
        <v>LC275</v>
      </c>
      <c r="C3566">
        <v>25</v>
      </c>
      <c r="D3566">
        <f t="shared" si="168"/>
        <v>275</v>
      </c>
      <c r="E3566">
        <f t="shared" si="169"/>
        <v>3565</v>
      </c>
    </row>
    <row r="3567" spans="1:5" x14ac:dyDescent="0.25">
      <c r="A3567" t="s">
        <v>4623</v>
      </c>
      <c r="B3567" t="str">
        <f t="shared" si="167"/>
        <v>LC275</v>
      </c>
      <c r="C3567">
        <v>25</v>
      </c>
      <c r="D3567">
        <f t="shared" si="168"/>
        <v>275</v>
      </c>
      <c r="E3567">
        <f t="shared" si="169"/>
        <v>3566</v>
      </c>
    </row>
    <row r="3568" spans="1:5" x14ac:dyDescent="0.25">
      <c r="A3568" t="s">
        <v>4624</v>
      </c>
      <c r="B3568" t="str">
        <f t="shared" si="167"/>
        <v>LC275</v>
      </c>
      <c r="C3568">
        <v>25</v>
      </c>
      <c r="D3568">
        <f t="shared" si="168"/>
        <v>275</v>
      </c>
      <c r="E3568">
        <f t="shared" si="169"/>
        <v>3567</v>
      </c>
    </row>
    <row r="3569" spans="1:5" x14ac:dyDescent="0.25">
      <c r="A3569" t="s">
        <v>4625</v>
      </c>
      <c r="B3569" t="str">
        <f t="shared" si="167"/>
        <v>LC275</v>
      </c>
      <c r="C3569">
        <v>25</v>
      </c>
      <c r="D3569">
        <f t="shared" si="168"/>
        <v>275</v>
      </c>
      <c r="E3569">
        <f t="shared" si="169"/>
        <v>3568</v>
      </c>
    </row>
    <row r="3570" spans="1:5" x14ac:dyDescent="0.25">
      <c r="A3570" t="s">
        <v>4626</v>
      </c>
      <c r="B3570" t="str">
        <f t="shared" si="167"/>
        <v>LC275</v>
      </c>
      <c r="C3570">
        <v>25</v>
      </c>
      <c r="D3570">
        <f t="shared" si="168"/>
        <v>275</v>
      </c>
      <c r="E3570">
        <f t="shared" si="169"/>
        <v>3569</v>
      </c>
    </row>
    <row r="3571" spans="1:5" x14ac:dyDescent="0.25">
      <c r="A3571" t="s">
        <v>4627</v>
      </c>
      <c r="B3571" t="str">
        <f t="shared" si="167"/>
        <v>LC275</v>
      </c>
      <c r="C3571">
        <v>25</v>
      </c>
      <c r="D3571">
        <f t="shared" si="168"/>
        <v>275</v>
      </c>
      <c r="E3571">
        <f t="shared" si="169"/>
        <v>3570</v>
      </c>
    </row>
    <row r="3572" spans="1:5" x14ac:dyDescent="0.25">
      <c r="A3572" t="s">
        <v>4628</v>
      </c>
      <c r="B3572" t="str">
        <f t="shared" si="167"/>
        <v>LC275</v>
      </c>
      <c r="C3572">
        <v>25</v>
      </c>
      <c r="D3572">
        <f t="shared" si="168"/>
        <v>275</v>
      </c>
      <c r="E3572">
        <f t="shared" si="169"/>
        <v>3571</v>
      </c>
    </row>
    <row r="3573" spans="1:5" x14ac:dyDescent="0.25">
      <c r="A3573" t="s">
        <v>4629</v>
      </c>
      <c r="B3573" t="str">
        <f t="shared" si="167"/>
        <v>LC275</v>
      </c>
      <c r="C3573">
        <v>25</v>
      </c>
      <c r="D3573">
        <f t="shared" si="168"/>
        <v>275</v>
      </c>
      <c r="E3573">
        <f t="shared" si="169"/>
        <v>3572</v>
      </c>
    </row>
    <row r="3574" spans="1:5" x14ac:dyDescent="0.25">
      <c r="A3574" t="s">
        <v>4630</v>
      </c>
      <c r="B3574" t="str">
        <f t="shared" si="167"/>
        <v>LC275</v>
      </c>
      <c r="C3574">
        <v>25</v>
      </c>
      <c r="D3574">
        <f t="shared" si="168"/>
        <v>275</v>
      </c>
      <c r="E3574">
        <f t="shared" si="169"/>
        <v>3573</v>
      </c>
    </row>
    <row r="3575" spans="1:5" x14ac:dyDescent="0.25">
      <c r="A3575" t="s">
        <v>4631</v>
      </c>
      <c r="B3575" t="str">
        <f t="shared" si="167"/>
        <v>LC275</v>
      </c>
      <c r="C3575">
        <v>25</v>
      </c>
      <c r="D3575">
        <f t="shared" si="168"/>
        <v>275</v>
      </c>
      <c r="E3575">
        <f t="shared" si="169"/>
        <v>3574</v>
      </c>
    </row>
    <row r="3576" spans="1:5" x14ac:dyDescent="0.25">
      <c r="A3576" t="s">
        <v>4632</v>
      </c>
      <c r="B3576" t="str">
        <f t="shared" si="167"/>
        <v>LC275</v>
      </c>
      <c r="C3576">
        <v>25</v>
      </c>
      <c r="D3576">
        <f t="shared" si="168"/>
        <v>275</v>
      </c>
      <c r="E3576">
        <f t="shared" si="169"/>
        <v>3575</v>
      </c>
    </row>
    <row r="3577" spans="1:5" x14ac:dyDescent="0.25">
      <c r="A3577" t="s">
        <v>4633</v>
      </c>
      <c r="B3577" t="str">
        <f t="shared" si="167"/>
        <v>LC276</v>
      </c>
      <c r="C3577">
        <v>25</v>
      </c>
      <c r="D3577">
        <f t="shared" si="168"/>
        <v>276</v>
      </c>
      <c r="E3577">
        <f t="shared" si="169"/>
        <v>3576</v>
      </c>
    </row>
    <row r="3578" spans="1:5" x14ac:dyDescent="0.25">
      <c r="A3578" t="s">
        <v>4634</v>
      </c>
      <c r="B3578" t="str">
        <f t="shared" si="167"/>
        <v>LC276</v>
      </c>
      <c r="C3578">
        <v>25</v>
      </c>
      <c r="D3578">
        <f t="shared" si="168"/>
        <v>276</v>
      </c>
      <c r="E3578">
        <f t="shared" si="169"/>
        <v>3577</v>
      </c>
    </row>
    <row r="3579" spans="1:5" x14ac:dyDescent="0.25">
      <c r="A3579" t="s">
        <v>4635</v>
      </c>
      <c r="B3579" t="str">
        <f t="shared" si="167"/>
        <v>LC276</v>
      </c>
      <c r="C3579">
        <v>25</v>
      </c>
      <c r="D3579">
        <f t="shared" si="168"/>
        <v>276</v>
      </c>
      <c r="E3579">
        <f t="shared" si="169"/>
        <v>3578</v>
      </c>
    </row>
    <row r="3580" spans="1:5" x14ac:dyDescent="0.25">
      <c r="A3580" t="s">
        <v>4636</v>
      </c>
      <c r="B3580" t="str">
        <f t="shared" si="167"/>
        <v>LC276</v>
      </c>
      <c r="C3580">
        <v>25</v>
      </c>
      <c r="D3580">
        <f t="shared" si="168"/>
        <v>276</v>
      </c>
      <c r="E3580">
        <f t="shared" si="169"/>
        <v>3579</v>
      </c>
    </row>
    <row r="3581" spans="1:5" x14ac:dyDescent="0.25">
      <c r="A3581" t="s">
        <v>4637</v>
      </c>
      <c r="B3581" t="str">
        <f t="shared" si="167"/>
        <v>LC276</v>
      </c>
      <c r="C3581">
        <v>25</v>
      </c>
      <c r="D3581">
        <f t="shared" si="168"/>
        <v>276</v>
      </c>
      <c r="E3581">
        <f t="shared" si="169"/>
        <v>3580</v>
      </c>
    </row>
    <row r="3582" spans="1:5" x14ac:dyDescent="0.25">
      <c r="A3582" t="s">
        <v>4638</v>
      </c>
      <c r="B3582" t="str">
        <f t="shared" si="167"/>
        <v>LC276</v>
      </c>
      <c r="C3582">
        <v>25</v>
      </c>
      <c r="D3582">
        <f t="shared" si="168"/>
        <v>276</v>
      </c>
      <c r="E3582">
        <f t="shared" si="169"/>
        <v>3581</v>
      </c>
    </row>
    <row r="3583" spans="1:5" x14ac:dyDescent="0.25">
      <c r="A3583" t="s">
        <v>4639</v>
      </c>
      <c r="B3583" t="str">
        <f t="shared" si="167"/>
        <v>LC276</v>
      </c>
      <c r="C3583">
        <v>25</v>
      </c>
      <c r="D3583">
        <f t="shared" si="168"/>
        <v>276</v>
      </c>
      <c r="E3583">
        <f t="shared" si="169"/>
        <v>3582</v>
      </c>
    </row>
    <row r="3584" spans="1:5" x14ac:dyDescent="0.25">
      <c r="A3584" t="s">
        <v>4640</v>
      </c>
      <c r="B3584" t="str">
        <f t="shared" si="167"/>
        <v>LC276</v>
      </c>
      <c r="C3584">
        <v>25</v>
      </c>
      <c r="D3584">
        <f t="shared" si="168"/>
        <v>276</v>
      </c>
      <c r="E3584">
        <f t="shared" si="169"/>
        <v>3583</v>
      </c>
    </row>
    <row r="3585" spans="1:5" x14ac:dyDescent="0.25">
      <c r="A3585" t="s">
        <v>4641</v>
      </c>
      <c r="B3585" t="str">
        <f t="shared" si="167"/>
        <v>LC276</v>
      </c>
      <c r="C3585">
        <v>25</v>
      </c>
      <c r="D3585">
        <f t="shared" si="168"/>
        <v>276</v>
      </c>
      <c r="E3585">
        <f t="shared" si="169"/>
        <v>3584</v>
      </c>
    </row>
    <row r="3586" spans="1:5" x14ac:dyDescent="0.25">
      <c r="A3586" t="s">
        <v>4642</v>
      </c>
      <c r="B3586" t="str">
        <f t="shared" si="167"/>
        <v>LC276</v>
      </c>
      <c r="C3586">
        <v>25</v>
      </c>
      <c r="D3586">
        <f t="shared" si="168"/>
        <v>276</v>
      </c>
      <c r="E3586">
        <f t="shared" si="169"/>
        <v>3585</v>
      </c>
    </row>
    <row r="3587" spans="1:5" x14ac:dyDescent="0.25">
      <c r="A3587" t="s">
        <v>4643</v>
      </c>
      <c r="B3587" t="str">
        <f t="shared" ref="B3587:B3650" si="170">_xlfn.CONCAT("LC", MOD(INT((ROW()-2)/13), 503)+1)</f>
        <v>LC276</v>
      </c>
      <c r="C3587">
        <v>25</v>
      </c>
      <c r="D3587">
        <f t="shared" si="168"/>
        <v>276</v>
      </c>
      <c r="E3587">
        <f t="shared" si="169"/>
        <v>3586</v>
      </c>
    </row>
    <row r="3588" spans="1:5" x14ac:dyDescent="0.25">
      <c r="A3588" t="s">
        <v>4644</v>
      </c>
      <c r="B3588" t="str">
        <f t="shared" si="170"/>
        <v>LC276</v>
      </c>
      <c r="C3588">
        <v>25</v>
      </c>
      <c r="D3588">
        <f t="shared" si="168"/>
        <v>276</v>
      </c>
      <c r="E3588">
        <f t="shared" si="169"/>
        <v>3587</v>
      </c>
    </row>
    <row r="3589" spans="1:5" x14ac:dyDescent="0.25">
      <c r="A3589" t="s">
        <v>4645</v>
      </c>
      <c r="B3589" t="str">
        <f t="shared" si="170"/>
        <v>LC276</v>
      </c>
      <c r="C3589">
        <v>25</v>
      </c>
      <c r="D3589">
        <f t="shared" si="168"/>
        <v>276</v>
      </c>
      <c r="E3589">
        <f t="shared" si="169"/>
        <v>3588</v>
      </c>
    </row>
    <row r="3590" spans="1:5" x14ac:dyDescent="0.25">
      <c r="A3590" t="s">
        <v>4646</v>
      </c>
      <c r="B3590" t="str">
        <f t="shared" si="170"/>
        <v>LC277</v>
      </c>
      <c r="C3590">
        <v>25</v>
      </c>
      <c r="D3590">
        <f t="shared" si="168"/>
        <v>277</v>
      </c>
      <c r="E3590">
        <f t="shared" si="169"/>
        <v>3589</v>
      </c>
    </row>
    <row r="3591" spans="1:5" x14ac:dyDescent="0.25">
      <c r="A3591" t="s">
        <v>4647</v>
      </c>
      <c r="B3591" t="str">
        <f t="shared" si="170"/>
        <v>LC277</v>
      </c>
      <c r="C3591">
        <v>25</v>
      </c>
      <c r="D3591">
        <f t="shared" si="168"/>
        <v>277</v>
      </c>
      <c r="E3591">
        <f t="shared" si="169"/>
        <v>3590</v>
      </c>
    </row>
    <row r="3592" spans="1:5" x14ac:dyDescent="0.25">
      <c r="A3592" t="s">
        <v>4648</v>
      </c>
      <c r="B3592" t="str">
        <f t="shared" si="170"/>
        <v>LC277</v>
      </c>
      <c r="C3592">
        <v>25</v>
      </c>
      <c r="D3592">
        <f t="shared" si="168"/>
        <v>277</v>
      </c>
      <c r="E3592">
        <f t="shared" si="169"/>
        <v>3591</v>
      </c>
    </row>
    <row r="3593" spans="1:5" x14ac:dyDescent="0.25">
      <c r="A3593" t="s">
        <v>4649</v>
      </c>
      <c r="B3593" t="str">
        <f t="shared" si="170"/>
        <v>LC277</v>
      </c>
      <c r="C3593">
        <v>25</v>
      </c>
      <c r="D3593">
        <f t="shared" si="168"/>
        <v>277</v>
      </c>
      <c r="E3593">
        <f t="shared" si="169"/>
        <v>3592</v>
      </c>
    </row>
    <row r="3594" spans="1:5" x14ac:dyDescent="0.25">
      <c r="A3594" t="s">
        <v>4650</v>
      </c>
      <c r="B3594" t="str">
        <f t="shared" si="170"/>
        <v>LC277</v>
      </c>
      <c r="C3594">
        <v>25</v>
      </c>
      <c r="D3594">
        <f t="shared" si="168"/>
        <v>277</v>
      </c>
      <c r="E3594">
        <f t="shared" si="169"/>
        <v>3593</v>
      </c>
    </row>
    <row r="3595" spans="1:5" x14ac:dyDescent="0.25">
      <c r="A3595" t="s">
        <v>4651</v>
      </c>
      <c r="B3595" t="str">
        <f t="shared" si="170"/>
        <v>LC277</v>
      </c>
      <c r="C3595">
        <v>25</v>
      </c>
      <c r="D3595">
        <f t="shared" si="168"/>
        <v>277</v>
      </c>
      <c r="E3595">
        <f t="shared" si="169"/>
        <v>3594</v>
      </c>
    </row>
    <row r="3596" spans="1:5" x14ac:dyDescent="0.25">
      <c r="A3596" t="s">
        <v>4652</v>
      </c>
      <c r="B3596" t="str">
        <f t="shared" si="170"/>
        <v>LC277</v>
      </c>
      <c r="C3596">
        <v>25</v>
      </c>
      <c r="D3596">
        <f t="shared" si="168"/>
        <v>277</v>
      </c>
      <c r="E3596">
        <f t="shared" si="169"/>
        <v>3595</v>
      </c>
    </row>
    <row r="3597" spans="1:5" x14ac:dyDescent="0.25">
      <c r="A3597" t="s">
        <v>4653</v>
      </c>
      <c r="B3597" t="str">
        <f t="shared" si="170"/>
        <v>LC277</v>
      </c>
      <c r="C3597">
        <v>25</v>
      </c>
      <c r="D3597">
        <f t="shared" ref="D3597:D3660" si="171">VALUE(MID(B3597, 3, LEN(B3597)))</f>
        <v>277</v>
      </c>
      <c r="E3597">
        <f t="shared" ref="E3597:E3660" si="172">VALUE(MID(A3597, 2, LEN(A3597)))</f>
        <v>3596</v>
      </c>
    </row>
    <row r="3598" spans="1:5" x14ac:dyDescent="0.25">
      <c r="A3598" t="s">
        <v>4654</v>
      </c>
      <c r="B3598" t="str">
        <f t="shared" si="170"/>
        <v>LC277</v>
      </c>
      <c r="C3598">
        <v>25</v>
      </c>
      <c r="D3598">
        <f t="shared" si="171"/>
        <v>277</v>
      </c>
      <c r="E3598">
        <f t="shared" si="172"/>
        <v>3597</v>
      </c>
    </row>
    <row r="3599" spans="1:5" x14ac:dyDescent="0.25">
      <c r="A3599" t="s">
        <v>4655</v>
      </c>
      <c r="B3599" t="str">
        <f t="shared" si="170"/>
        <v>LC277</v>
      </c>
      <c r="C3599">
        <v>25</v>
      </c>
      <c r="D3599">
        <f t="shared" si="171"/>
        <v>277</v>
      </c>
      <c r="E3599">
        <f t="shared" si="172"/>
        <v>3598</v>
      </c>
    </row>
    <row r="3600" spans="1:5" x14ac:dyDescent="0.25">
      <c r="A3600" t="s">
        <v>4656</v>
      </c>
      <c r="B3600" t="str">
        <f t="shared" si="170"/>
        <v>LC277</v>
      </c>
      <c r="C3600">
        <v>25</v>
      </c>
      <c r="D3600">
        <f t="shared" si="171"/>
        <v>277</v>
      </c>
      <c r="E3600">
        <f t="shared" si="172"/>
        <v>3599</v>
      </c>
    </row>
    <row r="3601" spans="1:5" x14ac:dyDescent="0.25">
      <c r="A3601" t="s">
        <v>4657</v>
      </c>
      <c r="B3601" t="str">
        <f t="shared" si="170"/>
        <v>LC277</v>
      </c>
      <c r="C3601">
        <v>25</v>
      </c>
      <c r="D3601">
        <f t="shared" si="171"/>
        <v>277</v>
      </c>
      <c r="E3601">
        <f t="shared" si="172"/>
        <v>3600</v>
      </c>
    </row>
    <row r="3602" spans="1:5" x14ac:dyDescent="0.25">
      <c r="A3602" t="s">
        <v>4658</v>
      </c>
      <c r="B3602" t="str">
        <f t="shared" si="170"/>
        <v>LC277</v>
      </c>
      <c r="C3602">
        <v>25</v>
      </c>
      <c r="D3602">
        <f t="shared" si="171"/>
        <v>277</v>
      </c>
      <c r="E3602">
        <f t="shared" si="172"/>
        <v>3601</v>
      </c>
    </row>
    <row r="3603" spans="1:5" x14ac:dyDescent="0.25">
      <c r="A3603" t="s">
        <v>4659</v>
      </c>
      <c r="B3603" t="str">
        <f t="shared" si="170"/>
        <v>LC278</v>
      </c>
      <c r="C3603">
        <v>25</v>
      </c>
      <c r="D3603">
        <f t="shared" si="171"/>
        <v>278</v>
      </c>
      <c r="E3603">
        <f t="shared" si="172"/>
        <v>3602</v>
      </c>
    </row>
    <row r="3604" spans="1:5" x14ac:dyDescent="0.25">
      <c r="A3604" t="s">
        <v>4660</v>
      </c>
      <c r="B3604" t="str">
        <f t="shared" si="170"/>
        <v>LC278</v>
      </c>
      <c r="C3604">
        <v>25</v>
      </c>
      <c r="D3604">
        <f t="shared" si="171"/>
        <v>278</v>
      </c>
      <c r="E3604">
        <f t="shared" si="172"/>
        <v>3603</v>
      </c>
    </row>
    <row r="3605" spans="1:5" x14ac:dyDescent="0.25">
      <c r="A3605" t="s">
        <v>4661</v>
      </c>
      <c r="B3605" t="str">
        <f t="shared" si="170"/>
        <v>LC278</v>
      </c>
      <c r="C3605">
        <v>25</v>
      </c>
      <c r="D3605">
        <f t="shared" si="171"/>
        <v>278</v>
      </c>
      <c r="E3605">
        <f t="shared" si="172"/>
        <v>3604</v>
      </c>
    </row>
    <row r="3606" spans="1:5" x14ac:dyDescent="0.25">
      <c r="A3606" t="s">
        <v>4662</v>
      </c>
      <c r="B3606" t="str">
        <f t="shared" si="170"/>
        <v>LC278</v>
      </c>
      <c r="C3606">
        <v>25</v>
      </c>
      <c r="D3606">
        <f t="shared" si="171"/>
        <v>278</v>
      </c>
      <c r="E3606">
        <f t="shared" si="172"/>
        <v>3605</v>
      </c>
    </row>
    <row r="3607" spans="1:5" x14ac:dyDescent="0.25">
      <c r="A3607" t="s">
        <v>4663</v>
      </c>
      <c r="B3607" t="str">
        <f t="shared" si="170"/>
        <v>LC278</v>
      </c>
      <c r="C3607">
        <v>25</v>
      </c>
      <c r="D3607">
        <f t="shared" si="171"/>
        <v>278</v>
      </c>
      <c r="E3607">
        <f t="shared" si="172"/>
        <v>3606</v>
      </c>
    </row>
    <row r="3608" spans="1:5" x14ac:dyDescent="0.25">
      <c r="A3608" t="s">
        <v>4664</v>
      </c>
      <c r="B3608" t="str">
        <f t="shared" si="170"/>
        <v>LC278</v>
      </c>
      <c r="C3608">
        <v>25</v>
      </c>
      <c r="D3608">
        <f t="shared" si="171"/>
        <v>278</v>
      </c>
      <c r="E3608">
        <f t="shared" si="172"/>
        <v>3607</v>
      </c>
    </row>
    <row r="3609" spans="1:5" x14ac:dyDescent="0.25">
      <c r="A3609" t="s">
        <v>4665</v>
      </c>
      <c r="B3609" t="str">
        <f t="shared" si="170"/>
        <v>LC278</v>
      </c>
      <c r="C3609">
        <v>25</v>
      </c>
      <c r="D3609">
        <f t="shared" si="171"/>
        <v>278</v>
      </c>
      <c r="E3609">
        <f t="shared" si="172"/>
        <v>3608</v>
      </c>
    </row>
    <row r="3610" spans="1:5" x14ac:dyDescent="0.25">
      <c r="A3610" t="s">
        <v>4666</v>
      </c>
      <c r="B3610" t="str">
        <f t="shared" si="170"/>
        <v>LC278</v>
      </c>
      <c r="C3610">
        <v>25</v>
      </c>
      <c r="D3610">
        <f t="shared" si="171"/>
        <v>278</v>
      </c>
      <c r="E3610">
        <f t="shared" si="172"/>
        <v>3609</v>
      </c>
    </row>
    <row r="3611" spans="1:5" x14ac:dyDescent="0.25">
      <c r="A3611" t="s">
        <v>4667</v>
      </c>
      <c r="B3611" t="str">
        <f t="shared" si="170"/>
        <v>LC278</v>
      </c>
      <c r="C3611">
        <v>25</v>
      </c>
      <c r="D3611">
        <f t="shared" si="171"/>
        <v>278</v>
      </c>
      <c r="E3611">
        <f t="shared" si="172"/>
        <v>3610</v>
      </c>
    </row>
    <row r="3612" spans="1:5" x14ac:dyDescent="0.25">
      <c r="A3612" t="s">
        <v>4668</v>
      </c>
      <c r="B3612" t="str">
        <f t="shared" si="170"/>
        <v>LC278</v>
      </c>
      <c r="C3612">
        <v>25</v>
      </c>
      <c r="D3612">
        <f t="shared" si="171"/>
        <v>278</v>
      </c>
      <c r="E3612">
        <f t="shared" si="172"/>
        <v>3611</v>
      </c>
    </row>
    <row r="3613" spans="1:5" x14ac:dyDescent="0.25">
      <c r="A3613" t="s">
        <v>4669</v>
      </c>
      <c r="B3613" t="str">
        <f t="shared" si="170"/>
        <v>LC278</v>
      </c>
      <c r="C3613">
        <v>25</v>
      </c>
      <c r="D3613">
        <f t="shared" si="171"/>
        <v>278</v>
      </c>
      <c r="E3613">
        <f t="shared" si="172"/>
        <v>3612</v>
      </c>
    </row>
    <row r="3614" spans="1:5" x14ac:dyDescent="0.25">
      <c r="A3614" t="s">
        <v>4670</v>
      </c>
      <c r="B3614" t="str">
        <f t="shared" si="170"/>
        <v>LC278</v>
      </c>
      <c r="C3614">
        <v>25</v>
      </c>
      <c r="D3614">
        <f t="shared" si="171"/>
        <v>278</v>
      </c>
      <c r="E3614">
        <f t="shared" si="172"/>
        <v>3613</v>
      </c>
    </row>
    <row r="3615" spans="1:5" x14ac:dyDescent="0.25">
      <c r="A3615" t="s">
        <v>4671</v>
      </c>
      <c r="B3615" t="str">
        <f t="shared" si="170"/>
        <v>LC278</v>
      </c>
      <c r="C3615">
        <v>25</v>
      </c>
      <c r="D3615">
        <f t="shared" si="171"/>
        <v>278</v>
      </c>
      <c r="E3615">
        <f t="shared" si="172"/>
        <v>3614</v>
      </c>
    </row>
    <row r="3616" spans="1:5" x14ac:dyDescent="0.25">
      <c r="A3616" t="s">
        <v>4672</v>
      </c>
      <c r="B3616" t="str">
        <f t="shared" si="170"/>
        <v>LC279</v>
      </c>
      <c r="C3616">
        <v>25</v>
      </c>
      <c r="D3616">
        <f t="shared" si="171"/>
        <v>279</v>
      </c>
      <c r="E3616">
        <f t="shared" si="172"/>
        <v>3615</v>
      </c>
    </row>
    <row r="3617" spans="1:5" x14ac:dyDescent="0.25">
      <c r="A3617" t="s">
        <v>4673</v>
      </c>
      <c r="B3617" t="str">
        <f t="shared" si="170"/>
        <v>LC279</v>
      </c>
      <c r="C3617">
        <v>25</v>
      </c>
      <c r="D3617">
        <f t="shared" si="171"/>
        <v>279</v>
      </c>
      <c r="E3617">
        <f t="shared" si="172"/>
        <v>3616</v>
      </c>
    </row>
    <row r="3618" spans="1:5" x14ac:dyDescent="0.25">
      <c r="A3618" t="s">
        <v>4674</v>
      </c>
      <c r="B3618" t="str">
        <f t="shared" si="170"/>
        <v>LC279</v>
      </c>
      <c r="C3618">
        <v>25</v>
      </c>
      <c r="D3618">
        <f t="shared" si="171"/>
        <v>279</v>
      </c>
      <c r="E3618">
        <f t="shared" si="172"/>
        <v>3617</v>
      </c>
    </row>
    <row r="3619" spans="1:5" x14ac:dyDescent="0.25">
      <c r="A3619" t="s">
        <v>4675</v>
      </c>
      <c r="B3619" t="str">
        <f t="shared" si="170"/>
        <v>LC279</v>
      </c>
      <c r="C3619">
        <v>25</v>
      </c>
      <c r="D3619">
        <f t="shared" si="171"/>
        <v>279</v>
      </c>
      <c r="E3619">
        <f t="shared" si="172"/>
        <v>3618</v>
      </c>
    </row>
    <row r="3620" spans="1:5" x14ac:dyDescent="0.25">
      <c r="A3620" t="s">
        <v>4676</v>
      </c>
      <c r="B3620" t="str">
        <f t="shared" si="170"/>
        <v>LC279</v>
      </c>
      <c r="C3620">
        <v>25</v>
      </c>
      <c r="D3620">
        <f t="shared" si="171"/>
        <v>279</v>
      </c>
      <c r="E3620">
        <f t="shared" si="172"/>
        <v>3619</v>
      </c>
    </row>
    <row r="3621" spans="1:5" x14ac:dyDescent="0.25">
      <c r="A3621" t="s">
        <v>4677</v>
      </c>
      <c r="B3621" t="str">
        <f t="shared" si="170"/>
        <v>LC279</v>
      </c>
      <c r="C3621">
        <v>25</v>
      </c>
      <c r="D3621">
        <f t="shared" si="171"/>
        <v>279</v>
      </c>
      <c r="E3621">
        <f t="shared" si="172"/>
        <v>3620</v>
      </c>
    </row>
    <row r="3622" spans="1:5" x14ac:dyDescent="0.25">
      <c r="A3622" t="s">
        <v>4678</v>
      </c>
      <c r="B3622" t="str">
        <f t="shared" si="170"/>
        <v>LC279</v>
      </c>
      <c r="C3622">
        <v>25</v>
      </c>
      <c r="D3622">
        <f t="shared" si="171"/>
        <v>279</v>
      </c>
      <c r="E3622">
        <f t="shared" si="172"/>
        <v>3621</v>
      </c>
    </row>
    <row r="3623" spans="1:5" x14ac:dyDescent="0.25">
      <c r="A3623" t="s">
        <v>4679</v>
      </c>
      <c r="B3623" t="str">
        <f t="shared" si="170"/>
        <v>LC279</v>
      </c>
      <c r="C3623">
        <v>25</v>
      </c>
      <c r="D3623">
        <f t="shared" si="171"/>
        <v>279</v>
      </c>
      <c r="E3623">
        <f t="shared" si="172"/>
        <v>3622</v>
      </c>
    </row>
    <row r="3624" spans="1:5" x14ac:dyDescent="0.25">
      <c r="A3624" t="s">
        <v>4680</v>
      </c>
      <c r="B3624" t="str">
        <f t="shared" si="170"/>
        <v>LC279</v>
      </c>
      <c r="C3624">
        <v>25</v>
      </c>
      <c r="D3624">
        <f t="shared" si="171"/>
        <v>279</v>
      </c>
      <c r="E3624">
        <f t="shared" si="172"/>
        <v>3623</v>
      </c>
    </row>
    <row r="3625" spans="1:5" x14ac:dyDescent="0.25">
      <c r="A3625" t="s">
        <v>4681</v>
      </c>
      <c r="B3625" t="str">
        <f t="shared" si="170"/>
        <v>LC279</v>
      </c>
      <c r="C3625">
        <v>25</v>
      </c>
      <c r="D3625">
        <f t="shared" si="171"/>
        <v>279</v>
      </c>
      <c r="E3625">
        <f t="shared" si="172"/>
        <v>3624</v>
      </c>
    </row>
    <row r="3626" spans="1:5" x14ac:dyDescent="0.25">
      <c r="A3626" t="s">
        <v>4682</v>
      </c>
      <c r="B3626" t="str">
        <f t="shared" si="170"/>
        <v>LC279</v>
      </c>
      <c r="C3626">
        <v>25</v>
      </c>
      <c r="D3626">
        <f t="shared" si="171"/>
        <v>279</v>
      </c>
      <c r="E3626">
        <f t="shared" si="172"/>
        <v>3625</v>
      </c>
    </row>
    <row r="3627" spans="1:5" x14ac:dyDescent="0.25">
      <c r="A3627" t="s">
        <v>4683</v>
      </c>
      <c r="B3627" t="str">
        <f t="shared" si="170"/>
        <v>LC279</v>
      </c>
      <c r="C3627">
        <v>25</v>
      </c>
      <c r="D3627">
        <f t="shared" si="171"/>
        <v>279</v>
      </c>
      <c r="E3627">
        <f t="shared" si="172"/>
        <v>3626</v>
      </c>
    </row>
    <row r="3628" spans="1:5" x14ac:dyDescent="0.25">
      <c r="A3628" t="s">
        <v>4684</v>
      </c>
      <c r="B3628" t="str">
        <f t="shared" si="170"/>
        <v>LC279</v>
      </c>
      <c r="C3628">
        <v>25</v>
      </c>
      <c r="D3628">
        <f t="shared" si="171"/>
        <v>279</v>
      </c>
      <c r="E3628">
        <f t="shared" si="172"/>
        <v>3627</v>
      </c>
    </row>
    <row r="3629" spans="1:5" x14ac:dyDescent="0.25">
      <c r="A3629" t="s">
        <v>4685</v>
      </c>
      <c r="B3629" t="str">
        <f t="shared" si="170"/>
        <v>LC280</v>
      </c>
      <c r="C3629">
        <v>25</v>
      </c>
      <c r="D3629">
        <f t="shared" si="171"/>
        <v>280</v>
      </c>
      <c r="E3629">
        <f t="shared" si="172"/>
        <v>3628</v>
      </c>
    </row>
    <row r="3630" spans="1:5" x14ac:dyDescent="0.25">
      <c r="A3630" t="s">
        <v>4686</v>
      </c>
      <c r="B3630" t="str">
        <f t="shared" si="170"/>
        <v>LC280</v>
      </c>
      <c r="C3630">
        <v>25</v>
      </c>
      <c r="D3630">
        <f t="shared" si="171"/>
        <v>280</v>
      </c>
      <c r="E3630">
        <f t="shared" si="172"/>
        <v>3629</v>
      </c>
    </row>
    <row r="3631" spans="1:5" x14ac:dyDescent="0.25">
      <c r="A3631" t="s">
        <v>4687</v>
      </c>
      <c r="B3631" t="str">
        <f t="shared" si="170"/>
        <v>LC280</v>
      </c>
      <c r="C3631">
        <v>25</v>
      </c>
      <c r="D3631">
        <f t="shared" si="171"/>
        <v>280</v>
      </c>
      <c r="E3631">
        <f t="shared" si="172"/>
        <v>3630</v>
      </c>
    </row>
    <row r="3632" spans="1:5" x14ac:dyDescent="0.25">
      <c r="A3632" t="s">
        <v>4688</v>
      </c>
      <c r="B3632" t="str">
        <f t="shared" si="170"/>
        <v>LC280</v>
      </c>
      <c r="C3632">
        <v>25</v>
      </c>
      <c r="D3632">
        <f t="shared" si="171"/>
        <v>280</v>
      </c>
      <c r="E3632">
        <f t="shared" si="172"/>
        <v>3631</v>
      </c>
    </row>
    <row r="3633" spans="1:5" x14ac:dyDescent="0.25">
      <c r="A3633" t="s">
        <v>4689</v>
      </c>
      <c r="B3633" t="str">
        <f t="shared" si="170"/>
        <v>LC280</v>
      </c>
      <c r="C3633">
        <v>25</v>
      </c>
      <c r="D3633">
        <f t="shared" si="171"/>
        <v>280</v>
      </c>
      <c r="E3633">
        <f t="shared" si="172"/>
        <v>3632</v>
      </c>
    </row>
    <row r="3634" spans="1:5" x14ac:dyDescent="0.25">
      <c r="A3634" t="s">
        <v>4690</v>
      </c>
      <c r="B3634" t="str">
        <f t="shared" si="170"/>
        <v>LC280</v>
      </c>
      <c r="C3634">
        <v>25</v>
      </c>
      <c r="D3634">
        <f t="shared" si="171"/>
        <v>280</v>
      </c>
      <c r="E3634">
        <f t="shared" si="172"/>
        <v>3633</v>
      </c>
    </row>
    <row r="3635" spans="1:5" x14ac:dyDescent="0.25">
      <c r="A3635" t="s">
        <v>4691</v>
      </c>
      <c r="B3635" t="str">
        <f t="shared" si="170"/>
        <v>LC280</v>
      </c>
      <c r="C3635">
        <v>25</v>
      </c>
      <c r="D3635">
        <f t="shared" si="171"/>
        <v>280</v>
      </c>
      <c r="E3635">
        <f t="shared" si="172"/>
        <v>3634</v>
      </c>
    </row>
    <row r="3636" spans="1:5" x14ac:dyDescent="0.25">
      <c r="A3636" t="s">
        <v>4692</v>
      </c>
      <c r="B3636" t="str">
        <f t="shared" si="170"/>
        <v>LC280</v>
      </c>
      <c r="C3636">
        <v>25</v>
      </c>
      <c r="D3636">
        <f t="shared" si="171"/>
        <v>280</v>
      </c>
      <c r="E3636">
        <f t="shared" si="172"/>
        <v>3635</v>
      </c>
    </row>
    <row r="3637" spans="1:5" x14ac:dyDescent="0.25">
      <c r="A3637" t="s">
        <v>4693</v>
      </c>
      <c r="B3637" t="str">
        <f t="shared" si="170"/>
        <v>LC280</v>
      </c>
      <c r="C3637">
        <v>25</v>
      </c>
      <c r="D3637">
        <f t="shared" si="171"/>
        <v>280</v>
      </c>
      <c r="E3637">
        <f t="shared" si="172"/>
        <v>3636</v>
      </c>
    </row>
    <row r="3638" spans="1:5" x14ac:dyDescent="0.25">
      <c r="A3638" t="s">
        <v>4694</v>
      </c>
      <c r="B3638" t="str">
        <f t="shared" si="170"/>
        <v>LC280</v>
      </c>
      <c r="C3638">
        <v>25</v>
      </c>
      <c r="D3638">
        <f t="shared" si="171"/>
        <v>280</v>
      </c>
      <c r="E3638">
        <f t="shared" si="172"/>
        <v>3637</v>
      </c>
    </row>
    <row r="3639" spans="1:5" x14ac:dyDescent="0.25">
      <c r="A3639" t="s">
        <v>4695</v>
      </c>
      <c r="B3639" t="str">
        <f t="shared" si="170"/>
        <v>LC280</v>
      </c>
      <c r="C3639">
        <v>25</v>
      </c>
      <c r="D3639">
        <f t="shared" si="171"/>
        <v>280</v>
      </c>
      <c r="E3639">
        <f t="shared" si="172"/>
        <v>3638</v>
      </c>
    </row>
    <row r="3640" spans="1:5" x14ac:dyDescent="0.25">
      <c r="A3640" t="s">
        <v>4696</v>
      </c>
      <c r="B3640" t="str">
        <f t="shared" si="170"/>
        <v>LC280</v>
      </c>
      <c r="C3640">
        <v>25</v>
      </c>
      <c r="D3640">
        <f t="shared" si="171"/>
        <v>280</v>
      </c>
      <c r="E3640">
        <f t="shared" si="172"/>
        <v>3639</v>
      </c>
    </row>
    <row r="3641" spans="1:5" x14ac:dyDescent="0.25">
      <c r="A3641" t="s">
        <v>4697</v>
      </c>
      <c r="B3641" t="str">
        <f t="shared" si="170"/>
        <v>LC280</v>
      </c>
      <c r="C3641">
        <v>25</v>
      </c>
      <c r="D3641">
        <f t="shared" si="171"/>
        <v>280</v>
      </c>
      <c r="E3641">
        <f t="shared" si="172"/>
        <v>3640</v>
      </c>
    </row>
    <row r="3642" spans="1:5" x14ac:dyDescent="0.25">
      <c r="A3642" t="s">
        <v>4698</v>
      </c>
      <c r="B3642" t="str">
        <f t="shared" si="170"/>
        <v>LC281</v>
      </c>
      <c r="C3642">
        <v>25</v>
      </c>
      <c r="D3642">
        <f t="shared" si="171"/>
        <v>281</v>
      </c>
      <c r="E3642">
        <f t="shared" si="172"/>
        <v>3641</v>
      </c>
    </row>
    <row r="3643" spans="1:5" x14ac:dyDescent="0.25">
      <c r="A3643" t="s">
        <v>4699</v>
      </c>
      <c r="B3643" t="str">
        <f t="shared" si="170"/>
        <v>LC281</v>
      </c>
      <c r="C3643">
        <v>25</v>
      </c>
      <c r="D3643">
        <f t="shared" si="171"/>
        <v>281</v>
      </c>
      <c r="E3643">
        <f t="shared" si="172"/>
        <v>3642</v>
      </c>
    </row>
    <row r="3644" spans="1:5" x14ac:dyDescent="0.25">
      <c r="A3644" t="s">
        <v>4700</v>
      </c>
      <c r="B3644" t="str">
        <f t="shared" si="170"/>
        <v>LC281</v>
      </c>
      <c r="C3644">
        <v>25</v>
      </c>
      <c r="D3644">
        <f t="shared" si="171"/>
        <v>281</v>
      </c>
      <c r="E3644">
        <f t="shared" si="172"/>
        <v>3643</v>
      </c>
    </row>
    <row r="3645" spans="1:5" x14ac:dyDescent="0.25">
      <c r="A3645" t="s">
        <v>4701</v>
      </c>
      <c r="B3645" t="str">
        <f t="shared" si="170"/>
        <v>LC281</v>
      </c>
      <c r="C3645">
        <v>25</v>
      </c>
      <c r="D3645">
        <f t="shared" si="171"/>
        <v>281</v>
      </c>
      <c r="E3645">
        <f t="shared" si="172"/>
        <v>3644</v>
      </c>
    </row>
    <row r="3646" spans="1:5" x14ac:dyDescent="0.25">
      <c r="A3646" t="s">
        <v>4702</v>
      </c>
      <c r="B3646" t="str">
        <f t="shared" si="170"/>
        <v>LC281</v>
      </c>
      <c r="C3646">
        <v>25</v>
      </c>
      <c r="D3646">
        <f t="shared" si="171"/>
        <v>281</v>
      </c>
      <c r="E3646">
        <f t="shared" si="172"/>
        <v>3645</v>
      </c>
    </row>
    <row r="3647" spans="1:5" x14ac:dyDescent="0.25">
      <c r="A3647" t="s">
        <v>4703</v>
      </c>
      <c r="B3647" t="str">
        <f t="shared" si="170"/>
        <v>LC281</v>
      </c>
      <c r="C3647">
        <v>25</v>
      </c>
      <c r="D3647">
        <f t="shared" si="171"/>
        <v>281</v>
      </c>
      <c r="E3647">
        <f t="shared" si="172"/>
        <v>3646</v>
      </c>
    </row>
    <row r="3648" spans="1:5" x14ac:dyDescent="0.25">
      <c r="A3648" t="s">
        <v>4704</v>
      </c>
      <c r="B3648" t="str">
        <f t="shared" si="170"/>
        <v>LC281</v>
      </c>
      <c r="C3648">
        <v>25</v>
      </c>
      <c r="D3648">
        <f t="shared" si="171"/>
        <v>281</v>
      </c>
      <c r="E3648">
        <f t="shared" si="172"/>
        <v>3647</v>
      </c>
    </row>
    <row r="3649" spans="1:5" x14ac:dyDescent="0.25">
      <c r="A3649" t="s">
        <v>4705</v>
      </c>
      <c r="B3649" t="str">
        <f t="shared" si="170"/>
        <v>LC281</v>
      </c>
      <c r="C3649">
        <v>25</v>
      </c>
      <c r="D3649">
        <f t="shared" si="171"/>
        <v>281</v>
      </c>
      <c r="E3649">
        <f t="shared" si="172"/>
        <v>3648</v>
      </c>
    </row>
    <row r="3650" spans="1:5" x14ac:dyDescent="0.25">
      <c r="A3650" t="s">
        <v>4706</v>
      </c>
      <c r="B3650" t="str">
        <f t="shared" si="170"/>
        <v>LC281</v>
      </c>
      <c r="C3650">
        <v>25</v>
      </c>
      <c r="D3650">
        <f t="shared" si="171"/>
        <v>281</v>
      </c>
      <c r="E3650">
        <f t="shared" si="172"/>
        <v>3649</v>
      </c>
    </row>
    <row r="3651" spans="1:5" x14ac:dyDescent="0.25">
      <c r="A3651" t="s">
        <v>4707</v>
      </c>
      <c r="B3651" t="str">
        <f t="shared" ref="B3651:B3714" si="173">_xlfn.CONCAT("LC", MOD(INT((ROW()-2)/13), 503)+1)</f>
        <v>LC281</v>
      </c>
      <c r="C3651">
        <v>25</v>
      </c>
      <c r="D3651">
        <f t="shared" si="171"/>
        <v>281</v>
      </c>
      <c r="E3651">
        <f t="shared" si="172"/>
        <v>3650</v>
      </c>
    </row>
    <row r="3652" spans="1:5" x14ac:dyDescent="0.25">
      <c r="A3652" t="s">
        <v>4708</v>
      </c>
      <c r="B3652" t="str">
        <f t="shared" si="173"/>
        <v>LC281</v>
      </c>
      <c r="C3652">
        <v>25</v>
      </c>
      <c r="D3652">
        <f t="shared" si="171"/>
        <v>281</v>
      </c>
      <c r="E3652">
        <f t="shared" si="172"/>
        <v>3651</v>
      </c>
    </row>
    <row r="3653" spans="1:5" x14ac:dyDescent="0.25">
      <c r="A3653" t="s">
        <v>4709</v>
      </c>
      <c r="B3653" t="str">
        <f t="shared" si="173"/>
        <v>LC281</v>
      </c>
      <c r="C3653">
        <v>25</v>
      </c>
      <c r="D3653">
        <f t="shared" si="171"/>
        <v>281</v>
      </c>
      <c r="E3653">
        <f t="shared" si="172"/>
        <v>3652</v>
      </c>
    </row>
    <row r="3654" spans="1:5" x14ac:dyDescent="0.25">
      <c r="A3654" t="s">
        <v>4710</v>
      </c>
      <c r="B3654" t="str">
        <f t="shared" si="173"/>
        <v>LC281</v>
      </c>
      <c r="C3654">
        <v>25</v>
      </c>
      <c r="D3654">
        <f t="shared" si="171"/>
        <v>281</v>
      </c>
      <c r="E3654">
        <f t="shared" si="172"/>
        <v>3653</v>
      </c>
    </row>
    <row r="3655" spans="1:5" x14ac:dyDescent="0.25">
      <c r="A3655" t="s">
        <v>4711</v>
      </c>
      <c r="B3655" t="str">
        <f t="shared" si="173"/>
        <v>LC282</v>
      </c>
      <c r="C3655">
        <v>25</v>
      </c>
      <c r="D3655">
        <f t="shared" si="171"/>
        <v>282</v>
      </c>
      <c r="E3655">
        <f t="shared" si="172"/>
        <v>3654</v>
      </c>
    </row>
    <row r="3656" spans="1:5" x14ac:dyDescent="0.25">
      <c r="A3656" t="s">
        <v>4712</v>
      </c>
      <c r="B3656" t="str">
        <f t="shared" si="173"/>
        <v>LC282</v>
      </c>
      <c r="C3656">
        <v>25</v>
      </c>
      <c r="D3656">
        <f t="shared" si="171"/>
        <v>282</v>
      </c>
      <c r="E3656">
        <f t="shared" si="172"/>
        <v>3655</v>
      </c>
    </row>
    <row r="3657" spans="1:5" x14ac:dyDescent="0.25">
      <c r="A3657" t="s">
        <v>4713</v>
      </c>
      <c r="B3657" t="str">
        <f t="shared" si="173"/>
        <v>LC282</v>
      </c>
      <c r="C3657">
        <v>25</v>
      </c>
      <c r="D3657">
        <f t="shared" si="171"/>
        <v>282</v>
      </c>
      <c r="E3657">
        <f t="shared" si="172"/>
        <v>3656</v>
      </c>
    </row>
    <row r="3658" spans="1:5" x14ac:dyDescent="0.25">
      <c r="A3658" t="s">
        <v>4714</v>
      </c>
      <c r="B3658" t="str">
        <f t="shared" si="173"/>
        <v>LC282</v>
      </c>
      <c r="C3658">
        <v>25</v>
      </c>
      <c r="D3658">
        <f t="shared" si="171"/>
        <v>282</v>
      </c>
      <c r="E3658">
        <f t="shared" si="172"/>
        <v>3657</v>
      </c>
    </row>
    <row r="3659" spans="1:5" x14ac:dyDescent="0.25">
      <c r="A3659" t="s">
        <v>4715</v>
      </c>
      <c r="B3659" t="str">
        <f t="shared" si="173"/>
        <v>LC282</v>
      </c>
      <c r="C3659">
        <v>25</v>
      </c>
      <c r="D3659">
        <f t="shared" si="171"/>
        <v>282</v>
      </c>
      <c r="E3659">
        <f t="shared" si="172"/>
        <v>3658</v>
      </c>
    </row>
    <row r="3660" spans="1:5" x14ac:dyDescent="0.25">
      <c r="A3660" t="s">
        <v>4716</v>
      </c>
      <c r="B3660" t="str">
        <f t="shared" si="173"/>
        <v>LC282</v>
      </c>
      <c r="C3660">
        <v>25</v>
      </c>
      <c r="D3660">
        <f t="shared" si="171"/>
        <v>282</v>
      </c>
      <c r="E3660">
        <f t="shared" si="172"/>
        <v>3659</v>
      </c>
    </row>
    <row r="3661" spans="1:5" x14ac:dyDescent="0.25">
      <c r="A3661" t="s">
        <v>4717</v>
      </c>
      <c r="B3661" t="str">
        <f t="shared" si="173"/>
        <v>LC282</v>
      </c>
      <c r="C3661">
        <v>25</v>
      </c>
      <c r="D3661">
        <f t="shared" ref="D3661:D3724" si="174">VALUE(MID(B3661, 3, LEN(B3661)))</f>
        <v>282</v>
      </c>
      <c r="E3661">
        <f t="shared" ref="E3661:E3724" si="175">VALUE(MID(A3661, 2, LEN(A3661)))</f>
        <v>3660</v>
      </c>
    </row>
    <row r="3662" spans="1:5" x14ac:dyDescent="0.25">
      <c r="A3662" t="s">
        <v>4718</v>
      </c>
      <c r="B3662" t="str">
        <f t="shared" si="173"/>
        <v>LC282</v>
      </c>
      <c r="C3662">
        <v>25</v>
      </c>
      <c r="D3662">
        <f t="shared" si="174"/>
        <v>282</v>
      </c>
      <c r="E3662">
        <f t="shared" si="175"/>
        <v>3661</v>
      </c>
    </row>
    <row r="3663" spans="1:5" x14ac:dyDescent="0.25">
      <c r="A3663" t="s">
        <v>4719</v>
      </c>
      <c r="B3663" t="str">
        <f t="shared" si="173"/>
        <v>LC282</v>
      </c>
      <c r="C3663">
        <v>25</v>
      </c>
      <c r="D3663">
        <f t="shared" si="174"/>
        <v>282</v>
      </c>
      <c r="E3663">
        <f t="shared" si="175"/>
        <v>3662</v>
      </c>
    </row>
    <row r="3664" spans="1:5" x14ac:dyDescent="0.25">
      <c r="A3664" t="s">
        <v>4720</v>
      </c>
      <c r="B3664" t="str">
        <f t="shared" si="173"/>
        <v>LC282</v>
      </c>
      <c r="C3664">
        <v>25</v>
      </c>
      <c r="D3664">
        <f t="shared" si="174"/>
        <v>282</v>
      </c>
      <c r="E3664">
        <f t="shared" si="175"/>
        <v>3663</v>
      </c>
    </row>
    <row r="3665" spans="1:5" x14ac:dyDescent="0.25">
      <c r="A3665" t="s">
        <v>4721</v>
      </c>
      <c r="B3665" t="str">
        <f t="shared" si="173"/>
        <v>LC282</v>
      </c>
      <c r="C3665">
        <v>25</v>
      </c>
      <c r="D3665">
        <f t="shared" si="174"/>
        <v>282</v>
      </c>
      <c r="E3665">
        <f t="shared" si="175"/>
        <v>3664</v>
      </c>
    </row>
    <row r="3666" spans="1:5" x14ac:dyDescent="0.25">
      <c r="A3666" t="s">
        <v>4722</v>
      </c>
      <c r="B3666" t="str">
        <f t="shared" si="173"/>
        <v>LC282</v>
      </c>
      <c r="C3666">
        <v>25</v>
      </c>
      <c r="D3666">
        <f t="shared" si="174"/>
        <v>282</v>
      </c>
      <c r="E3666">
        <f t="shared" si="175"/>
        <v>3665</v>
      </c>
    </row>
    <row r="3667" spans="1:5" x14ac:dyDescent="0.25">
      <c r="A3667" t="s">
        <v>4723</v>
      </c>
      <c r="B3667" t="str">
        <f t="shared" si="173"/>
        <v>LC282</v>
      </c>
      <c r="C3667">
        <v>25</v>
      </c>
      <c r="D3667">
        <f t="shared" si="174"/>
        <v>282</v>
      </c>
      <c r="E3667">
        <f t="shared" si="175"/>
        <v>3666</v>
      </c>
    </row>
    <row r="3668" spans="1:5" x14ac:dyDescent="0.25">
      <c r="A3668" t="s">
        <v>4724</v>
      </c>
      <c r="B3668" t="str">
        <f t="shared" si="173"/>
        <v>LC283</v>
      </c>
      <c r="C3668">
        <v>25</v>
      </c>
      <c r="D3668">
        <f t="shared" si="174"/>
        <v>283</v>
      </c>
      <c r="E3668">
        <f t="shared" si="175"/>
        <v>3667</v>
      </c>
    </row>
    <row r="3669" spans="1:5" x14ac:dyDescent="0.25">
      <c r="A3669" t="s">
        <v>4725</v>
      </c>
      <c r="B3669" t="str">
        <f t="shared" si="173"/>
        <v>LC283</v>
      </c>
      <c r="C3669">
        <v>25</v>
      </c>
      <c r="D3669">
        <f t="shared" si="174"/>
        <v>283</v>
      </c>
      <c r="E3669">
        <f t="shared" si="175"/>
        <v>3668</v>
      </c>
    </row>
    <row r="3670" spans="1:5" x14ac:dyDescent="0.25">
      <c r="A3670" t="s">
        <v>4726</v>
      </c>
      <c r="B3670" t="str">
        <f t="shared" si="173"/>
        <v>LC283</v>
      </c>
      <c r="C3670">
        <v>25</v>
      </c>
      <c r="D3670">
        <f t="shared" si="174"/>
        <v>283</v>
      </c>
      <c r="E3670">
        <f t="shared" si="175"/>
        <v>3669</v>
      </c>
    </row>
    <row r="3671" spans="1:5" x14ac:dyDescent="0.25">
      <c r="A3671" t="s">
        <v>4727</v>
      </c>
      <c r="B3671" t="str">
        <f t="shared" si="173"/>
        <v>LC283</v>
      </c>
      <c r="C3671">
        <v>25</v>
      </c>
      <c r="D3671">
        <f t="shared" si="174"/>
        <v>283</v>
      </c>
      <c r="E3671">
        <f t="shared" si="175"/>
        <v>3670</v>
      </c>
    </row>
    <row r="3672" spans="1:5" x14ac:dyDescent="0.25">
      <c r="A3672" t="s">
        <v>4728</v>
      </c>
      <c r="B3672" t="str">
        <f t="shared" si="173"/>
        <v>LC283</v>
      </c>
      <c r="C3672">
        <v>25</v>
      </c>
      <c r="D3672">
        <f t="shared" si="174"/>
        <v>283</v>
      </c>
      <c r="E3672">
        <f t="shared" si="175"/>
        <v>3671</v>
      </c>
    </row>
    <row r="3673" spans="1:5" x14ac:dyDescent="0.25">
      <c r="A3673" t="s">
        <v>4729</v>
      </c>
      <c r="B3673" t="str">
        <f t="shared" si="173"/>
        <v>LC283</v>
      </c>
      <c r="C3673">
        <v>25</v>
      </c>
      <c r="D3673">
        <f t="shared" si="174"/>
        <v>283</v>
      </c>
      <c r="E3673">
        <f t="shared" si="175"/>
        <v>3672</v>
      </c>
    </row>
    <row r="3674" spans="1:5" x14ac:dyDescent="0.25">
      <c r="A3674" t="s">
        <v>4730</v>
      </c>
      <c r="B3674" t="str">
        <f t="shared" si="173"/>
        <v>LC283</v>
      </c>
      <c r="C3674">
        <v>25</v>
      </c>
      <c r="D3674">
        <f t="shared" si="174"/>
        <v>283</v>
      </c>
      <c r="E3674">
        <f t="shared" si="175"/>
        <v>3673</v>
      </c>
    </row>
    <row r="3675" spans="1:5" x14ac:dyDescent="0.25">
      <c r="A3675" t="s">
        <v>4731</v>
      </c>
      <c r="B3675" t="str">
        <f t="shared" si="173"/>
        <v>LC283</v>
      </c>
      <c r="C3675">
        <v>25</v>
      </c>
      <c r="D3675">
        <f t="shared" si="174"/>
        <v>283</v>
      </c>
      <c r="E3675">
        <f t="shared" si="175"/>
        <v>3674</v>
      </c>
    </row>
    <row r="3676" spans="1:5" x14ac:dyDescent="0.25">
      <c r="A3676" t="s">
        <v>4732</v>
      </c>
      <c r="B3676" t="str">
        <f t="shared" si="173"/>
        <v>LC283</v>
      </c>
      <c r="C3676">
        <v>25</v>
      </c>
      <c r="D3676">
        <f t="shared" si="174"/>
        <v>283</v>
      </c>
      <c r="E3676">
        <f t="shared" si="175"/>
        <v>3675</v>
      </c>
    </row>
    <row r="3677" spans="1:5" x14ac:dyDescent="0.25">
      <c r="A3677" t="s">
        <v>4733</v>
      </c>
      <c r="B3677" t="str">
        <f t="shared" si="173"/>
        <v>LC283</v>
      </c>
      <c r="C3677">
        <v>25</v>
      </c>
      <c r="D3677">
        <f t="shared" si="174"/>
        <v>283</v>
      </c>
      <c r="E3677">
        <f t="shared" si="175"/>
        <v>3676</v>
      </c>
    </row>
    <row r="3678" spans="1:5" x14ac:dyDescent="0.25">
      <c r="A3678" t="s">
        <v>4734</v>
      </c>
      <c r="B3678" t="str">
        <f t="shared" si="173"/>
        <v>LC283</v>
      </c>
      <c r="C3678">
        <v>25</v>
      </c>
      <c r="D3678">
        <f t="shared" si="174"/>
        <v>283</v>
      </c>
      <c r="E3678">
        <f t="shared" si="175"/>
        <v>3677</v>
      </c>
    </row>
    <row r="3679" spans="1:5" x14ac:dyDescent="0.25">
      <c r="A3679" t="s">
        <v>4735</v>
      </c>
      <c r="B3679" t="str">
        <f t="shared" si="173"/>
        <v>LC283</v>
      </c>
      <c r="C3679">
        <v>25</v>
      </c>
      <c r="D3679">
        <f t="shared" si="174"/>
        <v>283</v>
      </c>
      <c r="E3679">
        <f t="shared" si="175"/>
        <v>3678</v>
      </c>
    </row>
    <row r="3680" spans="1:5" x14ac:dyDescent="0.25">
      <c r="A3680" t="s">
        <v>4736</v>
      </c>
      <c r="B3680" t="str">
        <f t="shared" si="173"/>
        <v>LC283</v>
      </c>
      <c r="C3680">
        <v>25</v>
      </c>
      <c r="D3680">
        <f t="shared" si="174"/>
        <v>283</v>
      </c>
      <c r="E3680">
        <f t="shared" si="175"/>
        <v>3679</v>
      </c>
    </row>
    <row r="3681" spans="1:5" x14ac:dyDescent="0.25">
      <c r="A3681" t="s">
        <v>4737</v>
      </c>
      <c r="B3681" t="str">
        <f t="shared" si="173"/>
        <v>LC284</v>
      </c>
      <c r="C3681">
        <v>25</v>
      </c>
      <c r="D3681">
        <f t="shared" si="174"/>
        <v>284</v>
      </c>
      <c r="E3681">
        <f t="shared" si="175"/>
        <v>3680</v>
      </c>
    </row>
    <row r="3682" spans="1:5" x14ac:dyDescent="0.25">
      <c r="A3682" t="s">
        <v>4738</v>
      </c>
      <c r="B3682" t="str">
        <f t="shared" si="173"/>
        <v>LC284</v>
      </c>
      <c r="C3682">
        <v>25</v>
      </c>
      <c r="D3682">
        <f t="shared" si="174"/>
        <v>284</v>
      </c>
      <c r="E3682">
        <f t="shared" si="175"/>
        <v>3681</v>
      </c>
    </row>
    <row r="3683" spans="1:5" x14ac:dyDescent="0.25">
      <c r="A3683" t="s">
        <v>4739</v>
      </c>
      <c r="B3683" t="str">
        <f t="shared" si="173"/>
        <v>LC284</v>
      </c>
      <c r="C3683">
        <v>25</v>
      </c>
      <c r="D3683">
        <f t="shared" si="174"/>
        <v>284</v>
      </c>
      <c r="E3683">
        <f t="shared" si="175"/>
        <v>3682</v>
      </c>
    </row>
    <row r="3684" spans="1:5" x14ac:dyDescent="0.25">
      <c r="A3684" t="s">
        <v>4740</v>
      </c>
      <c r="B3684" t="str">
        <f t="shared" si="173"/>
        <v>LC284</v>
      </c>
      <c r="C3684">
        <v>25</v>
      </c>
      <c r="D3684">
        <f t="shared" si="174"/>
        <v>284</v>
      </c>
      <c r="E3684">
        <f t="shared" si="175"/>
        <v>3683</v>
      </c>
    </row>
    <row r="3685" spans="1:5" x14ac:dyDescent="0.25">
      <c r="A3685" t="s">
        <v>4741</v>
      </c>
      <c r="B3685" t="str">
        <f t="shared" si="173"/>
        <v>LC284</v>
      </c>
      <c r="C3685">
        <v>25</v>
      </c>
      <c r="D3685">
        <f t="shared" si="174"/>
        <v>284</v>
      </c>
      <c r="E3685">
        <f t="shared" si="175"/>
        <v>3684</v>
      </c>
    </row>
    <row r="3686" spans="1:5" x14ac:dyDescent="0.25">
      <c r="A3686" t="s">
        <v>4742</v>
      </c>
      <c r="B3686" t="str">
        <f t="shared" si="173"/>
        <v>LC284</v>
      </c>
      <c r="C3686">
        <v>25</v>
      </c>
      <c r="D3686">
        <f t="shared" si="174"/>
        <v>284</v>
      </c>
      <c r="E3686">
        <f t="shared" si="175"/>
        <v>3685</v>
      </c>
    </row>
    <row r="3687" spans="1:5" x14ac:dyDescent="0.25">
      <c r="A3687" t="s">
        <v>4743</v>
      </c>
      <c r="B3687" t="str">
        <f t="shared" si="173"/>
        <v>LC284</v>
      </c>
      <c r="C3687">
        <v>25</v>
      </c>
      <c r="D3687">
        <f t="shared" si="174"/>
        <v>284</v>
      </c>
      <c r="E3687">
        <f t="shared" si="175"/>
        <v>3686</v>
      </c>
    </row>
    <row r="3688" spans="1:5" x14ac:dyDescent="0.25">
      <c r="A3688" t="s">
        <v>4744</v>
      </c>
      <c r="B3688" t="str">
        <f t="shared" si="173"/>
        <v>LC284</v>
      </c>
      <c r="C3688">
        <v>25</v>
      </c>
      <c r="D3688">
        <f t="shared" si="174"/>
        <v>284</v>
      </c>
      <c r="E3688">
        <f t="shared" si="175"/>
        <v>3687</v>
      </c>
    </row>
    <row r="3689" spans="1:5" x14ac:dyDescent="0.25">
      <c r="A3689" t="s">
        <v>4745</v>
      </c>
      <c r="B3689" t="str">
        <f t="shared" si="173"/>
        <v>LC284</v>
      </c>
      <c r="C3689">
        <v>25</v>
      </c>
      <c r="D3689">
        <f t="shared" si="174"/>
        <v>284</v>
      </c>
      <c r="E3689">
        <f t="shared" si="175"/>
        <v>3688</v>
      </c>
    </row>
    <row r="3690" spans="1:5" x14ac:dyDescent="0.25">
      <c r="A3690" t="s">
        <v>4746</v>
      </c>
      <c r="B3690" t="str">
        <f t="shared" si="173"/>
        <v>LC284</v>
      </c>
      <c r="C3690">
        <v>25</v>
      </c>
      <c r="D3690">
        <f t="shared" si="174"/>
        <v>284</v>
      </c>
      <c r="E3690">
        <f t="shared" si="175"/>
        <v>3689</v>
      </c>
    </row>
    <row r="3691" spans="1:5" x14ac:dyDescent="0.25">
      <c r="A3691" t="s">
        <v>4747</v>
      </c>
      <c r="B3691" t="str">
        <f t="shared" si="173"/>
        <v>LC284</v>
      </c>
      <c r="C3691">
        <v>25</v>
      </c>
      <c r="D3691">
        <f t="shared" si="174"/>
        <v>284</v>
      </c>
      <c r="E3691">
        <f t="shared" si="175"/>
        <v>3690</v>
      </c>
    </row>
    <row r="3692" spans="1:5" x14ac:dyDescent="0.25">
      <c r="A3692" t="s">
        <v>4748</v>
      </c>
      <c r="B3692" t="str">
        <f t="shared" si="173"/>
        <v>LC284</v>
      </c>
      <c r="C3692">
        <v>25</v>
      </c>
      <c r="D3692">
        <f t="shared" si="174"/>
        <v>284</v>
      </c>
      <c r="E3692">
        <f t="shared" si="175"/>
        <v>3691</v>
      </c>
    </row>
    <row r="3693" spans="1:5" x14ac:dyDescent="0.25">
      <c r="A3693" t="s">
        <v>4749</v>
      </c>
      <c r="B3693" t="str">
        <f t="shared" si="173"/>
        <v>LC284</v>
      </c>
      <c r="C3693">
        <v>25</v>
      </c>
      <c r="D3693">
        <f t="shared" si="174"/>
        <v>284</v>
      </c>
      <c r="E3693">
        <f t="shared" si="175"/>
        <v>3692</v>
      </c>
    </row>
    <row r="3694" spans="1:5" x14ac:dyDescent="0.25">
      <c r="A3694" t="s">
        <v>4750</v>
      </c>
      <c r="B3694" t="str">
        <f t="shared" si="173"/>
        <v>LC285</v>
      </c>
      <c r="C3694">
        <v>25</v>
      </c>
      <c r="D3694">
        <f t="shared" si="174"/>
        <v>285</v>
      </c>
      <c r="E3694">
        <f t="shared" si="175"/>
        <v>3693</v>
      </c>
    </row>
    <row r="3695" spans="1:5" x14ac:dyDescent="0.25">
      <c r="A3695" t="s">
        <v>4751</v>
      </c>
      <c r="B3695" t="str">
        <f t="shared" si="173"/>
        <v>LC285</v>
      </c>
      <c r="C3695">
        <v>25</v>
      </c>
      <c r="D3695">
        <f t="shared" si="174"/>
        <v>285</v>
      </c>
      <c r="E3695">
        <f t="shared" si="175"/>
        <v>3694</v>
      </c>
    </row>
    <row r="3696" spans="1:5" x14ac:dyDescent="0.25">
      <c r="A3696" t="s">
        <v>4752</v>
      </c>
      <c r="B3696" t="str">
        <f t="shared" si="173"/>
        <v>LC285</v>
      </c>
      <c r="C3696">
        <v>25</v>
      </c>
      <c r="D3696">
        <f t="shared" si="174"/>
        <v>285</v>
      </c>
      <c r="E3696">
        <f t="shared" si="175"/>
        <v>3695</v>
      </c>
    </row>
    <row r="3697" spans="1:5" x14ac:dyDescent="0.25">
      <c r="A3697" t="s">
        <v>4753</v>
      </c>
      <c r="B3697" t="str">
        <f t="shared" si="173"/>
        <v>LC285</v>
      </c>
      <c r="C3697">
        <v>25</v>
      </c>
      <c r="D3697">
        <f t="shared" si="174"/>
        <v>285</v>
      </c>
      <c r="E3697">
        <f t="shared" si="175"/>
        <v>3696</v>
      </c>
    </row>
    <row r="3698" spans="1:5" x14ac:dyDescent="0.25">
      <c r="A3698" t="s">
        <v>4754</v>
      </c>
      <c r="B3698" t="str">
        <f t="shared" si="173"/>
        <v>LC285</v>
      </c>
      <c r="C3698">
        <v>25</v>
      </c>
      <c r="D3698">
        <f t="shared" si="174"/>
        <v>285</v>
      </c>
      <c r="E3698">
        <f t="shared" si="175"/>
        <v>3697</v>
      </c>
    </row>
    <row r="3699" spans="1:5" x14ac:dyDescent="0.25">
      <c r="A3699" t="s">
        <v>4755</v>
      </c>
      <c r="B3699" t="str">
        <f t="shared" si="173"/>
        <v>LC285</v>
      </c>
      <c r="C3699">
        <v>25</v>
      </c>
      <c r="D3699">
        <f t="shared" si="174"/>
        <v>285</v>
      </c>
      <c r="E3699">
        <f t="shared" si="175"/>
        <v>3698</v>
      </c>
    </row>
    <row r="3700" spans="1:5" x14ac:dyDescent="0.25">
      <c r="A3700" t="s">
        <v>4756</v>
      </c>
      <c r="B3700" t="str">
        <f t="shared" si="173"/>
        <v>LC285</v>
      </c>
      <c r="C3700">
        <v>25</v>
      </c>
      <c r="D3700">
        <f t="shared" si="174"/>
        <v>285</v>
      </c>
      <c r="E3700">
        <f t="shared" si="175"/>
        <v>3699</v>
      </c>
    </row>
    <row r="3701" spans="1:5" x14ac:dyDescent="0.25">
      <c r="A3701" t="s">
        <v>4757</v>
      </c>
      <c r="B3701" t="str">
        <f t="shared" si="173"/>
        <v>LC285</v>
      </c>
      <c r="C3701">
        <v>25</v>
      </c>
      <c r="D3701">
        <f t="shared" si="174"/>
        <v>285</v>
      </c>
      <c r="E3701">
        <f t="shared" si="175"/>
        <v>3700</v>
      </c>
    </row>
    <row r="3702" spans="1:5" x14ac:dyDescent="0.25">
      <c r="A3702" t="s">
        <v>4758</v>
      </c>
      <c r="B3702" t="str">
        <f t="shared" si="173"/>
        <v>LC285</v>
      </c>
      <c r="C3702">
        <v>25</v>
      </c>
      <c r="D3702">
        <f t="shared" si="174"/>
        <v>285</v>
      </c>
      <c r="E3702">
        <f t="shared" si="175"/>
        <v>3701</v>
      </c>
    </row>
    <row r="3703" spans="1:5" x14ac:dyDescent="0.25">
      <c r="A3703" t="s">
        <v>4759</v>
      </c>
      <c r="B3703" t="str">
        <f t="shared" si="173"/>
        <v>LC285</v>
      </c>
      <c r="C3703">
        <v>25</v>
      </c>
      <c r="D3703">
        <f t="shared" si="174"/>
        <v>285</v>
      </c>
      <c r="E3703">
        <f t="shared" si="175"/>
        <v>3702</v>
      </c>
    </row>
    <row r="3704" spans="1:5" x14ac:dyDescent="0.25">
      <c r="A3704" t="s">
        <v>4760</v>
      </c>
      <c r="B3704" t="str">
        <f t="shared" si="173"/>
        <v>LC285</v>
      </c>
      <c r="C3704">
        <v>25</v>
      </c>
      <c r="D3704">
        <f t="shared" si="174"/>
        <v>285</v>
      </c>
      <c r="E3704">
        <f t="shared" si="175"/>
        <v>3703</v>
      </c>
    </row>
    <row r="3705" spans="1:5" x14ac:dyDescent="0.25">
      <c r="A3705" t="s">
        <v>4761</v>
      </c>
      <c r="B3705" t="str">
        <f t="shared" si="173"/>
        <v>LC285</v>
      </c>
      <c r="C3705">
        <v>25</v>
      </c>
      <c r="D3705">
        <f t="shared" si="174"/>
        <v>285</v>
      </c>
      <c r="E3705">
        <f t="shared" si="175"/>
        <v>3704</v>
      </c>
    </row>
    <row r="3706" spans="1:5" x14ac:dyDescent="0.25">
      <c r="A3706" t="s">
        <v>4762</v>
      </c>
      <c r="B3706" t="str">
        <f t="shared" si="173"/>
        <v>LC285</v>
      </c>
      <c r="C3706">
        <v>25</v>
      </c>
      <c r="D3706">
        <f t="shared" si="174"/>
        <v>285</v>
      </c>
      <c r="E3706">
        <f t="shared" si="175"/>
        <v>3705</v>
      </c>
    </row>
    <row r="3707" spans="1:5" x14ac:dyDescent="0.25">
      <c r="A3707" t="s">
        <v>4763</v>
      </c>
      <c r="B3707" t="str">
        <f t="shared" si="173"/>
        <v>LC286</v>
      </c>
      <c r="C3707">
        <v>25</v>
      </c>
      <c r="D3707">
        <f t="shared" si="174"/>
        <v>286</v>
      </c>
      <c r="E3707">
        <f t="shared" si="175"/>
        <v>3706</v>
      </c>
    </row>
    <row r="3708" spans="1:5" x14ac:dyDescent="0.25">
      <c r="A3708" t="s">
        <v>4764</v>
      </c>
      <c r="B3708" t="str">
        <f t="shared" si="173"/>
        <v>LC286</v>
      </c>
      <c r="C3708">
        <v>25</v>
      </c>
      <c r="D3708">
        <f t="shared" si="174"/>
        <v>286</v>
      </c>
      <c r="E3708">
        <f t="shared" si="175"/>
        <v>3707</v>
      </c>
    </row>
    <row r="3709" spans="1:5" x14ac:dyDescent="0.25">
      <c r="A3709" t="s">
        <v>4765</v>
      </c>
      <c r="B3709" t="str">
        <f t="shared" si="173"/>
        <v>LC286</v>
      </c>
      <c r="C3709">
        <v>25</v>
      </c>
      <c r="D3709">
        <f t="shared" si="174"/>
        <v>286</v>
      </c>
      <c r="E3709">
        <f t="shared" si="175"/>
        <v>3708</v>
      </c>
    </row>
    <row r="3710" spans="1:5" x14ac:dyDescent="0.25">
      <c r="A3710" t="s">
        <v>4766</v>
      </c>
      <c r="B3710" t="str">
        <f t="shared" si="173"/>
        <v>LC286</v>
      </c>
      <c r="C3710">
        <v>25</v>
      </c>
      <c r="D3710">
        <f t="shared" si="174"/>
        <v>286</v>
      </c>
      <c r="E3710">
        <f t="shared" si="175"/>
        <v>3709</v>
      </c>
    </row>
    <row r="3711" spans="1:5" x14ac:dyDescent="0.25">
      <c r="A3711" t="s">
        <v>4767</v>
      </c>
      <c r="B3711" t="str">
        <f t="shared" si="173"/>
        <v>LC286</v>
      </c>
      <c r="C3711">
        <v>25</v>
      </c>
      <c r="D3711">
        <f t="shared" si="174"/>
        <v>286</v>
      </c>
      <c r="E3711">
        <f t="shared" si="175"/>
        <v>3710</v>
      </c>
    </row>
    <row r="3712" spans="1:5" x14ac:dyDescent="0.25">
      <c r="A3712" t="s">
        <v>4768</v>
      </c>
      <c r="B3712" t="str">
        <f t="shared" si="173"/>
        <v>LC286</v>
      </c>
      <c r="C3712">
        <v>25</v>
      </c>
      <c r="D3712">
        <f t="shared" si="174"/>
        <v>286</v>
      </c>
      <c r="E3712">
        <f t="shared" si="175"/>
        <v>3711</v>
      </c>
    </row>
    <row r="3713" spans="1:5" x14ac:dyDescent="0.25">
      <c r="A3713" t="s">
        <v>4769</v>
      </c>
      <c r="B3713" t="str">
        <f t="shared" si="173"/>
        <v>LC286</v>
      </c>
      <c r="C3713">
        <v>25</v>
      </c>
      <c r="D3713">
        <f t="shared" si="174"/>
        <v>286</v>
      </c>
      <c r="E3713">
        <f t="shared" si="175"/>
        <v>3712</v>
      </c>
    </row>
    <row r="3714" spans="1:5" x14ac:dyDescent="0.25">
      <c r="A3714" t="s">
        <v>4770</v>
      </c>
      <c r="B3714" t="str">
        <f t="shared" si="173"/>
        <v>LC286</v>
      </c>
      <c r="C3714">
        <v>25</v>
      </c>
      <c r="D3714">
        <f t="shared" si="174"/>
        <v>286</v>
      </c>
      <c r="E3714">
        <f t="shared" si="175"/>
        <v>3713</v>
      </c>
    </row>
    <row r="3715" spans="1:5" x14ac:dyDescent="0.25">
      <c r="A3715" t="s">
        <v>4771</v>
      </c>
      <c r="B3715" t="str">
        <f t="shared" ref="B3715:B3778" si="176">_xlfn.CONCAT("LC", MOD(INT((ROW()-2)/13), 503)+1)</f>
        <v>LC286</v>
      </c>
      <c r="C3715">
        <v>25</v>
      </c>
      <c r="D3715">
        <f t="shared" si="174"/>
        <v>286</v>
      </c>
      <c r="E3715">
        <f t="shared" si="175"/>
        <v>3714</v>
      </c>
    </row>
    <row r="3716" spans="1:5" x14ac:dyDescent="0.25">
      <c r="A3716" t="s">
        <v>4772</v>
      </c>
      <c r="B3716" t="str">
        <f t="shared" si="176"/>
        <v>LC286</v>
      </c>
      <c r="C3716">
        <v>25</v>
      </c>
      <c r="D3716">
        <f t="shared" si="174"/>
        <v>286</v>
      </c>
      <c r="E3716">
        <f t="shared" si="175"/>
        <v>3715</v>
      </c>
    </row>
    <row r="3717" spans="1:5" x14ac:dyDescent="0.25">
      <c r="A3717" t="s">
        <v>4773</v>
      </c>
      <c r="B3717" t="str">
        <f t="shared" si="176"/>
        <v>LC286</v>
      </c>
      <c r="C3717">
        <v>25</v>
      </c>
      <c r="D3717">
        <f t="shared" si="174"/>
        <v>286</v>
      </c>
      <c r="E3717">
        <f t="shared" si="175"/>
        <v>3716</v>
      </c>
    </row>
    <row r="3718" spans="1:5" x14ac:dyDescent="0.25">
      <c r="A3718" t="s">
        <v>4774</v>
      </c>
      <c r="B3718" t="str">
        <f t="shared" si="176"/>
        <v>LC286</v>
      </c>
      <c r="C3718">
        <v>25</v>
      </c>
      <c r="D3718">
        <f t="shared" si="174"/>
        <v>286</v>
      </c>
      <c r="E3718">
        <f t="shared" si="175"/>
        <v>3717</v>
      </c>
    </row>
    <row r="3719" spans="1:5" x14ac:dyDescent="0.25">
      <c r="A3719" t="s">
        <v>4775</v>
      </c>
      <c r="B3719" t="str">
        <f t="shared" si="176"/>
        <v>LC286</v>
      </c>
      <c r="C3719">
        <v>25</v>
      </c>
      <c r="D3719">
        <f t="shared" si="174"/>
        <v>286</v>
      </c>
      <c r="E3719">
        <f t="shared" si="175"/>
        <v>3718</v>
      </c>
    </row>
    <row r="3720" spans="1:5" x14ac:dyDescent="0.25">
      <c r="A3720" t="s">
        <v>4776</v>
      </c>
      <c r="B3720" t="str">
        <f t="shared" si="176"/>
        <v>LC287</v>
      </c>
      <c r="C3720">
        <v>25</v>
      </c>
      <c r="D3720">
        <f t="shared" si="174"/>
        <v>287</v>
      </c>
      <c r="E3720">
        <f t="shared" si="175"/>
        <v>3719</v>
      </c>
    </row>
    <row r="3721" spans="1:5" x14ac:dyDescent="0.25">
      <c r="A3721" t="s">
        <v>4777</v>
      </c>
      <c r="B3721" t="str">
        <f t="shared" si="176"/>
        <v>LC287</v>
      </c>
      <c r="C3721">
        <v>25</v>
      </c>
      <c r="D3721">
        <f t="shared" si="174"/>
        <v>287</v>
      </c>
      <c r="E3721">
        <f t="shared" si="175"/>
        <v>3720</v>
      </c>
    </row>
    <row r="3722" spans="1:5" x14ac:dyDescent="0.25">
      <c r="A3722" t="s">
        <v>4778</v>
      </c>
      <c r="B3722" t="str">
        <f t="shared" si="176"/>
        <v>LC287</v>
      </c>
      <c r="C3722">
        <v>25</v>
      </c>
      <c r="D3722">
        <f t="shared" si="174"/>
        <v>287</v>
      </c>
      <c r="E3722">
        <f t="shared" si="175"/>
        <v>3721</v>
      </c>
    </row>
    <row r="3723" spans="1:5" x14ac:dyDescent="0.25">
      <c r="A3723" t="s">
        <v>4779</v>
      </c>
      <c r="B3723" t="str">
        <f t="shared" si="176"/>
        <v>LC287</v>
      </c>
      <c r="C3723">
        <v>25</v>
      </c>
      <c r="D3723">
        <f t="shared" si="174"/>
        <v>287</v>
      </c>
      <c r="E3723">
        <f t="shared" si="175"/>
        <v>3722</v>
      </c>
    </row>
    <row r="3724" spans="1:5" x14ac:dyDescent="0.25">
      <c r="A3724" t="s">
        <v>4780</v>
      </c>
      <c r="B3724" t="str">
        <f t="shared" si="176"/>
        <v>LC287</v>
      </c>
      <c r="C3724">
        <v>25</v>
      </c>
      <c r="D3724">
        <f t="shared" si="174"/>
        <v>287</v>
      </c>
      <c r="E3724">
        <f t="shared" si="175"/>
        <v>3723</v>
      </c>
    </row>
    <row r="3725" spans="1:5" x14ac:dyDescent="0.25">
      <c r="A3725" t="s">
        <v>4781</v>
      </c>
      <c r="B3725" t="str">
        <f t="shared" si="176"/>
        <v>LC287</v>
      </c>
      <c r="C3725">
        <v>25</v>
      </c>
      <c r="D3725">
        <f t="shared" ref="D3725:D3788" si="177">VALUE(MID(B3725, 3, LEN(B3725)))</f>
        <v>287</v>
      </c>
      <c r="E3725">
        <f t="shared" ref="E3725:E3788" si="178">VALUE(MID(A3725, 2, LEN(A3725)))</f>
        <v>3724</v>
      </c>
    </row>
    <row r="3726" spans="1:5" x14ac:dyDescent="0.25">
      <c r="A3726" t="s">
        <v>4782</v>
      </c>
      <c r="B3726" t="str">
        <f t="shared" si="176"/>
        <v>LC287</v>
      </c>
      <c r="C3726">
        <v>25</v>
      </c>
      <c r="D3726">
        <f t="shared" si="177"/>
        <v>287</v>
      </c>
      <c r="E3726">
        <f t="shared" si="178"/>
        <v>3725</v>
      </c>
    </row>
    <row r="3727" spans="1:5" x14ac:dyDescent="0.25">
      <c r="A3727" t="s">
        <v>4783</v>
      </c>
      <c r="B3727" t="str">
        <f t="shared" si="176"/>
        <v>LC287</v>
      </c>
      <c r="C3727">
        <v>25</v>
      </c>
      <c r="D3727">
        <f t="shared" si="177"/>
        <v>287</v>
      </c>
      <c r="E3727">
        <f t="shared" si="178"/>
        <v>3726</v>
      </c>
    </row>
    <row r="3728" spans="1:5" x14ac:dyDescent="0.25">
      <c r="A3728" t="s">
        <v>4784</v>
      </c>
      <c r="B3728" t="str">
        <f t="shared" si="176"/>
        <v>LC287</v>
      </c>
      <c r="C3728">
        <v>25</v>
      </c>
      <c r="D3728">
        <f t="shared" si="177"/>
        <v>287</v>
      </c>
      <c r="E3728">
        <f t="shared" si="178"/>
        <v>3727</v>
      </c>
    </row>
    <row r="3729" spans="1:5" x14ac:dyDescent="0.25">
      <c r="A3729" t="s">
        <v>4785</v>
      </c>
      <c r="B3729" t="str">
        <f t="shared" si="176"/>
        <v>LC287</v>
      </c>
      <c r="C3729">
        <v>25</v>
      </c>
      <c r="D3729">
        <f t="shared" si="177"/>
        <v>287</v>
      </c>
      <c r="E3729">
        <f t="shared" si="178"/>
        <v>3728</v>
      </c>
    </row>
    <row r="3730" spans="1:5" x14ac:dyDescent="0.25">
      <c r="A3730" t="s">
        <v>4786</v>
      </c>
      <c r="B3730" t="str">
        <f t="shared" si="176"/>
        <v>LC287</v>
      </c>
      <c r="C3730">
        <v>25</v>
      </c>
      <c r="D3730">
        <f t="shared" si="177"/>
        <v>287</v>
      </c>
      <c r="E3730">
        <f t="shared" si="178"/>
        <v>3729</v>
      </c>
    </row>
    <row r="3731" spans="1:5" x14ac:dyDescent="0.25">
      <c r="A3731" t="s">
        <v>4787</v>
      </c>
      <c r="B3731" t="str">
        <f t="shared" si="176"/>
        <v>LC287</v>
      </c>
      <c r="C3731">
        <v>25</v>
      </c>
      <c r="D3731">
        <f t="shared" si="177"/>
        <v>287</v>
      </c>
      <c r="E3731">
        <f t="shared" si="178"/>
        <v>3730</v>
      </c>
    </row>
    <row r="3732" spans="1:5" x14ac:dyDescent="0.25">
      <c r="A3732" t="s">
        <v>4788</v>
      </c>
      <c r="B3732" t="str">
        <f t="shared" si="176"/>
        <v>LC287</v>
      </c>
      <c r="C3732">
        <v>25</v>
      </c>
      <c r="D3732">
        <f t="shared" si="177"/>
        <v>287</v>
      </c>
      <c r="E3732">
        <f t="shared" si="178"/>
        <v>3731</v>
      </c>
    </row>
    <row r="3733" spans="1:5" x14ac:dyDescent="0.25">
      <c r="A3733" t="s">
        <v>4789</v>
      </c>
      <c r="B3733" t="str">
        <f t="shared" si="176"/>
        <v>LC288</v>
      </c>
      <c r="C3733">
        <v>25</v>
      </c>
      <c r="D3733">
        <f t="shared" si="177"/>
        <v>288</v>
      </c>
      <c r="E3733">
        <f t="shared" si="178"/>
        <v>3732</v>
      </c>
    </row>
    <row r="3734" spans="1:5" x14ac:dyDescent="0.25">
      <c r="A3734" t="s">
        <v>4790</v>
      </c>
      <c r="B3734" t="str">
        <f t="shared" si="176"/>
        <v>LC288</v>
      </c>
      <c r="C3734">
        <v>25</v>
      </c>
      <c r="D3734">
        <f t="shared" si="177"/>
        <v>288</v>
      </c>
      <c r="E3734">
        <f t="shared" si="178"/>
        <v>3733</v>
      </c>
    </row>
    <row r="3735" spans="1:5" x14ac:dyDescent="0.25">
      <c r="A3735" t="s">
        <v>4791</v>
      </c>
      <c r="B3735" t="str">
        <f t="shared" si="176"/>
        <v>LC288</v>
      </c>
      <c r="C3735">
        <v>25</v>
      </c>
      <c r="D3735">
        <f t="shared" si="177"/>
        <v>288</v>
      </c>
      <c r="E3735">
        <f t="shared" si="178"/>
        <v>3734</v>
      </c>
    </row>
    <row r="3736" spans="1:5" x14ac:dyDescent="0.25">
      <c r="A3736" t="s">
        <v>4792</v>
      </c>
      <c r="B3736" t="str">
        <f t="shared" si="176"/>
        <v>LC288</v>
      </c>
      <c r="C3736">
        <v>25</v>
      </c>
      <c r="D3736">
        <f t="shared" si="177"/>
        <v>288</v>
      </c>
      <c r="E3736">
        <f t="shared" si="178"/>
        <v>3735</v>
      </c>
    </row>
    <row r="3737" spans="1:5" x14ac:dyDescent="0.25">
      <c r="A3737" t="s">
        <v>4793</v>
      </c>
      <c r="B3737" t="str">
        <f t="shared" si="176"/>
        <v>LC288</v>
      </c>
      <c r="C3737">
        <v>25</v>
      </c>
      <c r="D3737">
        <f t="shared" si="177"/>
        <v>288</v>
      </c>
      <c r="E3737">
        <f t="shared" si="178"/>
        <v>3736</v>
      </c>
    </row>
    <row r="3738" spans="1:5" x14ac:dyDescent="0.25">
      <c r="A3738" t="s">
        <v>4794</v>
      </c>
      <c r="B3738" t="str">
        <f t="shared" si="176"/>
        <v>LC288</v>
      </c>
      <c r="C3738">
        <v>25</v>
      </c>
      <c r="D3738">
        <f t="shared" si="177"/>
        <v>288</v>
      </c>
      <c r="E3738">
        <f t="shared" si="178"/>
        <v>3737</v>
      </c>
    </row>
    <row r="3739" spans="1:5" x14ac:dyDescent="0.25">
      <c r="A3739" t="s">
        <v>4795</v>
      </c>
      <c r="B3739" t="str">
        <f t="shared" si="176"/>
        <v>LC288</v>
      </c>
      <c r="C3739">
        <v>25</v>
      </c>
      <c r="D3739">
        <f t="shared" si="177"/>
        <v>288</v>
      </c>
      <c r="E3739">
        <f t="shared" si="178"/>
        <v>3738</v>
      </c>
    </row>
    <row r="3740" spans="1:5" x14ac:dyDescent="0.25">
      <c r="A3740" t="s">
        <v>4796</v>
      </c>
      <c r="B3740" t="str">
        <f t="shared" si="176"/>
        <v>LC288</v>
      </c>
      <c r="C3740">
        <v>25</v>
      </c>
      <c r="D3740">
        <f t="shared" si="177"/>
        <v>288</v>
      </c>
      <c r="E3740">
        <f t="shared" si="178"/>
        <v>3739</v>
      </c>
    </row>
    <row r="3741" spans="1:5" x14ac:dyDescent="0.25">
      <c r="A3741" t="s">
        <v>4797</v>
      </c>
      <c r="B3741" t="str">
        <f t="shared" si="176"/>
        <v>LC288</v>
      </c>
      <c r="C3741">
        <v>25</v>
      </c>
      <c r="D3741">
        <f t="shared" si="177"/>
        <v>288</v>
      </c>
      <c r="E3741">
        <f t="shared" si="178"/>
        <v>3740</v>
      </c>
    </row>
    <row r="3742" spans="1:5" x14ac:dyDescent="0.25">
      <c r="A3742" t="s">
        <v>4798</v>
      </c>
      <c r="B3742" t="str">
        <f t="shared" si="176"/>
        <v>LC288</v>
      </c>
      <c r="C3742">
        <v>25</v>
      </c>
      <c r="D3742">
        <f t="shared" si="177"/>
        <v>288</v>
      </c>
      <c r="E3742">
        <f t="shared" si="178"/>
        <v>3741</v>
      </c>
    </row>
    <row r="3743" spans="1:5" x14ac:dyDescent="0.25">
      <c r="A3743" t="s">
        <v>4799</v>
      </c>
      <c r="B3743" t="str">
        <f t="shared" si="176"/>
        <v>LC288</v>
      </c>
      <c r="C3743">
        <v>25</v>
      </c>
      <c r="D3743">
        <f t="shared" si="177"/>
        <v>288</v>
      </c>
      <c r="E3743">
        <f t="shared" si="178"/>
        <v>3742</v>
      </c>
    </row>
    <row r="3744" spans="1:5" x14ac:dyDescent="0.25">
      <c r="A3744" t="s">
        <v>4800</v>
      </c>
      <c r="B3744" t="str">
        <f t="shared" si="176"/>
        <v>LC288</v>
      </c>
      <c r="C3744">
        <v>25</v>
      </c>
      <c r="D3744">
        <f t="shared" si="177"/>
        <v>288</v>
      </c>
      <c r="E3744">
        <f t="shared" si="178"/>
        <v>3743</v>
      </c>
    </row>
    <row r="3745" spans="1:5" x14ac:dyDescent="0.25">
      <c r="A3745" t="s">
        <v>4801</v>
      </c>
      <c r="B3745" t="str">
        <f t="shared" si="176"/>
        <v>LC288</v>
      </c>
      <c r="C3745">
        <v>25</v>
      </c>
      <c r="D3745">
        <f t="shared" si="177"/>
        <v>288</v>
      </c>
      <c r="E3745">
        <f t="shared" si="178"/>
        <v>3744</v>
      </c>
    </row>
    <row r="3746" spans="1:5" x14ac:dyDescent="0.25">
      <c r="A3746" t="s">
        <v>4802</v>
      </c>
      <c r="B3746" t="str">
        <f t="shared" si="176"/>
        <v>LC289</v>
      </c>
      <c r="C3746">
        <v>25</v>
      </c>
      <c r="D3746">
        <f t="shared" si="177"/>
        <v>289</v>
      </c>
      <c r="E3746">
        <f t="shared" si="178"/>
        <v>3745</v>
      </c>
    </row>
    <row r="3747" spans="1:5" x14ac:dyDescent="0.25">
      <c r="A3747" t="s">
        <v>4803</v>
      </c>
      <c r="B3747" t="str">
        <f t="shared" si="176"/>
        <v>LC289</v>
      </c>
      <c r="C3747">
        <v>25</v>
      </c>
      <c r="D3747">
        <f t="shared" si="177"/>
        <v>289</v>
      </c>
      <c r="E3747">
        <f t="shared" si="178"/>
        <v>3746</v>
      </c>
    </row>
    <row r="3748" spans="1:5" x14ac:dyDescent="0.25">
      <c r="A3748" t="s">
        <v>4804</v>
      </c>
      <c r="B3748" t="str">
        <f t="shared" si="176"/>
        <v>LC289</v>
      </c>
      <c r="C3748">
        <v>25</v>
      </c>
      <c r="D3748">
        <f t="shared" si="177"/>
        <v>289</v>
      </c>
      <c r="E3748">
        <f t="shared" si="178"/>
        <v>3747</v>
      </c>
    </row>
    <row r="3749" spans="1:5" x14ac:dyDescent="0.25">
      <c r="A3749" t="s">
        <v>4805</v>
      </c>
      <c r="B3749" t="str">
        <f t="shared" si="176"/>
        <v>LC289</v>
      </c>
      <c r="C3749">
        <v>25</v>
      </c>
      <c r="D3749">
        <f t="shared" si="177"/>
        <v>289</v>
      </c>
      <c r="E3749">
        <f t="shared" si="178"/>
        <v>3748</v>
      </c>
    </row>
    <row r="3750" spans="1:5" x14ac:dyDescent="0.25">
      <c r="A3750" t="s">
        <v>4806</v>
      </c>
      <c r="B3750" t="str">
        <f t="shared" si="176"/>
        <v>LC289</v>
      </c>
      <c r="C3750">
        <v>25</v>
      </c>
      <c r="D3750">
        <f t="shared" si="177"/>
        <v>289</v>
      </c>
      <c r="E3750">
        <f t="shared" si="178"/>
        <v>3749</v>
      </c>
    </row>
    <row r="3751" spans="1:5" x14ac:dyDescent="0.25">
      <c r="A3751" t="s">
        <v>4807</v>
      </c>
      <c r="B3751" t="str">
        <f t="shared" si="176"/>
        <v>LC289</v>
      </c>
      <c r="C3751">
        <v>25</v>
      </c>
      <c r="D3751">
        <f t="shared" si="177"/>
        <v>289</v>
      </c>
      <c r="E3751">
        <f t="shared" si="178"/>
        <v>3750</v>
      </c>
    </row>
    <row r="3752" spans="1:5" x14ac:dyDescent="0.25">
      <c r="A3752" t="s">
        <v>4808</v>
      </c>
      <c r="B3752" t="str">
        <f t="shared" si="176"/>
        <v>LC289</v>
      </c>
      <c r="C3752">
        <v>25</v>
      </c>
      <c r="D3752">
        <f t="shared" si="177"/>
        <v>289</v>
      </c>
      <c r="E3752">
        <f t="shared" si="178"/>
        <v>3751</v>
      </c>
    </row>
    <row r="3753" spans="1:5" x14ac:dyDescent="0.25">
      <c r="A3753" t="s">
        <v>4809</v>
      </c>
      <c r="B3753" t="str">
        <f t="shared" si="176"/>
        <v>LC289</v>
      </c>
      <c r="C3753">
        <v>25</v>
      </c>
      <c r="D3753">
        <f t="shared" si="177"/>
        <v>289</v>
      </c>
      <c r="E3753">
        <f t="shared" si="178"/>
        <v>3752</v>
      </c>
    </row>
    <row r="3754" spans="1:5" x14ac:dyDescent="0.25">
      <c r="A3754" t="s">
        <v>4810</v>
      </c>
      <c r="B3754" t="str">
        <f t="shared" si="176"/>
        <v>LC289</v>
      </c>
      <c r="C3754">
        <v>25</v>
      </c>
      <c r="D3754">
        <f t="shared" si="177"/>
        <v>289</v>
      </c>
      <c r="E3754">
        <f t="shared" si="178"/>
        <v>3753</v>
      </c>
    </row>
    <row r="3755" spans="1:5" x14ac:dyDescent="0.25">
      <c r="A3755" t="s">
        <v>4811</v>
      </c>
      <c r="B3755" t="str">
        <f t="shared" si="176"/>
        <v>LC289</v>
      </c>
      <c r="C3755">
        <v>25</v>
      </c>
      <c r="D3755">
        <f t="shared" si="177"/>
        <v>289</v>
      </c>
      <c r="E3755">
        <f t="shared" si="178"/>
        <v>3754</v>
      </c>
    </row>
    <row r="3756" spans="1:5" x14ac:dyDescent="0.25">
      <c r="A3756" t="s">
        <v>4812</v>
      </c>
      <c r="B3756" t="str">
        <f t="shared" si="176"/>
        <v>LC289</v>
      </c>
      <c r="C3756">
        <v>25</v>
      </c>
      <c r="D3756">
        <f t="shared" si="177"/>
        <v>289</v>
      </c>
      <c r="E3756">
        <f t="shared" si="178"/>
        <v>3755</v>
      </c>
    </row>
    <row r="3757" spans="1:5" x14ac:dyDescent="0.25">
      <c r="A3757" t="s">
        <v>4813</v>
      </c>
      <c r="B3757" t="str">
        <f t="shared" si="176"/>
        <v>LC289</v>
      </c>
      <c r="C3757">
        <v>25</v>
      </c>
      <c r="D3757">
        <f t="shared" si="177"/>
        <v>289</v>
      </c>
      <c r="E3757">
        <f t="shared" si="178"/>
        <v>3756</v>
      </c>
    </row>
    <row r="3758" spans="1:5" x14ac:dyDescent="0.25">
      <c r="A3758" t="s">
        <v>4814</v>
      </c>
      <c r="B3758" t="str">
        <f t="shared" si="176"/>
        <v>LC289</v>
      </c>
      <c r="C3758">
        <v>25</v>
      </c>
      <c r="D3758">
        <f t="shared" si="177"/>
        <v>289</v>
      </c>
      <c r="E3758">
        <f t="shared" si="178"/>
        <v>3757</v>
      </c>
    </row>
    <row r="3759" spans="1:5" x14ac:dyDescent="0.25">
      <c r="A3759" t="s">
        <v>4815</v>
      </c>
      <c r="B3759" t="str">
        <f t="shared" si="176"/>
        <v>LC290</v>
      </c>
      <c r="C3759">
        <v>25</v>
      </c>
      <c r="D3759">
        <f t="shared" si="177"/>
        <v>290</v>
      </c>
      <c r="E3759">
        <f t="shared" si="178"/>
        <v>3758</v>
      </c>
    </row>
    <row r="3760" spans="1:5" x14ac:dyDescent="0.25">
      <c r="A3760" t="s">
        <v>4816</v>
      </c>
      <c r="B3760" t="str">
        <f t="shared" si="176"/>
        <v>LC290</v>
      </c>
      <c r="C3760">
        <v>25</v>
      </c>
      <c r="D3760">
        <f t="shared" si="177"/>
        <v>290</v>
      </c>
      <c r="E3760">
        <f t="shared" si="178"/>
        <v>3759</v>
      </c>
    </row>
    <row r="3761" spans="1:5" x14ac:dyDescent="0.25">
      <c r="A3761" t="s">
        <v>4817</v>
      </c>
      <c r="B3761" t="str">
        <f t="shared" si="176"/>
        <v>LC290</v>
      </c>
      <c r="C3761">
        <v>25</v>
      </c>
      <c r="D3761">
        <f t="shared" si="177"/>
        <v>290</v>
      </c>
      <c r="E3761">
        <f t="shared" si="178"/>
        <v>3760</v>
      </c>
    </row>
    <row r="3762" spans="1:5" x14ac:dyDescent="0.25">
      <c r="A3762" t="s">
        <v>4818</v>
      </c>
      <c r="B3762" t="str">
        <f t="shared" si="176"/>
        <v>LC290</v>
      </c>
      <c r="C3762">
        <v>25</v>
      </c>
      <c r="D3762">
        <f t="shared" si="177"/>
        <v>290</v>
      </c>
      <c r="E3762">
        <f t="shared" si="178"/>
        <v>3761</v>
      </c>
    </row>
    <row r="3763" spans="1:5" x14ac:dyDescent="0.25">
      <c r="A3763" t="s">
        <v>4819</v>
      </c>
      <c r="B3763" t="str">
        <f t="shared" si="176"/>
        <v>LC290</v>
      </c>
      <c r="C3763">
        <v>25</v>
      </c>
      <c r="D3763">
        <f t="shared" si="177"/>
        <v>290</v>
      </c>
      <c r="E3763">
        <f t="shared" si="178"/>
        <v>3762</v>
      </c>
    </row>
    <row r="3764" spans="1:5" x14ac:dyDescent="0.25">
      <c r="A3764" t="s">
        <v>4820</v>
      </c>
      <c r="B3764" t="str">
        <f t="shared" si="176"/>
        <v>LC290</v>
      </c>
      <c r="C3764">
        <v>25</v>
      </c>
      <c r="D3764">
        <f t="shared" si="177"/>
        <v>290</v>
      </c>
      <c r="E3764">
        <f t="shared" si="178"/>
        <v>3763</v>
      </c>
    </row>
    <row r="3765" spans="1:5" x14ac:dyDescent="0.25">
      <c r="A3765" t="s">
        <v>4821</v>
      </c>
      <c r="B3765" t="str">
        <f t="shared" si="176"/>
        <v>LC290</v>
      </c>
      <c r="C3765">
        <v>25</v>
      </c>
      <c r="D3765">
        <f t="shared" si="177"/>
        <v>290</v>
      </c>
      <c r="E3765">
        <f t="shared" si="178"/>
        <v>3764</v>
      </c>
    </row>
    <row r="3766" spans="1:5" x14ac:dyDescent="0.25">
      <c r="A3766" t="s">
        <v>4822</v>
      </c>
      <c r="B3766" t="str">
        <f t="shared" si="176"/>
        <v>LC290</v>
      </c>
      <c r="C3766">
        <v>25</v>
      </c>
      <c r="D3766">
        <f t="shared" si="177"/>
        <v>290</v>
      </c>
      <c r="E3766">
        <f t="shared" si="178"/>
        <v>3765</v>
      </c>
    </row>
    <row r="3767" spans="1:5" x14ac:dyDescent="0.25">
      <c r="A3767" t="s">
        <v>4823</v>
      </c>
      <c r="B3767" t="str">
        <f t="shared" si="176"/>
        <v>LC290</v>
      </c>
      <c r="C3767">
        <v>25</v>
      </c>
      <c r="D3767">
        <f t="shared" si="177"/>
        <v>290</v>
      </c>
      <c r="E3767">
        <f t="shared" si="178"/>
        <v>3766</v>
      </c>
    </row>
    <row r="3768" spans="1:5" x14ac:dyDescent="0.25">
      <c r="A3768" t="s">
        <v>4824</v>
      </c>
      <c r="B3768" t="str">
        <f t="shared" si="176"/>
        <v>LC290</v>
      </c>
      <c r="C3768">
        <v>25</v>
      </c>
      <c r="D3768">
        <f t="shared" si="177"/>
        <v>290</v>
      </c>
      <c r="E3768">
        <f t="shared" si="178"/>
        <v>3767</v>
      </c>
    </row>
    <row r="3769" spans="1:5" x14ac:dyDescent="0.25">
      <c r="A3769" t="s">
        <v>4825</v>
      </c>
      <c r="B3769" t="str">
        <f t="shared" si="176"/>
        <v>LC290</v>
      </c>
      <c r="C3769">
        <v>25</v>
      </c>
      <c r="D3769">
        <f t="shared" si="177"/>
        <v>290</v>
      </c>
      <c r="E3769">
        <f t="shared" si="178"/>
        <v>3768</v>
      </c>
    </row>
    <row r="3770" spans="1:5" x14ac:dyDescent="0.25">
      <c r="A3770" t="s">
        <v>4826</v>
      </c>
      <c r="B3770" t="str">
        <f t="shared" si="176"/>
        <v>LC290</v>
      </c>
      <c r="C3770">
        <v>25</v>
      </c>
      <c r="D3770">
        <f t="shared" si="177"/>
        <v>290</v>
      </c>
      <c r="E3770">
        <f t="shared" si="178"/>
        <v>3769</v>
      </c>
    </row>
    <row r="3771" spans="1:5" x14ac:dyDescent="0.25">
      <c r="A3771" t="s">
        <v>4827</v>
      </c>
      <c r="B3771" t="str">
        <f t="shared" si="176"/>
        <v>LC290</v>
      </c>
      <c r="C3771">
        <v>25</v>
      </c>
      <c r="D3771">
        <f t="shared" si="177"/>
        <v>290</v>
      </c>
      <c r="E3771">
        <f t="shared" si="178"/>
        <v>3770</v>
      </c>
    </row>
    <row r="3772" spans="1:5" x14ac:dyDescent="0.25">
      <c r="A3772" t="s">
        <v>4828</v>
      </c>
      <c r="B3772" t="str">
        <f t="shared" si="176"/>
        <v>LC291</v>
      </c>
      <c r="C3772">
        <v>25</v>
      </c>
      <c r="D3772">
        <f t="shared" si="177"/>
        <v>291</v>
      </c>
      <c r="E3772">
        <f t="shared" si="178"/>
        <v>3771</v>
      </c>
    </row>
    <row r="3773" spans="1:5" x14ac:dyDescent="0.25">
      <c r="A3773" t="s">
        <v>4829</v>
      </c>
      <c r="B3773" t="str">
        <f t="shared" si="176"/>
        <v>LC291</v>
      </c>
      <c r="C3773">
        <v>25</v>
      </c>
      <c r="D3773">
        <f t="shared" si="177"/>
        <v>291</v>
      </c>
      <c r="E3773">
        <f t="shared" si="178"/>
        <v>3772</v>
      </c>
    </row>
    <row r="3774" spans="1:5" x14ac:dyDescent="0.25">
      <c r="A3774" t="s">
        <v>4830</v>
      </c>
      <c r="B3774" t="str">
        <f t="shared" si="176"/>
        <v>LC291</v>
      </c>
      <c r="C3774">
        <v>25</v>
      </c>
      <c r="D3774">
        <f t="shared" si="177"/>
        <v>291</v>
      </c>
      <c r="E3774">
        <f t="shared" si="178"/>
        <v>3773</v>
      </c>
    </row>
    <row r="3775" spans="1:5" x14ac:dyDescent="0.25">
      <c r="A3775" t="s">
        <v>4831</v>
      </c>
      <c r="B3775" t="str">
        <f t="shared" si="176"/>
        <v>LC291</v>
      </c>
      <c r="C3775">
        <v>25</v>
      </c>
      <c r="D3775">
        <f t="shared" si="177"/>
        <v>291</v>
      </c>
      <c r="E3775">
        <f t="shared" si="178"/>
        <v>3774</v>
      </c>
    </row>
    <row r="3776" spans="1:5" x14ac:dyDescent="0.25">
      <c r="A3776" t="s">
        <v>4832</v>
      </c>
      <c r="B3776" t="str">
        <f t="shared" si="176"/>
        <v>LC291</v>
      </c>
      <c r="C3776">
        <v>25</v>
      </c>
      <c r="D3776">
        <f t="shared" si="177"/>
        <v>291</v>
      </c>
      <c r="E3776">
        <f t="shared" si="178"/>
        <v>3775</v>
      </c>
    </row>
    <row r="3777" spans="1:5" x14ac:dyDescent="0.25">
      <c r="A3777" t="s">
        <v>4833</v>
      </c>
      <c r="B3777" t="str">
        <f t="shared" si="176"/>
        <v>LC291</v>
      </c>
      <c r="C3777">
        <v>25</v>
      </c>
      <c r="D3777">
        <f t="shared" si="177"/>
        <v>291</v>
      </c>
      <c r="E3777">
        <f t="shared" si="178"/>
        <v>3776</v>
      </c>
    </row>
    <row r="3778" spans="1:5" x14ac:dyDescent="0.25">
      <c r="A3778" t="s">
        <v>4834</v>
      </c>
      <c r="B3778" t="str">
        <f t="shared" si="176"/>
        <v>LC291</v>
      </c>
      <c r="C3778">
        <v>25</v>
      </c>
      <c r="D3778">
        <f t="shared" si="177"/>
        <v>291</v>
      </c>
      <c r="E3778">
        <f t="shared" si="178"/>
        <v>3777</v>
      </c>
    </row>
    <row r="3779" spans="1:5" x14ac:dyDescent="0.25">
      <c r="A3779" t="s">
        <v>4835</v>
      </c>
      <c r="B3779" t="str">
        <f t="shared" ref="B3779:B3842" si="179">_xlfn.CONCAT("LC", MOD(INT((ROW()-2)/13), 503)+1)</f>
        <v>LC291</v>
      </c>
      <c r="C3779">
        <v>25</v>
      </c>
      <c r="D3779">
        <f t="shared" si="177"/>
        <v>291</v>
      </c>
      <c r="E3779">
        <f t="shared" si="178"/>
        <v>3778</v>
      </c>
    </row>
    <row r="3780" spans="1:5" x14ac:dyDescent="0.25">
      <c r="A3780" t="s">
        <v>4836</v>
      </c>
      <c r="B3780" t="str">
        <f t="shared" si="179"/>
        <v>LC291</v>
      </c>
      <c r="C3780">
        <v>25</v>
      </c>
      <c r="D3780">
        <f t="shared" si="177"/>
        <v>291</v>
      </c>
      <c r="E3780">
        <f t="shared" si="178"/>
        <v>3779</v>
      </c>
    </row>
    <row r="3781" spans="1:5" x14ac:dyDescent="0.25">
      <c r="A3781" t="s">
        <v>4837</v>
      </c>
      <c r="B3781" t="str">
        <f t="shared" si="179"/>
        <v>LC291</v>
      </c>
      <c r="C3781">
        <v>25</v>
      </c>
      <c r="D3781">
        <f t="shared" si="177"/>
        <v>291</v>
      </c>
      <c r="E3781">
        <f t="shared" si="178"/>
        <v>3780</v>
      </c>
    </row>
    <row r="3782" spans="1:5" x14ac:dyDescent="0.25">
      <c r="A3782" t="s">
        <v>4838</v>
      </c>
      <c r="B3782" t="str">
        <f t="shared" si="179"/>
        <v>LC291</v>
      </c>
      <c r="C3782">
        <v>25</v>
      </c>
      <c r="D3782">
        <f t="shared" si="177"/>
        <v>291</v>
      </c>
      <c r="E3782">
        <f t="shared" si="178"/>
        <v>3781</v>
      </c>
    </row>
    <row r="3783" spans="1:5" x14ac:dyDescent="0.25">
      <c r="A3783" t="s">
        <v>4839</v>
      </c>
      <c r="B3783" t="str">
        <f t="shared" si="179"/>
        <v>LC291</v>
      </c>
      <c r="C3783">
        <v>25</v>
      </c>
      <c r="D3783">
        <f t="shared" si="177"/>
        <v>291</v>
      </c>
      <c r="E3783">
        <f t="shared" si="178"/>
        <v>3782</v>
      </c>
    </row>
    <row r="3784" spans="1:5" x14ac:dyDescent="0.25">
      <c r="A3784" t="s">
        <v>4840</v>
      </c>
      <c r="B3784" t="str">
        <f t="shared" si="179"/>
        <v>LC291</v>
      </c>
      <c r="C3784">
        <v>25</v>
      </c>
      <c r="D3784">
        <f t="shared" si="177"/>
        <v>291</v>
      </c>
      <c r="E3784">
        <f t="shared" si="178"/>
        <v>3783</v>
      </c>
    </row>
    <row r="3785" spans="1:5" x14ac:dyDescent="0.25">
      <c r="A3785" t="s">
        <v>4841</v>
      </c>
      <c r="B3785" t="str">
        <f t="shared" si="179"/>
        <v>LC292</v>
      </c>
      <c r="C3785">
        <v>25</v>
      </c>
      <c r="D3785">
        <f t="shared" si="177"/>
        <v>292</v>
      </c>
      <c r="E3785">
        <f t="shared" si="178"/>
        <v>3784</v>
      </c>
    </row>
    <row r="3786" spans="1:5" x14ac:dyDescent="0.25">
      <c r="A3786" t="s">
        <v>4842</v>
      </c>
      <c r="B3786" t="str">
        <f t="shared" si="179"/>
        <v>LC292</v>
      </c>
      <c r="C3786">
        <v>25</v>
      </c>
      <c r="D3786">
        <f t="shared" si="177"/>
        <v>292</v>
      </c>
      <c r="E3786">
        <f t="shared" si="178"/>
        <v>3785</v>
      </c>
    </row>
    <row r="3787" spans="1:5" x14ac:dyDescent="0.25">
      <c r="A3787" t="s">
        <v>4843</v>
      </c>
      <c r="B3787" t="str">
        <f t="shared" si="179"/>
        <v>LC292</v>
      </c>
      <c r="C3787">
        <v>25</v>
      </c>
      <c r="D3787">
        <f t="shared" si="177"/>
        <v>292</v>
      </c>
      <c r="E3787">
        <f t="shared" si="178"/>
        <v>3786</v>
      </c>
    </row>
    <row r="3788" spans="1:5" x14ac:dyDescent="0.25">
      <c r="A3788" t="s">
        <v>4844</v>
      </c>
      <c r="B3788" t="str">
        <f t="shared" si="179"/>
        <v>LC292</v>
      </c>
      <c r="C3788">
        <v>25</v>
      </c>
      <c r="D3788">
        <f t="shared" si="177"/>
        <v>292</v>
      </c>
      <c r="E3788">
        <f t="shared" si="178"/>
        <v>3787</v>
      </c>
    </row>
    <row r="3789" spans="1:5" x14ac:dyDescent="0.25">
      <c r="A3789" t="s">
        <v>4845</v>
      </c>
      <c r="B3789" t="str">
        <f t="shared" si="179"/>
        <v>LC292</v>
      </c>
      <c r="C3789">
        <v>25</v>
      </c>
      <c r="D3789">
        <f t="shared" ref="D3789:D3852" si="180">VALUE(MID(B3789, 3, LEN(B3789)))</f>
        <v>292</v>
      </c>
      <c r="E3789">
        <f t="shared" ref="E3789:E3852" si="181">VALUE(MID(A3789, 2, LEN(A3789)))</f>
        <v>3788</v>
      </c>
    </row>
    <row r="3790" spans="1:5" x14ac:dyDescent="0.25">
      <c r="A3790" t="s">
        <v>4846</v>
      </c>
      <c r="B3790" t="str">
        <f t="shared" si="179"/>
        <v>LC292</v>
      </c>
      <c r="C3790">
        <v>25</v>
      </c>
      <c r="D3790">
        <f t="shared" si="180"/>
        <v>292</v>
      </c>
      <c r="E3790">
        <f t="shared" si="181"/>
        <v>3789</v>
      </c>
    </row>
    <row r="3791" spans="1:5" x14ac:dyDescent="0.25">
      <c r="A3791" t="s">
        <v>4847</v>
      </c>
      <c r="B3791" t="str">
        <f t="shared" si="179"/>
        <v>LC292</v>
      </c>
      <c r="C3791">
        <v>25</v>
      </c>
      <c r="D3791">
        <f t="shared" si="180"/>
        <v>292</v>
      </c>
      <c r="E3791">
        <f t="shared" si="181"/>
        <v>3790</v>
      </c>
    </row>
    <row r="3792" spans="1:5" x14ac:dyDescent="0.25">
      <c r="A3792" t="s">
        <v>4848</v>
      </c>
      <c r="B3792" t="str">
        <f t="shared" si="179"/>
        <v>LC292</v>
      </c>
      <c r="C3792">
        <v>25</v>
      </c>
      <c r="D3792">
        <f t="shared" si="180"/>
        <v>292</v>
      </c>
      <c r="E3792">
        <f t="shared" si="181"/>
        <v>3791</v>
      </c>
    </row>
    <row r="3793" spans="1:5" x14ac:dyDescent="0.25">
      <c r="A3793" t="s">
        <v>4849</v>
      </c>
      <c r="B3793" t="str">
        <f t="shared" si="179"/>
        <v>LC292</v>
      </c>
      <c r="C3793">
        <v>25</v>
      </c>
      <c r="D3793">
        <f t="shared" si="180"/>
        <v>292</v>
      </c>
      <c r="E3793">
        <f t="shared" si="181"/>
        <v>3792</v>
      </c>
    </row>
    <row r="3794" spans="1:5" x14ac:dyDescent="0.25">
      <c r="A3794" t="s">
        <v>4850</v>
      </c>
      <c r="B3794" t="str">
        <f t="shared" si="179"/>
        <v>LC292</v>
      </c>
      <c r="C3794">
        <v>25</v>
      </c>
      <c r="D3794">
        <f t="shared" si="180"/>
        <v>292</v>
      </c>
      <c r="E3794">
        <f t="shared" si="181"/>
        <v>3793</v>
      </c>
    </row>
    <row r="3795" spans="1:5" x14ac:dyDescent="0.25">
      <c r="A3795" t="s">
        <v>4851</v>
      </c>
      <c r="B3795" t="str">
        <f t="shared" si="179"/>
        <v>LC292</v>
      </c>
      <c r="C3795">
        <v>25</v>
      </c>
      <c r="D3795">
        <f t="shared" si="180"/>
        <v>292</v>
      </c>
      <c r="E3795">
        <f t="shared" si="181"/>
        <v>3794</v>
      </c>
    </row>
    <row r="3796" spans="1:5" x14ac:dyDescent="0.25">
      <c r="A3796" t="s">
        <v>4852</v>
      </c>
      <c r="B3796" t="str">
        <f t="shared" si="179"/>
        <v>LC292</v>
      </c>
      <c r="C3796">
        <v>25</v>
      </c>
      <c r="D3796">
        <f t="shared" si="180"/>
        <v>292</v>
      </c>
      <c r="E3796">
        <f t="shared" si="181"/>
        <v>3795</v>
      </c>
    </row>
    <row r="3797" spans="1:5" x14ac:dyDescent="0.25">
      <c r="A3797" t="s">
        <v>4853</v>
      </c>
      <c r="B3797" t="str">
        <f t="shared" si="179"/>
        <v>LC292</v>
      </c>
      <c r="C3797">
        <v>25</v>
      </c>
      <c r="D3797">
        <f t="shared" si="180"/>
        <v>292</v>
      </c>
      <c r="E3797">
        <f t="shared" si="181"/>
        <v>3796</v>
      </c>
    </row>
    <row r="3798" spans="1:5" x14ac:dyDescent="0.25">
      <c r="A3798" t="s">
        <v>4854</v>
      </c>
      <c r="B3798" t="str">
        <f t="shared" si="179"/>
        <v>LC293</v>
      </c>
      <c r="C3798">
        <v>25</v>
      </c>
      <c r="D3798">
        <f t="shared" si="180"/>
        <v>293</v>
      </c>
      <c r="E3798">
        <f t="shared" si="181"/>
        <v>3797</v>
      </c>
    </row>
    <row r="3799" spans="1:5" x14ac:dyDescent="0.25">
      <c r="A3799" t="s">
        <v>4855</v>
      </c>
      <c r="B3799" t="str">
        <f t="shared" si="179"/>
        <v>LC293</v>
      </c>
      <c r="C3799">
        <v>25</v>
      </c>
      <c r="D3799">
        <f t="shared" si="180"/>
        <v>293</v>
      </c>
      <c r="E3799">
        <f t="shared" si="181"/>
        <v>3798</v>
      </c>
    </row>
    <row r="3800" spans="1:5" x14ac:dyDescent="0.25">
      <c r="A3800" t="s">
        <v>4856</v>
      </c>
      <c r="B3800" t="str">
        <f t="shared" si="179"/>
        <v>LC293</v>
      </c>
      <c r="C3800">
        <v>25</v>
      </c>
      <c r="D3800">
        <f t="shared" si="180"/>
        <v>293</v>
      </c>
      <c r="E3800">
        <f t="shared" si="181"/>
        <v>3799</v>
      </c>
    </row>
    <row r="3801" spans="1:5" x14ac:dyDescent="0.25">
      <c r="A3801" t="s">
        <v>4857</v>
      </c>
      <c r="B3801" t="str">
        <f t="shared" si="179"/>
        <v>LC293</v>
      </c>
      <c r="C3801">
        <v>25</v>
      </c>
      <c r="D3801">
        <f t="shared" si="180"/>
        <v>293</v>
      </c>
      <c r="E3801">
        <f t="shared" si="181"/>
        <v>3800</v>
      </c>
    </row>
    <row r="3802" spans="1:5" x14ac:dyDescent="0.25">
      <c r="A3802" t="s">
        <v>4858</v>
      </c>
      <c r="B3802" t="str">
        <f t="shared" si="179"/>
        <v>LC293</v>
      </c>
      <c r="C3802">
        <v>25</v>
      </c>
      <c r="D3802">
        <f t="shared" si="180"/>
        <v>293</v>
      </c>
      <c r="E3802">
        <f t="shared" si="181"/>
        <v>3801</v>
      </c>
    </row>
    <row r="3803" spans="1:5" x14ac:dyDescent="0.25">
      <c r="A3803" t="s">
        <v>4859</v>
      </c>
      <c r="B3803" t="str">
        <f t="shared" si="179"/>
        <v>LC293</v>
      </c>
      <c r="C3803">
        <v>25</v>
      </c>
      <c r="D3803">
        <f t="shared" si="180"/>
        <v>293</v>
      </c>
      <c r="E3803">
        <f t="shared" si="181"/>
        <v>3802</v>
      </c>
    </row>
    <row r="3804" spans="1:5" x14ac:dyDescent="0.25">
      <c r="A3804" t="s">
        <v>4860</v>
      </c>
      <c r="B3804" t="str">
        <f t="shared" si="179"/>
        <v>LC293</v>
      </c>
      <c r="C3804">
        <v>25</v>
      </c>
      <c r="D3804">
        <f t="shared" si="180"/>
        <v>293</v>
      </c>
      <c r="E3804">
        <f t="shared" si="181"/>
        <v>3803</v>
      </c>
    </row>
    <row r="3805" spans="1:5" x14ac:dyDescent="0.25">
      <c r="A3805" t="s">
        <v>4861</v>
      </c>
      <c r="B3805" t="str">
        <f t="shared" si="179"/>
        <v>LC293</v>
      </c>
      <c r="C3805">
        <v>25</v>
      </c>
      <c r="D3805">
        <f t="shared" si="180"/>
        <v>293</v>
      </c>
      <c r="E3805">
        <f t="shared" si="181"/>
        <v>3804</v>
      </c>
    </row>
    <row r="3806" spans="1:5" x14ac:dyDescent="0.25">
      <c r="A3806" t="s">
        <v>4862</v>
      </c>
      <c r="B3806" t="str">
        <f t="shared" si="179"/>
        <v>LC293</v>
      </c>
      <c r="C3806">
        <v>25</v>
      </c>
      <c r="D3806">
        <f t="shared" si="180"/>
        <v>293</v>
      </c>
      <c r="E3806">
        <f t="shared" si="181"/>
        <v>3805</v>
      </c>
    </row>
    <row r="3807" spans="1:5" x14ac:dyDescent="0.25">
      <c r="A3807" t="s">
        <v>4863</v>
      </c>
      <c r="B3807" t="str">
        <f t="shared" si="179"/>
        <v>LC293</v>
      </c>
      <c r="C3807">
        <v>25</v>
      </c>
      <c r="D3807">
        <f t="shared" si="180"/>
        <v>293</v>
      </c>
      <c r="E3807">
        <f t="shared" si="181"/>
        <v>3806</v>
      </c>
    </row>
    <row r="3808" spans="1:5" x14ac:dyDescent="0.25">
      <c r="A3808" t="s">
        <v>4864</v>
      </c>
      <c r="B3808" t="str">
        <f t="shared" si="179"/>
        <v>LC293</v>
      </c>
      <c r="C3808">
        <v>25</v>
      </c>
      <c r="D3808">
        <f t="shared" si="180"/>
        <v>293</v>
      </c>
      <c r="E3808">
        <f t="shared" si="181"/>
        <v>3807</v>
      </c>
    </row>
    <row r="3809" spans="1:5" x14ac:dyDescent="0.25">
      <c r="A3809" t="s">
        <v>4865</v>
      </c>
      <c r="B3809" t="str">
        <f t="shared" si="179"/>
        <v>LC293</v>
      </c>
      <c r="C3809">
        <v>25</v>
      </c>
      <c r="D3809">
        <f t="shared" si="180"/>
        <v>293</v>
      </c>
      <c r="E3809">
        <f t="shared" si="181"/>
        <v>3808</v>
      </c>
    </row>
    <row r="3810" spans="1:5" x14ac:dyDescent="0.25">
      <c r="A3810" t="s">
        <v>4866</v>
      </c>
      <c r="B3810" t="str">
        <f t="shared" si="179"/>
        <v>LC293</v>
      </c>
      <c r="C3810">
        <v>25</v>
      </c>
      <c r="D3810">
        <f t="shared" si="180"/>
        <v>293</v>
      </c>
      <c r="E3810">
        <f t="shared" si="181"/>
        <v>3809</v>
      </c>
    </row>
    <row r="3811" spans="1:5" x14ac:dyDescent="0.25">
      <c r="A3811" t="s">
        <v>4867</v>
      </c>
      <c r="B3811" t="str">
        <f t="shared" si="179"/>
        <v>LC294</v>
      </c>
      <c r="C3811">
        <v>25</v>
      </c>
      <c r="D3811">
        <f t="shared" si="180"/>
        <v>294</v>
      </c>
      <c r="E3811">
        <f t="shared" si="181"/>
        <v>3810</v>
      </c>
    </row>
    <row r="3812" spans="1:5" x14ac:dyDescent="0.25">
      <c r="A3812" t="s">
        <v>4868</v>
      </c>
      <c r="B3812" t="str">
        <f t="shared" si="179"/>
        <v>LC294</v>
      </c>
      <c r="C3812">
        <v>25</v>
      </c>
      <c r="D3812">
        <f t="shared" si="180"/>
        <v>294</v>
      </c>
      <c r="E3812">
        <f t="shared" si="181"/>
        <v>3811</v>
      </c>
    </row>
    <row r="3813" spans="1:5" x14ac:dyDescent="0.25">
      <c r="A3813" t="s">
        <v>4869</v>
      </c>
      <c r="B3813" t="str">
        <f t="shared" si="179"/>
        <v>LC294</v>
      </c>
      <c r="C3813">
        <v>25</v>
      </c>
      <c r="D3813">
        <f t="shared" si="180"/>
        <v>294</v>
      </c>
      <c r="E3813">
        <f t="shared" si="181"/>
        <v>3812</v>
      </c>
    </row>
    <row r="3814" spans="1:5" x14ac:dyDescent="0.25">
      <c r="A3814" t="s">
        <v>4870</v>
      </c>
      <c r="B3814" t="str">
        <f t="shared" si="179"/>
        <v>LC294</v>
      </c>
      <c r="C3814">
        <v>25</v>
      </c>
      <c r="D3814">
        <f t="shared" si="180"/>
        <v>294</v>
      </c>
      <c r="E3814">
        <f t="shared" si="181"/>
        <v>3813</v>
      </c>
    </row>
    <row r="3815" spans="1:5" x14ac:dyDescent="0.25">
      <c r="A3815" t="s">
        <v>4871</v>
      </c>
      <c r="B3815" t="str">
        <f t="shared" si="179"/>
        <v>LC294</v>
      </c>
      <c r="C3815">
        <v>25</v>
      </c>
      <c r="D3815">
        <f t="shared" si="180"/>
        <v>294</v>
      </c>
      <c r="E3815">
        <f t="shared" si="181"/>
        <v>3814</v>
      </c>
    </row>
    <row r="3816" spans="1:5" x14ac:dyDescent="0.25">
      <c r="A3816" t="s">
        <v>4872</v>
      </c>
      <c r="B3816" t="str">
        <f t="shared" si="179"/>
        <v>LC294</v>
      </c>
      <c r="C3816">
        <v>25</v>
      </c>
      <c r="D3816">
        <f t="shared" si="180"/>
        <v>294</v>
      </c>
      <c r="E3816">
        <f t="shared" si="181"/>
        <v>3815</v>
      </c>
    </row>
    <row r="3817" spans="1:5" x14ac:dyDescent="0.25">
      <c r="A3817" t="s">
        <v>4873</v>
      </c>
      <c r="B3817" t="str">
        <f t="shared" si="179"/>
        <v>LC294</v>
      </c>
      <c r="C3817">
        <v>25</v>
      </c>
      <c r="D3817">
        <f t="shared" si="180"/>
        <v>294</v>
      </c>
      <c r="E3817">
        <f t="shared" si="181"/>
        <v>3816</v>
      </c>
    </row>
    <row r="3818" spans="1:5" x14ac:dyDescent="0.25">
      <c r="A3818" t="s">
        <v>4874</v>
      </c>
      <c r="B3818" t="str">
        <f t="shared" si="179"/>
        <v>LC294</v>
      </c>
      <c r="C3818">
        <v>25</v>
      </c>
      <c r="D3818">
        <f t="shared" si="180"/>
        <v>294</v>
      </c>
      <c r="E3818">
        <f t="shared" si="181"/>
        <v>3817</v>
      </c>
    </row>
    <row r="3819" spans="1:5" x14ac:dyDescent="0.25">
      <c r="A3819" t="s">
        <v>4875</v>
      </c>
      <c r="B3819" t="str">
        <f t="shared" si="179"/>
        <v>LC294</v>
      </c>
      <c r="C3819">
        <v>25</v>
      </c>
      <c r="D3819">
        <f t="shared" si="180"/>
        <v>294</v>
      </c>
      <c r="E3819">
        <f t="shared" si="181"/>
        <v>3818</v>
      </c>
    </row>
    <row r="3820" spans="1:5" x14ac:dyDescent="0.25">
      <c r="A3820" t="s">
        <v>4876</v>
      </c>
      <c r="B3820" t="str">
        <f t="shared" si="179"/>
        <v>LC294</v>
      </c>
      <c r="C3820">
        <v>25</v>
      </c>
      <c r="D3820">
        <f t="shared" si="180"/>
        <v>294</v>
      </c>
      <c r="E3820">
        <f t="shared" si="181"/>
        <v>3819</v>
      </c>
    </row>
    <row r="3821" spans="1:5" x14ac:dyDescent="0.25">
      <c r="A3821" t="s">
        <v>4877</v>
      </c>
      <c r="B3821" t="str">
        <f t="shared" si="179"/>
        <v>LC294</v>
      </c>
      <c r="C3821">
        <v>25</v>
      </c>
      <c r="D3821">
        <f t="shared" si="180"/>
        <v>294</v>
      </c>
      <c r="E3821">
        <f t="shared" si="181"/>
        <v>3820</v>
      </c>
    </row>
    <row r="3822" spans="1:5" x14ac:dyDescent="0.25">
      <c r="A3822" t="s">
        <v>4878</v>
      </c>
      <c r="B3822" t="str">
        <f t="shared" si="179"/>
        <v>LC294</v>
      </c>
      <c r="C3822">
        <v>25</v>
      </c>
      <c r="D3822">
        <f t="shared" si="180"/>
        <v>294</v>
      </c>
      <c r="E3822">
        <f t="shared" si="181"/>
        <v>3821</v>
      </c>
    </row>
    <row r="3823" spans="1:5" x14ac:dyDescent="0.25">
      <c r="A3823" t="s">
        <v>4879</v>
      </c>
      <c r="B3823" t="str">
        <f t="shared" si="179"/>
        <v>LC294</v>
      </c>
      <c r="C3823">
        <v>25</v>
      </c>
      <c r="D3823">
        <f t="shared" si="180"/>
        <v>294</v>
      </c>
      <c r="E3823">
        <f t="shared" si="181"/>
        <v>3822</v>
      </c>
    </row>
    <row r="3824" spans="1:5" x14ac:dyDescent="0.25">
      <c r="A3824" t="s">
        <v>4880</v>
      </c>
      <c r="B3824" t="str">
        <f t="shared" si="179"/>
        <v>LC295</v>
      </c>
      <c r="C3824">
        <v>25</v>
      </c>
      <c r="D3824">
        <f t="shared" si="180"/>
        <v>295</v>
      </c>
      <c r="E3824">
        <f t="shared" si="181"/>
        <v>3823</v>
      </c>
    </row>
    <row r="3825" spans="1:5" x14ac:dyDescent="0.25">
      <c r="A3825" t="s">
        <v>4881</v>
      </c>
      <c r="B3825" t="str">
        <f t="shared" si="179"/>
        <v>LC295</v>
      </c>
      <c r="C3825">
        <v>25</v>
      </c>
      <c r="D3825">
        <f t="shared" si="180"/>
        <v>295</v>
      </c>
      <c r="E3825">
        <f t="shared" si="181"/>
        <v>3824</v>
      </c>
    </row>
    <row r="3826" spans="1:5" x14ac:dyDescent="0.25">
      <c r="A3826" t="s">
        <v>4882</v>
      </c>
      <c r="B3826" t="str">
        <f t="shared" si="179"/>
        <v>LC295</v>
      </c>
      <c r="C3826">
        <v>25</v>
      </c>
      <c r="D3826">
        <f t="shared" si="180"/>
        <v>295</v>
      </c>
      <c r="E3826">
        <f t="shared" si="181"/>
        <v>3825</v>
      </c>
    </row>
    <row r="3827" spans="1:5" x14ac:dyDescent="0.25">
      <c r="A3827" t="s">
        <v>4883</v>
      </c>
      <c r="B3827" t="str">
        <f t="shared" si="179"/>
        <v>LC295</v>
      </c>
      <c r="C3827">
        <v>25</v>
      </c>
      <c r="D3827">
        <f t="shared" si="180"/>
        <v>295</v>
      </c>
      <c r="E3827">
        <f t="shared" si="181"/>
        <v>3826</v>
      </c>
    </row>
    <row r="3828" spans="1:5" x14ac:dyDescent="0.25">
      <c r="A3828" t="s">
        <v>4884</v>
      </c>
      <c r="B3828" t="str">
        <f t="shared" si="179"/>
        <v>LC295</v>
      </c>
      <c r="C3828">
        <v>25</v>
      </c>
      <c r="D3828">
        <f t="shared" si="180"/>
        <v>295</v>
      </c>
      <c r="E3828">
        <f t="shared" si="181"/>
        <v>3827</v>
      </c>
    </row>
    <row r="3829" spans="1:5" x14ac:dyDescent="0.25">
      <c r="A3829" t="s">
        <v>4885</v>
      </c>
      <c r="B3829" t="str">
        <f t="shared" si="179"/>
        <v>LC295</v>
      </c>
      <c r="C3829">
        <v>25</v>
      </c>
      <c r="D3829">
        <f t="shared" si="180"/>
        <v>295</v>
      </c>
      <c r="E3829">
        <f t="shared" si="181"/>
        <v>3828</v>
      </c>
    </row>
    <row r="3830" spans="1:5" x14ac:dyDescent="0.25">
      <c r="A3830" t="s">
        <v>4886</v>
      </c>
      <c r="B3830" t="str">
        <f t="shared" si="179"/>
        <v>LC295</v>
      </c>
      <c r="C3830">
        <v>25</v>
      </c>
      <c r="D3830">
        <f t="shared" si="180"/>
        <v>295</v>
      </c>
      <c r="E3830">
        <f t="shared" si="181"/>
        <v>3829</v>
      </c>
    </row>
    <row r="3831" spans="1:5" x14ac:dyDescent="0.25">
      <c r="A3831" t="s">
        <v>4887</v>
      </c>
      <c r="B3831" t="str">
        <f t="shared" si="179"/>
        <v>LC295</v>
      </c>
      <c r="C3831">
        <v>25</v>
      </c>
      <c r="D3831">
        <f t="shared" si="180"/>
        <v>295</v>
      </c>
      <c r="E3831">
        <f t="shared" si="181"/>
        <v>3830</v>
      </c>
    </row>
    <row r="3832" spans="1:5" x14ac:dyDescent="0.25">
      <c r="A3832" t="s">
        <v>4888</v>
      </c>
      <c r="B3832" t="str">
        <f t="shared" si="179"/>
        <v>LC295</v>
      </c>
      <c r="C3832">
        <v>25</v>
      </c>
      <c r="D3832">
        <f t="shared" si="180"/>
        <v>295</v>
      </c>
      <c r="E3832">
        <f t="shared" si="181"/>
        <v>3831</v>
      </c>
    </row>
    <row r="3833" spans="1:5" x14ac:dyDescent="0.25">
      <c r="A3833" t="s">
        <v>4889</v>
      </c>
      <c r="B3833" t="str">
        <f t="shared" si="179"/>
        <v>LC295</v>
      </c>
      <c r="C3833">
        <v>25</v>
      </c>
      <c r="D3833">
        <f t="shared" si="180"/>
        <v>295</v>
      </c>
      <c r="E3833">
        <f t="shared" si="181"/>
        <v>3832</v>
      </c>
    </row>
    <row r="3834" spans="1:5" x14ac:dyDescent="0.25">
      <c r="A3834" t="s">
        <v>4890</v>
      </c>
      <c r="B3834" t="str">
        <f t="shared" si="179"/>
        <v>LC295</v>
      </c>
      <c r="C3834">
        <v>25</v>
      </c>
      <c r="D3834">
        <f t="shared" si="180"/>
        <v>295</v>
      </c>
      <c r="E3834">
        <f t="shared" si="181"/>
        <v>3833</v>
      </c>
    </row>
    <row r="3835" spans="1:5" x14ac:dyDescent="0.25">
      <c r="A3835" t="s">
        <v>4891</v>
      </c>
      <c r="B3835" t="str">
        <f t="shared" si="179"/>
        <v>LC295</v>
      </c>
      <c r="C3835">
        <v>25</v>
      </c>
      <c r="D3835">
        <f t="shared" si="180"/>
        <v>295</v>
      </c>
      <c r="E3835">
        <f t="shared" si="181"/>
        <v>3834</v>
      </c>
    </row>
    <row r="3836" spans="1:5" x14ac:dyDescent="0.25">
      <c r="A3836" t="s">
        <v>4892</v>
      </c>
      <c r="B3836" t="str">
        <f t="shared" si="179"/>
        <v>LC295</v>
      </c>
      <c r="C3836">
        <v>25</v>
      </c>
      <c r="D3836">
        <f t="shared" si="180"/>
        <v>295</v>
      </c>
      <c r="E3836">
        <f t="shared" si="181"/>
        <v>3835</v>
      </c>
    </row>
    <row r="3837" spans="1:5" x14ac:dyDescent="0.25">
      <c r="A3837" t="s">
        <v>4893</v>
      </c>
      <c r="B3837" t="str">
        <f t="shared" si="179"/>
        <v>LC296</v>
      </c>
      <c r="C3837">
        <v>25</v>
      </c>
      <c r="D3837">
        <f t="shared" si="180"/>
        <v>296</v>
      </c>
      <c r="E3837">
        <f t="shared" si="181"/>
        <v>3836</v>
      </c>
    </row>
    <row r="3838" spans="1:5" x14ac:dyDescent="0.25">
      <c r="A3838" t="s">
        <v>4894</v>
      </c>
      <c r="B3838" t="str">
        <f t="shared" si="179"/>
        <v>LC296</v>
      </c>
      <c r="C3838">
        <v>25</v>
      </c>
      <c r="D3838">
        <f t="shared" si="180"/>
        <v>296</v>
      </c>
      <c r="E3838">
        <f t="shared" si="181"/>
        <v>3837</v>
      </c>
    </row>
    <row r="3839" spans="1:5" x14ac:dyDescent="0.25">
      <c r="A3839" t="s">
        <v>4895</v>
      </c>
      <c r="B3839" t="str">
        <f t="shared" si="179"/>
        <v>LC296</v>
      </c>
      <c r="C3839">
        <v>25</v>
      </c>
      <c r="D3839">
        <f t="shared" si="180"/>
        <v>296</v>
      </c>
      <c r="E3839">
        <f t="shared" si="181"/>
        <v>3838</v>
      </c>
    </row>
    <row r="3840" spans="1:5" x14ac:dyDescent="0.25">
      <c r="A3840" t="s">
        <v>4896</v>
      </c>
      <c r="B3840" t="str">
        <f t="shared" si="179"/>
        <v>LC296</v>
      </c>
      <c r="C3840">
        <v>25</v>
      </c>
      <c r="D3840">
        <f t="shared" si="180"/>
        <v>296</v>
      </c>
      <c r="E3840">
        <f t="shared" si="181"/>
        <v>3839</v>
      </c>
    </row>
    <row r="3841" spans="1:5" x14ac:dyDescent="0.25">
      <c r="A3841" t="s">
        <v>4897</v>
      </c>
      <c r="B3841" t="str">
        <f t="shared" si="179"/>
        <v>LC296</v>
      </c>
      <c r="C3841">
        <v>25</v>
      </c>
      <c r="D3841">
        <f t="shared" si="180"/>
        <v>296</v>
      </c>
      <c r="E3841">
        <f t="shared" si="181"/>
        <v>3840</v>
      </c>
    </row>
    <row r="3842" spans="1:5" x14ac:dyDescent="0.25">
      <c r="A3842" t="s">
        <v>4898</v>
      </c>
      <c r="B3842" t="str">
        <f t="shared" si="179"/>
        <v>LC296</v>
      </c>
      <c r="C3842">
        <v>25</v>
      </c>
      <c r="D3842">
        <f t="shared" si="180"/>
        <v>296</v>
      </c>
      <c r="E3842">
        <f t="shared" si="181"/>
        <v>3841</v>
      </c>
    </row>
    <row r="3843" spans="1:5" x14ac:dyDescent="0.25">
      <c r="A3843" t="s">
        <v>4899</v>
      </c>
      <c r="B3843" t="str">
        <f t="shared" ref="B3843:B3906" si="182">_xlfn.CONCAT("LC", MOD(INT((ROW()-2)/13), 503)+1)</f>
        <v>LC296</v>
      </c>
      <c r="C3843">
        <v>25</v>
      </c>
      <c r="D3843">
        <f t="shared" si="180"/>
        <v>296</v>
      </c>
      <c r="E3843">
        <f t="shared" si="181"/>
        <v>3842</v>
      </c>
    </row>
    <row r="3844" spans="1:5" x14ac:dyDescent="0.25">
      <c r="A3844" t="s">
        <v>4900</v>
      </c>
      <c r="B3844" t="str">
        <f t="shared" si="182"/>
        <v>LC296</v>
      </c>
      <c r="C3844">
        <v>25</v>
      </c>
      <c r="D3844">
        <f t="shared" si="180"/>
        <v>296</v>
      </c>
      <c r="E3844">
        <f t="shared" si="181"/>
        <v>3843</v>
      </c>
    </row>
    <row r="3845" spans="1:5" x14ac:dyDescent="0.25">
      <c r="A3845" t="s">
        <v>4901</v>
      </c>
      <c r="B3845" t="str">
        <f t="shared" si="182"/>
        <v>LC296</v>
      </c>
      <c r="C3845">
        <v>25</v>
      </c>
      <c r="D3845">
        <f t="shared" si="180"/>
        <v>296</v>
      </c>
      <c r="E3845">
        <f t="shared" si="181"/>
        <v>3844</v>
      </c>
    </row>
    <row r="3846" spans="1:5" x14ac:dyDescent="0.25">
      <c r="A3846" t="s">
        <v>4902</v>
      </c>
      <c r="B3846" t="str">
        <f t="shared" si="182"/>
        <v>LC296</v>
      </c>
      <c r="C3846">
        <v>25</v>
      </c>
      <c r="D3846">
        <f t="shared" si="180"/>
        <v>296</v>
      </c>
      <c r="E3846">
        <f t="shared" si="181"/>
        <v>3845</v>
      </c>
    </row>
    <row r="3847" spans="1:5" x14ac:dyDescent="0.25">
      <c r="A3847" t="s">
        <v>4903</v>
      </c>
      <c r="B3847" t="str">
        <f t="shared" si="182"/>
        <v>LC296</v>
      </c>
      <c r="C3847">
        <v>25</v>
      </c>
      <c r="D3847">
        <f t="shared" si="180"/>
        <v>296</v>
      </c>
      <c r="E3847">
        <f t="shared" si="181"/>
        <v>3846</v>
      </c>
    </row>
    <row r="3848" spans="1:5" x14ac:dyDescent="0.25">
      <c r="A3848" t="s">
        <v>4904</v>
      </c>
      <c r="B3848" t="str">
        <f t="shared" si="182"/>
        <v>LC296</v>
      </c>
      <c r="C3848">
        <v>25</v>
      </c>
      <c r="D3848">
        <f t="shared" si="180"/>
        <v>296</v>
      </c>
      <c r="E3848">
        <f t="shared" si="181"/>
        <v>3847</v>
      </c>
    </row>
    <row r="3849" spans="1:5" x14ac:dyDescent="0.25">
      <c r="A3849" t="s">
        <v>4905</v>
      </c>
      <c r="B3849" t="str">
        <f t="shared" si="182"/>
        <v>LC296</v>
      </c>
      <c r="C3849">
        <v>25</v>
      </c>
      <c r="D3849">
        <f t="shared" si="180"/>
        <v>296</v>
      </c>
      <c r="E3849">
        <f t="shared" si="181"/>
        <v>3848</v>
      </c>
    </row>
    <row r="3850" spans="1:5" x14ac:dyDescent="0.25">
      <c r="A3850" t="s">
        <v>4906</v>
      </c>
      <c r="B3850" t="str">
        <f t="shared" si="182"/>
        <v>LC297</v>
      </c>
      <c r="C3850">
        <v>25</v>
      </c>
      <c r="D3850">
        <f t="shared" si="180"/>
        <v>297</v>
      </c>
      <c r="E3850">
        <f t="shared" si="181"/>
        <v>3849</v>
      </c>
    </row>
    <row r="3851" spans="1:5" x14ac:dyDescent="0.25">
      <c r="A3851" t="s">
        <v>4907</v>
      </c>
      <c r="B3851" t="str">
        <f t="shared" si="182"/>
        <v>LC297</v>
      </c>
      <c r="C3851">
        <v>25</v>
      </c>
      <c r="D3851">
        <f t="shared" si="180"/>
        <v>297</v>
      </c>
      <c r="E3851">
        <f t="shared" si="181"/>
        <v>3850</v>
      </c>
    </row>
    <row r="3852" spans="1:5" x14ac:dyDescent="0.25">
      <c r="A3852" t="s">
        <v>4908</v>
      </c>
      <c r="B3852" t="str">
        <f t="shared" si="182"/>
        <v>LC297</v>
      </c>
      <c r="C3852">
        <v>25</v>
      </c>
      <c r="D3852">
        <f t="shared" si="180"/>
        <v>297</v>
      </c>
      <c r="E3852">
        <f t="shared" si="181"/>
        <v>3851</v>
      </c>
    </row>
    <row r="3853" spans="1:5" x14ac:dyDescent="0.25">
      <c r="A3853" t="s">
        <v>4909</v>
      </c>
      <c r="B3853" t="str">
        <f t="shared" si="182"/>
        <v>LC297</v>
      </c>
      <c r="C3853">
        <v>25</v>
      </c>
      <c r="D3853">
        <f t="shared" ref="D3853:D3916" si="183">VALUE(MID(B3853, 3, LEN(B3853)))</f>
        <v>297</v>
      </c>
      <c r="E3853">
        <f t="shared" ref="E3853:E3916" si="184">VALUE(MID(A3853, 2, LEN(A3853)))</f>
        <v>3852</v>
      </c>
    </row>
    <row r="3854" spans="1:5" x14ac:dyDescent="0.25">
      <c r="A3854" t="s">
        <v>4910</v>
      </c>
      <c r="B3854" t="str">
        <f t="shared" si="182"/>
        <v>LC297</v>
      </c>
      <c r="C3854">
        <v>25</v>
      </c>
      <c r="D3854">
        <f t="shared" si="183"/>
        <v>297</v>
      </c>
      <c r="E3854">
        <f t="shared" si="184"/>
        <v>3853</v>
      </c>
    </row>
    <row r="3855" spans="1:5" x14ac:dyDescent="0.25">
      <c r="A3855" t="s">
        <v>4911</v>
      </c>
      <c r="B3855" t="str">
        <f t="shared" si="182"/>
        <v>LC297</v>
      </c>
      <c r="C3855">
        <v>25</v>
      </c>
      <c r="D3855">
        <f t="shared" si="183"/>
        <v>297</v>
      </c>
      <c r="E3855">
        <f t="shared" si="184"/>
        <v>3854</v>
      </c>
    </row>
    <row r="3856" spans="1:5" x14ac:dyDescent="0.25">
      <c r="A3856" t="s">
        <v>4912</v>
      </c>
      <c r="B3856" t="str">
        <f t="shared" si="182"/>
        <v>LC297</v>
      </c>
      <c r="C3856">
        <v>25</v>
      </c>
      <c r="D3856">
        <f t="shared" si="183"/>
        <v>297</v>
      </c>
      <c r="E3856">
        <f t="shared" si="184"/>
        <v>3855</v>
      </c>
    </row>
    <row r="3857" spans="1:5" x14ac:dyDescent="0.25">
      <c r="A3857" t="s">
        <v>4913</v>
      </c>
      <c r="B3857" t="str">
        <f t="shared" si="182"/>
        <v>LC297</v>
      </c>
      <c r="C3857">
        <v>25</v>
      </c>
      <c r="D3857">
        <f t="shared" si="183"/>
        <v>297</v>
      </c>
      <c r="E3857">
        <f t="shared" si="184"/>
        <v>3856</v>
      </c>
    </row>
    <row r="3858" spans="1:5" x14ac:dyDescent="0.25">
      <c r="A3858" t="s">
        <v>4914</v>
      </c>
      <c r="B3858" t="str">
        <f t="shared" si="182"/>
        <v>LC297</v>
      </c>
      <c r="C3858">
        <v>25</v>
      </c>
      <c r="D3858">
        <f t="shared" si="183"/>
        <v>297</v>
      </c>
      <c r="E3858">
        <f t="shared" si="184"/>
        <v>3857</v>
      </c>
    </row>
    <row r="3859" spans="1:5" x14ac:dyDescent="0.25">
      <c r="A3859" t="s">
        <v>4915</v>
      </c>
      <c r="B3859" t="str">
        <f t="shared" si="182"/>
        <v>LC297</v>
      </c>
      <c r="C3859">
        <v>25</v>
      </c>
      <c r="D3859">
        <f t="shared" si="183"/>
        <v>297</v>
      </c>
      <c r="E3859">
        <f t="shared" si="184"/>
        <v>3858</v>
      </c>
    </row>
    <row r="3860" spans="1:5" x14ac:dyDescent="0.25">
      <c r="A3860" t="s">
        <v>4916</v>
      </c>
      <c r="B3860" t="str">
        <f t="shared" si="182"/>
        <v>LC297</v>
      </c>
      <c r="C3860">
        <v>25</v>
      </c>
      <c r="D3860">
        <f t="shared" si="183"/>
        <v>297</v>
      </c>
      <c r="E3860">
        <f t="shared" si="184"/>
        <v>3859</v>
      </c>
    </row>
    <row r="3861" spans="1:5" x14ac:dyDescent="0.25">
      <c r="A3861" t="s">
        <v>4917</v>
      </c>
      <c r="B3861" t="str">
        <f t="shared" si="182"/>
        <v>LC297</v>
      </c>
      <c r="C3861">
        <v>25</v>
      </c>
      <c r="D3861">
        <f t="shared" si="183"/>
        <v>297</v>
      </c>
      <c r="E3861">
        <f t="shared" si="184"/>
        <v>3860</v>
      </c>
    </row>
    <row r="3862" spans="1:5" x14ac:dyDescent="0.25">
      <c r="A3862" t="s">
        <v>4918</v>
      </c>
      <c r="B3862" t="str">
        <f t="shared" si="182"/>
        <v>LC297</v>
      </c>
      <c r="C3862">
        <v>25</v>
      </c>
      <c r="D3862">
        <f t="shared" si="183"/>
        <v>297</v>
      </c>
      <c r="E3862">
        <f t="shared" si="184"/>
        <v>3861</v>
      </c>
    </row>
    <row r="3863" spans="1:5" x14ac:dyDescent="0.25">
      <c r="A3863" t="s">
        <v>4919</v>
      </c>
      <c r="B3863" t="str">
        <f t="shared" si="182"/>
        <v>LC298</v>
      </c>
      <c r="C3863">
        <v>25</v>
      </c>
      <c r="D3863">
        <f t="shared" si="183"/>
        <v>298</v>
      </c>
      <c r="E3863">
        <f t="shared" si="184"/>
        <v>3862</v>
      </c>
    </row>
    <row r="3864" spans="1:5" x14ac:dyDescent="0.25">
      <c r="A3864" t="s">
        <v>4920</v>
      </c>
      <c r="B3864" t="str">
        <f t="shared" si="182"/>
        <v>LC298</v>
      </c>
      <c r="C3864">
        <v>25</v>
      </c>
      <c r="D3864">
        <f t="shared" si="183"/>
        <v>298</v>
      </c>
      <c r="E3864">
        <f t="shared" si="184"/>
        <v>3863</v>
      </c>
    </row>
    <row r="3865" spans="1:5" x14ac:dyDescent="0.25">
      <c r="A3865" t="s">
        <v>4921</v>
      </c>
      <c r="B3865" t="str">
        <f t="shared" si="182"/>
        <v>LC298</v>
      </c>
      <c r="C3865">
        <v>25</v>
      </c>
      <c r="D3865">
        <f t="shared" si="183"/>
        <v>298</v>
      </c>
      <c r="E3865">
        <f t="shared" si="184"/>
        <v>3864</v>
      </c>
    </row>
    <row r="3866" spans="1:5" x14ac:dyDescent="0.25">
      <c r="A3866" t="s">
        <v>4922</v>
      </c>
      <c r="B3866" t="str">
        <f t="shared" si="182"/>
        <v>LC298</v>
      </c>
      <c r="C3866">
        <v>25</v>
      </c>
      <c r="D3866">
        <f t="shared" si="183"/>
        <v>298</v>
      </c>
      <c r="E3866">
        <f t="shared" si="184"/>
        <v>3865</v>
      </c>
    </row>
    <row r="3867" spans="1:5" x14ac:dyDescent="0.25">
      <c r="A3867" t="s">
        <v>4923</v>
      </c>
      <c r="B3867" t="str">
        <f t="shared" si="182"/>
        <v>LC298</v>
      </c>
      <c r="C3867">
        <v>25</v>
      </c>
      <c r="D3867">
        <f t="shared" si="183"/>
        <v>298</v>
      </c>
      <c r="E3867">
        <f t="shared" si="184"/>
        <v>3866</v>
      </c>
    </row>
    <row r="3868" spans="1:5" x14ac:dyDescent="0.25">
      <c r="A3868" t="s">
        <v>4924</v>
      </c>
      <c r="B3868" t="str">
        <f t="shared" si="182"/>
        <v>LC298</v>
      </c>
      <c r="C3868">
        <v>25</v>
      </c>
      <c r="D3868">
        <f t="shared" si="183"/>
        <v>298</v>
      </c>
      <c r="E3868">
        <f t="shared" si="184"/>
        <v>3867</v>
      </c>
    </row>
    <row r="3869" spans="1:5" x14ac:dyDescent="0.25">
      <c r="A3869" t="s">
        <v>4925</v>
      </c>
      <c r="B3869" t="str">
        <f t="shared" si="182"/>
        <v>LC298</v>
      </c>
      <c r="C3869">
        <v>25</v>
      </c>
      <c r="D3869">
        <f t="shared" si="183"/>
        <v>298</v>
      </c>
      <c r="E3869">
        <f t="shared" si="184"/>
        <v>3868</v>
      </c>
    </row>
    <row r="3870" spans="1:5" x14ac:dyDescent="0.25">
      <c r="A3870" t="s">
        <v>4926</v>
      </c>
      <c r="B3870" t="str">
        <f t="shared" si="182"/>
        <v>LC298</v>
      </c>
      <c r="C3870">
        <v>25</v>
      </c>
      <c r="D3870">
        <f t="shared" si="183"/>
        <v>298</v>
      </c>
      <c r="E3870">
        <f t="shared" si="184"/>
        <v>3869</v>
      </c>
    </row>
    <row r="3871" spans="1:5" x14ac:dyDescent="0.25">
      <c r="A3871" t="s">
        <v>4927</v>
      </c>
      <c r="B3871" t="str">
        <f t="shared" si="182"/>
        <v>LC298</v>
      </c>
      <c r="C3871">
        <v>25</v>
      </c>
      <c r="D3871">
        <f t="shared" si="183"/>
        <v>298</v>
      </c>
      <c r="E3871">
        <f t="shared" si="184"/>
        <v>3870</v>
      </c>
    </row>
    <row r="3872" spans="1:5" x14ac:dyDescent="0.25">
      <c r="A3872" t="s">
        <v>4928</v>
      </c>
      <c r="B3872" t="str">
        <f t="shared" si="182"/>
        <v>LC298</v>
      </c>
      <c r="C3872">
        <v>25</v>
      </c>
      <c r="D3872">
        <f t="shared" si="183"/>
        <v>298</v>
      </c>
      <c r="E3872">
        <f t="shared" si="184"/>
        <v>3871</v>
      </c>
    </row>
    <row r="3873" spans="1:5" x14ac:dyDescent="0.25">
      <c r="A3873" t="s">
        <v>4929</v>
      </c>
      <c r="B3873" t="str">
        <f t="shared" si="182"/>
        <v>LC298</v>
      </c>
      <c r="C3873">
        <v>25</v>
      </c>
      <c r="D3873">
        <f t="shared" si="183"/>
        <v>298</v>
      </c>
      <c r="E3873">
        <f t="shared" si="184"/>
        <v>3872</v>
      </c>
    </row>
    <row r="3874" spans="1:5" x14ac:dyDescent="0.25">
      <c r="A3874" t="s">
        <v>4930</v>
      </c>
      <c r="B3874" t="str">
        <f t="shared" si="182"/>
        <v>LC298</v>
      </c>
      <c r="C3874">
        <v>25</v>
      </c>
      <c r="D3874">
        <f t="shared" si="183"/>
        <v>298</v>
      </c>
      <c r="E3874">
        <f t="shared" si="184"/>
        <v>3873</v>
      </c>
    </row>
    <row r="3875" spans="1:5" x14ac:dyDescent="0.25">
      <c r="A3875" t="s">
        <v>4931</v>
      </c>
      <c r="B3875" t="str">
        <f t="shared" si="182"/>
        <v>LC298</v>
      </c>
      <c r="C3875">
        <v>25</v>
      </c>
      <c r="D3875">
        <f t="shared" si="183"/>
        <v>298</v>
      </c>
      <c r="E3875">
        <f t="shared" si="184"/>
        <v>3874</v>
      </c>
    </row>
    <row r="3876" spans="1:5" x14ac:dyDescent="0.25">
      <c r="A3876" t="s">
        <v>4932</v>
      </c>
      <c r="B3876" t="str">
        <f t="shared" si="182"/>
        <v>LC299</v>
      </c>
      <c r="C3876">
        <v>25</v>
      </c>
      <c r="D3876">
        <f t="shared" si="183"/>
        <v>299</v>
      </c>
      <c r="E3876">
        <f t="shared" si="184"/>
        <v>3875</v>
      </c>
    </row>
    <row r="3877" spans="1:5" x14ac:dyDescent="0.25">
      <c r="A3877" t="s">
        <v>4933</v>
      </c>
      <c r="B3877" t="str">
        <f t="shared" si="182"/>
        <v>LC299</v>
      </c>
      <c r="C3877">
        <v>25</v>
      </c>
      <c r="D3877">
        <f t="shared" si="183"/>
        <v>299</v>
      </c>
      <c r="E3877">
        <f t="shared" si="184"/>
        <v>3876</v>
      </c>
    </row>
    <row r="3878" spans="1:5" x14ac:dyDescent="0.25">
      <c r="A3878" t="s">
        <v>4934</v>
      </c>
      <c r="B3878" t="str">
        <f t="shared" si="182"/>
        <v>LC299</v>
      </c>
      <c r="C3878">
        <v>25</v>
      </c>
      <c r="D3878">
        <f t="shared" si="183"/>
        <v>299</v>
      </c>
      <c r="E3878">
        <f t="shared" si="184"/>
        <v>3877</v>
      </c>
    </row>
    <row r="3879" spans="1:5" x14ac:dyDescent="0.25">
      <c r="A3879" t="s">
        <v>4935</v>
      </c>
      <c r="B3879" t="str">
        <f t="shared" si="182"/>
        <v>LC299</v>
      </c>
      <c r="C3879">
        <v>25</v>
      </c>
      <c r="D3879">
        <f t="shared" si="183"/>
        <v>299</v>
      </c>
      <c r="E3879">
        <f t="shared" si="184"/>
        <v>3878</v>
      </c>
    </row>
    <row r="3880" spans="1:5" x14ac:dyDescent="0.25">
      <c r="A3880" t="s">
        <v>4936</v>
      </c>
      <c r="B3880" t="str">
        <f t="shared" si="182"/>
        <v>LC299</v>
      </c>
      <c r="C3880">
        <v>25</v>
      </c>
      <c r="D3880">
        <f t="shared" si="183"/>
        <v>299</v>
      </c>
      <c r="E3880">
        <f t="shared" si="184"/>
        <v>3879</v>
      </c>
    </row>
    <row r="3881" spans="1:5" x14ac:dyDescent="0.25">
      <c r="A3881" t="s">
        <v>4937</v>
      </c>
      <c r="B3881" t="str">
        <f t="shared" si="182"/>
        <v>LC299</v>
      </c>
      <c r="C3881">
        <v>25</v>
      </c>
      <c r="D3881">
        <f t="shared" si="183"/>
        <v>299</v>
      </c>
      <c r="E3881">
        <f t="shared" si="184"/>
        <v>3880</v>
      </c>
    </row>
    <row r="3882" spans="1:5" x14ac:dyDescent="0.25">
      <c r="A3882" t="s">
        <v>4938</v>
      </c>
      <c r="B3882" t="str">
        <f t="shared" si="182"/>
        <v>LC299</v>
      </c>
      <c r="C3882">
        <v>25</v>
      </c>
      <c r="D3882">
        <f t="shared" si="183"/>
        <v>299</v>
      </c>
      <c r="E3882">
        <f t="shared" si="184"/>
        <v>3881</v>
      </c>
    </row>
    <row r="3883" spans="1:5" x14ac:dyDescent="0.25">
      <c r="A3883" t="s">
        <v>4939</v>
      </c>
      <c r="B3883" t="str">
        <f t="shared" si="182"/>
        <v>LC299</v>
      </c>
      <c r="C3883">
        <v>25</v>
      </c>
      <c r="D3883">
        <f t="shared" si="183"/>
        <v>299</v>
      </c>
      <c r="E3883">
        <f t="shared" si="184"/>
        <v>3882</v>
      </c>
    </row>
    <row r="3884" spans="1:5" x14ac:dyDescent="0.25">
      <c r="A3884" t="s">
        <v>4940</v>
      </c>
      <c r="B3884" t="str">
        <f t="shared" si="182"/>
        <v>LC299</v>
      </c>
      <c r="C3884">
        <v>25</v>
      </c>
      <c r="D3884">
        <f t="shared" si="183"/>
        <v>299</v>
      </c>
      <c r="E3884">
        <f t="shared" si="184"/>
        <v>3883</v>
      </c>
    </row>
    <row r="3885" spans="1:5" x14ac:dyDescent="0.25">
      <c r="A3885" t="s">
        <v>4941</v>
      </c>
      <c r="B3885" t="str">
        <f t="shared" si="182"/>
        <v>LC299</v>
      </c>
      <c r="C3885">
        <v>25</v>
      </c>
      <c r="D3885">
        <f t="shared" si="183"/>
        <v>299</v>
      </c>
      <c r="E3885">
        <f t="shared" si="184"/>
        <v>3884</v>
      </c>
    </row>
    <row r="3886" spans="1:5" x14ac:dyDescent="0.25">
      <c r="A3886" t="s">
        <v>4942</v>
      </c>
      <c r="B3886" t="str">
        <f t="shared" si="182"/>
        <v>LC299</v>
      </c>
      <c r="C3886">
        <v>25</v>
      </c>
      <c r="D3886">
        <f t="shared" si="183"/>
        <v>299</v>
      </c>
      <c r="E3886">
        <f t="shared" si="184"/>
        <v>3885</v>
      </c>
    </row>
    <row r="3887" spans="1:5" x14ac:dyDescent="0.25">
      <c r="A3887" t="s">
        <v>4943</v>
      </c>
      <c r="B3887" t="str">
        <f t="shared" si="182"/>
        <v>LC299</v>
      </c>
      <c r="C3887">
        <v>25</v>
      </c>
      <c r="D3887">
        <f t="shared" si="183"/>
        <v>299</v>
      </c>
      <c r="E3887">
        <f t="shared" si="184"/>
        <v>3886</v>
      </c>
    </row>
    <row r="3888" spans="1:5" x14ac:dyDescent="0.25">
      <c r="A3888" t="s">
        <v>4944</v>
      </c>
      <c r="B3888" t="str">
        <f t="shared" si="182"/>
        <v>LC299</v>
      </c>
      <c r="C3888">
        <v>25</v>
      </c>
      <c r="D3888">
        <f t="shared" si="183"/>
        <v>299</v>
      </c>
      <c r="E3888">
        <f t="shared" si="184"/>
        <v>3887</v>
      </c>
    </row>
    <row r="3889" spans="1:5" x14ac:dyDescent="0.25">
      <c r="A3889" t="s">
        <v>4945</v>
      </c>
      <c r="B3889" t="str">
        <f t="shared" si="182"/>
        <v>LC300</v>
      </c>
      <c r="C3889">
        <v>25</v>
      </c>
      <c r="D3889">
        <f t="shared" si="183"/>
        <v>300</v>
      </c>
      <c r="E3889">
        <f t="shared" si="184"/>
        <v>3888</v>
      </c>
    </row>
    <row r="3890" spans="1:5" x14ac:dyDescent="0.25">
      <c r="A3890" t="s">
        <v>4946</v>
      </c>
      <c r="B3890" t="str">
        <f t="shared" si="182"/>
        <v>LC300</v>
      </c>
      <c r="C3890">
        <v>25</v>
      </c>
      <c r="D3890">
        <f t="shared" si="183"/>
        <v>300</v>
      </c>
      <c r="E3890">
        <f t="shared" si="184"/>
        <v>3889</v>
      </c>
    </row>
    <row r="3891" spans="1:5" x14ac:dyDescent="0.25">
      <c r="A3891" t="s">
        <v>4947</v>
      </c>
      <c r="B3891" t="str">
        <f t="shared" si="182"/>
        <v>LC300</v>
      </c>
      <c r="C3891">
        <v>25</v>
      </c>
      <c r="D3891">
        <f t="shared" si="183"/>
        <v>300</v>
      </c>
      <c r="E3891">
        <f t="shared" si="184"/>
        <v>3890</v>
      </c>
    </row>
    <row r="3892" spans="1:5" x14ac:dyDescent="0.25">
      <c r="A3892" t="s">
        <v>4948</v>
      </c>
      <c r="B3892" t="str">
        <f t="shared" si="182"/>
        <v>LC300</v>
      </c>
      <c r="C3892">
        <v>25</v>
      </c>
      <c r="D3892">
        <f t="shared" si="183"/>
        <v>300</v>
      </c>
      <c r="E3892">
        <f t="shared" si="184"/>
        <v>3891</v>
      </c>
    </row>
    <row r="3893" spans="1:5" x14ac:dyDescent="0.25">
      <c r="A3893" t="s">
        <v>4949</v>
      </c>
      <c r="B3893" t="str">
        <f t="shared" si="182"/>
        <v>LC300</v>
      </c>
      <c r="C3893">
        <v>25</v>
      </c>
      <c r="D3893">
        <f t="shared" si="183"/>
        <v>300</v>
      </c>
      <c r="E3893">
        <f t="shared" si="184"/>
        <v>3892</v>
      </c>
    </row>
    <row r="3894" spans="1:5" x14ac:dyDescent="0.25">
      <c r="A3894" t="s">
        <v>4950</v>
      </c>
      <c r="B3894" t="str">
        <f t="shared" si="182"/>
        <v>LC300</v>
      </c>
      <c r="C3894">
        <v>25</v>
      </c>
      <c r="D3894">
        <f t="shared" si="183"/>
        <v>300</v>
      </c>
      <c r="E3894">
        <f t="shared" si="184"/>
        <v>3893</v>
      </c>
    </row>
    <row r="3895" spans="1:5" x14ac:dyDescent="0.25">
      <c r="A3895" t="s">
        <v>4951</v>
      </c>
      <c r="B3895" t="str">
        <f t="shared" si="182"/>
        <v>LC300</v>
      </c>
      <c r="C3895">
        <v>25</v>
      </c>
      <c r="D3895">
        <f t="shared" si="183"/>
        <v>300</v>
      </c>
      <c r="E3895">
        <f t="shared" si="184"/>
        <v>3894</v>
      </c>
    </row>
    <row r="3896" spans="1:5" x14ac:dyDescent="0.25">
      <c r="A3896" t="s">
        <v>4952</v>
      </c>
      <c r="B3896" t="str">
        <f t="shared" si="182"/>
        <v>LC300</v>
      </c>
      <c r="C3896">
        <v>25</v>
      </c>
      <c r="D3896">
        <f t="shared" si="183"/>
        <v>300</v>
      </c>
      <c r="E3896">
        <f t="shared" si="184"/>
        <v>3895</v>
      </c>
    </row>
    <row r="3897" spans="1:5" x14ac:dyDescent="0.25">
      <c r="A3897" t="s">
        <v>4953</v>
      </c>
      <c r="B3897" t="str">
        <f t="shared" si="182"/>
        <v>LC300</v>
      </c>
      <c r="C3897">
        <v>25</v>
      </c>
      <c r="D3897">
        <f t="shared" si="183"/>
        <v>300</v>
      </c>
      <c r="E3897">
        <f t="shared" si="184"/>
        <v>3896</v>
      </c>
    </row>
    <row r="3898" spans="1:5" x14ac:dyDescent="0.25">
      <c r="A3898" t="s">
        <v>4954</v>
      </c>
      <c r="B3898" t="str">
        <f t="shared" si="182"/>
        <v>LC300</v>
      </c>
      <c r="C3898">
        <v>25</v>
      </c>
      <c r="D3898">
        <f t="shared" si="183"/>
        <v>300</v>
      </c>
      <c r="E3898">
        <f t="shared" si="184"/>
        <v>3897</v>
      </c>
    </row>
    <row r="3899" spans="1:5" x14ac:dyDescent="0.25">
      <c r="A3899" t="s">
        <v>4955</v>
      </c>
      <c r="B3899" t="str">
        <f t="shared" si="182"/>
        <v>LC300</v>
      </c>
      <c r="C3899">
        <v>25</v>
      </c>
      <c r="D3899">
        <f t="shared" si="183"/>
        <v>300</v>
      </c>
      <c r="E3899">
        <f t="shared" si="184"/>
        <v>3898</v>
      </c>
    </row>
    <row r="3900" spans="1:5" x14ac:dyDescent="0.25">
      <c r="A3900" t="s">
        <v>4956</v>
      </c>
      <c r="B3900" t="str">
        <f t="shared" si="182"/>
        <v>LC300</v>
      </c>
      <c r="C3900">
        <v>25</v>
      </c>
      <c r="D3900">
        <f t="shared" si="183"/>
        <v>300</v>
      </c>
      <c r="E3900">
        <f t="shared" si="184"/>
        <v>3899</v>
      </c>
    </row>
    <row r="3901" spans="1:5" x14ac:dyDescent="0.25">
      <c r="A3901" t="s">
        <v>4957</v>
      </c>
      <c r="B3901" t="str">
        <f t="shared" si="182"/>
        <v>LC300</v>
      </c>
      <c r="C3901">
        <v>25</v>
      </c>
      <c r="D3901">
        <f t="shared" si="183"/>
        <v>300</v>
      </c>
      <c r="E3901">
        <f t="shared" si="184"/>
        <v>3900</v>
      </c>
    </row>
    <row r="3902" spans="1:5" x14ac:dyDescent="0.25">
      <c r="A3902" t="s">
        <v>4958</v>
      </c>
      <c r="B3902" t="str">
        <f t="shared" si="182"/>
        <v>LC301</v>
      </c>
      <c r="C3902">
        <v>25</v>
      </c>
      <c r="D3902">
        <f t="shared" si="183"/>
        <v>301</v>
      </c>
      <c r="E3902">
        <f t="shared" si="184"/>
        <v>3901</v>
      </c>
    </row>
    <row r="3903" spans="1:5" x14ac:dyDescent="0.25">
      <c r="A3903" t="s">
        <v>4959</v>
      </c>
      <c r="B3903" t="str">
        <f t="shared" si="182"/>
        <v>LC301</v>
      </c>
      <c r="C3903">
        <v>25</v>
      </c>
      <c r="D3903">
        <f t="shared" si="183"/>
        <v>301</v>
      </c>
      <c r="E3903">
        <f t="shared" si="184"/>
        <v>3902</v>
      </c>
    </row>
    <row r="3904" spans="1:5" x14ac:dyDescent="0.25">
      <c r="A3904" t="s">
        <v>4960</v>
      </c>
      <c r="B3904" t="str">
        <f t="shared" si="182"/>
        <v>LC301</v>
      </c>
      <c r="C3904">
        <v>25</v>
      </c>
      <c r="D3904">
        <f t="shared" si="183"/>
        <v>301</v>
      </c>
      <c r="E3904">
        <f t="shared" si="184"/>
        <v>3903</v>
      </c>
    </row>
    <row r="3905" spans="1:5" x14ac:dyDescent="0.25">
      <c r="A3905" t="s">
        <v>4961</v>
      </c>
      <c r="B3905" t="str">
        <f t="shared" si="182"/>
        <v>LC301</v>
      </c>
      <c r="C3905">
        <v>25</v>
      </c>
      <c r="D3905">
        <f t="shared" si="183"/>
        <v>301</v>
      </c>
      <c r="E3905">
        <f t="shared" si="184"/>
        <v>3904</v>
      </c>
    </row>
    <row r="3906" spans="1:5" x14ac:dyDescent="0.25">
      <c r="A3906" t="s">
        <v>4962</v>
      </c>
      <c r="B3906" t="str">
        <f t="shared" si="182"/>
        <v>LC301</v>
      </c>
      <c r="C3906">
        <v>25</v>
      </c>
      <c r="D3906">
        <f t="shared" si="183"/>
        <v>301</v>
      </c>
      <c r="E3906">
        <f t="shared" si="184"/>
        <v>3905</v>
      </c>
    </row>
    <row r="3907" spans="1:5" x14ac:dyDescent="0.25">
      <c r="A3907" t="s">
        <v>4963</v>
      </c>
      <c r="B3907" t="str">
        <f t="shared" ref="B3907:B3970" si="185">_xlfn.CONCAT("LC", MOD(INT((ROW()-2)/13), 503)+1)</f>
        <v>LC301</v>
      </c>
      <c r="C3907">
        <v>25</v>
      </c>
      <c r="D3907">
        <f t="shared" si="183"/>
        <v>301</v>
      </c>
      <c r="E3907">
        <f t="shared" si="184"/>
        <v>3906</v>
      </c>
    </row>
    <row r="3908" spans="1:5" x14ac:dyDescent="0.25">
      <c r="A3908" t="s">
        <v>4964</v>
      </c>
      <c r="B3908" t="str">
        <f t="shared" si="185"/>
        <v>LC301</v>
      </c>
      <c r="C3908">
        <v>25</v>
      </c>
      <c r="D3908">
        <f t="shared" si="183"/>
        <v>301</v>
      </c>
      <c r="E3908">
        <f t="shared" si="184"/>
        <v>3907</v>
      </c>
    </row>
    <row r="3909" spans="1:5" x14ac:dyDescent="0.25">
      <c r="A3909" t="s">
        <v>4965</v>
      </c>
      <c r="B3909" t="str">
        <f t="shared" si="185"/>
        <v>LC301</v>
      </c>
      <c r="C3909">
        <v>25</v>
      </c>
      <c r="D3909">
        <f t="shared" si="183"/>
        <v>301</v>
      </c>
      <c r="E3909">
        <f t="shared" si="184"/>
        <v>3908</v>
      </c>
    </row>
    <row r="3910" spans="1:5" x14ac:dyDescent="0.25">
      <c r="A3910" t="s">
        <v>4966</v>
      </c>
      <c r="B3910" t="str">
        <f t="shared" si="185"/>
        <v>LC301</v>
      </c>
      <c r="C3910">
        <v>25</v>
      </c>
      <c r="D3910">
        <f t="shared" si="183"/>
        <v>301</v>
      </c>
      <c r="E3910">
        <f t="shared" si="184"/>
        <v>3909</v>
      </c>
    </row>
    <row r="3911" spans="1:5" x14ac:dyDescent="0.25">
      <c r="A3911" t="s">
        <v>4967</v>
      </c>
      <c r="B3911" t="str">
        <f t="shared" si="185"/>
        <v>LC301</v>
      </c>
      <c r="C3911">
        <v>25</v>
      </c>
      <c r="D3911">
        <f t="shared" si="183"/>
        <v>301</v>
      </c>
      <c r="E3911">
        <f t="shared" si="184"/>
        <v>3910</v>
      </c>
    </row>
    <row r="3912" spans="1:5" x14ac:dyDescent="0.25">
      <c r="A3912" t="s">
        <v>4968</v>
      </c>
      <c r="B3912" t="str">
        <f t="shared" si="185"/>
        <v>LC301</v>
      </c>
      <c r="C3912">
        <v>25</v>
      </c>
      <c r="D3912">
        <f t="shared" si="183"/>
        <v>301</v>
      </c>
      <c r="E3912">
        <f t="shared" si="184"/>
        <v>3911</v>
      </c>
    </row>
    <row r="3913" spans="1:5" x14ac:dyDescent="0.25">
      <c r="A3913" t="s">
        <v>4969</v>
      </c>
      <c r="B3913" t="str">
        <f t="shared" si="185"/>
        <v>LC301</v>
      </c>
      <c r="C3913">
        <v>25</v>
      </c>
      <c r="D3913">
        <f t="shared" si="183"/>
        <v>301</v>
      </c>
      <c r="E3913">
        <f t="shared" si="184"/>
        <v>3912</v>
      </c>
    </row>
    <row r="3914" spans="1:5" x14ac:dyDescent="0.25">
      <c r="A3914" t="s">
        <v>4970</v>
      </c>
      <c r="B3914" t="str">
        <f t="shared" si="185"/>
        <v>LC301</v>
      </c>
      <c r="C3914">
        <v>25</v>
      </c>
      <c r="D3914">
        <f t="shared" si="183"/>
        <v>301</v>
      </c>
      <c r="E3914">
        <f t="shared" si="184"/>
        <v>3913</v>
      </c>
    </row>
    <row r="3915" spans="1:5" x14ac:dyDescent="0.25">
      <c r="A3915" t="s">
        <v>4971</v>
      </c>
      <c r="B3915" t="str">
        <f t="shared" si="185"/>
        <v>LC302</v>
      </c>
      <c r="C3915">
        <v>25</v>
      </c>
      <c r="D3915">
        <f t="shared" si="183"/>
        <v>302</v>
      </c>
      <c r="E3915">
        <f t="shared" si="184"/>
        <v>3914</v>
      </c>
    </row>
    <row r="3916" spans="1:5" x14ac:dyDescent="0.25">
      <c r="A3916" t="s">
        <v>4972</v>
      </c>
      <c r="B3916" t="str">
        <f t="shared" si="185"/>
        <v>LC302</v>
      </c>
      <c r="C3916">
        <v>25</v>
      </c>
      <c r="D3916">
        <f t="shared" si="183"/>
        <v>302</v>
      </c>
      <c r="E3916">
        <f t="shared" si="184"/>
        <v>3915</v>
      </c>
    </row>
    <row r="3917" spans="1:5" x14ac:dyDescent="0.25">
      <c r="A3917" t="s">
        <v>4973</v>
      </c>
      <c r="B3917" t="str">
        <f t="shared" si="185"/>
        <v>LC302</v>
      </c>
      <c r="C3917">
        <v>25</v>
      </c>
      <c r="D3917">
        <f t="shared" ref="D3917:D3980" si="186">VALUE(MID(B3917, 3, LEN(B3917)))</f>
        <v>302</v>
      </c>
      <c r="E3917">
        <f t="shared" ref="E3917:E3980" si="187">VALUE(MID(A3917, 2, LEN(A3917)))</f>
        <v>3916</v>
      </c>
    </row>
    <row r="3918" spans="1:5" x14ac:dyDescent="0.25">
      <c r="A3918" t="s">
        <v>4974</v>
      </c>
      <c r="B3918" t="str">
        <f t="shared" si="185"/>
        <v>LC302</v>
      </c>
      <c r="C3918">
        <v>25</v>
      </c>
      <c r="D3918">
        <f t="shared" si="186"/>
        <v>302</v>
      </c>
      <c r="E3918">
        <f t="shared" si="187"/>
        <v>3917</v>
      </c>
    </row>
    <row r="3919" spans="1:5" x14ac:dyDescent="0.25">
      <c r="A3919" t="s">
        <v>4975</v>
      </c>
      <c r="B3919" t="str">
        <f t="shared" si="185"/>
        <v>LC302</v>
      </c>
      <c r="C3919">
        <v>25</v>
      </c>
      <c r="D3919">
        <f t="shared" si="186"/>
        <v>302</v>
      </c>
      <c r="E3919">
        <f t="shared" si="187"/>
        <v>3918</v>
      </c>
    </row>
    <row r="3920" spans="1:5" x14ac:dyDescent="0.25">
      <c r="A3920" t="s">
        <v>4976</v>
      </c>
      <c r="B3920" t="str">
        <f t="shared" si="185"/>
        <v>LC302</v>
      </c>
      <c r="C3920">
        <v>25</v>
      </c>
      <c r="D3920">
        <f t="shared" si="186"/>
        <v>302</v>
      </c>
      <c r="E3920">
        <f t="shared" si="187"/>
        <v>3919</v>
      </c>
    </row>
    <row r="3921" spans="1:5" x14ac:dyDescent="0.25">
      <c r="A3921" t="s">
        <v>4977</v>
      </c>
      <c r="B3921" t="str">
        <f t="shared" si="185"/>
        <v>LC302</v>
      </c>
      <c r="C3921">
        <v>25</v>
      </c>
      <c r="D3921">
        <f t="shared" si="186"/>
        <v>302</v>
      </c>
      <c r="E3921">
        <f t="shared" si="187"/>
        <v>3920</v>
      </c>
    </row>
    <row r="3922" spans="1:5" x14ac:dyDescent="0.25">
      <c r="A3922" t="s">
        <v>4978</v>
      </c>
      <c r="B3922" t="str">
        <f t="shared" si="185"/>
        <v>LC302</v>
      </c>
      <c r="C3922">
        <v>25</v>
      </c>
      <c r="D3922">
        <f t="shared" si="186"/>
        <v>302</v>
      </c>
      <c r="E3922">
        <f t="shared" si="187"/>
        <v>3921</v>
      </c>
    </row>
    <row r="3923" spans="1:5" x14ac:dyDescent="0.25">
      <c r="A3923" t="s">
        <v>4979</v>
      </c>
      <c r="B3923" t="str">
        <f t="shared" si="185"/>
        <v>LC302</v>
      </c>
      <c r="C3923">
        <v>25</v>
      </c>
      <c r="D3923">
        <f t="shared" si="186"/>
        <v>302</v>
      </c>
      <c r="E3923">
        <f t="shared" si="187"/>
        <v>3922</v>
      </c>
    </row>
    <row r="3924" spans="1:5" x14ac:dyDescent="0.25">
      <c r="A3924" t="s">
        <v>4980</v>
      </c>
      <c r="B3924" t="str">
        <f t="shared" si="185"/>
        <v>LC302</v>
      </c>
      <c r="C3924">
        <v>25</v>
      </c>
      <c r="D3924">
        <f t="shared" si="186"/>
        <v>302</v>
      </c>
      <c r="E3924">
        <f t="shared" si="187"/>
        <v>3923</v>
      </c>
    </row>
    <row r="3925" spans="1:5" x14ac:dyDescent="0.25">
      <c r="A3925" t="s">
        <v>4981</v>
      </c>
      <c r="B3925" t="str">
        <f t="shared" si="185"/>
        <v>LC302</v>
      </c>
      <c r="C3925">
        <v>25</v>
      </c>
      <c r="D3925">
        <f t="shared" si="186"/>
        <v>302</v>
      </c>
      <c r="E3925">
        <f t="shared" si="187"/>
        <v>3924</v>
      </c>
    </row>
    <row r="3926" spans="1:5" x14ac:dyDescent="0.25">
      <c r="A3926" t="s">
        <v>4982</v>
      </c>
      <c r="B3926" t="str">
        <f t="shared" si="185"/>
        <v>LC302</v>
      </c>
      <c r="C3926">
        <v>25</v>
      </c>
      <c r="D3926">
        <f t="shared" si="186"/>
        <v>302</v>
      </c>
      <c r="E3926">
        <f t="shared" si="187"/>
        <v>3925</v>
      </c>
    </row>
    <row r="3927" spans="1:5" x14ac:dyDescent="0.25">
      <c r="A3927" t="s">
        <v>4983</v>
      </c>
      <c r="B3927" t="str">
        <f t="shared" si="185"/>
        <v>LC302</v>
      </c>
      <c r="C3927">
        <v>25</v>
      </c>
      <c r="D3927">
        <f t="shared" si="186"/>
        <v>302</v>
      </c>
      <c r="E3927">
        <f t="shared" si="187"/>
        <v>3926</v>
      </c>
    </row>
    <row r="3928" spans="1:5" x14ac:dyDescent="0.25">
      <c r="A3928" t="s">
        <v>4984</v>
      </c>
      <c r="B3928" t="str">
        <f t="shared" si="185"/>
        <v>LC303</v>
      </c>
      <c r="C3928">
        <v>25</v>
      </c>
      <c r="D3928">
        <f t="shared" si="186"/>
        <v>303</v>
      </c>
      <c r="E3928">
        <f t="shared" si="187"/>
        <v>3927</v>
      </c>
    </row>
    <row r="3929" spans="1:5" x14ac:dyDescent="0.25">
      <c r="A3929" t="s">
        <v>4985</v>
      </c>
      <c r="B3929" t="str">
        <f t="shared" si="185"/>
        <v>LC303</v>
      </c>
      <c r="C3929">
        <v>25</v>
      </c>
      <c r="D3929">
        <f t="shared" si="186"/>
        <v>303</v>
      </c>
      <c r="E3929">
        <f t="shared" si="187"/>
        <v>3928</v>
      </c>
    </row>
    <row r="3930" spans="1:5" x14ac:dyDescent="0.25">
      <c r="A3930" t="s">
        <v>4986</v>
      </c>
      <c r="B3930" t="str">
        <f t="shared" si="185"/>
        <v>LC303</v>
      </c>
      <c r="C3930">
        <v>25</v>
      </c>
      <c r="D3930">
        <f t="shared" si="186"/>
        <v>303</v>
      </c>
      <c r="E3930">
        <f t="shared" si="187"/>
        <v>3929</v>
      </c>
    </row>
    <row r="3931" spans="1:5" x14ac:dyDescent="0.25">
      <c r="A3931" t="s">
        <v>4987</v>
      </c>
      <c r="B3931" t="str">
        <f t="shared" si="185"/>
        <v>LC303</v>
      </c>
      <c r="C3931">
        <v>25</v>
      </c>
      <c r="D3931">
        <f t="shared" si="186"/>
        <v>303</v>
      </c>
      <c r="E3931">
        <f t="shared" si="187"/>
        <v>3930</v>
      </c>
    </row>
    <row r="3932" spans="1:5" x14ac:dyDescent="0.25">
      <c r="A3932" t="s">
        <v>4988</v>
      </c>
      <c r="B3932" t="str">
        <f t="shared" si="185"/>
        <v>LC303</v>
      </c>
      <c r="C3932">
        <v>25</v>
      </c>
      <c r="D3932">
        <f t="shared" si="186"/>
        <v>303</v>
      </c>
      <c r="E3932">
        <f t="shared" si="187"/>
        <v>3931</v>
      </c>
    </row>
    <row r="3933" spans="1:5" x14ac:dyDescent="0.25">
      <c r="A3933" t="s">
        <v>4989</v>
      </c>
      <c r="B3933" t="str">
        <f t="shared" si="185"/>
        <v>LC303</v>
      </c>
      <c r="C3933">
        <v>25</v>
      </c>
      <c r="D3933">
        <f t="shared" si="186"/>
        <v>303</v>
      </c>
      <c r="E3933">
        <f t="shared" si="187"/>
        <v>3932</v>
      </c>
    </row>
    <row r="3934" spans="1:5" x14ac:dyDescent="0.25">
      <c r="A3934" t="s">
        <v>4990</v>
      </c>
      <c r="B3934" t="str">
        <f t="shared" si="185"/>
        <v>LC303</v>
      </c>
      <c r="C3934">
        <v>25</v>
      </c>
      <c r="D3934">
        <f t="shared" si="186"/>
        <v>303</v>
      </c>
      <c r="E3934">
        <f t="shared" si="187"/>
        <v>3933</v>
      </c>
    </row>
    <row r="3935" spans="1:5" x14ac:dyDescent="0.25">
      <c r="A3935" t="s">
        <v>4991</v>
      </c>
      <c r="B3935" t="str">
        <f t="shared" si="185"/>
        <v>LC303</v>
      </c>
      <c r="C3935">
        <v>25</v>
      </c>
      <c r="D3935">
        <f t="shared" si="186"/>
        <v>303</v>
      </c>
      <c r="E3935">
        <f t="shared" si="187"/>
        <v>3934</v>
      </c>
    </row>
    <row r="3936" spans="1:5" x14ac:dyDescent="0.25">
      <c r="A3936" t="s">
        <v>4992</v>
      </c>
      <c r="B3936" t="str">
        <f t="shared" si="185"/>
        <v>LC303</v>
      </c>
      <c r="C3936">
        <v>25</v>
      </c>
      <c r="D3936">
        <f t="shared" si="186"/>
        <v>303</v>
      </c>
      <c r="E3936">
        <f t="shared" si="187"/>
        <v>3935</v>
      </c>
    </row>
    <row r="3937" spans="1:5" x14ac:dyDescent="0.25">
      <c r="A3937" t="s">
        <v>4993</v>
      </c>
      <c r="B3937" t="str">
        <f t="shared" si="185"/>
        <v>LC303</v>
      </c>
      <c r="C3937">
        <v>25</v>
      </c>
      <c r="D3937">
        <f t="shared" si="186"/>
        <v>303</v>
      </c>
      <c r="E3937">
        <f t="shared" si="187"/>
        <v>3936</v>
      </c>
    </row>
    <row r="3938" spans="1:5" x14ac:dyDescent="0.25">
      <c r="A3938" t="s">
        <v>4994</v>
      </c>
      <c r="B3938" t="str">
        <f t="shared" si="185"/>
        <v>LC303</v>
      </c>
      <c r="C3938">
        <v>25</v>
      </c>
      <c r="D3938">
        <f t="shared" si="186"/>
        <v>303</v>
      </c>
      <c r="E3938">
        <f t="shared" si="187"/>
        <v>3937</v>
      </c>
    </row>
    <row r="3939" spans="1:5" x14ac:dyDescent="0.25">
      <c r="A3939" t="s">
        <v>4995</v>
      </c>
      <c r="B3939" t="str">
        <f t="shared" si="185"/>
        <v>LC303</v>
      </c>
      <c r="C3939">
        <v>25</v>
      </c>
      <c r="D3939">
        <f t="shared" si="186"/>
        <v>303</v>
      </c>
      <c r="E3939">
        <f t="shared" si="187"/>
        <v>3938</v>
      </c>
    </row>
    <row r="3940" spans="1:5" x14ac:dyDescent="0.25">
      <c r="A3940" t="s">
        <v>4996</v>
      </c>
      <c r="B3940" t="str">
        <f t="shared" si="185"/>
        <v>LC303</v>
      </c>
      <c r="C3940">
        <v>25</v>
      </c>
      <c r="D3940">
        <f t="shared" si="186"/>
        <v>303</v>
      </c>
      <c r="E3940">
        <f t="shared" si="187"/>
        <v>3939</v>
      </c>
    </row>
    <row r="3941" spans="1:5" x14ac:dyDescent="0.25">
      <c r="A3941" t="s">
        <v>4997</v>
      </c>
      <c r="B3941" t="str">
        <f t="shared" si="185"/>
        <v>LC304</v>
      </c>
      <c r="C3941">
        <v>25</v>
      </c>
      <c r="D3941">
        <f t="shared" si="186"/>
        <v>304</v>
      </c>
      <c r="E3941">
        <f t="shared" si="187"/>
        <v>3940</v>
      </c>
    </row>
    <row r="3942" spans="1:5" x14ac:dyDescent="0.25">
      <c r="A3942" t="s">
        <v>4998</v>
      </c>
      <c r="B3942" t="str">
        <f t="shared" si="185"/>
        <v>LC304</v>
      </c>
      <c r="C3942">
        <v>25</v>
      </c>
      <c r="D3942">
        <f t="shared" si="186"/>
        <v>304</v>
      </c>
      <c r="E3942">
        <f t="shared" si="187"/>
        <v>3941</v>
      </c>
    </row>
    <row r="3943" spans="1:5" x14ac:dyDescent="0.25">
      <c r="A3943" t="s">
        <v>4999</v>
      </c>
      <c r="B3943" t="str">
        <f t="shared" si="185"/>
        <v>LC304</v>
      </c>
      <c r="C3943">
        <v>25</v>
      </c>
      <c r="D3943">
        <f t="shared" si="186"/>
        <v>304</v>
      </c>
      <c r="E3943">
        <f t="shared" si="187"/>
        <v>3942</v>
      </c>
    </row>
    <row r="3944" spans="1:5" x14ac:dyDescent="0.25">
      <c r="A3944" t="s">
        <v>5000</v>
      </c>
      <c r="B3944" t="str">
        <f t="shared" si="185"/>
        <v>LC304</v>
      </c>
      <c r="C3944">
        <v>25</v>
      </c>
      <c r="D3944">
        <f t="shared" si="186"/>
        <v>304</v>
      </c>
      <c r="E3944">
        <f t="shared" si="187"/>
        <v>3943</v>
      </c>
    </row>
    <row r="3945" spans="1:5" x14ac:dyDescent="0.25">
      <c r="A3945" t="s">
        <v>5001</v>
      </c>
      <c r="B3945" t="str">
        <f t="shared" si="185"/>
        <v>LC304</v>
      </c>
      <c r="C3945">
        <v>25</v>
      </c>
      <c r="D3945">
        <f t="shared" si="186"/>
        <v>304</v>
      </c>
      <c r="E3945">
        <f t="shared" si="187"/>
        <v>3944</v>
      </c>
    </row>
    <row r="3946" spans="1:5" x14ac:dyDescent="0.25">
      <c r="A3946" t="s">
        <v>5002</v>
      </c>
      <c r="B3946" t="str">
        <f t="shared" si="185"/>
        <v>LC304</v>
      </c>
      <c r="C3946">
        <v>25</v>
      </c>
      <c r="D3946">
        <f t="shared" si="186"/>
        <v>304</v>
      </c>
      <c r="E3946">
        <f t="shared" si="187"/>
        <v>3945</v>
      </c>
    </row>
    <row r="3947" spans="1:5" x14ac:dyDescent="0.25">
      <c r="A3947" t="s">
        <v>5003</v>
      </c>
      <c r="B3947" t="str">
        <f t="shared" si="185"/>
        <v>LC304</v>
      </c>
      <c r="C3947">
        <v>25</v>
      </c>
      <c r="D3947">
        <f t="shared" si="186"/>
        <v>304</v>
      </c>
      <c r="E3947">
        <f t="shared" si="187"/>
        <v>3946</v>
      </c>
    </row>
    <row r="3948" spans="1:5" x14ac:dyDescent="0.25">
      <c r="A3948" t="s">
        <v>5004</v>
      </c>
      <c r="B3948" t="str">
        <f t="shared" si="185"/>
        <v>LC304</v>
      </c>
      <c r="C3948">
        <v>25</v>
      </c>
      <c r="D3948">
        <f t="shared" si="186"/>
        <v>304</v>
      </c>
      <c r="E3948">
        <f t="shared" si="187"/>
        <v>3947</v>
      </c>
    </row>
    <row r="3949" spans="1:5" x14ac:dyDescent="0.25">
      <c r="A3949" t="s">
        <v>5005</v>
      </c>
      <c r="B3949" t="str">
        <f t="shared" si="185"/>
        <v>LC304</v>
      </c>
      <c r="C3949">
        <v>25</v>
      </c>
      <c r="D3949">
        <f t="shared" si="186"/>
        <v>304</v>
      </c>
      <c r="E3949">
        <f t="shared" si="187"/>
        <v>3948</v>
      </c>
    </row>
    <row r="3950" spans="1:5" x14ac:dyDescent="0.25">
      <c r="A3950" t="s">
        <v>5006</v>
      </c>
      <c r="B3950" t="str">
        <f t="shared" si="185"/>
        <v>LC304</v>
      </c>
      <c r="C3950">
        <v>25</v>
      </c>
      <c r="D3950">
        <f t="shared" si="186"/>
        <v>304</v>
      </c>
      <c r="E3950">
        <f t="shared" si="187"/>
        <v>3949</v>
      </c>
    </row>
    <row r="3951" spans="1:5" x14ac:dyDescent="0.25">
      <c r="A3951" t="s">
        <v>5007</v>
      </c>
      <c r="B3951" t="str">
        <f t="shared" si="185"/>
        <v>LC304</v>
      </c>
      <c r="C3951">
        <v>25</v>
      </c>
      <c r="D3951">
        <f t="shared" si="186"/>
        <v>304</v>
      </c>
      <c r="E3951">
        <f t="shared" si="187"/>
        <v>3950</v>
      </c>
    </row>
    <row r="3952" spans="1:5" x14ac:dyDescent="0.25">
      <c r="A3952" t="s">
        <v>5008</v>
      </c>
      <c r="B3952" t="str">
        <f t="shared" si="185"/>
        <v>LC304</v>
      </c>
      <c r="C3952">
        <v>25</v>
      </c>
      <c r="D3952">
        <f t="shared" si="186"/>
        <v>304</v>
      </c>
      <c r="E3952">
        <f t="shared" si="187"/>
        <v>3951</v>
      </c>
    </row>
    <row r="3953" spans="1:5" x14ac:dyDescent="0.25">
      <c r="A3953" t="s">
        <v>5009</v>
      </c>
      <c r="B3953" t="str">
        <f t="shared" si="185"/>
        <v>LC304</v>
      </c>
      <c r="C3953">
        <v>25</v>
      </c>
      <c r="D3953">
        <f t="shared" si="186"/>
        <v>304</v>
      </c>
      <c r="E3953">
        <f t="shared" si="187"/>
        <v>3952</v>
      </c>
    </row>
    <row r="3954" spans="1:5" x14ac:dyDescent="0.25">
      <c r="A3954" t="s">
        <v>5010</v>
      </c>
      <c r="B3954" t="str">
        <f t="shared" si="185"/>
        <v>LC305</v>
      </c>
      <c r="C3954">
        <v>25</v>
      </c>
      <c r="D3954">
        <f t="shared" si="186"/>
        <v>305</v>
      </c>
      <c r="E3954">
        <f t="shared" si="187"/>
        <v>3953</v>
      </c>
    </row>
    <row r="3955" spans="1:5" x14ac:dyDescent="0.25">
      <c r="A3955" t="s">
        <v>5011</v>
      </c>
      <c r="B3955" t="str">
        <f t="shared" si="185"/>
        <v>LC305</v>
      </c>
      <c r="C3955">
        <v>25</v>
      </c>
      <c r="D3955">
        <f t="shared" si="186"/>
        <v>305</v>
      </c>
      <c r="E3955">
        <f t="shared" si="187"/>
        <v>3954</v>
      </c>
    </row>
    <row r="3956" spans="1:5" x14ac:dyDescent="0.25">
      <c r="A3956" t="s">
        <v>5012</v>
      </c>
      <c r="B3956" t="str">
        <f t="shared" si="185"/>
        <v>LC305</v>
      </c>
      <c r="C3956">
        <v>25</v>
      </c>
      <c r="D3956">
        <f t="shared" si="186"/>
        <v>305</v>
      </c>
      <c r="E3956">
        <f t="shared" si="187"/>
        <v>3955</v>
      </c>
    </row>
    <row r="3957" spans="1:5" x14ac:dyDescent="0.25">
      <c r="A3957" t="s">
        <v>5013</v>
      </c>
      <c r="B3957" t="str">
        <f t="shared" si="185"/>
        <v>LC305</v>
      </c>
      <c r="C3957">
        <v>25</v>
      </c>
      <c r="D3957">
        <f t="shared" si="186"/>
        <v>305</v>
      </c>
      <c r="E3957">
        <f t="shared" si="187"/>
        <v>3956</v>
      </c>
    </row>
    <row r="3958" spans="1:5" x14ac:dyDescent="0.25">
      <c r="A3958" t="s">
        <v>5014</v>
      </c>
      <c r="B3958" t="str">
        <f t="shared" si="185"/>
        <v>LC305</v>
      </c>
      <c r="C3958">
        <v>25</v>
      </c>
      <c r="D3958">
        <f t="shared" si="186"/>
        <v>305</v>
      </c>
      <c r="E3958">
        <f t="shared" si="187"/>
        <v>3957</v>
      </c>
    </row>
    <row r="3959" spans="1:5" x14ac:dyDescent="0.25">
      <c r="A3959" t="s">
        <v>5015</v>
      </c>
      <c r="B3959" t="str">
        <f t="shared" si="185"/>
        <v>LC305</v>
      </c>
      <c r="C3959">
        <v>25</v>
      </c>
      <c r="D3959">
        <f t="shared" si="186"/>
        <v>305</v>
      </c>
      <c r="E3959">
        <f t="shared" si="187"/>
        <v>3958</v>
      </c>
    </row>
    <row r="3960" spans="1:5" x14ac:dyDescent="0.25">
      <c r="A3960" t="s">
        <v>5016</v>
      </c>
      <c r="B3960" t="str">
        <f t="shared" si="185"/>
        <v>LC305</v>
      </c>
      <c r="C3960">
        <v>25</v>
      </c>
      <c r="D3960">
        <f t="shared" si="186"/>
        <v>305</v>
      </c>
      <c r="E3960">
        <f t="shared" si="187"/>
        <v>3959</v>
      </c>
    </row>
    <row r="3961" spans="1:5" x14ac:dyDescent="0.25">
      <c r="A3961" t="s">
        <v>5017</v>
      </c>
      <c r="B3961" t="str">
        <f t="shared" si="185"/>
        <v>LC305</v>
      </c>
      <c r="C3961">
        <v>25</v>
      </c>
      <c r="D3961">
        <f t="shared" si="186"/>
        <v>305</v>
      </c>
      <c r="E3961">
        <f t="shared" si="187"/>
        <v>3960</v>
      </c>
    </row>
    <row r="3962" spans="1:5" x14ac:dyDescent="0.25">
      <c r="A3962" t="s">
        <v>5018</v>
      </c>
      <c r="B3962" t="str">
        <f t="shared" si="185"/>
        <v>LC305</v>
      </c>
      <c r="C3962">
        <v>25</v>
      </c>
      <c r="D3962">
        <f t="shared" si="186"/>
        <v>305</v>
      </c>
      <c r="E3962">
        <f t="shared" si="187"/>
        <v>3961</v>
      </c>
    </row>
    <row r="3963" spans="1:5" x14ac:dyDescent="0.25">
      <c r="A3963" t="s">
        <v>5019</v>
      </c>
      <c r="B3963" t="str">
        <f t="shared" si="185"/>
        <v>LC305</v>
      </c>
      <c r="C3963">
        <v>25</v>
      </c>
      <c r="D3963">
        <f t="shared" si="186"/>
        <v>305</v>
      </c>
      <c r="E3963">
        <f t="shared" si="187"/>
        <v>3962</v>
      </c>
    </row>
    <row r="3964" spans="1:5" x14ac:dyDescent="0.25">
      <c r="A3964" t="s">
        <v>5020</v>
      </c>
      <c r="B3964" t="str">
        <f t="shared" si="185"/>
        <v>LC305</v>
      </c>
      <c r="C3964">
        <v>25</v>
      </c>
      <c r="D3964">
        <f t="shared" si="186"/>
        <v>305</v>
      </c>
      <c r="E3964">
        <f t="shared" si="187"/>
        <v>3963</v>
      </c>
    </row>
    <row r="3965" spans="1:5" x14ac:dyDescent="0.25">
      <c r="A3965" t="s">
        <v>5021</v>
      </c>
      <c r="B3965" t="str">
        <f t="shared" si="185"/>
        <v>LC305</v>
      </c>
      <c r="C3965">
        <v>25</v>
      </c>
      <c r="D3965">
        <f t="shared" si="186"/>
        <v>305</v>
      </c>
      <c r="E3965">
        <f t="shared" si="187"/>
        <v>3964</v>
      </c>
    </row>
    <row r="3966" spans="1:5" x14ac:dyDescent="0.25">
      <c r="A3966" t="s">
        <v>5022</v>
      </c>
      <c r="B3966" t="str">
        <f t="shared" si="185"/>
        <v>LC305</v>
      </c>
      <c r="C3966">
        <v>25</v>
      </c>
      <c r="D3966">
        <f t="shared" si="186"/>
        <v>305</v>
      </c>
      <c r="E3966">
        <f t="shared" si="187"/>
        <v>3965</v>
      </c>
    </row>
    <row r="3967" spans="1:5" x14ac:dyDescent="0.25">
      <c r="A3967" t="s">
        <v>5023</v>
      </c>
      <c r="B3967" t="str">
        <f t="shared" si="185"/>
        <v>LC306</v>
      </c>
      <c r="C3967">
        <v>25</v>
      </c>
      <c r="D3967">
        <f t="shared" si="186"/>
        <v>306</v>
      </c>
      <c r="E3967">
        <f t="shared" si="187"/>
        <v>3966</v>
      </c>
    </row>
    <row r="3968" spans="1:5" x14ac:dyDescent="0.25">
      <c r="A3968" t="s">
        <v>5024</v>
      </c>
      <c r="B3968" t="str">
        <f t="shared" si="185"/>
        <v>LC306</v>
      </c>
      <c r="C3968">
        <v>25</v>
      </c>
      <c r="D3968">
        <f t="shared" si="186"/>
        <v>306</v>
      </c>
      <c r="E3968">
        <f t="shared" si="187"/>
        <v>3967</v>
      </c>
    </row>
    <row r="3969" spans="1:5" x14ac:dyDescent="0.25">
      <c r="A3969" t="s">
        <v>5025</v>
      </c>
      <c r="B3969" t="str">
        <f t="shared" si="185"/>
        <v>LC306</v>
      </c>
      <c r="C3969">
        <v>25</v>
      </c>
      <c r="D3969">
        <f t="shared" si="186"/>
        <v>306</v>
      </c>
      <c r="E3969">
        <f t="shared" si="187"/>
        <v>3968</v>
      </c>
    </row>
    <row r="3970" spans="1:5" x14ac:dyDescent="0.25">
      <c r="A3970" t="s">
        <v>5026</v>
      </c>
      <c r="B3970" t="str">
        <f t="shared" si="185"/>
        <v>LC306</v>
      </c>
      <c r="C3970">
        <v>25</v>
      </c>
      <c r="D3970">
        <f t="shared" si="186"/>
        <v>306</v>
      </c>
      <c r="E3970">
        <f t="shared" si="187"/>
        <v>3969</v>
      </c>
    </row>
    <row r="3971" spans="1:5" x14ac:dyDescent="0.25">
      <c r="A3971" t="s">
        <v>5027</v>
      </c>
      <c r="B3971" t="str">
        <f t="shared" ref="B3971:B4034" si="188">_xlfn.CONCAT("LC", MOD(INT((ROW()-2)/13), 503)+1)</f>
        <v>LC306</v>
      </c>
      <c r="C3971">
        <v>25</v>
      </c>
      <c r="D3971">
        <f t="shared" si="186"/>
        <v>306</v>
      </c>
      <c r="E3971">
        <f t="shared" si="187"/>
        <v>3970</v>
      </c>
    </row>
    <row r="3972" spans="1:5" x14ac:dyDescent="0.25">
      <c r="A3972" t="s">
        <v>5028</v>
      </c>
      <c r="B3972" t="str">
        <f t="shared" si="188"/>
        <v>LC306</v>
      </c>
      <c r="C3972">
        <v>25</v>
      </c>
      <c r="D3972">
        <f t="shared" si="186"/>
        <v>306</v>
      </c>
      <c r="E3972">
        <f t="shared" si="187"/>
        <v>3971</v>
      </c>
    </row>
    <row r="3973" spans="1:5" x14ac:dyDescent="0.25">
      <c r="A3973" t="s">
        <v>5029</v>
      </c>
      <c r="B3973" t="str">
        <f t="shared" si="188"/>
        <v>LC306</v>
      </c>
      <c r="C3973">
        <v>25</v>
      </c>
      <c r="D3973">
        <f t="shared" si="186"/>
        <v>306</v>
      </c>
      <c r="E3973">
        <f t="shared" si="187"/>
        <v>3972</v>
      </c>
    </row>
    <row r="3974" spans="1:5" x14ac:dyDescent="0.25">
      <c r="A3974" t="s">
        <v>5030</v>
      </c>
      <c r="B3974" t="str">
        <f t="shared" si="188"/>
        <v>LC306</v>
      </c>
      <c r="C3974">
        <v>25</v>
      </c>
      <c r="D3974">
        <f t="shared" si="186"/>
        <v>306</v>
      </c>
      <c r="E3974">
        <f t="shared" si="187"/>
        <v>3973</v>
      </c>
    </row>
    <row r="3975" spans="1:5" x14ac:dyDescent="0.25">
      <c r="A3975" t="s">
        <v>5031</v>
      </c>
      <c r="B3975" t="str">
        <f t="shared" si="188"/>
        <v>LC306</v>
      </c>
      <c r="C3975">
        <v>25</v>
      </c>
      <c r="D3975">
        <f t="shared" si="186"/>
        <v>306</v>
      </c>
      <c r="E3975">
        <f t="shared" si="187"/>
        <v>3974</v>
      </c>
    </row>
    <row r="3976" spans="1:5" x14ac:dyDescent="0.25">
      <c r="A3976" t="s">
        <v>5032</v>
      </c>
      <c r="B3976" t="str">
        <f t="shared" si="188"/>
        <v>LC306</v>
      </c>
      <c r="C3976">
        <v>25</v>
      </c>
      <c r="D3976">
        <f t="shared" si="186"/>
        <v>306</v>
      </c>
      <c r="E3976">
        <f t="shared" si="187"/>
        <v>3975</v>
      </c>
    </row>
    <row r="3977" spans="1:5" x14ac:dyDescent="0.25">
      <c r="A3977" t="s">
        <v>5033</v>
      </c>
      <c r="B3977" t="str">
        <f t="shared" si="188"/>
        <v>LC306</v>
      </c>
      <c r="C3977">
        <v>25</v>
      </c>
      <c r="D3977">
        <f t="shared" si="186"/>
        <v>306</v>
      </c>
      <c r="E3977">
        <f t="shared" si="187"/>
        <v>3976</v>
      </c>
    </row>
    <row r="3978" spans="1:5" x14ac:dyDescent="0.25">
      <c r="A3978" t="s">
        <v>5034</v>
      </c>
      <c r="B3978" t="str">
        <f t="shared" si="188"/>
        <v>LC306</v>
      </c>
      <c r="C3978">
        <v>25</v>
      </c>
      <c r="D3978">
        <f t="shared" si="186"/>
        <v>306</v>
      </c>
      <c r="E3978">
        <f t="shared" si="187"/>
        <v>3977</v>
      </c>
    </row>
    <row r="3979" spans="1:5" x14ac:dyDescent="0.25">
      <c r="A3979" t="s">
        <v>5035</v>
      </c>
      <c r="B3979" t="str">
        <f t="shared" si="188"/>
        <v>LC306</v>
      </c>
      <c r="C3979">
        <v>25</v>
      </c>
      <c r="D3979">
        <f t="shared" si="186"/>
        <v>306</v>
      </c>
      <c r="E3979">
        <f t="shared" si="187"/>
        <v>3978</v>
      </c>
    </row>
    <row r="3980" spans="1:5" x14ac:dyDescent="0.25">
      <c r="A3980" t="s">
        <v>5036</v>
      </c>
      <c r="B3980" t="str">
        <f t="shared" si="188"/>
        <v>LC307</v>
      </c>
      <c r="C3980">
        <v>25</v>
      </c>
      <c r="D3980">
        <f t="shared" si="186"/>
        <v>307</v>
      </c>
      <c r="E3980">
        <f t="shared" si="187"/>
        <v>3979</v>
      </c>
    </row>
    <row r="3981" spans="1:5" x14ac:dyDescent="0.25">
      <c r="A3981" t="s">
        <v>5037</v>
      </c>
      <c r="B3981" t="str">
        <f t="shared" si="188"/>
        <v>LC307</v>
      </c>
      <c r="C3981">
        <v>25</v>
      </c>
      <c r="D3981">
        <f t="shared" ref="D3981:D4044" si="189">VALUE(MID(B3981, 3, LEN(B3981)))</f>
        <v>307</v>
      </c>
      <c r="E3981">
        <f t="shared" ref="E3981:E4044" si="190">VALUE(MID(A3981, 2, LEN(A3981)))</f>
        <v>3980</v>
      </c>
    </row>
    <row r="3982" spans="1:5" x14ac:dyDescent="0.25">
      <c r="A3982" t="s">
        <v>5038</v>
      </c>
      <c r="B3982" t="str">
        <f t="shared" si="188"/>
        <v>LC307</v>
      </c>
      <c r="C3982">
        <v>25</v>
      </c>
      <c r="D3982">
        <f t="shared" si="189"/>
        <v>307</v>
      </c>
      <c r="E3982">
        <f t="shared" si="190"/>
        <v>3981</v>
      </c>
    </row>
    <row r="3983" spans="1:5" x14ac:dyDescent="0.25">
      <c r="A3983" t="s">
        <v>5039</v>
      </c>
      <c r="B3983" t="str">
        <f t="shared" si="188"/>
        <v>LC307</v>
      </c>
      <c r="C3983">
        <v>25</v>
      </c>
      <c r="D3983">
        <f t="shared" si="189"/>
        <v>307</v>
      </c>
      <c r="E3983">
        <f t="shared" si="190"/>
        <v>3982</v>
      </c>
    </row>
    <row r="3984" spans="1:5" x14ac:dyDescent="0.25">
      <c r="A3984" t="s">
        <v>5040</v>
      </c>
      <c r="B3984" t="str">
        <f t="shared" si="188"/>
        <v>LC307</v>
      </c>
      <c r="C3984">
        <v>25</v>
      </c>
      <c r="D3984">
        <f t="shared" si="189"/>
        <v>307</v>
      </c>
      <c r="E3984">
        <f t="shared" si="190"/>
        <v>3983</v>
      </c>
    </row>
    <row r="3985" spans="1:5" x14ac:dyDescent="0.25">
      <c r="A3985" t="s">
        <v>5041</v>
      </c>
      <c r="B3985" t="str">
        <f t="shared" si="188"/>
        <v>LC307</v>
      </c>
      <c r="C3985">
        <v>25</v>
      </c>
      <c r="D3985">
        <f t="shared" si="189"/>
        <v>307</v>
      </c>
      <c r="E3985">
        <f t="shared" si="190"/>
        <v>3984</v>
      </c>
    </row>
    <row r="3986" spans="1:5" x14ac:dyDescent="0.25">
      <c r="A3986" t="s">
        <v>5042</v>
      </c>
      <c r="B3986" t="str">
        <f t="shared" si="188"/>
        <v>LC307</v>
      </c>
      <c r="C3986">
        <v>25</v>
      </c>
      <c r="D3986">
        <f t="shared" si="189"/>
        <v>307</v>
      </c>
      <c r="E3986">
        <f t="shared" si="190"/>
        <v>3985</v>
      </c>
    </row>
    <row r="3987" spans="1:5" x14ac:dyDescent="0.25">
      <c r="A3987" t="s">
        <v>5043</v>
      </c>
      <c r="B3987" t="str">
        <f t="shared" si="188"/>
        <v>LC307</v>
      </c>
      <c r="C3987">
        <v>25</v>
      </c>
      <c r="D3987">
        <f t="shared" si="189"/>
        <v>307</v>
      </c>
      <c r="E3987">
        <f t="shared" si="190"/>
        <v>3986</v>
      </c>
    </row>
    <row r="3988" spans="1:5" x14ac:dyDescent="0.25">
      <c r="A3988" t="s">
        <v>5044</v>
      </c>
      <c r="B3988" t="str">
        <f t="shared" si="188"/>
        <v>LC307</v>
      </c>
      <c r="C3988">
        <v>25</v>
      </c>
      <c r="D3988">
        <f t="shared" si="189"/>
        <v>307</v>
      </c>
      <c r="E3988">
        <f t="shared" si="190"/>
        <v>3987</v>
      </c>
    </row>
    <row r="3989" spans="1:5" x14ac:dyDescent="0.25">
      <c r="A3989" t="s">
        <v>5045</v>
      </c>
      <c r="B3989" t="str">
        <f t="shared" si="188"/>
        <v>LC307</v>
      </c>
      <c r="C3989">
        <v>25</v>
      </c>
      <c r="D3989">
        <f t="shared" si="189"/>
        <v>307</v>
      </c>
      <c r="E3989">
        <f t="shared" si="190"/>
        <v>3988</v>
      </c>
    </row>
    <row r="3990" spans="1:5" x14ac:dyDescent="0.25">
      <c r="A3990" t="s">
        <v>5046</v>
      </c>
      <c r="B3990" t="str">
        <f t="shared" si="188"/>
        <v>LC307</v>
      </c>
      <c r="C3990">
        <v>25</v>
      </c>
      <c r="D3990">
        <f t="shared" si="189"/>
        <v>307</v>
      </c>
      <c r="E3990">
        <f t="shared" si="190"/>
        <v>3989</v>
      </c>
    </row>
    <row r="3991" spans="1:5" x14ac:dyDescent="0.25">
      <c r="A3991" t="s">
        <v>5047</v>
      </c>
      <c r="B3991" t="str">
        <f t="shared" si="188"/>
        <v>LC307</v>
      </c>
      <c r="C3991">
        <v>25</v>
      </c>
      <c r="D3991">
        <f t="shared" si="189"/>
        <v>307</v>
      </c>
      <c r="E3991">
        <f t="shared" si="190"/>
        <v>3990</v>
      </c>
    </row>
    <row r="3992" spans="1:5" x14ac:dyDescent="0.25">
      <c r="A3992" t="s">
        <v>5048</v>
      </c>
      <c r="B3992" t="str">
        <f t="shared" si="188"/>
        <v>LC307</v>
      </c>
      <c r="C3992">
        <v>25</v>
      </c>
      <c r="D3992">
        <f t="shared" si="189"/>
        <v>307</v>
      </c>
      <c r="E3992">
        <f t="shared" si="190"/>
        <v>3991</v>
      </c>
    </row>
    <row r="3993" spans="1:5" x14ac:dyDescent="0.25">
      <c r="A3993" t="s">
        <v>5049</v>
      </c>
      <c r="B3993" t="str">
        <f t="shared" si="188"/>
        <v>LC308</v>
      </c>
      <c r="C3993">
        <v>25</v>
      </c>
      <c r="D3993">
        <f t="shared" si="189"/>
        <v>308</v>
      </c>
      <c r="E3993">
        <f t="shared" si="190"/>
        <v>3992</v>
      </c>
    </row>
    <row r="3994" spans="1:5" x14ac:dyDescent="0.25">
      <c r="A3994" t="s">
        <v>5050</v>
      </c>
      <c r="B3994" t="str">
        <f t="shared" si="188"/>
        <v>LC308</v>
      </c>
      <c r="C3994">
        <v>25</v>
      </c>
      <c r="D3994">
        <f t="shared" si="189"/>
        <v>308</v>
      </c>
      <c r="E3994">
        <f t="shared" si="190"/>
        <v>3993</v>
      </c>
    </row>
    <row r="3995" spans="1:5" x14ac:dyDescent="0.25">
      <c r="A3995" t="s">
        <v>5051</v>
      </c>
      <c r="B3995" t="str">
        <f t="shared" si="188"/>
        <v>LC308</v>
      </c>
      <c r="C3995">
        <v>25</v>
      </c>
      <c r="D3995">
        <f t="shared" si="189"/>
        <v>308</v>
      </c>
      <c r="E3995">
        <f t="shared" si="190"/>
        <v>3994</v>
      </c>
    </row>
    <row r="3996" spans="1:5" x14ac:dyDescent="0.25">
      <c r="A3996" t="s">
        <v>5052</v>
      </c>
      <c r="B3996" t="str">
        <f t="shared" si="188"/>
        <v>LC308</v>
      </c>
      <c r="C3996">
        <v>25</v>
      </c>
      <c r="D3996">
        <f t="shared" si="189"/>
        <v>308</v>
      </c>
      <c r="E3996">
        <f t="shared" si="190"/>
        <v>3995</v>
      </c>
    </row>
    <row r="3997" spans="1:5" x14ac:dyDescent="0.25">
      <c r="A3997" t="s">
        <v>5053</v>
      </c>
      <c r="B3997" t="str">
        <f t="shared" si="188"/>
        <v>LC308</v>
      </c>
      <c r="C3997">
        <v>25</v>
      </c>
      <c r="D3997">
        <f t="shared" si="189"/>
        <v>308</v>
      </c>
      <c r="E3997">
        <f t="shared" si="190"/>
        <v>3996</v>
      </c>
    </row>
    <row r="3998" spans="1:5" x14ac:dyDescent="0.25">
      <c r="A3998" t="s">
        <v>5054</v>
      </c>
      <c r="B3998" t="str">
        <f t="shared" si="188"/>
        <v>LC308</v>
      </c>
      <c r="C3998">
        <v>25</v>
      </c>
      <c r="D3998">
        <f t="shared" si="189"/>
        <v>308</v>
      </c>
      <c r="E3998">
        <f t="shared" si="190"/>
        <v>3997</v>
      </c>
    </row>
    <row r="3999" spans="1:5" x14ac:dyDescent="0.25">
      <c r="A3999" t="s">
        <v>5055</v>
      </c>
      <c r="B3999" t="str">
        <f t="shared" si="188"/>
        <v>LC308</v>
      </c>
      <c r="C3999">
        <v>25</v>
      </c>
      <c r="D3999">
        <f t="shared" si="189"/>
        <v>308</v>
      </c>
      <c r="E3999">
        <f t="shared" si="190"/>
        <v>3998</v>
      </c>
    </row>
    <row r="4000" spans="1:5" x14ac:dyDescent="0.25">
      <c r="A4000" t="s">
        <v>5056</v>
      </c>
      <c r="B4000" t="str">
        <f t="shared" si="188"/>
        <v>LC308</v>
      </c>
      <c r="C4000">
        <v>25</v>
      </c>
      <c r="D4000">
        <f t="shared" si="189"/>
        <v>308</v>
      </c>
      <c r="E4000">
        <f t="shared" si="190"/>
        <v>3999</v>
      </c>
    </row>
    <row r="4001" spans="1:5" x14ac:dyDescent="0.25">
      <c r="A4001" t="s">
        <v>5057</v>
      </c>
      <c r="B4001" t="str">
        <f t="shared" si="188"/>
        <v>LC308</v>
      </c>
      <c r="C4001">
        <v>25</v>
      </c>
      <c r="D4001">
        <f t="shared" si="189"/>
        <v>308</v>
      </c>
      <c r="E4001">
        <f t="shared" si="190"/>
        <v>4000</v>
      </c>
    </row>
    <row r="4002" spans="1:5" x14ac:dyDescent="0.25">
      <c r="A4002" t="s">
        <v>5058</v>
      </c>
      <c r="B4002" t="str">
        <f t="shared" si="188"/>
        <v>LC308</v>
      </c>
      <c r="C4002">
        <v>25</v>
      </c>
      <c r="D4002">
        <f t="shared" si="189"/>
        <v>308</v>
      </c>
      <c r="E4002">
        <f t="shared" si="190"/>
        <v>4001</v>
      </c>
    </row>
    <row r="4003" spans="1:5" x14ac:dyDescent="0.25">
      <c r="A4003" t="s">
        <v>5059</v>
      </c>
      <c r="B4003" t="str">
        <f t="shared" si="188"/>
        <v>LC308</v>
      </c>
      <c r="C4003">
        <v>25</v>
      </c>
      <c r="D4003">
        <f t="shared" si="189"/>
        <v>308</v>
      </c>
      <c r="E4003">
        <f t="shared" si="190"/>
        <v>4002</v>
      </c>
    </row>
    <row r="4004" spans="1:5" x14ac:dyDescent="0.25">
      <c r="A4004" t="s">
        <v>5060</v>
      </c>
      <c r="B4004" t="str">
        <f t="shared" si="188"/>
        <v>LC308</v>
      </c>
      <c r="C4004">
        <v>25</v>
      </c>
      <c r="D4004">
        <f t="shared" si="189"/>
        <v>308</v>
      </c>
      <c r="E4004">
        <f t="shared" si="190"/>
        <v>4003</v>
      </c>
    </row>
    <row r="4005" spans="1:5" x14ac:dyDescent="0.25">
      <c r="A4005" t="s">
        <v>5061</v>
      </c>
      <c r="B4005" t="str">
        <f t="shared" si="188"/>
        <v>LC308</v>
      </c>
      <c r="C4005">
        <v>25</v>
      </c>
      <c r="D4005">
        <f t="shared" si="189"/>
        <v>308</v>
      </c>
      <c r="E4005">
        <f t="shared" si="190"/>
        <v>4004</v>
      </c>
    </row>
    <row r="4006" spans="1:5" x14ac:dyDescent="0.25">
      <c r="A4006" t="s">
        <v>5062</v>
      </c>
      <c r="B4006" t="str">
        <f t="shared" si="188"/>
        <v>LC309</v>
      </c>
      <c r="C4006">
        <v>25</v>
      </c>
      <c r="D4006">
        <f t="shared" si="189"/>
        <v>309</v>
      </c>
      <c r="E4006">
        <f t="shared" si="190"/>
        <v>4005</v>
      </c>
    </row>
    <row r="4007" spans="1:5" x14ac:dyDescent="0.25">
      <c r="A4007" t="s">
        <v>5063</v>
      </c>
      <c r="B4007" t="str">
        <f t="shared" si="188"/>
        <v>LC309</v>
      </c>
      <c r="C4007">
        <v>25</v>
      </c>
      <c r="D4007">
        <f t="shared" si="189"/>
        <v>309</v>
      </c>
      <c r="E4007">
        <f t="shared" si="190"/>
        <v>4006</v>
      </c>
    </row>
    <row r="4008" spans="1:5" x14ac:dyDescent="0.25">
      <c r="A4008" t="s">
        <v>5064</v>
      </c>
      <c r="B4008" t="str">
        <f t="shared" si="188"/>
        <v>LC309</v>
      </c>
      <c r="C4008">
        <v>25</v>
      </c>
      <c r="D4008">
        <f t="shared" si="189"/>
        <v>309</v>
      </c>
      <c r="E4008">
        <f t="shared" si="190"/>
        <v>4007</v>
      </c>
    </row>
    <row r="4009" spans="1:5" x14ac:dyDescent="0.25">
      <c r="A4009" t="s">
        <v>5065</v>
      </c>
      <c r="B4009" t="str">
        <f t="shared" si="188"/>
        <v>LC309</v>
      </c>
      <c r="C4009">
        <v>25</v>
      </c>
      <c r="D4009">
        <f t="shared" si="189"/>
        <v>309</v>
      </c>
      <c r="E4009">
        <f t="shared" si="190"/>
        <v>4008</v>
      </c>
    </row>
    <row r="4010" spans="1:5" x14ac:dyDescent="0.25">
      <c r="A4010" t="s">
        <v>5066</v>
      </c>
      <c r="B4010" t="str">
        <f t="shared" si="188"/>
        <v>LC309</v>
      </c>
      <c r="C4010">
        <v>25</v>
      </c>
      <c r="D4010">
        <f t="shared" si="189"/>
        <v>309</v>
      </c>
      <c r="E4010">
        <f t="shared" si="190"/>
        <v>4009</v>
      </c>
    </row>
    <row r="4011" spans="1:5" x14ac:dyDescent="0.25">
      <c r="A4011" t="s">
        <v>5067</v>
      </c>
      <c r="B4011" t="str">
        <f t="shared" si="188"/>
        <v>LC309</v>
      </c>
      <c r="C4011">
        <v>25</v>
      </c>
      <c r="D4011">
        <f t="shared" si="189"/>
        <v>309</v>
      </c>
      <c r="E4011">
        <f t="shared" si="190"/>
        <v>4010</v>
      </c>
    </row>
    <row r="4012" spans="1:5" x14ac:dyDescent="0.25">
      <c r="A4012" t="s">
        <v>5068</v>
      </c>
      <c r="B4012" t="str">
        <f t="shared" si="188"/>
        <v>LC309</v>
      </c>
      <c r="C4012">
        <v>25</v>
      </c>
      <c r="D4012">
        <f t="shared" si="189"/>
        <v>309</v>
      </c>
      <c r="E4012">
        <f t="shared" si="190"/>
        <v>4011</v>
      </c>
    </row>
    <row r="4013" spans="1:5" x14ac:dyDescent="0.25">
      <c r="A4013" t="s">
        <v>5069</v>
      </c>
      <c r="B4013" t="str">
        <f t="shared" si="188"/>
        <v>LC309</v>
      </c>
      <c r="C4013">
        <v>25</v>
      </c>
      <c r="D4013">
        <f t="shared" si="189"/>
        <v>309</v>
      </c>
      <c r="E4013">
        <f t="shared" si="190"/>
        <v>4012</v>
      </c>
    </row>
    <row r="4014" spans="1:5" x14ac:dyDescent="0.25">
      <c r="A4014" t="s">
        <v>5070</v>
      </c>
      <c r="B4014" t="str">
        <f t="shared" si="188"/>
        <v>LC309</v>
      </c>
      <c r="C4014">
        <v>25</v>
      </c>
      <c r="D4014">
        <f t="shared" si="189"/>
        <v>309</v>
      </c>
      <c r="E4014">
        <f t="shared" si="190"/>
        <v>4013</v>
      </c>
    </row>
    <row r="4015" spans="1:5" x14ac:dyDescent="0.25">
      <c r="A4015" t="s">
        <v>5071</v>
      </c>
      <c r="B4015" t="str">
        <f t="shared" si="188"/>
        <v>LC309</v>
      </c>
      <c r="C4015">
        <v>25</v>
      </c>
      <c r="D4015">
        <f t="shared" si="189"/>
        <v>309</v>
      </c>
      <c r="E4015">
        <f t="shared" si="190"/>
        <v>4014</v>
      </c>
    </row>
    <row r="4016" spans="1:5" x14ac:dyDescent="0.25">
      <c r="A4016" t="s">
        <v>5072</v>
      </c>
      <c r="B4016" t="str">
        <f t="shared" si="188"/>
        <v>LC309</v>
      </c>
      <c r="C4016">
        <v>25</v>
      </c>
      <c r="D4016">
        <f t="shared" si="189"/>
        <v>309</v>
      </c>
      <c r="E4016">
        <f t="shared" si="190"/>
        <v>4015</v>
      </c>
    </row>
    <row r="4017" spans="1:5" x14ac:dyDescent="0.25">
      <c r="A4017" t="s">
        <v>5073</v>
      </c>
      <c r="B4017" t="str">
        <f t="shared" si="188"/>
        <v>LC309</v>
      </c>
      <c r="C4017">
        <v>25</v>
      </c>
      <c r="D4017">
        <f t="shared" si="189"/>
        <v>309</v>
      </c>
      <c r="E4017">
        <f t="shared" si="190"/>
        <v>4016</v>
      </c>
    </row>
    <row r="4018" spans="1:5" x14ac:dyDescent="0.25">
      <c r="A4018" t="s">
        <v>5074</v>
      </c>
      <c r="B4018" t="str">
        <f t="shared" si="188"/>
        <v>LC309</v>
      </c>
      <c r="C4018">
        <v>25</v>
      </c>
      <c r="D4018">
        <f t="shared" si="189"/>
        <v>309</v>
      </c>
      <c r="E4018">
        <f t="shared" si="190"/>
        <v>4017</v>
      </c>
    </row>
    <row r="4019" spans="1:5" x14ac:dyDescent="0.25">
      <c r="A4019" t="s">
        <v>5075</v>
      </c>
      <c r="B4019" t="str">
        <f t="shared" si="188"/>
        <v>LC310</v>
      </c>
      <c r="C4019">
        <v>25</v>
      </c>
      <c r="D4019">
        <f t="shared" si="189"/>
        <v>310</v>
      </c>
      <c r="E4019">
        <f t="shared" si="190"/>
        <v>4018</v>
      </c>
    </row>
    <row r="4020" spans="1:5" x14ac:dyDescent="0.25">
      <c r="A4020" t="s">
        <v>5076</v>
      </c>
      <c r="B4020" t="str">
        <f t="shared" si="188"/>
        <v>LC310</v>
      </c>
      <c r="C4020">
        <v>25</v>
      </c>
      <c r="D4020">
        <f t="shared" si="189"/>
        <v>310</v>
      </c>
      <c r="E4020">
        <f t="shared" si="190"/>
        <v>4019</v>
      </c>
    </row>
    <row r="4021" spans="1:5" x14ac:dyDescent="0.25">
      <c r="A4021" t="s">
        <v>5077</v>
      </c>
      <c r="B4021" t="str">
        <f t="shared" si="188"/>
        <v>LC310</v>
      </c>
      <c r="C4021">
        <v>25</v>
      </c>
      <c r="D4021">
        <f t="shared" si="189"/>
        <v>310</v>
      </c>
      <c r="E4021">
        <f t="shared" si="190"/>
        <v>4020</v>
      </c>
    </row>
    <row r="4022" spans="1:5" x14ac:dyDescent="0.25">
      <c r="A4022" t="s">
        <v>5078</v>
      </c>
      <c r="B4022" t="str">
        <f t="shared" si="188"/>
        <v>LC310</v>
      </c>
      <c r="C4022">
        <v>25</v>
      </c>
      <c r="D4022">
        <f t="shared" si="189"/>
        <v>310</v>
      </c>
      <c r="E4022">
        <f t="shared" si="190"/>
        <v>4021</v>
      </c>
    </row>
    <row r="4023" spans="1:5" x14ac:dyDescent="0.25">
      <c r="A4023" t="s">
        <v>5079</v>
      </c>
      <c r="B4023" t="str">
        <f t="shared" si="188"/>
        <v>LC310</v>
      </c>
      <c r="C4023">
        <v>25</v>
      </c>
      <c r="D4023">
        <f t="shared" si="189"/>
        <v>310</v>
      </c>
      <c r="E4023">
        <f t="shared" si="190"/>
        <v>4022</v>
      </c>
    </row>
    <row r="4024" spans="1:5" x14ac:dyDescent="0.25">
      <c r="A4024" t="s">
        <v>5080</v>
      </c>
      <c r="B4024" t="str">
        <f t="shared" si="188"/>
        <v>LC310</v>
      </c>
      <c r="C4024">
        <v>25</v>
      </c>
      <c r="D4024">
        <f t="shared" si="189"/>
        <v>310</v>
      </c>
      <c r="E4024">
        <f t="shared" si="190"/>
        <v>4023</v>
      </c>
    </row>
    <row r="4025" spans="1:5" x14ac:dyDescent="0.25">
      <c r="A4025" t="s">
        <v>5081</v>
      </c>
      <c r="B4025" t="str">
        <f t="shared" si="188"/>
        <v>LC310</v>
      </c>
      <c r="C4025">
        <v>25</v>
      </c>
      <c r="D4025">
        <f t="shared" si="189"/>
        <v>310</v>
      </c>
      <c r="E4025">
        <f t="shared" si="190"/>
        <v>4024</v>
      </c>
    </row>
    <row r="4026" spans="1:5" x14ac:dyDescent="0.25">
      <c r="A4026" t="s">
        <v>5082</v>
      </c>
      <c r="B4026" t="str">
        <f t="shared" si="188"/>
        <v>LC310</v>
      </c>
      <c r="C4026">
        <v>25</v>
      </c>
      <c r="D4026">
        <f t="shared" si="189"/>
        <v>310</v>
      </c>
      <c r="E4026">
        <f t="shared" si="190"/>
        <v>4025</v>
      </c>
    </row>
    <row r="4027" spans="1:5" x14ac:dyDescent="0.25">
      <c r="A4027" t="s">
        <v>5083</v>
      </c>
      <c r="B4027" t="str">
        <f t="shared" si="188"/>
        <v>LC310</v>
      </c>
      <c r="C4027">
        <v>25</v>
      </c>
      <c r="D4027">
        <f t="shared" si="189"/>
        <v>310</v>
      </c>
      <c r="E4027">
        <f t="shared" si="190"/>
        <v>4026</v>
      </c>
    </row>
    <row r="4028" spans="1:5" x14ac:dyDescent="0.25">
      <c r="A4028" t="s">
        <v>5084</v>
      </c>
      <c r="B4028" t="str">
        <f t="shared" si="188"/>
        <v>LC310</v>
      </c>
      <c r="C4028">
        <v>25</v>
      </c>
      <c r="D4028">
        <f t="shared" si="189"/>
        <v>310</v>
      </c>
      <c r="E4028">
        <f t="shared" si="190"/>
        <v>4027</v>
      </c>
    </row>
    <row r="4029" spans="1:5" x14ac:dyDescent="0.25">
      <c r="A4029" t="s">
        <v>5085</v>
      </c>
      <c r="B4029" t="str">
        <f t="shared" si="188"/>
        <v>LC310</v>
      </c>
      <c r="C4029">
        <v>25</v>
      </c>
      <c r="D4029">
        <f t="shared" si="189"/>
        <v>310</v>
      </c>
      <c r="E4029">
        <f t="shared" si="190"/>
        <v>4028</v>
      </c>
    </row>
    <row r="4030" spans="1:5" x14ac:dyDescent="0.25">
      <c r="A4030" t="s">
        <v>5086</v>
      </c>
      <c r="B4030" t="str">
        <f t="shared" si="188"/>
        <v>LC310</v>
      </c>
      <c r="C4030">
        <v>25</v>
      </c>
      <c r="D4030">
        <f t="shared" si="189"/>
        <v>310</v>
      </c>
      <c r="E4030">
        <f t="shared" si="190"/>
        <v>4029</v>
      </c>
    </row>
    <row r="4031" spans="1:5" x14ac:dyDescent="0.25">
      <c r="A4031" t="s">
        <v>5087</v>
      </c>
      <c r="B4031" t="str">
        <f t="shared" si="188"/>
        <v>LC310</v>
      </c>
      <c r="C4031">
        <v>25</v>
      </c>
      <c r="D4031">
        <f t="shared" si="189"/>
        <v>310</v>
      </c>
      <c r="E4031">
        <f t="shared" si="190"/>
        <v>4030</v>
      </c>
    </row>
    <row r="4032" spans="1:5" x14ac:dyDescent="0.25">
      <c r="A4032" t="s">
        <v>5088</v>
      </c>
      <c r="B4032" t="str">
        <f t="shared" si="188"/>
        <v>LC311</v>
      </c>
      <c r="C4032">
        <v>25</v>
      </c>
      <c r="D4032">
        <f t="shared" si="189"/>
        <v>311</v>
      </c>
      <c r="E4032">
        <f t="shared" si="190"/>
        <v>4031</v>
      </c>
    </row>
    <row r="4033" spans="1:5" x14ac:dyDescent="0.25">
      <c r="A4033" t="s">
        <v>5089</v>
      </c>
      <c r="B4033" t="str">
        <f t="shared" si="188"/>
        <v>LC311</v>
      </c>
      <c r="C4033">
        <v>25</v>
      </c>
      <c r="D4033">
        <f t="shared" si="189"/>
        <v>311</v>
      </c>
      <c r="E4033">
        <f t="shared" si="190"/>
        <v>4032</v>
      </c>
    </row>
    <row r="4034" spans="1:5" x14ac:dyDescent="0.25">
      <c r="A4034" t="s">
        <v>5090</v>
      </c>
      <c r="B4034" t="str">
        <f t="shared" si="188"/>
        <v>LC311</v>
      </c>
      <c r="C4034">
        <v>25</v>
      </c>
      <c r="D4034">
        <f t="shared" si="189"/>
        <v>311</v>
      </c>
      <c r="E4034">
        <f t="shared" si="190"/>
        <v>4033</v>
      </c>
    </row>
    <row r="4035" spans="1:5" x14ac:dyDescent="0.25">
      <c r="A4035" t="s">
        <v>5091</v>
      </c>
      <c r="B4035" t="str">
        <f t="shared" ref="B4035:B4098" si="191">_xlfn.CONCAT("LC", MOD(INT((ROW()-2)/13), 503)+1)</f>
        <v>LC311</v>
      </c>
      <c r="C4035">
        <v>25</v>
      </c>
      <c r="D4035">
        <f t="shared" si="189"/>
        <v>311</v>
      </c>
      <c r="E4035">
        <f t="shared" si="190"/>
        <v>4034</v>
      </c>
    </row>
    <row r="4036" spans="1:5" x14ac:dyDescent="0.25">
      <c r="A4036" t="s">
        <v>5092</v>
      </c>
      <c r="B4036" t="str">
        <f t="shared" si="191"/>
        <v>LC311</v>
      </c>
      <c r="C4036">
        <v>25</v>
      </c>
      <c r="D4036">
        <f t="shared" si="189"/>
        <v>311</v>
      </c>
      <c r="E4036">
        <f t="shared" si="190"/>
        <v>4035</v>
      </c>
    </row>
    <row r="4037" spans="1:5" x14ac:dyDescent="0.25">
      <c r="A4037" t="s">
        <v>5093</v>
      </c>
      <c r="B4037" t="str">
        <f t="shared" si="191"/>
        <v>LC311</v>
      </c>
      <c r="C4037">
        <v>25</v>
      </c>
      <c r="D4037">
        <f t="shared" si="189"/>
        <v>311</v>
      </c>
      <c r="E4037">
        <f t="shared" si="190"/>
        <v>4036</v>
      </c>
    </row>
    <row r="4038" spans="1:5" x14ac:dyDescent="0.25">
      <c r="A4038" t="s">
        <v>5094</v>
      </c>
      <c r="B4038" t="str">
        <f t="shared" si="191"/>
        <v>LC311</v>
      </c>
      <c r="C4038">
        <v>25</v>
      </c>
      <c r="D4038">
        <f t="shared" si="189"/>
        <v>311</v>
      </c>
      <c r="E4038">
        <f t="shared" si="190"/>
        <v>4037</v>
      </c>
    </row>
    <row r="4039" spans="1:5" x14ac:dyDescent="0.25">
      <c r="A4039" t="s">
        <v>5095</v>
      </c>
      <c r="B4039" t="str">
        <f t="shared" si="191"/>
        <v>LC311</v>
      </c>
      <c r="C4039">
        <v>25</v>
      </c>
      <c r="D4039">
        <f t="shared" si="189"/>
        <v>311</v>
      </c>
      <c r="E4039">
        <f t="shared" si="190"/>
        <v>4038</v>
      </c>
    </row>
    <row r="4040" spans="1:5" x14ac:dyDescent="0.25">
      <c r="A4040" t="s">
        <v>5096</v>
      </c>
      <c r="B4040" t="str">
        <f t="shared" si="191"/>
        <v>LC311</v>
      </c>
      <c r="C4040">
        <v>25</v>
      </c>
      <c r="D4040">
        <f t="shared" si="189"/>
        <v>311</v>
      </c>
      <c r="E4040">
        <f t="shared" si="190"/>
        <v>4039</v>
      </c>
    </row>
    <row r="4041" spans="1:5" x14ac:dyDescent="0.25">
      <c r="A4041" t="s">
        <v>5097</v>
      </c>
      <c r="B4041" t="str">
        <f t="shared" si="191"/>
        <v>LC311</v>
      </c>
      <c r="C4041">
        <v>25</v>
      </c>
      <c r="D4041">
        <f t="shared" si="189"/>
        <v>311</v>
      </c>
      <c r="E4041">
        <f t="shared" si="190"/>
        <v>4040</v>
      </c>
    </row>
    <row r="4042" spans="1:5" x14ac:dyDescent="0.25">
      <c r="A4042" t="s">
        <v>5098</v>
      </c>
      <c r="B4042" t="str">
        <f t="shared" si="191"/>
        <v>LC311</v>
      </c>
      <c r="C4042">
        <v>25</v>
      </c>
      <c r="D4042">
        <f t="shared" si="189"/>
        <v>311</v>
      </c>
      <c r="E4042">
        <f t="shared" si="190"/>
        <v>4041</v>
      </c>
    </row>
    <row r="4043" spans="1:5" x14ac:dyDescent="0.25">
      <c r="A4043" t="s">
        <v>5099</v>
      </c>
      <c r="B4043" t="str">
        <f t="shared" si="191"/>
        <v>LC311</v>
      </c>
      <c r="C4043">
        <v>25</v>
      </c>
      <c r="D4043">
        <f t="shared" si="189"/>
        <v>311</v>
      </c>
      <c r="E4043">
        <f t="shared" si="190"/>
        <v>4042</v>
      </c>
    </row>
    <row r="4044" spans="1:5" x14ac:dyDescent="0.25">
      <c r="A4044" t="s">
        <v>5100</v>
      </c>
      <c r="B4044" t="str">
        <f t="shared" si="191"/>
        <v>LC311</v>
      </c>
      <c r="C4044">
        <v>25</v>
      </c>
      <c r="D4044">
        <f t="shared" si="189"/>
        <v>311</v>
      </c>
      <c r="E4044">
        <f t="shared" si="190"/>
        <v>4043</v>
      </c>
    </row>
    <row r="4045" spans="1:5" x14ac:dyDescent="0.25">
      <c r="A4045" t="s">
        <v>5101</v>
      </c>
      <c r="B4045" t="str">
        <f t="shared" si="191"/>
        <v>LC312</v>
      </c>
      <c r="C4045">
        <v>25</v>
      </c>
      <c r="D4045">
        <f t="shared" ref="D4045:D4108" si="192">VALUE(MID(B4045, 3, LEN(B4045)))</f>
        <v>312</v>
      </c>
      <c r="E4045">
        <f t="shared" ref="E4045:E4108" si="193">VALUE(MID(A4045, 2, LEN(A4045)))</f>
        <v>4044</v>
      </c>
    </row>
    <row r="4046" spans="1:5" x14ac:dyDescent="0.25">
      <c r="A4046" t="s">
        <v>5102</v>
      </c>
      <c r="B4046" t="str">
        <f t="shared" si="191"/>
        <v>LC312</v>
      </c>
      <c r="C4046">
        <v>25</v>
      </c>
      <c r="D4046">
        <f t="shared" si="192"/>
        <v>312</v>
      </c>
      <c r="E4046">
        <f t="shared" si="193"/>
        <v>4045</v>
      </c>
    </row>
    <row r="4047" spans="1:5" x14ac:dyDescent="0.25">
      <c r="A4047" t="s">
        <v>5103</v>
      </c>
      <c r="B4047" t="str">
        <f t="shared" si="191"/>
        <v>LC312</v>
      </c>
      <c r="C4047">
        <v>25</v>
      </c>
      <c r="D4047">
        <f t="shared" si="192"/>
        <v>312</v>
      </c>
      <c r="E4047">
        <f t="shared" si="193"/>
        <v>4046</v>
      </c>
    </row>
    <row r="4048" spans="1:5" x14ac:dyDescent="0.25">
      <c r="A4048" t="s">
        <v>5104</v>
      </c>
      <c r="B4048" t="str">
        <f t="shared" si="191"/>
        <v>LC312</v>
      </c>
      <c r="C4048">
        <v>25</v>
      </c>
      <c r="D4048">
        <f t="shared" si="192"/>
        <v>312</v>
      </c>
      <c r="E4048">
        <f t="shared" si="193"/>
        <v>4047</v>
      </c>
    </row>
    <row r="4049" spans="1:5" x14ac:dyDescent="0.25">
      <c r="A4049" t="s">
        <v>5105</v>
      </c>
      <c r="B4049" t="str">
        <f t="shared" si="191"/>
        <v>LC312</v>
      </c>
      <c r="C4049">
        <v>25</v>
      </c>
      <c r="D4049">
        <f t="shared" si="192"/>
        <v>312</v>
      </c>
      <c r="E4049">
        <f t="shared" si="193"/>
        <v>4048</v>
      </c>
    </row>
    <row r="4050" spans="1:5" x14ac:dyDescent="0.25">
      <c r="A4050" t="s">
        <v>5106</v>
      </c>
      <c r="B4050" t="str">
        <f t="shared" si="191"/>
        <v>LC312</v>
      </c>
      <c r="C4050">
        <v>25</v>
      </c>
      <c r="D4050">
        <f t="shared" si="192"/>
        <v>312</v>
      </c>
      <c r="E4050">
        <f t="shared" si="193"/>
        <v>4049</v>
      </c>
    </row>
    <row r="4051" spans="1:5" x14ac:dyDescent="0.25">
      <c r="A4051" t="s">
        <v>5107</v>
      </c>
      <c r="B4051" t="str">
        <f t="shared" si="191"/>
        <v>LC312</v>
      </c>
      <c r="C4051">
        <v>25</v>
      </c>
      <c r="D4051">
        <f t="shared" si="192"/>
        <v>312</v>
      </c>
      <c r="E4051">
        <f t="shared" si="193"/>
        <v>4050</v>
      </c>
    </row>
    <row r="4052" spans="1:5" x14ac:dyDescent="0.25">
      <c r="A4052" t="s">
        <v>5108</v>
      </c>
      <c r="B4052" t="str">
        <f t="shared" si="191"/>
        <v>LC312</v>
      </c>
      <c r="C4052">
        <v>25</v>
      </c>
      <c r="D4052">
        <f t="shared" si="192"/>
        <v>312</v>
      </c>
      <c r="E4052">
        <f t="shared" si="193"/>
        <v>4051</v>
      </c>
    </row>
    <row r="4053" spans="1:5" x14ac:dyDescent="0.25">
      <c r="A4053" t="s">
        <v>5109</v>
      </c>
      <c r="B4053" t="str">
        <f t="shared" si="191"/>
        <v>LC312</v>
      </c>
      <c r="C4053">
        <v>25</v>
      </c>
      <c r="D4053">
        <f t="shared" si="192"/>
        <v>312</v>
      </c>
      <c r="E4053">
        <f t="shared" si="193"/>
        <v>4052</v>
      </c>
    </row>
    <row r="4054" spans="1:5" x14ac:dyDescent="0.25">
      <c r="A4054" t="s">
        <v>5110</v>
      </c>
      <c r="B4054" t="str">
        <f t="shared" si="191"/>
        <v>LC312</v>
      </c>
      <c r="C4054">
        <v>25</v>
      </c>
      <c r="D4054">
        <f t="shared" si="192"/>
        <v>312</v>
      </c>
      <c r="E4054">
        <f t="shared" si="193"/>
        <v>4053</v>
      </c>
    </row>
    <row r="4055" spans="1:5" x14ac:dyDescent="0.25">
      <c r="A4055" t="s">
        <v>5111</v>
      </c>
      <c r="B4055" t="str">
        <f t="shared" si="191"/>
        <v>LC312</v>
      </c>
      <c r="C4055">
        <v>25</v>
      </c>
      <c r="D4055">
        <f t="shared" si="192"/>
        <v>312</v>
      </c>
      <c r="E4055">
        <f t="shared" si="193"/>
        <v>4054</v>
      </c>
    </row>
    <row r="4056" spans="1:5" x14ac:dyDescent="0.25">
      <c r="A4056" t="s">
        <v>5112</v>
      </c>
      <c r="B4056" t="str">
        <f t="shared" si="191"/>
        <v>LC312</v>
      </c>
      <c r="C4056">
        <v>25</v>
      </c>
      <c r="D4056">
        <f t="shared" si="192"/>
        <v>312</v>
      </c>
      <c r="E4056">
        <f t="shared" si="193"/>
        <v>4055</v>
      </c>
    </row>
    <row r="4057" spans="1:5" x14ac:dyDescent="0.25">
      <c r="A4057" t="s">
        <v>5113</v>
      </c>
      <c r="B4057" t="str">
        <f t="shared" si="191"/>
        <v>LC312</v>
      </c>
      <c r="C4057">
        <v>25</v>
      </c>
      <c r="D4057">
        <f t="shared" si="192"/>
        <v>312</v>
      </c>
      <c r="E4057">
        <f t="shared" si="193"/>
        <v>4056</v>
      </c>
    </row>
    <row r="4058" spans="1:5" x14ac:dyDescent="0.25">
      <c r="A4058" t="s">
        <v>5114</v>
      </c>
      <c r="B4058" t="str">
        <f t="shared" si="191"/>
        <v>LC313</v>
      </c>
      <c r="C4058">
        <v>25</v>
      </c>
      <c r="D4058">
        <f t="shared" si="192"/>
        <v>313</v>
      </c>
      <c r="E4058">
        <f t="shared" si="193"/>
        <v>4057</v>
      </c>
    </row>
    <row r="4059" spans="1:5" x14ac:dyDescent="0.25">
      <c r="A4059" t="s">
        <v>5115</v>
      </c>
      <c r="B4059" t="str">
        <f t="shared" si="191"/>
        <v>LC313</v>
      </c>
      <c r="C4059">
        <v>25</v>
      </c>
      <c r="D4059">
        <f t="shared" si="192"/>
        <v>313</v>
      </c>
      <c r="E4059">
        <f t="shared" si="193"/>
        <v>4058</v>
      </c>
    </row>
    <row r="4060" spans="1:5" x14ac:dyDescent="0.25">
      <c r="A4060" t="s">
        <v>5116</v>
      </c>
      <c r="B4060" t="str">
        <f t="shared" si="191"/>
        <v>LC313</v>
      </c>
      <c r="C4060">
        <v>25</v>
      </c>
      <c r="D4060">
        <f t="shared" si="192"/>
        <v>313</v>
      </c>
      <c r="E4060">
        <f t="shared" si="193"/>
        <v>4059</v>
      </c>
    </row>
    <row r="4061" spans="1:5" x14ac:dyDescent="0.25">
      <c r="A4061" t="s">
        <v>5117</v>
      </c>
      <c r="B4061" t="str">
        <f t="shared" si="191"/>
        <v>LC313</v>
      </c>
      <c r="C4061">
        <v>25</v>
      </c>
      <c r="D4061">
        <f t="shared" si="192"/>
        <v>313</v>
      </c>
      <c r="E4061">
        <f t="shared" si="193"/>
        <v>4060</v>
      </c>
    </row>
    <row r="4062" spans="1:5" x14ac:dyDescent="0.25">
      <c r="A4062" t="s">
        <v>5118</v>
      </c>
      <c r="B4062" t="str">
        <f t="shared" si="191"/>
        <v>LC313</v>
      </c>
      <c r="C4062">
        <v>25</v>
      </c>
      <c r="D4062">
        <f t="shared" si="192"/>
        <v>313</v>
      </c>
      <c r="E4062">
        <f t="shared" si="193"/>
        <v>4061</v>
      </c>
    </row>
    <row r="4063" spans="1:5" x14ac:dyDescent="0.25">
      <c r="A4063" t="s">
        <v>5119</v>
      </c>
      <c r="B4063" t="str">
        <f t="shared" si="191"/>
        <v>LC313</v>
      </c>
      <c r="C4063">
        <v>25</v>
      </c>
      <c r="D4063">
        <f t="shared" si="192"/>
        <v>313</v>
      </c>
      <c r="E4063">
        <f t="shared" si="193"/>
        <v>4062</v>
      </c>
    </row>
    <row r="4064" spans="1:5" x14ac:dyDescent="0.25">
      <c r="A4064" t="s">
        <v>5120</v>
      </c>
      <c r="B4064" t="str">
        <f t="shared" si="191"/>
        <v>LC313</v>
      </c>
      <c r="C4064">
        <v>25</v>
      </c>
      <c r="D4064">
        <f t="shared" si="192"/>
        <v>313</v>
      </c>
      <c r="E4064">
        <f t="shared" si="193"/>
        <v>4063</v>
      </c>
    </row>
    <row r="4065" spans="1:5" x14ac:dyDescent="0.25">
      <c r="A4065" t="s">
        <v>5121</v>
      </c>
      <c r="B4065" t="str">
        <f t="shared" si="191"/>
        <v>LC313</v>
      </c>
      <c r="C4065">
        <v>25</v>
      </c>
      <c r="D4065">
        <f t="shared" si="192"/>
        <v>313</v>
      </c>
      <c r="E4065">
        <f t="shared" si="193"/>
        <v>4064</v>
      </c>
    </row>
    <row r="4066" spans="1:5" x14ac:dyDescent="0.25">
      <c r="A4066" t="s">
        <v>5122</v>
      </c>
      <c r="B4066" t="str">
        <f t="shared" si="191"/>
        <v>LC313</v>
      </c>
      <c r="C4066">
        <v>25</v>
      </c>
      <c r="D4066">
        <f t="shared" si="192"/>
        <v>313</v>
      </c>
      <c r="E4066">
        <f t="shared" si="193"/>
        <v>4065</v>
      </c>
    </row>
    <row r="4067" spans="1:5" x14ac:dyDescent="0.25">
      <c r="A4067" t="s">
        <v>5123</v>
      </c>
      <c r="B4067" t="str">
        <f t="shared" si="191"/>
        <v>LC313</v>
      </c>
      <c r="C4067">
        <v>25</v>
      </c>
      <c r="D4067">
        <f t="shared" si="192"/>
        <v>313</v>
      </c>
      <c r="E4067">
        <f t="shared" si="193"/>
        <v>4066</v>
      </c>
    </row>
    <row r="4068" spans="1:5" x14ac:dyDescent="0.25">
      <c r="A4068" t="s">
        <v>5124</v>
      </c>
      <c r="B4068" t="str">
        <f t="shared" si="191"/>
        <v>LC313</v>
      </c>
      <c r="C4068">
        <v>25</v>
      </c>
      <c r="D4068">
        <f t="shared" si="192"/>
        <v>313</v>
      </c>
      <c r="E4068">
        <f t="shared" si="193"/>
        <v>4067</v>
      </c>
    </row>
    <row r="4069" spans="1:5" x14ac:dyDescent="0.25">
      <c r="A4069" t="s">
        <v>5125</v>
      </c>
      <c r="B4069" t="str">
        <f t="shared" si="191"/>
        <v>LC313</v>
      </c>
      <c r="C4069">
        <v>25</v>
      </c>
      <c r="D4069">
        <f t="shared" si="192"/>
        <v>313</v>
      </c>
      <c r="E4069">
        <f t="shared" si="193"/>
        <v>4068</v>
      </c>
    </row>
    <row r="4070" spans="1:5" x14ac:dyDescent="0.25">
      <c r="A4070" t="s">
        <v>5126</v>
      </c>
      <c r="B4070" t="str">
        <f t="shared" si="191"/>
        <v>LC313</v>
      </c>
      <c r="C4070">
        <v>25</v>
      </c>
      <c r="D4070">
        <f t="shared" si="192"/>
        <v>313</v>
      </c>
      <c r="E4070">
        <f t="shared" si="193"/>
        <v>4069</v>
      </c>
    </row>
    <row r="4071" spans="1:5" x14ac:dyDescent="0.25">
      <c r="A4071" t="s">
        <v>5127</v>
      </c>
      <c r="B4071" t="str">
        <f t="shared" si="191"/>
        <v>LC314</v>
      </c>
      <c r="C4071">
        <v>25</v>
      </c>
      <c r="D4071">
        <f t="shared" si="192"/>
        <v>314</v>
      </c>
      <c r="E4071">
        <f t="shared" si="193"/>
        <v>4070</v>
      </c>
    </row>
    <row r="4072" spans="1:5" x14ac:dyDescent="0.25">
      <c r="A4072" t="s">
        <v>5128</v>
      </c>
      <c r="B4072" t="str">
        <f t="shared" si="191"/>
        <v>LC314</v>
      </c>
      <c r="C4072">
        <v>25</v>
      </c>
      <c r="D4072">
        <f t="shared" si="192"/>
        <v>314</v>
      </c>
      <c r="E4072">
        <f t="shared" si="193"/>
        <v>4071</v>
      </c>
    </row>
    <row r="4073" spans="1:5" x14ac:dyDescent="0.25">
      <c r="A4073" t="s">
        <v>5129</v>
      </c>
      <c r="B4073" t="str">
        <f t="shared" si="191"/>
        <v>LC314</v>
      </c>
      <c r="C4073">
        <v>25</v>
      </c>
      <c r="D4073">
        <f t="shared" si="192"/>
        <v>314</v>
      </c>
      <c r="E4073">
        <f t="shared" si="193"/>
        <v>4072</v>
      </c>
    </row>
    <row r="4074" spans="1:5" x14ac:dyDescent="0.25">
      <c r="A4074" t="s">
        <v>5130</v>
      </c>
      <c r="B4074" t="str">
        <f t="shared" si="191"/>
        <v>LC314</v>
      </c>
      <c r="C4074">
        <v>25</v>
      </c>
      <c r="D4074">
        <f t="shared" si="192"/>
        <v>314</v>
      </c>
      <c r="E4074">
        <f t="shared" si="193"/>
        <v>4073</v>
      </c>
    </row>
    <row r="4075" spans="1:5" x14ac:dyDescent="0.25">
      <c r="A4075" t="s">
        <v>5131</v>
      </c>
      <c r="B4075" t="str">
        <f t="shared" si="191"/>
        <v>LC314</v>
      </c>
      <c r="C4075">
        <v>25</v>
      </c>
      <c r="D4075">
        <f t="shared" si="192"/>
        <v>314</v>
      </c>
      <c r="E4075">
        <f t="shared" si="193"/>
        <v>4074</v>
      </c>
    </row>
    <row r="4076" spans="1:5" x14ac:dyDescent="0.25">
      <c r="A4076" t="s">
        <v>5132</v>
      </c>
      <c r="B4076" t="str">
        <f t="shared" si="191"/>
        <v>LC314</v>
      </c>
      <c r="C4076">
        <v>25</v>
      </c>
      <c r="D4076">
        <f t="shared" si="192"/>
        <v>314</v>
      </c>
      <c r="E4076">
        <f t="shared" si="193"/>
        <v>4075</v>
      </c>
    </row>
    <row r="4077" spans="1:5" x14ac:dyDescent="0.25">
      <c r="A4077" t="s">
        <v>5133</v>
      </c>
      <c r="B4077" t="str">
        <f t="shared" si="191"/>
        <v>LC314</v>
      </c>
      <c r="C4077">
        <v>25</v>
      </c>
      <c r="D4077">
        <f t="shared" si="192"/>
        <v>314</v>
      </c>
      <c r="E4077">
        <f t="shared" si="193"/>
        <v>4076</v>
      </c>
    </row>
    <row r="4078" spans="1:5" x14ac:dyDescent="0.25">
      <c r="A4078" t="s">
        <v>5134</v>
      </c>
      <c r="B4078" t="str">
        <f t="shared" si="191"/>
        <v>LC314</v>
      </c>
      <c r="C4078">
        <v>25</v>
      </c>
      <c r="D4078">
        <f t="shared" si="192"/>
        <v>314</v>
      </c>
      <c r="E4078">
        <f t="shared" si="193"/>
        <v>4077</v>
      </c>
    </row>
    <row r="4079" spans="1:5" x14ac:dyDescent="0.25">
      <c r="A4079" t="s">
        <v>5135</v>
      </c>
      <c r="B4079" t="str">
        <f t="shared" si="191"/>
        <v>LC314</v>
      </c>
      <c r="C4079">
        <v>25</v>
      </c>
      <c r="D4079">
        <f t="shared" si="192"/>
        <v>314</v>
      </c>
      <c r="E4079">
        <f t="shared" si="193"/>
        <v>4078</v>
      </c>
    </row>
    <row r="4080" spans="1:5" x14ac:dyDescent="0.25">
      <c r="A4080" t="s">
        <v>5136</v>
      </c>
      <c r="B4080" t="str">
        <f t="shared" si="191"/>
        <v>LC314</v>
      </c>
      <c r="C4080">
        <v>25</v>
      </c>
      <c r="D4080">
        <f t="shared" si="192"/>
        <v>314</v>
      </c>
      <c r="E4080">
        <f t="shared" si="193"/>
        <v>4079</v>
      </c>
    </row>
    <row r="4081" spans="1:5" x14ac:dyDescent="0.25">
      <c r="A4081" t="s">
        <v>5137</v>
      </c>
      <c r="B4081" t="str">
        <f t="shared" si="191"/>
        <v>LC314</v>
      </c>
      <c r="C4081">
        <v>25</v>
      </c>
      <c r="D4081">
        <f t="shared" si="192"/>
        <v>314</v>
      </c>
      <c r="E4081">
        <f t="shared" si="193"/>
        <v>4080</v>
      </c>
    </row>
    <row r="4082" spans="1:5" x14ac:dyDescent="0.25">
      <c r="A4082" t="s">
        <v>5138</v>
      </c>
      <c r="B4082" t="str">
        <f t="shared" si="191"/>
        <v>LC314</v>
      </c>
      <c r="C4082">
        <v>25</v>
      </c>
      <c r="D4082">
        <f t="shared" si="192"/>
        <v>314</v>
      </c>
      <c r="E4082">
        <f t="shared" si="193"/>
        <v>4081</v>
      </c>
    </row>
    <row r="4083" spans="1:5" x14ac:dyDescent="0.25">
      <c r="A4083" t="s">
        <v>5139</v>
      </c>
      <c r="B4083" t="str">
        <f t="shared" si="191"/>
        <v>LC314</v>
      </c>
      <c r="C4083">
        <v>25</v>
      </c>
      <c r="D4083">
        <f t="shared" si="192"/>
        <v>314</v>
      </c>
      <c r="E4083">
        <f t="shared" si="193"/>
        <v>4082</v>
      </c>
    </row>
    <row r="4084" spans="1:5" x14ac:dyDescent="0.25">
      <c r="A4084" t="s">
        <v>5140</v>
      </c>
      <c r="B4084" t="str">
        <f t="shared" si="191"/>
        <v>LC315</v>
      </c>
      <c r="C4084">
        <v>25</v>
      </c>
      <c r="D4084">
        <f t="shared" si="192"/>
        <v>315</v>
      </c>
      <c r="E4084">
        <f t="shared" si="193"/>
        <v>4083</v>
      </c>
    </row>
    <row r="4085" spans="1:5" x14ac:dyDescent="0.25">
      <c r="A4085" t="s">
        <v>5141</v>
      </c>
      <c r="B4085" t="str">
        <f t="shared" si="191"/>
        <v>LC315</v>
      </c>
      <c r="C4085">
        <v>25</v>
      </c>
      <c r="D4085">
        <f t="shared" si="192"/>
        <v>315</v>
      </c>
      <c r="E4085">
        <f t="shared" si="193"/>
        <v>4084</v>
      </c>
    </row>
    <row r="4086" spans="1:5" x14ac:dyDescent="0.25">
      <c r="A4086" t="s">
        <v>5142</v>
      </c>
      <c r="B4086" t="str">
        <f t="shared" si="191"/>
        <v>LC315</v>
      </c>
      <c r="C4086">
        <v>25</v>
      </c>
      <c r="D4086">
        <f t="shared" si="192"/>
        <v>315</v>
      </c>
      <c r="E4086">
        <f t="shared" si="193"/>
        <v>4085</v>
      </c>
    </row>
    <row r="4087" spans="1:5" x14ac:dyDescent="0.25">
      <c r="A4087" t="s">
        <v>5143</v>
      </c>
      <c r="B4087" t="str">
        <f t="shared" si="191"/>
        <v>LC315</v>
      </c>
      <c r="C4087">
        <v>25</v>
      </c>
      <c r="D4087">
        <f t="shared" si="192"/>
        <v>315</v>
      </c>
      <c r="E4087">
        <f t="shared" si="193"/>
        <v>4086</v>
      </c>
    </row>
    <row r="4088" spans="1:5" x14ac:dyDescent="0.25">
      <c r="A4088" t="s">
        <v>5144</v>
      </c>
      <c r="B4088" t="str">
        <f t="shared" si="191"/>
        <v>LC315</v>
      </c>
      <c r="C4088">
        <v>25</v>
      </c>
      <c r="D4088">
        <f t="shared" si="192"/>
        <v>315</v>
      </c>
      <c r="E4088">
        <f t="shared" si="193"/>
        <v>4087</v>
      </c>
    </row>
    <row r="4089" spans="1:5" x14ac:dyDescent="0.25">
      <c r="A4089" t="s">
        <v>5145</v>
      </c>
      <c r="B4089" t="str">
        <f t="shared" si="191"/>
        <v>LC315</v>
      </c>
      <c r="C4089">
        <v>25</v>
      </c>
      <c r="D4089">
        <f t="shared" si="192"/>
        <v>315</v>
      </c>
      <c r="E4089">
        <f t="shared" si="193"/>
        <v>4088</v>
      </c>
    </row>
    <row r="4090" spans="1:5" x14ac:dyDescent="0.25">
      <c r="A4090" t="s">
        <v>5146</v>
      </c>
      <c r="B4090" t="str">
        <f t="shared" si="191"/>
        <v>LC315</v>
      </c>
      <c r="C4090">
        <v>25</v>
      </c>
      <c r="D4090">
        <f t="shared" si="192"/>
        <v>315</v>
      </c>
      <c r="E4090">
        <f t="shared" si="193"/>
        <v>4089</v>
      </c>
    </row>
    <row r="4091" spans="1:5" x14ac:dyDescent="0.25">
      <c r="A4091" t="s">
        <v>5147</v>
      </c>
      <c r="B4091" t="str">
        <f t="shared" si="191"/>
        <v>LC315</v>
      </c>
      <c r="C4091">
        <v>25</v>
      </c>
      <c r="D4091">
        <f t="shared" si="192"/>
        <v>315</v>
      </c>
      <c r="E4091">
        <f t="shared" si="193"/>
        <v>4090</v>
      </c>
    </row>
    <row r="4092" spans="1:5" x14ac:dyDescent="0.25">
      <c r="A4092" t="s">
        <v>5148</v>
      </c>
      <c r="B4092" t="str">
        <f t="shared" si="191"/>
        <v>LC315</v>
      </c>
      <c r="C4092">
        <v>25</v>
      </c>
      <c r="D4092">
        <f t="shared" si="192"/>
        <v>315</v>
      </c>
      <c r="E4092">
        <f t="shared" si="193"/>
        <v>4091</v>
      </c>
    </row>
    <row r="4093" spans="1:5" x14ac:dyDescent="0.25">
      <c r="A4093" t="s">
        <v>5149</v>
      </c>
      <c r="B4093" t="str">
        <f t="shared" si="191"/>
        <v>LC315</v>
      </c>
      <c r="C4093">
        <v>25</v>
      </c>
      <c r="D4093">
        <f t="shared" si="192"/>
        <v>315</v>
      </c>
      <c r="E4093">
        <f t="shared" si="193"/>
        <v>4092</v>
      </c>
    </row>
    <row r="4094" spans="1:5" x14ac:dyDescent="0.25">
      <c r="A4094" t="s">
        <v>5150</v>
      </c>
      <c r="B4094" t="str">
        <f t="shared" si="191"/>
        <v>LC315</v>
      </c>
      <c r="C4094">
        <v>25</v>
      </c>
      <c r="D4094">
        <f t="shared" si="192"/>
        <v>315</v>
      </c>
      <c r="E4094">
        <f t="shared" si="193"/>
        <v>4093</v>
      </c>
    </row>
    <row r="4095" spans="1:5" x14ac:dyDescent="0.25">
      <c r="A4095" t="s">
        <v>5151</v>
      </c>
      <c r="B4095" t="str">
        <f t="shared" si="191"/>
        <v>LC315</v>
      </c>
      <c r="C4095">
        <v>25</v>
      </c>
      <c r="D4095">
        <f t="shared" si="192"/>
        <v>315</v>
      </c>
      <c r="E4095">
        <f t="shared" si="193"/>
        <v>4094</v>
      </c>
    </row>
    <row r="4096" spans="1:5" x14ac:dyDescent="0.25">
      <c r="A4096" t="s">
        <v>5152</v>
      </c>
      <c r="B4096" t="str">
        <f t="shared" si="191"/>
        <v>LC315</v>
      </c>
      <c r="C4096">
        <v>25</v>
      </c>
      <c r="D4096">
        <f t="shared" si="192"/>
        <v>315</v>
      </c>
      <c r="E4096">
        <f t="shared" si="193"/>
        <v>4095</v>
      </c>
    </row>
    <row r="4097" spans="1:5" x14ac:dyDescent="0.25">
      <c r="A4097" t="s">
        <v>5153</v>
      </c>
      <c r="B4097" t="str">
        <f t="shared" si="191"/>
        <v>LC316</v>
      </c>
      <c r="C4097">
        <v>25</v>
      </c>
      <c r="D4097">
        <f t="shared" si="192"/>
        <v>316</v>
      </c>
      <c r="E4097">
        <f t="shared" si="193"/>
        <v>4096</v>
      </c>
    </row>
    <row r="4098" spans="1:5" x14ac:dyDescent="0.25">
      <c r="A4098" t="s">
        <v>5154</v>
      </c>
      <c r="B4098" t="str">
        <f t="shared" si="191"/>
        <v>LC316</v>
      </c>
      <c r="C4098">
        <v>25</v>
      </c>
      <c r="D4098">
        <f t="shared" si="192"/>
        <v>316</v>
      </c>
      <c r="E4098">
        <f t="shared" si="193"/>
        <v>4097</v>
      </c>
    </row>
    <row r="4099" spans="1:5" x14ac:dyDescent="0.25">
      <c r="A4099" t="s">
        <v>5155</v>
      </c>
      <c r="B4099" t="str">
        <f t="shared" ref="B4099:B4162" si="194">_xlfn.CONCAT("LC", MOD(INT((ROW()-2)/13), 503)+1)</f>
        <v>LC316</v>
      </c>
      <c r="C4099">
        <v>25</v>
      </c>
      <c r="D4099">
        <f t="shared" si="192"/>
        <v>316</v>
      </c>
      <c r="E4099">
        <f t="shared" si="193"/>
        <v>4098</v>
      </c>
    </row>
    <row r="4100" spans="1:5" x14ac:dyDescent="0.25">
      <c r="A4100" t="s">
        <v>5156</v>
      </c>
      <c r="B4100" t="str">
        <f t="shared" si="194"/>
        <v>LC316</v>
      </c>
      <c r="C4100">
        <v>25</v>
      </c>
      <c r="D4100">
        <f t="shared" si="192"/>
        <v>316</v>
      </c>
      <c r="E4100">
        <f t="shared" si="193"/>
        <v>4099</v>
      </c>
    </row>
    <row r="4101" spans="1:5" x14ac:dyDescent="0.25">
      <c r="A4101" t="s">
        <v>5157</v>
      </c>
      <c r="B4101" t="str">
        <f t="shared" si="194"/>
        <v>LC316</v>
      </c>
      <c r="C4101">
        <v>25</v>
      </c>
      <c r="D4101">
        <f t="shared" si="192"/>
        <v>316</v>
      </c>
      <c r="E4101">
        <f t="shared" si="193"/>
        <v>4100</v>
      </c>
    </row>
    <row r="4102" spans="1:5" x14ac:dyDescent="0.25">
      <c r="A4102" t="s">
        <v>5158</v>
      </c>
      <c r="B4102" t="str">
        <f t="shared" si="194"/>
        <v>LC316</v>
      </c>
      <c r="C4102">
        <v>25</v>
      </c>
      <c r="D4102">
        <f t="shared" si="192"/>
        <v>316</v>
      </c>
      <c r="E4102">
        <f t="shared" si="193"/>
        <v>4101</v>
      </c>
    </row>
    <row r="4103" spans="1:5" x14ac:dyDescent="0.25">
      <c r="A4103" t="s">
        <v>5159</v>
      </c>
      <c r="B4103" t="str">
        <f t="shared" si="194"/>
        <v>LC316</v>
      </c>
      <c r="C4103">
        <v>25</v>
      </c>
      <c r="D4103">
        <f t="shared" si="192"/>
        <v>316</v>
      </c>
      <c r="E4103">
        <f t="shared" si="193"/>
        <v>4102</v>
      </c>
    </row>
    <row r="4104" spans="1:5" x14ac:dyDescent="0.25">
      <c r="A4104" t="s">
        <v>5160</v>
      </c>
      <c r="B4104" t="str">
        <f t="shared" si="194"/>
        <v>LC316</v>
      </c>
      <c r="C4104">
        <v>25</v>
      </c>
      <c r="D4104">
        <f t="shared" si="192"/>
        <v>316</v>
      </c>
      <c r="E4104">
        <f t="shared" si="193"/>
        <v>4103</v>
      </c>
    </row>
    <row r="4105" spans="1:5" x14ac:dyDescent="0.25">
      <c r="A4105" t="s">
        <v>5161</v>
      </c>
      <c r="B4105" t="str">
        <f t="shared" si="194"/>
        <v>LC316</v>
      </c>
      <c r="C4105">
        <v>25</v>
      </c>
      <c r="D4105">
        <f t="shared" si="192"/>
        <v>316</v>
      </c>
      <c r="E4105">
        <f t="shared" si="193"/>
        <v>4104</v>
      </c>
    </row>
    <row r="4106" spans="1:5" x14ac:dyDescent="0.25">
      <c r="A4106" t="s">
        <v>5162</v>
      </c>
      <c r="B4106" t="str">
        <f t="shared" si="194"/>
        <v>LC316</v>
      </c>
      <c r="C4106">
        <v>25</v>
      </c>
      <c r="D4106">
        <f t="shared" si="192"/>
        <v>316</v>
      </c>
      <c r="E4106">
        <f t="shared" si="193"/>
        <v>4105</v>
      </c>
    </row>
    <row r="4107" spans="1:5" x14ac:dyDescent="0.25">
      <c r="A4107" t="s">
        <v>5163</v>
      </c>
      <c r="B4107" t="str">
        <f t="shared" si="194"/>
        <v>LC316</v>
      </c>
      <c r="C4107">
        <v>25</v>
      </c>
      <c r="D4107">
        <f t="shared" si="192"/>
        <v>316</v>
      </c>
      <c r="E4107">
        <f t="shared" si="193"/>
        <v>4106</v>
      </c>
    </row>
    <row r="4108" spans="1:5" x14ac:dyDescent="0.25">
      <c r="A4108" t="s">
        <v>5164</v>
      </c>
      <c r="B4108" t="str">
        <f t="shared" si="194"/>
        <v>LC316</v>
      </c>
      <c r="C4108">
        <v>25</v>
      </c>
      <c r="D4108">
        <f t="shared" si="192"/>
        <v>316</v>
      </c>
      <c r="E4108">
        <f t="shared" si="193"/>
        <v>4107</v>
      </c>
    </row>
    <row r="4109" spans="1:5" x14ac:dyDescent="0.25">
      <c r="A4109" t="s">
        <v>5165</v>
      </c>
      <c r="B4109" t="str">
        <f t="shared" si="194"/>
        <v>LC316</v>
      </c>
      <c r="C4109">
        <v>25</v>
      </c>
      <c r="D4109">
        <f t="shared" ref="D4109:D4172" si="195">VALUE(MID(B4109, 3, LEN(B4109)))</f>
        <v>316</v>
      </c>
      <c r="E4109">
        <f t="shared" ref="E4109:E4172" si="196">VALUE(MID(A4109, 2, LEN(A4109)))</f>
        <v>4108</v>
      </c>
    </row>
    <row r="4110" spans="1:5" x14ac:dyDescent="0.25">
      <c r="A4110" t="s">
        <v>5166</v>
      </c>
      <c r="B4110" t="str">
        <f t="shared" si="194"/>
        <v>LC317</v>
      </c>
      <c r="C4110">
        <v>25</v>
      </c>
      <c r="D4110">
        <f t="shared" si="195"/>
        <v>317</v>
      </c>
      <c r="E4110">
        <f t="shared" si="196"/>
        <v>4109</v>
      </c>
    </row>
    <row r="4111" spans="1:5" x14ac:dyDescent="0.25">
      <c r="A4111" t="s">
        <v>5167</v>
      </c>
      <c r="B4111" t="str">
        <f t="shared" si="194"/>
        <v>LC317</v>
      </c>
      <c r="C4111">
        <v>25</v>
      </c>
      <c r="D4111">
        <f t="shared" si="195"/>
        <v>317</v>
      </c>
      <c r="E4111">
        <f t="shared" si="196"/>
        <v>4110</v>
      </c>
    </row>
    <row r="4112" spans="1:5" x14ac:dyDescent="0.25">
      <c r="A4112" t="s">
        <v>5168</v>
      </c>
      <c r="B4112" t="str">
        <f t="shared" si="194"/>
        <v>LC317</v>
      </c>
      <c r="C4112">
        <v>25</v>
      </c>
      <c r="D4112">
        <f t="shared" si="195"/>
        <v>317</v>
      </c>
      <c r="E4112">
        <f t="shared" si="196"/>
        <v>4111</v>
      </c>
    </row>
    <row r="4113" spans="1:5" x14ac:dyDescent="0.25">
      <c r="A4113" t="s">
        <v>5169</v>
      </c>
      <c r="B4113" t="str">
        <f t="shared" si="194"/>
        <v>LC317</v>
      </c>
      <c r="C4113">
        <v>25</v>
      </c>
      <c r="D4113">
        <f t="shared" si="195"/>
        <v>317</v>
      </c>
      <c r="E4113">
        <f t="shared" si="196"/>
        <v>4112</v>
      </c>
    </row>
    <row r="4114" spans="1:5" x14ac:dyDescent="0.25">
      <c r="A4114" t="s">
        <v>5170</v>
      </c>
      <c r="B4114" t="str">
        <f t="shared" si="194"/>
        <v>LC317</v>
      </c>
      <c r="C4114">
        <v>25</v>
      </c>
      <c r="D4114">
        <f t="shared" si="195"/>
        <v>317</v>
      </c>
      <c r="E4114">
        <f t="shared" si="196"/>
        <v>4113</v>
      </c>
    </row>
    <row r="4115" spans="1:5" x14ac:dyDescent="0.25">
      <c r="A4115" t="s">
        <v>5171</v>
      </c>
      <c r="B4115" t="str">
        <f t="shared" si="194"/>
        <v>LC317</v>
      </c>
      <c r="C4115">
        <v>25</v>
      </c>
      <c r="D4115">
        <f t="shared" si="195"/>
        <v>317</v>
      </c>
      <c r="E4115">
        <f t="shared" si="196"/>
        <v>4114</v>
      </c>
    </row>
    <row r="4116" spans="1:5" x14ac:dyDescent="0.25">
      <c r="A4116" t="s">
        <v>5172</v>
      </c>
      <c r="B4116" t="str">
        <f t="shared" si="194"/>
        <v>LC317</v>
      </c>
      <c r="C4116">
        <v>25</v>
      </c>
      <c r="D4116">
        <f t="shared" si="195"/>
        <v>317</v>
      </c>
      <c r="E4116">
        <f t="shared" si="196"/>
        <v>4115</v>
      </c>
    </row>
    <row r="4117" spans="1:5" x14ac:dyDescent="0.25">
      <c r="A4117" t="s">
        <v>5173</v>
      </c>
      <c r="B4117" t="str">
        <f t="shared" si="194"/>
        <v>LC317</v>
      </c>
      <c r="C4117">
        <v>25</v>
      </c>
      <c r="D4117">
        <f t="shared" si="195"/>
        <v>317</v>
      </c>
      <c r="E4117">
        <f t="shared" si="196"/>
        <v>4116</v>
      </c>
    </row>
    <row r="4118" spans="1:5" x14ac:dyDescent="0.25">
      <c r="A4118" t="s">
        <v>5174</v>
      </c>
      <c r="B4118" t="str">
        <f t="shared" si="194"/>
        <v>LC317</v>
      </c>
      <c r="C4118">
        <v>25</v>
      </c>
      <c r="D4118">
        <f t="shared" si="195"/>
        <v>317</v>
      </c>
      <c r="E4118">
        <f t="shared" si="196"/>
        <v>4117</v>
      </c>
    </row>
    <row r="4119" spans="1:5" x14ac:dyDescent="0.25">
      <c r="A4119" t="s">
        <v>5175</v>
      </c>
      <c r="B4119" t="str">
        <f t="shared" si="194"/>
        <v>LC317</v>
      </c>
      <c r="C4119">
        <v>25</v>
      </c>
      <c r="D4119">
        <f t="shared" si="195"/>
        <v>317</v>
      </c>
      <c r="E4119">
        <f t="shared" si="196"/>
        <v>4118</v>
      </c>
    </row>
    <row r="4120" spans="1:5" x14ac:dyDescent="0.25">
      <c r="A4120" t="s">
        <v>5176</v>
      </c>
      <c r="B4120" t="str">
        <f t="shared" si="194"/>
        <v>LC317</v>
      </c>
      <c r="C4120">
        <v>25</v>
      </c>
      <c r="D4120">
        <f t="shared" si="195"/>
        <v>317</v>
      </c>
      <c r="E4120">
        <f t="shared" si="196"/>
        <v>4119</v>
      </c>
    </row>
    <row r="4121" spans="1:5" x14ac:dyDescent="0.25">
      <c r="A4121" t="s">
        <v>5177</v>
      </c>
      <c r="B4121" t="str">
        <f t="shared" si="194"/>
        <v>LC317</v>
      </c>
      <c r="C4121">
        <v>25</v>
      </c>
      <c r="D4121">
        <f t="shared" si="195"/>
        <v>317</v>
      </c>
      <c r="E4121">
        <f t="shared" si="196"/>
        <v>4120</v>
      </c>
    </row>
    <row r="4122" spans="1:5" x14ac:dyDescent="0.25">
      <c r="A4122" t="s">
        <v>5178</v>
      </c>
      <c r="B4122" t="str">
        <f t="shared" si="194"/>
        <v>LC317</v>
      </c>
      <c r="C4122">
        <v>25</v>
      </c>
      <c r="D4122">
        <f t="shared" si="195"/>
        <v>317</v>
      </c>
      <c r="E4122">
        <f t="shared" si="196"/>
        <v>4121</v>
      </c>
    </row>
    <row r="4123" spans="1:5" x14ac:dyDescent="0.25">
      <c r="A4123" t="s">
        <v>5179</v>
      </c>
      <c r="B4123" t="str">
        <f t="shared" si="194"/>
        <v>LC318</v>
      </c>
      <c r="C4123">
        <v>25</v>
      </c>
      <c r="D4123">
        <f t="shared" si="195"/>
        <v>318</v>
      </c>
      <c r="E4123">
        <f t="shared" si="196"/>
        <v>4122</v>
      </c>
    </row>
    <row r="4124" spans="1:5" x14ac:dyDescent="0.25">
      <c r="A4124" t="s">
        <v>5180</v>
      </c>
      <c r="B4124" t="str">
        <f t="shared" si="194"/>
        <v>LC318</v>
      </c>
      <c r="C4124">
        <v>25</v>
      </c>
      <c r="D4124">
        <f t="shared" si="195"/>
        <v>318</v>
      </c>
      <c r="E4124">
        <f t="shared" si="196"/>
        <v>4123</v>
      </c>
    </row>
    <row r="4125" spans="1:5" x14ac:dyDescent="0.25">
      <c r="A4125" t="s">
        <v>5181</v>
      </c>
      <c r="B4125" t="str">
        <f t="shared" si="194"/>
        <v>LC318</v>
      </c>
      <c r="C4125">
        <v>25</v>
      </c>
      <c r="D4125">
        <f t="shared" si="195"/>
        <v>318</v>
      </c>
      <c r="E4125">
        <f t="shared" si="196"/>
        <v>4124</v>
      </c>
    </row>
    <row r="4126" spans="1:5" x14ac:dyDescent="0.25">
      <c r="A4126" t="s">
        <v>5182</v>
      </c>
      <c r="B4126" t="str">
        <f t="shared" si="194"/>
        <v>LC318</v>
      </c>
      <c r="C4126">
        <v>25</v>
      </c>
      <c r="D4126">
        <f t="shared" si="195"/>
        <v>318</v>
      </c>
      <c r="E4126">
        <f t="shared" si="196"/>
        <v>4125</v>
      </c>
    </row>
    <row r="4127" spans="1:5" x14ac:dyDescent="0.25">
      <c r="A4127" t="s">
        <v>5183</v>
      </c>
      <c r="B4127" t="str">
        <f t="shared" si="194"/>
        <v>LC318</v>
      </c>
      <c r="C4127">
        <v>25</v>
      </c>
      <c r="D4127">
        <f t="shared" si="195"/>
        <v>318</v>
      </c>
      <c r="E4127">
        <f t="shared" si="196"/>
        <v>4126</v>
      </c>
    </row>
    <row r="4128" spans="1:5" x14ac:dyDescent="0.25">
      <c r="A4128" t="s">
        <v>5184</v>
      </c>
      <c r="B4128" t="str">
        <f t="shared" si="194"/>
        <v>LC318</v>
      </c>
      <c r="C4128">
        <v>25</v>
      </c>
      <c r="D4128">
        <f t="shared" si="195"/>
        <v>318</v>
      </c>
      <c r="E4128">
        <f t="shared" si="196"/>
        <v>4127</v>
      </c>
    </row>
    <row r="4129" spans="1:5" x14ac:dyDescent="0.25">
      <c r="A4129" t="s">
        <v>5185</v>
      </c>
      <c r="B4129" t="str">
        <f t="shared" si="194"/>
        <v>LC318</v>
      </c>
      <c r="C4129">
        <v>25</v>
      </c>
      <c r="D4129">
        <f t="shared" si="195"/>
        <v>318</v>
      </c>
      <c r="E4129">
        <f t="shared" si="196"/>
        <v>4128</v>
      </c>
    </row>
    <row r="4130" spans="1:5" x14ac:dyDescent="0.25">
      <c r="A4130" t="s">
        <v>5186</v>
      </c>
      <c r="B4130" t="str">
        <f t="shared" si="194"/>
        <v>LC318</v>
      </c>
      <c r="C4130">
        <v>25</v>
      </c>
      <c r="D4130">
        <f t="shared" si="195"/>
        <v>318</v>
      </c>
      <c r="E4130">
        <f t="shared" si="196"/>
        <v>4129</v>
      </c>
    </row>
    <row r="4131" spans="1:5" x14ac:dyDescent="0.25">
      <c r="A4131" t="s">
        <v>5187</v>
      </c>
      <c r="B4131" t="str">
        <f t="shared" si="194"/>
        <v>LC318</v>
      </c>
      <c r="C4131">
        <v>25</v>
      </c>
      <c r="D4131">
        <f t="shared" si="195"/>
        <v>318</v>
      </c>
      <c r="E4131">
        <f t="shared" si="196"/>
        <v>4130</v>
      </c>
    </row>
    <row r="4132" spans="1:5" x14ac:dyDescent="0.25">
      <c r="A4132" t="s">
        <v>5188</v>
      </c>
      <c r="B4132" t="str">
        <f t="shared" si="194"/>
        <v>LC318</v>
      </c>
      <c r="C4132">
        <v>25</v>
      </c>
      <c r="D4132">
        <f t="shared" si="195"/>
        <v>318</v>
      </c>
      <c r="E4132">
        <f t="shared" si="196"/>
        <v>4131</v>
      </c>
    </row>
    <row r="4133" spans="1:5" x14ac:dyDescent="0.25">
      <c r="A4133" t="s">
        <v>5189</v>
      </c>
      <c r="B4133" t="str">
        <f t="shared" si="194"/>
        <v>LC318</v>
      </c>
      <c r="C4133">
        <v>25</v>
      </c>
      <c r="D4133">
        <f t="shared" si="195"/>
        <v>318</v>
      </c>
      <c r="E4133">
        <f t="shared" si="196"/>
        <v>4132</v>
      </c>
    </row>
    <row r="4134" spans="1:5" x14ac:dyDescent="0.25">
      <c r="A4134" t="s">
        <v>5190</v>
      </c>
      <c r="B4134" t="str">
        <f t="shared" si="194"/>
        <v>LC318</v>
      </c>
      <c r="C4134">
        <v>25</v>
      </c>
      <c r="D4134">
        <f t="shared" si="195"/>
        <v>318</v>
      </c>
      <c r="E4134">
        <f t="shared" si="196"/>
        <v>4133</v>
      </c>
    </row>
    <row r="4135" spans="1:5" x14ac:dyDescent="0.25">
      <c r="A4135" t="s">
        <v>5191</v>
      </c>
      <c r="B4135" t="str">
        <f t="shared" si="194"/>
        <v>LC318</v>
      </c>
      <c r="C4135">
        <v>25</v>
      </c>
      <c r="D4135">
        <f t="shared" si="195"/>
        <v>318</v>
      </c>
      <c r="E4135">
        <f t="shared" si="196"/>
        <v>4134</v>
      </c>
    </row>
    <row r="4136" spans="1:5" x14ac:dyDescent="0.25">
      <c r="A4136" t="s">
        <v>5192</v>
      </c>
      <c r="B4136" t="str">
        <f t="shared" si="194"/>
        <v>LC319</v>
      </c>
      <c r="C4136">
        <v>25</v>
      </c>
      <c r="D4136">
        <f t="shared" si="195"/>
        <v>319</v>
      </c>
      <c r="E4136">
        <f t="shared" si="196"/>
        <v>4135</v>
      </c>
    </row>
    <row r="4137" spans="1:5" x14ac:dyDescent="0.25">
      <c r="A4137" t="s">
        <v>5193</v>
      </c>
      <c r="B4137" t="str">
        <f t="shared" si="194"/>
        <v>LC319</v>
      </c>
      <c r="C4137">
        <v>25</v>
      </c>
      <c r="D4137">
        <f t="shared" si="195"/>
        <v>319</v>
      </c>
      <c r="E4137">
        <f t="shared" si="196"/>
        <v>4136</v>
      </c>
    </row>
    <row r="4138" spans="1:5" x14ac:dyDescent="0.25">
      <c r="A4138" t="s">
        <v>5194</v>
      </c>
      <c r="B4138" t="str">
        <f t="shared" si="194"/>
        <v>LC319</v>
      </c>
      <c r="C4138">
        <v>25</v>
      </c>
      <c r="D4138">
        <f t="shared" si="195"/>
        <v>319</v>
      </c>
      <c r="E4138">
        <f t="shared" si="196"/>
        <v>4137</v>
      </c>
    </row>
    <row r="4139" spans="1:5" x14ac:dyDescent="0.25">
      <c r="A4139" t="s">
        <v>5195</v>
      </c>
      <c r="B4139" t="str">
        <f t="shared" si="194"/>
        <v>LC319</v>
      </c>
      <c r="C4139">
        <v>25</v>
      </c>
      <c r="D4139">
        <f t="shared" si="195"/>
        <v>319</v>
      </c>
      <c r="E4139">
        <f t="shared" si="196"/>
        <v>4138</v>
      </c>
    </row>
    <row r="4140" spans="1:5" x14ac:dyDescent="0.25">
      <c r="A4140" t="s">
        <v>5196</v>
      </c>
      <c r="B4140" t="str">
        <f t="shared" si="194"/>
        <v>LC319</v>
      </c>
      <c r="C4140">
        <v>25</v>
      </c>
      <c r="D4140">
        <f t="shared" si="195"/>
        <v>319</v>
      </c>
      <c r="E4140">
        <f t="shared" si="196"/>
        <v>4139</v>
      </c>
    </row>
    <row r="4141" spans="1:5" x14ac:dyDescent="0.25">
      <c r="A4141" t="s">
        <v>5197</v>
      </c>
      <c r="B4141" t="str">
        <f t="shared" si="194"/>
        <v>LC319</v>
      </c>
      <c r="C4141">
        <v>25</v>
      </c>
      <c r="D4141">
        <f t="shared" si="195"/>
        <v>319</v>
      </c>
      <c r="E4141">
        <f t="shared" si="196"/>
        <v>4140</v>
      </c>
    </row>
    <row r="4142" spans="1:5" x14ac:dyDescent="0.25">
      <c r="A4142" t="s">
        <v>5198</v>
      </c>
      <c r="B4142" t="str">
        <f t="shared" si="194"/>
        <v>LC319</v>
      </c>
      <c r="C4142">
        <v>25</v>
      </c>
      <c r="D4142">
        <f t="shared" si="195"/>
        <v>319</v>
      </c>
      <c r="E4142">
        <f t="shared" si="196"/>
        <v>4141</v>
      </c>
    </row>
    <row r="4143" spans="1:5" x14ac:dyDescent="0.25">
      <c r="A4143" t="s">
        <v>5199</v>
      </c>
      <c r="B4143" t="str">
        <f t="shared" si="194"/>
        <v>LC319</v>
      </c>
      <c r="C4143">
        <v>25</v>
      </c>
      <c r="D4143">
        <f t="shared" si="195"/>
        <v>319</v>
      </c>
      <c r="E4143">
        <f t="shared" si="196"/>
        <v>4142</v>
      </c>
    </row>
    <row r="4144" spans="1:5" x14ac:dyDescent="0.25">
      <c r="A4144" t="s">
        <v>5200</v>
      </c>
      <c r="B4144" t="str">
        <f t="shared" si="194"/>
        <v>LC319</v>
      </c>
      <c r="C4144">
        <v>25</v>
      </c>
      <c r="D4144">
        <f t="shared" si="195"/>
        <v>319</v>
      </c>
      <c r="E4144">
        <f t="shared" si="196"/>
        <v>4143</v>
      </c>
    </row>
    <row r="4145" spans="1:5" x14ac:dyDescent="0.25">
      <c r="A4145" t="s">
        <v>5201</v>
      </c>
      <c r="B4145" t="str">
        <f t="shared" si="194"/>
        <v>LC319</v>
      </c>
      <c r="C4145">
        <v>25</v>
      </c>
      <c r="D4145">
        <f t="shared" si="195"/>
        <v>319</v>
      </c>
      <c r="E4145">
        <f t="shared" si="196"/>
        <v>4144</v>
      </c>
    </row>
    <row r="4146" spans="1:5" x14ac:dyDescent="0.25">
      <c r="A4146" t="s">
        <v>5202</v>
      </c>
      <c r="B4146" t="str">
        <f t="shared" si="194"/>
        <v>LC319</v>
      </c>
      <c r="C4146">
        <v>25</v>
      </c>
      <c r="D4146">
        <f t="shared" si="195"/>
        <v>319</v>
      </c>
      <c r="E4146">
        <f t="shared" si="196"/>
        <v>4145</v>
      </c>
    </row>
    <row r="4147" spans="1:5" x14ac:dyDescent="0.25">
      <c r="A4147" t="s">
        <v>5203</v>
      </c>
      <c r="B4147" t="str">
        <f t="shared" si="194"/>
        <v>LC319</v>
      </c>
      <c r="C4147">
        <v>25</v>
      </c>
      <c r="D4147">
        <f t="shared" si="195"/>
        <v>319</v>
      </c>
      <c r="E4147">
        <f t="shared" si="196"/>
        <v>4146</v>
      </c>
    </row>
    <row r="4148" spans="1:5" x14ac:dyDescent="0.25">
      <c r="A4148" t="s">
        <v>5204</v>
      </c>
      <c r="B4148" t="str">
        <f t="shared" si="194"/>
        <v>LC319</v>
      </c>
      <c r="C4148">
        <v>25</v>
      </c>
      <c r="D4148">
        <f t="shared" si="195"/>
        <v>319</v>
      </c>
      <c r="E4148">
        <f t="shared" si="196"/>
        <v>4147</v>
      </c>
    </row>
    <row r="4149" spans="1:5" x14ac:dyDescent="0.25">
      <c r="A4149" t="s">
        <v>5205</v>
      </c>
      <c r="B4149" t="str">
        <f t="shared" si="194"/>
        <v>LC320</v>
      </c>
      <c r="C4149">
        <v>25</v>
      </c>
      <c r="D4149">
        <f t="shared" si="195"/>
        <v>320</v>
      </c>
      <c r="E4149">
        <f t="shared" si="196"/>
        <v>4148</v>
      </c>
    </row>
    <row r="4150" spans="1:5" x14ac:dyDescent="0.25">
      <c r="A4150" t="s">
        <v>5206</v>
      </c>
      <c r="B4150" t="str">
        <f t="shared" si="194"/>
        <v>LC320</v>
      </c>
      <c r="C4150">
        <v>25</v>
      </c>
      <c r="D4150">
        <f t="shared" si="195"/>
        <v>320</v>
      </c>
      <c r="E4150">
        <f t="shared" si="196"/>
        <v>4149</v>
      </c>
    </row>
    <row r="4151" spans="1:5" x14ac:dyDescent="0.25">
      <c r="A4151" t="s">
        <v>5207</v>
      </c>
      <c r="B4151" t="str">
        <f t="shared" si="194"/>
        <v>LC320</v>
      </c>
      <c r="C4151">
        <v>25</v>
      </c>
      <c r="D4151">
        <f t="shared" si="195"/>
        <v>320</v>
      </c>
      <c r="E4151">
        <f t="shared" si="196"/>
        <v>4150</v>
      </c>
    </row>
    <row r="4152" spans="1:5" x14ac:dyDescent="0.25">
      <c r="A4152" t="s">
        <v>5208</v>
      </c>
      <c r="B4152" t="str">
        <f t="shared" si="194"/>
        <v>LC320</v>
      </c>
      <c r="C4152">
        <v>25</v>
      </c>
      <c r="D4152">
        <f t="shared" si="195"/>
        <v>320</v>
      </c>
      <c r="E4152">
        <f t="shared" si="196"/>
        <v>4151</v>
      </c>
    </row>
    <row r="4153" spans="1:5" x14ac:dyDescent="0.25">
      <c r="A4153" t="s">
        <v>5209</v>
      </c>
      <c r="B4153" t="str">
        <f t="shared" si="194"/>
        <v>LC320</v>
      </c>
      <c r="C4153">
        <v>25</v>
      </c>
      <c r="D4153">
        <f t="shared" si="195"/>
        <v>320</v>
      </c>
      <c r="E4153">
        <f t="shared" si="196"/>
        <v>4152</v>
      </c>
    </row>
    <row r="4154" spans="1:5" x14ac:dyDescent="0.25">
      <c r="A4154" t="s">
        <v>5210</v>
      </c>
      <c r="B4154" t="str">
        <f t="shared" si="194"/>
        <v>LC320</v>
      </c>
      <c r="C4154">
        <v>25</v>
      </c>
      <c r="D4154">
        <f t="shared" si="195"/>
        <v>320</v>
      </c>
      <c r="E4154">
        <f t="shared" si="196"/>
        <v>4153</v>
      </c>
    </row>
    <row r="4155" spans="1:5" x14ac:dyDescent="0.25">
      <c r="A4155" t="s">
        <v>5211</v>
      </c>
      <c r="B4155" t="str">
        <f t="shared" si="194"/>
        <v>LC320</v>
      </c>
      <c r="C4155">
        <v>25</v>
      </c>
      <c r="D4155">
        <f t="shared" si="195"/>
        <v>320</v>
      </c>
      <c r="E4155">
        <f t="shared" si="196"/>
        <v>4154</v>
      </c>
    </row>
    <row r="4156" spans="1:5" x14ac:dyDescent="0.25">
      <c r="A4156" t="s">
        <v>5212</v>
      </c>
      <c r="B4156" t="str">
        <f t="shared" si="194"/>
        <v>LC320</v>
      </c>
      <c r="C4156">
        <v>25</v>
      </c>
      <c r="D4156">
        <f t="shared" si="195"/>
        <v>320</v>
      </c>
      <c r="E4156">
        <f t="shared" si="196"/>
        <v>4155</v>
      </c>
    </row>
    <row r="4157" spans="1:5" x14ac:dyDescent="0.25">
      <c r="A4157" t="s">
        <v>5213</v>
      </c>
      <c r="B4157" t="str">
        <f t="shared" si="194"/>
        <v>LC320</v>
      </c>
      <c r="C4157">
        <v>25</v>
      </c>
      <c r="D4157">
        <f t="shared" si="195"/>
        <v>320</v>
      </c>
      <c r="E4157">
        <f t="shared" si="196"/>
        <v>4156</v>
      </c>
    </row>
    <row r="4158" spans="1:5" x14ac:dyDescent="0.25">
      <c r="A4158" t="s">
        <v>5214</v>
      </c>
      <c r="B4158" t="str">
        <f t="shared" si="194"/>
        <v>LC320</v>
      </c>
      <c r="C4158">
        <v>25</v>
      </c>
      <c r="D4158">
        <f t="shared" si="195"/>
        <v>320</v>
      </c>
      <c r="E4158">
        <f t="shared" si="196"/>
        <v>4157</v>
      </c>
    </row>
    <row r="4159" spans="1:5" x14ac:dyDescent="0.25">
      <c r="A4159" t="s">
        <v>5215</v>
      </c>
      <c r="B4159" t="str">
        <f t="shared" si="194"/>
        <v>LC320</v>
      </c>
      <c r="C4159">
        <v>25</v>
      </c>
      <c r="D4159">
        <f t="shared" si="195"/>
        <v>320</v>
      </c>
      <c r="E4159">
        <f t="shared" si="196"/>
        <v>4158</v>
      </c>
    </row>
    <row r="4160" spans="1:5" x14ac:dyDescent="0.25">
      <c r="A4160" t="s">
        <v>5216</v>
      </c>
      <c r="B4160" t="str">
        <f t="shared" si="194"/>
        <v>LC320</v>
      </c>
      <c r="C4160">
        <v>25</v>
      </c>
      <c r="D4160">
        <f t="shared" si="195"/>
        <v>320</v>
      </c>
      <c r="E4160">
        <f t="shared" si="196"/>
        <v>4159</v>
      </c>
    </row>
    <row r="4161" spans="1:5" x14ac:dyDescent="0.25">
      <c r="A4161" t="s">
        <v>5217</v>
      </c>
      <c r="B4161" t="str">
        <f t="shared" si="194"/>
        <v>LC320</v>
      </c>
      <c r="C4161">
        <v>25</v>
      </c>
      <c r="D4161">
        <f t="shared" si="195"/>
        <v>320</v>
      </c>
      <c r="E4161">
        <f t="shared" si="196"/>
        <v>4160</v>
      </c>
    </row>
    <row r="4162" spans="1:5" x14ac:dyDescent="0.25">
      <c r="A4162" t="s">
        <v>5218</v>
      </c>
      <c r="B4162" t="str">
        <f t="shared" si="194"/>
        <v>LC321</v>
      </c>
      <c r="C4162">
        <v>25</v>
      </c>
      <c r="D4162">
        <f t="shared" si="195"/>
        <v>321</v>
      </c>
      <c r="E4162">
        <f t="shared" si="196"/>
        <v>4161</v>
      </c>
    </row>
    <row r="4163" spans="1:5" x14ac:dyDescent="0.25">
      <c r="A4163" t="s">
        <v>5219</v>
      </c>
      <c r="B4163" t="str">
        <f t="shared" ref="B4163:B4226" si="197">_xlfn.CONCAT("LC", MOD(INT((ROW()-2)/13), 503)+1)</f>
        <v>LC321</v>
      </c>
      <c r="C4163">
        <v>25</v>
      </c>
      <c r="D4163">
        <f t="shared" si="195"/>
        <v>321</v>
      </c>
      <c r="E4163">
        <f t="shared" si="196"/>
        <v>4162</v>
      </c>
    </row>
    <row r="4164" spans="1:5" x14ac:dyDescent="0.25">
      <c r="A4164" t="s">
        <v>5220</v>
      </c>
      <c r="B4164" t="str">
        <f t="shared" si="197"/>
        <v>LC321</v>
      </c>
      <c r="C4164">
        <v>25</v>
      </c>
      <c r="D4164">
        <f t="shared" si="195"/>
        <v>321</v>
      </c>
      <c r="E4164">
        <f t="shared" si="196"/>
        <v>4163</v>
      </c>
    </row>
    <row r="4165" spans="1:5" x14ac:dyDescent="0.25">
      <c r="A4165" t="s">
        <v>5221</v>
      </c>
      <c r="B4165" t="str">
        <f t="shared" si="197"/>
        <v>LC321</v>
      </c>
      <c r="C4165">
        <v>25</v>
      </c>
      <c r="D4165">
        <f t="shared" si="195"/>
        <v>321</v>
      </c>
      <c r="E4165">
        <f t="shared" si="196"/>
        <v>4164</v>
      </c>
    </row>
    <row r="4166" spans="1:5" x14ac:dyDescent="0.25">
      <c r="A4166" t="s">
        <v>5222</v>
      </c>
      <c r="B4166" t="str">
        <f t="shared" si="197"/>
        <v>LC321</v>
      </c>
      <c r="C4166">
        <v>25</v>
      </c>
      <c r="D4166">
        <f t="shared" si="195"/>
        <v>321</v>
      </c>
      <c r="E4166">
        <f t="shared" si="196"/>
        <v>4165</v>
      </c>
    </row>
    <row r="4167" spans="1:5" x14ac:dyDescent="0.25">
      <c r="A4167" t="s">
        <v>5223</v>
      </c>
      <c r="B4167" t="str">
        <f t="shared" si="197"/>
        <v>LC321</v>
      </c>
      <c r="C4167">
        <v>25</v>
      </c>
      <c r="D4167">
        <f t="shared" si="195"/>
        <v>321</v>
      </c>
      <c r="E4167">
        <f t="shared" si="196"/>
        <v>4166</v>
      </c>
    </row>
    <row r="4168" spans="1:5" x14ac:dyDescent="0.25">
      <c r="A4168" t="s">
        <v>5224</v>
      </c>
      <c r="B4168" t="str">
        <f t="shared" si="197"/>
        <v>LC321</v>
      </c>
      <c r="C4168">
        <v>25</v>
      </c>
      <c r="D4168">
        <f t="shared" si="195"/>
        <v>321</v>
      </c>
      <c r="E4168">
        <f t="shared" si="196"/>
        <v>4167</v>
      </c>
    </row>
    <row r="4169" spans="1:5" x14ac:dyDescent="0.25">
      <c r="A4169" t="s">
        <v>5225</v>
      </c>
      <c r="B4169" t="str">
        <f t="shared" si="197"/>
        <v>LC321</v>
      </c>
      <c r="C4169">
        <v>25</v>
      </c>
      <c r="D4169">
        <f t="shared" si="195"/>
        <v>321</v>
      </c>
      <c r="E4169">
        <f t="shared" si="196"/>
        <v>4168</v>
      </c>
    </row>
    <row r="4170" spans="1:5" x14ac:dyDescent="0.25">
      <c r="A4170" t="s">
        <v>5226</v>
      </c>
      <c r="B4170" t="str">
        <f t="shared" si="197"/>
        <v>LC321</v>
      </c>
      <c r="C4170">
        <v>25</v>
      </c>
      <c r="D4170">
        <f t="shared" si="195"/>
        <v>321</v>
      </c>
      <c r="E4170">
        <f t="shared" si="196"/>
        <v>4169</v>
      </c>
    </row>
    <row r="4171" spans="1:5" x14ac:dyDescent="0.25">
      <c r="A4171" t="s">
        <v>5227</v>
      </c>
      <c r="B4171" t="str">
        <f t="shared" si="197"/>
        <v>LC321</v>
      </c>
      <c r="C4171">
        <v>25</v>
      </c>
      <c r="D4171">
        <f t="shared" si="195"/>
        <v>321</v>
      </c>
      <c r="E4171">
        <f t="shared" si="196"/>
        <v>4170</v>
      </c>
    </row>
    <row r="4172" spans="1:5" x14ac:dyDescent="0.25">
      <c r="A4172" t="s">
        <v>5228</v>
      </c>
      <c r="B4172" t="str">
        <f t="shared" si="197"/>
        <v>LC321</v>
      </c>
      <c r="C4172">
        <v>25</v>
      </c>
      <c r="D4172">
        <f t="shared" si="195"/>
        <v>321</v>
      </c>
      <c r="E4172">
        <f t="shared" si="196"/>
        <v>4171</v>
      </c>
    </row>
    <row r="4173" spans="1:5" x14ac:dyDescent="0.25">
      <c r="A4173" t="s">
        <v>5229</v>
      </c>
      <c r="B4173" t="str">
        <f t="shared" si="197"/>
        <v>LC321</v>
      </c>
      <c r="C4173">
        <v>25</v>
      </c>
      <c r="D4173">
        <f t="shared" ref="D4173:D4236" si="198">VALUE(MID(B4173, 3, LEN(B4173)))</f>
        <v>321</v>
      </c>
      <c r="E4173">
        <f t="shared" ref="E4173:E4236" si="199">VALUE(MID(A4173, 2, LEN(A4173)))</f>
        <v>4172</v>
      </c>
    </row>
    <row r="4174" spans="1:5" x14ac:dyDescent="0.25">
      <c r="A4174" t="s">
        <v>5230</v>
      </c>
      <c r="B4174" t="str">
        <f t="shared" si="197"/>
        <v>LC321</v>
      </c>
      <c r="C4174">
        <v>25</v>
      </c>
      <c r="D4174">
        <f t="shared" si="198"/>
        <v>321</v>
      </c>
      <c r="E4174">
        <f t="shared" si="199"/>
        <v>4173</v>
      </c>
    </row>
    <row r="4175" spans="1:5" x14ac:dyDescent="0.25">
      <c r="A4175" t="s">
        <v>5231</v>
      </c>
      <c r="B4175" t="str">
        <f t="shared" si="197"/>
        <v>LC322</v>
      </c>
      <c r="C4175">
        <v>25</v>
      </c>
      <c r="D4175">
        <f t="shared" si="198"/>
        <v>322</v>
      </c>
      <c r="E4175">
        <f t="shared" si="199"/>
        <v>4174</v>
      </c>
    </row>
    <row r="4176" spans="1:5" x14ac:dyDescent="0.25">
      <c r="A4176" t="s">
        <v>5232</v>
      </c>
      <c r="B4176" t="str">
        <f t="shared" si="197"/>
        <v>LC322</v>
      </c>
      <c r="C4176">
        <v>25</v>
      </c>
      <c r="D4176">
        <f t="shared" si="198"/>
        <v>322</v>
      </c>
      <c r="E4176">
        <f t="shared" si="199"/>
        <v>4175</v>
      </c>
    </row>
    <row r="4177" spans="1:5" x14ac:dyDescent="0.25">
      <c r="A4177" t="s">
        <v>5233</v>
      </c>
      <c r="B4177" t="str">
        <f t="shared" si="197"/>
        <v>LC322</v>
      </c>
      <c r="C4177">
        <v>25</v>
      </c>
      <c r="D4177">
        <f t="shared" si="198"/>
        <v>322</v>
      </c>
      <c r="E4177">
        <f t="shared" si="199"/>
        <v>4176</v>
      </c>
    </row>
    <row r="4178" spans="1:5" x14ac:dyDescent="0.25">
      <c r="A4178" t="s">
        <v>5234</v>
      </c>
      <c r="B4178" t="str">
        <f t="shared" si="197"/>
        <v>LC322</v>
      </c>
      <c r="C4178">
        <v>25</v>
      </c>
      <c r="D4178">
        <f t="shared" si="198"/>
        <v>322</v>
      </c>
      <c r="E4178">
        <f t="shared" si="199"/>
        <v>4177</v>
      </c>
    </row>
    <row r="4179" spans="1:5" x14ac:dyDescent="0.25">
      <c r="A4179" t="s">
        <v>5235</v>
      </c>
      <c r="B4179" t="str">
        <f t="shared" si="197"/>
        <v>LC322</v>
      </c>
      <c r="C4179">
        <v>25</v>
      </c>
      <c r="D4179">
        <f t="shared" si="198"/>
        <v>322</v>
      </c>
      <c r="E4179">
        <f t="shared" si="199"/>
        <v>4178</v>
      </c>
    </row>
    <row r="4180" spans="1:5" x14ac:dyDescent="0.25">
      <c r="A4180" t="s">
        <v>5236</v>
      </c>
      <c r="B4180" t="str">
        <f t="shared" si="197"/>
        <v>LC322</v>
      </c>
      <c r="C4180">
        <v>25</v>
      </c>
      <c r="D4180">
        <f t="shared" si="198"/>
        <v>322</v>
      </c>
      <c r="E4180">
        <f t="shared" si="199"/>
        <v>4179</v>
      </c>
    </row>
    <row r="4181" spans="1:5" x14ac:dyDescent="0.25">
      <c r="A4181" t="s">
        <v>5237</v>
      </c>
      <c r="B4181" t="str">
        <f t="shared" si="197"/>
        <v>LC322</v>
      </c>
      <c r="C4181">
        <v>25</v>
      </c>
      <c r="D4181">
        <f t="shared" si="198"/>
        <v>322</v>
      </c>
      <c r="E4181">
        <f t="shared" si="199"/>
        <v>4180</v>
      </c>
    </row>
    <row r="4182" spans="1:5" x14ac:dyDescent="0.25">
      <c r="A4182" t="s">
        <v>5238</v>
      </c>
      <c r="B4182" t="str">
        <f t="shared" si="197"/>
        <v>LC322</v>
      </c>
      <c r="C4182">
        <v>25</v>
      </c>
      <c r="D4182">
        <f t="shared" si="198"/>
        <v>322</v>
      </c>
      <c r="E4182">
        <f t="shared" si="199"/>
        <v>4181</v>
      </c>
    </row>
    <row r="4183" spans="1:5" x14ac:dyDescent="0.25">
      <c r="A4183" t="s">
        <v>5239</v>
      </c>
      <c r="B4183" t="str">
        <f t="shared" si="197"/>
        <v>LC322</v>
      </c>
      <c r="C4183">
        <v>25</v>
      </c>
      <c r="D4183">
        <f t="shared" si="198"/>
        <v>322</v>
      </c>
      <c r="E4183">
        <f t="shared" si="199"/>
        <v>4182</v>
      </c>
    </row>
    <row r="4184" spans="1:5" x14ac:dyDescent="0.25">
      <c r="A4184" t="s">
        <v>5240</v>
      </c>
      <c r="B4184" t="str">
        <f t="shared" si="197"/>
        <v>LC322</v>
      </c>
      <c r="C4184">
        <v>25</v>
      </c>
      <c r="D4184">
        <f t="shared" si="198"/>
        <v>322</v>
      </c>
      <c r="E4184">
        <f t="shared" si="199"/>
        <v>4183</v>
      </c>
    </row>
    <row r="4185" spans="1:5" x14ac:dyDescent="0.25">
      <c r="A4185" t="s">
        <v>5241</v>
      </c>
      <c r="B4185" t="str">
        <f t="shared" si="197"/>
        <v>LC322</v>
      </c>
      <c r="C4185">
        <v>25</v>
      </c>
      <c r="D4185">
        <f t="shared" si="198"/>
        <v>322</v>
      </c>
      <c r="E4185">
        <f t="shared" si="199"/>
        <v>4184</v>
      </c>
    </row>
    <row r="4186" spans="1:5" x14ac:dyDescent="0.25">
      <c r="A4186" t="s">
        <v>5242</v>
      </c>
      <c r="B4186" t="str">
        <f t="shared" si="197"/>
        <v>LC322</v>
      </c>
      <c r="C4186">
        <v>25</v>
      </c>
      <c r="D4186">
        <f t="shared" si="198"/>
        <v>322</v>
      </c>
      <c r="E4186">
        <f t="shared" si="199"/>
        <v>4185</v>
      </c>
    </row>
    <row r="4187" spans="1:5" x14ac:dyDescent="0.25">
      <c r="A4187" t="s">
        <v>5243</v>
      </c>
      <c r="B4187" t="str">
        <f t="shared" si="197"/>
        <v>LC322</v>
      </c>
      <c r="C4187">
        <v>25</v>
      </c>
      <c r="D4187">
        <f t="shared" si="198"/>
        <v>322</v>
      </c>
      <c r="E4187">
        <f t="shared" si="199"/>
        <v>4186</v>
      </c>
    </row>
    <row r="4188" spans="1:5" x14ac:dyDescent="0.25">
      <c r="A4188" t="s">
        <v>5244</v>
      </c>
      <c r="B4188" t="str">
        <f t="shared" si="197"/>
        <v>LC323</v>
      </c>
      <c r="C4188">
        <v>25</v>
      </c>
      <c r="D4188">
        <f t="shared" si="198"/>
        <v>323</v>
      </c>
      <c r="E4188">
        <f t="shared" si="199"/>
        <v>4187</v>
      </c>
    </row>
    <row r="4189" spans="1:5" x14ac:dyDescent="0.25">
      <c r="A4189" t="s">
        <v>5245</v>
      </c>
      <c r="B4189" t="str">
        <f t="shared" si="197"/>
        <v>LC323</v>
      </c>
      <c r="C4189">
        <v>25</v>
      </c>
      <c r="D4189">
        <f t="shared" si="198"/>
        <v>323</v>
      </c>
      <c r="E4189">
        <f t="shared" si="199"/>
        <v>4188</v>
      </c>
    </row>
    <row r="4190" spans="1:5" x14ac:dyDescent="0.25">
      <c r="A4190" t="s">
        <v>5246</v>
      </c>
      <c r="B4190" t="str">
        <f t="shared" si="197"/>
        <v>LC323</v>
      </c>
      <c r="C4190">
        <v>25</v>
      </c>
      <c r="D4190">
        <f t="shared" si="198"/>
        <v>323</v>
      </c>
      <c r="E4190">
        <f t="shared" si="199"/>
        <v>4189</v>
      </c>
    </row>
    <row r="4191" spans="1:5" x14ac:dyDescent="0.25">
      <c r="A4191" t="s">
        <v>5247</v>
      </c>
      <c r="B4191" t="str">
        <f t="shared" si="197"/>
        <v>LC323</v>
      </c>
      <c r="C4191">
        <v>25</v>
      </c>
      <c r="D4191">
        <f t="shared" si="198"/>
        <v>323</v>
      </c>
      <c r="E4191">
        <f t="shared" si="199"/>
        <v>4190</v>
      </c>
    </row>
    <row r="4192" spans="1:5" x14ac:dyDescent="0.25">
      <c r="A4192" t="s">
        <v>5248</v>
      </c>
      <c r="B4192" t="str">
        <f t="shared" si="197"/>
        <v>LC323</v>
      </c>
      <c r="C4192">
        <v>25</v>
      </c>
      <c r="D4192">
        <f t="shared" si="198"/>
        <v>323</v>
      </c>
      <c r="E4192">
        <f t="shared" si="199"/>
        <v>4191</v>
      </c>
    </row>
    <row r="4193" spans="1:5" x14ac:dyDescent="0.25">
      <c r="A4193" t="s">
        <v>5249</v>
      </c>
      <c r="B4193" t="str">
        <f t="shared" si="197"/>
        <v>LC323</v>
      </c>
      <c r="C4193">
        <v>25</v>
      </c>
      <c r="D4193">
        <f t="shared" si="198"/>
        <v>323</v>
      </c>
      <c r="E4193">
        <f t="shared" si="199"/>
        <v>4192</v>
      </c>
    </row>
    <row r="4194" spans="1:5" x14ac:dyDescent="0.25">
      <c r="A4194" t="s">
        <v>5250</v>
      </c>
      <c r="B4194" t="str">
        <f t="shared" si="197"/>
        <v>LC323</v>
      </c>
      <c r="C4194">
        <v>25</v>
      </c>
      <c r="D4194">
        <f t="shared" si="198"/>
        <v>323</v>
      </c>
      <c r="E4194">
        <f t="shared" si="199"/>
        <v>4193</v>
      </c>
    </row>
    <row r="4195" spans="1:5" x14ac:dyDescent="0.25">
      <c r="A4195" t="s">
        <v>5251</v>
      </c>
      <c r="B4195" t="str">
        <f t="shared" si="197"/>
        <v>LC323</v>
      </c>
      <c r="C4195">
        <v>25</v>
      </c>
      <c r="D4195">
        <f t="shared" si="198"/>
        <v>323</v>
      </c>
      <c r="E4195">
        <f t="shared" si="199"/>
        <v>4194</v>
      </c>
    </row>
    <row r="4196" spans="1:5" x14ac:dyDescent="0.25">
      <c r="A4196" t="s">
        <v>5252</v>
      </c>
      <c r="B4196" t="str">
        <f t="shared" si="197"/>
        <v>LC323</v>
      </c>
      <c r="C4196">
        <v>25</v>
      </c>
      <c r="D4196">
        <f t="shared" si="198"/>
        <v>323</v>
      </c>
      <c r="E4196">
        <f t="shared" si="199"/>
        <v>4195</v>
      </c>
    </row>
    <row r="4197" spans="1:5" x14ac:dyDescent="0.25">
      <c r="A4197" t="s">
        <v>5253</v>
      </c>
      <c r="B4197" t="str">
        <f t="shared" si="197"/>
        <v>LC323</v>
      </c>
      <c r="C4197">
        <v>25</v>
      </c>
      <c r="D4197">
        <f t="shared" si="198"/>
        <v>323</v>
      </c>
      <c r="E4197">
        <f t="shared" si="199"/>
        <v>4196</v>
      </c>
    </row>
    <row r="4198" spans="1:5" x14ac:dyDescent="0.25">
      <c r="A4198" t="s">
        <v>5254</v>
      </c>
      <c r="B4198" t="str">
        <f t="shared" si="197"/>
        <v>LC323</v>
      </c>
      <c r="C4198">
        <v>25</v>
      </c>
      <c r="D4198">
        <f t="shared" si="198"/>
        <v>323</v>
      </c>
      <c r="E4198">
        <f t="shared" si="199"/>
        <v>4197</v>
      </c>
    </row>
    <row r="4199" spans="1:5" x14ac:dyDescent="0.25">
      <c r="A4199" t="s">
        <v>5255</v>
      </c>
      <c r="B4199" t="str">
        <f t="shared" si="197"/>
        <v>LC323</v>
      </c>
      <c r="C4199">
        <v>25</v>
      </c>
      <c r="D4199">
        <f t="shared" si="198"/>
        <v>323</v>
      </c>
      <c r="E4199">
        <f t="shared" si="199"/>
        <v>4198</v>
      </c>
    </row>
    <row r="4200" spans="1:5" x14ac:dyDescent="0.25">
      <c r="A4200" t="s">
        <v>5256</v>
      </c>
      <c r="B4200" t="str">
        <f t="shared" si="197"/>
        <v>LC323</v>
      </c>
      <c r="C4200">
        <v>25</v>
      </c>
      <c r="D4200">
        <f t="shared" si="198"/>
        <v>323</v>
      </c>
      <c r="E4200">
        <f t="shared" si="199"/>
        <v>4199</v>
      </c>
    </row>
    <row r="4201" spans="1:5" x14ac:dyDescent="0.25">
      <c r="A4201" t="s">
        <v>5257</v>
      </c>
      <c r="B4201" t="str">
        <f t="shared" si="197"/>
        <v>LC324</v>
      </c>
      <c r="C4201">
        <v>25</v>
      </c>
      <c r="D4201">
        <f t="shared" si="198"/>
        <v>324</v>
      </c>
      <c r="E4201">
        <f t="shared" si="199"/>
        <v>4200</v>
      </c>
    </row>
    <row r="4202" spans="1:5" x14ac:dyDescent="0.25">
      <c r="A4202" t="s">
        <v>5258</v>
      </c>
      <c r="B4202" t="str">
        <f t="shared" si="197"/>
        <v>LC324</v>
      </c>
      <c r="C4202">
        <v>25</v>
      </c>
      <c r="D4202">
        <f t="shared" si="198"/>
        <v>324</v>
      </c>
      <c r="E4202">
        <f t="shared" si="199"/>
        <v>4201</v>
      </c>
    </row>
    <row r="4203" spans="1:5" x14ac:dyDescent="0.25">
      <c r="A4203" t="s">
        <v>5259</v>
      </c>
      <c r="B4203" t="str">
        <f t="shared" si="197"/>
        <v>LC324</v>
      </c>
      <c r="C4203">
        <v>25</v>
      </c>
      <c r="D4203">
        <f t="shared" si="198"/>
        <v>324</v>
      </c>
      <c r="E4203">
        <f t="shared" si="199"/>
        <v>4202</v>
      </c>
    </row>
    <row r="4204" spans="1:5" x14ac:dyDescent="0.25">
      <c r="A4204" t="s">
        <v>5260</v>
      </c>
      <c r="B4204" t="str">
        <f t="shared" si="197"/>
        <v>LC324</v>
      </c>
      <c r="C4204">
        <v>25</v>
      </c>
      <c r="D4204">
        <f t="shared" si="198"/>
        <v>324</v>
      </c>
      <c r="E4204">
        <f t="shared" si="199"/>
        <v>4203</v>
      </c>
    </row>
    <row r="4205" spans="1:5" x14ac:dyDescent="0.25">
      <c r="A4205" t="s">
        <v>5261</v>
      </c>
      <c r="B4205" t="str">
        <f t="shared" si="197"/>
        <v>LC324</v>
      </c>
      <c r="C4205">
        <v>25</v>
      </c>
      <c r="D4205">
        <f t="shared" si="198"/>
        <v>324</v>
      </c>
      <c r="E4205">
        <f t="shared" si="199"/>
        <v>4204</v>
      </c>
    </row>
    <row r="4206" spans="1:5" x14ac:dyDescent="0.25">
      <c r="A4206" t="s">
        <v>5262</v>
      </c>
      <c r="B4206" t="str">
        <f t="shared" si="197"/>
        <v>LC324</v>
      </c>
      <c r="C4206">
        <v>25</v>
      </c>
      <c r="D4206">
        <f t="shared" si="198"/>
        <v>324</v>
      </c>
      <c r="E4206">
        <f t="shared" si="199"/>
        <v>4205</v>
      </c>
    </row>
    <row r="4207" spans="1:5" x14ac:dyDescent="0.25">
      <c r="A4207" t="s">
        <v>5263</v>
      </c>
      <c r="B4207" t="str">
        <f t="shared" si="197"/>
        <v>LC324</v>
      </c>
      <c r="C4207">
        <v>25</v>
      </c>
      <c r="D4207">
        <f t="shared" si="198"/>
        <v>324</v>
      </c>
      <c r="E4207">
        <f t="shared" si="199"/>
        <v>4206</v>
      </c>
    </row>
    <row r="4208" spans="1:5" x14ac:dyDescent="0.25">
      <c r="A4208" t="s">
        <v>5264</v>
      </c>
      <c r="B4208" t="str">
        <f t="shared" si="197"/>
        <v>LC324</v>
      </c>
      <c r="C4208">
        <v>25</v>
      </c>
      <c r="D4208">
        <f t="shared" si="198"/>
        <v>324</v>
      </c>
      <c r="E4208">
        <f t="shared" si="199"/>
        <v>4207</v>
      </c>
    </row>
    <row r="4209" spans="1:5" x14ac:dyDescent="0.25">
      <c r="A4209" t="s">
        <v>5265</v>
      </c>
      <c r="B4209" t="str">
        <f t="shared" si="197"/>
        <v>LC324</v>
      </c>
      <c r="C4209">
        <v>25</v>
      </c>
      <c r="D4209">
        <f t="shared" si="198"/>
        <v>324</v>
      </c>
      <c r="E4209">
        <f t="shared" si="199"/>
        <v>4208</v>
      </c>
    </row>
    <row r="4210" spans="1:5" x14ac:dyDescent="0.25">
      <c r="A4210" t="s">
        <v>5266</v>
      </c>
      <c r="B4210" t="str">
        <f t="shared" si="197"/>
        <v>LC324</v>
      </c>
      <c r="C4210">
        <v>25</v>
      </c>
      <c r="D4210">
        <f t="shared" si="198"/>
        <v>324</v>
      </c>
      <c r="E4210">
        <f t="shared" si="199"/>
        <v>4209</v>
      </c>
    </row>
    <row r="4211" spans="1:5" x14ac:dyDescent="0.25">
      <c r="A4211" t="s">
        <v>5267</v>
      </c>
      <c r="B4211" t="str">
        <f t="shared" si="197"/>
        <v>LC324</v>
      </c>
      <c r="C4211">
        <v>25</v>
      </c>
      <c r="D4211">
        <f t="shared" si="198"/>
        <v>324</v>
      </c>
      <c r="E4211">
        <f t="shared" si="199"/>
        <v>4210</v>
      </c>
    </row>
    <row r="4212" spans="1:5" x14ac:dyDescent="0.25">
      <c r="A4212" t="s">
        <v>5268</v>
      </c>
      <c r="B4212" t="str">
        <f t="shared" si="197"/>
        <v>LC324</v>
      </c>
      <c r="C4212">
        <v>25</v>
      </c>
      <c r="D4212">
        <f t="shared" si="198"/>
        <v>324</v>
      </c>
      <c r="E4212">
        <f t="shared" si="199"/>
        <v>4211</v>
      </c>
    </row>
    <row r="4213" spans="1:5" x14ac:dyDescent="0.25">
      <c r="A4213" t="s">
        <v>5269</v>
      </c>
      <c r="B4213" t="str">
        <f t="shared" si="197"/>
        <v>LC324</v>
      </c>
      <c r="C4213">
        <v>25</v>
      </c>
      <c r="D4213">
        <f t="shared" si="198"/>
        <v>324</v>
      </c>
      <c r="E4213">
        <f t="shared" si="199"/>
        <v>4212</v>
      </c>
    </row>
    <row r="4214" spans="1:5" x14ac:dyDescent="0.25">
      <c r="A4214" t="s">
        <v>5270</v>
      </c>
      <c r="B4214" t="str">
        <f t="shared" si="197"/>
        <v>LC325</v>
      </c>
      <c r="C4214">
        <v>25</v>
      </c>
      <c r="D4214">
        <f t="shared" si="198"/>
        <v>325</v>
      </c>
      <c r="E4214">
        <f t="shared" si="199"/>
        <v>4213</v>
      </c>
    </row>
    <row r="4215" spans="1:5" x14ac:dyDescent="0.25">
      <c r="A4215" t="s">
        <v>5271</v>
      </c>
      <c r="B4215" t="str">
        <f t="shared" si="197"/>
        <v>LC325</v>
      </c>
      <c r="C4215">
        <v>25</v>
      </c>
      <c r="D4215">
        <f t="shared" si="198"/>
        <v>325</v>
      </c>
      <c r="E4215">
        <f t="shared" si="199"/>
        <v>4214</v>
      </c>
    </row>
    <row r="4216" spans="1:5" x14ac:dyDescent="0.25">
      <c r="A4216" t="s">
        <v>5272</v>
      </c>
      <c r="B4216" t="str">
        <f t="shared" si="197"/>
        <v>LC325</v>
      </c>
      <c r="C4216">
        <v>25</v>
      </c>
      <c r="D4216">
        <f t="shared" si="198"/>
        <v>325</v>
      </c>
      <c r="E4216">
        <f t="shared" si="199"/>
        <v>4215</v>
      </c>
    </row>
    <row r="4217" spans="1:5" x14ac:dyDescent="0.25">
      <c r="A4217" t="s">
        <v>5273</v>
      </c>
      <c r="B4217" t="str">
        <f t="shared" si="197"/>
        <v>LC325</v>
      </c>
      <c r="C4217">
        <v>25</v>
      </c>
      <c r="D4217">
        <f t="shared" si="198"/>
        <v>325</v>
      </c>
      <c r="E4217">
        <f t="shared" si="199"/>
        <v>4216</v>
      </c>
    </row>
    <row r="4218" spans="1:5" x14ac:dyDescent="0.25">
      <c r="A4218" t="s">
        <v>5274</v>
      </c>
      <c r="B4218" t="str">
        <f t="shared" si="197"/>
        <v>LC325</v>
      </c>
      <c r="C4218">
        <v>25</v>
      </c>
      <c r="D4218">
        <f t="shared" si="198"/>
        <v>325</v>
      </c>
      <c r="E4218">
        <f t="shared" si="199"/>
        <v>4217</v>
      </c>
    </row>
    <row r="4219" spans="1:5" x14ac:dyDescent="0.25">
      <c r="A4219" t="s">
        <v>5275</v>
      </c>
      <c r="B4219" t="str">
        <f t="shared" si="197"/>
        <v>LC325</v>
      </c>
      <c r="C4219">
        <v>25</v>
      </c>
      <c r="D4219">
        <f t="shared" si="198"/>
        <v>325</v>
      </c>
      <c r="E4219">
        <f t="shared" si="199"/>
        <v>4218</v>
      </c>
    </row>
    <row r="4220" spans="1:5" x14ac:dyDescent="0.25">
      <c r="A4220" t="s">
        <v>5276</v>
      </c>
      <c r="B4220" t="str">
        <f t="shared" si="197"/>
        <v>LC325</v>
      </c>
      <c r="C4220">
        <v>25</v>
      </c>
      <c r="D4220">
        <f t="shared" si="198"/>
        <v>325</v>
      </c>
      <c r="E4220">
        <f t="shared" si="199"/>
        <v>4219</v>
      </c>
    </row>
    <row r="4221" spans="1:5" x14ac:dyDescent="0.25">
      <c r="A4221" t="s">
        <v>5277</v>
      </c>
      <c r="B4221" t="str">
        <f t="shared" si="197"/>
        <v>LC325</v>
      </c>
      <c r="C4221">
        <v>25</v>
      </c>
      <c r="D4221">
        <f t="shared" si="198"/>
        <v>325</v>
      </c>
      <c r="E4221">
        <f t="shared" si="199"/>
        <v>4220</v>
      </c>
    </row>
    <row r="4222" spans="1:5" x14ac:dyDescent="0.25">
      <c r="A4222" t="s">
        <v>5278</v>
      </c>
      <c r="B4222" t="str">
        <f t="shared" si="197"/>
        <v>LC325</v>
      </c>
      <c r="C4222">
        <v>25</v>
      </c>
      <c r="D4222">
        <f t="shared" si="198"/>
        <v>325</v>
      </c>
      <c r="E4222">
        <f t="shared" si="199"/>
        <v>4221</v>
      </c>
    </row>
    <row r="4223" spans="1:5" x14ac:dyDescent="0.25">
      <c r="A4223" t="s">
        <v>5279</v>
      </c>
      <c r="B4223" t="str">
        <f t="shared" si="197"/>
        <v>LC325</v>
      </c>
      <c r="C4223">
        <v>25</v>
      </c>
      <c r="D4223">
        <f t="shared" si="198"/>
        <v>325</v>
      </c>
      <c r="E4223">
        <f t="shared" si="199"/>
        <v>4222</v>
      </c>
    </row>
    <row r="4224" spans="1:5" x14ac:dyDescent="0.25">
      <c r="A4224" t="s">
        <v>5280</v>
      </c>
      <c r="B4224" t="str">
        <f t="shared" si="197"/>
        <v>LC325</v>
      </c>
      <c r="C4224">
        <v>25</v>
      </c>
      <c r="D4224">
        <f t="shared" si="198"/>
        <v>325</v>
      </c>
      <c r="E4224">
        <f t="shared" si="199"/>
        <v>4223</v>
      </c>
    </row>
    <row r="4225" spans="1:5" x14ac:dyDescent="0.25">
      <c r="A4225" t="s">
        <v>5281</v>
      </c>
      <c r="B4225" t="str">
        <f t="shared" si="197"/>
        <v>LC325</v>
      </c>
      <c r="C4225">
        <v>25</v>
      </c>
      <c r="D4225">
        <f t="shared" si="198"/>
        <v>325</v>
      </c>
      <c r="E4225">
        <f t="shared" si="199"/>
        <v>4224</v>
      </c>
    </row>
    <row r="4226" spans="1:5" x14ac:dyDescent="0.25">
      <c r="A4226" t="s">
        <v>5282</v>
      </c>
      <c r="B4226" t="str">
        <f t="shared" si="197"/>
        <v>LC325</v>
      </c>
      <c r="C4226">
        <v>25</v>
      </c>
      <c r="D4226">
        <f t="shared" si="198"/>
        <v>325</v>
      </c>
      <c r="E4226">
        <f t="shared" si="199"/>
        <v>4225</v>
      </c>
    </row>
    <row r="4227" spans="1:5" x14ac:dyDescent="0.25">
      <c r="A4227" t="s">
        <v>5283</v>
      </c>
      <c r="B4227" t="str">
        <f t="shared" ref="B4227:B4290" si="200">_xlfn.CONCAT("LC", MOD(INT((ROW()-2)/13), 503)+1)</f>
        <v>LC326</v>
      </c>
      <c r="C4227">
        <v>25</v>
      </c>
      <c r="D4227">
        <f t="shared" si="198"/>
        <v>326</v>
      </c>
      <c r="E4227">
        <f t="shared" si="199"/>
        <v>4226</v>
      </c>
    </row>
    <row r="4228" spans="1:5" x14ac:dyDescent="0.25">
      <c r="A4228" t="s">
        <v>5284</v>
      </c>
      <c r="B4228" t="str">
        <f t="shared" si="200"/>
        <v>LC326</v>
      </c>
      <c r="C4228">
        <v>25</v>
      </c>
      <c r="D4228">
        <f t="shared" si="198"/>
        <v>326</v>
      </c>
      <c r="E4228">
        <f t="shared" si="199"/>
        <v>4227</v>
      </c>
    </row>
    <row r="4229" spans="1:5" x14ac:dyDescent="0.25">
      <c r="A4229" t="s">
        <v>5285</v>
      </c>
      <c r="B4229" t="str">
        <f t="shared" si="200"/>
        <v>LC326</v>
      </c>
      <c r="C4229">
        <v>25</v>
      </c>
      <c r="D4229">
        <f t="shared" si="198"/>
        <v>326</v>
      </c>
      <c r="E4229">
        <f t="shared" si="199"/>
        <v>4228</v>
      </c>
    </row>
    <row r="4230" spans="1:5" x14ac:dyDescent="0.25">
      <c r="A4230" t="s">
        <v>5286</v>
      </c>
      <c r="B4230" t="str">
        <f t="shared" si="200"/>
        <v>LC326</v>
      </c>
      <c r="C4230">
        <v>25</v>
      </c>
      <c r="D4230">
        <f t="shared" si="198"/>
        <v>326</v>
      </c>
      <c r="E4230">
        <f t="shared" si="199"/>
        <v>4229</v>
      </c>
    </row>
    <row r="4231" spans="1:5" x14ac:dyDescent="0.25">
      <c r="A4231" t="s">
        <v>5287</v>
      </c>
      <c r="B4231" t="str">
        <f t="shared" si="200"/>
        <v>LC326</v>
      </c>
      <c r="C4231">
        <v>25</v>
      </c>
      <c r="D4231">
        <f t="shared" si="198"/>
        <v>326</v>
      </c>
      <c r="E4231">
        <f t="shared" si="199"/>
        <v>4230</v>
      </c>
    </row>
    <row r="4232" spans="1:5" x14ac:dyDescent="0.25">
      <c r="A4232" t="s">
        <v>5288</v>
      </c>
      <c r="B4232" t="str">
        <f t="shared" si="200"/>
        <v>LC326</v>
      </c>
      <c r="C4232">
        <v>25</v>
      </c>
      <c r="D4232">
        <f t="shared" si="198"/>
        <v>326</v>
      </c>
      <c r="E4232">
        <f t="shared" si="199"/>
        <v>4231</v>
      </c>
    </row>
    <row r="4233" spans="1:5" x14ac:dyDescent="0.25">
      <c r="A4233" t="s">
        <v>5289</v>
      </c>
      <c r="B4233" t="str">
        <f t="shared" si="200"/>
        <v>LC326</v>
      </c>
      <c r="C4233">
        <v>25</v>
      </c>
      <c r="D4233">
        <f t="shared" si="198"/>
        <v>326</v>
      </c>
      <c r="E4233">
        <f t="shared" si="199"/>
        <v>4232</v>
      </c>
    </row>
    <row r="4234" spans="1:5" x14ac:dyDescent="0.25">
      <c r="A4234" t="s">
        <v>5290</v>
      </c>
      <c r="B4234" t="str">
        <f t="shared" si="200"/>
        <v>LC326</v>
      </c>
      <c r="C4234">
        <v>25</v>
      </c>
      <c r="D4234">
        <f t="shared" si="198"/>
        <v>326</v>
      </c>
      <c r="E4234">
        <f t="shared" si="199"/>
        <v>4233</v>
      </c>
    </row>
    <row r="4235" spans="1:5" x14ac:dyDescent="0.25">
      <c r="A4235" t="s">
        <v>5291</v>
      </c>
      <c r="B4235" t="str">
        <f t="shared" si="200"/>
        <v>LC326</v>
      </c>
      <c r="C4235">
        <v>25</v>
      </c>
      <c r="D4235">
        <f t="shared" si="198"/>
        <v>326</v>
      </c>
      <c r="E4235">
        <f t="shared" si="199"/>
        <v>4234</v>
      </c>
    </row>
    <row r="4236" spans="1:5" x14ac:dyDescent="0.25">
      <c r="A4236" t="s">
        <v>5292</v>
      </c>
      <c r="B4236" t="str">
        <f t="shared" si="200"/>
        <v>LC326</v>
      </c>
      <c r="C4236">
        <v>25</v>
      </c>
      <c r="D4236">
        <f t="shared" si="198"/>
        <v>326</v>
      </c>
      <c r="E4236">
        <f t="shared" si="199"/>
        <v>4235</v>
      </c>
    </row>
    <row r="4237" spans="1:5" x14ac:dyDescent="0.25">
      <c r="A4237" t="s">
        <v>5293</v>
      </c>
      <c r="B4237" t="str">
        <f t="shared" si="200"/>
        <v>LC326</v>
      </c>
      <c r="C4237">
        <v>25</v>
      </c>
      <c r="D4237">
        <f t="shared" ref="D4237:D4300" si="201">VALUE(MID(B4237, 3, LEN(B4237)))</f>
        <v>326</v>
      </c>
      <c r="E4237">
        <f t="shared" ref="E4237:E4300" si="202">VALUE(MID(A4237, 2, LEN(A4237)))</f>
        <v>4236</v>
      </c>
    </row>
    <row r="4238" spans="1:5" x14ac:dyDescent="0.25">
      <c r="A4238" t="s">
        <v>5294</v>
      </c>
      <c r="B4238" t="str">
        <f t="shared" si="200"/>
        <v>LC326</v>
      </c>
      <c r="C4238">
        <v>25</v>
      </c>
      <c r="D4238">
        <f t="shared" si="201"/>
        <v>326</v>
      </c>
      <c r="E4238">
        <f t="shared" si="202"/>
        <v>4237</v>
      </c>
    </row>
    <row r="4239" spans="1:5" x14ac:dyDescent="0.25">
      <c r="A4239" t="s">
        <v>5295</v>
      </c>
      <c r="B4239" t="str">
        <f t="shared" si="200"/>
        <v>LC326</v>
      </c>
      <c r="C4239">
        <v>25</v>
      </c>
      <c r="D4239">
        <f t="shared" si="201"/>
        <v>326</v>
      </c>
      <c r="E4239">
        <f t="shared" si="202"/>
        <v>4238</v>
      </c>
    </row>
    <row r="4240" spans="1:5" x14ac:dyDescent="0.25">
      <c r="A4240" t="s">
        <v>5296</v>
      </c>
      <c r="B4240" t="str">
        <f t="shared" si="200"/>
        <v>LC327</v>
      </c>
      <c r="C4240">
        <v>25</v>
      </c>
      <c r="D4240">
        <f t="shared" si="201"/>
        <v>327</v>
      </c>
      <c r="E4240">
        <f t="shared" si="202"/>
        <v>4239</v>
      </c>
    </row>
    <row r="4241" spans="1:5" x14ac:dyDescent="0.25">
      <c r="A4241" t="s">
        <v>5297</v>
      </c>
      <c r="B4241" t="str">
        <f t="shared" si="200"/>
        <v>LC327</v>
      </c>
      <c r="C4241">
        <v>25</v>
      </c>
      <c r="D4241">
        <f t="shared" si="201"/>
        <v>327</v>
      </c>
      <c r="E4241">
        <f t="shared" si="202"/>
        <v>4240</v>
      </c>
    </row>
    <row r="4242" spans="1:5" x14ac:dyDescent="0.25">
      <c r="A4242" t="s">
        <v>5298</v>
      </c>
      <c r="B4242" t="str">
        <f t="shared" si="200"/>
        <v>LC327</v>
      </c>
      <c r="C4242">
        <v>25</v>
      </c>
      <c r="D4242">
        <f t="shared" si="201"/>
        <v>327</v>
      </c>
      <c r="E4242">
        <f t="shared" si="202"/>
        <v>4241</v>
      </c>
    </row>
    <row r="4243" spans="1:5" x14ac:dyDescent="0.25">
      <c r="A4243" t="s">
        <v>5299</v>
      </c>
      <c r="B4243" t="str">
        <f t="shared" si="200"/>
        <v>LC327</v>
      </c>
      <c r="C4243">
        <v>25</v>
      </c>
      <c r="D4243">
        <f t="shared" si="201"/>
        <v>327</v>
      </c>
      <c r="E4243">
        <f t="shared" si="202"/>
        <v>4242</v>
      </c>
    </row>
    <row r="4244" spans="1:5" x14ac:dyDescent="0.25">
      <c r="A4244" t="s">
        <v>5300</v>
      </c>
      <c r="B4244" t="str">
        <f t="shared" si="200"/>
        <v>LC327</v>
      </c>
      <c r="C4244">
        <v>25</v>
      </c>
      <c r="D4244">
        <f t="shared" si="201"/>
        <v>327</v>
      </c>
      <c r="E4244">
        <f t="shared" si="202"/>
        <v>4243</v>
      </c>
    </row>
    <row r="4245" spans="1:5" x14ac:dyDescent="0.25">
      <c r="A4245" t="s">
        <v>5301</v>
      </c>
      <c r="B4245" t="str">
        <f t="shared" si="200"/>
        <v>LC327</v>
      </c>
      <c r="C4245">
        <v>25</v>
      </c>
      <c r="D4245">
        <f t="shared" si="201"/>
        <v>327</v>
      </c>
      <c r="E4245">
        <f t="shared" si="202"/>
        <v>4244</v>
      </c>
    </row>
    <row r="4246" spans="1:5" x14ac:dyDescent="0.25">
      <c r="A4246" t="s">
        <v>5302</v>
      </c>
      <c r="B4246" t="str">
        <f t="shared" si="200"/>
        <v>LC327</v>
      </c>
      <c r="C4246">
        <v>25</v>
      </c>
      <c r="D4246">
        <f t="shared" si="201"/>
        <v>327</v>
      </c>
      <c r="E4246">
        <f t="shared" si="202"/>
        <v>4245</v>
      </c>
    </row>
    <row r="4247" spans="1:5" x14ac:dyDescent="0.25">
      <c r="A4247" t="s">
        <v>5303</v>
      </c>
      <c r="B4247" t="str">
        <f t="shared" si="200"/>
        <v>LC327</v>
      </c>
      <c r="C4247">
        <v>25</v>
      </c>
      <c r="D4247">
        <f t="shared" si="201"/>
        <v>327</v>
      </c>
      <c r="E4247">
        <f t="shared" si="202"/>
        <v>4246</v>
      </c>
    </row>
    <row r="4248" spans="1:5" x14ac:dyDescent="0.25">
      <c r="A4248" t="s">
        <v>5304</v>
      </c>
      <c r="B4248" t="str">
        <f t="shared" si="200"/>
        <v>LC327</v>
      </c>
      <c r="C4248">
        <v>25</v>
      </c>
      <c r="D4248">
        <f t="shared" si="201"/>
        <v>327</v>
      </c>
      <c r="E4248">
        <f t="shared" si="202"/>
        <v>4247</v>
      </c>
    </row>
    <row r="4249" spans="1:5" x14ac:dyDescent="0.25">
      <c r="A4249" t="s">
        <v>5305</v>
      </c>
      <c r="B4249" t="str">
        <f t="shared" si="200"/>
        <v>LC327</v>
      </c>
      <c r="C4249">
        <v>25</v>
      </c>
      <c r="D4249">
        <f t="shared" si="201"/>
        <v>327</v>
      </c>
      <c r="E4249">
        <f t="shared" si="202"/>
        <v>4248</v>
      </c>
    </row>
    <row r="4250" spans="1:5" x14ac:dyDescent="0.25">
      <c r="A4250" t="s">
        <v>5306</v>
      </c>
      <c r="B4250" t="str">
        <f t="shared" si="200"/>
        <v>LC327</v>
      </c>
      <c r="C4250">
        <v>25</v>
      </c>
      <c r="D4250">
        <f t="shared" si="201"/>
        <v>327</v>
      </c>
      <c r="E4250">
        <f t="shared" si="202"/>
        <v>4249</v>
      </c>
    </row>
    <row r="4251" spans="1:5" x14ac:dyDescent="0.25">
      <c r="A4251" t="s">
        <v>5307</v>
      </c>
      <c r="B4251" t="str">
        <f t="shared" si="200"/>
        <v>LC327</v>
      </c>
      <c r="C4251">
        <v>25</v>
      </c>
      <c r="D4251">
        <f t="shared" si="201"/>
        <v>327</v>
      </c>
      <c r="E4251">
        <f t="shared" si="202"/>
        <v>4250</v>
      </c>
    </row>
    <row r="4252" spans="1:5" x14ac:dyDescent="0.25">
      <c r="A4252" t="s">
        <v>5308</v>
      </c>
      <c r="B4252" t="str">
        <f t="shared" si="200"/>
        <v>LC327</v>
      </c>
      <c r="C4252">
        <v>25</v>
      </c>
      <c r="D4252">
        <f t="shared" si="201"/>
        <v>327</v>
      </c>
      <c r="E4252">
        <f t="shared" si="202"/>
        <v>4251</v>
      </c>
    </row>
    <row r="4253" spans="1:5" x14ac:dyDescent="0.25">
      <c r="A4253" t="s">
        <v>5309</v>
      </c>
      <c r="B4253" t="str">
        <f t="shared" si="200"/>
        <v>LC328</v>
      </c>
      <c r="C4253">
        <v>25</v>
      </c>
      <c r="D4253">
        <f t="shared" si="201"/>
        <v>328</v>
      </c>
      <c r="E4253">
        <f t="shared" si="202"/>
        <v>4252</v>
      </c>
    </row>
    <row r="4254" spans="1:5" x14ac:dyDescent="0.25">
      <c r="A4254" t="s">
        <v>5310</v>
      </c>
      <c r="B4254" t="str">
        <f t="shared" si="200"/>
        <v>LC328</v>
      </c>
      <c r="C4254">
        <v>25</v>
      </c>
      <c r="D4254">
        <f t="shared" si="201"/>
        <v>328</v>
      </c>
      <c r="E4254">
        <f t="shared" si="202"/>
        <v>4253</v>
      </c>
    </row>
    <row r="4255" spans="1:5" x14ac:dyDescent="0.25">
      <c r="A4255" t="s">
        <v>5311</v>
      </c>
      <c r="B4255" t="str">
        <f t="shared" si="200"/>
        <v>LC328</v>
      </c>
      <c r="C4255">
        <v>25</v>
      </c>
      <c r="D4255">
        <f t="shared" si="201"/>
        <v>328</v>
      </c>
      <c r="E4255">
        <f t="shared" si="202"/>
        <v>4254</v>
      </c>
    </row>
    <row r="4256" spans="1:5" x14ac:dyDescent="0.25">
      <c r="A4256" t="s">
        <v>5312</v>
      </c>
      <c r="B4256" t="str">
        <f t="shared" si="200"/>
        <v>LC328</v>
      </c>
      <c r="C4256">
        <v>25</v>
      </c>
      <c r="D4256">
        <f t="shared" si="201"/>
        <v>328</v>
      </c>
      <c r="E4256">
        <f t="shared" si="202"/>
        <v>4255</v>
      </c>
    </row>
    <row r="4257" spans="1:5" x14ac:dyDescent="0.25">
      <c r="A4257" t="s">
        <v>5313</v>
      </c>
      <c r="B4257" t="str">
        <f t="shared" si="200"/>
        <v>LC328</v>
      </c>
      <c r="C4257">
        <v>25</v>
      </c>
      <c r="D4257">
        <f t="shared" si="201"/>
        <v>328</v>
      </c>
      <c r="E4257">
        <f t="shared" si="202"/>
        <v>4256</v>
      </c>
    </row>
    <row r="4258" spans="1:5" x14ac:dyDescent="0.25">
      <c r="A4258" t="s">
        <v>5314</v>
      </c>
      <c r="B4258" t="str">
        <f t="shared" si="200"/>
        <v>LC328</v>
      </c>
      <c r="C4258">
        <v>25</v>
      </c>
      <c r="D4258">
        <f t="shared" si="201"/>
        <v>328</v>
      </c>
      <c r="E4258">
        <f t="shared" si="202"/>
        <v>4257</v>
      </c>
    </row>
    <row r="4259" spans="1:5" x14ac:dyDescent="0.25">
      <c r="A4259" t="s">
        <v>5315</v>
      </c>
      <c r="B4259" t="str">
        <f t="shared" si="200"/>
        <v>LC328</v>
      </c>
      <c r="C4259">
        <v>25</v>
      </c>
      <c r="D4259">
        <f t="shared" si="201"/>
        <v>328</v>
      </c>
      <c r="E4259">
        <f t="shared" si="202"/>
        <v>4258</v>
      </c>
    </row>
    <row r="4260" spans="1:5" x14ac:dyDescent="0.25">
      <c r="A4260" t="s">
        <v>5316</v>
      </c>
      <c r="B4260" t="str">
        <f t="shared" si="200"/>
        <v>LC328</v>
      </c>
      <c r="C4260">
        <v>25</v>
      </c>
      <c r="D4260">
        <f t="shared" si="201"/>
        <v>328</v>
      </c>
      <c r="E4260">
        <f t="shared" si="202"/>
        <v>4259</v>
      </c>
    </row>
    <row r="4261" spans="1:5" x14ac:dyDescent="0.25">
      <c r="A4261" t="s">
        <v>5317</v>
      </c>
      <c r="B4261" t="str">
        <f t="shared" si="200"/>
        <v>LC328</v>
      </c>
      <c r="C4261">
        <v>25</v>
      </c>
      <c r="D4261">
        <f t="shared" si="201"/>
        <v>328</v>
      </c>
      <c r="E4261">
        <f t="shared" si="202"/>
        <v>4260</v>
      </c>
    </row>
    <row r="4262" spans="1:5" x14ac:dyDescent="0.25">
      <c r="A4262" t="s">
        <v>5318</v>
      </c>
      <c r="B4262" t="str">
        <f t="shared" si="200"/>
        <v>LC328</v>
      </c>
      <c r="C4262">
        <v>25</v>
      </c>
      <c r="D4262">
        <f t="shared" si="201"/>
        <v>328</v>
      </c>
      <c r="E4262">
        <f t="shared" si="202"/>
        <v>4261</v>
      </c>
    </row>
    <row r="4263" spans="1:5" x14ac:dyDescent="0.25">
      <c r="A4263" t="s">
        <v>5319</v>
      </c>
      <c r="B4263" t="str">
        <f t="shared" si="200"/>
        <v>LC328</v>
      </c>
      <c r="C4263">
        <v>25</v>
      </c>
      <c r="D4263">
        <f t="shared" si="201"/>
        <v>328</v>
      </c>
      <c r="E4263">
        <f t="shared" si="202"/>
        <v>4262</v>
      </c>
    </row>
    <row r="4264" spans="1:5" x14ac:dyDescent="0.25">
      <c r="A4264" t="s">
        <v>5320</v>
      </c>
      <c r="B4264" t="str">
        <f t="shared" si="200"/>
        <v>LC328</v>
      </c>
      <c r="C4264">
        <v>25</v>
      </c>
      <c r="D4264">
        <f t="shared" si="201"/>
        <v>328</v>
      </c>
      <c r="E4264">
        <f t="shared" si="202"/>
        <v>4263</v>
      </c>
    </row>
    <row r="4265" spans="1:5" x14ac:dyDescent="0.25">
      <c r="A4265" t="s">
        <v>5321</v>
      </c>
      <c r="B4265" t="str">
        <f t="shared" si="200"/>
        <v>LC328</v>
      </c>
      <c r="C4265">
        <v>25</v>
      </c>
      <c r="D4265">
        <f t="shared" si="201"/>
        <v>328</v>
      </c>
      <c r="E4265">
        <f t="shared" si="202"/>
        <v>4264</v>
      </c>
    </row>
    <row r="4266" spans="1:5" x14ac:dyDescent="0.25">
      <c r="A4266" t="s">
        <v>5322</v>
      </c>
      <c r="B4266" t="str">
        <f t="shared" si="200"/>
        <v>LC329</v>
      </c>
      <c r="C4266">
        <v>25</v>
      </c>
      <c r="D4266">
        <f t="shared" si="201"/>
        <v>329</v>
      </c>
      <c r="E4266">
        <f t="shared" si="202"/>
        <v>4265</v>
      </c>
    </row>
    <row r="4267" spans="1:5" x14ac:dyDescent="0.25">
      <c r="A4267" t="s">
        <v>5323</v>
      </c>
      <c r="B4267" t="str">
        <f t="shared" si="200"/>
        <v>LC329</v>
      </c>
      <c r="C4267">
        <v>25</v>
      </c>
      <c r="D4267">
        <f t="shared" si="201"/>
        <v>329</v>
      </c>
      <c r="E4267">
        <f t="shared" si="202"/>
        <v>4266</v>
      </c>
    </row>
    <row r="4268" spans="1:5" x14ac:dyDescent="0.25">
      <c r="A4268" t="s">
        <v>5324</v>
      </c>
      <c r="B4268" t="str">
        <f t="shared" si="200"/>
        <v>LC329</v>
      </c>
      <c r="C4268">
        <v>25</v>
      </c>
      <c r="D4268">
        <f t="shared" si="201"/>
        <v>329</v>
      </c>
      <c r="E4268">
        <f t="shared" si="202"/>
        <v>4267</v>
      </c>
    </row>
    <row r="4269" spans="1:5" x14ac:dyDescent="0.25">
      <c r="A4269" t="s">
        <v>5325</v>
      </c>
      <c r="B4269" t="str">
        <f t="shared" si="200"/>
        <v>LC329</v>
      </c>
      <c r="C4269">
        <v>25</v>
      </c>
      <c r="D4269">
        <f t="shared" si="201"/>
        <v>329</v>
      </c>
      <c r="E4269">
        <f t="shared" si="202"/>
        <v>4268</v>
      </c>
    </row>
    <row r="4270" spans="1:5" x14ac:dyDescent="0.25">
      <c r="A4270" t="s">
        <v>5326</v>
      </c>
      <c r="B4270" t="str">
        <f t="shared" si="200"/>
        <v>LC329</v>
      </c>
      <c r="C4270">
        <v>25</v>
      </c>
      <c r="D4270">
        <f t="shared" si="201"/>
        <v>329</v>
      </c>
      <c r="E4270">
        <f t="shared" si="202"/>
        <v>4269</v>
      </c>
    </row>
    <row r="4271" spans="1:5" x14ac:dyDescent="0.25">
      <c r="A4271" t="s">
        <v>5327</v>
      </c>
      <c r="B4271" t="str">
        <f t="shared" si="200"/>
        <v>LC329</v>
      </c>
      <c r="C4271">
        <v>25</v>
      </c>
      <c r="D4271">
        <f t="shared" si="201"/>
        <v>329</v>
      </c>
      <c r="E4271">
        <f t="shared" si="202"/>
        <v>4270</v>
      </c>
    </row>
    <row r="4272" spans="1:5" x14ac:dyDescent="0.25">
      <c r="A4272" t="s">
        <v>5328</v>
      </c>
      <c r="B4272" t="str">
        <f t="shared" si="200"/>
        <v>LC329</v>
      </c>
      <c r="C4272">
        <v>25</v>
      </c>
      <c r="D4272">
        <f t="shared" si="201"/>
        <v>329</v>
      </c>
      <c r="E4272">
        <f t="shared" si="202"/>
        <v>4271</v>
      </c>
    </row>
    <row r="4273" spans="1:5" x14ac:dyDescent="0.25">
      <c r="A4273" t="s">
        <v>5329</v>
      </c>
      <c r="B4273" t="str">
        <f t="shared" si="200"/>
        <v>LC329</v>
      </c>
      <c r="C4273">
        <v>25</v>
      </c>
      <c r="D4273">
        <f t="shared" si="201"/>
        <v>329</v>
      </c>
      <c r="E4273">
        <f t="shared" si="202"/>
        <v>4272</v>
      </c>
    </row>
    <row r="4274" spans="1:5" x14ac:dyDescent="0.25">
      <c r="A4274" t="s">
        <v>5330</v>
      </c>
      <c r="B4274" t="str">
        <f t="shared" si="200"/>
        <v>LC329</v>
      </c>
      <c r="C4274">
        <v>25</v>
      </c>
      <c r="D4274">
        <f t="shared" si="201"/>
        <v>329</v>
      </c>
      <c r="E4274">
        <f t="shared" si="202"/>
        <v>4273</v>
      </c>
    </row>
    <row r="4275" spans="1:5" x14ac:dyDescent="0.25">
      <c r="A4275" t="s">
        <v>5331</v>
      </c>
      <c r="B4275" t="str">
        <f t="shared" si="200"/>
        <v>LC329</v>
      </c>
      <c r="C4275">
        <v>25</v>
      </c>
      <c r="D4275">
        <f t="shared" si="201"/>
        <v>329</v>
      </c>
      <c r="E4275">
        <f t="shared" si="202"/>
        <v>4274</v>
      </c>
    </row>
    <row r="4276" spans="1:5" x14ac:dyDescent="0.25">
      <c r="A4276" t="s">
        <v>5332</v>
      </c>
      <c r="B4276" t="str">
        <f t="shared" si="200"/>
        <v>LC329</v>
      </c>
      <c r="C4276">
        <v>25</v>
      </c>
      <c r="D4276">
        <f t="shared" si="201"/>
        <v>329</v>
      </c>
      <c r="E4276">
        <f t="shared" si="202"/>
        <v>4275</v>
      </c>
    </row>
    <row r="4277" spans="1:5" x14ac:dyDescent="0.25">
      <c r="A4277" t="s">
        <v>5333</v>
      </c>
      <c r="B4277" t="str">
        <f t="shared" si="200"/>
        <v>LC329</v>
      </c>
      <c r="C4277">
        <v>25</v>
      </c>
      <c r="D4277">
        <f t="shared" si="201"/>
        <v>329</v>
      </c>
      <c r="E4277">
        <f t="shared" si="202"/>
        <v>4276</v>
      </c>
    </row>
    <row r="4278" spans="1:5" x14ac:dyDescent="0.25">
      <c r="A4278" t="s">
        <v>5334</v>
      </c>
      <c r="B4278" t="str">
        <f t="shared" si="200"/>
        <v>LC329</v>
      </c>
      <c r="C4278">
        <v>25</v>
      </c>
      <c r="D4278">
        <f t="shared" si="201"/>
        <v>329</v>
      </c>
      <c r="E4278">
        <f t="shared" si="202"/>
        <v>4277</v>
      </c>
    </row>
    <row r="4279" spans="1:5" x14ac:dyDescent="0.25">
      <c r="A4279" t="s">
        <v>5335</v>
      </c>
      <c r="B4279" t="str">
        <f t="shared" si="200"/>
        <v>LC330</v>
      </c>
      <c r="C4279">
        <v>25</v>
      </c>
      <c r="D4279">
        <f t="shared" si="201"/>
        <v>330</v>
      </c>
      <c r="E4279">
        <f t="shared" si="202"/>
        <v>4278</v>
      </c>
    </row>
    <row r="4280" spans="1:5" x14ac:dyDescent="0.25">
      <c r="A4280" t="s">
        <v>5336</v>
      </c>
      <c r="B4280" t="str">
        <f t="shared" si="200"/>
        <v>LC330</v>
      </c>
      <c r="C4280">
        <v>25</v>
      </c>
      <c r="D4280">
        <f t="shared" si="201"/>
        <v>330</v>
      </c>
      <c r="E4280">
        <f t="shared" si="202"/>
        <v>4279</v>
      </c>
    </row>
    <row r="4281" spans="1:5" x14ac:dyDescent="0.25">
      <c r="A4281" t="s">
        <v>5337</v>
      </c>
      <c r="B4281" t="str">
        <f t="shared" si="200"/>
        <v>LC330</v>
      </c>
      <c r="C4281">
        <v>25</v>
      </c>
      <c r="D4281">
        <f t="shared" si="201"/>
        <v>330</v>
      </c>
      <c r="E4281">
        <f t="shared" si="202"/>
        <v>4280</v>
      </c>
    </row>
    <row r="4282" spans="1:5" x14ac:dyDescent="0.25">
      <c r="A4282" t="s">
        <v>5338</v>
      </c>
      <c r="B4282" t="str">
        <f t="shared" si="200"/>
        <v>LC330</v>
      </c>
      <c r="C4282">
        <v>25</v>
      </c>
      <c r="D4282">
        <f t="shared" si="201"/>
        <v>330</v>
      </c>
      <c r="E4282">
        <f t="shared" si="202"/>
        <v>4281</v>
      </c>
    </row>
    <row r="4283" spans="1:5" x14ac:dyDescent="0.25">
      <c r="A4283" t="s">
        <v>5339</v>
      </c>
      <c r="B4283" t="str">
        <f t="shared" si="200"/>
        <v>LC330</v>
      </c>
      <c r="C4283">
        <v>25</v>
      </c>
      <c r="D4283">
        <f t="shared" si="201"/>
        <v>330</v>
      </c>
      <c r="E4283">
        <f t="shared" si="202"/>
        <v>4282</v>
      </c>
    </row>
    <row r="4284" spans="1:5" x14ac:dyDescent="0.25">
      <c r="A4284" t="s">
        <v>5340</v>
      </c>
      <c r="B4284" t="str">
        <f t="shared" si="200"/>
        <v>LC330</v>
      </c>
      <c r="C4284">
        <v>25</v>
      </c>
      <c r="D4284">
        <f t="shared" si="201"/>
        <v>330</v>
      </c>
      <c r="E4284">
        <f t="shared" si="202"/>
        <v>4283</v>
      </c>
    </row>
    <row r="4285" spans="1:5" x14ac:dyDescent="0.25">
      <c r="A4285" t="s">
        <v>5341</v>
      </c>
      <c r="B4285" t="str">
        <f t="shared" si="200"/>
        <v>LC330</v>
      </c>
      <c r="C4285">
        <v>25</v>
      </c>
      <c r="D4285">
        <f t="shared" si="201"/>
        <v>330</v>
      </c>
      <c r="E4285">
        <f t="shared" si="202"/>
        <v>4284</v>
      </c>
    </row>
    <row r="4286" spans="1:5" x14ac:dyDescent="0.25">
      <c r="A4286" t="s">
        <v>5342</v>
      </c>
      <c r="B4286" t="str">
        <f t="shared" si="200"/>
        <v>LC330</v>
      </c>
      <c r="C4286">
        <v>25</v>
      </c>
      <c r="D4286">
        <f t="shared" si="201"/>
        <v>330</v>
      </c>
      <c r="E4286">
        <f t="shared" si="202"/>
        <v>4285</v>
      </c>
    </row>
    <row r="4287" spans="1:5" x14ac:dyDescent="0.25">
      <c r="A4287" t="s">
        <v>5343</v>
      </c>
      <c r="B4287" t="str">
        <f t="shared" si="200"/>
        <v>LC330</v>
      </c>
      <c r="C4287">
        <v>25</v>
      </c>
      <c r="D4287">
        <f t="shared" si="201"/>
        <v>330</v>
      </c>
      <c r="E4287">
        <f t="shared" si="202"/>
        <v>4286</v>
      </c>
    </row>
    <row r="4288" spans="1:5" x14ac:dyDescent="0.25">
      <c r="A4288" t="s">
        <v>5344</v>
      </c>
      <c r="B4288" t="str">
        <f t="shared" si="200"/>
        <v>LC330</v>
      </c>
      <c r="C4288">
        <v>25</v>
      </c>
      <c r="D4288">
        <f t="shared" si="201"/>
        <v>330</v>
      </c>
      <c r="E4288">
        <f t="shared" si="202"/>
        <v>4287</v>
      </c>
    </row>
    <row r="4289" spans="1:5" x14ac:dyDescent="0.25">
      <c r="A4289" t="s">
        <v>5345</v>
      </c>
      <c r="B4289" t="str">
        <f t="shared" si="200"/>
        <v>LC330</v>
      </c>
      <c r="C4289">
        <v>25</v>
      </c>
      <c r="D4289">
        <f t="shared" si="201"/>
        <v>330</v>
      </c>
      <c r="E4289">
        <f t="shared" si="202"/>
        <v>4288</v>
      </c>
    </row>
    <row r="4290" spans="1:5" x14ac:dyDescent="0.25">
      <c r="A4290" t="s">
        <v>5346</v>
      </c>
      <c r="B4290" t="str">
        <f t="shared" si="200"/>
        <v>LC330</v>
      </c>
      <c r="C4290">
        <v>25</v>
      </c>
      <c r="D4290">
        <f t="shared" si="201"/>
        <v>330</v>
      </c>
      <c r="E4290">
        <f t="shared" si="202"/>
        <v>4289</v>
      </c>
    </row>
    <row r="4291" spans="1:5" x14ac:dyDescent="0.25">
      <c r="A4291" t="s">
        <v>5347</v>
      </c>
      <c r="B4291" t="str">
        <f t="shared" ref="B4291:B4354" si="203">_xlfn.CONCAT("LC", MOD(INT((ROW()-2)/13), 503)+1)</f>
        <v>LC330</v>
      </c>
      <c r="C4291">
        <v>25</v>
      </c>
      <c r="D4291">
        <f t="shared" si="201"/>
        <v>330</v>
      </c>
      <c r="E4291">
        <f t="shared" si="202"/>
        <v>4290</v>
      </c>
    </row>
    <row r="4292" spans="1:5" x14ac:dyDescent="0.25">
      <c r="A4292" t="s">
        <v>5348</v>
      </c>
      <c r="B4292" t="str">
        <f t="shared" si="203"/>
        <v>LC331</v>
      </c>
      <c r="C4292">
        <v>25</v>
      </c>
      <c r="D4292">
        <f t="shared" si="201"/>
        <v>331</v>
      </c>
      <c r="E4292">
        <f t="shared" si="202"/>
        <v>4291</v>
      </c>
    </row>
    <row r="4293" spans="1:5" x14ac:dyDescent="0.25">
      <c r="A4293" t="s">
        <v>5349</v>
      </c>
      <c r="B4293" t="str">
        <f t="shared" si="203"/>
        <v>LC331</v>
      </c>
      <c r="C4293">
        <v>25</v>
      </c>
      <c r="D4293">
        <f t="shared" si="201"/>
        <v>331</v>
      </c>
      <c r="E4293">
        <f t="shared" si="202"/>
        <v>4292</v>
      </c>
    </row>
    <row r="4294" spans="1:5" x14ac:dyDescent="0.25">
      <c r="A4294" t="s">
        <v>5350</v>
      </c>
      <c r="B4294" t="str">
        <f t="shared" si="203"/>
        <v>LC331</v>
      </c>
      <c r="C4294">
        <v>25</v>
      </c>
      <c r="D4294">
        <f t="shared" si="201"/>
        <v>331</v>
      </c>
      <c r="E4294">
        <f t="shared" si="202"/>
        <v>4293</v>
      </c>
    </row>
    <row r="4295" spans="1:5" x14ac:dyDescent="0.25">
      <c r="A4295" t="s">
        <v>5351</v>
      </c>
      <c r="B4295" t="str">
        <f t="shared" si="203"/>
        <v>LC331</v>
      </c>
      <c r="C4295">
        <v>25</v>
      </c>
      <c r="D4295">
        <f t="shared" si="201"/>
        <v>331</v>
      </c>
      <c r="E4295">
        <f t="shared" si="202"/>
        <v>4294</v>
      </c>
    </row>
    <row r="4296" spans="1:5" x14ac:dyDescent="0.25">
      <c r="A4296" t="s">
        <v>5352</v>
      </c>
      <c r="B4296" t="str">
        <f t="shared" si="203"/>
        <v>LC331</v>
      </c>
      <c r="C4296">
        <v>25</v>
      </c>
      <c r="D4296">
        <f t="shared" si="201"/>
        <v>331</v>
      </c>
      <c r="E4296">
        <f t="shared" si="202"/>
        <v>4295</v>
      </c>
    </row>
    <row r="4297" spans="1:5" x14ac:dyDescent="0.25">
      <c r="A4297" t="s">
        <v>5353</v>
      </c>
      <c r="B4297" t="str">
        <f t="shared" si="203"/>
        <v>LC331</v>
      </c>
      <c r="C4297">
        <v>25</v>
      </c>
      <c r="D4297">
        <f t="shared" si="201"/>
        <v>331</v>
      </c>
      <c r="E4297">
        <f t="shared" si="202"/>
        <v>4296</v>
      </c>
    </row>
    <row r="4298" spans="1:5" x14ac:dyDescent="0.25">
      <c r="A4298" t="s">
        <v>5354</v>
      </c>
      <c r="B4298" t="str">
        <f t="shared" si="203"/>
        <v>LC331</v>
      </c>
      <c r="C4298">
        <v>25</v>
      </c>
      <c r="D4298">
        <f t="shared" si="201"/>
        <v>331</v>
      </c>
      <c r="E4298">
        <f t="shared" si="202"/>
        <v>4297</v>
      </c>
    </row>
    <row r="4299" spans="1:5" x14ac:dyDescent="0.25">
      <c r="A4299" t="s">
        <v>5355</v>
      </c>
      <c r="B4299" t="str">
        <f t="shared" si="203"/>
        <v>LC331</v>
      </c>
      <c r="C4299">
        <v>25</v>
      </c>
      <c r="D4299">
        <f t="shared" si="201"/>
        <v>331</v>
      </c>
      <c r="E4299">
        <f t="shared" si="202"/>
        <v>4298</v>
      </c>
    </row>
    <row r="4300" spans="1:5" x14ac:dyDescent="0.25">
      <c r="A4300" t="s">
        <v>5356</v>
      </c>
      <c r="B4300" t="str">
        <f t="shared" si="203"/>
        <v>LC331</v>
      </c>
      <c r="C4300">
        <v>25</v>
      </c>
      <c r="D4300">
        <f t="shared" si="201"/>
        <v>331</v>
      </c>
      <c r="E4300">
        <f t="shared" si="202"/>
        <v>4299</v>
      </c>
    </row>
    <row r="4301" spans="1:5" x14ac:dyDescent="0.25">
      <c r="A4301" t="s">
        <v>5357</v>
      </c>
      <c r="B4301" t="str">
        <f t="shared" si="203"/>
        <v>LC331</v>
      </c>
      <c r="C4301">
        <v>25</v>
      </c>
      <c r="D4301">
        <f t="shared" ref="D4301:D4364" si="204">VALUE(MID(B4301, 3, LEN(B4301)))</f>
        <v>331</v>
      </c>
      <c r="E4301">
        <f t="shared" ref="E4301:E4364" si="205">VALUE(MID(A4301, 2, LEN(A4301)))</f>
        <v>4300</v>
      </c>
    </row>
    <row r="4302" spans="1:5" x14ac:dyDescent="0.25">
      <c r="A4302" t="s">
        <v>5358</v>
      </c>
      <c r="B4302" t="str">
        <f t="shared" si="203"/>
        <v>LC331</v>
      </c>
      <c r="C4302">
        <v>25</v>
      </c>
      <c r="D4302">
        <f t="shared" si="204"/>
        <v>331</v>
      </c>
      <c r="E4302">
        <f t="shared" si="205"/>
        <v>4301</v>
      </c>
    </row>
    <row r="4303" spans="1:5" x14ac:dyDescent="0.25">
      <c r="A4303" t="s">
        <v>5359</v>
      </c>
      <c r="B4303" t="str">
        <f t="shared" si="203"/>
        <v>LC331</v>
      </c>
      <c r="C4303">
        <v>25</v>
      </c>
      <c r="D4303">
        <f t="shared" si="204"/>
        <v>331</v>
      </c>
      <c r="E4303">
        <f t="shared" si="205"/>
        <v>4302</v>
      </c>
    </row>
    <row r="4304" spans="1:5" x14ac:dyDescent="0.25">
      <c r="A4304" t="s">
        <v>5360</v>
      </c>
      <c r="B4304" t="str">
        <f t="shared" si="203"/>
        <v>LC331</v>
      </c>
      <c r="C4304">
        <v>25</v>
      </c>
      <c r="D4304">
        <f t="shared" si="204"/>
        <v>331</v>
      </c>
      <c r="E4304">
        <f t="shared" si="205"/>
        <v>4303</v>
      </c>
    </row>
    <row r="4305" spans="1:5" x14ac:dyDescent="0.25">
      <c r="A4305" t="s">
        <v>5361</v>
      </c>
      <c r="B4305" t="str">
        <f t="shared" si="203"/>
        <v>LC332</v>
      </c>
      <c r="C4305">
        <v>25</v>
      </c>
      <c r="D4305">
        <f t="shared" si="204"/>
        <v>332</v>
      </c>
      <c r="E4305">
        <f t="shared" si="205"/>
        <v>4304</v>
      </c>
    </row>
    <row r="4306" spans="1:5" x14ac:dyDescent="0.25">
      <c r="A4306" t="s">
        <v>5362</v>
      </c>
      <c r="B4306" t="str">
        <f t="shared" si="203"/>
        <v>LC332</v>
      </c>
      <c r="C4306">
        <v>25</v>
      </c>
      <c r="D4306">
        <f t="shared" si="204"/>
        <v>332</v>
      </c>
      <c r="E4306">
        <f t="shared" si="205"/>
        <v>4305</v>
      </c>
    </row>
    <row r="4307" spans="1:5" x14ac:dyDescent="0.25">
      <c r="A4307" t="s">
        <v>5363</v>
      </c>
      <c r="B4307" t="str">
        <f t="shared" si="203"/>
        <v>LC332</v>
      </c>
      <c r="C4307">
        <v>25</v>
      </c>
      <c r="D4307">
        <f t="shared" si="204"/>
        <v>332</v>
      </c>
      <c r="E4307">
        <f t="shared" si="205"/>
        <v>4306</v>
      </c>
    </row>
    <row r="4308" spans="1:5" x14ac:dyDescent="0.25">
      <c r="A4308" t="s">
        <v>5364</v>
      </c>
      <c r="B4308" t="str">
        <f t="shared" si="203"/>
        <v>LC332</v>
      </c>
      <c r="C4308">
        <v>25</v>
      </c>
      <c r="D4308">
        <f t="shared" si="204"/>
        <v>332</v>
      </c>
      <c r="E4308">
        <f t="shared" si="205"/>
        <v>4307</v>
      </c>
    </row>
    <row r="4309" spans="1:5" x14ac:dyDescent="0.25">
      <c r="A4309" t="s">
        <v>5365</v>
      </c>
      <c r="B4309" t="str">
        <f t="shared" si="203"/>
        <v>LC332</v>
      </c>
      <c r="C4309">
        <v>25</v>
      </c>
      <c r="D4309">
        <f t="shared" si="204"/>
        <v>332</v>
      </c>
      <c r="E4309">
        <f t="shared" si="205"/>
        <v>4308</v>
      </c>
    </row>
    <row r="4310" spans="1:5" x14ac:dyDescent="0.25">
      <c r="A4310" t="s">
        <v>5366</v>
      </c>
      <c r="B4310" t="str">
        <f t="shared" si="203"/>
        <v>LC332</v>
      </c>
      <c r="C4310">
        <v>25</v>
      </c>
      <c r="D4310">
        <f t="shared" si="204"/>
        <v>332</v>
      </c>
      <c r="E4310">
        <f t="shared" si="205"/>
        <v>4309</v>
      </c>
    </row>
    <row r="4311" spans="1:5" x14ac:dyDescent="0.25">
      <c r="A4311" t="s">
        <v>5367</v>
      </c>
      <c r="B4311" t="str">
        <f t="shared" si="203"/>
        <v>LC332</v>
      </c>
      <c r="C4311">
        <v>25</v>
      </c>
      <c r="D4311">
        <f t="shared" si="204"/>
        <v>332</v>
      </c>
      <c r="E4311">
        <f t="shared" si="205"/>
        <v>4310</v>
      </c>
    </row>
    <row r="4312" spans="1:5" x14ac:dyDescent="0.25">
      <c r="A4312" t="s">
        <v>5368</v>
      </c>
      <c r="B4312" t="str">
        <f t="shared" si="203"/>
        <v>LC332</v>
      </c>
      <c r="C4312">
        <v>25</v>
      </c>
      <c r="D4312">
        <f t="shared" si="204"/>
        <v>332</v>
      </c>
      <c r="E4312">
        <f t="shared" si="205"/>
        <v>4311</v>
      </c>
    </row>
    <row r="4313" spans="1:5" x14ac:dyDescent="0.25">
      <c r="A4313" t="s">
        <v>5369</v>
      </c>
      <c r="B4313" t="str">
        <f t="shared" si="203"/>
        <v>LC332</v>
      </c>
      <c r="C4313">
        <v>25</v>
      </c>
      <c r="D4313">
        <f t="shared" si="204"/>
        <v>332</v>
      </c>
      <c r="E4313">
        <f t="shared" si="205"/>
        <v>4312</v>
      </c>
    </row>
    <row r="4314" spans="1:5" x14ac:dyDescent="0.25">
      <c r="A4314" t="s">
        <v>5370</v>
      </c>
      <c r="B4314" t="str">
        <f t="shared" si="203"/>
        <v>LC332</v>
      </c>
      <c r="C4314">
        <v>25</v>
      </c>
      <c r="D4314">
        <f t="shared" si="204"/>
        <v>332</v>
      </c>
      <c r="E4314">
        <f t="shared" si="205"/>
        <v>4313</v>
      </c>
    </row>
    <row r="4315" spans="1:5" x14ac:dyDescent="0.25">
      <c r="A4315" t="s">
        <v>5371</v>
      </c>
      <c r="B4315" t="str">
        <f t="shared" si="203"/>
        <v>LC332</v>
      </c>
      <c r="C4315">
        <v>25</v>
      </c>
      <c r="D4315">
        <f t="shared" si="204"/>
        <v>332</v>
      </c>
      <c r="E4315">
        <f t="shared" si="205"/>
        <v>4314</v>
      </c>
    </row>
    <row r="4316" spans="1:5" x14ac:dyDescent="0.25">
      <c r="A4316" t="s">
        <v>5372</v>
      </c>
      <c r="B4316" t="str">
        <f t="shared" si="203"/>
        <v>LC332</v>
      </c>
      <c r="C4316">
        <v>25</v>
      </c>
      <c r="D4316">
        <f t="shared" si="204"/>
        <v>332</v>
      </c>
      <c r="E4316">
        <f t="shared" si="205"/>
        <v>4315</v>
      </c>
    </row>
    <row r="4317" spans="1:5" x14ac:dyDescent="0.25">
      <c r="A4317" t="s">
        <v>5373</v>
      </c>
      <c r="B4317" t="str">
        <f t="shared" si="203"/>
        <v>LC332</v>
      </c>
      <c r="C4317">
        <v>25</v>
      </c>
      <c r="D4317">
        <f t="shared" si="204"/>
        <v>332</v>
      </c>
      <c r="E4317">
        <f t="shared" si="205"/>
        <v>4316</v>
      </c>
    </row>
    <row r="4318" spans="1:5" x14ac:dyDescent="0.25">
      <c r="A4318" t="s">
        <v>5374</v>
      </c>
      <c r="B4318" t="str">
        <f t="shared" si="203"/>
        <v>LC333</v>
      </c>
      <c r="C4318">
        <v>25</v>
      </c>
      <c r="D4318">
        <f t="shared" si="204"/>
        <v>333</v>
      </c>
      <c r="E4318">
        <f t="shared" si="205"/>
        <v>4317</v>
      </c>
    </row>
    <row r="4319" spans="1:5" x14ac:dyDescent="0.25">
      <c r="A4319" t="s">
        <v>5375</v>
      </c>
      <c r="B4319" t="str">
        <f t="shared" si="203"/>
        <v>LC333</v>
      </c>
      <c r="C4319">
        <v>25</v>
      </c>
      <c r="D4319">
        <f t="shared" si="204"/>
        <v>333</v>
      </c>
      <c r="E4319">
        <f t="shared" si="205"/>
        <v>4318</v>
      </c>
    </row>
    <row r="4320" spans="1:5" x14ac:dyDescent="0.25">
      <c r="A4320" t="s">
        <v>5376</v>
      </c>
      <c r="B4320" t="str">
        <f t="shared" si="203"/>
        <v>LC333</v>
      </c>
      <c r="C4320">
        <v>25</v>
      </c>
      <c r="D4320">
        <f t="shared" si="204"/>
        <v>333</v>
      </c>
      <c r="E4320">
        <f t="shared" si="205"/>
        <v>4319</v>
      </c>
    </row>
    <row r="4321" spans="1:5" x14ac:dyDescent="0.25">
      <c r="A4321" t="s">
        <v>5377</v>
      </c>
      <c r="B4321" t="str">
        <f t="shared" si="203"/>
        <v>LC333</v>
      </c>
      <c r="C4321">
        <v>25</v>
      </c>
      <c r="D4321">
        <f t="shared" si="204"/>
        <v>333</v>
      </c>
      <c r="E4321">
        <f t="shared" si="205"/>
        <v>4320</v>
      </c>
    </row>
    <row r="4322" spans="1:5" x14ac:dyDescent="0.25">
      <c r="A4322" t="s">
        <v>5378</v>
      </c>
      <c r="B4322" t="str">
        <f t="shared" si="203"/>
        <v>LC333</v>
      </c>
      <c r="C4322">
        <v>25</v>
      </c>
      <c r="D4322">
        <f t="shared" si="204"/>
        <v>333</v>
      </c>
      <c r="E4322">
        <f t="shared" si="205"/>
        <v>4321</v>
      </c>
    </row>
    <row r="4323" spans="1:5" x14ac:dyDescent="0.25">
      <c r="A4323" t="s">
        <v>5379</v>
      </c>
      <c r="B4323" t="str">
        <f t="shared" si="203"/>
        <v>LC333</v>
      </c>
      <c r="C4323">
        <v>25</v>
      </c>
      <c r="D4323">
        <f t="shared" si="204"/>
        <v>333</v>
      </c>
      <c r="E4323">
        <f t="shared" si="205"/>
        <v>4322</v>
      </c>
    </row>
    <row r="4324" spans="1:5" x14ac:dyDescent="0.25">
      <c r="A4324" t="s">
        <v>5380</v>
      </c>
      <c r="B4324" t="str">
        <f t="shared" si="203"/>
        <v>LC333</v>
      </c>
      <c r="C4324">
        <v>25</v>
      </c>
      <c r="D4324">
        <f t="shared" si="204"/>
        <v>333</v>
      </c>
      <c r="E4324">
        <f t="shared" si="205"/>
        <v>4323</v>
      </c>
    </row>
    <row r="4325" spans="1:5" x14ac:dyDescent="0.25">
      <c r="A4325" t="s">
        <v>5381</v>
      </c>
      <c r="B4325" t="str">
        <f t="shared" si="203"/>
        <v>LC333</v>
      </c>
      <c r="C4325">
        <v>25</v>
      </c>
      <c r="D4325">
        <f t="shared" si="204"/>
        <v>333</v>
      </c>
      <c r="E4325">
        <f t="shared" si="205"/>
        <v>4324</v>
      </c>
    </row>
    <row r="4326" spans="1:5" x14ac:dyDescent="0.25">
      <c r="A4326" t="s">
        <v>5382</v>
      </c>
      <c r="B4326" t="str">
        <f t="shared" si="203"/>
        <v>LC333</v>
      </c>
      <c r="C4326">
        <v>25</v>
      </c>
      <c r="D4326">
        <f t="shared" si="204"/>
        <v>333</v>
      </c>
      <c r="E4326">
        <f t="shared" si="205"/>
        <v>4325</v>
      </c>
    </row>
    <row r="4327" spans="1:5" x14ac:dyDescent="0.25">
      <c r="A4327" t="s">
        <v>5383</v>
      </c>
      <c r="B4327" t="str">
        <f t="shared" si="203"/>
        <v>LC333</v>
      </c>
      <c r="C4327">
        <v>25</v>
      </c>
      <c r="D4327">
        <f t="shared" si="204"/>
        <v>333</v>
      </c>
      <c r="E4327">
        <f t="shared" si="205"/>
        <v>4326</v>
      </c>
    </row>
    <row r="4328" spans="1:5" x14ac:dyDescent="0.25">
      <c r="A4328" t="s">
        <v>5384</v>
      </c>
      <c r="B4328" t="str">
        <f t="shared" si="203"/>
        <v>LC333</v>
      </c>
      <c r="C4328">
        <v>25</v>
      </c>
      <c r="D4328">
        <f t="shared" si="204"/>
        <v>333</v>
      </c>
      <c r="E4328">
        <f t="shared" si="205"/>
        <v>4327</v>
      </c>
    </row>
    <row r="4329" spans="1:5" x14ac:dyDescent="0.25">
      <c r="A4329" t="s">
        <v>5385</v>
      </c>
      <c r="B4329" t="str">
        <f t="shared" si="203"/>
        <v>LC333</v>
      </c>
      <c r="C4329">
        <v>25</v>
      </c>
      <c r="D4329">
        <f t="shared" si="204"/>
        <v>333</v>
      </c>
      <c r="E4329">
        <f t="shared" si="205"/>
        <v>4328</v>
      </c>
    </row>
    <row r="4330" spans="1:5" x14ac:dyDescent="0.25">
      <c r="A4330" t="s">
        <v>5386</v>
      </c>
      <c r="B4330" t="str">
        <f t="shared" si="203"/>
        <v>LC333</v>
      </c>
      <c r="C4330">
        <v>25</v>
      </c>
      <c r="D4330">
        <f t="shared" si="204"/>
        <v>333</v>
      </c>
      <c r="E4330">
        <f t="shared" si="205"/>
        <v>4329</v>
      </c>
    </row>
    <row r="4331" spans="1:5" x14ac:dyDescent="0.25">
      <c r="A4331" t="s">
        <v>5387</v>
      </c>
      <c r="B4331" t="str">
        <f t="shared" si="203"/>
        <v>LC334</v>
      </c>
      <c r="C4331">
        <v>25</v>
      </c>
      <c r="D4331">
        <f t="shared" si="204"/>
        <v>334</v>
      </c>
      <c r="E4331">
        <f t="shared" si="205"/>
        <v>4330</v>
      </c>
    </row>
    <row r="4332" spans="1:5" x14ac:dyDescent="0.25">
      <c r="A4332" t="s">
        <v>5388</v>
      </c>
      <c r="B4332" t="str">
        <f t="shared" si="203"/>
        <v>LC334</v>
      </c>
      <c r="C4332">
        <v>25</v>
      </c>
      <c r="D4332">
        <f t="shared" si="204"/>
        <v>334</v>
      </c>
      <c r="E4332">
        <f t="shared" si="205"/>
        <v>4331</v>
      </c>
    </row>
    <row r="4333" spans="1:5" x14ac:dyDescent="0.25">
      <c r="A4333" t="s">
        <v>5389</v>
      </c>
      <c r="B4333" t="str">
        <f t="shared" si="203"/>
        <v>LC334</v>
      </c>
      <c r="C4333">
        <v>25</v>
      </c>
      <c r="D4333">
        <f t="shared" si="204"/>
        <v>334</v>
      </c>
      <c r="E4333">
        <f t="shared" si="205"/>
        <v>4332</v>
      </c>
    </row>
    <row r="4334" spans="1:5" x14ac:dyDescent="0.25">
      <c r="A4334" t="s">
        <v>5390</v>
      </c>
      <c r="B4334" t="str">
        <f t="shared" si="203"/>
        <v>LC334</v>
      </c>
      <c r="C4334">
        <v>25</v>
      </c>
      <c r="D4334">
        <f t="shared" si="204"/>
        <v>334</v>
      </c>
      <c r="E4334">
        <f t="shared" si="205"/>
        <v>4333</v>
      </c>
    </row>
    <row r="4335" spans="1:5" x14ac:dyDescent="0.25">
      <c r="A4335" t="s">
        <v>5391</v>
      </c>
      <c r="B4335" t="str">
        <f t="shared" si="203"/>
        <v>LC334</v>
      </c>
      <c r="C4335">
        <v>25</v>
      </c>
      <c r="D4335">
        <f t="shared" si="204"/>
        <v>334</v>
      </c>
      <c r="E4335">
        <f t="shared" si="205"/>
        <v>4334</v>
      </c>
    </row>
    <row r="4336" spans="1:5" x14ac:dyDescent="0.25">
      <c r="A4336" t="s">
        <v>5392</v>
      </c>
      <c r="B4336" t="str">
        <f t="shared" si="203"/>
        <v>LC334</v>
      </c>
      <c r="C4336">
        <v>25</v>
      </c>
      <c r="D4336">
        <f t="shared" si="204"/>
        <v>334</v>
      </c>
      <c r="E4336">
        <f t="shared" si="205"/>
        <v>4335</v>
      </c>
    </row>
    <row r="4337" spans="1:5" x14ac:dyDescent="0.25">
      <c r="A4337" t="s">
        <v>5393</v>
      </c>
      <c r="B4337" t="str">
        <f t="shared" si="203"/>
        <v>LC334</v>
      </c>
      <c r="C4337">
        <v>25</v>
      </c>
      <c r="D4337">
        <f t="shared" si="204"/>
        <v>334</v>
      </c>
      <c r="E4337">
        <f t="shared" si="205"/>
        <v>4336</v>
      </c>
    </row>
    <row r="4338" spans="1:5" x14ac:dyDescent="0.25">
      <c r="A4338" t="s">
        <v>5394</v>
      </c>
      <c r="B4338" t="str">
        <f t="shared" si="203"/>
        <v>LC334</v>
      </c>
      <c r="C4338">
        <v>25</v>
      </c>
      <c r="D4338">
        <f t="shared" si="204"/>
        <v>334</v>
      </c>
      <c r="E4338">
        <f t="shared" si="205"/>
        <v>4337</v>
      </c>
    </row>
    <row r="4339" spans="1:5" x14ac:dyDescent="0.25">
      <c r="A4339" t="s">
        <v>5395</v>
      </c>
      <c r="B4339" t="str">
        <f t="shared" si="203"/>
        <v>LC334</v>
      </c>
      <c r="C4339">
        <v>25</v>
      </c>
      <c r="D4339">
        <f t="shared" si="204"/>
        <v>334</v>
      </c>
      <c r="E4339">
        <f t="shared" si="205"/>
        <v>4338</v>
      </c>
    </row>
    <row r="4340" spans="1:5" x14ac:dyDescent="0.25">
      <c r="A4340" t="s">
        <v>5396</v>
      </c>
      <c r="B4340" t="str">
        <f t="shared" si="203"/>
        <v>LC334</v>
      </c>
      <c r="C4340">
        <v>25</v>
      </c>
      <c r="D4340">
        <f t="shared" si="204"/>
        <v>334</v>
      </c>
      <c r="E4340">
        <f t="shared" si="205"/>
        <v>4339</v>
      </c>
    </row>
    <row r="4341" spans="1:5" x14ac:dyDescent="0.25">
      <c r="A4341" t="s">
        <v>5397</v>
      </c>
      <c r="B4341" t="str">
        <f t="shared" si="203"/>
        <v>LC334</v>
      </c>
      <c r="C4341">
        <v>25</v>
      </c>
      <c r="D4341">
        <f t="shared" si="204"/>
        <v>334</v>
      </c>
      <c r="E4341">
        <f t="shared" si="205"/>
        <v>4340</v>
      </c>
    </row>
    <row r="4342" spans="1:5" x14ac:dyDescent="0.25">
      <c r="A4342" t="s">
        <v>5398</v>
      </c>
      <c r="B4342" t="str">
        <f t="shared" si="203"/>
        <v>LC334</v>
      </c>
      <c r="C4342">
        <v>25</v>
      </c>
      <c r="D4342">
        <f t="shared" si="204"/>
        <v>334</v>
      </c>
      <c r="E4342">
        <f t="shared" si="205"/>
        <v>4341</v>
      </c>
    </row>
    <row r="4343" spans="1:5" x14ac:dyDescent="0.25">
      <c r="A4343" t="s">
        <v>5399</v>
      </c>
      <c r="B4343" t="str">
        <f t="shared" si="203"/>
        <v>LC334</v>
      </c>
      <c r="C4343">
        <v>25</v>
      </c>
      <c r="D4343">
        <f t="shared" si="204"/>
        <v>334</v>
      </c>
      <c r="E4343">
        <f t="shared" si="205"/>
        <v>4342</v>
      </c>
    </row>
    <row r="4344" spans="1:5" x14ac:dyDescent="0.25">
      <c r="A4344" t="s">
        <v>5400</v>
      </c>
      <c r="B4344" t="str">
        <f t="shared" si="203"/>
        <v>LC335</v>
      </c>
      <c r="C4344">
        <v>25</v>
      </c>
      <c r="D4344">
        <f t="shared" si="204"/>
        <v>335</v>
      </c>
      <c r="E4344">
        <f t="shared" si="205"/>
        <v>4343</v>
      </c>
    </row>
    <row r="4345" spans="1:5" x14ac:dyDescent="0.25">
      <c r="A4345" t="s">
        <v>5401</v>
      </c>
      <c r="B4345" t="str">
        <f t="shared" si="203"/>
        <v>LC335</v>
      </c>
      <c r="C4345">
        <v>25</v>
      </c>
      <c r="D4345">
        <f t="shared" si="204"/>
        <v>335</v>
      </c>
      <c r="E4345">
        <f t="shared" si="205"/>
        <v>4344</v>
      </c>
    </row>
    <row r="4346" spans="1:5" x14ac:dyDescent="0.25">
      <c r="A4346" t="s">
        <v>5402</v>
      </c>
      <c r="B4346" t="str">
        <f t="shared" si="203"/>
        <v>LC335</v>
      </c>
      <c r="C4346">
        <v>25</v>
      </c>
      <c r="D4346">
        <f t="shared" si="204"/>
        <v>335</v>
      </c>
      <c r="E4346">
        <f t="shared" si="205"/>
        <v>4345</v>
      </c>
    </row>
    <row r="4347" spans="1:5" x14ac:dyDescent="0.25">
      <c r="A4347" t="s">
        <v>5403</v>
      </c>
      <c r="B4347" t="str">
        <f t="shared" si="203"/>
        <v>LC335</v>
      </c>
      <c r="C4347">
        <v>25</v>
      </c>
      <c r="D4347">
        <f t="shared" si="204"/>
        <v>335</v>
      </c>
      <c r="E4347">
        <f t="shared" si="205"/>
        <v>4346</v>
      </c>
    </row>
    <row r="4348" spans="1:5" x14ac:dyDescent="0.25">
      <c r="A4348" t="s">
        <v>5404</v>
      </c>
      <c r="B4348" t="str">
        <f t="shared" si="203"/>
        <v>LC335</v>
      </c>
      <c r="C4348">
        <v>25</v>
      </c>
      <c r="D4348">
        <f t="shared" si="204"/>
        <v>335</v>
      </c>
      <c r="E4348">
        <f t="shared" si="205"/>
        <v>4347</v>
      </c>
    </row>
    <row r="4349" spans="1:5" x14ac:dyDescent="0.25">
      <c r="A4349" t="s">
        <v>5405</v>
      </c>
      <c r="B4349" t="str">
        <f t="shared" si="203"/>
        <v>LC335</v>
      </c>
      <c r="C4349">
        <v>25</v>
      </c>
      <c r="D4349">
        <f t="shared" si="204"/>
        <v>335</v>
      </c>
      <c r="E4349">
        <f t="shared" si="205"/>
        <v>4348</v>
      </c>
    </row>
    <row r="4350" spans="1:5" x14ac:dyDescent="0.25">
      <c r="A4350" t="s">
        <v>5406</v>
      </c>
      <c r="B4350" t="str">
        <f t="shared" si="203"/>
        <v>LC335</v>
      </c>
      <c r="C4350">
        <v>25</v>
      </c>
      <c r="D4350">
        <f t="shared" si="204"/>
        <v>335</v>
      </c>
      <c r="E4350">
        <f t="shared" si="205"/>
        <v>4349</v>
      </c>
    </row>
    <row r="4351" spans="1:5" x14ac:dyDescent="0.25">
      <c r="A4351" t="s">
        <v>5407</v>
      </c>
      <c r="B4351" t="str">
        <f t="shared" si="203"/>
        <v>LC335</v>
      </c>
      <c r="C4351">
        <v>25</v>
      </c>
      <c r="D4351">
        <f t="shared" si="204"/>
        <v>335</v>
      </c>
      <c r="E4351">
        <f t="shared" si="205"/>
        <v>4350</v>
      </c>
    </row>
    <row r="4352" spans="1:5" x14ac:dyDescent="0.25">
      <c r="A4352" t="s">
        <v>5408</v>
      </c>
      <c r="B4352" t="str">
        <f t="shared" si="203"/>
        <v>LC335</v>
      </c>
      <c r="C4352">
        <v>25</v>
      </c>
      <c r="D4352">
        <f t="shared" si="204"/>
        <v>335</v>
      </c>
      <c r="E4352">
        <f t="shared" si="205"/>
        <v>4351</v>
      </c>
    </row>
    <row r="4353" spans="1:5" x14ac:dyDescent="0.25">
      <c r="A4353" t="s">
        <v>5409</v>
      </c>
      <c r="B4353" t="str">
        <f t="shared" si="203"/>
        <v>LC335</v>
      </c>
      <c r="C4353">
        <v>25</v>
      </c>
      <c r="D4353">
        <f t="shared" si="204"/>
        <v>335</v>
      </c>
      <c r="E4353">
        <f t="shared" si="205"/>
        <v>4352</v>
      </c>
    </row>
    <row r="4354" spans="1:5" x14ac:dyDescent="0.25">
      <c r="A4354" t="s">
        <v>5410</v>
      </c>
      <c r="B4354" t="str">
        <f t="shared" si="203"/>
        <v>LC335</v>
      </c>
      <c r="C4354">
        <v>25</v>
      </c>
      <c r="D4354">
        <f t="shared" si="204"/>
        <v>335</v>
      </c>
      <c r="E4354">
        <f t="shared" si="205"/>
        <v>4353</v>
      </c>
    </row>
    <row r="4355" spans="1:5" x14ac:dyDescent="0.25">
      <c r="A4355" t="s">
        <v>5411</v>
      </c>
      <c r="B4355" t="str">
        <f t="shared" ref="B4355:B4418" si="206">_xlfn.CONCAT("LC", MOD(INT((ROW()-2)/13), 503)+1)</f>
        <v>LC335</v>
      </c>
      <c r="C4355">
        <v>25</v>
      </c>
      <c r="D4355">
        <f t="shared" si="204"/>
        <v>335</v>
      </c>
      <c r="E4355">
        <f t="shared" si="205"/>
        <v>4354</v>
      </c>
    </row>
    <row r="4356" spans="1:5" x14ac:dyDescent="0.25">
      <c r="A4356" t="s">
        <v>5412</v>
      </c>
      <c r="B4356" t="str">
        <f t="shared" si="206"/>
        <v>LC335</v>
      </c>
      <c r="C4356">
        <v>25</v>
      </c>
      <c r="D4356">
        <f t="shared" si="204"/>
        <v>335</v>
      </c>
      <c r="E4356">
        <f t="shared" si="205"/>
        <v>4355</v>
      </c>
    </row>
    <row r="4357" spans="1:5" x14ac:dyDescent="0.25">
      <c r="A4357" t="s">
        <v>5413</v>
      </c>
      <c r="B4357" t="str">
        <f t="shared" si="206"/>
        <v>LC336</v>
      </c>
      <c r="C4357">
        <v>25</v>
      </c>
      <c r="D4357">
        <f t="shared" si="204"/>
        <v>336</v>
      </c>
      <c r="E4357">
        <f t="shared" si="205"/>
        <v>4356</v>
      </c>
    </row>
    <row r="4358" spans="1:5" x14ac:dyDescent="0.25">
      <c r="A4358" t="s">
        <v>5414</v>
      </c>
      <c r="B4358" t="str">
        <f t="shared" si="206"/>
        <v>LC336</v>
      </c>
      <c r="C4358">
        <v>25</v>
      </c>
      <c r="D4358">
        <f t="shared" si="204"/>
        <v>336</v>
      </c>
      <c r="E4358">
        <f t="shared" si="205"/>
        <v>4357</v>
      </c>
    </row>
    <row r="4359" spans="1:5" x14ac:dyDescent="0.25">
      <c r="A4359" t="s">
        <v>5415</v>
      </c>
      <c r="B4359" t="str">
        <f t="shared" si="206"/>
        <v>LC336</v>
      </c>
      <c r="C4359">
        <v>25</v>
      </c>
      <c r="D4359">
        <f t="shared" si="204"/>
        <v>336</v>
      </c>
      <c r="E4359">
        <f t="shared" si="205"/>
        <v>4358</v>
      </c>
    </row>
    <row r="4360" spans="1:5" x14ac:dyDescent="0.25">
      <c r="A4360" t="s">
        <v>5416</v>
      </c>
      <c r="B4360" t="str">
        <f t="shared" si="206"/>
        <v>LC336</v>
      </c>
      <c r="C4360">
        <v>25</v>
      </c>
      <c r="D4360">
        <f t="shared" si="204"/>
        <v>336</v>
      </c>
      <c r="E4360">
        <f t="shared" si="205"/>
        <v>4359</v>
      </c>
    </row>
    <row r="4361" spans="1:5" x14ac:dyDescent="0.25">
      <c r="A4361" t="s">
        <v>5417</v>
      </c>
      <c r="B4361" t="str">
        <f t="shared" si="206"/>
        <v>LC336</v>
      </c>
      <c r="C4361">
        <v>25</v>
      </c>
      <c r="D4361">
        <f t="shared" si="204"/>
        <v>336</v>
      </c>
      <c r="E4361">
        <f t="shared" si="205"/>
        <v>4360</v>
      </c>
    </row>
    <row r="4362" spans="1:5" x14ac:dyDescent="0.25">
      <c r="A4362" t="s">
        <v>5418</v>
      </c>
      <c r="B4362" t="str">
        <f t="shared" si="206"/>
        <v>LC336</v>
      </c>
      <c r="C4362">
        <v>25</v>
      </c>
      <c r="D4362">
        <f t="shared" si="204"/>
        <v>336</v>
      </c>
      <c r="E4362">
        <f t="shared" si="205"/>
        <v>4361</v>
      </c>
    </row>
    <row r="4363" spans="1:5" x14ac:dyDescent="0.25">
      <c r="A4363" t="s">
        <v>5419</v>
      </c>
      <c r="B4363" t="str">
        <f t="shared" si="206"/>
        <v>LC336</v>
      </c>
      <c r="C4363">
        <v>25</v>
      </c>
      <c r="D4363">
        <f t="shared" si="204"/>
        <v>336</v>
      </c>
      <c r="E4363">
        <f t="shared" si="205"/>
        <v>4362</v>
      </c>
    </row>
    <row r="4364" spans="1:5" x14ac:dyDescent="0.25">
      <c r="A4364" t="s">
        <v>5420</v>
      </c>
      <c r="B4364" t="str">
        <f t="shared" si="206"/>
        <v>LC336</v>
      </c>
      <c r="C4364">
        <v>25</v>
      </c>
      <c r="D4364">
        <f t="shared" si="204"/>
        <v>336</v>
      </c>
      <c r="E4364">
        <f t="shared" si="205"/>
        <v>4363</v>
      </c>
    </row>
    <row r="4365" spans="1:5" x14ac:dyDescent="0.25">
      <c r="A4365" t="s">
        <v>5421</v>
      </c>
      <c r="B4365" t="str">
        <f t="shared" si="206"/>
        <v>LC336</v>
      </c>
      <c r="C4365">
        <v>25</v>
      </c>
      <c r="D4365">
        <f t="shared" ref="D4365:D4428" si="207">VALUE(MID(B4365, 3, LEN(B4365)))</f>
        <v>336</v>
      </c>
      <c r="E4365">
        <f t="shared" ref="E4365:E4428" si="208">VALUE(MID(A4365, 2, LEN(A4365)))</f>
        <v>4364</v>
      </c>
    </row>
    <row r="4366" spans="1:5" x14ac:dyDescent="0.25">
      <c r="A4366" t="s">
        <v>5422</v>
      </c>
      <c r="B4366" t="str">
        <f t="shared" si="206"/>
        <v>LC336</v>
      </c>
      <c r="C4366">
        <v>25</v>
      </c>
      <c r="D4366">
        <f t="shared" si="207"/>
        <v>336</v>
      </c>
      <c r="E4366">
        <f t="shared" si="208"/>
        <v>4365</v>
      </c>
    </row>
    <row r="4367" spans="1:5" x14ac:dyDescent="0.25">
      <c r="A4367" t="s">
        <v>5423</v>
      </c>
      <c r="B4367" t="str">
        <f t="shared" si="206"/>
        <v>LC336</v>
      </c>
      <c r="C4367">
        <v>25</v>
      </c>
      <c r="D4367">
        <f t="shared" si="207"/>
        <v>336</v>
      </c>
      <c r="E4367">
        <f t="shared" si="208"/>
        <v>4366</v>
      </c>
    </row>
    <row r="4368" spans="1:5" x14ac:dyDescent="0.25">
      <c r="A4368" t="s">
        <v>5424</v>
      </c>
      <c r="B4368" t="str">
        <f t="shared" si="206"/>
        <v>LC336</v>
      </c>
      <c r="C4368">
        <v>25</v>
      </c>
      <c r="D4368">
        <f t="shared" si="207"/>
        <v>336</v>
      </c>
      <c r="E4368">
        <f t="shared" si="208"/>
        <v>4367</v>
      </c>
    </row>
    <row r="4369" spans="1:5" x14ac:dyDescent="0.25">
      <c r="A4369" t="s">
        <v>5425</v>
      </c>
      <c r="B4369" t="str">
        <f t="shared" si="206"/>
        <v>LC336</v>
      </c>
      <c r="C4369">
        <v>25</v>
      </c>
      <c r="D4369">
        <f t="shared" si="207"/>
        <v>336</v>
      </c>
      <c r="E4369">
        <f t="shared" si="208"/>
        <v>4368</v>
      </c>
    </row>
    <row r="4370" spans="1:5" x14ac:dyDescent="0.25">
      <c r="A4370" t="s">
        <v>5426</v>
      </c>
      <c r="B4370" t="str">
        <f t="shared" si="206"/>
        <v>LC337</v>
      </c>
      <c r="C4370">
        <v>25</v>
      </c>
      <c r="D4370">
        <f t="shared" si="207"/>
        <v>337</v>
      </c>
      <c r="E4370">
        <f t="shared" si="208"/>
        <v>4369</v>
      </c>
    </row>
    <row r="4371" spans="1:5" x14ac:dyDescent="0.25">
      <c r="A4371" t="s">
        <v>5427</v>
      </c>
      <c r="B4371" t="str">
        <f t="shared" si="206"/>
        <v>LC337</v>
      </c>
      <c r="C4371">
        <v>25</v>
      </c>
      <c r="D4371">
        <f t="shared" si="207"/>
        <v>337</v>
      </c>
      <c r="E4371">
        <f t="shared" si="208"/>
        <v>4370</v>
      </c>
    </row>
    <row r="4372" spans="1:5" x14ac:dyDescent="0.25">
      <c r="A4372" t="s">
        <v>5428</v>
      </c>
      <c r="B4372" t="str">
        <f t="shared" si="206"/>
        <v>LC337</v>
      </c>
      <c r="C4372">
        <v>25</v>
      </c>
      <c r="D4372">
        <f t="shared" si="207"/>
        <v>337</v>
      </c>
      <c r="E4372">
        <f t="shared" si="208"/>
        <v>4371</v>
      </c>
    </row>
    <row r="4373" spans="1:5" x14ac:dyDescent="0.25">
      <c r="A4373" t="s">
        <v>5429</v>
      </c>
      <c r="B4373" t="str">
        <f t="shared" si="206"/>
        <v>LC337</v>
      </c>
      <c r="C4373">
        <v>25</v>
      </c>
      <c r="D4373">
        <f t="shared" si="207"/>
        <v>337</v>
      </c>
      <c r="E4373">
        <f t="shared" si="208"/>
        <v>4372</v>
      </c>
    </row>
    <row r="4374" spans="1:5" x14ac:dyDescent="0.25">
      <c r="A4374" t="s">
        <v>5430</v>
      </c>
      <c r="B4374" t="str">
        <f t="shared" si="206"/>
        <v>LC337</v>
      </c>
      <c r="C4374">
        <v>25</v>
      </c>
      <c r="D4374">
        <f t="shared" si="207"/>
        <v>337</v>
      </c>
      <c r="E4374">
        <f t="shared" si="208"/>
        <v>4373</v>
      </c>
    </row>
    <row r="4375" spans="1:5" x14ac:dyDescent="0.25">
      <c r="A4375" t="s">
        <v>5431</v>
      </c>
      <c r="B4375" t="str">
        <f t="shared" si="206"/>
        <v>LC337</v>
      </c>
      <c r="C4375">
        <v>25</v>
      </c>
      <c r="D4375">
        <f t="shared" si="207"/>
        <v>337</v>
      </c>
      <c r="E4375">
        <f t="shared" si="208"/>
        <v>4374</v>
      </c>
    </row>
    <row r="4376" spans="1:5" x14ac:dyDescent="0.25">
      <c r="A4376" t="s">
        <v>5432</v>
      </c>
      <c r="B4376" t="str">
        <f t="shared" si="206"/>
        <v>LC337</v>
      </c>
      <c r="C4376">
        <v>25</v>
      </c>
      <c r="D4376">
        <f t="shared" si="207"/>
        <v>337</v>
      </c>
      <c r="E4376">
        <f t="shared" si="208"/>
        <v>4375</v>
      </c>
    </row>
    <row r="4377" spans="1:5" x14ac:dyDescent="0.25">
      <c r="A4377" t="s">
        <v>5433</v>
      </c>
      <c r="B4377" t="str">
        <f t="shared" si="206"/>
        <v>LC337</v>
      </c>
      <c r="C4377">
        <v>25</v>
      </c>
      <c r="D4377">
        <f t="shared" si="207"/>
        <v>337</v>
      </c>
      <c r="E4377">
        <f t="shared" si="208"/>
        <v>4376</v>
      </c>
    </row>
    <row r="4378" spans="1:5" x14ac:dyDescent="0.25">
      <c r="A4378" t="s">
        <v>5434</v>
      </c>
      <c r="B4378" t="str">
        <f t="shared" si="206"/>
        <v>LC337</v>
      </c>
      <c r="C4378">
        <v>25</v>
      </c>
      <c r="D4378">
        <f t="shared" si="207"/>
        <v>337</v>
      </c>
      <c r="E4378">
        <f t="shared" si="208"/>
        <v>4377</v>
      </c>
    </row>
    <row r="4379" spans="1:5" x14ac:dyDescent="0.25">
      <c r="A4379" t="s">
        <v>5435</v>
      </c>
      <c r="B4379" t="str">
        <f t="shared" si="206"/>
        <v>LC337</v>
      </c>
      <c r="C4379">
        <v>25</v>
      </c>
      <c r="D4379">
        <f t="shared" si="207"/>
        <v>337</v>
      </c>
      <c r="E4379">
        <f t="shared" si="208"/>
        <v>4378</v>
      </c>
    </row>
    <row r="4380" spans="1:5" x14ac:dyDescent="0.25">
      <c r="A4380" t="s">
        <v>5436</v>
      </c>
      <c r="B4380" t="str">
        <f t="shared" si="206"/>
        <v>LC337</v>
      </c>
      <c r="C4380">
        <v>25</v>
      </c>
      <c r="D4380">
        <f t="shared" si="207"/>
        <v>337</v>
      </c>
      <c r="E4380">
        <f t="shared" si="208"/>
        <v>4379</v>
      </c>
    </row>
    <row r="4381" spans="1:5" x14ac:dyDescent="0.25">
      <c r="A4381" t="s">
        <v>5437</v>
      </c>
      <c r="B4381" t="str">
        <f t="shared" si="206"/>
        <v>LC337</v>
      </c>
      <c r="C4381">
        <v>25</v>
      </c>
      <c r="D4381">
        <f t="shared" si="207"/>
        <v>337</v>
      </c>
      <c r="E4381">
        <f t="shared" si="208"/>
        <v>4380</v>
      </c>
    </row>
    <row r="4382" spans="1:5" x14ac:dyDescent="0.25">
      <c r="A4382" t="s">
        <v>5438</v>
      </c>
      <c r="B4382" t="str">
        <f t="shared" si="206"/>
        <v>LC337</v>
      </c>
      <c r="C4382">
        <v>25</v>
      </c>
      <c r="D4382">
        <f t="shared" si="207"/>
        <v>337</v>
      </c>
      <c r="E4382">
        <f t="shared" si="208"/>
        <v>4381</v>
      </c>
    </row>
    <row r="4383" spans="1:5" x14ac:dyDescent="0.25">
      <c r="A4383" t="s">
        <v>5439</v>
      </c>
      <c r="B4383" t="str">
        <f t="shared" si="206"/>
        <v>LC338</v>
      </c>
      <c r="C4383">
        <v>25</v>
      </c>
      <c r="D4383">
        <f t="shared" si="207"/>
        <v>338</v>
      </c>
      <c r="E4383">
        <f t="shared" si="208"/>
        <v>4382</v>
      </c>
    </row>
    <row r="4384" spans="1:5" x14ac:dyDescent="0.25">
      <c r="A4384" t="s">
        <v>5440</v>
      </c>
      <c r="B4384" t="str">
        <f t="shared" si="206"/>
        <v>LC338</v>
      </c>
      <c r="C4384">
        <v>25</v>
      </c>
      <c r="D4384">
        <f t="shared" si="207"/>
        <v>338</v>
      </c>
      <c r="E4384">
        <f t="shared" si="208"/>
        <v>4383</v>
      </c>
    </row>
    <row r="4385" spans="1:5" x14ac:dyDescent="0.25">
      <c r="A4385" t="s">
        <v>5441</v>
      </c>
      <c r="B4385" t="str">
        <f t="shared" si="206"/>
        <v>LC338</v>
      </c>
      <c r="C4385">
        <v>25</v>
      </c>
      <c r="D4385">
        <f t="shared" si="207"/>
        <v>338</v>
      </c>
      <c r="E4385">
        <f t="shared" si="208"/>
        <v>4384</v>
      </c>
    </row>
    <row r="4386" spans="1:5" x14ac:dyDescent="0.25">
      <c r="A4386" t="s">
        <v>5442</v>
      </c>
      <c r="B4386" t="str">
        <f t="shared" si="206"/>
        <v>LC338</v>
      </c>
      <c r="C4386">
        <v>25</v>
      </c>
      <c r="D4386">
        <f t="shared" si="207"/>
        <v>338</v>
      </c>
      <c r="E4386">
        <f t="shared" si="208"/>
        <v>4385</v>
      </c>
    </row>
    <row r="4387" spans="1:5" x14ac:dyDescent="0.25">
      <c r="A4387" t="s">
        <v>5443</v>
      </c>
      <c r="B4387" t="str">
        <f t="shared" si="206"/>
        <v>LC338</v>
      </c>
      <c r="C4387">
        <v>25</v>
      </c>
      <c r="D4387">
        <f t="shared" si="207"/>
        <v>338</v>
      </c>
      <c r="E4387">
        <f t="shared" si="208"/>
        <v>4386</v>
      </c>
    </row>
    <row r="4388" spans="1:5" x14ac:dyDescent="0.25">
      <c r="A4388" t="s">
        <v>5444</v>
      </c>
      <c r="B4388" t="str">
        <f t="shared" si="206"/>
        <v>LC338</v>
      </c>
      <c r="C4388">
        <v>25</v>
      </c>
      <c r="D4388">
        <f t="shared" si="207"/>
        <v>338</v>
      </c>
      <c r="E4388">
        <f t="shared" si="208"/>
        <v>4387</v>
      </c>
    </row>
    <row r="4389" spans="1:5" x14ac:dyDescent="0.25">
      <c r="A4389" t="s">
        <v>5445</v>
      </c>
      <c r="B4389" t="str">
        <f t="shared" si="206"/>
        <v>LC338</v>
      </c>
      <c r="C4389">
        <v>25</v>
      </c>
      <c r="D4389">
        <f t="shared" si="207"/>
        <v>338</v>
      </c>
      <c r="E4389">
        <f t="shared" si="208"/>
        <v>4388</v>
      </c>
    </row>
    <row r="4390" spans="1:5" x14ac:dyDescent="0.25">
      <c r="A4390" t="s">
        <v>5446</v>
      </c>
      <c r="B4390" t="str">
        <f t="shared" si="206"/>
        <v>LC338</v>
      </c>
      <c r="C4390">
        <v>25</v>
      </c>
      <c r="D4390">
        <f t="shared" si="207"/>
        <v>338</v>
      </c>
      <c r="E4390">
        <f t="shared" si="208"/>
        <v>4389</v>
      </c>
    </row>
    <row r="4391" spans="1:5" x14ac:dyDescent="0.25">
      <c r="A4391" t="s">
        <v>5447</v>
      </c>
      <c r="B4391" t="str">
        <f t="shared" si="206"/>
        <v>LC338</v>
      </c>
      <c r="C4391">
        <v>25</v>
      </c>
      <c r="D4391">
        <f t="shared" si="207"/>
        <v>338</v>
      </c>
      <c r="E4391">
        <f t="shared" si="208"/>
        <v>4390</v>
      </c>
    </row>
    <row r="4392" spans="1:5" x14ac:dyDescent="0.25">
      <c r="A4392" t="s">
        <v>5448</v>
      </c>
      <c r="B4392" t="str">
        <f t="shared" si="206"/>
        <v>LC338</v>
      </c>
      <c r="C4392">
        <v>25</v>
      </c>
      <c r="D4392">
        <f t="shared" si="207"/>
        <v>338</v>
      </c>
      <c r="E4392">
        <f t="shared" si="208"/>
        <v>4391</v>
      </c>
    </row>
    <row r="4393" spans="1:5" x14ac:dyDescent="0.25">
      <c r="A4393" t="s">
        <v>5449</v>
      </c>
      <c r="B4393" t="str">
        <f t="shared" si="206"/>
        <v>LC338</v>
      </c>
      <c r="C4393">
        <v>25</v>
      </c>
      <c r="D4393">
        <f t="shared" si="207"/>
        <v>338</v>
      </c>
      <c r="E4393">
        <f t="shared" si="208"/>
        <v>4392</v>
      </c>
    </row>
    <row r="4394" spans="1:5" x14ac:dyDescent="0.25">
      <c r="A4394" t="s">
        <v>5450</v>
      </c>
      <c r="B4394" t="str">
        <f t="shared" si="206"/>
        <v>LC338</v>
      </c>
      <c r="C4394">
        <v>25</v>
      </c>
      <c r="D4394">
        <f t="shared" si="207"/>
        <v>338</v>
      </c>
      <c r="E4394">
        <f t="shared" si="208"/>
        <v>4393</v>
      </c>
    </row>
    <row r="4395" spans="1:5" x14ac:dyDescent="0.25">
      <c r="A4395" t="s">
        <v>5451</v>
      </c>
      <c r="B4395" t="str">
        <f t="shared" si="206"/>
        <v>LC338</v>
      </c>
      <c r="C4395">
        <v>25</v>
      </c>
      <c r="D4395">
        <f t="shared" si="207"/>
        <v>338</v>
      </c>
      <c r="E4395">
        <f t="shared" si="208"/>
        <v>4394</v>
      </c>
    </row>
    <row r="4396" spans="1:5" x14ac:dyDescent="0.25">
      <c r="A4396" t="s">
        <v>5452</v>
      </c>
      <c r="B4396" t="str">
        <f t="shared" si="206"/>
        <v>LC339</v>
      </c>
      <c r="C4396">
        <v>25</v>
      </c>
      <c r="D4396">
        <f t="shared" si="207"/>
        <v>339</v>
      </c>
      <c r="E4396">
        <f t="shared" si="208"/>
        <v>4395</v>
      </c>
    </row>
    <row r="4397" spans="1:5" x14ac:dyDescent="0.25">
      <c r="A4397" t="s">
        <v>5453</v>
      </c>
      <c r="B4397" t="str">
        <f t="shared" si="206"/>
        <v>LC339</v>
      </c>
      <c r="C4397">
        <v>25</v>
      </c>
      <c r="D4397">
        <f t="shared" si="207"/>
        <v>339</v>
      </c>
      <c r="E4397">
        <f t="shared" si="208"/>
        <v>4396</v>
      </c>
    </row>
    <row r="4398" spans="1:5" x14ac:dyDescent="0.25">
      <c r="A4398" t="s">
        <v>5454</v>
      </c>
      <c r="B4398" t="str">
        <f t="shared" si="206"/>
        <v>LC339</v>
      </c>
      <c r="C4398">
        <v>25</v>
      </c>
      <c r="D4398">
        <f t="shared" si="207"/>
        <v>339</v>
      </c>
      <c r="E4398">
        <f t="shared" si="208"/>
        <v>4397</v>
      </c>
    </row>
    <row r="4399" spans="1:5" x14ac:dyDescent="0.25">
      <c r="A4399" t="s">
        <v>5455</v>
      </c>
      <c r="B4399" t="str">
        <f t="shared" si="206"/>
        <v>LC339</v>
      </c>
      <c r="C4399">
        <v>25</v>
      </c>
      <c r="D4399">
        <f t="shared" si="207"/>
        <v>339</v>
      </c>
      <c r="E4399">
        <f t="shared" si="208"/>
        <v>4398</v>
      </c>
    </row>
    <row r="4400" spans="1:5" x14ac:dyDescent="0.25">
      <c r="A4400" t="s">
        <v>5456</v>
      </c>
      <c r="B4400" t="str">
        <f t="shared" si="206"/>
        <v>LC339</v>
      </c>
      <c r="C4400">
        <v>25</v>
      </c>
      <c r="D4400">
        <f t="shared" si="207"/>
        <v>339</v>
      </c>
      <c r="E4400">
        <f t="shared" si="208"/>
        <v>4399</v>
      </c>
    </row>
    <row r="4401" spans="1:5" x14ac:dyDescent="0.25">
      <c r="A4401" t="s">
        <v>5457</v>
      </c>
      <c r="B4401" t="str">
        <f t="shared" si="206"/>
        <v>LC339</v>
      </c>
      <c r="C4401">
        <v>25</v>
      </c>
      <c r="D4401">
        <f t="shared" si="207"/>
        <v>339</v>
      </c>
      <c r="E4401">
        <f t="shared" si="208"/>
        <v>4400</v>
      </c>
    </row>
    <row r="4402" spans="1:5" x14ac:dyDescent="0.25">
      <c r="A4402" t="s">
        <v>5458</v>
      </c>
      <c r="B4402" t="str">
        <f t="shared" si="206"/>
        <v>LC339</v>
      </c>
      <c r="C4402">
        <v>25</v>
      </c>
      <c r="D4402">
        <f t="shared" si="207"/>
        <v>339</v>
      </c>
      <c r="E4402">
        <f t="shared" si="208"/>
        <v>4401</v>
      </c>
    </row>
    <row r="4403" spans="1:5" x14ac:dyDescent="0.25">
      <c r="A4403" t="s">
        <v>5459</v>
      </c>
      <c r="B4403" t="str">
        <f t="shared" si="206"/>
        <v>LC339</v>
      </c>
      <c r="C4403">
        <v>25</v>
      </c>
      <c r="D4403">
        <f t="shared" si="207"/>
        <v>339</v>
      </c>
      <c r="E4403">
        <f t="shared" si="208"/>
        <v>4402</v>
      </c>
    </row>
    <row r="4404" spans="1:5" x14ac:dyDescent="0.25">
      <c r="A4404" t="s">
        <v>5460</v>
      </c>
      <c r="B4404" t="str">
        <f t="shared" si="206"/>
        <v>LC339</v>
      </c>
      <c r="C4404">
        <v>25</v>
      </c>
      <c r="D4404">
        <f t="shared" si="207"/>
        <v>339</v>
      </c>
      <c r="E4404">
        <f t="shared" si="208"/>
        <v>4403</v>
      </c>
    </row>
    <row r="4405" spans="1:5" x14ac:dyDescent="0.25">
      <c r="A4405" t="s">
        <v>5461</v>
      </c>
      <c r="B4405" t="str">
        <f t="shared" si="206"/>
        <v>LC339</v>
      </c>
      <c r="C4405">
        <v>25</v>
      </c>
      <c r="D4405">
        <f t="shared" si="207"/>
        <v>339</v>
      </c>
      <c r="E4405">
        <f t="shared" si="208"/>
        <v>4404</v>
      </c>
    </row>
    <row r="4406" spans="1:5" x14ac:dyDescent="0.25">
      <c r="A4406" t="s">
        <v>5462</v>
      </c>
      <c r="B4406" t="str">
        <f t="shared" si="206"/>
        <v>LC339</v>
      </c>
      <c r="C4406">
        <v>25</v>
      </c>
      <c r="D4406">
        <f t="shared" si="207"/>
        <v>339</v>
      </c>
      <c r="E4406">
        <f t="shared" si="208"/>
        <v>4405</v>
      </c>
    </row>
    <row r="4407" spans="1:5" x14ac:dyDescent="0.25">
      <c r="A4407" t="s">
        <v>5463</v>
      </c>
      <c r="B4407" t="str">
        <f t="shared" si="206"/>
        <v>LC339</v>
      </c>
      <c r="C4407">
        <v>25</v>
      </c>
      <c r="D4407">
        <f t="shared" si="207"/>
        <v>339</v>
      </c>
      <c r="E4407">
        <f t="shared" si="208"/>
        <v>4406</v>
      </c>
    </row>
    <row r="4408" spans="1:5" x14ac:dyDescent="0.25">
      <c r="A4408" t="s">
        <v>5464</v>
      </c>
      <c r="B4408" t="str">
        <f t="shared" si="206"/>
        <v>LC339</v>
      </c>
      <c r="C4408">
        <v>25</v>
      </c>
      <c r="D4408">
        <f t="shared" si="207"/>
        <v>339</v>
      </c>
      <c r="E4408">
        <f t="shared" si="208"/>
        <v>4407</v>
      </c>
    </row>
    <row r="4409" spans="1:5" x14ac:dyDescent="0.25">
      <c r="A4409" t="s">
        <v>5465</v>
      </c>
      <c r="B4409" t="str">
        <f t="shared" si="206"/>
        <v>LC340</v>
      </c>
      <c r="C4409">
        <v>25</v>
      </c>
      <c r="D4409">
        <f t="shared" si="207"/>
        <v>340</v>
      </c>
      <c r="E4409">
        <f t="shared" si="208"/>
        <v>4408</v>
      </c>
    </row>
    <row r="4410" spans="1:5" x14ac:dyDescent="0.25">
      <c r="A4410" t="s">
        <v>5466</v>
      </c>
      <c r="B4410" t="str">
        <f t="shared" si="206"/>
        <v>LC340</v>
      </c>
      <c r="C4410">
        <v>25</v>
      </c>
      <c r="D4410">
        <f t="shared" si="207"/>
        <v>340</v>
      </c>
      <c r="E4410">
        <f t="shared" si="208"/>
        <v>4409</v>
      </c>
    </row>
    <row r="4411" spans="1:5" x14ac:dyDescent="0.25">
      <c r="A4411" t="s">
        <v>5467</v>
      </c>
      <c r="B4411" t="str">
        <f t="shared" si="206"/>
        <v>LC340</v>
      </c>
      <c r="C4411">
        <v>25</v>
      </c>
      <c r="D4411">
        <f t="shared" si="207"/>
        <v>340</v>
      </c>
      <c r="E4411">
        <f t="shared" si="208"/>
        <v>4410</v>
      </c>
    </row>
    <row r="4412" spans="1:5" x14ac:dyDescent="0.25">
      <c r="A4412" t="s">
        <v>5468</v>
      </c>
      <c r="B4412" t="str">
        <f t="shared" si="206"/>
        <v>LC340</v>
      </c>
      <c r="C4412">
        <v>25</v>
      </c>
      <c r="D4412">
        <f t="shared" si="207"/>
        <v>340</v>
      </c>
      <c r="E4412">
        <f t="shared" si="208"/>
        <v>4411</v>
      </c>
    </row>
    <row r="4413" spans="1:5" x14ac:dyDescent="0.25">
      <c r="A4413" t="s">
        <v>5469</v>
      </c>
      <c r="B4413" t="str">
        <f t="shared" si="206"/>
        <v>LC340</v>
      </c>
      <c r="C4413">
        <v>25</v>
      </c>
      <c r="D4413">
        <f t="shared" si="207"/>
        <v>340</v>
      </c>
      <c r="E4413">
        <f t="shared" si="208"/>
        <v>4412</v>
      </c>
    </row>
    <row r="4414" spans="1:5" x14ac:dyDescent="0.25">
      <c r="A4414" t="s">
        <v>5470</v>
      </c>
      <c r="B4414" t="str">
        <f t="shared" si="206"/>
        <v>LC340</v>
      </c>
      <c r="C4414">
        <v>25</v>
      </c>
      <c r="D4414">
        <f t="shared" si="207"/>
        <v>340</v>
      </c>
      <c r="E4414">
        <f t="shared" si="208"/>
        <v>4413</v>
      </c>
    </row>
    <row r="4415" spans="1:5" x14ac:dyDescent="0.25">
      <c r="A4415" t="s">
        <v>5471</v>
      </c>
      <c r="B4415" t="str">
        <f t="shared" si="206"/>
        <v>LC340</v>
      </c>
      <c r="C4415">
        <v>25</v>
      </c>
      <c r="D4415">
        <f t="shared" si="207"/>
        <v>340</v>
      </c>
      <c r="E4415">
        <f t="shared" si="208"/>
        <v>4414</v>
      </c>
    </row>
    <row r="4416" spans="1:5" x14ac:dyDescent="0.25">
      <c r="A4416" t="s">
        <v>5472</v>
      </c>
      <c r="B4416" t="str">
        <f t="shared" si="206"/>
        <v>LC340</v>
      </c>
      <c r="C4416">
        <v>25</v>
      </c>
      <c r="D4416">
        <f t="shared" si="207"/>
        <v>340</v>
      </c>
      <c r="E4416">
        <f t="shared" si="208"/>
        <v>4415</v>
      </c>
    </row>
    <row r="4417" spans="1:5" x14ac:dyDescent="0.25">
      <c r="A4417" t="s">
        <v>5473</v>
      </c>
      <c r="B4417" t="str">
        <f t="shared" si="206"/>
        <v>LC340</v>
      </c>
      <c r="C4417">
        <v>25</v>
      </c>
      <c r="D4417">
        <f t="shared" si="207"/>
        <v>340</v>
      </c>
      <c r="E4417">
        <f t="shared" si="208"/>
        <v>4416</v>
      </c>
    </row>
    <row r="4418" spans="1:5" x14ac:dyDescent="0.25">
      <c r="A4418" t="s">
        <v>5474</v>
      </c>
      <c r="B4418" t="str">
        <f t="shared" si="206"/>
        <v>LC340</v>
      </c>
      <c r="C4418">
        <v>25</v>
      </c>
      <c r="D4418">
        <f t="shared" si="207"/>
        <v>340</v>
      </c>
      <c r="E4418">
        <f t="shared" si="208"/>
        <v>4417</v>
      </c>
    </row>
    <row r="4419" spans="1:5" x14ac:dyDescent="0.25">
      <c r="A4419" t="s">
        <v>5475</v>
      </c>
      <c r="B4419" t="str">
        <f t="shared" ref="B4419:B4482" si="209">_xlfn.CONCAT("LC", MOD(INT((ROW()-2)/13), 503)+1)</f>
        <v>LC340</v>
      </c>
      <c r="C4419">
        <v>25</v>
      </c>
      <c r="D4419">
        <f t="shared" si="207"/>
        <v>340</v>
      </c>
      <c r="E4419">
        <f t="shared" si="208"/>
        <v>4418</v>
      </c>
    </row>
    <row r="4420" spans="1:5" x14ac:dyDescent="0.25">
      <c r="A4420" t="s">
        <v>5476</v>
      </c>
      <c r="B4420" t="str">
        <f t="shared" si="209"/>
        <v>LC340</v>
      </c>
      <c r="C4420">
        <v>25</v>
      </c>
      <c r="D4420">
        <f t="shared" si="207"/>
        <v>340</v>
      </c>
      <c r="E4420">
        <f t="shared" si="208"/>
        <v>4419</v>
      </c>
    </row>
    <row r="4421" spans="1:5" x14ac:dyDescent="0.25">
      <c r="A4421" t="s">
        <v>5477</v>
      </c>
      <c r="B4421" t="str">
        <f t="shared" si="209"/>
        <v>LC340</v>
      </c>
      <c r="C4421">
        <v>25</v>
      </c>
      <c r="D4421">
        <f t="shared" si="207"/>
        <v>340</v>
      </c>
      <c r="E4421">
        <f t="shared" si="208"/>
        <v>4420</v>
      </c>
    </row>
    <row r="4422" spans="1:5" x14ac:dyDescent="0.25">
      <c r="A4422" t="s">
        <v>5478</v>
      </c>
      <c r="B4422" t="str">
        <f t="shared" si="209"/>
        <v>LC341</v>
      </c>
      <c r="C4422">
        <v>25</v>
      </c>
      <c r="D4422">
        <f t="shared" si="207"/>
        <v>341</v>
      </c>
      <c r="E4422">
        <f t="shared" si="208"/>
        <v>4421</v>
      </c>
    </row>
    <row r="4423" spans="1:5" x14ac:dyDescent="0.25">
      <c r="A4423" t="s">
        <v>5479</v>
      </c>
      <c r="B4423" t="str">
        <f t="shared" si="209"/>
        <v>LC341</v>
      </c>
      <c r="C4423">
        <v>25</v>
      </c>
      <c r="D4423">
        <f t="shared" si="207"/>
        <v>341</v>
      </c>
      <c r="E4423">
        <f t="shared" si="208"/>
        <v>4422</v>
      </c>
    </row>
    <row r="4424" spans="1:5" x14ac:dyDescent="0.25">
      <c r="A4424" t="s">
        <v>5480</v>
      </c>
      <c r="B4424" t="str">
        <f t="shared" si="209"/>
        <v>LC341</v>
      </c>
      <c r="C4424">
        <v>25</v>
      </c>
      <c r="D4424">
        <f t="shared" si="207"/>
        <v>341</v>
      </c>
      <c r="E4424">
        <f t="shared" si="208"/>
        <v>4423</v>
      </c>
    </row>
    <row r="4425" spans="1:5" x14ac:dyDescent="0.25">
      <c r="A4425" t="s">
        <v>5481</v>
      </c>
      <c r="B4425" t="str">
        <f t="shared" si="209"/>
        <v>LC341</v>
      </c>
      <c r="C4425">
        <v>25</v>
      </c>
      <c r="D4425">
        <f t="shared" si="207"/>
        <v>341</v>
      </c>
      <c r="E4425">
        <f t="shared" si="208"/>
        <v>4424</v>
      </c>
    </row>
    <row r="4426" spans="1:5" x14ac:dyDescent="0.25">
      <c r="A4426" t="s">
        <v>5482</v>
      </c>
      <c r="B4426" t="str">
        <f t="shared" si="209"/>
        <v>LC341</v>
      </c>
      <c r="C4426">
        <v>25</v>
      </c>
      <c r="D4426">
        <f t="shared" si="207"/>
        <v>341</v>
      </c>
      <c r="E4426">
        <f t="shared" si="208"/>
        <v>4425</v>
      </c>
    </row>
    <row r="4427" spans="1:5" x14ac:dyDescent="0.25">
      <c r="A4427" t="s">
        <v>5483</v>
      </c>
      <c r="B4427" t="str">
        <f t="shared" si="209"/>
        <v>LC341</v>
      </c>
      <c r="C4427">
        <v>25</v>
      </c>
      <c r="D4427">
        <f t="shared" si="207"/>
        <v>341</v>
      </c>
      <c r="E4427">
        <f t="shared" si="208"/>
        <v>4426</v>
      </c>
    </row>
    <row r="4428" spans="1:5" x14ac:dyDescent="0.25">
      <c r="A4428" t="s">
        <v>5484</v>
      </c>
      <c r="B4428" t="str">
        <f t="shared" si="209"/>
        <v>LC341</v>
      </c>
      <c r="C4428">
        <v>25</v>
      </c>
      <c r="D4428">
        <f t="shared" si="207"/>
        <v>341</v>
      </c>
      <c r="E4428">
        <f t="shared" si="208"/>
        <v>4427</v>
      </c>
    </row>
    <row r="4429" spans="1:5" x14ac:dyDescent="0.25">
      <c r="A4429" t="s">
        <v>5485</v>
      </c>
      <c r="B4429" t="str">
        <f t="shared" si="209"/>
        <v>LC341</v>
      </c>
      <c r="C4429">
        <v>25</v>
      </c>
      <c r="D4429">
        <f t="shared" ref="D4429:D4492" si="210">VALUE(MID(B4429, 3, LEN(B4429)))</f>
        <v>341</v>
      </c>
      <c r="E4429">
        <f t="shared" ref="E4429:E4492" si="211">VALUE(MID(A4429, 2, LEN(A4429)))</f>
        <v>4428</v>
      </c>
    </row>
    <row r="4430" spans="1:5" x14ac:dyDescent="0.25">
      <c r="A4430" t="s">
        <v>5486</v>
      </c>
      <c r="B4430" t="str">
        <f t="shared" si="209"/>
        <v>LC341</v>
      </c>
      <c r="C4430">
        <v>25</v>
      </c>
      <c r="D4430">
        <f t="shared" si="210"/>
        <v>341</v>
      </c>
      <c r="E4430">
        <f t="shared" si="211"/>
        <v>4429</v>
      </c>
    </row>
    <row r="4431" spans="1:5" x14ac:dyDescent="0.25">
      <c r="A4431" t="s">
        <v>5487</v>
      </c>
      <c r="B4431" t="str">
        <f t="shared" si="209"/>
        <v>LC341</v>
      </c>
      <c r="C4431">
        <v>25</v>
      </c>
      <c r="D4431">
        <f t="shared" si="210"/>
        <v>341</v>
      </c>
      <c r="E4431">
        <f t="shared" si="211"/>
        <v>4430</v>
      </c>
    </row>
    <row r="4432" spans="1:5" x14ac:dyDescent="0.25">
      <c r="A4432" t="s">
        <v>5488</v>
      </c>
      <c r="B4432" t="str">
        <f t="shared" si="209"/>
        <v>LC341</v>
      </c>
      <c r="C4432">
        <v>25</v>
      </c>
      <c r="D4432">
        <f t="shared" si="210"/>
        <v>341</v>
      </c>
      <c r="E4432">
        <f t="shared" si="211"/>
        <v>4431</v>
      </c>
    </row>
    <row r="4433" spans="1:5" x14ac:dyDescent="0.25">
      <c r="A4433" t="s">
        <v>5489</v>
      </c>
      <c r="B4433" t="str">
        <f t="shared" si="209"/>
        <v>LC341</v>
      </c>
      <c r="C4433">
        <v>25</v>
      </c>
      <c r="D4433">
        <f t="shared" si="210"/>
        <v>341</v>
      </c>
      <c r="E4433">
        <f t="shared" si="211"/>
        <v>4432</v>
      </c>
    </row>
    <row r="4434" spans="1:5" x14ac:dyDescent="0.25">
      <c r="A4434" t="s">
        <v>5490</v>
      </c>
      <c r="B4434" t="str">
        <f t="shared" si="209"/>
        <v>LC341</v>
      </c>
      <c r="C4434">
        <v>25</v>
      </c>
      <c r="D4434">
        <f t="shared" si="210"/>
        <v>341</v>
      </c>
      <c r="E4434">
        <f t="shared" si="211"/>
        <v>4433</v>
      </c>
    </row>
    <row r="4435" spans="1:5" x14ac:dyDescent="0.25">
      <c r="A4435" t="s">
        <v>5491</v>
      </c>
      <c r="B4435" t="str">
        <f t="shared" si="209"/>
        <v>LC342</v>
      </c>
      <c r="C4435">
        <v>25</v>
      </c>
      <c r="D4435">
        <f t="shared" si="210"/>
        <v>342</v>
      </c>
      <c r="E4435">
        <f t="shared" si="211"/>
        <v>4434</v>
      </c>
    </row>
    <row r="4436" spans="1:5" x14ac:dyDescent="0.25">
      <c r="A4436" t="s">
        <v>5492</v>
      </c>
      <c r="B4436" t="str">
        <f t="shared" si="209"/>
        <v>LC342</v>
      </c>
      <c r="C4436">
        <v>25</v>
      </c>
      <c r="D4436">
        <f t="shared" si="210"/>
        <v>342</v>
      </c>
      <c r="E4436">
        <f t="shared" si="211"/>
        <v>4435</v>
      </c>
    </row>
    <row r="4437" spans="1:5" x14ac:dyDescent="0.25">
      <c r="A4437" t="s">
        <v>5493</v>
      </c>
      <c r="B4437" t="str">
        <f t="shared" si="209"/>
        <v>LC342</v>
      </c>
      <c r="C4437">
        <v>25</v>
      </c>
      <c r="D4437">
        <f t="shared" si="210"/>
        <v>342</v>
      </c>
      <c r="E4437">
        <f t="shared" si="211"/>
        <v>4436</v>
      </c>
    </row>
    <row r="4438" spans="1:5" x14ac:dyDescent="0.25">
      <c r="A4438" t="s">
        <v>5494</v>
      </c>
      <c r="B4438" t="str">
        <f t="shared" si="209"/>
        <v>LC342</v>
      </c>
      <c r="C4438">
        <v>25</v>
      </c>
      <c r="D4438">
        <f t="shared" si="210"/>
        <v>342</v>
      </c>
      <c r="E4438">
        <f t="shared" si="211"/>
        <v>4437</v>
      </c>
    </row>
    <row r="4439" spans="1:5" x14ac:dyDescent="0.25">
      <c r="A4439" t="s">
        <v>5495</v>
      </c>
      <c r="B4439" t="str">
        <f t="shared" si="209"/>
        <v>LC342</v>
      </c>
      <c r="C4439">
        <v>25</v>
      </c>
      <c r="D4439">
        <f t="shared" si="210"/>
        <v>342</v>
      </c>
      <c r="E4439">
        <f t="shared" si="211"/>
        <v>4438</v>
      </c>
    </row>
    <row r="4440" spans="1:5" x14ac:dyDescent="0.25">
      <c r="A4440" t="s">
        <v>5496</v>
      </c>
      <c r="B4440" t="str">
        <f t="shared" si="209"/>
        <v>LC342</v>
      </c>
      <c r="C4440">
        <v>25</v>
      </c>
      <c r="D4440">
        <f t="shared" si="210"/>
        <v>342</v>
      </c>
      <c r="E4440">
        <f t="shared" si="211"/>
        <v>4439</v>
      </c>
    </row>
    <row r="4441" spans="1:5" x14ac:dyDescent="0.25">
      <c r="A4441" t="s">
        <v>5497</v>
      </c>
      <c r="B4441" t="str">
        <f t="shared" si="209"/>
        <v>LC342</v>
      </c>
      <c r="C4441">
        <v>25</v>
      </c>
      <c r="D4441">
        <f t="shared" si="210"/>
        <v>342</v>
      </c>
      <c r="E4441">
        <f t="shared" si="211"/>
        <v>4440</v>
      </c>
    </row>
    <row r="4442" spans="1:5" x14ac:dyDescent="0.25">
      <c r="A4442" t="s">
        <v>5498</v>
      </c>
      <c r="B4442" t="str">
        <f t="shared" si="209"/>
        <v>LC342</v>
      </c>
      <c r="C4442">
        <v>25</v>
      </c>
      <c r="D4442">
        <f t="shared" si="210"/>
        <v>342</v>
      </c>
      <c r="E4442">
        <f t="shared" si="211"/>
        <v>4441</v>
      </c>
    </row>
    <row r="4443" spans="1:5" x14ac:dyDescent="0.25">
      <c r="A4443" t="s">
        <v>5499</v>
      </c>
      <c r="B4443" t="str">
        <f t="shared" si="209"/>
        <v>LC342</v>
      </c>
      <c r="C4443">
        <v>25</v>
      </c>
      <c r="D4443">
        <f t="shared" si="210"/>
        <v>342</v>
      </c>
      <c r="E4443">
        <f t="shared" si="211"/>
        <v>4442</v>
      </c>
    </row>
    <row r="4444" spans="1:5" x14ac:dyDescent="0.25">
      <c r="A4444" t="s">
        <v>5500</v>
      </c>
      <c r="B4444" t="str">
        <f t="shared" si="209"/>
        <v>LC342</v>
      </c>
      <c r="C4444">
        <v>25</v>
      </c>
      <c r="D4444">
        <f t="shared" si="210"/>
        <v>342</v>
      </c>
      <c r="E4444">
        <f t="shared" si="211"/>
        <v>4443</v>
      </c>
    </row>
    <row r="4445" spans="1:5" x14ac:dyDescent="0.25">
      <c r="A4445" t="s">
        <v>5501</v>
      </c>
      <c r="B4445" t="str">
        <f t="shared" si="209"/>
        <v>LC342</v>
      </c>
      <c r="C4445">
        <v>25</v>
      </c>
      <c r="D4445">
        <f t="shared" si="210"/>
        <v>342</v>
      </c>
      <c r="E4445">
        <f t="shared" si="211"/>
        <v>4444</v>
      </c>
    </row>
    <row r="4446" spans="1:5" x14ac:dyDescent="0.25">
      <c r="A4446" t="s">
        <v>5502</v>
      </c>
      <c r="B4446" t="str">
        <f t="shared" si="209"/>
        <v>LC342</v>
      </c>
      <c r="C4446">
        <v>25</v>
      </c>
      <c r="D4446">
        <f t="shared" si="210"/>
        <v>342</v>
      </c>
      <c r="E4446">
        <f t="shared" si="211"/>
        <v>4445</v>
      </c>
    </row>
    <row r="4447" spans="1:5" x14ac:dyDescent="0.25">
      <c r="A4447" t="s">
        <v>5503</v>
      </c>
      <c r="B4447" t="str">
        <f t="shared" si="209"/>
        <v>LC342</v>
      </c>
      <c r="C4447">
        <v>25</v>
      </c>
      <c r="D4447">
        <f t="shared" si="210"/>
        <v>342</v>
      </c>
      <c r="E4447">
        <f t="shared" si="211"/>
        <v>4446</v>
      </c>
    </row>
    <row r="4448" spans="1:5" x14ac:dyDescent="0.25">
      <c r="A4448" t="s">
        <v>5504</v>
      </c>
      <c r="B4448" t="str">
        <f t="shared" si="209"/>
        <v>LC343</v>
      </c>
      <c r="C4448">
        <v>25</v>
      </c>
      <c r="D4448">
        <f t="shared" si="210"/>
        <v>343</v>
      </c>
      <c r="E4448">
        <f t="shared" si="211"/>
        <v>4447</v>
      </c>
    </row>
    <row r="4449" spans="1:5" x14ac:dyDescent="0.25">
      <c r="A4449" t="s">
        <v>5505</v>
      </c>
      <c r="B4449" t="str">
        <f t="shared" si="209"/>
        <v>LC343</v>
      </c>
      <c r="C4449">
        <v>25</v>
      </c>
      <c r="D4449">
        <f t="shared" si="210"/>
        <v>343</v>
      </c>
      <c r="E4449">
        <f t="shared" si="211"/>
        <v>4448</v>
      </c>
    </row>
    <row r="4450" spans="1:5" x14ac:dyDescent="0.25">
      <c r="A4450" t="s">
        <v>5506</v>
      </c>
      <c r="B4450" t="str">
        <f t="shared" si="209"/>
        <v>LC343</v>
      </c>
      <c r="C4450">
        <v>25</v>
      </c>
      <c r="D4450">
        <f t="shared" si="210"/>
        <v>343</v>
      </c>
      <c r="E4450">
        <f t="shared" si="211"/>
        <v>4449</v>
      </c>
    </row>
    <row r="4451" spans="1:5" x14ac:dyDescent="0.25">
      <c r="A4451" t="s">
        <v>5507</v>
      </c>
      <c r="B4451" t="str">
        <f t="shared" si="209"/>
        <v>LC343</v>
      </c>
      <c r="C4451">
        <v>25</v>
      </c>
      <c r="D4451">
        <f t="shared" si="210"/>
        <v>343</v>
      </c>
      <c r="E4451">
        <f t="shared" si="211"/>
        <v>4450</v>
      </c>
    </row>
    <row r="4452" spans="1:5" x14ac:dyDescent="0.25">
      <c r="A4452" t="s">
        <v>5508</v>
      </c>
      <c r="B4452" t="str">
        <f t="shared" si="209"/>
        <v>LC343</v>
      </c>
      <c r="C4452">
        <v>25</v>
      </c>
      <c r="D4452">
        <f t="shared" si="210"/>
        <v>343</v>
      </c>
      <c r="E4452">
        <f t="shared" si="211"/>
        <v>4451</v>
      </c>
    </row>
    <row r="4453" spans="1:5" x14ac:dyDescent="0.25">
      <c r="A4453" t="s">
        <v>5509</v>
      </c>
      <c r="B4453" t="str">
        <f t="shared" si="209"/>
        <v>LC343</v>
      </c>
      <c r="C4453">
        <v>25</v>
      </c>
      <c r="D4453">
        <f t="shared" si="210"/>
        <v>343</v>
      </c>
      <c r="E4453">
        <f t="shared" si="211"/>
        <v>4452</v>
      </c>
    </row>
    <row r="4454" spans="1:5" x14ac:dyDescent="0.25">
      <c r="A4454" t="s">
        <v>5510</v>
      </c>
      <c r="B4454" t="str">
        <f t="shared" si="209"/>
        <v>LC343</v>
      </c>
      <c r="C4454">
        <v>25</v>
      </c>
      <c r="D4454">
        <f t="shared" si="210"/>
        <v>343</v>
      </c>
      <c r="E4454">
        <f t="shared" si="211"/>
        <v>4453</v>
      </c>
    </row>
    <row r="4455" spans="1:5" x14ac:dyDescent="0.25">
      <c r="A4455" t="s">
        <v>5511</v>
      </c>
      <c r="B4455" t="str">
        <f t="shared" si="209"/>
        <v>LC343</v>
      </c>
      <c r="C4455">
        <v>25</v>
      </c>
      <c r="D4455">
        <f t="shared" si="210"/>
        <v>343</v>
      </c>
      <c r="E4455">
        <f t="shared" si="211"/>
        <v>4454</v>
      </c>
    </row>
    <row r="4456" spans="1:5" x14ac:dyDescent="0.25">
      <c r="A4456" t="s">
        <v>5512</v>
      </c>
      <c r="B4456" t="str">
        <f t="shared" si="209"/>
        <v>LC343</v>
      </c>
      <c r="C4456">
        <v>25</v>
      </c>
      <c r="D4456">
        <f t="shared" si="210"/>
        <v>343</v>
      </c>
      <c r="E4456">
        <f t="shared" si="211"/>
        <v>4455</v>
      </c>
    </row>
    <row r="4457" spans="1:5" x14ac:dyDescent="0.25">
      <c r="A4457" t="s">
        <v>5513</v>
      </c>
      <c r="B4457" t="str">
        <f t="shared" si="209"/>
        <v>LC343</v>
      </c>
      <c r="C4457">
        <v>25</v>
      </c>
      <c r="D4457">
        <f t="shared" si="210"/>
        <v>343</v>
      </c>
      <c r="E4457">
        <f t="shared" si="211"/>
        <v>4456</v>
      </c>
    </row>
    <row r="4458" spans="1:5" x14ac:dyDescent="0.25">
      <c r="A4458" t="s">
        <v>5514</v>
      </c>
      <c r="B4458" t="str">
        <f t="shared" si="209"/>
        <v>LC343</v>
      </c>
      <c r="C4458">
        <v>25</v>
      </c>
      <c r="D4458">
        <f t="shared" si="210"/>
        <v>343</v>
      </c>
      <c r="E4458">
        <f t="shared" si="211"/>
        <v>4457</v>
      </c>
    </row>
    <row r="4459" spans="1:5" x14ac:dyDescent="0.25">
      <c r="A4459" t="s">
        <v>5515</v>
      </c>
      <c r="B4459" t="str">
        <f t="shared" si="209"/>
        <v>LC343</v>
      </c>
      <c r="C4459">
        <v>25</v>
      </c>
      <c r="D4459">
        <f t="shared" si="210"/>
        <v>343</v>
      </c>
      <c r="E4459">
        <f t="shared" si="211"/>
        <v>4458</v>
      </c>
    </row>
    <row r="4460" spans="1:5" x14ac:dyDescent="0.25">
      <c r="A4460" t="s">
        <v>5516</v>
      </c>
      <c r="B4460" t="str">
        <f t="shared" si="209"/>
        <v>LC343</v>
      </c>
      <c r="C4460">
        <v>25</v>
      </c>
      <c r="D4460">
        <f t="shared" si="210"/>
        <v>343</v>
      </c>
      <c r="E4460">
        <f t="shared" si="211"/>
        <v>4459</v>
      </c>
    </row>
    <row r="4461" spans="1:5" x14ac:dyDescent="0.25">
      <c r="A4461" t="s">
        <v>5517</v>
      </c>
      <c r="B4461" t="str">
        <f t="shared" si="209"/>
        <v>LC344</v>
      </c>
      <c r="C4461">
        <v>25</v>
      </c>
      <c r="D4461">
        <f t="shared" si="210"/>
        <v>344</v>
      </c>
      <c r="E4461">
        <f t="shared" si="211"/>
        <v>4460</v>
      </c>
    </row>
    <row r="4462" spans="1:5" x14ac:dyDescent="0.25">
      <c r="A4462" t="s">
        <v>5518</v>
      </c>
      <c r="B4462" t="str">
        <f t="shared" si="209"/>
        <v>LC344</v>
      </c>
      <c r="C4462">
        <v>25</v>
      </c>
      <c r="D4462">
        <f t="shared" si="210"/>
        <v>344</v>
      </c>
      <c r="E4462">
        <f t="shared" si="211"/>
        <v>4461</v>
      </c>
    </row>
    <row r="4463" spans="1:5" x14ac:dyDescent="0.25">
      <c r="A4463" t="s">
        <v>5519</v>
      </c>
      <c r="B4463" t="str">
        <f t="shared" si="209"/>
        <v>LC344</v>
      </c>
      <c r="C4463">
        <v>25</v>
      </c>
      <c r="D4463">
        <f t="shared" si="210"/>
        <v>344</v>
      </c>
      <c r="E4463">
        <f t="shared" si="211"/>
        <v>4462</v>
      </c>
    </row>
    <row r="4464" spans="1:5" x14ac:dyDescent="0.25">
      <c r="A4464" t="s">
        <v>5520</v>
      </c>
      <c r="B4464" t="str">
        <f t="shared" si="209"/>
        <v>LC344</v>
      </c>
      <c r="C4464">
        <v>25</v>
      </c>
      <c r="D4464">
        <f t="shared" si="210"/>
        <v>344</v>
      </c>
      <c r="E4464">
        <f t="shared" si="211"/>
        <v>4463</v>
      </c>
    </row>
    <row r="4465" spans="1:5" x14ac:dyDescent="0.25">
      <c r="A4465" t="s">
        <v>5521</v>
      </c>
      <c r="B4465" t="str">
        <f t="shared" si="209"/>
        <v>LC344</v>
      </c>
      <c r="C4465">
        <v>25</v>
      </c>
      <c r="D4465">
        <f t="shared" si="210"/>
        <v>344</v>
      </c>
      <c r="E4465">
        <f t="shared" si="211"/>
        <v>4464</v>
      </c>
    </row>
    <row r="4466" spans="1:5" x14ac:dyDescent="0.25">
      <c r="A4466" t="s">
        <v>5522</v>
      </c>
      <c r="B4466" t="str">
        <f t="shared" si="209"/>
        <v>LC344</v>
      </c>
      <c r="C4466">
        <v>25</v>
      </c>
      <c r="D4466">
        <f t="shared" si="210"/>
        <v>344</v>
      </c>
      <c r="E4466">
        <f t="shared" si="211"/>
        <v>4465</v>
      </c>
    </row>
    <row r="4467" spans="1:5" x14ac:dyDescent="0.25">
      <c r="A4467" t="s">
        <v>5523</v>
      </c>
      <c r="B4467" t="str">
        <f t="shared" si="209"/>
        <v>LC344</v>
      </c>
      <c r="C4467">
        <v>25</v>
      </c>
      <c r="D4467">
        <f t="shared" si="210"/>
        <v>344</v>
      </c>
      <c r="E4467">
        <f t="shared" si="211"/>
        <v>4466</v>
      </c>
    </row>
    <row r="4468" spans="1:5" x14ac:dyDescent="0.25">
      <c r="A4468" t="s">
        <v>5524</v>
      </c>
      <c r="B4468" t="str">
        <f t="shared" si="209"/>
        <v>LC344</v>
      </c>
      <c r="C4468">
        <v>25</v>
      </c>
      <c r="D4468">
        <f t="shared" si="210"/>
        <v>344</v>
      </c>
      <c r="E4468">
        <f t="shared" si="211"/>
        <v>4467</v>
      </c>
    </row>
    <row r="4469" spans="1:5" x14ac:dyDescent="0.25">
      <c r="A4469" t="s">
        <v>5525</v>
      </c>
      <c r="B4469" t="str">
        <f t="shared" si="209"/>
        <v>LC344</v>
      </c>
      <c r="C4469">
        <v>25</v>
      </c>
      <c r="D4469">
        <f t="shared" si="210"/>
        <v>344</v>
      </c>
      <c r="E4469">
        <f t="shared" si="211"/>
        <v>4468</v>
      </c>
    </row>
    <row r="4470" spans="1:5" x14ac:dyDescent="0.25">
      <c r="A4470" t="s">
        <v>5526</v>
      </c>
      <c r="B4470" t="str">
        <f t="shared" si="209"/>
        <v>LC344</v>
      </c>
      <c r="C4470">
        <v>25</v>
      </c>
      <c r="D4470">
        <f t="shared" si="210"/>
        <v>344</v>
      </c>
      <c r="E4470">
        <f t="shared" si="211"/>
        <v>4469</v>
      </c>
    </row>
    <row r="4471" spans="1:5" x14ac:dyDescent="0.25">
      <c r="A4471" t="s">
        <v>5527</v>
      </c>
      <c r="B4471" t="str">
        <f t="shared" si="209"/>
        <v>LC344</v>
      </c>
      <c r="C4471">
        <v>25</v>
      </c>
      <c r="D4471">
        <f t="shared" si="210"/>
        <v>344</v>
      </c>
      <c r="E4471">
        <f t="shared" si="211"/>
        <v>4470</v>
      </c>
    </row>
    <row r="4472" spans="1:5" x14ac:dyDescent="0.25">
      <c r="A4472" t="s">
        <v>5528</v>
      </c>
      <c r="B4472" t="str">
        <f t="shared" si="209"/>
        <v>LC344</v>
      </c>
      <c r="C4472">
        <v>25</v>
      </c>
      <c r="D4472">
        <f t="shared" si="210"/>
        <v>344</v>
      </c>
      <c r="E4472">
        <f t="shared" si="211"/>
        <v>4471</v>
      </c>
    </row>
    <row r="4473" spans="1:5" x14ac:dyDescent="0.25">
      <c r="A4473" t="s">
        <v>5529</v>
      </c>
      <c r="B4473" t="str">
        <f t="shared" si="209"/>
        <v>LC344</v>
      </c>
      <c r="C4473">
        <v>25</v>
      </c>
      <c r="D4473">
        <f t="shared" si="210"/>
        <v>344</v>
      </c>
      <c r="E4473">
        <f t="shared" si="211"/>
        <v>4472</v>
      </c>
    </row>
    <row r="4474" spans="1:5" x14ac:dyDescent="0.25">
      <c r="A4474" t="s">
        <v>5530</v>
      </c>
      <c r="B4474" t="str">
        <f t="shared" si="209"/>
        <v>LC345</v>
      </c>
      <c r="C4474">
        <v>25</v>
      </c>
      <c r="D4474">
        <f t="shared" si="210"/>
        <v>345</v>
      </c>
      <c r="E4474">
        <f t="shared" si="211"/>
        <v>4473</v>
      </c>
    </row>
    <row r="4475" spans="1:5" x14ac:dyDescent="0.25">
      <c r="A4475" t="s">
        <v>5531</v>
      </c>
      <c r="B4475" t="str">
        <f t="shared" si="209"/>
        <v>LC345</v>
      </c>
      <c r="C4475">
        <v>25</v>
      </c>
      <c r="D4475">
        <f t="shared" si="210"/>
        <v>345</v>
      </c>
      <c r="E4475">
        <f t="shared" si="211"/>
        <v>4474</v>
      </c>
    </row>
    <row r="4476" spans="1:5" x14ac:dyDescent="0.25">
      <c r="A4476" t="s">
        <v>5532</v>
      </c>
      <c r="B4476" t="str">
        <f t="shared" si="209"/>
        <v>LC345</v>
      </c>
      <c r="C4476">
        <v>25</v>
      </c>
      <c r="D4476">
        <f t="shared" si="210"/>
        <v>345</v>
      </c>
      <c r="E4476">
        <f t="shared" si="211"/>
        <v>4475</v>
      </c>
    </row>
    <row r="4477" spans="1:5" x14ac:dyDescent="0.25">
      <c r="A4477" t="s">
        <v>5533</v>
      </c>
      <c r="B4477" t="str">
        <f t="shared" si="209"/>
        <v>LC345</v>
      </c>
      <c r="C4477">
        <v>25</v>
      </c>
      <c r="D4477">
        <f t="shared" si="210"/>
        <v>345</v>
      </c>
      <c r="E4477">
        <f t="shared" si="211"/>
        <v>4476</v>
      </c>
    </row>
    <row r="4478" spans="1:5" x14ac:dyDescent="0.25">
      <c r="A4478" t="s">
        <v>5534</v>
      </c>
      <c r="B4478" t="str">
        <f t="shared" si="209"/>
        <v>LC345</v>
      </c>
      <c r="C4478">
        <v>25</v>
      </c>
      <c r="D4478">
        <f t="shared" si="210"/>
        <v>345</v>
      </c>
      <c r="E4478">
        <f t="shared" si="211"/>
        <v>4477</v>
      </c>
    </row>
    <row r="4479" spans="1:5" x14ac:dyDescent="0.25">
      <c r="A4479" t="s">
        <v>5535</v>
      </c>
      <c r="B4479" t="str">
        <f t="shared" si="209"/>
        <v>LC345</v>
      </c>
      <c r="C4479">
        <v>25</v>
      </c>
      <c r="D4479">
        <f t="shared" si="210"/>
        <v>345</v>
      </c>
      <c r="E4479">
        <f t="shared" si="211"/>
        <v>4478</v>
      </c>
    </row>
    <row r="4480" spans="1:5" x14ac:dyDescent="0.25">
      <c r="A4480" t="s">
        <v>5536</v>
      </c>
      <c r="B4480" t="str">
        <f t="shared" si="209"/>
        <v>LC345</v>
      </c>
      <c r="C4480">
        <v>25</v>
      </c>
      <c r="D4480">
        <f t="shared" si="210"/>
        <v>345</v>
      </c>
      <c r="E4480">
        <f t="shared" si="211"/>
        <v>4479</v>
      </c>
    </row>
    <row r="4481" spans="1:5" x14ac:dyDescent="0.25">
      <c r="A4481" t="s">
        <v>5537</v>
      </c>
      <c r="B4481" t="str">
        <f t="shared" si="209"/>
        <v>LC345</v>
      </c>
      <c r="C4481">
        <v>25</v>
      </c>
      <c r="D4481">
        <f t="shared" si="210"/>
        <v>345</v>
      </c>
      <c r="E4481">
        <f t="shared" si="211"/>
        <v>4480</v>
      </c>
    </row>
    <row r="4482" spans="1:5" x14ac:dyDescent="0.25">
      <c r="A4482" t="s">
        <v>5538</v>
      </c>
      <c r="B4482" t="str">
        <f t="shared" si="209"/>
        <v>LC345</v>
      </c>
      <c r="C4482">
        <v>25</v>
      </c>
      <c r="D4482">
        <f t="shared" si="210"/>
        <v>345</v>
      </c>
      <c r="E4482">
        <f t="shared" si="211"/>
        <v>4481</v>
      </c>
    </row>
    <row r="4483" spans="1:5" x14ac:dyDescent="0.25">
      <c r="A4483" t="s">
        <v>5539</v>
      </c>
      <c r="B4483" t="str">
        <f t="shared" ref="B4483:B4546" si="212">_xlfn.CONCAT("LC", MOD(INT((ROW()-2)/13), 503)+1)</f>
        <v>LC345</v>
      </c>
      <c r="C4483">
        <v>25</v>
      </c>
      <c r="D4483">
        <f t="shared" si="210"/>
        <v>345</v>
      </c>
      <c r="E4483">
        <f t="shared" si="211"/>
        <v>4482</v>
      </c>
    </row>
    <row r="4484" spans="1:5" x14ac:dyDescent="0.25">
      <c r="A4484" t="s">
        <v>5540</v>
      </c>
      <c r="B4484" t="str">
        <f t="shared" si="212"/>
        <v>LC345</v>
      </c>
      <c r="C4484">
        <v>25</v>
      </c>
      <c r="D4484">
        <f t="shared" si="210"/>
        <v>345</v>
      </c>
      <c r="E4484">
        <f t="shared" si="211"/>
        <v>4483</v>
      </c>
    </row>
    <row r="4485" spans="1:5" x14ac:dyDescent="0.25">
      <c r="A4485" t="s">
        <v>5541</v>
      </c>
      <c r="B4485" t="str">
        <f t="shared" si="212"/>
        <v>LC345</v>
      </c>
      <c r="C4485">
        <v>25</v>
      </c>
      <c r="D4485">
        <f t="shared" si="210"/>
        <v>345</v>
      </c>
      <c r="E4485">
        <f t="shared" si="211"/>
        <v>4484</v>
      </c>
    </row>
    <row r="4486" spans="1:5" x14ac:dyDescent="0.25">
      <c r="A4486" t="s">
        <v>5542</v>
      </c>
      <c r="B4486" t="str">
        <f t="shared" si="212"/>
        <v>LC345</v>
      </c>
      <c r="C4486">
        <v>25</v>
      </c>
      <c r="D4486">
        <f t="shared" si="210"/>
        <v>345</v>
      </c>
      <c r="E4486">
        <f t="shared" si="211"/>
        <v>4485</v>
      </c>
    </row>
    <row r="4487" spans="1:5" x14ac:dyDescent="0.25">
      <c r="A4487" t="s">
        <v>5543</v>
      </c>
      <c r="B4487" t="str">
        <f t="shared" si="212"/>
        <v>LC346</v>
      </c>
      <c r="C4487">
        <v>25</v>
      </c>
      <c r="D4487">
        <f t="shared" si="210"/>
        <v>346</v>
      </c>
      <c r="E4487">
        <f t="shared" si="211"/>
        <v>4486</v>
      </c>
    </row>
    <row r="4488" spans="1:5" x14ac:dyDescent="0.25">
      <c r="A4488" t="s">
        <v>5544</v>
      </c>
      <c r="B4488" t="str">
        <f t="shared" si="212"/>
        <v>LC346</v>
      </c>
      <c r="C4488">
        <v>25</v>
      </c>
      <c r="D4488">
        <f t="shared" si="210"/>
        <v>346</v>
      </c>
      <c r="E4488">
        <f t="shared" si="211"/>
        <v>4487</v>
      </c>
    </row>
    <row r="4489" spans="1:5" x14ac:dyDescent="0.25">
      <c r="A4489" t="s">
        <v>5545</v>
      </c>
      <c r="B4489" t="str">
        <f t="shared" si="212"/>
        <v>LC346</v>
      </c>
      <c r="C4489">
        <v>25</v>
      </c>
      <c r="D4489">
        <f t="shared" si="210"/>
        <v>346</v>
      </c>
      <c r="E4489">
        <f t="shared" si="211"/>
        <v>4488</v>
      </c>
    </row>
    <row r="4490" spans="1:5" x14ac:dyDescent="0.25">
      <c r="A4490" t="s">
        <v>5546</v>
      </c>
      <c r="B4490" t="str">
        <f t="shared" si="212"/>
        <v>LC346</v>
      </c>
      <c r="C4490">
        <v>25</v>
      </c>
      <c r="D4490">
        <f t="shared" si="210"/>
        <v>346</v>
      </c>
      <c r="E4490">
        <f t="shared" si="211"/>
        <v>4489</v>
      </c>
    </row>
    <row r="4491" spans="1:5" x14ac:dyDescent="0.25">
      <c r="A4491" t="s">
        <v>5547</v>
      </c>
      <c r="B4491" t="str">
        <f t="shared" si="212"/>
        <v>LC346</v>
      </c>
      <c r="C4491">
        <v>25</v>
      </c>
      <c r="D4491">
        <f t="shared" si="210"/>
        <v>346</v>
      </c>
      <c r="E4491">
        <f t="shared" si="211"/>
        <v>4490</v>
      </c>
    </row>
    <row r="4492" spans="1:5" x14ac:dyDescent="0.25">
      <c r="A4492" t="s">
        <v>5548</v>
      </c>
      <c r="B4492" t="str">
        <f t="shared" si="212"/>
        <v>LC346</v>
      </c>
      <c r="C4492">
        <v>25</v>
      </c>
      <c r="D4492">
        <f t="shared" si="210"/>
        <v>346</v>
      </c>
      <c r="E4492">
        <f t="shared" si="211"/>
        <v>4491</v>
      </c>
    </row>
    <row r="4493" spans="1:5" x14ac:dyDescent="0.25">
      <c r="A4493" t="s">
        <v>5549</v>
      </c>
      <c r="B4493" t="str">
        <f t="shared" si="212"/>
        <v>LC346</v>
      </c>
      <c r="C4493">
        <v>25</v>
      </c>
      <c r="D4493">
        <f t="shared" ref="D4493:D4556" si="213">VALUE(MID(B4493, 3, LEN(B4493)))</f>
        <v>346</v>
      </c>
      <c r="E4493">
        <f t="shared" ref="E4493:E4556" si="214">VALUE(MID(A4493, 2, LEN(A4493)))</f>
        <v>4492</v>
      </c>
    </row>
    <row r="4494" spans="1:5" x14ac:dyDescent="0.25">
      <c r="A4494" t="s">
        <v>5550</v>
      </c>
      <c r="B4494" t="str">
        <f t="shared" si="212"/>
        <v>LC346</v>
      </c>
      <c r="C4494">
        <v>25</v>
      </c>
      <c r="D4494">
        <f t="shared" si="213"/>
        <v>346</v>
      </c>
      <c r="E4494">
        <f t="shared" si="214"/>
        <v>4493</v>
      </c>
    </row>
    <row r="4495" spans="1:5" x14ac:dyDescent="0.25">
      <c r="A4495" t="s">
        <v>5551</v>
      </c>
      <c r="B4495" t="str">
        <f t="shared" si="212"/>
        <v>LC346</v>
      </c>
      <c r="C4495">
        <v>25</v>
      </c>
      <c r="D4495">
        <f t="shared" si="213"/>
        <v>346</v>
      </c>
      <c r="E4495">
        <f t="shared" si="214"/>
        <v>4494</v>
      </c>
    </row>
    <row r="4496" spans="1:5" x14ac:dyDescent="0.25">
      <c r="A4496" t="s">
        <v>5552</v>
      </c>
      <c r="B4496" t="str">
        <f t="shared" si="212"/>
        <v>LC346</v>
      </c>
      <c r="C4496">
        <v>25</v>
      </c>
      <c r="D4496">
        <f t="shared" si="213"/>
        <v>346</v>
      </c>
      <c r="E4496">
        <f t="shared" si="214"/>
        <v>4495</v>
      </c>
    </row>
    <row r="4497" spans="1:5" x14ac:dyDescent="0.25">
      <c r="A4497" t="s">
        <v>5553</v>
      </c>
      <c r="B4497" t="str">
        <f t="shared" si="212"/>
        <v>LC346</v>
      </c>
      <c r="C4497">
        <v>25</v>
      </c>
      <c r="D4497">
        <f t="shared" si="213"/>
        <v>346</v>
      </c>
      <c r="E4497">
        <f t="shared" si="214"/>
        <v>4496</v>
      </c>
    </row>
    <row r="4498" spans="1:5" x14ac:dyDescent="0.25">
      <c r="A4498" t="s">
        <v>5554</v>
      </c>
      <c r="B4498" t="str">
        <f t="shared" si="212"/>
        <v>LC346</v>
      </c>
      <c r="C4498">
        <v>25</v>
      </c>
      <c r="D4498">
        <f t="shared" si="213"/>
        <v>346</v>
      </c>
      <c r="E4498">
        <f t="shared" si="214"/>
        <v>4497</v>
      </c>
    </row>
    <row r="4499" spans="1:5" x14ac:dyDescent="0.25">
      <c r="A4499" t="s">
        <v>5555</v>
      </c>
      <c r="B4499" t="str">
        <f t="shared" si="212"/>
        <v>LC346</v>
      </c>
      <c r="C4499">
        <v>25</v>
      </c>
      <c r="D4499">
        <f t="shared" si="213"/>
        <v>346</v>
      </c>
      <c r="E4499">
        <f t="shared" si="214"/>
        <v>4498</v>
      </c>
    </row>
    <row r="4500" spans="1:5" x14ac:dyDescent="0.25">
      <c r="A4500" t="s">
        <v>5556</v>
      </c>
      <c r="B4500" t="str">
        <f t="shared" si="212"/>
        <v>LC347</v>
      </c>
      <c r="C4500">
        <v>25</v>
      </c>
      <c r="D4500">
        <f t="shared" si="213"/>
        <v>347</v>
      </c>
      <c r="E4500">
        <f t="shared" si="214"/>
        <v>4499</v>
      </c>
    </row>
    <row r="4501" spans="1:5" x14ac:dyDescent="0.25">
      <c r="A4501" t="s">
        <v>5557</v>
      </c>
      <c r="B4501" t="str">
        <f t="shared" si="212"/>
        <v>LC347</v>
      </c>
      <c r="C4501">
        <v>25</v>
      </c>
      <c r="D4501">
        <f t="shared" si="213"/>
        <v>347</v>
      </c>
      <c r="E4501">
        <f t="shared" si="214"/>
        <v>4500</v>
      </c>
    </row>
    <row r="4502" spans="1:5" x14ac:dyDescent="0.25">
      <c r="A4502" t="s">
        <v>5558</v>
      </c>
      <c r="B4502" t="str">
        <f t="shared" si="212"/>
        <v>LC347</v>
      </c>
      <c r="C4502">
        <v>25</v>
      </c>
      <c r="D4502">
        <f t="shared" si="213"/>
        <v>347</v>
      </c>
      <c r="E4502">
        <f t="shared" si="214"/>
        <v>4501</v>
      </c>
    </row>
    <row r="4503" spans="1:5" x14ac:dyDescent="0.25">
      <c r="A4503" t="s">
        <v>5559</v>
      </c>
      <c r="B4503" t="str">
        <f t="shared" si="212"/>
        <v>LC347</v>
      </c>
      <c r="C4503">
        <v>25</v>
      </c>
      <c r="D4503">
        <f t="shared" si="213"/>
        <v>347</v>
      </c>
      <c r="E4503">
        <f t="shared" si="214"/>
        <v>4502</v>
      </c>
    </row>
    <row r="4504" spans="1:5" x14ac:dyDescent="0.25">
      <c r="A4504" t="s">
        <v>5560</v>
      </c>
      <c r="B4504" t="str">
        <f t="shared" si="212"/>
        <v>LC347</v>
      </c>
      <c r="C4504">
        <v>25</v>
      </c>
      <c r="D4504">
        <f t="shared" si="213"/>
        <v>347</v>
      </c>
      <c r="E4504">
        <f t="shared" si="214"/>
        <v>4503</v>
      </c>
    </row>
    <row r="4505" spans="1:5" x14ac:dyDescent="0.25">
      <c r="A4505" t="s">
        <v>5561</v>
      </c>
      <c r="B4505" t="str">
        <f t="shared" si="212"/>
        <v>LC347</v>
      </c>
      <c r="C4505">
        <v>25</v>
      </c>
      <c r="D4505">
        <f t="shared" si="213"/>
        <v>347</v>
      </c>
      <c r="E4505">
        <f t="shared" si="214"/>
        <v>4504</v>
      </c>
    </row>
    <row r="4506" spans="1:5" x14ac:dyDescent="0.25">
      <c r="A4506" t="s">
        <v>5562</v>
      </c>
      <c r="B4506" t="str">
        <f t="shared" si="212"/>
        <v>LC347</v>
      </c>
      <c r="C4506">
        <v>25</v>
      </c>
      <c r="D4506">
        <f t="shared" si="213"/>
        <v>347</v>
      </c>
      <c r="E4506">
        <f t="shared" si="214"/>
        <v>4505</v>
      </c>
    </row>
    <row r="4507" spans="1:5" x14ac:dyDescent="0.25">
      <c r="A4507" t="s">
        <v>5563</v>
      </c>
      <c r="B4507" t="str">
        <f t="shared" si="212"/>
        <v>LC347</v>
      </c>
      <c r="C4507">
        <v>25</v>
      </c>
      <c r="D4507">
        <f t="shared" si="213"/>
        <v>347</v>
      </c>
      <c r="E4507">
        <f t="shared" si="214"/>
        <v>4506</v>
      </c>
    </row>
    <row r="4508" spans="1:5" x14ac:dyDescent="0.25">
      <c r="A4508" t="s">
        <v>5564</v>
      </c>
      <c r="B4508" t="str">
        <f t="shared" si="212"/>
        <v>LC347</v>
      </c>
      <c r="C4508">
        <v>25</v>
      </c>
      <c r="D4508">
        <f t="shared" si="213"/>
        <v>347</v>
      </c>
      <c r="E4508">
        <f t="shared" si="214"/>
        <v>4507</v>
      </c>
    </row>
    <row r="4509" spans="1:5" x14ac:dyDescent="0.25">
      <c r="A4509" t="s">
        <v>5565</v>
      </c>
      <c r="B4509" t="str">
        <f t="shared" si="212"/>
        <v>LC347</v>
      </c>
      <c r="C4509">
        <v>25</v>
      </c>
      <c r="D4509">
        <f t="shared" si="213"/>
        <v>347</v>
      </c>
      <c r="E4509">
        <f t="shared" si="214"/>
        <v>4508</v>
      </c>
    </row>
    <row r="4510" spans="1:5" x14ac:dyDescent="0.25">
      <c r="A4510" t="s">
        <v>5566</v>
      </c>
      <c r="B4510" t="str">
        <f t="shared" si="212"/>
        <v>LC347</v>
      </c>
      <c r="C4510">
        <v>25</v>
      </c>
      <c r="D4510">
        <f t="shared" si="213"/>
        <v>347</v>
      </c>
      <c r="E4510">
        <f t="shared" si="214"/>
        <v>4509</v>
      </c>
    </row>
    <row r="4511" spans="1:5" x14ac:dyDescent="0.25">
      <c r="A4511" t="s">
        <v>5567</v>
      </c>
      <c r="B4511" t="str">
        <f t="shared" si="212"/>
        <v>LC347</v>
      </c>
      <c r="C4511">
        <v>25</v>
      </c>
      <c r="D4511">
        <f t="shared" si="213"/>
        <v>347</v>
      </c>
      <c r="E4511">
        <f t="shared" si="214"/>
        <v>4510</v>
      </c>
    </row>
    <row r="4512" spans="1:5" x14ac:dyDescent="0.25">
      <c r="A4512" t="s">
        <v>5568</v>
      </c>
      <c r="B4512" t="str">
        <f t="shared" si="212"/>
        <v>LC347</v>
      </c>
      <c r="C4512">
        <v>25</v>
      </c>
      <c r="D4512">
        <f t="shared" si="213"/>
        <v>347</v>
      </c>
      <c r="E4512">
        <f t="shared" si="214"/>
        <v>4511</v>
      </c>
    </row>
    <row r="4513" spans="1:5" x14ac:dyDescent="0.25">
      <c r="A4513" t="s">
        <v>5569</v>
      </c>
      <c r="B4513" t="str">
        <f t="shared" si="212"/>
        <v>LC348</v>
      </c>
      <c r="C4513">
        <v>25</v>
      </c>
      <c r="D4513">
        <f t="shared" si="213"/>
        <v>348</v>
      </c>
      <c r="E4513">
        <f t="shared" si="214"/>
        <v>4512</v>
      </c>
    </row>
    <row r="4514" spans="1:5" x14ac:dyDescent="0.25">
      <c r="A4514" t="s">
        <v>5570</v>
      </c>
      <c r="B4514" t="str">
        <f t="shared" si="212"/>
        <v>LC348</v>
      </c>
      <c r="C4514">
        <v>25</v>
      </c>
      <c r="D4514">
        <f t="shared" si="213"/>
        <v>348</v>
      </c>
      <c r="E4514">
        <f t="shared" si="214"/>
        <v>4513</v>
      </c>
    </row>
    <row r="4515" spans="1:5" x14ac:dyDescent="0.25">
      <c r="A4515" t="s">
        <v>5571</v>
      </c>
      <c r="B4515" t="str">
        <f t="shared" si="212"/>
        <v>LC348</v>
      </c>
      <c r="C4515">
        <v>25</v>
      </c>
      <c r="D4515">
        <f t="shared" si="213"/>
        <v>348</v>
      </c>
      <c r="E4515">
        <f t="shared" si="214"/>
        <v>4514</v>
      </c>
    </row>
    <row r="4516" spans="1:5" x14ac:dyDescent="0.25">
      <c r="A4516" t="s">
        <v>5572</v>
      </c>
      <c r="B4516" t="str">
        <f t="shared" si="212"/>
        <v>LC348</v>
      </c>
      <c r="C4516">
        <v>25</v>
      </c>
      <c r="D4516">
        <f t="shared" si="213"/>
        <v>348</v>
      </c>
      <c r="E4516">
        <f t="shared" si="214"/>
        <v>4515</v>
      </c>
    </row>
    <row r="4517" spans="1:5" x14ac:dyDescent="0.25">
      <c r="A4517" t="s">
        <v>5573</v>
      </c>
      <c r="B4517" t="str">
        <f t="shared" si="212"/>
        <v>LC348</v>
      </c>
      <c r="C4517">
        <v>25</v>
      </c>
      <c r="D4517">
        <f t="shared" si="213"/>
        <v>348</v>
      </c>
      <c r="E4517">
        <f t="shared" si="214"/>
        <v>4516</v>
      </c>
    </row>
    <row r="4518" spans="1:5" x14ac:dyDescent="0.25">
      <c r="A4518" t="s">
        <v>5574</v>
      </c>
      <c r="B4518" t="str">
        <f t="shared" si="212"/>
        <v>LC348</v>
      </c>
      <c r="C4518">
        <v>25</v>
      </c>
      <c r="D4518">
        <f t="shared" si="213"/>
        <v>348</v>
      </c>
      <c r="E4518">
        <f t="shared" si="214"/>
        <v>4517</v>
      </c>
    </row>
    <row r="4519" spans="1:5" x14ac:dyDescent="0.25">
      <c r="A4519" t="s">
        <v>5575</v>
      </c>
      <c r="B4519" t="str">
        <f t="shared" si="212"/>
        <v>LC348</v>
      </c>
      <c r="C4519">
        <v>25</v>
      </c>
      <c r="D4519">
        <f t="shared" si="213"/>
        <v>348</v>
      </c>
      <c r="E4519">
        <f t="shared" si="214"/>
        <v>4518</v>
      </c>
    </row>
    <row r="4520" spans="1:5" x14ac:dyDescent="0.25">
      <c r="A4520" t="s">
        <v>5576</v>
      </c>
      <c r="B4520" t="str">
        <f t="shared" si="212"/>
        <v>LC348</v>
      </c>
      <c r="C4520">
        <v>25</v>
      </c>
      <c r="D4520">
        <f t="shared" si="213"/>
        <v>348</v>
      </c>
      <c r="E4520">
        <f t="shared" si="214"/>
        <v>4519</v>
      </c>
    </row>
    <row r="4521" spans="1:5" x14ac:dyDescent="0.25">
      <c r="A4521" t="s">
        <v>5577</v>
      </c>
      <c r="B4521" t="str">
        <f t="shared" si="212"/>
        <v>LC348</v>
      </c>
      <c r="C4521">
        <v>25</v>
      </c>
      <c r="D4521">
        <f t="shared" si="213"/>
        <v>348</v>
      </c>
      <c r="E4521">
        <f t="shared" si="214"/>
        <v>4520</v>
      </c>
    </row>
    <row r="4522" spans="1:5" x14ac:dyDescent="0.25">
      <c r="A4522" t="s">
        <v>5578</v>
      </c>
      <c r="B4522" t="str">
        <f t="shared" si="212"/>
        <v>LC348</v>
      </c>
      <c r="C4522">
        <v>25</v>
      </c>
      <c r="D4522">
        <f t="shared" si="213"/>
        <v>348</v>
      </c>
      <c r="E4522">
        <f t="shared" si="214"/>
        <v>4521</v>
      </c>
    </row>
    <row r="4523" spans="1:5" x14ac:dyDescent="0.25">
      <c r="A4523" t="s">
        <v>5579</v>
      </c>
      <c r="B4523" t="str">
        <f t="shared" si="212"/>
        <v>LC348</v>
      </c>
      <c r="C4523">
        <v>25</v>
      </c>
      <c r="D4523">
        <f t="shared" si="213"/>
        <v>348</v>
      </c>
      <c r="E4523">
        <f t="shared" si="214"/>
        <v>4522</v>
      </c>
    </row>
    <row r="4524" spans="1:5" x14ac:dyDescent="0.25">
      <c r="A4524" t="s">
        <v>5580</v>
      </c>
      <c r="B4524" t="str">
        <f t="shared" si="212"/>
        <v>LC348</v>
      </c>
      <c r="C4524">
        <v>25</v>
      </c>
      <c r="D4524">
        <f t="shared" si="213"/>
        <v>348</v>
      </c>
      <c r="E4524">
        <f t="shared" si="214"/>
        <v>4523</v>
      </c>
    </row>
    <row r="4525" spans="1:5" x14ac:dyDescent="0.25">
      <c r="A4525" t="s">
        <v>5581</v>
      </c>
      <c r="B4525" t="str">
        <f t="shared" si="212"/>
        <v>LC348</v>
      </c>
      <c r="C4525">
        <v>25</v>
      </c>
      <c r="D4525">
        <f t="shared" si="213"/>
        <v>348</v>
      </c>
      <c r="E4525">
        <f t="shared" si="214"/>
        <v>4524</v>
      </c>
    </row>
    <row r="4526" spans="1:5" x14ac:dyDescent="0.25">
      <c r="A4526" t="s">
        <v>5582</v>
      </c>
      <c r="B4526" t="str">
        <f t="shared" si="212"/>
        <v>LC349</v>
      </c>
      <c r="C4526">
        <v>25</v>
      </c>
      <c r="D4526">
        <f t="shared" si="213"/>
        <v>349</v>
      </c>
      <c r="E4526">
        <f t="shared" si="214"/>
        <v>4525</v>
      </c>
    </row>
    <row r="4527" spans="1:5" x14ac:dyDescent="0.25">
      <c r="A4527" t="s">
        <v>5583</v>
      </c>
      <c r="B4527" t="str">
        <f t="shared" si="212"/>
        <v>LC349</v>
      </c>
      <c r="C4527">
        <v>25</v>
      </c>
      <c r="D4527">
        <f t="shared" si="213"/>
        <v>349</v>
      </c>
      <c r="E4527">
        <f t="shared" si="214"/>
        <v>4526</v>
      </c>
    </row>
    <row r="4528" spans="1:5" x14ac:dyDescent="0.25">
      <c r="A4528" t="s">
        <v>5584</v>
      </c>
      <c r="B4528" t="str">
        <f t="shared" si="212"/>
        <v>LC349</v>
      </c>
      <c r="C4528">
        <v>25</v>
      </c>
      <c r="D4528">
        <f t="shared" si="213"/>
        <v>349</v>
      </c>
      <c r="E4528">
        <f t="shared" si="214"/>
        <v>4527</v>
      </c>
    </row>
    <row r="4529" spans="1:5" x14ac:dyDescent="0.25">
      <c r="A4529" t="s">
        <v>5585</v>
      </c>
      <c r="B4529" t="str">
        <f t="shared" si="212"/>
        <v>LC349</v>
      </c>
      <c r="C4529">
        <v>25</v>
      </c>
      <c r="D4529">
        <f t="shared" si="213"/>
        <v>349</v>
      </c>
      <c r="E4529">
        <f t="shared" si="214"/>
        <v>4528</v>
      </c>
    </row>
    <row r="4530" spans="1:5" x14ac:dyDescent="0.25">
      <c r="A4530" t="s">
        <v>5586</v>
      </c>
      <c r="B4530" t="str">
        <f t="shared" si="212"/>
        <v>LC349</v>
      </c>
      <c r="C4530">
        <v>25</v>
      </c>
      <c r="D4530">
        <f t="shared" si="213"/>
        <v>349</v>
      </c>
      <c r="E4530">
        <f t="shared" si="214"/>
        <v>4529</v>
      </c>
    </row>
    <row r="4531" spans="1:5" x14ac:dyDescent="0.25">
      <c r="A4531" t="s">
        <v>5587</v>
      </c>
      <c r="B4531" t="str">
        <f t="shared" si="212"/>
        <v>LC349</v>
      </c>
      <c r="C4531">
        <v>25</v>
      </c>
      <c r="D4531">
        <f t="shared" si="213"/>
        <v>349</v>
      </c>
      <c r="E4531">
        <f t="shared" si="214"/>
        <v>4530</v>
      </c>
    </row>
    <row r="4532" spans="1:5" x14ac:dyDescent="0.25">
      <c r="A4532" t="s">
        <v>5588</v>
      </c>
      <c r="B4532" t="str">
        <f t="shared" si="212"/>
        <v>LC349</v>
      </c>
      <c r="C4532">
        <v>25</v>
      </c>
      <c r="D4532">
        <f t="shared" si="213"/>
        <v>349</v>
      </c>
      <c r="E4532">
        <f t="shared" si="214"/>
        <v>4531</v>
      </c>
    </row>
    <row r="4533" spans="1:5" x14ac:dyDescent="0.25">
      <c r="A4533" t="s">
        <v>5589</v>
      </c>
      <c r="B4533" t="str">
        <f t="shared" si="212"/>
        <v>LC349</v>
      </c>
      <c r="C4533">
        <v>25</v>
      </c>
      <c r="D4533">
        <f t="shared" si="213"/>
        <v>349</v>
      </c>
      <c r="E4533">
        <f t="shared" si="214"/>
        <v>4532</v>
      </c>
    </row>
    <row r="4534" spans="1:5" x14ac:dyDescent="0.25">
      <c r="A4534" t="s">
        <v>5590</v>
      </c>
      <c r="B4534" t="str">
        <f t="shared" si="212"/>
        <v>LC349</v>
      </c>
      <c r="C4534">
        <v>25</v>
      </c>
      <c r="D4534">
        <f t="shared" si="213"/>
        <v>349</v>
      </c>
      <c r="E4534">
        <f t="shared" si="214"/>
        <v>4533</v>
      </c>
    </row>
    <row r="4535" spans="1:5" x14ac:dyDescent="0.25">
      <c r="A4535" t="s">
        <v>5591</v>
      </c>
      <c r="B4535" t="str">
        <f t="shared" si="212"/>
        <v>LC349</v>
      </c>
      <c r="C4535">
        <v>25</v>
      </c>
      <c r="D4535">
        <f t="shared" si="213"/>
        <v>349</v>
      </c>
      <c r="E4535">
        <f t="shared" si="214"/>
        <v>4534</v>
      </c>
    </row>
    <row r="4536" spans="1:5" x14ac:dyDescent="0.25">
      <c r="A4536" t="s">
        <v>5592</v>
      </c>
      <c r="B4536" t="str">
        <f t="shared" si="212"/>
        <v>LC349</v>
      </c>
      <c r="C4536">
        <v>25</v>
      </c>
      <c r="D4536">
        <f t="shared" si="213"/>
        <v>349</v>
      </c>
      <c r="E4536">
        <f t="shared" si="214"/>
        <v>4535</v>
      </c>
    </row>
    <row r="4537" spans="1:5" x14ac:dyDescent="0.25">
      <c r="A4537" t="s">
        <v>5593</v>
      </c>
      <c r="B4537" t="str">
        <f t="shared" si="212"/>
        <v>LC349</v>
      </c>
      <c r="C4537">
        <v>25</v>
      </c>
      <c r="D4537">
        <f t="shared" si="213"/>
        <v>349</v>
      </c>
      <c r="E4537">
        <f t="shared" si="214"/>
        <v>4536</v>
      </c>
    </row>
    <row r="4538" spans="1:5" x14ac:dyDescent="0.25">
      <c r="A4538" t="s">
        <v>5594</v>
      </c>
      <c r="B4538" t="str">
        <f t="shared" si="212"/>
        <v>LC349</v>
      </c>
      <c r="C4538">
        <v>25</v>
      </c>
      <c r="D4538">
        <f t="shared" si="213"/>
        <v>349</v>
      </c>
      <c r="E4538">
        <f t="shared" si="214"/>
        <v>4537</v>
      </c>
    </row>
    <row r="4539" spans="1:5" x14ac:dyDescent="0.25">
      <c r="A4539" t="s">
        <v>5595</v>
      </c>
      <c r="B4539" t="str">
        <f t="shared" si="212"/>
        <v>LC350</v>
      </c>
      <c r="C4539">
        <v>25</v>
      </c>
      <c r="D4539">
        <f t="shared" si="213"/>
        <v>350</v>
      </c>
      <c r="E4539">
        <f t="shared" si="214"/>
        <v>4538</v>
      </c>
    </row>
    <row r="4540" spans="1:5" x14ac:dyDescent="0.25">
      <c r="A4540" t="s">
        <v>5596</v>
      </c>
      <c r="B4540" t="str">
        <f t="shared" si="212"/>
        <v>LC350</v>
      </c>
      <c r="C4540">
        <v>25</v>
      </c>
      <c r="D4540">
        <f t="shared" si="213"/>
        <v>350</v>
      </c>
      <c r="E4540">
        <f t="shared" si="214"/>
        <v>4539</v>
      </c>
    </row>
    <row r="4541" spans="1:5" x14ac:dyDescent="0.25">
      <c r="A4541" t="s">
        <v>5597</v>
      </c>
      <c r="B4541" t="str">
        <f t="shared" si="212"/>
        <v>LC350</v>
      </c>
      <c r="C4541">
        <v>25</v>
      </c>
      <c r="D4541">
        <f t="shared" si="213"/>
        <v>350</v>
      </c>
      <c r="E4541">
        <f t="shared" si="214"/>
        <v>4540</v>
      </c>
    </row>
    <row r="4542" spans="1:5" x14ac:dyDescent="0.25">
      <c r="A4542" t="s">
        <v>5598</v>
      </c>
      <c r="B4542" t="str">
        <f t="shared" si="212"/>
        <v>LC350</v>
      </c>
      <c r="C4542">
        <v>25</v>
      </c>
      <c r="D4542">
        <f t="shared" si="213"/>
        <v>350</v>
      </c>
      <c r="E4542">
        <f t="shared" si="214"/>
        <v>4541</v>
      </c>
    </row>
    <row r="4543" spans="1:5" x14ac:dyDescent="0.25">
      <c r="A4543" t="s">
        <v>5599</v>
      </c>
      <c r="B4543" t="str">
        <f t="shared" si="212"/>
        <v>LC350</v>
      </c>
      <c r="C4543">
        <v>25</v>
      </c>
      <c r="D4543">
        <f t="shared" si="213"/>
        <v>350</v>
      </c>
      <c r="E4543">
        <f t="shared" si="214"/>
        <v>4542</v>
      </c>
    </row>
    <row r="4544" spans="1:5" x14ac:dyDescent="0.25">
      <c r="A4544" t="s">
        <v>5600</v>
      </c>
      <c r="B4544" t="str">
        <f t="shared" si="212"/>
        <v>LC350</v>
      </c>
      <c r="C4544">
        <v>25</v>
      </c>
      <c r="D4544">
        <f t="shared" si="213"/>
        <v>350</v>
      </c>
      <c r="E4544">
        <f t="shared" si="214"/>
        <v>4543</v>
      </c>
    </row>
    <row r="4545" spans="1:5" x14ac:dyDescent="0.25">
      <c r="A4545" t="s">
        <v>5601</v>
      </c>
      <c r="B4545" t="str">
        <f t="shared" si="212"/>
        <v>LC350</v>
      </c>
      <c r="C4545">
        <v>25</v>
      </c>
      <c r="D4545">
        <f t="shared" si="213"/>
        <v>350</v>
      </c>
      <c r="E4545">
        <f t="shared" si="214"/>
        <v>4544</v>
      </c>
    </row>
    <row r="4546" spans="1:5" x14ac:dyDescent="0.25">
      <c r="A4546" t="s">
        <v>5602</v>
      </c>
      <c r="B4546" t="str">
        <f t="shared" si="212"/>
        <v>LC350</v>
      </c>
      <c r="C4546">
        <v>25</v>
      </c>
      <c r="D4546">
        <f t="shared" si="213"/>
        <v>350</v>
      </c>
      <c r="E4546">
        <f t="shared" si="214"/>
        <v>4545</v>
      </c>
    </row>
    <row r="4547" spans="1:5" x14ac:dyDescent="0.25">
      <c r="A4547" t="s">
        <v>5603</v>
      </c>
      <c r="B4547" t="str">
        <f t="shared" ref="B4547:B4610" si="215">_xlfn.CONCAT("LC", MOD(INT((ROW()-2)/13), 503)+1)</f>
        <v>LC350</v>
      </c>
      <c r="C4547">
        <v>25</v>
      </c>
      <c r="D4547">
        <f t="shared" si="213"/>
        <v>350</v>
      </c>
      <c r="E4547">
        <f t="shared" si="214"/>
        <v>4546</v>
      </c>
    </row>
    <row r="4548" spans="1:5" x14ac:dyDescent="0.25">
      <c r="A4548" t="s">
        <v>5604</v>
      </c>
      <c r="B4548" t="str">
        <f t="shared" si="215"/>
        <v>LC350</v>
      </c>
      <c r="C4548">
        <v>25</v>
      </c>
      <c r="D4548">
        <f t="shared" si="213"/>
        <v>350</v>
      </c>
      <c r="E4548">
        <f t="shared" si="214"/>
        <v>4547</v>
      </c>
    </row>
    <row r="4549" spans="1:5" x14ac:dyDescent="0.25">
      <c r="A4549" t="s">
        <v>5605</v>
      </c>
      <c r="B4549" t="str">
        <f t="shared" si="215"/>
        <v>LC350</v>
      </c>
      <c r="C4549">
        <v>25</v>
      </c>
      <c r="D4549">
        <f t="shared" si="213"/>
        <v>350</v>
      </c>
      <c r="E4549">
        <f t="shared" si="214"/>
        <v>4548</v>
      </c>
    </row>
    <row r="4550" spans="1:5" x14ac:dyDescent="0.25">
      <c r="A4550" t="s">
        <v>5606</v>
      </c>
      <c r="B4550" t="str">
        <f t="shared" si="215"/>
        <v>LC350</v>
      </c>
      <c r="C4550">
        <v>25</v>
      </c>
      <c r="D4550">
        <f t="shared" si="213"/>
        <v>350</v>
      </c>
      <c r="E4550">
        <f t="shared" si="214"/>
        <v>4549</v>
      </c>
    </row>
    <row r="4551" spans="1:5" x14ac:dyDescent="0.25">
      <c r="A4551" t="s">
        <v>5607</v>
      </c>
      <c r="B4551" t="str">
        <f t="shared" si="215"/>
        <v>LC350</v>
      </c>
      <c r="C4551">
        <v>25</v>
      </c>
      <c r="D4551">
        <f t="shared" si="213"/>
        <v>350</v>
      </c>
      <c r="E4551">
        <f t="shared" si="214"/>
        <v>4550</v>
      </c>
    </row>
    <row r="4552" spans="1:5" x14ac:dyDescent="0.25">
      <c r="A4552" t="s">
        <v>5608</v>
      </c>
      <c r="B4552" t="str">
        <f t="shared" si="215"/>
        <v>LC351</v>
      </c>
      <c r="C4552">
        <v>25</v>
      </c>
      <c r="D4552">
        <f t="shared" si="213"/>
        <v>351</v>
      </c>
      <c r="E4552">
        <f t="shared" si="214"/>
        <v>4551</v>
      </c>
    </row>
    <row r="4553" spans="1:5" x14ac:dyDescent="0.25">
      <c r="A4553" t="s">
        <v>5609</v>
      </c>
      <c r="B4553" t="str">
        <f t="shared" si="215"/>
        <v>LC351</v>
      </c>
      <c r="C4553">
        <v>25</v>
      </c>
      <c r="D4553">
        <f t="shared" si="213"/>
        <v>351</v>
      </c>
      <c r="E4553">
        <f t="shared" si="214"/>
        <v>4552</v>
      </c>
    </row>
    <row r="4554" spans="1:5" x14ac:dyDescent="0.25">
      <c r="A4554" t="s">
        <v>5610</v>
      </c>
      <c r="B4554" t="str">
        <f t="shared" si="215"/>
        <v>LC351</v>
      </c>
      <c r="C4554">
        <v>25</v>
      </c>
      <c r="D4554">
        <f t="shared" si="213"/>
        <v>351</v>
      </c>
      <c r="E4554">
        <f t="shared" si="214"/>
        <v>4553</v>
      </c>
    </row>
    <row r="4555" spans="1:5" x14ac:dyDescent="0.25">
      <c r="A4555" t="s">
        <v>5611</v>
      </c>
      <c r="B4555" t="str">
        <f t="shared" si="215"/>
        <v>LC351</v>
      </c>
      <c r="C4555">
        <v>25</v>
      </c>
      <c r="D4555">
        <f t="shared" si="213"/>
        <v>351</v>
      </c>
      <c r="E4555">
        <f t="shared" si="214"/>
        <v>4554</v>
      </c>
    </row>
    <row r="4556" spans="1:5" x14ac:dyDescent="0.25">
      <c r="A4556" t="s">
        <v>5612</v>
      </c>
      <c r="B4556" t="str">
        <f t="shared" si="215"/>
        <v>LC351</v>
      </c>
      <c r="C4556">
        <v>25</v>
      </c>
      <c r="D4556">
        <f t="shared" si="213"/>
        <v>351</v>
      </c>
      <c r="E4556">
        <f t="shared" si="214"/>
        <v>4555</v>
      </c>
    </row>
    <row r="4557" spans="1:5" x14ac:dyDescent="0.25">
      <c r="A4557" t="s">
        <v>5613</v>
      </c>
      <c r="B4557" t="str">
        <f t="shared" si="215"/>
        <v>LC351</v>
      </c>
      <c r="C4557">
        <v>25</v>
      </c>
      <c r="D4557">
        <f t="shared" ref="D4557:D4620" si="216">VALUE(MID(B4557, 3, LEN(B4557)))</f>
        <v>351</v>
      </c>
      <c r="E4557">
        <f t="shared" ref="E4557:E4620" si="217">VALUE(MID(A4557, 2, LEN(A4557)))</f>
        <v>4556</v>
      </c>
    </row>
    <row r="4558" spans="1:5" x14ac:dyDescent="0.25">
      <c r="A4558" t="s">
        <v>5614</v>
      </c>
      <c r="B4558" t="str">
        <f t="shared" si="215"/>
        <v>LC351</v>
      </c>
      <c r="C4558">
        <v>25</v>
      </c>
      <c r="D4558">
        <f t="shared" si="216"/>
        <v>351</v>
      </c>
      <c r="E4558">
        <f t="shared" si="217"/>
        <v>4557</v>
      </c>
    </row>
    <row r="4559" spans="1:5" x14ac:dyDescent="0.25">
      <c r="A4559" t="s">
        <v>5615</v>
      </c>
      <c r="B4559" t="str">
        <f t="shared" si="215"/>
        <v>LC351</v>
      </c>
      <c r="C4559">
        <v>25</v>
      </c>
      <c r="D4559">
        <f t="shared" si="216"/>
        <v>351</v>
      </c>
      <c r="E4559">
        <f t="shared" si="217"/>
        <v>4558</v>
      </c>
    </row>
    <row r="4560" spans="1:5" x14ac:dyDescent="0.25">
      <c r="A4560" t="s">
        <v>5616</v>
      </c>
      <c r="B4560" t="str">
        <f t="shared" si="215"/>
        <v>LC351</v>
      </c>
      <c r="C4560">
        <v>25</v>
      </c>
      <c r="D4560">
        <f t="shared" si="216"/>
        <v>351</v>
      </c>
      <c r="E4560">
        <f t="shared" si="217"/>
        <v>4559</v>
      </c>
    </row>
    <row r="4561" spans="1:5" x14ac:dyDescent="0.25">
      <c r="A4561" t="s">
        <v>5617</v>
      </c>
      <c r="B4561" t="str">
        <f t="shared" si="215"/>
        <v>LC351</v>
      </c>
      <c r="C4561">
        <v>25</v>
      </c>
      <c r="D4561">
        <f t="shared" si="216"/>
        <v>351</v>
      </c>
      <c r="E4561">
        <f t="shared" si="217"/>
        <v>4560</v>
      </c>
    </row>
    <row r="4562" spans="1:5" x14ac:dyDescent="0.25">
      <c r="A4562" t="s">
        <v>5618</v>
      </c>
      <c r="B4562" t="str">
        <f t="shared" si="215"/>
        <v>LC351</v>
      </c>
      <c r="C4562">
        <v>25</v>
      </c>
      <c r="D4562">
        <f t="shared" si="216"/>
        <v>351</v>
      </c>
      <c r="E4562">
        <f t="shared" si="217"/>
        <v>4561</v>
      </c>
    </row>
    <row r="4563" spans="1:5" x14ac:dyDescent="0.25">
      <c r="A4563" t="s">
        <v>5619</v>
      </c>
      <c r="B4563" t="str">
        <f t="shared" si="215"/>
        <v>LC351</v>
      </c>
      <c r="C4563">
        <v>25</v>
      </c>
      <c r="D4563">
        <f t="shared" si="216"/>
        <v>351</v>
      </c>
      <c r="E4563">
        <f t="shared" si="217"/>
        <v>4562</v>
      </c>
    </row>
    <row r="4564" spans="1:5" x14ac:dyDescent="0.25">
      <c r="A4564" t="s">
        <v>5620</v>
      </c>
      <c r="B4564" t="str">
        <f t="shared" si="215"/>
        <v>LC351</v>
      </c>
      <c r="C4564">
        <v>25</v>
      </c>
      <c r="D4564">
        <f t="shared" si="216"/>
        <v>351</v>
      </c>
      <c r="E4564">
        <f t="shared" si="217"/>
        <v>4563</v>
      </c>
    </row>
    <row r="4565" spans="1:5" x14ac:dyDescent="0.25">
      <c r="A4565" t="s">
        <v>5621</v>
      </c>
      <c r="B4565" t="str">
        <f t="shared" si="215"/>
        <v>LC352</v>
      </c>
      <c r="C4565">
        <v>25</v>
      </c>
      <c r="D4565">
        <f t="shared" si="216"/>
        <v>352</v>
      </c>
      <c r="E4565">
        <f t="shared" si="217"/>
        <v>4564</v>
      </c>
    </row>
    <row r="4566" spans="1:5" x14ac:dyDescent="0.25">
      <c r="A4566" t="s">
        <v>5622</v>
      </c>
      <c r="B4566" t="str">
        <f t="shared" si="215"/>
        <v>LC352</v>
      </c>
      <c r="C4566">
        <v>25</v>
      </c>
      <c r="D4566">
        <f t="shared" si="216"/>
        <v>352</v>
      </c>
      <c r="E4566">
        <f t="shared" si="217"/>
        <v>4565</v>
      </c>
    </row>
    <row r="4567" spans="1:5" x14ac:dyDescent="0.25">
      <c r="A4567" t="s">
        <v>5623</v>
      </c>
      <c r="B4567" t="str">
        <f t="shared" si="215"/>
        <v>LC352</v>
      </c>
      <c r="C4567">
        <v>25</v>
      </c>
      <c r="D4567">
        <f t="shared" si="216"/>
        <v>352</v>
      </c>
      <c r="E4567">
        <f t="shared" si="217"/>
        <v>4566</v>
      </c>
    </row>
    <row r="4568" spans="1:5" x14ac:dyDescent="0.25">
      <c r="A4568" t="s">
        <v>5624</v>
      </c>
      <c r="B4568" t="str">
        <f t="shared" si="215"/>
        <v>LC352</v>
      </c>
      <c r="C4568">
        <v>25</v>
      </c>
      <c r="D4568">
        <f t="shared" si="216"/>
        <v>352</v>
      </c>
      <c r="E4568">
        <f t="shared" si="217"/>
        <v>4567</v>
      </c>
    </row>
    <row r="4569" spans="1:5" x14ac:dyDescent="0.25">
      <c r="A4569" t="s">
        <v>5625</v>
      </c>
      <c r="B4569" t="str">
        <f t="shared" si="215"/>
        <v>LC352</v>
      </c>
      <c r="C4569">
        <v>25</v>
      </c>
      <c r="D4569">
        <f t="shared" si="216"/>
        <v>352</v>
      </c>
      <c r="E4569">
        <f t="shared" si="217"/>
        <v>4568</v>
      </c>
    </row>
    <row r="4570" spans="1:5" x14ac:dyDescent="0.25">
      <c r="A4570" t="s">
        <v>5626</v>
      </c>
      <c r="B4570" t="str">
        <f t="shared" si="215"/>
        <v>LC352</v>
      </c>
      <c r="C4570">
        <v>25</v>
      </c>
      <c r="D4570">
        <f t="shared" si="216"/>
        <v>352</v>
      </c>
      <c r="E4570">
        <f t="shared" si="217"/>
        <v>4569</v>
      </c>
    </row>
    <row r="4571" spans="1:5" x14ac:dyDescent="0.25">
      <c r="A4571" t="s">
        <v>5627</v>
      </c>
      <c r="B4571" t="str">
        <f t="shared" si="215"/>
        <v>LC352</v>
      </c>
      <c r="C4571">
        <v>25</v>
      </c>
      <c r="D4571">
        <f t="shared" si="216"/>
        <v>352</v>
      </c>
      <c r="E4571">
        <f t="shared" si="217"/>
        <v>4570</v>
      </c>
    </row>
    <row r="4572" spans="1:5" x14ac:dyDescent="0.25">
      <c r="A4572" t="s">
        <v>5628</v>
      </c>
      <c r="B4572" t="str">
        <f t="shared" si="215"/>
        <v>LC352</v>
      </c>
      <c r="C4572">
        <v>25</v>
      </c>
      <c r="D4572">
        <f t="shared" si="216"/>
        <v>352</v>
      </c>
      <c r="E4572">
        <f t="shared" si="217"/>
        <v>4571</v>
      </c>
    </row>
    <row r="4573" spans="1:5" x14ac:dyDescent="0.25">
      <c r="A4573" t="s">
        <v>5629</v>
      </c>
      <c r="B4573" t="str">
        <f t="shared" si="215"/>
        <v>LC352</v>
      </c>
      <c r="C4573">
        <v>25</v>
      </c>
      <c r="D4573">
        <f t="shared" si="216"/>
        <v>352</v>
      </c>
      <c r="E4573">
        <f t="shared" si="217"/>
        <v>4572</v>
      </c>
    </row>
    <row r="4574" spans="1:5" x14ac:dyDescent="0.25">
      <c r="A4574" t="s">
        <v>5630</v>
      </c>
      <c r="B4574" t="str">
        <f t="shared" si="215"/>
        <v>LC352</v>
      </c>
      <c r="C4574">
        <v>25</v>
      </c>
      <c r="D4574">
        <f t="shared" si="216"/>
        <v>352</v>
      </c>
      <c r="E4574">
        <f t="shared" si="217"/>
        <v>4573</v>
      </c>
    </row>
    <row r="4575" spans="1:5" x14ac:dyDescent="0.25">
      <c r="A4575" t="s">
        <v>5631</v>
      </c>
      <c r="B4575" t="str">
        <f t="shared" si="215"/>
        <v>LC352</v>
      </c>
      <c r="C4575">
        <v>25</v>
      </c>
      <c r="D4575">
        <f t="shared" si="216"/>
        <v>352</v>
      </c>
      <c r="E4575">
        <f t="shared" si="217"/>
        <v>4574</v>
      </c>
    </row>
    <row r="4576" spans="1:5" x14ac:dyDescent="0.25">
      <c r="A4576" t="s">
        <v>5632</v>
      </c>
      <c r="B4576" t="str">
        <f t="shared" si="215"/>
        <v>LC352</v>
      </c>
      <c r="C4576">
        <v>25</v>
      </c>
      <c r="D4576">
        <f t="shared" si="216"/>
        <v>352</v>
      </c>
      <c r="E4576">
        <f t="shared" si="217"/>
        <v>4575</v>
      </c>
    </row>
    <row r="4577" spans="1:5" x14ac:dyDescent="0.25">
      <c r="A4577" t="s">
        <v>5633</v>
      </c>
      <c r="B4577" t="str">
        <f t="shared" si="215"/>
        <v>LC352</v>
      </c>
      <c r="C4577">
        <v>25</v>
      </c>
      <c r="D4577">
        <f t="shared" si="216"/>
        <v>352</v>
      </c>
      <c r="E4577">
        <f t="shared" si="217"/>
        <v>4576</v>
      </c>
    </row>
    <row r="4578" spans="1:5" x14ac:dyDescent="0.25">
      <c r="A4578" t="s">
        <v>5634</v>
      </c>
      <c r="B4578" t="str">
        <f t="shared" si="215"/>
        <v>LC353</v>
      </c>
      <c r="C4578">
        <v>25</v>
      </c>
      <c r="D4578">
        <f t="shared" si="216"/>
        <v>353</v>
      </c>
      <c r="E4578">
        <f t="shared" si="217"/>
        <v>4577</v>
      </c>
    </row>
    <row r="4579" spans="1:5" x14ac:dyDescent="0.25">
      <c r="A4579" t="s">
        <v>5635</v>
      </c>
      <c r="B4579" t="str">
        <f t="shared" si="215"/>
        <v>LC353</v>
      </c>
      <c r="C4579">
        <v>25</v>
      </c>
      <c r="D4579">
        <f t="shared" si="216"/>
        <v>353</v>
      </c>
      <c r="E4579">
        <f t="shared" si="217"/>
        <v>4578</v>
      </c>
    </row>
    <row r="4580" spans="1:5" x14ac:dyDescent="0.25">
      <c r="A4580" t="s">
        <v>5636</v>
      </c>
      <c r="B4580" t="str">
        <f t="shared" si="215"/>
        <v>LC353</v>
      </c>
      <c r="C4580">
        <v>25</v>
      </c>
      <c r="D4580">
        <f t="shared" si="216"/>
        <v>353</v>
      </c>
      <c r="E4580">
        <f t="shared" si="217"/>
        <v>4579</v>
      </c>
    </row>
    <row r="4581" spans="1:5" x14ac:dyDescent="0.25">
      <c r="A4581" t="s">
        <v>5637</v>
      </c>
      <c r="B4581" t="str">
        <f t="shared" si="215"/>
        <v>LC353</v>
      </c>
      <c r="C4581">
        <v>25</v>
      </c>
      <c r="D4581">
        <f t="shared" si="216"/>
        <v>353</v>
      </c>
      <c r="E4581">
        <f t="shared" si="217"/>
        <v>4580</v>
      </c>
    </row>
    <row r="4582" spans="1:5" x14ac:dyDescent="0.25">
      <c r="A4582" t="s">
        <v>5638</v>
      </c>
      <c r="B4582" t="str">
        <f t="shared" si="215"/>
        <v>LC353</v>
      </c>
      <c r="C4582">
        <v>25</v>
      </c>
      <c r="D4582">
        <f t="shared" si="216"/>
        <v>353</v>
      </c>
      <c r="E4582">
        <f t="shared" si="217"/>
        <v>4581</v>
      </c>
    </row>
    <row r="4583" spans="1:5" x14ac:dyDescent="0.25">
      <c r="A4583" t="s">
        <v>5639</v>
      </c>
      <c r="B4583" t="str">
        <f t="shared" si="215"/>
        <v>LC353</v>
      </c>
      <c r="C4583">
        <v>25</v>
      </c>
      <c r="D4583">
        <f t="shared" si="216"/>
        <v>353</v>
      </c>
      <c r="E4583">
        <f t="shared" si="217"/>
        <v>4582</v>
      </c>
    </row>
    <row r="4584" spans="1:5" x14ac:dyDescent="0.25">
      <c r="A4584" t="s">
        <v>5640</v>
      </c>
      <c r="B4584" t="str">
        <f t="shared" si="215"/>
        <v>LC353</v>
      </c>
      <c r="C4584">
        <v>25</v>
      </c>
      <c r="D4584">
        <f t="shared" si="216"/>
        <v>353</v>
      </c>
      <c r="E4584">
        <f t="shared" si="217"/>
        <v>4583</v>
      </c>
    </row>
    <row r="4585" spans="1:5" x14ac:dyDescent="0.25">
      <c r="A4585" t="s">
        <v>5641</v>
      </c>
      <c r="B4585" t="str">
        <f t="shared" si="215"/>
        <v>LC353</v>
      </c>
      <c r="C4585">
        <v>25</v>
      </c>
      <c r="D4585">
        <f t="shared" si="216"/>
        <v>353</v>
      </c>
      <c r="E4585">
        <f t="shared" si="217"/>
        <v>4584</v>
      </c>
    </row>
    <row r="4586" spans="1:5" x14ac:dyDescent="0.25">
      <c r="A4586" t="s">
        <v>5642</v>
      </c>
      <c r="B4586" t="str">
        <f t="shared" si="215"/>
        <v>LC353</v>
      </c>
      <c r="C4586">
        <v>25</v>
      </c>
      <c r="D4586">
        <f t="shared" si="216"/>
        <v>353</v>
      </c>
      <c r="E4586">
        <f t="shared" si="217"/>
        <v>4585</v>
      </c>
    </row>
    <row r="4587" spans="1:5" x14ac:dyDescent="0.25">
      <c r="A4587" t="s">
        <v>5643</v>
      </c>
      <c r="B4587" t="str">
        <f t="shared" si="215"/>
        <v>LC353</v>
      </c>
      <c r="C4587">
        <v>25</v>
      </c>
      <c r="D4587">
        <f t="shared" si="216"/>
        <v>353</v>
      </c>
      <c r="E4587">
        <f t="shared" si="217"/>
        <v>4586</v>
      </c>
    </row>
    <row r="4588" spans="1:5" x14ac:dyDescent="0.25">
      <c r="A4588" t="s">
        <v>5644</v>
      </c>
      <c r="B4588" t="str">
        <f t="shared" si="215"/>
        <v>LC353</v>
      </c>
      <c r="C4588">
        <v>25</v>
      </c>
      <c r="D4588">
        <f t="shared" si="216"/>
        <v>353</v>
      </c>
      <c r="E4588">
        <f t="shared" si="217"/>
        <v>4587</v>
      </c>
    </row>
    <row r="4589" spans="1:5" x14ac:dyDescent="0.25">
      <c r="A4589" t="s">
        <v>5645</v>
      </c>
      <c r="B4589" t="str">
        <f t="shared" si="215"/>
        <v>LC353</v>
      </c>
      <c r="C4589">
        <v>25</v>
      </c>
      <c r="D4589">
        <f t="shared" si="216"/>
        <v>353</v>
      </c>
      <c r="E4589">
        <f t="shared" si="217"/>
        <v>4588</v>
      </c>
    </row>
    <row r="4590" spans="1:5" x14ac:dyDescent="0.25">
      <c r="A4590" t="s">
        <v>5646</v>
      </c>
      <c r="B4590" t="str">
        <f t="shared" si="215"/>
        <v>LC353</v>
      </c>
      <c r="C4590">
        <v>25</v>
      </c>
      <c r="D4590">
        <f t="shared" si="216"/>
        <v>353</v>
      </c>
      <c r="E4590">
        <f t="shared" si="217"/>
        <v>4589</v>
      </c>
    </row>
    <row r="4591" spans="1:5" x14ac:dyDescent="0.25">
      <c r="A4591" t="s">
        <v>5647</v>
      </c>
      <c r="B4591" t="str">
        <f t="shared" si="215"/>
        <v>LC354</v>
      </c>
      <c r="C4591">
        <v>25</v>
      </c>
      <c r="D4591">
        <f t="shared" si="216"/>
        <v>354</v>
      </c>
      <c r="E4591">
        <f t="shared" si="217"/>
        <v>4590</v>
      </c>
    </row>
    <row r="4592" spans="1:5" x14ac:dyDescent="0.25">
      <c r="A4592" t="s">
        <v>5648</v>
      </c>
      <c r="B4592" t="str">
        <f t="shared" si="215"/>
        <v>LC354</v>
      </c>
      <c r="C4592">
        <v>25</v>
      </c>
      <c r="D4592">
        <f t="shared" si="216"/>
        <v>354</v>
      </c>
      <c r="E4592">
        <f t="shared" si="217"/>
        <v>4591</v>
      </c>
    </row>
    <row r="4593" spans="1:5" x14ac:dyDescent="0.25">
      <c r="A4593" t="s">
        <v>5649</v>
      </c>
      <c r="B4593" t="str">
        <f t="shared" si="215"/>
        <v>LC354</v>
      </c>
      <c r="C4593">
        <v>25</v>
      </c>
      <c r="D4593">
        <f t="shared" si="216"/>
        <v>354</v>
      </c>
      <c r="E4593">
        <f t="shared" si="217"/>
        <v>4592</v>
      </c>
    </row>
    <row r="4594" spans="1:5" x14ac:dyDescent="0.25">
      <c r="A4594" t="s">
        <v>5650</v>
      </c>
      <c r="B4594" t="str">
        <f t="shared" si="215"/>
        <v>LC354</v>
      </c>
      <c r="C4594">
        <v>25</v>
      </c>
      <c r="D4594">
        <f t="shared" si="216"/>
        <v>354</v>
      </c>
      <c r="E4594">
        <f t="shared" si="217"/>
        <v>4593</v>
      </c>
    </row>
    <row r="4595" spans="1:5" x14ac:dyDescent="0.25">
      <c r="A4595" t="s">
        <v>5651</v>
      </c>
      <c r="B4595" t="str">
        <f t="shared" si="215"/>
        <v>LC354</v>
      </c>
      <c r="C4595">
        <v>25</v>
      </c>
      <c r="D4595">
        <f t="shared" si="216"/>
        <v>354</v>
      </c>
      <c r="E4595">
        <f t="shared" si="217"/>
        <v>4594</v>
      </c>
    </row>
    <row r="4596" spans="1:5" x14ac:dyDescent="0.25">
      <c r="A4596" t="s">
        <v>5652</v>
      </c>
      <c r="B4596" t="str">
        <f t="shared" si="215"/>
        <v>LC354</v>
      </c>
      <c r="C4596">
        <v>25</v>
      </c>
      <c r="D4596">
        <f t="shared" si="216"/>
        <v>354</v>
      </c>
      <c r="E4596">
        <f t="shared" si="217"/>
        <v>4595</v>
      </c>
    </row>
    <row r="4597" spans="1:5" x14ac:dyDescent="0.25">
      <c r="A4597" t="s">
        <v>5653</v>
      </c>
      <c r="B4597" t="str">
        <f t="shared" si="215"/>
        <v>LC354</v>
      </c>
      <c r="C4597">
        <v>25</v>
      </c>
      <c r="D4597">
        <f t="shared" si="216"/>
        <v>354</v>
      </c>
      <c r="E4597">
        <f t="shared" si="217"/>
        <v>4596</v>
      </c>
    </row>
    <row r="4598" spans="1:5" x14ac:dyDescent="0.25">
      <c r="A4598" t="s">
        <v>5654</v>
      </c>
      <c r="B4598" t="str">
        <f t="shared" si="215"/>
        <v>LC354</v>
      </c>
      <c r="C4598">
        <v>25</v>
      </c>
      <c r="D4598">
        <f t="shared" si="216"/>
        <v>354</v>
      </c>
      <c r="E4598">
        <f t="shared" si="217"/>
        <v>4597</v>
      </c>
    </row>
    <row r="4599" spans="1:5" x14ac:dyDescent="0.25">
      <c r="A4599" t="s">
        <v>5655</v>
      </c>
      <c r="B4599" t="str">
        <f t="shared" si="215"/>
        <v>LC354</v>
      </c>
      <c r="C4599">
        <v>25</v>
      </c>
      <c r="D4599">
        <f t="shared" si="216"/>
        <v>354</v>
      </c>
      <c r="E4599">
        <f t="shared" si="217"/>
        <v>4598</v>
      </c>
    </row>
    <row r="4600" spans="1:5" x14ac:dyDescent="0.25">
      <c r="A4600" t="s">
        <v>5656</v>
      </c>
      <c r="B4600" t="str">
        <f t="shared" si="215"/>
        <v>LC354</v>
      </c>
      <c r="C4600">
        <v>25</v>
      </c>
      <c r="D4600">
        <f t="shared" si="216"/>
        <v>354</v>
      </c>
      <c r="E4600">
        <f t="shared" si="217"/>
        <v>4599</v>
      </c>
    </row>
    <row r="4601" spans="1:5" x14ac:dyDescent="0.25">
      <c r="A4601" t="s">
        <v>5657</v>
      </c>
      <c r="B4601" t="str">
        <f t="shared" si="215"/>
        <v>LC354</v>
      </c>
      <c r="C4601">
        <v>25</v>
      </c>
      <c r="D4601">
        <f t="shared" si="216"/>
        <v>354</v>
      </c>
      <c r="E4601">
        <f t="shared" si="217"/>
        <v>4600</v>
      </c>
    </row>
    <row r="4602" spans="1:5" x14ac:dyDescent="0.25">
      <c r="A4602" t="s">
        <v>5658</v>
      </c>
      <c r="B4602" t="str">
        <f t="shared" si="215"/>
        <v>LC354</v>
      </c>
      <c r="C4602">
        <v>25</v>
      </c>
      <c r="D4602">
        <f t="shared" si="216"/>
        <v>354</v>
      </c>
      <c r="E4602">
        <f t="shared" si="217"/>
        <v>4601</v>
      </c>
    </row>
    <row r="4603" spans="1:5" x14ac:dyDescent="0.25">
      <c r="A4603" t="s">
        <v>5659</v>
      </c>
      <c r="B4603" t="str">
        <f t="shared" si="215"/>
        <v>LC354</v>
      </c>
      <c r="C4603">
        <v>25</v>
      </c>
      <c r="D4603">
        <f t="shared" si="216"/>
        <v>354</v>
      </c>
      <c r="E4603">
        <f t="shared" si="217"/>
        <v>4602</v>
      </c>
    </row>
    <row r="4604" spans="1:5" x14ac:dyDescent="0.25">
      <c r="A4604" t="s">
        <v>5660</v>
      </c>
      <c r="B4604" t="str">
        <f t="shared" si="215"/>
        <v>LC355</v>
      </c>
      <c r="C4604">
        <v>25</v>
      </c>
      <c r="D4604">
        <f t="shared" si="216"/>
        <v>355</v>
      </c>
      <c r="E4604">
        <f t="shared" si="217"/>
        <v>4603</v>
      </c>
    </row>
    <row r="4605" spans="1:5" x14ac:dyDescent="0.25">
      <c r="A4605" t="s">
        <v>5661</v>
      </c>
      <c r="B4605" t="str">
        <f t="shared" si="215"/>
        <v>LC355</v>
      </c>
      <c r="C4605">
        <v>25</v>
      </c>
      <c r="D4605">
        <f t="shared" si="216"/>
        <v>355</v>
      </c>
      <c r="E4605">
        <f t="shared" si="217"/>
        <v>4604</v>
      </c>
    </row>
    <row r="4606" spans="1:5" x14ac:dyDescent="0.25">
      <c r="A4606" t="s">
        <v>5662</v>
      </c>
      <c r="B4606" t="str">
        <f t="shared" si="215"/>
        <v>LC355</v>
      </c>
      <c r="C4606">
        <v>25</v>
      </c>
      <c r="D4606">
        <f t="shared" si="216"/>
        <v>355</v>
      </c>
      <c r="E4606">
        <f t="shared" si="217"/>
        <v>4605</v>
      </c>
    </row>
    <row r="4607" spans="1:5" x14ac:dyDescent="0.25">
      <c r="A4607" t="s">
        <v>5663</v>
      </c>
      <c r="B4607" t="str">
        <f t="shared" si="215"/>
        <v>LC355</v>
      </c>
      <c r="C4607">
        <v>25</v>
      </c>
      <c r="D4607">
        <f t="shared" si="216"/>
        <v>355</v>
      </c>
      <c r="E4607">
        <f t="shared" si="217"/>
        <v>4606</v>
      </c>
    </row>
    <row r="4608" spans="1:5" x14ac:dyDescent="0.25">
      <c r="A4608" t="s">
        <v>5664</v>
      </c>
      <c r="B4608" t="str">
        <f t="shared" si="215"/>
        <v>LC355</v>
      </c>
      <c r="C4608">
        <v>25</v>
      </c>
      <c r="D4608">
        <f t="shared" si="216"/>
        <v>355</v>
      </c>
      <c r="E4608">
        <f t="shared" si="217"/>
        <v>4607</v>
      </c>
    </row>
    <row r="4609" spans="1:5" x14ac:dyDescent="0.25">
      <c r="A4609" t="s">
        <v>5665</v>
      </c>
      <c r="B4609" t="str">
        <f t="shared" si="215"/>
        <v>LC355</v>
      </c>
      <c r="C4609">
        <v>25</v>
      </c>
      <c r="D4609">
        <f t="shared" si="216"/>
        <v>355</v>
      </c>
      <c r="E4609">
        <f t="shared" si="217"/>
        <v>4608</v>
      </c>
    </row>
    <row r="4610" spans="1:5" x14ac:dyDescent="0.25">
      <c r="A4610" t="s">
        <v>5666</v>
      </c>
      <c r="B4610" t="str">
        <f t="shared" si="215"/>
        <v>LC355</v>
      </c>
      <c r="C4610">
        <v>25</v>
      </c>
      <c r="D4610">
        <f t="shared" si="216"/>
        <v>355</v>
      </c>
      <c r="E4610">
        <f t="shared" si="217"/>
        <v>4609</v>
      </c>
    </row>
    <row r="4611" spans="1:5" x14ac:dyDescent="0.25">
      <c r="A4611" t="s">
        <v>5667</v>
      </c>
      <c r="B4611" t="str">
        <f t="shared" ref="B4611:B4674" si="218">_xlfn.CONCAT("LC", MOD(INT((ROW()-2)/13), 503)+1)</f>
        <v>LC355</v>
      </c>
      <c r="C4611">
        <v>25</v>
      </c>
      <c r="D4611">
        <f t="shared" si="216"/>
        <v>355</v>
      </c>
      <c r="E4611">
        <f t="shared" si="217"/>
        <v>4610</v>
      </c>
    </row>
    <row r="4612" spans="1:5" x14ac:dyDescent="0.25">
      <c r="A4612" t="s">
        <v>5668</v>
      </c>
      <c r="B4612" t="str">
        <f t="shared" si="218"/>
        <v>LC355</v>
      </c>
      <c r="C4612">
        <v>25</v>
      </c>
      <c r="D4612">
        <f t="shared" si="216"/>
        <v>355</v>
      </c>
      <c r="E4612">
        <f t="shared" si="217"/>
        <v>4611</v>
      </c>
    </row>
    <row r="4613" spans="1:5" x14ac:dyDescent="0.25">
      <c r="A4613" t="s">
        <v>5669</v>
      </c>
      <c r="B4613" t="str">
        <f t="shared" si="218"/>
        <v>LC355</v>
      </c>
      <c r="C4613">
        <v>25</v>
      </c>
      <c r="D4613">
        <f t="shared" si="216"/>
        <v>355</v>
      </c>
      <c r="E4613">
        <f t="shared" si="217"/>
        <v>4612</v>
      </c>
    </row>
    <row r="4614" spans="1:5" x14ac:dyDescent="0.25">
      <c r="A4614" t="s">
        <v>5670</v>
      </c>
      <c r="B4614" t="str">
        <f t="shared" si="218"/>
        <v>LC355</v>
      </c>
      <c r="C4614">
        <v>25</v>
      </c>
      <c r="D4614">
        <f t="shared" si="216"/>
        <v>355</v>
      </c>
      <c r="E4614">
        <f t="shared" si="217"/>
        <v>4613</v>
      </c>
    </row>
    <row r="4615" spans="1:5" x14ac:dyDescent="0.25">
      <c r="A4615" t="s">
        <v>5671</v>
      </c>
      <c r="B4615" t="str">
        <f t="shared" si="218"/>
        <v>LC355</v>
      </c>
      <c r="C4615">
        <v>25</v>
      </c>
      <c r="D4615">
        <f t="shared" si="216"/>
        <v>355</v>
      </c>
      <c r="E4615">
        <f t="shared" si="217"/>
        <v>4614</v>
      </c>
    </row>
    <row r="4616" spans="1:5" x14ac:dyDescent="0.25">
      <c r="A4616" t="s">
        <v>5672</v>
      </c>
      <c r="B4616" t="str">
        <f t="shared" si="218"/>
        <v>LC355</v>
      </c>
      <c r="C4616">
        <v>25</v>
      </c>
      <c r="D4616">
        <f t="shared" si="216"/>
        <v>355</v>
      </c>
      <c r="E4616">
        <f t="shared" si="217"/>
        <v>4615</v>
      </c>
    </row>
    <row r="4617" spans="1:5" x14ac:dyDescent="0.25">
      <c r="A4617" t="s">
        <v>5673</v>
      </c>
      <c r="B4617" t="str">
        <f t="shared" si="218"/>
        <v>LC356</v>
      </c>
      <c r="C4617">
        <v>25</v>
      </c>
      <c r="D4617">
        <f t="shared" si="216"/>
        <v>356</v>
      </c>
      <c r="E4617">
        <f t="shared" si="217"/>
        <v>4616</v>
      </c>
    </row>
    <row r="4618" spans="1:5" x14ac:dyDescent="0.25">
      <c r="A4618" t="s">
        <v>5674</v>
      </c>
      <c r="B4618" t="str">
        <f t="shared" si="218"/>
        <v>LC356</v>
      </c>
      <c r="C4618">
        <v>25</v>
      </c>
      <c r="D4618">
        <f t="shared" si="216"/>
        <v>356</v>
      </c>
      <c r="E4618">
        <f t="shared" si="217"/>
        <v>4617</v>
      </c>
    </row>
    <row r="4619" spans="1:5" x14ac:dyDescent="0.25">
      <c r="A4619" t="s">
        <v>5675</v>
      </c>
      <c r="B4619" t="str">
        <f t="shared" si="218"/>
        <v>LC356</v>
      </c>
      <c r="C4619">
        <v>25</v>
      </c>
      <c r="D4619">
        <f t="shared" si="216"/>
        <v>356</v>
      </c>
      <c r="E4619">
        <f t="shared" si="217"/>
        <v>4618</v>
      </c>
    </row>
    <row r="4620" spans="1:5" x14ac:dyDescent="0.25">
      <c r="A4620" t="s">
        <v>5676</v>
      </c>
      <c r="B4620" t="str">
        <f t="shared" si="218"/>
        <v>LC356</v>
      </c>
      <c r="C4620">
        <v>25</v>
      </c>
      <c r="D4620">
        <f t="shared" si="216"/>
        <v>356</v>
      </c>
      <c r="E4620">
        <f t="shared" si="217"/>
        <v>4619</v>
      </c>
    </row>
    <row r="4621" spans="1:5" x14ac:dyDescent="0.25">
      <c r="A4621" t="s">
        <v>5677</v>
      </c>
      <c r="B4621" t="str">
        <f t="shared" si="218"/>
        <v>LC356</v>
      </c>
      <c r="C4621">
        <v>25</v>
      </c>
      <c r="D4621">
        <f t="shared" ref="D4621:D4684" si="219">VALUE(MID(B4621, 3, LEN(B4621)))</f>
        <v>356</v>
      </c>
      <c r="E4621">
        <f t="shared" ref="E4621:E4684" si="220">VALUE(MID(A4621, 2, LEN(A4621)))</f>
        <v>4620</v>
      </c>
    </row>
    <row r="4622" spans="1:5" x14ac:dyDescent="0.25">
      <c r="A4622" t="s">
        <v>5678</v>
      </c>
      <c r="B4622" t="str">
        <f t="shared" si="218"/>
        <v>LC356</v>
      </c>
      <c r="C4622">
        <v>25</v>
      </c>
      <c r="D4622">
        <f t="shared" si="219"/>
        <v>356</v>
      </c>
      <c r="E4622">
        <f t="shared" si="220"/>
        <v>4621</v>
      </c>
    </row>
    <row r="4623" spans="1:5" x14ac:dyDescent="0.25">
      <c r="A4623" t="s">
        <v>5679</v>
      </c>
      <c r="B4623" t="str">
        <f t="shared" si="218"/>
        <v>LC356</v>
      </c>
      <c r="C4623">
        <v>25</v>
      </c>
      <c r="D4623">
        <f t="shared" si="219"/>
        <v>356</v>
      </c>
      <c r="E4623">
        <f t="shared" si="220"/>
        <v>4622</v>
      </c>
    </row>
    <row r="4624" spans="1:5" x14ac:dyDescent="0.25">
      <c r="A4624" t="s">
        <v>5680</v>
      </c>
      <c r="B4624" t="str">
        <f t="shared" si="218"/>
        <v>LC356</v>
      </c>
      <c r="C4624">
        <v>25</v>
      </c>
      <c r="D4624">
        <f t="shared" si="219"/>
        <v>356</v>
      </c>
      <c r="E4624">
        <f t="shared" si="220"/>
        <v>4623</v>
      </c>
    </row>
    <row r="4625" spans="1:5" x14ac:dyDescent="0.25">
      <c r="A4625" t="s">
        <v>5681</v>
      </c>
      <c r="B4625" t="str">
        <f t="shared" si="218"/>
        <v>LC356</v>
      </c>
      <c r="C4625">
        <v>25</v>
      </c>
      <c r="D4625">
        <f t="shared" si="219"/>
        <v>356</v>
      </c>
      <c r="E4625">
        <f t="shared" si="220"/>
        <v>4624</v>
      </c>
    </row>
    <row r="4626" spans="1:5" x14ac:dyDescent="0.25">
      <c r="A4626" t="s">
        <v>5682</v>
      </c>
      <c r="B4626" t="str">
        <f t="shared" si="218"/>
        <v>LC356</v>
      </c>
      <c r="C4626">
        <v>25</v>
      </c>
      <c r="D4626">
        <f t="shared" si="219"/>
        <v>356</v>
      </c>
      <c r="E4626">
        <f t="shared" si="220"/>
        <v>4625</v>
      </c>
    </row>
    <row r="4627" spans="1:5" x14ac:dyDescent="0.25">
      <c r="A4627" t="s">
        <v>5683</v>
      </c>
      <c r="B4627" t="str">
        <f t="shared" si="218"/>
        <v>LC356</v>
      </c>
      <c r="C4627">
        <v>25</v>
      </c>
      <c r="D4627">
        <f t="shared" si="219"/>
        <v>356</v>
      </c>
      <c r="E4627">
        <f t="shared" si="220"/>
        <v>4626</v>
      </c>
    </row>
    <row r="4628" spans="1:5" x14ac:dyDescent="0.25">
      <c r="A4628" t="s">
        <v>5684</v>
      </c>
      <c r="B4628" t="str">
        <f t="shared" si="218"/>
        <v>LC356</v>
      </c>
      <c r="C4628">
        <v>25</v>
      </c>
      <c r="D4628">
        <f t="shared" si="219"/>
        <v>356</v>
      </c>
      <c r="E4628">
        <f t="shared" si="220"/>
        <v>4627</v>
      </c>
    </row>
    <row r="4629" spans="1:5" x14ac:dyDescent="0.25">
      <c r="A4629" t="s">
        <v>5685</v>
      </c>
      <c r="B4629" t="str">
        <f t="shared" si="218"/>
        <v>LC356</v>
      </c>
      <c r="C4629">
        <v>25</v>
      </c>
      <c r="D4629">
        <f t="shared" si="219"/>
        <v>356</v>
      </c>
      <c r="E4629">
        <f t="shared" si="220"/>
        <v>4628</v>
      </c>
    </row>
    <row r="4630" spans="1:5" x14ac:dyDescent="0.25">
      <c r="A4630" t="s">
        <v>5686</v>
      </c>
      <c r="B4630" t="str">
        <f t="shared" si="218"/>
        <v>LC357</v>
      </c>
      <c r="C4630">
        <v>25</v>
      </c>
      <c r="D4630">
        <f t="shared" si="219"/>
        <v>357</v>
      </c>
      <c r="E4630">
        <f t="shared" si="220"/>
        <v>4629</v>
      </c>
    </row>
    <row r="4631" spans="1:5" x14ac:dyDescent="0.25">
      <c r="A4631" t="s">
        <v>5687</v>
      </c>
      <c r="B4631" t="str">
        <f t="shared" si="218"/>
        <v>LC357</v>
      </c>
      <c r="C4631">
        <v>25</v>
      </c>
      <c r="D4631">
        <f t="shared" si="219"/>
        <v>357</v>
      </c>
      <c r="E4631">
        <f t="shared" si="220"/>
        <v>4630</v>
      </c>
    </row>
    <row r="4632" spans="1:5" x14ac:dyDescent="0.25">
      <c r="A4632" t="s">
        <v>5688</v>
      </c>
      <c r="B4632" t="str">
        <f t="shared" si="218"/>
        <v>LC357</v>
      </c>
      <c r="C4632">
        <v>25</v>
      </c>
      <c r="D4632">
        <f t="shared" si="219"/>
        <v>357</v>
      </c>
      <c r="E4632">
        <f t="shared" si="220"/>
        <v>4631</v>
      </c>
    </row>
    <row r="4633" spans="1:5" x14ac:dyDescent="0.25">
      <c r="A4633" t="s">
        <v>5689</v>
      </c>
      <c r="B4633" t="str">
        <f t="shared" si="218"/>
        <v>LC357</v>
      </c>
      <c r="C4633">
        <v>25</v>
      </c>
      <c r="D4633">
        <f t="shared" si="219"/>
        <v>357</v>
      </c>
      <c r="E4633">
        <f t="shared" si="220"/>
        <v>4632</v>
      </c>
    </row>
    <row r="4634" spans="1:5" x14ac:dyDescent="0.25">
      <c r="A4634" t="s">
        <v>5690</v>
      </c>
      <c r="B4634" t="str">
        <f t="shared" si="218"/>
        <v>LC357</v>
      </c>
      <c r="C4634">
        <v>25</v>
      </c>
      <c r="D4634">
        <f t="shared" si="219"/>
        <v>357</v>
      </c>
      <c r="E4634">
        <f t="shared" si="220"/>
        <v>4633</v>
      </c>
    </row>
    <row r="4635" spans="1:5" x14ac:dyDescent="0.25">
      <c r="A4635" t="s">
        <v>5691</v>
      </c>
      <c r="B4635" t="str">
        <f t="shared" si="218"/>
        <v>LC357</v>
      </c>
      <c r="C4635">
        <v>25</v>
      </c>
      <c r="D4635">
        <f t="shared" si="219"/>
        <v>357</v>
      </c>
      <c r="E4635">
        <f t="shared" si="220"/>
        <v>4634</v>
      </c>
    </row>
    <row r="4636" spans="1:5" x14ac:dyDescent="0.25">
      <c r="A4636" t="s">
        <v>5692</v>
      </c>
      <c r="B4636" t="str">
        <f t="shared" si="218"/>
        <v>LC357</v>
      </c>
      <c r="C4636">
        <v>25</v>
      </c>
      <c r="D4636">
        <f t="shared" si="219"/>
        <v>357</v>
      </c>
      <c r="E4636">
        <f t="shared" si="220"/>
        <v>4635</v>
      </c>
    </row>
    <row r="4637" spans="1:5" x14ac:dyDescent="0.25">
      <c r="A4637" t="s">
        <v>5693</v>
      </c>
      <c r="B4637" t="str">
        <f t="shared" si="218"/>
        <v>LC357</v>
      </c>
      <c r="C4637">
        <v>25</v>
      </c>
      <c r="D4637">
        <f t="shared" si="219"/>
        <v>357</v>
      </c>
      <c r="E4637">
        <f t="shared" si="220"/>
        <v>4636</v>
      </c>
    </row>
    <row r="4638" spans="1:5" x14ac:dyDescent="0.25">
      <c r="A4638" t="s">
        <v>5694</v>
      </c>
      <c r="B4638" t="str">
        <f t="shared" si="218"/>
        <v>LC357</v>
      </c>
      <c r="C4638">
        <v>25</v>
      </c>
      <c r="D4638">
        <f t="shared" si="219"/>
        <v>357</v>
      </c>
      <c r="E4638">
        <f t="shared" si="220"/>
        <v>4637</v>
      </c>
    </row>
    <row r="4639" spans="1:5" x14ac:dyDescent="0.25">
      <c r="A4639" t="s">
        <v>5695</v>
      </c>
      <c r="B4639" t="str">
        <f t="shared" si="218"/>
        <v>LC357</v>
      </c>
      <c r="C4639">
        <v>25</v>
      </c>
      <c r="D4639">
        <f t="shared" si="219"/>
        <v>357</v>
      </c>
      <c r="E4639">
        <f t="shared" si="220"/>
        <v>4638</v>
      </c>
    </row>
    <row r="4640" spans="1:5" x14ac:dyDescent="0.25">
      <c r="A4640" t="s">
        <v>5696</v>
      </c>
      <c r="B4640" t="str">
        <f t="shared" si="218"/>
        <v>LC357</v>
      </c>
      <c r="C4640">
        <v>25</v>
      </c>
      <c r="D4640">
        <f t="shared" si="219"/>
        <v>357</v>
      </c>
      <c r="E4640">
        <f t="shared" si="220"/>
        <v>4639</v>
      </c>
    </row>
    <row r="4641" spans="1:5" x14ac:dyDescent="0.25">
      <c r="A4641" t="s">
        <v>5697</v>
      </c>
      <c r="B4641" t="str">
        <f t="shared" si="218"/>
        <v>LC357</v>
      </c>
      <c r="C4641">
        <v>25</v>
      </c>
      <c r="D4641">
        <f t="shared" si="219"/>
        <v>357</v>
      </c>
      <c r="E4641">
        <f t="shared" si="220"/>
        <v>4640</v>
      </c>
    </row>
    <row r="4642" spans="1:5" x14ac:dyDescent="0.25">
      <c r="A4642" t="s">
        <v>5698</v>
      </c>
      <c r="B4642" t="str">
        <f t="shared" si="218"/>
        <v>LC357</v>
      </c>
      <c r="C4642">
        <v>25</v>
      </c>
      <c r="D4642">
        <f t="shared" si="219"/>
        <v>357</v>
      </c>
      <c r="E4642">
        <f t="shared" si="220"/>
        <v>4641</v>
      </c>
    </row>
    <row r="4643" spans="1:5" x14ac:dyDescent="0.25">
      <c r="A4643" t="s">
        <v>5699</v>
      </c>
      <c r="B4643" t="str">
        <f t="shared" si="218"/>
        <v>LC358</v>
      </c>
      <c r="C4643">
        <v>25</v>
      </c>
      <c r="D4643">
        <f t="shared" si="219"/>
        <v>358</v>
      </c>
      <c r="E4643">
        <f t="shared" si="220"/>
        <v>4642</v>
      </c>
    </row>
    <row r="4644" spans="1:5" x14ac:dyDescent="0.25">
      <c r="A4644" t="s">
        <v>5700</v>
      </c>
      <c r="B4644" t="str">
        <f t="shared" si="218"/>
        <v>LC358</v>
      </c>
      <c r="C4644">
        <v>25</v>
      </c>
      <c r="D4644">
        <f t="shared" si="219"/>
        <v>358</v>
      </c>
      <c r="E4644">
        <f t="shared" si="220"/>
        <v>4643</v>
      </c>
    </row>
    <row r="4645" spans="1:5" x14ac:dyDescent="0.25">
      <c r="A4645" t="s">
        <v>5701</v>
      </c>
      <c r="B4645" t="str">
        <f t="shared" si="218"/>
        <v>LC358</v>
      </c>
      <c r="C4645">
        <v>25</v>
      </c>
      <c r="D4645">
        <f t="shared" si="219"/>
        <v>358</v>
      </c>
      <c r="E4645">
        <f t="shared" si="220"/>
        <v>4644</v>
      </c>
    </row>
    <row r="4646" spans="1:5" x14ac:dyDescent="0.25">
      <c r="A4646" t="s">
        <v>5702</v>
      </c>
      <c r="B4646" t="str">
        <f t="shared" si="218"/>
        <v>LC358</v>
      </c>
      <c r="C4646">
        <v>25</v>
      </c>
      <c r="D4646">
        <f t="shared" si="219"/>
        <v>358</v>
      </c>
      <c r="E4646">
        <f t="shared" si="220"/>
        <v>4645</v>
      </c>
    </row>
    <row r="4647" spans="1:5" x14ac:dyDescent="0.25">
      <c r="A4647" t="s">
        <v>5703</v>
      </c>
      <c r="B4647" t="str">
        <f t="shared" si="218"/>
        <v>LC358</v>
      </c>
      <c r="C4647">
        <v>25</v>
      </c>
      <c r="D4647">
        <f t="shared" si="219"/>
        <v>358</v>
      </c>
      <c r="E4647">
        <f t="shared" si="220"/>
        <v>4646</v>
      </c>
    </row>
    <row r="4648" spans="1:5" x14ac:dyDescent="0.25">
      <c r="A4648" t="s">
        <v>5704</v>
      </c>
      <c r="B4648" t="str">
        <f t="shared" si="218"/>
        <v>LC358</v>
      </c>
      <c r="C4648">
        <v>25</v>
      </c>
      <c r="D4648">
        <f t="shared" si="219"/>
        <v>358</v>
      </c>
      <c r="E4648">
        <f t="shared" si="220"/>
        <v>4647</v>
      </c>
    </row>
    <row r="4649" spans="1:5" x14ac:dyDescent="0.25">
      <c r="A4649" t="s">
        <v>5705</v>
      </c>
      <c r="B4649" t="str">
        <f t="shared" si="218"/>
        <v>LC358</v>
      </c>
      <c r="C4649">
        <v>25</v>
      </c>
      <c r="D4649">
        <f t="shared" si="219"/>
        <v>358</v>
      </c>
      <c r="E4649">
        <f t="shared" si="220"/>
        <v>4648</v>
      </c>
    </row>
    <row r="4650" spans="1:5" x14ac:dyDescent="0.25">
      <c r="A4650" t="s">
        <v>5706</v>
      </c>
      <c r="B4650" t="str">
        <f t="shared" si="218"/>
        <v>LC358</v>
      </c>
      <c r="C4650">
        <v>25</v>
      </c>
      <c r="D4650">
        <f t="shared" si="219"/>
        <v>358</v>
      </c>
      <c r="E4650">
        <f t="shared" si="220"/>
        <v>4649</v>
      </c>
    </row>
    <row r="4651" spans="1:5" x14ac:dyDescent="0.25">
      <c r="A4651" t="s">
        <v>5707</v>
      </c>
      <c r="B4651" t="str">
        <f t="shared" si="218"/>
        <v>LC358</v>
      </c>
      <c r="C4651">
        <v>25</v>
      </c>
      <c r="D4651">
        <f t="shared" si="219"/>
        <v>358</v>
      </c>
      <c r="E4651">
        <f t="shared" si="220"/>
        <v>4650</v>
      </c>
    </row>
    <row r="4652" spans="1:5" x14ac:dyDescent="0.25">
      <c r="A4652" t="s">
        <v>5708</v>
      </c>
      <c r="B4652" t="str">
        <f t="shared" si="218"/>
        <v>LC358</v>
      </c>
      <c r="C4652">
        <v>25</v>
      </c>
      <c r="D4652">
        <f t="shared" si="219"/>
        <v>358</v>
      </c>
      <c r="E4652">
        <f t="shared" si="220"/>
        <v>4651</v>
      </c>
    </row>
    <row r="4653" spans="1:5" x14ac:dyDescent="0.25">
      <c r="A4653" t="s">
        <v>5709</v>
      </c>
      <c r="B4653" t="str">
        <f t="shared" si="218"/>
        <v>LC358</v>
      </c>
      <c r="C4653">
        <v>25</v>
      </c>
      <c r="D4653">
        <f t="shared" si="219"/>
        <v>358</v>
      </c>
      <c r="E4653">
        <f t="shared" si="220"/>
        <v>4652</v>
      </c>
    </row>
    <row r="4654" spans="1:5" x14ac:dyDescent="0.25">
      <c r="A4654" t="s">
        <v>5710</v>
      </c>
      <c r="B4654" t="str">
        <f t="shared" si="218"/>
        <v>LC358</v>
      </c>
      <c r="C4654">
        <v>25</v>
      </c>
      <c r="D4654">
        <f t="shared" si="219"/>
        <v>358</v>
      </c>
      <c r="E4654">
        <f t="shared" si="220"/>
        <v>4653</v>
      </c>
    </row>
    <row r="4655" spans="1:5" x14ac:dyDescent="0.25">
      <c r="A4655" t="s">
        <v>5711</v>
      </c>
      <c r="B4655" t="str">
        <f t="shared" si="218"/>
        <v>LC358</v>
      </c>
      <c r="C4655">
        <v>25</v>
      </c>
      <c r="D4655">
        <f t="shared" si="219"/>
        <v>358</v>
      </c>
      <c r="E4655">
        <f t="shared" si="220"/>
        <v>4654</v>
      </c>
    </row>
    <row r="4656" spans="1:5" x14ac:dyDescent="0.25">
      <c r="A4656" t="s">
        <v>5712</v>
      </c>
      <c r="B4656" t="str">
        <f t="shared" si="218"/>
        <v>LC359</v>
      </c>
      <c r="C4656">
        <v>25</v>
      </c>
      <c r="D4656">
        <f t="shared" si="219"/>
        <v>359</v>
      </c>
      <c r="E4656">
        <f t="shared" si="220"/>
        <v>4655</v>
      </c>
    </row>
    <row r="4657" spans="1:5" x14ac:dyDescent="0.25">
      <c r="A4657" t="s">
        <v>5713</v>
      </c>
      <c r="B4657" t="str">
        <f t="shared" si="218"/>
        <v>LC359</v>
      </c>
      <c r="C4657">
        <v>25</v>
      </c>
      <c r="D4657">
        <f t="shared" si="219"/>
        <v>359</v>
      </c>
      <c r="E4657">
        <f t="shared" si="220"/>
        <v>4656</v>
      </c>
    </row>
    <row r="4658" spans="1:5" x14ac:dyDescent="0.25">
      <c r="A4658" t="s">
        <v>5714</v>
      </c>
      <c r="B4658" t="str">
        <f t="shared" si="218"/>
        <v>LC359</v>
      </c>
      <c r="C4658">
        <v>25</v>
      </c>
      <c r="D4658">
        <f t="shared" si="219"/>
        <v>359</v>
      </c>
      <c r="E4658">
        <f t="shared" si="220"/>
        <v>4657</v>
      </c>
    </row>
    <row r="4659" spans="1:5" x14ac:dyDescent="0.25">
      <c r="A4659" t="s">
        <v>5715</v>
      </c>
      <c r="B4659" t="str">
        <f t="shared" si="218"/>
        <v>LC359</v>
      </c>
      <c r="C4659">
        <v>25</v>
      </c>
      <c r="D4659">
        <f t="shared" si="219"/>
        <v>359</v>
      </c>
      <c r="E4659">
        <f t="shared" si="220"/>
        <v>4658</v>
      </c>
    </row>
    <row r="4660" spans="1:5" x14ac:dyDescent="0.25">
      <c r="A4660" t="s">
        <v>5716</v>
      </c>
      <c r="B4660" t="str">
        <f t="shared" si="218"/>
        <v>LC359</v>
      </c>
      <c r="C4660">
        <v>25</v>
      </c>
      <c r="D4660">
        <f t="shared" si="219"/>
        <v>359</v>
      </c>
      <c r="E4660">
        <f t="shared" si="220"/>
        <v>4659</v>
      </c>
    </row>
    <row r="4661" spans="1:5" x14ac:dyDescent="0.25">
      <c r="A4661" t="s">
        <v>5717</v>
      </c>
      <c r="B4661" t="str">
        <f t="shared" si="218"/>
        <v>LC359</v>
      </c>
      <c r="C4661">
        <v>25</v>
      </c>
      <c r="D4661">
        <f t="shared" si="219"/>
        <v>359</v>
      </c>
      <c r="E4661">
        <f t="shared" si="220"/>
        <v>4660</v>
      </c>
    </row>
    <row r="4662" spans="1:5" x14ac:dyDescent="0.25">
      <c r="A4662" t="s">
        <v>5718</v>
      </c>
      <c r="B4662" t="str">
        <f t="shared" si="218"/>
        <v>LC359</v>
      </c>
      <c r="C4662">
        <v>25</v>
      </c>
      <c r="D4662">
        <f t="shared" si="219"/>
        <v>359</v>
      </c>
      <c r="E4662">
        <f t="shared" si="220"/>
        <v>4661</v>
      </c>
    </row>
    <row r="4663" spans="1:5" x14ac:dyDescent="0.25">
      <c r="A4663" t="s">
        <v>5719</v>
      </c>
      <c r="B4663" t="str">
        <f t="shared" si="218"/>
        <v>LC359</v>
      </c>
      <c r="C4663">
        <v>25</v>
      </c>
      <c r="D4663">
        <f t="shared" si="219"/>
        <v>359</v>
      </c>
      <c r="E4663">
        <f t="shared" si="220"/>
        <v>4662</v>
      </c>
    </row>
    <row r="4664" spans="1:5" x14ac:dyDescent="0.25">
      <c r="A4664" t="s">
        <v>5720</v>
      </c>
      <c r="B4664" t="str">
        <f t="shared" si="218"/>
        <v>LC359</v>
      </c>
      <c r="C4664">
        <v>25</v>
      </c>
      <c r="D4664">
        <f t="shared" si="219"/>
        <v>359</v>
      </c>
      <c r="E4664">
        <f t="shared" si="220"/>
        <v>4663</v>
      </c>
    </row>
    <row r="4665" spans="1:5" x14ac:dyDescent="0.25">
      <c r="A4665" t="s">
        <v>5721</v>
      </c>
      <c r="B4665" t="str">
        <f t="shared" si="218"/>
        <v>LC359</v>
      </c>
      <c r="C4665">
        <v>25</v>
      </c>
      <c r="D4665">
        <f t="shared" si="219"/>
        <v>359</v>
      </c>
      <c r="E4665">
        <f t="shared" si="220"/>
        <v>4664</v>
      </c>
    </row>
    <row r="4666" spans="1:5" x14ac:dyDescent="0.25">
      <c r="A4666" t="s">
        <v>5722</v>
      </c>
      <c r="B4666" t="str">
        <f t="shared" si="218"/>
        <v>LC359</v>
      </c>
      <c r="C4666">
        <v>25</v>
      </c>
      <c r="D4666">
        <f t="shared" si="219"/>
        <v>359</v>
      </c>
      <c r="E4666">
        <f t="shared" si="220"/>
        <v>4665</v>
      </c>
    </row>
    <row r="4667" spans="1:5" x14ac:dyDescent="0.25">
      <c r="A4667" t="s">
        <v>5723</v>
      </c>
      <c r="B4667" t="str">
        <f t="shared" si="218"/>
        <v>LC359</v>
      </c>
      <c r="C4667">
        <v>25</v>
      </c>
      <c r="D4667">
        <f t="shared" si="219"/>
        <v>359</v>
      </c>
      <c r="E4667">
        <f t="shared" si="220"/>
        <v>4666</v>
      </c>
    </row>
    <row r="4668" spans="1:5" x14ac:dyDescent="0.25">
      <c r="A4668" t="s">
        <v>5724</v>
      </c>
      <c r="B4668" t="str">
        <f t="shared" si="218"/>
        <v>LC359</v>
      </c>
      <c r="C4668">
        <v>25</v>
      </c>
      <c r="D4668">
        <f t="shared" si="219"/>
        <v>359</v>
      </c>
      <c r="E4668">
        <f t="shared" si="220"/>
        <v>4667</v>
      </c>
    </row>
    <row r="4669" spans="1:5" x14ac:dyDescent="0.25">
      <c r="A4669" t="s">
        <v>5725</v>
      </c>
      <c r="B4669" t="str">
        <f t="shared" si="218"/>
        <v>LC360</v>
      </c>
      <c r="C4669">
        <v>25</v>
      </c>
      <c r="D4669">
        <f t="shared" si="219"/>
        <v>360</v>
      </c>
      <c r="E4669">
        <f t="shared" si="220"/>
        <v>4668</v>
      </c>
    </row>
    <row r="4670" spans="1:5" x14ac:dyDescent="0.25">
      <c r="A4670" t="s">
        <v>5726</v>
      </c>
      <c r="B4670" t="str">
        <f t="shared" si="218"/>
        <v>LC360</v>
      </c>
      <c r="C4670">
        <v>25</v>
      </c>
      <c r="D4670">
        <f t="shared" si="219"/>
        <v>360</v>
      </c>
      <c r="E4670">
        <f t="shared" si="220"/>
        <v>4669</v>
      </c>
    </row>
    <row r="4671" spans="1:5" x14ac:dyDescent="0.25">
      <c r="A4671" t="s">
        <v>5727</v>
      </c>
      <c r="B4671" t="str">
        <f t="shared" si="218"/>
        <v>LC360</v>
      </c>
      <c r="C4671">
        <v>25</v>
      </c>
      <c r="D4671">
        <f t="shared" si="219"/>
        <v>360</v>
      </c>
      <c r="E4671">
        <f t="shared" si="220"/>
        <v>4670</v>
      </c>
    </row>
    <row r="4672" spans="1:5" x14ac:dyDescent="0.25">
      <c r="A4672" t="s">
        <v>5728</v>
      </c>
      <c r="B4672" t="str">
        <f t="shared" si="218"/>
        <v>LC360</v>
      </c>
      <c r="C4672">
        <v>25</v>
      </c>
      <c r="D4672">
        <f t="shared" si="219"/>
        <v>360</v>
      </c>
      <c r="E4672">
        <f t="shared" si="220"/>
        <v>4671</v>
      </c>
    </row>
    <row r="4673" spans="1:5" x14ac:dyDescent="0.25">
      <c r="A4673" t="s">
        <v>5729</v>
      </c>
      <c r="B4673" t="str">
        <f t="shared" si="218"/>
        <v>LC360</v>
      </c>
      <c r="C4673">
        <v>25</v>
      </c>
      <c r="D4673">
        <f t="shared" si="219"/>
        <v>360</v>
      </c>
      <c r="E4673">
        <f t="shared" si="220"/>
        <v>4672</v>
      </c>
    </row>
    <row r="4674" spans="1:5" x14ac:dyDescent="0.25">
      <c r="A4674" t="s">
        <v>5730</v>
      </c>
      <c r="B4674" t="str">
        <f t="shared" si="218"/>
        <v>LC360</v>
      </c>
      <c r="C4674">
        <v>25</v>
      </c>
      <c r="D4674">
        <f t="shared" si="219"/>
        <v>360</v>
      </c>
      <c r="E4674">
        <f t="shared" si="220"/>
        <v>4673</v>
      </c>
    </row>
    <row r="4675" spans="1:5" x14ac:dyDescent="0.25">
      <c r="A4675" t="s">
        <v>5731</v>
      </c>
      <c r="B4675" t="str">
        <f t="shared" ref="B4675:B4738" si="221">_xlfn.CONCAT("LC", MOD(INT((ROW()-2)/13), 503)+1)</f>
        <v>LC360</v>
      </c>
      <c r="C4675">
        <v>25</v>
      </c>
      <c r="D4675">
        <f t="shared" si="219"/>
        <v>360</v>
      </c>
      <c r="E4675">
        <f t="shared" si="220"/>
        <v>4674</v>
      </c>
    </row>
    <row r="4676" spans="1:5" x14ac:dyDescent="0.25">
      <c r="A4676" t="s">
        <v>5732</v>
      </c>
      <c r="B4676" t="str">
        <f t="shared" si="221"/>
        <v>LC360</v>
      </c>
      <c r="C4676">
        <v>25</v>
      </c>
      <c r="D4676">
        <f t="shared" si="219"/>
        <v>360</v>
      </c>
      <c r="E4676">
        <f t="shared" si="220"/>
        <v>4675</v>
      </c>
    </row>
    <row r="4677" spans="1:5" x14ac:dyDescent="0.25">
      <c r="A4677" t="s">
        <v>5733</v>
      </c>
      <c r="B4677" t="str">
        <f t="shared" si="221"/>
        <v>LC360</v>
      </c>
      <c r="C4677">
        <v>25</v>
      </c>
      <c r="D4677">
        <f t="shared" si="219"/>
        <v>360</v>
      </c>
      <c r="E4677">
        <f t="shared" si="220"/>
        <v>4676</v>
      </c>
    </row>
    <row r="4678" spans="1:5" x14ac:dyDescent="0.25">
      <c r="A4678" t="s">
        <v>5734</v>
      </c>
      <c r="B4678" t="str">
        <f t="shared" si="221"/>
        <v>LC360</v>
      </c>
      <c r="C4678">
        <v>25</v>
      </c>
      <c r="D4678">
        <f t="shared" si="219"/>
        <v>360</v>
      </c>
      <c r="E4678">
        <f t="shared" si="220"/>
        <v>4677</v>
      </c>
    </row>
    <row r="4679" spans="1:5" x14ac:dyDescent="0.25">
      <c r="A4679" t="s">
        <v>5735</v>
      </c>
      <c r="B4679" t="str">
        <f t="shared" si="221"/>
        <v>LC360</v>
      </c>
      <c r="C4679">
        <v>25</v>
      </c>
      <c r="D4679">
        <f t="shared" si="219"/>
        <v>360</v>
      </c>
      <c r="E4679">
        <f t="shared" si="220"/>
        <v>4678</v>
      </c>
    </row>
    <row r="4680" spans="1:5" x14ac:dyDescent="0.25">
      <c r="A4680" t="s">
        <v>5736</v>
      </c>
      <c r="B4680" t="str">
        <f t="shared" si="221"/>
        <v>LC360</v>
      </c>
      <c r="C4680">
        <v>25</v>
      </c>
      <c r="D4680">
        <f t="shared" si="219"/>
        <v>360</v>
      </c>
      <c r="E4680">
        <f t="shared" si="220"/>
        <v>4679</v>
      </c>
    </row>
    <row r="4681" spans="1:5" x14ac:dyDescent="0.25">
      <c r="A4681" t="s">
        <v>5737</v>
      </c>
      <c r="B4681" t="str">
        <f t="shared" si="221"/>
        <v>LC360</v>
      </c>
      <c r="C4681">
        <v>25</v>
      </c>
      <c r="D4681">
        <f t="shared" si="219"/>
        <v>360</v>
      </c>
      <c r="E4681">
        <f t="shared" si="220"/>
        <v>4680</v>
      </c>
    </row>
    <row r="4682" spans="1:5" x14ac:dyDescent="0.25">
      <c r="A4682" t="s">
        <v>5738</v>
      </c>
      <c r="B4682" t="str">
        <f t="shared" si="221"/>
        <v>LC361</v>
      </c>
      <c r="C4682">
        <v>25</v>
      </c>
      <c r="D4682">
        <f t="shared" si="219"/>
        <v>361</v>
      </c>
      <c r="E4682">
        <f t="shared" si="220"/>
        <v>4681</v>
      </c>
    </row>
    <row r="4683" spans="1:5" x14ac:dyDescent="0.25">
      <c r="A4683" t="s">
        <v>5739</v>
      </c>
      <c r="B4683" t="str">
        <f t="shared" si="221"/>
        <v>LC361</v>
      </c>
      <c r="C4683">
        <v>25</v>
      </c>
      <c r="D4683">
        <f t="shared" si="219"/>
        <v>361</v>
      </c>
      <c r="E4683">
        <f t="shared" si="220"/>
        <v>4682</v>
      </c>
    </row>
    <row r="4684" spans="1:5" x14ac:dyDescent="0.25">
      <c r="A4684" t="s">
        <v>5740</v>
      </c>
      <c r="B4684" t="str">
        <f t="shared" si="221"/>
        <v>LC361</v>
      </c>
      <c r="C4684">
        <v>25</v>
      </c>
      <c r="D4684">
        <f t="shared" si="219"/>
        <v>361</v>
      </c>
      <c r="E4684">
        <f t="shared" si="220"/>
        <v>4683</v>
      </c>
    </row>
    <row r="4685" spans="1:5" x14ac:dyDescent="0.25">
      <c r="A4685" t="s">
        <v>5741</v>
      </c>
      <c r="B4685" t="str">
        <f t="shared" si="221"/>
        <v>LC361</v>
      </c>
      <c r="C4685">
        <v>25</v>
      </c>
      <c r="D4685">
        <f t="shared" ref="D4685:D4748" si="222">VALUE(MID(B4685, 3, LEN(B4685)))</f>
        <v>361</v>
      </c>
      <c r="E4685">
        <f t="shared" ref="E4685:E4748" si="223">VALUE(MID(A4685, 2, LEN(A4685)))</f>
        <v>4684</v>
      </c>
    </row>
    <row r="4686" spans="1:5" x14ac:dyDescent="0.25">
      <c r="A4686" t="s">
        <v>5742</v>
      </c>
      <c r="B4686" t="str">
        <f t="shared" si="221"/>
        <v>LC361</v>
      </c>
      <c r="C4686">
        <v>25</v>
      </c>
      <c r="D4686">
        <f t="shared" si="222"/>
        <v>361</v>
      </c>
      <c r="E4686">
        <f t="shared" si="223"/>
        <v>4685</v>
      </c>
    </row>
    <row r="4687" spans="1:5" x14ac:dyDescent="0.25">
      <c r="A4687" t="s">
        <v>5743</v>
      </c>
      <c r="B4687" t="str">
        <f t="shared" si="221"/>
        <v>LC361</v>
      </c>
      <c r="C4687">
        <v>25</v>
      </c>
      <c r="D4687">
        <f t="shared" si="222"/>
        <v>361</v>
      </c>
      <c r="E4687">
        <f t="shared" si="223"/>
        <v>4686</v>
      </c>
    </row>
    <row r="4688" spans="1:5" x14ac:dyDescent="0.25">
      <c r="A4688" t="s">
        <v>5744</v>
      </c>
      <c r="B4688" t="str">
        <f t="shared" si="221"/>
        <v>LC361</v>
      </c>
      <c r="C4688">
        <v>25</v>
      </c>
      <c r="D4688">
        <f t="shared" si="222"/>
        <v>361</v>
      </c>
      <c r="E4688">
        <f t="shared" si="223"/>
        <v>4687</v>
      </c>
    </row>
    <row r="4689" spans="1:5" x14ac:dyDescent="0.25">
      <c r="A4689" t="s">
        <v>5745</v>
      </c>
      <c r="B4689" t="str">
        <f t="shared" si="221"/>
        <v>LC361</v>
      </c>
      <c r="C4689">
        <v>25</v>
      </c>
      <c r="D4689">
        <f t="shared" si="222"/>
        <v>361</v>
      </c>
      <c r="E4689">
        <f t="shared" si="223"/>
        <v>4688</v>
      </c>
    </row>
    <row r="4690" spans="1:5" x14ac:dyDescent="0.25">
      <c r="A4690" t="s">
        <v>5746</v>
      </c>
      <c r="B4690" t="str">
        <f t="shared" si="221"/>
        <v>LC361</v>
      </c>
      <c r="C4690">
        <v>25</v>
      </c>
      <c r="D4690">
        <f t="shared" si="222"/>
        <v>361</v>
      </c>
      <c r="E4690">
        <f t="shared" si="223"/>
        <v>4689</v>
      </c>
    </row>
    <row r="4691" spans="1:5" x14ac:dyDescent="0.25">
      <c r="A4691" t="s">
        <v>5747</v>
      </c>
      <c r="B4691" t="str">
        <f t="shared" si="221"/>
        <v>LC361</v>
      </c>
      <c r="C4691">
        <v>25</v>
      </c>
      <c r="D4691">
        <f t="shared" si="222"/>
        <v>361</v>
      </c>
      <c r="E4691">
        <f t="shared" si="223"/>
        <v>4690</v>
      </c>
    </row>
    <row r="4692" spans="1:5" x14ac:dyDescent="0.25">
      <c r="A4692" t="s">
        <v>5748</v>
      </c>
      <c r="B4692" t="str">
        <f t="shared" si="221"/>
        <v>LC361</v>
      </c>
      <c r="C4692">
        <v>25</v>
      </c>
      <c r="D4692">
        <f t="shared" si="222"/>
        <v>361</v>
      </c>
      <c r="E4692">
        <f t="shared" si="223"/>
        <v>4691</v>
      </c>
    </row>
    <row r="4693" spans="1:5" x14ac:dyDescent="0.25">
      <c r="A4693" t="s">
        <v>5749</v>
      </c>
      <c r="B4693" t="str">
        <f t="shared" si="221"/>
        <v>LC361</v>
      </c>
      <c r="C4693">
        <v>25</v>
      </c>
      <c r="D4693">
        <f t="shared" si="222"/>
        <v>361</v>
      </c>
      <c r="E4693">
        <f t="shared" si="223"/>
        <v>4692</v>
      </c>
    </row>
    <row r="4694" spans="1:5" x14ac:dyDescent="0.25">
      <c r="A4694" t="s">
        <v>5750</v>
      </c>
      <c r="B4694" t="str">
        <f t="shared" si="221"/>
        <v>LC361</v>
      </c>
      <c r="C4694">
        <v>25</v>
      </c>
      <c r="D4694">
        <f t="shared" si="222"/>
        <v>361</v>
      </c>
      <c r="E4694">
        <f t="shared" si="223"/>
        <v>4693</v>
      </c>
    </row>
    <row r="4695" spans="1:5" x14ac:dyDescent="0.25">
      <c r="A4695" t="s">
        <v>5751</v>
      </c>
      <c r="B4695" t="str">
        <f t="shared" si="221"/>
        <v>LC362</v>
      </c>
      <c r="C4695">
        <v>25</v>
      </c>
      <c r="D4695">
        <f t="shared" si="222"/>
        <v>362</v>
      </c>
      <c r="E4695">
        <f t="shared" si="223"/>
        <v>4694</v>
      </c>
    </row>
    <row r="4696" spans="1:5" x14ac:dyDescent="0.25">
      <c r="A4696" t="s">
        <v>5752</v>
      </c>
      <c r="B4696" t="str">
        <f t="shared" si="221"/>
        <v>LC362</v>
      </c>
      <c r="C4696">
        <v>25</v>
      </c>
      <c r="D4696">
        <f t="shared" si="222"/>
        <v>362</v>
      </c>
      <c r="E4696">
        <f t="shared" si="223"/>
        <v>4695</v>
      </c>
    </row>
    <row r="4697" spans="1:5" x14ac:dyDescent="0.25">
      <c r="A4697" t="s">
        <v>5753</v>
      </c>
      <c r="B4697" t="str">
        <f t="shared" si="221"/>
        <v>LC362</v>
      </c>
      <c r="C4697">
        <v>25</v>
      </c>
      <c r="D4697">
        <f t="shared" si="222"/>
        <v>362</v>
      </c>
      <c r="E4697">
        <f t="shared" si="223"/>
        <v>4696</v>
      </c>
    </row>
    <row r="4698" spans="1:5" x14ac:dyDescent="0.25">
      <c r="A4698" t="s">
        <v>5754</v>
      </c>
      <c r="B4698" t="str">
        <f t="shared" si="221"/>
        <v>LC362</v>
      </c>
      <c r="C4698">
        <v>25</v>
      </c>
      <c r="D4698">
        <f t="shared" si="222"/>
        <v>362</v>
      </c>
      <c r="E4698">
        <f t="shared" si="223"/>
        <v>4697</v>
      </c>
    </row>
    <row r="4699" spans="1:5" x14ac:dyDescent="0.25">
      <c r="A4699" t="s">
        <v>5755</v>
      </c>
      <c r="B4699" t="str">
        <f t="shared" si="221"/>
        <v>LC362</v>
      </c>
      <c r="C4699">
        <v>25</v>
      </c>
      <c r="D4699">
        <f t="shared" si="222"/>
        <v>362</v>
      </c>
      <c r="E4699">
        <f t="shared" si="223"/>
        <v>4698</v>
      </c>
    </row>
    <row r="4700" spans="1:5" x14ac:dyDescent="0.25">
      <c r="A4700" t="s">
        <v>5756</v>
      </c>
      <c r="B4700" t="str">
        <f t="shared" si="221"/>
        <v>LC362</v>
      </c>
      <c r="C4700">
        <v>25</v>
      </c>
      <c r="D4700">
        <f t="shared" si="222"/>
        <v>362</v>
      </c>
      <c r="E4700">
        <f t="shared" si="223"/>
        <v>4699</v>
      </c>
    </row>
    <row r="4701" spans="1:5" x14ac:dyDescent="0.25">
      <c r="A4701" t="s">
        <v>5757</v>
      </c>
      <c r="B4701" t="str">
        <f t="shared" si="221"/>
        <v>LC362</v>
      </c>
      <c r="C4701">
        <v>25</v>
      </c>
      <c r="D4701">
        <f t="shared" si="222"/>
        <v>362</v>
      </c>
      <c r="E4701">
        <f t="shared" si="223"/>
        <v>4700</v>
      </c>
    </row>
    <row r="4702" spans="1:5" x14ac:dyDescent="0.25">
      <c r="A4702" t="s">
        <v>5758</v>
      </c>
      <c r="B4702" t="str">
        <f t="shared" si="221"/>
        <v>LC362</v>
      </c>
      <c r="C4702">
        <v>25</v>
      </c>
      <c r="D4702">
        <f t="shared" si="222"/>
        <v>362</v>
      </c>
      <c r="E4702">
        <f t="shared" si="223"/>
        <v>4701</v>
      </c>
    </row>
    <row r="4703" spans="1:5" x14ac:dyDescent="0.25">
      <c r="A4703" t="s">
        <v>5759</v>
      </c>
      <c r="B4703" t="str">
        <f t="shared" si="221"/>
        <v>LC362</v>
      </c>
      <c r="C4703">
        <v>25</v>
      </c>
      <c r="D4703">
        <f t="shared" si="222"/>
        <v>362</v>
      </c>
      <c r="E4703">
        <f t="shared" si="223"/>
        <v>4702</v>
      </c>
    </row>
    <row r="4704" spans="1:5" x14ac:dyDescent="0.25">
      <c r="A4704" t="s">
        <v>5760</v>
      </c>
      <c r="B4704" t="str">
        <f t="shared" si="221"/>
        <v>LC362</v>
      </c>
      <c r="C4704">
        <v>25</v>
      </c>
      <c r="D4704">
        <f t="shared" si="222"/>
        <v>362</v>
      </c>
      <c r="E4704">
        <f t="shared" si="223"/>
        <v>4703</v>
      </c>
    </row>
    <row r="4705" spans="1:5" x14ac:dyDescent="0.25">
      <c r="A4705" t="s">
        <v>5761</v>
      </c>
      <c r="B4705" t="str">
        <f t="shared" si="221"/>
        <v>LC362</v>
      </c>
      <c r="C4705">
        <v>25</v>
      </c>
      <c r="D4705">
        <f t="shared" si="222"/>
        <v>362</v>
      </c>
      <c r="E4705">
        <f t="shared" si="223"/>
        <v>4704</v>
      </c>
    </row>
    <row r="4706" spans="1:5" x14ac:dyDescent="0.25">
      <c r="A4706" t="s">
        <v>5762</v>
      </c>
      <c r="B4706" t="str">
        <f t="shared" si="221"/>
        <v>LC362</v>
      </c>
      <c r="C4706">
        <v>25</v>
      </c>
      <c r="D4706">
        <f t="shared" si="222"/>
        <v>362</v>
      </c>
      <c r="E4706">
        <f t="shared" si="223"/>
        <v>4705</v>
      </c>
    </row>
    <row r="4707" spans="1:5" x14ac:dyDescent="0.25">
      <c r="A4707" t="s">
        <v>5763</v>
      </c>
      <c r="B4707" t="str">
        <f t="shared" si="221"/>
        <v>LC362</v>
      </c>
      <c r="C4707">
        <v>25</v>
      </c>
      <c r="D4707">
        <f t="shared" si="222"/>
        <v>362</v>
      </c>
      <c r="E4707">
        <f t="shared" si="223"/>
        <v>4706</v>
      </c>
    </row>
    <row r="4708" spans="1:5" x14ac:dyDescent="0.25">
      <c r="A4708" t="s">
        <v>5764</v>
      </c>
      <c r="B4708" t="str">
        <f t="shared" si="221"/>
        <v>LC363</v>
      </c>
      <c r="C4708">
        <v>25</v>
      </c>
      <c r="D4708">
        <f t="shared" si="222"/>
        <v>363</v>
      </c>
      <c r="E4708">
        <f t="shared" si="223"/>
        <v>4707</v>
      </c>
    </row>
    <row r="4709" spans="1:5" x14ac:dyDescent="0.25">
      <c r="A4709" t="s">
        <v>5765</v>
      </c>
      <c r="B4709" t="str">
        <f t="shared" si="221"/>
        <v>LC363</v>
      </c>
      <c r="C4709">
        <v>25</v>
      </c>
      <c r="D4709">
        <f t="shared" si="222"/>
        <v>363</v>
      </c>
      <c r="E4709">
        <f t="shared" si="223"/>
        <v>4708</v>
      </c>
    </row>
    <row r="4710" spans="1:5" x14ac:dyDescent="0.25">
      <c r="A4710" t="s">
        <v>5766</v>
      </c>
      <c r="B4710" t="str">
        <f t="shared" si="221"/>
        <v>LC363</v>
      </c>
      <c r="C4710">
        <v>25</v>
      </c>
      <c r="D4710">
        <f t="shared" si="222"/>
        <v>363</v>
      </c>
      <c r="E4710">
        <f t="shared" si="223"/>
        <v>4709</v>
      </c>
    </row>
    <row r="4711" spans="1:5" x14ac:dyDescent="0.25">
      <c r="A4711" t="s">
        <v>5767</v>
      </c>
      <c r="B4711" t="str">
        <f t="shared" si="221"/>
        <v>LC363</v>
      </c>
      <c r="C4711">
        <v>25</v>
      </c>
      <c r="D4711">
        <f t="shared" si="222"/>
        <v>363</v>
      </c>
      <c r="E4711">
        <f t="shared" si="223"/>
        <v>4710</v>
      </c>
    </row>
    <row r="4712" spans="1:5" x14ac:dyDescent="0.25">
      <c r="A4712" t="s">
        <v>5768</v>
      </c>
      <c r="B4712" t="str">
        <f t="shared" si="221"/>
        <v>LC363</v>
      </c>
      <c r="C4712">
        <v>25</v>
      </c>
      <c r="D4712">
        <f t="shared" si="222"/>
        <v>363</v>
      </c>
      <c r="E4712">
        <f t="shared" si="223"/>
        <v>4711</v>
      </c>
    </row>
    <row r="4713" spans="1:5" x14ac:dyDescent="0.25">
      <c r="A4713" t="s">
        <v>5769</v>
      </c>
      <c r="B4713" t="str">
        <f t="shared" si="221"/>
        <v>LC363</v>
      </c>
      <c r="C4713">
        <v>25</v>
      </c>
      <c r="D4713">
        <f t="shared" si="222"/>
        <v>363</v>
      </c>
      <c r="E4713">
        <f t="shared" si="223"/>
        <v>4712</v>
      </c>
    </row>
    <row r="4714" spans="1:5" x14ac:dyDescent="0.25">
      <c r="A4714" t="s">
        <v>5770</v>
      </c>
      <c r="B4714" t="str">
        <f t="shared" si="221"/>
        <v>LC363</v>
      </c>
      <c r="C4714">
        <v>25</v>
      </c>
      <c r="D4714">
        <f t="shared" si="222"/>
        <v>363</v>
      </c>
      <c r="E4714">
        <f t="shared" si="223"/>
        <v>4713</v>
      </c>
    </row>
    <row r="4715" spans="1:5" x14ac:dyDescent="0.25">
      <c r="A4715" t="s">
        <v>5771</v>
      </c>
      <c r="B4715" t="str">
        <f t="shared" si="221"/>
        <v>LC363</v>
      </c>
      <c r="C4715">
        <v>25</v>
      </c>
      <c r="D4715">
        <f t="shared" si="222"/>
        <v>363</v>
      </c>
      <c r="E4715">
        <f t="shared" si="223"/>
        <v>4714</v>
      </c>
    </row>
    <row r="4716" spans="1:5" x14ac:dyDescent="0.25">
      <c r="A4716" t="s">
        <v>5772</v>
      </c>
      <c r="B4716" t="str">
        <f t="shared" si="221"/>
        <v>LC363</v>
      </c>
      <c r="C4716">
        <v>25</v>
      </c>
      <c r="D4716">
        <f t="shared" si="222"/>
        <v>363</v>
      </c>
      <c r="E4716">
        <f t="shared" si="223"/>
        <v>4715</v>
      </c>
    </row>
    <row r="4717" spans="1:5" x14ac:dyDescent="0.25">
      <c r="A4717" t="s">
        <v>5773</v>
      </c>
      <c r="B4717" t="str">
        <f t="shared" si="221"/>
        <v>LC363</v>
      </c>
      <c r="C4717">
        <v>25</v>
      </c>
      <c r="D4717">
        <f t="shared" si="222"/>
        <v>363</v>
      </c>
      <c r="E4717">
        <f t="shared" si="223"/>
        <v>4716</v>
      </c>
    </row>
    <row r="4718" spans="1:5" x14ac:dyDescent="0.25">
      <c r="A4718" t="s">
        <v>5774</v>
      </c>
      <c r="B4718" t="str">
        <f t="shared" si="221"/>
        <v>LC363</v>
      </c>
      <c r="C4718">
        <v>25</v>
      </c>
      <c r="D4718">
        <f t="shared" si="222"/>
        <v>363</v>
      </c>
      <c r="E4718">
        <f t="shared" si="223"/>
        <v>4717</v>
      </c>
    </row>
    <row r="4719" spans="1:5" x14ac:dyDescent="0.25">
      <c r="A4719" t="s">
        <v>5775</v>
      </c>
      <c r="B4719" t="str">
        <f t="shared" si="221"/>
        <v>LC363</v>
      </c>
      <c r="C4719">
        <v>25</v>
      </c>
      <c r="D4719">
        <f t="shared" si="222"/>
        <v>363</v>
      </c>
      <c r="E4719">
        <f t="shared" si="223"/>
        <v>4718</v>
      </c>
    </row>
    <row r="4720" spans="1:5" x14ac:dyDescent="0.25">
      <c r="A4720" t="s">
        <v>5776</v>
      </c>
      <c r="B4720" t="str">
        <f t="shared" si="221"/>
        <v>LC363</v>
      </c>
      <c r="C4720">
        <v>25</v>
      </c>
      <c r="D4720">
        <f t="shared" si="222"/>
        <v>363</v>
      </c>
      <c r="E4720">
        <f t="shared" si="223"/>
        <v>4719</v>
      </c>
    </row>
    <row r="4721" spans="1:5" x14ac:dyDescent="0.25">
      <c r="A4721" t="s">
        <v>5777</v>
      </c>
      <c r="B4721" t="str">
        <f t="shared" si="221"/>
        <v>LC364</v>
      </c>
      <c r="C4721">
        <v>25</v>
      </c>
      <c r="D4721">
        <f t="shared" si="222"/>
        <v>364</v>
      </c>
      <c r="E4721">
        <f t="shared" si="223"/>
        <v>4720</v>
      </c>
    </row>
    <row r="4722" spans="1:5" x14ac:dyDescent="0.25">
      <c r="A4722" t="s">
        <v>5778</v>
      </c>
      <c r="B4722" t="str">
        <f t="shared" si="221"/>
        <v>LC364</v>
      </c>
      <c r="C4722">
        <v>25</v>
      </c>
      <c r="D4722">
        <f t="shared" si="222"/>
        <v>364</v>
      </c>
      <c r="E4722">
        <f t="shared" si="223"/>
        <v>4721</v>
      </c>
    </row>
    <row r="4723" spans="1:5" x14ac:dyDescent="0.25">
      <c r="A4723" t="s">
        <v>5779</v>
      </c>
      <c r="B4723" t="str">
        <f t="shared" si="221"/>
        <v>LC364</v>
      </c>
      <c r="C4723">
        <v>25</v>
      </c>
      <c r="D4723">
        <f t="shared" si="222"/>
        <v>364</v>
      </c>
      <c r="E4723">
        <f t="shared" si="223"/>
        <v>4722</v>
      </c>
    </row>
    <row r="4724" spans="1:5" x14ac:dyDescent="0.25">
      <c r="A4724" t="s">
        <v>5780</v>
      </c>
      <c r="B4724" t="str">
        <f t="shared" si="221"/>
        <v>LC364</v>
      </c>
      <c r="C4724">
        <v>25</v>
      </c>
      <c r="D4724">
        <f t="shared" si="222"/>
        <v>364</v>
      </c>
      <c r="E4724">
        <f t="shared" si="223"/>
        <v>4723</v>
      </c>
    </row>
    <row r="4725" spans="1:5" x14ac:dyDescent="0.25">
      <c r="A4725" t="s">
        <v>5781</v>
      </c>
      <c r="B4725" t="str">
        <f t="shared" si="221"/>
        <v>LC364</v>
      </c>
      <c r="C4725">
        <v>25</v>
      </c>
      <c r="D4725">
        <f t="shared" si="222"/>
        <v>364</v>
      </c>
      <c r="E4725">
        <f t="shared" si="223"/>
        <v>4724</v>
      </c>
    </row>
    <row r="4726" spans="1:5" x14ac:dyDescent="0.25">
      <c r="A4726" t="s">
        <v>5782</v>
      </c>
      <c r="B4726" t="str">
        <f t="shared" si="221"/>
        <v>LC364</v>
      </c>
      <c r="C4726">
        <v>25</v>
      </c>
      <c r="D4726">
        <f t="shared" si="222"/>
        <v>364</v>
      </c>
      <c r="E4726">
        <f t="shared" si="223"/>
        <v>4725</v>
      </c>
    </row>
    <row r="4727" spans="1:5" x14ac:dyDescent="0.25">
      <c r="A4727" t="s">
        <v>5783</v>
      </c>
      <c r="B4727" t="str">
        <f t="shared" si="221"/>
        <v>LC364</v>
      </c>
      <c r="C4727">
        <v>25</v>
      </c>
      <c r="D4727">
        <f t="shared" si="222"/>
        <v>364</v>
      </c>
      <c r="E4727">
        <f t="shared" si="223"/>
        <v>4726</v>
      </c>
    </row>
    <row r="4728" spans="1:5" x14ac:dyDescent="0.25">
      <c r="A4728" t="s">
        <v>5784</v>
      </c>
      <c r="B4728" t="str">
        <f t="shared" si="221"/>
        <v>LC364</v>
      </c>
      <c r="C4728">
        <v>25</v>
      </c>
      <c r="D4728">
        <f t="shared" si="222"/>
        <v>364</v>
      </c>
      <c r="E4728">
        <f t="shared" si="223"/>
        <v>4727</v>
      </c>
    </row>
    <row r="4729" spans="1:5" x14ac:dyDescent="0.25">
      <c r="A4729" t="s">
        <v>5785</v>
      </c>
      <c r="B4729" t="str">
        <f t="shared" si="221"/>
        <v>LC364</v>
      </c>
      <c r="C4729">
        <v>25</v>
      </c>
      <c r="D4729">
        <f t="shared" si="222"/>
        <v>364</v>
      </c>
      <c r="E4729">
        <f t="shared" si="223"/>
        <v>4728</v>
      </c>
    </row>
    <row r="4730" spans="1:5" x14ac:dyDescent="0.25">
      <c r="A4730" t="s">
        <v>5786</v>
      </c>
      <c r="B4730" t="str">
        <f t="shared" si="221"/>
        <v>LC364</v>
      </c>
      <c r="C4730">
        <v>25</v>
      </c>
      <c r="D4730">
        <f t="shared" si="222"/>
        <v>364</v>
      </c>
      <c r="E4730">
        <f t="shared" si="223"/>
        <v>4729</v>
      </c>
    </row>
    <row r="4731" spans="1:5" x14ac:dyDescent="0.25">
      <c r="A4731" t="s">
        <v>5787</v>
      </c>
      <c r="B4731" t="str">
        <f t="shared" si="221"/>
        <v>LC364</v>
      </c>
      <c r="C4731">
        <v>25</v>
      </c>
      <c r="D4731">
        <f t="shared" si="222"/>
        <v>364</v>
      </c>
      <c r="E4731">
        <f t="shared" si="223"/>
        <v>4730</v>
      </c>
    </row>
    <row r="4732" spans="1:5" x14ac:dyDescent="0.25">
      <c r="A4732" t="s">
        <v>5788</v>
      </c>
      <c r="B4732" t="str">
        <f t="shared" si="221"/>
        <v>LC364</v>
      </c>
      <c r="C4732">
        <v>25</v>
      </c>
      <c r="D4732">
        <f t="shared" si="222"/>
        <v>364</v>
      </c>
      <c r="E4732">
        <f t="shared" si="223"/>
        <v>4731</v>
      </c>
    </row>
    <row r="4733" spans="1:5" x14ac:dyDescent="0.25">
      <c r="A4733" t="s">
        <v>5789</v>
      </c>
      <c r="B4733" t="str">
        <f t="shared" si="221"/>
        <v>LC364</v>
      </c>
      <c r="C4733">
        <v>25</v>
      </c>
      <c r="D4733">
        <f t="shared" si="222"/>
        <v>364</v>
      </c>
      <c r="E4733">
        <f t="shared" si="223"/>
        <v>4732</v>
      </c>
    </row>
    <row r="4734" spans="1:5" x14ac:dyDescent="0.25">
      <c r="A4734" t="s">
        <v>5790</v>
      </c>
      <c r="B4734" t="str">
        <f t="shared" si="221"/>
        <v>LC365</v>
      </c>
      <c r="C4734">
        <v>25</v>
      </c>
      <c r="D4734">
        <f t="shared" si="222"/>
        <v>365</v>
      </c>
      <c r="E4734">
        <f t="shared" si="223"/>
        <v>4733</v>
      </c>
    </row>
    <row r="4735" spans="1:5" x14ac:dyDescent="0.25">
      <c r="A4735" t="s">
        <v>5791</v>
      </c>
      <c r="B4735" t="str">
        <f t="shared" si="221"/>
        <v>LC365</v>
      </c>
      <c r="C4735">
        <v>25</v>
      </c>
      <c r="D4735">
        <f t="shared" si="222"/>
        <v>365</v>
      </c>
      <c r="E4735">
        <f t="shared" si="223"/>
        <v>4734</v>
      </c>
    </row>
    <row r="4736" spans="1:5" x14ac:dyDescent="0.25">
      <c r="A4736" t="s">
        <v>5792</v>
      </c>
      <c r="B4736" t="str">
        <f t="shared" si="221"/>
        <v>LC365</v>
      </c>
      <c r="C4736">
        <v>25</v>
      </c>
      <c r="D4736">
        <f t="shared" si="222"/>
        <v>365</v>
      </c>
      <c r="E4736">
        <f t="shared" si="223"/>
        <v>4735</v>
      </c>
    </row>
    <row r="4737" spans="1:5" x14ac:dyDescent="0.25">
      <c r="A4737" t="s">
        <v>5793</v>
      </c>
      <c r="B4737" t="str">
        <f t="shared" si="221"/>
        <v>LC365</v>
      </c>
      <c r="C4737">
        <v>25</v>
      </c>
      <c r="D4737">
        <f t="shared" si="222"/>
        <v>365</v>
      </c>
      <c r="E4737">
        <f t="shared" si="223"/>
        <v>4736</v>
      </c>
    </row>
    <row r="4738" spans="1:5" x14ac:dyDescent="0.25">
      <c r="A4738" t="s">
        <v>5794</v>
      </c>
      <c r="B4738" t="str">
        <f t="shared" si="221"/>
        <v>LC365</v>
      </c>
      <c r="C4738">
        <v>25</v>
      </c>
      <c r="D4738">
        <f t="shared" si="222"/>
        <v>365</v>
      </c>
      <c r="E4738">
        <f t="shared" si="223"/>
        <v>4737</v>
      </c>
    </row>
    <row r="4739" spans="1:5" x14ac:dyDescent="0.25">
      <c r="A4739" t="s">
        <v>5795</v>
      </c>
      <c r="B4739" t="str">
        <f t="shared" ref="B4739:B4802" si="224">_xlfn.CONCAT("LC", MOD(INT((ROW()-2)/13), 503)+1)</f>
        <v>LC365</v>
      </c>
      <c r="C4739">
        <v>25</v>
      </c>
      <c r="D4739">
        <f t="shared" si="222"/>
        <v>365</v>
      </c>
      <c r="E4739">
        <f t="shared" si="223"/>
        <v>4738</v>
      </c>
    </row>
    <row r="4740" spans="1:5" x14ac:dyDescent="0.25">
      <c r="A4740" t="s">
        <v>5796</v>
      </c>
      <c r="B4740" t="str">
        <f t="shared" si="224"/>
        <v>LC365</v>
      </c>
      <c r="C4740">
        <v>25</v>
      </c>
      <c r="D4740">
        <f t="shared" si="222"/>
        <v>365</v>
      </c>
      <c r="E4740">
        <f t="shared" si="223"/>
        <v>4739</v>
      </c>
    </row>
    <row r="4741" spans="1:5" x14ac:dyDescent="0.25">
      <c r="A4741" t="s">
        <v>5797</v>
      </c>
      <c r="B4741" t="str">
        <f t="shared" si="224"/>
        <v>LC365</v>
      </c>
      <c r="C4741">
        <v>25</v>
      </c>
      <c r="D4741">
        <f t="shared" si="222"/>
        <v>365</v>
      </c>
      <c r="E4741">
        <f t="shared" si="223"/>
        <v>4740</v>
      </c>
    </row>
    <row r="4742" spans="1:5" x14ac:dyDescent="0.25">
      <c r="A4742" t="s">
        <v>5798</v>
      </c>
      <c r="B4742" t="str">
        <f t="shared" si="224"/>
        <v>LC365</v>
      </c>
      <c r="C4742">
        <v>25</v>
      </c>
      <c r="D4742">
        <f t="shared" si="222"/>
        <v>365</v>
      </c>
      <c r="E4742">
        <f t="shared" si="223"/>
        <v>4741</v>
      </c>
    </row>
    <row r="4743" spans="1:5" x14ac:dyDescent="0.25">
      <c r="A4743" t="s">
        <v>5799</v>
      </c>
      <c r="B4743" t="str">
        <f t="shared" si="224"/>
        <v>LC365</v>
      </c>
      <c r="C4743">
        <v>25</v>
      </c>
      <c r="D4743">
        <f t="shared" si="222"/>
        <v>365</v>
      </c>
      <c r="E4743">
        <f t="shared" si="223"/>
        <v>4742</v>
      </c>
    </row>
    <row r="4744" spans="1:5" x14ac:dyDescent="0.25">
      <c r="A4744" t="s">
        <v>5800</v>
      </c>
      <c r="B4744" t="str">
        <f t="shared" si="224"/>
        <v>LC365</v>
      </c>
      <c r="C4744">
        <v>25</v>
      </c>
      <c r="D4744">
        <f t="shared" si="222"/>
        <v>365</v>
      </c>
      <c r="E4744">
        <f t="shared" si="223"/>
        <v>4743</v>
      </c>
    </row>
    <row r="4745" spans="1:5" x14ac:dyDescent="0.25">
      <c r="A4745" t="s">
        <v>5801</v>
      </c>
      <c r="B4745" t="str">
        <f t="shared" si="224"/>
        <v>LC365</v>
      </c>
      <c r="C4745">
        <v>25</v>
      </c>
      <c r="D4745">
        <f t="shared" si="222"/>
        <v>365</v>
      </c>
      <c r="E4745">
        <f t="shared" si="223"/>
        <v>4744</v>
      </c>
    </row>
    <row r="4746" spans="1:5" x14ac:dyDescent="0.25">
      <c r="A4746" t="s">
        <v>5802</v>
      </c>
      <c r="B4746" t="str">
        <f t="shared" si="224"/>
        <v>LC365</v>
      </c>
      <c r="C4746">
        <v>25</v>
      </c>
      <c r="D4746">
        <f t="shared" si="222"/>
        <v>365</v>
      </c>
      <c r="E4746">
        <f t="shared" si="223"/>
        <v>4745</v>
      </c>
    </row>
    <row r="4747" spans="1:5" x14ac:dyDescent="0.25">
      <c r="A4747" t="s">
        <v>5803</v>
      </c>
      <c r="B4747" t="str">
        <f t="shared" si="224"/>
        <v>LC366</v>
      </c>
      <c r="C4747">
        <v>25</v>
      </c>
      <c r="D4747">
        <f t="shared" si="222"/>
        <v>366</v>
      </c>
      <c r="E4747">
        <f t="shared" si="223"/>
        <v>4746</v>
      </c>
    </row>
    <row r="4748" spans="1:5" x14ac:dyDescent="0.25">
      <c r="A4748" t="s">
        <v>5804</v>
      </c>
      <c r="B4748" t="str">
        <f t="shared" si="224"/>
        <v>LC366</v>
      </c>
      <c r="C4748">
        <v>25</v>
      </c>
      <c r="D4748">
        <f t="shared" si="222"/>
        <v>366</v>
      </c>
      <c r="E4748">
        <f t="shared" si="223"/>
        <v>4747</v>
      </c>
    </row>
    <row r="4749" spans="1:5" x14ac:dyDescent="0.25">
      <c r="A4749" t="s">
        <v>5805</v>
      </c>
      <c r="B4749" t="str">
        <f t="shared" si="224"/>
        <v>LC366</v>
      </c>
      <c r="C4749">
        <v>25</v>
      </c>
      <c r="D4749">
        <f t="shared" ref="D4749:D4812" si="225">VALUE(MID(B4749, 3, LEN(B4749)))</f>
        <v>366</v>
      </c>
      <c r="E4749">
        <f t="shared" ref="E4749:E4812" si="226">VALUE(MID(A4749, 2, LEN(A4749)))</f>
        <v>4748</v>
      </c>
    </row>
    <row r="4750" spans="1:5" x14ac:dyDescent="0.25">
      <c r="A4750" t="s">
        <v>5806</v>
      </c>
      <c r="B4750" t="str">
        <f t="shared" si="224"/>
        <v>LC366</v>
      </c>
      <c r="C4750">
        <v>25</v>
      </c>
      <c r="D4750">
        <f t="shared" si="225"/>
        <v>366</v>
      </c>
      <c r="E4750">
        <f t="shared" si="226"/>
        <v>4749</v>
      </c>
    </row>
    <row r="4751" spans="1:5" x14ac:dyDescent="0.25">
      <c r="A4751" t="s">
        <v>5807</v>
      </c>
      <c r="B4751" t="str">
        <f t="shared" si="224"/>
        <v>LC366</v>
      </c>
      <c r="C4751">
        <v>25</v>
      </c>
      <c r="D4751">
        <f t="shared" si="225"/>
        <v>366</v>
      </c>
      <c r="E4751">
        <f t="shared" si="226"/>
        <v>4750</v>
      </c>
    </row>
    <row r="4752" spans="1:5" x14ac:dyDescent="0.25">
      <c r="A4752" t="s">
        <v>5808</v>
      </c>
      <c r="B4752" t="str">
        <f t="shared" si="224"/>
        <v>LC366</v>
      </c>
      <c r="C4752">
        <v>25</v>
      </c>
      <c r="D4752">
        <f t="shared" si="225"/>
        <v>366</v>
      </c>
      <c r="E4752">
        <f t="shared" si="226"/>
        <v>4751</v>
      </c>
    </row>
    <row r="4753" spans="1:5" x14ac:dyDescent="0.25">
      <c r="A4753" t="s">
        <v>5809</v>
      </c>
      <c r="B4753" t="str">
        <f t="shared" si="224"/>
        <v>LC366</v>
      </c>
      <c r="C4753">
        <v>25</v>
      </c>
      <c r="D4753">
        <f t="shared" si="225"/>
        <v>366</v>
      </c>
      <c r="E4753">
        <f t="shared" si="226"/>
        <v>4752</v>
      </c>
    </row>
    <row r="4754" spans="1:5" x14ac:dyDescent="0.25">
      <c r="A4754" t="s">
        <v>5810</v>
      </c>
      <c r="B4754" t="str">
        <f t="shared" si="224"/>
        <v>LC366</v>
      </c>
      <c r="C4754">
        <v>25</v>
      </c>
      <c r="D4754">
        <f t="shared" si="225"/>
        <v>366</v>
      </c>
      <c r="E4754">
        <f t="shared" si="226"/>
        <v>4753</v>
      </c>
    </row>
    <row r="4755" spans="1:5" x14ac:dyDescent="0.25">
      <c r="A4755" t="s">
        <v>5811</v>
      </c>
      <c r="B4755" t="str">
        <f t="shared" si="224"/>
        <v>LC366</v>
      </c>
      <c r="C4755">
        <v>25</v>
      </c>
      <c r="D4755">
        <f t="shared" si="225"/>
        <v>366</v>
      </c>
      <c r="E4755">
        <f t="shared" si="226"/>
        <v>4754</v>
      </c>
    </row>
    <row r="4756" spans="1:5" x14ac:dyDescent="0.25">
      <c r="A4756" t="s">
        <v>5812</v>
      </c>
      <c r="B4756" t="str">
        <f t="shared" si="224"/>
        <v>LC366</v>
      </c>
      <c r="C4756">
        <v>25</v>
      </c>
      <c r="D4756">
        <f t="shared" si="225"/>
        <v>366</v>
      </c>
      <c r="E4756">
        <f t="shared" si="226"/>
        <v>4755</v>
      </c>
    </row>
    <row r="4757" spans="1:5" x14ac:dyDescent="0.25">
      <c r="A4757" t="s">
        <v>5813</v>
      </c>
      <c r="B4757" t="str">
        <f t="shared" si="224"/>
        <v>LC366</v>
      </c>
      <c r="C4757">
        <v>25</v>
      </c>
      <c r="D4757">
        <f t="shared" si="225"/>
        <v>366</v>
      </c>
      <c r="E4757">
        <f t="shared" si="226"/>
        <v>4756</v>
      </c>
    </row>
    <row r="4758" spans="1:5" x14ac:dyDescent="0.25">
      <c r="A4758" t="s">
        <v>5814</v>
      </c>
      <c r="B4758" t="str">
        <f t="shared" si="224"/>
        <v>LC366</v>
      </c>
      <c r="C4758">
        <v>25</v>
      </c>
      <c r="D4758">
        <f t="shared" si="225"/>
        <v>366</v>
      </c>
      <c r="E4758">
        <f t="shared" si="226"/>
        <v>4757</v>
      </c>
    </row>
    <row r="4759" spans="1:5" x14ac:dyDescent="0.25">
      <c r="A4759" t="s">
        <v>5815</v>
      </c>
      <c r="B4759" t="str">
        <f t="shared" si="224"/>
        <v>LC366</v>
      </c>
      <c r="C4759">
        <v>25</v>
      </c>
      <c r="D4759">
        <f t="shared" si="225"/>
        <v>366</v>
      </c>
      <c r="E4759">
        <f t="shared" si="226"/>
        <v>4758</v>
      </c>
    </row>
    <row r="4760" spans="1:5" x14ac:dyDescent="0.25">
      <c r="A4760" t="s">
        <v>5816</v>
      </c>
      <c r="B4760" t="str">
        <f t="shared" si="224"/>
        <v>LC367</v>
      </c>
      <c r="C4760">
        <v>25</v>
      </c>
      <c r="D4760">
        <f t="shared" si="225"/>
        <v>367</v>
      </c>
      <c r="E4760">
        <f t="shared" si="226"/>
        <v>4759</v>
      </c>
    </row>
    <row r="4761" spans="1:5" x14ac:dyDescent="0.25">
      <c r="A4761" t="s">
        <v>5817</v>
      </c>
      <c r="B4761" t="str">
        <f t="shared" si="224"/>
        <v>LC367</v>
      </c>
      <c r="C4761">
        <v>25</v>
      </c>
      <c r="D4761">
        <f t="shared" si="225"/>
        <v>367</v>
      </c>
      <c r="E4761">
        <f t="shared" si="226"/>
        <v>4760</v>
      </c>
    </row>
    <row r="4762" spans="1:5" x14ac:dyDescent="0.25">
      <c r="A4762" t="s">
        <v>5818</v>
      </c>
      <c r="B4762" t="str">
        <f t="shared" si="224"/>
        <v>LC367</v>
      </c>
      <c r="C4762">
        <v>25</v>
      </c>
      <c r="D4762">
        <f t="shared" si="225"/>
        <v>367</v>
      </c>
      <c r="E4762">
        <f t="shared" si="226"/>
        <v>4761</v>
      </c>
    </row>
    <row r="4763" spans="1:5" x14ac:dyDescent="0.25">
      <c r="A4763" t="s">
        <v>5819</v>
      </c>
      <c r="B4763" t="str">
        <f t="shared" si="224"/>
        <v>LC367</v>
      </c>
      <c r="C4763">
        <v>25</v>
      </c>
      <c r="D4763">
        <f t="shared" si="225"/>
        <v>367</v>
      </c>
      <c r="E4763">
        <f t="shared" si="226"/>
        <v>4762</v>
      </c>
    </row>
    <row r="4764" spans="1:5" x14ac:dyDescent="0.25">
      <c r="A4764" t="s">
        <v>5820</v>
      </c>
      <c r="B4764" t="str">
        <f t="shared" si="224"/>
        <v>LC367</v>
      </c>
      <c r="C4764">
        <v>25</v>
      </c>
      <c r="D4764">
        <f t="shared" si="225"/>
        <v>367</v>
      </c>
      <c r="E4764">
        <f t="shared" si="226"/>
        <v>4763</v>
      </c>
    </row>
    <row r="4765" spans="1:5" x14ac:dyDescent="0.25">
      <c r="A4765" t="s">
        <v>5821</v>
      </c>
      <c r="B4765" t="str">
        <f t="shared" si="224"/>
        <v>LC367</v>
      </c>
      <c r="C4765">
        <v>25</v>
      </c>
      <c r="D4765">
        <f t="shared" si="225"/>
        <v>367</v>
      </c>
      <c r="E4765">
        <f t="shared" si="226"/>
        <v>4764</v>
      </c>
    </row>
    <row r="4766" spans="1:5" x14ac:dyDescent="0.25">
      <c r="A4766" t="s">
        <v>5822</v>
      </c>
      <c r="B4766" t="str">
        <f t="shared" si="224"/>
        <v>LC367</v>
      </c>
      <c r="C4766">
        <v>25</v>
      </c>
      <c r="D4766">
        <f t="shared" si="225"/>
        <v>367</v>
      </c>
      <c r="E4766">
        <f t="shared" si="226"/>
        <v>4765</v>
      </c>
    </row>
    <row r="4767" spans="1:5" x14ac:dyDescent="0.25">
      <c r="A4767" t="s">
        <v>5823</v>
      </c>
      <c r="B4767" t="str">
        <f t="shared" si="224"/>
        <v>LC367</v>
      </c>
      <c r="C4767">
        <v>25</v>
      </c>
      <c r="D4767">
        <f t="shared" si="225"/>
        <v>367</v>
      </c>
      <c r="E4767">
        <f t="shared" si="226"/>
        <v>4766</v>
      </c>
    </row>
    <row r="4768" spans="1:5" x14ac:dyDescent="0.25">
      <c r="A4768" t="s">
        <v>5824</v>
      </c>
      <c r="B4768" t="str">
        <f t="shared" si="224"/>
        <v>LC367</v>
      </c>
      <c r="C4768">
        <v>25</v>
      </c>
      <c r="D4768">
        <f t="shared" si="225"/>
        <v>367</v>
      </c>
      <c r="E4768">
        <f t="shared" si="226"/>
        <v>4767</v>
      </c>
    </row>
    <row r="4769" spans="1:5" x14ac:dyDescent="0.25">
      <c r="A4769" t="s">
        <v>5825</v>
      </c>
      <c r="B4769" t="str">
        <f t="shared" si="224"/>
        <v>LC367</v>
      </c>
      <c r="C4769">
        <v>25</v>
      </c>
      <c r="D4769">
        <f t="shared" si="225"/>
        <v>367</v>
      </c>
      <c r="E4769">
        <f t="shared" si="226"/>
        <v>4768</v>
      </c>
    </row>
    <row r="4770" spans="1:5" x14ac:dyDescent="0.25">
      <c r="A4770" t="s">
        <v>5826</v>
      </c>
      <c r="B4770" t="str">
        <f t="shared" si="224"/>
        <v>LC367</v>
      </c>
      <c r="C4770">
        <v>25</v>
      </c>
      <c r="D4770">
        <f t="shared" si="225"/>
        <v>367</v>
      </c>
      <c r="E4770">
        <f t="shared" si="226"/>
        <v>4769</v>
      </c>
    </row>
    <row r="4771" spans="1:5" x14ac:dyDescent="0.25">
      <c r="A4771" t="s">
        <v>5827</v>
      </c>
      <c r="B4771" t="str">
        <f t="shared" si="224"/>
        <v>LC367</v>
      </c>
      <c r="C4771">
        <v>25</v>
      </c>
      <c r="D4771">
        <f t="shared" si="225"/>
        <v>367</v>
      </c>
      <c r="E4771">
        <f t="shared" si="226"/>
        <v>4770</v>
      </c>
    </row>
    <row r="4772" spans="1:5" x14ac:dyDescent="0.25">
      <c r="A4772" t="s">
        <v>5828</v>
      </c>
      <c r="B4772" t="str">
        <f t="shared" si="224"/>
        <v>LC367</v>
      </c>
      <c r="C4772">
        <v>25</v>
      </c>
      <c r="D4772">
        <f t="shared" si="225"/>
        <v>367</v>
      </c>
      <c r="E4772">
        <f t="shared" si="226"/>
        <v>4771</v>
      </c>
    </row>
    <row r="4773" spans="1:5" x14ac:dyDescent="0.25">
      <c r="A4773" t="s">
        <v>5829</v>
      </c>
      <c r="B4773" t="str">
        <f t="shared" si="224"/>
        <v>LC368</v>
      </c>
      <c r="C4773">
        <v>25</v>
      </c>
      <c r="D4773">
        <f t="shared" si="225"/>
        <v>368</v>
      </c>
      <c r="E4773">
        <f t="shared" si="226"/>
        <v>4772</v>
      </c>
    </row>
    <row r="4774" spans="1:5" x14ac:dyDescent="0.25">
      <c r="A4774" t="s">
        <v>5830</v>
      </c>
      <c r="B4774" t="str">
        <f t="shared" si="224"/>
        <v>LC368</v>
      </c>
      <c r="C4774">
        <v>25</v>
      </c>
      <c r="D4774">
        <f t="shared" si="225"/>
        <v>368</v>
      </c>
      <c r="E4774">
        <f t="shared" si="226"/>
        <v>4773</v>
      </c>
    </row>
    <row r="4775" spans="1:5" x14ac:dyDescent="0.25">
      <c r="A4775" t="s">
        <v>5831</v>
      </c>
      <c r="B4775" t="str">
        <f t="shared" si="224"/>
        <v>LC368</v>
      </c>
      <c r="C4775">
        <v>25</v>
      </c>
      <c r="D4775">
        <f t="shared" si="225"/>
        <v>368</v>
      </c>
      <c r="E4775">
        <f t="shared" si="226"/>
        <v>4774</v>
      </c>
    </row>
    <row r="4776" spans="1:5" x14ac:dyDescent="0.25">
      <c r="A4776" t="s">
        <v>5832</v>
      </c>
      <c r="B4776" t="str">
        <f t="shared" si="224"/>
        <v>LC368</v>
      </c>
      <c r="C4776">
        <v>25</v>
      </c>
      <c r="D4776">
        <f t="shared" si="225"/>
        <v>368</v>
      </c>
      <c r="E4776">
        <f t="shared" si="226"/>
        <v>4775</v>
      </c>
    </row>
    <row r="4777" spans="1:5" x14ac:dyDescent="0.25">
      <c r="A4777" t="s">
        <v>5833</v>
      </c>
      <c r="B4777" t="str">
        <f t="shared" si="224"/>
        <v>LC368</v>
      </c>
      <c r="C4777">
        <v>25</v>
      </c>
      <c r="D4777">
        <f t="shared" si="225"/>
        <v>368</v>
      </c>
      <c r="E4777">
        <f t="shared" si="226"/>
        <v>4776</v>
      </c>
    </row>
    <row r="4778" spans="1:5" x14ac:dyDescent="0.25">
      <c r="A4778" t="s">
        <v>5834</v>
      </c>
      <c r="B4778" t="str">
        <f t="shared" si="224"/>
        <v>LC368</v>
      </c>
      <c r="C4778">
        <v>25</v>
      </c>
      <c r="D4778">
        <f t="shared" si="225"/>
        <v>368</v>
      </c>
      <c r="E4778">
        <f t="shared" si="226"/>
        <v>4777</v>
      </c>
    </row>
    <row r="4779" spans="1:5" x14ac:dyDescent="0.25">
      <c r="A4779" t="s">
        <v>5835</v>
      </c>
      <c r="B4779" t="str">
        <f t="shared" si="224"/>
        <v>LC368</v>
      </c>
      <c r="C4779">
        <v>25</v>
      </c>
      <c r="D4779">
        <f t="shared" si="225"/>
        <v>368</v>
      </c>
      <c r="E4779">
        <f t="shared" si="226"/>
        <v>4778</v>
      </c>
    </row>
    <row r="4780" spans="1:5" x14ac:dyDescent="0.25">
      <c r="A4780" t="s">
        <v>5836</v>
      </c>
      <c r="B4780" t="str">
        <f t="shared" si="224"/>
        <v>LC368</v>
      </c>
      <c r="C4780">
        <v>25</v>
      </c>
      <c r="D4780">
        <f t="shared" si="225"/>
        <v>368</v>
      </c>
      <c r="E4780">
        <f t="shared" si="226"/>
        <v>4779</v>
      </c>
    </row>
    <row r="4781" spans="1:5" x14ac:dyDescent="0.25">
      <c r="A4781" t="s">
        <v>5837</v>
      </c>
      <c r="B4781" t="str">
        <f t="shared" si="224"/>
        <v>LC368</v>
      </c>
      <c r="C4781">
        <v>25</v>
      </c>
      <c r="D4781">
        <f t="shared" si="225"/>
        <v>368</v>
      </c>
      <c r="E4781">
        <f t="shared" si="226"/>
        <v>4780</v>
      </c>
    </row>
    <row r="4782" spans="1:5" x14ac:dyDescent="0.25">
      <c r="A4782" t="s">
        <v>5838</v>
      </c>
      <c r="B4782" t="str">
        <f t="shared" si="224"/>
        <v>LC368</v>
      </c>
      <c r="C4782">
        <v>25</v>
      </c>
      <c r="D4782">
        <f t="shared" si="225"/>
        <v>368</v>
      </c>
      <c r="E4782">
        <f t="shared" si="226"/>
        <v>4781</v>
      </c>
    </row>
    <row r="4783" spans="1:5" x14ac:dyDescent="0.25">
      <c r="A4783" t="s">
        <v>5839</v>
      </c>
      <c r="B4783" t="str">
        <f t="shared" si="224"/>
        <v>LC368</v>
      </c>
      <c r="C4783">
        <v>25</v>
      </c>
      <c r="D4783">
        <f t="shared" si="225"/>
        <v>368</v>
      </c>
      <c r="E4783">
        <f t="shared" si="226"/>
        <v>4782</v>
      </c>
    </row>
    <row r="4784" spans="1:5" x14ac:dyDescent="0.25">
      <c r="A4784" t="s">
        <v>5840</v>
      </c>
      <c r="B4784" t="str">
        <f t="shared" si="224"/>
        <v>LC368</v>
      </c>
      <c r="C4784">
        <v>25</v>
      </c>
      <c r="D4784">
        <f t="shared" si="225"/>
        <v>368</v>
      </c>
      <c r="E4784">
        <f t="shared" si="226"/>
        <v>4783</v>
      </c>
    </row>
    <row r="4785" spans="1:5" x14ac:dyDescent="0.25">
      <c r="A4785" t="s">
        <v>5841</v>
      </c>
      <c r="B4785" t="str">
        <f t="shared" si="224"/>
        <v>LC368</v>
      </c>
      <c r="C4785">
        <v>25</v>
      </c>
      <c r="D4785">
        <f t="shared" si="225"/>
        <v>368</v>
      </c>
      <c r="E4785">
        <f t="shared" si="226"/>
        <v>4784</v>
      </c>
    </row>
    <row r="4786" spans="1:5" x14ac:dyDescent="0.25">
      <c r="A4786" t="s">
        <v>5842</v>
      </c>
      <c r="B4786" t="str">
        <f t="shared" si="224"/>
        <v>LC369</v>
      </c>
      <c r="C4786">
        <v>25</v>
      </c>
      <c r="D4786">
        <f t="shared" si="225"/>
        <v>369</v>
      </c>
      <c r="E4786">
        <f t="shared" si="226"/>
        <v>4785</v>
      </c>
    </row>
    <row r="4787" spans="1:5" x14ac:dyDescent="0.25">
      <c r="A4787" t="s">
        <v>5843</v>
      </c>
      <c r="B4787" t="str">
        <f t="shared" si="224"/>
        <v>LC369</v>
      </c>
      <c r="C4787">
        <v>25</v>
      </c>
      <c r="D4787">
        <f t="shared" si="225"/>
        <v>369</v>
      </c>
      <c r="E4787">
        <f t="shared" si="226"/>
        <v>4786</v>
      </c>
    </row>
    <row r="4788" spans="1:5" x14ac:dyDescent="0.25">
      <c r="A4788" t="s">
        <v>5844</v>
      </c>
      <c r="B4788" t="str">
        <f t="shared" si="224"/>
        <v>LC369</v>
      </c>
      <c r="C4788">
        <v>25</v>
      </c>
      <c r="D4788">
        <f t="shared" si="225"/>
        <v>369</v>
      </c>
      <c r="E4788">
        <f t="shared" si="226"/>
        <v>4787</v>
      </c>
    </row>
    <row r="4789" spans="1:5" x14ac:dyDescent="0.25">
      <c r="A4789" t="s">
        <v>5845</v>
      </c>
      <c r="B4789" t="str">
        <f t="shared" si="224"/>
        <v>LC369</v>
      </c>
      <c r="C4789">
        <v>25</v>
      </c>
      <c r="D4789">
        <f t="shared" si="225"/>
        <v>369</v>
      </c>
      <c r="E4789">
        <f t="shared" si="226"/>
        <v>4788</v>
      </c>
    </row>
    <row r="4790" spans="1:5" x14ac:dyDescent="0.25">
      <c r="A4790" t="s">
        <v>5846</v>
      </c>
      <c r="B4790" t="str">
        <f t="shared" si="224"/>
        <v>LC369</v>
      </c>
      <c r="C4790">
        <v>25</v>
      </c>
      <c r="D4790">
        <f t="shared" si="225"/>
        <v>369</v>
      </c>
      <c r="E4790">
        <f t="shared" si="226"/>
        <v>4789</v>
      </c>
    </row>
    <row r="4791" spans="1:5" x14ac:dyDescent="0.25">
      <c r="A4791" t="s">
        <v>5847</v>
      </c>
      <c r="B4791" t="str">
        <f t="shared" si="224"/>
        <v>LC369</v>
      </c>
      <c r="C4791">
        <v>25</v>
      </c>
      <c r="D4791">
        <f t="shared" si="225"/>
        <v>369</v>
      </c>
      <c r="E4791">
        <f t="shared" si="226"/>
        <v>4790</v>
      </c>
    </row>
    <row r="4792" spans="1:5" x14ac:dyDescent="0.25">
      <c r="A4792" t="s">
        <v>5848</v>
      </c>
      <c r="B4792" t="str">
        <f t="shared" si="224"/>
        <v>LC369</v>
      </c>
      <c r="C4792">
        <v>25</v>
      </c>
      <c r="D4792">
        <f t="shared" si="225"/>
        <v>369</v>
      </c>
      <c r="E4792">
        <f t="shared" si="226"/>
        <v>4791</v>
      </c>
    </row>
    <row r="4793" spans="1:5" x14ac:dyDescent="0.25">
      <c r="A4793" t="s">
        <v>5849</v>
      </c>
      <c r="B4793" t="str">
        <f t="shared" si="224"/>
        <v>LC369</v>
      </c>
      <c r="C4793">
        <v>25</v>
      </c>
      <c r="D4793">
        <f t="shared" si="225"/>
        <v>369</v>
      </c>
      <c r="E4793">
        <f t="shared" si="226"/>
        <v>4792</v>
      </c>
    </row>
    <row r="4794" spans="1:5" x14ac:dyDescent="0.25">
      <c r="A4794" t="s">
        <v>5850</v>
      </c>
      <c r="B4794" t="str">
        <f t="shared" si="224"/>
        <v>LC369</v>
      </c>
      <c r="C4794">
        <v>25</v>
      </c>
      <c r="D4794">
        <f t="shared" si="225"/>
        <v>369</v>
      </c>
      <c r="E4794">
        <f t="shared" si="226"/>
        <v>4793</v>
      </c>
    </row>
    <row r="4795" spans="1:5" x14ac:dyDescent="0.25">
      <c r="A4795" t="s">
        <v>5851</v>
      </c>
      <c r="B4795" t="str">
        <f t="shared" si="224"/>
        <v>LC369</v>
      </c>
      <c r="C4795">
        <v>25</v>
      </c>
      <c r="D4795">
        <f t="shared" si="225"/>
        <v>369</v>
      </c>
      <c r="E4795">
        <f t="shared" si="226"/>
        <v>4794</v>
      </c>
    </row>
    <row r="4796" spans="1:5" x14ac:dyDescent="0.25">
      <c r="A4796" t="s">
        <v>5852</v>
      </c>
      <c r="B4796" t="str">
        <f t="shared" si="224"/>
        <v>LC369</v>
      </c>
      <c r="C4796">
        <v>25</v>
      </c>
      <c r="D4796">
        <f t="shared" si="225"/>
        <v>369</v>
      </c>
      <c r="E4796">
        <f t="shared" si="226"/>
        <v>4795</v>
      </c>
    </row>
    <row r="4797" spans="1:5" x14ac:dyDescent="0.25">
      <c r="A4797" t="s">
        <v>5853</v>
      </c>
      <c r="B4797" t="str">
        <f t="shared" si="224"/>
        <v>LC369</v>
      </c>
      <c r="C4797">
        <v>25</v>
      </c>
      <c r="D4797">
        <f t="shared" si="225"/>
        <v>369</v>
      </c>
      <c r="E4797">
        <f t="shared" si="226"/>
        <v>4796</v>
      </c>
    </row>
    <row r="4798" spans="1:5" x14ac:dyDescent="0.25">
      <c r="A4798" t="s">
        <v>5854</v>
      </c>
      <c r="B4798" t="str">
        <f t="shared" si="224"/>
        <v>LC369</v>
      </c>
      <c r="C4798">
        <v>25</v>
      </c>
      <c r="D4798">
        <f t="shared" si="225"/>
        <v>369</v>
      </c>
      <c r="E4798">
        <f t="shared" si="226"/>
        <v>4797</v>
      </c>
    </row>
    <row r="4799" spans="1:5" x14ac:dyDescent="0.25">
      <c r="A4799" t="s">
        <v>5855</v>
      </c>
      <c r="B4799" t="str">
        <f t="shared" si="224"/>
        <v>LC370</v>
      </c>
      <c r="C4799">
        <v>25</v>
      </c>
      <c r="D4799">
        <f t="shared" si="225"/>
        <v>370</v>
      </c>
      <c r="E4799">
        <f t="shared" si="226"/>
        <v>4798</v>
      </c>
    </row>
    <row r="4800" spans="1:5" x14ac:dyDescent="0.25">
      <c r="A4800" t="s">
        <v>5856</v>
      </c>
      <c r="B4800" t="str">
        <f t="shared" si="224"/>
        <v>LC370</v>
      </c>
      <c r="C4800">
        <v>25</v>
      </c>
      <c r="D4800">
        <f t="shared" si="225"/>
        <v>370</v>
      </c>
      <c r="E4800">
        <f t="shared" si="226"/>
        <v>4799</v>
      </c>
    </row>
    <row r="4801" spans="1:5" x14ac:dyDescent="0.25">
      <c r="A4801" t="s">
        <v>5857</v>
      </c>
      <c r="B4801" t="str">
        <f t="shared" si="224"/>
        <v>LC370</v>
      </c>
      <c r="C4801">
        <v>25</v>
      </c>
      <c r="D4801">
        <f t="shared" si="225"/>
        <v>370</v>
      </c>
      <c r="E4801">
        <f t="shared" si="226"/>
        <v>4800</v>
      </c>
    </row>
    <row r="4802" spans="1:5" x14ac:dyDescent="0.25">
      <c r="A4802" t="s">
        <v>5858</v>
      </c>
      <c r="B4802" t="str">
        <f t="shared" si="224"/>
        <v>LC370</v>
      </c>
      <c r="C4802">
        <v>25</v>
      </c>
      <c r="D4802">
        <f t="shared" si="225"/>
        <v>370</v>
      </c>
      <c r="E4802">
        <f t="shared" si="226"/>
        <v>4801</v>
      </c>
    </row>
    <row r="4803" spans="1:5" x14ac:dyDescent="0.25">
      <c r="A4803" t="s">
        <v>5859</v>
      </c>
      <c r="B4803" t="str">
        <f t="shared" ref="B4803:B4866" si="227">_xlfn.CONCAT("LC", MOD(INT((ROW()-2)/13), 503)+1)</f>
        <v>LC370</v>
      </c>
      <c r="C4803">
        <v>25</v>
      </c>
      <c r="D4803">
        <f t="shared" si="225"/>
        <v>370</v>
      </c>
      <c r="E4803">
        <f t="shared" si="226"/>
        <v>4802</v>
      </c>
    </row>
    <row r="4804" spans="1:5" x14ac:dyDescent="0.25">
      <c r="A4804" t="s">
        <v>5860</v>
      </c>
      <c r="B4804" t="str">
        <f t="shared" si="227"/>
        <v>LC370</v>
      </c>
      <c r="C4804">
        <v>25</v>
      </c>
      <c r="D4804">
        <f t="shared" si="225"/>
        <v>370</v>
      </c>
      <c r="E4804">
        <f t="shared" si="226"/>
        <v>4803</v>
      </c>
    </row>
    <row r="4805" spans="1:5" x14ac:dyDescent="0.25">
      <c r="A4805" t="s">
        <v>5861</v>
      </c>
      <c r="B4805" t="str">
        <f t="shared" si="227"/>
        <v>LC370</v>
      </c>
      <c r="C4805">
        <v>25</v>
      </c>
      <c r="D4805">
        <f t="shared" si="225"/>
        <v>370</v>
      </c>
      <c r="E4805">
        <f t="shared" si="226"/>
        <v>4804</v>
      </c>
    </row>
    <row r="4806" spans="1:5" x14ac:dyDescent="0.25">
      <c r="A4806" t="s">
        <v>5862</v>
      </c>
      <c r="B4806" t="str">
        <f t="shared" si="227"/>
        <v>LC370</v>
      </c>
      <c r="C4806">
        <v>25</v>
      </c>
      <c r="D4806">
        <f t="shared" si="225"/>
        <v>370</v>
      </c>
      <c r="E4806">
        <f t="shared" si="226"/>
        <v>4805</v>
      </c>
    </row>
    <row r="4807" spans="1:5" x14ac:dyDescent="0.25">
      <c r="A4807" t="s">
        <v>5863</v>
      </c>
      <c r="B4807" t="str">
        <f t="shared" si="227"/>
        <v>LC370</v>
      </c>
      <c r="C4807">
        <v>25</v>
      </c>
      <c r="D4807">
        <f t="shared" si="225"/>
        <v>370</v>
      </c>
      <c r="E4807">
        <f t="shared" si="226"/>
        <v>4806</v>
      </c>
    </row>
    <row r="4808" spans="1:5" x14ac:dyDescent="0.25">
      <c r="A4808" t="s">
        <v>5864</v>
      </c>
      <c r="B4808" t="str">
        <f t="shared" si="227"/>
        <v>LC370</v>
      </c>
      <c r="C4808">
        <v>25</v>
      </c>
      <c r="D4808">
        <f t="shared" si="225"/>
        <v>370</v>
      </c>
      <c r="E4808">
        <f t="shared" si="226"/>
        <v>4807</v>
      </c>
    </row>
    <row r="4809" spans="1:5" x14ac:dyDescent="0.25">
      <c r="A4809" t="s">
        <v>5865</v>
      </c>
      <c r="B4809" t="str">
        <f t="shared" si="227"/>
        <v>LC370</v>
      </c>
      <c r="C4809">
        <v>25</v>
      </c>
      <c r="D4809">
        <f t="shared" si="225"/>
        <v>370</v>
      </c>
      <c r="E4809">
        <f t="shared" si="226"/>
        <v>4808</v>
      </c>
    </row>
    <row r="4810" spans="1:5" x14ac:dyDescent="0.25">
      <c r="A4810" t="s">
        <v>5866</v>
      </c>
      <c r="B4810" t="str">
        <f t="shared" si="227"/>
        <v>LC370</v>
      </c>
      <c r="C4810">
        <v>25</v>
      </c>
      <c r="D4810">
        <f t="shared" si="225"/>
        <v>370</v>
      </c>
      <c r="E4810">
        <f t="shared" si="226"/>
        <v>4809</v>
      </c>
    </row>
    <row r="4811" spans="1:5" x14ac:dyDescent="0.25">
      <c r="A4811" t="s">
        <v>5867</v>
      </c>
      <c r="B4811" t="str">
        <f t="shared" si="227"/>
        <v>LC370</v>
      </c>
      <c r="C4811">
        <v>25</v>
      </c>
      <c r="D4811">
        <f t="shared" si="225"/>
        <v>370</v>
      </c>
      <c r="E4811">
        <f t="shared" si="226"/>
        <v>4810</v>
      </c>
    </row>
    <row r="4812" spans="1:5" x14ac:dyDescent="0.25">
      <c r="A4812" t="s">
        <v>5868</v>
      </c>
      <c r="B4812" t="str">
        <f t="shared" si="227"/>
        <v>LC371</v>
      </c>
      <c r="C4812">
        <v>25</v>
      </c>
      <c r="D4812">
        <f t="shared" si="225"/>
        <v>371</v>
      </c>
      <c r="E4812">
        <f t="shared" si="226"/>
        <v>4811</v>
      </c>
    </row>
    <row r="4813" spans="1:5" x14ac:dyDescent="0.25">
      <c r="A4813" t="s">
        <v>5869</v>
      </c>
      <c r="B4813" t="str">
        <f t="shared" si="227"/>
        <v>LC371</v>
      </c>
      <c r="C4813">
        <v>25</v>
      </c>
      <c r="D4813">
        <f t="shared" ref="D4813:D4876" si="228">VALUE(MID(B4813, 3, LEN(B4813)))</f>
        <v>371</v>
      </c>
      <c r="E4813">
        <f t="shared" ref="E4813:E4876" si="229">VALUE(MID(A4813, 2, LEN(A4813)))</f>
        <v>4812</v>
      </c>
    </row>
    <row r="4814" spans="1:5" x14ac:dyDescent="0.25">
      <c r="A4814" t="s">
        <v>5870</v>
      </c>
      <c r="B4814" t="str">
        <f t="shared" si="227"/>
        <v>LC371</v>
      </c>
      <c r="C4814">
        <v>25</v>
      </c>
      <c r="D4814">
        <f t="shared" si="228"/>
        <v>371</v>
      </c>
      <c r="E4814">
        <f t="shared" si="229"/>
        <v>4813</v>
      </c>
    </row>
    <row r="4815" spans="1:5" x14ac:dyDescent="0.25">
      <c r="A4815" t="s">
        <v>5871</v>
      </c>
      <c r="B4815" t="str">
        <f t="shared" si="227"/>
        <v>LC371</v>
      </c>
      <c r="C4815">
        <v>25</v>
      </c>
      <c r="D4815">
        <f t="shared" si="228"/>
        <v>371</v>
      </c>
      <c r="E4815">
        <f t="shared" si="229"/>
        <v>4814</v>
      </c>
    </row>
    <row r="4816" spans="1:5" x14ac:dyDescent="0.25">
      <c r="A4816" t="s">
        <v>5872</v>
      </c>
      <c r="B4816" t="str">
        <f t="shared" si="227"/>
        <v>LC371</v>
      </c>
      <c r="C4816">
        <v>25</v>
      </c>
      <c r="D4816">
        <f t="shared" si="228"/>
        <v>371</v>
      </c>
      <c r="E4816">
        <f t="shared" si="229"/>
        <v>4815</v>
      </c>
    </row>
    <row r="4817" spans="1:5" x14ac:dyDescent="0.25">
      <c r="A4817" t="s">
        <v>5873</v>
      </c>
      <c r="B4817" t="str">
        <f t="shared" si="227"/>
        <v>LC371</v>
      </c>
      <c r="C4817">
        <v>25</v>
      </c>
      <c r="D4817">
        <f t="shared" si="228"/>
        <v>371</v>
      </c>
      <c r="E4817">
        <f t="shared" si="229"/>
        <v>4816</v>
      </c>
    </row>
    <row r="4818" spans="1:5" x14ac:dyDescent="0.25">
      <c r="A4818" t="s">
        <v>5874</v>
      </c>
      <c r="B4818" t="str">
        <f t="shared" si="227"/>
        <v>LC371</v>
      </c>
      <c r="C4818">
        <v>25</v>
      </c>
      <c r="D4818">
        <f t="shared" si="228"/>
        <v>371</v>
      </c>
      <c r="E4818">
        <f t="shared" si="229"/>
        <v>4817</v>
      </c>
    </row>
    <row r="4819" spans="1:5" x14ac:dyDescent="0.25">
      <c r="A4819" t="s">
        <v>5875</v>
      </c>
      <c r="B4819" t="str">
        <f t="shared" si="227"/>
        <v>LC371</v>
      </c>
      <c r="C4819">
        <v>25</v>
      </c>
      <c r="D4819">
        <f t="shared" si="228"/>
        <v>371</v>
      </c>
      <c r="E4819">
        <f t="shared" si="229"/>
        <v>4818</v>
      </c>
    </row>
    <row r="4820" spans="1:5" x14ac:dyDescent="0.25">
      <c r="A4820" t="s">
        <v>5876</v>
      </c>
      <c r="B4820" t="str">
        <f t="shared" si="227"/>
        <v>LC371</v>
      </c>
      <c r="C4820">
        <v>25</v>
      </c>
      <c r="D4820">
        <f t="shared" si="228"/>
        <v>371</v>
      </c>
      <c r="E4820">
        <f t="shared" si="229"/>
        <v>4819</v>
      </c>
    </row>
    <row r="4821" spans="1:5" x14ac:dyDescent="0.25">
      <c r="A4821" t="s">
        <v>5877</v>
      </c>
      <c r="B4821" t="str">
        <f t="shared" si="227"/>
        <v>LC371</v>
      </c>
      <c r="C4821">
        <v>25</v>
      </c>
      <c r="D4821">
        <f t="shared" si="228"/>
        <v>371</v>
      </c>
      <c r="E4821">
        <f t="shared" si="229"/>
        <v>4820</v>
      </c>
    </row>
    <row r="4822" spans="1:5" x14ac:dyDescent="0.25">
      <c r="A4822" t="s">
        <v>5878</v>
      </c>
      <c r="B4822" t="str">
        <f t="shared" si="227"/>
        <v>LC371</v>
      </c>
      <c r="C4822">
        <v>25</v>
      </c>
      <c r="D4822">
        <f t="shared" si="228"/>
        <v>371</v>
      </c>
      <c r="E4822">
        <f t="shared" si="229"/>
        <v>4821</v>
      </c>
    </row>
    <row r="4823" spans="1:5" x14ac:dyDescent="0.25">
      <c r="A4823" t="s">
        <v>5879</v>
      </c>
      <c r="B4823" t="str">
        <f t="shared" si="227"/>
        <v>LC371</v>
      </c>
      <c r="C4823">
        <v>25</v>
      </c>
      <c r="D4823">
        <f t="shared" si="228"/>
        <v>371</v>
      </c>
      <c r="E4823">
        <f t="shared" si="229"/>
        <v>4822</v>
      </c>
    </row>
    <row r="4824" spans="1:5" x14ac:dyDescent="0.25">
      <c r="A4824" t="s">
        <v>5880</v>
      </c>
      <c r="B4824" t="str">
        <f t="shared" si="227"/>
        <v>LC371</v>
      </c>
      <c r="C4824">
        <v>25</v>
      </c>
      <c r="D4824">
        <f t="shared" si="228"/>
        <v>371</v>
      </c>
      <c r="E4824">
        <f t="shared" si="229"/>
        <v>4823</v>
      </c>
    </row>
    <row r="4825" spans="1:5" x14ac:dyDescent="0.25">
      <c r="A4825" t="s">
        <v>5881</v>
      </c>
      <c r="B4825" t="str">
        <f t="shared" si="227"/>
        <v>LC372</v>
      </c>
      <c r="C4825">
        <v>25</v>
      </c>
      <c r="D4825">
        <f t="shared" si="228"/>
        <v>372</v>
      </c>
      <c r="E4825">
        <f t="shared" si="229"/>
        <v>4824</v>
      </c>
    </row>
    <row r="4826" spans="1:5" x14ac:dyDescent="0.25">
      <c r="A4826" t="s">
        <v>5882</v>
      </c>
      <c r="B4826" t="str">
        <f t="shared" si="227"/>
        <v>LC372</v>
      </c>
      <c r="C4826">
        <v>25</v>
      </c>
      <c r="D4826">
        <f t="shared" si="228"/>
        <v>372</v>
      </c>
      <c r="E4826">
        <f t="shared" si="229"/>
        <v>4825</v>
      </c>
    </row>
    <row r="4827" spans="1:5" x14ac:dyDescent="0.25">
      <c r="A4827" t="s">
        <v>5883</v>
      </c>
      <c r="B4827" t="str">
        <f t="shared" si="227"/>
        <v>LC372</v>
      </c>
      <c r="C4827">
        <v>25</v>
      </c>
      <c r="D4827">
        <f t="shared" si="228"/>
        <v>372</v>
      </c>
      <c r="E4827">
        <f t="shared" si="229"/>
        <v>4826</v>
      </c>
    </row>
    <row r="4828" spans="1:5" x14ac:dyDescent="0.25">
      <c r="A4828" t="s">
        <v>5884</v>
      </c>
      <c r="B4828" t="str">
        <f t="shared" si="227"/>
        <v>LC372</v>
      </c>
      <c r="C4828">
        <v>25</v>
      </c>
      <c r="D4828">
        <f t="shared" si="228"/>
        <v>372</v>
      </c>
      <c r="E4828">
        <f t="shared" si="229"/>
        <v>4827</v>
      </c>
    </row>
    <row r="4829" spans="1:5" x14ac:dyDescent="0.25">
      <c r="A4829" t="s">
        <v>5885</v>
      </c>
      <c r="B4829" t="str">
        <f t="shared" si="227"/>
        <v>LC372</v>
      </c>
      <c r="C4829">
        <v>25</v>
      </c>
      <c r="D4829">
        <f t="shared" si="228"/>
        <v>372</v>
      </c>
      <c r="E4829">
        <f t="shared" si="229"/>
        <v>4828</v>
      </c>
    </row>
    <row r="4830" spans="1:5" x14ac:dyDescent="0.25">
      <c r="A4830" t="s">
        <v>5886</v>
      </c>
      <c r="B4830" t="str">
        <f t="shared" si="227"/>
        <v>LC372</v>
      </c>
      <c r="C4830">
        <v>25</v>
      </c>
      <c r="D4830">
        <f t="shared" si="228"/>
        <v>372</v>
      </c>
      <c r="E4830">
        <f t="shared" si="229"/>
        <v>4829</v>
      </c>
    </row>
    <row r="4831" spans="1:5" x14ac:dyDescent="0.25">
      <c r="A4831" t="s">
        <v>5887</v>
      </c>
      <c r="B4831" t="str">
        <f t="shared" si="227"/>
        <v>LC372</v>
      </c>
      <c r="C4831">
        <v>25</v>
      </c>
      <c r="D4831">
        <f t="shared" si="228"/>
        <v>372</v>
      </c>
      <c r="E4831">
        <f t="shared" si="229"/>
        <v>4830</v>
      </c>
    </row>
    <row r="4832" spans="1:5" x14ac:dyDescent="0.25">
      <c r="A4832" t="s">
        <v>5888</v>
      </c>
      <c r="B4832" t="str">
        <f t="shared" si="227"/>
        <v>LC372</v>
      </c>
      <c r="C4832">
        <v>25</v>
      </c>
      <c r="D4832">
        <f t="shared" si="228"/>
        <v>372</v>
      </c>
      <c r="E4832">
        <f t="shared" si="229"/>
        <v>4831</v>
      </c>
    </row>
    <row r="4833" spans="1:5" x14ac:dyDescent="0.25">
      <c r="A4833" t="s">
        <v>5889</v>
      </c>
      <c r="B4833" t="str">
        <f t="shared" si="227"/>
        <v>LC372</v>
      </c>
      <c r="C4833">
        <v>25</v>
      </c>
      <c r="D4833">
        <f t="shared" si="228"/>
        <v>372</v>
      </c>
      <c r="E4833">
        <f t="shared" si="229"/>
        <v>4832</v>
      </c>
    </row>
    <row r="4834" spans="1:5" x14ac:dyDescent="0.25">
      <c r="A4834" t="s">
        <v>5890</v>
      </c>
      <c r="B4834" t="str">
        <f t="shared" si="227"/>
        <v>LC372</v>
      </c>
      <c r="C4834">
        <v>25</v>
      </c>
      <c r="D4834">
        <f t="shared" si="228"/>
        <v>372</v>
      </c>
      <c r="E4834">
        <f t="shared" si="229"/>
        <v>4833</v>
      </c>
    </row>
    <row r="4835" spans="1:5" x14ac:dyDescent="0.25">
      <c r="A4835" t="s">
        <v>5891</v>
      </c>
      <c r="B4835" t="str">
        <f t="shared" si="227"/>
        <v>LC372</v>
      </c>
      <c r="C4835">
        <v>25</v>
      </c>
      <c r="D4835">
        <f t="shared" si="228"/>
        <v>372</v>
      </c>
      <c r="E4835">
        <f t="shared" si="229"/>
        <v>4834</v>
      </c>
    </row>
    <row r="4836" spans="1:5" x14ac:dyDescent="0.25">
      <c r="A4836" t="s">
        <v>5892</v>
      </c>
      <c r="B4836" t="str">
        <f t="shared" si="227"/>
        <v>LC372</v>
      </c>
      <c r="C4836">
        <v>25</v>
      </c>
      <c r="D4836">
        <f t="shared" si="228"/>
        <v>372</v>
      </c>
      <c r="E4836">
        <f t="shared" si="229"/>
        <v>4835</v>
      </c>
    </row>
    <row r="4837" spans="1:5" x14ac:dyDescent="0.25">
      <c r="A4837" t="s">
        <v>5893</v>
      </c>
      <c r="B4837" t="str">
        <f t="shared" si="227"/>
        <v>LC372</v>
      </c>
      <c r="C4837">
        <v>25</v>
      </c>
      <c r="D4837">
        <f t="shared" si="228"/>
        <v>372</v>
      </c>
      <c r="E4837">
        <f t="shared" si="229"/>
        <v>4836</v>
      </c>
    </row>
    <row r="4838" spans="1:5" x14ac:dyDescent="0.25">
      <c r="A4838" t="s">
        <v>5894</v>
      </c>
      <c r="B4838" t="str">
        <f t="shared" si="227"/>
        <v>LC373</v>
      </c>
      <c r="C4838">
        <v>25</v>
      </c>
      <c r="D4838">
        <f t="shared" si="228"/>
        <v>373</v>
      </c>
      <c r="E4838">
        <f t="shared" si="229"/>
        <v>4837</v>
      </c>
    </row>
    <row r="4839" spans="1:5" x14ac:dyDescent="0.25">
      <c r="A4839" t="s">
        <v>5895</v>
      </c>
      <c r="B4839" t="str">
        <f t="shared" si="227"/>
        <v>LC373</v>
      </c>
      <c r="C4839">
        <v>25</v>
      </c>
      <c r="D4839">
        <f t="shared" si="228"/>
        <v>373</v>
      </c>
      <c r="E4839">
        <f t="shared" si="229"/>
        <v>4838</v>
      </c>
    </row>
    <row r="4840" spans="1:5" x14ac:dyDescent="0.25">
      <c r="A4840" t="s">
        <v>5896</v>
      </c>
      <c r="B4840" t="str">
        <f t="shared" si="227"/>
        <v>LC373</v>
      </c>
      <c r="C4840">
        <v>25</v>
      </c>
      <c r="D4840">
        <f t="shared" si="228"/>
        <v>373</v>
      </c>
      <c r="E4840">
        <f t="shared" si="229"/>
        <v>4839</v>
      </c>
    </row>
    <row r="4841" spans="1:5" x14ac:dyDescent="0.25">
      <c r="A4841" t="s">
        <v>5897</v>
      </c>
      <c r="B4841" t="str">
        <f t="shared" si="227"/>
        <v>LC373</v>
      </c>
      <c r="C4841">
        <v>25</v>
      </c>
      <c r="D4841">
        <f t="shared" si="228"/>
        <v>373</v>
      </c>
      <c r="E4841">
        <f t="shared" si="229"/>
        <v>4840</v>
      </c>
    </row>
    <row r="4842" spans="1:5" x14ac:dyDescent="0.25">
      <c r="A4842" t="s">
        <v>5898</v>
      </c>
      <c r="B4842" t="str">
        <f t="shared" si="227"/>
        <v>LC373</v>
      </c>
      <c r="C4842">
        <v>25</v>
      </c>
      <c r="D4842">
        <f t="shared" si="228"/>
        <v>373</v>
      </c>
      <c r="E4842">
        <f t="shared" si="229"/>
        <v>4841</v>
      </c>
    </row>
    <row r="4843" spans="1:5" x14ac:dyDescent="0.25">
      <c r="A4843" t="s">
        <v>5899</v>
      </c>
      <c r="B4843" t="str">
        <f t="shared" si="227"/>
        <v>LC373</v>
      </c>
      <c r="C4843">
        <v>25</v>
      </c>
      <c r="D4843">
        <f t="shared" si="228"/>
        <v>373</v>
      </c>
      <c r="E4843">
        <f t="shared" si="229"/>
        <v>4842</v>
      </c>
    </row>
    <row r="4844" spans="1:5" x14ac:dyDescent="0.25">
      <c r="A4844" t="s">
        <v>5900</v>
      </c>
      <c r="B4844" t="str">
        <f t="shared" si="227"/>
        <v>LC373</v>
      </c>
      <c r="C4844">
        <v>25</v>
      </c>
      <c r="D4844">
        <f t="shared" si="228"/>
        <v>373</v>
      </c>
      <c r="E4844">
        <f t="shared" si="229"/>
        <v>4843</v>
      </c>
    </row>
    <row r="4845" spans="1:5" x14ac:dyDescent="0.25">
      <c r="A4845" t="s">
        <v>5901</v>
      </c>
      <c r="B4845" t="str">
        <f t="shared" si="227"/>
        <v>LC373</v>
      </c>
      <c r="C4845">
        <v>25</v>
      </c>
      <c r="D4845">
        <f t="shared" si="228"/>
        <v>373</v>
      </c>
      <c r="E4845">
        <f t="shared" si="229"/>
        <v>4844</v>
      </c>
    </row>
    <row r="4846" spans="1:5" x14ac:dyDescent="0.25">
      <c r="A4846" t="s">
        <v>5902</v>
      </c>
      <c r="B4846" t="str">
        <f t="shared" si="227"/>
        <v>LC373</v>
      </c>
      <c r="C4846">
        <v>25</v>
      </c>
      <c r="D4846">
        <f t="shared" si="228"/>
        <v>373</v>
      </c>
      <c r="E4846">
        <f t="shared" si="229"/>
        <v>4845</v>
      </c>
    </row>
    <row r="4847" spans="1:5" x14ac:dyDescent="0.25">
      <c r="A4847" t="s">
        <v>5903</v>
      </c>
      <c r="B4847" t="str">
        <f t="shared" si="227"/>
        <v>LC373</v>
      </c>
      <c r="C4847">
        <v>25</v>
      </c>
      <c r="D4847">
        <f t="shared" si="228"/>
        <v>373</v>
      </c>
      <c r="E4847">
        <f t="shared" si="229"/>
        <v>4846</v>
      </c>
    </row>
    <row r="4848" spans="1:5" x14ac:dyDescent="0.25">
      <c r="A4848" t="s">
        <v>5904</v>
      </c>
      <c r="B4848" t="str">
        <f t="shared" si="227"/>
        <v>LC373</v>
      </c>
      <c r="C4848">
        <v>25</v>
      </c>
      <c r="D4848">
        <f t="shared" si="228"/>
        <v>373</v>
      </c>
      <c r="E4848">
        <f t="shared" si="229"/>
        <v>4847</v>
      </c>
    </row>
    <row r="4849" spans="1:5" x14ac:dyDescent="0.25">
      <c r="A4849" t="s">
        <v>5905</v>
      </c>
      <c r="B4849" t="str">
        <f t="shared" si="227"/>
        <v>LC373</v>
      </c>
      <c r="C4849">
        <v>25</v>
      </c>
      <c r="D4849">
        <f t="shared" si="228"/>
        <v>373</v>
      </c>
      <c r="E4849">
        <f t="shared" si="229"/>
        <v>4848</v>
      </c>
    </row>
    <row r="4850" spans="1:5" x14ac:dyDescent="0.25">
      <c r="A4850" t="s">
        <v>5906</v>
      </c>
      <c r="B4850" t="str">
        <f t="shared" si="227"/>
        <v>LC373</v>
      </c>
      <c r="C4850">
        <v>25</v>
      </c>
      <c r="D4850">
        <f t="shared" si="228"/>
        <v>373</v>
      </c>
      <c r="E4850">
        <f t="shared" si="229"/>
        <v>4849</v>
      </c>
    </row>
    <row r="4851" spans="1:5" x14ac:dyDescent="0.25">
      <c r="A4851" t="s">
        <v>5907</v>
      </c>
      <c r="B4851" t="str">
        <f t="shared" si="227"/>
        <v>LC374</v>
      </c>
      <c r="C4851">
        <v>25</v>
      </c>
      <c r="D4851">
        <f t="shared" si="228"/>
        <v>374</v>
      </c>
      <c r="E4851">
        <f t="shared" si="229"/>
        <v>4850</v>
      </c>
    </row>
    <row r="4852" spans="1:5" x14ac:dyDescent="0.25">
      <c r="A4852" t="s">
        <v>5908</v>
      </c>
      <c r="B4852" t="str">
        <f t="shared" si="227"/>
        <v>LC374</v>
      </c>
      <c r="C4852">
        <v>25</v>
      </c>
      <c r="D4852">
        <f t="shared" si="228"/>
        <v>374</v>
      </c>
      <c r="E4852">
        <f t="shared" si="229"/>
        <v>4851</v>
      </c>
    </row>
    <row r="4853" spans="1:5" x14ac:dyDescent="0.25">
      <c r="A4853" t="s">
        <v>5909</v>
      </c>
      <c r="B4853" t="str">
        <f t="shared" si="227"/>
        <v>LC374</v>
      </c>
      <c r="C4853">
        <v>25</v>
      </c>
      <c r="D4853">
        <f t="shared" si="228"/>
        <v>374</v>
      </c>
      <c r="E4853">
        <f t="shared" si="229"/>
        <v>4852</v>
      </c>
    </row>
    <row r="4854" spans="1:5" x14ac:dyDescent="0.25">
      <c r="A4854" t="s">
        <v>5910</v>
      </c>
      <c r="B4854" t="str">
        <f t="shared" si="227"/>
        <v>LC374</v>
      </c>
      <c r="C4854">
        <v>25</v>
      </c>
      <c r="D4854">
        <f t="shared" si="228"/>
        <v>374</v>
      </c>
      <c r="E4854">
        <f t="shared" si="229"/>
        <v>4853</v>
      </c>
    </row>
    <row r="4855" spans="1:5" x14ac:dyDescent="0.25">
      <c r="A4855" t="s">
        <v>5911</v>
      </c>
      <c r="B4855" t="str">
        <f t="shared" si="227"/>
        <v>LC374</v>
      </c>
      <c r="C4855">
        <v>25</v>
      </c>
      <c r="D4855">
        <f t="shared" si="228"/>
        <v>374</v>
      </c>
      <c r="E4855">
        <f t="shared" si="229"/>
        <v>4854</v>
      </c>
    </row>
    <row r="4856" spans="1:5" x14ac:dyDescent="0.25">
      <c r="A4856" t="s">
        <v>5912</v>
      </c>
      <c r="B4856" t="str">
        <f t="shared" si="227"/>
        <v>LC374</v>
      </c>
      <c r="C4856">
        <v>25</v>
      </c>
      <c r="D4856">
        <f t="shared" si="228"/>
        <v>374</v>
      </c>
      <c r="E4856">
        <f t="shared" si="229"/>
        <v>4855</v>
      </c>
    </row>
    <row r="4857" spans="1:5" x14ac:dyDescent="0.25">
      <c r="A4857" t="s">
        <v>5913</v>
      </c>
      <c r="B4857" t="str">
        <f t="shared" si="227"/>
        <v>LC374</v>
      </c>
      <c r="C4857">
        <v>25</v>
      </c>
      <c r="D4857">
        <f t="shared" si="228"/>
        <v>374</v>
      </c>
      <c r="E4857">
        <f t="shared" si="229"/>
        <v>4856</v>
      </c>
    </row>
    <row r="4858" spans="1:5" x14ac:dyDescent="0.25">
      <c r="A4858" t="s">
        <v>5914</v>
      </c>
      <c r="B4858" t="str">
        <f t="shared" si="227"/>
        <v>LC374</v>
      </c>
      <c r="C4858">
        <v>25</v>
      </c>
      <c r="D4858">
        <f t="shared" si="228"/>
        <v>374</v>
      </c>
      <c r="E4858">
        <f t="shared" si="229"/>
        <v>4857</v>
      </c>
    </row>
    <row r="4859" spans="1:5" x14ac:dyDescent="0.25">
      <c r="A4859" t="s">
        <v>5915</v>
      </c>
      <c r="B4859" t="str">
        <f t="shared" si="227"/>
        <v>LC374</v>
      </c>
      <c r="C4859">
        <v>25</v>
      </c>
      <c r="D4859">
        <f t="shared" si="228"/>
        <v>374</v>
      </c>
      <c r="E4859">
        <f t="shared" si="229"/>
        <v>4858</v>
      </c>
    </row>
    <row r="4860" spans="1:5" x14ac:dyDescent="0.25">
      <c r="A4860" t="s">
        <v>5916</v>
      </c>
      <c r="B4860" t="str">
        <f t="shared" si="227"/>
        <v>LC374</v>
      </c>
      <c r="C4860">
        <v>25</v>
      </c>
      <c r="D4860">
        <f t="shared" si="228"/>
        <v>374</v>
      </c>
      <c r="E4860">
        <f t="shared" si="229"/>
        <v>4859</v>
      </c>
    </row>
    <row r="4861" spans="1:5" x14ac:dyDescent="0.25">
      <c r="A4861" t="s">
        <v>5917</v>
      </c>
      <c r="B4861" t="str">
        <f t="shared" si="227"/>
        <v>LC374</v>
      </c>
      <c r="C4861">
        <v>25</v>
      </c>
      <c r="D4861">
        <f t="shared" si="228"/>
        <v>374</v>
      </c>
      <c r="E4861">
        <f t="shared" si="229"/>
        <v>4860</v>
      </c>
    </row>
    <row r="4862" spans="1:5" x14ac:dyDescent="0.25">
      <c r="A4862" t="s">
        <v>5918</v>
      </c>
      <c r="B4862" t="str">
        <f t="shared" si="227"/>
        <v>LC374</v>
      </c>
      <c r="C4862">
        <v>25</v>
      </c>
      <c r="D4862">
        <f t="shared" si="228"/>
        <v>374</v>
      </c>
      <c r="E4862">
        <f t="shared" si="229"/>
        <v>4861</v>
      </c>
    </row>
    <row r="4863" spans="1:5" x14ac:dyDescent="0.25">
      <c r="A4863" t="s">
        <v>5919</v>
      </c>
      <c r="B4863" t="str">
        <f t="shared" si="227"/>
        <v>LC374</v>
      </c>
      <c r="C4863">
        <v>25</v>
      </c>
      <c r="D4863">
        <f t="shared" si="228"/>
        <v>374</v>
      </c>
      <c r="E4863">
        <f t="shared" si="229"/>
        <v>4862</v>
      </c>
    </row>
    <row r="4864" spans="1:5" x14ac:dyDescent="0.25">
      <c r="A4864" t="s">
        <v>5920</v>
      </c>
      <c r="B4864" t="str">
        <f t="shared" si="227"/>
        <v>LC375</v>
      </c>
      <c r="C4864">
        <v>25</v>
      </c>
      <c r="D4864">
        <f t="shared" si="228"/>
        <v>375</v>
      </c>
      <c r="E4864">
        <f t="shared" si="229"/>
        <v>4863</v>
      </c>
    </row>
    <row r="4865" spans="1:5" x14ac:dyDescent="0.25">
      <c r="A4865" t="s">
        <v>5921</v>
      </c>
      <c r="B4865" t="str">
        <f t="shared" si="227"/>
        <v>LC375</v>
      </c>
      <c r="C4865">
        <v>25</v>
      </c>
      <c r="D4865">
        <f t="shared" si="228"/>
        <v>375</v>
      </c>
      <c r="E4865">
        <f t="shared" si="229"/>
        <v>4864</v>
      </c>
    </row>
    <row r="4866" spans="1:5" x14ac:dyDescent="0.25">
      <c r="A4866" t="s">
        <v>5922</v>
      </c>
      <c r="B4866" t="str">
        <f t="shared" si="227"/>
        <v>LC375</v>
      </c>
      <c r="C4866">
        <v>25</v>
      </c>
      <c r="D4866">
        <f t="shared" si="228"/>
        <v>375</v>
      </c>
      <c r="E4866">
        <f t="shared" si="229"/>
        <v>4865</v>
      </c>
    </row>
    <row r="4867" spans="1:5" x14ac:dyDescent="0.25">
      <c r="A4867" t="s">
        <v>5923</v>
      </c>
      <c r="B4867" t="str">
        <f t="shared" ref="B4867:B4930" si="230">_xlfn.CONCAT("LC", MOD(INT((ROW()-2)/13), 503)+1)</f>
        <v>LC375</v>
      </c>
      <c r="C4867">
        <v>25</v>
      </c>
      <c r="D4867">
        <f t="shared" si="228"/>
        <v>375</v>
      </c>
      <c r="E4867">
        <f t="shared" si="229"/>
        <v>4866</v>
      </c>
    </row>
    <row r="4868" spans="1:5" x14ac:dyDescent="0.25">
      <c r="A4868" t="s">
        <v>5924</v>
      </c>
      <c r="B4868" t="str">
        <f t="shared" si="230"/>
        <v>LC375</v>
      </c>
      <c r="C4868">
        <v>25</v>
      </c>
      <c r="D4868">
        <f t="shared" si="228"/>
        <v>375</v>
      </c>
      <c r="E4868">
        <f t="shared" si="229"/>
        <v>4867</v>
      </c>
    </row>
    <row r="4869" spans="1:5" x14ac:dyDescent="0.25">
      <c r="A4869" t="s">
        <v>5925</v>
      </c>
      <c r="B4869" t="str">
        <f t="shared" si="230"/>
        <v>LC375</v>
      </c>
      <c r="C4869">
        <v>25</v>
      </c>
      <c r="D4869">
        <f t="shared" si="228"/>
        <v>375</v>
      </c>
      <c r="E4869">
        <f t="shared" si="229"/>
        <v>4868</v>
      </c>
    </row>
    <row r="4870" spans="1:5" x14ac:dyDescent="0.25">
      <c r="A4870" t="s">
        <v>5926</v>
      </c>
      <c r="B4870" t="str">
        <f t="shared" si="230"/>
        <v>LC375</v>
      </c>
      <c r="C4870">
        <v>25</v>
      </c>
      <c r="D4870">
        <f t="shared" si="228"/>
        <v>375</v>
      </c>
      <c r="E4870">
        <f t="shared" si="229"/>
        <v>4869</v>
      </c>
    </row>
    <row r="4871" spans="1:5" x14ac:dyDescent="0.25">
      <c r="A4871" t="s">
        <v>5927</v>
      </c>
      <c r="B4871" t="str">
        <f t="shared" si="230"/>
        <v>LC375</v>
      </c>
      <c r="C4871">
        <v>25</v>
      </c>
      <c r="D4871">
        <f t="shared" si="228"/>
        <v>375</v>
      </c>
      <c r="E4871">
        <f t="shared" si="229"/>
        <v>4870</v>
      </c>
    </row>
    <row r="4872" spans="1:5" x14ac:dyDescent="0.25">
      <c r="A4872" t="s">
        <v>5928</v>
      </c>
      <c r="B4872" t="str">
        <f t="shared" si="230"/>
        <v>LC375</v>
      </c>
      <c r="C4872">
        <v>25</v>
      </c>
      <c r="D4872">
        <f t="shared" si="228"/>
        <v>375</v>
      </c>
      <c r="E4872">
        <f t="shared" si="229"/>
        <v>4871</v>
      </c>
    </row>
    <row r="4873" spans="1:5" x14ac:dyDescent="0.25">
      <c r="A4873" t="s">
        <v>5929</v>
      </c>
      <c r="B4873" t="str">
        <f t="shared" si="230"/>
        <v>LC375</v>
      </c>
      <c r="C4873">
        <v>25</v>
      </c>
      <c r="D4873">
        <f t="shared" si="228"/>
        <v>375</v>
      </c>
      <c r="E4873">
        <f t="shared" si="229"/>
        <v>4872</v>
      </c>
    </row>
    <row r="4874" spans="1:5" x14ac:dyDescent="0.25">
      <c r="A4874" t="s">
        <v>5930</v>
      </c>
      <c r="B4874" t="str">
        <f t="shared" si="230"/>
        <v>LC375</v>
      </c>
      <c r="C4874">
        <v>25</v>
      </c>
      <c r="D4874">
        <f t="shared" si="228"/>
        <v>375</v>
      </c>
      <c r="E4874">
        <f t="shared" si="229"/>
        <v>4873</v>
      </c>
    </row>
    <row r="4875" spans="1:5" x14ac:dyDescent="0.25">
      <c r="A4875" t="s">
        <v>5931</v>
      </c>
      <c r="B4875" t="str">
        <f t="shared" si="230"/>
        <v>LC375</v>
      </c>
      <c r="C4875">
        <v>25</v>
      </c>
      <c r="D4875">
        <f t="shared" si="228"/>
        <v>375</v>
      </c>
      <c r="E4875">
        <f t="shared" si="229"/>
        <v>4874</v>
      </c>
    </row>
    <row r="4876" spans="1:5" x14ac:dyDescent="0.25">
      <c r="A4876" t="s">
        <v>5932</v>
      </c>
      <c r="B4876" t="str">
        <f t="shared" si="230"/>
        <v>LC375</v>
      </c>
      <c r="C4876">
        <v>25</v>
      </c>
      <c r="D4876">
        <f t="shared" si="228"/>
        <v>375</v>
      </c>
      <c r="E4876">
        <f t="shared" si="229"/>
        <v>4875</v>
      </c>
    </row>
    <row r="4877" spans="1:5" x14ac:dyDescent="0.25">
      <c r="A4877" t="s">
        <v>5933</v>
      </c>
      <c r="B4877" t="str">
        <f t="shared" si="230"/>
        <v>LC376</v>
      </c>
      <c r="C4877">
        <v>25</v>
      </c>
      <c r="D4877">
        <f t="shared" ref="D4877:D4940" si="231">VALUE(MID(B4877, 3, LEN(B4877)))</f>
        <v>376</v>
      </c>
      <c r="E4877">
        <f t="shared" ref="E4877:E4940" si="232">VALUE(MID(A4877, 2, LEN(A4877)))</f>
        <v>4876</v>
      </c>
    </row>
    <row r="4878" spans="1:5" x14ac:dyDescent="0.25">
      <c r="A4878" t="s">
        <v>5934</v>
      </c>
      <c r="B4878" t="str">
        <f t="shared" si="230"/>
        <v>LC376</v>
      </c>
      <c r="C4878">
        <v>25</v>
      </c>
      <c r="D4878">
        <f t="shared" si="231"/>
        <v>376</v>
      </c>
      <c r="E4878">
        <f t="shared" si="232"/>
        <v>4877</v>
      </c>
    </row>
    <row r="4879" spans="1:5" x14ac:dyDescent="0.25">
      <c r="A4879" t="s">
        <v>5935</v>
      </c>
      <c r="B4879" t="str">
        <f t="shared" si="230"/>
        <v>LC376</v>
      </c>
      <c r="C4879">
        <v>25</v>
      </c>
      <c r="D4879">
        <f t="shared" si="231"/>
        <v>376</v>
      </c>
      <c r="E4879">
        <f t="shared" si="232"/>
        <v>4878</v>
      </c>
    </row>
    <row r="4880" spans="1:5" x14ac:dyDescent="0.25">
      <c r="A4880" t="s">
        <v>5936</v>
      </c>
      <c r="B4880" t="str">
        <f t="shared" si="230"/>
        <v>LC376</v>
      </c>
      <c r="C4880">
        <v>25</v>
      </c>
      <c r="D4880">
        <f t="shared" si="231"/>
        <v>376</v>
      </c>
      <c r="E4880">
        <f t="shared" si="232"/>
        <v>4879</v>
      </c>
    </row>
    <row r="4881" spans="1:5" x14ac:dyDescent="0.25">
      <c r="A4881" t="s">
        <v>5937</v>
      </c>
      <c r="B4881" t="str">
        <f t="shared" si="230"/>
        <v>LC376</v>
      </c>
      <c r="C4881">
        <v>25</v>
      </c>
      <c r="D4881">
        <f t="shared" si="231"/>
        <v>376</v>
      </c>
      <c r="E4881">
        <f t="shared" si="232"/>
        <v>4880</v>
      </c>
    </row>
    <row r="4882" spans="1:5" x14ac:dyDescent="0.25">
      <c r="A4882" t="s">
        <v>5938</v>
      </c>
      <c r="B4882" t="str">
        <f t="shared" si="230"/>
        <v>LC376</v>
      </c>
      <c r="C4882">
        <v>25</v>
      </c>
      <c r="D4882">
        <f t="shared" si="231"/>
        <v>376</v>
      </c>
      <c r="E4882">
        <f t="shared" si="232"/>
        <v>4881</v>
      </c>
    </row>
    <row r="4883" spans="1:5" x14ac:dyDescent="0.25">
      <c r="A4883" t="s">
        <v>5939</v>
      </c>
      <c r="B4883" t="str">
        <f t="shared" si="230"/>
        <v>LC376</v>
      </c>
      <c r="C4883">
        <v>25</v>
      </c>
      <c r="D4883">
        <f t="shared" si="231"/>
        <v>376</v>
      </c>
      <c r="E4883">
        <f t="shared" si="232"/>
        <v>4882</v>
      </c>
    </row>
    <row r="4884" spans="1:5" x14ac:dyDescent="0.25">
      <c r="A4884" t="s">
        <v>5940</v>
      </c>
      <c r="B4884" t="str">
        <f t="shared" si="230"/>
        <v>LC376</v>
      </c>
      <c r="C4884">
        <v>25</v>
      </c>
      <c r="D4884">
        <f t="shared" si="231"/>
        <v>376</v>
      </c>
      <c r="E4884">
        <f t="shared" si="232"/>
        <v>4883</v>
      </c>
    </row>
    <row r="4885" spans="1:5" x14ac:dyDescent="0.25">
      <c r="A4885" t="s">
        <v>5941</v>
      </c>
      <c r="B4885" t="str">
        <f t="shared" si="230"/>
        <v>LC376</v>
      </c>
      <c r="C4885">
        <v>25</v>
      </c>
      <c r="D4885">
        <f t="shared" si="231"/>
        <v>376</v>
      </c>
      <c r="E4885">
        <f t="shared" si="232"/>
        <v>4884</v>
      </c>
    </row>
    <row r="4886" spans="1:5" x14ac:dyDescent="0.25">
      <c r="A4886" t="s">
        <v>5942</v>
      </c>
      <c r="B4886" t="str">
        <f t="shared" si="230"/>
        <v>LC376</v>
      </c>
      <c r="C4886">
        <v>25</v>
      </c>
      <c r="D4886">
        <f t="shared" si="231"/>
        <v>376</v>
      </c>
      <c r="E4886">
        <f t="shared" si="232"/>
        <v>4885</v>
      </c>
    </row>
    <row r="4887" spans="1:5" x14ac:dyDescent="0.25">
      <c r="A4887" t="s">
        <v>5943</v>
      </c>
      <c r="B4887" t="str">
        <f t="shared" si="230"/>
        <v>LC376</v>
      </c>
      <c r="C4887">
        <v>25</v>
      </c>
      <c r="D4887">
        <f t="shared" si="231"/>
        <v>376</v>
      </c>
      <c r="E4887">
        <f t="shared" si="232"/>
        <v>4886</v>
      </c>
    </row>
    <row r="4888" spans="1:5" x14ac:dyDescent="0.25">
      <c r="A4888" t="s">
        <v>5944</v>
      </c>
      <c r="B4888" t="str">
        <f t="shared" si="230"/>
        <v>LC376</v>
      </c>
      <c r="C4888">
        <v>25</v>
      </c>
      <c r="D4888">
        <f t="shared" si="231"/>
        <v>376</v>
      </c>
      <c r="E4888">
        <f t="shared" si="232"/>
        <v>4887</v>
      </c>
    </row>
    <row r="4889" spans="1:5" x14ac:dyDescent="0.25">
      <c r="A4889" t="s">
        <v>5945</v>
      </c>
      <c r="B4889" t="str">
        <f t="shared" si="230"/>
        <v>LC376</v>
      </c>
      <c r="C4889">
        <v>25</v>
      </c>
      <c r="D4889">
        <f t="shared" si="231"/>
        <v>376</v>
      </c>
      <c r="E4889">
        <f t="shared" si="232"/>
        <v>4888</v>
      </c>
    </row>
    <row r="4890" spans="1:5" x14ac:dyDescent="0.25">
      <c r="A4890" t="s">
        <v>5946</v>
      </c>
      <c r="B4890" t="str">
        <f t="shared" si="230"/>
        <v>LC377</v>
      </c>
      <c r="C4890">
        <v>25</v>
      </c>
      <c r="D4890">
        <f t="shared" si="231"/>
        <v>377</v>
      </c>
      <c r="E4890">
        <f t="shared" si="232"/>
        <v>4889</v>
      </c>
    </row>
    <row r="4891" spans="1:5" x14ac:dyDescent="0.25">
      <c r="A4891" t="s">
        <v>5947</v>
      </c>
      <c r="B4891" t="str">
        <f t="shared" si="230"/>
        <v>LC377</v>
      </c>
      <c r="C4891">
        <v>25</v>
      </c>
      <c r="D4891">
        <f t="shared" si="231"/>
        <v>377</v>
      </c>
      <c r="E4891">
        <f t="shared" si="232"/>
        <v>4890</v>
      </c>
    </row>
    <row r="4892" spans="1:5" x14ac:dyDescent="0.25">
      <c r="A4892" t="s">
        <v>5948</v>
      </c>
      <c r="B4892" t="str">
        <f t="shared" si="230"/>
        <v>LC377</v>
      </c>
      <c r="C4892">
        <v>25</v>
      </c>
      <c r="D4892">
        <f t="shared" si="231"/>
        <v>377</v>
      </c>
      <c r="E4892">
        <f t="shared" si="232"/>
        <v>4891</v>
      </c>
    </row>
    <row r="4893" spans="1:5" x14ac:dyDescent="0.25">
      <c r="A4893" t="s">
        <v>5949</v>
      </c>
      <c r="B4893" t="str">
        <f t="shared" si="230"/>
        <v>LC377</v>
      </c>
      <c r="C4893">
        <v>25</v>
      </c>
      <c r="D4893">
        <f t="shared" si="231"/>
        <v>377</v>
      </c>
      <c r="E4893">
        <f t="shared" si="232"/>
        <v>4892</v>
      </c>
    </row>
    <row r="4894" spans="1:5" x14ac:dyDescent="0.25">
      <c r="A4894" t="s">
        <v>5950</v>
      </c>
      <c r="B4894" t="str">
        <f t="shared" si="230"/>
        <v>LC377</v>
      </c>
      <c r="C4894">
        <v>25</v>
      </c>
      <c r="D4894">
        <f t="shared" si="231"/>
        <v>377</v>
      </c>
      <c r="E4894">
        <f t="shared" si="232"/>
        <v>4893</v>
      </c>
    </row>
    <row r="4895" spans="1:5" x14ac:dyDescent="0.25">
      <c r="A4895" t="s">
        <v>5951</v>
      </c>
      <c r="B4895" t="str">
        <f t="shared" si="230"/>
        <v>LC377</v>
      </c>
      <c r="C4895">
        <v>25</v>
      </c>
      <c r="D4895">
        <f t="shared" si="231"/>
        <v>377</v>
      </c>
      <c r="E4895">
        <f t="shared" si="232"/>
        <v>4894</v>
      </c>
    </row>
    <row r="4896" spans="1:5" x14ac:dyDescent="0.25">
      <c r="A4896" t="s">
        <v>5952</v>
      </c>
      <c r="B4896" t="str">
        <f t="shared" si="230"/>
        <v>LC377</v>
      </c>
      <c r="C4896">
        <v>25</v>
      </c>
      <c r="D4896">
        <f t="shared" si="231"/>
        <v>377</v>
      </c>
      <c r="E4896">
        <f t="shared" si="232"/>
        <v>4895</v>
      </c>
    </row>
    <row r="4897" spans="1:5" x14ac:dyDescent="0.25">
      <c r="A4897" t="s">
        <v>5953</v>
      </c>
      <c r="B4897" t="str">
        <f t="shared" si="230"/>
        <v>LC377</v>
      </c>
      <c r="C4897">
        <v>25</v>
      </c>
      <c r="D4897">
        <f t="shared" si="231"/>
        <v>377</v>
      </c>
      <c r="E4897">
        <f t="shared" si="232"/>
        <v>4896</v>
      </c>
    </row>
    <row r="4898" spans="1:5" x14ac:dyDescent="0.25">
      <c r="A4898" t="s">
        <v>5954</v>
      </c>
      <c r="B4898" t="str">
        <f t="shared" si="230"/>
        <v>LC377</v>
      </c>
      <c r="C4898">
        <v>25</v>
      </c>
      <c r="D4898">
        <f t="shared" si="231"/>
        <v>377</v>
      </c>
      <c r="E4898">
        <f t="shared" si="232"/>
        <v>4897</v>
      </c>
    </row>
    <row r="4899" spans="1:5" x14ac:dyDescent="0.25">
      <c r="A4899" t="s">
        <v>5955</v>
      </c>
      <c r="B4899" t="str">
        <f t="shared" si="230"/>
        <v>LC377</v>
      </c>
      <c r="C4899">
        <v>25</v>
      </c>
      <c r="D4899">
        <f t="shared" si="231"/>
        <v>377</v>
      </c>
      <c r="E4899">
        <f t="shared" si="232"/>
        <v>4898</v>
      </c>
    </row>
    <row r="4900" spans="1:5" x14ac:dyDescent="0.25">
      <c r="A4900" t="s">
        <v>5956</v>
      </c>
      <c r="B4900" t="str">
        <f t="shared" si="230"/>
        <v>LC377</v>
      </c>
      <c r="C4900">
        <v>25</v>
      </c>
      <c r="D4900">
        <f t="shared" si="231"/>
        <v>377</v>
      </c>
      <c r="E4900">
        <f t="shared" si="232"/>
        <v>4899</v>
      </c>
    </row>
    <row r="4901" spans="1:5" x14ac:dyDescent="0.25">
      <c r="A4901" t="s">
        <v>5957</v>
      </c>
      <c r="B4901" t="str">
        <f t="shared" si="230"/>
        <v>LC377</v>
      </c>
      <c r="C4901">
        <v>25</v>
      </c>
      <c r="D4901">
        <f t="shared" si="231"/>
        <v>377</v>
      </c>
      <c r="E4901">
        <f t="shared" si="232"/>
        <v>4900</v>
      </c>
    </row>
    <row r="4902" spans="1:5" x14ac:dyDescent="0.25">
      <c r="A4902" t="s">
        <v>5958</v>
      </c>
      <c r="B4902" t="str">
        <f t="shared" si="230"/>
        <v>LC377</v>
      </c>
      <c r="C4902">
        <v>25</v>
      </c>
      <c r="D4902">
        <f t="shared" si="231"/>
        <v>377</v>
      </c>
      <c r="E4902">
        <f t="shared" si="232"/>
        <v>4901</v>
      </c>
    </row>
    <row r="4903" spans="1:5" x14ac:dyDescent="0.25">
      <c r="A4903" t="s">
        <v>5959</v>
      </c>
      <c r="B4903" t="str">
        <f t="shared" si="230"/>
        <v>LC378</v>
      </c>
      <c r="C4903">
        <v>25</v>
      </c>
      <c r="D4903">
        <f t="shared" si="231"/>
        <v>378</v>
      </c>
      <c r="E4903">
        <f t="shared" si="232"/>
        <v>4902</v>
      </c>
    </row>
    <row r="4904" spans="1:5" x14ac:dyDescent="0.25">
      <c r="A4904" t="s">
        <v>5960</v>
      </c>
      <c r="B4904" t="str">
        <f t="shared" si="230"/>
        <v>LC378</v>
      </c>
      <c r="C4904">
        <v>25</v>
      </c>
      <c r="D4904">
        <f t="shared" si="231"/>
        <v>378</v>
      </c>
      <c r="E4904">
        <f t="shared" si="232"/>
        <v>4903</v>
      </c>
    </row>
    <row r="4905" spans="1:5" x14ac:dyDescent="0.25">
      <c r="A4905" t="s">
        <v>5961</v>
      </c>
      <c r="B4905" t="str">
        <f t="shared" si="230"/>
        <v>LC378</v>
      </c>
      <c r="C4905">
        <v>25</v>
      </c>
      <c r="D4905">
        <f t="shared" si="231"/>
        <v>378</v>
      </c>
      <c r="E4905">
        <f t="shared" si="232"/>
        <v>4904</v>
      </c>
    </row>
    <row r="4906" spans="1:5" x14ac:dyDescent="0.25">
      <c r="A4906" t="s">
        <v>5962</v>
      </c>
      <c r="B4906" t="str">
        <f t="shared" si="230"/>
        <v>LC378</v>
      </c>
      <c r="C4906">
        <v>25</v>
      </c>
      <c r="D4906">
        <f t="shared" si="231"/>
        <v>378</v>
      </c>
      <c r="E4906">
        <f t="shared" si="232"/>
        <v>4905</v>
      </c>
    </row>
    <row r="4907" spans="1:5" x14ac:dyDescent="0.25">
      <c r="A4907" t="s">
        <v>5963</v>
      </c>
      <c r="B4907" t="str">
        <f t="shared" si="230"/>
        <v>LC378</v>
      </c>
      <c r="C4907">
        <v>25</v>
      </c>
      <c r="D4907">
        <f t="shared" si="231"/>
        <v>378</v>
      </c>
      <c r="E4907">
        <f t="shared" si="232"/>
        <v>4906</v>
      </c>
    </row>
    <row r="4908" spans="1:5" x14ac:dyDescent="0.25">
      <c r="A4908" t="s">
        <v>5964</v>
      </c>
      <c r="B4908" t="str">
        <f t="shared" si="230"/>
        <v>LC378</v>
      </c>
      <c r="C4908">
        <v>25</v>
      </c>
      <c r="D4908">
        <f t="shared" si="231"/>
        <v>378</v>
      </c>
      <c r="E4908">
        <f t="shared" si="232"/>
        <v>4907</v>
      </c>
    </row>
    <row r="4909" spans="1:5" x14ac:dyDescent="0.25">
      <c r="A4909" t="s">
        <v>5965</v>
      </c>
      <c r="B4909" t="str">
        <f t="shared" si="230"/>
        <v>LC378</v>
      </c>
      <c r="C4909">
        <v>25</v>
      </c>
      <c r="D4909">
        <f t="shared" si="231"/>
        <v>378</v>
      </c>
      <c r="E4909">
        <f t="shared" si="232"/>
        <v>4908</v>
      </c>
    </row>
    <row r="4910" spans="1:5" x14ac:dyDescent="0.25">
      <c r="A4910" t="s">
        <v>5966</v>
      </c>
      <c r="B4910" t="str">
        <f t="shared" si="230"/>
        <v>LC378</v>
      </c>
      <c r="C4910">
        <v>25</v>
      </c>
      <c r="D4910">
        <f t="shared" si="231"/>
        <v>378</v>
      </c>
      <c r="E4910">
        <f t="shared" si="232"/>
        <v>4909</v>
      </c>
    </row>
    <row r="4911" spans="1:5" x14ac:dyDescent="0.25">
      <c r="A4911" t="s">
        <v>5967</v>
      </c>
      <c r="B4911" t="str">
        <f t="shared" si="230"/>
        <v>LC378</v>
      </c>
      <c r="C4911">
        <v>25</v>
      </c>
      <c r="D4911">
        <f t="shared" si="231"/>
        <v>378</v>
      </c>
      <c r="E4911">
        <f t="shared" si="232"/>
        <v>4910</v>
      </c>
    </row>
    <row r="4912" spans="1:5" x14ac:dyDescent="0.25">
      <c r="A4912" t="s">
        <v>5968</v>
      </c>
      <c r="B4912" t="str">
        <f t="shared" si="230"/>
        <v>LC378</v>
      </c>
      <c r="C4912">
        <v>25</v>
      </c>
      <c r="D4912">
        <f t="shared" si="231"/>
        <v>378</v>
      </c>
      <c r="E4912">
        <f t="shared" si="232"/>
        <v>4911</v>
      </c>
    </row>
    <row r="4913" spans="1:5" x14ac:dyDescent="0.25">
      <c r="A4913" t="s">
        <v>5969</v>
      </c>
      <c r="B4913" t="str">
        <f t="shared" si="230"/>
        <v>LC378</v>
      </c>
      <c r="C4913">
        <v>25</v>
      </c>
      <c r="D4913">
        <f t="shared" si="231"/>
        <v>378</v>
      </c>
      <c r="E4913">
        <f t="shared" si="232"/>
        <v>4912</v>
      </c>
    </row>
    <row r="4914" spans="1:5" x14ac:dyDescent="0.25">
      <c r="A4914" t="s">
        <v>5970</v>
      </c>
      <c r="B4914" t="str">
        <f t="shared" si="230"/>
        <v>LC378</v>
      </c>
      <c r="C4914">
        <v>25</v>
      </c>
      <c r="D4914">
        <f t="shared" si="231"/>
        <v>378</v>
      </c>
      <c r="E4914">
        <f t="shared" si="232"/>
        <v>4913</v>
      </c>
    </row>
    <row r="4915" spans="1:5" x14ac:dyDescent="0.25">
      <c r="A4915" t="s">
        <v>5971</v>
      </c>
      <c r="B4915" t="str">
        <f t="shared" si="230"/>
        <v>LC378</v>
      </c>
      <c r="C4915">
        <v>25</v>
      </c>
      <c r="D4915">
        <f t="shared" si="231"/>
        <v>378</v>
      </c>
      <c r="E4915">
        <f t="shared" si="232"/>
        <v>4914</v>
      </c>
    </row>
    <row r="4916" spans="1:5" x14ac:dyDescent="0.25">
      <c r="A4916" t="s">
        <v>5972</v>
      </c>
      <c r="B4916" t="str">
        <f t="shared" si="230"/>
        <v>LC379</v>
      </c>
      <c r="C4916">
        <v>25</v>
      </c>
      <c r="D4916">
        <f t="shared" si="231"/>
        <v>379</v>
      </c>
      <c r="E4916">
        <f t="shared" si="232"/>
        <v>4915</v>
      </c>
    </row>
    <row r="4917" spans="1:5" x14ac:dyDescent="0.25">
      <c r="A4917" t="s">
        <v>5973</v>
      </c>
      <c r="B4917" t="str">
        <f t="shared" si="230"/>
        <v>LC379</v>
      </c>
      <c r="C4917">
        <v>25</v>
      </c>
      <c r="D4917">
        <f t="shared" si="231"/>
        <v>379</v>
      </c>
      <c r="E4917">
        <f t="shared" si="232"/>
        <v>4916</v>
      </c>
    </row>
    <row r="4918" spans="1:5" x14ac:dyDescent="0.25">
      <c r="A4918" t="s">
        <v>5974</v>
      </c>
      <c r="B4918" t="str">
        <f t="shared" si="230"/>
        <v>LC379</v>
      </c>
      <c r="C4918">
        <v>25</v>
      </c>
      <c r="D4918">
        <f t="shared" si="231"/>
        <v>379</v>
      </c>
      <c r="E4918">
        <f t="shared" si="232"/>
        <v>4917</v>
      </c>
    </row>
    <row r="4919" spans="1:5" x14ac:dyDescent="0.25">
      <c r="A4919" t="s">
        <v>5975</v>
      </c>
      <c r="B4919" t="str">
        <f t="shared" si="230"/>
        <v>LC379</v>
      </c>
      <c r="C4919">
        <v>25</v>
      </c>
      <c r="D4919">
        <f t="shared" si="231"/>
        <v>379</v>
      </c>
      <c r="E4919">
        <f t="shared" si="232"/>
        <v>4918</v>
      </c>
    </row>
    <row r="4920" spans="1:5" x14ac:dyDescent="0.25">
      <c r="A4920" t="s">
        <v>5976</v>
      </c>
      <c r="B4920" t="str">
        <f t="shared" si="230"/>
        <v>LC379</v>
      </c>
      <c r="C4920">
        <v>25</v>
      </c>
      <c r="D4920">
        <f t="shared" si="231"/>
        <v>379</v>
      </c>
      <c r="E4920">
        <f t="shared" si="232"/>
        <v>4919</v>
      </c>
    </row>
    <row r="4921" spans="1:5" x14ac:dyDescent="0.25">
      <c r="A4921" t="s">
        <v>5977</v>
      </c>
      <c r="B4921" t="str">
        <f t="shared" si="230"/>
        <v>LC379</v>
      </c>
      <c r="C4921">
        <v>25</v>
      </c>
      <c r="D4921">
        <f t="shared" si="231"/>
        <v>379</v>
      </c>
      <c r="E4921">
        <f t="shared" si="232"/>
        <v>4920</v>
      </c>
    </row>
    <row r="4922" spans="1:5" x14ac:dyDescent="0.25">
      <c r="A4922" t="s">
        <v>5978</v>
      </c>
      <c r="B4922" t="str">
        <f t="shared" si="230"/>
        <v>LC379</v>
      </c>
      <c r="C4922">
        <v>25</v>
      </c>
      <c r="D4922">
        <f t="shared" si="231"/>
        <v>379</v>
      </c>
      <c r="E4922">
        <f t="shared" si="232"/>
        <v>4921</v>
      </c>
    </row>
    <row r="4923" spans="1:5" x14ac:dyDescent="0.25">
      <c r="A4923" t="s">
        <v>5979</v>
      </c>
      <c r="B4923" t="str">
        <f t="shared" si="230"/>
        <v>LC379</v>
      </c>
      <c r="C4923">
        <v>25</v>
      </c>
      <c r="D4923">
        <f t="shared" si="231"/>
        <v>379</v>
      </c>
      <c r="E4923">
        <f t="shared" si="232"/>
        <v>4922</v>
      </c>
    </row>
    <row r="4924" spans="1:5" x14ac:dyDescent="0.25">
      <c r="A4924" t="s">
        <v>5980</v>
      </c>
      <c r="B4924" t="str">
        <f t="shared" si="230"/>
        <v>LC379</v>
      </c>
      <c r="C4924">
        <v>25</v>
      </c>
      <c r="D4924">
        <f t="shared" si="231"/>
        <v>379</v>
      </c>
      <c r="E4924">
        <f t="shared" si="232"/>
        <v>4923</v>
      </c>
    </row>
    <row r="4925" spans="1:5" x14ac:dyDescent="0.25">
      <c r="A4925" t="s">
        <v>5981</v>
      </c>
      <c r="B4925" t="str">
        <f t="shared" si="230"/>
        <v>LC379</v>
      </c>
      <c r="C4925">
        <v>25</v>
      </c>
      <c r="D4925">
        <f t="shared" si="231"/>
        <v>379</v>
      </c>
      <c r="E4925">
        <f t="shared" si="232"/>
        <v>4924</v>
      </c>
    </row>
    <row r="4926" spans="1:5" x14ac:dyDescent="0.25">
      <c r="A4926" t="s">
        <v>5982</v>
      </c>
      <c r="B4926" t="str">
        <f t="shared" si="230"/>
        <v>LC379</v>
      </c>
      <c r="C4926">
        <v>25</v>
      </c>
      <c r="D4926">
        <f t="shared" si="231"/>
        <v>379</v>
      </c>
      <c r="E4926">
        <f t="shared" si="232"/>
        <v>4925</v>
      </c>
    </row>
    <row r="4927" spans="1:5" x14ac:dyDescent="0.25">
      <c r="A4927" t="s">
        <v>5983</v>
      </c>
      <c r="B4927" t="str">
        <f t="shared" si="230"/>
        <v>LC379</v>
      </c>
      <c r="C4927">
        <v>25</v>
      </c>
      <c r="D4927">
        <f t="shared" si="231"/>
        <v>379</v>
      </c>
      <c r="E4927">
        <f t="shared" si="232"/>
        <v>4926</v>
      </c>
    </row>
    <row r="4928" spans="1:5" x14ac:dyDescent="0.25">
      <c r="A4928" t="s">
        <v>5984</v>
      </c>
      <c r="B4928" t="str">
        <f t="shared" si="230"/>
        <v>LC379</v>
      </c>
      <c r="C4928">
        <v>25</v>
      </c>
      <c r="D4928">
        <f t="shared" si="231"/>
        <v>379</v>
      </c>
      <c r="E4928">
        <f t="shared" si="232"/>
        <v>4927</v>
      </c>
    </row>
    <row r="4929" spans="1:5" x14ac:dyDescent="0.25">
      <c r="A4929" t="s">
        <v>5985</v>
      </c>
      <c r="B4929" t="str">
        <f t="shared" si="230"/>
        <v>LC380</v>
      </c>
      <c r="C4929">
        <v>25</v>
      </c>
      <c r="D4929">
        <f t="shared" si="231"/>
        <v>380</v>
      </c>
      <c r="E4929">
        <f t="shared" si="232"/>
        <v>4928</v>
      </c>
    </row>
    <row r="4930" spans="1:5" x14ac:dyDescent="0.25">
      <c r="A4930" t="s">
        <v>5986</v>
      </c>
      <c r="B4930" t="str">
        <f t="shared" si="230"/>
        <v>LC380</v>
      </c>
      <c r="C4930">
        <v>25</v>
      </c>
      <c r="D4930">
        <f t="shared" si="231"/>
        <v>380</v>
      </c>
      <c r="E4930">
        <f t="shared" si="232"/>
        <v>4929</v>
      </c>
    </row>
    <row r="4931" spans="1:5" x14ac:dyDescent="0.25">
      <c r="A4931" t="s">
        <v>5987</v>
      </c>
      <c r="B4931" t="str">
        <f t="shared" ref="B4931:B4994" si="233">_xlfn.CONCAT("LC", MOD(INT((ROW()-2)/13), 503)+1)</f>
        <v>LC380</v>
      </c>
      <c r="C4931">
        <v>25</v>
      </c>
      <c r="D4931">
        <f t="shared" si="231"/>
        <v>380</v>
      </c>
      <c r="E4931">
        <f t="shared" si="232"/>
        <v>4930</v>
      </c>
    </row>
    <row r="4932" spans="1:5" x14ac:dyDescent="0.25">
      <c r="A4932" t="s">
        <v>5988</v>
      </c>
      <c r="B4932" t="str">
        <f t="shared" si="233"/>
        <v>LC380</v>
      </c>
      <c r="C4932">
        <v>25</v>
      </c>
      <c r="D4932">
        <f t="shared" si="231"/>
        <v>380</v>
      </c>
      <c r="E4932">
        <f t="shared" si="232"/>
        <v>4931</v>
      </c>
    </row>
    <row r="4933" spans="1:5" x14ac:dyDescent="0.25">
      <c r="A4933" t="s">
        <v>5989</v>
      </c>
      <c r="B4933" t="str">
        <f t="shared" si="233"/>
        <v>LC380</v>
      </c>
      <c r="C4933">
        <v>25</v>
      </c>
      <c r="D4933">
        <f t="shared" si="231"/>
        <v>380</v>
      </c>
      <c r="E4933">
        <f t="shared" si="232"/>
        <v>4932</v>
      </c>
    </row>
    <row r="4934" spans="1:5" x14ac:dyDescent="0.25">
      <c r="A4934" t="s">
        <v>5990</v>
      </c>
      <c r="B4934" t="str">
        <f t="shared" si="233"/>
        <v>LC380</v>
      </c>
      <c r="C4934">
        <v>25</v>
      </c>
      <c r="D4934">
        <f t="shared" si="231"/>
        <v>380</v>
      </c>
      <c r="E4934">
        <f t="shared" si="232"/>
        <v>4933</v>
      </c>
    </row>
    <row r="4935" spans="1:5" x14ac:dyDescent="0.25">
      <c r="A4935" t="s">
        <v>5991</v>
      </c>
      <c r="B4935" t="str">
        <f t="shared" si="233"/>
        <v>LC380</v>
      </c>
      <c r="C4935">
        <v>25</v>
      </c>
      <c r="D4935">
        <f t="shared" si="231"/>
        <v>380</v>
      </c>
      <c r="E4935">
        <f t="shared" si="232"/>
        <v>4934</v>
      </c>
    </row>
    <row r="4936" spans="1:5" x14ac:dyDescent="0.25">
      <c r="A4936" t="s">
        <v>5992</v>
      </c>
      <c r="B4936" t="str">
        <f t="shared" si="233"/>
        <v>LC380</v>
      </c>
      <c r="C4936">
        <v>25</v>
      </c>
      <c r="D4936">
        <f t="shared" si="231"/>
        <v>380</v>
      </c>
      <c r="E4936">
        <f t="shared" si="232"/>
        <v>4935</v>
      </c>
    </row>
    <row r="4937" spans="1:5" x14ac:dyDescent="0.25">
      <c r="A4937" t="s">
        <v>5993</v>
      </c>
      <c r="B4937" t="str">
        <f t="shared" si="233"/>
        <v>LC380</v>
      </c>
      <c r="C4937">
        <v>25</v>
      </c>
      <c r="D4937">
        <f t="shared" si="231"/>
        <v>380</v>
      </c>
      <c r="E4937">
        <f t="shared" si="232"/>
        <v>4936</v>
      </c>
    </row>
    <row r="4938" spans="1:5" x14ac:dyDescent="0.25">
      <c r="A4938" t="s">
        <v>5994</v>
      </c>
      <c r="B4938" t="str">
        <f t="shared" si="233"/>
        <v>LC380</v>
      </c>
      <c r="C4938">
        <v>25</v>
      </c>
      <c r="D4938">
        <f t="shared" si="231"/>
        <v>380</v>
      </c>
      <c r="E4938">
        <f t="shared" si="232"/>
        <v>4937</v>
      </c>
    </row>
    <row r="4939" spans="1:5" x14ac:dyDescent="0.25">
      <c r="A4939" t="s">
        <v>5995</v>
      </c>
      <c r="B4939" t="str">
        <f t="shared" si="233"/>
        <v>LC380</v>
      </c>
      <c r="C4939">
        <v>25</v>
      </c>
      <c r="D4939">
        <f t="shared" si="231"/>
        <v>380</v>
      </c>
      <c r="E4939">
        <f t="shared" si="232"/>
        <v>4938</v>
      </c>
    </row>
    <row r="4940" spans="1:5" x14ac:dyDescent="0.25">
      <c r="A4940" t="s">
        <v>5996</v>
      </c>
      <c r="B4940" t="str">
        <f t="shared" si="233"/>
        <v>LC380</v>
      </c>
      <c r="C4940">
        <v>25</v>
      </c>
      <c r="D4940">
        <f t="shared" si="231"/>
        <v>380</v>
      </c>
      <c r="E4940">
        <f t="shared" si="232"/>
        <v>4939</v>
      </c>
    </row>
    <row r="4941" spans="1:5" x14ac:dyDescent="0.25">
      <c r="A4941" t="s">
        <v>5997</v>
      </c>
      <c r="B4941" t="str">
        <f t="shared" si="233"/>
        <v>LC380</v>
      </c>
      <c r="C4941">
        <v>25</v>
      </c>
      <c r="D4941">
        <f t="shared" ref="D4941:D5004" si="234">VALUE(MID(B4941, 3, LEN(B4941)))</f>
        <v>380</v>
      </c>
      <c r="E4941">
        <f t="shared" ref="E4941:E5004" si="235">VALUE(MID(A4941, 2, LEN(A4941)))</f>
        <v>4940</v>
      </c>
    </row>
    <row r="4942" spans="1:5" x14ac:dyDescent="0.25">
      <c r="A4942" t="s">
        <v>5998</v>
      </c>
      <c r="B4942" t="str">
        <f t="shared" si="233"/>
        <v>LC381</v>
      </c>
      <c r="C4942">
        <v>25</v>
      </c>
      <c r="D4942">
        <f t="shared" si="234"/>
        <v>381</v>
      </c>
      <c r="E4942">
        <f t="shared" si="235"/>
        <v>4941</v>
      </c>
    </row>
    <row r="4943" spans="1:5" x14ac:dyDescent="0.25">
      <c r="A4943" t="s">
        <v>5999</v>
      </c>
      <c r="B4943" t="str">
        <f t="shared" si="233"/>
        <v>LC381</v>
      </c>
      <c r="C4943">
        <v>25</v>
      </c>
      <c r="D4943">
        <f t="shared" si="234"/>
        <v>381</v>
      </c>
      <c r="E4943">
        <f t="shared" si="235"/>
        <v>4942</v>
      </c>
    </row>
    <row r="4944" spans="1:5" x14ac:dyDescent="0.25">
      <c r="A4944" t="s">
        <v>6000</v>
      </c>
      <c r="B4944" t="str">
        <f t="shared" si="233"/>
        <v>LC381</v>
      </c>
      <c r="C4944">
        <v>25</v>
      </c>
      <c r="D4944">
        <f t="shared" si="234"/>
        <v>381</v>
      </c>
      <c r="E4944">
        <f t="shared" si="235"/>
        <v>4943</v>
      </c>
    </row>
    <row r="4945" spans="1:5" x14ac:dyDescent="0.25">
      <c r="A4945" t="s">
        <v>6001</v>
      </c>
      <c r="B4945" t="str">
        <f t="shared" si="233"/>
        <v>LC381</v>
      </c>
      <c r="C4945">
        <v>25</v>
      </c>
      <c r="D4945">
        <f t="shared" si="234"/>
        <v>381</v>
      </c>
      <c r="E4945">
        <f t="shared" si="235"/>
        <v>4944</v>
      </c>
    </row>
    <row r="4946" spans="1:5" x14ac:dyDescent="0.25">
      <c r="A4946" t="s">
        <v>6002</v>
      </c>
      <c r="B4946" t="str">
        <f t="shared" si="233"/>
        <v>LC381</v>
      </c>
      <c r="C4946">
        <v>25</v>
      </c>
      <c r="D4946">
        <f t="shared" si="234"/>
        <v>381</v>
      </c>
      <c r="E4946">
        <f t="shared" si="235"/>
        <v>4945</v>
      </c>
    </row>
    <row r="4947" spans="1:5" x14ac:dyDescent="0.25">
      <c r="A4947" t="s">
        <v>6003</v>
      </c>
      <c r="B4947" t="str">
        <f t="shared" si="233"/>
        <v>LC381</v>
      </c>
      <c r="C4947">
        <v>25</v>
      </c>
      <c r="D4947">
        <f t="shared" si="234"/>
        <v>381</v>
      </c>
      <c r="E4947">
        <f t="shared" si="235"/>
        <v>4946</v>
      </c>
    </row>
    <row r="4948" spans="1:5" x14ac:dyDescent="0.25">
      <c r="A4948" t="s">
        <v>6004</v>
      </c>
      <c r="B4948" t="str">
        <f t="shared" si="233"/>
        <v>LC381</v>
      </c>
      <c r="C4948">
        <v>25</v>
      </c>
      <c r="D4948">
        <f t="shared" si="234"/>
        <v>381</v>
      </c>
      <c r="E4948">
        <f t="shared" si="235"/>
        <v>4947</v>
      </c>
    </row>
    <row r="4949" spans="1:5" x14ac:dyDescent="0.25">
      <c r="A4949" t="s">
        <v>6005</v>
      </c>
      <c r="B4949" t="str">
        <f t="shared" si="233"/>
        <v>LC381</v>
      </c>
      <c r="C4949">
        <v>25</v>
      </c>
      <c r="D4949">
        <f t="shared" si="234"/>
        <v>381</v>
      </c>
      <c r="E4949">
        <f t="shared" si="235"/>
        <v>4948</v>
      </c>
    </row>
    <row r="4950" spans="1:5" x14ac:dyDescent="0.25">
      <c r="A4950" t="s">
        <v>6006</v>
      </c>
      <c r="B4950" t="str">
        <f t="shared" si="233"/>
        <v>LC381</v>
      </c>
      <c r="C4950">
        <v>25</v>
      </c>
      <c r="D4950">
        <f t="shared" si="234"/>
        <v>381</v>
      </c>
      <c r="E4950">
        <f t="shared" si="235"/>
        <v>4949</v>
      </c>
    </row>
    <row r="4951" spans="1:5" x14ac:dyDescent="0.25">
      <c r="A4951" t="s">
        <v>6007</v>
      </c>
      <c r="B4951" t="str">
        <f t="shared" si="233"/>
        <v>LC381</v>
      </c>
      <c r="C4951">
        <v>25</v>
      </c>
      <c r="D4951">
        <f t="shared" si="234"/>
        <v>381</v>
      </c>
      <c r="E4951">
        <f t="shared" si="235"/>
        <v>4950</v>
      </c>
    </row>
    <row r="4952" spans="1:5" x14ac:dyDescent="0.25">
      <c r="A4952" t="s">
        <v>6008</v>
      </c>
      <c r="B4952" t="str">
        <f t="shared" si="233"/>
        <v>LC381</v>
      </c>
      <c r="C4952">
        <v>25</v>
      </c>
      <c r="D4952">
        <f t="shared" si="234"/>
        <v>381</v>
      </c>
      <c r="E4952">
        <f t="shared" si="235"/>
        <v>4951</v>
      </c>
    </row>
    <row r="4953" spans="1:5" x14ac:dyDescent="0.25">
      <c r="A4953" t="s">
        <v>6009</v>
      </c>
      <c r="B4953" t="str">
        <f t="shared" si="233"/>
        <v>LC381</v>
      </c>
      <c r="C4953">
        <v>25</v>
      </c>
      <c r="D4953">
        <f t="shared" si="234"/>
        <v>381</v>
      </c>
      <c r="E4953">
        <f t="shared" si="235"/>
        <v>4952</v>
      </c>
    </row>
    <row r="4954" spans="1:5" x14ac:dyDescent="0.25">
      <c r="A4954" t="s">
        <v>6010</v>
      </c>
      <c r="B4954" t="str">
        <f t="shared" si="233"/>
        <v>LC381</v>
      </c>
      <c r="C4954">
        <v>25</v>
      </c>
      <c r="D4954">
        <f t="shared" si="234"/>
        <v>381</v>
      </c>
      <c r="E4954">
        <f t="shared" si="235"/>
        <v>4953</v>
      </c>
    </row>
    <row r="4955" spans="1:5" x14ac:dyDescent="0.25">
      <c r="A4955" t="s">
        <v>6011</v>
      </c>
      <c r="B4955" t="str">
        <f t="shared" si="233"/>
        <v>LC382</v>
      </c>
      <c r="C4955">
        <v>25</v>
      </c>
      <c r="D4955">
        <f t="shared" si="234"/>
        <v>382</v>
      </c>
      <c r="E4955">
        <f t="shared" si="235"/>
        <v>4954</v>
      </c>
    </row>
    <row r="4956" spans="1:5" x14ac:dyDescent="0.25">
      <c r="A4956" t="s">
        <v>6012</v>
      </c>
      <c r="B4956" t="str">
        <f t="shared" si="233"/>
        <v>LC382</v>
      </c>
      <c r="C4956">
        <v>25</v>
      </c>
      <c r="D4956">
        <f t="shared" si="234"/>
        <v>382</v>
      </c>
      <c r="E4956">
        <f t="shared" si="235"/>
        <v>4955</v>
      </c>
    </row>
    <row r="4957" spans="1:5" x14ac:dyDescent="0.25">
      <c r="A4957" t="s">
        <v>6013</v>
      </c>
      <c r="B4957" t="str">
        <f t="shared" si="233"/>
        <v>LC382</v>
      </c>
      <c r="C4957">
        <v>25</v>
      </c>
      <c r="D4957">
        <f t="shared" si="234"/>
        <v>382</v>
      </c>
      <c r="E4957">
        <f t="shared" si="235"/>
        <v>4956</v>
      </c>
    </row>
    <row r="4958" spans="1:5" x14ac:dyDescent="0.25">
      <c r="A4958" t="s">
        <v>6014</v>
      </c>
      <c r="B4958" t="str">
        <f t="shared" si="233"/>
        <v>LC382</v>
      </c>
      <c r="C4958">
        <v>25</v>
      </c>
      <c r="D4958">
        <f t="shared" si="234"/>
        <v>382</v>
      </c>
      <c r="E4958">
        <f t="shared" si="235"/>
        <v>4957</v>
      </c>
    </row>
    <row r="4959" spans="1:5" x14ac:dyDescent="0.25">
      <c r="A4959" t="s">
        <v>6015</v>
      </c>
      <c r="B4959" t="str">
        <f t="shared" si="233"/>
        <v>LC382</v>
      </c>
      <c r="C4959">
        <v>25</v>
      </c>
      <c r="D4959">
        <f t="shared" si="234"/>
        <v>382</v>
      </c>
      <c r="E4959">
        <f t="shared" si="235"/>
        <v>4958</v>
      </c>
    </row>
    <row r="4960" spans="1:5" x14ac:dyDescent="0.25">
      <c r="A4960" t="s">
        <v>6016</v>
      </c>
      <c r="B4960" t="str">
        <f t="shared" si="233"/>
        <v>LC382</v>
      </c>
      <c r="C4960">
        <v>25</v>
      </c>
      <c r="D4960">
        <f t="shared" si="234"/>
        <v>382</v>
      </c>
      <c r="E4960">
        <f t="shared" si="235"/>
        <v>4959</v>
      </c>
    </row>
    <row r="4961" spans="1:5" x14ac:dyDescent="0.25">
      <c r="A4961" t="s">
        <v>6017</v>
      </c>
      <c r="B4961" t="str">
        <f t="shared" si="233"/>
        <v>LC382</v>
      </c>
      <c r="C4961">
        <v>25</v>
      </c>
      <c r="D4961">
        <f t="shared" si="234"/>
        <v>382</v>
      </c>
      <c r="E4961">
        <f t="shared" si="235"/>
        <v>4960</v>
      </c>
    </row>
    <row r="4962" spans="1:5" x14ac:dyDescent="0.25">
      <c r="A4962" t="s">
        <v>6018</v>
      </c>
      <c r="B4962" t="str">
        <f t="shared" si="233"/>
        <v>LC382</v>
      </c>
      <c r="C4962">
        <v>25</v>
      </c>
      <c r="D4962">
        <f t="shared" si="234"/>
        <v>382</v>
      </c>
      <c r="E4962">
        <f t="shared" si="235"/>
        <v>4961</v>
      </c>
    </row>
    <row r="4963" spans="1:5" x14ac:dyDescent="0.25">
      <c r="A4963" t="s">
        <v>6019</v>
      </c>
      <c r="B4963" t="str">
        <f t="shared" si="233"/>
        <v>LC382</v>
      </c>
      <c r="C4963">
        <v>25</v>
      </c>
      <c r="D4963">
        <f t="shared" si="234"/>
        <v>382</v>
      </c>
      <c r="E4963">
        <f t="shared" si="235"/>
        <v>4962</v>
      </c>
    </row>
    <row r="4964" spans="1:5" x14ac:dyDescent="0.25">
      <c r="A4964" t="s">
        <v>6020</v>
      </c>
      <c r="B4964" t="str">
        <f t="shared" si="233"/>
        <v>LC382</v>
      </c>
      <c r="C4964">
        <v>25</v>
      </c>
      <c r="D4964">
        <f t="shared" si="234"/>
        <v>382</v>
      </c>
      <c r="E4964">
        <f t="shared" si="235"/>
        <v>4963</v>
      </c>
    </row>
    <row r="4965" spans="1:5" x14ac:dyDescent="0.25">
      <c r="A4965" t="s">
        <v>6021</v>
      </c>
      <c r="B4965" t="str">
        <f t="shared" si="233"/>
        <v>LC382</v>
      </c>
      <c r="C4965">
        <v>25</v>
      </c>
      <c r="D4965">
        <f t="shared" si="234"/>
        <v>382</v>
      </c>
      <c r="E4965">
        <f t="shared" si="235"/>
        <v>4964</v>
      </c>
    </row>
    <row r="4966" spans="1:5" x14ac:dyDescent="0.25">
      <c r="A4966" t="s">
        <v>6022</v>
      </c>
      <c r="B4966" t="str">
        <f t="shared" si="233"/>
        <v>LC382</v>
      </c>
      <c r="C4966">
        <v>25</v>
      </c>
      <c r="D4966">
        <f t="shared" si="234"/>
        <v>382</v>
      </c>
      <c r="E4966">
        <f t="shared" si="235"/>
        <v>4965</v>
      </c>
    </row>
    <row r="4967" spans="1:5" x14ac:dyDescent="0.25">
      <c r="A4967" t="s">
        <v>6023</v>
      </c>
      <c r="B4967" t="str">
        <f t="shared" si="233"/>
        <v>LC382</v>
      </c>
      <c r="C4967">
        <v>25</v>
      </c>
      <c r="D4967">
        <f t="shared" si="234"/>
        <v>382</v>
      </c>
      <c r="E4967">
        <f t="shared" si="235"/>
        <v>4966</v>
      </c>
    </row>
    <row r="4968" spans="1:5" x14ac:dyDescent="0.25">
      <c r="A4968" t="s">
        <v>6024</v>
      </c>
      <c r="B4968" t="str">
        <f t="shared" si="233"/>
        <v>LC383</v>
      </c>
      <c r="C4968">
        <v>25</v>
      </c>
      <c r="D4968">
        <f t="shared" si="234"/>
        <v>383</v>
      </c>
      <c r="E4968">
        <f t="shared" si="235"/>
        <v>4967</v>
      </c>
    </row>
    <row r="4969" spans="1:5" x14ac:dyDescent="0.25">
      <c r="A4969" t="s">
        <v>6025</v>
      </c>
      <c r="B4969" t="str">
        <f t="shared" si="233"/>
        <v>LC383</v>
      </c>
      <c r="C4969">
        <v>25</v>
      </c>
      <c r="D4969">
        <f t="shared" si="234"/>
        <v>383</v>
      </c>
      <c r="E4969">
        <f t="shared" si="235"/>
        <v>4968</v>
      </c>
    </row>
    <row r="4970" spans="1:5" x14ac:dyDescent="0.25">
      <c r="A4970" t="s">
        <v>6026</v>
      </c>
      <c r="B4970" t="str">
        <f t="shared" si="233"/>
        <v>LC383</v>
      </c>
      <c r="C4970">
        <v>25</v>
      </c>
      <c r="D4970">
        <f t="shared" si="234"/>
        <v>383</v>
      </c>
      <c r="E4970">
        <f t="shared" si="235"/>
        <v>4969</v>
      </c>
    </row>
    <row r="4971" spans="1:5" x14ac:dyDescent="0.25">
      <c r="A4971" t="s">
        <v>6027</v>
      </c>
      <c r="B4971" t="str">
        <f t="shared" si="233"/>
        <v>LC383</v>
      </c>
      <c r="C4971">
        <v>25</v>
      </c>
      <c r="D4971">
        <f t="shared" si="234"/>
        <v>383</v>
      </c>
      <c r="E4971">
        <f t="shared" si="235"/>
        <v>4970</v>
      </c>
    </row>
    <row r="4972" spans="1:5" x14ac:dyDescent="0.25">
      <c r="A4972" t="s">
        <v>6028</v>
      </c>
      <c r="B4972" t="str">
        <f t="shared" si="233"/>
        <v>LC383</v>
      </c>
      <c r="C4972">
        <v>25</v>
      </c>
      <c r="D4972">
        <f t="shared" si="234"/>
        <v>383</v>
      </c>
      <c r="E4972">
        <f t="shared" si="235"/>
        <v>4971</v>
      </c>
    </row>
    <row r="4973" spans="1:5" x14ac:dyDescent="0.25">
      <c r="A4973" t="s">
        <v>6029</v>
      </c>
      <c r="B4973" t="str">
        <f t="shared" si="233"/>
        <v>LC383</v>
      </c>
      <c r="C4973">
        <v>25</v>
      </c>
      <c r="D4973">
        <f t="shared" si="234"/>
        <v>383</v>
      </c>
      <c r="E4973">
        <f t="shared" si="235"/>
        <v>4972</v>
      </c>
    </row>
    <row r="4974" spans="1:5" x14ac:dyDescent="0.25">
      <c r="A4974" t="s">
        <v>6030</v>
      </c>
      <c r="B4974" t="str">
        <f t="shared" si="233"/>
        <v>LC383</v>
      </c>
      <c r="C4974">
        <v>25</v>
      </c>
      <c r="D4974">
        <f t="shared" si="234"/>
        <v>383</v>
      </c>
      <c r="E4974">
        <f t="shared" si="235"/>
        <v>4973</v>
      </c>
    </row>
    <row r="4975" spans="1:5" x14ac:dyDescent="0.25">
      <c r="A4975" t="s">
        <v>6031</v>
      </c>
      <c r="B4975" t="str">
        <f t="shared" si="233"/>
        <v>LC383</v>
      </c>
      <c r="C4975">
        <v>25</v>
      </c>
      <c r="D4975">
        <f t="shared" si="234"/>
        <v>383</v>
      </c>
      <c r="E4975">
        <f t="shared" si="235"/>
        <v>4974</v>
      </c>
    </row>
    <row r="4976" spans="1:5" x14ac:dyDescent="0.25">
      <c r="A4976" t="s">
        <v>6032</v>
      </c>
      <c r="B4976" t="str">
        <f t="shared" si="233"/>
        <v>LC383</v>
      </c>
      <c r="C4976">
        <v>25</v>
      </c>
      <c r="D4976">
        <f t="shared" si="234"/>
        <v>383</v>
      </c>
      <c r="E4976">
        <f t="shared" si="235"/>
        <v>4975</v>
      </c>
    </row>
    <row r="4977" spans="1:5" x14ac:dyDescent="0.25">
      <c r="A4977" t="s">
        <v>6033</v>
      </c>
      <c r="B4977" t="str">
        <f t="shared" si="233"/>
        <v>LC383</v>
      </c>
      <c r="C4977">
        <v>25</v>
      </c>
      <c r="D4977">
        <f t="shared" si="234"/>
        <v>383</v>
      </c>
      <c r="E4977">
        <f t="shared" si="235"/>
        <v>4976</v>
      </c>
    </row>
    <row r="4978" spans="1:5" x14ac:dyDescent="0.25">
      <c r="A4978" t="s">
        <v>6034</v>
      </c>
      <c r="B4978" t="str">
        <f t="shared" si="233"/>
        <v>LC383</v>
      </c>
      <c r="C4978">
        <v>25</v>
      </c>
      <c r="D4978">
        <f t="shared" si="234"/>
        <v>383</v>
      </c>
      <c r="E4978">
        <f t="shared" si="235"/>
        <v>4977</v>
      </c>
    </row>
    <row r="4979" spans="1:5" x14ac:dyDescent="0.25">
      <c r="A4979" t="s">
        <v>6035</v>
      </c>
      <c r="B4979" t="str">
        <f t="shared" si="233"/>
        <v>LC383</v>
      </c>
      <c r="C4979">
        <v>25</v>
      </c>
      <c r="D4979">
        <f t="shared" si="234"/>
        <v>383</v>
      </c>
      <c r="E4979">
        <f t="shared" si="235"/>
        <v>4978</v>
      </c>
    </row>
    <row r="4980" spans="1:5" x14ac:dyDescent="0.25">
      <c r="A4980" t="s">
        <v>6036</v>
      </c>
      <c r="B4980" t="str">
        <f t="shared" si="233"/>
        <v>LC383</v>
      </c>
      <c r="C4980">
        <v>25</v>
      </c>
      <c r="D4980">
        <f t="shared" si="234"/>
        <v>383</v>
      </c>
      <c r="E4980">
        <f t="shared" si="235"/>
        <v>4979</v>
      </c>
    </row>
    <row r="4981" spans="1:5" x14ac:dyDescent="0.25">
      <c r="A4981" t="s">
        <v>6037</v>
      </c>
      <c r="B4981" t="str">
        <f t="shared" si="233"/>
        <v>LC384</v>
      </c>
      <c r="C4981">
        <v>25</v>
      </c>
      <c r="D4981">
        <f t="shared" si="234"/>
        <v>384</v>
      </c>
      <c r="E4981">
        <f t="shared" si="235"/>
        <v>4980</v>
      </c>
    </row>
    <row r="4982" spans="1:5" x14ac:dyDescent="0.25">
      <c r="A4982" t="s">
        <v>6038</v>
      </c>
      <c r="B4982" t="str">
        <f t="shared" si="233"/>
        <v>LC384</v>
      </c>
      <c r="C4982">
        <v>25</v>
      </c>
      <c r="D4982">
        <f t="shared" si="234"/>
        <v>384</v>
      </c>
      <c r="E4982">
        <f t="shared" si="235"/>
        <v>4981</v>
      </c>
    </row>
    <row r="4983" spans="1:5" x14ac:dyDescent="0.25">
      <c r="A4983" t="s">
        <v>6039</v>
      </c>
      <c r="B4983" t="str">
        <f t="shared" si="233"/>
        <v>LC384</v>
      </c>
      <c r="C4983">
        <v>25</v>
      </c>
      <c r="D4983">
        <f t="shared" si="234"/>
        <v>384</v>
      </c>
      <c r="E4983">
        <f t="shared" si="235"/>
        <v>4982</v>
      </c>
    </row>
    <row r="4984" spans="1:5" x14ac:dyDescent="0.25">
      <c r="A4984" t="s">
        <v>6040</v>
      </c>
      <c r="B4984" t="str">
        <f t="shared" si="233"/>
        <v>LC384</v>
      </c>
      <c r="C4984">
        <v>25</v>
      </c>
      <c r="D4984">
        <f t="shared" si="234"/>
        <v>384</v>
      </c>
      <c r="E4984">
        <f t="shared" si="235"/>
        <v>4983</v>
      </c>
    </row>
    <row r="4985" spans="1:5" x14ac:dyDescent="0.25">
      <c r="A4985" t="s">
        <v>6041</v>
      </c>
      <c r="B4985" t="str">
        <f t="shared" si="233"/>
        <v>LC384</v>
      </c>
      <c r="C4985">
        <v>25</v>
      </c>
      <c r="D4985">
        <f t="shared" si="234"/>
        <v>384</v>
      </c>
      <c r="E4985">
        <f t="shared" si="235"/>
        <v>4984</v>
      </c>
    </row>
    <row r="4986" spans="1:5" x14ac:dyDescent="0.25">
      <c r="A4986" t="s">
        <v>6042</v>
      </c>
      <c r="B4986" t="str">
        <f t="shared" si="233"/>
        <v>LC384</v>
      </c>
      <c r="C4986">
        <v>25</v>
      </c>
      <c r="D4986">
        <f t="shared" si="234"/>
        <v>384</v>
      </c>
      <c r="E4986">
        <f t="shared" si="235"/>
        <v>4985</v>
      </c>
    </row>
    <row r="4987" spans="1:5" x14ac:dyDescent="0.25">
      <c r="A4987" t="s">
        <v>6043</v>
      </c>
      <c r="B4987" t="str">
        <f t="shared" si="233"/>
        <v>LC384</v>
      </c>
      <c r="C4987">
        <v>25</v>
      </c>
      <c r="D4987">
        <f t="shared" si="234"/>
        <v>384</v>
      </c>
      <c r="E4987">
        <f t="shared" si="235"/>
        <v>4986</v>
      </c>
    </row>
    <row r="4988" spans="1:5" x14ac:dyDescent="0.25">
      <c r="A4988" t="s">
        <v>6044</v>
      </c>
      <c r="B4988" t="str">
        <f t="shared" si="233"/>
        <v>LC384</v>
      </c>
      <c r="C4988">
        <v>25</v>
      </c>
      <c r="D4988">
        <f t="shared" si="234"/>
        <v>384</v>
      </c>
      <c r="E4988">
        <f t="shared" si="235"/>
        <v>4987</v>
      </c>
    </row>
    <row r="4989" spans="1:5" x14ac:dyDescent="0.25">
      <c r="A4989" t="s">
        <v>6045</v>
      </c>
      <c r="B4989" t="str">
        <f t="shared" si="233"/>
        <v>LC384</v>
      </c>
      <c r="C4989">
        <v>25</v>
      </c>
      <c r="D4989">
        <f t="shared" si="234"/>
        <v>384</v>
      </c>
      <c r="E4989">
        <f t="shared" si="235"/>
        <v>4988</v>
      </c>
    </row>
    <row r="4990" spans="1:5" x14ac:dyDescent="0.25">
      <c r="A4990" t="s">
        <v>6046</v>
      </c>
      <c r="B4990" t="str">
        <f t="shared" si="233"/>
        <v>LC384</v>
      </c>
      <c r="C4990">
        <v>25</v>
      </c>
      <c r="D4990">
        <f t="shared" si="234"/>
        <v>384</v>
      </c>
      <c r="E4990">
        <f t="shared" si="235"/>
        <v>4989</v>
      </c>
    </row>
    <row r="4991" spans="1:5" x14ac:dyDescent="0.25">
      <c r="A4991" t="s">
        <v>6047</v>
      </c>
      <c r="B4991" t="str">
        <f t="shared" si="233"/>
        <v>LC384</v>
      </c>
      <c r="C4991">
        <v>25</v>
      </c>
      <c r="D4991">
        <f t="shared" si="234"/>
        <v>384</v>
      </c>
      <c r="E4991">
        <f t="shared" si="235"/>
        <v>4990</v>
      </c>
    </row>
    <row r="4992" spans="1:5" x14ac:dyDescent="0.25">
      <c r="A4992" t="s">
        <v>6048</v>
      </c>
      <c r="B4992" t="str">
        <f t="shared" si="233"/>
        <v>LC384</v>
      </c>
      <c r="C4992">
        <v>25</v>
      </c>
      <c r="D4992">
        <f t="shared" si="234"/>
        <v>384</v>
      </c>
      <c r="E4992">
        <f t="shared" si="235"/>
        <v>4991</v>
      </c>
    </row>
    <row r="4993" spans="1:5" x14ac:dyDescent="0.25">
      <c r="A4993" t="s">
        <v>6049</v>
      </c>
      <c r="B4993" t="str">
        <f t="shared" si="233"/>
        <v>LC384</v>
      </c>
      <c r="C4993">
        <v>25</v>
      </c>
      <c r="D4993">
        <f t="shared" si="234"/>
        <v>384</v>
      </c>
      <c r="E4993">
        <f t="shared" si="235"/>
        <v>4992</v>
      </c>
    </row>
    <row r="4994" spans="1:5" x14ac:dyDescent="0.25">
      <c r="A4994" t="s">
        <v>6050</v>
      </c>
      <c r="B4994" t="str">
        <f t="shared" si="233"/>
        <v>LC385</v>
      </c>
      <c r="C4994">
        <v>25</v>
      </c>
      <c r="D4994">
        <f t="shared" si="234"/>
        <v>385</v>
      </c>
      <c r="E4994">
        <f t="shared" si="235"/>
        <v>4993</v>
      </c>
    </row>
    <row r="4995" spans="1:5" x14ac:dyDescent="0.25">
      <c r="A4995" t="s">
        <v>6051</v>
      </c>
      <c r="B4995" t="str">
        <f t="shared" ref="B4995:B5058" si="236">_xlfn.CONCAT("LC", MOD(INT((ROW()-2)/13), 503)+1)</f>
        <v>LC385</v>
      </c>
      <c r="C4995">
        <v>25</v>
      </c>
      <c r="D4995">
        <f t="shared" si="234"/>
        <v>385</v>
      </c>
      <c r="E4995">
        <f t="shared" si="235"/>
        <v>4994</v>
      </c>
    </row>
    <row r="4996" spans="1:5" x14ac:dyDescent="0.25">
      <c r="A4996" t="s">
        <v>6052</v>
      </c>
      <c r="B4996" t="str">
        <f t="shared" si="236"/>
        <v>LC385</v>
      </c>
      <c r="C4996">
        <v>25</v>
      </c>
      <c r="D4996">
        <f t="shared" si="234"/>
        <v>385</v>
      </c>
      <c r="E4996">
        <f t="shared" si="235"/>
        <v>4995</v>
      </c>
    </row>
    <row r="4997" spans="1:5" x14ac:dyDescent="0.25">
      <c r="A4997" t="s">
        <v>6053</v>
      </c>
      <c r="B4997" t="str">
        <f t="shared" si="236"/>
        <v>LC385</v>
      </c>
      <c r="C4997">
        <v>25</v>
      </c>
      <c r="D4997">
        <f t="shared" si="234"/>
        <v>385</v>
      </c>
      <c r="E4997">
        <f t="shared" si="235"/>
        <v>4996</v>
      </c>
    </row>
    <row r="4998" spans="1:5" x14ac:dyDescent="0.25">
      <c r="A4998" t="s">
        <v>6054</v>
      </c>
      <c r="B4998" t="str">
        <f t="shared" si="236"/>
        <v>LC385</v>
      </c>
      <c r="C4998">
        <v>25</v>
      </c>
      <c r="D4998">
        <f t="shared" si="234"/>
        <v>385</v>
      </c>
      <c r="E4998">
        <f t="shared" si="235"/>
        <v>4997</v>
      </c>
    </row>
    <row r="4999" spans="1:5" x14ac:dyDescent="0.25">
      <c r="A4999" t="s">
        <v>6055</v>
      </c>
      <c r="B4999" t="str">
        <f t="shared" si="236"/>
        <v>LC385</v>
      </c>
      <c r="C4999">
        <v>25</v>
      </c>
      <c r="D4999">
        <f t="shared" si="234"/>
        <v>385</v>
      </c>
      <c r="E4999">
        <f t="shared" si="235"/>
        <v>4998</v>
      </c>
    </row>
    <row r="5000" spans="1:5" x14ac:dyDescent="0.25">
      <c r="A5000" t="s">
        <v>6056</v>
      </c>
      <c r="B5000" t="str">
        <f t="shared" si="236"/>
        <v>LC385</v>
      </c>
      <c r="C5000">
        <v>25</v>
      </c>
      <c r="D5000">
        <f t="shared" si="234"/>
        <v>385</v>
      </c>
      <c r="E5000">
        <f t="shared" si="235"/>
        <v>4999</v>
      </c>
    </row>
    <row r="5001" spans="1:5" x14ac:dyDescent="0.25">
      <c r="A5001" t="s">
        <v>6057</v>
      </c>
      <c r="B5001" t="str">
        <f t="shared" si="236"/>
        <v>LC385</v>
      </c>
      <c r="C5001">
        <v>25</v>
      </c>
      <c r="D5001">
        <f t="shared" si="234"/>
        <v>385</v>
      </c>
      <c r="E5001">
        <f t="shared" si="235"/>
        <v>5000</v>
      </c>
    </row>
    <row r="5002" spans="1:5" x14ac:dyDescent="0.25">
      <c r="A5002" t="s">
        <v>6058</v>
      </c>
      <c r="B5002" t="str">
        <f t="shared" si="236"/>
        <v>LC385</v>
      </c>
      <c r="C5002">
        <v>25</v>
      </c>
      <c r="D5002">
        <f t="shared" si="234"/>
        <v>385</v>
      </c>
      <c r="E5002">
        <f t="shared" si="235"/>
        <v>5001</v>
      </c>
    </row>
    <row r="5003" spans="1:5" x14ac:dyDescent="0.25">
      <c r="A5003" t="s">
        <v>6059</v>
      </c>
      <c r="B5003" t="str">
        <f t="shared" si="236"/>
        <v>LC385</v>
      </c>
      <c r="C5003">
        <v>25</v>
      </c>
      <c r="D5003">
        <f t="shared" si="234"/>
        <v>385</v>
      </c>
      <c r="E5003">
        <f t="shared" si="235"/>
        <v>5002</v>
      </c>
    </row>
    <row r="5004" spans="1:5" x14ac:dyDescent="0.25">
      <c r="A5004" t="s">
        <v>6060</v>
      </c>
      <c r="B5004" t="str">
        <f t="shared" si="236"/>
        <v>LC385</v>
      </c>
      <c r="C5004">
        <v>25</v>
      </c>
      <c r="D5004">
        <f t="shared" si="234"/>
        <v>385</v>
      </c>
      <c r="E5004">
        <f t="shared" si="235"/>
        <v>5003</v>
      </c>
    </row>
    <row r="5005" spans="1:5" x14ac:dyDescent="0.25">
      <c r="A5005" t="s">
        <v>6061</v>
      </c>
      <c r="B5005" t="str">
        <f t="shared" si="236"/>
        <v>LC385</v>
      </c>
      <c r="C5005">
        <v>25</v>
      </c>
      <c r="D5005">
        <f t="shared" ref="D5005:D5068" si="237">VALUE(MID(B5005, 3, LEN(B5005)))</f>
        <v>385</v>
      </c>
      <c r="E5005">
        <f t="shared" ref="E5005:E5068" si="238">VALUE(MID(A5005, 2, LEN(A5005)))</f>
        <v>5004</v>
      </c>
    </row>
    <row r="5006" spans="1:5" x14ac:dyDescent="0.25">
      <c r="A5006" t="s">
        <v>6062</v>
      </c>
      <c r="B5006" t="str">
        <f t="shared" si="236"/>
        <v>LC385</v>
      </c>
      <c r="C5006">
        <v>25</v>
      </c>
      <c r="D5006">
        <f t="shared" si="237"/>
        <v>385</v>
      </c>
      <c r="E5006">
        <f t="shared" si="238"/>
        <v>5005</v>
      </c>
    </row>
    <row r="5007" spans="1:5" x14ac:dyDescent="0.25">
      <c r="A5007" t="s">
        <v>6063</v>
      </c>
      <c r="B5007" t="str">
        <f t="shared" si="236"/>
        <v>LC386</v>
      </c>
      <c r="C5007">
        <v>25</v>
      </c>
      <c r="D5007">
        <f t="shared" si="237"/>
        <v>386</v>
      </c>
      <c r="E5007">
        <f t="shared" si="238"/>
        <v>5006</v>
      </c>
    </row>
    <row r="5008" spans="1:5" x14ac:dyDescent="0.25">
      <c r="A5008" t="s">
        <v>6064</v>
      </c>
      <c r="B5008" t="str">
        <f t="shared" si="236"/>
        <v>LC386</v>
      </c>
      <c r="C5008">
        <v>25</v>
      </c>
      <c r="D5008">
        <f t="shared" si="237"/>
        <v>386</v>
      </c>
      <c r="E5008">
        <f t="shared" si="238"/>
        <v>5007</v>
      </c>
    </row>
    <row r="5009" spans="1:5" x14ac:dyDescent="0.25">
      <c r="A5009" t="s">
        <v>6065</v>
      </c>
      <c r="B5009" t="str">
        <f t="shared" si="236"/>
        <v>LC386</v>
      </c>
      <c r="C5009">
        <v>25</v>
      </c>
      <c r="D5009">
        <f t="shared" si="237"/>
        <v>386</v>
      </c>
      <c r="E5009">
        <f t="shared" si="238"/>
        <v>5008</v>
      </c>
    </row>
    <row r="5010" spans="1:5" x14ac:dyDescent="0.25">
      <c r="A5010" t="s">
        <v>6066</v>
      </c>
      <c r="B5010" t="str">
        <f t="shared" si="236"/>
        <v>LC386</v>
      </c>
      <c r="C5010">
        <v>25</v>
      </c>
      <c r="D5010">
        <f t="shared" si="237"/>
        <v>386</v>
      </c>
      <c r="E5010">
        <f t="shared" si="238"/>
        <v>5009</v>
      </c>
    </row>
    <row r="5011" spans="1:5" x14ac:dyDescent="0.25">
      <c r="A5011" t="s">
        <v>6067</v>
      </c>
      <c r="B5011" t="str">
        <f t="shared" si="236"/>
        <v>LC386</v>
      </c>
      <c r="C5011">
        <v>25</v>
      </c>
      <c r="D5011">
        <f t="shared" si="237"/>
        <v>386</v>
      </c>
      <c r="E5011">
        <f t="shared" si="238"/>
        <v>5010</v>
      </c>
    </row>
    <row r="5012" spans="1:5" x14ac:dyDescent="0.25">
      <c r="A5012" t="s">
        <v>6068</v>
      </c>
      <c r="B5012" t="str">
        <f t="shared" si="236"/>
        <v>LC386</v>
      </c>
      <c r="C5012">
        <v>25</v>
      </c>
      <c r="D5012">
        <f t="shared" si="237"/>
        <v>386</v>
      </c>
      <c r="E5012">
        <f t="shared" si="238"/>
        <v>5011</v>
      </c>
    </row>
    <row r="5013" spans="1:5" x14ac:dyDescent="0.25">
      <c r="A5013" t="s">
        <v>6069</v>
      </c>
      <c r="B5013" t="str">
        <f t="shared" si="236"/>
        <v>LC386</v>
      </c>
      <c r="C5013">
        <v>25</v>
      </c>
      <c r="D5013">
        <f t="shared" si="237"/>
        <v>386</v>
      </c>
      <c r="E5013">
        <f t="shared" si="238"/>
        <v>5012</v>
      </c>
    </row>
    <row r="5014" spans="1:5" x14ac:dyDescent="0.25">
      <c r="A5014" t="s">
        <v>6070</v>
      </c>
      <c r="B5014" t="str">
        <f t="shared" si="236"/>
        <v>LC386</v>
      </c>
      <c r="C5014">
        <v>25</v>
      </c>
      <c r="D5014">
        <f t="shared" si="237"/>
        <v>386</v>
      </c>
      <c r="E5014">
        <f t="shared" si="238"/>
        <v>5013</v>
      </c>
    </row>
    <row r="5015" spans="1:5" x14ac:dyDescent="0.25">
      <c r="A5015" t="s">
        <v>6071</v>
      </c>
      <c r="B5015" t="str">
        <f t="shared" si="236"/>
        <v>LC386</v>
      </c>
      <c r="C5015">
        <v>25</v>
      </c>
      <c r="D5015">
        <f t="shared" si="237"/>
        <v>386</v>
      </c>
      <c r="E5015">
        <f t="shared" si="238"/>
        <v>5014</v>
      </c>
    </row>
    <row r="5016" spans="1:5" x14ac:dyDescent="0.25">
      <c r="A5016" t="s">
        <v>6072</v>
      </c>
      <c r="B5016" t="str">
        <f t="shared" si="236"/>
        <v>LC386</v>
      </c>
      <c r="C5016">
        <v>25</v>
      </c>
      <c r="D5016">
        <f t="shared" si="237"/>
        <v>386</v>
      </c>
      <c r="E5016">
        <f t="shared" si="238"/>
        <v>5015</v>
      </c>
    </row>
    <row r="5017" spans="1:5" x14ac:dyDescent="0.25">
      <c r="A5017" t="s">
        <v>6073</v>
      </c>
      <c r="B5017" t="str">
        <f t="shared" si="236"/>
        <v>LC386</v>
      </c>
      <c r="C5017">
        <v>25</v>
      </c>
      <c r="D5017">
        <f t="shared" si="237"/>
        <v>386</v>
      </c>
      <c r="E5017">
        <f t="shared" si="238"/>
        <v>5016</v>
      </c>
    </row>
    <row r="5018" spans="1:5" x14ac:dyDescent="0.25">
      <c r="A5018" t="s">
        <v>6074</v>
      </c>
      <c r="B5018" t="str">
        <f t="shared" si="236"/>
        <v>LC386</v>
      </c>
      <c r="C5018">
        <v>25</v>
      </c>
      <c r="D5018">
        <f t="shared" si="237"/>
        <v>386</v>
      </c>
      <c r="E5018">
        <f t="shared" si="238"/>
        <v>5017</v>
      </c>
    </row>
    <row r="5019" spans="1:5" x14ac:dyDescent="0.25">
      <c r="A5019" t="s">
        <v>6075</v>
      </c>
      <c r="B5019" t="str">
        <f t="shared" si="236"/>
        <v>LC386</v>
      </c>
      <c r="C5019">
        <v>25</v>
      </c>
      <c r="D5019">
        <f t="shared" si="237"/>
        <v>386</v>
      </c>
      <c r="E5019">
        <f t="shared" si="238"/>
        <v>5018</v>
      </c>
    </row>
    <row r="5020" spans="1:5" x14ac:dyDescent="0.25">
      <c r="A5020" t="s">
        <v>6076</v>
      </c>
      <c r="B5020" t="str">
        <f t="shared" si="236"/>
        <v>LC387</v>
      </c>
      <c r="C5020">
        <v>25</v>
      </c>
      <c r="D5020">
        <f t="shared" si="237"/>
        <v>387</v>
      </c>
      <c r="E5020">
        <f t="shared" si="238"/>
        <v>5019</v>
      </c>
    </row>
    <row r="5021" spans="1:5" x14ac:dyDescent="0.25">
      <c r="A5021" t="s">
        <v>6077</v>
      </c>
      <c r="B5021" t="str">
        <f t="shared" si="236"/>
        <v>LC387</v>
      </c>
      <c r="C5021">
        <v>25</v>
      </c>
      <c r="D5021">
        <f t="shared" si="237"/>
        <v>387</v>
      </c>
      <c r="E5021">
        <f t="shared" si="238"/>
        <v>5020</v>
      </c>
    </row>
    <row r="5022" spans="1:5" x14ac:dyDescent="0.25">
      <c r="A5022" t="s">
        <v>6078</v>
      </c>
      <c r="B5022" t="str">
        <f t="shared" si="236"/>
        <v>LC387</v>
      </c>
      <c r="C5022">
        <v>25</v>
      </c>
      <c r="D5022">
        <f t="shared" si="237"/>
        <v>387</v>
      </c>
      <c r="E5022">
        <f t="shared" si="238"/>
        <v>5021</v>
      </c>
    </row>
    <row r="5023" spans="1:5" x14ac:dyDescent="0.25">
      <c r="A5023" t="s">
        <v>6079</v>
      </c>
      <c r="B5023" t="str">
        <f t="shared" si="236"/>
        <v>LC387</v>
      </c>
      <c r="C5023">
        <v>25</v>
      </c>
      <c r="D5023">
        <f t="shared" si="237"/>
        <v>387</v>
      </c>
      <c r="E5023">
        <f t="shared" si="238"/>
        <v>5022</v>
      </c>
    </row>
    <row r="5024" spans="1:5" x14ac:dyDescent="0.25">
      <c r="A5024" t="s">
        <v>6080</v>
      </c>
      <c r="B5024" t="str">
        <f t="shared" si="236"/>
        <v>LC387</v>
      </c>
      <c r="C5024">
        <v>25</v>
      </c>
      <c r="D5024">
        <f t="shared" si="237"/>
        <v>387</v>
      </c>
      <c r="E5024">
        <f t="shared" si="238"/>
        <v>5023</v>
      </c>
    </row>
    <row r="5025" spans="1:5" x14ac:dyDescent="0.25">
      <c r="A5025" t="s">
        <v>6081</v>
      </c>
      <c r="B5025" t="str">
        <f t="shared" si="236"/>
        <v>LC387</v>
      </c>
      <c r="C5025">
        <v>25</v>
      </c>
      <c r="D5025">
        <f t="shared" si="237"/>
        <v>387</v>
      </c>
      <c r="E5025">
        <f t="shared" si="238"/>
        <v>5024</v>
      </c>
    </row>
    <row r="5026" spans="1:5" x14ac:dyDescent="0.25">
      <c r="A5026" t="s">
        <v>6082</v>
      </c>
      <c r="B5026" t="str">
        <f t="shared" si="236"/>
        <v>LC387</v>
      </c>
      <c r="C5026">
        <v>25</v>
      </c>
      <c r="D5026">
        <f t="shared" si="237"/>
        <v>387</v>
      </c>
      <c r="E5026">
        <f t="shared" si="238"/>
        <v>5025</v>
      </c>
    </row>
    <row r="5027" spans="1:5" x14ac:dyDescent="0.25">
      <c r="A5027" t="s">
        <v>6083</v>
      </c>
      <c r="B5027" t="str">
        <f t="shared" si="236"/>
        <v>LC387</v>
      </c>
      <c r="C5027">
        <v>25</v>
      </c>
      <c r="D5027">
        <f t="shared" si="237"/>
        <v>387</v>
      </c>
      <c r="E5027">
        <f t="shared" si="238"/>
        <v>5026</v>
      </c>
    </row>
    <row r="5028" spans="1:5" x14ac:dyDescent="0.25">
      <c r="A5028" t="s">
        <v>6084</v>
      </c>
      <c r="B5028" t="str">
        <f t="shared" si="236"/>
        <v>LC387</v>
      </c>
      <c r="C5028">
        <v>25</v>
      </c>
      <c r="D5028">
        <f t="shared" si="237"/>
        <v>387</v>
      </c>
      <c r="E5028">
        <f t="shared" si="238"/>
        <v>5027</v>
      </c>
    </row>
    <row r="5029" spans="1:5" x14ac:dyDescent="0.25">
      <c r="A5029" t="s">
        <v>6085</v>
      </c>
      <c r="B5029" t="str">
        <f t="shared" si="236"/>
        <v>LC387</v>
      </c>
      <c r="C5029">
        <v>25</v>
      </c>
      <c r="D5029">
        <f t="shared" si="237"/>
        <v>387</v>
      </c>
      <c r="E5029">
        <f t="shared" si="238"/>
        <v>5028</v>
      </c>
    </row>
    <row r="5030" spans="1:5" x14ac:dyDescent="0.25">
      <c r="A5030" t="s">
        <v>6086</v>
      </c>
      <c r="B5030" t="str">
        <f t="shared" si="236"/>
        <v>LC387</v>
      </c>
      <c r="C5030">
        <v>25</v>
      </c>
      <c r="D5030">
        <f t="shared" si="237"/>
        <v>387</v>
      </c>
      <c r="E5030">
        <f t="shared" si="238"/>
        <v>5029</v>
      </c>
    </row>
    <row r="5031" spans="1:5" x14ac:dyDescent="0.25">
      <c r="A5031" t="s">
        <v>6087</v>
      </c>
      <c r="B5031" t="str">
        <f t="shared" si="236"/>
        <v>LC387</v>
      </c>
      <c r="C5031">
        <v>25</v>
      </c>
      <c r="D5031">
        <f t="shared" si="237"/>
        <v>387</v>
      </c>
      <c r="E5031">
        <f t="shared" si="238"/>
        <v>5030</v>
      </c>
    </row>
    <row r="5032" spans="1:5" x14ac:dyDescent="0.25">
      <c r="A5032" t="s">
        <v>6088</v>
      </c>
      <c r="B5032" t="str">
        <f t="shared" si="236"/>
        <v>LC387</v>
      </c>
      <c r="C5032">
        <v>25</v>
      </c>
      <c r="D5032">
        <f t="shared" si="237"/>
        <v>387</v>
      </c>
      <c r="E5032">
        <f t="shared" si="238"/>
        <v>5031</v>
      </c>
    </row>
    <row r="5033" spans="1:5" x14ac:dyDescent="0.25">
      <c r="A5033" t="s">
        <v>6089</v>
      </c>
      <c r="B5033" t="str">
        <f t="shared" si="236"/>
        <v>LC388</v>
      </c>
      <c r="C5033">
        <v>25</v>
      </c>
      <c r="D5033">
        <f t="shared" si="237"/>
        <v>388</v>
      </c>
      <c r="E5033">
        <f t="shared" si="238"/>
        <v>5032</v>
      </c>
    </row>
    <row r="5034" spans="1:5" x14ac:dyDescent="0.25">
      <c r="A5034" t="s">
        <v>6090</v>
      </c>
      <c r="B5034" t="str">
        <f t="shared" si="236"/>
        <v>LC388</v>
      </c>
      <c r="C5034">
        <v>25</v>
      </c>
      <c r="D5034">
        <f t="shared" si="237"/>
        <v>388</v>
      </c>
      <c r="E5034">
        <f t="shared" si="238"/>
        <v>5033</v>
      </c>
    </row>
    <row r="5035" spans="1:5" x14ac:dyDescent="0.25">
      <c r="A5035" t="s">
        <v>6091</v>
      </c>
      <c r="B5035" t="str">
        <f t="shared" si="236"/>
        <v>LC388</v>
      </c>
      <c r="C5035">
        <v>25</v>
      </c>
      <c r="D5035">
        <f t="shared" si="237"/>
        <v>388</v>
      </c>
      <c r="E5035">
        <f t="shared" si="238"/>
        <v>5034</v>
      </c>
    </row>
    <row r="5036" spans="1:5" x14ac:dyDescent="0.25">
      <c r="A5036" t="s">
        <v>6092</v>
      </c>
      <c r="B5036" t="str">
        <f t="shared" si="236"/>
        <v>LC388</v>
      </c>
      <c r="C5036">
        <v>25</v>
      </c>
      <c r="D5036">
        <f t="shared" si="237"/>
        <v>388</v>
      </c>
      <c r="E5036">
        <f t="shared" si="238"/>
        <v>5035</v>
      </c>
    </row>
    <row r="5037" spans="1:5" x14ac:dyDescent="0.25">
      <c r="A5037" t="s">
        <v>6093</v>
      </c>
      <c r="B5037" t="str">
        <f t="shared" si="236"/>
        <v>LC388</v>
      </c>
      <c r="C5037">
        <v>25</v>
      </c>
      <c r="D5037">
        <f t="shared" si="237"/>
        <v>388</v>
      </c>
      <c r="E5037">
        <f t="shared" si="238"/>
        <v>5036</v>
      </c>
    </row>
    <row r="5038" spans="1:5" x14ac:dyDescent="0.25">
      <c r="A5038" t="s">
        <v>6094</v>
      </c>
      <c r="B5038" t="str">
        <f t="shared" si="236"/>
        <v>LC388</v>
      </c>
      <c r="C5038">
        <v>25</v>
      </c>
      <c r="D5038">
        <f t="shared" si="237"/>
        <v>388</v>
      </c>
      <c r="E5038">
        <f t="shared" si="238"/>
        <v>5037</v>
      </c>
    </row>
    <row r="5039" spans="1:5" x14ac:dyDescent="0.25">
      <c r="A5039" t="s">
        <v>6095</v>
      </c>
      <c r="B5039" t="str">
        <f t="shared" si="236"/>
        <v>LC388</v>
      </c>
      <c r="C5039">
        <v>25</v>
      </c>
      <c r="D5039">
        <f t="shared" si="237"/>
        <v>388</v>
      </c>
      <c r="E5039">
        <f t="shared" si="238"/>
        <v>5038</v>
      </c>
    </row>
    <row r="5040" spans="1:5" x14ac:dyDescent="0.25">
      <c r="A5040" t="s">
        <v>6096</v>
      </c>
      <c r="B5040" t="str">
        <f t="shared" si="236"/>
        <v>LC388</v>
      </c>
      <c r="C5040">
        <v>25</v>
      </c>
      <c r="D5040">
        <f t="shared" si="237"/>
        <v>388</v>
      </c>
      <c r="E5040">
        <f t="shared" si="238"/>
        <v>5039</v>
      </c>
    </row>
    <row r="5041" spans="1:5" x14ac:dyDescent="0.25">
      <c r="A5041" t="s">
        <v>6097</v>
      </c>
      <c r="B5041" t="str">
        <f t="shared" si="236"/>
        <v>LC388</v>
      </c>
      <c r="C5041">
        <v>25</v>
      </c>
      <c r="D5041">
        <f t="shared" si="237"/>
        <v>388</v>
      </c>
      <c r="E5041">
        <f t="shared" si="238"/>
        <v>5040</v>
      </c>
    </row>
    <row r="5042" spans="1:5" x14ac:dyDescent="0.25">
      <c r="A5042" t="s">
        <v>6098</v>
      </c>
      <c r="B5042" t="str">
        <f t="shared" si="236"/>
        <v>LC388</v>
      </c>
      <c r="C5042">
        <v>25</v>
      </c>
      <c r="D5042">
        <f t="shared" si="237"/>
        <v>388</v>
      </c>
      <c r="E5042">
        <f t="shared" si="238"/>
        <v>5041</v>
      </c>
    </row>
    <row r="5043" spans="1:5" x14ac:dyDescent="0.25">
      <c r="A5043" t="s">
        <v>6099</v>
      </c>
      <c r="B5043" t="str">
        <f t="shared" si="236"/>
        <v>LC388</v>
      </c>
      <c r="C5043">
        <v>25</v>
      </c>
      <c r="D5043">
        <f t="shared" si="237"/>
        <v>388</v>
      </c>
      <c r="E5043">
        <f t="shared" si="238"/>
        <v>5042</v>
      </c>
    </row>
    <row r="5044" spans="1:5" x14ac:dyDescent="0.25">
      <c r="A5044" t="s">
        <v>6100</v>
      </c>
      <c r="B5044" t="str">
        <f t="shared" si="236"/>
        <v>LC388</v>
      </c>
      <c r="C5044">
        <v>25</v>
      </c>
      <c r="D5044">
        <f t="shared" si="237"/>
        <v>388</v>
      </c>
      <c r="E5044">
        <f t="shared" si="238"/>
        <v>5043</v>
      </c>
    </row>
    <row r="5045" spans="1:5" x14ac:dyDescent="0.25">
      <c r="A5045" t="s">
        <v>6101</v>
      </c>
      <c r="B5045" t="str">
        <f t="shared" si="236"/>
        <v>LC388</v>
      </c>
      <c r="C5045">
        <v>25</v>
      </c>
      <c r="D5045">
        <f t="shared" si="237"/>
        <v>388</v>
      </c>
      <c r="E5045">
        <f t="shared" si="238"/>
        <v>5044</v>
      </c>
    </row>
    <row r="5046" spans="1:5" x14ac:dyDescent="0.25">
      <c r="A5046" t="s">
        <v>6102</v>
      </c>
      <c r="B5046" t="str">
        <f t="shared" si="236"/>
        <v>LC389</v>
      </c>
      <c r="C5046">
        <v>25</v>
      </c>
      <c r="D5046">
        <f t="shared" si="237"/>
        <v>389</v>
      </c>
      <c r="E5046">
        <f t="shared" si="238"/>
        <v>5045</v>
      </c>
    </row>
    <row r="5047" spans="1:5" x14ac:dyDescent="0.25">
      <c r="A5047" t="s">
        <v>6103</v>
      </c>
      <c r="B5047" t="str">
        <f t="shared" si="236"/>
        <v>LC389</v>
      </c>
      <c r="C5047">
        <v>25</v>
      </c>
      <c r="D5047">
        <f t="shared" si="237"/>
        <v>389</v>
      </c>
      <c r="E5047">
        <f t="shared" si="238"/>
        <v>5046</v>
      </c>
    </row>
    <row r="5048" spans="1:5" x14ac:dyDescent="0.25">
      <c r="A5048" t="s">
        <v>6104</v>
      </c>
      <c r="B5048" t="str">
        <f t="shared" si="236"/>
        <v>LC389</v>
      </c>
      <c r="C5048">
        <v>25</v>
      </c>
      <c r="D5048">
        <f t="shared" si="237"/>
        <v>389</v>
      </c>
      <c r="E5048">
        <f t="shared" si="238"/>
        <v>5047</v>
      </c>
    </row>
    <row r="5049" spans="1:5" x14ac:dyDescent="0.25">
      <c r="A5049" t="s">
        <v>6105</v>
      </c>
      <c r="B5049" t="str">
        <f t="shared" si="236"/>
        <v>LC389</v>
      </c>
      <c r="C5049">
        <v>25</v>
      </c>
      <c r="D5049">
        <f t="shared" si="237"/>
        <v>389</v>
      </c>
      <c r="E5049">
        <f t="shared" si="238"/>
        <v>5048</v>
      </c>
    </row>
    <row r="5050" spans="1:5" x14ac:dyDescent="0.25">
      <c r="A5050" t="s">
        <v>6106</v>
      </c>
      <c r="B5050" t="str">
        <f t="shared" si="236"/>
        <v>LC389</v>
      </c>
      <c r="C5050">
        <v>25</v>
      </c>
      <c r="D5050">
        <f t="shared" si="237"/>
        <v>389</v>
      </c>
      <c r="E5050">
        <f t="shared" si="238"/>
        <v>5049</v>
      </c>
    </row>
    <row r="5051" spans="1:5" x14ac:dyDescent="0.25">
      <c r="A5051" t="s">
        <v>6107</v>
      </c>
      <c r="B5051" t="str">
        <f t="shared" si="236"/>
        <v>LC389</v>
      </c>
      <c r="C5051">
        <v>25</v>
      </c>
      <c r="D5051">
        <f t="shared" si="237"/>
        <v>389</v>
      </c>
      <c r="E5051">
        <f t="shared" si="238"/>
        <v>5050</v>
      </c>
    </row>
    <row r="5052" spans="1:5" x14ac:dyDescent="0.25">
      <c r="A5052" t="s">
        <v>6108</v>
      </c>
      <c r="B5052" t="str">
        <f t="shared" si="236"/>
        <v>LC389</v>
      </c>
      <c r="C5052">
        <v>25</v>
      </c>
      <c r="D5052">
        <f t="shared" si="237"/>
        <v>389</v>
      </c>
      <c r="E5052">
        <f t="shared" si="238"/>
        <v>5051</v>
      </c>
    </row>
    <row r="5053" spans="1:5" x14ac:dyDescent="0.25">
      <c r="A5053" t="s">
        <v>6109</v>
      </c>
      <c r="B5053" t="str">
        <f t="shared" si="236"/>
        <v>LC389</v>
      </c>
      <c r="C5053">
        <v>25</v>
      </c>
      <c r="D5053">
        <f t="shared" si="237"/>
        <v>389</v>
      </c>
      <c r="E5053">
        <f t="shared" si="238"/>
        <v>5052</v>
      </c>
    </row>
    <row r="5054" spans="1:5" x14ac:dyDescent="0.25">
      <c r="A5054" t="s">
        <v>6110</v>
      </c>
      <c r="B5054" t="str">
        <f t="shared" si="236"/>
        <v>LC389</v>
      </c>
      <c r="C5054">
        <v>25</v>
      </c>
      <c r="D5054">
        <f t="shared" si="237"/>
        <v>389</v>
      </c>
      <c r="E5054">
        <f t="shared" si="238"/>
        <v>5053</v>
      </c>
    </row>
    <row r="5055" spans="1:5" x14ac:dyDescent="0.25">
      <c r="A5055" t="s">
        <v>6111</v>
      </c>
      <c r="B5055" t="str">
        <f t="shared" si="236"/>
        <v>LC389</v>
      </c>
      <c r="C5055">
        <v>25</v>
      </c>
      <c r="D5055">
        <f t="shared" si="237"/>
        <v>389</v>
      </c>
      <c r="E5055">
        <f t="shared" si="238"/>
        <v>5054</v>
      </c>
    </row>
    <row r="5056" spans="1:5" x14ac:dyDescent="0.25">
      <c r="A5056" t="s">
        <v>6112</v>
      </c>
      <c r="B5056" t="str">
        <f t="shared" si="236"/>
        <v>LC389</v>
      </c>
      <c r="C5056">
        <v>25</v>
      </c>
      <c r="D5056">
        <f t="shared" si="237"/>
        <v>389</v>
      </c>
      <c r="E5056">
        <f t="shared" si="238"/>
        <v>5055</v>
      </c>
    </row>
    <row r="5057" spans="1:5" x14ac:dyDescent="0.25">
      <c r="A5057" t="s">
        <v>6113</v>
      </c>
      <c r="B5057" t="str">
        <f t="shared" si="236"/>
        <v>LC389</v>
      </c>
      <c r="C5057">
        <v>25</v>
      </c>
      <c r="D5057">
        <f t="shared" si="237"/>
        <v>389</v>
      </c>
      <c r="E5057">
        <f t="shared" si="238"/>
        <v>5056</v>
      </c>
    </row>
    <row r="5058" spans="1:5" x14ac:dyDescent="0.25">
      <c r="A5058" t="s">
        <v>6114</v>
      </c>
      <c r="B5058" t="str">
        <f t="shared" si="236"/>
        <v>LC389</v>
      </c>
      <c r="C5058">
        <v>25</v>
      </c>
      <c r="D5058">
        <f t="shared" si="237"/>
        <v>389</v>
      </c>
      <c r="E5058">
        <f t="shared" si="238"/>
        <v>5057</v>
      </c>
    </row>
    <row r="5059" spans="1:5" x14ac:dyDescent="0.25">
      <c r="A5059" t="s">
        <v>6115</v>
      </c>
      <c r="B5059" t="str">
        <f t="shared" ref="B5059:B5122" si="239">_xlfn.CONCAT("LC", MOD(INT((ROW()-2)/13), 503)+1)</f>
        <v>LC390</v>
      </c>
      <c r="C5059">
        <v>25</v>
      </c>
      <c r="D5059">
        <f t="shared" si="237"/>
        <v>390</v>
      </c>
      <c r="E5059">
        <f t="shared" si="238"/>
        <v>5058</v>
      </c>
    </row>
    <row r="5060" spans="1:5" x14ac:dyDescent="0.25">
      <c r="A5060" t="s">
        <v>6116</v>
      </c>
      <c r="B5060" t="str">
        <f t="shared" si="239"/>
        <v>LC390</v>
      </c>
      <c r="C5060">
        <v>25</v>
      </c>
      <c r="D5060">
        <f t="shared" si="237"/>
        <v>390</v>
      </c>
      <c r="E5060">
        <f t="shared" si="238"/>
        <v>5059</v>
      </c>
    </row>
    <row r="5061" spans="1:5" x14ac:dyDescent="0.25">
      <c r="A5061" t="s">
        <v>6117</v>
      </c>
      <c r="B5061" t="str">
        <f t="shared" si="239"/>
        <v>LC390</v>
      </c>
      <c r="C5061">
        <v>25</v>
      </c>
      <c r="D5061">
        <f t="shared" si="237"/>
        <v>390</v>
      </c>
      <c r="E5061">
        <f t="shared" si="238"/>
        <v>5060</v>
      </c>
    </row>
    <row r="5062" spans="1:5" x14ac:dyDescent="0.25">
      <c r="A5062" t="s">
        <v>6118</v>
      </c>
      <c r="B5062" t="str">
        <f t="shared" si="239"/>
        <v>LC390</v>
      </c>
      <c r="C5062">
        <v>25</v>
      </c>
      <c r="D5062">
        <f t="shared" si="237"/>
        <v>390</v>
      </c>
      <c r="E5062">
        <f t="shared" si="238"/>
        <v>5061</v>
      </c>
    </row>
    <row r="5063" spans="1:5" x14ac:dyDescent="0.25">
      <c r="A5063" t="s">
        <v>6119</v>
      </c>
      <c r="B5063" t="str">
        <f t="shared" si="239"/>
        <v>LC390</v>
      </c>
      <c r="C5063">
        <v>25</v>
      </c>
      <c r="D5063">
        <f t="shared" si="237"/>
        <v>390</v>
      </c>
      <c r="E5063">
        <f t="shared" si="238"/>
        <v>5062</v>
      </c>
    </row>
    <row r="5064" spans="1:5" x14ac:dyDescent="0.25">
      <c r="A5064" t="s">
        <v>6120</v>
      </c>
      <c r="B5064" t="str">
        <f t="shared" si="239"/>
        <v>LC390</v>
      </c>
      <c r="C5064">
        <v>25</v>
      </c>
      <c r="D5064">
        <f t="shared" si="237"/>
        <v>390</v>
      </c>
      <c r="E5064">
        <f t="shared" si="238"/>
        <v>5063</v>
      </c>
    </row>
    <row r="5065" spans="1:5" x14ac:dyDescent="0.25">
      <c r="A5065" t="s">
        <v>6121</v>
      </c>
      <c r="B5065" t="str">
        <f t="shared" si="239"/>
        <v>LC390</v>
      </c>
      <c r="C5065">
        <v>25</v>
      </c>
      <c r="D5065">
        <f t="shared" si="237"/>
        <v>390</v>
      </c>
      <c r="E5065">
        <f t="shared" si="238"/>
        <v>5064</v>
      </c>
    </row>
    <row r="5066" spans="1:5" x14ac:dyDescent="0.25">
      <c r="A5066" t="s">
        <v>6122</v>
      </c>
      <c r="B5066" t="str">
        <f t="shared" si="239"/>
        <v>LC390</v>
      </c>
      <c r="C5066">
        <v>25</v>
      </c>
      <c r="D5066">
        <f t="shared" si="237"/>
        <v>390</v>
      </c>
      <c r="E5066">
        <f t="shared" si="238"/>
        <v>5065</v>
      </c>
    </row>
    <row r="5067" spans="1:5" x14ac:dyDescent="0.25">
      <c r="A5067" t="s">
        <v>6123</v>
      </c>
      <c r="B5067" t="str">
        <f t="shared" si="239"/>
        <v>LC390</v>
      </c>
      <c r="C5067">
        <v>25</v>
      </c>
      <c r="D5067">
        <f t="shared" si="237"/>
        <v>390</v>
      </c>
      <c r="E5067">
        <f t="shared" si="238"/>
        <v>5066</v>
      </c>
    </row>
    <row r="5068" spans="1:5" x14ac:dyDescent="0.25">
      <c r="A5068" t="s">
        <v>6124</v>
      </c>
      <c r="B5068" t="str">
        <f t="shared" si="239"/>
        <v>LC390</v>
      </c>
      <c r="C5068">
        <v>25</v>
      </c>
      <c r="D5068">
        <f t="shared" si="237"/>
        <v>390</v>
      </c>
      <c r="E5068">
        <f t="shared" si="238"/>
        <v>5067</v>
      </c>
    </row>
    <row r="5069" spans="1:5" x14ac:dyDescent="0.25">
      <c r="A5069" t="s">
        <v>6125</v>
      </c>
      <c r="B5069" t="str">
        <f t="shared" si="239"/>
        <v>LC390</v>
      </c>
      <c r="C5069">
        <v>25</v>
      </c>
      <c r="D5069">
        <f t="shared" ref="D5069:D5132" si="240">VALUE(MID(B5069, 3, LEN(B5069)))</f>
        <v>390</v>
      </c>
      <c r="E5069">
        <f t="shared" ref="E5069:E5132" si="241">VALUE(MID(A5069, 2, LEN(A5069)))</f>
        <v>5068</v>
      </c>
    </row>
    <row r="5070" spans="1:5" x14ac:dyDescent="0.25">
      <c r="A5070" t="s">
        <v>6126</v>
      </c>
      <c r="B5070" t="str">
        <f t="shared" si="239"/>
        <v>LC390</v>
      </c>
      <c r="C5070">
        <v>25</v>
      </c>
      <c r="D5070">
        <f t="shared" si="240"/>
        <v>390</v>
      </c>
      <c r="E5070">
        <f t="shared" si="241"/>
        <v>5069</v>
      </c>
    </row>
    <row r="5071" spans="1:5" x14ac:dyDescent="0.25">
      <c r="A5071" t="s">
        <v>6127</v>
      </c>
      <c r="B5071" t="str">
        <f t="shared" si="239"/>
        <v>LC390</v>
      </c>
      <c r="C5071">
        <v>25</v>
      </c>
      <c r="D5071">
        <f t="shared" si="240"/>
        <v>390</v>
      </c>
      <c r="E5071">
        <f t="shared" si="241"/>
        <v>5070</v>
      </c>
    </row>
    <row r="5072" spans="1:5" x14ac:dyDescent="0.25">
      <c r="A5072" t="s">
        <v>6128</v>
      </c>
      <c r="B5072" t="str">
        <f t="shared" si="239"/>
        <v>LC391</v>
      </c>
      <c r="C5072">
        <v>25</v>
      </c>
      <c r="D5072">
        <f t="shared" si="240"/>
        <v>391</v>
      </c>
      <c r="E5072">
        <f t="shared" si="241"/>
        <v>5071</v>
      </c>
    </row>
    <row r="5073" spans="1:5" x14ac:dyDescent="0.25">
      <c r="A5073" t="s">
        <v>6129</v>
      </c>
      <c r="B5073" t="str">
        <f t="shared" si="239"/>
        <v>LC391</v>
      </c>
      <c r="C5073">
        <v>25</v>
      </c>
      <c r="D5073">
        <f t="shared" si="240"/>
        <v>391</v>
      </c>
      <c r="E5073">
        <f t="shared" si="241"/>
        <v>5072</v>
      </c>
    </row>
    <row r="5074" spans="1:5" x14ac:dyDescent="0.25">
      <c r="A5074" t="s">
        <v>6130</v>
      </c>
      <c r="B5074" t="str">
        <f t="shared" si="239"/>
        <v>LC391</v>
      </c>
      <c r="C5074">
        <v>25</v>
      </c>
      <c r="D5074">
        <f t="shared" si="240"/>
        <v>391</v>
      </c>
      <c r="E5074">
        <f t="shared" si="241"/>
        <v>5073</v>
      </c>
    </row>
    <row r="5075" spans="1:5" x14ac:dyDescent="0.25">
      <c r="A5075" t="s">
        <v>6131</v>
      </c>
      <c r="B5075" t="str">
        <f t="shared" si="239"/>
        <v>LC391</v>
      </c>
      <c r="C5075">
        <v>25</v>
      </c>
      <c r="D5075">
        <f t="shared" si="240"/>
        <v>391</v>
      </c>
      <c r="E5075">
        <f t="shared" si="241"/>
        <v>5074</v>
      </c>
    </row>
    <row r="5076" spans="1:5" x14ac:dyDescent="0.25">
      <c r="A5076" t="s">
        <v>6132</v>
      </c>
      <c r="B5076" t="str">
        <f t="shared" si="239"/>
        <v>LC391</v>
      </c>
      <c r="C5076">
        <v>25</v>
      </c>
      <c r="D5076">
        <f t="shared" si="240"/>
        <v>391</v>
      </c>
      <c r="E5076">
        <f t="shared" si="241"/>
        <v>5075</v>
      </c>
    </row>
    <row r="5077" spans="1:5" x14ac:dyDescent="0.25">
      <c r="A5077" t="s">
        <v>6133</v>
      </c>
      <c r="B5077" t="str">
        <f t="shared" si="239"/>
        <v>LC391</v>
      </c>
      <c r="C5077">
        <v>25</v>
      </c>
      <c r="D5077">
        <f t="shared" si="240"/>
        <v>391</v>
      </c>
      <c r="E5077">
        <f t="shared" si="241"/>
        <v>5076</v>
      </c>
    </row>
    <row r="5078" spans="1:5" x14ac:dyDescent="0.25">
      <c r="A5078" t="s">
        <v>6134</v>
      </c>
      <c r="B5078" t="str">
        <f t="shared" si="239"/>
        <v>LC391</v>
      </c>
      <c r="C5078">
        <v>25</v>
      </c>
      <c r="D5078">
        <f t="shared" si="240"/>
        <v>391</v>
      </c>
      <c r="E5078">
        <f t="shared" si="241"/>
        <v>5077</v>
      </c>
    </row>
    <row r="5079" spans="1:5" x14ac:dyDescent="0.25">
      <c r="A5079" t="s">
        <v>6135</v>
      </c>
      <c r="B5079" t="str">
        <f t="shared" si="239"/>
        <v>LC391</v>
      </c>
      <c r="C5079">
        <v>25</v>
      </c>
      <c r="D5079">
        <f t="shared" si="240"/>
        <v>391</v>
      </c>
      <c r="E5079">
        <f t="shared" si="241"/>
        <v>5078</v>
      </c>
    </row>
    <row r="5080" spans="1:5" x14ac:dyDescent="0.25">
      <c r="A5080" t="s">
        <v>6136</v>
      </c>
      <c r="B5080" t="str">
        <f t="shared" si="239"/>
        <v>LC391</v>
      </c>
      <c r="C5080">
        <v>25</v>
      </c>
      <c r="D5080">
        <f t="shared" si="240"/>
        <v>391</v>
      </c>
      <c r="E5080">
        <f t="shared" si="241"/>
        <v>5079</v>
      </c>
    </row>
    <row r="5081" spans="1:5" x14ac:dyDescent="0.25">
      <c r="A5081" t="s">
        <v>6137</v>
      </c>
      <c r="B5081" t="str">
        <f t="shared" si="239"/>
        <v>LC391</v>
      </c>
      <c r="C5081">
        <v>25</v>
      </c>
      <c r="D5081">
        <f t="shared" si="240"/>
        <v>391</v>
      </c>
      <c r="E5081">
        <f t="shared" si="241"/>
        <v>5080</v>
      </c>
    </row>
    <row r="5082" spans="1:5" x14ac:dyDescent="0.25">
      <c r="A5082" t="s">
        <v>6138</v>
      </c>
      <c r="B5082" t="str">
        <f t="shared" si="239"/>
        <v>LC391</v>
      </c>
      <c r="C5082">
        <v>25</v>
      </c>
      <c r="D5082">
        <f t="shared" si="240"/>
        <v>391</v>
      </c>
      <c r="E5082">
        <f t="shared" si="241"/>
        <v>5081</v>
      </c>
    </row>
    <row r="5083" spans="1:5" x14ac:dyDescent="0.25">
      <c r="A5083" t="s">
        <v>6139</v>
      </c>
      <c r="B5083" t="str">
        <f t="shared" si="239"/>
        <v>LC391</v>
      </c>
      <c r="C5083">
        <v>25</v>
      </c>
      <c r="D5083">
        <f t="shared" si="240"/>
        <v>391</v>
      </c>
      <c r="E5083">
        <f t="shared" si="241"/>
        <v>5082</v>
      </c>
    </row>
    <row r="5084" spans="1:5" x14ac:dyDescent="0.25">
      <c r="A5084" t="s">
        <v>6140</v>
      </c>
      <c r="B5084" t="str">
        <f t="shared" si="239"/>
        <v>LC391</v>
      </c>
      <c r="C5084">
        <v>25</v>
      </c>
      <c r="D5084">
        <f t="shared" si="240"/>
        <v>391</v>
      </c>
      <c r="E5084">
        <f t="shared" si="241"/>
        <v>5083</v>
      </c>
    </row>
    <row r="5085" spans="1:5" x14ac:dyDescent="0.25">
      <c r="A5085" t="s">
        <v>6141</v>
      </c>
      <c r="B5085" t="str">
        <f t="shared" si="239"/>
        <v>LC392</v>
      </c>
      <c r="C5085">
        <v>25</v>
      </c>
      <c r="D5085">
        <f t="shared" si="240"/>
        <v>392</v>
      </c>
      <c r="E5085">
        <f t="shared" si="241"/>
        <v>5084</v>
      </c>
    </row>
    <row r="5086" spans="1:5" x14ac:dyDescent="0.25">
      <c r="A5086" t="s">
        <v>6142</v>
      </c>
      <c r="B5086" t="str">
        <f t="shared" si="239"/>
        <v>LC392</v>
      </c>
      <c r="C5086">
        <v>25</v>
      </c>
      <c r="D5086">
        <f t="shared" si="240"/>
        <v>392</v>
      </c>
      <c r="E5086">
        <f t="shared" si="241"/>
        <v>5085</v>
      </c>
    </row>
    <row r="5087" spans="1:5" x14ac:dyDescent="0.25">
      <c r="A5087" t="s">
        <v>6143</v>
      </c>
      <c r="B5087" t="str">
        <f t="shared" si="239"/>
        <v>LC392</v>
      </c>
      <c r="C5087">
        <v>25</v>
      </c>
      <c r="D5087">
        <f t="shared" si="240"/>
        <v>392</v>
      </c>
      <c r="E5087">
        <f t="shared" si="241"/>
        <v>5086</v>
      </c>
    </row>
    <row r="5088" spans="1:5" x14ac:dyDescent="0.25">
      <c r="A5088" t="s">
        <v>6144</v>
      </c>
      <c r="B5088" t="str">
        <f t="shared" si="239"/>
        <v>LC392</v>
      </c>
      <c r="C5088">
        <v>25</v>
      </c>
      <c r="D5088">
        <f t="shared" si="240"/>
        <v>392</v>
      </c>
      <c r="E5088">
        <f t="shared" si="241"/>
        <v>5087</v>
      </c>
    </row>
    <row r="5089" spans="1:5" x14ac:dyDescent="0.25">
      <c r="A5089" t="s">
        <v>6145</v>
      </c>
      <c r="B5089" t="str">
        <f t="shared" si="239"/>
        <v>LC392</v>
      </c>
      <c r="C5089">
        <v>25</v>
      </c>
      <c r="D5089">
        <f t="shared" si="240"/>
        <v>392</v>
      </c>
      <c r="E5089">
        <f t="shared" si="241"/>
        <v>5088</v>
      </c>
    </row>
    <row r="5090" spans="1:5" x14ac:dyDescent="0.25">
      <c r="A5090" t="s">
        <v>6146</v>
      </c>
      <c r="B5090" t="str">
        <f t="shared" si="239"/>
        <v>LC392</v>
      </c>
      <c r="C5090">
        <v>25</v>
      </c>
      <c r="D5090">
        <f t="shared" si="240"/>
        <v>392</v>
      </c>
      <c r="E5090">
        <f t="shared" si="241"/>
        <v>5089</v>
      </c>
    </row>
    <row r="5091" spans="1:5" x14ac:dyDescent="0.25">
      <c r="A5091" t="s">
        <v>6147</v>
      </c>
      <c r="B5091" t="str">
        <f t="shared" si="239"/>
        <v>LC392</v>
      </c>
      <c r="C5091">
        <v>25</v>
      </c>
      <c r="D5091">
        <f t="shared" si="240"/>
        <v>392</v>
      </c>
      <c r="E5091">
        <f t="shared" si="241"/>
        <v>5090</v>
      </c>
    </row>
    <row r="5092" spans="1:5" x14ac:dyDescent="0.25">
      <c r="A5092" t="s">
        <v>6148</v>
      </c>
      <c r="B5092" t="str">
        <f t="shared" si="239"/>
        <v>LC392</v>
      </c>
      <c r="C5092">
        <v>25</v>
      </c>
      <c r="D5092">
        <f t="shared" si="240"/>
        <v>392</v>
      </c>
      <c r="E5092">
        <f t="shared" si="241"/>
        <v>5091</v>
      </c>
    </row>
    <row r="5093" spans="1:5" x14ac:dyDescent="0.25">
      <c r="A5093" t="s">
        <v>6149</v>
      </c>
      <c r="B5093" t="str">
        <f t="shared" si="239"/>
        <v>LC392</v>
      </c>
      <c r="C5093">
        <v>25</v>
      </c>
      <c r="D5093">
        <f t="shared" si="240"/>
        <v>392</v>
      </c>
      <c r="E5093">
        <f t="shared" si="241"/>
        <v>5092</v>
      </c>
    </row>
    <row r="5094" spans="1:5" x14ac:dyDescent="0.25">
      <c r="A5094" t="s">
        <v>6150</v>
      </c>
      <c r="B5094" t="str">
        <f t="shared" si="239"/>
        <v>LC392</v>
      </c>
      <c r="C5094">
        <v>25</v>
      </c>
      <c r="D5094">
        <f t="shared" si="240"/>
        <v>392</v>
      </c>
      <c r="E5094">
        <f t="shared" si="241"/>
        <v>5093</v>
      </c>
    </row>
    <row r="5095" spans="1:5" x14ac:dyDescent="0.25">
      <c r="A5095" t="s">
        <v>6151</v>
      </c>
      <c r="B5095" t="str">
        <f t="shared" si="239"/>
        <v>LC392</v>
      </c>
      <c r="C5095">
        <v>25</v>
      </c>
      <c r="D5095">
        <f t="shared" si="240"/>
        <v>392</v>
      </c>
      <c r="E5095">
        <f t="shared" si="241"/>
        <v>5094</v>
      </c>
    </row>
    <row r="5096" spans="1:5" x14ac:dyDescent="0.25">
      <c r="A5096" t="s">
        <v>6152</v>
      </c>
      <c r="B5096" t="str">
        <f t="shared" si="239"/>
        <v>LC392</v>
      </c>
      <c r="C5096">
        <v>25</v>
      </c>
      <c r="D5096">
        <f t="shared" si="240"/>
        <v>392</v>
      </c>
      <c r="E5096">
        <f t="shared" si="241"/>
        <v>5095</v>
      </c>
    </row>
    <row r="5097" spans="1:5" x14ac:dyDescent="0.25">
      <c r="A5097" t="s">
        <v>6153</v>
      </c>
      <c r="B5097" t="str">
        <f t="shared" si="239"/>
        <v>LC392</v>
      </c>
      <c r="C5097">
        <v>25</v>
      </c>
      <c r="D5097">
        <f t="shared" si="240"/>
        <v>392</v>
      </c>
      <c r="E5097">
        <f t="shared" si="241"/>
        <v>5096</v>
      </c>
    </row>
    <row r="5098" spans="1:5" x14ac:dyDescent="0.25">
      <c r="A5098" t="s">
        <v>6154</v>
      </c>
      <c r="B5098" t="str">
        <f t="shared" si="239"/>
        <v>LC393</v>
      </c>
      <c r="C5098">
        <v>25</v>
      </c>
      <c r="D5098">
        <f t="shared" si="240"/>
        <v>393</v>
      </c>
      <c r="E5098">
        <f t="shared" si="241"/>
        <v>5097</v>
      </c>
    </row>
    <row r="5099" spans="1:5" x14ac:dyDescent="0.25">
      <c r="A5099" t="s">
        <v>6155</v>
      </c>
      <c r="B5099" t="str">
        <f t="shared" si="239"/>
        <v>LC393</v>
      </c>
      <c r="C5099">
        <v>25</v>
      </c>
      <c r="D5099">
        <f t="shared" si="240"/>
        <v>393</v>
      </c>
      <c r="E5099">
        <f t="shared" si="241"/>
        <v>5098</v>
      </c>
    </row>
    <row r="5100" spans="1:5" x14ac:dyDescent="0.25">
      <c r="A5100" t="s">
        <v>6156</v>
      </c>
      <c r="B5100" t="str">
        <f t="shared" si="239"/>
        <v>LC393</v>
      </c>
      <c r="C5100">
        <v>25</v>
      </c>
      <c r="D5100">
        <f t="shared" si="240"/>
        <v>393</v>
      </c>
      <c r="E5100">
        <f t="shared" si="241"/>
        <v>5099</v>
      </c>
    </row>
    <row r="5101" spans="1:5" x14ac:dyDescent="0.25">
      <c r="A5101" t="s">
        <v>6157</v>
      </c>
      <c r="B5101" t="str">
        <f t="shared" si="239"/>
        <v>LC393</v>
      </c>
      <c r="C5101">
        <v>25</v>
      </c>
      <c r="D5101">
        <f t="shared" si="240"/>
        <v>393</v>
      </c>
      <c r="E5101">
        <f t="shared" si="241"/>
        <v>5100</v>
      </c>
    </row>
    <row r="5102" spans="1:5" x14ac:dyDescent="0.25">
      <c r="A5102" t="s">
        <v>6158</v>
      </c>
      <c r="B5102" t="str">
        <f t="shared" si="239"/>
        <v>LC393</v>
      </c>
      <c r="C5102">
        <v>25</v>
      </c>
      <c r="D5102">
        <f t="shared" si="240"/>
        <v>393</v>
      </c>
      <c r="E5102">
        <f t="shared" si="241"/>
        <v>5101</v>
      </c>
    </row>
    <row r="5103" spans="1:5" x14ac:dyDescent="0.25">
      <c r="A5103" t="s">
        <v>6159</v>
      </c>
      <c r="B5103" t="str">
        <f t="shared" si="239"/>
        <v>LC393</v>
      </c>
      <c r="C5103">
        <v>25</v>
      </c>
      <c r="D5103">
        <f t="shared" si="240"/>
        <v>393</v>
      </c>
      <c r="E5103">
        <f t="shared" si="241"/>
        <v>5102</v>
      </c>
    </row>
    <row r="5104" spans="1:5" x14ac:dyDescent="0.25">
      <c r="A5104" t="s">
        <v>6160</v>
      </c>
      <c r="B5104" t="str">
        <f t="shared" si="239"/>
        <v>LC393</v>
      </c>
      <c r="C5104">
        <v>25</v>
      </c>
      <c r="D5104">
        <f t="shared" si="240"/>
        <v>393</v>
      </c>
      <c r="E5104">
        <f t="shared" si="241"/>
        <v>5103</v>
      </c>
    </row>
    <row r="5105" spans="1:5" x14ac:dyDescent="0.25">
      <c r="A5105" t="s">
        <v>6161</v>
      </c>
      <c r="B5105" t="str">
        <f t="shared" si="239"/>
        <v>LC393</v>
      </c>
      <c r="C5105">
        <v>25</v>
      </c>
      <c r="D5105">
        <f t="shared" si="240"/>
        <v>393</v>
      </c>
      <c r="E5105">
        <f t="shared" si="241"/>
        <v>5104</v>
      </c>
    </row>
    <row r="5106" spans="1:5" x14ac:dyDescent="0.25">
      <c r="A5106" t="s">
        <v>6162</v>
      </c>
      <c r="B5106" t="str">
        <f t="shared" si="239"/>
        <v>LC393</v>
      </c>
      <c r="C5106">
        <v>25</v>
      </c>
      <c r="D5106">
        <f t="shared" si="240"/>
        <v>393</v>
      </c>
      <c r="E5106">
        <f t="shared" si="241"/>
        <v>5105</v>
      </c>
    </row>
    <row r="5107" spans="1:5" x14ac:dyDescent="0.25">
      <c r="A5107" t="s">
        <v>6163</v>
      </c>
      <c r="B5107" t="str">
        <f t="shared" si="239"/>
        <v>LC393</v>
      </c>
      <c r="C5107">
        <v>25</v>
      </c>
      <c r="D5107">
        <f t="shared" si="240"/>
        <v>393</v>
      </c>
      <c r="E5107">
        <f t="shared" si="241"/>
        <v>5106</v>
      </c>
    </row>
    <row r="5108" spans="1:5" x14ac:dyDescent="0.25">
      <c r="A5108" t="s">
        <v>6164</v>
      </c>
      <c r="B5108" t="str">
        <f t="shared" si="239"/>
        <v>LC393</v>
      </c>
      <c r="C5108">
        <v>25</v>
      </c>
      <c r="D5108">
        <f t="shared" si="240"/>
        <v>393</v>
      </c>
      <c r="E5108">
        <f t="shared" si="241"/>
        <v>5107</v>
      </c>
    </row>
    <row r="5109" spans="1:5" x14ac:dyDescent="0.25">
      <c r="A5109" t="s">
        <v>6165</v>
      </c>
      <c r="B5109" t="str">
        <f t="shared" si="239"/>
        <v>LC393</v>
      </c>
      <c r="C5109">
        <v>25</v>
      </c>
      <c r="D5109">
        <f t="shared" si="240"/>
        <v>393</v>
      </c>
      <c r="E5109">
        <f t="shared" si="241"/>
        <v>5108</v>
      </c>
    </row>
    <row r="5110" spans="1:5" x14ac:dyDescent="0.25">
      <c r="A5110" t="s">
        <v>6166</v>
      </c>
      <c r="B5110" t="str">
        <f t="shared" si="239"/>
        <v>LC393</v>
      </c>
      <c r="C5110">
        <v>25</v>
      </c>
      <c r="D5110">
        <f t="shared" si="240"/>
        <v>393</v>
      </c>
      <c r="E5110">
        <f t="shared" si="241"/>
        <v>5109</v>
      </c>
    </row>
    <row r="5111" spans="1:5" x14ac:dyDescent="0.25">
      <c r="A5111" t="s">
        <v>6167</v>
      </c>
      <c r="B5111" t="str">
        <f t="shared" si="239"/>
        <v>LC394</v>
      </c>
      <c r="C5111">
        <v>25</v>
      </c>
      <c r="D5111">
        <f t="shared" si="240"/>
        <v>394</v>
      </c>
      <c r="E5111">
        <f t="shared" si="241"/>
        <v>5110</v>
      </c>
    </row>
    <row r="5112" spans="1:5" x14ac:dyDescent="0.25">
      <c r="A5112" t="s">
        <v>6168</v>
      </c>
      <c r="B5112" t="str">
        <f t="shared" si="239"/>
        <v>LC394</v>
      </c>
      <c r="C5112">
        <v>25</v>
      </c>
      <c r="D5112">
        <f t="shared" si="240"/>
        <v>394</v>
      </c>
      <c r="E5112">
        <f t="shared" si="241"/>
        <v>5111</v>
      </c>
    </row>
    <row r="5113" spans="1:5" x14ac:dyDescent="0.25">
      <c r="A5113" t="s">
        <v>6169</v>
      </c>
      <c r="B5113" t="str">
        <f t="shared" si="239"/>
        <v>LC394</v>
      </c>
      <c r="C5113">
        <v>25</v>
      </c>
      <c r="D5113">
        <f t="shared" si="240"/>
        <v>394</v>
      </c>
      <c r="E5113">
        <f t="shared" si="241"/>
        <v>5112</v>
      </c>
    </row>
    <row r="5114" spans="1:5" x14ac:dyDescent="0.25">
      <c r="A5114" t="s">
        <v>6170</v>
      </c>
      <c r="B5114" t="str">
        <f t="shared" si="239"/>
        <v>LC394</v>
      </c>
      <c r="C5114">
        <v>25</v>
      </c>
      <c r="D5114">
        <f t="shared" si="240"/>
        <v>394</v>
      </c>
      <c r="E5114">
        <f t="shared" si="241"/>
        <v>5113</v>
      </c>
    </row>
    <row r="5115" spans="1:5" x14ac:dyDescent="0.25">
      <c r="A5115" t="s">
        <v>6171</v>
      </c>
      <c r="B5115" t="str">
        <f t="shared" si="239"/>
        <v>LC394</v>
      </c>
      <c r="C5115">
        <v>25</v>
      </c>
      <c r="D5115">
        <f t="shared" si="240"/>
        <v>394</v>
      </c>
      <c r="E5115">
        <f t="shared" si="241"/>
        <v>5114</v>
      </c>
    </row>
    <row r="5116" spans="1:5" x14ac:dyDescent="0.25">
      <c r="A5116" t="s">
        <v>6172</v>
      </c>
      <c r="B5116" t="str">
        <f t="shared" si="239"/>
        <v>LC394</v>
      </c>
      <c r="C5116">
        <v>25</v>
      </c>
      <c r="D5116">
        <f t="shared" si="240"/>
        <v>394</v>
      </c>
      <c r="E5116">
        <f t="shared" si="241"/>
        <v>5115</v>
      </c>
    </row>
    <row r="5117" spans="1:5" x14ac:dyDescent="0.25">
      <c r="A5117" t="s">
        <v>6173</v>
      </c>
      <c r="B5117" t="str">
        <f t="shared" si="239"/>
        <v>LC394</v>
      </c>
      <c r="C5117">
        <v>25</v>
      </c>
      <c r="D5117">
        <f t="shared" si="240"/>
        <v>394</v>
      </c>
      <c r="E5117">
        <f t="shared" si="241"/>
        <v>5116</v>
      </c>
    </row>
    <row r="5118" spans="1:5" x14ac:dyDescent="0.25">
      <c r="A5118" t="s">
        <v>6174</v>
      </c>
      <c r="B5118" t="str">
        <f t="shared" si="239"/>
        <v>LC394</v>
      </c>
      <c r="C5118">
        <v>25</v>
      </c>
      <c r="D5118">
        <f t="shared" si="240"/>
        <v>394</v>
      </c>
      <c r="E5118">
        <f t="shared" si="241"/>
        <v>5117</v>
      </c>
    </row>
    <row r="5119" spans="1:5" x14ac:dyDescent="0.25">
      <c r="A5119" t="s">
        <v>6175</v>
      </c>
      <c r="B5119" t="str">
        <f t="shared" si="239"/>
        <v>LC394</v>
      </c>
      <c r="C5119">
        <v>25</v>
      </c>
      <c r="D5119">
        <f t="shared" si="240"/>
        <v>394</v>
      </c>
      <c r="E5119">
        <f t="shared" si="241"/>
        <v>5118</v>
      </c>
    </row>
    <row r="5120" spans="1:5" x14ac:dyDescent="0.25">
      <c r="A5120" t="s">
        <v>6176</v>
      </c>
      <c r="B5120" t="str">
        <f t="shared" si="239"/>
        <v>LC394</v>
      </c>
      <c r="C5120">
        <v>25</v>
      </c>
      <c r="D5120">
        <f t="shared" si="240"/>
        <v>394</v>
      </c>
      <c r="E5120">
        <f t="shared" si="241"/>
        <v>5119</v>
      </c>
    </row>
    <row r="5121" spans="1:5" x14ac:dyDescent="0.25">
      <c r="A5121" t="s">
        <v>6177</v>
      </c>
      <c r="B5121" t="str">
        <f t="shared" si="239"/>
        <v>LC394</v>
      </c>
      <c r="C5121">
        <v>25</v>
      </c>
      <c r="D5121">
        <f t="shared" si="240"/>
        <v>394</v>
      </c>
      <c r="E5121">
        <f t="shared" si="241"/>
        <v>5120</v>
      </c>
    </row>
    <row r="5122" spans="1:5" x14ac:dyDescent="0.25">
      <c r="A5122" t="s">
        <v>6178</v>
      </c>
      <c r="B5122" t="str">
        <f t="shared" si="239"/>
        <v>LC394</v>
      </c>
      <c r="C5122">
        <v>25</v>
      </c>
      <c r="D5122">
        <f t="shared" si="240"/>
        <v>394</v>
      </c>
      <c r="E5122">
        <f t="shared" si="241"/>
        <v>5121</v>
      </c>
    </row>
    <row r="5123" spans="1:5" x14ac:dyDescent="0.25">
      <c r="A5123" t="s">
        <v>6179</v>
      </c>
      <c r="B5123" t="str">
        <f t="shared" ref="B5123:B5186" si="242">_xlfn.CONCAT("LC", MOD(INT((ROW()-2)/13), 503)+1)</f>
        <v>LC394</v>
      </c>
      <c r="C5123">
        <v>25</v>
      </c>
      <c r="D5123">
        <f t="shared" si="240"/>
        <v>394</v>
      </c>
      <c r="E5123">
        <f t="shared" si="241"/>
        <v>5122</v>
      </c>
    </row>
    <row r="5124" spans="1:5" x14ac:dyDescent="0.25">
      <c r="A5124" t="s">
        <v>6180</v>
      </c>
      <c r="B5124" t="str">
        <f t="shared" si="242"/>
        <v>LC395</v>
      </c>
      <c r="C5124">
        <v>25</v>
      </c>
      <c r="D5124">
        <f t="shared" si="240"/>
        <v>395</v>
      </c>
      <c r="E5124">
        <f t="shared" si="241"/>
        <v>5123</v>
      </c>
    </row>
    <row r="5125" spans="1:5" x14ac:dyDescent="0.25">
      <c r="A5125" t="s">
        <v>6181</v>
      </c>
      <c r="B5125" t="str">
        <f t="shared" si="242"/>
        <v>LC395</v>
      </c>
      <c r="C5125">
        <v>25</v>
      </c>
      <c r="D5125">
        <f t="shared" si="240"/>
        <v>395</v>
      </c>
      <c r="E5125">
        <f t="shared" si="241"/>
        <v>5124</v>
      </c>
    </row>
    <row r="5126" spans="1:5" x14ac:dyDescent="0.25">
      <c r="A5126" t="s">
        <v>6182</v>
      </c>
      <c r="B5126" t="str">
        <f t="shared" si="242"/>
        <v>LC395</v>
      </c>
      <c r="C5126">
        <v>25</v>
      </c>
      <c r="D5126">
        <f t="shared" si="240"/>
        <v>395</v>
      </c>
      <c r="E5126">
        <f t="shared" si="241"/>
        <v>5125</v>
      </c>
    </row>
    <row r="5127" spans="1:5" x14ac:dyDescent="0.25">
      <c r="A5127" t="s">
        <v>6183</v>
      </c>
      <c r="B5127" t="str">
        <f t="shared" si="242"/>
        <v>LC395</v>
      </c>
      <c r="C5127">
        <v>25</v>
      </c>
      <c r="D5127">
        <f t="shared" si="240"/>
        <v>395</v>
      </c>
      <c r="E5127">
        <f t="shared" si="241"/>
        <v>5126</v>
      </c>
    </row>
    <row r="5128" spans="1:5" x14ac:dyDescent="0.25">
      <c r="A5128" t="s">
        <v>6184</v>
      </c>
      <c r="B5128" t="str">
        <f t="shared" si="242"/>
        <v>LC395</v>
      </c>
      <c r="C5128">
        <v>25</v>
      </c>
      <c r="D5128">
        <f t="shared" si="240"/>
        <v>395</v>
      </c>
      <c r="E5128">
        <f t="shared" si="241"/>
        <v>5127</v>
      </c>
    </row>
    <row r="5129" spans="1:5" x14ac:dyDescent="0.25">
      <c r="A5129" t="s">
        <v>6185</v>
      </c>
      <c r="B5129" t="str">
        <f t="shared" si="242"/>
        <v>LC395</v>
      </c>
      <c r="C5129">
        <v>25</v>
      </c>
      <c r="D5129">
        <f t="shared" si="240"/>
        <v>395</v>
      </c>
      <c r="E5129">
        <f t="shared" si="241"/>
        <v>5128</v>
      </c>
    </row>
    <row r="5130" spans="1:5" x14ac:dyDescent="0.25">
      <c r="A5130" t="s">
        <v>6186</v>
      </c>
      <c r="B5130" t="str">
        <f t="shared" si="242"/>
        <v>LC395</v>
      </c>
      <c r="C5130">
        <v>25</v>
      </c>
      <c r="D5130">
        <f t="shared" si="240"/>
        <v>395</v>
      </c>
      <c r="E5130">
        <f t="shared" si="241"/>
        <v>5129</v>
      </c>
    </row>
    <row r="5131" spans="1:5" x14ac:dyDescent="0.25">
      <c r="A5131" t="s">
        <v>6187</v>
      </c>
      <c r="B5131" t="str">
        <f t="shared" si="242"/>
        <v>LC395</v>
      </c>
      <c r="C5131">
        <v>25</v>
      </c>
      <c r="D5131">
        <f t="shared" si="240"/>
        <v>395</v>
      </c>
      <c r="E5131">
        <f t="shared" si="241"/>
        <v>5130</v>
      </c>
    </row>
    <row r="5132" spans="1:5" x14ac:dyDescent="0.25">
      <c r="A5132" t="s">
        <v>6188</v>
      </c>
      <c r="B5132" t="str">
        <f t="shared" si="242"/>
        <v>LC395</v>
      </c>
      <c r="C5132">
        <v>25</v>
      </c>
      <c r="D5132">
        <f t="shared" si="240"/>
        <v>395</v>
      </c>
      <c r="E5132">
        <f t="shared" si="241"/>
        <v>5131</v>
      </c>
    </row>
    <row r="5133" spans="1:5" x14ac:dyDescent="0.25">
      <c r="A5133" t="s">
        <v>6189</v>
      </c>
      <c r="B5133" t="str">
        <f t="shared" si="242"/>
        <v>LC395</v>
      </c>
      <c r="C5133">
        <v>25</v>
      </c>
      <c r="D5133">
        <f t="shared" ref="D5133:D5196" si="243">VALUE(MID(B5133, 3, LEN(B5133)))</f>
        <v>395</v>
      </c>
      <c r="E5133">
        <f t="shared" ref="E5133:E5196" si="244">VALUE(MID(A5133, 2, LEN(A5133)))</f>
        <v>5132</v>
      </c>
    </row>
    <row r="5134" spans="1:5" x14ac:dyDescent="0.25">
      <c r="A5134" t="s">
        <v>6190</v>
      </c>
      <c r="B5134" t="str">
        <f t="shared" si="242"/>
        <v>LC395</v>
      </c>
      <c r="C5134">
        <v>25</v>
      </c>
      <c r="D5134">
        <f t="shared" si="243"/>
        <v>395</v>
      </c>
      <c r="E5134">
        <f t="shared" si="244"/>
        <v>5133</v>
      </c>
    </row>
    <row r="5135" spans="1:5" x14ac:dyDescent="0.25">
      <c r="A5135" t="s">
        <v>6191</v>
      </c>
      <c r="B5135" t="str">
        <f t="shared" si="242"/>
        <v>LC395</v>
      </c>
      <c r="C5135">
        <v>25</v>
      </c>
      <c r="D5135">
        <f t="shared" si="243"/>
        <v>395</v>
      </c>
      <c r="E5135">
        <f t="shared" si="244"/>
        <v>5134</v>
      </c>
    </row>
    <row r="5136" spans="1:5" x14ac:dyDescent="0.25">
      <c r="A5136" t="s">
        <v>6192</v>
      </c>
      <c r="B5136" t="str">
        <f t="shared" si="242"/>
        <v>LC395</v>
      </c>
      <c r="C5136">
        <v>25</v>
      </c>
      <c r="D5136">
        <f t="shared" si="243"/>
        <v>395</v>
      </c>
      <c r="E5136">
        <f t="shared" si="244"/>
        <v>5135</v>
      </c>
    </row>
    <row r="5137" spans="1:5" x14ac:dyDescent="0.25">
      <c r="A5137" t="s">
        <v>6193</v>
      </c>
      <c r="B5137" t="str">
        <f t="shared" si="242"/>
        <v>LC396</v>
      </c>
      <c r="C5137">
        <v>25</v>
      </c>
      <c r="D5137">
        <f t="shared" si="243"/>
        <v>396</v>
      </c>
      <c r="E5137">
        <f t="shared" si="244"/>
        <v>5136</v>
      </c>
    </row>
    <row r="5138" spans="1:5" x14ac:dyDescent="0.25">
      <c r="A5138" t="s">
        <v>6194</v>
      </c>
      <c r="B5138" t="str">
        <f t="shared" si="242"/>
        <v>LC396</v>
      </c>
      <c r="C5138">
        <v>25</v>
      </c>
      <c r="D5138">
        <f t="shared" si="243"/>
        <v>396</v>
      </c>
      <c r="E5138">
        <f t="shared" si="244"/>
        <v>5137</v>
      </c>
    </row>
    <row r="5139" spans="1:5" x14ac:dyDescent="0.25">
      <c r="A5139" t="s">
        <v>6195</v>
      </c>
      <c r="B5139" t="str">
        <f t="shared" si="242"/>
        <v>LC396</v>
      </c>
      <c r="C5139">
        <v>25</v>
      </c>
      <c r="D5139">
        <f t="shared" si="243"/>
        <v>396</v>
      </c>
      <c r="E5139">
        <f t="shared" si="244"/>
        <v>5138</v>
      </c>
    </row>
    <row r="5140" spans="1:5" x14ac:dyDescent="0.25">
      <c r="A5140" t="s">
        <v>6196</v>
      </c>
      <c r="B5140" t="str">
        <f t="shared" si="242"/>
        <v>LC396</v>
      </c>
      <c r="C5140">
        <v>25</v>
      </c>
      <c r="D5140">
        <f t="shared" si="243"/>
        <v>396</v>
      </c>
      <c r="E5140">
        <f t="shared" si="244"/>
        <v>5139</v>
      </c>
    </row>
    <row r="5141" spans="1:5" x14ac:dyDescent="0.25">
      <c r="A5141" t="s">
        <v>6197</v>
      </c>
      <c r="B5141" t="str">
        <f t="shared" si="242"/>
        <v>LC396</v>
      </c>
      <c r="C5141">
        <v>25</v>
      </c>
      <c r="D5141">
        <f t="shared" si="243"/>
        <v>396</v>
      </c>
      <c r="E5141">
        <f t="shared" si="244"/>
        <v>5140</v>
      </c>
    </row>
    <row r="5142" spans="1:5" x14ac:dyDescent="0.25">
      <c r="A5142" t="s">
        <v>6198</v>
      </c>
      <c r="B5142" t="str">
        <f t="shared" si="242"/>
        <v>LC396</v>
      </c>
      <c r="C5142">
        <v>25</v>
      </c>
      <c r="D5142">
        <f t="shared" si="243"/>
        <v>396</v>
      </c>
      <c r="E5142">
        <f t="shared" si="244"/>
        <v>5141</v>
      </c>
    </row>
    <row r="5143" spans="1:5" x14ac:dyDescent="0.25">
      <c r="A5143" t="s">
        <v>6199</v>
      </c>
      <c r="B5143" t="str">
        <f t="shared" si="242"/>
        <v>LC396</v>
      </c>
      <c r="C5143">
        <v>25</v>
      </c>
      <c r="D5143">
        <f t="shared" si="243"/>
        <v>396</v>
      </c>
      <c r="E5143">
        <f t="shared" si="244"/>
        <v>5142</v>
      </c>
    </row>
    <row r="5144" spans="1:5" x14ac:dyDescent="0.25">
      <c r="A5144" t="s">
        <v>6200</v>
      </c>
      <c r="B5144" t="str">
        <f t="shared" si="242"/>
        <v>LC396</v>
      </c>
      <c r="C5144">
        <v>25</v>
      </c>
      <c r="D5144">
        <f t="shared" si="243"/>
        <v>396</v>
      </c>
      <c r="E5144">
        <f t="shared" si="244"/>
        <v>5143</v>
      </c>
    </row>
    <row r="5145" spans="1:5" x14ac:dyDescent="0.25">
      <c r="A5145" t="s">
        <v>6201</v>
      </c>
      <c r="B5145" t="str">
        <f t="shared" si="242"/>
        <v>LC396</v>
      </c>
      <c r="C5145">
        <v>25</v>
      </c>
      <c r="D5145">
        <f t="shared" si="243"/>
        <v>396</v>
      </c>
      <c r="E5145">
        <f t="shared" si="244"/>
        <v>5144</v>
      </c>
    </row>
    <row r="5146" spans="1:5" x14ac:dyDescent="0.25">
      <c r="A5146" t="s">
        <v>6202</v>
      </c>
      <c r="B5146" t="str">
        <f t="shared" si="242"/>
        <v>LC396</v>
      </c>
      <c r="C5146">
        <v>25</v>
      </c>
      <c r="D5146">
        <f t="shared" si="243"/>
        <v>396</v>
      </c>
      <c r="E5146">
        <f t="shared" si="244"/>
        <v>5145</v>
      </c>
    </row>
    <row r="5147" spans="1:5" x14ac:dyDescent="0.25">
      <c r="A5147" t="s">
        <v>6203</v>
      </c>
      <c r="B5147" t="str">
        <f t="shared" si="242"/>
        <v>LC396</v>
      </c>
      <c r="C5147">
        <v>25</v>
      </c>
      <c r="D5147">
        <f t="shared" si="243"/>
        <v>396</v>
      </c>
      <c r="E5147">
        <f t="shared" si="244"/>
        <v>5146</v>
      </c>
    </row>
    <row r="5148" spans="1:5" x14ac:dyDescent="0.25">
      <c r="A5148" t="s">
        <v>6204</v>
      </c>
      <c r="B5148" t="str">
        <f t="shared" si="242"/>
        <v>LC396</v>
      </c>
      <c r="C5148">
        <v>25</v>
      </c>
      <c r="D5148">
        <f t="shared" si="243"/>
        <v>396</v>
      </c>
      <c r="E5148">
        <f t="shared" si="244"/>
        <v>5147</v>
      </c>
    </row>
    <row r="5149" spans="1:5" x14ac:dyDescent="0.25">
      <c r="A5149" t="s">
        <v>6205</v>
      </c>
      <c r="B5149" t="str">
        <f t="shared" si="242"/>
        <v>LC396</v>
      </c>
      <c r="C5149">
        <v>25</v>
      </c>
      <c r="D5149">
        <f t="shared" si="243"/>
        <v>396</v>
      </c>
      <c r="E5149">
        <f t="shared" si="244"/>
        <v>5148</v>
      </c>
    </row>
    <row r="5150" spans="1:5" x14ac:dyDescent="0.25">
      <c r="A5150" t="s">
        <v>6206</v>
      </c>
      <c r="B5150" t="str">
        <f t="shared" si="242"/>
        <v>LC397</v>
      </c>
      <c r="C5150">
        <v>25</v>
      </c>
      <c r="D5150">
        <f t="shared" si="243"/>
        <v>397</v>
      </c>
      <c r="E5150">
        <f t="shared" si="244"/>
        <v>5149</v>
      </c>
    </row>
    <row r="5151" spans="1:5" x14ac:dyDescent="0.25">
      <c r="A5151" t="s">
        <v>6207</v>
      </c>
      <c r="B5151" t="str">
        <f t="shared" si="242"/>
        <v>LC397</v>
      </c>
      <c r="C5151">
        <v>25</v>
      </c>
      <c r="D5151">
        <f t="shared" si="243"/>
        <v>397</v>
      </c>
      <c r="E5151">
        <f t="shared" si="244"/>
        <v>5150</v>
      </c>
    </row>
    <row r="5152" spans="1:5" x14ac:dyDescent="0.25">
      <c r="A5152" t="s">
        <v>6208</v>
      </c>
      <c r="B5152" t="str">
        <f t="shared" si="242"/>
        <v>LC397</v>
      </c>
      <c r="C5152">
        <v>25</v>
      </c>
      <c r="D5152">
        <f t="shared" si="243"/>
        <v>397</v>
      </c>
      <c r="E5152">
        <f t="shared" si="244"/>
        <v>5151</v>
      </c>
    </row>
    <row r="5153" spans="1:5" x14ac:dyDescent="0.25">
      <c r="A5153" t="s">
        <v>6209</v>
      </c>
      <c r="B5153" t="str">
        <f t="shared" si="242"/>
        <v>LC397</v>
      </c>
      <c r="C5153">
        <v>25</v>
      </c>
      <c r="D5153">
        <f t="shared" si="243"/>
        <v>397</v>
      </c>
      <c r="E5153">
        <f t="shared" si="244"/>
        <v>5152</v>
      </c>
    </row>
    <row r="5154" spans="1:5" x14ac:dyDescent="0.25">
      <c r="A5154" t="s">
        <v>6210</v>
      </c>
      <c r="B5154" t="str">
        <f t="shared" si="242"/>
        <v>LC397</v>
      </c>
      <c r="C5154">
        <v>25</v>
      </c>
      <c r="D5154">
        <f t="shared" si="243"/>
        <v>397</v>
      </c>
      <c r="E5154">
        <f t="shared" si="244"/>
        <v>5153</v>
      </c>
    </row>
    <row r="5155" spans="1:5" x14ac:dyDescent="0.25">
      <c r="A5155" t="s">
        <v>6211</v>
      </c>
      <c r="B5155" t="str">
        <f t="shared" si="242"/>
        <v>LC397</v>
      </c>
      <c r="C5155">
        <v>25</v>
      </c>
      <c r="D5155">
        <f t="shared" si="243"/>
        <v>397</v>
      </c>
      <c r="E5155">
        <f t="shared" si="244"/>
        <v>5154</v>
      </c>
    </row>
    <row r="5156" spans="1:5" x14ac:dyDescent="0.25">
      <c r="A5156" t="s">
        <v>6212</v>
      </c>
      <c r="B5156" t="str">
        <f t="shared" si="242"/>
        <v>LC397</v>
      </c>
      <c r="C5156">
        <v>25</v>
      </c>
      <c r="D5156">
        <f t="shared" si="243"/>
        <v>397</v>
      </c>
      <c r="E5156">
        <f t="shared" si="244"/>
        <v>5155</v>
      </c>
    </row>
    <row r="5157" spans="1:5" x14ac:dyDescent="0.25">
      <c r="A5157" t="s">
        <v>6213</v>
      </c>
      <c r="B5157" t="str">
        <f t="shared" si="242"/>
        <v>LC397</v>
      </c>
      <c r="C5157">
        <v>25</v>
      </c>
      <c r="D5157">
        <f t="shared" si="243"/>
        <v>397</v>
      </c>
      <c r="E5157">
        <f t="shared" si="244"/>
        <v>5156</v>
      </c>
    </row>
    <row r="5158" spans="1:5" x14ac:dyDescent="0.25">
      <c r="A5158" t="s">
        <v>6214</v>
      </c>
      <c r="B5158" t="str">
        <f t="shared" si="242"/>
        <v>LC397</v>
      </c>
      <c r="C5158">
        <v>25</v>
      </c>
      <c r="D5158">
        <f t="shared" si="243"/>
        <v>397</v>
      </c>
      <c r="E5158">
        <f t="shared" si="244"/>
        <v>5157</v>
      </c>
    </row>
    <row r="5159" spans="1:5" x14ac:dyDescent="0.25">
      <c r="A5159" t="s">
        <v>6215</v>
      </c>
      <c r="B5159" t="str">
        <f t="shared" si="242"/>
        <v>LC397</v>
      </c>
      <c r="C5159">
        <v>25</v>
      </c>
      <c r="D5159">
        <f t="shared" si="243"/>
        <v>397</v>
      </c>
      <c r="E5159">
        <f t="shared" si="244"/>
        <v>5158</v>
      </c>
    </row>
    <row r="5160" spans="1:5" x14ac:dyDescent="0.25">
      <c r="A5160" t="s">
        <v>6216</v>
      </c>
      <c r="B5160" t="str">
        <f t="shared" si="242"/>
        <v>LC397</v>
      </c>
      <c r="C5160">
        <v>25</v>
      </c>
      <c r="D5160">
        <f t="shared" si="243"/>
        <v>397</v>
      </c>
      <c r="E5160">
        <f t="shared" si="244"/>
        <v>5159</v>
      </c>
    </row>
    <row r="5161" spans="1:5" x14ac:dyDescent="0.25">
      <c r="A5161" t="s">
        <v>6217</v>
      </c>
      <c r="B5161" t="str">
        <f t="shared" si="242"/>
        <v>LC397</v>
      </c>
      <c r="C5161">
        <v>25</v>
      </c>
      <c r="D5161">
        <f t="shared" si="243"/>
        <v>397</v>
      </c>
      <c r="E5161">
        <f t="shared" si="244"/>
        <v>5160</v>
      </c>
    </row>
    <row r="5162" spans="1:5" x14ac:dyDescent="0.25">
      <c r="A5162" t="s">
        <v>6218</v>
      </c>
      <c r="B5162" t="str">
        <f t="shared" si="242"/>
        <v>LC397</v>
      </c>
      <c r="C5162">
        <v>25</v>
      </c>
      <c r="D5162">
        <f t="shared" si="243"/>
        <v>397</v>
      </c>
      <c r="E5162">
        <f t="shared" si="244"/>
        <v>5161</v>
      </c>
    </row>
    <row r="5163" spans="1:5" x14ac:dyDescent="0.25">
      <c r="A5163" t="s">
        <v>6219</v>
      </c>
      <c r="B5163" t="str">
        <f t="shared" si="242"/>
        <v>LC398</v>
      </c>
      <c r="C5163">
        <v>25</v>
      </c>
      <c r="D5163">
        <f t="shared" si="243"/>
        <v>398</v>
      </c>
      <c r="E5163">
        <f t="shared" si="244"/>
        <v>5162</v>
      </c>
    </row>
    <row r="5164" spans="1:5" x14ac:dyDescent="0.25">
      <c r="A5164" t="s">
        <v>6220</v>
      </c>
      <c r="B5164" t="str">
        <f t="shared" si="242"/>
        <v>LC398</v>
      </c>
      <c r="C5164">
        <v>25</v>
      </c>
      <c r="D5164">
        <f t="shared" si="243"/>
        <v>398</v>
      </c>
      <c r="E5164">
        <f t="shared" si="244"/>
        <v>5163</v>
      </c>
    </row>
    <row r="5165" spans="1:5" x14ac:dyDescent="0.25">
      <c r="A5165" t="s">
        <v>6221</v>
      </c>
      <c r="B5165" t="str">
        <f t="shared" si="242"/>
        <v>LC398</v>
      </c>
      <c r="C5165">
        <v>25</v>
      </c>
      <c r="D5165">
        <f t="shared" si="243"/>
        <v>398</v>
      </c>
      <c r="E5165">
        <f t="shared" si="244"/>
        <v>5164</v>
      </c>
    </row>
    <row r="5166" spans="1:5" x14ac:dyDescent="0.25">
      <c r="A5166" t="s">
        <v>6222</v>
      </c>
      <c r="B5166" t="str">
        <f t="shared" si="242"/>
        <v>LC398</v>
      </c>
      <c r="C5166">
        <v>25</v>
      </c>
      <c r="D5166">
        <f t="shared" si="243"/>
        <v>398</v>
      </c>
      <c r="E5166">
        <f t="shared" si="244"/>
        <v>5165</v>
      </c>
    </row>
    <row r="5167" spans="1:5" x14ac:dyDescent="0.25">
      <c r="A5167" t="s">
        <v>6223</v>
      </c>
      <c r="B5167" t="str">
        <f t="shared" si="242"/>
        <v>LC398</v>
      </c>
      <c r="C5167">
        <v>25</v>
      </c>
      <c r="D5167">
        <f t="shared" si="243"/>
        <v>398</v>
      </c>
      <c r="E5167">
        <f t="shared" si="244"/>
        <v>5166</v>
      </c>
    </row>
    <row r="5168" spans="1:5" x14ac:dyDescent="0.25">
      <c r="A5168" t="s">
        <v>6224</v>
      </c>
      <c r="B5168" t="str">
        <f t="shared" si="242"/>
        <v>LC398</v>
      </c>
      <c r="C5168">
        <v>25</v>
      </c>
      <c r="D5168">
        <f t="shared" si="243"/>
        <v>398</v>
      </c>
      <c r="E5168">
        <f t="shared" si="244"/>
        <v>5167</v>
      </c>
    </row>
    <row r="5169" spans="1:5" x14ac:dyDescent="0.25">
      <c r="A5169" t="s">
        <v>6225</v>
      </c>
      <c r="B5169" t="str">
        <f t="shared" si="242"/>
        <v>LC398</v>
      </c>
      <c r="C5169">
        <v>25</v>
      </c>
      <c r="D5169">
        <f t="shared" si="243"/>
        <v>398</v>
      </c>
      <c r="E5169">
        <f t="shared" si="244"/>
        <v>5168</v>
      </c>
    </row>
    <row r="5170" spans="1:5" x14ac:dyDescent="0.25">
      <c r="A5170" t="s">
        <v>6226</v>
      </c>
      <c r="B5170" t="str">
        <f t="shared" si="242"/>
        <v>LC398</v>
      </c>
      <c r="C5170">
        <v>25</v>
      </c>
      <c r="D5170">
        <f t="shared" si="243"/>
        <v>398</v>
      </c>
      <c r="E5170">
        <f t="shared" si="244"/>
        <v>5169</v>
      </c>
    </row>
    <row r="5171" spans="1:5" x14ac:dyDescent="0.25">
      <c r="A5171" t="s">
        <v>6227</v>
      </c>
      <c r="B5171" t="str">
        <f t="shared" si="242"/>
        <v>LC398</v>
      </c>
      <c r="C5171">
        <v>25</v>
      </c>
      <c r="D5171">
        <f t="shared" si="243"/>
        <v>398</v>
      </c>
      <c r="E5171">
        <f t="shared" si="244"/>
        <v>5170</v>
      </c>
    </row>
    <row r="5172" spans="1:5" x14ac:dyDescent="0.25">
      <c r="A5172" t="s">
        <v>6228</v>
      </c>
      <c r="B5172" t="str">
        <f t="shared" si="242"/>
        <v>LC398</v>
      </c>
      <c r="C5172">
        <v>25</v>
      </c>
      <c r="D5172">
        <f t="shared" si="243"/>
        <v>398</v>
      </c>
      <c r="E5172">
        <f t="shared" si="244"/>
        <v>5171</v>
      </c>
    </row>
    <row r="5173" spans="1:5" x14ac:dyDescent="0.25">
      <c r="A5173" t="s">
        <v>6229</v>
      </c>
      <c r="B5173" t="str">
        <f t="shared" si="242"/>
        <v>LC398</v>
      </c>
      <c r="C5173">
        <v>25</v>
      </c>
      <c r="D5173">
        <f t="shared" si="243"/>
        <v>398</v>
      </c>
      <c r="E5173">
        <f t="shared" si="244"/>
        <v>5172</v>
      </c>
    </row>
    <row r="5174" spans="1:5" x14ac:dyDescent="0.25">
      <c r="A5174" t="s">
        <v>6230</v>
      </c>
      <c r="B5174" t="str">
        <f t="shared" si="242"/>
        <v>LC398</v>
      </c>
      <c r="C5174">
        <v>25</v>
      </c>
      <c r="D5174">
        <f t="shared" si="243"/>
        <v>398</v>
      </c>
      <c r="E5174">
        <f t="shared" si="244"/>
        <v>5173</v>
      </c>
    </row>
    <row r="5175" spans="1:5" x14ac:dyDescent="0.25">
      <c r="A5175" t="s">
        <v>6231</v>
      </c>
      <c r="B5175" t="str">
        <f t="shared" si="242"/>
        <v>LC398</v>
      </c>
      <c r="C5175">
        <v>25</v>
      </c>
      <c r="D5175">
        <f t="shared" si="243"/>
        <v>398</v>
      </c>
      <c r="E5175">
        <f t="shared" si="244"/>
        <v>5174</v>
      </c>
    </row>
    <row r="5176" spans="1:5" x14ac:dyDescent="0.25">
      <c r="A5176" t="s">
        <v>6232</v>
      </c>
      <c r="B5176" t="str">
        <f t="shared" si="242"/>
        <v>LC399</v>
      </c>
      <c r="C5176">
        <v>25</v>
      </c>
      <c r="D5176">
        <f t="shared" si="243"/>
        <v>399</v>
      </c>
      <c r="E5176">
        <f t="shared" si="244"/>
        <v>5175</v>
      </c>
    </row>
    <row r="5177" spans="1:5" x14ac:dyDescent="0.25">
      <c r="A5177" t="s">
        <v>6233</v>
      </c>
      <c r="B5177" t="str">
        <f t="shared" si="242"/>
        <v>LC399</v>
      </c>
      <c r="C5177">
        <v>25</v>
      </c>
      <c r="D5177">
        <f t="shared" si="243"/>
        <v>399</v>
      </c>
      <c r="E5177">
        <f t="shared" si="244"/>
        <v>5176</v>
      </c>
    </row>
    <row r="5178" spans="1:5" x14ac:dyDescent="0.25">
      <c r="A5178" t="s">
        <v>6234</v>
      </c>
      <c r="B5178" t="str">
        <f t="shared" si="242"/>
        <v>LC399</v>
      </c>
      <c r="C5178">
        <v>25</v>
      </c>
      <c r="D5178">
        <f t="shared" si="243"/>
        <v>399</v>
      </c>
      <c r="E5178">
        <f t="shared" si="244"/>
        <v>5177</v>
      </c>
    </row>
    <row r="5179" spans="1:5" x14ac:dyDescent="0.25">
      <c r="A5179" t="s">
        <v>6235</v>
      </c>
      <c r="B5179" t="str">
        <f t="shared" si="242"/>
        <v>LC399</v>
      </c>
      <c r="C5179">
        <v>25</v>
      </c>
      <c r="D5179">
        <f t="shared" si="243"/>
        <v>399</v>
      </c>
      <c r="E5179">
        <f t="shared" si="244"/>
        <v>5178</v>
      </c>
    </row>
    <row r="5180" spans="1:5" x14ac:dyDescent="0.25">
      <c r="A5180" t="s">
        <v>6236</v>
      </c>
      <c r="B5180" t="str">
        <f t="shared" si="242"/>
        <v>LC399</v>
      </c>
      <c r="C5180">
        <v>25</v>
      </c>
      <c r="D5180">
        <f t="shared" si="243"/>
        <v>399</v>
      </c>
      <c r="E5180">
        <f t="shared" si="244"/>
        <v>5179</v>
      </c>
    </row>
    <row r="5181" spans="1:5" x14ac:dyDescent="0.25">
      <c r="A5181" t="s">
        <v>6237</v>
      </c>
      <c r="B5181" t="str">
        <f t="shared" si="242"/>
        <v>LC399</v>
      </c>
      <c r="C5181">
        <v>25</v>
      </c>
      <c r="D5181">
        <f t="shared" si="243"/>
        <v>399</v>
      </c>
      <c r="E5181">
        <f t="shared" si="244"/>
        <v>5180</v>
      </c>
    </row>
    <row r="5182" spans="1:5" x14ac:dyDescent="0.25">
      <c r="A5182" t="s">
        <v>6238</v>
      </c>
      <c r="B5182" t="str">
        <f t="shared" si="242"/>
        <v>LC399</v>
      </c>
      <c r="C5182">
        <v>25</v>
      </c>
      <c r="D5182">
        <f t="shared" si="243"/>
        <v>399</v>
      </c>
      <c r="E5182">
        <f t="shared" si="244"/>
        <v>5181</v>
      </c>
    </row>
    <row r="5183" spans="1:5" x14ac:dyDescent="0.25">
      <c r="A5183" t="s">
        <v>6239</v>
      </c>
      <c r="B5183" t="str">
        <f t="shared" si="242"/>
        <v>LC399</v>
      </c>
      <c r="C5183">
        <v>25</v>
      </c>
      <c r="D5183">
        <f t="shared" si="243"/>
        <v>399</v>
      </c>
      <c r="E5183">
        <f t="shared" si="244"/>
        <v>5182</v>
      </c>
    </row>
    <row r="5184" spans="1:5" x14ac:dyDescent="0.25">
      <c r="A5184" t="s">
        <v>6240</v>
      </c>
      <c r="B5184" t="str">
        <f t="shared" si="242"/>
        <v>LC399</v>
      </c>
      <c r="C5184">
        <v>25</v>
      </c>
      <c r="D5184">
        <f t="shared" si="243"/>
        <v>399</v>
      </c>
      <c r="E5184">
        <f t="shared" si="244"/>
        <v>5183</v>
      </c>
    </row>
    <row r="5185" spans="1:5" x14ac:dyDescent="0.25">
      <c r="A5185" t="s">
        <v>6241</v>
      </c>
      <c r="B5185" t="str">
        <f t="shared" si="242"/>
        <v>LC399</v>
      </c>
      <c r="C5185">
        <v>25</v>
      </c>
      <c r="D5185">
        <f t="shared" si="243"/>
        <v>399</v>
      </c>
      <c r="E5185">
        <f t="shared" si="244"/>
        <v>5184</v>
      </c>
    </row>
    <row r="5186" spans="1:5" x14ac:dyDescent="0.25">
      <c r="A5186" t="s">
        <v>6242</v>
      </c>
      <c r="B5186" t="str">
        <f t="shared" si="242"/>
        <v>LC399</v>
      </c>
      <c r="C5186">
        <v>25</v>
      </c>
      <c r="D5186">
        <f t="shared" si="243"/>
        <v>399</v>
      </c>
      <c r="E5186">
        <f t="shared" si="244"/>
        <v>5185</v>
      </c>
    </row>
    <row r="5187" spans="1:5" x14ac:dyDescent="0.25">
      <c r="A5187" t="s">
        <v>6243</v>
      </c>
      <c r="B5187" t="str">
        <f t="shared" ref="B5187:B5250" si="245">_xlfn.CONCAT("LC", MOD(INT((ROW()-2)/13), 503)+1)</f>
        <v>LC399</v>
      </c>
      <c r="C5187">
        <v>25</v>
      </c>
      <c r="D5187">
        <f t="shared" si="243"/>
        <v>399</v>
      </c>
      <c r="E5187">
        <f t="shared" si="244"/>
        <v>5186</v>
      </c>
    </row>
    <row r="5188" spans="1:5" x14ac:dyDescent="0.25">
      <c r="A5188" t="s">
        <v>6244</v>
      </c>
      <c r="B5188" t="str">
        <f t="shared" si="245"/>
        <v>LC399</v>
      </c>
      <c r="C5188">
        <v>25</v>
      </c>
      <c r="D5188">
        <f t="shared" si="243"/>
        <v>399</v>
      </c>
      <c r="E5188">
        <f t="shared" si="244"/>
        <v>5187</v>
      </c>
    </row>
    <row r="5189" spans="1:5" x14ac:dyDescent="0.25">
      <c r="A5189" t="s">
        <v>6245</v>
      </c>
      <c r="B5189" t="str">
        <f t="shared" si="245"/>
        <v>LC400</v>
      </c>
      <c r="C5189">
        <v>25</v>
      </c>
      <c r="D5189">
        <f t="shared" si="243"/>
        <v>400</v>
      </c>
      <c r="E5189">
        <f t="shared" si="244"/>
        <v>5188</v>
      </c>
    </row>
    <row r="5190" spans="1:5" x14ac:dyDescent="0.25">
      <c r="A5190" t="s">
        <v>6246</v>
      </c>
      <c r="B5190" t="str">
        <f t="shared" si="245"/>
        <v>LC400</v>
      </c>
      <c r="C5190">
        <v>25</v>
      </c>
      <c r="D5190">
        <f t="shared" si="243"/>
        <v>400</v>
      </c>
      <c r="E5190">
        <f t="shared" si="244"/>
        <v>5189</v>
      </c>
    </row>
    <row r="5191" spans="1:5" x14ac:dyDescent="0.25">
      <c r="A5191" t="s">
        <v>6247</v>
      </c>
      <c r="B5191" t="str">
        <f t="shared" si="245"/>
        <v>LC400</v>
      </c>
      <c r="C5191">
        <v>25</v>
      </c>
      <c r="D5191">
        <f t="shared" si="243"/>
        <v>400</v>
      </c>
      <c r="E5191">
        <f t="shared" si="244"/>
        <v>5190</v>
      </c>
    </row>
    <row r="5192" spans="1:5" x14ac:dyDescent="0.25">
      <c r="A5192" t="s">
        <v>6248</v>
      </c>
      <c r="B5192" t="str">
        <f t="shared" si="245"/>
        <v>LC400</v>
      </c>
      <c r="C5192">
        <v>25</v>
      </c>
      <c r="D5192">
        <f t="shared" si="243"/>
        <v>400</v>
      </c>
      <c r="E5192">
        <f t="shared" si="244"/>
        <v>5191</v>
      </c>
    </row>
    <row r="5193" spans="1:5" x14ac:dyDescent="0.25">
      <c r="A5193" t="s">
        <v>6249</v>
      </c>
      <c r="B5193" t="str">
        <f t="shared" si="245"/>
        <v>LC400</v>
      </c>
      <c r="C5193">
        <v>25</v>
      </c>
      <c r="D5193">
        <f t="shared" si="243"/>
        <v>400</v>
      </c>
      <c r="E5193">
        <f t="shared" si="244"/>
        <v>5192</v>
      </c>
    </row>
    <row r="5194" spans="1:5" x14ac:dyDescent="0.25">
      <c r="A5194" t="s">
        <v>6250</v>
      </c>
      <c r="B5194" t="str">
        <f t="shared" si="245"/>
        <v>LC400</v>
      </c>
      <c r="C5194">
        <v>25</v>
      </c>
      <c r="D5194">
        <f t="shared" si="243"/>
        <v>400</v>
      </c>
      <c r="E5194">
        <f t="shared" si="244"/>
        <v>5193</v>
      </c>
    </row>
    <row r="5195" spans="1:5" x14ac:dyDescent="0.25">
      <c r="A5195" t="s">
        <v>6251</v>
      </c>
      <c r="B5195" t="str">
        <f t="shared" si="245"/>
        <v>LC400</v>
      </c>
      <c r="C5195">
        <v>25</v>
      </c>
      <c r="D5195">
        <f t="shared" si="243"/>
        <v>400</v>
      </c>
      <c r="E5195">
        <f t="shared" si="244"/>
        <v>5194</v>
      </c>
    </row>
    <row r="5196" spans="1:5" x14ac:dyDescent="0.25">
      <c r="A5196" t="s">
        <v>6252</v>
      </c>
      <c r="B5196" t="str">
        <f t="shared" si="245"/>
        <v>LC400</v>
      </c>
      <c r="C5196">
        <v>25</v>
      </c>
      <c r="D5196">
        <f t="shared" si="243"/>
        <v>400</v>
      </c>
      <c r="E5196">
        <f t="shared" si="244"/>
        <v>5195</v>
      </c>
    </row>
    <row r="5197" spans="1:5" x14ac:dyDescent="0.25">
      <c r="A5197" t="s">
        <v>6253</v>
      </c>
      <c r="B5197" t="str">
        <f t="shared" si="245"/>
        <v>LC400</v>
      </c>
      <c r="C5197">
        <v>25</v>
      </c>
      <c r="D5197">
        <f t="shared" ref="D5197:D5260" si="246">VALUE(MID(B5197, 3, LEN(B5197)))</f>
        <v>400</v>
      </c>
      <c r="E5197">
        <f t="shared" ref="E5197:E5260" si="247">VALUE(MID(A5197, 2, LEN(A5197)))</f>
        <v>5196</v>
      </c>
    </row>
    <row r="5198" spans="1:5" x14ac:dyDescent="0.25">
      <c r="A5198" t="s">
        <v>6254</v>
      </c>
      <c r="B5198" t="str">
        <f t="shared" si="245"/>
        <v>LC400</v>
      </c>
      <c r="C5198">
        <v>25</v>
      </c>
      <c r="D5198">
        <f t="shared" si="246"/>
        <v>400</v>
      </c>
      <c r="E5198">
        <f t="shared" si="247"/>
        <v>5197</v>
      </c>
    </row>
    <row r="5199" spans="1:5" x14ac:dyDescent="0.25">
      <c r="A5199" t="s">
        <v>6255</v>
      </c>
      <c r="B5199" t="str">
        <f t="shared" si="245"/>
        <v>LC400</v>
      </c>
      <c r="C5199">
        <v>25</v>
      </c>
      <c r="D5199">
        <f t="shared" si="246"/>
        <v>400</v>
      </c>
      <c r="E5199">
        <f t="shared" si="247"/>
        <v>5198</v>
      </c>
    </row>
    <row r="5200" spans="1:5" x14ac:dyDescent="0.25">
      <c r="A5200" t="s">
        <v>6256</v>
      </c>
      <c r="B5200" t="str">
        <f t="shared" si="245"/>
        <v>LC400</v>
      </c>
      <c r="C5200">
        <v>25</v>
      </c>
      <c r="D5200">
        <f t="shared" si="246"/>
        <v>400</v>
      </c>
      <c r="E5200">
        <f t="shared" si="247"/>
        <v>5199</v>
      </c>
    </row>
    <row r="5201" spans="1:5" x14ac:dyDescent="0.25">
      <c r="A5201" t="s">
        <v>6257</v>
      </c>
      <c r="B5201" t="str">
        <f t="shared" si="245"/>
        <v>LC400</v>
      </c>
      <c r="C5201">
        <v>25</v>
      </c>
      <c r="D5201">
        <f t="shared" si="246"/>
        <v>400</v>
      </c>
      <c r="E5201">
        <f t="shared" si="247"/>
        <v>5200</v>
      </c>
    </row>
    <row r="5202" spans="1:5" x14ac:dyDescent="0.25">
      <c r="A5202" t="s">
        <v>6258</v>
      </c>
      <c r="B5202" t="str">
        <f t="shared" si="245"/>
        <v>LC401</v>
      </c>
      <c r="C5202">
        <v>25</v>
      </c>
      <c r="D5202">
        <f t="shared" si="246"/>
        <v>401</v>
      </c>
      <c r="E5202">
        <f t="shared" si="247"/>
        <v>5201</v>
      </c>
    </row>
    <row r="5203" spans="1:5" x14ac:dyDescent="0.25">
      <c r="A5203" t="s">
        <v>6259</v>
      </c>
      <c r="B5203" t="str">
        <f t="shared" si="245"/>
        <v>LC401</v>
      </c>
      <c r="C5203">
        <v>25</v>
      </c>
      <c r="D5203">
        <f t="shared" si="246"/>
        <v>401</v>
      </c>
      <c r="E5203">
        <f t="shared" si="247"/>
        <v>5202</v>
      </c>
    </row>
    <row r="5204" spans="1:5" x14ac:dyDescent="0.25">
      <c r="A5204" t="s">
        <v>6260</v>
      </c>
      <c r="B5204" t="str">
        <f t="shared" si="245"/>
        <v>LC401</v>
      </c>
      <c r="C5204">
        <v>25</v>
      </c>
      <c r="D5204">
        <f t="shared" si="246"/>
        <v>401</v>
      </c>
      <c r="E5204">
        <f t="shared" si="247"/>
        <v>5203</v>
      </c>
    </row>
    <row r="5205" spans="1:5" x14ac:dyDescent="0.25">
      <c r="A5205" t="s">
        <v>6261</v>
      </c>
      <c r="B5205" t="str">
        <f t="shared" si="245"/>
        <v>LC401</v>
      </c>
      <c r="C5205">
        <v>25</v>
      </c>
      <c r="D5205">
        <f t="shared" si="246"/>
        <v>401</v>
      </c>
      <c r="E5205">
        <f t="shared" si="247"/>
        <v>5204</v>
      </c>
    </row>
    <row r="5206" spans="1:5" x14ac:dyDescent="0.25">
      <c r="A5206" t="s">
        <v>6262</v>
      </c>
      <c r="B5206" t="str">
        <f t="shared" si="245"/>
        <v>LC401</v>
      </c>
      <c r="C5206">
        <v>25</v>
      </c>
      <c r="D5206">
        <f t="shared" si="246"/>
        <v>401</v>
      </c>
      <c r="E5206">
        <f t="shared" si="247"/>
        <v>5205</v>
      </c>
    </row>
    <row r="5207" spans="1:5" x14ac:dyDescent="0.25">
      <c r="A5207" t="s">
        <v>6263</v>
      </c>
      <c r="B5207" t="str">
        <f t="shared" si="245"/>
        <v>LC401</v>
      </c>
      <c r="C5207">
        <v>25</v>
      </c>
      <c r="D5207">
        <f t="shared" si="246"/>
        <v>401</v>
      </c>
      <c r="E5207">
        <f t="shared" si="247"/>
        <v>5206</v>
      </c>
    </row>
    <row r="5208" spans="1:5" x14ac:dyDescent="0.25">
      <c r="A5208" t="s">
        <v>6264</v>
      </c>
      <c r="B5208" t="str">
        <f t="shared" si="245"/>
        <v>LC401</v>
      </c>
      <c r="C5208">
        <v>25</v>
      </c>
      <c r="D5208">
        <f t="shared" si="246"/>
        <v>401</v>
      </c>
      <c r="E5208">
        <f t="shared" si="247"/>
        <v>5207</v>
      </c>
    </row>
    <row r="5209" spans="1:5" x14ac:dyDescent="0.25">
      <c r="A5209" t="s">
        <v>6265</v>
      </c>
      <c r="B5209" t="str">
        <f t="shared" si="245"/>
        <v>LC401</v>
      </c>
      <c r="C5209">
        <v>25</v>
      </c>
      <c r="D5209">
        <f t="shared" si="246"/>
        <v>401</v>
      </c>
      <c r="E5209">
        <f t="shared" si="247"/>
        <v>5208</v>
      </c>
    </row>
    <row r="5210" spans="1:5" x14ac:dyDescent="0.25">
      <c r="A5210" t="s">
        <v>6266</v>
      </c>
      <c r="B5210" t="str">
        <f t="shared" si="245"/>
        <v>LC401</v>
      </c>
      <c r="C5210">
        <v>25</v>
      </c>
      <c r="D5210">
        <f t="shared" si="246"/>
        <v>401</v>
      </c>
      <c r="E5210">
        <f t="shared" si="247"/>
        <v>5209</v>
      </c>
    </row>
    <row r="5211" spans="1:5" x14ac:dyDescent="0.25">
      <c r="A5211" t="s">
        <v>6267</v>
      </c>
      <c r="B5211" t="str">
        <f t="shared" si="245"/>
        <v>LC401</v>
      </c>
      <c r="C5211">
        <v>25</v>
      </c>
      <c r="D5211">
        <f t="shared" si="246"/>
        <v>401</v>
      </c>
      <c r="E5211">
        <f t="shared" si="247"/>
        <v>5210</v>
      </c>
    </row>
    <row r="5212" spans="1:5" x14ac:dyDescent="0.25">
      <c r="A5212" t="s">
        <v>6268</v>
      </c>
      <c r="B5212" t="str">
        <f t="shared" si="245"/>
        <v>LC401</v>
      </c>
      <c r="C5212">
        <v>25</v>
      </c>
      <c r="D5212">
        <f t="shared" si="246"/>
        <v>401</v>
      </c>
      <c r="E5212">
        <f t="shared" si="247"/>
        <v>5211</v>
      </c>
    </row>
    <row r="5213" spans="1:5" x14ac:dyDescent="0.25">
      <c r="A5213" t="s">
        <v>6269</v>
      </c>
      <c r="B5213" t="str">
        <f t="shared" si="245"/>
        <v>LC401</v>
      </c>
      <c r="C5213">
        <v>25</v>
      </c>
      <c r="D5213">
        <f t="shared" si="246"/>
        <v>401</v>
      </c>
      <c r="E5213">
        <f t="shared" si="247"/>
        <v>5212</v>
      </c>
    </row>
    <row r="5214" spans="1:5" x14ac:dyDescent="0.25">
      <c r="A5214" t="s">
        <v>6270</v>
      </c>
      <c r="B5214" t="str">
        <f t="shared" si="245"/>
        <v>LC401</v>
      </c>
      <c r="C5214">
        <v>25</v>
      </c>
      <c r="D5214">
        <f t="shared" si="246"/>
        <v>401</v>
      </c>
      <c r="E5214">
        <f t="shared" si="247"/>
        <v>5213</v>
      </c>
    </row>
    <row r="5215" spans="1:5" x14ac:dyDescent="0.25">
      <c r="A5215" t="s">
        <v>6271</v>
      </c>
      <c r="B5215" t="str">
        <f t="shared" si="245"/>
        <v>LC402</v>
      </c>
      <c r="C5215">
        <v>25</v>
      </c>
      <c r="D5215">
        <f t="shared" si="246"/>
        <v>402</v>
      </c>
      <c r="E5215">
        <f t="shared" si="247"/>
        <v>5214</v>
      </c>
    </row>
    <row r="5216" spans="1:5" x14ac:dyDescent="0.25">
      <c r="A5216" t="s">
        <v>6272</v>
      </c>
      <c r="B5216" t="str">
        <f t="shared" si="245"/>
        <v>LC402</v>
      </c>
      <c r="C5216">
        <v>25</v>
      </c>
      <c r="D5216">
        <f t="shared" si="246"/>
        <v>402</v>
      </c>
      <c r="E5216">
        <f t="shared" si="247"/>
        <v>5215</v>
      </c>
    </row>
    <row r="5217" spans="1:5" x14ac:dyDescent="0.25">
      <c r="A5217" t="s">
        <v>6273</v>
      </c>
      <c r="B5217" t="str">
        <f t="shared" si="245"/>
        <v>LC402</v>
      </c>
      <c r="C5217">
        <v>25</v>
      </c>
      <c r="D5217">
        <f t="shared" si="246"/>
        <v>402</v>
      </c>
      <c r="E5217">
        <f t="shared" si="247"/>
        <v>5216</v>
      </c>
    </row>
    <row r="5218" spans="1:5" x14ac:dyDescent="0.25">
      <c r="A5218" t="s">
        <v>6274</v>
      </c>
      <c r="B5218" t="str">
        <f t="shared" si="245"/>
        <v>LC402</v>
      </c>
      <c r="C5218">
        <v>25</v>
      </c>
      <c r="D5218">
        <f t="shared" si="246"/>
        <v>402</v>
      </c>
      <c r="E5218">
        <f t="shared" si="247"/>
        <v>5217</v>
      </c>
    </row>
    <row r="5219" spans="1:5" x14ac:dyDescent="0.25">
      <c r="A5219" t="s">
        <v>6275</v>
      </c>
      <c r="B5219" t="str">
        <f t="shared" si="245"/>
        <v>LC402</v>
      </c>
      <c r="C5219">
        <v>25</v>
      </c>
      <c r="D5219">
        <f t="shared" si="246"/>
        <v>402</v>
      </c>
      <c r="E5219">
        <f t="shared" si="247"/>
        <v>5218</v>
      </c>
    </row>
    <row r="5220" spans="1:5" x14ac:dyDescent="0.25">
      <c r="A5220" t="s">
        <v>6276</v>
      </c>
      <c r="B5220" t="str">
        <f t="shared" si="245"/>
        <v>LC402</v>
      </c>
      <c r="C5220">
        <v>25</v>
      </c>
      <c r="D5220">
        <f t="shared" si="246"/>
        <v>402</v>
      </c>
      <c r="E5220">
        <f t="shared" si="247"/>
        <v>5219</v>
      </c>
    </row>
    <row r="5221" spans="1:5" x14ac:dyDescent="0.25">
      <c r="A5221" t="s">
        <v>6277</v>
      </c>
      <c r="B5221" t="str">
        <f t="shared" si="245"/>
        <v>LC402</v>
      </c>
      <c r="C5221">
        <v>25</v>
      </c>
      <c r="D5221">
        <f t="shared" si="246"/>
        <v>402</v>
      </c>
      <c r="E5221">
        <f t="shared" si="247"/>
        <v>5220</v>
      </c>
    </row>
    <row r="5222" spans="1:5" x14ac:dyDescent="0.25">
      <c r="A5222" t="s">
        <v>6278</v>
      </c>
      <c r="B5222" t="str">
        <f t="shared" si="245"/>
        <v>LC402</v>
      </c>
      <c r="C5222">
        <v>25</v>
      </c>
      <c r="D5222">
        <f t="shared" si="246"/>
        <v>402</v>
      </c>
      <c r="E5222">
        <f t="shared" si="247"/>
        <v>5221</v>
      </c>
    </row>
    <row r="5223" spans="1:5" x14ac:dyDescent="0.25">
      <c r="A5223" t="s">
        <v>6279</v>
      </c>
      <c r="B5223" t="str">
        <f t="shared" si="245"/>
        <v>LC402</v>
      </c>
      <c r="C5223">
        <v>25</v>
      </c>
      <c r="D5223">
        <f t="shared" si="246"/>
        <v>402</v>
      </c>
      <c r="E5223">
        <f t="shared" si="247"/>
        <v>5222</v>
      </c>
    </row>
    <row r="5224" spans="1:5" x14ac:dyDescent="0.25">
      <c r="A5224" t="s">
        <v>6280</v>
      </c>
      <c r="B5224" t="str">
        <f t="shared" si="245"/>
        <v>LC402</v>
      </c>
      <c r="C5224">
        <v>25</v>
      </c>
      <c r="D5224">
        <f t="shared" si="246"/>
        <v>402</v>
      </c>
      <c r="E5224">
        <f t="shared" si="247"/>
        <v>5223</v>
      </c>
    </row>
    <row r="5225" spans="1:5" x14ac:dyDescent="0.25">
      <c r="A5225" t="s">
        <v>6281</v>
      </c>
      <c r="B5225" t="str">
        <f t="shared" si="245"/>
        <v>LC402</v>
      </c>
      <c r="C5225">
        <v>25</v>
      </c>
      <c r="D5225">
        <f t="shared" si="246"/>
        <v>402</v>
      </c>
      <c r="E5225">
        <f t="shared" si="247"/>
        <v>5224</v>
      </c>
    </row>
    <row r="5226" spans="1:5" x14ac:dyDescent="0.25">
      <c r="A5226" t="s">
        <v>6282</v>
      </c>
      <c r="B5226" t="str">
        <f t="shared" si="245"/>
        <v>LC402</v>
      </c>
      <c r="C5226">
        <v>25</v>
      </c>
      <c r="D5226">
        <f t="shared" si="246"/>
        <v>402</v>
      </c>
      <c r="E5226">
        <f t="shared" si="247"/>
        <v>5225</v>
      </c>
    </row>
    <row r="5227" spans="1:5" x14ac:dyDescent="0.25">
      <c r="A5227" t="s">
        <v>6283</v>
      </c>
      <c r="B5227" t="str">
        <f t="shared" si="245"/>
        <v>LC402</v>
      </c>
      <c r="C5227">
        <v>25</v>
      </c>
      <c r="D5227">
        <f t="shared" si="246"/>
        <v>402</v>
      </c>
      <c r="E5227">
        <f t="shared" si="247"/>
        <v>5226</v>
      </c>
    </row>
    <row r="5228" spans="1:5" x14ac:dyDescent="0.25">
      <c r="A5228" t="s">
        <v>6284</v>
      </c>
      <c r="B5228" t="str">
        <f t="shared" si="245"/>
        <v>LC403</v>
      </c>
      <c r="C5228">
        <v>25</v>
      </c>
      <c r="D5228">
        <f t="shared" si="246"/>
        <v>403</v>
      </c>
      <c r="E5228">
        <f t="shared" si="247"/>
        <v>5227</v>
      </c>
    </row>
    <row r="5229" spans="1:5" x14ac:dyDescent="0.25">
      <c r="A5229" t="s">
        <v>6285</v>
      </c>
      <c r="B5229" t="str">
        <f t="shared" si="245"/>
        <v>LC403</v>
      </c>
      <c r="C5229">
        <v>25</v>
      </c>
      <c r="D5229">
        <f t="shared" si="246"/>
        <v>403</v>
      </c>
      <c r="E5229">
        <f t="shared" si="247"/>
        <v>5228</v>
      </c>
    </row>
    <row r="5230" spans="1:5" x14ac:dyDescent="0.25">
      <c r="A5230" t="s">
        <v>6286</v>
      </c>
      <c r="B5230" t="str">
        <f t="shared" si="245"/>
        <v>LC403</v>
      </c>
      <c r="C5230">
        <v>25</v>
      </c>
      <c r="D5230">
        <f t="shared" si="246"/>
        <v>403</v>
      </c>
      <c r="E5230">
        <f t="shared" si="247"/>
        <v>5229</v>
      </c>
    </row>
    <row r="5231" spans="1:5" x14ac:dyDescent="0.25">
      <c r="A5231" t="s">
        <v>6287</v>
      </c>
      <c r="B5231" t="str">
        <f t="shared" si="245"/>
        <v>LC403</v>
      </c>
      <c r="C5231">
        <v>25</v>
      </c>
      <c r="D5231">
        <f t="shared" si="246"/>
        <v>403</v>
      </c>
      <c r="E5231">
        <f t="shared" si="247"/>
        <v>5230</v>
      </c>
    </row>
    <row r="5232" spans="1:5" x14ac:dyDescent="0.25">
      <c r="A5232" t="s">
        <v>6288</v>
      </c>
      <c r="B5232" t="str">
        <f t="shared" si="245"/>
        <v>LC403</v>
      </c>
      <c r="C5232">
        <v>25</v>
      </c>
      <c r="D5232">
        <f t="shared" si="246"/>
        <v>403</v>
      </c>
      <c r="E5232">
        <f t="shared" si="247"/>
        <v>5231</v>
      </c>
    </row>
    <row r="5233" spans="1:5" x14ac:dyDescent="0.25">
      <c r="A5233" t="s">
        <v>6289</v>
      </c>
      <c r="B5233" t="str">
        <f t="shared" si="245"/>
        <v>LC403</v>
      </c>
      <c r="C5233">
        <v>25</v>
      </c>
      <c r="D5233">
        <f t="shared" si="246"/>
        <v>403</v>
      </c>
      <c r="E5233">
        <f t="shared" si="247"/>
        <v>5232</v>
      </c>
    </row>
    <row r="5234" spans="1:5" x14ac:dyDescent="0.25">
      <c r="A5234" t="s">
        <v>6290</v>
      </c>
      <c r="B5234" t="str">
        <f t="shared" si="245"/>
        <v>LC403</v>
      </c>
      <c r="C5234">
        <v>25</v>
      </c>
      <c r="D5234">
        <f t="shared" si="246"/>
        <v>403</v>
      </c>
      <c r="E5234">
        <f t="shared" si="247"/>
        <v>5233</v>
      </c>
    </row>
    <row r="5235" spans="1:5" x14ac:dyDescent="0.25">
      <c r="A5235" t="s">
        <v>6291</v>
      </c>
      <c r="B5235" t="str">
        <f t="shared" si="245"/>
        <v>LC403</v>
      </c>
      <c r="C5235">
        <v>25</v>
      </c>
      <c r="D5235">
        <f t="shared" si="246"/>
        <v>403</v>
      </c>
      <c r="E5235">
        <f t="shared" si="247"/>
        <v>5234</v>
      </c>
    </row>
    <row r="5236" spans="1:5" x14ac:dyDescent="0.25">
      <c r="A5236" t="s">
        <v>6292</v>
      </c>
      <c r="B5236" t="str">
        <f t="shared" si="245"/>
        <v>LC403</v>
      </c>
      <c r="C5236">
        <v>25</v>
      </c>
      <c r="D5236">
        <f t="shared" si="246"/>
        <v>403</v>
      </c>
      <c r="E5236">
        <f t="shared" si="247"/>
        <v>5235</v>
      </c>
    </row>
    <row r="5237" spans="1:5" x14ac:dyDescent="0.25">
      <c r="A5237" t="s">
        <v>6293</v>
      </c>
      <c r="B5237" t="str">
        <f t="shared" si="245"/>
        <v>LC403</v>
      </c>
      <c r="C5237">
        <v>25</v>
      </c>
      <c r="D5237">
        <f t="shared" si="246"/>
        <v>403</v>
      </c>
      <c r="E5237">
        <f t="shared" si="247"/>
        <v>5236</v>
      </c>
    </row>
    <row r="5238" spans="1:5" x14ac:dyDescent="0.25">
      <c r="A5238" t="s">
        <v>6294</v>
      </c>
      <c r="B5238" t="str">
        <f t="shared" si="245"/>
        <v>LC403</v>
      </c>
      <c r="C5238">
        <v>25</v>
      </c>
      <c r="D5238">
        <f t="shared" si="246"/>
        <v>403</v>
      </c>
      <c r="E5238">
        <f t="shared" si="247"/>
        <v>5237</v>
      </c>
    </row>
    <row r="5239" spans="1:5" x14ac:dyDescent="0.25">
      <c r="A5239" t="s">
        <v>6295</v>
      </c>
      <c r="B5239" t="str">
        <f t="shared" si="245"/>
        <v>LC403</v>
      </c>
      <c r="C5239">
        <v>25</v>
      </c>
      <c r="D5239">
        <f t="shared" si="246"/>
        <v>403</v>
      </c>
      <c r="E5239">
        <f t="shared" si="247"/>
        <v>5238</v>
      </c>
    </row>
    <row r="5240" spans="1:5" x14ac:dyDescent="0.25">
      <c r="A5240" t="s">
        <v>6296</v>
      </c>
      <c r="B5240" t="str">
        <f t="shared" si="245"/>
        <v>LC403</v>
      </c>
      <c r="C5240">
        <v>25</v>
      </c>
      <c r="D5240">
        <f t="shared" si="246"/>
        <v>403</v>
      </c>
      <c r="E5240">
        <f t="shared" si="247"/>
        <v>5239</v>
      </c>
    </row>
    <row r="5241" spans="1:5" x14ac:dyDescent="0.25">
      <c r="A5241" t="s">
        <v>6297</v>
      </c>
      <c r="B5241" t="str">
        <f t="shared" si="245"/>
        <v>LC404</v>
      </c>
      <c r="C5241">
        <v>25</v>
      </c>
      <c r="D5241">
        <f t="shared" si="246"/>
        <v>404</v>
      </c>
      <c r="E5241">
        <f t="shared" si="247"/>
        <v>5240</v>
      </c>
    </row>
    <row r="5242" spans="1:5" x14ac:dyDescent="0.25">
      <c r="A5242" t="s">
        <v>6298</v>
      </c>
      <c r="B5242" t="str">
        <f t="shared" si="245"/>
        <v>LC404</v>
      </c>
      <c r="C5242">
        <v>25</v>
      </c>
      <c r="D5242">
        <f t="shared" si="246"/>
        <v>404</v>
      </c>
      <c r="E5242">
        <f t="shared" si="247"/>
        <v>5241</v>
      </c>
    </row>
    <row r="5243" spans="1:5" x14ac:dyDescent="0.25">
      <c r="A5243" t="s">
        <v>6299</v>
      </c>
      <c r="B5243" t="str">
        <f t="shared" si="245"/>
        <v>LC404</v>
      </c>
      <c r="C5243">
        <v>25</v>
      </c>
      <c r="D5243">
        <f t="shared" si="246"/>
        <v>404</v>
      </c>
      <c r="E5243">
        <f t="shared" si="247"/>
        <v>5242</v>
      </c>
    </row>
    <row r="5244" spans="1:5" x14ac:dyDescent="0.25">
      <c r="A5244" t="s">
        <v>6300</v>
      </c>
      <c r="B5244" t="str">
        <f t="shared" si="245"/>
        <v>LC404</v>
      </c>
      <c r="C5244">
        <v>25</v>
      </c>
      <c r="D5244">
        <f t="shared" si="246"/>
        <v>404</v>
      </c>
      <c r="E5244">
        <f t="shared" si="247"/>
        <v>5243</v>
      </c>
    </row>
    <row r="5245" spans="1:5" x14ac:dyDescent="0.25">
      <c r="A5245" t="s">
        <v>6301</v>
      </c>
      <c r="B5245" t="str">
        <f t="shared" si="245"/>
        <v>LC404</v>
      </c>
      <c r="C5245">
        <v>25</v>
      </c>
      <c r="D5245">
        <f t="shared" si="246"/>
        <v>404</v>
      </c>
      <c r="E5245">
        <f t="shared" si="247"/>
        <v>5244</v>
      </c>
    </row>
    <row r="5246" spans="1:5" x14ac:dyDescent="0.25">
      <c r="A5246" t="s">
        <v>6302</v>
      </c>
      <c r="B5246" t="str">
        <f t="shared" si="245"/>
        <v>LC404</v>
      </c>
      <c r="C5246">
        <v>25</v>
      </c>
      <c r="D5246">
        <f t="shared" si="246"/>
        <v>404</v>
      </c>
      <c r="E5246">
        <f t="shared" si="247"/>
        <v>5245</v>
      </c>
    </row>
    <row r="5247" spans="1:5" x14ac:dyDescent="0.25">
      <c r="A5247" t="s">
        <v>6303</v>
      </c>
      <c r="B5247" t="str">
        <f t="shared" si="245"/>
        <v>LC404</v>
      </c>
      <c r="C5247">
        <v>25</v>
      </c>
      <c r="D5247">
        <f t="shared" si="246"/>
        <v>404</v>
      </c>
      <c r="E5247">
        <f t="shared" si="247"/>
        <v>5246</v>
      </c>
    </row>
    <row r="5248" spans="1:5" x14ac:dyDescent="0.25">
      <c r="A5248" t="s">
        <v>6304</v>
      </c>
      <c r="B5248" t="str">
        <f t="shared" si="245"/>
        <v>LC404</v>
      </c>
      <c r="C5248">
        <v>25</v>
      </c>
      <c r="D5248">
        <f t="shared" si="246"/>
        <v>404</v>
      </c>
      <c r="E5248">
        <f t="shared" si="247"/>
        <v>5247</v>
      </c>
    </row>
    <row r="5249" spans="1:5" x14ac:dyDescent="0.25">
      <c r="A5249" t="s">
        <v>6305</v>
      </c>
      <c r="B5249" t="str">
        <f t="shared" si="245"/>
        <v>LC404</v>
      </c>
      <c r="C5249">
        <v>25</v>
      </c>
      <c r="D5249">
        <f t="shared" si="246"/>
        <v>404</v>
      </c>
      <c r="E5249">
        <f t="shared" si="247"/>
        <v>5248</v>
      </c>
    </row>
    <row r="5250" spans="1:5" x14ac:dyDescent="0.25">
      <c r="A5250" t="s">
        <v>6306</v>
      </c>
      <c r="B5250" t="str">
        <f t="shared" si="245"/>
        <v>LC404</v>
      </c>
      <c r="C5250">
        <v>25</v>
      </c>
      <c r="D5250">
        <f t="shared" si="246"/>
        <v>404</v>
      </c>
      <c r="E5250">
        <f t="shared" si="247"/>
        <v>5249</v>
      </c>
    </row>
    <row r="5251" spans="1:5" x14ac:dyDescent="0.25">
      <c r="A5251" t="s">
        <v>6307</v>
      </c>
      <c r="B5251" t="str">
        <f t="shared" ref="B5251:B5314" si="248">_xlfn.CONCAT("LC", MOD(INT((ROW()-2)/13), 503)+1)</f>
        <v>LC404</v>
      </c>
      <c r="C5251">
        <v>25</v>
      </c>
      <c r="D5251">
        <f t="shared" si="246"/>
        <v>404</v>
      </c>
      <c r="E5251">
        <f t="shared" si="247"/>
        <v>5250</v>
      </c>
    </row>
    <row r="5252" spans="1:5" x14ac:dyDescent="0.25">
      <c r="A5252" t="s">
        <v>6308</v>
      </c>
      <c r="B5252" t="str">
        <f t="shared" si="248"/>
        <v>LC404</v>
      </c>
      <c r="C5252">
        <v>25</v>
      </c>
      <c r="D5252">
        <f t="shared" si="246"/>
        <v>404</v>
      </c>
      <c r="E5252">
        <f t="shared" si="247"/>
        <v>5251</v>
      </c>
    </row>
    <row r="5253" spans="1:5" x14ac:dyDescent="0.25">
      <c r="A5253" t="s">
        <v>6309</v>
      </c>
      <c r="B5253" t="str">
        <f t="shared" si="248"/>
        <v>LC404</v>
      </c>
      <c r="C5253">
        <v>25</v>
      </c>
      <c r="D5253">
        <f t="shared" si="246"/>
        <v>404</v>
      </c>
      <c r="E5253">
        <f t="shared" si="247"/>
        <v>5252</v>
      </c>
    </row>
    <row r="5254" spans="1:5" x14ac:dyDescent="0.25">
      <c r="A5254" t="s">
        <v>6310</v>
      </c>
      <c r="B5254" t="str">
        <f t="shared" si="248"/>
        <v>LC405</v>
      </c>
      <c r="C5254">
        <v>25</v>
      </c>
      <c r="D5254">
        <f t="shared" si="246"/>
        <v>405</v>
      </c>
      <c r="E5254">
        <f t="shared" si="247"/>
        <v>5253</v>
      </c>
    </row>
    <row r="5255" spans="1:5" x14ac:dyDescent="0.25">
      <c r="A5255" t="s">
        <v>6311</v>
      </c>
      <c r="B5255" t="str">
        <f t="shared" si="248"/>
        <v>LC405</v>
      </c>
      <c r="C5255">
        <v>25</v>
      </c>
      <c r="D5255">
        <f t="shared" si="246"/>
        <v>405</v>
      </c>
      <c r="E5255">
        <f t="shared" si="247"/>
        <v>5254</v>
      </c>
    </row>
    <row r="5256" spans="1:5" x14ac:dyDescent="0.25">
      <c r="A5256" t="s">
        <v>6312</v>
      </c>
      <c r="B5256" t="str">
        <f t="shared" si="248"/>
        <v>LC405</v>
      </c>
      <c r="C5256">
        <v>25</v>
      </c>
      <c r="D5256">
        <f t="shared" si="246"/>
        <v>405</v>
      </c>
      <c r="E5256">
        <f t="shared" si="247"/>
        <v>5255</v>
      </c>
    </row>
    <row r="5257" spans="1:5" x14ac:dyDescent="0.25">
      <c r="A5257" t="s">
        <v>6313</v>
      </c>
      <c r="B5257" t="str">
        <f t="shared" si="248"/>
        <v>LC405</v>
      </c>
      <c r="C5257">
        <v>25</v>
      </c>
      <c r="D5257">
        <f t="shared" si="246"/>
        <v>405</v>
      </c>
      <c r="E5257">
        <f t="shared" si="247"/>
        <v>5256</v>
      </c>
    </row>
    <row r="5258" spans="1:5" x14ac:dyDescent="0.25">
      <c r="A5258" t="s">
        <v>6314</v>
      </c>
      <c r="B5258" t="str">
        <f t="shared" si="248"/>
        <v>LC405</v>
      </c>
      <c r="C5258">
        <v>25</v>
      </c>
      <c r="D5258">
        <f t="shared" si="246"/>
        <v>405</v>
      </c>
      <c r="E5258">
        <f t="shared" si="247"/>
        <v>5257</v>
      </c>
    </row>
    <row r="5259" spans="1:5" x14ac:dyDescent="0.25">
      <c r="A5259" t="s">
        <v>6315</v>
      </c>
      <c r="B5259" t="str">
        <f t="shared" si="248"/>
        <v>LC405</v>
      </c>
      <c r="C5259">
        <v>25</v>
      </c>
      <c r="D5259">
        <f t="shared" si="246"/>
        <v>405</v>
      </c>
      <c r="E5259">
        <f t="shared" si="247"/>
        <v>5258</v>
      </c>
    </row>
    <row r="5260" spans="1:5" x14ac:dyDescent="0.25">
      <c r="A5260" t="s">
        <v>6316</v>
      </c>
      <c r="B5260" t="str">
        <f t="shared" si="248"/>
        <v>LC405</v>
      </c>
      <c r="C5260">
        <v>25</v>
      </c>
      <c r="D5260">
        <f t="shared" si="246"/>
        <v>405</v>
      </c>
      <c r="E5260">
        <f t="shared" si="247"/>
        <v>5259</v>
      </c>
    </row>
    <row r="5261" spans="1:5" x14ac:dyDescent="0.25">
      <c r="A5261" t="s">
        <v>6317</v>
      </c>
      <c r="B5261" t="str">
        <f t="shared" si="248"/>
        <v>LC405</v>
      </c>
      <c r="C5261">
        <v>25</v>
      </c>
      <c r="D5261">
        <f t="shared" ref="D5261:D5324" si="249">VALUE(MID(B5261, 3, LEN(B5261)))</f>
        <v>405</v>
      </c>
      <c r="E5261">
        <f t="shared" ref="E5261:E5324" si="250">VALUE(MID(A5261, 2, LEN(A5261)))</f>
        <v>5260</v>
      </c>
    </row>
    <row r="5262" spans="1:5" x14ac:dyDescent="0.25">
      <c r="A5262" t="s">
        <v>6318</v>
      </c>
      <c r="B5262" t="str">
        <f t="shared" si="248"/>
        <v>LC405</v>
      </c>
      <c r="C5262">
        <v>25</v>
      </c>
      <c r="D5262">
        <f t="shared" si="249"/>
        <v>405</v>
      </c>
      <c r="E5262">
        <f t="shared" si="250"/>
        <v>5261</v>
      </c>
    </row>
    <row r="5263" spans="1:5" x14ac:dyDescent="0.25">
      <c r="A5263" t="s">
        <v>6319</v>
      </c>
      <c r="B5263" t="str">
        <f t="shared" si="248"/>
        <v>LC405</v>
      </c>
      <c r="C5263">
        <v>25</v>
      </c>
      <c r="D5263">
        <f t="shared" si="249"/>
        <v>405</v>
      </c>
      <c r="E5263">
        <f t="shared" si="250"/>
        <v>5262</v>
      </c>
    </row>
    <row r="5264" spans="1:5" x14ac:dyDescent="0.25">
      <c r="A5264" t="s">
        <v>6320</v>
      </c>
      <c r="B5264" t="str">
        <f t="shared" si="248"/>
        <v>LC405</v>
      </c>
      <c r="C5264">
        <v>25</v>
      </c>
      <c r="D5264">
        <f t="shared" si="249"/>
        <v>405</v>
      </c>
      <c r="E5264">
        <f t="shared" si="250"/>
        <v>5263</v>
      </c>
    </row>
    <row r="5265" spans="1:5" x14ac:dyDescent="0.25">
      <c r="A5265" t="s">
        <v>6321</v>
      </c>
      <c r="B5265" t="str">
        <f t="shared" si="248"/>
        <v>LC405</v>
      </c>
      <c r="C5265">
        <v>25</v>
      </c>
      <c r="D5265">
        <f t="shared" si="249"/>
        <v>405</v>
      </c>
      <c r="E5265">
        <f t="shared" si="250"/>
        <v>5264</v>
      </c>
    </row>
    <row r="5266" spans="1:5" x14ac:dyDescent="0.25">
      <c r="A5266" t="s">
        <v>6322</v>
      </c>
      <c r="B5266" t="str">
        <f t="shared" si="248"/>
        <v>LC405</v>
      </c>
      <c r="C5266">
        <v>25</v>
      </c>
      <c r="D5266">
        <f t="shared" si="249"/>
        <v>405</v>
      </c>
      <c r="E5266">
        <f t="shared" si="250"/>
        <v>5265</v>
      </c>
    </row>
    <row r="5267" spans="1:5" x14ac:dyDescent="0.25">
      <c r="A5267" t="s">
        <v>6323</v>
      </c>
      <c r="B5267" t="str">
        <f t="shared" si="248"/>
        <v>LC406</v>
      </c>
      <c r="C5267">
        <v>25</v>
      </c>
      <c r="D5267">
        <f t="shared" si="249"/>
        <v>406</v>
      </c>
      <c r="E5267">
        <f t="shared" si="250"/>
        <v>5266</v>
      </c>
    </row>
    <row r="5268" spans="1:5" x14ac:dyDescent="0.25">
      <c r="A5268" t="s">
        <v>6324</v>
      </c>
      <c r="B5268" t="str">
        <f t="shared" si="248"/>
        <v>LC406</v>
      </c>
      <c r="C5268">
        <v>25</v>
      </c>
      <c r="D5268">
        <f t="shared" si="249"/>
        <v>406</v>
      </c>
      <c r="E5268">
        <f t="shared" si="250"/>
        <v>5267</v>
      </c>
    </row>
    <row r="5269" spans="1:5" x14ac:dyDescent="0.25">
      <c r="A5269" t="s">
        <v>6325</v>
      </c>
      <c r="B5269" t="str">
        <f t="shared" si="248"/>
        <v>LC406</v>
      </c>
      <c r="C5269">
        <v>25</v>
      </c>
      <c r="D5269">
        <f t="shared" si="249"/>
        <v>406</v>
      </c>
      <c r="E5269">
        <f t="shared" si="250"/>
        <v>5268</v>
      </c>
    </row>
    <row r="5270" spans="1:5" x14ac:dyDescent="0.25">
      <c r="A5270" t="s">
        <v>6326</v>
      </c>
      <c r="B5270" t="str">
        <f t="shared" si="248"/>
        <v>LC406</v>
      </c>
      <c r="C5270">
        <v>25</v>
      </c>
      <c r="D5270">
        <f t="shared" si="249"/>
        <v>406</v>
      </c>
      <c r="E5270">
        <f t="shared" si="250"/>
        <v>5269</v>
      </c>
    </row>
    <row r="5271" spans="1:5" x14ac:dyDescent="0.25">
      <c r="A5271" t="s">
        <v>6327</v>
      </c>
      <c r="B5271" t="str">
        <f t="shared" si="248"/>
        <v>LC406</v>
      </c>
      <c r="C5271">
        <v>25</v>
      </c>
      <c r="D5271">
        <f t="shared" si="249"/>
        <v>406</v>
      </c>
      <c r="E5271">
        <f t="shared" si="250"/>
        <v>5270</v>
      </c>
    </row>
    <row r="5272" spans="1:5" x14ac:dyDescent="0.25">
      <c r="A5272" t="s">
        <v>6328</v>
      </c>
      <c r="B5272" t="str">
        <f t="shared" si="248"/>
        <v>LC406</v>
      </c>
      <c r="C5272">
        <v>25</v>
      </c>
      <c r="D5272">
        <f t="shared" si="249"/>
        <v>406</v>
      </c>
      <c r="E5272">
        <f t="shared" si="250"/>
        <v>5271</v>
      </c>
    </row>
    <row r="5273" spans="1:5" x14ac:dyDescent="0.25">
      <c r="A5273" t="s">
        <v>6329</v>
      </c>
      <c r="B5273" t="str">
        <f t="shared" si="248"/>
        <v>LC406</v>
      </c>
      <c r="C5273">
        <v>25</v>
      </c>
      <c r="D5273">
        <f t="shared" si="249"/>
        <v>406</v>
      </c>
      <c r="E5273">
        <f t="shared" si="250"/>
        <v>5272</v>
      </c>
    </row>
    <row r="5274" spans="1:5" x14ac:dyDescent="0.25">
      <c r="A5274" t="s">
        <v>6330</v>
      </c>
      <c r="B5274" t="str">
        <f t="shared" si="248"/>
        <v>LC406</v>
      </c>
      <c r="C5274">
        <v>25</v>
      </c>
      <c r="D5274">
        <f t="shared" si="249"/>
        <v>406</v>
      </c>
      <c r="E5274">
        <f t="shared" si="250"/>
        <v>5273</v>
      </c>
    </row>
    <row r="5275" spans="1:5" x14ac:dyDescent="0.25">
      <c r="A5275" t="s">
        <v>6331</v>
      </c>
      <c r="B5275" t="str">
        <f t="shared" si="248"/>
        <v>LC406</v>
      </c>
      <c r="C5275">
        <v>25</v>
      </c>
      <c r="D5275">
        <f t="shared" si="249"/>
        <v>406</v>
      </c>
      <c r="E5275">
        <f t="shared" si="250"/>
        <v>5274</v>
      </c>
    </row>
    <row r="5276" spans="1:5" x14ac:dyDescent="0.25">
      <c r="A5276" t="s">
        <v>6332</v>
      </c>
      <c r="B5276" t="str">
        <f t="shared" si="248"/>
        <v>LC406</v>
      </c>
      <c r="C5276">
        <v>25</v>
      </c>
      <c r="D5276">
        <f t="shared" si="249"/>
        <v>406</v>
      </c>
      <c r="E5276">
        <f t="shared" si="250"/>
        <v>5275</v>
      </c>
    </row>
    <row r="5277" spans="1:5" x14ac:dyDescent="0.25">
      <c r="A5277" t="s">
        <v>6333</v>
      </c>
      <c r="B5277" t="str">
        <f t="shared" si="248"/>
        <v>LC406</v>
      </c>
      <c r="C5277">
        <v>25</v>
      </c>
      <c r="D5277">
        <f t="shared" si="249"/>
        <v>406</v>
      </c>
      <c r="E5277">
        <f t="shared" si="250"/>
        <v>5276</v>
      </c>
    </row>
    <row r="5278" spans="1:5" x14ac:dyDescent="0.25">
      <c r="A5278" t="s">
        <v>6334</v>
      </c>
      <c r="B5278" t="str">
        <f t="shared" si="248"/>
        <v>LC406</v>
      </c>
      <c r="C5278">
        <v>25</v>
      </c>
      <c r="D5278">
        <f t="shared" si="249"/>
        <v>406</v>
      </c>
      <c r="E5278">
        <f t="shared" si="250"/>
        <v>5277</v>
      </c>
    </row>
    <row r="5279" spans="1:5" x14ac:dyDescent="0.25">
      <c r="A5279" t="s">
        <v>6335</v>
      </c>
      <c r="B5279" t="str">
        <f t="shared" si="248"/>
        <v>LC406</v>
      </c>
      <c r="C5279">
        <v>25</v>
      </c>
      <c r="D5279">
        <f t="shared" si="249"/>
        <v>406</v>
      </c>
      <c r="E5279">
        <f t="shared" si="250"/>
        <v>5278</v>
      </c>
    </row>
    <row r="5280" spans="1:5" x14ac:dyDescent="0.25">
      <c r="A5280" t="s">
        <v>6336</v>
      </c>
      <c r="B5280" t="str">
        <f t="shared" si="248"/>
        <v>LC407</v>
      </c>
      <c r="C5280">
        <v>25</v>
      </c>
      <c r="D5280">
        <f t="shared" si="249"/>
        <v>407</v>
      </c>
      <c r="E5280">
        <f t="shared" si="250"/>
        <v>5279</v>
      </c>
    </row>
    <row r="5281" spans="1:5" x14ac:dyDescent="0.25">
      <c r="A5281" t="s">
        <v>6337</v>
      </c>
      <c r="B5281" t="str">
        <f t="shared" si="248"/>
        <v>LC407</v>
      </c>
      <c r="C5281">
        <v>25</v>
      </c>
      <c r="D5281">
        <f t="shared" si="249"/>
        <v>407</v>
      </c>
      <c r="E5281">
        <f t="shared" si="250"/>
        <v>5280</v>
      </c>
    </row>
    <row r="5282" spans="1:5" x14ac:dyDescent="0.25">
      <c r="A5282" t="s">
        <v>6338</v>
      </c>
      <c r="B5282" t="str">
        <f t="shared" si="248"/>
        <v>LC407</v>
      </c>
      <c r="C5282">
        <v>25</v>
      </c>
      <c r="D5282">
        <f t="shared" si="249"/>
        <v>407</v>
      </c>
      <c r="E5282">
        <f t="shared" si="250"/>
        <v>5281</v>
      </c>
    </row>
    <row r="5283" spans="1:5" x14ac:dyDescent="0.25">
      <c r="A5283" t="s">
        <v>6339</v>
      </c>
      <c r="B5283" t="str">
        <f t="shared" si="248"/>
        <v>LC407</v>
      </c>
      <c r="C5283">
        <v>25</v>
      </c>
      <c r="D5283">
        <f t="shared" si="249"/>
        <v>407</v>
      </c>
      <c r="E5283">
        <f t="shared" si="250"/>
        <v>5282</v>
      </c>
    </row>
    <row r="5284" spans="1:5" x14ac:dyDescent="0.25">
      <c r="A5284" t="s">
        <v>6340</v>
      </c>
      <c r="B5284" t="str">
        <f t="shared" si="248"/>
        <v>LC407</v>
      </c>
      <c r="C5284">
        <v>25</v>
      </c>
      <c r="D5284">
        <f t="shared" si="249"/>
        <v>407</v>
      </c>
      <c r="E5284">
        <f t="shared" si="250"/>
        <v>5283</v>
      </c>
    </row>
    <row r="5285" spans="1:5" x14ac:dyDescent="0.25">
      <c r="A5285" t="s">
        <v>6341</v>
      </c>
      <c r="B5285" t="str">
        <f t="shared" si="248"/>
        <v>LC407</v>
      </c>
      <c r="C5285">
        <v>25</v>
      </c>
      <c r="D5285">
        <f t="shared" si="249"/>
        <v>407</v>
      </c>
      <c r="E5285">
        <f t="shared" si="250"/>
        <v>5284</v>
      </c>
    </row>
    <row r="5286" spans="1:5" x14ac:dyDescent="0.25">
      <c r="A5286" t="s">
        <v>6342</v>
      </c>
      <c r="B5286" t="str">
        <f t="shared" si="248"/>
        <v>LC407</v>
      </c>
      <c r="C5286">
        <v>25</v>
      </c>
      <c r="D5286">
        <f t="shared" si="249"/>
        <v>407</v>
      </c>
      <c r="E5286">
        <f t="shared" si="250"/>
        <v>5285</v>
      </c>
    </row>
    <row r="5287" spans="1:5" x14ac:dyDescent="0.25">
      <c r="A5287" t="s">
        <v>6343</v>
      </c>
      <c r="B5287" t="str">
        <f t="shared" si="248"/>
        <v>LC407</v>
      </c>
      <c r="C5287">
        <v>25</v>
      </c>
      <c r="D5287">
        <f t="shared" si="249"/>
        <v>407</v>
      </c>
      <c r="E5287">
        <f t="shared" si="250"/>
        <v>5286</v>
      </c>
    </row>
    <row r="5288" spans="1:5" x14ac:dyDescent="0.25">
      <c r="A5288" t="s">
        <v>6344</v>
      </c>
      <c r="B5288" t="str">
        <f t="shared" si="248"/>
        <v>LC407</v>
      </c>
      <c r="C5288">
        <v>25</v>
      </c>
      <c r="D5288">
        <f t="shared" si="249"/>
        <v>407</v>
      </c>
      <c r="E5288">
        <f t="shared" si="250"/>
        <v>5287</v>
      </c>
    </row>
    <row r="5289" spans="1:5" x14ac:dyDescent="0.25">
      <c r="A5289" t="s">
        <v>6345</v>
      </c>
      <c r="B5289" t="str">
        <f t="shared" si="248"/>
        <v>LC407</v>
      </c>
      <c r="C5289">
        <v>25</v>
      </c>
      <c r="D5289">
        <f t="shared" si="249"/>
        <v>407</v>
      </c>
      <c r="E5289">
        <f t="shared" si="250"/>
        <v>5288</v>
      </c>
    </row>
    <row r="5290" spans="1:5" x14ac:dyDescent="0.25">
      <c r="A5290" t="s">
        <v>6346</v>
      </c>
      <c r="B5290" t="str">
        <f t="shared" si="248"/>
        <v>LC407</v>
      </c>
      <c r="C5290">
        <v>25</v>
      </c>
      <c r="D5290">
        <f t="shared" si="249"/>
        <v>407</v>
      </c>
      <c r="E5290">
        <f t="shared" si="250"/>
        <v>5289</v>
      </c>
    </row>
    <row r="5291" spans="1:5" x14ac:dyDescent="0.25">
      <c r="A5291" t="s">
        <v>6347</v>
      </c>
      <c r="B5291" t="str">
        <f t="shared" si="248"/>
        <v>LC407</v>
      </c>
      <c r="C5291">
        <v>25</v>
      </c>
      <c r="D5291">
        <f t="shared" si="249"/>
        <v>407</v>
      </c>
      <c r="E5291">
        <f t="shared" si="250"/>
        <v>5290</v>
      </c>
    </row>
    <row r="5292" spans="1:5" x14ac:dyDescent="0.25">
      <c r="A5292" t="s">
        <v>6348</v>
      </c>
      <c r="B5292" t="str">
        <f t="shared" si="248"/>
        <v>LC407</v>
      </c>
      <c r="C5292">
        <v>25</v>
      </c>
      <c r="D5292">
        <f t="shared" si="249"/>
        <v>407</v>
      </c>
      <c r="E5292">
        <f t="shared" si="250"/>
        <v>5291</v>
      </c>
    </row>
    <row r="5293" spans="1:5" x14ac:dyDescent="0.25">
      <c r="A5293" t="s">
        <v>6349</v>
      </c>
      <c r="B5293" t="str">
        <f t="shared" si="248"/>
        <v>LC408</v>
      </c>
      <c r="C5293">
        <v>25</v>
      </c>
      <c r="D5293">
        <f t="shared" si="249"/>
        <v>408</v>
      </c>
      <c r="E5293">
        <f t="shared" si="250"/>
        <v>5292</v>
      </c>
    </row>
    <row r="5294" spans="1:5" x14ac:dyDescent="0.25">
      <c r="A5294" t="s">
        <v>6350</v>
      </c>
      <c r="B5294" t="str">
        <f t="shared" si="248"/>
        <v>LC408</v>
      </c>
      <c r="C5294">
        <v>25</v>
      </c>
      <c r="D5294">
        <f t="shared" si="249"/>
        <v>408</v>
      </c>
      <c r="E5294">
        <f t="shared" si="250"/>
        <v>5293</v>
      </c>
    </row>
    <row r="5295" spans="1:5" x14ac:dyDescent="0.25">
      <c r="A5295" t="s">
        <v>6351</v>
      </c>
      <c r="B5295" t="str">
        <f t="shared" si="248"/>
        <v>LC408</v>
      </c>
      <c r="C5295">
        <v>25</v>
      </c>
      <c r="D5295">
        <f t="shared" si="249"/>
        <v>408</v>
      </c>
      <c r="E5295">
        <f t="shared" si="250"/>
        <v>5294</v>
      </c>
    </row>
    <row r="5296" spans="1:5" x14ac:dyDescent="0.25">
      <c r="A5296" t="s">
        <v>6352</v>
      </c>
      <c r="B5296" t="str">
        <f t="shared" si="248"/>
        <v>LC408</v>
      </c>
      <c r="C5296">
        <v>25</v>
      </c>
      <c r="D5296">
        <f t="shared" si="249"/>
        <v>408</v>
      </c>
      <c r="E5296">
        <f t="shared" si="250"/>
        <v>5295</v>
      </c>
    </row>
    <row r="5297" spans="1:5" x14ac:dyDescent="0.25">
      <c r="A5297" t="s">
        <v>6353</v>
      </c>
      <c r="B5297" t="str">
        <f t="shared" si="248"/>
        <v>LC408</v>
      </c>
      <c r="C5297">
        <v>25</v>
      </c>
      <c r="D5297">
        <f t="shared" si="249"/>
        <v>408</v>
      </c>
      <c r="E5297">
        <f t="shared" si="250"/>
        <v>5296</v>
      </c>
    </row>
    <row r="5298" spans="1:5" x14ac:dyDescent="0.25">
      <c r="A5298" t="s">
        <v>6354</v>
      </c>
      <c r="B5298" t="str">
        <f t="shared" si="248"/>
        <v>LC408</v>
      </c>
      <c r="C5298">
        <v>25</v>
      </c>
      <c r="D5298">
        <f t="shared" si="249"/>
        <v>408</v>
      </c>
      <c r="E5298">
        <f t="shared" si="250"/>
        <v>5297</v>
      </c>
    </row>
    <row r="5299" spans="1:5" x14ac:dyDescent="0.25">
      <c r="A5299" t="s">
        <v>6355</v>
      </c>
      <c r="B5299" t="str">
        <f t="shared" si="248"/>
        <v>LC408</v>
      </c>
      <c r="C5299">
        <v>25</v>
      </c>
      <c r="D5299">
        <f t="shared" si="249"/>
        <v>408</v>
      </c>
      <c r="E5299">
        <f t="shared" si="250"/>
        <v>5298</v>
      </c>
    </row>
    <row r="5300" spans="1:5" x14ac:dyDescent="0.25">
      <c r="A5300" t="s">
        <v>6356</v>
      </c>
      <c r="B5300" t="str">
        <f t="shared" si="248"/>
        <v>LC408</v>
      </c>
      <c r="C5300">
        <v>25</v>
      </c>
      <c r="D5300">
        <f t="shared" si="249"/>
        <v>408</v>
      </c>
      <c r="E5300">
        <f t="shared" si="250"/>
        <v>5299</v>
      </c>
    </row>
    <row r="5301" spans="1:5" x14ac:dyDescent="0.25">
      <c r="A5301" t="s">
        <v>6357</v>
      </c>
      <c r="B5301" t="str">
        <f t="shared" si="248"/>
        <v>LC408</v>
      </c>
      <c r="C5301">
        <v>25</v>
      </c>
      <c r="D5301">
        <f t="shared" si="249"/>
        <v>408</v>
      </c>
      <c r="E5301">
        <f t="shared" si="250"/>
        <v>5300</v>
      </c>
    </row>
    <row r="5302" spans="1:5" x14ac:dyDescent="0.25">
      <c r="A5302" t="s">
        <v>6358</v>
      </c>
      <c r="B5302" t="str">
        <f t="shared" si="248"/>
        <v>LC408</v>
      </c>
      <c r="C5302">
        <v>25</v>
      </c>
      <c r="D5302">
        <f t="shared" si="249"/>
        <v>408</v>
      </c>
      <c r="E5302">
        <f t="shared" si="250"/>
        <v>5301</v>
      </c>
    </row>
    <row r="5303" spans="1:5" x14ac:dyDescent="0.25">
      <c r="A5303" t="s">
        <v>6359</v>
      </c>
      <c r="B5303" t="str">
        <f t="shared" si="248"/>
        <v>LC408</v>
      </c>
      <c r="C5303">
        <v>25</v>
      </c>
      <c r="D5303">
        <f t="shared" si="249"/>
        <v>408</v>
      </c>
      <c r="E5303">
        <f t="shared" si="250"/>
        <v>5302</v>
      </c>
    </row>
    <row r="5304" spans="1:5" x14ac:dyDescent="0.25">
      <c r="A5304" t="s">
        <v>6360</v>
      </c>
      <c r="B5304" t="str">
        <f t="shared" si="248"/>
        <v>LC408</v>
      </c>
      <c r="C5304">
        <v>25</v>
      </c>
      <c r="D5304">
        <f t="shared" si="249"/>
        <v>408</v>
      </c>
      <c r="E5304">
        <f t="shared" si="250"/>
        <v>5303</v>
      </c>
    </row>
    <row r="5305" spans="1:5" x14ac:dyDescent="0.25">
      <c r="A5305" t="s">
        <v>6361</v>
      </c>
      <c r="B5305" t="str">
        <f t="shared" si="248"/>
        <v>LC408</v>
      </c>
      <c r="C5305">
        <v>25</v>
      </c>
      <c r="D5305">
        <f t="shared" si="249"/>
        <v>408</v>
      </c>
      <c r="E5305">
        <f t="shared" si="250"/>
        <v>5304</v>
      </c>
    </row>
    <row r="5306" spans="1:5" x14ac:dyDescent="0.25">
      <c r="A5306" t="s">
        <v>6362</v>
      </c>
      <c r="B5306" t="str">
        <f t="shared" si="248"/>
        <v>LC409</v>
      </c>
      <c r="C5306">
        <v>25</v>
      </c>
      <c r="D5306">
        <f t="shared" si="249"/>
        <v>409</v>
      </c>
      <c r="E5306">
        <f t="shared" si="250"/>
        <v>5305</v>
      </c>
    </row>
    <row r="5307" spans="1:5" x14ac:dyDescent="0.25">
      <c r="A5307" t="s">
        <v>6363</v>
      </c>
      <c r="B5307" t="str">
        <f t="shared" si="248"/>
        <v>LC409</v>
      </c>
      <c r="C5307">
        <v>25</v>
      </c>
      <c r="D5307">
        <f t="shared" si="249"/>
        <v>409</v>
      </c>
      <c r="E5307">
        <f t="shared" si="250"/>
        <v>5306</v>
      </c>
    </row>
    <row r="5308" spans="1:5" x14ac:dyDescent="0.25">
      <c r="A5308" t="s">
        <v>6364</v>
      </c>
      <c r="B5308" t="str">
        <f t="shared" si="248"/>
        <v>LC409</v>
      </c>
      <c r="C5308">
        <v>25</v>
      </c>
      <c r="D5308">
        <f t="shared" si="249"/>
        <v>409</v>
      </c>
      <c r="E5308">
        <f t="shared" si="250"/>
        <v>5307</v>
      </c>
    </row>
    <row r="5309" spans="1:5" x14ac:dyDescent="0.25">
      <c r="A5309" t="s">
        <v>6365</v>
      </c>
      <c r="B5309" t="str">
        <f t="shared" si="248"/>
        <v>LC409</v>
      </c>
      <c r="C5309">
        <v>25</v>
      </c>
      <c r="D5309">
        <f t="shared" si="249"/>
        <v>409</v>
      </c>
      <c r="E5309">
        <f t="shared" si="250"/>
        <v>5308</v>
      </c>
    </row>
    <row r="5310" spans="1:5" x14ac:dyDescent="0.25">
      <c r="A5310" t="s">
        <v>6366</v>
      </c>
      <c r="B5310" t="str">
        <f t="shared" si="248"/>
        <v>LC409</v>
      </c>
      <c r="C5310">
        <v>25</v>
      </c>
      <c r="D5310">
        <f t="shared" si="249"/>
        <v>409</v>
      </c>
      <c r="E5310">
        <f t="shared" si="250"/>
        <v>5309</v>
      </c>
    </row>
    <row r="5311" spans="1:5" x14ac:dyDescent="0.25">
      <c r="A5311" t="s">
        <v>6367</v>
      </c>
      <c r="B5311" t="str">
        <f t="shared" si="248"/>
        <v>LC409</v>
      </c>
      <c r="C5311">
        <v>25</v>
      </c>
      <c r="D5311">
        <f t="shared" si="249"/>
        <v>409</v>
      </c>
      <c r="E5311">
        <f t="shared" si="250"/>
        <v>5310</v>
      </c>
    </row>
    <row r="5312" spans="1:5" x14ac:dyDescent="0.25">
      <c r="A5312" t="s">
        <v>6368</v>
      </c>
      <c r="B5312" t="str">
        <f t="shared" si="248"/>
        <v>LC409</v>
      </c>
      <c r="C5312">
        <v>25</v>
      </c>
      <c r="D5312">
        <f t="shared" si="249"/>
        <v>409</v>
      </c>
      <c r="E5312">
        <f t="shared" si="250"/>
        <v>5311</v>
      </c>
    </row>
    <row r="5313" spans="1:5" x14ac:dyDescent="0.25">
      <c r="A5313" t="s">
        <v>6369</v>
      </c>
      <c r="B5313" t="str">
        <f t="shared" si="248"/>
        <v>LC409</v>
      </c>
      <c r="C5313">
        <v>25</v>
      </c>
      <c r="D5313">
        <f t="shared" si="249"/>
        <v>409</v>
      </c>
      <c r="E5313">
        <f t="shared" si="250"/>
        <v>5312</v>
      </c>
    </row>
    <row r="5314" spans="1:5" x14ac:dyDescent="0.25">
      <c r="A5314" t="s">
        <v>6370</v>
      </c>
      <c r="B5314" t="str">
        <f t="shared" si="248"/>
        <v>LC409</v>
      </c>
      <c r="C5314">
        <v>25</v>
      </c>
      <c r="D5314">
        <f t="shared" si="249"/>
        <v>409</v>
      </c>
      <c r="E5314">
        <f t="shared" si="250"/>
        <v>5313</v>
      </c>
    </row>
    <row r="5315" spans="1:5" x14ac:dyDescent="0.25">
      <c r="A5315" t="s">
        <v>6371</v>
      </c>
      <c r="B5315" t="str">
        <f t="shared" ref="B5315:B5378" si="251">_xlfn.CONCAT("LC", MOD(INT((ROW()-2)/13), 503)+1)</f>
        <v>LC409</v>
      </c>
      <c r="C5315">
        <v>25</v>
      </c>
      <c r="D5315">
        <f t="shared" si="249"/>
        <v>409</v>
      </c>
      <c r="E5315">
        <f t="shared" si="250"/>
        <v>5314</v>
      </c>
    </row>
    <row r="5316" spans="1:5" x14ac:dyDescent="0.25">
      <c r="A5316" t="s">
        <v>6372</v>
      </c>
      <c r="B5316" t="str">
        <f t="shared" si="251"/>
        <v>LC409</v>
      </c>
      <c r="C5316">
        <v>25</v>
      </c>
      <c r="D5316">
        <f t="shared" si="249"/>
        <v>409</v>
      </c>
      <c r="E5316">
        <f t="shared" si="250"/>
        <v>5315</v>
      </c>
    </row>
    <row r="5317" spans="1:5" x14ac:dyDescent="0.25">
      <c r="A5317" t="s">
        <v>6373</v>
      </c>
      <c r="B5317" t="str">
        <f t="shared" si="251"/>
        <v>LC409</v>
      </c>
      <c r="C5317">
        <v>25</v>
      </c>
      <c r="D5317">
        <f t="shared" si="249"/>
        <v>409</v>
      </c>
      <c r="E5317">
        <f t="shared" si="250"/>
        <v>5316</v>
      </c>
    </row>
    <row r="5318" spans="1:5" x14ac:dyDescent="0.25">
      <c r="A5318" t="s">
        <v>6374</v>
      </c>
      <c r="B5318" t="str">
        <f t="shared" si="251"/>
        <v>LC409</v>
      </c>
      <c r="C5318">
        <v>25</v>
      </c>
      <c r="D5318">
        <f t="shared" si="249"/>
        <v>409</v>
      </c>
      <c r="E5318">
        <f t="shared" si="250"/>
        <v>5317</v>
      </c>
    </row>
    <row r="5319" spans="1:5" x14ac:dyDescent="0.25">
      <c r="A5319" t="s">
        <v>6375</v>
      </c>
      <c r="B5319" t="str">
        <f t="shared" si="251"/>
        <v>LC410</v>
      </c>
      <c r="C5319">
        <v>25</v>
      </c>
      <c r="D5319">
        <f t="shared" si="249"/>
        <v>410</v>
      </c>
      <c r="E5319">
        <f t="shared" si="250"/>
        <v>5318</v>
      </c>
    </row>
    <row r="5320" spans="1:5" x14ac:dyDescent="0.25">
      <c r="A5320" t="s">
        <v>6376</v>
      </c>
      <c r="B5320" t="str">
        <f t="shared" si="251"/>
        <v>LC410</v>
      </c>
      <c r="C5320">
        <v>25</v>
      </c>
      <c r="D5320">
        <f t="shared" si="249"/>
        <v>410</v>
      </c>
      <c r="E5320">
        <f t="shared" si="250"/>
        <v>5319</v>
      </c>
    </row>
    <row r="5321" spans="1:5" x14ac:dyDescent="0.25">
      <c r="A5321" t="s">
        <v>6377</v>
      </c>
      <c r="B5321" t="str">
        <f t="shared" si="251"/>
        <v>LC410</v>
      </c>
      <c r="C5321">
        <v>25</v>
      </c>
      <c r="D5321">
        <f t="shared" si="249"/>
        <v>410</v>
      </c>
      <c r="E5321">
        <f t="shared" si="250"/>
        <v>5320</v>
      </c>
    </row>
    <row r="5322" spans="1:5" x14ac:dyDescent="0.25">
      <c r="A5322" t="s">
        <v>6378</v>
      </c>
      <c r="B5322" t="str">
        <f t="shared" si="251"/>
        <v>LC410</v>
      </c>
      <c r="C5322">
        <v>25</v>
      </c>
      <c r="D5322">
        <f t="shared" si="249"/>
        <v>410</v>
      </c>
      <c r="E5322">
        <f t="shared" si="250"/>
        <v>5321</v>
      </c>
    </row>
    <row r="5323" spans="1:5" x14ac:dyDescent="0.25">
      <c r="A5323" t="s">
        <v>6379</v>
      </c>
      <c r="B5323" t="str">
        <f t="shared" si="251"/>
        <v>LC410</v>
      </c>
      <c r="C5323">
        <v>25</v>
      </c>
      <c r="D5323">
        <f t="shared" si="249"/>
        <v>410</v>
      </c>
      <c r="E5323">
        <f t="shared" si="250"/>
        <v>5322</v>
      </c>
    </row>
    <row r="5324" spans="1:5" x14ac:dyDescent="0.25">
      <c r="A5324" t="s">
        <v>6380</v>
      </c>
      <c r="B5324" t="str">
        <f t="shared" si="251"/>
        <v>LC410</v>
      </c>
      <c r="C5324">
        <v>25</v>
      </c>
      <c r="D5324">
        <f t="shared" si="249"/>
        <v>410</v>
      </c>
      <c r="E5324">
        <f t="shared" si="250"/>
        <v>5323</v>
      </c>
    </row>
    <row r="5325" spans="1:5" x14ac:dyDescent="0.25">
      <c r="A5325" t="s">
        <v>6381</v>
      </c>
      <c r="B5325" t="str">
        <f t="shared" si="251"/>
        <v>LC410</v>
      </c>
      <c r="C5325">
        <v>25</v>
      </c>
      <c r="D5325">
        <f t="shared" ref="D5325:D5388" si="252">VALUE(MID(B5325, 3, LEN(B5325)))</f>
        <v>410</v>
      </c>
      <c r="E5325">
        <f t="shared" ref="E5325:E5388" si="253">VALUE(MID(A5325, 2, LEN(A5325)))</f>
        <v>5324</v>
      </c>
    </row>
    <row r="5326" spans="1:5" x14ac:dyDescent="0.25">
      <c r="A5326" t="s">
        <v>6382</v>
      </c>
      <c r="B5326" t="str">
        <f t="shared" si="251"/>
        <v>LC410</v>
      </c>
      <c r="C5326">
        <v>25</v>
      </c>
      <c r="D5326">
        <f t="shared" si="252"/>
        <v>410</v>
      </c>
      <c r="E5326">
        <f t="shared" si="253"/>
        <v>5325</v>
      </c>
    </row>
    <row r="5327" spans="1:5" x14ac:dyDescent="0.25">
      <c r="A5327" t="s">
        <v>6383</v>
      </c>
      <c r="B5327" t="str">
        <f t="shared" si="251"/>
        <v>LC410</v>
      </c>
      <c r="C5327">
        <v>25</v>
      </c>
      <c r="D5327">
        <f t="shared" si="252"/>
        <v>410</v>
      </c>
      <c r="E5327">
        <f t="shared" si="253"/>
        <v>5326</v>
      </c>
    </row>
    <row r="5328" spans="1:5" x14ac:dyDescent="0.25">
      <c r="A5328" t="s">
        <v>6384</v>
      </c>
      <c r="B5328" t="str">
        <f t="shared" si="251"/>
        <v>LC410</v>
      </c>
      <c r="C5328">
        <v>25</v>
      </c>
      <c r="D5328">
        <f t="shared" si="252"/>
        <v>410</v>
      </c>
      <c r="E5328">
        <f t="shared" si="253"/>
        <v>5327</v>
      </c>
    </row>
    <row r="5329" spans="1:5" x14ac:dyDescent="0.25">
      <c r="A5329" t="s">
        <v>6385</v>
      </c>
      <c r="B5329" t="str">
        <f t="shared" si="251"/>
        <v>LC410</v>
      </c>
      <c r="C5329">
        <v>25</v>
      </c>
      <c r="D5329">
        <f t="shared" si="252"/>
        <v>410</v>
      </c>
      <c r="E5329">
        <f t="shared" si="253"/>
        <v>5328</v>
      </c>
    </row>
    <row r="5330" spans="1:5" x14ac:dyDescent="0.25">
      <c r="A5330" t="s">
        <v>6386</v>
      </c>
      <c r="B5330" t="str">
        <f t="shared" si="251"/>
        <v>LC410</v>
      </c>
      <c r="C5330">
        <v>25</v>
      </c>
      <c r="D5330">
        <f t="shared" si="252"/>
        <v>410</v>
      </c>
      <c r="E5330">
        <f t="shared" si="253"/>
        <v>5329</v>
      </c>
    </row>
    <row r="5331" spans="1:5" x14ac:dyDescent="0.25">
      <c r="A5331" t="s">
        <v>6387</v>
      </c>
      <c r="B5331" t="str">
        <f t="shared" si="251"/>
        <v>LC410</v>
      </c>
      <c r="C5331">
        <v>25</v>
      </c>
      <c r="D5331">
        <f t="shared" si="252"/>
        <v>410</v>
      </c>
      <c r="E5331">
        <f t="shared" si="253"/>
        <v>5330</v>
      </c>
    </row>
    <row r="5332" spans="1:5" x14ac:dyDescent="0.25">
      <c r="A5332" t="s">
        <v>6388</v>
      </c>
      <c r="B5332" t="str">
        <f t="shared" si="251"/>
        <v>LC411</v>
      </c>
      <c r="C5332">
        <v>25</v>
      </c>
      <c r="D5332">
        <f t="shared" si="252"/>
        <v>411</v>
      </c>
      <c r="E5332">
        <f t="shared" si="253"/>
        <v>5331</v>
      </c>
    </row>
    <row r="5333" spans="1:5" x14ac:dyDescent="0.25">
      <c r="A5333" t="s">
        <v>6389</v>
      </c>
      <c r="B5333" t="str">
        <f t="shared" si="251"/>
        <v>LC411</v>
      </c>
      <c r="C5333">
        <v>25</v>
      </c>
      <c r="D5333">
        <f t="shared" si="252"/>
        <v>411</v>
      </c>
      <c r="E5333">
        <f t="shared" si="253"/>
        <v>5332</v>
      </c>
    </row>
    <row r="5334" spans="1:5" x14ac:dyDescent="0.25">
      <c r="A5334" t="s">
        <v>6390</v>
      </c>
      <c r="B5334" t="str">
        <f t="shared" si="251"/>
        <v>LC411</v>
      </c>
      <c r="C5334">
        <v>25</v>
      </c>
      <c r="D5334">
        <f t="shared" si="252"/>
        <v>411</v>
      </c>
      <c r="E5334">
        <f t="shared" si="253"/>
        <v>5333</v>
      </c>
    </row>
    <row r="5335" spans="1:5" x14ac:dyDescent="0.25">
      <c r="A5335" t="s">
        <v>6391</v>
      </c>
      <c r="B5335" t="str">
        <f t="shared" si="251"/>
        <v>LC411</v>
      </c>
      <c r="C5335">
        <v>25</v>
      </c>
      <c r="D5335">
        <f t="shared" si="252"/>
        <v>411</v>
      </c>
      <c r="E5335">
        <f t="shared" si="253"/>
        <v>5334</v>
      </c>
    </row>
    <row r="5336" spans="1:5" x14ac:dyDescent="0.25">
      <c r="A5336" t="s">
        <v>6392</v>
      </c>
      <c r="B5336" t="str">
        <f t="shared" si="251"/>
        <v>LC411</v>
      </c>
      <c r="C5336">
        <v>25</v>
      </c>
      <c r="D5336">
        <f t="shared" si="252"/>
        <v>411</v>
      </c>
      <c r="E5336">
        <f t="shared" si="253"/>
        <v>5335</v>
      </c>
    </row>
    <row r="5337" spans="1:5" x14ac:dyDescent="0.25">
      <c r="A5337" t="s">
        <v>6393</v>
      </c>
      <c r="B5337" t="str">
        <f t="shared" si="251"/>
        <v>LC411</v>
      </c>
      <c r="C5337">
        <v>25</v>
      </c>
      <c r="D5337">
        <f t="shared" si="252"/>
        <v>411</v>
      </c>
      <c r="E5337">
        <f t="shared" si="253"/>
        <v>5336</v>
      </c>
    </row>
    <row r="5338" spans="1:5" x14ac:dyDescent="0.25">
      <c r="A5338" t="s">
        <v>6394</v>
      </c>
      <c r="B5338" t="str">
        <f t="shared" si="251"/>
        <v>LC411</v>
      </c>
      <c r="C5338">
        <v>25</v>
      </c>
      <c r="D5338">
        <f t="shared" si="252"/>
        <v>411</v>
      </c>
      <c r="E5338">
        <f t="shared" si="253"/>
        <v>5337</v>
      </c>
    </row>
    <row r="5339" spans="1:5" x14ac:dyDescent="0.25">
      <c r="A5339" t="s">
        <v>6395</v>
      </c>
      <c r="B5339" t="str">
        <f t="shared" si="251"/>
        <v>LC411</v>
      </c>
      <c r="C5339">
        <v>25</v>
      </c>
      <c r="D5339">
        <f t="shared" si="252"/>
        <v>411</v>
      </c>
      <c r="E5339">
        <f t="shared" si="253"/>
        <v>5338</v>
      </c>
    </row>
    <row r="5340" spans="1:5" x14ac:dyDescent="0.25">
      <c r="A5340" t="s">
        <v>6396</v>
      </c>
      <c r="B5340" t="str">
        <f t="shared" si="251"/>
        <v>LC411</v>
      </c>
      <c r="C5340">
        <v>25</v>
      </c>
      <c r="D5340">
        <f t="shared" si="252"/>
        <v>411</v>
      </c>
      <c r="E5340">
        <f t="shared" si="253"/>
        <v>5339</v>
      </c>
    </row>
    <row r="5341" spans="1:5" x14ac:dyDescent="0.25">
      <c r="A5341" t="s">
        <v>6397</v>
      </c>
      <c r="B5341" t="str">
        <f t="shared" si="251"/>
        <v>LC411</v>
      </c>
      <c r="C5341">
        <v>25</v>
      </c>
      <c r="D5341">
        <f t="shared" si="252"/>
        <v>411</v>
      </c>
      <c r="E5341">
        <f t="shared" si="253"/>
        <v>5340</v>
      </c>
    </row>
    <row r="5342" spans="1:5" x14ac:dyDescent="0.25">
      <c r="A5342" t="s">
        <v>6398</v>
      </c>
      <c r="B5342" t="str">
        <f t="shared" si="251"/>
        <v>LC411</v>
      </c>
      <c r="C5342">
        <v>25</v>
      </c>
      <c r="D5342">
        <f t="shared" si="252"/>
        <v>411</v>
      </c>
      <c r="E5342">
        <f t="shared" si="253"/>
        <v>5341</v>
      </c>
    </row>
    <row r="5343" spans="1:5" x14ac:dyDescent="0.25">
      <c r="A5343" t="s">
        <v>6399</v>
      </c>
      <c r="B5343" t="str">
        <f t="shared" si="251"/>
        <v>LC411</v>
      </c>
      <c r="C5343">
        <v>25</v>
      </c>
      <c r="D5343">
        <f t="shared" si="252"/>
        <v>411</v>
      </c>
      <c r="E5343">
        <f t="shared" si="253"/>
        <v>5342</v>
      </c>
    </row>
    <row r="5344" spans="1:5" x14ac:dyDescent="0.25">
      <c r="A5344" t="s">
        <v>6400</v>
      </c>
      <c r="B5344" t="str">
        <f t="shared" si="251"/>
        <v>LC411</v>
      </c>
      <c r="C5344">
        <v>25</v>
      </c>
      <c r="D5344">
        <f t="shared" si="252"/>
        <v>411</v>
      </c>
      <c r="E5344">
        <f t="shared" si="253"/>
        <v>5343</v>
      </c>
    </row>
    <row r="5345" spans="1:5" x14ac:dyDescent="0.25">
      <c r="A5345" t="s">
        <v>6401</v>
      </c>
      <c r="B5345" t="str">
        <f t="shared" si="251"/>
        <v>LC412</v>
      </c>
      <c r="C5345">
        <v>25</v>
      </c>
      <c r="D5345">
        <f t="shared" si="252"/>
        <v>412</v>
      </c>
      <c r="E5345">
        <f t="shared" si="253"/>
        <v>5344</v>
      </c>
    </row>
    <row r="5346" spans="1:5" x14ac:dyDescent="0.25">
      <c r="A5346" t="s">
        <v>6402</v>
      </c>
      <c r="B5346" t="str">
        <f t="shared" si="251"/>
        <v>LC412</v>
      </c>
      <c r="C5346">
        <v>25</v>
      </c>
      <c r="D5346">
        <f t="shared" si="252"/>
        <v>412</v>
      </c>
      <c r="E5346">
        <f t="shared" si="253"/>
        <v>5345</v>
      </c>
    </row>
    <row r="5347" spans="1:5" x14ac:dyDescent="0.25">
      <c r="A5347" t="s">
        <v>6403</v>
      </c>
      <c r="B5347" t="str">
        <f t="shared" si="251"/>
        <v>LC412</v>
      </c>
      <c r="C5347">
        <v>25</v>
      </c>
      <c r="D5347">
        <f t="shared" si="252"/>
        <v>412</v>
      </c>
      <c r="E5347">
        <f t="shared" si="253"/>
        <v>5346</v>
      </c>
    </row>
    <row r="5348" spans="1:5" x14ac:dyDescent="0.25">
      <c r="A5348" t="s">
        <v>6404</v>
      </c>
      <c r="B5348" t="str">
        <f t="shared" si="251"/>
        <v>LC412</v>
      </c>
      <c r="C5348">
        <v>25</v>
      </c>
      <c r="D5348">
        <f t="shared" si="252"/>
        <v>412</v>
      </c>
      <c r="E5348">
        <f t="shared" si="253"/>
        <v>5347</v>
      </c>
    </row>
    <row r="5349" spans="1:5" x14ac:dyDescent="0.25">
      <c r="A5349" t="s">
        <v>6405</v>
      </c>
      <c r="B5349" t="str">
        <f t="shared" si="251"/>
        <v>LC412</v>
      </c>
      <c r="C5349">
        <v>25</v>
      </c>
      <c r="D5349">
        <f t="shared" si="252"/>
        <v>412</v>
      </c>
      <c r="E5349">
        <f t="shared" si="253"/>
        <v>5348</v>
      </c>
    </row>
    <row r="5350" spans="1:5" x14ac:dyDescent="0.25">
      <c r="A5350" t="s">
        <v>6406</v>
      </c>
      <c r="B5350" t="str">
        <f t="shared" si="251"/>
        <v>LC412</v>
      </c>
      <c r="C5350">
        <v>25</v>
      </c>
      <c r="D5350">
        <f t="shared" si="252"/>
        <v>412</v>
      </c>
      <c r="E5350">
        <f t="shared" si="253"/>
        <v>5349</v>
      </c>
    </row>
    <row r="5351" spans="1:5" x14ac:dyDescent="0.25">
      <c r="A5351" t="s">
        <v>6407</v>
      </c>
      <c r="B5351" t="str">
        <f t="shared" si="251"/>
        <v>LC412</v>
      </c>
      <c r="C5351">
        <v>25</v>
      </c>
      <c r="D5351">
        <f t="shared" si="252"/>
        <v>412</v>
      </c>
      <c r="E5351">
        <f t="shared" si="253"/>
        <v>5350</v>
      </c>
    </row>
    <row r="5352" spans="1:5" x14ac:dyDescent="0.25">
      <c r="A5352" t="s">
        <v>6408</v>
      </c>
      <c r="B5352" t="str">
        <f t="shared" si="251"/>
        <v>LC412</v>
      </c>
      <c r="C5352">
        <v>25</v>
      </c>
      <c r="D5352">
        <f t="shared" si="252"/>
        <v>412</v>
      </c>
      <c r="E5352">
        <f t="shared" si="253"/>
        <v>5351</v>
      </c>
    </row>
    <row r="5353" spans="1:5" x14ac:dyDescent="0.25">
      <c r="A5353" t="s">
        <v>6409</v>
      </c>
      <c r="B5353" t="str">
        <f t="shared" si="251"/>
        <v>LC412</v>
      </c>
      <c r="C5353">
        <v>25</v>
      </c>
      <c r="D5353">
        <f t="shared" si="252"/>
        <v>412</v>
      </c>
      <c r="E5353">
        <f t="shared" si="253"/>
        <v>5352</v>
      </c>
    </row>
    <row r="5354" spans="1:5" x14ac:dyDescent="0.25">
      <c r="A5354" t="s">
        <v>6410</v>
      </c>
      <c r="B5354" t="str">
        <f t="shared" si="251"/>
        <v>LC412</v>
      </c>
      <c r="C5354">
        <v>25</v>
      </c>
      <c r="D5354">
        <f t="shared" si="252"/>
        <v>412</v>
      </c>
      <c r="E5354">
        <f t="shared" si="253"/>
        <v>5353</v>
      </c>
    </row>
    <row r="5355" spans="1:5" x14ac:dyDescent="0.25">
      <c r="A5355" t="s">
        <v>6411</v>
      </c>
      <c r="B5355" t="str">
        <f t="shared" si="251"/>
        <v>LC412</v>
      </c>
      <c r="C5355">
        <v>25</v>
      </c>
      <c r="D5355">
        <f t="shared" si="252"/>
        <v>412</v>
      </c>
      <c r="E5355">
        <f t="shared" si="253"/>
        <v>5354</v>
      </c>
    </row>
    <row r="5356" spans="1:5" x14ac:dyDescent="0.25">
      <c r="A5356" t="s">
        <v>6412</v>
      </c>
      <c r="B5356" t="str">
        <f t="shared" si="251"/>
        <v>LC412</v>
      </c>
      <c r="C5356">
        <v>25</v>
      </c>
      <c r="D5356">
        <f t="shared" si="252"/>
        <v>412</v>
      </c>
      <c r="E5356">
        <f t="shared" si="253"/>
        <v>5355</v>
      </c>
    </row>
    <row r="5357" spans="1:5" x14ac:dyDescent="0.25">
      <c r="A5357" t="s">
        <v>6413</v>
      </c>
      <c r="B5357" t="str">
        <f t="shared" si="251"/>
        <v>LC412</v>
      </c>
      <c r="C5357">
        <v>25</v>
      </c>
      <c r="D5357">
        <f t="shared" si="252"/>
        <v>412</v>
      </c>
      <c r="E5357">
        <f t="shared" si="253"/>
        <v>5356</v>
      </c>
    </row>
    <row r="5358" spans="1:5" x14ac:dyDescent="0.25">
      <c r="A5358" t="s">
        <v>6414</v>
      </c>
      <c r="B5358" t="str">
        <f t="shared" si="251"/>
        <v>LC413</v>
      </c>
      <c r="C5358">
        <v>25</v>
      </c>
      <c r="D5358">
        <f t="shared" si="252"/>
        <v>413</v>
      </c>
      <c r="E5358">
        <f t="shared" si="253"/>
        <v>5357</v>
      </c>
    </row>
    <row r="5359" spans="1:5" x14ac:dyDescent="0.25">
      <c r="A5359" t="s">
        <v>6415</v>
      </c>
      <c r="B5359" t="str">
        <f t="shared" si="251"/>
        <v>LC413</v>
      </c>
      <c r="C5359">
        <v>25</v>
      </c>
      <c r="D5359">
        <f t="shared" si="252"/>
        <v>413</v>
      </c>
      <c r="E5359">
        <f t="shared" si="253"/>
        <v>5358</v>
      </c>
    </row>
    <row r="5360" spans="1:5" x14ac:dyDescent="0.25">
      <c r="A5360" t="s">
        <v>6416</v>
      </c>
      <c r="B5360" t="str">
        <f t="shared" si="251"/>
        <v>LC413</v>
      </c>
      <c r="C5360">
        <v>25</v>
      </c>
      <c r="D5360">
        <f t="shared" si="252"/>
        <v>413</v>
      </c>
      <c r="E5360">
        <f t="shared" si="253"/>
        <v>5359</v>
      </c>
    </row>
    <row r="5361" spans="1:5" x14ac:dyDescent="0.25">
      <c r="A5361" t="s">
        <v>6417</v>
      </c>
      <c r="B5361" t="str">
        <f t="shared" si="251"/>
        <v>LC413</v>
      </c>
      <c r="C5361">
        <v>25</v>
      </c>
      <c r="D5361">
        <f t="shared" si="252"/>
        <v>413</v>
      </c>
      <c r="E5361">
        <f t="shared" si="253"/>
        <v>5360</v>
      </c>
    </row>
    <row r="5362" spans="1:5" x14ac:dyDescent="0.25">
      <c r="A5362" t="s">
        <v>6418</v>
      </c>
      <c r="B5362" t="str">
        <f t="shared" si="251"/>
        <v>LC413</v>
      </c>
      <c r="C5362">
        <v>25</v>
      </c>
      <c r="D5362">
        <f t="shared" si="252"/>
        <v>413</v>
      </c>
      <c r="E5362">
        <f t="shared" si="253"/>
        <v>5361</v>
      </c>
    </row>
    <row r="5363" spans="1:5" x14ac:dyDescent="0.25">
      <c r="A5363" t="s">
        <v>6419</v>
      </c>
      <c r="B5363" t="str">
        <f t="shared" si="251"/>
        <v>LC413</v>
      </c>
      <c r="C5363">
        <v>25</v>
      </c>
      <c r="D5363">
        <f t="shared" si="252"/>
        <v>413</v>
      </c>
      <c r="E5363">
        <f t="shared" si="253"/>
        <v>5362</v>
      </c>
    </row>
    <row r="5364" spans="1:5" x14ac:dyDescent="0.25">
      <c r="A5364" t="s">
        <v>6420</v>
      </c>
      <c r="B5364" t="str">
        <f t="shared" si="251"/>
        <v>LC413</v>
      </c>
      <c r="C5364">
        <v>25</v>
      </c>
      <c r="D5364">
        <f t="shared" si="252"/>
        <v>413</v>
      </c>
      <c r="E5364">
        <f t="shared" si="253"/>
        <v>5363</v>
      </c>
    </row>
    <row r="5365" spans="1:5" x14ac:dyDescent="0.25">
      <c r="A5365" t="s">
        <v>6421</v>
      </c>
      <c r="B5365" t="str">
        <f t="shared" si="251"/>
        <v>LC413</v>
      </c>
      <c r="C5365">
        <v>25</v>
      </c>
      <c r="D5365">
        <f t="shared" si="252"/>
        <v>413</v>
      </c>
      <c r="E5365">
        <f t="shared" si="253"/>
        <v>5364</v>
      </c>
    </row>
    <row r="5366" spans="1:5" x14ac:dyDescent="0.25">
      <c r="A5366" t="s">
        <v>6422</v>
      </c>
      <c r="B5366" t="str">
        <f t="shared" si="251"/>
        <v>LC413</v>
      </c>
      <c r="C5366">
        <v>25</v>
      </c>
      <c r="D5366">
        <f t="shared" si="252"/>
        <v>413</v>
      </c>
      <c r="E5366">
        <f t="shared" si="253"/>
        <v>5365</v>
      </c>
    </row>
    <row r="5367" spans="1:5" x14ac:dyDescent="0.25">
      <c r="A5367" t="s">
        <v>6423</v>
      </c>
      <c r="B5367" t="str">
        <f t="shared" si="251"/>
        <v>LC413</v>
      </c>
      <c r="C5367">
        <v>25</v>
      </c>
      <c r="D5367">
        <f t="shared" si="252"/>
        <v>413</v>
      </c>
      <c r="E5367">
        <f t="shared" si="253"/>
        <v>5366</v>
      </c>
    </row>
    <row r="5368" spans="1:5" x14ac:dyDescent="0.25">
      <c r="A5368" t="s">
        <v>6424</v>
      </c>
      <c r="B5368" t="str">
        <f t="shared" si="251"/>
        <v>LC413</v>
      </c>
      <c r="C5368">
        <v>25</v>
      </c>
      <c r="D5368">
        <f t="shared" si="252"/>
        <v>413</v>
      </c>
      <c r="E5368">
        <f t="shared" si="253"/>
        <v>5367</v>
      </c>
    </row>
    <row r="5369" spans="1:5" x14ac:dyDescent="0.25">
      <c r="A5369" t="s">
        <v>6425</v>
      </c>
      <c r="B5369" t="str">
        <f t="shared" si="251"/>
        <v>LC413</v>
      </c>
      <c r="C5369">
        <v>25</v>
      </c>
      <c r="D5369">
        <f t="shared" si="252"/>
        <v>413</v>
      </c>
      <c r="E5369">
        <f t="shared" si="253"/>
        <v>5368</v>
      </c>
    </row>
    <row r="5370" spans="1:5" x14ac:dyDescent="0.25">
      <c r="A5370" t="s">
        <v>6426</v>
      </c>
      <c r="B5370" t="str">
        <f t="shared" si="251"/>
        <v>LC413</v>
      </c>
      <c r="C5370">
        <v>25</v>
      </c>
      <c r="D5370">
        <f t="shared" si="252"/>
        <v>413</v>
      </c>
      <c r="E5370">
        <f t="shared" si="253"/>
        <v>5369</v>
      </c>
    </row>
    <row r="5371" spans="1:5" x14ac:dyDescent="0.25">
      <c r="A5371" t="s">
        <v>6427</v>
      </c>
      <c r="B5371" t="str">
        <f t="shared" si="251"/>
        <v>LC414</v>
      </c>
      <c r="C5371">
        <v>25</v>
      </c>
      <c r="D5371">
        <f t="shared" si="252"/>
        <v>414</v>
      </c>
      <c r="E5371">
        <f t="shared" si="253"/>
        <v>5370</v>
      </c>
    </row>
    <row r="5372" spans="1:5" x14ac:dyDescent="0.25">
      <c r="A5372" t="s">
        <v>6428</v>
      </c>
      <c r="B5372" t="str">
        <f t="shared" si="251"/>
        <v>LC414</v>
      </c>
      <c r="C5372">
        <v>25</v>
      </c>
      <c r="D5372">
        <f t="shared" si="252"/>
        <v>414</v>
      </c>
      <c r="E5372">
        <f t="shared" si="253"/>
        <v>5371</v>
      </c>
    </row>
    <row r="5373" spans="1:5" x14ac:dyDescent="0.25">
      <c r="A5373" t="s">
        <v>6429</v>
      </c>
      <c r="B5373" t="str">
        <f t="shared" si="251"/>
        <v>LC414</v>
      </c>
      <c r="C5373">
        <v>25</v>
      </c>
      <c r="D5373">
        <f t="shared" si="252"/>
        <v>414</v>
      </c>
      <c r="E5373">
        <f t="shared" si="253"/>
        <v>5372</v>
      </c>
    </row>
    <row r="5374" spans="1:5" x14ac:dyDescent="0.25">
      <c r="A5374" t="s">
        <v>6430</v>
      </c>
      <c r="B5374" t="str">
        <f t="shared" si="251"/>
        <v>LC414</v>
      </c>
      <c r="C5374">
        <v>25</v>
      </c>
      <c r="D5374">
        <f t="shared" si="252"/>
        <v>414</v>
      </c>
      <c r="E5374">
        <f t="shared" si="253"/>
        <v>5373</v>
      </c>
    </row>
    <row r="5375" spans="1:5" x14ac:dyDescent="0.25">
      <c r="A5375" t="s">
        <v>6431</v>
      </c>
      <c r="B5375" t="str">
        <f t="shared" si="251"/>
        <v>LC414</v>
      </c>
      <c r="C5375">
        <v>25</v>
      </c>
      <c r="D5375">
        <f t="shared" si="252"/>
        <v>414</v>
      </c>
      <c r="E5375">
        <f t="shared" si="253"/>
        <v>5374</v>
      </c>
    </row>
    <row r="5376" spans="1:5" x14ac:dyDescent="0.25">
      <c r="A5376" t="s">
        <v>6432</v>
      </c>
      <c r="B5376" t="str">
        <f t="shared" si="251"/>
        <v>LC414</v>
      </c>
      <c r="C5376">
        <v>25</v>
      </c>
      <c r="D5376">
        <f t="shared" si="252"/>
        <v>414</v>
      </c>
      <c r="E5376">
        <f t="shared" si="253"/>
        <v>5375</v>
      </c>
    </row>
    <row r="5377" spans="1:5" x14ac:dyDescent="0.25">
      <c r="A5377" t="s">
        <v>6433</v>
      </c>
      <c r="B5377" t="str">
        <f t="shared" si="251"/>
        <v>LC414</v>
      </c>
      <c r="C5377">
        <v>25</v>
      </c>
      <c r="D5377">
        <f t="shared" si="252"/>
        <v>414</v>
      </c>
      <c r="E5377">
        <f t="shared" si="253"/>
        <v>5376</v>
      </c>
    </row>
    <row r="5378" spans="1:5" x14ac:dyDescent="0.25">
      <c r="A5378" t="s">
        <v>6434</v>
      </c>
      <c r="B5378" t="str">
        <f t="shared" si="251"/>
        <v>LC414</v>
      </c>
      <c r="C5378">
        <v>25</v>
      </c>
      <c r="D5378">
        <f t="shared" si="252"/>
        <v>414</v>
      </c>
      <c r="E5378">
        <f t="shared" si="253"/>
        <v>5377</v>
      </c>
    </row>
    <row r="5379" spans="1:5" x14ac:dyDescent="0.25">
      <c r="A5379" t="s">
        <v>6435</v>
      </c>
      <c r="B5379" t="str">
        <f t="shared" ref="B5379:B5442" si="254">_xlfn.CONCAT("LC", MOD(INT((ROW()-2)/13), 503)+1)</f>
        <v>LC414</v>
      </c>
      <c r="C5379">
        <v>25</v>
      </c>
      <c r="D5379">
        <f t="shared" si="252"/>
        <v>414</v>
      </c>
      <c r="E5379">
        <f t="shared" si="253"/>
        <v>5378</v>
      </c>
    </row>
    <row r="5380" spans="1:5" x14ac:dyDescent="0.25">
      <c r="A5380" t="s">
        <v>6436</v>
      </c>
      <c r="B5380" t="str">
        <f t="shared" si="254"/>
        <v>LC414</v>
      </c>
      <c r="C5380">
        <v>25</v>
      </c>
      <c r="D5380">
        <f t="shared" si="252"/>
        <v>414</v>
      </c>
      <c r="E5380">
        <f t="shared" si="253"/>
        <v>5379</v>
      </c>
    </row>
    <row r="5381" spans="1:5" x14ac:dyDescent="0.25">
      <c r="A5381" t="s">
        <v>6437</v>
      </c>
      <c r="B5381" t="str">
        <f t="shared" si="254"/>
        <v>LC414</v>
      </c>
      <c r="C5381">
        <v>25</v>
      </c>
      <c r="D5381">
        <f t="shared" si="252"/>
        <v>414</v>
      </c>
      <c r="E5381">
        <f t="shared" si="253"/>
        <v>5380</v>
      </c>
    </row>
    <row r="5382" spans="1:5" x14ac:dyDescent="0.25">
      <c r="A5382" t="s">
        <v>6438</v>
      </c>
      <c r="B5382" t="str">
        <f t="shared" si="254"/>
        <v>LC414</v>
      </c>
      <c r="C5382">
        <v>25</v>
      </c>
      <c r="D5382">
        <f t="shared" si="252"/>
        <v>414</v>
      </c>
      <c r="E5382">
        <f t="shared" si="253"/>
        <v>5381</v>
      </c>
    </row>
    <row r="5383" spans="1:5" x14ac:dyDescent="0.25">
      <c r="A5383" t="s">
        <v>6439</v>
      </c>
      <c r="B5383" t="str">
        <f t="shared" si="254"/>
        <v>LC414</v>
      </c>
      <c r="C5383">
        <v>25</v>
      </c>
      <c r="D5383">
        <f t="shared" si="252"/>
        <v>414</v>
      </c>
      <c r="E5383">
        <f t="shared" si="253"/>
        <v>5382</v>
      </c>
    </row>
    <row r="5384" spans="1:5" x14ac:dyDescent="0.25">
      <c r="A5384" t="s">
        <v>6440</v>
      </c>
      <c r="B5384" t="str">
        <f t="shared" si="254"/>
        <v>LC415</v>
      </c>
      <c r="C5384">
        <v>25</v>
      </c>
      <c r="D5384">
        <f t="shared" si="252"/>
        <v>415</v>
      </c>
      <c r="E5384">
        <f t="shared" si="253"/>
        <v>5383</v>
      </c>
    </row>
    <row r="5385" spans="1:5" x14ac:dyDescent="0.25">
      <c r="A5385" t="s">
        <v>6441</v>
      </c>
      <c r="B5385" t="str">
        <f t="shared" si="254"/>
        <v>LC415</v>
      </c>
      <c r="C5385">
        <v>25</v>
      </c>
      <c r="D5385">
        <f t="shared" si="252"/>
        <v>415</v>
      </c>
      <c r="E5385">
        <f t="shared" si="253"/>
        <v>5384</v>
      </c>
    </row>
    <row r="5386" spans="1:5" x14ac:dyDescent="0.25">
      <c r="A5386" t="s">
        <v>6442</v>
      </c>
      <c r="B5386" t="str">
        <f t="shared" si="254"/>
        <v>LC415</v>
      </c>
      <c r="C5386">
        <v>25</v>
      </c>
      <c r="D5386">
        <f t="shared" si="252"/>
        <v>415</v>
      </c>
      <c r="E5386">
        <f t="shared" si="253"/>
        <v>5385</v>
      </c>
    </row>
    <row r="5387" spans="1:5" x14ac:dyDescent="0.25">
      <c r="A5387" t="s">
        <v>6443</v>
      </c>
      <c r="B5387" t="str">
        <f t="shared" si="254"/>
        <v>LC415</v>
      </c>
      <c r="C5387">
        <v>25</v>
      </c>
      <c r="D5387">
        <f t="shared" si="252"/>
        <v>415</v>
      </c>
      <c r="E5387">
        <f t="shared" si="253"/>
        <v>5386</v>
      </c>
    </row>
    <row r="5388" spans="1:5" x14ac:dyDescent="0.25">
      <c r="A5388" t="s">
        <v>6444</v>
      </c>
      <c r="B5388" t="str">
        <f t="shared" si="254"/>
        <v>LC415</v>
      </c>
      <c r="C5388">
        <v>25</v>
      </c>
      <c r="D5388">
        <f t="shared" si="252"/>
        <v>415</v>
      </c>
      <c r="E5388">
        <f t="shared" si="253"/>
        <v>5387</v>
      </c>
    </row>
    <row r="5389" spans="1:5" x14ac:dyDescent="0.25">
      <c r="A5389" t="s">
        <v>6445</v>
      </c>
      <c r="B5389" t="str">
        <f t="shared" si="254"/>
        <v>LC415</v>
      </c>
      <c r="C5389">
        <v>25</v>
      </c>
      <c r="D5389">
        <f t="shared" ref="D5389:D5452" si="255">VALUE(MID(B5389, 3, LEN(B5389)))</f>
        <v>415</v>
      </c>
      <c r="E5389">
        <f t="shared" ref="E5389:E5452" si="256">VALUE(MID(A5389, 2, LEN(A5389)))</f>
        <v>5388</v>
      </c>
    </row>
    <row r="5390" spans="1:5" x14ac:dyDescent="0.25">
      <c r="A5390" t="s">
        <v>6446</v>
      </c>
      <c r="B5390" t="str">
        <f t="shared" si="254"/>
        <v>LC415</v>
      </c>
      <c r="C5390">
        <v>25</v>
      </c>
      <c r="D5390">
        <f t="shared" si="255"/>
        <v>415</v>
      </c>
      <c r="E5390">
        <f t="shared" si="256"/>
        <v>5389</v>
      </c>
    </row>
    <row r="5391" spans="1:5" x14ac:dyDescent="0.25">
      <c r="A5391" t="s">
        <v>6447</v>
      </c>
      <c r="B5391" t="str">
        <f t="shared" si="254"/>
        <v>LC415</v>
      </c>
      <c r="C5391">
        <v>25</v>
      </c>
      <c r="D5391">
        <f t="shared" si="255"/>
        <v>415</v>
      </c>
      <c r="E5391">
        <f t="shared" si="256"/>
        <v>5390</v>
      </c>
    </row>
    <row r="5392" spans="1:5" x14ac:dyDescent="0.25">
      <c r="A5392" t="s">
        <v>6448</v>
      </c>
      <c r="B5392" t="str">
        <f t="shared" si="254"/>
        <v>LC415</v>
      </c>
      <c r="C5392">
        <v>25</v>
      </c>
      <c r="D5392">
        <f t="shared" si="255"/>
        <v>415</v>
      </c>
      <c r="E5392">
        <f t="shared" si="256"/>
        <v>5391</v>
      </c>
    </row>
    <row r="5393" spans="1:5" x14ac:dyDescent="0.25">
      <c r="A5393" t="s">
        <v>6449</v>
      </c>
      <c r="B5393" t="str">
        <f t="shared" si="254"/>
        <v>LC415</v>
      </c>
      <c r="C5393">
        <v>25</v>
      </c>
      <c r="D5393">
        <f t="shared" si="255"/>
        <v>415</v>
      </c>
      <c r="E5393">
        <f t="shared" si="256"/>
        <v>5392</v>
      </c>
    </row>
    <row r="5394" spans="1:5" x14ac:dyDescent="0.25">
      <c r="A5394" t="s">
        <v>6450</v>
      </c>
      <c r="B5394" t="str">
        <f t="shared" si="254"/>
        <v>LC415</v>
      </c>
      <c r="C5394">
        <v>25</v>
      </c>
      <c r="D5394">
        <f t="shared" si="255"/>
        <v>415</v>
      </c>
      <c r="E5394">
        <f t="shared" si="256"/>
        <v>5393</v>
      </c>
    </row>
    <row r="5395" spans="1:5" x14ac:dyDescent="0.25">
      <c r="A5395" t="s">
        <v>6451</v>
      </c>
      <c r="B5395" t="str">
        <f t="shared" si="254"/>
        <v>LC415</v>
      </c>
      <c r="C5395">
        <v>25</v>
      </c>
      <c r="D5395">
        <f t="shared" si="255"/>
        <v>415</v>
      </c>
      <c r="E5395">
        <f t="shared" si="256"/>
        <v>5394</v>
      </c>
    </row>
    <row r="5396" spans="1:5" x14ac:dyDescent="0.25">
      <c r="A5396" t="s">
        <v>6452</v>
      </c>
      <c r="B5396" t="str">
        <f t="shared" si="254"/>
        <v>LC415</v>
      </c>
      <c r="C5396">
        <v>25</v>
      </c>
      <c r="D5396">
        <f t="shared" si="255"/>
        <v>415</v>
      </c>
      <c r="E5396">
        <f t="shared" si="256"/>
        <v>5395</v>
      </c>
    </row>
    <row r="5397" spans="1:5" x14ac:dyDescent="0.25">
      <c r="A5397" t="s">
        <v>6453</v>
      </c>
      <c r="B5397" t="str">
        <f t="shared" si="254"/>
        <v>LC416</v>
      </c>
      <c r="C5397">
        <v>25</v>
      </c>
      <c r="D5397">
        <f t="shared" si="255"/>
        <v>416</v>
      </c>
      <c r="E5397">
        <f t="shared" si="256"/>
        <v>5396</v>
      </c>
    </row>
    <row r="5398" spans="1:5" x14ac:dyDescent="0.25">
      <c r="A5398" t="s">
        <v>6454</v>
      </c>
      <c r="B5398" t="str">
        <f t="shared" si="254"/>
        <v>LC416</v>
      </c>
      <c r="C5398">
        <v>25</v>
      </c>
      <c r="D5398">
        <f t="shared" si="255"/>
        <v>416</v>
      </c>
      <c r="E5398">
        <f t="shared" si="256"/>
        <v>5397</v>
      </c>
    </row>
    <row r="5399" spans="1:5" x14ac:dyDescent="0.25">
      <c r="A5399" t="s">
        <v>6455</v>
      </c>
      <c r="B5399" t="str">
        <f t="shared" si="254"/>
        <v>LC416</v>
      </c>
      <c r="C5399">
        <v>25</v>
      </c>
      <c r="D5399">
        <f t="shared" si="255"/>
        <v>416</v>
      </c>
      <c r="E5399">
        <f t="shared" si="256"/>
        <v>5398</v>
      </c>
    </row>
    <row r="5400" spans="1:5" x14ac:dyDescent="0.25">
      <c r="A5400" t="s">
        <v>6456</v>
      </c>
      <c r="B5400" t="str">
        <f t="shared" si="254"/>
        <v>LC416</v>
      </c>
      <c r="C5400">
        <v>25</v>
      </c>
      <c r="D5400">
        <f t="shared" si="255"/>
        <v>416</v>
      </c>
      <c r="E5400">
        <f t="shared" si="256"/>
        <v>5399</v>
      </c>
    </row>
    <row r="5401" spans="1:5" x14ac:dyDescent="0.25">
      <c r="A5401" t="s">
        <v>6457</v>
      </c>
      <c r="B5401" t="str">
        <f t="shared" si="254"/>
        <v>LC416</v>
      </c>
      <c r="C5401">
        <v>25</v>
      </c>
      <c r="D5401">
        <f t="shared" si="255"/>
        <v>416</v>
      </c>
      <c r="E5401">
        <f t="shared" si="256"/>
        <v>5400</v>
      </c>
    </row>
    <row r="5402" spans="1:5" x14ac:dyDescent="0.25">
      <c r="A5402" t="s">
        <v>6458</v>
      </c>
      <c r="B5402" t="str">
        <f t="shared" si="254"/>
        <v>LC416</v>
      </c>
      <c r="C5402">
        <v>25</v>
      </c>
      <c r="D5402">
        <f t="shared" si="255"/>
        <v>416</v>
      </c>
      <c r="E5402">
        <f t="shared" si="256"/>
        <v>5401</v>
      </c>
    </row>
    <row r="5403" spans="1:5" x14ac:dyDescent="0.25">
      <c r="A5403" t="s">
        <v>6459</v>
      </c>
      <c r="B5403" t="str">
        <f t="shared" si="254"/>
        <v>LC416</v>
      </c>
      <c r="C5403">
        <v>25</v>
      </c>
      <c r="D5403">
        <f t="shared" si="255"/>
        <v>416</v>
      </c>
      <c r="E5403">
        <f t="shared" si="256"/>
        <v>5402</v>
      </c>
    </row>
    <row r="5404" spans="1:5" x14ac:dyDescent="0.25">
      <c r="A5404" t="s">
        <v>6460</v>
      </c>
      <c r="B5404" t="str">
        <f t="shared" si="254"/>
        <v>LC416</v>
      </c>
      <c r="C5404">
        <v>25</v>
      </c>
      <c r="D5404">
        <f t="shared" si="255"/>
        <v>416</v>
      </c>
      <c r="E5404">
        <f t="shared" si="256"/>
        <v>5403</v>
      </c>
    </row>
    <row r="5405" spans="1:5" x14ac:dyDescent="0.25">
      <c r="A5405" t="s">
        <v>6461</v>
      </c>
      <c r="B5405" t="str">
        <f t="shared" si="254"/>
        <v>LC416</v>
      </c>
      <c r="C5405">
        <v>25</v>
      </c>
      <c r="D5405">
        <f t="shared" si="255"/>
        <v>416</v>
      </c>
      <c r="E5405">
        <f t="shared" si="256"/>
        <v>5404</v>
      </c>
    </row>
    <row r="5406" spans="1:5" x14ac:dyDescent="0.25">
      <c r="A5406" t="s">
        <v>6462</v>
      </c>
      <c r="B5406" t="str">
        <f t="shared" si="254"/>
        <v>LC416</v>
      </c>
      <c r="C5406">
        <v>25</v>
      </c>
      <c r="D5406">
        <f t="shared" si="255"/>
        <v>416</v>
      </c>
      <c r="E5406">
        <f t="shared" si="256"/>
        <v>5405</v>
      </c>
    </row>
    <row r="5407" spans="1:5" x14ac:dyDescent="0.25">
      <c r="A5407" t="s">
        <v>6463</v>
      </c>
      <c r="B5407" t="str">
        <f t="shared" si="254"/>
        <v>LC416</v>
      </c>
      <c r="C5407">
        <v>25</v>
      </c>
      <c r="D5407">
        <f t="shared" si="255"/>
        <v>416</v>
      </c>
      <c r="E5407">
        <f t="shared" si="256"/>
        <v>5406</v>
      </c>
    </row>
    <row r="5408" spans="1:5" x14ac:dyDescent="0.25">
      <c r="A5408" t="s">
        <v>6464</v>
      </c>
      <c r="B5408" t="str">
        <f t="shared" si="254"/>
        <v>LC416</v>
      </c>
      <c r="C5408">
        <v>25</v>
      </c>
      <c r="D5408">
        <f t="shared" si="255"/>
        <v>416</v>
      </c>
      <c r="E5408">
        <f t="shared" si="256"/>
        <v>5407</v>
      </c>
    </row>
    <row r="5409" spans="1:5" x14ac:dyDescent="0.25">
      <c r="A5409" t="s">
        <v>6465</v>
      </c>
      <c r="B5409" t="str">
        <f t="shared" si="254"/>
        <v>LC416</v>
      </c>
      <c r="C5409">
        <v>25</v>
      </c>
      <c r="D5409">
        <f t="shared" si="255"/>
        <v>416</v>
      </c>
      <c r="E5409">
        <f t="shared" si="256"/>
        <v>5408</v>
      </c>
    </row>
    <row r="5410" spans="1:5" x14ac:dyDescent="0.25">
      <c r="A5410" t="s">
        <v>6466</v>
      </c>
      <c r="B5410" t="str">
        <f t="shared" si="254"/>
        <v>LC417</v>
      </c>
      <c r="C5410">
        <v>25</v>
      </c>
      <c r="D5410">
        <f t="shared" si="255"/>
        <v>417</v>
      </c>
      <c r="E5410">
        <f t="shared" si="256"/>
        <v>5409</v>
      </c>
    </row>
    <row r="5411" spans="1:5" x14ac:dyDescent="0.25">
      <c r="A5411" t="s">
        <v>6467</v>
      </c>
      <c r="B5411" t="str">
        <f t="shared" si="254"/>
        <v>LC417</v>
      </c>
      <c r="C5411">
        <v>25</v>
      </c>
      <c r="D5411">
        <f t="shared" si="255"/>
        <v>417</v>
      </c>
      <c r="E5411">
        <f t="shared" si="256"/>
        <v>5410</v>
      </c>
    </row>
    <row r="5412" spans="1:5" x14ac:dyDescent="0.25">
      <c r="A5412" t="s">
        <v>6468</v>
      </c>
      <c r="B5412" t="str">
        <f t="shared" si="254"/>
        <v>LC417</v>
      </c>
      <c r="C5412">
        <v>25</v>
      </c>
      <c r="D5412">
        <f t="shared" si="255"/>
        <v>417</v>
      </c>
      <c r="E5412">
        <f t="shared" si="256"/>
        <v>5411</v>
      </c>
    </row>
    <row r="5413" spans="1:5" x14ac:dyDescent="0.25">
      <c r="A5413" t="s">
        <v>6469</v>
      </c>
      <c r="B5413" t="str">
        <f t="shared" si="254"/>
        <v>LC417</v>
      </c>
      <c r="C5413">
        <v>25</v>
      </c>
      <c r="D5413">
        <f t="shared" si="255"/>
        <v>417</v>
      </c>
      <c r="E5413">
        <f t="shared" si="256"/>
        <v>5412</v>
      </c>
    </row>
    <row r="5414" spans="1:5" x14ac:dyDescent="0.25">
      <c r="A5414" t="s">
        <v>6470</v>
      </c>
      <c r="B5414" t="str">
        <f t="shared" si="254"/>
        <v>LC417</v>
      </c>
      <c r="C5414">
        <v>25</v>
      </c>
      <c r="D5414">
        <f t="shared" si="255"/>
        <v>417</v>
      </c>
      <c r="E5414">
        <f t="shared" si="256"/>
        <v>5413</v>
      </c>
    </row>
    <row r="5415" spans="1:5" x14ac:dyDescent="0.25">
      <c r="A5415" t="s">
        <v>6471</v>
      </c>
      <c r="B5415" t="str">
        <f t="shared" si="254"/>
        <v>LC417</v>
      </c>
      <c r="C5415">
        <v>25</v>
      </c>
      <c r="D5415">
        <f t="shared" si="255"/>
        <v>417</v>
      </c>
      <c r="E5415">
        <f t="shared" si="256"/>
        <v>5414</v>
      </c>
    </row>
    <row r="5416" spans="1:5" x14ac:dyDescent="0.25">
      <c r="A5416" t="s">
        <v>6472</v>
      </c>
      <c r="B5416" t="str">
        <f t="shared" si="254"/>
        <v>LC417</v>
      </c>
      <c r="C5416">
        <v>25</v>
      </c>
      <c r="D5416">
        <f t="shared" si="255"/>
        <v>417</v>
      </c>
      <c r="E5416">
        <f t="shared" si="256"/>
        <v>5415</v>
      </c>
    </row>
    <row r="5417" spans="1:5" x14ac:dyDescent="0.25">
      <c r="A5417" t="s">
        <v>6473</v>
      </c>
      <c r="B5417" t="str">
        <f t="shared" si="254"/>
        <v>LC417</v>
      </c>
      <c r="C5417">
        <v>25</v>
      </c>
      <c r="D5417">
        <f t="shared" si="255"/>
        <v>417</v>
      </c>
      <c r="E5417">
        <f t="shared" si="256"/>
        <v>5416</v>
      </c>
    </row>
    <row r="5418" spans="1:5" x14ac:dyDescent="0.25">
      <c r="A5418" t="s">
        <v>6474</v>
      </c>
      <c r="B5418" t="str">
        <f t="shared" si="254"/>
        <v>LC417</v>
      </c>
      <c r="C5418">
        <v>25</v>
      </c>
      <c r="D5418">
        <f t="shared" si="255"/>
        <v>417</v>
      </c>
      <c r="E5418">
        <f t="shared" si="256"/>
        <v>5417</v>
      </c>
    </row>
    <row r="5419" spans="1:5" x14ac:dyDescent="0.25">
      <c r="A5419" t="s">
        <v>6475</v>
      </c>
      <c r="B5419" t="str">
        <f t="shared" si="254"/>
        <v>LC417</v>
      </c>
      <c r="C5419">
        <v>25</v>
      </c>
      <c r="D5419">
        <f t="shared" si="255"/>
        <v>417</v>
      </c>
      <c r="E5419">
        <f t="shared" si="256"/>
        <v>5418</v>
      </c>
    </row>
    <row r="5420" spans="1:5" x14ac:dyDescent="0.25">
      <c r="A5420" t="s">
        <v>6476</v>
      </c>
      <c r="B5420" t="str">
        <f t="shared" si="254"/>
        <v>LC417</v>
      </c>
      <c r="C5420">
        <v>25</v>
      </c>
      <c r="D5420">
        <f t="shared" si="255"/>
        <v>417</v>
      </c>
      <c r="E5420">
        <f t="shared" si="256"/>
        <v>5419</v>
      </c>
    </row>
    <row r="5421" spans="1:5" x14ac:dyDescent="0.25">
      <c r="A5421" t="s">
        <v>6477</v>
      </c>
      <c r="B5421" t="str">
        <f t="shared" si="254"/>
        <v>LC417</v>
      </c>
      <c r="C5421">
        <v>25</v>
      </c>
      <c r="D5421">
        <f t="shared" si="255"/>
        <v>417</v>
      </c>
      <c r="E5421">
        <f t="shared" si="256"/>
        <v>5420</v>
      </c>
    </row>
    <row r="5422" spans="1:5" x14ac:dyDescent="0.25">
      <c r="A5422" t="s">
        <v>6478</v>
      </c>
      <c r="B5422" t="str">
        <f t="shared" si="254"/>
        <v>LC417</v>
      </c>
      <c r="C5422">
        <v>25</v>
      </c>
      <c r="D5422">
        <f t="shared" si="255"/>
        <v>417</v>
      </c>
      <c r="E5422">
        <f t="shared" si="256"/>
        <v>5421</v>
      </c>
    </row>
    <row r="5423" spans="1:5" x14ac:dyDescent="0.25">
      <c r="A5423" t="s">
        <v>6479</v>
      </c>
      <c r="B5423" t="str">
        <f t="shared" si="254"/>
        <v>LC418</v>
      </c>
      <c r="C5423">
        <v>25</v>
      </c>
      <c r="D5423">
        <f t="shared" si="255"/>
        <v>418</v>
      </c>
      <c r="E5423">
        <f t="shared" si="256"/>
        <v>5422</v>
      </c>
    </row>
    <row r="5424" spans="1:5" x14ac:dyDescent="0.25">
      <c r="A5424" t="s">
        <v>6480</v>
      </c>
      <c r="B5424" t="str">
        <f t="shared" si="254"/>
        <v>LC418</v>
      </c>
      <c r="C5424">
        <v>25</v>
      </c>
      <c r="D5424">
        <f t="shared" si="255"/>
        <v>418</v>
      </c>
      <c r="E5424">
        <f t="shared" si="256"/>
        <v>5423</v>
      </c>
    </row>
    <row r="5425" spans="1:5" x14ac:dyDescent="0.25">
      <c r="A5425" t="s">
        <v>6481</v>
      </c>
      <c r="B5425" t="str">
        <f t="shared" si="254"/>
        <v>LC418</v>
      </c>
      <c r="C5425">
        <v>25</v>
      </c>
      <c r="D5425">
        <f t="shared" si="255"/>
        <v>418</v>
      </c>
      <c r="E5425">
        <f t="shared" si="256"/>
        <v>5424</v>
      </c>
    </row>
    <row r="5426" spans="1:5" x14ac:dyDescent="0.25">
      <c r="A5426" t="s">
        <v>6482</v>
      </c>
      <c r="B5426" t="str">
        <f t="shared" si="254"/>
        <v>LC418</v>
      </c>
      <c r="C5426">
        <v>25</v>
      </c>
      <c r="D5426">
        <f t="shared" si="255"/>
        <v>418</v>
      </c>
      <c r="E5426">
        <f t="shared" si="256"/>
        <v>5425</v>
      </c>
    </row>
    <row r="5427" spans="1:5" x14ac:dyDescent="0.25">
      <c r="A5427" t="s">
        <v>6483</v>
      </c>
      <c r="B5427" t="str">
        <f t="shared" si="254"/>
        <v>LC418</v>
      </c>
      <c r="C5427">
        <v>25</v>
      </c>
      <c r="D5427">
        <f t="shared" si="255"/>
        <v>418</v>
      </c>
      <c r="E5427">
        <f t="shared" si="256"/>
        <v>5426</v>
      </c>
    </row>
    <row r="5428" spans="1:5" x14ac:dyDescent="0.25">
      <c r="A5428" t="s">
        <v>6484</v>
      </c>
      <c r="B5428" t="str">
        <f t="shared" si="254"/>
        <v>LC418</v>
      </c>
      <c r="C5428">
        <v>25</v>
      </c>
      <c r="D5428">
        <f t="shared" si="255"/>
        <v>418</v>
      </c>
      <c r="E5428">
        <f t="shared" si="256"/>
        <v>5427</v>
      </c>
    </row>
    <row r="5429" spans="1:5" x14ac:dyDescent="0.25">
      <c r="A5429" t="s">
        <v>6485</v>
      </c>
      <c r="B5429" t="str">
        <f t="shared" si="254"/>
        <v>LC418</v>
      </c>
      <c r="C5429">
        <v>25</v>
      </c>
      <c r="D5429">
        <f t="shared" si="255"/>
        <v>418</v>
      </c>
      <c r="E5429">
        <f t="shared" si="256"/>
        <v>5428</v>
      </c>
    </row>
    <row r="5430" spans="1:5" x14ac:dyDescent="0.25">
      <c r="A5430" t="s">
        <v>6486</v>
      </c>
      <c r="B5430" t="str">
        <f t="shared" si="254"/>
        <v>LC418</v>
      </c>
      <c r="C5430">
        <v>25</v>
      </c>
      <c r="D5430">
        <f t="shared" si="255"/>
        <v>418</v>
      </c>
      <c r="E5430">
        <f t="shared" si="256"/>
        <v>5429</v>
      </c>
    </row>
    <row r="5431" spans="1:5" x14ac:dyDescent="0.25">
      <c r="A5431" t="s">
        <v>6487</v>
      </c>
      <c r="B5431" t="str">
        <f t="shared" si="254"/>
        <v>LC418</v>
      </c>
      <c r="C5431">
        <v>25</v>
      </c>
      <c r="D5431">
        <f t="shared" si="255"/>
        <v>418</v>
      </c>
      <c r="E5431">
        <f t="shared" si="256"/>
        <v>5430</v>
      </c>
    </row>
    <row r="5432" spans="1:5" x14ac:dyDescent="0.25">
      <c r="A5432" t="s">
        <v>6488</v>
      </c>
      <c r="B5432" t="str">
        <f t="shared" si="254"/>
        <v>LC418</v>
      </c>
      <c r="C5432">
        <v>25</v>
      </c>
      <c r="D5432">
        <f t="shared" si="255"/>
        <v>418</v>
      </c>
      <c r="E5432">
        <f t="shared" si="256"/>
        <v>5431</v>
      </c>
    </row>
    <row r="5433" spans="1:5" x14ac:dyDescent="0.25">
      <c r="A5433" t="s">
        <v>6489</v>
      </c>
      <c r="B5433" t="str">
        <f t="shared" si="254"/>
        <v>LC418</v>
      </c>
      <c r="C5433">
        <v>25</v>
      </c>
      <c r="D5433">
        <f t="shared" si="255"/>
        <v>418</v>
      </c>
      <c r="E5433">
        <f t="shared" si="256"/>
        <v>5432</v>
      </c>
    </row>
    <row r="5434" spans="1:5" x14ac:dyDescent="0.25">
      <c r="A5434" t="s">
        <v>6490</v>
      </c>
      <c r="B5434" t="str">
        <f t="shared" si="254"/>
        <v>LC418</v>
      </c>
      <c r="C5434">
        <v>25</v>
      </c>
      <c r="D5434">
        <f t="shared" si="255"/>
        <v>418</v>
      </c>
      <c r="E5434">
        <f t="shared" si="256"/>
        <v>5433</v>
      </c>
    </row>
    <row r="5435" spans="1:5" x14ac:dyDescent="0.25">
      <c r="A5435" t="s">
        <v>6491</v>
      </c>
      <c r="B5435" t="str">
        <f t="shared" si="254"/>
        <v>LC418</v>
      </c>
      <c r="C5435">
        <v>25</v>
      </c>
      <c r="D5435">
        <f t="shared" si="255"/>
        <v>418</v>
      </c>
      <c r="E5435">
        <f t="shared" si="256"/>
        <v>5434</v>
      </c>
    </row>
    <row r="5436" spans="1:5" x14ac:dyDescent="0.25">
      <c r="A5436" t="s">
        <v>6492</v>
      </c>
      <c r="B5436" t="str">
        <f t="shared" si="254"/>
        <v>LC419</v>
      </c>
      <c r="C5436">
        <v>25</v>
      </c>
      <c r="D5436">
        <f t="shared" si="255"/>
        <v>419</v>
      </c>
      <c r="E5436">
        <f t="shared" si="256"/>
        <v>5435</v>
      </c>
    </row>
    <row r="5437" spans="1:5" x14ac:dyDescent="0.25">
      <c r="A5437" t="s">
        <v>6493</v>
      </c>
      <c r="B5437" t="str">
        <f t="shared" si="254"/>
        <v>LC419</v>
      </c>
      <c r="C5437">
        <v>25</v>
      </c>
      <c r="D5437">
        <f t="shared" si="255"/>
        <v>419</v>
      </c>
      <c r="E5437">
        <f t="shared" si="256"/>
        <v>5436</v>
      </c>
    </row>
    <row r="5438" spans="1:5" x14ac:dyDescent="0.25">
      <c r="A5438" t="s">
        <v>6494</v>
      </c>
      <c r="B5438" t="str">
        <f t="shared" si="254"/>
        <v>LC419</v>
      </c>
      <c r="C5438">
        <v>25</v>
      </c>
      <c r="D5438">
        <f t="shared" si="255"/>
        <v>419</v>
      </c>
      <c r="E5438">
        <f t="shared" si="256"/>
        <v>5437</v>
      </c>
    </row>
    <row r="5439" spans="1:5" x14ac:dyDescent="0.25">
      <c r="A5439" t="s">
        <v>6495</v>
      </c>
      <c r="B5439" t="str">
        <f t="shared" si="254"/>
        <v>LC419</v>
      </c>
      <c r="C5439">
        <v>25</v>
      </c>
      <c r="D5439">
        <f t="shared" si="255"/>
        <v>419</v>
      </c>
      <c r="E5439">
        <f t="shared" si="256"/>
        <v>5438</v>
      </c>
    </row>
    <row r="5440" spans="1:5" x14ac:dyDescent="0.25">
      <c r="A5440" t="s">
        <v>6496</v>
      </c>
      <c r="B5440" t="str">
        <f t="shared" si="254"/>
        <v>LC419</v>
      </c>
      <c r="C5440">
        <v>25</v>
      </c>
      <c r="D5440">
        <f t="shared" si="255"/>
        <v>419</v>
      </c>
      <c r="E5440">
        <f t="shared" si="256"/>
        <v>5439</v>
      </c>
    </row>
    <row r="5441" spans="1:5" x14ac:dyDescent="0.25">
      <c r="A5441" t="s">
        <v>6497</v>
      </c>
      <c r="B5441" t="str">
        <f t="shared" si="254"/>
        <v>LC419</v>
      </c>
      <c r="C5441">
        <v>25</v>
      </c>
      <c r="D5441">
        <f t="shared" si="255"/>
        <v>419</v>
      </c>
      <c r="E5441">
        <f t="shared" si="256"/>
        <v>5440</v>
      </c>
    </row>
    <row r="5442" spans="1:5" x14ac:dyDescent="0.25">
      <c r="A5442" t="s">
        <v>6498</v>
      </c>
      <c r="B5442" t="str">
        <f t="shared" si="254"/>
        <v>LC419</v>
      </c>
      <c r="C5442">
        <v>25</v>
      </c>
      <c r="D5442">
        <f t="shared" si="255"/>
        <v>419</v>
      </c>
      <c r="E5442">
        <f t="shared" si="256"/>
        <v>5441</v>
      </c>
    </row>
    <row r="5443" spans="1:5" x14ac:dyDescent="0.25">
      <c r="A5443" t="s">
        <v>6499</v>
      </c>
      <c r="B5443" t="str">
        <f t="shared" ref="B5443:B5506" si="257">_xlfn.CONCAT("LC", MOD(INT((ROW()-2)/13), 503)+1)</f>
        <v>LC419</v>
      </c>
      <c r="C5443">
        <v>25</v>
      </c>
      <c r="D5443">
        <f t="shared" si="255"/>
        <v>419</v>
      </c>
      <c r="E5443">
        <f t="shared" si="256"/>
        <v>5442</v>
      </c>
    </row>
    <row r="5444" spans="1:5" x14ac:dyDescent="0.25">
      <c r="A5444" t="s">
        <v>6500</v>
      </c>
      <c r="B5444" t="str">
        <f t="shared" si="257"/>
        <v>LC419</v>
      </c>
      <c r="C5444">
        <v>25</v>
      </c>
      <c r="D5444">
        <f t="shared" si="255"/>
        <v>419</v>
      </c>
      <c r="E5444">
        <f t="shared" si="256"/>
        <v>5443</v>
      </c>
    </row>
    <row r="5445" spans="1:5" x14ac:dyDescent="0.25">
      <c r="A5445" t="s">
        <v>6501</v>
      </c>
      <c r="B5445" t="str">
        <f t="shared" si="257"/>
        <v>LC419</v>
      </c>
      <c r="C5445">
        <v>25</v>
      </c>
      <c r="D5445">
        <f t="shared" si="255"/>
        <v>419</v>
      </c>
      <c r="E5445">
        <f t="shared" si="256"/>
        <v>5444</v>
      </c>
    </row>
    <row r="5446" spans="1:5" x14ac:dyDescent="0.25">
      <c r="A5446" t="s">
        <v>6502</v>
      </c>
      <c r="B5446" t="str">
        <f t="shared" si="257"/>
        <v>LC419</v>
      </c>
      <c r="C5446">
        <v>25</v>
      </c>
      <c r="D5446">
        <f t="shared" si="255"/>
        <v>419</v>
      </c>
      <c r="E5446">
        <f t="shared" si="256"/>
        <v>5445</v>
      </c>
    </row>
    <row r="5447" spans="1:5" x14ac:dyDescent="0.25">
      <c r="A5447" t="s">
        <v>6503</v>
      </c>
      <c r="B5447" t="str">
        <f t="shared" si="257"/>
        <v>LC419</v>
      </c>
      <c r="C5447">
        <v>25</v>
      </c>
      <c r="D5447">
        <f t="shared" si="255"/>
        <v>419</v>
      </c>
      <c r="E5447">
        <f t="shared" si="256"/>
        <v>5446</v>
      </c>
    </row>
    <row r="5448" spans="1:5" x14ac:dyDescent="0.25">
      <c r="A5448" t="s">
        <v>6504</v>
      </c>
      <c r="B5448" t="str">
        <f t="shared" si="257"/>
        <v>LC419</v>
      </c>
      <c r="C5448">
        <v>25</v>
      </c>
      <c r="D5448">
        <f t="shared" si="255"/>
        <v>419</v>
      </c>
      <c r="E5448">
        <f t="shared" si="256"/>
        <v>5447</v>
      </c>
    </row>
    <row r="5449" spans="1:5" x14ac:dyDescent="0.25">
      <c r="A5449" t="s">
        <v>6505</v>
      </c>
      <c r="B5449" t="str">
        <f t="shared" si="257"/>
        <v>LC420</v>
      </c>
      <c r="C5449">
        <v>25</v>
      </c>
      <c r="D5449">
        <f t="shared" si="255"/>
        <v>420</v>
      </c>
      <c r="E5449">
        <f t="shared" si="256"/>
        <v>5448</v>
      </c>
    </row>
    <row r="5450" spans="1:5" x14ac:dyDescent="0.25">
      <c r="A5450" t="s">
        <v>6506</v>
      </c>
      <c r="B5450" t="str">
        <f t="shared" si="257"/>
        <v>LC420</v>
      </c>
      <c r="C5450">
        <v>25</v>
      </c>
      <c r="D5450">
        <f t="shared" si="255"/>
        <v>420</v>
      </c>
      <c r="E5450">
        <f t="shared" si="256"/>
        <v>5449</v>
      </c>
    </row>
    <row r="5451" spans="1:5" x14ac:dyDescent="0.25">
      <c r="A5451" t="s">
        <v>6507</v>
      </c>
      <c r="B5451" t="str">
        <f t="shared" si="257"/>
        <v>LC420</v>
      </c>
      <c r="C5451">
        <v>25</v>
      </c>
      <c r="D5451">
        <f t="shared" si="255"/>
        <v>420</v>
      </c>
      <c r="E5451">
        <f t="shared" si="256"/>
        <v>5450</v>
      </c>
    </row>
    <row r="5452" spans="1:5" x14ac:dyDescent="0.25">
      <c r="A5452" t="s">
        <v>6508</v>
      </c>
      <c r="B5452" t="str">
        <f t="shared" si="257"/>
        <v>LC420</v>
      </c>
      <c r="C5452">
        <v>25</v>
      </c>
      <c r="D5452">
        <f t="shared" si="255"/>
        <v>420</v>
      </c>
      <c r="E5452">
        <f t="shared" si="256"/>
        <v>5451</v>
      </c>
    </row>
    <row r="5453" spans="1:5" x14ac:dyDescent="0.25">
      <c r="A5453" t="s">
        <v>6509</v>
      </c>
      <c r="B5453" t="str">
        <f t="shared" si="257"/>
        <v>LC420</v>
      </c>
      <c r="C5453">
        <v>25</v>
      </c>
      <c r="D5453">
        <f t="shared" ref="D5453:D5516" si="258">VALUE(MID(B5453, 3, LEN(B5453)))</f>
        <v>420</v>
      </c>
      <c r="E5453">
        <f t="shared" ref="E5453:E5516" si="259">VALUE(MID(A5453, 2, LEN(A5453)))</f>
        <v>5452</v>
      </c>
    </row>
    <row r="5454" spans="1:5" x14ac:dyDescent="0.25">
      <c r="A5454" t="s">
        <v>6510</v>
      </c>
      <c r="B5454" t="str">
        <f t="shared" si="257"/>
        <v>LC420</v>
      </c>
      <c r="C5454">
        <v>25</v>
      </c>
      <c r="D5454">
        <f t="shared" si="258"/>
        <v>420</v>
      </c>
      <c r="E5454">
        <f t="shared" si="259"/>
        <v>5453</v>
      </c>
    </row>
    <row r="5455" spans="1:5" x14ac:dyDescent="0.25">
      <c r="A5455" t="s">
        <v>6511</v>
      </c>
      <c r="B5455" t="str">
        <f t="shared" si="257"/>
        <v>LC420</v>
      </c>
      <c r="C5455">
        <v>25</v>
      </c>
      <c r="D5455">
        <f t="shared" si="258"/>
        <v>420</v>
      </c>
      <c r="E5455">
        <f t="shared" si="259"/>
        <v>5454</v>
      </c>
    </row>
    <row r="5456" spans="1:5" x14ac:dyDescent="0.25">
      <c r="A5456" t="s">
        <v>6512</v>
      </c>
      <c r="B5456" t="str">
        <f t="shared" si="257"/>
        <v>LC420</v>
      </c>
      <c r="C5456">
        <v>25</v>
      </c>
      <c r="D5456">
        <f t="shared" si="258"/>
        <v>420</v>
      </c>
      <c r="E5456">
        <f t="shared" si="259"/>
        <v>5455</v>
      </c>
    </row>
    <row r="5457" spans="1:5" x14ac:dyDescent="0.25">
      <c r="A5457" t="s">
        <v>6513</v>
      </c>
      <c r="B5457" t="str">
        <f t="shared" si="257"/>
        <v>LC420</v>
      </c>
      <c r="C5457">
        <v>25</v>
      </c>
      <c r="D5457">
        <f t="shared" si="258"/>
        <v>420</v>
      </c>
      <c r="E5457">
        <f t="shared" si="259"/>
        <v>5456</v>
      </c>
    </row>
    <row r="5458" spans="1:5" x14ac:dyDescent="0.25">
      <c r="A5458" t="s">
        <v>6514</v>
      </c>
      <c r="B5458" t="str">
        <f t="shared" si="257"/>
        <v>LC420</v>
      </c>
      <c r="C5458">
        <v>25</v>
      </c>
      <c r="D5458">
        <f t="shared" si="258"/>
        <v>420</v>
      </c>
      <c r="E5458">
        <f t="shared" si="259"/>
        <v>5457</v>
      </c>
    </row>
    <row r="5459" spans="1:5" x14ac:dyDescent="0.25">
      <c r="A5459" t="s">
        <v>6515</v>
      </c>
      <c r="B5459" t="str">
        <f t="shared" si="257"/>
        <v>LC420</v>
      </c>
      <c r="C5459">
        <v>25</v>
      </c>
      <c r="D5459">
        <f t="shared" si="258"/>
        <v>420</v>
      </c>
      <c r="E5459">
        <f t="shared" si="259"/>
        <v>5458</v>
      </c>
    </row>
    <row r="5460" spans="1:5" x14ac:dyDescent="0.25">
      <c r="A5460" t="s">
        <v>6516</v>
      </c>
      <c r="B5460" t="str">
        <f t="shared" si="257"/>
        <v>LC420</v>
      </c>
      <c r="C5460">
        <v>25</v>
      </c>
      <c r="D5460">
        <f t="shared" si="258"/>
        <v>420</v>
      </c>
      <c r="E5460">
        <f t="shared" si="259"/>
        <v>5459</v>
      </c>
    </row>
    <row r="5461" spans="1:5" x14ac:dyDescent="0.25">
      <c r="A5461" t="s">
        <v>6517</v>
      </c>
      <c r="B5461" t="str">
        <f t="shared" si="257"/>
        <v>LC420</v>
      </c>
      <c r="C5461">
        <v>25</v>
      </c>
      <c r="D5461">
        <f t="shared" si="258"/>
        <v>420</v>
      </c>
      <c r="E5461">
        <f t="shared" si="259"/>
        <v>5460</v>
      </c>
    </row>
    <row r="5462" spans="1:5" x14ac:dyDescent="0.25">
      <c r="A5462" t="s">
        <v>6518</v>
      </c>
      <c r="B5462" t="str">
        <f t="shared" si="257"/>
        <v>LC421</v>
      </c>
      <c r="C5462">
        <v>25</v>
      </c>
      <c r="D5462">
        <f t="shared" si="258"/>
        <v>421</v>
      </c>
      <c r="E5462">
        <f t="shared" si="259"/>
        <v>5461</v>
      </c>
    </row>
    <row r="5463" spans="1:5" x14ac:dyDescent="0.25">
      <c r="A5463" t="s">
        <v>6519</v>
      </c>
      <c r="B5463" t="str">
        <f t="shared" si="257"/>
        <v>LC421</v>
      </c>
      <c r="C5463">
        <v>25</v>
      </c>
      <c r="D5463">
        <f t="shared" si="258"/>
        <v>421</v>
      </c>
      <c r="E5463">
        <f t="shared" si="259"/>
        <v>5462</v>
      </c>
    </row>
    <row r="5464" spans="1:5" x14ac:dyDescent="0.25">
      <c r="A5464" t="s">
        <v>6520</v>
      </c>
      <c r="B5464" t="str">
        <f t="shared" si="257"/>
        <v>LC421</v>
      </c>
      <c r="C5464">
        <v>25</v>
      </c>
      <c r="D5464">
        <f t="shared" si="258"/>
        <v>421</v>
      </c>
      <c r="E5464">
        <f t="shared" si="259"/>
        <v>5463</v>
      </c>
    </row>
    <row r="5465" spans="1:5" x14ac:dyDescent="0.25">
      <c r="A5465" t="s">
        <v>6521</v>
      </c>
      <c r="B5465" t="str">
        <f t="shared" si="257"/>
        <v>LC421</v>
      </c>
      <c r="C5465">
        <v>25</v>
      </c>
      <c r="D5465">
        <f t="shared" si="258"/>
        <v>421</v>
      </c>
      <c r="E5465">
        <f t="shared" si="259"/>
        <v>5464</v>
      </c>
    </row>
    <row r="5466" spans="1:5" x14ac:dyDescent="0.25">
      <c r="A5466" t="s">
        <v>6522</v>
      </c>
      <c r="B5466" t="str">
        <f t="shared" si="257"/>
        <v>LC421</v>
      </c>
      <c r="C5466">
        <v>25</v>
      </c>
      <c r="D5466">
        <f t="shared" si="258"/>
        <v>421</v>
      </c>
      <c r="E5466">
        <f t="shared" si="259"/>
        <v>5465</v>
      </c>
    </row>
    <row r="5467" spans="1:5" x14ac:dyDescent="0.25">
      <c r="A5467" t="s">
        <v>6523</v>
      </c>
      <c r="B5467" t="str">
        <f t="shared" si="257"/>
        <v>LC421</v>
      </c>
      <c r="C5467">
        <v>25</v>
      </c>
      <c r="D5467">
        <f t="shared" si="258"/>
        <v>421</v>
      </c>
      <c r="E5467">
        <f t="shared" si="259"/>
        <v>5466</v>
      </c>
    </row>
    <row r="5468" spans="1:5" x14ac:dyDescent="0.25">
      <c r="A5468" t="s">
        <v>6524</v>
      </c>
      <c r="B5468" t="str">
        <f t="shared" si="257"/>
        <v>LC421</v>
      </c>
      <c r="C5468">
        <v>25</v>
      </c>
      <c r="D5468">
        <f t="shared" si="258"/>
        <v>421</v>
      </c>
      <c r="E5468">
        <f t="shared" si="259"/>
        <v>5467</v>
      </c>
    </row>
    <row r="5469" spans="1:5" x14ac:dyDescent="0.25">
      <c r="A5469" t="s">
        <v>6525</v>
      </c>
      <c r="B5469" t="str">
        <f t="shared" si="257"/>
        <v>LC421</v>
      </c>
      <c r="C5469">
        <v>25</v>
      </c>
      <c r="D5469">
        <f t="shared" si="258"/>
        <v>421</v>
      </c>
      <c r="E5469">
        <f t="shared" si="259"/>
        <v>5468</v>
      </c>
    </row>
    <row r="5470" spans="1:5" x14ac:dyDescent="0.25">
      <c r="A5470" t="s">
        <v>6526</v>
      </c>
      <c r="B5470" t="str">
        <f t="shared" si="257"/>
        <v>LC421</v>
      </c>
      <c r="C5470">
        <v>25</v>
      </c>
      <c r="D5470">
        <f t="shared" si="258"/>
        <v>421</v>
      </c>
      <c r="E5470">
        <f t="shared" si="259"/>
        <v>5469</v>
      </c>
    </row>
    <row r="5471" spans="1:5" x14ac:dyDescent="0.25">
      <c r="A5471" t="s">
        <v>6527</v>
      </c>
      <c r="B5471" t="str">
        <f t="shared" si="257"/>
        <v>LC421</v>
      </c>
      <c r="C5471">
        <v>25</v>
      </c>
      <c r="D5471">
        <f t="shared" si="258"/>
        <v>421</v>
      </c>
      <c r="E5471">
        <f t="shared" si="259"/>
        <v>5470</v>
      </c>
    </row>
    <row r="5472" spans="1:5" x14ac:dyDescent="0.25">
      <c r="A5472" t="s">
        <v>6528</v>
      </c>
      <c r="B5472" t="str">
        <f t="shared" si="257"/>
        <v>LC421</v>
      </c>
      <c r="C5472">
        <v>25</v>
      </c>
      <c r="D5472">
        <f t="shared" si="258"/>
        <v>421</v>
      </c>
      <c r="E5472">
        <f t="shared" si="259"/>
        <v>5471</v>
      </c>
    </row>
    <row r="5473" spans="1:5" x14ac:dyDescent="0.25">
      <c r="A5473" t="s">
        <v>6529</v>
      </c>
      <c r="B5473" t="str">
        <f t="shared" si="257"/>
        <v>LC421</v>
      </c>
      <c r="C5473">
        <v>25</v>
      </c>
      <c r="D5473">
        <f t="shared" si="258"/>
        <v>421</v>
      </c>
      <c r="E5473">
        <f t="shared" si="259"/>
        <v>5472</v>
      </c>
    </row>
    <row r="5474" spans="1:5" x14ac:dyDescent="0.25">
      <c r="A5474" t="s">
        <v>6530</v>
      </c>
      <c r="B5474" t="str">
        <f t="shared" si="257"/>
        <v>LC421</v>
      </c>
      <c r="C5474">
        <v>25</v>
      </c>
      <c r="D5474">
        <f t="shared" si="258"/>
        <v>421</v>
      </c>
      <c r="E5474">
        <f t="shared" si="259"/>
        <v>5473</v>
      </c>
    </row>
    <row r="5475" spans="1:5" x14ac:dyDescent="0.25">
      <c r="A5475" t="s">
        <v>6531</v>
      </c>
      <c r="B5475" t="str">
        <f t="shared" si="257"/>
        <v>LC422</v>
      </c>
      <c r="C5475">
        <v>25</v>
      </c>
      <c r="D5475">
        <f t="shared" si="258"/>
        <v>422</v>
      </c>
      <c r="E5475">
        <f t="shared" si="259"/>
        <v>5474</v>
      </c>
    </row>
    <row r="5476" spans="1:5" x14ac:dyDescent="0.25">
      <c r="A5476" t="s">
        <v>6532</v>
      </c>
      <c r="B5476" t="str">
        <f t="shared" si="257"/>
        <v>LC422</v>
      </c>
      <c r="C5476">
        <v>25</v>
      </c>
      <c r="D5476">
        <f t="shared" si="258"/>
        <v>422</v>
      </c>
      <c r="E5476">
        <f t="shared" si="259"/>
        <v>5475</v>
      </c>
    </row>
    <row r="5477" spans="1:5" x14ac:dyDescent="0.25">
      <c r="A5477" t="s">
        <v>6533</v>
      </c>
      <c r="B5477" t="str">
        <f t="shared" si="257"/>
        <v>LC422</v>
      </c>
      <c r="C5477">
        <v>25</v>
      </c>
      <c r="D5477">
        <f t="shared" si="258"/>
        <v>422</v>
      </c>
      <c r="E5477">
        <f t="shared" si="259"/>
        <v>5476</v>
      </c>
    </row>
    <row r="5478" spans="1:5" x14ac:dyDescent="0.25">
      <c r="A5478" t="s">
        <v>6534</v>
      </c>
      <c r="B5478" t="str">
        <f t="shared" si="257"/>
        <v>LC422</v>
      </c>
      <c r="C5478">
        <v>25</v>
      </c>
      <c r="D5478">
        <f t="shared" si="258"/>
        <v>422</v>
      </c>
      <c r="E5478">
        <f t="shared" si="259"/>
        <v>5477</v>
      </c>
    </row>
    <row r="5479" spans="1:5" x14ac:dyDescent="0.25">
      <c r="A5479" t="s">
        <v>6535</v>
      </c>
      <c r="B5479" t="str">
        <f t="shared" si="257"/>
        <v>LC422</v>
      </c>
      <c r="C5479">
        <v>25</v>
      </c>
      <c r="D5479">
        <f t="shared" si="258"/>
        <v>422</v>
      </c>
      <c r="E5479">
        <f t="shared" si="259"/>
        <v>5478</v>
      </c>
    </row>
    <row r="5480" spans="1:5" x14ac:dyDescent="0.25">
      <c r="A5480" t="s">
        <v>6536</v>
      </c>
      <c r="B5480" t="str">
        <f t="shared" si="257"/>
        <v>LC422</v>
      </c>
      <c r="C5480">
        <v>25</v>
      </c>
      <c r="D5480">
        <f t="shared" si="258"/>
        <v>422</v>
      </c>
      <c r="E5480">
        <f t="shared" si="259"/>
        <v>5479</v>
      </c>
    </row>
    <row r="5481" spans="1:5" x14ac:dyDescent="0.25">
      <c r="A5481" t="s">
        <v>6537</v>
      </c>
      <c r="B5481" t="str">
        <f t="shared" si="257"/>
        <v>LC422</v>
      </c>
      <c r="C5481">
        <v>25</v>
      </c>
      <c r="D5481">
        <f t="shared" si="258"/>
        <v>422</v>
      </c>
      <c r="E5481">
        <f t="shared" si="259"/>
        <v>5480</v>
      </c>
    </row>
    <row r="5482" spans="1:5" x14ac:dyDescent="0.25">
      <c r="A5482" t="s">
        <v>6538</v>
      </c>
      <c r="B5482" t="str">
        <f t="shared" si="257"/>
        <v>LC422</v>
      </c>
      <c r="C5482">
        <v>25</v>
      </c>
      <c r="D5482">
        <f t="shared" si="258"/>
        <v>422</v>
      </c>
      <c r="E5482">
        <f t="shared" si="259"/>
        <v>5481</v>
      </c>
    </row>
    <row r="5483" spans="1:5" x14ac:dyDescent="0.25">
      <c r="A5483" t="s">
        <v>6539</v>
      </c>
      <c r="B5483" t="str">
        <f t="shared" si="257"/>
        <v>LC422</v>
      </c>
      <c r="C5483">
        <v>25</v>
      </c>
      <c r="D5483">
        <f t="shared" si="258"/>
        <v>422</v>
      </c>
      <c r="E5483">
        <f t="shared" si="259"/>
        <v>5482</v>
      </c>
    </row>
    <row r="5484" spans="1:5" x14ac:dyDescent="0.25">
      <c r="A5484" t="s">
        <v>6540</v>
      </c>
      <c r="B5484" t="str">
        <f t="shared" si="257"/>
        <v>LC422</v>
      </c>
      <c r="C5484">
        <v>25</v>
      </c>
      <c r="D5484">
        <f t="shared" si="258"/>
        <v>422</v>
      </c>
      <c r="E5484">
        <f t="shared" si="259"/>
        <v>5483</v>
      </c>
    </row>
    <row r="5485" spans="1:5" x14ac:dyDescent="0.25">
      <c r="A5485" t="s">
        <v>6541</v>
      </c>
      <c r="B5485" t="str">
        <f t="shared" si="257"/>
        <v>LC422</v>
      </c>
      <c r="C5485">
        <v>25</v>
      </c>
      <c r="D5485">
        <f t="shared" si="258"/>
        <v>422</v>
      </c>
      <c r="E5485">
        <f t="shared" si="259"/>
        <v>5484</v>
      </c>
    </row>
    <row r="5486" spans="1:5" x14ac:dyDescent="0.25">
      <c r="A5486" t="s">
        <v>6542</v>
      </c>
      <c r="B5486" t="str">
        <f t="shared" si="257"/>
        <v>LC422</v>
      </c>
      <c r="C5486">
        <v>25</v>
      </c>
      <c r="D5486">
        <f t="shared" si="258"/>
        <v>422</v>
      </c>
      <c r="E5486">
        <f t="shared" si="259"/>
        <v>5485</v>
      </c>
    </row>
    <row r="5487" spans="1:5" x14ac:dyDescent="0.25">
      <c r="A5487" t="s">
        <v>6543</v>
      </c>
      <c r="B5487" t="str">
        <f t="shared" si="257"/>
        <v>LC422</v>
      </c>
      <c r="C5487">
        <v>25</v>
      </c>
      <c r="D5487">
        <f t="shared" si="258"/>
        <v>422</v>
      </c>
      <c r="E5487">
        <f t="shared" si="259"/>
        <v>5486</v>
      </c>
    </row>
    <row r="5488" spans="1:5" x14ac:dyDescent="0.25">
      <c r="A5488" t="s">
        <v>6544</v>
      </c>
      <c r="B5488" t="str">
        <f t="shared" si="257"/>
        <v>LC423</v>
      </c>
      <c r="C5488">
        <v>25</v>
      </c>
      <c r="D5488">
        <f t="shared" si="258"/>
        <v>423</v>
      </c>
      <c r="E5488">
        <f t="shared" si="259"/>
        <v>5487</v>
      </c>
    </row>
    <row r="5489" spans="1:5" x14ac:dyDescent="0.25">
      <c r="A5489" t="s">
        <v>6545</v>
      </c>
      <c r="B5489" t="str">
        <f t="shared" si="257"/>
        <v>LC423</v>
      </c>
      <c r="C5489">
        <v>25</v>
      </c>
      <c r="D5489">
        <f t="shared" si="258"/>
        <v>423</v>
      </c>
      <c r="E5489">
        <f t="shared" si="259"/>
        <v>5488</v>
      </c>
    </row>
    <row r="5490" spans="1:5" x14ac:dyDescent="0.25">
      <c r="A5490" t="s">
        <v>6546</v>
      </c>
      <c r="B5490" t="str">
        <f t="shared" si="257"/>
        <v>LC423</v>
      </c>
      <c r="C5490">
        <v>25</v>
      </c>
      <c r="D5490">
        <f t="shared" si="258"/>
        <v>423</v>
      </c>
      <c r="E5490">
        <f t="shared" si="259"/>
        <v>5489</v>
      </c>
    </row>
    <row r="5491" spans="1:5" x14ac:dyDescent="0.25">
      <c r="A5491" t="s">
        <v>6547</v>
      </c>
      <c r="B5491" t="str">
        <f t="shared" si="257"/>
        <v>LC423</v>
      </c>
      <c r="C5491">
        <v>25</v>
      </c>
      <c r="D5491">
        <f t="shared" si="258"/>
        <v>423</v>
      </c>
      <c r="E5491">
        <f t="shared" si="259"/>
        <v>5490</v>
      </c>
    </row>
    <row r="5492" spans="1:5" x14ac:dyDescent="0.25">
      <c r="A5492" t="s">
        <v>6548</v>
      </c>
      <c r="B5492" t="str">
        <f t="shared" si="257"/>
        <v>LC423</v>
      </c>
      <c r="C5492">
        <v>25</v>
      </c>
      <c r="D5492">
        <f t="shared" si="258"/>
        <v>423</v>
      </c>
      <c r="E5492">
        <f t="shared" si="259"/>
        <v>5491</v>
      </c>
    </row>
    <row r="5493" spans="1:5" x14ac:dyDescent="0.25">
      <c r="A5493" t="s">
        <v>6549</v>
      </c>
      <c r="B5493" t="str">
        <f t="shared" si="257"/>
        <v>LC423</v>
      </c>
      <c r="C5493">
        <v>25</v>
      </c>
      <c r="D5493">
        <f t="shared" si="258"/>
        <v>423</v>
      </c>
      <c r="E5493">
        <f t="shared" si="259"/>
        <v>5492</v>
      </c>
    </row>
    <row r="5494" spans="1:5" x14ac:dyDescent="0.25">
      <c r="A5494" t="s">
        <v>6550</v>
      </c>
      <c r="B5494" t="str">
        <f t="shared" si="257"/>
        <v>LC423</v>
      </c>
      <c r="C5494">
        <v>25</v>
      </c>
      <c r="D5494">
        <f t="shared" si="258"/>
        <v>423</v>
      </c>
      <c r="E5494">
        <f t="shared" si="259"/>
        <v>5493</v>
      </c>
    </row>
    <row r="5495" spans="1:5" x14ac:dyDescent="0.25">
      <c r="A5495" t="s">
        <v>6551</v>
      </c>
      <c r="B5495" t="str">
        <f t="shared" si="257"/>
        <v>LC423</v>
      </c>
      <c r="C5495">
        <v>25</v>
      </c>
      <c r="D5495">
        <f t="shared" si="258"/>
        <v>423</v>
      </c>
      <c r="E5495">
        <f t="shared" si="259"/>
        <v>5494</v>
      </c>
    </row>
    <row r="5496" spans="1:5" x14ac:dyDescent="0.25">
      <c r="A5496" t="s">
        <v>6552</v>
      </c>
      <c r="B5496" t="str">
        <f t="shared" si="257"/>
        <v>LC423</v>
      </c>
      <c r="C5496">
        <v>25</v>
      </c>
      <c r="D5496">
        <f t="shared" si="258"/>
        <v>423</v>
      </c>
      <c r="E5496">
        <f t="shared" si="259"/>
        <v>5495</v>
      </c>
    </row>
    <row r="5497" spans="1:5" x14ac:dyDescent="0.25">
      <c r="A5497" t="s">
        <v>6553</v>
      </c>
      <c r="B5497" t="str">
        <f t="shared" si="257"/>
        <v>LC423</v>
      </c>
      <c r="C5497">
        <v>25</v>
      </c>
      <c r="D5497">
        <f t="shared" si="258"/>
        <v>423</v>
      </c>
      <c r="E5497">
        <f t="shared" si="259"/>
        <v>5496</v>
      </c>
    </row>
    <row r="5498" spans="1:5" x14ac:dyDescent="0.25">
      <c r="A5498" t="s">
        <v>6554</v>
      </c>
      <c r="B5498" t="str">
        <f t="shared" si="257"/>
        <v>LC423</v>
      </c>
      <c r="C5498">
        <v>25</v>
      </c>
      <c r="D5498">
        <f t="shared" si="258"/>
        <v>423</v>
      </c>
      <c r="E5498">
        <f t="shared" si="259"/>
        <v>5497</v>
      </c>
    </row>
    <row r="5499" spans="1:5" x14ac:dyDescent="0.25">
      <c r="A5499" t="s">
        <v>6555</v>
      </c>
      <c r="B5499" t="str">
        <f t="shared" si="257"/>
        <v>LC423</v>
      </c>
      <c r="C5499">
        <v>25</v>
      </c>
      <c r="D5499">
        <f t="shared" si="258"/>
        <v>423</v>
      </c>
      <c r="E5499">
        <f t="shared" si="259"/>
        <v>5498</v>
      </c>
    </row>
    <row r="5500" spans="1:5" x14ac:dyDescent="0.25">
      <c r="A5500" t="s">
        <v>6556</v>
      </c>
      <c r="B5500" t="str">
        <f t="shared" si="257"/>
        <v>LC423</v>
      </c>
      <c r="C5500">
        <v>25</v>
      </c>
      <c r="D5500">
        <f t="shared" si="258"/>
        <v>423</v>
      </c>
      <c r="E5500">
        <f t="shared" si="259"/>
        <v>5499</v>
      </c>
    </row>
    <row r="5501" spans="1:5" x14ac:dyDescent="0.25">
      <c r="A5501" t="s">
        <v>6557</v>
      </c>
      <c r="B5501" t="str">
        <f t="shared" si="257"/>
        <v>LC424</v>
      </c>
      <c r="C5501">
        <v>25</v>
      </c>
      <c r="D5501">
        <f t="shared" si="258"/>
        <v>424</v>
      </c>
      <c r="E5501">
        <f t="shared" si="259"/>
        <v>5500</v>
      </c>
    </row>
    <row r="5502" spans="1:5" x14ac:dyDescent="0.25">
      <c r="A5502" t="s">
        <v>6558</v>
      </c>
      <c r="B5502" t="str">
        <f t="shared" si="257"/>
        <v>LC424</v>
      </c>
      <c r="C5502">
        <v>25</v>
      </c>
      <c r="D5502">
        <f t="shared" si="258"/>
        <v>424</v>
      </c>
      <c r="E5502">
        <f t="shared" si="259"/>
        <v>5501</v>
      </c>
    </row>
    <row r="5503" spans="1:5" x14ac:dyDescent="0.25">
      <c r="A5503" t="s">
        <v>6559</v>
      </c>
      <c r="B5503" t="str">
        <f t="shared" si="257"/>
        <v>LC424</v>
      </c>
      <c r="C5503">
        <v>25</v>
      </c>
      <c r="D5503">
        <f t="shared" si="258"/>
        <v>424</v>
      </c>
      <c r="E5503">
        <f t="shared" si="259"/>
        <v>5502</v>
      </c>
    </row>
    <row r="5504" spans="1:5" x14ac:dyDescent="0.25">
      <c r="A5504" t="s">
        <v>6560</v>
      </c>
      <c r="B5504" t="str">
        <f t="shared" si="257"/>
        <v>LC424</v>
      </c>
      <c r="C5504">
        <v>25</v>
      </c>
      <c r="D5504">
        <f t="shared" si="258"/>
        <v>424</v>
      </c>
      <c r="E5504">
        <f t="shared" si="259"/>
        <v>5503</v>
      </c>
    </row>
    <row r="5505" spans="1:5" x14ac:dyDescent="0.25">
      <c r="A5505" t="s">
        <v>6561</v>
      </c>
      <c r="B5505" t="str">
        <f t="shared" si="257"/>
        <v>LC424</v>
      </c>
      <c r="C5505">
        <v>25</v>
      </c>
      <c r="D5505">
        <f t="shared" si="258"/>
        <v>424</v>
      </c>
      <c r="E5505">
        <f t="shared" si="259"/>
        <v>5504</v>
      </c>
    </row>
    <row r="5506" spans="1:5" x14ac:dyDescent="0.25">
      <c r="A5506" t="s">
        <v>6562</v>
      </c>
      <c r="B5506" t="str">
        <f t="shared" si="257"/>
        <v>LC424</v>
      </c>
      <c r="C5506">
        <v>25</v>
      </c>
      <c r="D5506">
        <f t="shared" si="258"/>
        <v>424</v>
      </c>
      <c r="E5506">
        <f t="shared" si="259"/>
        <v>5505</v>
      </c>
    </row>
    <row r="5507" spans="1:5" x14ac:dyDescent="0.25">
      <c r="A5507" t="s">
        <v>6563</v>
      </c>
      <c r="B5507" t="str">
        <f t="shared" ref="B5507:B5570" si="260">_xlfn.CONCAT("LC", MOD(INT((ROW()-2)/13), 503)+1)</f>
        <v>LC424</v>
      </c>
      <c r="C5507">
        <v>25</v>
      </c>
      <c r="D5507">
        <f t="shared" si="258"/>
        <v>424</v>
      </c>
      <c r="E5507">
        <f t="shared" si="259"/>
        <v>5506</v>
      </c>
    </row>
    <row r="5508" spans="1:5" x14ac:dyDescent="0.25">
      <c r="A5508" t="s">
        <v>6564</v>
      </c>
      <c r="B5508" t="str">
        <f t="shared" si="260"/>
        <v>LC424</v>
      </c>
      <c r="C5508">
        <v>25</v>
      </c>
      <c r="D5508">
        <f t="shared" si="258"/>
        <v>424</v>
      </c>
      <c r="E5508">
        <f t="shared" si="259"/>
        <v>5507</v>
      </c>
    </row>
    <row r="5509" spans="1:5" x14ac:dyDescent="0.25">
      <c r="A5509" t="s">
        <v>6565</v>
      </c>
      <c r="B5509" t="str">
        <f t="shared" si="260"/>
        <v>LC424</v>
      </c>
      <c r="C5509">
        <v>25</v>
      </c>
      <c r="D5509">
        <f t="shared" si="258"/>
        <v>424</v>
      </c>
      <c r="E5509">
        <f t="shared" si="259"/>
        <v>5508</v>
      </c>
    </row>
    <row r="5510" spans="1:5" x14ac:dyDescent="0.25">
      <c r="A5510" t="s">
        <v>6566</v>
      </c>
      <c r="B5510" t="str">
        <f t="shared" si="260"/>
        <v>LC424</v>
      </c>
      <c r="C5510">
        <v>25</v>
      </c>
      <c r="D5510">
        <f t="shared" si="258"/>
        <v>424</v>
      </c>
      <c r="E5510">
        <f t="shared" si="259"/>
        <v>5509</v>
      </c>
    </row>
    <row r="5511" spans="1:5" x14ac:dyDescent="0.25">
      <c r="A5511" t="s">
        <v>6567</v>
      </c>
      <c r="B5511" t="str">
        <f t="shared" si="260"/>
        <v>LC424</v>
      </c>
      <c r="C5511">
        <v>25</v>
      </c>
      <c r="D5511">
        <f t="shared" si="258"/>
        <v>424</v>
      </c>
      <c r="E5511">
        <f t="shared" si="259"/>
        <v>5510</v>
      </c>
    </row>
    <row r="5512" spans="1:5" x14ac:dyDescent="0.25">
      <c r="A5512" t="s">
        <v>6568</v>
      </c>
      <c r="B5512" t="str">
        <f t="shared" si="260"/>
        <v>LC424</v>
      </c>
      <c r="C5512">
        <v>25</v>
      </c>
      <c r="D5512">
        <f t="shared" si="258"/>
        <v>424</v>
      </c>
      <c r="E5512">
        <f t="shared" si="259"/>
        <v>5511</v>
      </c>
    </row>
    <row r="5513" spans="1:5" x14ac:dyDescent="0.25">
      <c r="A5513" t="s">
        <v>6569</v>
      </c>
      <c r="B5513" t="str">
        <f t="shared" si="260"/>
        <v>LC424</v>
      </c>
      <c r="C5513">
        <v>25</v>
      </c>
      <c r="D5513">
        <f t="shared" si="258"/>
        <v>424</v>
      </c>
      <c r="E5513">
        <f t="shared" si="259"/>
        <v>5512</v>
      </c>
    </row>
    <row r="5514" spans="1:5" x14ac:dyDescent="0.25">
      <c r="A5514" t="s">
        <v>6570</v>
      </c>
      <c r="B5514" t="str">
        <f t="shared" si="260"/>
        <v>LC425</v>
      </c>
      <c r="C5514">
        <v>25</v>
      </c>
      <c r="D5514">
        <f t="shared" si="258"/>
        <v>425</v>
      </c>
      <c r="E5514">
        <f t="shared" si="259"/>
        <v>5513</v>
      </c>
    </row>
    <row r="5515" spans="1:5" x14ac:dyDescent="0.25">
      <c r="A5515" t="s">
        <v>6571</v>
      </c>
      <c r="B5515" t="str">
        <f t="shared" si="260"/>
        <v>LC425</v>
      </c>
      <c r="C5515">
        <v>25</v>
      </c>
      <c r="D5515">
        <f t="shared" si="258"/>
        <v>425</v>
      </c>
      <c r="E5515">
        <f t="shared" si="259"/>
        <v>5514</v>
      </c>
    </row>
    <row r="5516" spans="1:5" x14ac:dyDescent="0.25">
      <c r="A5516" t="s">
        <v>6572</v>
      </c>
      <c r="B5516" t="str">
        <f t="shared" si="260"/>
        <v>LC425</v>
      </c>
      <c r="C5516">
        <v>25</v>
      </c>
      <c r="D5516">
        <f t="shared" si="258"/>
        <v>425</v>
      </c>
      <c r="E5516">
        <f t="shared" si="259"/>
        <v>5515</v>
      </c>
    </row>
    <row r="5517" spans="1:5" x14ac:dyDescent="0.25">
      <c r="A5517" t="s">
        <v>6573</v>
      </c>
      <c r="B5517" t="str">
        <f t="shared" si="260"/>
        <v>LC425</v>
      </c>
      <c r="C5517">
        <v>25</v>
      </c>
      <c r="D5517">
        <f t="shared" ref="D5517:D5580" si="261">VALUE(MID(B5517, 3, LEN(B5517)))</f>
        <v>425</v>
      </c>
      <c r="E5517">
        <f t="shared" ref="E5517:E5580" si="262">VALUE(MID(A5517, 2, LEN(A5517)))</f>
        <v>5516</v>
      </c>
    </row>
    <row r="5518" spans="1:5" x14ac:dyDescent="0.25">
      <c r="A5518" t="s">
        <v>6574</v>
      </c>
      <c r="B5518" t="str">
        <f t="shared" si="260"/>
        <v>LC425</v>
      </c>
      <c r="C5518">
        <v>25</v>
      </c>
      <c r="D5518">
        <f t="shared" si="261"/>
        <v>425</v>
      </c>
      <c r="E5518">
        <f t="shared" si="262"/>
        <v>5517</v>
      </c>
    </row>
    <row r="5519" spans="1:5" x14ac:dyDescent="0.25">
      <c r="A5519" t="s">
        <v>6575</v>
      </c>
      <c r="B5519" t="str">
        <f t="shared" si="260"/>
        <v>LC425</v>
      </c>
      <c r="C5519">
        <v>25</v>
      </c>
      <c r="D5519">
        <f t="shared" si="261"/>
        <v>425</v>
      </c>
      <c r="E5519">
        <f t="shared" si="262"/>
        <v>5518</v>
      </c>
    </row>
    <row r="5520" spans="1:5" x14ac:dyDescent="0.25">
      <c r="A5520" t="s">
        <v>6576</v>
      </c>
      <c r="B5520" t="str">
        <f t="shared" si="260"/>
        <v>LC425</v>
      </c>
      <c r="C5520">
        <v>25</v>
      </c>
      <c r="D5520">
        <f t="shared" si="261"/>
        <v>425</v>
      </c>
      <c r="E5520">
        <f t="shared" si="262"/>
        <v>5519</v>
      </c>
    </row>
    <row r="5521" spans="1:5" x14ac:dyDescent="0.25">
      <c r="A5521" t="s">
        <v>6577</v>
      </c>
      <c r="B5521" t="str">
        <f t="shared" si="260"/>
        <v>LC425</v>
      </c>
      <c r="C5521">
        <v>25</v>
      </c>
      <c r="D5521">
        <f t="shared" si="261"/>
        <v>425</v>
      </c>
      <c r="E5521">
        <f t="shared" si="262"/>
        <v>5520</v>
      </c>
    </row>
    <row r="5522" spans="1:5" x14ac:dyDescent="0.25">
      <c r="A5522" t="s">
        <v>6578</v>
      </c>
      <c r="B5522" t="str">
        <f t="shared" si="260"/>
        <v>LC425</v>
      </c>
      <c r="C5522">
        <v>25</v>
      </c>
      <c r="D5522">
        <f t="shared" si="261"/>
        <v>425</v>
      </c>
      <c r="E5522">
        <f t="shared" si="262"/>
        <v>5521</v>
      </c>
    </row>
    <row r="5523" spans="1:5" x14ac:dyDescent="0.25">
      <c r="A5523" t="s">
        <v>6579</v>
      </c>
      <c r="B5523" t="str">
        <f t="shared" si="260"/>
        <v>LC425</v>
      </c>
      <c r="C5523">
        <v>25</v>
      </c>
      <c r="D5523">
        <f t="shared" si="261"/>
        <v>425</v>
      </c>
      <c r="E5523">
        <f t="shared" si="262"/>
        <v>5522</v>
      </c>
    </row>
    <row r="5524" spans="1:5" x14ac:dyDescent="0.25">
      <c r="A5524" t="s">
        <v>6580</v>
      </c>
      <c r="B5524" t="str">
        <f t="shared" si="260"/>
        <v>LC425</v>
      </c>
      <c r="C5524">
        <v>25</v>
      </c>
      <c r="D5524">
        <f t="shared" si="261"/>
        <v>425</v>
      </c>
      <c r="E5524">
        <f t="shared" si="262"/>
        <v>5523</v>
      </c>
    </row>
    <row r="5525" spans="1:5" x14ac:dyDescent="0.25">
      <c r="A5525" t="s">
        <v>6581</v>
      </c>
      <c r="B5525" t="str">
        <f t="shared" si="260"/>
        <v>LC425</v>
      </c>
      <c r="C5525">
        <v>25</v>
      </c>
      <c r="D5525">
        <f t="shared" si="261"/>
        <v>425</v>
      </c>
      <c r="E5525">
        <f t="shared" si="262"/>
        <v>5524</v>
      </c>
    </row>
    <row r="5526" spans="1:5" x14ac:dyDescent="0.25">
      <c r="A5526" t="s">
        <v>6582</v>
      </c>
      <c r="B5526" t="str">
        <f t="shared" si="260"/>
        <v>LC425</v>
      </c>
      <c r="C5526">
        <v>25</v>
      </c>
      <c r="D5526">
        <f t="shared" si="261"/>
        <v>425</v>
      </c>
      <c r="E5526">
        <f t="shared" si="262"/>
        <v>5525</v>
      </c>
    </row>
    <row r="5527" spans="1:5" x14ac:dyDescent="0.25">
      <c r="A5527" t="s">
        <v>6583</v>
      </c>
      <c r="B5527" t="str">
        <f t="shared" si="260"/>
        <v>LC426</v>
      </c>
      <c r="C5527">
        <v>25</v>
      </c>
      <c r="D5527">
        <f t="shared" si="261"/>
        <v>426</v>
      </c>
      <c r="E5527">
        <f t="shared" si="262"/>
        <v>5526</v>
      </c>
    </row>
    <row r="5528" spans="1:5" x14ac:dyDescent="0.25">
      <c r="A5528" t="s">
        <v>6584</v>
      </c>
      <c r="B5528" t="str">
        <f t="shared" si="260"/>
        <v>LC426</v>
      </c>
      <c r="C5528">
        <v>25</v>
      </c>
      <c r="D5528">
        <f t="shared" si="261"/>
        <v>426</v>
      </c>
      <c r="E5528">
        <f t="shared" si="262"/>
        <v>5527</v>
      </c>
    </row>
    <row r="5529" spans="1:5" x14ac:dyDescent="0.25">
      <c r="A5529" t="s">
        <v>6585</v>
      </c>
      <c r="B5529" t="str">
        <f t="shared" si="260"/>
        <v>LC426</v>
      </c>
      <c r="C5529">
        <v>25</v>
      </c>
      <c r="D5529">
        <f t="shared" si="261"/>
        <v>426</v>
      </c>
      <c r="E5529">
        <f t="shared" si="262"/>
        <v>5528</v>
      </c>
    </row>
    <row r="5530" spans="1:5" x14ac:dyDescent="0.25">
      <c r="A5530" t="s">
        <v>6586</v>
      </c>
      <c r="B5530" t="str">
        <f t="shared" si="260"/>
        <v>LC426</v>
      </c>
      <c r="C5530">
        <v>25</v>
      </c>
      <c r="D5530">
        <f t="shared" si="261"/>
        <v>426</v>
      </c>
      <c r="E5530">
        <f t="shared" si="262"/>
        <v>5529</v>
      </c>
    </row>
    <row r="5531" spans="1:5" x14ac:dyDescent="0.25">
      <c r="A5531" t="s">
        <v>6587</v>
      </c>
      <c r="B5531" t="str">
        <f t="shared" si="260"/>
        <v>LC426</v>
      </c>
      <c r="C5531">
        <v>25</v>
      </c>
      <c r="D5531">
        <f t="shared" si="261"/>
        <v>426</v>
      </c>
      <c r="E5531">
        <f t="shared" si="262"/>
        <v>5530</v>
      </c>
    </row>
    <row r="5532" spans="1:5" x14ac:dyDescent="0.25">
      <c r="A5532" t="s">
        <v>6588</v>
      </c>
      <c r="B5532" t="str">
        <f t="shared" si="260"/>
        <v>LC426</v>
      </c>
      <c r="C5532">
        <v>25</v>
      </c>
      <c r="D5532">
        <f t="shared" si="261"/>
        <v>426</v>
      </c>
      <c r="E5532">
        <f t="shared" si="262"/>
        <v>5531</v>
      </c>
    </row>
    <row r="5533" spans="1:5" x14ac:dyDescent="0.25">
      <c r="A5533" t="s">
        <v>6589</v>
      </c>
      <c r="B5533" t="str">
        <f t="shared" si="260"/>
        <v>LC426</v>
      </c>
      <c r="C5533">
        <v>25</v>
      </c>
      <c r="D5533">
        <f t="shared" si="261"/>
        <v>426</v>
      </c>
      <c r="E5533">
        <f t="shared" si="262"/>
        <v>5532</v>
      </c>
    </row>
    <row r="5534" spans="1:5" x14ac:dyDescent="0.25">
      <c r="A5534" t="s">
        <v>6590</v>
      </c>
      <c r="B5534" t="str">
        <f t="shared" si="260"/>
        <v>LC426</v>
      </c>
      <c r="C5534">
        <v>25</v>
      </c>
      <c r="D5534">
        <f t="shared" si="261"/>
        <v>426</v>
      </c>
      <c r="E5534">
        <f t="shared" si="262"/>
        <v>5533</v>
      </c>
    </row>
    <row r="5535" spans="1:5" x14ac:dyDescent="0.25">
      <c r="A5535" t="s">
        <v>6591</v>
      </c>
      <c r="B5535" t="str">
        <f t="shared" si="260"/>
        <v>LC426</v>
      </c>
      <c r="C5535">
        <v>25</v>
      </c>
      <c r="D5535">
        <f t="shared" si="261"/>
        <v>426</v>
      </c>
      <c r="E5535">
        <f t="shared" si="262"/>
        <v>5534</v>
      </c>
    </row>
    <row r="5536" spans="1:5" x14ac:dyDescent="0.25">
      <c r="A5536" t="s">
        <v>6592</v>
      </c>
      <c r="B5536" t="str">
        <f t="shared" si="260"/>
        <v>LC426</v>
      </c>
      <c r="C5536">
        <v>25</v>
      </c>
      <c r="D5536">
        <f t="shared" si="261"/>
        <v>426</v>
      </c>
      <c r="E5536">
        <f t="shared" si="262"/>
        <v>5535</v>
      </c>
    </row>
    <row r="5537" spans="1:5" x14ac:dyDescent="0.25">
      <c r="A5537" t="s">
        <v>6593</v>
      </c>
      <c r="B5537" t="str">
        <f t="shared" si="260"/>
        <v>LC426</v>
      </c>
      <c r="C5537">
        <v>25</v>
      </c>
      <c r="D5537">
        <f t="shared" si="261"/>
        <v>426</v>
      </c>
      <c r="E5537">
        <f t="shared" si="262"/>
        <v>5536</v>
      </c>
    </row>
    <row r="5538" spans="1:5" x14ac:dyDescent="0.25">
      <c r="A5538" t="s">
        <v>6594</v>
      </c>
      <c r="B5538" t="str">
        <f t="shared" si="260"/>
        <v>LC426</v>
      </c>
      <c r="C5538">
        <v>25</v>
      </c>
      <c r="D5538">
        <f t="shared" si="261"/>
        <v>426</v>
      </c>
      <c r="E5538">
        <f t="shared" si="262"/>
        <v>5537</v>
      </c>
    </row>
    <row r="5539" spans="1:5" x14ac:dyDescent="0.25">
      <c r="A5539" t="s">
        <v>6595</v>
      </c>
      <c r="B5539" t="str">
        <f t="shared" si="260"/>
        <v>LC426</v>
      </c>
      <c r="C5539">
        <v>25</v>
      </c>
      <c r="D5539">
        <f t="shared" si="261"/>
        <v>426</v>
      </c>
      <c r="E5539">
        <f t="shared" si="262"/>
        <v>5538</v>
      </c>
    </row>
    <row r="5540" spans="1:5" x14ac:dyDescent="0.25">
      <c r="A5540" t="s">
        <v>6596</v>
      </c>
      <c r="B5540" t="str">
        <f t="shared" si="260"/>
        <v>LC427</v>
      </c>
      <c r="C5540">
        <v>25</v>
      </c>
      <c r="D5540">
        <f t="shared" si="261"/>
        <v>427</v>
      </c>
      <c r="E5540">
        <f t="shared" si="262"/>
        <v>5539</v>
      </c>
    </row>
    <row r="5541" spans="1:5" x14ac:dyDescent="0.25">
      <c r="A5541" t="s">
        <v>6597</v>
      </c>
      <c r="B5541" t="str">
        <f t="shared" si="260"/>
        <v>LC427</v>
      </c>
      <c r="C5541">
        <v>25</v>
      </c>
      <c r="D5541">
        <f t="shared" si="261"/>
        <v>427</v>
      </c>
      <c r="E5541">
        <f t="shared" si="262"/>
        <v>5540</v>
      </c>
    </row>
    <row r="5542" spans="1:5" x14ac:dyDescent="0.25">
      <c r="A5542" t="s">
        <v>6598</v>
      </c>
      <c r="B5542" t="str">
        <f t="shared" si="260"/>
        <v>LC427</v>
      </c>
      <c r="C5542">
        <v>25</v>
      </c>
      <c r="D5542">
        <f t="shared" si="261"/>
        <v>427</v>
      </c>
      <c r="E5542">
        <f t="shared" si="262"/>
        <v>5541</v>
      </c>
    </row>
    <row r="5543" spans="1:5" x14ac:dyDescent="0.25">
      <c r="A5543" t="s">
        <v>6599</v>
      </c>
      <c r="B5543" t="str">
        <f t="shared" si="260"/>
        <v>LC427</v>
      </c>
      <c r="C5543">
        <v>25</v>
      </c>
      <c r="D5543">
        <f t="shared" si="261"/>
        <v>427</v>
      </c>
      <c r="E5543">
        <f t="shared" si="262"/>
        <v>5542</v>
      </c>
    </row>
    <row r="5544" spans="1:5" x14ac:dyDescent="0.25">
      <c r="A5544" t="s">
        <v>6600</v>
      </c>
      <c r="B5544" t="str">
        <f t="shared" si="260"/>
        <v>LC427</v>
      </c>
      <c r="C5544">
        <v>25</v>
      </c>
      <c r="D5544">
        <f t="shared" si="261"/>
        <v>427</v>
      </c>
      <c r="E5544">
        <f t="shared" si="262"/>
        <v>5543</v>
      </c>
    </row>
    <row r="5545" spans="1:5" x14ac:dyDescent="0.25">
      <c r="A5545" t="s">
        <v>6601</v>
      </c>
      <c r="B5545" t="str">
        <f t="shared" si="260"/>
        <v>LC427</v>
      </c>
      <c r="C5545">
        <v>25</v>
      </c>
      <c r="D5545">
        <f t="shared" si="261"/>
        <v>427</v>
      </c>
      <c r="E5545">
        <f t="shared" si="262"/>
        <v>5544</v>
      </c>
    </row>
    <row r="5546" spans="1:5" x14ac:dyDescent="0.25">
      <c r="A5546" t="s">
        <v>6602</v>
      </c>
      <c r="B5546" t="str">
        <f t="shared" si="260"/>
        <v>LC427</v>
      </c>
      <c r="C5546">
        <v>25</v>
      </c>
      <c r="D5546">
        <f t="shared" si="261"/>
        <v>427</v>
      </c>
      <c r="E5546">
        <f t="shared" si="262"/>
        <v>5545</v>
      </c>
    </row>
    <row r="5547" spans="1:5" x14ac:dyDescent="0.25">
      <c r="A5547" t="s">
        <v>6603</v>
      </c>
      <c r="B5547" t="str">
        <f t="shared" si="260"/>
        <v>LC427</v>
      </c>
      <c r="C5547">
        <v>25</v>
      </c>
      <c r="D5547">
        <f t="shared" si="261"/>
        <v>427</v>
      </c>
      <c r="E5547">
        <f t="shared" si="262"/>
        <v>5546</v>
      </c>
    </row>
    <row r="5548" spans="1:5" x14ac:dyDescent="0.25">
      <c r="A5548" t="s">
        <v>6604</v>
      </c>
      <c r="B5548" t="str">
        <f t="shared" si="260"/>
        <v>LC427</v>
      </c>
      <c r="C5548">
        <v>25</v>
      </c>
      <c r="D5548">
        <f t="shared" si="261"/>
        <v>427</v>
      </c>
      <c r="E5548">
        <f t="shared" si="262"/>
        <v>5547</v>
      </c>
    </row>
    <row r="5549" spans="1:5" x14ac:dyDescent="0.25">
      <c r="A5549" t="s">
        <v>6605</v>
      </c>
      <c r="B5549" t="str">
        <f t="shared" si="260"/>
        <v>LC427</v>
      </c>
      <c r="C5549">
        <v>25</v>
      </c>
      <c r="D5549">
        <f t="shared" si="261"/>
        <v>427</v>
      </c>
      <c r="E5549">
        <f t="shared" si="262"/>
        <v>5548</v>
      </c>
    </row>
    <row r="5550" spans="1:5" x14ac:dyDescent="0.25">
      <c r="A5550" t="s">
        <v>6606</v>
      </c>
      <c r="B5550" t="str">
        <f t="shared" si="260"/>
        <v>LC427</v>
      </c>
      <c r="C5550">
        <v>25</v>
      </c>
      <c r="D5550">
        <f t="shared" si="261"/>
        <v>427</v>
      </c>
      <c r="E5550">
        <f t="shared" si="262"/>
        <v>5549</v>
      </c>
    </row>
    <row r="5551" spans="1:5" x14ac:dyDescent="0.25">
      <c r="A5551" t="s">
        <v>6607</v>
      </c>
      <c r="B5551" t="str">
        <f t="shared" si="260"/>
        <v>LC427</v>
      </c>
      <c r="C5551">
        <v>25</v>
      </c>
      <c r="D5551">
        <f t="shared" si="261"/>
        <v>427</v>
      </c>
      <c r="E5551">
        <f t="shared" si="262"/>
        <v>5550</v>
      </c>
    </row>
    <row r="5552" spans="1:5" x14ac:dyDescent="0.25">
      <c r="A5552" t="s">
        <v>6608</v>
      </c>
      <c r="B5552" t="str">
        <f t="shared" si="260"/>
        <v>LC427</v>
      </c>
      <c r="C5552">
        <v>25</v>
      </c>
      <c r="D5552">
        <f t="shared" si="261"/>
        <v>427</v>
      </c>
      <c r="E5552">
        <f t="shared" si="262"/>
        <v>5551</v>
      </c>
    </row>
    <row r="5553" spans="1:5" x14ac:dyDescent="0.25">
      <c r="A5553" t="s">
        <v>6609</v>
      </c>
      <c r="B5553" t="str">
        <f t="shared" si="260"/>
        <v>LC428</v>
      </c>
      <c r="C5553">
        <v>25</v>
      </c>
      <c r="D5553">
        <f t="shared" si="261"/>
        <v>428</v>
      </c>
      <c r="E5553">
        <f t="shared" si="262"/>
        <v>5552</v>
      </c>
    </row>
    <row r="5554" spans="1:5" x14ac:dyDescent="0.25">
      <c r="A5554" t="s">
        <v>6610</v>
      </c>
      <c r="B5554" t="str">
        <f t="shared" si="260"/>
        <v>LC428</v>
      </c>
      <c r="C5554">
        <v>25</v>
      </c>
      <c r="D5554">
        <f t="shared" si="261"/>
        <v>428</v>
      </c>
      <c r="E5554">
        <f t="shared" si="262"/>
        <v>5553</v>
      </c>
    </row>
    <row r="5555" spans="1:5" x14ac:dyDescent="0.25">
      <c r="A5555" t="s">
        <v>6611</v>
      </c>
      <c r="B5555" t="str">
        <f t="shared" si="260"/>
        <v>LC428</v>
      </c>
      <c r="C5555">
        <v>25</v>
      </c>
      <c r="D5555">
        <f t="shared" si="261"/>
        <v>428</v>
      </c>
      <c r="E5555">
        <f t="shared" si="262"/>
        <v>5554</v>
      </c>
    </row>
    <row r="5556" spans="1:5" x14ac:dyDescent="0.25">
      <c r="A5556" t="s">
        <v>6612</v>
      </c>
      <c r="B5556" t="str">
        <f t="shared" si="260"/>
        <v>LC428</v>
      </c>
      <c r="C5556">
        <v>25</v>
      </c>
      <c r="D5556">
        <f t="shared" si="261"/>
        <v>428</v>
      </c>
      <c r="E5556">
        <f t="shared" si="262"/>
        <v>5555</v>
      </c>
    </row>
    <row r="5557" spans="1:5" x14ac:dyDescent="0.25">
      <c r="A5557" t="s">
        <v>6613</v>
      </c>
      <c r="B5557" t="str">
        <f t="shared" si="260"/>
        <v>LC428</v>
      </c>
      <c r="C5557">
        <v>25</v>
      </c>
      <c r="D5557">
        <f t="shared" si="261"/>
        <v>428</v>
      </c>
      <c r="E5557">
        <f t="shared" si="262"/>
        <v>5556</v>
      </c>
    </row>
    <row r="5558" spans="1:5" x14ac:dyDescent="0.25">
      <c r="A5558" t="s">
        <v>6614</v>
      </c>
      <c r="B5558" t="str">
        <f t="shared" si="260"/>
        <v>LC428</v>
      </c>
      <c r="C5558">
        <v>25</v>
      </c>
      <c r="D5558">
        <f t="shared" si="261"/>
        <v>428</v>
      </c>
      <c r="E5558">
        <f t="shared" si="262"/>
        <v>5557</v>
      </c>
    </row>
    <row r="5559" spans="1:5" x14ac:dyDescent="0.25">
      <c r="A5559" t="s">
        <v>6615</v>
      </c>
      <c r="B5559" t="str">
        <f t="shared" si="260"/>
        <v>LC428</v>
      </c>
      <c r="C5559">
        <v>25</v>
      </c>
      <c r="D5559">
        <f t="shared" si="261"/>
        <v>428</v>
      </c>
      <c r="E5559">
        <f t="shared" si="262"/>
        <v>5558</v>
      </c>
    </row>
    <row r="5560" spans="1:5" x14ac:dyDescent="0.25">
      <c r="A5560" t="s">
        <v>6616</v>
      </c>
      <c r="B5560" t="str">
        <f t="shared" si="260"/>
        <v>LC428</v>
      </c>
      <c r="C5560">
        <v>25</v>
      </c>
      <c r="D5560">
        <f t="shared" si="261"/>
        <v>428</v>
      </c>
      <c r="E5560">
        <f t="shared" si="262"/>
        <v>5559</v>
      </c>
    </row>
    <row r="5561" spans="1:5" x14ac:dyDescent="0.25">
      <c r="A5561" t="s">
        <v>6617</v>
      </c>
      <c r="B5561" t="str">
        <f t="shared" si="260"/>
        <v>LC428</v>
      </c>
      <c r="C5561">
        <v>25</v>
      </c>
      <c r="D5561">
        <f t="shared" si="261"/>
        <v>428</v>
      </c>
      <c r="E5561">
        <f t="shared" si="262"/>
        <v>5560</v>
      </c>
    </row>
    <row r="5562" spans="1:5" x14ac:dyDescent="0.25">
      <c r="A5562" t="s">
        <v>6618</v>
      </c>
      <c r="B5562" t="str">
        <f t="shared" si="260"/>
        <v>LC428</v>
      </c>
      <c r="C5562">
        <v>25</v>
      </c>
      <c r="D5562">
        <f t="shared" si="261"/>
        <v>428</v>
      </c>
      <c r="E5562">
        <f t="shared" si="262"/>
        <v>5561</v>
      </c>
    </row>
    <row r="5563" spans="1:5" x14ac:dyDescent="0.25">
      <c r="A5563" t="s">
        <v>6619</v>
      </c>
      <c r="B5563" t="str">
        <f t="shared" si="260"/>
        <v>LC428</v>
      </c>
      <c r="C5563">
        <v>25</v>
      </c>
      <c r="D5563">
        <f t="shared" si="261"/>
        <v>428</v>
      </c>
      <c r="E5563">
        <f t="shared" si="262"/>
        <v>5562</v>
      </c>
    </row>
    <row r="5564" spans="1:5" x14ac:dyDescent="0.25">
      <c r="A5564" t="s">
        <v>6620</v>
      </c>
      <c r="B5564" t="str">
        <f t="shared" si="260"/>
        <v>LC428</v>
      </c>
      <c r="C5564">
        <v>25</v>
      </c>
      <c r="D5564">
        <f t="shared" si="261"/>
        <v>428</v>
      </c>
      <c r="E5564">
        <f t="shared" si="262"/>
        <v>5563</v>
      </c>
    </row>
    <row r="5565" spans="1:5" x14ac:dyDescent="0.25">
      <c r="A5565" t="s">
        <v>6621</v>
      </c>
      <c r="B5565" t="str">
        <f t="shared" si="260"/>
        <v>LC428</v>
      </c>
      <c r="C5565">
        <v>25</v>
      </c>
      <c r="D5565">
        <f t="shared" si="261"/>
        <v>428</v>
      </c>
      <c r="E5565">
        <f t="shared" si="262"/>
        <v>5564</v>
      </c>
    </row>
    <row r="5566" spans="1:5" x14ac:dyDescent="0.25">
      <c r="A5566" t="s">
        <v>6622</v>
      </c>
      <c r="B5566" t="str">
        <f t="shared" si="260"/>
        <v>LC429</v>
      </c>
      <c r="C5566">
        <v>25</v>
      </c>
      <c r="D5566">
        <f t="shared" si="261"/>
        <v>429</v>
      </c>
      <c r="E5566">
        <f t="shared" si="262"/>
        <v>5565</v>
      </c>
    </row>
    <row r="5567" spans="1:5" x14ac:dyDescent="0.25">
      <c r="A5567" t="s">
        <v>6623</v>
      </c>
      <c r="B5567" t="str">
        <f t="shared" si="260"/>
        <v>LC429</v>
      </c>
      <c r="C5567">
        <v>25</v>
      </c>
      <c r="D5567">
        <f t="shared" si="261"/>
        <v>429</v>
      </c>
      <c r="E5567">
        <f t="shared" si="262"/>
        <v>5566</v>
      </c>
    </row>
    <row r="5568" spans="1:5" x14ac:dyDescent="0.25">
      <c r="A5568" t="s">
        <v>6624</v>
      </c>
      <c r="B5568" t="str">
        <f t="shared" si="260"/>
        <v>LC429</v>
      </c>
      <c r="C5568">
        <v>25</v>
      </c>
      <c r="D5568">
        <f t="shared" si="261"/>
        <v>429</v>
      </c>
      <c r="E5568">
        <f t="shared" si="262"/>
        <v>5567</v>
      </c>
    </row>
    <row r="5569" spans="1:5" x14ac:dyDescent="0.25">
      <c r="A5569" t="s">
        <v>6625</v>
      </c>
      <c r="B5569" t="str">
        <f t="shared" si="260"/>
        <v>LC429</v>
      </c>
      <c r="C5569">
        <v>25</v>
      </c>
      <c r="D5569">
        <f t="shared" si="261"/>
        <v>429</v>
      </c>
      <c r="E5569">
        <f t="shared" si="262"/>
        <v>5568</v>
      </c>
    </row>
    <row r="5570" spans="1:5" x14ac:dyDescent="0.25">
      <c r="A5570" t="s">
        <v>6626</v>
      </c>
      <c r="B5570" t="str">
        <f t="shared" si="260"/>
        <v>LC429</v>
      </c>
      <c r="C5570">
        <v>25</v>
      </c>
      <c r="D5570">
        <f t="shared" si="261"/>
        <v>429</v>
      </c>
      <c r="E5570">
        <f t="shared" si="262"/>
        <v>5569</v>
      </c>
    </row>
    <row r="5571" spans="1:5" x14ac:dyDescent="0.25">
      <c r="A5571" t="s">
        <v>6627</v>
      </c>
      <c r="B5571" t="str">
        <f t="shared" ref="B5571:B5634" si="263">_xlfn.CONCAT("LC", MOD(INT((ROW()-2)/13), 503)+1)</f>
        <v>LC429</v>
      </c>
      <c r="C5571">
        <v>25</v>
      </c>
      <c r="D5571">
        <f t="shared" si="261"/>
        <v>429</v>
      </c>
      <c r="E5571">
        <f t="shared" si="262"/>
        <v>5570</v>
      </c>
    </row>
    <row r="5572" spans="1:5" x14ac:dyDescent="0.25">
      <c r="A5572" t="s">
        <v>6628</v>
      </c>
      <c r="B5572" t="str">
        <f t="shared" si="263"/>
        <v>LC429</v>
      </c>
      <c r="C5572">
        <v>25</v>
      </c>
      <c r="D5572">
        <f t="shared" si="261"/>
        <v>429</v>
      </c>
      <c r="E5572">
        <f t="shared" si="262"/>
        <v>5571</v>
      </c>
    </row>
    <row r="5573" spans="1:5" x14ac:dyDescent="0.25">
      <c r="A5573" t="s">
        <v>6629</v>
      </c>
      <c r="B5573" t="str">
        <f t="shared" si="263"/>
        <v>LC429</v>
      </c>
      <c r="C5573">
        <v>25</v>
      </c>
      <c r="D5573">
        <f t="shared" si="261"/>
        <v>429</v>
      </c>
      <c r="E5573">
        <f t="shared" si="262"/>
        <v>5572</v>
      </c>
    </row>
    <row r="5574" spans="1:5" x14ac:dyDescent="0.25">
      <c r="A5574" t="s">
        <v>6630</v>
      </c>
      <c r="B5574" t="str">
        <f t="shared" si="263"/>
        <v>LC429</v>
      </c>
      <c r="C5574">
        <v>25</v>
      </c>
      <c r="D5574">
        <f t="shared" si="261"/>
        <v>429</v>
      </c>
      <c r="E5574">
        <f t="shared" si="262"/>
        <v>5573</v>
      </c>
    </row>
    <row r="5575" spans="1:5" x14ac:dyDescent="0.25">
      <c r="A5575" t="s">
        <v>6631</v>
      </c>
      <c r="B5575" t="str">
        <f t="shared" si="263"/>
        <v>LC429</v>
      </c>
      <c r="C5575">
        <v>25</v>
      </c>
      <c r="D5575">
        <f t="shared" si="261"/>
        <v>429</v>
      </c>
      <c r="E5575">
        <f t="shared" si="262"/>
        <v>5574</v>
      </c>
    </row>
    <row r="5576" spans="1:5" x14ac:dyDescent="0.25">
      <c r="A5576" t="s">
        <v>6632</v>
      </c>
      <c r="B5576" t="str">
        <f t="shared" si="263"/>
        <v>LC429</v>
      </c>
      <c r="C5576">
        <v>25</v>
      </c>
      <c r="D5576">
        <f t="shared" si="261"/>
        <v>429</v>
      </c>
      <c r="E5576">
        <f t="shared" si="262"/>
        <v>5575</v>
      </c>
    </row>
    <row r="5577" spans="1:5" x14ac:dyDescent="0.25">
      <c r="A5577" t="s">
        <v>6633</v>
      </c>
      <c r="B5577" t="str">
        <f t="shared" si="263"/>
        <v>LC429</v>
      </c>
      <c r="C5577">
        <v>25</v>
      </c>
      <c r="D5577">
        <f t="shared" si="261"/>
        <v>429</v>
      </c>
      <c r="E5577">
        <f t="shared" si="262"/>
        <v>5576</v>
      </c>
    </row>
    <row r="5578" spans="1:5" x14ac:dyDescent="0.25">
      <c r="A5578" t="s">
        <v>6634</v>
      </c>
      <c r="B5578" t="str">
        <f t="shared" si="263"/>
        <v>LC429</v>
      </c>
      <c r="C5578">
        <v>25</v>
      </c>
      <c r="D5578">
        <f t="shared" si="261"/>
        <v>429</v>
      </c>
      <c r="E5578">
        <f t="shared" si="262"/>
        <v>5577</v>
      </c>
    </row>
    <row r="5579" spans="1:5" x14ac:dyDescent="0.25">
      <c r="A5579" t="s">
        <v>6635</v>
      </c>
      <c r="B5579" t="str">
        <f t="shared" si="263"/>
        <v>LC430</v>
      </c>
      <c r="C5579">
        <v>25</v>
      </c>
      <c r="D5579">
        <f t="shared" si="261"/>
        <v>430</v>
      </c>
      <c r="E5579">
        <f t="shared" si="262"/>
        <v>5578</v>
      </c>
    </row>
    <row r="5580" spans="1:5" x14ac:dyDescent="0.25">
      <c r="A5580" t="s">
        <v>6636</v>
      </c>
      <c r="B5580" t="str">
        <f t="shared" si="263"/>
        <v>LC430</v>
      </c>
      <c r="C5580">
        <v>25</v>
      </c>
      <c r="D5580">
        <f t="shared" si="261"/>
        <v>430</v>
      </c>
      <c r="E5580">
        <f t="shared" si="262"/>
        <v>5579</v>
      </c>
    </row>
    <row r="5581" spans="1:5" x14ac:dyDescent="0.25">
      <c r="A5581" t="s">
        <v>6637</v>
      </c>
      <c r="B5581" t="str">
        <f t="shared" si="263"/>
        <v>LC430</v>
      </c>
      <c r="C5581">
        <v>25</v>
      </c>
      <c r="D5581">
        <f t="shared" ref="D5581:D5644" si="264">VALUE(MID(B5581, 3, LEN(B5581)))</f>
        <v>430</v>
      </c>
      <c r="E5581">
        <f t="shared" ref="E5581:E5644" si="265">VALUE(MID(A5581, 2, LEN(A5581)))</f>
        <v>5580</v>
      </c>
    </row>
    <row r="5582" spans="1:5" x14ac:dyDescent="0.25">
      <c r="A5582" t="s">
        <v>6638</v>
      </c>
      <c r="B5582" t="str">
        <f t="shared" si="263"/>
        <v>LC430</v>
      </c>
      <c r="C5582">
        <v>25</v>
      </c>
      <c r="D5582">
        <f t="shared" si="264"/>
        <v>430</v>
      </c>
      <c r="E5582">
        <f t="shared" si="265"/>
        <v>5581</v>
      </c>
    </row>
    <row r="5583" spans="1:5" x14ac:dyDescent="0.25">
      <c r="A5583" t="s">
        <v>6639</v>
      </c>
      <c r="B5583" t="str">
        <f t="shared" si="263"/>
        <v>LC430</v>
      </c>
      <c r="C5583">
        <v>25</v>
      </c>
      <c r="D5583">
        <f t="shared" si="264"/>
        <v>430</v>
      </c>
      <c r="E5583">
        <f t="shared" si="265"/>
        <v>5582</v>
      </c>
    </row>
    <row r="5584" spans="1:5" x14ac:dyDescent="0.25">
      <c r="A5584" t="s">
        <v>6640</v>
      </c>
      <c r="B5584" t="str">
        <f t="shared" si="263"/>
        <v>LC430</v>
      </c>
      <c r="C5584">
        <v>25</v>
      </c>
      <c r="D5584">
        <f t="shared" si="264"/>
        <v>430</v>
      </c>
      <c r="E5584">
        <f t="shared" si="265"/>
        <v>5583</v>
      </c>
    </row>
    <row r="5585" spans="1:5" x14ac:dyDescent="0.25">
      <c r="A5585" t="s">
        <v>6641</v>
      </c>
      <c r="B5585" t="str">
        <f t="shared" si="263"/>
        <v>LC430</v>
      </c>
      <c r="C5585">
        <v>25</v>
      </c>
      <c r="D5585">
        <f t="shared" si="264"/>
        <v>430</v>
      </c>
      <c r="E5585">
        <f t="shared" si="265"/>
        <v>5584</v>
      </c>
    </row>
    <row r="5586" spans="1:5" x14ac:dyDescent="0.25">
      <c r="A5586" t="s">
        <v>6642</v>
      </c>
      <c r="B5586" t="str">
        <f t="shared" si="263"/>
        <v>LC430</v>
      </c>
      <c r="C5586">
        <v>25</v>
      </c>
      <c r="D5586">
        <f t="shared" si="264"/>
        <v>430</v>
      </c>
      <c r="E5586">
        <f t="shared" si="265"/>
        <v>5585</v>
      </c>
    </row>
    <row r="5587" spans="1:5" x14ac:dyDescent="0.25">
      <c r="A5587" t="s">
        <v>6643</v>
      </c>
      <c r="B5587" t="str">
        <f t="shared" si="263"/>
        <v>LC430</v>
      </c>
      <c r="C5587">
        <v>25</v>
      </c>
      <c r="D5587">
        <f t="shared" si="264"/>
        <v>430</v>
      </c>
      <c r="E5587">
        <f t="shared" si="265"/>
        <v>5586</v>
      </c>
    </row>
    <row r="5588" spans="1:5" x14ac:dyDescent="0.25">
      <c r="A5588" t="s">
        <v>6644</v>
      </c>
      <c r="B5588" t="str">
        <f t="shared" si="263"/>
        <v>LC430</v>
      </c>
      <c r="C5588">
        <v>25</v>
      </c>
      <c r="D5588">
        <f t="shared" si="264"/>
        <v>430</v>
      </c>
      <c r="E5588">
        <f t="shared" si="265"/>
        <v>5587</v>
      </c>
    </row>
    <row r="5589" spans="1:5" x14ac:dyDescent="0.25">
      <c r="A5589" t="s">
        <v>6645</v>
      </c>
      <c r="B5589" t="str">
        <f t="shared" si="263"/>
        <v>LC430</v>
      </c>
      <c r="C5589">
        <v>25</v>
      </c>
      <c r="D5589">
        <f t="shared" si="264"/>
        <v>430</v>
      </c>
      <c r="E5589">
        <f t="shared" si="265"/>
        <v>5588</v>
      </c>
    </row>
    <row r="5590" spans="1:5" x14ac:dyDescent="0.25">
      <c r="A5590" t="s">
        <v>6646</v>
      </c>
      <c r="B5590" t="str">
        <f t="shared" si="263"/>
        <v>LC430</v>
      </c>
      <c r="C5590">
        <v>25</v>
      </c>
      <c r="D5590">
        <f t="shared" si="264"/>
        <v>430</v>
      </c>
      <c r="E5590">
        <f t="shared" si="265"/>
        <v>5589</v>
      </c>
    </row>
    <row r="5591" spans="1:5" x14ac:dyDescent="0.25">
      <c r="A5591" t="s">
        <v>6647</v>
      </c>
      <c r="B5591" t="str">
        <f t="shared" si="263"/>
        <v>LC430</v>
      </c>
      <c r="C5591">
        <v>25</v>
      </c>
      <c r="D5591">
        <f t="shared" si="264"/>
        <v>430</v>
      </c>
      <c r="E5591">
        <f t="shared" si="265"/>
        <v>5590</v>
      </c>
    </row>
    <row r="5592" spans="1:5" x14ac:dyDescent="0.25">
      <c r="A5592" t="s">
        <v>6648</v>
      </c>
      <c r="B5592" t="str">
        <f t="shared" si="263"/>
        <v>LC431</v>
      </c>
      <c r="C5592">
        <v>25</v>
      </c>
      <c r="D5592">
        <f t="shared" si="264"/>
        <v>431</v>
      </c>
      <c r="E5592">
        <f t="shared" si="265"/>
        <v>5591</v>
      </c>
    </row>
    <row r="5593" spans="1:5" x14ac:dyDescent="0.25">
      <c r="A5593" t="s">
        <v>6649</v>
      </c>
      <c r="B5593" t="str">
        <f t="shared" si="263"/>
        <v>LC431</v>
      </c>
      <c r="C5593">
        <v>25</v>
      </c>
      <c r="D5593">
        <f t="shared" si="264"/>
        <v>431</v>
      </c>
      <c r="E5593">
        <f t="shared" si="265"/>
        <v>5592</v>
      </c>
    </row>
    <row r="5594" spans="1:5" x14ac:dyDescent="0.25">
      <c r="A5594" t="s">
        <v>6650</v>
      </c>
      <c r="B5594" t="str">
        <f t="shared" si="263"/>
        <v>LC431</v>
      </c>
      <c r="C5594">
        <v>25</v>
      </c>
      <c r="D5594">
        <f t="shared" si="264"/>
        <v>431</v>
      </c>
      <c r="E5594">
        <f t="shared" si="265"/>
        <v>5593</v>
      </c>
    </row>
    <row r="5595" spans="1:5" x14ac:dyDescent="0.25">
      <c r="A5595" t="s">
        <v>6651</v>
      </c>
      <c r="B5595" t="str">
        <f t="shared" si="263"/>
        <v>LC431</v>
      </c>
      <c r="C5595">
        <v>25</v>
      </c>
      <c r="D5595">
        <f t="shared" si="264"/>
        <v>431</v>
      </c>
      <c r="E5595">
        <f t="shared" si="265"/>
        <v>5594</v>
      </c>
    </row>
    <row r="5596" spans="1:5" x14ac:dyDescent="0.25">
      <c r="A5596" t="s">
        <v>6652</v>
      </c>
      <c r="B5596" t="str">
        <f t="shared" si="263"/>
        <v>LC431</v>
      </c>
      <c r="C5596">
        <v>25</v>
      </c>
      <c r="D5596">
        <f t="shared" si="264"/>
        <v>431</v>
      </c>
      <c r="E5596">
        <f t="shared" si="265"/>
        <v>5595</v>
      </c>
    </row>
    <row r="5597" spans="1:5" x14ac:dyDescent="0.25">
      <c r="A5597" t="s">
        <v>6653</v>
      </c>
      <c r="B5597" t="str">
        <f t="shared" si="263"/>
        <v>LC431</v>
      </c>
      <c r="C5597">
        <v>25</v>
      </c>
      <c r="D5597">
        <f t="shared" si="264"/>
        <v>431</v>
      </c>
      <c r="E5597">
        <f t="shared" si="265"/>
        <v>5596</v>
      </c>
    </row>
    <row r="5598" spans="1:5" x14ac:dyDescent="0.25">
      <c r="A5598" t="s">
        <v>6654</v>
      </c>
      <c r="B5598" t="str">
        <f t="shared" si="263"/>
        <v>LC431</v>
      </c>
      <c r="C5598">
        <v>25</v>
      </c>
      <c r="D5598">
        <f t="shared" si="264"/>
        <v>431</v>
      </c>
      <c r="E5598">
        <f t="shared" si="265"/>
        <v>5597</v>
      </c>
    </row>
    <row r="5599" spans="1:5" x14ac:dyDescent="0.25">
      <c r="A5599" t="s">
        <v>6655</v>
      </c>
      <c r="B5599" t="str">
        <f t="shared" si="263"/>
        <v>LC431</v>
      </c>
      <c r="C5599">
        <v>25</v>
      </c>
      <c r="D5599">
        <f t="shared" si="264"/>
        <v>431</v>
      </c>
      <c r="E5599">
        <f t="shared" si="265"/>
        <v>5598</v>
      </c>
    </row>
    <row r="5600" spans="1:5" x14ac:dyDescent="0.25">
      <c r="A5600" t="s">
        <v>6656</v>
      </c>
      <c r="B5600" t="str">
        <f t="shared" si="263"/>
        <v>LC431</v>
      </c>
      <c r="C5600">
        <v>25</v>
      </c>
      <c r="D5600">
        <f t="shared" si="264"/>
        <v>431</v>
      </c>
      <c r="E5600">
        <f t="shared" si="265"/>
        <v>5599</v>
      </c>
    </row>
    <row r="5601" spans="1:5" x14ac:dyDescent="0.25">
      <c r="A5601" t="s">
        <v>6657</v>
      </c>
      <c r="B5601" t="str">
        <f t="shared" si="263"/>
        <v>LC431</v>
      </c>
      <c r="C5601">
        <v>25</v>
      </c>
      <c r="D5601">
        <f t="shared" si="264"/>
        <v>431</v>
      </c>
      <c r="E5601">
        <f t="shared" si="265"/>
        <v>5600</v>
      </c>
    </row>
    <row r="5602" spans="1:5" x14ac:dyDescent="0.25">
      <c r="A5602" t="s">
        <v>6658</v>
      </c>
      <c r="B5602" t="str">
        <f t="shared" si="263"/>
        <v>LC431</v>
      </c>
      <c r="C5602">
        <v>25</v>
      </c>
      <c r="D5602">
        <f t="shared" si="264"/>
        <v>431</v>
      </c>
      <c r="E5602">
        <f t="shared" si="265"/>
        <v>5601</v>
      </c>
    </row>
    <row r="5603" spans="1:5" x14ac:dyDescent="0.25">
      <c r="A5603" t="s">
        <v>6659</v>
      </c>
      <c r="B5603" t="str">
        <f t="shared" si="263"/>
        <v>LC431</v>
      </c>
      <c r="C5603">
        <v>25</v>
      </c>
      <c r="D5603">
        <f t="shared" si="264"/>
        <v>431</v>
      </c>
      <c r="E5603">
        <f t="shared" si="265"/>
        <v>5602</v>
      </c>
    </row>
    <row r="5604" spans="1:5" x14ac:dyDescent="0.25">
      <c r="A5604" t="s">
        <v>6660</v>
      </c>
      <c r="B5604" t="str">
        <f t="shared" si="263"/>
        <v>LC431</v>
      </c>
      <c r="C5604">
        <v>25</v>
      </c>
      <c r="D5604">
        <f t="shared" si="264"/>
        <v>431</v>
      </c>
      <c r="E5604">
        <f t="shared" si="265"/>
        <v>5603</v>
      </c>
    </row>
    <row r="5605" spans="1:5" x14ac:dyDescent="0.25">
      <c r="A5605" t="s">
        <v>6661</v>
      </c>
      <c r="B5605" t="str">
        <f t="shared" si="263"/>
        <v>LC432</v>
      </c>
      <c r="C5605">
        <v>25</v>
      </c>
      <c r="D5605">
        <f t="shared" si="264"/>
        <v>432</v>
      </c>
      <c r="E5605">
        <f t="shared" si="265"/>
        <v>5604</v>
      </c>
    </row>
    <row r="5606" spans="1:5" x14ac:dyDescent="0.25">
      <c r="A5606" t="s">
        <v>6662</v>
      </c>
      <c r="B5606" t="str">
        <f t="shared" si="263"/>
        <v>LC432</v>
      </c>
      <c r="C5606">
        <v>25</v>
      </c>
      <c r="D5606">
        <f t="shared" si="264"/>
        <v>432</v>
      </c>
      <c r="E5606">
        <f t="shared" si="265"/>
        <v>5605</v>
      </c>
    </row>
    <row r="5607" spans="1:5" x14ac:dyDescent="0.25">
      <c r="A5607" t="s">
        <v>6663</v>
      </c>
      <c r="B5607" t="str">
        <f t="shared" si="263"/>
        <v>LC432</v>
      </c>
      <c r="C5607">
        <v>25</v>
      </c>
      <c r="D5607">
        <f t="shared" si="264"/>
        <v>432</v>
      </c>
      <c r="E5607">
        <f t="shared" si="265"/>
        <v>5606</v>
      </c>
    </row>
    <row r="5608" spans="1:5" x14ac:dyDescent="0.25">
      <c r="A5608" t="s">
        <v>6664</v>
      </c>
      <c r="B5608" t="str">
        <f t="shared" si="263"/>
        <v>LC432</v>
      </c>
      <c r="C5608">
        <v>25</v>
      </c>
      <c r="D5608">
        <f t="shared" si="264"/>
        <v>432</v>
      </c>
      <c r="E5608">
        <f t="shared" si="265"/>
        <v>5607</v>
      </c>
    </row>
    <row r="5609" spans="1:5" x14ac:dyDescent="0.25">
      <c r="A5609" t="s">
        <v>6665</v>
      </c>
      <c r="B5609" t="str">
        <f t="shared" si="263"/>
        <v>LC432</v>
      </c>
      <c r="C5609">
        <v>25</v>
      </c>
      <c r="D5609">
        <f t="shared" si="264"/>
        <v>432</v>
      </c>
      <c r="E5609">
        <f t="shared" si="265"/>
        <v>5608</v>
      </c>
    </row>
    <row r="5610" spans="1:5" x14ac:dyDescent="0.25">
      <c r="A5610" t="s">
        <v>6666</v>
      </c>
      <c r="B5610" t="str">
        <f t="shared" si="263"/>
        <v>LC432</v>
      </c>
      <c r="C5610">
        <v>25</v>
      </c>
      <c r="D5610">
        <f t="shared" si="264"/>
        <v>432</v>
      </c>
      <c r="E5610">
        <f t="shared" si="265"/>
        <v>5609</v>
      </c>
    </row>
    <row r="5611" spans="1:5" x14ac:dyDescent="0.25">
      <c r="A5611" t="s">
        <v>6667</v>
      </c>
      <c r="B5611" t="str">
        <f t="shared" si="263"/>
        <v>LC432</v>
      </c>
      <c r="C5611">
        <v>25</v>
      </c>
      <c r="D5611">
        <f t="shared" si="264"/>
        <v>432</v>
      </c>
      <c r="E5611">
        <f t="shared" si="265"/>
        <v>5610</v>
      </c>
    </row>
    <row r="5612" spans="1:5" x14ac:dyDescent="0.25">
      <c r="A5612" t="s">
        <v>6668</v>
      </c>
      <c r="B5612" t="str">
        <f t="shared" si="263"/>
        <v>LC432</v>
      </c>
      <c r="C5612">
        <v>25</v>
      </c>
      <c r="D5612">
        <f t="shared" si="264"/>
        <v>432</v>
      </c>
      <c r="E5612">
        <f t="shared" si="265"/>
        <v>5611</v>
      </c>
    </row>
    <row r="5613" spans="1:5" x14ac:dyDescent="0.25">
      <c r="A5613" t="s">
        <v>6669</v>
      </c>
      <c r="B5613" t="str">
        <f t="shared" si="263"/>
        <v>LC432</v>
      </c>
      <c r="C5613">
        <v>25</v>
      </c>
      <c r="D5613">
        <f t="shared" si="264"/>
        <v>432</v>
      </c>
      <c r="E5613">
        <f t="shared" si="265"/>
        <v>5612</v>
      </c>
    </row>
    <row r="5614" spans="1:5" x14ac:dyDescent="0.25">
      <c r="A5614" t="s">
        <v>6670</v>
      </c>
      <c r="B5614" t="str">
        <f t="shared" si="263"/>
        <v>LC432</v>
      </c>
      <c r="C5614">
        <v>25</v>
      </c>
      <c r="D5614">
        <f t="shared" si="264"/>
        <v>432</v>
      </c>
      <c r="E5614">
        <f t="shared" si="265"/>
        <v>5613</v>
      </c>
    </row>
    <row r="5615" spans="1:5" x14ac:dyDescent="0.25">
      <c r="A5615" t="s">
        <v>6671</v>
      </c>
      <c r="B5615" t="str">
        <f t="shared" si="263"/>
        <v>LC432</v>
      </c>
      <c r="C5615">
        <v>25</v>
      </c>
      <c r="D5615">
        <f t="shared" si="264"/>
        <v>432</v>
      </c>
      <c r="E5615">
        <f t="shared" si="265"/>
        <v>5614</v>
      </c>
    </row>
    <row r="5616" spans="1:5" x14ac:dyDescent="0.25">
      <c r="A5616" t="s">
        <v>6672</v>
      </c>
      <c r="B5616" t="str">
        <f t="shared" si="263"/>
        <v>LC432</v>
      </c>
      <c r="C5616">
        <v>25</v>
      </c>
      <c r="D5616">
        <f t="shared" si="264"/>
        <v>432</v>
      </c>
      <c r="E5616">
        <f t="shared" si="265"/>
        <v>5615</v>
      </c>
    </row>
    <row r="5617" spans="1:5" x14ac:dyDescent="0.25">
      <c r="A5617" t="s">
        <v>6673</v>
      </c>
      <c r="B5617" t="str">
        <f t="shared" si="263"/>
        <v>LC432</v>
      </c>
      <c r="C5617">
        <v>25</v>
      </c>
      <c r="D5617">
        <f t="shared" si="264"/>
        <v>432</v>
      </c>
      <c r="E5617">
        <f t="shared" si="265"/>
        <v>5616</v>
      </c>
    </row>
    <row r="5618" spans="1:5" x14ac:dyDescent="0.25">
      <c r="A5618" t="s">
        <v>6674</v>
      </c>
      <c r="B5618" t="str">
        <f t="shared" si="263"/>
        <v>LC433</v>
      </c>
      <c r="C5618">
        <v>25</v>
      </c>
      <c r="D5618">
        <f t="shared" si="264"/>
        <v>433</v>
      </c>
      <c r="E5618">
        <f t="shared" si="265"/>
        <v>5617</v>
      </c>
    </row>
    <row r="5619" spans="1:5" x14ac:dyDescent="0.25">
      <c r="A5619" t="s">
        <v>6675</v>
      </c>
      <c r="B5619" t="str">
        <f t="shared" si="263"/>
        <v>LC433</v>
      </c>
      <c r="C5619">
        <v>25</v>
      </c>
      <c r="D5619">
        <f t="shared" si="264"/>
        <v>433</v>
      </c>
      <c r="E5619">
        <f t="shared" si="265"/>
        <v>5618</v>
      </c>
    </row>
    <row r="5620" spans="1:5" x14ac:dyDescent="0.25">
      <c r="A5620" t="s">
        <v>6676</v>
      </c>
      <c r="B5620" t="str">
        <f t="shared" si="263"/>
        <v>LC433</v>
      </c>
      <c r="C5620">
        <v>25</v>
      </c>
      <c r="D5620">
        <f t="shared" si="264"/>
        <v>433</v>
      </c>
      <c r="E5620">
        <f t="shared" si="265"/>
        <v>5619</v>
      </c>
    </row>
    <row r="5621" spans="1:5" x14ac:dyDescent="0.25">
      <c r="A5621" t="s">
        <v>6677</v>
      </c>
      <c r="B5621" t="str">
        <f t="shared" si="263"/>
        <v>LC433</v>
      </c>
      <c r="C5621">
        <v>25</v>
      </c>
      <c r="D5621">
        <f t="shared" si="264"/>
        <v>433</v>
      </c>
      <c r="E5621">
        <f t="shared" si="265"/>
        <v>5620</v>
      </c>
    </row>
    <row r="5622" spans="1:5" x14ac:dyDescent="0.25">
      <c r="A5622" t="s">
        <v>6678</v>
      </c>
      <c r="B5622" t="str">
        <f t="shared" si="263"/>
        <v>LC433</v>
      </c>
      <c r="C5622">
        <v>25</v>
      </c>
      <c r="D5622">
        <f t="shared" si="264"/>
        <v>433</v>
      </c>
      <c r="E5622">
        <f t="shared" si="265"/>
        <v>5621</v>
      </c>
    </row>
    <row r="5623" spans="1:5" x14ac:dyDescent="0.25">
      <c r="A5623" t="s">
        <v>6679</v>
      </c>
      <c r="B5623" t="str">
        <f t="shared" si="263"/>
        <v>LC433</v>
      </c>
      <c r="C5623">
        <v>25</v>
      </c>
      <c r="D5623">
        <f t="shared" si="264"/>
        <v>433</v>
      </c>
      <c r="E5623">
        <f t="shared" si="265"/>
        <v>5622</v>
      </c>
    </row>
    <row r="5624" spans="1:5" x14ac:dyDescent="0.25">
      <c r="A5624" t="s">
        <v>6680</v>
      </c>
      <c r="B5624" t="str">
        <f t="shared" si="263"/>
        <v>LC433</v>
      </c>
      <c r="C5624">
        <v>25</v>
      </c>
      <c r="D5624">
        <f t="shared" si="264"/>
        <v>433</v>
      </c>
      <c r="E5624">
        <f t="shared" si="265"/>
        <v>5623</v>
      </c>
    </row>
    <row r="5625" spans="1:5" x14ac:dyDescent="0.25">
      <c r="A5625" t="s">
        <v>6681</v>
      </c>
      <c r="B5625" t="str">
        <f t="shared" si="263"/>
        <v>LC433</v>
      </c>
      <c r="C5625">
        <v>25</v>
      </c>
      <c r="D5625">
        <f t="shared" si="264"/>
        <v>433</v>
      </c>
      <c r="E5625">
        <f t="shared" si="265"/>
        <v>5624</v>
      </c>
    </row>
    <row r="5626" spans="1:5" x14ac:dyDescent="0.25">
      <c r="A5626" t="s">
        <v>6682</v>
      </c>
      <c r="B5626" t="str">
        <f t="shared" si="263"/>
        <v>LC433</v>
      </c>
      <c r="C5626">
        <v>25</v>
      </c>
      <c r="D5626">
        <f t="shared" si="264"/>
        <v>433</v>
      </c>
      <c r="E5626">
        <f t="shared" si="265"/>
        <v>5625</v>
      </c>
    </row>
    <row r="5627" spans="1:5" x14ac:dyDescent="0.25">
      <c r="A5627" t="s">
        <v>6683</v>
      </c>
      <c r="B5627" t="str">
        <f t="shared" si="263"/>
        <v>LC433</v>
      </c>
      <c r="C5627">
        <v>25</v>
      </c>
      <c r="D5627">
        <f t="shared" si="264"/>
        <v>433</v>
      </c>
      <c r="E5627">
        <f t="shared" si="265"/>
        <v>5626</v>
      </c>
    </row>
    <row r="5628" spans="1:5" x14ac:dyDescent="0.25">
      <c r="A5628" t="s">
        <v>6684</v>
      </c>
      <c r="B5628" t="str">
        <f t="shared" si="263"/>
        <v>LC433</v>
      </c>
      <c r="C5628">
        <v>25</v>
      </c>
      <c r="D5628">
        <f t="shared" si="264"/>
        <v>433</v>
      </c>
      <c r="E5628">
        <f t="shared" si="265"/>
        <v>5627</v>
      </c>
    </row>
    <row r="5629" spans="1:5" x14ac:dyDescent="0.25">
      <c r="A5629" t="s">
        <v>6685</v>
      </c>
      <c r="B5629" t="str">
        <f t="shared" si="263"/>
        <v>LC433</v>
      </c>
      <c r="C5629">
        <v>25</v>
      </c>
      <c r="D5629">
        <f t="shared" si="264"/>
        <v>433</v>
      </c>
      <c r="E5629">
        <f t="shared" si="265"/>
        <v>5628</v>
      </c>
    </row>
    <row r="5630" spans="1:5" x14ac:dyDescent="0.25">
      <c r="A5630" t="s">
        <v>6686</v>
      </c>
      <c r="B5630" t="str">
        <f t="shared" si="263"/>
        <v>LC433</v>
      </c>
      <c r="C5630">
        <v>25</v>
      </c>
      <c r="D5630">
        <f t="shared" si="264"/>
        <v>433</v>
      </c>
      <c r="E5630">
        <f t="shared" si="265"/>
        <v>5629</v>
      </c>
    </row>
    <row r="5631" spans="1:5" x14ac:dyDescent="0.25">
      <c r="A5631" t="s">
        <v>6687</v>
      </c>
      <c r="B5631" t="str">
        <f t="shared" si="263"/>
        <v>LC434</v>
      </c>
      <c r="C5631">
        <v>25</v>
      </c>
      <c r="D5631">
        <f t="shared" si="264"/>
        <v>434</v>
      </c>
      <c r="E5631">
        <f t="shared" si="265"/>
        <v>5630</v>
      </c>
    </row>
    <row r="5632" spans="1:5" x14ac:dyDescent="0.25">
      <c r="A5632" t="s">
        <v>6688</v>
      </c>
      <c r="B5632" t="str">
        <f t="shared" si="263"/>
        <v>LC434</v>
      </c>
      <c r="C5632">
        <v>25</v>
      </c>
      <c r="D5632">
        <f t="shared" si="264"/>
        <v>434</v>
      </c>
      <c r="E5632">
        <f t="shared" si="265"/>
        <v>5631</v>
      </c>
    </row>
    <row r="5633" spans="1:5" x14ac:dyDescent="0.25">
      <c r="A5633" t="s">
        <v>6689</v>
      </c>
      <c r="B5633" t="str">
        <f t="shared" si="263"/>
        <v>LC434</v>
      </c>
      <c r="C5633">
        <v>25</v>
      </c>
      <c r="D5633">
        <f t="shared" si="264"/>
        <v>434</v>
      </c>
      <c r="E5633">
        <f t="shared" si="265"/>
        <v>5632</v>
      </c>
    </row>
    <row r="5634" spans="1:5" x14ac:dyDescent="0.25">
      <c r="A5634" t="s">
        <v>6690</v>
      </c>
      <c r="B5634" t="str">
        <f t="shared" si="263"/>
        <v>LC434</v>
      </c>
      <c r="C5634">
        <v>25</v>
      </c>
      <c r="D5634">
        <f t="shared" si="264"/>
        <v>434</v>
      </c>
      <c r="E5634">
        <f t="shared" si="265"/>
        <v>5633</v>
      </c>
    </row>
    <row r="5635" spans="1:5" x14ac:dyDescent="0.25">
      <c r="A5635" t="s">
        <v>6691</v>
      </c>
      <c r="B5635" t="str">
        <f t="shared" ref="B5635:B5698" si="266">_xlfn.CONCAT("LC", MOD(INT((ROW()-2)/13), 503)+1)</f>
        <v>LC434</v>
      </c>
      <c r="C5635">
        <v>25</v>
      </c>
      <c r="D5635">
        <f t="shared" si="264"/>
        <v>434</v>
      </c>
      <c r="E5635">
        <f t="shared" si="265"/>
        <v>5634</v>
      </c>
    </row>
    <row r="5636" spans="1:5" x14ac:dyDescent="0.25">
      <c r="A5636" t="s">
        <v>6692</v>
      </c>
      <c r="B5636" t="str">
        <f t="shared" si="266"/>
        <v>LC434</v>
      </c>
      <c r="C5636">
        <v>25</v>
      </c>
      <c r="D5636">
        <f t="shared" si="264"/>
        <v>434</v>
      </c>
      <c r="E5636">
        <f t="shared" si="265"/>
        <v>5635</v>
      </c>
    </row>
    <row r="5637" spans="1:5" x14ac:dyDescent="0.25">
      <c r="A5637" t="s">
        <v>6693</v>
      </c>
      <c r="B5637" t="str">
        <f t="shared" si="266"/>
        <v>LC434</v>
      </c>
      <c r="C5637">
        <v>25</v>
      </c>
      <c r="D5637">
        <f t="shared" si="264"/>
        <v>434</v>
      </c>
      <c r="E5637">
        <f t="shared" si="265"/>
        <v>5636</v>
      </c>
    </row>
    <row r="5638" spans="1:5" x14ac:dyDescent="0.25">
      <c r="A5638" t="s">
        <v>6694</v>
      </c>
      <c r="B5638" t="str">
        <f t="shared" si="266"/>
        <v>LC434</v>
      </c>
      <c r="C5638">
        <v>25</v>
      </c>
      <c r="D5638">
        <f t="shared" si="264"/>
        <v>434</v>
      </c>
      <c r="E5638">
        <f t="shared" si="265"/>
        <v>5637</v>
      </c>
    </row>
    <row r="5639" spans="1:5" x14ac:dyDescent="0.25">
      <c r="A5639" t="s">
        <v>6695</v>
      </c>
      <c r="B5639" t="str">
        <f t="shared" si="266"/>
        <v>LC434</v>
      </c>
      <c r="C5639">
        <v>25</v>
      </c>
      <c r="D5639">
        <f t="shared" si="264"/>
        <v>434</v>
      </c>
      <c r="E5639">
        <f t="shared" si="265"/>
        <v>5638</v>
      </c>
    </row>
    <row r="5640" spans="1:5" x14ac:dyDescent="0.25">
      <c r="A5640" t="s">
        <v>6696</v>
      </c>
      <c r="B5640" t="str">
        <f t="shared" si="266"/>
        <v>LC434</v>
      </c>
      <c r="C5640">
        <v>25</v>
      </c>
      <c r="D5640">
        <f t="shared" si="264"/>
        <v>434</v>
      </c>
      <c r="E5640">
        <f t="shared" si="265"/>
        <v>5639</v>
      </c>
    </row>
    <row r="5641" spans="1:5" x14ac:dyDescent="0.25">
      <c r="A5641" t="s">
        <v>6697</v>
      </c>
      <c r="B5641" t="str">
        <f t="shared" si="266"/>
        <v>LC434</v>
      </c>
      <c r="C5641">
        <v>25</v>
      </c>
      <c r="D5641">
        <f t="shared" si="264"/>
        <v>434</v>
      </c>
      <c r="E5641">
        <f t="shared" si="265"/>
        <v>5640</v>
      </c>
    </row>
    <row r="5642" spans="1:5" x14ac:dyDescent="0.25">
      <c r="A5642" t="s">
        <v>6698</v>
      </c>
      <c r="B5642" t="str">
        <f t="shared" si="266"/>
        <v>LC434</v>
      </c>
      <c r="C5642">
        <v>25</v>
      </c>
      <c r="D5642">
        <f t="shared" si="264"/>
        <v>434</v>
      </c>
      <c r="E5642">
        <f t="shared" si="265"/>
        <v>5641</v>
      </c>
    </row>
    <row r="5643" spans="1:5" x14ac:dyDescent="0.25">
      <c r="A5643" t="s">
        <v>6699</v>
      </c>
      <c r="B5643" t="str">
        <f t="shared" si="266"/>
        <v>LC434</v>
      </c>
      <c r="C5643">
        <v>25</v>
      </c>
      <c r="D5643">
        <f t="shared" si="264"/>
        <v>434</v>
      </c>
      <c r="E5643">
        <f t="shared" si="265"/>
        <v>5642</v>
      </c>
    </row>
    <row r="5644" spans="1:5" x14ac:dyDescent="0.25">
      <c r="A5644" t="s">
        <v>6700</v>
      </c>
      <c r="B5644" t="str">
        <f t="shared" si="266"/>
        <v>LC435</v>
      </c>
      <c r="C5644">
        <v>25</v>
      </c>
      <c r="D5644">
        <f t="shared" si="264"/>
        <v>435</v>
      </c>
      <c r="E5644">
        <f t="shared" si="265"/>
        <v>5643</v>
      </c>
    </row>
    <row r="5645" spans="1:5" x14ac:dyDescent="0.25">
      <c r="A5645" t="s">
        <v>6701</v>
      </c>
      <c r="B5645" t="str">
        <f t="shared" si="266"/>
        <v>LC435</v>
      </c>
      <c r="C5645">
        <v>25</v>
      </c>
      <c r="D5645">
        <f t="shared" ref="D5645:D5708" si="267">VALUE(MID(B5645, 3, LEN(B5645)))</f>
        <v>435</v>
      </c>
      <c r="E5645">
        <f t="shared" ref="E5645:E5708" si="268">VALUE(MID(A5645, 2, LEN(A5645)))</f>
        <v>5644</v>
      </c>
    </row>
    <row r="5646" spans="1:5" x14ac:dyDescent="0.25">
      <c r="A5646" t="s">
        <v>6702</v>
      </c>
      <c r="B5646" t="str">
        <f t="shared" si="266"/>
        <v>LC435</v>
      </c>
      <c r="C5646">
        <v>25</v>
      </c>
      <c r="D5646">
        <f t="shared" si="267"/>
        <v>435</v>
      </c>
      <c r="E5646">
        <f t="shared" si="268"/>
        <v>5645</v>
      </c>
    </row>
    <row r="5647" spans="1:5" x14ac:dyDescent="0.25">
      <c r="A5647" t="s">
        <v>6703</v>
      </c>
      <c r="B5647" t="str">
        <f t="shared" si="266"/>
        <v>LC435</v>
      </c>
      <c r="C5647">
        <v>25</v>
      </c>
      <c r="D5647">
        <f t="shared" si="267"/>
        <v>435</v>
      </c>
      <c r="E5647">
        <f t="shared" si="268"/>
        <v>5646</v>
      </c>
    </row>
    <row r="5648" spans="1:5" x14ac:dyDescent="0.25">
      <c r="A5648" t="s">
        <v>6704</v>
      </c>
      <c r="B5648" t="str">
        <f t="shared" si="266"/>
        <v>LC435</v>
      </c>
      <c r="C5648">
        <v>25</v>
      </c>
      <c r="D5648">
        <f t="shared" si="267"/>
        <v>435</v>
      </c>
      <c r="E5648">
        <f t="shared" si="268"/>
        <v>5647</v>
      </c>
    </row>
    <row r="5649" spans="1:5" x14ac:dyDescent="0.25">
      <c r="A5649" t="s">
        <v>6705</v>
      </c>
      <c r="B5649" t="str">
        <f t="shared" si="266"/>
        <v>LC435</v>
      </c>
      <c r="C5649">
        <v>25</v>
      </c>
      <c r="D5649">
        <f t="shared" si="267"/>
        <v>435</v>
      </c>
      <c r="E5649">
        <f t="shared" si="268"/>
        <v>5648</v>
      </c>
    </row>
    <row r="5650" spans="1:5" x14ac:dyDescent="0.25">
      <c r="A5650" t="s">
        <v>6706</v>
      </c>
      <c r="B5650" t="str">
        <f t="shared" si="266"/>
        <v>LC435</v>
      </c>
      <c r="C5650">
        <v>25</v>
      </c>
      <c r="D5650">
        <f t="shared" si="267"/>
        <v>435</v>
      </c>
      <c r="E5650">
        <f t="shared" si="268"/>
        <v>5649</v>
      </c>
    </row>
    <row r="5651" spans="1:5" x14ac:dyDescent="0.25">
      <c r="A5651" t="s">
        <v>6707</v>
      </c>
      <c r="B5651" t="str">
        <f t="shared" si="266"/>
        <v>LC435</v>
      </c>
      <c r="C5651">
        <v>25</v>
      </c>
      <c r="D5651">
        <f t="shared" si="267"/>
        <v>435</v>
      </c>
      <c r="E5651">
        <f t="shared" si="268"/>
        <v>5650</v>
      </c>
    </row>
    <row r="5652" spans="1:5" x14ac:dyDescent="0.25">
      <c r="A5652" t="s">
        <v>6708</v>
      </c>
      <c r="B5652" t="str">
        <f t="shared" si="266"/>
        <v>LC435</v>
      </c>
      <c r="C5652">
        <v>25</v>
      </c>
      <c r="D5652">
        <f t="shared" si="267"/>
        <v>435</v>
      </c>
      <c r="E5652">
        <f t="shared" si="268"/>
        <v>5651</v>
      </c>
    </row>
    <row r="5653" spans="1:5" x14ac:dyDescent="0.25">
      <c r="A5653" t="s">
        <v>6709</v>
      </c>
      <c r="B5653" t="str">
        <f t="shared" si="266"/>
        <v>LC435</v>
      </c>
      <c r="C5653">
        <v>25</v>
      </c>
      <c r="D5653">
        <f t="shared" si="267"/>
        <v>435</v>
      </c>
      <c r="E5653">
        <f t="shared" si="268"/>
        <v>5652</v>
      </c>
    </row>
    <row r="5654" spans="1:5" x14ac:dyDescent="0.25">
      <c r="A5654" t="s">
        <v>6710</v>
      </c>
      <c r="B5654" t="str">
        <f t="shared" si="266"/>
        <v>LC435</v>
      </c>
      <c r="C5654">
        <v>25</v>
      </c>
      <c r="D5654">
        <f t="shared" si="267"/>
        <v>435</v>
      </c>
      <c r="E5654">
        <f t="shared" si="268"/>
        <v>5653</v>
      </c>
    </row>
    <row r="5655" spans="1:5" x14ac:dyDescent="0.25">
      <c r="A5655" t="s">
        <v>6711</v>
      </c>
      <c r="B5655" t="str">
        <f t="shared" si="266"/>
        <v>LC435</v>
      </c>
      <c r="C5655">
        <v>25</v>
      </c>
      <c r="D5655">
        <f t="shared" si="267"/>
        <v>435</v>
      </c>
      <c r="E5655">
        <f t="shared" si="268"/>
        <v>5654</v>
      </c>
    </row>
    <row r="5656" spans="1:5" x14ac:dyDescent="0.25">
      <c r="A5656" t="s">
        <v>6712</v>
      </c>
      <c r="B5656" t="str">
        <f t="shared" si="266"/>
        <v>LC435</v>
      </c>
      <c r="C5656">
        <v>25</v>
      </c>
      <c r="D5656">
        <f t="shared" si="267"/>
        <v>435</v>
      </c>
      <c r="E5656">
        <f t="shared" si="268"/>
        <v>5655</v>
      </c>
    </row>
    <row r="5657" spans="1:5" x14ac:dyDescent="0.25">
      <c r="A5657" t="s">
        <v>6713</v>
      </c>
      <c r="B5657" t="str">
        <f t="shared" si="266"/>
        <v>LC436</v>
      </c>
      <c r="C5657">
        <v>25</v>
      </c>
      <c r="D5657">
        <f t="shared" si="267"/>
        <v>436</v>
      </c>
      <c r="E5657">
        <f t="shared" si="268"/>
        <v>5656</v>
      </c>
    </row>
    <row r="5658" spans="1:5" x14ac:dyDescent="0.25">
      <c r="A5658" t="s">
        <v>6714</v>
      </c>
      <c r="B5658" t="str">
        <f t="shared" si="266"/>
        <v>LC436</v>
      </c>
      <c r="C5658">
        <v>25</v>
      </c>
      <c r="D5658">
        <f t="shared" si="267"/>
        <v>436</v>
      </c>
      <c r="E5658">
        <f t="shared" si="268"/>
        <v>5657</v>
      </c>
    </row>
    <row r="5659" spans="1:5" x14ac:dyDescent="0.25">
      <c r="A5659" t="s">
        <v>6715</v>
      </c>
      <c r="B5659" t="str">
        <f t="shared" si="266"/>
        <v>LC436</v>
      </c>
      <c r="C5659">
        <v>25</v>
      </c>
      <c r="D5659">
        <f t="shared" si="267"/>
        <v>436</v>
      </c>
      <c r="E5659">
        <f t="shared" si="268"/>
        <v>5658</v>
      </c>
    </row>
    <row r="5660" spans="1:5" x14ac:dyDescent="0.25">
      <c r="A5660" t="s">
        <v>6716</v>
      </c>
      <c r="B5660" t="str">
        <f t="shared" si="266"/>
        <v>LC436</v>
      </c>
      <c r="C5660">
        <v>25</v>
      </c>
      <c r="D5660">
        <f t="shared" si="267"/>
        <v>436</v>
      </c>
      <c r="E5660">
        <f t="shared" si="268"/>
        <v>5659</v>
      </c>
    </row>
    <row r="5661" spans="1:5" x14ac:dyDescent="0.25">
      <c r="A5661" t="s">
        <v>6717</v>
      </c>
      <c r="B5661" t="str">
        <f t="shared" si="266"/>
        <v>LC436</v>
      </c>
      <c r="C5661">
        <v>25</v>
      </c>
      <c r="D5661">
        <f t="shared" si="267"/>
        <v>436</v>
      </c>
      <c r="E5661">
        <f t="shared" si="268"/>
        <v>5660</v>
      </c>
    </row>
    <row r="5662" spans="1:5" x14ac:dyDescent="0.25">
      <c r="A5662" t="s">
        <v>6718</v>
      </c>
      <c r="B5662" t="str">
        <f t="shared" si="266"/>
        <v>LC436</v>
      </c>
      <c r="C5662">
        <v>25</v>
      </c>
      <c r="D5662">
        <f t="shared" si="267"/>
        <v>436</v>
      </c>
      <c r="E5662">
        <f t="shared" si="268"/>
        <v>5661</v>
      </c>
    </row>
    <row r="5663" spans="1:5" x14ac:dyDescent="0.25">
      <c r="A5663" t="s">
        <v>6719</v>
      </c>
      <c r="B5663" t="str">
        <f t="shared" si="266"/>
        <v>LC436</v>
      </c>
      <c r="C5663">
        <v>25</v>
      </c>
      <c r="D5663">
        <f t="shared" si="267"/>
        <v>436</v>
      </c>
      <c r="E5663">
        <f t="shared" si="268"/>
        <v>5662</v>
      </c>
    </row>
    <row r="5664" spans="1:5" x14ac:dyDescent="0.25">
      <c r="A5664" t="s">
        <v>6720</v>
      </c>
      <c r="B5664" t="str">
        <f t="shared" si="266"/>
        <v>LC436</v>
      </c>
      <c r="C5664">
        <v>25</v>
      </c>
      <c r="D5664">
        <f t="shared" si="267"/>
        <v>436</v>
      </c>
      <c r="E5664">
        <f t="shared" si="268"/>
        <v>5663</v>
      </c>
    </row>
    <row r="5665" spans="1:5" x14ac:dyDescent="0.25">
      <c r="A5665" t="s">
        <v>6721</v>
      </c>
      <c r="B5665" t="str">
        <f t="shared" si="266"/>
        <v>LC436</v>
      </c>
      <c r="C5665">
        <v>25</v>
      </c>
      <c r="D5665">
        <f t="shared" si="267"/>
        <v>436</v>
      </c>
      <c r="E5665">
        <f t="shared" si="268"/>
        <v>5664</v>
      </c>
    </row>
    <row r="5666" spans="1:5" x14ac:dyDescent="0.25">
      <c r="A5666" t="s">
        <v>6722</v>
      </c>
      <c r="B5666" t="str">
        <f t="shared" si="266"/>
        <v>LC436</v>
      </c>
      <c r="C5666">
        <v>25</v>
      </c>
      <c r="D5666">
        <f t="shared" si="267"/>
        <v>436</v>
      </c>
      <c r="E5666">
        <f t="shared" si="268"/>
        <v>5665</v>
      </c>
    </row>
    <row r="5667" spans="1:5" x14ac:dyDescent="0.25">
      <c r="A5667" t="s">
        <v>6723</v>
      </c>
      <c r="B5667" t="str">
        <f t="shared" si="266"/>
        <v>LC436</v>
      </c>
      <c r="C5667">
        <v>25</v>
      </c>
      <c r="D5667">
        <f t="shared" si="267"/>
        <v>436</v>
      </c>
      <c r="E5667">
        <f t="shared" si="268"/>
        <v>5666</v>
      </c>
    </row>
    <row r="5668" spans="1:5" x14ac:dyDescent="0.25">
      <c r="A5668" t="s">
        <v>6724</v>
      </c>
      <c r="B5668" t="str">
        <f t="shared" si="266"/>
        <v>LC436</v>
      </c>
      <c r="C5668">
        <v>25</v>
      </c>
      <c r="D5668">
        <f t="shared" si="267"/>
        <v>436</v>
      </c>
      <c r="E5668">
        <f t="shared" si="268"/>
        <v>5667</v>
      </c>
    </row>
    <row r="5669" spans="1:5" x14ac:dyDescent="0.25">
      <c r="A5669" t="s">
        <v>6725</v>
      </c>
      <c r="B5669" t="str">
        <f t="shared" si="266"/>
        <v>LC436</v>
      </c>
      <c r="C5669">
        <v>25</v>
      </c>
      <c r="D5669">
        <f t="shared" si="267"/>
        <v>436</v>
      </c>
      <c r="E5669">
        <f t="shared" si="268"/>
        <v>5668</v>
      </c>
    </row>
    <row r="5670" spans="1:5" x14ac:dyDescent="0.25">
      <c r="A5670" t="s">
        <v>6726</v>
      </c>
      <c r="B5670" t="str">
        <f t="shared" si="266"/>
        <v>LC437</v>
      </c>
      <c r="C5670">
        <v>25</v>
      </c>
      <c r="D5670">
        <f t="shared" si="267"/>
        <v>437</v>
      </c>
      <c r="E5670">
        <f t="shared" si="268"/>
        <v>5669</v>
      </c>
    </row>
    <row r="5671" spans="1:5" x14ac:dyDescent="0.25">
      <c r="A5671" t="s">
        <v>6727</v>
      </c>
      <c r="B5671" t="str">
        <f t="shared" si="266"/>
        <v>LC437</v>
      </c>
      <c r="C5671">
        <v>25</v>
      </c>
      <c r="D5671">
        <f t="shared" si="267"/>
        <v>437</v>
      </c>
      <c r="E5671">
        <f t="shared" si="268"/>
        <v>5670</v>
      </c>
    </row>
    <row r="5672" spans="1:5" x14ac:dyDescent="0.25">
      <c r="A5672" t="s">
        <v>6728</v>
      </c>
      <c r="B5672" t="str">
        <f t="shared" si="266"/>
        <v>LC437</v>
      </c>
      <c r="C5672">
        <v>25</v>
      </c>
      <c r="D5672">
        <f t="shared" si="267"/>
        <v>437</v>
      </c>
      <c r="E5672">
        <f t="shared" si="268"/>
        <v>5671</v>
      </c>
    </row>
    <row r="5673" spans="1:5" x14ac:dyDescent="0.25">
      <c r="A5673" t="s">
        <v>6729</v>
      </c>
      <c r="B5673" t="str">
        <f t="shared" si="266"/>
        <v>LC437</v>
      </c>
      <c r="C5673">
        <v>25</v>
      </c>
      <c r="D5673">
        <f t="shared" si="267"/>
        <v>437</v>
      </c>
      <c r="E5673">
        <f t="shared" si="268"/>
        <v>5672</v>
      </c>
    </row>
    <row r="5674" spans="1:5" x14ac:dyDescent="0.25">
      <c r="A5674" t="s">
        <v>6730</v>
      </c>
      <c r="B5674" t="str">
        <f t="shared" si="266"/>
        <v>LC437</v>
      </c>
      <c r="C5674">
        <v>25</v>
      </c>
      <c r="D5674">
        <f t="shared" si="267"/>
        <v>437</v>
      </c>
      <c r="E5674">
        <f t="shared" si="268"/>
        <v>5673</v>
      </c>
    </row>
    <row r="5675" spans="1:5" x14ac:dyDescent="0.25">
      <c r="A5675" t="s">
        <v>6731</v>
      </c>
      <c r="B5675" t="str">
        <f t="shared" si="266"/>
        <v>LC437</v>
      </c>
      <c r="C5675">
        <v>25</v>
      </c>
      <c r="D5675">
        <f t="shared" si="267"/>
        <v>437</v>
      </c>
      <c r="E5675">
        <f t="shared" si="268"/>
        <v>5674</v>
      </c>
    </row>
    <row r="5676" spans="1:5" x14ac:dyDescent="0.25">
      <c r="A5676" t="s">
        <v>6732</v>
      </c>
      <c r="B5676" t="str">
        <f t="shared" si="266"/>
        <v>LC437</v>
      </c>
      <c r="C5676">
        <v>25</v>
      </c>
      <c r="D5676">
        <f t="shared" si="267"/>
        <v>437</v>
      </c>
      <c r="E5676">
        <f t="shared" si="268"/>
        <v>5675</v>
      </c>
    </row>
    <row r="5677" spans="1:5" x14ac:dyDescent="0.25">
      <c r="A5677" t="s">
        <v>6733</v>
      </c>
      <c r="B5677" t="str">
        <f t="shared" si="266"/>
        <v>LC437</v>
      </c>
      <c r="C5677">
        <v>25</v>
      </c>
      <c r="D5677">
        <f t="shared" si="267"/>
        <v>437</v>
      </c>
      <c r="E5677">
        <f t="shared" si="268"/>
        <v>5676</v>
      </c>
    </row>
    <row r="5678" spans="1:5" x14ac:dyDescent="0.25">
      <c r="A5678" t="s">
        <v>6734</v>
      </c>
      <c r="B5678" t="str">
        <f t="shared" si="266"/>
        <v>LC437</v>
      </c>
      <c r="C5678">
        <v>25</v>
      </c>
      <c r="D5678">
        <f t="shared" si="267"/>
        <v>437</v>
      </c>
      <c r="E5678">
        <f t="shared" si="268"/>
        <v>5677</v>
      </c>
    </row>
    <row r="5679" spans="1:5" x14ac:dyDescent="0.25">
      <c r="A5679" t="s">
        <v>6735</v>
      </c>
      <c r="B5679" t="str">
        <f t="shared" si="266"/>
        <v>LC437</v>
      </c>
      <c r="C5679">
        <v>25</v>
      </c>
      <c r="D5679">
        <f t="shared" si="267"/>
        <v>437</v>
      </c>
      <c r="E5679">
        <f t="shared" si="268"/>
        <v>5678</v>
      </c>
    </row>
    <row r="5680" spans="1:5" x14ac:dyDescent="0.25">
      <c r="A5680" t="s">
        <v>6736</v>
      </c>
      <c r="B5680" t="str">
        <f t="shared" si="266"/>
        <v>LC437</v>
      </c>
      <c r="C5680">
        <v>25</v>
      </c>
      <c r="D5680">
        <f t="shared" si="267"/>
        <v>437</v>
      </c>
      <c r="E5680">
        <f t="shared" si="268"/>
        <v>5679</v>
      </c>
    </row>
    <row r="5681" spans="1:5" x14ac:dyDescent="0.25">
      <c r="A5681" t="s">
        <v>6737</v>
      </c>
      <c r="B5681" t="str">
        <f t="shared" si="266"/>
        <v>LC437</v>
      </c>
      <c r="C5681">
        <v>25</v>
      </c>
      <c r="D5681">
        <f t="shared" si="267"/>
        <v>437</v>
      </c>
      <c r="E5681">
        <f t="shared" si="268"/>
        <v>5680</v>
      </c>
    </row>
    <row r="5682" spans="1:5" x14ac:dyDescent="0.25">
      <c r="A5682" t="s">
        <v>6738</v>
      </c>
      <c r="B5682" t="str">
        <f t="shared" si="266"/>
        <v>LC437</v>
      </c>
      <c r="C5682">
        <v>25</v>
      </c>
      <c r="D5682">
        <f t="shared" si="267"/>
        <v>437</v>
      </c>
      <c r="E5682">
        <f t="shared" si="268"/>
        <v>5681</v>
      </c>
    </row>
    <row r="5683" spans="1:5" x14ac:dyDescent="0.25">
      <c r="A5683" t="s">
        <v>6739</v>
      </c>
      <c r="B5683" t="str">
        <f t="shared" si="266"/>
        <v>LC438</v>
      </c>
      <c r="C5683">
        <v>25</v>
      </c>
      <c r="D5683">
        <f t="shared" si="267"/>
        <v>438</v>
      </c>
      <c r="E5683">
        <f t="shared" si="268"/>
        <v>5682</v>
      </c>
    </row>
    <row r="5684" spans="1:5" x14ac:dyDescent="0.25">
      <c r="A5684" t="s">
        <v>6740</v>
      </c>
      <c r="B5684" t="str">
        <f t="shared" si="266"/>
        <v>LC438</v>
      </c>
      <c r="C5684">
        <v>25</v>
      </c>
      <c r="D5684">
        <f t="shared" si="267"/>
        <v>438</v>
      </c>
      <c r="E5684">
        <f t="shared" si="268"/>
        <v>5683</v>
      </c>
    </row>
    <row r="5685" spans="1:5" x14ac:dyDescent="0.25">
      <c r="A5685" t="s">
        <v>6741</v>
      </c>
      <c r="B5685" t="str">
        <f t="shared" si="266"/>
        <v>LC438</v>
      </c>
      <c r="C5685">
        <v>25</v>
      </c>
      <c r="D5685">
        <f t="shared" si="267"/>
        <v>438</v>
      </c>
      <c r="E5685">
        <f t="shared" si="268"/>
        <v>5684</v>
      </c>
    </row>
    <row r="5686" spans="1:5" x14ac:dyDescent="0.25">
      <c r="A5686" t="s">
        <v>6742</v>
      </c>
      <c r="B5686" t="str">
        <f t="shared" si="266"/>
        <v>LC438</v>
      </c>
      <c r="C5686">
        <v>25</v>
      </c>
      <c r="D5686">
        <f t="shared" si="267"/>
        <v>438</v>
      </c>
      <c r="E5686">
        <f t="shared" si="268"/>
        <v>5685</v>
      </c>
    </row>
    <row r="5687" spans="1:5" x14ac:dyDescent="0.25">
      <c r="A5687" t="s">
        <v>6743</v>
      </c>
      <c r="B5687" t="str">
        <f t="shared" si="266"/>
        <v>LC438</v>
      </c>
      <c r="C5687">
        <v>25</v>
      </c>
      <c r="D5687">
        <f t="shared" si="267"/>
        <v>438</v>
      </c>
      <c r="E5687">
        <f t="shared" si="268"/>
        <v>5686</v>
      </c>
    </row>
    <row r="5688" spans="1:5" x14ac:dyDescent="0.25">
      <c r="A5688" t="s">
        <v>6744</v>
      </c>
      <c r="B5688" t="str">
        <f t="shared" si="266"/>
        <v>LC438</v>
      </c>
      <c r="C5688">
        <v>25</v>
      </c>
      <c r="D5688">
        <f t="shared" si="267"/>
        <v>438</v>
      </c>
      <c r="E5688">
        <f t="shared" si="268"/>
        <v>5687</v>
      </c>
    </row>
    <row r="5689" spans="1:5" x14ac:dyDescent="0.25">
      <c r="A5689" t="s">
        <v>6745</v>
      </c>
      <c r="B5689" t="str">
        <f t="shared" si="266"/>
        <v>LC438</v>
      </c>
      <c r="C5689">
        <v>25</v>
      </c>
      <c r="D5689">
        <f t="shared" si="267"/>
        <v>438</v>
      </c>
      <c r="E5689">
        <f t="shared" si="268"/>
        <v>5688</v>
      </c>
    </row>
    <row r="5690" spans="1:5" x14ac:dyDescent="0.25">
      <c r="A5690" t="s">
        <v>6746</v>
      </c>
      <c r="B5690" t="str">
        <f t="shared" si="266"/>
        <v>LC438</v>
      </c>
      <c r="C5690">
        <v>25</v>
      </c>
      <c r="D5690">
        <f t="shared" si="267"/>
        <v>438</v>
      </c>
      <c r="E5690">
        <f t="shared" si="268"/>
        <v>5689</v>
      </c>
    </row>
    <row r="5691" spans="1:5" x14ac:dyDescent="0.25">
      <c r="A5691" t="s">
        <v>6747</v>
      </c>
      <c r="B5691" t="str">
        <f t="shared" si="266"/>
        <v>LC438</v>
      </c>
      <c r="C5691">
        <v>25</v>
      </c>
      <c r="D5691">
        <f t="shared" si="267"/>
        <v>438</v>
      </c>
      <c r="E5691">
        <f t="shared" si="268"/>
        <v>5690</v>
      </c>
    </row>
    <row r="5692" spans="1:5" x14ac:dyDescent="0.25">
      <c r="A5692" t="s">
        <v>6748</v>
      </c>
      <c r="B5692" t="str">
        <f t="shared" si="266"/>
        <v>LC438</v>
      </c>
      <c r="C5692">
        <v>25</v>
      </c>
      <c r="D5692">
        <f t="shared" si="267"/>
        <v>438</v>
      </c>
      <c r="E5692">
        <f t="shared" si="268"/>
        <v>5691</v>
      </c>
    </row>
    <row r="5693" spans="1:5" x14ac:dyDescent="0.25">
      <c r="A5693" t="s">
        <v>6749</v>
      </c>
      <c r="B5693" t="str">
        <f t="shared" si="266"/>
        <v>LC438</v>
      </c>
      <c r="C5693">
        <v>25</v>
      </c>
      <c r="D5693">
        <f t="shared" si="267"/>
        <v>438</v>
      </c>
      <c r="E5693">
        <f t="shared" si="268"/>
        <v>5692</v>
      </c>
    </row>
    <row r="5694" spans="1:5" x14ac:dyDescent="0.25">
      <c r="A5694" t="s">
        <v>6750</v>
      </c>
      <c r="B5694" t="str">
        <f t="shared" si="266"/>
        <v>LC438</v>
      </c>
      <c r="C5694">
        <v>25</v>
      </c>
      <c r="D5694">
        <f t="shared" si="267"/>
        <v>438</v>
      </c>
      <c r="E5694">
        <f t="shared" si="268"/>
        <v>5693</v>
      </c>
    </row>
    <row r="5695" spans="1:5" x14ac:dyDescent="0.25">
      <c r="A5695" t="s">
        <v>6751</v>
      </c>
      <c r="B5695" t="str">
        <f t="shared" si="266"/>
        <v>LC438</v>
      </c>
      <c r="C5695">
        <v>25</v>
      </c>
      <c r="D5695">
        <f t="shared" si="267"/>
        <v>438</v>
      </c>
      <c r="E5695">
        <f t="shared" si="268"/>
        <v>5694</v>
      </c>
    </row>
    <row r="5696" spans="1:5" x14ac:dyDescent="0.25">
      <c r="A5696" t="s">
        <v>6752</v>
      </c>
      <c r="B5696" t="str">
        <f t="shared" si="266"/>
        <v>LC439</v>
      </c>
      <c r="C5696">
        <v>25</v>
      </c>
      <c r="D5696">
        <f t="shared" si="267"/>
        <v>439</v>
      </c>
      <c r="E5696">
        <f t="shared" si="268"/>
        <v>5695</v>
      </c>
    </row>
    <row r="5697" spans="1:5" x14ac:dyDescent="0.25">
      <c r="A5697" t="s">
        <v>6753</v>
      </c>
      <c r="B5697" t="str">
        <f t="shared" si="266"/>
        <v>LC439</v>
      </c>
      <c r="C5697">
        <v>25</v>
      </c>
      <c r="D5697">
        <f t="shared" si="267"/>
        <v>439</v>
      </c>
      <c r="E5697">
        <f t="shared" si="268"/>
        <v>5696</v>
      </c>
    </row>
    <row r="5698" spans="1:5" x14ac:dyDescent="0.25">
      <c r="A5698" t="s">
        <v>6754</v>
      </c>
      <c r="B5698" t="str">
        <f t="shared" si="266"/>
        <v>LC439</v>
      </c>
      <c r="C5698">
        <v>25</v>
      </c>
      <c r="D5698">
        <f t="shared" si="267"/>
        <v>439</v>
      </c>
      <c r="E5698">
        <f t="shared" si="268"/>
        <v>5697</v>
      </c>
    </row>
    <row r="5699" spans="1:5" x14ac:dyDescent="0.25">
      <c r="A5699" t="s">
        <v>6755</v>
      </c>
      <c r="B5699" t="str">
        <f t="shared" ref="B5699:B5762" si="269">_xlfn.CONCAT("LC", MOD(INT((ROW()-2)/13), 503)+1)</f>
        <v>LC439</v>
      </c>
      <c r="C5699">
        <v>25</v>
      </c>
      <c r="D5699">
        <f t="shared" si="267"/>
        <v>439</v>
      </c>
      <c r="E5699">
        <f t="shared" si="268"/>
        <v>5698</v>
      </c>
    </row>
    <row r="5700" spans="1:5" x14ac:dyDescent="0.25">
      <c r="A5700" t="s">
        <v>6756</v>
      </c>
      <c r="B5700" t="str">
        <f t="shared" si="269"/>
        <v>LC439</v>
      </c>
      <c r="C5700">
        <v>25</v>
      </c>
      <c r="D5700">
        <f t="shared" si="267"/>
        <v>439</v>
      </c>
      <c r="E5700">
        <f t="shared" si="268"/>
        <v>5699</v>
      </c>
    </row>
    <row r="5701" spans="1:5" x14ac:dyDescent="0.25">
      <c r="A5701" t="s">
        <v>6757</v>
      </c>
      <c r="B5701" t="str">
        <f t="shared" si="269"/>
        <v>LC439</v>
      </c>
      <c r="C5701">
        <v>25</v>
      </c>
      <c r="D5701">
        <f t="shared" si="267"/>
        <v>439</v>
      </c>
      <c r="E5701">
        <f t="shared" si="268"/>
        <v>5700</v>
      </c>
    </row>
    <row r="5702" spans="1:5" x14ac:dyDescent="0.25">
      <c r="A5702" t="s">
        <v>6758</v>
      </c>
      <c r="B5702" t="str">
        <f t="shared" si="269"/>
        <v>LC439</v>
      </c>
      <c r="C5702">
        <v>25</v>
      </c>
      <c r="D5702">
        <f t="shared" si="267"/>
        <v>439</v>
      </c>
      <c r="E5702">
        <f t="shared" si="268"/>
        <v>5701</v>
      </c>
    </row>
    <row r="5703" spans="1:5" x14ac:dyDescent="0.25">
      <c r="A5703" t="s">
        <v>6759</v>
      </c>
      <c r="B5703" t="str">
        <f t="shared" si="269"/>
        <v>LC439</v>
      </c>
      <c r="C5703">
        <v>25</v>
      </c>
      <c r="D5703">
        <f t="shared" si="267"/>
        <v>439</v>
      </c>
      <c r="E5703">
        <f t="shared" si="268"/>
        <v>5702</v>
      </c>
    </row>
    <row r="5704" spans="1:5" x14ac:dyDescent="0.25">
      <c r="A5704" t="s">
        <v>6760</v>
      </c>
      <c r="B5704" t="str">
        <f t="shared" si="269"/>
        <v>LC439</v>
      </c>
      <c r="C5704">
        <v>25</v>
      </c>
      <c r="D5704">
        <f t="shared" si="267"/>
        <v>439</v>
      </c>
      <c r="E5704">
        <f t="shared" si="268"/>
        <v>5703</v>
      </c>
    </row>
    <row r="5705" spans="1:5" x14ac:dyDescent="0.25">
      <c r="A5705" t="s">
        <v>6761</v>
      </c>
      <c r="B5705" t="str">
        <f t="shared" si="269"/>
        <v>LC439</v>
      </c>
      <c r="C5705">
        <v>25</v>
      </c>
      <c r="D5705">
        <f t="shared" si="267"/>
        <v>439</v>
      </c>
      <c r="E5705">
        <f t="shared" si="268"/>
        <v>5704</v>
      </c>
    </row>
    <row r="5706" spans="1:5" x14ac:dyDescent="0.25">
      <c r="A5706" t="s">
        <v>6762</v>
      </c>
      <c r="B5706" t="str">
        <f t="shared" si="269"/>
        <v>LC439</v>
      </c>
      <c r="C5706">
        <v>25</v>
      </c>
      <c r="D5706">
        <f t="shared" si="267"/>
        <v>439</v>
      </c>
      <c r="E5706">
        <f t="shared" si="268"/>
        <v>5705</v>
      </c>
    </row>
    <row r="5707" spans="1:5" x14ac:dyDescent="0.25">
      <c r="A5707" t="s">
        <v>6763</v>
      </c>
      <c r="B5707" t="str">
        <f t="shared" si="269"/>
        <v>LC439</v>
      </c>
      <c r="C5707">
        <v>25</v>
      </c>
      <c r="D5707">
        <f t="shared" si="267"/>
        <v>439</v>
      </c>
      <c r="E5707">
        <f t="shared" si="268"/>
        <v>5706</v>
      </c>
    </row>
    <row r="5708" spans="1:5" x14ac:dyDescent="0.25">
      <c r="A5708" t="s">
        <v>6764</v>
      </c>
      <c r="B5708" t="str">
        <f t="shared" si="269"/>
        <v>LC439</v>
      </c>
      <c r="C5708">
        <v>25</v>
      </c>
      <c r="D5708">
        <f t="shared" si="267"/>
        <v>439</v>
      </c>
      <c r="E5708">
        <f t="shared" si="268"/>
        <v>5707</v>
      </c>
    </row>
    <row r="5709" spans="1:5" x14ac:dyDescent="0.25">
      <c r="A5709" t="s">
        <v>6765</v>
      </c>
      <c r="B5709" t="str">
        <f t="shared" si="269"/>
        <v>LC440</v>
      </c>
      <c r="C5709">
        <v>25</v>
      </c>
      <c r="D5709">
        <f t="shared" ref="D5709:D5772" si="270">VALUE(MID(B5709, 3, LEN(B5709)))</f>
        <v>440</v>
      </c>
      <c r="E5709">
        <f t="shared" ref="E5709:E5772" si="271">VALUE(MID(A5709, 2, LEN(A5709)))</f>
        <v>5708</v>
      </c>
    </row>
    <row r="5710" spans="1:5" x14ac:dyDescent="0.25">
      <c r="A5710" t="s">
        <v>6766</v>
      </c>
      <c r="B5710" t="str">
        <f t="shared" si="269"/>
        <v>LC440</v>
      </c>
      <c r="C5710">
        <v>25</v>
      </c>
      <c r="D5710">
        <f t="shared" si="270"/>
        <v>440</v>
      </c>
      <c r="E5710">
        <f t="shared" si="271"/>
        <v>5709</v>
      </c>
    </row>
    <row r="5711" spans="1:5" x14ac:dyDescent="0.25">
      <c r="A5711" t="s">
        <v>6767</v>
      </c>
      <c r="B5711" t="str">
        <f t="shared" si="269"/>
        <v>LC440</v>
      </c>
      <c r="C5711">
        <v>25</v>
      </c>
      <c r="D5711">
        <f t="shared" si="270"/>
        <v>440</v>
      </c>
      <c r="E5711">
        <f t="shared" si="271"/>
        <v>5710</v>
      </c>
    </row>
    <row r="5712" spans="1:5" x14ac:dyDescent="0.25">
      <c r="A5712" t="s">
        <v>6768</v>
      </c>
      <c r="B5712" t="str">
        <f t="shared" si="269"/>
        <v>LC440</v>
      </c>
      <c r="C5712">
        <v>25</v>
      </c>
      <c r="D5712">
        <f t="shared" si="270"/>
        <v>440</v>
      </c>
      <c r="E5712">
        <f t="shared" si="271"/>
        <v>5711</v>
      </c>
    </row>
    <row r="5713" spans="1:5" x14ac:dyDescent="0.25">
      <c r="A5713" t="s">
        <v>6769</v>
      </c>
      <c r="B5713" t="str">
        <f t="shared" si="269"/>
        <v>LC440</v>
      </c>
      <c r="C5713">
        <v>25</v>
      </c>
      <c r="D5713">
        <f t="shared" si="270"/>
        <v>440</v>
      </c>
      <c r="E5713">
        <f t="shared" si="271"/>
        <v>5712</v>
      </c>
    </row>
    <row r="5714" spans="1:5" x14ac:dyDescent="0.25">
      <c r="A5714" t="s">
        <v>6770</v>
      </c>
      <c r="B5714" t="str">
        <f t="shared" si="269"/>
        <v>LC440</v>
      </c>
      <c r="C5714">
        <v>25</v>
      </c>
      <c r="D5714">
        <f t="shared" si="270"/>
        <v>440</v>
      </c>
      <c r="E5714">
        <f t="shared" si="271"/>
        <v>5713</v>
      </c>
    </row>
    <row r="5715" spans="1:5" x14ac:dyDescent="0.25">
      <c r="A5715" t="s">
        <v>6771</v>
      </c>
      <c r="B5715" t="str">
        <f t="shared" si="269"/>
        <v>LC440</v>
      </c>
      <c r="C5715">
        <v>25</v>
      </c>
      <c r="D5715">
        <f t="shared" si="270"/>
        <v>440</v>
      </c>
      <c r="E5715">
        <f t="shared" si="271"/>
        <v>5714</v>
      </c>
    </row>
    <row r="5716" spans="1:5" x14ac:dyDescent="0.25">
      <c r="A5716" t="s">
        <v>6772</v>
      </c>
      <c r="B5716" t="str">
        <f t="shared" si="269"/>
        <v>LC440</v>
      </c>
      <c r="C5716">
        <v>25</v>
      </c>
      <c r="D5716">
        <f t="shared" si="270"/>
        <v>440</v>
      </c>
      <c r="E5716">
        <f t="shared" si="271"/>
        <v>5715</v>
      </c>
    </row>
    <row r="5717" spans="1:5" x14ac:dyDescent="0.25">
      <c r="A5717" t="s">
        <v>6773</v>
      </c>
      <c r="B5717" t="str">
        <f t="shared" si="269"/>
        <v>LC440</v>
      </c>
      <c r="C5717">
        <v>25</v>
      </c>
      <c r="D5717">
        <f t="shared" si="270"/>
        <v>440</v>
      </c>
      <c r="E5717">
        <f t="shared" si="271"/>
        <v>5716</v>
      </c>
    </row>
    <row r="5718" spans="1:5" x14ac:dyDescent="0.25">
      <c r="A5718" t="s">
        <v>6774</v>
      </c>
      <c r="B5718" t="str">
        <f t="shared" si="269"/>
        <v>LC440</v>
      </c>
      <c r="C5718">
        <v>25</v>
      </c>
      <c r="D5718">
        <f t="shared" si="270"/>
        <v>440</v>
      </c>
      <c r="E5718">
        <f t="shared" si="271"/>
        <v>5717</v>
      </c>
    </row>
    <row r="5719" spans="1:5" x14ac:dyDescent="0.25">
      <c r="A5719" t="s">
        <v>6775</v>
      </c>
      <c r="B5719" t="str">
        <f t="shared" si="269"/>
        <v>LC440</v>
      </c>
      <c r="C5719">
        <v>25</v>
      </c>
      <c r="D5719">
        <f t="shared" si="270"/>
        <v>440</v>
      </c>
      <c r="E5719">
        <f t="shared" si="271"/>
        <v>5718</v>
      </c>
    </row>
    <row r="5720" spans="1:5" x14ac:dyDescent="0.25">
      <c r="A5720" t="s">
        <v>6776</v>
      </c>
      <c r="B5720" t="str">
        <f t="shared" si="269"/>
        <v>LC440</v>
      </c>
      <c r="C5720">
        <v>25</v>
      </c>
      <c r="D5720">
        <f t="shared" si="270"/>
        <v>440</v>
      </c>
      <c r="E5720">
        <f t="shared" si="271"/>
        <v>5719</v>
      </c>
    </row>
    <row r="5721" spans="1:5" x14ac:dyDescent="0.25">
      <c r="A5721" t="s">
        <v>6777</v>
      </c>
      <c r="B5721" t="str">
        <f t="shared" si="269"/>
        <v>LC440</v>
      </c>
      <c r="C5721">
        <v>25</v>
      </c>
      <c r="D5721">
        <f t="shared" si="270"/>
        <v>440</v>
      </c>
      <c r="E5721">
        <f t="shared" si="271"/>
        <v>5720</v>
      </c>
    </row>
    <row r="5722" spans="1:5" x14ac:dyDescent="0.25">
      <c r="A5722" t="s">
        <v>6778</v>
      </c>
      <c r="B5722" t="str">
        <f t="shared" si="269"/>
        <v>LC441</v>
      </c>
      <c r="C5722">
        <v>25</v>
      </c>
      <c r="D5722">
        <f t="shared" si="270"/>
        <v>441</v>
      </c>
      <c r="E5722">
        <f t="shared" si="271"/>
        <v>5721</v>
      </c>
    </row>
    <row r="5723" spans="1:5" x14ac:dyDescent="0.25">
      <c r="A5723" t="s">
        <v>6779</v>
      </c>
      <c r="B5723" t="str">
        <f t="shared" si="269"/>
        <v>LC441</v>
      </c>
      <c r="C5723">
        <v>25</v>
      </c>
      <c r="D5723">
        <f t="shared" si="270"/>
        <v>441</v>
      </c>
      <c r="E5723">
        <f t="shared" si="271"/>
        <v>5722</v>
      </c>
    </row>
    <row r="5724" spans="1:5" x14ac:dyDescent="0.25">
      <c r="A5724" t="s">
        <v>6780</v>
      </c>
      <c r="B5724" t="str">
        <f t="shared" si="269"/>
        <v>LC441</v>
      </c>
      <c r="C5724">
        <v>25</v>
      </c>
      <c r="D5724">
        <f t="shared" si="270"/>
        <v>441</v>
      </c>
      <c r="E5724">
        <f t="shared" si="271"/>
        <v>5723</v>
      </c>
    </row>
    <row r="5725" spans="1:5" x14ac:dyDescent="0.25">
      <c r="A5725" t="s">
        <v>6781</v>
      </c>
      <c r="B5725" t="str">
        <f t="shared" si="269"/>
        <v>LC441</v>
      </c>
      <c r="C5725">
        <v>25</v>
      </c>
      <c r="D5725">
        <f t="shared" si="270"/>
        <v>441</v>
      </c>
      <c r="E5725">
        <f t="shared" si="271"/>
        <v>5724</v>
      </c>
    </row>
    <row r="5726" spans="1:5" x14ac:dyDescent="0.25">
      <c r="A5726" t="s">
        <v>6782</v>
      </c>
      <c r="B5726" t="str">
        <f t="shared" si="269"/>
        <v>LC441</v>
      </c>
      <c r="C5726">
        <v>25</v>
      </c>
      <c r="D5726">
        <f t="shared" si="270"/>
        <v>441</v>
      </c>
      <c r="E5726">
        <f t="shared" si="271"/>
        <v>5725</v>
      </c>
    </row>
    <row r="5727" spans="1:5" x14ac:dyDescent="0.25">
      <c r="A5727" t="s">
        <v>6783</v>
      </c>
      <c r="B5727" t="str">
        <f t="shared" si="269"/>
        <v>LC441</v>
      </c>
      <c r="C5727">
        <v>25</v>
      </c>
      <c r="D5727">
        <f t="shared" si="270"/>
        <v>441</v>
      </c>
      <c r="E5727">
        <f t="shared" si="271"/>
        <v>5726</v>
      </c>
    </row>
    <row r="5728" spans="1:5" x14ac:dyDescent="0.25">
      <c r="A5728" t="s">
        <v>6784</v>
      </c>
      <c r="B5728" t="str">
        <f t="shared" si="269"/>
        <v>LC441</v>
      </c>
      <c r="C5728">
        <v>25</v>
      </c>
      <c r="D5728">
        <f t="shared" si="270"/>
        <v>441</v>
      </c>
      <c r="E5728">
        <f t="shared" si="271"/>
        <v>5727</v>
      </c>
    </row>
    <row r="5729" spans="1:5" x14ac:dyDescent="0.25">
      <c r="A5729" t="s">
        <v>6785</v>
      </c>
      <c r="B5729" t="str">
        <f t="shared" si="269"/>
        <v>LC441</v>
      </c>
      <c r="C5729">
        <v>25</v>
      </c>
      <c r="D5729">
        <f t="shared" si="270"/>
        <v>441</v>
      </c>
      <c r="E5729">
        <f t="shared" si="271"/>
        <v>5728</v>
      </c>
    </row>
    <row r="5730" spans="1:5" x14ac:dyDescent="0.25">
      <c r="A5730" t="s">
        <v>6786</v>
      </c>
      <c r="B5730" t="str">
        <f t="shared" si="269"/>
        <v>LC441</v>
      </c>
      <c r="C5730">
        <v>25</v>
      </c>
      <c r="D5730">
        <f t="shared" si="270"/>
        <v>441</v>
      </c>
      <c r="E5730">
        <f t="shared" si="271"/>
        <v>5729</v>
      </c>
    </row>
    <row r="5731" spans="1:5" x14ac:dyDescent="0.25">
      <c r="A5731" t="s">
        <v>6787</v>
      </c>
      <c r="B5731" t="str">
        <f t="shared" si="269"/>
        <v>LC441</v>
      </c>
      <c r="C5731">
        <v>25</v>
      </c>
      <c r="D5731">
        <f t="shared" si="270"/>
        <v>441</v>
      </c>
      <c r="E5731">
        <f t="shared" si="271"/>
        <v>5730</v>
      </c>
    </row>
    <row r="5732" spans="1:5" x14ac:dyDescent="0.25">
      <c r="A5732" t="s">
        <v>6788</v>
      </c>
      <c r="B5732" t="str">
        <f t="shared" si="269"/>
        <v>LC441</v>
      </c>
      <c r="C5732">
        <v>25</v>
      </c>
      <c r="D5732">
        <f t="shared" si="270"/>
        <v>441</v>
      </c>
      <c r="E5732">
        <f t="shared" si="271"/>
        <v>5731</v>
      </c>
    </row>
    <row r="5733" spans="1:5" x14ac:dyDescent="0.25">
      <c r="A5733" t="s">
        <v>6789</v>
      </c>
      <c r="B5733" t="str">
        <f t="shared" si="269"/>
        <v>LC441</v>
      </c>
      <c r="C5733">
        <v>25</v>
      </c>
      <c r="D5733">
        <f t="shared" si="270"/>
        <v>441</v>
      </c>
      <c r="E5733">
        <f t="shared" si="271"/>
        <v>5732</v>
      </c>
    </row>
    <row r="5734" spans="1:5" x14ac:dyDescent="0.25">
      <c r="A5734" t="s">
        <v>6790</v>
      </c>
      <c r="B5734" t="str">
        <f t="shared" si="269"/>
        <v>LC441</v>
      </c>
      <c r="C5734">
        <v>25</v>
      </c>
      <c r="D5734">
        <f t="shared" si="270"/>
        <v>441</v>
      </c>
      <c r="E5734">
        <f t="shared" si="271"/>
        <v>5733</v>
      </c>
    </row>
    <row r="5735" spans="1:5" x14ac:dyDescent="0.25">
      <c r="A5735" t="s">
        <v>6791</v>
      </c>
      <c r="B5735" t="str">
        <f t="shared" si="269"/>
        <v>LC442</v>
      </c>
      <c r="C5735">
        <v>25</v>
      </c>
      <c r="D5735">
        <f t="shared" si="270"/>
        <v>442</v>
      </c>
      <c r="E5735">
        <f t="shared" si="271"/>
        <v>5734</v>
      </c>
    </row>
    <row r="5736" spans="1:5" x14ac:dyDescent="0.25">
      <c r="A5736" t="s">
        <v>6792</v>
      </c>
      <c r="B5736" t="str">
        <f t="shared" si="269"/>
        <v>LC442</v>
      </c>
      <c r="C5736">
        <v>25</v>
      </c>
      <c r="D5736">
        <f t="shared" si="270"/>
        <v>442</v>
      </c>
      <c r="E5736">
        <f t="shared" si="271"/>
        <v>5735</v>
      </c>
    </row>
    <row r="5737" spans="1:5" x14ac:dyDescent="0.25">
      <c r="A5737" t="s">
        <v>6793</v>
      </c>
      <c r="B5737" t="str">
        <f t="shared" si="269"/>
        <v>LC442</v>
      </c>
      <c r="C5737">
        <v>25</v>
      </c>
      <c r="D5737">
        <f t="shared" si="270"/>
        <v>442</v>
      </c>
      <c r="E5737">
        <f t="shared" si="271"/>
        <v>5736</v>
      </c>
    </row>
    <row r="5738" spans="1:5" x14ac:dyDescent="0.25">
      <c r="A5738" t="s">
        <v>6794</v>
      </c>
      <c r="B5738" t="str">
        <f t="shared" si="269"/>
        <v>LC442</v>
      </c>
      <c r="C5738">
        <v>25</v>
      </c>
      <c r="D5738">
        <f t="shared" si="270"/>
        <v>442</v>
      </c>
      <c r="E5738">
        <f t="shared" si="271"/>
        <v>5737</v>
      </c>
    </row>
    <row r="5739" spans="1:5" x14ac:dyDescent="0.25">
      <c r="A5739" t="s">
        <v>6795</v>
      </c>
      <c r="B5739" t="str">
        <f t="shared" si="269"/>
        <v>LC442</v>
      </c>
      <c r="C5739">
        <v>25</v>
      </c>
      <c r="D5739">
        <f t="shared" si="270"/>
        <v>442</v>
      </c>
      <c r="E5739">
        <f t="shared" si="271"/>
        <v>5738</v>
      </c>
    </row>
    <row r="5740" spans="1:5" x14ac:dyDescent="0.25">
      <c r="A5740" t="s">
        <v>6796</v>
      </c>
      <c r="B5740" t="str">
        <f t="shared" si="269"/>
        <v>LC442</v>
      </c>
      <c r="C5740">
        <v>25</v>
      </c>
      <c r="D5740">
        <f t="shared" si="270"/>
        <v>442</v>
      </c>
      <c r="E5740">
        <f t="shared" si="271"/>
        <v>5739</v>
      </c>
    </row>
    <row r="5741" spans="1:5" x14ac:dyDescent="0.25">
      <c r="A5741" t="s">
        <v>6797</v>
      </c>
      <c r="B5741" t="str">
        <f t="shared" si="269"/>
        <v>LC442</v>
      </c>
      <c r="C5741">
        <v>25</v>
      </c>
      <c r="D5741">
        <f t="shared" si="270"/>
        <v>442</v>
      </c>
      <c r="E5741">
        <f t="shared" si="271"/>
        <v>5740</v>
      </c>
    </row>
    <row r="5742" spans="1:5" x14ac:dyDescent="0.25">
      <c r="A5742" t="s">
        <v>6798</v>
      </c>
      <c r="B5742" t="str">
        <f t="shared" si="269"/>
        <v>LC442</v>
      </c>
      <c r="C5742">
        <v>25</v>
      </c>
      <c r="D5742">
        <f t="shared" si="270"/>
        <v>442</v>
      </c>
      <c r="E5742">
        <f t="shared" si="271"/>
        <v>5741</v>
      </c>
    </row>
    <row r="5743" spans="1:5" x14ac:dyDescent="0.25">
      <c r="A5743" t="s">
        <v>6799</v>
      </c>
      <c r="B5743" t="str">
        <f t="shared" si="269"/>
        <v>LC442</v>
      </c>
      <c r="C5743">
        <v>25</v>
      </c>
      <c r="D5743">
        <f t="shared" si="270"/>
        <v>442</v>
      </c>
      <c r="E5743">
        <f t="shared" si="271"/>
        <v>5742</v>
      </c>
    </row>
    <row r="5744" spans="1:5" x14ac:dyDescent="0.25">
      <c r="A5744" t="s">
        <v>6800</v>
      </c>
      <c r="B5744" t="str">
        <f t="shared" si="269"/>
        <v>LC442</v>
      </c>
      <c r="C5744">
        <v>25</v>
      </c>
      <c r="D5744">
        <f t="shared" si="270"/>
        <v>442</v>
      </c>
      <c r="E5744">
        <f t="shared" si="271"/>
        <v>5743</v>
      </c>
    </row>
    <row r="5745" spans="1:5" x14ac:dyDescent="0.25">
      <c r="A5745" t="s">
        <v>6801</v>
      </c>
      <c r="B5745" t="str">
        <f t="shared" si="269"/>
        <v>LC442</v>
      </c>
      <c r="C5745">
        <v>25</v>
      </c>
      <c r="D5745">
        <f t="shared" si="270"/>
        <v>442</v>
      </c>
      <c r="E5745">
        <f t="shared" si="271"/>
        <v>5744</v>
      </c>
    </row>
    <row r="5746" spans="1:5" x14ac:dyDescent="0.25">
      <c r="A5746" t="s">
        <v>6802</v>
      </c>
      <c r="B5746" t="str">
        <f t="shared" si="269"/>
        <v>LC442</v>
      </c>
      <c r="C5746">
        <v>25</v>
      </c>
      <c r="D5746">
        <f t="shared" si="270"/>
        <v>442</v>
      </c>
      <c r="E5746">
        <f t="shared" si="271"/>
        <v>5745</v>
      </c>
    </row>
    <row r="5747" spans="1:5" x14ac:dyDescent="0.25">
      <c r="A5747" t="s">
        <v>6803</v>
      </c>
      <c r="B5747" t="str">
        <f t="shared" si="269"/>
        <v>LC442</v>
      </c>
      <c r="C5747">
        <v>25</v>
      </c>
      <c r="D5747">
        <f t="shared" si="270"/>
        <v>442</v>
      </c>
      <c r="E5747">
        <f t="shared" si="271"/>
        <v>5746</v>
      </c>
    </row>
    <row r="5748" spans="1:5" x14ac:dyDescent="0.25">
      <c r="A5748" t="s">
        <v>6804</v>
      </c>
      <c r="B5748" t="str">
        <f t="shared" si="269"/>
        <v>LC443</v>
      </c>
      <c r="C5748">
        <v>25</v>
      </c>
      <c r="D5748">
        <f t="shared" si="270"/>
        <v>443</v>
      </c>
      <c r="E5748">
        <f t="shared" si="271"/>
        <v>5747</v>
      </c>
    </row>
    <row r="5749" spans="1:5" x14ac:dyDescent="0.25">
      <c r="A5749" t="s">
        <v>6805</v>
      </c>
      <c r="B5749" t="str">
        <f t="shared" si="269"/>
        <v>LC443</v>
      </c>
      <c r="C5749">
        <v>25</v>
      </c>
      <c r="D5749">
        <f t="shared" si="270"/>
        <v>443</v>
      </c>
      <c r="E5749">
        <f t="shared" si="271"/>
        <v>5748</v>
      </c>
    </row>
    <row r="5750" spans="1:5" x14ac:dyDescent="0.25">
      <c r="A5750" t="s">
        <v>6806</v>
      </c>
      <c r="B5750" t="str">
        <f t="shared" si="269"/>
        <v>LC443</v>
      </c>
      <c r="C5750">
        <v>25</v>
      </c>
      <c r="D5750">
        <f t="shared" si="270"/>
        <v>443</v>
      </c>
      <c r="E5750">
        <f t="shared" si="271"/>
        <v>5749</v>
      </c>
    </row>
    <row r="5751" spans="1:5" x14ac:dyDescent="0.25">
      <c r="A5751" t="s">
        <v>6807</v>
      </c>
      <c r="B5751" t="str">
        <f t="shared" si="269"/>
        <v>LC443</v>
      </c>
      <c r="C5751">
        <v>25</v>
      </c>
      <c r="D5751">
        <f t="shared" si="270"/>
        <v>443</v>
      </c>
      <c r="E5751">
        <f t="shared" si="271"/>
        <v>5750</v>
      </c>
    </row>
    <row r="5752" spans="1:5" x14ac:dyDescent="0.25">
      <c r="A5752" t="s">
        <v>6808</v>
      </c>
      <c r="B5752" t="str">
        <f t="shared" si="269"/>
        <v>LC443</v>
      </c>
      <c r="C5752">
        <v>25</v>
      </c>
      <c r="D5752">
        <f t="shared" si="270"/>
        <v>443</v>
      </c>
      <c r="E5752">
        <f t="shared" si="271"/>
        <v>5751</v>
      </c>
    </row>
    <row r="5753" spans="1:5" x14ac:dyDescent="0.25">
      <c r="A5753" t="s">
        <v>6809</v>
      </c>
      <c r="B5753" t="str">
        <f t="shared" si="269"/>
        <v>LC443</v>
      </c>
      <c r="C5753">
        <v>25</v>
      </c>
      <c r="D5753">
        <f t="shared" si="270"/>
        <v>443</v>
      </c>
      <c r="E5753">
        <f t="shared" si="271"/>
        <v>5752</v>
      </c>
    </row>
    <row r="5754" spans="1:5" x14ac:dyDescent="0.25">
      <c r="A5754" t="s">
        <v>6810</v>
      </c>
      <c r="B5754" t="str">
        <f t="shared" si="269"/>
        <v>LC443</v>
      </c>
      <c r="C5754">
        <v>25</v>
      </c>
      <c r="D5754">
        <f t="shared" si="270"/>
        <v>443</v>
      </c>
      <c r="E5754">
        <f t="shared" si="271"/>
        <v>5753</v>
      </c>
    </row>
    <row r="5755" spans="1:5" x14ac:dyDescent="0.25">
      <c r="A5755" t="s">
        <v>6811</v>
      </c>
      <c r="B5755" t="str">
        <f t="shared" si="269"/>
        <v>LC443</v>
      </c>
      <c r="C5755">
        <v>25</v>
      </c>
      <c r="D5755">
        <f t="shared" si="270"/>
        <v>443</v>
      </c>
      <c r="E5755">
        <f t="shared" si="271"/>
        <v>5754</v>
      </c>
    </row>
    <row r="5756" spans="1:5" x14ac:dyDescent="0.25">
      <c r="A5756" t="s">
        <v>6812</v>
      </c>
      <c r="B5756" t="str">
        <f t="shared" si="269"/>
        <v>LC443</v>
      </c>
      <c r="C5756">
        <v>25</v>
      </c>
      <c r="D5756">
        <f t="shared" si="270"/>
        <v>443</v>
      </c>
      <c r="E5756">
        <f t="shared" si="271"/>
        <v>5755</v>
      </c>
    </row>
    <row r="5757" spans="1:5" x14ac:dyDescent="0.25">
      <c r="A5757" t="s">
        <v>6813</v>
      </c>
      <c r="B5757" t="str">
        <f t="shared" si="269"/>
        <v>LC443</v>
      </c>
      <c r="C5757">
        <v>25</v>
      </c>
      <c r="D5757">
        <f t="shared" si="270"/>
        <v>443</v>
      </c>
      <c r="E5757">
        <f t="shared" si="271"/>
        <v>5756</v>
      </c>
    </row>
    <row r="5758" spans="1:5" x14ac:dyDescent="0.25">
      <c r="A5758" t="s">
        <v>6814</v>
      </c>
      <c r="B5758" t="str">
        <f t="shared" si="269"/>
        <v>LC443</v>
      </c>
      <c r="C5758">
        <v>25</v>
      </c>
      <c r="D5758">
        <f t="shared" si="270"/>
        <v>443</v>
      </c>
      <c r="E5758">
        <f t="shared" si="271"/>
        <v>5757</v>
      </c>
    </row>
    <row r="5759" spans="1:5" x14ac:dyDescent="0.25">
      <c r="A5759" t="s">
        <v>6815</v>
      </c>
      <c r="B5759" t="str">
        <f t="shared" si="269"/>
        <v>LC443</v>
      </c>
      <c r="C5759">
        <v>25</v>
      </c>
      <c r="D5759">
        <f t="shared" si="270"/>
        <v>443</v>
      </c>
      <c r="E5759">
        <f t="shared" si="271"/>
        <v>5758</v>
      </c>
    </row>
    <row r="5760" spans="1:5" x14ac:dyDescent="0.25">
      <c r="A5760" t="s">
        <v>6816</v>
      </c>
      <c r="B5760" t="str">
        <f t="shared" si="269"/>
        <v>LC443</v>
      </c>
      <c r="C5760">
        <v>25</v>
      </c>
      <c r="D5760">
        <f t="shared" si="270"/>
        <v>443</v>
      </c>
      <c r="E5760">
        <f t="shared" si="271"/>
        <v>5759</v>
      </c>
    </row>
    <row r="5761" spans="1:5" x14ac:dyDescent="0.25">
      <c r="A5761" t="s">
        <v>6817</v>
      </c>
      <c r="B5761" t="str">
        <f t="shared" si="269"/>
        <v>LC444</v>
      </c>
      <c r="C5761">
        <v>25</v>
      </c>
      <c r="D5761">
        <f t="shared" si="270"/>
        <v>444</v>
      </c>
      <c r="E5761">
        <f t="shared" si="271"/>
        <v>5760</v>
      </c>
    </row>
    <row r="5762" spans="1:5" x14ac:dyDescent="0.25">
      <c r="A5762" t="s">
        <v>6818</v>
      </c>
      <c r="B5762" t="str">
        <f t="shared" si="269"/>
        <v>LC444</v>
      </c>
      <c r="C5762">
        <v>25</v>
      </c>
      <c r="D5762">
        <f t="shared" si="270"/>
        <v>444</v>
      </c>
      <c r="E5762">
        <f t="shared" si="271"/>
        <v>5761</v>
      </c>
    </row>
    <row r="5763" spans="1:5" x14ac:dyDescent="0.25">
      <c r="A5763" t="s">
        <v>6819</v>
      </c>
      <c r="B5763" t="str">
        <f t="shared" ref="B5763:B5826" si="272">_xlfn.CONCAT("LC", MOD(INT((ROW()-2)/13), 503)+1)</f>
        <v>LC444</v>
      </c>
      <c r="C5763">
        <v>25</v>
      </c>
      <c r="D5763">
        <f t="shared" si="270"/>
        <v>444</v>
      </c>
      <c r="E5763">
        <f t="shared" si="271"/>
        <v>5762</v>
      </c>
    </row>
    <row r="5764" spans="1:5" x14ac:dyDescent="0.25">
      <c r="A5764" t="s">
        <v>6820</v>
      </c>
      <c r="B5764" t="str">
        <f t="shared" si="272"/>
        <v>LC444</v>
      </c>
      <c r="C5764">
        <v>25</v>
      </c>
      <c r="D5764">
        <f t="shared" si="270"/>
        <v>444</v>
      </c>
      <c r="E5764">
        <f t="shared" si="271"/>
        <v>5763</v>
      </c>
    </row>
    <row r="5765" spans="1:5" x14ac:dyDescent="0.25">
      <c r="A5765" t="s">
        <v>6821</v>
      </c>
      <c r="B5765" t="str">
        <f t="shared" si="272"/>
        <v>LC444</v>
      </c>
      <c r="C5765">
        <v>25</v>
      </c>
      <c r="D5765">
        <f t="shared" si="270"/>
        <v>444</v>
      </c>
      <c r="E5765">
        <f t="shared" si="271"/>
        <v>5764</v>
      </c>
    </row>
    <row r="5766" spans="1:5" x14ac:dyDescent="0.25">
      <c r="A5766" t="s">
        <v>6822</v>
      </c>
      <c r="B5766" t="str">
        <f t="shared" si="272"/>
        <v>LC444</v>
      </c>
      <c r="C5766">
        <v>25</v>
      </c>
      <c r="D5766">
        <f t="shared" si="270"/>
        <v>444</v>
      </c>
      <c r="E5766">
        <f t="shared" si="271"/>
        <v>5765</v>
      </c>
    </row>
    <row r="5767" spans="1:5" x14ac:dyDescent="0.25">
      <c r="A5767" t="s">
        <v>6823</v>
      </c>
      <c r="B5767" t="str">
        <f t="shared" si="272"/>
        <v>LC444</v>
      </c>
      <c r="C5767">
        <v>25</v>
      </c>
      <c r="D5767">
        <f t="shared" si="270"/>
        <v>444</v>
      </c>
      <c r="E5767">
        <f t="shared" si="271"/>
        <v>5766</v>
      </c>
    </row>
    <row r="5768" spans="1:5" x14ac:dyDescent="0.25">
      <c r="A5768" t="s">
        <v>6824</v>
      </c>
      <c r="B5768" t="str">
        <f t="shared" si="272"/>
        <v>LC444</v>
      </c>
      <c r="C5768">
        <v>25</v>
      </c>
      <c r="D5768">
        <f t="shared" si="270"/>
        <v>444</v>
      </c>
      <c r="E5768">
        <f t="shared" si="271"/>
        <v>5767</v>
      </c>
    </row>
    <row r="5769" spans="1:5" x14ac:dyDescent="0.25">
      <c r="A5769" t="s">
        <v>6825</v>
      </c>
      <c r="B5769" t="str">
        <f t="shared" si="272"/>
        <v>LC444</v>
      </c>
      <c r="C5769">
        <v>25</v>
      </c>
      <c r="D5769">
        <f t="shared" si="270"/>
        <v>444</v>
      </c>
      <c r="E5769">
        <f t="shared" si="271"/>
        <v>5768</v>
      </c>
    </row>
    <row r="5770" spans="1:5" x14ac:dyDescent="0.25">
      <c r="A5770" t="s">
        <v>6826</v>
      </c>
      <c r="B5770" t="str">
        <f t="shared" si="272"/>
        <v>LC444</v>
      </c>
      <c r="C5770">
        <v>25</v>
      </c>
      <c r="D5770">
        <f t="shared" si="270"/>
        <v>444</v>
      </c>
      <c r="E5770">
        <f t="shared" si="271"/>
        <v>5769</v>
      </c>
    </row>
    <row r="5771" spans="1:5" x14ac:dyDescent="0.25">
      <c r="A5771" t="s">
        <v>6827</v>
      </c>
      <c r="B5771" t="str">
        <f t="shared" si="272"/>
        <v>LC444</v>
      </c>
      <c r="C5771">
        <v>25</v>
      </c>
      <c r="D5771">
        <f t="shared" si="270"/>
        <v>444</v>
      </c>
      <c r="E5771">
        <f t="shared" si="271"/>
        <v>5770</v>
      </c>
    </row>
    <row r="5772" spans="1:5" x14ac:dyDescent="0.25">
      <c r="A5772" t="s">
        <v>6828</v>
      </c>
      <c r="B5772" t="str">
        <f t="shared" si="272"/>
        <v>LC444</v>
      </c>
      <c r="C5772">
        <v>25</v>
      </c>
      <c r="D5772">
        <f t="shared" si="270"/>
        <v>444</v>
      </c>
      <c r="E5772">
        <f t="shared" si="271"/>
        <v>5771</v>
      </c>
    </row>
    <row r="5773" spans="1:5" x14ac:dyDescent="0.25">
      <c r="A5773" t="s">
        <v>6829</v>
      </c>
      <c r="B5773" t="str">
        <f t="shared" si="272"/>
        <v>LC444</v>
      </c>
      <c r="C5773">
        <v>25</v>
      </c>
      <c r="D5773">
        <f t="shared" ref="D5773:D5836" si="273">VALUE(MID(B5773, 3, LEN(B5773)))</f>
        <v>444</v>
      </c>
      <c r="E5773">
        <f t="shared" ref="E5773:E5836" si="274">VALUE(MID(A5773, 2, LEN(A5773)))</f>
        <v>5772</v>
      </c>
    </row>
    <row r="5774" spans="1:5" x14ac:dyDescent="0.25">
      <c r="A5774" t="s">
        <v>6830</v>
      </c>
      <c r="B5774" t="str">
        <f t="shared" si="272"/>
        <v>LC445</v>
      </c>
      <c r="C5774">
        <v>25</v>
      </c>
      <c r="D5774">
        <f t="shared" si="273"/>
        <v>445</v>
      </c>
      <c r="E5774">
        <f t="shared" si="274"/>
        <v>5773</v>
      </c>
    </row>
    <row r="5775" spans="1:5" x14ac:dyDescent="0.25">
      <c r="A5775" t="s">
        <v>6831</v>
      </c>
      <c r="B5775" t="str">
        <f t="shared" si="272"/>
        <v>LC445</v>
      </c>
      <c r="C5775">
        <v>25</v>
      </c>
      <c r="D5775">
        <f t="shared" si="273"/>
        <v>445</v>
      </c>
      <c r="E5775">
        <f t="shared" si="274"/>
        <v>5774</v>
      </c>
    </row>
    <row r="5776" spans="1:5" x14ac:dyDescent="0.25">
      <c r="A5776" t="s">
        <v>6832</v>
      </c>
      <c r="B5776" t="str">
        <f t="shared" si="272"/>
        <v>LC445</v>
      </c>
      <c r="C5776">
        <v>25</v>
      </c>
      <c r="D5776">
        <f t="shared" si="273"/>
        <v>445</v>
      </c>
      <c r="E5776">
        <f t="shared" si="274"/>
        <v>5775</v>
      </c>
    </row>
    <row r="5777" spans="1:5" x14ac:dyDescent="0.25">
      <c r="A5777" t="s">
        <v>6833</v>
      </c>
      <c r="B5777" t="str">
        <f t="shared" si="272"/>
        <v>LC445</v>
      </c>
      <c r="C5777">
        <v>25</v>
      </c>
      <c r="D5777">
        <f t="shared" si="273"/>
        <v>445</v>
      </c>
      <c r="E5777">
        <f t="shared" si="274"/>
        <v>5776</v>
      </c>
    </row>
    <row r="5778" spans="1:5" x14ac:dyDescent="0.25">
      <c r="A5778" t="s">
        <v>6834</v>
      </c>
      <c r="B5778" t="str">
        <f t="shared" si="272"/>
        <v>LC445</v>
      </c>
      <c r="C5778">
        <v>25</v>
      </c>
      <c r="D5778">
        <f t="shared" si="273"/>
        <v>445</v>
      </c>
      <c r="E5778">
        <f t="shared" si="274"/>
        <v>5777</v>
      </c>
    </row>
    <row r="5779" spans="1:5" x14ac:dyDescent="0.25">
      <c r="A5779" t="s">
        <v>6835</v>
      </c>
      <c r="B5779" t="str">
        <f t="shared" si="272"/>
        <v>LC445</v>
      </c>
      <c r="C5779">
        <v>25</v>
      </c>
      <c r="D5779">
        <f t="shared" si="273"/>
        <v>445</v>
      </c>
      <c r="E5779">
        <f t="shared" si="274"/>
        <v>5778</v>
      </c>
    </row>
    <row r="5780" spans="1:5" x14ac:dyDescent="0.25">
      <c r="A5780" t="s">
        <v>6836</v>
      </c>
      <c r="B5780" t="str">
        <f t="shared" si="272"/>
        <v>LC445</v>
      </c>
      <c r="C5780">
        <v>25</v>
      </c>
      <c r="D5780">
        <f t="shared" si="273"/>
        <v>445</v>
      </c>
      <c r="E5780">
        <f t="shared" si="274"/>
        <v>5779</v>
      </c>
    </row>
    <row r="5781" spans="1:5" x14ac:dyDescent="0.25">
      <c r="A5781" t="s">
        <v>6837</v>
      </c>
      <c r="B5781" t="str">
        <f t="shared" si="272"/>
        <v>LC445</v>
      </c>
      <c r="C5781">
        <v>25</v>
      </c>
      <c r="D5781">
        <f t="shared" si="273"/>
        <v>445</v>
      </c>
      <c r="E5781">
        <f t="shared" si="274"/>
        <v>5780</v>
      </c>
    </row>
    <row r="5782" spans="1:5" x14ac:dyDescent="0.25">
      <c r="A5782" t="s">
        <v>6838</v>
      </c>
      <c r="B5782" t="str">
        <f t="shared" si="272"/>
        <v>LC445</v>
      </c>
      <c r="C5782">
        <v>25</v>
      </c>
      <c r="D5782">
        <f t="shared" si="273"/>
        <v>445</v>
      </c>
      <c r="E5782">
        <f t="shared" si="274"/>
        <v>5781</v>
      </c>
    </row>
    <row r="5783" spans="1:5" x14ac:dyDescent="0.25">
      <c r="A5783" t="s">
        <v>6839</v>
      </c>
      <c r="B5783" t="str">
        <f t="shared" si="272"/>
        <v>LC445</v>
      </c>
      <c r="C5783">
        <v>25</v>
      </c>
      <c r="D5783">
        <f t="shared" si="273"/>
        <v>445</v>
      </c>
      <c r="E5783">
        <f t="shared" si="274"/>
        <v>5782</v>
      </c>
    </row>
    <row r="5784" spans="1:5" x14ac:dyDescent="0.25">
      <c r="A5784" t="s">
        <v>6840</v>
      </c>
      <c r="B5784" t="str">
        <f t="shared" si="272"/>
        <v>LC445</v>
      </c>
      <c r="C5784">
        <v>25</v>
      </c>
      <c r="D5784">
        <f t="shared" si="273"/>
        <v>445</v>
      </c>
      <c r="E5784">
        <f t="shared" si="274"/>
        <v>5783</v>
      </c>
    </row>
    <row r="5785" spans="1:5" x14ac:dyDescent="0.25">
      <c r="A5785" t="s">
        <v>6841</v>
      </c>
      <c r="B5785" t="str">
        <f t="shared" si="272"/>
        <v>LC445</v>
      </c>
      <c r="C5785">
        <v>25</v>
      </c>
      <c r="D5785">
        <f t="shared" si="273"/>
        <v>445</v>
      </c>
      <c r="E5785">
        <f t="shared" si="274"/>
        <v>5784</v>
      </c>
    </row>
    <row r="5786" spans="1:5" x14ac:dyDescent="0.25">
      <c r="A5786" t="s">
        <v>6842</v>
      </c>
      <c r="B5786" t="str">
        <f t="shared" si="272"/>
        <v>LC445</v>
      </c>
      <c r="C5786">
        <v>25</v>
      </c>
      <c r="D5786">
        <f t="shared" si="273"/>
        <v>445</v>
      </c>
      <c r="E5786">
        <f t="shared" si="274"/>
        <v>5785</v>
      </c>
    </row>
    <row r="5787" spans="1:5" x14ac:dyDescent="0.25">
      <c r="A5787" t="s">
        <v>6843</v>
      </c>
      <c r="B5787" t="str">
        <f t="shared" si="272"/>
        <v>LC446</v>
      </c>
      <c r="C5787">
        <v>25</v>
      </c>
      <c r="D5787">
        <f t="shared" si="273"/>
        <v>446</v>
      </c>
      <c r="E5787">
        <f t="shared" si="274"/>
        <v>5786</v>
      </c>
    </row>
    <row r="5788" spans="1:5" x14ac:dyDescent="0.25">
      <c r="A5788" t="s">
        <v>6844</v>
      </c>
      <c r="B5788" t="str">
        <f t="shared" si="272"/>
        <v>LC446</v>
      </c>
      <c r="C5788">
        <v>25</v>
      </c>
      <c r="D5788">
        <f t="shared" si="273"/>
        <v>446</v>
      </c>
      <c r="E5788">
        <f t="shared" si="274"/>
        <v>5787</v>
      </c>
    </row>
    <row r="5789" spans="1:5" x14ac:dyDescent="0.25">
      <c r="A5789" t="s">
        <v>6845</v>
      </c>
      <c r="B5789" t="str">
        <f t="shared" si="272"/>
        <v>LC446</v>
      </c>
      <c r="C5789">
        <v>25</v>
      </c>
      <c r="D5789">
        <f t="shared" si="273"/>
        <v>446</v>
      </c>
      <c r="E5789">
        <f t="shared" si="274"/>
        <v>5788</v>
      </c>
    </row>
    <row r="5790" spans="1:5" x14ac:dyDescent="0.25">
      <c r="A5790" t="s">
        <v>6846</v>
      </c>
      <c r="B5790" t="str">
        <f t="shared" si="272"/>
        <v>LC446</v>
      </c>
      <c r="C5790">
        <v>25</v>
      </c>
      <c r="D5790">
        <f t="shared" si="273"/>
        <v>446</v>
      </c>
      <c r="E5790">
        <f t="shared" si="274"/>
        <v>5789</v>
      </c>
    </row>
    <row r="5791" spans="1:5" x14ac:dyDescent="0.25">
      <c r="A5791" t="s">
        <v>6847</v>
      </c>
      <c r="B5791" t="str">
        <f t="shared" si="272"/>
        <v>LC446</v>
      </c>
      <c r="C5791">
        <v>25</v>
      </c>
      <c r="D5791">
        <f t="shared" si="273"/>
        <v>446</v>
      </c>
      <c r="E5791">
        <f t="shared" si="274"/>
        <v>5790</v>
      </c>
    </row>
    <row r="5792" spans="1:5" x14ac:dyDescent="0.25">
      <c r="A5792" t="s">
        <v>6848</v>
      </c>
      <c r="B5792" t="str">
        <f t="shared" si="272"/>
        <v>LC446</v>
      </c>
      <c r="C5792">
        <v>25</v>
      </c>
      <c r="D5792">
        <f t="shared" si="273"/>
        <v>446</v>
      </c>
      <c r="E5792">
        <f t="shared" si="274"/>
        <v>5791</v>
      </c>
    </row>
    <row r="5793" spans="1:5" x14ac:dyDescent="0.25">
      <c r="A5793" t="s">
        <v>6849</v>
      </c>
      <c r="B5793" t="str">
        <f t="shared" si="272"/>
        <v>LC446</v>
      </c>
      <c r="C5793">
        <v>25</v>
      </c>
      <c r="D5793">
        <f t="shared" si="273"/>
        <v>446</v>
      </c>
      <c r="E5793">
        <f t="shared" si="274"/>
        <v>5792</v>
      </c>
    </row>
    <row r="5794" spans="1:5" x14ac:dyDescent="0.25">
      <c r="A5794" t="s">
        <v>6850</v>
      </c>
      <c r="B5794" t="str">
        <f t="shared" si="272"/>
        <v>LC446</v>
      </c>
      <c r="C5794">
        <v>25</v>
      </c>
      <c r="D5794">
        <f t="shared" si="273"/>
        <v>446</v>
      </c>
      <c r="E5794">
        <f t="shared" si="274"/>
        <v>5793</v>
      </c>
    </row>
    <row r="5795" spans="1:5" x14ac:dyDescent="0.25">
      <c r="A5795" t="s">
        <v>6851</v>
      </c>
      <c r="B5795" t="str">
        <f t="shared" si="272"/>
        <v>LC446</v>
      </c>
      <c r="C5795">
        <v>25</v>
      </c>
      <c r="D5795">
        <f t="shared" si="273"/>
        <v>446</v>
      </c>
      <c r="E5795">
        <f t="shared" si="274"/>
        <v>5794</v>
      </c>
    </row>
    <row r="5796" spans="1:5" x14ac:dyDescent="0.25">
      <c r="A5796" t="s">
        <v>6852</v>
      </c>
      <c r="B5796" t="str">
        <f t="shared" si="272"/>
        <v>LC446</v>
      </c>
      <c r="C5796">
        <v>25</v>
      </c>
      <c r="D5796">
        <f t="shared" si="273"/>
        <v>446</v>
      </c>
      <c r="E5796">
        <f t="shared" si="274"/>
        <v>5795</v>
      </c>
    </row>
    <row r="5797" spans="1:5" x14ac:dyDescent="0.25">
      <c r="A5797" t="s">
        <v>6853</v>
      </c>
      <c r="B5797" t="str">
        <f t="shared" si="272"/>
        <v>LC446</v>
      </c>
      <c r="C5797">
        <v>25</v>
      </c>
      <c r="D5797">
        <f t="shared" si="273"/>
        <v>446</v>
      </c>
      <c r="E5797">
        <f t="shared" si="274"/>
        <v>5796</v>
      </c>
    </row>
    <row r="5798" spans="1:5" x14ac:dyDescent="0.25">
      <c r="A5798" t="s">
        <v>6854</v>
      </c>
      <c r="B5798" t="str">
        <f t="shared" si="272"/>
        <v>LC446</v>
      </c>
      <c r="C5798">
        <v>25</v>
      </c>
      <c r="D5798">
        <f t="shared" si="273"/>
        <v>446</v>
      </c>
      <c r="E5798">
        <f t="shared" si="274"/>
        <v>5797</v>
      </c>
    </row>
    <row r="5799" spans="1:5" x14ac:dyDescent="0.25">
      <c r="A5799" t="s">
        <v>6855</v>
      </c>
      <c r="B5799" t="str">
        <f t="shared" si="272"/>
        <v>LC446</v>
      </c>
      <c r="C5799">
        <v>25</v>
      </c>
      <c r="D5799">
        <f t="shared" si="273"/>
        <v>446</v>
      </c>
      <c r="E5799">
        <f t="shared" si="274"/>
        <v>5798</v>
      </c>
    </row>
    <row r="5800" spans="1:5" x14ac:dyDescent="0.25">
      <c r="A5800" t="s">
        <v>6856</v>
      </c>
      <c r="B5800" t="str">
        <f t="shared" si="272"/>
        <v>LC447</v>
      </c>
      <c r="C5800">
        <v>25</v>
      </c>
      <c r="D5800">
        <f t="shared" si="273"/>
        <v>447</v>
      </c>
      <c r="E5800">
        <f t="shared" si="274"/>
        <v>5799</v>
      </c>
    </row>
    <row r="5801" spans="1:5" x14ac:dyDescent="0.25">
      <c r="A5801" t="s">
        <v>6857</v>
      </c>
      <c r="B5801" t="str">
        <f t="shared" si="272"/>
        <v>LC447</v>
      </c>
      <c r="C5801">
        <v>25</v>
      </c>
      <c r="D5801">
        <f t="shared" si="273"/>
        <v>447</v>
      </c>
      <c r="E5801">
        <f t="shared" si="274"/>
        <v>5800</v>
      </c>
    </row>
    <row r="5802" spans="1:5" x14ac:dyDescent="0.25">
      <c r="A5802" t="s">
        <v>6858</v>
      </c>
      <c r="B5802" t="str">
        <f t="shared" si="272"/>
        <v>LC447</v>
      </c>
      <c r="C5802">
        <v>25</v>
      </c>
      <c r="D5802">
        <f t="shared" si="273"/>
        <v>447</v>
      </c>
      <c r="E5802">
        <f t="shared" si="274"/>
        <v>5801</v>
      </c>
    </row>
    <row r="5803" spans="1:5" x14ac:dyDescent="0.25">
      <c r="A5803" t="s">
        <v>6859</v>
      </c>
      <c r="B5803" t="str">
        <f t="shared" si="272"/>
        <v>LC447</v>
      </c>
      <c r="C5803">
        <v>25</v>
      </c>
      <c r="D5803">
        <f t="shared" si="273"/>
        <v>447</v>
      </c>
      <c r="E5803">
        <f t="shared" si="274"/>
        <v>5802</v>
      </c>
    </row>
    <row r="5804" spans="1:5" x14ac:dyDescent="0.25">
      <c r="A5804" t="s">
        <v>6860</v>
      </c>
      <c r="B5804" t="str">
        <f t="shared" si="272"/>
        <v>LC447</v>
      </c>
      <c r="C5804">
        <v>25</v>
      </c>
      <c r="D5804">
        <f t="shared" si="273"/>
        <v>447</v>
      </c>
      <c r="E5804">
        <f t="shared" si="274"/>
        <v>5803</v>
      </c>
    </row>
    <row r="5805" spans="1:5" x14ac:dyDescent="0.25">
      <c r="A5805" t="s">
        <v>6861</v>
      </c>
      <c r="B5805" t="str">
        <f t="shared" si="272"/>
        <v>LC447</v>
      </c>
      <c r="C5805">
        <v>25</v>
      </c>
      <c r="D5805">
        <f t="shared" si="273"/>
        <v>447</v>
      </c>
      <c r="E5805">
        <f t="shared" si="274"/>
        <v>5804</v>
      </c>
    </row>
    <row r="5806" spans="1:5" x14ac:dyDescent="0.25">
      <c r="A5806" t="s">
        <v>6862</v>
      </c>
      <c r="B5806" t="str">
        <f t="shared" si="272"/>
        <v>LC447</v>
      </c>
      <c r="C5806">
        <v>25</v>
      </c>
      <c r="D5806">
        <f t="shared" si="273"/>
        <v>447</v>
      </c>
      <c r="E5806">
        <f t="shared" si="274"/>
        <v>5805</v>
      </c>
    </row>
    <row r="5807" spans="1:5" x14ac:dyDescent="0.25">
      <c r="A5807" t="s">
        <v>6863</v>
      </c>
      <c r="B5807" t="str">
        <f t="shared" si="272"/>
        <v>LC447</v>
      </c>
      <c r="C5807">
        <v>25</v>
      </c>
      <c r="D5807">
        <f t="shared" si="273"/>
        <v>447</v>
      </c>
      <c r="E5807">
        <f t="shared" si="274"/>
        <v>5806</v>
      </c>
    </row>
    <row r="5808" spans="1:5" x14ac:dyDescent="0.25">
      <c r="A5808" t="s">
        <v>6864</v>
      </c>
      <c r="B5808" t="str">
        <f t="shared" si="272"/>
        <v>LC447</v>
      </c>
      <c r="C5808">
        <v>25</v>
      </c>
      <c r="D5808">
        <f t="shared" si="273"/>
        <v>447</v>
      </c>
      <c r="E5808">
        <f t="shared" si="274"/>
        <v>5807</v>
      </c>
    </row>
    <row r="5809" spans="1:5" x14ac:dyDescent="0.25">
      <c r="A5809" t="s">
        <v>6865</v>
      </c>
      <c r="B5809" t="str">
        <f t="shared" si="272"/>
        <v>LC447</v>
      </c>
      <c r="C5809">
        <v>25</v>
      </c>
      <c r="D5809">
        <f t="shared" si="273"/>
        <v>447</v>
      </c>
      <c r="E5809">
        <f t="shared" si="274"/>
        <v>5808</v>
      </c>
    </row>
    <row r="5810" spans="1:5" x14ac:dyDescent="0.25">
      <c r="A5810" t="s">
        <v>6866</v>
      </c>
      <c r="B5810" t="str">
        <f t="shared" si="272"/>
        <v>LC447</v>
      </c>
      <c r="C5810">
        <v>25</v>
      </c>
      <c r="D5810">
        <f t="shared" si="273"/>
        <v>447</v>
      </c>
      <c r="E5810">
        <f t="shared" si="274"/>
        <v>5809</v>
      </c>
    </row>
    <row r="5811" spans="1:5" x14ac:dyDescent="0.25">
      <c r="A5811" t="s">
        <v>6867</v>
      </c>
      <c r="B5811" t="str">
        <f t="shared" si="272"/>
        <v>LC447</v>
      </c>
      <c r="C5811">
        <v>25</v>
      </c>
      <c r="D5811">
        <f t="shared" si="273"/>
        <v>447</v>
      </c>
      <c r="E5811">
        <f t="shared" si="274"/>
        <v>5810</v>
      </c>
    </row>
    <row r="5812" spans="1:5" x14ac:dyDescent="0.25">
      <c r="A5812" t="s">
        <v>6868</v>
      </c>
      <c r="B5812" t="str">
        <f t="shared" si="272"/>
        <v>LC447</v>
      </c>
      <c r="C5812">
        <v>25</v>
      </c>
      <c r="D5812">
        <f t="shared" si="273"/>
        <v>447</v>
      </c>
      <c r="E5812">
        <f t="shared" si="274"/>
        <v>5811</v>
      </c>
    </row>
    <row r="5813" spans="1:5" x14ac:dyDescent="0.25">
      <c r="A5813" t="s">
        <v>6869</v>
      </c>
      <c r="B5813" t="str">
        <f t="shared" si="272"/>
        <v>LC448</v>
      </c>
      <c r="C5813">
        <v>25</v>
      </c>
      <c r="D5813">
        <f t="shared" si="273"/>
        <v>448</v>
      </c>
      <c r="E5813">
        <f t="shared" si="274"/>
        <v>5812</v>
      </c>
    </row>
    <row r="5814" spans="1:5" x14ac:dyDescent="0.25">
      <c r="A5814" t="s">
        <v>6870</v>
      </c>
      <c r="B5814" t="str">
        <f t="shared" si="272"/>
        <v>LC448</v>
      </c>
      <c r="C5814">
        <v>25</v>
      </c>
      <c r="D5814">
        <f t="shared" si="273"/>
        <v>448</v>
      </c>
      <c r="E5814">
        <f t="shared" si="274"/>
        <v>5813</v>
      </c>
    </row>
    <row r="5815" spans="1:5" x14ac:dyDescent="0.25">
      <c r="A5815" t="s">
        <v>6871</v>
      </c>
      <c r="B5815" t="str">
        <f t="shared" si="272"/>
        <v>LC448</v>
      </c>
      <c r="C5815">
        <v>25</v>
      </c>
      <c r="D5815">
        <f t="shared" si="273"/>
        <v>448</v>
      </c>
      <c r="E5815">
        <f t="shared" si="274"/>
        <v>5814</v>
      </c>
    </row>
    <row r="5816" spans="1:5" x14ac:dyDescent="0.25">
      <c r="A5816" t="s">
        <v>6872</v>
      </c>
      <c r="B5816" t="str">
        <f t="shared" si="272"/>
        <v>LC448</v>
      </c>
      <c r="C5816">
        <v>25</v>
      </c>
      <c r="D5816">
        <f t="shared" si="273"/>
        <v>448</v>
      </c>
      <c r="E5816">
        <f t="shared" si="274"/>
        <v>5815</v>
      </c>
    </row>
    <row r="5817" spans="1:5" x14ac:dyDescent="0.25">
      <c r="A5817" t="s">
        <v>6873</v>
      </c>
      <c r="B5817" t="str">
        <f t="shared" si="272"/>
        <v>LC448</v>
      </c>
      <c r="C5817">
        <v>25</v>
      </c>
      <c r="D5817">
        <f t="shared" si="273"/>
        <v>448</v>
      </c>
      <c r="E5817">
        <f t="shared" si="274"/>
        <v>5816</v>
      </c>
    </row>
    <row r="5818" spans="1:5" x14ac:dyDescent="0.25">
      <c r="A5818" t="s">
        <v>6874</v>
      </c>
      <c r="B5818" t="str">
        <f t="shared" si="272"/>
        <v>LC448</v>
      </c>
      <c r="C5818">
        <v>25</v>
      </c>
      <c r="D5818">
        <f t="shared" si="273"/>
        <v>448</v>
      </c>
      <c r="E5818">
        <f t="shared" si="274"/>
        <v>5817</v>
      </c>
    </row>
    <row r="5819" spans="1:5" x14ac:dyDescent="0.25">
      <c r="A5819" t="s">
        <v>6875</v>
      </c>
      <c r="B5819" t="str">
        <f t="shared" si="272"/>
        <v>LC448</v>
      </c>
      <c r="C5819">
        <v>25</v>
      </c>
      <c r="D5819">
        <f t="shared" si="273"/>
        <v>448</v>
      </c>
      <c r="E5819">
        <f t="shared" si="274"/>
        <v>5818</v>
      </c>
    </row>
    <row r="5820" spans="1:5" x14ac:dyDescent="0.25">
      <c r="A5820" t="s">
        <v>6876</v>
      </c>
      <c r="B5820" t="str">
        <f t="shared" si="272"/>
        <v>LC448</v>
      </c>
      <c r="C5820">
        <v>25</v>
      </c>
      <c r="D5820">
        <f t="shared" si="273"/>
        <v>448</v>
      </c>
      <c r="E5820">
        <f t="shared" si="274"/>
        <v>5819</v>
      </c>
    </row>
    <row r="5821" spans="1:5" x14ac:dyDescent="0.25">
      <c r="A5821" t="s">
        <v>6877</v>
      </c>
      <c r="B5821" t="str">
        <f t="shared" si="272"/>
        <v>LC448</v>
      </c>
      <c r="C5821">
        <v>25</v>
      </c>
      <c r="D5821">
        <f t="shared" si="273"/>
        <v>448</v>
      </c>
      <c r="E5821">
        <f t="shared" si="274"/>
        <v>5820</v>
      </c>
    </row>
    <row r="5822" spans="1:5" x14ac:dyDescent="0.25">
      <c r="A5822" t="s">
        <v>6878</v>
      </c>
      <c r="B5822" t="str">
        <f t="shared" si="272"/>
        <v>LC448</v>
      </c>
      <c r="C5822">
        <v>25</v>
      </c>
      <c r="D5822">
        <f t="shared" si="273"/>
        <v>448</v>
      </c>
      <c r="E5822">
        <f t="shared" si="274"/>
        <v>5821</v>
      </c>
    </row>
    <row r="5823" spans="1:5" x14ac:dyDescent="0.25">
      <c r="A5823" t="s">
        <v>6879</v>
      </c>
      <c r="B5823" t="str">
        <f t="shared" si="272"/>
        <v>LC448</v>
      </c>
      <c r="C5823">
        <v>25</v>
      </c>
      <c r="D5823">
        <f t="shared" si="273"/>
        <v>448</v>
      </c>
      <c r="E5823">
        <f t="shared" si="274"/>
        <v>5822</v>
      </c>
    </row>
    <row r="5824" spans="1:5" x14ac:dyDescent="0.25">
      <c r="A5824" t="s">
        <v>6880</v>
      </c>
      <c r="B5824" t="str">
        <f t="shared" si="272"/>
        <v>LC448</v>
      </c>
      <c r="C5824">
        <v>25</v>
      </c>
      <c r="D5824">
        <f t="shared" si="273"/>
        <v>448</v>
      </c>
      <c r="E5824">
        <f t="shared" si="274"/>
        <v>5823</v>
      </c>
    </row>
    <row r="5825" spans="1:5" x14ac:dyDescent="0.25">
      <c r="A5825" t="s">
        <v>6881</v>
      </c>
      <c r="B5825" t="str">
        <f t="shared" si="272"/>
        <v>LC448</v>
      </c>
      <c r="C5825">
        <v>25</v>
      </c>
      <c r="D5825">
        <f t="shared" si="273"/>
        <v>448</v>
      </c>
      <c r="E5825">
        <f t="shared" si="274"/>
        <v>5824</v>
      </c>
    </row>
    <row r="5826" spans="1:5" x14ac:dyDescent="0.25">
      <c r="A5826" t="s">
        <v>6882</v>
      </c>
      <c r="B5826" t="str">
        <f t="shared" si="272"/>
        <v>LC449</v>
      </c>
      <c r="C5826">
        <v>25</v>
      </c>
      <c r="D5826">
        <f t="shared" si="273"/>
        <v>449</v>
      </c>
      <c r="E5826">
        <f t="shared" si="274"/>
        <v>5825</v>
      </c>
    </row>
    <row r="5827" spans="1:5" x14ac:dyDescent="0.25">
      <c r="A5827" t="s">
        <v>6883</v>
      </c>
      <c r="B5827" t="str">
        <f t="shared" ref="B5827:B5890" si="275">_xlfn.CONCAT("LC", MOD(INT((ROW()-2)/13), 503)+1)</f>
        <v>LC449</v>
      </c>
      <c r="C5827">
        <v>25</v>
      </c>
      <c r="D5827">
        <f t="shared" si="273"/>
        <v>449</v>
      </c>
      <c r="E5827">
        <f t="shared" si="274"/>
        <v>5826</v>
      </c>
    </row>
    <row r="5828" spans="1:5" x14ac:dyDescent="0.25">
      <c r="A5828" t="s">
        <v>6884</v>
      </c>
      <c r="B5828" t="str">
        <f t="shared" si="275"/>
        <v>LC449</v>
      </c>
      <c r="C5828">
        <v>25</v>
      </c>
      <c r="D5828">
        <f t="shared" si="273"/>
        <v>449</v>
      </c>
      <c r="E5828">
        <f t="shared" si="274"/>
        <v>5827</v>
      </c>
    </row>
    <row r="5829" spans="1:5" x14ac:dyDescent="0.25">
      <c r="A5829" t="s">
        <v>6885</v>
      </c>
      <c r="B5829" t="str">
        <f t="shared" si="275"/>
        <v>LC449</v>
      </c>
      <c r="C5829">
        <v>25</v>
      </c>
      <c r="D5829">
        <f t="shared" si="273"/>
        <v>449</v>
      </c>
      <c r="E5829">
        <f t="shared" si="274"/>
        <v>5828</v>
      </c>
    </row>
    <row r="5830" spans="1:5" x14ac:dyDescent="0.25">
      <c r="A5830" t="s">
        <v>6886</v>
      </c>
      <c r="B5830" t="str">
        <f t="shared" si="275"/>
        <v>LC449</v>
      </c>
      <c r="C5830">
        <v>25</v>
      </c>
      <c r="D5830">
        <f t="shared" si="273"/>
        <v>449</v>
      </c>
      <c r="E5830">
        <f t="shared" si="274"/>
        <v>5829</v>
      </c>
    </row>
    <row r="5831" spans="1:5" x14ac:dyDescent="0.25">
      <c r="A5831" t="s">
        <v>6887</v>
      </c>
      <c r="B5831" t="str">
        <f t="shared" si="275"/>
        <v>LC449</v>
      </c>
      <c r="C5831">
        <v>25</v>
      </c>
      <c r="D5831">
        <f t="shared" si="273"/>
        <v>449</v>
      </c>
      <c r="E5831">
        <f t="shared" si="274"/>
        <v>5830</v>
      </c>
    </row>
    <row r="5832" spans="1:5" x14ac:dyDescent="0.25">
      <c r="A5832" t="s">
        <v>6888</v>
      </c>
      <c r="B5832" t="str">
        <f t="shared" si="275"/>
        <v>LC449</v>
      </c>
      <c r="C5832">
        <v>25</v>
      </c>
      <c r="D5832">
        <f t="shared" si="273"/>
        <v>449</v>
      </c>
      <c r="E5832">
        <f t="shared" si="274"/>
        <v>5831</v>
      </c>
    </row>
    <row r="5833" spans="1:5" x14ac:dyDescent="0.25">
      <c r="A5833" t="s">
        <v>6889</v>
      </c>
      <c r="B5833" t="str">
        <f t="shared" si="275"/>
        <v>LC449</v>
      </c>
      <c r="C5833">
        <v>25</v>
      </c>
      <c r="D5833">
        <f t="shared" si="273"/>
        <v>449</v>
      </c>
      <c r="E5833">
        <f t="shared" si="274"/>
        <v>5832</v>
      </c>
    </row>
    <row r="5834" spans="1:5" x14ac:dyDescent="0.25">
      <c r="A5834" t="s">
        <v>6890</v>
      </c>
      <c r="B5834" t="str">
        <f t="shared" si="275"/>
        <v>LC449</v>
      </c>
      <c r="C5834">
        <v>25</v>
      </c>
      <c r="D5834">
        <f t="shared" si="273"/>
        <v>449</v>
      </c>
      <c r="E5834">
        <f t="shared" si="274"/>
        <v>5833</v>
      </c>
    </row>
    <row r="5835" spans="1:5" x14ac:dyDescent="0.25">
      <c r="A5835" t="s">
        <v>6891</v>
      </c>
      <c r="B5835" t="str">
        <f t="shared" si="275"/>
        <v>LC449</v>
      </c>
      <c r="C5835">
        <v>25</v>
      </c>
      <c r="D5835">
        <f t="shared" si="273"/>
        <v>449</v>
      </c>
      <c r="E5835">
        <f t="shared" si="274"/>
        <v>5834</v>
      </c>
    </row>
    <row r="5836" spans="1:5" x14ac:dyDescent="0.25">
      <c r="A5836" t="s">
        <v>6892</v>
      </c>
      <c r="B5836" t="str">
        <f t="shared" si="275"/>
        <v>LC449</v>
      </c>
      <c r="C5836">
        <v>25</v>
      </c>
      <c r="D5836">
        <f t="shared" si="273"/>
        <v>449</v>
      </c>
      <c r="E5836">
        <f t="shared" si="274"/>
        <v>5835</v>
      </c>
    </row>
    <row r="5837" spans="1:5" x14ac:dyDescent="0.25">
      <c r="A5837" t="s">
        <v>6893</v>
      </c>
      <c r="B5837" t="str">
        <f t="shared" si="275"/>
        <v>LC449</v>
      </c>
      <c r="C5837">
        <v>25</v>
      </c>
      <c r="D5837">
        <f t="shared" ref="D5837:D5900" si="276">VALUE(MID(B5837, 3, LEN(B5837)))</f>
        <v>449</v>
      </c>
      <c r="E5837">
        <f t="shared" ref="E5837:E5900" si="277">VALUE(MID(A5837, 2, LEN(A5837)))</f>
        <v>5836</v>
      </c>
    </row>
    <row r="5838" spans="1:5" x14ac:dyDescent="0.25">
      <c r="A5838" t="s">
        <v>6894</v>
      </c>
      <c r="B5838" t="str">
        <f t="shared" si="275"/>
        <v>LC449</v>
      </c>
      <c r="C5838">
        <v>25</v>
      </c>
      <c r="D5838">
        <f t="shared" si="276"/>
        <v>449</v>
      </c>
      <c r="E5838">
        <f t="shared" si="277"/>
        <v>5837</v>
      </c>
    </row>
    <row r="5839" spans="1:5" x14ac:dyDescent="0.25">
      <c r="A5839" t="s">
        <v>6895</v>
      </c>
      <c r="B5839" t="str">
        <f t="shared" si="275"/>
        <v>LC450</v>
      </c>
      <c r="C5839">
        <v>25</v>
      </c>
      <c r="D5839">
        <f t="shared" si="276"/>
        <v>450</v>
      </c>
      <c r="E5839">
        <f t="shared" si="277"/>
        <v>5838</v>
      </c>
    </row>
    <row r="5840" spans="1:5" x14ac:dyDescent="0.25">
      <c r="A5840" t="s">
        <v>6896</v>
      </c>
      <c r="B5840" t="str">
        <f t="shared" si="275"/>
        <v>LC450</v>
      </c>
      <c r="C5840">
        <v>25</v>
      </c>
      <c r="D5840">
        <f t="shared" si="276"/>
        <v>450</v>
      </c>
      <c r="E5840">
        <f t="shared" si="277"/>
        <v>5839</v>
      </c>
    </row>
    <row r="5841" spans="1:5" x14ac:dyDescent="0.25">
      <c r="A5841" t="s">
        <v>6897</v>
      </c>
      <c r="B5841" t="str">
        <f t="shared" si="275"/>
        <v>LC450</v>
      </c>
      <c r="C5841">
        <v>25</v>
      </c>
      <c r="D5841">
        <f t="shared" si="276"/>
        <v>450</v>
      </c>
      <c r="E5841">
        <f t="shared" si="277"/>
        <v>5840</v>
      </c>
    </row>
    <row r="5842" spans="1:5" x14ac:dyDescent="0.25">
      <c r="A5842" t="s">
        <v>6898</v>
      </c>
      <c r="B5842" t="str">
        <f t="shared" si="275"/>
        <v>LC450</v>
      </c>
      <c r="C5842">
        <v>25</v>
      </c>
      <c r="D5842">
        <f t="shared" si="276"/>
        <v>450</v>
      </c>
      <c r="E5842">
        <f t="shared" si="277"/>
        <v>5841</v>
      </c>
    </row>
    <row r="5843" spans="1:5" x14ac:dyDescent="0.25">
      <c r="A5843" t="s">
        <v>6899</v>
      </c>
      <c r="B5843" t="str">
        <f t="shared" si="275"/>
        <v>LC450</v>
      </c>
      <c r="C5843">
        <v>25</v>
      </c>
      <c r="D5843">
        <f t="shared" si="276"/>
        <v>450</v>
      </c>
      <c r="E5843">
        <f t="shared" si="277"/>
        <v>5842</v>
      </c>
    </row>
    <row r="5844" spans="1:5" x14ac:dyDescent="0.25">
      <c r="A5844" t="s">
        <v>6900</v>
      </c>
      <c r="B5844" t="str">
        <f t="shared" si="275"/>
        <v>LC450</v>
      </c>
      <c r="C5844">
        <v>25</v>
      </c>
      <c r="D5844">
        <f t="shared" si="276"/>
        <v>450</v>
      </c>
      <c r="E5844">
        <f t="shared" si="277"/>
        <v>5843</v>
      </c>
    </row>
    <row r="5845" spans="1:5" x14ac:dyDescent="0.25">
      <c r="A5845" t="s">
        <v>6901</v>
      </c>
      <c r="B5845" t="str">
        <f t="shared" si="275"/>
        <v>LC450</v>
      </c>
      <c r="C5845">
        <v>25</v>
      </c>
      <c r="D5845">
        <f t="shared" si="276"/>
        <v>450</v>
      </c>
      <c r="E5845">
        <f t="shared" si="277"/>
        <v>5844</v>
      </c>
    </row>
    <row r="5846" spans="1:5" x14ac:dyDescent="0.25">
      <c r="A5846" t="s">
        <v>6902</v>
      </c>
      <c r="B5846" t="str">
        <f t="shared" si="275"/>
        <v>LC450</v>
      </c>
      <c r="C5846">
        <v>25</v>
      </c>
      <c r="D5846">
        <f t="shared" si="276"/>
        <v>450</v>
      </c>
      <c r="E5846">
        <f t="shared" si="277"/>
        <v>5845</v>
      </c>
    </row>
    <row r="5847" spans="1:5" x14ac:dyDescent="0.25">
      <c r="A5847" t="s">
        <v>6903</v>
      </c>
      <c r="B5847" t="str">
        <f t="shared" si="275"/>
        <v>LC450</v>
      </c>
      <c r="C5847">
        <v>25</v>
      </c>
      <c r="D5847">
        <f t="shared" si="276"/>
        <v>450</v>
      </c>
      <c r="E5847">
        <f t="shared" si="277"/>
        <v>5846</v>
      </c>
    </row>
    <row r="5848" spans="1:5" x14ac:dyDescent="0.25">
      <c r="A5848" t="s">
        <v>6904</v>
      </c>
      <c r="B5848" t="str">
        <f t="shared" si="275"/>
        <v>LC450</v>
      </c>
      <c r="C5848">
        <v>25</v>
      </c>
      <c r="D5848">
        <f t="shared" si="276"/>
        <v>450</v>
      </c>
      <c r="E5848">
        <f t="shared" si="277"/>
        <v>5847</v>
      </c>
    </row>
    <row r="5849" spans="1:5" x14ac:dyDescent="0.25">
      <c r="A5849" t="s">
        <v>6905</v>
      </c>
      <c r="B5849" t="str">
        <f t="shared" si="275"/>
        <v>LC450</v>
      </c>
      <c r="C5849">
        <v>25</v>
      </c>
      <c r="D5849">
        <f t="shared" si="276"/>
        <v>450</v>
      </c>
      <c r="E5849">
        <f t="shared" si="277"/>
        <v>5848</v>
      </c>
    </row>
    <row r="5850" spans="1:5" x14ac:dyDescent="0.25">
      <c r="A5850" t="s">
        <v>6906</v>
      </c>
      <c r="B5850" t="str">
        <f t="shared" si="275"/>
        <v>LC450</v>
      </c>
      <c r="C5850">
        <v>25</v>
      </c>
      <c r="D5850">
        <f t="shared" si="276"/>
        <v>450</v>
      </c>
      <c r="E5850">
        <f t="shared" si="277"/>
        <v>5849</v>
      </c>
    </row>
    <row r="5851" spans="1:5" x14ac:dyDescent="0.25">
      <c r="A5851" t="s">
        <v>6907</v>
      </c>
      <c r="B5851" t="str">
        <f t="shared" si="275"/>
        <v>LC450</v>
      </c>
      <c r="C5851">
        <v>25</v>
      </c>
      <c r="D5851">
        <f t="shared" si="276"/>
        <v>450</v>
      </c>
      <c r="E5851">
        <f t="shared" si="277"/>
        <v>5850</v>
      </c>
    </row>
    <row r="5852" spans="1:5" x14ac:dyDescent="0.25">
      <c r="A5852" t="s">
        <v>6908</v>
      </c>
      <c r="B5852" t="str">
        <f t="shared" si="275"/>
        <v>LC451</v>
      </c>
      <c r="C5852">
        <v>25</v>
      </c>
      <c r="D5852">
        <f t="shared" si="276"/>
        <v>451</v>
      </c>
      <c r="E5852">
        <f t="shared" si="277"/>
        <v>5851</v>
      </c>
    </row>
    <row r="5853" spans="1:5" x14ac:dyDescent="0.25">
      <c r="A5853" t="s">
        <v>6909</v>
      </c>
      <c r="B5853" t="str">
        <f t="shared" si="275"/>
        <v>LC451</v>
      </c>
      <c r="C5853">
        <v>25</v>
      </c>
      <c r="D5853">
        <f t="shared" si="276"/>
        <v>451</v>
      </c>
      <c r="E5853">
        <f t="shared" si="277"/>
        <v>5852</v>
      </c>
    </row>
    <row r="5854" spans="1:5" x14ac:dyDescent="0.25">
      <c r="A5854" t="s">
        <v>6910</v>
      </c>
      <c r="B5854" t="str">
        <f t="shared" si="275"/>
        <v>LC451</v>
      </c>
      <c r="C5854">
        <v>25</v>
      </c>
      <c r="D5854">
        <f t="shared" si="276"/>
        <v>451</v>
      </c>
      <c r="E5854">
        <f t="shared" si="277"/>
        <v>5853</v>
      </c>
    </row>
    <row r="5855" spans="1:5" x14ac:dyDescent="0.25">
      <c r="A5855" t="s">
        <v>6911</v>
      </c>
      <c r="B5855" t="str">
        <f t="shared" si="275"/>
        <v>LC451</v>
      </c>
      <c r="C5855">
        <v>25</v>
      </c>
      <c r="D5855">
        <f t="shared" si="276"/>
        <v>451</v>
      </c>
      <c r="E5855">
        <f t="shared" si="277"/>
        <v>5854</v>
      </c>
    </row>
    <row r="5856" spans="1:5" x14ac:dyDescent="0.25">
      <c r="A5856" t="s">
        <v>6912</v>
      </c>
      <c r="B5856" t="str">
        <f t="shared" si="275"/>
        <v>LC451</v>
      </c>
      <c r="C5856">
        <v>25</v>
      </c>
      <c r="D5856">
        <f t="shared" si="276"/>
        <v>451</v>
      </c>
      <c r="E5856">
        <f t="shared" si="277"/>
        <v>5855</v>
      </c>
    </row>
    <row r="5857" spans="1:5" x14ac:dyDescent="0.25">
      <c r="A5857" t="s">
        <v>6913</v>
      </c>
      <c r="B5857" t="str">
        <f t="shared" si="275"/>
        <v>LC451</v>
      </c>
      <c r="C5857">
        <v>25</v>
      </c>
      <c r="D5857">
        <f t="shared" si="276"/>
        <v>451</v>
      </c>
      <c r="E5857">
        <f t="shared" si="277"/>
        <v>5856</v>
      </c>
    </row>
    <row r="5858" spans="1:5" x14ac:dyDescent="0.25">
      <c r="A5858" t="s">
        <v>6914</v>
      </c>
      <c r="B5858" t="str">
        <f t="shared" si="275"/>
        <v>LC451</v>
      </c>
      <c r="C5858">
        <v>25</v>
      </c>
      <c r="D5858">
        <f t="shared" si="276"/>
        <v>451</v>
      </c>
      <c r="E5858">
        <f t="shared" si="277"/>
        <v>5857</v>
      </c>
    </row>
    <row r="5859" spans="1:5" x14ac:dyDescent="0.25">
      <c r="A5859" t="s">
        <v>6915</v>
      </c>
      <c r="B5859" t="str">
        <f t="shared" si="275"/>
        <v>LC451</v>
      </c>
      <c r="C5859">
        <v>25</v>
      </c>
      <c r="D5859">
        <f t="shared" si="276"/>
        <v>451</v>
      </c>
      <c r="E5859">
        <f t="shared" si="277"/>
        <v>5858</v>
      </c>
    </row>
    <row r="5860" spans="1:5" x14ac:dyDescent="0.25">
      <c r="A5860" t="s">
        <v>6916</v>
      </c>
      <c r="B5860" t="str">
        <f t="shared" si="275"/>
        <v>LC451</v>
      </c>
      <c r="C5860">
        <v>25</v>
      </c>
      <c r="D5860">
        <f t="shared" si="276"/>
        <v>451</v>
      </c>
      <c r="E5860">
        <f t="shared" si="277"/>
        <v>5859</v>
      </c>
    </row>
    <row r="5861" spans="1:5" x14ac:dyDescent="0.25">
      <c r="A5861" t="s">
        <v>6917</v>
      </c>
      <c r="B5861" t="str">
        <f t="shared" si="275"/>
        <v>LC451</v>
      </c>
      <c r="C5861">
        <v>25</v>
      </c>
      <c r="D5861">
        <f t="shared" si="276"/>
        <v>451</v>
      </c>
      <c r="E5861">
        <f t="shared" si="277"/>
        <v>5860</v>
      </c>
    </row>
    <row r="5862" spans="1:5" x14ac:dyDescent="0.25">
      <c r="A5862" t="s">
        <v>6918</v>
      </c>
      <c r="B5862" t="str">
        <f t="shared" si="275"/>
        <v>LC451</v>
      </c>
      <c r="C5862">
        <v>25</v>
      </c>
      <c r="D5862">
        <f t="shared" si="276"/>
        <v>451</v>
      </c>
      <c r="E5862">
        <f t="shared" si="277"/>
        <v>5861</v>
      </c>
    </row>
    <row r="5863" spans="1:5" x14ac:dyDescent="0.25">
      <c r="A5863" t="s">
        <v>6919</v>
      </c>
      <c r="B5863" t="str">
        <f t="shared" si="275"/>
        <v>LC451</v>
      </c>
      <c r="C5863">
        <v>25</v>
      </c>
      <c r="D5863">
        <f t="shared" si="276"/>
        <v>451</v>
      </c>
      <c r="E5863">
        <f t="shared" si="277"/>
        <v>5862</v>
      </c>
    </row>
    <row r="5864" spans="1:5" x14ac:dyDescent="0.25">
      <c r="A5864" t="s">
        <v>6920</v>
      </c>
      <c r="B5864" t="str">
        <f t="shared" si="275"/>
        <v>LC451</v>
      </c>
      <c r="C5864">
        <v>25</v>
      </c>
      <c r="D5864">
        <f t="shared" si="276"/>
        <v>451</v>
      </c>
      <c r="E5864">
        <f t="shared" si="277"/>
        <v>5863</v>
      </c>
    </row>
    <row r="5865" spans="1:5" x14ac:dyDescent="0.25">
      <c r="A5865" t="s">
        <v>6921</v>
      </c>
      <c r="B5865" t="str">
        <f t="shared" si="275"/>
        <v>LC452</v>
      </c>
      <c r="C5865">
        <v>25</v>
      </c>
      <c r="D5865">
        <f t="shared" si="276"/>
        <v>452</v>
      </c>
      <c r="E5865">
        <f t="shared" si="277"/>
        <v>5864</v>
      </c>
    </row>
    <row r="5866" spans="1:5" x14ac:dyDescent="0.25">
      <c r="A5866" t="s">
        <v>6922</v>
      </c>
      <c r="B5866" t="str">
        <f t="shared" si="275"/>
        <v>LC452</v>
      </c>
      <c r="C5866">
        <v>25</v>
      </c>
      <c r="D5866">
        <f t="shared" si="276"/>
        <v>452</v>
      </c>
      <c r="E5866">
        <f t="shared" si="277"/>
        <v>5865</v>
      </c>
    </row>
    <row r="5867" spans="1:5" x14ac:dyDescent="0.25">
      <c r="A5867" t="s">
        <v>6923</v>
      </c>
      <c r="B5867" t="str">
        <f t="shared" si="275"/>
        <v>LC452</v>
      </c>
      <c r="C5867">
        <v>25</v>
      </c>
      <c r="D5867">
        <f t="shared" si="276"/>
        <v>452</v>
      </c>
      <c r="E5867">
        <f t="shared" si="277"/>
        <v>5866</v>
      </c>
    </row>
    <row r="5868" spans="1:5" x14ac:dyDescent="0.25">
      <c r="A5868" t="s">
        <v>6924</v>
      </c>
      <c r="B5868" t="str">
        <f t="shared" si="275"/>
        <v>LC452</v>
      </c>
      <c r="C5868">
        <v>25</v>
      </c>
      <c r="D5868">
        <f t="shared" si="276"/>
        <v>452</v>
      </c>
      <c r="E5868">
        <f t="shared" si="277"/>
        <v>5867</v>
      </c>
    </row>
    <row r="5869" spans="1:5" x14ac:dyDescent="0.25">
      <c r="A5869" t="s">
        <v>6925</v>
      </c>
      <c r="B5869" t="str">
        <f t="shared" si="275"/>
        <v>LC452</v>
      </c>
      <c r="C5869">
        <v>25</v>
      </c>
      <c r="D5869">
        <f t="shared" si="276"/>
        <v>452</v>
      </c>
      <c r="E5869">
        <f t="shared" si="277"/>
        <v>5868</v>
      </c>
    </row>
    <row r="5870" spans="1:5" x14ac:dyDescent="0.25">
      <c r="A5870" t="s">
        <v>6926</v>
      </c>
      <c r="B5870" t="str">
        <f t="shared" si="275"/>
        <v>LC452</v>
      </c>
      <c r="C5870">
        <v>25</v>
      </c>
      <c r="D5870">
        <f t="shared" si="276"/>
        <v>452</v>
      </c>
      <c r="E5870">
        <f t="shared" si="277"/>
        <v>5869</v>
      </c>
    </row>
    <row r="5871" spans="1:5" x14ac:dyDescent="0.25">
      <c r="A5871" t="s">
        <v>6927</v>
      </c>
      <c r="B5871" t="str">
        <f t="shared" si="275"/>
        <v>LC452</v>
      </c>
      <c r="C5871">
        <v>25</v>
      </c>
      <c r="D5871">
        <f t="shared" si="276"/>
        <v>452</v>
      </c>
      <c r="E5871">
        <f t="shared" si="277"/>
        <v>5870</v>
      </c>
    </row>
    <row r="5872" spans="1:5" x14ac:dyDescent="0.25">
      <c r="A5872" t="s">
        <v>6928</v>
      </c>
      <c r="B5872" t="str">
        <f t="shared" si="275"/>
        <v>LC452</v>
      </c>
      <c r="C5872">
        <v>25</v>
      </c>
      <c r="D5872">
        <f t="shared" si="276"/>
        <v>452</v>
      </c>
      <c r="E5872">
        <f t="shared" si="277"/>
        <v>5871</v>
      </c>
    </row>
    <row r="5873" spans="1:5" x14ac:dyDescent="0.25">
      <c r="A5873" t="s">
        <v>6929</v>
      </c>
      <c r="B5873" t="str">
        <f t="shared" si="275"/>
        <v>LC452</v>
      </c>
      <c r="C5873">
        <v>25</v>
      </c>
      <c r="D5873">
        <f t="shared" si="276"/>
        <v>452</v>
      </c>
      <c r="E5873">
        <f t="shared" si="277"/>
        <v>5872</v>
      </c>
    </row>
    <row r="5874" spans="1:5" x14ac:dyDescent="0.25">
      <c r="A5874" t="s">
        <v>6930</v>
      </c>
      <c r="B5874" t="str">
        <f t="shared" si="275"/>
        <v>LC452</v>
      </c>
      <c r="C5874">
        <v>25</v>
      </c>
      <c r="D5874">
        <f t="shared" si="276"/>
        <v>452</v>
      </c>
      <c r="E5874">
        <f t="shared" si="277"/>
        <v>5873</v>
      </c>
    </row>
    <row r="5875" spans="1:5" x14ac:dyDescent="0.25">
      <c r="A5875" t="s">
        <v>6931</v>
      </c>
      <c r="B5875" t="str">
        <f t="shared" si="275"/>
        <v>LC452</v>
      </c>
      <c r="C5875">
        <v>25</v>
      </c>
      <c r="D5875">
        <f t="shared" si="276"/>
        <v>452</v>
      </c>
      <c r="E5875">
        <f t="shared" si="277"/>
        <v>5874</v>
      </c>
    </row>
    <row r="5876" spans="1:5" x14ac:dyDescent="0.25">
      <c r="A5876" t="s">
        <v>6932</v>
      </c>
      <c r="B5876" t="str">
        <f t="shared" si="275"/>
        <v>LC452</v>
      </c>
      <c r="C5876">
        <v>25</v>
      </c>
      <c r="D5876">
        <f t="shared" si="276"/>
        <v>452</v>
      </c>
      <c r="E5876">
        <f t="shared" si="277"/>
        <v>5875</v>
      </c>
    </row>
    <row r="5877" spans="1:5" x14ac:dyDescent="0.25">
      <c r="A5877" t="s">
        <v>6933</v>
      </c>
      <c r="B5877" t="str">
        <f t="shared" si="275"/>
        <v>LC452</v>
      </c>
      <c r="C5877">
        <v>25</v>
      </c>
      <c r="D5877">
        <f t="shared" si="276"/>
        <v>452</v>
      </c>
      <c r="E5877">
        <f t="shared" si="277"/>
        <v>5876</v>
      </c>
    </row>
    <row r="5878" spans="1:5" x14ac:dyDescent="0.25">
      <c r="A5878" t="s">
        <v>6934</v>
      </c>
      <c r="B5878" t="str">
        <f t="shared" si="275"/>
        <v>LC453</v>
      </c>
      <c r="C5878">
        <v>25</v>
      </c>
      <c r="D5878">
        <f t="shared" si="276"/>
        <v>453</v>
      </c>
      <c r="E5878">
        <f t="shared" si="277"/>
        <v>5877</v>
      </c>
    </row>
    <row r="5879" spans="1:5" x14ac:dyDescent="0.25">
      <c r="A5879" t="s">
        <v>6935</v>
      </c>
      <c r="B5879" t="str">
        <f t="shared" si="275"/>
        <v>LC453</v>
      </c>
      <c r="C5879">
        <v>25</v>
      </c>
      <c r="D5879">
        <f t="shared" si="276"/>
        <v>453</v>
      </c>
      <c r="E5879">
        <f t="shared" si="277"/>
        <v>5878</v>
      </c>
    </row>
    <row r="5880" spans="1:5" x14ac:dyDescent="0.25">
      <c r="A5880" t="s">
        <v>6936</v>
      </c>
      <c r="B5880" t="str">
        <f t="shared" si="275"/>
        <v>LC453</v>
      </c>
      <c r="C5880">
        <v>25</v>
      </c>
      <c r="D5880">
        <f t="shared" si="276"/>
        <v>453</v>
      </c>
      <c r="E5880">
        <f t="shared" si="277"/>
        <v>5879</v>
      </c>
    </row>
    <row r="5881" spans="1:5" x14ac:dyDescent="0.25">
      <c r="A5881" t="s">
        <v>6937</v>
      </c>
      <c r="B5881" t="str">
        <f t="shared" si="275"/>
        <v>LC453</v>
      </c>
      <c r="C5881">
        <v>25</v>
      </c>
      <c r="D5881">
        <f t="shared" si="276"/>
        <v>453</v>
      </c>
      <c r="E5881">
        <f t="shared" si="277"/>
        <v>5880</v>
      </c>
    </row>
    <row r="5882" spans="1:5" x14ac:dyDescent="0.25">
      <c r="A5882" t="s">
        <v>6938</v>
      </c>
      <c r="B5882" t="str">
        <f t="shared" si="275"/>
        <v>LC453</v>
      </c>
      <c r="C5882">
        <v>25</v>
      </c>
      <c r="D5882">
        <f t="shared" si="276"/>
        <v>453</v>
      </c>
      <c r="E5882">
        <f t="shared" si="277"/>
        <v>5881</v>
      </c>
    </row>
    <row r="5883" spans="1:5" x14ac:dyDescent="0.25">
      <c r="A5883" t="s">
        <v>6939</v>
      </c>
      <c r="B5883" t="str">
        <f t="shared" si="275"/>
        <v>LC453</v>
      </c>
      <c r="C5883">
        <v>25</v>
      </c>
      <c r="D5883">
        <f t="shared" si="276"/>
        <v>453</v>
      </c>
      <c r="E5883">
        <f t="shared" si="277"/>
        <v>5882</v>
      </c>
    </row>
    <row r="5884" spans="1:5" x14ac:dyDescent="0.25">
      <c r="A5884" t="s">
        <v>6940</v>
      </c>
      <c r="B5884" t="str">
        <f t="shared" si="275"/>
        <v>LC453</v>
      </c>
      <c r="C5884">
        <v>25</v>
      </c>
      <c r="D5884">
        <f t="shared" si="276"/>
        <v>453</v>
      </c>
      <c r="E5884">
        <f t="shared" si="277"/>
        <v>5883</v>
      </c>
    </row>
    <row r="5885" spans="1:5" x14ac:dyDescent="0.25">
      <c r="A5885" t="s">
        <v>6941</v>
      </c>
      <c r="B5885" t="str">
        <f t="shared" si="275"/>
        <v>LC453</v>
      </c>
      <c r="C5885">
        <v>25</v>
      </c>
      <c r="D5885">
        <f t="shared" si="276"/>
        <v>453</v>
      </c>
      <c r="E5885">
        <f t="shared" si="277"/>
        <v>5884</v>
      </c>
    </row>
    <row r="5886" spans="1:5" x14ac:dyDescent="0.25">
      <c r="A5886" t="s">
        <v>6942</v>
      </c>
      <c r="B5886" t="str">
        <f t="shared" si="275"/>
        <v>LC453</v>
      </c>
      <c r="C5886">
        <v>25</v>
      </c>
      <c r="D5886">
        <f t="shared" si="276"/>
        <v>453</v>
      </c>
      <c r="E5886">
        <f t="shared" si="277"/>
        <v>5885</v>
      </c>
    </row>
    <row r="5887" spans="1:5" x14ac:dyDescent="0.25">
      <c r="A5887" t="s">
        <v>6943</v>
      </c>
      <c r="B5887" t="str">
        <f t="shared" si="275"/>
        <v>LC453</v>
      </c>
      <c r="C5887">
        <v>25</v>
      </c>
      <c r="D5887">
        <f t="shared" si="276"/>
        <v>453</v>
      </c>
      <c r="E5887">
        <f t="shared" si="277"/>
        <v>5886</v>
      </c>
    </row>
    <row r="5888" spans="1:5" x14ac:dyDescent="0.25">
      <c r="A5888" t="s">
        <v>6944</v>
      </c>
      <c r="B5888" t="str">
        <f t="shared" si="275"/>
        <v>LC453</v>
      </c>
      <c r="C5888">
        <v>25</v>
      </c>
      <c r="D5888">
        <f t="shared" si="276"/>
        <v>453</v>
      </c>
      <c r="E5888">
        <f t="shared" si="277"/>
        <v>5887</v>
      </c>
    </row>
    <row r="5889" spans="1:5" x14ac:dyDescent="0.25">
      <c r="A5889" t="s">
        <v>6945</v>
      </c>
      <c r="B5889" t="str">
        <f t="shared" si="275"/>
        <v>LC453</v>
      </c>
      <c r="C5889">
        <v>25</v>
      </c>
      <c r="D5889">
        <f t="shared" si="276"/>
        <v>453</v>
      </c>
      <c r="E5889">
        <f t="shared" si="277"/>
        <v>5888</v>
      </c>
    </row>
    <row r="5890" spans="1:5" x14ac:dyDescent="0.25">
      <c r="A5890" t="s">
        <v>6946</v>
      </c>
      <c r="B5890" t="str">
        <f t="shared" si="275"/>
        <v>LC453</v>
      </c>
      <c r="C5890">
        <v>25</v>
      </c>
      <c r="D5890">
        <f t="shared" si="276"/>
        <v>453</v>
      </c>
      <c r="E5890">
        <f t="shared" si="277"/>
        <v>5889</v>
      </c>
    </row>
    <row r="5891" spans="1:5" x14ac:dyDescent="0.25">
      <c r="A5891" t="s">
        <v>6947</v>
      </c>
      <c r="B5891" t="str">
        <f t="shared" ref="B5891:B5954" si="278">_xlfn.CONCAT("LC", MOD(INT((ROW()-2)/13), 503)+1)</f>
        <v>LC454</v>
      </c>
      <c r="C5891">
        <v>25</v>
      </c>
      <c r="D5891">
        <f t="shared" si="276"/>
        <v>454</v>
      </c>
      <c r="E5891">
        <f t="shared" si="277"/>
        <v>5890</v>
      </c>
    </row>
    <row r="5892" spans="1:5" x14ac:dyDescent="0.25">
      <c r="A5892" t="s">
        <v>6948</v>
      </c>
      <c r="B5892" t="str">
        <f t="shared" si="278"/>
        <v>LC454</v>
      </c>
      <c r="C5892">
        <v>25</v>
      </c>
      <c r="D5892">
        <f t="shared" si="276"/>
        <v>454</v>
      </c>
      <c r="E5892">
        <f t="shared" si="277"/>
        <v>5891</v>
      </c>
    </row>
    <row r="5893" spans="1:5" x14ac:dyDescent="0.25">
      <c r="A5893" t="s">
        <v>6949</v>
      </c>
      <c r="B5893" t="str">
        <f t="shared" si="278"/>
        <v>LC454</v>
      </c>
      <c r="C5893">
        <v>25</v>
      </c>
      <c r="D5893">
        <f t="shared" si="276"/>
        <v>454</v>
      </c>
      <c r="E5893">
        <f t="shared" si="277"/>
        <v>5892</v>
      </c>
    </row>
    <row r="5894" spans="1:5" x14ac:dyDescent="0.25">
      <c r="A5894" t="s">
        <v>6950</v>
      </c>
      <c r="B5894" t="str">
        <f t="shared" si="278"/>
        <v>LC454</v>
      </c>
      <c r="C5894">
        <v>25</v>
      </c>
      <c r="D5894">
        <f t="shared" si="276"/>
        <v>454</v>
      </c>
      <c r="E5894">
        <f t="shared" si="277"/>
        <v>5893</v>
      </c>
    </row>
    <row r="5895" spans="1:5" x14ac:dyDescent="0.25">
      <c r="A5895" t="s">
        <v>6951</v>
      </c>
      <c r="B5895" t="str">
        <f t="shared" si="278"/>
        <v>LC454</v>
      </c>
      <c r="C5895">
        <v>25</v>
      </c>
      <c r="D5895">
        <f t="shared" si="276"/>
        <v>454</v>
      </c>
      <c r="E5895">
        <f t="shared" si="277"/>
        <v>5894</v>
      </c>
    </row>
    <row r="5896" spans="1:5" x14ac:dyDescent="0.25">
      <c r="A5896" t="s">
        <v>6952</v>
      </c>
      <c r="B5896" t="str">
        <f t="shared" si="278"/>
        <v>LC454</v>
      </c>
      <c r="C5896">
        <v>25</v>
      </c>
      <c r="D5896">
        <f t="shared" si="276"/>
        <v>454</v>
      </c>
      <c r="E5896">
        <f t="shared" si="277"/>
        <v>5895</v>
      </c>
    </row>
    <row r="5897" spans="1:5" x14ac:dyDescent="0.25">
      <c r="A5897" t="s">
        <v>6953</v>
      </c>
      <c r="B5897" t="str">
        <f t="shared" si="278"/>
        <v>LC454</v>
      </c>
      <c r="C5897">
        <v>25</v>
      </c>
      <c r="D5897">
        <f t="shared" si="276"/>
        <v>454</v>
      </c>
      <c r="E5897">
        <f t="shared" si="277"/>
        <v>5896</v>
      </c>
    </row>
    <row r="5898" spans="1:5" x14ac:dyDescent="0.25">
      <c r="A5898" t="s">
        <v>6954</v>
      </c>
      <c r="B5898" t="str">
        <f t="shared" si="278"/>
        <v>LC454</v>
      </c>
      <c r="C5898">
        <v>25</v>
      </c>
      <c r="D5898">
        <f t="shared" si="276"/>
        <v>454</v>
      </c>
      <c r="E5898">
        <f t="shared" si="277"/>
        <v>5897</v>
      </c>
    </row>
    <row r="5899" spans="1:5" x14ac:dyDescent="0.25">
      <c r="A5899" t="s">
        <v>6955</v>
      </c>
      <c r="B5899" t="str">
        <f t="shared" si="278"/>
        <v>LC454</v>
      </c>
      <c r="C5899">
        <v>25</v>
      </c>
      <c r="D5899">
        <f t="shared" si="276"/>
        <v>454</v>
      </c>
      <c r="E5899">
        <f t="shared" si="277"/>
        <v>5898</v>
      </c>
    </row>
    <row r="5900" spans="1:5" x14ac:dyDescent="0.25">
      <c r="A5900" t="s">
        <v>6956</v>
      </c>
      <c r="B5900" t="str">
        <f t="shared" si="278"/>
        <v>LC454</v>
      </c>
      <c r="C5900">
        <v>25</v>
      </c>
      <c r="D5900">
        <f t="shared" si="276"/>
        <v>454</v>
      </c>
      <c r="E5900">
        <f t="shared" si="277"/>
        <v>5899</v>
      </c>
    </row>
    <row r="5901" spans="1:5" x14ac:dyDescent="0.25">
      <c r="A5901" t="s">
        <v>6957</v>
      </c>
      <c r="B5901" t="str">
        <f t="shared" si="278"/>
        <v>LC454</v>
      </c>
      <c r="C5901">
        <v>25</v>
      </c>
      <c r="D5901">
        <f t="shared" ref="D5901:D5964" si="279">VALUE(MID(B5901, 3, LEN(B5901)))</f>
        <v>454</v>
      </c>
      <c r="E5901">
        <f t="shared" ref="E5901:E5964" si="280">VALUE(MID(A5901, 2, LEN(A5901)))</f>
        <v>5900</v>
      </c>
    </row>
    <row r="5902" spans="1:5" x14ac:dyDescent="0.25">
      <c r="A5902" t="s">
        <v>6958</v>
      </c>
      <c r="B5902" t="str">
        <f t="shared" si="278"/>
        <v>LC454</v>
      </c>
      <c r="C5902">
        <v>25</v>
      </c>
      <c r="D5902">
        <f t="shared" si="279"/>
        <v>454</v>
      </c>
      <c r="E5902">
        <f t="shared" si="280"/>
        <v>5901</v>
      </c>
    </row>
    <row r="5903" spans="1:5" x14ac:dyDescent="0.25">
      <c r="A5903" t="s">
        <v>6959</v>
      </c>
      <c r="B5903" t="str">
        <f t="shared" si="278"/>
        <v>LC454</v>
      </c>
      <c r="C5903">
        <v>25</v>
      </c>
      <c r="D5903">
        <f t="shared" si="279"/>
        <v>454</v>
      </c>
      <c r="E5903">
        <f t="shared" si="280"/>
        <v>5902</v>
      </c>
    </row>
    <row r="5904" spans="1:5" x14ac:dyDescent="0.25">
      <c r="A5904" t="s">
        <v>6960</v>
      </c>
      <c r="B5904" t="str">
        <f t="shared" si="278"/>
        <v>LC455</v>
      </c>
      <c r="C5904">
        <v>25</v>
      </c>
      <c r="D5904">
        <f t="shared" si="279"/>
        <v>455</v>
      </c>
      <c r="E5904">
        <f t="shared" si="280"/>
        <v>5903</v>
      </c>
    </row>
    <row r="5905" spans="1:5" x14ac:dyDescent="0.25">
      <c r="A5905" t="s">
        <v>6961</v>
      </c>
      <c r="B5905" t="str">
        <f t="shared" si="278"/>
        <v>LC455</v>
      </c>
      <c r="C5905">
        <v>25</v>
      </c>
      <c r="D5905">
        <f t="shared" si="279"/>
        <v>455</v>
      </c>
      <c r="E5905">
        <f t="shared" si="280"/>
        <v>5904</v>
      </c>
    </row>
    <row r="5906" spans="1:5" x14ac:dyDescent="0.25">
      <c r="A5906" t="s">
        <v>6962</v>
      </c>
      <c r="B5906" t="str">
        <f t="shared" si="278"/>
        <v>LC455</v>
      </c>
      <c r="C5906">
        <v>25</v>
      </c>
      <c r="D5906">
        <f t="shared" si="279"/>
        <v>455</v>
      </c>
      <c r="E5906">
        <f t="shared" si="280"/>
        <v>5905</v>
      </c>
    </row>
    <row r="5907" spans="1:5" x14ac:dyDescent="0.25">
      <c r="A5907" t="s">
        <v>6963</v>
      </c>
      <c r="B5907" t="str">
        <f t="shared" si="278"/>
        <v>LC455</v>
      </c>
      <c r="C5907">
        <v>25</v>
      </c>
      <c r="D5907">
        <f t="shared" si="279"/>
        <v>455</v>
      </c>
      <c r="E5907">
        <f t="shared" si="280"/>
        <v>5906</v>
      </c>
    </row>
    <row r="5908" spans="1:5" x14ac:dyDescent="0.25">
      <c r="A5908" t="s">
        <v>6964</v>
      </c>
      <c r="B5908" t="str">
        <f t="shared" si="278"/>
        <v>LC455</v>
      </c>
      <c r="C5908">
        <v>25</v>
      </c>
      <c r="D5908">
        <f t="shared" si="279"/>
        <v>455</v>
      </c>
      <c r="E5908">
        <f t="shared" si="280"/>
        <v>5907</v>
      </c>
    </row>
    <row r="5909" spans="1:5" x14ac:dyDescent="0.25">
      <c r="A5909" t="s">
        <v>6965</v>
      </c>
      <c r="B5909" t="str">
        <f t="shared" si="278"/>
        <v>LC455</v>
      </c>
      <c r="C5909">
        <v>25</v>
      </c>
      <c r="D5909">
        <f t="shared" si="279"/>
        <v>455</v>
      </c>
      <c r="E5909">
        <f t="shared" si="280"/>
        <v>5908</v>
      </c>
    </row>
    <row r="5910" spans="1:5" x14ac:dyDescent="0.25">
      <c r="A5910" t="s">
        <v>6966</v>
      </c>
      <c r="B5910" t="str">
        <f t="shared" si="278"/>
        <v>LC455</v>
      </c>
      <c r="C5910">
        <v>25</v>
      </c>
      <c r="D5910">
        <f t="shared" si="279"/>
        <v>455</v>
      </c>
      <c r="E5910">
        <f t="shared" si="280"/>
        <v>5909</v>
      </c>
    </row>
    <row r="5911" spans="1:5" x14ac:dyDescent="0.25">
      <c r="A5911" t="s">
        <v>6967</v>
      </c>
      <c r="B5911" t="str">
        <f t="shared" si="278"/>
        <v>LC455</v>
      </c>
      <c r="C5911">
        <v>25</v>
      </c>
      <c r="D5911">
        <f t="shared" si="279"/>
        <v>455</v>
      </c>
      <c r="E5911">
        <f t="shared" si="280"/>
        <v>5910</v>
      </c>
    </row>
    <row r="5912" spans="1:5" x14ac:dyDescent="0.25">
      <c r="A5912" t="s">
        <v>6968</v>
      </c>
      <c r="B5912" t="str">
        <f t="shared" si="278"/>
        <v>LC455</v>
      </c>
      <c r="C5912">
        <v>25</v>
      </c>
      <c r="D5912">
        <f t="shared" si="279"/>
        <v>455</v>
      </c>
      <c r="E5912">
        <f t="shared" si="280"/>
        <v>5911</v>
      </c>
    </row>
    <row r="5913" spans="1:5" x14ac:dyDescent="0.25">
      <c r="A5913" t="s">
        <v>6969</v>
      </c>
      <c r="B5913" t="str">
        <f t="shared" si="278"/>
        <v>LC455</v>
      </c>
      <c r="C5913">
        <v>25</v>
      </c>
      <c r="D5913">
        <f t="shared" si="279"/>
        <v>455</v>
      </c>
      <c r="E5913">
        <f t="shared" si="280"/>
        <v>5912</v>
      </c>
    </row>
    <row r="5914" spans="1:5" x14ac:dyDescent="0.25">
      <c r="A5914" t="s">
        <v>6970</v>
      </c>
      <c r="B5914" t="str">
        <f t="shared" si="278"/>
        <v>LC455</v>
      </c>
      <c r="C5914">
        <v>25</v>
      </c>
      <c r="D5914">
        <f t="shared" si="279"/>
        <v>455</v>
      </c>
      <c r="E5914">
        <f t="shared" si="280"/>
        <v>5913</v>
      </c>
    </row>
    <row r="5915" spans="1:5" x14ac:dyDescent="0.25">
      <c r="A5915" t="s">
        <v>6971</v>
      </c>
      <c r="B5915" t="str">
        <f t="shared" si="278"/>
        <v>LC455</v>
      </c>
      <c r="C5915">
        <v>25</v>
      </c>
      <c r="D5915">
        <f t="shared" si="279"/>
        <v>455</v>
      </c>
      <c r="E5915">
        <f t="shared" si="280"/>
        <v>5914</v>
      </c>
    </row>
    <row r="5916" spans="1:5" x14ac:dyDescent="0.25">
      <c r="A5916" t="s">
        <v>6972</v>
      </c>
      <c r="B5916" t="str">
        <f t="shared" si="278"/>
        <v>LC455</v>
      </c>
      <c r="C5916">
        <v>25</v>
      </c>
      <c r="D5916">
        <f t="shared" si="279"/>
        <v>455</v>
      </c>
      <c r="E5916">
        <f t="shared" si="280"/>
        <v>5915</v>
      </c>
    </row>
    <row r="5917" spans="1:5" x14ac:dyDescent="0.25">
      <c r="A5917" t="s">
        <v>6973</v>
      </c>
      <c r="B5917" t="str">
        <f t="shared" si="278"/>
        <v>LC456</v>
      </c>
      <c r="C5917">
        <v>25</v>
      </c>
      <c r="D5917">
        <f t="shared" si="279"/>
        <v>456</v>
      </c>
      <c r="E5917">
        <f t="shared" si="280"/>
        <v>5916</v>
      </c>
    </row>
    <row r="5918" spans="1:5" x14ac:dyDescent="0.25">
      <c r="A5918" t="s">
        <v>6974</v>
      </c>
      <c r="B5918" t="str">
        <f t="shared" si="278"/>
        <v>LC456</v>
      </c>
      <c r="C5918">
        <v>25</v>
      </c>
      <c r="D5918">
        <f t="shared" si="279"/>
        <v>456</v>
      </c>
      <c r="E5918">
        <f t="shared" si="280"/>
        <v>5917</v>
      </c>
    </row>
    <row r="5919" spans="1:5" x14ac:dyDescent="0.25">
      <c r="A5919" t="s">
        <v>6975</v>
      </c>
      <c r="B5919" t="str">
        <f t="shared" si="278"/>
        <v>LC456</v>
      </c>
      <c r="C5919">
        <v>25</v>
      </c>
      <c r="D5919">
        <f t="shared" si="279"/>
        <v>456</v>
      </c>
      <c r="E5919">
        <f t="shared" si="280"/>
        <v>5918</v>
      </c>
    </row>
    <row r="5920" spans="1:5" x14ac:dyDescent="0.25">
      <c r="A5920" t="s">
        <v>6976</v>
      </c>
      <c r="B5920" t="str">
        <f t="shared" si="278"/>
        <v>LC456</v>
      </c>
      <c r="C5920">
        <v>25</v>
      </c>
      <c r="D5920">
        <f t="shared" si="279"/>
        <v>456</v>
      </c>
      <c r="E5920">
        <f t="shared" si="280"/>
        <v>5919</v>
      </c>
    </row>
    <row r="5921" spans="1:5" x14ac:dyDescent="0.25">
      <c r="A5921" t="s">
        <v>6977</v>
      </c>
      <c r="B5921" t="str">
        <f t="shared" si="278"/>
        <v>LC456</v>
      </c>
      <c r="C5921">
        <v>25</v>
      </c>
      <c r="D5921">
        <f t="shared" si="279"/>
        <v>456</v>
      </c>
      <c r="E5921">
        <f t="shared" si="280"/>
        <v>5920</v>
      </c>
    </row>
    <row r="5922" spans="1:5" x14ac:dyDescent="0.25">
      <c r="A5922" t="s">
        <v>6978</v>
      </c>
      <c r="B5922" t="str">
        <f t="shared" si="278"/>
        <v>LC456</v>
      </c>
      <c r="C5922">
        <v>25</v>
      </c>
      <c r="D5922">
        <f t="shared" si="279"/>
        <v>456</v>
      </c>
      <c r="E5922">
        <f t="shared" si="280"/>
        <v>5921</v>
      </c>
    </row>
    <row r="5923" spans="1:5" x14ac:dyDescent="0.25">
      <c r="A5923" t="s">
        <v>6979</v>
      </c>
      <c r="B5923" t="str">
        <f t="shared" si="278"/>
        <v>LC456</v>
      </c>
      <c r="C5923">
        <v>25</v>
      </c>
      <c r="D5923">
        <f t="shared" si="279"/>
        <v>456</v>
      </c>
      <c r="E5923">
        <f t="shared" si="280"/>
        <v>5922</v>
      </c>
    </row>
    <row r="5924" spans="1:5" x14ac:dyDescent="0.25">
      <c r="A5924" t="s">
        <v>6980</v>
      </c>
      <c r="B5924" t="str">
        <f t="shared" si="278"/>
        <v>LC456</v>
      </c>
      <c r="C5924">
        <v>25</v>
      </c>
      <c r="D5924">
        <f t="shared" si="279"/>
        <v>456</v>
      </c>
      <c r="E5924">
        <f t="shared" si="280"/>
        <v>5923</v>
      </c>
    </row>
    <row r="5925" spans="1:5" x14ac:dyDescent="0.25">
      <c r="A5925" t="s">
        <v>6981</v>
      </c>
      <c r="B5925" t="str">
        <f t="shared" si="278"/>
        <v>LC456</v>
      </c>
      <c r="C5925">
        <v>25</v>
      </c>
      <c r="D5925">
        <f t="shared" si="279"/>
        <v>456</v>
      </c>
      <c r="E5925">
        <f t="shared" si="280"/>
        <v>5924</v>
      </c>
    </row>
    <row r="5926" spans="1:5" x14ac:dyDescent="0.25">
      <c r="A5926" t="s">
        <v>6982</v>
      </c>
      <c r="B5926" t="str">
        <f t="shared" si="278"/>
        <v>LC456</v>
      </c>
      <c r="C5926">
        <v>25</v>
      </c>
      <c r="D5926">
        <f t="shared" si="279"/>
        <v>456</v>
      </c>
      <c r="E5926">
        <f t="shared" si="280"/>
        <v>5925</v>
      </c>
    </row>
    <row r="5927" spans="1:5" x14ac:dyDescent="0.25">
      <c r="A5927" t="s">
        <v>6983</v>
      </c>
      <c r="B5927" t="str">
        <f t="shared" si="278"/>
        <v>LC456</v>
      </c>
      <c r="C5927">
        <v>25</v>
      </c>
      <c r="D5927">
        <f t="shared" si="279"/>
        <v>456</v>
      </c>
      <c r="E5927">
        <f t="shared" si="280"/>
        <v>5926</v>
      </c>
    </row>
    <row r="5928" spans="1:5" x14ac:dyDescent="0.25">
      <c r="A5928" t="s">
        <v>6984</v>
      </c>
      <c r="B5928" t="str">
        <f t="shared" si="278"/>
        <v>LC456</v>
      </c>
      <c r="C5928">
        <v>25</v>
      </c>
      <c r="D5928">
        <f t="shared" si="279"/>
        <v>456</v>
      </c>
      <c r="E5928">
        <f t="shared" si="280"/>
        <v>5927</v>
      </c>
    </row>
    <row r="5929" spans="1:5" x14ac:dyDescent="0.25">
      <c r="A5929" t="s">
        <v>6985</v>
      </c>
      <c r="B5929" t="str">
        <f t="shared" si="278"/>
        <v>LC456</v>
      </c>
      <c r="C5929">
        <v>25</v>
      </c>
      <c r="D5929">
        <f t="shared" si="279"/>
        <v>456</v>
      </c>
      <c r="E5929">
        <f t="shared" si="280"/>
        <v>5928</v>
      </c>
    </row>
    <row r="5930" spans="1:5" x14ac:dyDescent="0.25">
      <c r="A5930" t="s">
        <v>6986</v>
      </c>
      <c r="B5930" t="str">
        <f t="shared" si="278"/>
        <v>LC457</v>
      </c>
      <c r="C5930">
        <v>25</v>
      </c>
      <c r="D5930">
        <f t="shared" si="279"/>
        <v>457</v>
      </c>
      <c r="E5930">
        <f t="shared" si="280"/>
        <v>5929</v>
      </c>
    </row>
    <row r="5931" spans="1:5" x14ac:dyDescent="0.25">
      <c r="A5931" t="s">
        <v>6987</v>
      </c>
      <c r="B5931" t="str">
        <f t="shared" si="278"/>
        <v>LC457</v>
      </c>
      <c r="C5931">
        <v>25</v>
      </c>
      <c r="D5931">
        <f t="shared" si="279"/>
        <v>457</v>
      </c>
      <c r="E5931">
        <f t="shared" si="280"/>
        <v>5930</v>
      </c>
    </row>
    <row r="5932" spans="1:5" x14ac:dyDescent="0.25">
      <c r="A5932" t="s">
        <v>6988</v>
      </c>
      <c r="B5932" t="str">
        <f t="shared" si="278"/>
        <v>LC457</v>
      </c>
      <c r="C5932">
        <v>25</v>
      </c>
      <c r="D5932">
        <f t="shared" si="279"/>
        <v>457</v>
      </c>
      <c r="E5932">
        <f t="shared" si="280"/>
        <v>5931</v>
      </c>
    </row>
    <row r="5933" spans="1:5" x14ac:dyDescent="0.25">
      <c r="A5933" t="s">
        <v>6989</v>
      </c>
      <c r="B5933" t="str">
        <f t="shared" si="278"/>
        <v>LC457</v>
      </c>
      <c r="C5933">
        <v>25</v>
      </c>
      <c r="D5933">
        <f t="shared" si="279"/>
        <v>457</v>
      </c>
      <c r="E5933">
        <f t="shared" si="280"/>
        <v>5932</v>
      </c>
    </row>
    <row r="5934" spans="1:5" x14ac:dyDescent="0.25">
      <c r="A5934" t="s">
        <v>6990</v>
      </c>
      <c r="B5934" t="str">
        <f t="shared" si="278"/>
        <v>LC457</v>
      </c>
      <c r="C5934">
        <v>25</v>
      </c>
      <c r="D5934">
        <f t="shared" si="279"/>
        <v>457</v>
      </c>
      <c r="E5934">
        <f t="shared" si="280"/>
        <v>5933</v>
      </c>
    </row>
    <row r="5935" spans="1:5" x14ac:dyDescent="0.25">
      <c r="A5935" t="s">
        <v>6991</v>
      </c>
      <c r="B5935" t="str">
        <f t="shared" si="278"/>
        <v>LC457</v>
      </c>
      <c r="C5935">
        <v>25</v>
      </c>
      <c r="D5935">
        <f t="shared" si="279"/>
        <v>457</v>
      </c>
      <c r="E5935">
        <f t="shared" si="280"/>
        <v>5934</v>
      </c>
    </row>
    <row r="5936" spans="1:5" x14ac:dyDescent="0.25">
      <c r="A5936" t="s">
        <v>6992</v>
      </c>
      <c r="B5936" t="str">
        <f t="shared" si="278"/>
        <v>LC457</v>
      </c>
      <c r="C5936">
        <v>25</v>
      </c>
      <c r="D5936">
        <f t="shared" si="279"/>
        <v>457</v>
      </c>
      <c r="E5936">
        <f t="shared" si="280"/>
        <v>5935</v>
      </c>
    </row>
    <row r="5937" spans="1:5" x14ac:dyDescent="0.25">
      <c r="A5937" t="s">
        <v>6993</v>
      </c>
      <c r="B5937" t="str">
        <f t="shared" si="278"/>
        <v>LC457</v>
      </c>
      <c r="C5937">
        <v>25</v>
      </c>
      <c r="D5937">
        <f t="shared" si="279"/>
        <v>457</v>
      </c>
      <c r="E5937">
        <f t="shared" si="280"/>
        <v>5936</v>
      </c>
    </row>
    <row r="5938" spans="1:5" x14ac:dyDescent="0.25">
      <c r="A5938" t="s">
        <v>6994</v>
      </c>
      <c r="B5938" t="str">
        <f t="shared" si="278"/>
        <v>LC457</v>
      </c>
      <c r="C5938">
        <v>25</v>
      </c>
      <c r="D5938">
        <f t="shared" si="279"/>
        <v>457</v>
      </c>
      <c r="E5938">
        <f t="shared" si="280"/>
        <v>5937</v>
      </c>
    </row>
    <row r="5939" spans="1:5" x14ac:dyDescent="0.25">
      <c r="A5939" t="s">
        <v>6995</v>
      </c>
      <c r="B5939" t="str">
        <f t="shared" si="278"/>
        <v>LC457</v>
      </c>
      <c r="C5939">
        <v>25</v>
      </c>
      <c r="D5939">
        <f t="shared" si="279"/>
        <v>457</v>
      </c>
      <c r="E5939">
        <f t="shared" si="280"/>
        <v>5938</v>
      </c>
    </row>
    <row r="5940" spans="1:5" x14ac:dyDescent="0.25">
      <c r="A5940" t="s">
        <v>6996</v>
      </c>
      <c r="B5940" t="str">
        <f t="shared" si="278"/>
        <v>LC457</v>
      </c>
      <c r="C5940">
        <v>25</v>
      </c>
      <c r="D5940">
        <f t="shared" si="279"/>
        <v>457</v>
      </c>
      <c r="E5940">
        <f t="shared" si="280"/>
        <v>5939</v>
      </c>
    </row>
    <row r="5941" spans="1:5" x14ac:dyDescent="0.25">
      <c r="A5941" t="s">
        <v>6997</v>
      </c>
      <c r="B5941" t="str">
        <f t="shared" si="278"/>
        <v>LC457</v>
      </c>
      <c r="C5941">
        <v>25</v>
      </c>
      <c r="D5941">
        <f t="shared" si="279"/>
        <v>457</v>
      </c>
      <c r="E5941">
        <f t="shared" si="280"/>
        <v>5940</v>
      </c>
    </row>
    <row r="5942" spans="1:5" x14ac:dyDescent="0.25">
      <c r="A5942" t="s">
        <v>6998</v>
      </c>
      <c r="B5942" t="str">
        <f t="shared" si="278"/>
        <v>LC457</v>
      </c>
      <c r="C5942">
        <v>25</v>
      </c>
      <c r="D5942">
        <f t="shared" si="279"/>
        <v>457</v>
      </c>
      <c r="E5942">
        <f t="shared" si="280"/>
        <v>5941</v>
      </c>
    </row>
    <row r="5943" spans="1:5" x14ac:dyDescent="0.25">
      <c r="A5943" t="s">
        <v>6999</v>
      </c>
      <c r="B5943" t="str">
        <f t="shared" si="278"/>
        <v>LC458</v>
      </c>
      <c r="C5943">
        <v>25</v>
      </c>
      <c r="D5943">
        <f t="shared" si="279"/>
        <v>458</v>
      </c>
      <c r="E5943">
        <f t="shared" si="280"/>
        <v>5942</v>
      </c>
    </row>
    <row r="5944" spans="1:5" x14ac:dyDescent="0.25">
      <c r="A5944" t="s">
        <v>7000</v>
      </c>
      <c r="B5944" t="str">
        <f t="shared" si="278"/>
        <v>LC458</v>
      </c>
      <c r="C5944">
        <v>25</v>
      </c>
      <c r="D5944">
        <f t="shared" si="279"/>
        <v>458</v>
      </c>
      <c r="E5944">
        <f t="shared" si="280"/>
        <v>5943</v>
      </c>
    </row>
    <row r="5945" spans="1:5" x14ac:dyDescent="0.25">
      <c r="A5945" t="s">
        <v>7001</v>
      </c>
      <c r="B5945" t="str">
        <f t="shared" si="278"/>
        <v>LC458</v>
      </c>
      <c r="C5945">
        <v>25</v>
      </c>
      <c r="D5945">
        <f t="shared" si="279"/>
        <v>458</v>
      </c>
      <c r="E5945">
        <f t="shared" si="280"/>
        <v>5944</v>
      </c>
    </row>
    <row r="5946" spans="1:5" x14ac:dyDescent="0.25">
      <c r="A5946" t="s">
        <v>7002</v>
      </c>
      <c r="B5946" t="str">
        <f t="shared" si="278"/>
        <v>LC458</v>
      </c>
      <c r="C5946">
        <v>25</v>
      </c>
      <c r="D5946">
        <f t="shared" si="279"/>
        <v>458</v>
      </c>
      <c r="E5946">
        <f t="shared" si="280"/>
        <v>5945</v>
      </c>
    </row>
    <row r="5947" spans="1:5" x14ac:dyDescent="0.25">
      <c r="A5947" t="s">
        <v>7003</v>
      </c>
      <c r="B5947" t="str">
        <f t="shared" si="278"/>
        <v>LC458</v>
      </c>
      <c r="C5947">
        <v>25</v>
      </c>
      <c r="D5947">
        <f t="shared" si="279"/>
        <v>458</v>
      </c>
      <c r="E5947">
        <f t="shared" si="280"/>
        <v>5946</v>
      </c>
    </row>
    <row r="5948" spans="1:5" x14ac:dyDescent="0.25">
      <c r="A5948" t="s">
        <v>7004</v>
      </c>
      <c r="B5948" t="str">
        <f t="shared" si="278"/>
        <v>LC458</v>
      </c>
      <c r="C5948">
        <v>25</v>
      </c>
      <c r="D5948">
        <f t="shared" si="279"/>
        <v>458</v>
      </c>
      <c r="E5948">
        <f t="shared" si="280"/>
        <v>5947</v>
      </c>
    </row>
    <row r="5949" spans="1:5" x14ac:dyDescent="0.25">
      <c r="A5949" t="s">
        <v>7005</v>
      </c>
      <c r="B5949" t="str">
        <f t="shared" si="278"/>
        <v>LC458</v>
      </c>
      <c r="C5949">
        <v>25</v>
      </c>
      <c r="D5949">
        <f t="shared" si="279"/>
        <v>458</v>
      </c>
      <c r="E5949">
        <f t="shared" si="280"/>
        <v>5948</v>
      </c>
    </row>
    <row r="5950" spans="1:5" x14ac:dyDescent="0.25">
      <c r="A5950" t="s">
        <v>7006</v>
      </c>
      <c r="B5950" t="str">
        <f t="shared" si="278"/>
        <v>LC458</v>
      </c>
      <c r="C5950">
        <v>25</v>
      </c>
      <c r="D5950">
        <f t="shared" si="279"/>
        <v>458</v>
      </c>
      <c r="E5950">
        <f t="shared" si="280"/>
        <v>5949</v>
      </c>
    </row>
    <row r="5951" spans="1:5" x14ac:dyDescent="0.25">
      <c r="A5951" t="s">
        <v>7007</v>
      </c>
      <c r="B5951" t="str">
        <f t="shared" si="278"/>
        <v>LC458</v>
      </c>
      <c r="C5951">
        <v>25</v>
      </c>
      <c r="D5951">
        <f t="shared" si="279"/>
        <v>458</v>
      </c>
      <c r="E5951">
        <f t="shared" si="280"/>
        <v>5950</v>
      </c>
    </row>
    <row r="5952" spans="1:5" x14ac:dyDescent="0.25">
      <c r="A5952" t="s">
        <v>7008</v>
      </c>
      <c r="B5952" t="str">
        <f t="shared" si="278"/>
        <v>LC458</v>
      </c>
      <c r="C5952">
        <v>25</v>
      </c>
      <c r="D5952">
        <f t="shared" si="279"/>
        <v>458</v>
      </c>
      <c r="E5952">
        <f t="shared" si="280"/>
        <v>5951</v>
      </c>
    </row>
    <row r="5953" spans="1:5" x14ac:dyDescent="0.25">
      <c r="A5953" t="s">
        <v>7009</v>
      </c>
      <c r="B5953" t="str">
        <f t="shared" si="278"/>
        <v>LC458</v>
      </c>
      <c r="C5953">
        <v>25</v>
      </c>
      <c r="D5953">
        <f t="shared" si="279"/>
        <v>458</v>
      </c>
      <c r="E5953">
        <f t="shared" si="280"/>
        <v>5952</v>
      </c>
    </row>
    <row r="5954" spans="1:5" x14ac:dyDescent="0.25">
      <c r="A5954" t="s">
        <v>7010</v>
      </c>
      <c r="B5954" t="str">
        <f t="shared" si="278"/>
        <v>LC458</v>
      </c>
      <c r="C5954">
        <v>25</v>
      </c>
      <c r="D5954">
        <f t="shared" si="279"/>
        <v>458</v>
      </c>
      <c r="E5954">
        <f t="shared" si="280"/>
        <v>5953</v>
      </c>
    </row>
    <row r="5955" spans="1:5" x14ac:dyDescent="0.25">
      <c r="A5955" t="s">
        <v>7011</v>
      </c>
      <c r="B5955" t="str">
        <f t="shared" ref="B5955:B6018" si="281">_xlfn.CONCAT("LC", MOD(INT((ROW()-2)/13), 503)+1)</f>
        <v>LC458</v>
      </c>
      <c r="C5955">
        <v>25</v>
      </c>
      <c r="D5955">
        <f t="shared" si="279"/>
        <v>458</v>
      </c>
      <c r="E5955">
        <f t="shared" si="280"/>
        <v>5954</v>
      </c>
    </row>
    <row r="5956" spans="1:5" x14ac:dyDescent="0.25">
      <c r="A5956" t="s">
        <v>7012</v>
      </c>
      <c r="B5956" t="str">
        <f t="shared" si="281"/>
        <v>LC459</v>
      </c>
      <c r="C5956">
        <v>25</v>
      </c>
      <c r="D5956">
        <f t="shared" si="279"/>
        <v>459</v>
      </c>
      <c r="E5956">
        <f t="shared" si="280"/>
        <v>5955</v>
      </c>
    </row>
    <row r="5957" spans="1:5" x14ac:dyDescent="0.25">
      <c r="A5957" t="s">
        <v>7013</v>
      </c>
      <c r="B5957" t="str">
        <f t="shared" si="281"/>
        <v>LC459</v>
      </c>
      <c r="C5957">
        <v>25</v>
      </c>
      <c r="D5957">
        <f t="shared" si="279"/>
        <v>459</v>
      </c>
      <c r="E5957">
        <f t="shared" si="280"/>
        <v>5956</v>
      </c>
    </row>
    <row r="5958" spans="1:5" x14ac:dyDescent="0.25">
      <c r="A5958" t="s">
        <v>7014</v>
      </c>
      <c r="B5958" t="str">
        <f t="shared" si="281"/>
        <v>LC459</v>
      </c>
      <c r="C5958">
        <v>25</v>
      </c>
      <c r="D5958">
        <f t="shared" si="279"/>
        <v>459</v>
      </c>
      <c r="E5958">
        <f t="shared" si="280"/>
        <v>5957</v>
      </c>
    </row>
    <row r="5959" spans="1:5" x14ac:dyDescent="0.25">
      <c r="A5959" t="s">
        <v>7015</v>
      </c>
      <c r="B5959" t="str">
        <f t="shared" si="281"/>
        <v>LC459</v>
      </c>
      <c r="C5959">
        <v>25</v>
      </c>
      <c r="D5959">
        <f t="shared" si="279"/>
        <v>459</v>
      </c>
      <c r="E5959">
        <f t="shared" si="280"/>
        <v>5958</v>
      </c>
    </row>
    <row r="5960" spans="1:5" x14ac:dyDescent="0.25">
      <c r="A5960" t="s">
        <v>7016</v>
      </c>
      <c r="B5960" t="str">
        <f t="shared" si="281"/>
        <v>LC459</v>
      </c>
      <c r="C5960">
        <v>25</v>
      </c>
      <c r="D5960">
        <f t="shared" si="279"/>
        <v>459</v>
      </c>
      <c r="E5960">
        <f t="shared" si="280"/>
        <v>5959</v>
      </c>
    </row>
    <row r="5961" spans="1:5" x14ac:dyDescent="0.25">
      <c r="A5961" t="s">
        <v>7017</v>
      </c>
      <c r="B5961" t="str">
        <f t="shared" si="281"/>
        <v>LC459</v>
      </c>
      <c r="C5961">
        <v>25</v>
      </c>
      <c r="D5961">
        <f t="shared" si="279"/>
        <v>459</v>
      </c>
      <c r="E5961">
        <f t="shared" si="280"/>
        <v>5960</v>
      </c>
    </row>
    <row r="5962" spans="1:5" x14ac:dyDescent="0.25">
      <c r="A5962" t="s">
        <v>7018</v>
      </c>
      <c r="B5962" t="str">
        <f t="shared" si="281"/>
        <v>LC459</v>
      </c>
      <c r="C5962">
        <v>25</v>
      </c>
      <c r="D5962">
        <f t="shared" si="279"/>
        <v>459</v>
      </c>
      <c r="E5962">
        <f t="shared" si="280"/>
        <v>5961</v>
      </c>
    </row>
    <row r="5963" spans="1:5" x14ac:dyDescent="0.25">
      <c r="A5963" t="s">
        <v>7019</v>
      </c>
      <c r="B5963" t="str">
        <f t="shared" si="281"/>
        <v>LC459</v>
      </c>
      <c r="C5963">
        <v>25</v>
      </c>
      <c r="D5963">
        <f t="shared" si="279"/>
        <v>459</v>
      </c>
      <c r="E5963">
        <f t="shared" si="280"/>
        <v>5962</v>
      </c>
    </row>
    <row r="5964" spans="1:5" x14ac:dyDescent="0.25">
      <c r="A5964" t="s">
        <v>7020</v>
      </c>
      <c r="B5964" t="str">
        <f t="shared" si="281"/>
        <v>LC459</v>
      </c>
      <c r="C5964">
        <v>25</v>
      </c>
      <c r="D5964">
        <f t="shared" si="279"/>
        <v>459</v>
      </c>
      <c r="E5964">
        <f t="shared" si="280"/>
        <v>5963</v>
      </c>
    </row>
    <row r="5965" spans="1:5" x14ac:dyDescent="0.25">
      <c r="A5965" t="s">
        <v>7021</v>
      </c>
      <c r="B5965" t="str">
        <f t="shared" si="281"/>
        <v>LC459</v>
      </c>
      <c r="C5965">
        <v>25</v>
      </c>
      <c r="D5965">
        <f t="shared" ref="D5965:D6028" si="282">VALUE(MID(B5965, 3, LEN(B5965)))</f>
        <v>459</v>
      </c>
      <c r="E5965">
        <f t="shared" ref="E5965:E6028" si="283">VALUE(MID(A5965, 2, LEN(A5965)))</f>
        <v>5964</v>
      </c>
    </row>
    <row r="5966" spans="1:5" x14ac:dyDescent="0.25">
      <c r="A5966" t="s">
        <v>7022</v>
      </c>
      <c r="B5966" t="str">
        <f t="shared" si="281"/>
        <v>LC459</v>
      </c>
      <c r="C5966">
        <v>25</v>
      </c>
      <c r="D5966">
        <f t="shared" si="282"/>
        <v>459</v>
      </c>
      <c r="E5966">
        <f t="shared" si="283"/>
        <v>5965</v>
      </c>
    </row>
    <row r="5967" spans="1:5" x14ac:dyDescent="0.25">
      <c r="A5967" t="s">
        <v>7023</v>
      </c>
      <c r="B5967" t="str">
        <f t="shared" si="281"/>
        <v>LC459</v>
      </c>
      <c r="C5967">
        <v>25</v>
      </c>
      <c r="D5967">
        <f t="shared" si="282"/>
        <v>459</v>
      </c>
      <c r="E5967">
        <f t="shared" si="283"/>
        <v>5966</v>
      </c>
    </row>
    <row r="5968" spans="1:5" x14ac:dyDescent="0.25">
      <c r="A5968" t="s">
        <v>7024</v>
      </c>
      <c r="B5968" t="str">
        <f t="shared" si="281"/>
        <v>LC459</v>
      </c>
      <c r="C5968">
        <v>25</v>
      </c>
      <c r="D5968">
        <f t="shared" si="282"/>
        <v>459</v>
      </c>
      <c r="E5968">
        <f t="shared" si="283"/>
        <v>5967</v>
      </c>
    </row>
    <row r="5969" spans="1:5" x14ac:dyDescent="0.25">
      <c r="A5969" t="s">
        <v>7025</v>
      </c>
      <c r="B5969" t="str">
        <f t="shared" si="281"/>
        <v>LC460</v>
      </c>
      <c r="C5969">
        <v>25</v>
      </c>
      <c r="D5969">
        <f t="shared" si="282"/>
        <v>460</v>
      </c>
      <c r="E5969">
        <f t="shared" si="283"/>
        <v>5968</v>
      </c>
    </row>
    <row r="5970" spans="1:5" x14ac:dyDescent="0.25">
      <c r="A5970" t="s">
        <v>7026</v>
      </c>
      <c r="B5970" t="str">
        <f t="shared" si="281"/>
        <v>LC460</v>
      </c>
      <c r="C5970">
        <v>25</v>
      </c>
      <c r="D5970">
        <f t="shared" si="282"/>
        <v>460</v>
      </c>
      <c r="E5970">
        <f t="shared" si="283"/>
        <v>5969</v>
      </c>
    </row>
    <row r="5971" spans="1:5" x14ac:dyDescent="0.25">
      <c r="A5971" t="s">
        <v>7027</v>
      </c>
      <c r="B5971" t="str">
        <f t="shared" si="281"/>
        <v>LC460</v>
      </c>
      <c r="C5971">
        <v>25</v>
      </c>
      <c r="D5971">
        <f t="shared" si="282"/>
        <v>460</v>
      </c>
      <c r="E5971">
        <f t="shared" si="283"/>
        <v>5970</v>
      </c>
    </row>
    <row r="5972" spans="1:5" x14ac:dyDescent="0.25">
      <c r="A5972" t="s">
        <v>7028</v>
      </c>
      <c r="B5972" t="str">
        <f t="shared" si="281"/>
        <v>LC460</v>
      </c>
      <c r="C5972">
        <v>25</v>
      </c>
      <c r="D5972">
        <f t="shared" si="282"/>
        <v>460</v>
      </c>
      <c r="E5972">
        <f t="shared" si="283"/>
        <v>5971</v>
      </c>
    </row>
    <row r="5973" spans="1:5" x14ac:dyDescent="0.25">
      <c r="A5973" t="s">
        <v>7029</v>
      </c>
      <c r="B5973" t="str">
        <f t="shared" si="281"/>
        <v>LC460</v>
      </c>
      <c r="C5973">
        <v>25</v>
      </c>
      <c r="D5973">
        <f t="shared" si="282"/>
        <v>460</v>
      </c>
      <c r="E5973">
        <f t="shared" si="283"/>
        <v>5972</v>
      </c>
    </row>
    <row r="5974" spans="1:5" x14ac:dyDescent="0.25">
      <c r="A5974" t="s">
        <v>7030</v>
      </c>
      <c r="B5974" t="str">
        <f t="shared" si="281"/>
        <v>LC460</v>
      </c>
      <c r="C5974">
        <v>25</v>
      </c>
      <c r="D5974">
        <f t="shared" si="282"/>
        <v>460</v>
      </c>
      <c r="E5974">
        <f t="shared" si="283"/>
        <v>5973</v>
      </c>
    </row>
    <row r="5975" spans="1:5" x14ac:dyDescent="0.25">
      <c r="A5975" t="s">
        <v>7031</v>
      </c>
      <c r="B5975" t="str">
        <f t="shared" si="281"/>
        <v>LC460</v>
      </c>
      <c r="C5975">
        <v>25</v>
      </c>
      <c r="D5975">
        <f t="shared" si="282"/>
        <v>460</v>
      </c>
      <c r="E5975">
        <f t="shared" si="283"/>
        <v>5974</v>
      </c>
    </row>
    <row r="5976" spans="1:5" x14ac:dyDescent="0.25">
      <c r="A5976" t="s">
        <v>7032</v>
      </c>
      <c r="B5976" t="str">
        <f t="shared" si="281"/>
        <v>LC460</v>
      </c>
      <c r="C5976">
        <v>25</v>
      </c>
      <c r="D5976">
        <f t="shared" si="282"/>
        <v>460</v>
      </c>
      <c r="E5976">
        <f t="shared" si="283"/>
        <v>5975</v>
      </c>
    </row>
    <row r="5977" spans="1:5" x14ac:dyDescent="0.25">
      <c r="A5977" t="s">
        <v>7033</v>
      </c>
      <c r="B5977" t="str">
        <f t="shared" si="281"/>
        <v>LC460</v>
      </c>
      <c r="C5977">
        <v>25</v>
      </c>
      <c r="D5977">
        <f t="shared" si="282"/>
        <v>460</v>
      </c>
      <c r="E5977">
        <f t="shared" si="283"/>
        <v>5976</v>
      </c>
    </row>
    <row r="5978" spans="1:5" x14ac:dyDescent="0.25">
      <c r="A5978" t="s">
        <v>7034</v>
      </c>
      <c r="B5978" t="str">
        <f t="shared" si="281"/>
        <v>LC460</v>
      </c>
      <c r="C5978">
        <v>25</v>
      </c>
      <c r="D5978">
        <f t="shared" si="282"/>
        <v>460</v>
      </c>
      <c r="E5978">
        <f t="shared" si="283"/>
        <v>5977</v>
      </c>
    </row>
    <row r="5979" spans="1:5" x14ac:dyDescent="0.25">
      <c r="A5979" t="s">
        <v>7035</v>
      </c>
      <c r="B5979" t="str">
        <f t="shared" si="281"/>
        <v>LC460</v>
      </c>
      <c r="C5979">
        <v>25</v>
      </c>
      <c r="D5979">
        <f t="shared" si="282"/>
        <v>460</v>
      </c>
      <c r="E5979">
        <f t="shared" si="283"/>
        <v>5978</v>
      </c>
    </row>
    <row r="5980" spans="1:5" x14ac:dyDescent="0.25">
      <c r="A5980" t="s">
        <v>7036</v>
      </c>
      <c r="B5980" t="str">
        <f t="shared" si="281"/>
        <v>LC460</v>
      </c>
      <c r="C5980">
        <v>25</v>
      </c>
      <c r="D5980">
        <f t="shared" si="282"/>
        <v>460</v>
      </c>
      <c r="E5980">
        <f t="shared" si="283"/>
        <v>5979</v>
      </c>
    </row>
    <row r="5981" spans="1:5" x14ac:dyDescent="0.25">
      <c r="A5981" t="s">
        <v>7037</v>
      </c>
      <c r="B5981" t="str">
        <f t="shared" si="281"/>
        <v>LC460</v>
      </c>
      <c r="C5981">
        <v>25</v>
      </c>
      <c r="D5981">
        <f t="shared" si="282"/>
        <v>460</v>
      </c>
      <c r="E5981">
        <f t="shared" si="283"/>
        <v>5980</v>
      </c>
    </row>
    <row r="5982" spans="1:5" x14ac:dyDescent="0.25">
      <c r="A5982" t="s">
        <v>7038</v>
      </c>
      <c r="B5982" t="str">
        <f t="shared" si="281"/>
        <v>LC461</v>
      </c>
      <c r="C5982">
        <v>25</v>
      </c>
      <c r="D5982">
        <f t="shared" si="282"/>
        <v>461</v>
      </c>
      <c r="E5982">
        <f t="shared" si="283"/>
        <v>5981</v>
      </c>
    </row>
    <row r="5983" spans="1:5" x14ac:dyDescent="0.25">
      <c r="A5983" t="s">
        <v>7039</v>
      </c>
      <c r="B5983" t="str">
        <f t="shared" si="281"/>
        <v>LC461</v>
      </c>
      <c r="C5983">
        <v>25</v>
      </c>
      <c r="D5983">
        <f t="shared" si="282"/>
        <v>461</v>
      </c>
      <c r="E5983">
        <f t="shared" si="283"/>
        <v>5982</v>
      </c>
    </row>
    <row r="5984" spans="1:5" x14ac:dyDescent="0.25">
      <c r="A5984" t="s">
        <v>7040</v>
      </c>
      <c r="B5984" t="str">
        <f t="shared" si="281"/>
        <v>LC461</v>
      </c>
      <c r="C5984">
        <v>25</v>
      </c>
      <c r="D5984">
        <f t="shared" si="282"/>
        <v>461</v>
      </c>
      <c r="E5984">
        <f t="shared" si="283"/>
        <v>5983</v>
      </c>
    </row>
    <row r="5985" spans="1:5" x14ac:dyDescent="0.25">
      <c r="A5985" t="s">
        <v>7041</v>
      </c>
      <c r="B5985" t="str">
        <f t="shared" si="281"/>
        <v>LC461</v>
      </c>
      <c r="C5985">
        <v>25</v>
      </c>
      <c r="D5985">
        <f t="shared" si="282"/>
        <v>461</v>
      </c>
      <c r="E5985">
        <f t="shared" si="283"/>
        <v>5984</v>
      </c>
    </row>
    <row r="5986" spans="1:5" x14ac:dyDescent="0.25">
      <c r="A5986" t="s">
        <v>7042</v>
      </c>
      <c r="B5986" t="str">
        <f t="shared" si="281"/>
        <v>LC461</v>
      </c>
      <c r="C5986">
        <v>25</v>
      </c>
      <c r="D5986">
        <f t="shared" si="282"/>
        <v>461</v>
      </c>
      <c r="E5986">
        <f t="shared" si="283"/>
        <v>5985</v>
      </c>
    </row>
    <row r="5987" spans="1:5" x14ac:dyDescent="0.25">
      <c r="A5987" t="s">
        <v>7043</v>
      </c>
      <c r="B5987" t="str">
        <f t="shared" si="281"/>
        <v>LC461</v>
      </c>
      <c r="C5987">
        <v>25</v>
      </c>
      <c r="D5987">
        <f t="shared" si="282"/>
        <v>461</v>
      </c>
      <c r="E5987">
        <f t="shared" si="283"/>
        <v>5986</v>
      </c>
    </row>
    <row r="5988" spans="1:5" x14ac:dyDescent="0.25">
      <c r="A5988" t="s">
        <v>7044</v>
      </c>
      <c r="B5988" t="str">
        <f t="shared" si="281"/>
        <v>LC461</v>
      </c>
      <c r="C5988">
        <v>25</v>
      </c>
      <c r="D5988">
        <f t="shared" si="282"/>
        <v>461</v>
      </c>
      <c r="E5988">
        <f t="shared" si="283"/>
        <v>5987</v>
      </c>
    </row>
    <row r="5989" spans="1:5" x14ac:dyDescent="0.25">
      <c r="A5989" t="s">
        <v>7045</v>
      </c>
      <c r="B5989" t="str">
        <f t="shared" si="281"/>
        <v>LC461</v>
      </c>
      <c r="C5989">
        <v>25</v>
      </c>
      <c r="D5989">
        <f t="shared" si="282"/>
        <v>461</v>
      </c>
      <c r="E5989">
        <f t="shared" si="283"/>
        <v>5988</v>
      </c>
    </row>
    <row r="5990" spans="1:5" x14ac:dyDescent="0.25">
      <c r="A5990" t="s">
        <v>7046</v>
      </c>
      <c r="B5990" t="str">
        <f t="shared" si="281"/>
        <v>LC461</v>
      </c>
      <c r="C5990">
        <v>25</v>
      </c>
      <c r="D5990">
        <f t="shared" si="282"/>
        <v>461</v>
      </c>
      <c r="E5990">
        <f t="shared" si="283"/>
        <v>5989</v>
      </c>
    </row>
    <row r="5991" spans="1:5" x14ac:dyDescent="0.25">
      <c r="A5991" t="s">
        <v>7047</v>
      </c>
      <c r="B5991" t="str">
        <f t="shared" si="281"/>
        <v>LC461</v>
      </c>
      <c r="C5991">
        <v>25</v>
      </c>
      <c r="D5991">
        <f t="shared" si="282"/>
        <v>461</v>
      </c>
      <c r="E5991">
        <f t="shared" si="283"/>
        <v>5990</v>
      </c>
    </row>
    <row r="5992" spans="1:5" x14ac:dyDescent="0.25">
      <c r="A5992" t="s">
        <v>7048</v>
      </c>
      <c r="B5992" t="str">
        <f t="shared" si="281"/>
        <v>LC461</v>
      </c>
      <c r="C5992">
        <v>25</v>
      </c>
      <c r="D5992">
        <f t="shared" si="282"/>
        <v>461</v>
      </c>
      <c r="E5992">
        <f t="shared" si="283"/>
        <v>5991</v>
      </c>
    </row>
    <row r="5993" spans="1:5" x14ac:dyDescent="0.25">
      <c r="A5993" t="s">
        <v>7049</v>
      </c>
      <c r="B5993" t="str">
        <f t="shared" si="281"/>
        <v>LC461</v>
      </c>
      <c r="C5993">
        <v>25</v>
      </c>
      <c r="D5993">
        <f t="shared" si="282"/>
        <v>461</v>
      </c>
      <c r="E5993">
        <f t="shared" si="283"/>
        <v>5992</v>
      </c>
    </row>
    <row r="5994" spans="1:5" x14ac:dyDescent="0.25">
      <c r="A5994" t="s">
        <v>7050</v>
      </c>
      <c r="B5994" t="str">
        <f t="shared" si="281"/>
        <v>LC461</v>
      </c>
      <c r="C5994">
        <v>25</v>
      </c>
      <c r="D5994">
        <f t="shared" si="282"/>
        <v>461</v>
      </c>
      <c r="E5994">
        <f t="shared" si="283"/>
        <v>5993</v>
      </c>
    </row>
    <row r="5995" spans="1:5" x14ac:dyDescent="0.25">
      <c r="A5995" t="s">
        <v>7051</v>
      </c>
      <c r="B5995" t="str">
        <f t="shared" si="281"/>
        <v>LC462</v>
      </c>
      <c r="C5995">
        <v>25</v>
      </c>
      <c r="D5995">
        <f t="shared" si="282"/>
        <v>462</v>
      </c>
      <c r="E5995">
        <f t="shared" si="283"/>
        <v>5994</v>
      </c>
    </row>
    <row r="5996" spans="1:5" x14ac:dyDescent="0.25">
      <c r="A5996" t="s">
        <v>7052</v>
      </c>
      <c r="B5996" t="str">
        <f t="shared" si="281"/>
        <v>LC462</v>
      </c>
      <c r="C5996">
        <v>25</v>
      </c>
      <c r="D5996">
        <f t="shared" si="282"/>
        <v>462</v>
      </c>
      <c r="E5996">
        <f t="shared" si="283"/>
        <v>5995</v>
      </c>
    </row>
    <row r="5997" spans="1:5" x14ac:dyDescent="0.25">
      <c r="A5997" t="s">
        <v>7053</v>
      </c>
      <c r="B5997" t="str">
        <f t="shared" si="281"/>
        <v>LC462</v>
      </c>
      <c r="C5997">
        <v>25</v>
      </c>
      <c r="D5997">
        <f t="shared" si="282"/>
        <v>462</v>
      </c>
      <c r="E5997">
        <f t="shared" si="283"/>
        <v>5996</v>
      </c>
    </row>
    <row r="5998" spans="1:5" x14ac:dyDescent="0.25">
      <c r="A5998" t="s">
        <v>7054</v>
      </c>
      <c r="B5998" t="str">
        <f t="shared" si="281"/>
        <v>LC462</v>
      </c>
      <c r="C5998">
        <v>25</v>
      </c>
      <c r="D5998">
        <f t="shared" si="282"/>
        <v>462</v>
      </c>
      <c r="E5998">
        <f t="shared" si="283"/>
        <v>5997</v>
      </c>
    </row>
    <row r="5999" spans="1:5" x14ac:dyDescent="0.25">
      <c r="A5999" t="s">
        <v>7055</v>
      </c>
      <c r="B5999" t="str">
        <f t="shared" si="281"/>
        <v>LC462</v>
      </c>
      <c r="C5999">
        <v>25</v>
      </c>
      <c r="D5999">
        <f t="shared" si="282"/>
        <v>462</v>
      </c>
      <c r="E5999">
        <f t="shared" si="283"/>
        <v>5998</v>
      </c>
    </row>
    <row r="6000" spans="1:5" x14ac:dyDescent="0.25">
      <c r="A6000" t="s">
        <v>7056</v>
      </c>
      <c r="B6000" t="str">
        <f t="shared" si="281"/>
        <v>LC462</v>
      </c>
      <c r="C6000">
        <v>25</v>
      </c>
      <c r="D6000">
        <f t="shared" si="282"/>
        <v>462</v>
      </c>
      <c r="E6000">
        <f t="shared" si="283"/>
        <v>5999</v>
      </c>
    </row>
    <row r="6001" spans="1:5" x14ac:dyDescent="0.25">
      <c r="A6001" t="s">
        <v>7057</v>
      </c>
      <c r="B6001" t="str">
        <f t="shared" si="281"/>
        <v>LC462</v>
      </c>
      <c r="C6001">
        <v>25</v>
      </c>
      <c r="D6001">
        <f t="shared" si="282"/>
        <v>462</v>
      </c>
      <c r="E6001">
        <f t="shared" si="283"/>
        <v>6000</v>
      </c>
    </row>
    <row r="6002" spans="1:5" x14ac:dyDescent="0.25">
      <c r="A6002" t="s">
        <v>7058</v>
      </c>
      <c r="B6002" t="str">
        <f t="shared" si="281"/>
        <v>LC462</v>
      </c>
      <c r="C6002">
        <v>25</v>
      </c>
      <c r="D6002">
        <f t="shared" si="282"/>
        <v>462</v>
      </c>
      <c r="E6002">
        <f t="shared" si="283"/>
        <v>6001</v>
      </c>
    </row>
    <row r="6003" spans="1:5" x14ac:dyDescent="0.25">
      <c r="A6003" t="s">
        <v>7059</v>
      </c>
      <c r="B6003" t="str">
        <f t="shared" si="281"/>
        <v>LC462</v>
      </c>
      <c r="C6003">
        <v>25</v>
      </c>
      <c r="D6003">
        <f t="shared" si="282"/>
        <v>462</v>
      </c>
      <c r="E6003">
        <f t="shared" si="283"/>
        <v>6002</v>
      </c>
    </row>
    <row r="6004" spans="1:5" x14ac:dyDescent="0.25">
      <c r="A6004" t="s">
        <v>7060</v>
      </c>
      <c r="B6004" t="str">
        <f t="shared" si="281"/>
        <v>LC462</v>
      </c>
      <c r="C6004">
        <v>25</v>
      </c>
      <c r="D6004">
        <f t="shared" si="282"/>
        <v>462</v>
      </c>
      <c r="E6004">
        <f t="shared" si="283"/>
        <v>6003</v>
      </c>
    </row>
    <row r="6005" spans="1:5" x14ac:dyDescent="0.25">
      <c r="A6005" t="s">
        <v>7061</v>
      </c>
      <c r="B6005" t="str">
        <f t="shared" si="281"/>
        <v>LC462</v>
      </c>
      <c r="C6005">
        <v>25</v>
      </c>
      <c r="D6005">
        <f t="shared" si="282"/>
        <v>462</v>
      </c>
      <c r="E6005">
        <f t="shared" si="283"/>
        <v>6004</v>
      </c>
    </row>
    <row r="6006" spans="1:5" x14ac:dyDescent="0.25">
      <c r="A6006" t="s">
        <v>7062</v>
      </c>
      <c r="B6006" t="str">
        <f t="shared" si="281"/>
        <v>LC462</v>
      </c>
      <c r="C6006">
        <v>25</v>
      </c>
      <c r="D6006">
        <f t="shared" si="282"/>
        <v>462</v>
      </c>
      <c r="E6006">
        <f t="shared" si="283"/>
        <v>6005</v>
      </c>
    </row>
    <row r="6007" spans="1:5" x14ac:dyDescent="0.25">
      <c r="A6007" t="s">
        <v>7063</v>
      </c>
      <c r="B6007" t="str">
        <f t="shared" si="281"/>
        <v>LC462</v>
      </c>
      <c r="C6007">
        <v>25</v>
      </c>
      <c r="D6007">
        <f t="shared" si="282"/>
        <v>462</v>
      </c>
      <c r="E6007">
        <f t="shared" si="283"/>
        <v>6006</v>
      </c>
    </row>
    <row r="6008" spans="1:5" x14ac:dyDescent="0.25">
      <c r="A6008" t="s">
        <v>7064</v>
      </c>
      <c r="B6008" t="str">
        <f t="shared" si="281"/>
        <v>LC463</v>
      </c>
      <c r="C6008">
        <v>25</v>
      </c>
      <c r="D6008">
        <f t="shared" si="282"/>
        <v>463</v>
      </c>
      <c r="E6008">
        <f t="shared" si="283"/>
        <v>6007</v>
      </c>
    </row>
    <row r="6009" spans="1:5" x14ac:dyDescent="0.25">
      <c r="A6009" t="s">
        <v>7065</v>
      </c>
      <c r="B6009" t="str">
        <f t="shared" si="281"/>
        <v>LC463</v>
      </c>
      <c r="C6009">
        <v>25</v>
      </c>
      <c r="D6009">
        <f t="shared" si="282"/>
        <v>463</v>
      </c>
      <c r="E6009">
        <f t="shared" si="283"/>
        <v>6008</v>
      </c>
    </row>
    <row r="6010" spans="1:5" x14ac:dyDescent="0.25">
      <c r="A6010" t="s">
        <v>7066</v>
      </c>
      <c r="B6010" t="str">
        <f t="shared" si="281"/>
        <v>LC463</v>
      </c>
      <c r="C6010">
        <v>25</v>
      </c>
      <c r="D6010">
        <f t="shared" si="282"/>
        <v>463</v>
      </c>
      <c r="E6010">
        <f t="shared" si="283"/>
        <v>6009</v>
      </c>
    </row>
    <row r="6011" spans="1:5" x14ac:dyDescent="0.25">
      <c r="A6011" t="s">
        <v>7067</v>
      </c>
      <c r="B6011" t="str">
        <f t="shared" si="281"/>
        <v>LC463</v>
      </c>
      <c r="C6011">
        <v>25</v>
      </c>
      <c r="D6011">
        <f t="shared" si="282"/>
        <v>463</v>
      </c>
      <c r="E6011">
        <f t="shared" si="283"/>
        <v>6010</v>
      </c>
    </row>
    <row r="6012" spans="1:5" x14ac:dyDescent="0.25">
      <c r="A6012" t="s">
        <v>7068</v>
      </c>
      <c r="B6012" t="str">
        <f t="shared" si="281"/>
        <v>LC463</v>
      </c>
      <c r="C6012">
        <v>25</v>
      </c>
      <c r="D6012">
        <f t="shared" si="282"/>
        <v>463</v>
      </c>
      <c r="E6012">
        <f t="shared" si="283"/>
        <v>6011</v>
      </c>
    </row>
    <row r="6013" spans="1:5" x14ac:dyDescent="0.25">
      <c r="A6013" t="s">
        <v>7069</v>
      </c>
      <c r="B6013" t="str">
        <f t="shared" si="281"/>
        <v>LC463</v>
      </c>
      <c r="C6013">
        <v>25</v>
      </c>
      <c r="D6013">
        <f t="shared" si="282"/>
        <v>463</v>
      </c>
      <c r="E6013">
        <f t="shared" si="283"/>
        <v>6012</v>
      </c>
    </row>
    <row r="6014" spans="1:5" x14ac:dyDescent="0.25">
      <c r="A6014" t="s">
        <v>7070</v>
      </c>
      <c r="B6014" t="str">
        <f t="shared" si="281"/>
        <v>LC463</v>
      </c>
      <c r="C6014">
        <v>25</v>
      </c>
      <c r="D6014">
        <f t="shared" si="282"/>
        <v>463</v>
      </c>
      <c r="E6014">
        <f t="shared" si="283"/>
        <v>6013</v>
      </c>
    </row>
    <row r="6015" spans="1:5" x14ac:dyDescent="0.25">
      <c r="A6015" t="s">
        <v>7071</v>
      </c>
      <c r="B6015" t="str">
        <f t="shared" si="281"/>
        <v>LC463</v>
      </c>
      <c r="C6015">
        <v>25</v>
      </c>
      <c r="D6015">
        <f t="shared" si="282"/>
        <v>463</v>
      </c>
      <c r="E6015">
        <f t="shared" si="283"/>
        <v>6014</v>
      </c>
    </row>
    <row r="6016" spans="1:5" x14ac:dyDescent="0.25">
      <c r="A6016" t="s">
        <v>7072</v>
      </c>
      <c r="B6016" t="str">
        <f t="shared" si="281"/>
        <v>LC463</v>
      </c>
      <c r="C6016">
        <v>25</v>
      </c>
      <c r="D6016">
        <f t="shared" si="282"/>
        <v>463</v>
      </c>
      <c r="E6016">
        <f t="shared" si="283"/>
        <v>6015</v>
      </c>
    </row>
    <row r="6017" spans="1:5" x14ac:dyDescent="0.25">
      <c r="A6017" t="s">
        <v>7073</v>
      </c>
      <c r="B6017" t="str">
        <f t="shared" si="281"/>
        <v>LC463</v>
      </c>
      <c r="C6017">
        <v>25</v>
      </c>
      <c r="D6017">
        <f t="shared" si="282"/>
        <v>463</v>
      </c>
      <c r="E6017">
        <f t="shared" si="283"/>
        <v>6016</v>
      </c>
    </row>
    <row r="6018" spans="1:5" x14ac:dyDescent="0.25">
      <c r="A6018" t="s">
        <v>7074</v>
      </c>
      <c r="B6018" t="str">
        <f t="shared" si="281"/>
        <v>LC463</v>
      </c>
      <c r="C6018">
        <v>25</v>
      </c>
      <c r="D6018">
        <f t="shared" si="282"/>
        <v>463</v>
      </c>
      <c r="E6018">
        <f t="shared" si="283"/>
        <v>6017</v>
      </c>
    </row>
    <row r="6019" spans="1:5" x14ac:dyDescent="0.25">
      <c r="A6019" t="s">
        <v>7075</v>
      </c>
      <c r="B6019" t="str">
        <f t="shared" ref="B6019:B6082" si="284">_xlfn.CONCAT("LC", MOD(INT((ROW()-2)/13), 503)+1)</f>
        <v>LC463</v>
      </c>
      <c r="C6019">
        <v>25</v>
      </c>
      <c r="D6019">
        <f t="shared" si="282"/>
        <v>463</v>
      </c>
      <c r="E6019">
        <f t="shared" si="283"/>
        <v>6018</v>
      </c>
    </row>
    <row r="6020" spans="1:5" x14ac:dyDescent="0.25">
      <c r="A6020" t="s">
        <v>7076</v>
      </c>
      <c r="B6020" t="str">
        <f t="shared" si="284"/>
        <v>LC463</v>
      </c>
      <c r="C6020">
        <v>25</v>
      </c>
      <c r="D6020">
        <f t="shared" si="282"/>
        <v>463</v>
      </c>
      <c r="E6020">
        <f t="shared" si="283"/>
        <v>6019</v>
      </c>
    </row>
    <row r="6021" spans="1:5" x14ac:dyDescent="0.25">
      <c r="A6021" t="s">
        <v>7077</v>
      </c>
      <c r="B6021" t="str">
        <f t="shared" si="284"/>
        <v>LC464</v>
      </c>
      <c r="C6021">
        <v>25</v>
      </c>
      <c r="D6021">
        <f t="shared" si="282"/>
        <v>464</v>
      </c>
      <c r="E6021">
        <f t="shared" si="283"/>
        <v>6020</v>
      </c>
    </row>
    <row r="6022" spans="1:5" x14ac:dyDescent="0.25">
      <c r="A6022" t="s">
        <v>7078</v>
      </c>
      <c r="B6022" t="str">
        <f t="shared" si="284"/>
        <v>LC464</v>
      </c>
      <c r="C6022">
        <v>25</v>
      </c>
      <c r="D6022">
        <f t="shared" si="282"/>
        <v>464</v>
      </c>
      <c r="E6022">
        <f t="shared" si="283"/>
        <v>6021</v>
      </c>
    </row>
    <row r="6023" spans="1:5" x14ac:dyDescent="0.25">
      <c r="A6023" t="s">
        <v>7079</v>
      </c>
      <c r="B6023" t="str">
        <f t="shared" si="284"/>
        <v>LC464</v>
      </c>
      <c r="C6023">
        <v>25</v>
      </c>
      <c r="D6023">
        <f t="shared" si="282"/>
        <v>464</v>
      </c>
      <c r="E6023">
        <f t="shared" si="283"/>
        <v>6022</v>
      </c>
    </row>
    <row r="6024" spans="1:5" x14ac:dyDescent="0.25">
      <c r="A6024" t="s">
        <v>7080</v>
      </c>
      <c r="B6024" t="str">
        <f t="shared" si="284"/>
        <v>LC464</v>
      </c>
      <c r="C6024">
        <v>25</v>
      </c>
      <c r="D6024">
        <f t="shared" si="282"/>
        <v>464</v>
      </c>
      <c r="E6024">
        <f t="shared" si="283"/>
        <v>6023</v>
      </c>
    </row>
    <row r="6025" spans="1:5" x14ac:dyDescent="0.25">
      <c r="A6025" t="s">
        <v>7081</v>
      </c>
      <c r="B6025" t="str">
        <f t="shared" si="284"/>
        <v>LC464</v>
      </c>
      <c r="C6025">
        <v>25</v>
      </c>
      <c r="D6025">
        <f t="shared" si="282"/>
        <v>464</v>
      </c>
      <c r="E6025">
        <f t="shared" si="283"/>
        <v>6024</v>
      </c>
    </row>
    <row r="6026" spans="1:5" x14ac:dyDescent="0.25">
      <c r="A6026" t="s">
        <v>7082</v>
      </c>
      <c r="B6026" t="str">
        <f t="shared" si="284"/>
        <v>LC464</v>
      </c>
      <c r="C6026">
        <v>25</v>
      </c>
      <c r="D6026">
        <f t="shared" si="282"/>
        <v>464</v>
      </c>
      <c r="E6026">
        <f t="shared" si="283"/>
        <v>6025</v>
      </c>
    </row>
    <row r="6027" spans="1:5" x14ac:dyDescent="0.25">
      <c r="A6027" t="s">
        <v>7083</v>
      </c>
      <c r="B6027" t="str">
        <f t="shared" si="284"/>
        <v>LC464</v>
      </c>
      <c r="C6027">
        <v>25</v>
      </c>
      <c r="D6027">
        <f t="shared" si="282"/>
        <v>464</v>
      </c>
      <c r="E6027">
        <f t="shared" si="283"/>
        <v>6026</v>
      </c>
    </row>
    <row r="6028" spans="1:5" x14ac:dyDescent="0.25">
      <c r="A6028" t="s">
        <v>7084</v>
      </c>
      <c r="B6028" t="str">
        <f t="shared" si="284"/>
        <v>LC464</v>
      </c>
      <c r="C6028">
        <v>25</v>
      </c>
      <c r="D6028">
        <f t="shared" si="282"/>
        <v>464</v>
      </c>
      <c r="E6028">
        <f t="shared" si="283"/>
        <v>6027</v>
      </c>
    </row>
    <row r="6029" spans="1:5" x14ac:dyDescent="0.25">
      <c r="A6029" t="s">
        <v>7085</v>
      </c>
      <c r="B6029" t="str">
        <f t="shared" si="284"/>
        <v>LC464</v>
      </c>
      <c r="C6029">
        <v>25</v>
      </c>
      <c r="D6029">
        <f t="shared" ref="D6029:D6092" si="285">VALUE(MID(B6029, 3, LEN(B6029)))</f>
        <v>464</v>
      </c>
      <c r="E6029">
        <f t="shared" ref="E6029:E6092" si="286">VALUE(MID(A6029, 2, LEN(A6029)))</f>
        <v>6028</v>
      </c>
    </row>
    <row r="6030" spans="1:5" x14ac:dyDescent="0.25">
      <c r="A6030" t="s">
        <v>7086</v>
      </c>
      <c r="B6030" t="str">
        <f t="shared" si="284"/>
        <v>LC464</v>
      </c>
      <c r="C6030">
        <v>25</v>
      </c>
      <c r="D6030">
        <f t="shared" si="285"/>
        <v>464</v>
      </c>
      <c r="E6030">
        <f t="shared" si="286"/>
        <v>6029</v>
      </c>
    </row>
    <row r="6031" spans="1:5" x14ac:dyDescent="0.25">
      <c r="A6031" t="s">
        <v>7087</v>
      </c>
      <c r="B6031" t="str">
        <f t="shared" si="284"/>
        <v>LC464</v>
      </c>
      <c r="C6031">
        <v>25</v>
      </c>
      <c r="D6031">
        <f t="shared" si="285"/>
        <v>464</v>
      </c>
      <c r="E6031">
        <f t="shared" si="286"/>
        <v>6030</v>
      </c>
    </row>
    <row r="6032" spans="1:5" x14ac:dyDescent="0.25">
      <c r="A6032" t="s">
        <v>7088</v>
      </c>
      <c r="B6032" t="str">
        <f t="shared" si="284"/>
        <v>LC464</v>
      </c>
      <c r="C6032">
        <v>25</v>
      </c>
      <c r="D6032">
        <f t="shared" si="285"/>
        <v>464</v>
      </c>
      <c r="E6032">
        <f t="shared" si="286"/>
        <v>6031</v>
      </c>
    </row>
    <row r="6033" spans="1:5" x14ac:dyDescent="0.25">
      <c r="A6033" t="s">
        <v>7089</v>
      </c>
      <c r="B6033" t="str">
        <f t="shared" si="284"/>
        <v>LC464</v>
      </c>
      <c r="C6033">
        <v>25</v>
      </c>
      <c r="D6033">
        <f t="shared" si="285"/>
        <v>464</v>
      </c>
      <c r="E6033">
        <f t="shared" si="286"/>
        <v>6032</v>
      </c>
    </row>
    <row r="6034" spans="1:5" x14ac:dyDescent="0.25">
      <c r="A6034" t="s">
        <v>7090</v>
      </c>
      <c r="B6034" t="str">
        <f t="shared" si="284"/>
        <v>LC465</v>
      </c>
      <c r="C6034">
        <v>25</v>
      </c>
      <c r="D6034">
        <f t="shared" si="285"/>
        <v>465</v>
      </c>
      <c r="E6034">
        <f t="shared" si="286"/>
        <v>6033</v>
      </c>
    </row>
    <row r="6035" spans="1:5" x14ac:dyDescent="0.25">
      <c r="A6035" t="s">
        <v>7091</v>
      </c>
      <c r="B6035" t="str">
        <f t="shared" si="284"/>
        <v>LC465</v>
      </c>
      <c r="C6035">
        <v>25</v>
      </c>
      <c r="D6035">
        <f t="shared" si="285"/>
        <v>465</v>
      </c>
      <c r="E6035">
        <f t="shared" si="286"/>
        <v>6034</v>
      </c>
    </row>
    <row r="6036" spans="1:5" x14ac:dyDescent="0.25">
      <c r="A6036" t="s">
        <v>7092</v>
      </c>
      <c r="B6036" t="str">
        <f t="shared" si="284"/>
        <v>LC465</v>
      </c>
      <c r="C6036">
        <v>25</v>
      </c>
      <c r="D6036">
        <f t="shared" si="285"/>
        <v>465</v>
      </c>
      <c r="E6036">
        <f t="shared" si="286"/>
        <v>6035</v>
      </c>
    </row>
    <row r="6037" spans="1:5" x14ac:dyDescent="0.25">
      <c r="A6037" t="s">
        <v>7093</v>
      </c>
      <c r="B6037" t="str">
        <f t="shared" si="284"/>
        <v>LC465</v>
      </c>
      <c r="C6037">
        <v>25</v>
      </c>
      <c r="D6037">
        <f t="shared" si="285"/>
        <v>465</v>
      </c>
      <c r="E6037">
        <f t="shared" si="286"/>
        <v>6036</v>
      </c>
    </row>
    <row r="6038" spans="1:5" x14ac:dyDescent="0.25">
      <c r="A6038" t="s">
        <v>7094</v>
      </c>
      <c r="B6038" t="str">
        <f t="shared" si="284"/>
        <v>LC465</v>
      </c>
      <c r="C6038">
        <v>25</v>
      </c>
      <c r="D6038">
        <f t="shared" si="285"/>
        <v>465</v>
      </c>
      <c r="E6038">
        <f t="shared" si="286"/>
        <v>6037</v>
      </c>
    </row>
    <row r="6039" spans="1:5" x14ac:dyDescent="0.25">
      <c r="A6039" t="s">
        <v>7095</v>
      </c>
      <c r="B6039" t="str">
        <f t="shared" si="284"/>
        <v>LC465</v>
      </c>
      <c r="C6039">
        <v>25</v>
      </c>
      <c r="D6039">
        <f t="shared" si="285"/>
        <v>465</v>
      </c>
      <c r="E6039">
        <f t="shared" si="286"/>
        <v>6038</v>
      </c>
    </row>
    <row r="6040" spans="1:5" x14ac:dyDescent="0.25">
      <c r="A6040" t="s">
        <v>7096</v>
      </c>
      <c r="B6040" t="str">
        <f t="shared" si="284"/>
        <v>LC465</v>
      </c>
      <c r="C6040">
        <v>25</v>
      </c>
      <c r="D6040">
        <f t="shared" si="285"/>
        <v>465</v>
      </c>
      <c r="E6040">
        <f t="shared" si="286"/>
        <v>6039</v>
      </c>
    </row>
    <row r="6041" spans="1:5" x14ac:dyDescent="0.25">
      <c r="A6041" t="s">
        <v>7097</v>
      </c>
      <c r="B6041" t="str">
        <f t="shared" si="284"/>
        <v>LC465</v>
      </c>
      <c r="C6041">
        <v>25</v>
      </c>
      <c r="D6041">
        <f t="shared" si="285"/>
        <v>465</v>
      </c>
      <c r="E6041">
        <f t="shared" si="286"/>
        <v>6040</v>
      </c>
    </row>
    <row r="6042" spans="1:5" x14ac:dyDescent="0.25">
      <c r="A6042" t="s">
        <v>7098</v>
      </c>
      <c r="B6042" t="str">
        <f t="shared" si="284"/>
        <v>LC465</v>
      </c>
      <c r="C6042">
        <v>25</v>
      </c>
      <c r="D6042">
        <f t="shared" si="285"/>
        <v>465</v>
      </c>
      <c r="E6042">
        <f t="shared" si="286"/>
        <v>6041</v>
      </c>
    </row>
    <row r="6043" spans="1:5" x14ac:dyDescent="0.25">
      <c r="A6043" t="s">
        <v>7099</v>
      </c>
      <c r="B6043" t="str">
        <f t="shared" si="284"/>
        <v>LC465</v>
      </c>
      <c r="C6043">
        <v>25</v>
      </c>
      <c r="D6043">
        <f t="shared" si="285"/>
        <v>465</v>
      </c>
      <c r="E6043">
        <f t="shared" si="286"/>
        <v>6042</v>
      </c>
    </row>
    <row r="6044" spans="1:5" x14ac:dyDescent="0.25">
      <c r="A6044" t="s">
        <v>7100</v>
      </c>
      <c r="B6044" t="str">
        <f t="shared" si="284"/>
        <v>LC465</v>
      </c>
      <c r="C6044">
        <v>25</v>
      </c>
      <c r="D6044">
        <f t="shared" si="285"/>
        <v>465</v>
      </c>
      <c r="E6044">
        <f t="shared" si="286"/>
        <v>6043</v>
      </c>
    </row>
    <row r="6045" spans="1:5" x14ac:dyDescent="0.25">
      <c r="A6045" t="s">
        <v>7101</v>
      </c>
      <c r="B6045" t="str">
        <f t="shared" si="284"/>
        <v>LC465</v>
      </c>
      <c r="C6045">
        <v>25</v>
      </c>
      <c r="D6045">
        <f t="shared" si="285"/>
        <v>465</v>
      </c>
      <c r="E6045">
        <f t="shared" si="286"/>
        <v>6044</v>
      </c>
    </row>
    <row r="6046" spans="1:5" x14ac:dyDescent="0.25">
      <c r="A6046" t="s">
        <v>7102</v>
      </c>
      <c r="B6046" t="str">
        <f t="shared" si="284"/>
        <v>LC465</v>
      </c>
      <c r="C6046">
        <v>25</v>
      </c>
      <c r="D6046">
        <f t="shared" si="285"/>
        <v>465</v>
      </c>
      <c r="E6046">
        <f t="shared" si="286"/>
        <v>6045</v>
      </c>
    </row>
    <row r="6047" spans="1:5" x14ac:dyDescent="0.25">
      <c r="A6047" t="s">
        <v>7103</v>
      </c>
      <c r="B6047" t="str">
        <f t="shared" si="284"/>
        <v>LC466</v>
      </c>
      <c r="C6047">
        <v>25</v>
      </c>
      <c r="D6047">
        <f t="shared" si="285"/>
        <v>466</v>
      </c>
      <c r="E6047">
        <f t="shared" si="286"/>
        <v>6046</v>
      </c>
    </row>
    <row r="6048" spans="1:5" x14ac:dyDescent="0.25">
      <c r="A6048" t="s">
        <v>7104</v>
      </c>
      <c r="B6048" t="str">
        <f t="shared" si="284"/>
        <v>LC466</v>
      </c>
      <c r="C6048">
        <v>25</v>
      </c>
      <c r="D6048">
        <f t="shared" si="285"/>
        <v>466</v>
      </c>
      <c r="E6048">
        <f t="shared" si="286"/>
        <v>6047</v>
      </c>
    </row>
    <row r="6049" spans="1:5" x14ac:dyDescent="0.25">
      <c r="A6049" t="s">
        <v>7105</v>
      </c>
      <c r="B6049" t="str">
        <f t="shared" si="284"/>
        <v>LC466</v>
      </c>
      <c r="C6049">
        <v>25</v>
      </c>
      <c r="D6049">
        <f t="shared" si="285"/>
        <v>466</v>
      </c>
      <c r="E6049">
        <f t="shared" si="286"/>
        <v>6048</v>
      </c>
    </row>
    <row r="6050" spans="1:5" x14ac:dyDescent="0.25">
      <c r="A6050" t="s">
        <v>7106</v>
      </c>
      <c r="B6050" t="str">
        <f t="shared" si="284"/>
        <v>LC466</v>
      </c>
      <c r="C6050">
        <v>25</v>
      </c>
      <c r="D6050">
        <f t="shared" si="285"/>
        <v>466</v>
      </c>
      <c r="E6050">
        <f t="shared" si="286"/>
        <v>6049</v>
      </c>
    </row>
    <row r="6051" spans="1:5" x14ac:dyDescent="0.25">
      <c r="A6051" t="s">
        <v>7107</v>
      </c>
      <c r="B6051" t="str">
        <f t="shared" si="284"/>
        <v>LC466</v>
      </c>
      <c r="C6051">
        <v>25</v>
      </c>
      <c r="D6051">
        <f t="shared" si="285"/>
        <v>466</v>
      </c>
      <c r="E6051">
        <f t="shared" si="286"/>
        <v>6050</v>
      </c>
    </row>
    <row r="6052" spans="1:5" x14ac:dyDescent="0.25">
      <c r="A6052" t="s">
        <v>7108</v>
      </c>
      <c r="B6052" t="str">
        <f t="shared" si="284"/>
        <v>LC466</v>
      </c>
      <c r="C6052">
        <v>25</v>
      </c>
      <c r="D6052">
        <f t="shared" si="285"/>
        <v>466</v>
      </c>
      <c r="E6052">
        <f t="shared" si="286"/>
        <v>6051</v>
      </c>
    </row>
    <row r="6053" spans="1:5" x14ac:dyDescent="0.25">
      <c r="A6053" t="s">
        <v>7109</v>
      </c>
      <c r="B6053" t="str">
        <f t="shared" si="284"/>
        <v>LC466</v>
      </c>
      <c r="C6053">
        <v>25</v>
      </c>
      <c r="D6053">
        <f t="shared" si="285"/>
        <v>466</v>
      </c>
      <c r="E6053">
        <f t="shared" si="286"/>
        <v>6052</v>
      </c>
    </row>
    <row r="6054" spans="1:5" x14ac:dyDescent="0.25">
      <c r="A6054" t="s">
        <v>7110</v>
      </c>
      <c r="B6054" t="str">
        <f t="shared" si="284"/>
        <v>LC466</v>
      </c>
      <c r="C6054">
        <v>25</v>
      </c>
      <c r="D6054">
        <f t="shared" si="285"/>
        <v>466</v>
      </c>
      <c r="E6054">
        <f t="shared" si="286"/>
        <v>6053</v>
      </c>
    </row>
    <row r="6055" spans="1:5" x14ac:dyDescent="0.25">
      <c r="A6055" t="s">
        <v>7111</v>
      </c>
      <c r="B6055" t="str">
        <f t="shared" si="284"/>
        <v>LC466</v>
      </c>
      <c r="C6055">
        <v>25</v>
      </c>
      <c r="D6055">
        <f t="shared" si="285"/>
        <v>466</v>
      </c>
      <c r="E6055">
        <f t="shared" si="286"/>
        <v>6054</v>
      </c>
    </row>
    <row r="6056" spans="1:5" x14ac:dyDescent="0.25">
      <c r="A6056" t="s">
        <v>7112</v>
      </c>
      <c r="B6056" t="str">
        <f t="shared" si="284"/>
        <v>LC466</v>
      </c>
      <c r="C6056">
        <v>25</v>
      </c>
      <c r="D6056">
        <f t="shared" si="285"/>
        <v>466</v>
      </c>
      <c r="E6056">
        <f t="shared" si="286"/>
        <v>6055</v>
      </c>
    </row>
    <row r="6057" spans="1:5" x14ac:dyDescent="0.25">
      <c r="A6057" t="s">
        <v>7113</v>
      </c>
      <c r="B6057" t="str">
        <f t="shared" si="284"/>
        <v>LC466</v>
      </c>
      <c r="C6057">
        <v>25</v>
      </c>
      <c r="D6057">
        <f t="shared" si="285"/>
        <v>466</v>
      </c>
      <c r="E6057">
        <f t="shared" si="286"/>
        <v>6056</v>
      </c>
    </row>
    <row r="6058" spans="1:5" x14ac:dyDescent="0.25">
      <c r="A6058" t="s">
        <v>7114</v>
      </c>
      <c r="B6058" t="str">
        <f t="shared" si="284"/>
        <v>LC466</v>
      </c>
      <c r="C6058">
        <v>25</v>
      </c>
      <c r="D6058">
        <f t="shared" si="285"/>
        <v>466</v>
      </c>
      <c r="E6058">
        <f t="shared" si="286"/>
        <v>6057</v>
      </c>
    </row>
    <row r="6059" spans="1:5" x14ac:dyDescent="0.25">
      <c r="A6059" t="s">
        <v>7115</v>
      </c>
      <c r="B6059" t="str">
        <f t="shared" si="284"/>
        <v>LC466</v>
      </c>
      <c r="C6059">
        <v>25</v>
      </c>
      <c r="D6059">
        <f t="shared" si="285"/>
        <v>466</v>
      </c>
      <c r="E6059">
        <f t="shared" si="286"/>
        <v>6058</v>
      </c>
    </row>
    <row r="6060" spans="1:5" x14ac:dyDescent="0.25">
      <c r="A6060" t="s">
        <v>7116</v>
      </c>
      <c r="B6060" t="str">
        <f t="shared" si="284"/>
        <v>LC467</v>
      </c>
      <c r="C6060">
        <v>25</v>
      </c>
      <c r="D6060">
        <f t="shared" si="285"/>
        <v>467</v>
      </c>
      <c r="E6060">
        <f t="shared" si="286"/>
        <v>6059</v>
      </c>
    </row>
    <row r="6061" spans="1:5" x14ac:dyDescent="0.25">
      <c r="A6061" t="s">
        <v>7117</v>
      </c>
      <c r="B6061" t="str">
        <f t="shared" si="284"/>
        <v>LC467</v>
      </c>
      <c r="C6061">
        <v>25</v>
      </c>
      <c r="D6061">
        <f t="shared" si="285"/>
        <v>467</v>
      </c>
      <c r="E6061">
        <f t="shared" si="286"/>
        <v>6060</v>
      </c>
    </row>
    <row r="6062" spans="1:5" x14ac:dyDescent="0.25">
      <c r="A6062" t="s">
        <v>7118</v>
      </c>
      <c r="B6062" t="str">
        <f t="shared" si="284"/>
        <v>LC467</v>
      </c>
      <c r="C6062">
        <v>25</v>
      </c>
      <c r="D6062">
        <f t="shared" si="285"/>
        <v>467</v>
      </c>
      <c r="E6062">
        <f t="shared" si="286"/>
        <v>6061</v>
      </c>
    </row>
    <row r="6063" spans="1:5" x14ac:dyDescent="0.25">
      <c r="A6063" t="s">
        <v>7119</v>
      </c>
      <c r="B6063" t="str">
        <f t="shared" si="284"/>
        <v>LC467</v>
      </c>
      <c r="C6063">
        <v>25</v>
      </c>
      <c r="D6063">
        <f t="shared" si="285"/>
        <v>467</v>
      </c>
      <c r="E6063">
        <f t="shared" si="286"/>
        <v>6062</v>
      </c>
    </row>
    <row r="6064" spans="1:5" x14ac:dyDescent="0.25">
      <c r="A6064" t="s">
        <v>7120</v>
      </c>
      <c r="B6064" t="str">
        <f t="shared" si="284"/>
        <v>LC467</v>
      </c>
      <c r="C6064">
        <v>25</v>
      </c>
      <c r="D6064">
        <f t="shared" si="285"/>
        <v>467</v>
      </c>
      <c r="E6064">
        <f t="shared" si="286"/>
        <v>6063</v>
      </c>
    </row>
    <row r="6065" spans="1:5" x14ac:dyDescent="0.25">
      <c r="A6065" t="s">
        <v>7121</v>
      </c>
      <c r="B6065" t="str">
        <f t="shared" si="284"/>
        <v>LC467</v>
      </c>
      <c r="C6065">
        <v>25</v>
      </c>
      <c r="D6065">
        <f t="shared" si="285"/>
        <v>467</v>
      </c>
      <c r="E6065">
        <f t="shared" si="286"/>
        <v>6064</v>
      </c>
    </row>
    <row r="6066" spans="1:5" x14ac:dyDescent="0.25">
      <c r="A6066" t="s">
        <v>7122</v>
      </c>
      <c r="B6066" t="str">
        <f t="shared" si="284"/>
        <v>LC467</v>
      </c>
      <c r="C6066">
        <v>25</v>
      </c>
      <c r="D6066">
        <f t="shared" si="285"/>
        <v>467</v>
      </c>
      <c r="E6066">
        <f t="shared" si="286"/>
        <v>6065</v>
      </c>
    </row>
    <row r="6067" spans="1:5" x14ac:dyDescent="0.25">
      <c r="A6067" t="s">
        <v>7123</v>
      </c>
      <c r="B6067" t="str">
        <f t="shared" si="284"/>
        <v>LC467</v>
      </c>
      <c r="C6067">
        <v>25</v>
      </c>
      <c r="D6067">
        <f t="shared" si="285"/>
        <v>467</v>
      </c>
      <c r="E6067">
        <f t="shared" si="286"/>
        <v>6066</v>
      </c>
    </row>
    <row r="6068" spans="1:5" x14ac:dyDescent="0.25">
      <c r="A6068" t="s">
        <v>7124</v>
      </c>
      <c r="B6068" t="str">
        <f t="shared" si="284"/>
        <v>LC467</v>
      </c>
      <c r="C6068">
        <v>25</v>
      </c>
      <c r="D6068">
        <f t="shared" si="285"/>
        <v>467</v>
      </c>
      <c r="E6068">
        <f t="shared" si="286"/>
        <v>6067</v>
      </c>
    </row>
    <row r="6069" spans="1:5" x14ac:dyDescent="0.25">
      <c r="A6069" t="s">
        <v>7125</v>
      </c>
      <c r="B6069" t="str">
        <f t="shared" si="284"/>
        <v>LC467</v>
      </c>
      <c r="C6069">
        <v>25</v>
      </c>
      <c r="D6069">
        <f t="shared" si="285"/>
        <v>467</v>
      </c>
      <c r="E6069">
        <f t="shared" si="286"/>
        <v>6068</v>
      </c>
    </row>
    <row r="6070" spans="1:5" x14ac:dyDescent="0.25">
      <c r="A6070" t="s">
        <v>7126</v>
      </c>
      <c r="B6070" t="str">
        <f t="shared" si="284"/>
        <v>LC467</v>
      </c>
      <c r="C6070">
        <v>25</v>
      </c>
      <c r="D6070">
        <f t="shared" si="285"/>
        <v>467</v>
      </c>
      <c r="E6070">
        <f t="shared" si="286"/>
        <v>6069</v>
      </c>
    </row>
    <row r="6071" spans="1:5" x14ac:dyDescent="0.25">
      <c r="A6071" t="s">
        <v>7127</v>
      </c>
      <c r="B6071" t="str">
        <f t="shared" si="284"/>
        <v>LC467</v>
      </c>
      <c r="C6071">
        <v>25</v>
      </c>
      <c r="D6071">
        <f t="shared" si="285"/>
        <v>467</v>
      </c>
      <c r="E6071">
        <f t="shared" si="286"/>
        <v>6070</v>
      </c>
    </row>
    <row r="6072" spans="1:5" x14ac:dyDescent="0.25">
      <c r="A6072" t="s">
        <v>7128</v>
      </c>
      <c r="B6072" t="str">
        <f t="shared" si="284"/>
        <v>LC467</v>
      </c>
      <c r="C6072">
        <v>25</v>
      </c>
      <c r="D6072">
        <f t="shared" si="285"/>
        <v>467</v>
      </c>
      <c r="E6072">
        <f t="shared" si="286"/>
        <v>6071</v>
      </c>
    </row>
    <row r="6073" spans="1:5" x14ac:dyDescent="0.25">
      <c r="A6073" t="s">
        <v>7129</v>
      </c>
      <c r="B6073" t="str">
        <f t="shared" si="284"/>
        <v>LC468</v>
      </c>
      <c r="C6073">
        <v>25</v>
      </c>
      <c r="D6073">
        <f t="shared" si="285"/>
        <v>468</v>
      </c>
      <c r="E6073">
        <f t="shared" si="286"/>
        <v>6072</v>
      </c>
    </row>
    <row r="6074" spans="1:5" x14ac:dyDescent="0.25">
      <c r="A6074" t="s">
        <v>7130</v>
      </c>
      <c r="B6074" t="str">
        <f t="shared" si="284"/>
        <v>LC468</v>
      </c>
      <c r="C6074">
        <v>25</v>
      </c>
      <c r="D6074">
        <f t="shared" si="285"/>
        <v>468</v>
      </c>
      <c r="E6074">
        <f t="shared" si="286"/>
        <v>6073</v>
      </c>
    </row>
    <row r="6075" spans="1:5" x14ac:dyDescent="0.25">
      <c r="A6075" t="s">
        <v>7131</v>
      </c>
      <c r="B6075" t="str">
        <f t="shared" si="284"/>
        <v>LC468</v>
      </c>
      <c r="C6075">
        <v>25</v>
      </c>
      <c r="D6075">
        <f t="shared" si="285"/>
        <v>468</v>
      </c>
      <c r="E6075">
        <f t="shared" si="286"/>
        <v>6074</v>
      </c>
    </row>
    <row r="6076" spans="1:5" x14ac:dyDescent="0.25">
      <c r="A6076" t="s">
        <v>7132</v>
      </c>
      <c r="B6076" t="str">
        <f t="shared" si="284"/>
        <v>LC468</v>
      </c>
      <c r="C6076">
        <v>25</v>
      </c>
      <c r="D6076">
        <f t="shared" si="285"/>
        <v>468</v>
      </c>
      <c r="E6076">
        <f t="shared" si="286"/>
        <v>6075</v>
      </c>
    </row>
    <row r="6077" spans="1:5" x14ac:dyDescent="0.25">
      <c r="A6077" t="s">
        <v>7133</v>
      </c>
      <c r="B6077" t="str">
        <f t="shared" si="284"/>
        <v>LC468</v>
      </c>
      <c r="C6077">
        <v>25</v>
      </c>
      <c r="D6077">
        <f t="shared" si="285"/>
        <v>468</v>
      </c>
      <c r="E6077">
        <f t="shared" si="286"/>
        <v>6076</v>
      </c>
    </row>
    <row r="6078" spans="1:5" x14ac:dyDescent="0.25">
      <c r="A6078" t="s">
        <v>7134</v>
      </c>
      <c r="B6078" t="str">
        <f t="shared" si="284"/>
        <v>LC468</v>
      </c>
      <c r="C6078">
        <v>25</v>
      </c>
      <c r="D6078">
        <f t="shared" si="285"/>
        <v>468</v>
      </c>
      <c r="E6078">
        <f t="shared" si="286"/>
        <v>6077</v>
      </c>
    </row>
    <row r="6079" spans="1:5" x14ac:dyDescent="0.25">
      <c r="A6079" t="s">
        <v>7135</v>
      </c>
      <c r="B6079" t="str">
        <f t="shared" si="284"/>
        <v>LC468</v>
      </c>
      <c r="C6079">
        <v>25</v>
      </c>
      <c r="D6079">
        <f t="shared" si="285"/>
        <v>468</v>
      </c>
      <c r="E6079">
        <f t="shared" si="286"/>
        <v>6078</v>
      </c>
    </row>
    <row r="6080" spans="1:5" x14ac:dyDescent="0.25">
      <c r="A6080" t="s">
        <v>7136</v>
      </c>
      <c r="B6080" t="str">
        <f t="shared" si="284"/>
        <v>LC468</v>
      </c>
      <c r="C6080">
        <v>25</v>
      </c>
      <c r="D6080">
        <f t="shared" si="285"/>
        <v>468</v>
      </c>
      <c r="E6080">
        <f t="shared" si="286"/>
        <v>6079</v>
      </c>
    </row>
    <row r="6081" spans="1:5" x14ac:dyDescent="0.25">
      <c r="A6081" t="s">
        <v>7137</v>
      </c>
      <c r="B6081" t="str">
        <f t="shared" si="284"/>
        <v>LC468</v>
      </c>
      <c r="C6081">
        <v>25</v>
      </c>
      <c r="D6081">
        <f t="shared" si="285"/>
        <v>468</v>
      </c>
      <c r="E6081">
        <f t="shared" si="286"/>
        <v>6080</v>
      </c>
    </row>
    <row r="6082" spans="1:5" x14ac:dyDescent="0.25">
      <c r="A6082" t="s">
        <v>7138</v>
      </c>
      <c r="B6082" t="str">
        <f t="shared" si="284"/>
        <v>LC468</v>
      </c>
      <c r="C6082">
        <v>25</v>
      </c>
      <c r="D6082">
        <f t="shared" si="285"/>
        <v>468</v>
      </c>
      <c r="E6082">
        <f t="shared" si="286"/>
        <v>6081</v>
      </c>
    </row>
    <row r="6083" spans="1:5" x14ac:dyDescent="0.25">
      <c r="A6083" t="s">
        <v>7139</v>
      </c>
      <c r="B6083" t="str">
        <f t="shared" ref="B6083:B6146" si="287">_xlfn.CONCAT("LC", MOD(INT((ROW()-2)/13), 503)+1)</f>
        <v>LC468</v>
      </c>
      <c r="C6083">
        <v>25</v>
      </c>
      <c r="D6083">
        <f t="shared" si="285"/>
        <v>468</v>
      </c>
      <c r="E6083">
        <f t="shared" si="286"/>
        <v>6082</v>
      </c>
    </row>
    <row r="6084" spans="1:5" x14ac:dyDescent="0.25">
      <c r="A6084" t="s">
        <v>7140</v>
      </c>
      <c r="B6084" t="str">
        <f t="shared" si="287"/>
        <v>LC468</v>
      </c>
      <c r="C6084">
        <v>25</v>
      </c>
      <c r="D6084">
        <f t="shared" si="285"/>
        <v>468</v>
      </c>
      <c r="E6084">
        <f t="shared" si="286"/>
        <v>6083</v>
      </c>
    </row>
    <row r="6085" spans="1:5" x14ac:dyDescent="0.25">
      <c r="A6085" t="s">
        <v>7141</v>
      </c>
      <c r="B6085" t="str">
        <f t="shared" si="287"/>
        <v>LC468</v>
      </c>
      <c r="C6085">
        <v>25</v>
      </c>
      <c r="D6085">
        <f t="shared" si="285"/>
        <v>468</v>
      </c>
      <c r="E6085">
        <f t="shared" si="286"/>
        <v>6084</v>
      </c>
    </row>
    <row r="6086" spans="1:5" x14ac:dyDescent="0.25">
      <c r="A6086" t="s">
        <v>7142</v>
      </c>
      <c r="B6086" t="str">
        <f t="shared" si="287"/>
        <v>LC469</v>
      </c>
      <c r="C6086">
        <v>25</v>
      </c>
      <c r="D6086">
        <f t="shared" si="285"/>
        <v>469</v>
      </c>
      <c r="E6086">
        <f t="shared" si="286"/>
        <v>6085</v>
      </c>
    </row>
    <row r="6087" spans="1:5" x14ac:dyDescent="0.25">
      <c r="A6087" t="s">
        <v>7143</v>
      </c>
      <c r="B6087" t="str">
        <f t="shared" si="287"/>
        <v>LC469</v>
      </c>
      <c r="C6087">
        <v>25</v>
      </c>
      <c r="D6087">
        <f t="shared" si="285"/>
        <v>469</v>
      </c>
      <c r="E6087">
        <f t="shared" si="286"/>
        <v>6086</v>
      </c>
    </row>
    <row r="6088" spans="1:5" x14ac:dyDescent="0.25">
      <c r="A6088" t="s">
        <v>7144</v>
      </c>
      <c r="B6088" t="str">
        <f t="shared" si="287"/>
        <v>LC469</v>
      </c>
      <c r="C6088">
        <v>25</v>
      </c>
      <c r="D6088">
        <f t="shared" si="285"/>
        <v>469</v>
      </c>
      <c r="E6088">
        <f t="shared" si="286"/>
        <v>6087</v>
      </c>
    </row>
    <row r="6089" spans="1:5" x14ac:dyDescent="0.25">
      <c r="A6089" t="s">
        <v>7145</v>
      </c>
      <c r="B6089" t="str">
        <f t="shared" si="287"/>
        <v>LC469</v>
      </c>
      <c r="C6089">
        <v>25</v>
      </c>
      <c r="D6089">
        <f t="shared" si="285"/>
        <v>469</v>
      </c>
      <c r="E6089">
        <f t="shared" si="286"/>
        <v>6088</v>
      </c>
    </row>
    <row r="6090" spans="1:5" x14ac:dyDescent="0.25">
      <c r="A6090" t="s">
        <v>7146</v>
      </c>
      <c r="B6090" t="str">
        <f t="shared" si="287"/>
        <v>LC469</v>
      </c>
      <c r="C6090">
        <v>25</v>
      </c>
      <c r="D6090">
        <f t="shared" si="285"/>
        <v>469</v>
      </c>
      <c r="E6090">
        <f t="shared" si="286"/>
        <v>6089</v>
      </c>
    </row>
    <row r="6091" spans="1:5" x14ac:dyDescent="0.25">
      <c r="A6091" t="s">
        <v>7147</v>
      </c>
      <c r="B6091" t="str">
        <f t="shared" si="287"/>
        <v>LC469</v>
      </c>
      <c r="C6091">
        <v>25</v>
      </c>
      <c r="D6091">
        <f t="shared" si="285"/>
        <v>469</v>
      </c>
      <c r="E6091">
        <f t="shared" si="286"/>
        <v>6090</v>
      </c>
    </row>
    <row r="6092" spans="1:5" x14ac:dyDescent="0.25">
      <c r="A6092" t="s">
        <v>7148</v>
      </c>
      <c r="B6092" t="str">
        <f t="shared" si="287"/>
        <v>LC469</v>
      </c>
      <c r="C6092">
        <v>25</v>
      </c>
      <c r="D6092">
        <f t="shared" si="285"/>
        <v>469</v>
      </c>
      <c r="E6092">
        <f t="shared" si="286"/>
        <v>6091</v>
      </c>
    </row>
    <row r="6093" spans="1:5" x14ac:dyDescent="0.25">
      <c r="A6093" t="s">
        <v>7149</v>
      </c>
      <c r="B6093" t="str">
        <f t="shared" si="287"/>
        <v>LC469</v>
      </c>
      <c r="C6093">
        <v>25</v>
      </c>
      <c r="D6093">
        <f t="shared" ref="D6093:D6156" si="288">VALUE(MID(B6093, 3, LEN(B6093)))</f>
        <v>469</v>
      </c>
      <c r="E6093">
        <f t="shared" ref="E6093:E6156" si="289">VALUE(MID(A6093, 2, LEN(A6093)))</f>
        <v>6092</v>
      </c>
    </row>
    <row r="6094" spans="1:5" x14ac:dyDescent="0.25">
      <c r="A6094" t="s">
        <v>7150</v>
      </c>
      <c r="B6094" t="str">
        <f t="shared" si="287"/>
        <v>LC469</v>
      </c>
      <c r="C6094">
        <v>25</v>
      </c>
      <c r="D6094">
        <f t="shared" si="288"/>
        <v>469</v>
      </c>
      <c r="E6094">
        <f t="shared" si="289"/>
        <v>6093</v>
      </c>
    </row>
    <row r="6095" spans="1:5" x14ac:dyDescent="0.25">
      <c r="A6095" t="s">
        <v>7151</v>
      </c>
      <c r="B6095" t="str">
        <f t="shared" si="287"/>
        <v>LC469</v>
      </c>
      <c r="C6095">
        <v>25</v>
      </c>
      <c r="D6095">
        <f t="shared" si="288"/>
        <v>469</v>
      </c>
      <c r="E6095">
        <f t="shared" si="289"/>
        <v>6094</v>
      </c>
    </row>
    <row r="6096" spans="1:5" x14ac:dyDescent="0.25">
      <c r="A6096" t="s">
        <v>7152</v>
      </c>
      <c r="B6096" t="str">
        <f t="shared" si="287"/>
        <v>LC469</v>
      </c>
      <c r="C6096">
        <v>25</v>
      </c>
      <c r="D6096">
        <f t="shared" si="288"/>
        <v>469</v>
      </c>
      <c r="E6096">
        <f t="shared" si="289"/>
        <v>6095</v>
      </c>
    </row>
    <row r="6097" spans="1:5" x14ac:dyDescent="0.25">
      <c r="A6097" t="s">
        <v>7153</v>
      </c>
      <c r="B6097" t="str">
        <f t="shared" si="287"/>
        <v>LC469</v>
      </c>
      <c r="C6097">
        <v>25</v>
      </c>
      <c r="D6097">
        <f t="shared" si="288"/>
        <v>469</v>
      </c>
      <c r="E6097">
        <f t="shared" si="289"/>
        <v>6096</v>
      </c>
    </row>
    <row r="6098" spans="1:5" x14ac:dyDescent="0.25">
      <c r="A6098" t="s">
        <v>7154</v>
      </c>
      <c r="B6098" t="str">
        <f t="shared" si="287"/>
        <v>LC469</v>
      </c>
      <c r="C6098">
        <v>25</v>
      </c>
      <c r="D6098">
        <f t="shared" si="288"/>
        <v>469</v>
      </c>
      <c r="E6098">
        <f t="shared" si="289"/>
        <v>6097</v>
      </c>
    </row>
    <row r="6099" spans="1:5" x14ac:dyDescent="0.25">
      <c r="A6099" t="s">
        <v>7155</v>
      </c>
      <c r="B6099" t="str">
        <f t="shared" si="287"/>
        <v>LC470</v>
      </c>
      <c r="C6099">
        <v>25</v>
      </c>
      <c r="D6099">
        <f t="shared" si="288"/>
        <v>470</v>
      </c>
      <c r="E6099">
        <f t="shared" si="289"/>
        <v>6098</v>
      </c>
    </row>
    <row r="6100" spans="1:5" x14ac:dyDescent="0.25">
      <c r="A6100" t="s">
        <v>7156</v>
      </c>
      <c r="B6100" t="str">
        <f t="shared" si="287"/>
        <v>LC470</v>
      </c>
      <c r="C6100">
        <v>25</v>
      </c>
      <c r="D6100">
        <f t="shared" si="288"/>
        <v>470</v>
      </c>
      <c r="E6100">
        <f t="shared" si="289"/>
        <v>6099</v>
      </c>
    </row>
    <row r="6101" spans="1:5" x14ac:dyDescent="0.25">
      <c r="A6101" t="s">
        <v>7157</v>
      </c>
      <c r="B6101" t="str">
        <f t="shared" si="287"/>
        <v>LC470</v>
      </c>
      <c r="C6101">
        <v>25</v>
      </c>
      <c r="D6101">
        <f t="shared" si="288"/>
        <v>470</v>
      </c>
      <c r="E6101">
        <f t="shared" si="289"/>
        <v>6100</v>
      </c>
    </row>
    <row r="6102" spans="1:5" x14ac:dyDescent="0.25">
      <c r="A6102" t="s">
        <v>7158</v>
      </c>
      <c r="B6102" t="str">
        <f t="shared" si="287"/>
        <v>LC470</v>
      </c>
      <c r="C6102">
        <v>25</v>
      </c>
      <c r="D6102">
        <f t="shared" si="288"/>
        <v>470</v>
      </c>
      <c r="E6102">
        <f t="shared" si="289"/>
        <v>6101</v>
      </c>
    </row>
    <row r="6103" spans="1:5" x14ac:dyDescent="0.25">
      <c r="A6103" t="s">
        <v>7159</v>
      </c>
      <c r="B6103" t="str">
        <f t="shared" si="287"/>
        <v>LC470</v>
      </c>
      <c r="C6103">
        <v>25</v>
      </c>
      <c r="D6103">
        <f t="shared" si="288"/>
        <v>470</v>
      </c>
      <c r="E6103">
        <f t="shared" si="289"/>
        <v>6102</v>
      </c>
    </row>
    <row r="6104" spans="1:5" x14ac:dyDescent="0.25">
      <c r="A6104" t="s">
        <v>7160</v>
      </c>
      <c r="B6104" t="str">
        <f t="shared" si="287"/>
        <v>LC470</v>
      </c>
      <c r="C6104">
        <v>25</v>
      </c>
      <c r="D6104">
        <f t="shared" si="288"/>
        <v>470</v>
      </c>
      <c r="E6104">
        <f t="shared" si="289"/>
        <v>6103</v>
      </c>
    </row>
    <row r="6105" spans="1:5" x14ac:dyDescent="0.25">
      <c r="A6105" t="s">
        <v>7161</v>
      </c>
      <c r="B6105" t="str">
        <f t="shared" si="287"/>
        <v>LC470</v>
      </c>
      <c r="C6105">
        <v>25</v>
      </c>
      <c r="D6105">
        <f t="shared" si="288"/>
        <v>470</v>
      </c>
      <c r="E6105">
        <f t="shared" si="289"/>
        <v>6104</v>
      </c>
    </row>
    <row r="6106" spans="1:5" x14ac:dyDescent="0.25">
      <c r="A6106" t="s">
        <v>7162</v>
      </c>
      <c r="B6106" t="str">
        <f t="shared" si="287"/>
        <v>LC470</v>
      </c>
      <c r="C6106">
        <v>25</v>
      </c>
      <c r="D6106">
        <f t="shared" si="288"/>
        <v>470</v>
      </c>
      <c r="E6106">
        <f t="shared" si="289"/>
        <v>6105</v>
      </c>
    </row>
    <row r="6107" spans="1:5" x14ac:dyDescent="0.25">
      <c r="A6107" t="s">
        <v>7163</v>
      </c>
      <c r="B6107" t="str">
        <f t="shared" si="287"/>
        <v>LC470</v>
      </c>
      <c r="C6107">
        <v>25</v>
      </c>
      <c r="D6107">
        <f t="shared" si="288"/>
        <v>470</v>
      </c>
      <c r="E6107">
        <f t="shared" si="289"/>
        <v>6106</v>
      </c>
    </row>
    <row r="6108" spans="1:5" x14ac:dyDescent="0.25">
      <c r="A6108" t="s">
        <v>7164</v>
      </c>
      <c r="B6108" t="str">
        <f t="shared" si="287"/>
        <v>LC470</v>
      </c>
      <c r="C6108">
        <v>25</v>
      </c>
      <c r="D6108">
        <f t="shared" si="288"/>
        <v>470</v>
      </c>
      <c r="E6108">
        <f t="shared" si="289"/>
        <v>6107</v>
      </c>
    </row>
    <row r="6109" spans="1:5" x14ac:dyDescent="0.25">
      <c r="A6109" t="s">
        <v>7165</v>
      </c>
      <c r="B6109" t="str">
        <f t="shared" si="287"/>
        <v>LC470</v>
      </c>
      <c r="C6109">
        <v>25</v>
      </c>
      <c r="D6109">
        <f t="shared" si="288"/>
        <v>470</v>
      </c>
      <c r="E6109">
        <f t="shared" si="289"/>
        <v>6108</v>
      </c>
    </row>
    <row r="6110" spans="1:5" x14ac:dyDescent="0.25">
      <c r="A6110" t="s">
        <v>7166</v>
      </c>
      <c r="B6110" t="str">
        <f t="shared" si="287"/>
        <v>LC470</v>
      </c>
      <c r="C6110">
        <v>25</v>
      </c>
      <c r="D6110">
        <f t="shared" si="288"/>
        <v>470</v>
      </c>
      <c r="E6110">
        <f t="shared" si="289"/>
        <v>6109</v>
      </c>
    </row>
    <row r="6111" spans="1:5" x14ac:dyDescent="0.25">
      <c r="A6111" t="s">
        <v>7167</v>
      </c>
      <c r="B6111" t="str">
        <f t="shared" si="287"/>
        <v>LC470</v>
      </c>
      <c r="C6111">
        <v>25</v>
      </c>
      <c r="D6111">
        <f t="shared" si="288"/>
        <v>470</v>
      </c>
      <c r="E6111">
        <f t="shared" si="289"/>
        <v>6110</v>
      </c>
    </row>
    <row r="6112" spans="1:5" x14ac:dyDescent="0.25">
      <c r="A6112" t="s">
        <v>7168</v>
      </c>
      <c r="B6112" t="str">
        <f t="shared" si="287"/>
        <v>LC471</v>
      </c>
      <c r="C6112">
        <v>25</v>
      </c>
      <c r="D6112">
        <f t="shared" si="288"/>
        <v>471</v>
      </c>
      <c r="E6112">
        <f t="shared" si="289"/>
        <v>6111</v>
      </c>
    </row>
    <row r="6113" spans="1:5" x14ac:dyDescent="0.25">
      <c r="A6113" t="s">
        <v>7169</v>
      </c>
      <c r="B6113" t="str">
        <f t="shared" si="287"/>
        <v>LC471</v>
      </c>
      <c r="C6113">
        <v>25</v>
      </c>
      <c r="D6113">
        <f t="shared" si="288"/>
        <v>471</v>
      </c>
      <c r="E6113">
        <f t="shared" si="289"/>
        <v>6112</v>
      </c>
    </row>
    <row r="6114" spans="1:5" x14ac:dyDescent="0.25">
      <c r="A6114" t="s">
        <v>7170</v>
      </c>
      <c r="B6114" t="str">
        <f t="shared" si="287"/>
        <v>LC471</v>
      </c>
      <c r="C6114">
        <v>25</v>
      </c>
      <c r="D6114">
        <f t="shared" si="288"/>
        <v>471</v>
      </c>
      <c r="E6114">
        <f t="shared" si="289"/>
        <v>6113</v>
      </c>
    </row>
    <row r="6115" spans="1:5" x14ac:dyDescent="0.25">
      <c r="A6115" t="s">
        <v>7171</v>
      </c>
      <c r="B6115" t="str">
        <f t="shared" si="287"/>
        <v>LC471</v>
      </c>
      <c r="C6115">
        <v>25</v>
      </c>
      <c r="D6115">
        <f t="shared" si="288"/>
        <v>471</v>
      </c>
      <c r="E6115">
        <f t="shared" si="289"/>
        <v>6114</v>
      </c>
    </row>
    <row r="6116" spans="1:5" x14ac:dyDescent="0.25">
      <c r="A6116" t="s">
        <v>7172</v>
      </c>
      <c r="B6116" t="str">
        <f t="shared" si="287"/>
        <v>LC471</v>
      </c>
      <c r="C6116">
        <v>25</v>
      </c>
      <c r="D6116">
        <f t="shared" si="288"/>
        <v>471</v>
      </c>
      <c r="E6116">
        <f t="shared" si="289"/>
        <v>6115</v>
      </c>
    </row>
    <row r="6117" spans="1:5" x14ac:dyDescent="0.25">
      <c r="A6117" t="s">
        <v>7173</v>
      </c>
      <c r="B6117" t="str">
        <f t="shared" si="287"/>
        <v>LC471</v>
      </c>
      <c r="C6117">
        <v>25</v>
      </c>
      <c r="D6117">
        <f t="shared" si="288"/>
        <v>471</v>
      </c>
      <c r="E6117">
        <f t="shared" si="289"/>
        <v>6116</v>
      </c>
    </row>
    <row r="6118" spans="1:5" x14ac:dyDescent="0.25">
      <c r="A6118" t="s">
        <v>7174</v>
      </c>
      <c r="B6118" t="str">
        <f t="shared" si="287"/>
        <v>LC471</v>
      </c>
      <c r="C6118">
        <v>25</v>
      </c>
      <c r="D6118">
        <f t="shared" si="288"/>
        <v>471</v>
      </c>
      <c r="E6118">
        <f t="shared" si="289"/>
        <v>6117</v>
      </c>
    </row>
    <row r="6119" spans="1:5" x14ac:dyDescent="0.25">
      <c r="A6119" t="s">
        <v>7175</v>
      </c>
      <c r="B6119" t="str">
        <f t="shared" si="287"/>
        <v>LC471</v>
      </c>
      <c r="C6119">
        <v>25</v>
      </c>
      <c r="D6119">
        <f t="shared" si="288"/>
        <v>471</v>
      </c>
      <c r="E6119">
        <f t="shared" si="289"/>
        <v>6118</v>
      </c>
    </row>
    <row r="6120" spans="1:5" x14ac:dyDescent="0.25">
      <c r="A6120" t="s">
        <v>7176</v>
      </c>
      <c r="B6120" t="str">
        <f t="shared" si="287"/>
        <v>LC471</v>
      </c>
      <c r="C6120">
        <v>25</v>
      </c>
      <c r="D6120">
        <f t="shared" si="288"/>
        <v>471</v>
      </c>
      <c r="E6120">
        <f t="shared" si="289"/>
        <v>6119</v>
      </c>
    </row>
    <row r="6121" spans="1:5" x14ac:dyDescent="0.25">
      <c r="A6121" t="s">
        <v>7177</v>
      </c>
      <c r="B6121" t="str">
        <f t="shared" si="287"/>
        <v>LC471</v>
      </c>
      <c r="C6121">
        <v>25</v>
      </c>
      <c r="D6121">
        <f t="shared" si="288"/>
        <v>471</v>
      </c>
      <c r="E6121">
        <f t="shared" si="289"/>
        <v>6120</v>
      </c>
    </row>
    <row r="6122" spans="1:5" x14ac:dyDescent="0.25">
      <c r="A6122" t="s">
        <v>7178</v>
      </c>
      <c r="B6122" t="str">
        <f t="shared" si="287"/>
        <v>LC471</v>
      </c>
      <c r="C6122">
        <v>25</v>
      </c>
      <c r="D6122">
        <f t="shared" si="288"/>
        <v>471</v>
      </c>
      <c r="E6122">
        <f t="shared" si="289"/>
        <v>6121</v>
      </c>
    </row>
    <row r="6123" spans="1:5" x14ac:dyDescent="0.25">
      <c r="A6123" t="s">
        <v>7179</v>
      </c>
      <c r="B6123" t="str">
        <f t="shared" si="287"/>
        <v>LC471</v>
      </c>
      <c r="C6123">
        <v>25</v>
      </c>
      <c r="D6123">
        <f t="shared" si="288"/>
        <v>471</v>
      </c>
      <c r="E6123">
        <f t="shared" si="289"/>
        <v>6122</v>
      </c>
    </row>
    <row r="6124" spans="1:5" x14ac:dyDescent="0.25">
      <c r="A6124" t="s">
        <v>7180</v>
      </c>
      <c r="B6124" t="str">
        <f t="shared" si="287"/>
        <v>LC471</v>
      </c>
      <c r="C6124">
        <v>25</v>
      </c>
      <c r="D6124">
        <f t="shared" si="288"/>
        <v>471</v>
      </c>
      <c r="E6124">
        <f t="shared" si="289"/>
        <v>6123</v>
      </c>
    </row>
    <row r="6125" spans="1:5" x14ac:dyDescent="0.25">
      <c r="A6125" t="s">
        <v>7181</v>
      </c>
      <c r="B6125" t="str">
        <f t="shared" si="287"/>
        <v>LC472</v>
      </c>
      <c r="C6125">
        <v>25</v>
      </c>
      <c r="D6125">
        <f t="shared" si="288"/>
        <v>472</v>
      </c>
      <c r="E6125">
        <f t="shared" si="289"/>
        <v>6124</v>
      </c>
    </row>
    <row r="6126" spans="1:5" x14ac:dyDescent="0.25">
      <c r="A6126" t="s">
        <v>7182</v>
      </c>
      <c r="B6126" t="str">
        <f t="shared" si="287"/>
        <v>LC472</v>
      </c>
      <c r="C6126">
        <v>25</v>
      </c>
      <c r="D6126">
        <f t="shared" si="288"/>
        <v>472</v>
      </c>
      <c r="E6126">
        <f t="shared" si="289"/>
        <v>6125</v>
      </c>
    </row>
    <row r="6127" spans="1:5" x14ac:dyDescent="0.25">
      <c r="A6127" t="s">
        <v>7183</v>
      </c>
      <c r="B6127" t="str">
        <f t="shared" si="287"/>
        <v>LC472</v>
      </c>
      <c r="C6127">
        <v>25</v>
      </c>
      <c r="D6127">
        <f t="shared" si="288"/>
        <v>472</v>
      </c>
      <c r="E6127">
        <f t="shared" si="289"/>
        <v>6126</v>
      </c>
    </row>
    <row r="6128" spans="1:5" x14ac:dyDescent="0.25">
      <c r="A6128" t="s">
        <v>7184</v>
      </c>
      <c r="B6128" t="str">
        <f t="shared" si="287"/>
        <v>LC472</v>
      </c>
      <c r="C6128">
        <v>25</v>
      </c>
      <c r="D6128">
        <f t="shared" si="288"/>
        <v>472</v>
      </c>
      <c r="E6128">
        <f t="shared" si="289"/>
        <v>6127</v>
      </c>
    </row>
    <row r="6129" spans="1:5" x14ac:dyDescent="0.25">
      <c r="A6129" t="s">
        <v>7185</v>
      </c>
      <c r="B6129" t="str">
        <f t="shared" si="287"/>
        <v>LC472</v>
      </c>
      <c r="C6129">
        <v>25</v>
      </c>
      <c r="D6129">
        <f t="shared" si="288"/>
        <v>472</v>
      </c>
      <c r="E6129">
        <f t="shared" si="289"/>
        <v>6128</v>
      </c>
    </row>
    <row r="6130" spans="1:5" x14ac:dyDescent="0.25">
      <c r="A6130" t="s">
        <v>7186</v>
      </c>
      <c r="B6130" t="str">
        <f t="shared" si="287"/>
        <v>LC472</v>
      </c>
      <c r="C6130">
        <v>25</v>
      </c>
      <c r="D6130">
        <f t="shared" si="288"/>
        <v>472</v>
      </c>
      <c r="E6130">
        <f t="shared" si="289"/>
        <v>6129</v>
      </c>
    </row>
    <row r="6131" spans="1:5" x14ac:dyDescent="0.25">
      <c r="A6131" t="s">
        <v>7187</v>
      </c>
      <c r="B6131" t="str">
        <f t="shared" si="287"/>
        <v>LC472</v>
      </c>
      <c r="C6131">
        <v>25</v>
      </c>
      <c r="D6131">
        <f t="shared" si="288"/>
        <v>472</v>
      </c>
      <c r="E6131">
        <f t="shared" si="289"/>
        <v>6130</v>
      </c>
    </row>
    <row r="6132" spans="1:5" x14ac:dyDescent="0.25">
      <c r="A6132" t="s">
        <v>7188</v>
      </c>
      <c r="B6132" t="str">
        <f t="shared" si="287"/>
        <v>LC472</v>
      </c>
      <c r="C6132">
        <v>25</v>
      </c>
      <c r="D6132">
        <f t="shared" si="288"/>
        <v>472</v>
      </c>
      <c r="E6132">
        <f t="shared" si="289"/>
        <v>6131</v>
      </c>
    </row>
    <row r="6133" spans="1:5" x14ac:dyDescent="0.25">
      <c r="A6133" t="s">
        <v>7189</v>
      </c>
      <c r="B6133" t="str">
        <f t="shared" si="287"/>
        <v>LC472</v>
      </c>
      <c r="C6133">
        <v>25</v>
      </c>
      <c r="D6133">
        <f t="shared" si="288"/>
        <v>472</v>
      </c>
      <c r="E6133">
        <f t="shared" si="289"/>
        <v>6132</v>
      </c>
    </row>
    <row r="6134" spans="1:5" x14ac:dyDescent="0.25">
      <c r="A6134" t="s">
        <v>7190</v>
      </c>
      <c r="B6134" t="str">
        <f t="shared" si="287"/>
        <v>LC472</v>
      </c>
      <c r="C6134">
        <v>25</v>
      </c>
      <c r="D6134">
        <f t="shared" si="288"/>
        <v>472</v>
      </c>
      <c r="E6134">
        <f t="shared" si="289"/>
        <v>6133</v>
      </c>
    </row>
    <row r="6135" spans="1:5" x14ac:dyDescent="0.25">
      <c r="A6135" t="s">
        <v>7191</v>
      </c>
      <c r="B6135" t="str">
        <f t="shared" si="287"/>
        <v>LC472</v>
      </c>
      <c r="C6135">
        <v>25</v>
      </c>
      <c r="D6135">
        <f t="shared" si="288"/>
        <v>472</v>
      </c>
      <c r="E6135">
        <f t="shared" si="289"/>
        <v>6134</v>
      </c>
    </row>
    <row r="6136" spans="1:5" x14ac:dyDescent="0.25">
      <c r="A6136" t="s">
        <v>7192</v>
      </c>
      <c r="B6136" t="str">
        <f t="shared" si="287"/>
        <v>LC472</v>
      </c>
      <c r="C6136">
        <v>25</v>
      </c>
      <c r="D6136">
        <f t="shared" si="288"/>
        <v>472</v>
      </c>
      <c r="E6136">
        <f t="shared" si="289"/>
        <v>6135</v>
      </c>
    </row>
    <row r="6137" spans="1:5" x14ac:dyDescent="0.25">
      <c r="A6137" t="s">
        <v>7193</v>
      </c>
      <c r="B6137" t="str">
        <f t="shared" si="287"/>
        <v>LC472</v>
      </c>
      <c r="C6137">
        <v>25</v>
      </c>
      <c r="D6137">
        <f t="shared" si="288"/>
        <v>472</v>
      </c>
      <c r="E6137">
        <f t="shared" si="289"/>
        <v>6136</v>
      </c>
    </row>
    <row r="6138" spans="1:5" x14ac:dyDescent="0.25">
      <c r="A6138" t="s">
        <v>7307</v>
      </c>
      <c r="B6138" t="str">
        <f t="shared" si="287"/>
        <v>LC473</v>
      </c>
      <c r="C6138">
        <v>25</v>
      </c>
      <c r="D6138">
        <f t="shared" si="288"/>
        <v>473</v>
      </c>
      <c r="E6138">
        <f t="shared" si="289"/>
        <v>6137</v>
      </c>
    </row>
    <row r="6139" spans="1:5" x14ac:dyDescent="0.25">
      <c r="A6139" t="s">
        <v>7308</v>
      </c>
      <c r="B6139" t="str">
        <f t="shared" si="287"/>
        <v>LC473</v>
      </c>
      <c r="C6139">
        <v>25</v>
      </c>
      <c r="D6139">
        <f t="shared" si="288"/>
        <v>473</v>
      </c>
      <c r="E6139">
        <f t="shared" si="289"/>
        <v>6138</v>
      </c>
    </row>
    <row r="6140" spans="1:5" x14ac:dyDescent="0.25">
      <c r="A6140" t="s">
        <v>7309</v>
      </c>
      <c r="B6140" t="str">
        <f t="shared" si="287"/>
        <v>LC473</v>
      </c>
      <c r="C6140">
        <v>25</v>
      </c>
      <c r="D6140">
        <f t="shared" si="288"/>
        <v>473</v>
      </c>
      <c r="E6140">
        <f t="shared" si="289"/>
        <v>6139</v>
      </c>
    </row>
    <row r="6141" spans="1:5" x14ac:dyDescent="0.25">
      <c r="A6141" t="s">
        <v>7310</v>
      </c>
      <c r="B6141" t="str">
        <f t="shared" si="287"/>
        <v>LC473</v>
      </c>
      <c r="C6141">
        <v>25</v>
      </c>
      <c r="D6141">
        <f t="shared" si="288"/>
        <v>473</v>
      </c>
      <c r="E6141">
        <f t="shared" si="289"/>
        <v>6140</v>
      </c>
    </row>
    <row r="6142" spans="1:5" x14ac:dyDescent="0.25">
      <c r="A6142" t="s">
        <v>7311</v>
      </c>
      <c r="B6142" t="str">
        <f t="shared" si="287"/>
        <v>LC473</v>
      </c>
      <c r="C6142">
        <v>25</v>
      </c>
      <c r="D6142">
        <f t="shared" si="288"/>
        <v>473</v>
      </c>
      <c r="E6142">
        <f t="shared" si="289"/>
        <v>6141</v>
      </c>
    </row>
    <row r="6143" spans="1:5" x14ac:dyDescent="0.25">
      <c r="A6143" t="s">
        <v>7312</v>
      </c>
      <c r="B6143" t="str">
        <f t="shared" si="287"/>
        <v>LC473</v>
      </c>
      <c r="C6143">
        <v>25</v>
      </c>
      <c r="D6143">
        <f t="shared" si="288"/>
        <v>473</v>
      </c>
      <c r="E6143">
        <f t="shared" si="289"/>
        <v>6142</v>
      </c>
    </row>
    <row r="6144" spans="1:5" x14ac:dyDescent="0.25">
      <c r="A6144" t="s">
        <v>7313</v>
      </c>
      <c r="B6144" t="str">
        <f t="shared" si="287"/>
        <v>LC473</v>
      </c>
      <c r="C6144">
        <v>25</v>
      </c>
      <c r="D6144">
        <f t="shared" si="288"/>
        <v>473</v>
      </c>
      <c r="E6144">
        <f t="shared" si="289"/>
        <v>6143</v>
      </c>
    </row>
    <row r="6145" spans="1:5" x14ac:dyDescent="0.25">
      <c r="A6145" t="s">
        <v>7314</v>
      </c>
      <c r="B6145" t="str">
        <f t="shared" si="287"/>
        <v>LC473</v>
      </c>
      <c r="C6145">
        <v>25</v>
      </c>
      <c r="D6145">
        <f t="shared" si="288"/>
        <v>473</v>
      </c>
      <c r="E6145">
        <f t="shared" si="289"/>
        <v>6144</v>
      </c>
    </row>
    <row r="6146" spans="1:5" x14ac:dyDescent="0.25">
      <c r="A6146" t="s">
        <v>7315</v>
      </c>
      <c r="B6146" t="str">
        <f t="shared" si="287"/>
        <v>LC473</v>
      </c>
      <c r="C6146">
        <v>25</v>
      </c>
      <c r="D6146">
        <f t="shared" si="288"/>
        <v>473</v>
      </c>
      <c r="E6146">
        <f t="shared" si="289"/>
        <v>6145</v>
      </c>
    </row>
    <row r="6147" spans="1:5" x14ac:dyDescent="0.25">
      <c r="A6147" t="s">
        <v>7316</v>
      </c>
      <c r="B6147" t="str">
        <f t="shared" ref="B6147:B6210" si="290">_xlfn.CONCAT("LC", MOD(INT((ROW()-2)/13), 503)+1)</f>
        <v>LC473</v>
      </c>
      <c r="C6147">
        <v>25</v>
      </c>
      <c r="D6147">
        <f t="shared" si="288"/>
        <v>473</v>
      </c>
      <c r="E6147">
        <f t="shared" si="289"/>
        <v>6146</v>
      </c>
    </row>
    <row r="6148" spans="1:5" x14ac:dyDescent="0.25">
      <c r="A6148" t="s">
        <v>7317</v>
      </c>
      <c r="B6148" t="str">
        <f t="shared" si="290"/>
        <v>LC473</v>
      </c>
      <c r="C6148">
        <v>25</v>
      </c>
      <c r="D6148">
        <f t="shared" si="288"/>
        <v>473</v>
      </c>
      <c r="E6148">
        <f t="shared" si="289"/>
        <v>6147</v>
      </c>
    </row>
    <row r="6149" spans="1:5" x14ac:dyDescent="0.25">
      <c r="A6149" t="s">
        <v>7318</v>
      </c>
      <c r="B6149" t="str">
        <f t="shared" si="290"/>
        <v>LC473</v>
      </c>
      <c r="C6149">
        <v>25</v>
      </c>
      <c r="D6149">
        <f t="shared" si="288"/>
        <v>473</v>
      </c>
      <c r="E6149">
        <f t="shared" si="289"/>
        <v>6148</v>
      </c>
    </row>
    <row r="6150" spans="1:5" x14ac:dyDescent="0.25">
      <c r="A6150" t="s">
        <v>7319</v>
      </c>
      <c r="B6150" t="str">
        <f t="shared" si="290"/>
        <v>LC473</v>
      </c>
      <c r="C6150">
        <v>25</v>
      </c>
      <c r="D6150">
        <f t="shared" si="288"/>
        <v>473</v>
      </c>
      <c r="E6150">
        <f t="shared" si="289"/>
        <v>6149</v>
      </c>
    </row>
    <row r="6151" spans="1:5" x14ac:dyDescent="0.25">
      <c r="A6151" t="s">
        <v>7320</v>
      </c>
      <c r="B6151" t="str">
        <f t="shared" si="290"/>
        <v>LC474</v>
      </c>
      <c r="C6151">
        <v>25</v>
      </c>
      <c r="D6151">
        <f t="shared" si="288"/>
        <v>474</v>
      </c>
      <c r="E6151">
        <f t="shared" si="289"/>
        <v>6150</v>
      </c>
    </row>
    <row r="6152" spans="1:5" x14ac:dyDescent="0.25">
      <c r="A6152" t="s">
        <v>7321</v>
      </c>
      <c r="B6152" t="str">
        <f t="shared" si="290"/>
        <v>LC474</v>
      </c>
      <c r="C6152">
        <v>25</v>
      </c>
      <c r="D6152">
        <f t="shared" si="288"/>
        <v>474</v>
      </c>
      <c r="E6152">
        <f t="shared" si="289"/>
        <v>6151</v>
      </c>
    </row>
    <row r="6153" spans="1:5" x14ac:dyDescent="0.25">
      <c r="A6153" t="s">
        <v>7322</v>
      </c>
      <c r="B6153" t="str">
        <f t="shared" si="290"/>
        <v>LC474</v>
      </c>
      <c r="C6153">
        <v>25</v>
      </c>
      <c r="D6153">
        <f t="shared" si="288"/>
        <v>474</v>
      </c>
      <c r="E6153">
        <f t="shared" si="289"/>
        <v>6152</v>
      </c>
    </row>
    <row r="6154" spans="1:5" x14ac:dyDescent="0.25">
      <c r="A6154" t="s">
        <v>7323</v>
      </c>
      <c r="B6154" t="str">
        <f t="shared" si="290"/>
        <v>LC474</v>
      </c>
      <c r="C6154">
        <v>25</v>
      </c>
      <c r="D6154">
        <f t="shared" si="288"/>
        <v>474</v>
      </c>
      <c r="E6154">
        <f t="shared" si="289"/>
        <v>6153</v>
      </c>
    </row>
    <row r="6155" spans="1:5" x14ac:dyDescent="0.25">
      <c r="A6155" t="s">
        <v>7324</v>
      </c>
      <c r="B6155" t="str">
        <f t="shared" si="290"/>
        <v>LC474</v>
      </c>
      <c r="C6155">
        <v>25</v>
      </c>
      <c r="D6155">
        <f t="shared" si="288"/>
        <v>474</v>
      </c>
      <c r="E6155">
        <f t="shared" si="289"/>
        <v>6154</v>
      </c>
    </row>
    <row r="6156" spans="1:5" x14ac:dyDescent="0.25">
      <c r="A6156" t="s">
        <v>7325</v>
      </c>
      <c r="B6156" t="str">
        <f t="shared" si="290"/>
        <v>LC474</v>
      </c>
      <c r="C6156">
        <v>25</v>
      </c>
      <c r="D6156">
        <f t="shared" si="288"/>
        <v>474</v>
      </c>
      <c r="E6156">
        <f t="shared" si="289"/>
        <v>6155</v>
      </c>
    </row>
    <row r="6157" spans="1:5" x14ac:dyDescent="0.25">
      <c r="A6157" t="s">
        <v>7326</v>
      </c>
      <c r="B6157" t="str">
        <f t="shared" si="290"/>
        <v>LC474</v>
      </c>
      <c r="C6157">
        <v>25</v>
      </c>
      <c r="D6157">
        <f t="shared" ref="D6157:D6220" si="291">VALUE(MID(B6157, 3, LEN(B6157)))</f>
        <v>474</v>
      </c>
      <c r="E6157">
        <f t="shared" ref="E6157:E6220" si="292">VALUE(MID(A6157, 2, LEN(A6157)))</f>
        <v>6156</v>
      </c>
    </row>
    <row r="6158" spans="1:5" x14ac:dyDescent="0.25">
      <c r="A6158" t="s">
        <v>7327</v>
      </c>
      <c r="B6158" t="str">
        <f t="shared" si="290"/>
        <v>LC474</v>
      </c>
      <c r="C6158">
        <v>25</v>
      </c>
      <c r="D6158">
        <f t="shared" si="291"/>
        <v>474</v>
      </c>
      <c r="E6158">
        <f t="shared" si="292"/>
        <v>6157</v>
      </c>
    </row>
    <row r="6159" spans="1:5" x14ac:dyDescent="0.25">
      <c r="A6159" t="s">
        <v>7328</v>
      </c>
      <c r="B6159" t="str">
        <f t="shared" si="290"/>
        <v>LC474</v>
      </c>
      <c r="C6159">
        <v>25</v>
      </c>
      <c r="D6159">
        <f t="shared" si="291"/>
        <v>474</v>
      </c>
      <c r="E6159">
        <f t="shared" si="292"/>
        <v>6158</v>
      </c>
    </row>
    <row r="6160" spans="1:5" x14ac:dyDescent="0.25">
      <c r="A6160" t="s">
        <v>7329</v>
      </c>
      <c r="B6160" t="str">
        <f t="shared" si="290"/>
        <v>LC474</v>
      </c>
      <c r="C6160">
        <v>25</v>
      </c>
      <c r="D6160">
        <f t="shared" si="291"/>
        <v>474</v>
      </c>
      <c r="E6160">
        <f t="shared" si="292"/>
        <v>6159</v>
      </c>
    </row>
    <row r="6161" spans="1:5" x14ac:dyDescent="0.25">
      <c r="A6161" t="s">
        <v>7330</v>
      </c>
      <c r="B6161" t="str">
        <f t="shared" si="290"/>
        <v>LC474</v>
      </c>
      <c r="C6161">
        <v>25</v>
      </c>
      <c r="D6161">
        <f t="shared" si="291"/>
        <v>474</v>
      </c>
      <c r="E6161">
        <f t="shared" si="292"/>
        <v>6160</v>
      </c>
    </row>
    <row r="6162" spans="1:5" x14ac:dyDescent="0.25">
      <c r="A6162" t="s">
        <v>7331</v>
      </c>
      <c r="B6162" t="str">
        <f t="shared" si="290"/>
        <v>LC474</v>
      </c>
      <c r="C6162">
        <v>25</v>
      </c>
      <c r="D6162">
        <f t="shared" si="291"/>
        <v>474</v>
      </c>
      <c r="E6162">
        <f t="shared" si="292"/>
        <v>6161</v>
      </c>
    </row>
    <row r="6163" spans="1:5" x14ac:dyDescent="0.25">
      <c r="A6163" t="s">
        <v>7332</v>
      </c>
      <c r="B6163" t="str">
        <f t="shared" si="290"/>
        <v>LC474</v>
      </c>
      <c r="C6163">
        <v>25</v>
      </c>
      <c r="D6163">
        <f t="shared" si="291"/>
        <v>474</v>
      </c>
      <c r="E6163">
        <f t="shared" si="292"/>
        <v>6162</v>
      </c>
    </row>
    <row r="6164" spans="1:5" x14ac:dyDescent="0.25">
      <c r="A6164" t="s">
        <v>7333</v>
      </c>
      <c r="B6164" t="str">
        <f t="shared" si="290"/>
        <v>LC475</v>
      </c>
      <c r="C6164">
        <v>25</v>
      </c>
      <c r="D6164">
        <f t="shared" si="291"/>
        <v>475</v>
      </c>
      <c r="E6164">
        <f t="shared" si="292"/>
        <v>6163</v>
      </c>
    </row>
    <row r="6165" spans="1:5" x14ac:dyDescent="0.25">
      <c r="A6165" t="s">
        <v>7334</v>
      </c>
      <c r="B6165" t="str">
        <f t="shared" si="290"/>
        <v>LC475</v>
      </c>
      <c r="C6165">
        <v>25</v>
      </c>
      <c r="D6165">
        <f t="shared" si="291"/>
        <v>475</v>
      </c>
      <c r="E6165">
        <f t="shared" si="292"/>
        <v>6164</v>
      </c>
    </row>
    <row r="6166" spans="1:5" x14ac:dyDescent="0.25">
      <c r="A6166" t="s">
        <v>7335</v>
      </c>
      <c r="B6166" t="str">
        <f t="shared" si="290"/>
        <v>LC475</v>
      </c>
      <c r="C6166">
        <v>25</v>
      </c>
      <c r="D6166">
        <f t="shared" si="291"/>
        <v>475</v>
      </c>
      <c r="E6166">
        <f t="shared" si="292"/>
        <v>6165</v>
      </c>
    </row>
    <row r="6167" spans="1:5" x14ac:dyDescent="0.25">
      <c r="A6167" t="s">
        <v>7336</v>
      </c>
      <c r="B6167" t="str">
        <f t="shared" si="290"/>
        <v>LC475</v>
      </c>
      <c r="C6167">
        <v>25</v>
      </c>
      <c r="D6167">
        <f t="shared" si="291"/>
        <v>475</v>
      </c>
      <c r="E6167">
        <f t="shared" si="292"/>
        <v>6166</v>
      </c>
    </row>
    <row r="6168" spans="1:5" x14ac:dyDescent="0.25">
      <c r="A6168" t="s">
        <v>7337</v>
      </c>
      <c r="B6168" t="str">
        <f t="shared" si="290"/>
        <v>LC475</v>
      </c>
      <c r="C6168">
        <v>25</v>
      </c>
      <c r="D6168">
        <f t="shared" si="291"/>
        <v>475</v>
      </c>
      <c r="E6168">
        <f t="shared" si="292"/>
        <v>6167</v>
      </c>
    </row>
    <row r="6169" spans="1:5" x14ac:dyDescent="0.25">
      <c r="A6169" t="s">
        <v>7338</v>
      </c>
      <c r="B6169" t="str">
        <f t="shared" si="290"/>
        <v>LC475</v>
      </c>
      <c r="C6169">
        <v>25</v>
      </c>
      <c r="D6169">
        <f t="shared" si="291"/>
        <v>475</v>
      </c>
      <c r="E6169">
        <f t="shared" si="292"/>
        <v>6168</v>
      </c>
    </row>
    <row r="6170" spans="1:5" x14ac:dyDescent="0.25">
      <c r="A6170" t="s">
        <v>7339</v>
      </c>
      <c r="B6170" t="str">
        <f t="shared" si="290"/>
        <v>LC475</v>
      </c>
      <c r="C6170">
        <v>25</v>
      </c>
      <c r="D6170">
        <f t="shared" si="291"/>
        <v>475</v>
      </c>
      <c r="E6170">
        <f t="shared" si="292"/>
        <v>6169</v>
      </c>
    </row>
    <row r="6171" spans="1:5" x14ac:dyDescent="0.25">
      <c r="A6171" t="s">
        <v>7340</v>
      </c>
      <c r="B6171" t="str">
        <f t="shared" si="290"/>
        <v>LC475</v>
      </c>
      <c r="C6171">
        <v>25</v>
      </c>
      <c r="D6171">
        <f t="shared" si="291"/>
        <v>475</v>
      </c>
      <c r="E6171">
        <f t="shared" si="292"/>
        <v>6170</v>
      </c>
    </row>
    <row r="6172" spans="1:5" x14ac:dyDescent="0.25">
      <c r="A6172" t="s">
        <v>7341</v>
      </c>
      <c r="B6172" t="str">
        <f t="shared" si="290"/>
        <v>LC475</v>
      </c>
      <c r="C6172">
        <v>25</v>
      </c>
      <c r="D6172">
        <f t="shared" si="291"/>
        <v>475</v>
      </c>
      <c r="E6172">
        <f t="shared" si="292"/>
        <v>6171</v>
      </c>
    </row>
    <row r="6173" spans="1:5" x14ac:dyDescent="0.25">
      <c r="A6173" t="s">
        <v>7342</v>
      </c>
      <c r="B6173" t="str">
        <f t="shared" si="290"/>
        <v>LC475</v>
      </c>
      <c r="C6173">
        <v>25</v>
      </c>
      <c r="D6173">
        <f t="shared" si="291"/>
        <v>475</v>
      </c>
      <c r="E6173">
        <f t="shared" si="292"/>
        <v>6172</v>
      </c>
    </row>
    <row r="6174" spans="1:5" x14ac:dyDescent="0.25">
      <c r="A6174" t="s">
        <v>7343</v>
      </c>
      <c r="B6174" t="str">
        <f t="shared" si="290"/>
        <v>LC475</v>
      </c>
      <c r="C6174">
        <v>25</v>
      </c>
      <c r="D6174">
        <f t="shared" si="291"/>
        <v>475</v>
      </c>
      <c r="E6174">
        <f t="shared" si="292"/>
        <v>6173</v>
      </c>
    </row>
    <row r="6175" spans="1:5" x14ac:dyDescent="0.25">
      <c r="A6175" t="s">
        <v>7344</v>
      </c>
      <c r="B6175" t="str">
        <f t="shared" si="290"/>
        <v>LC475</v>
      </c>
      <c r="C6175">
        <v>25</v>
      </c>
      <c r="D6175">
        <f t="shared" si="291"/>
        <v>475</v>
      </c>
      <c r="E6175">
        <f t="shared" si="292"/>
        <v>6174</v>
      </c>
    </row>
    <row r="6176" spans="1:5" x14ac:dyDescent="0.25">
      <c r="A6176" t="s">
        <v>7345</v>
      </c>
      <c r="B6176" t="str">
        <f t="shared" si="290"/>
        <v>LC475</v>
      </c>
      <c r="C6176">
        <v>25</v>
      </c>
      <c r="D6176">
        <f t="shared" si="291"/>
        <v>475</v>
      </c>
      <c r="E6176">
        <f t="shared" si="292"/>
        <v>6175</v>
      </c>
    </row>
    <row r="6177" spans="1:5" x14ac:dyDescent="0.25">
      <c r="A6177" t="s">
        <v>7346</v>
      </c>
      <c r="B6177" t="str">
        <f t="shared" si="290"/>
        <v>LC476</v>
      </c>
      <c r="C6177">
        <v>25</v>
      </c>
      <c r="D6177">
        <f t="shared" si="291"/>
        <v>476</v>
      </c>
      <c r="E6177">
        <f t="shared" si="292"/>
        <v>6176</v>
      </c>
    </row>
    <row r="6178" spans="1:5" x14ac:dyDescent="0.25">
      <c r="A6178" t="s">
        <v>7347</v>
      </c>
      <c r="B6178" t="str">
        <f t="shared" si="290"/>
        <v>LC476</v>
      </c>
      <c r="C6178">
        <v>25</v>
      </c>
      <c r="D6178">
        <f t="shared" si="291"/>
        <v>476</v>
      </c>
      <c r="E6178">
        <f t="shared" si="292"/>
        <v>6177</v>
      </c>
    </row>
    <row r="6179" spans="1:5" x14ac:dyDescent="0.25">
      <c r="A6179" t="s">
        <v>7348</v>
      </c>
      <c r="B6179" t="str">
        <f t="shared" si="290"/>
        <v>LC476</v>
      </c>
      <c r="C6179">
        <v>25</v>
      </c>
      <c r="D6179">
        <f t="shared" si="291"/>
        <v>476</v>
      </c>
      <c r="E6179">
        <f t="shared" si="292"/>
        <v>6178</v>
      </c>
    </row>
    <row r="6180" spans="1:5" x14ac:dyDescent="0.25">
      <c r="A6180" t="s">
        <v>7349</v>
      </c>
      <c r="B6180" t="str">
        <f t="shared" si="290"/>
        <v>LC476</v>
      </c>
      <c r="C6180">
        <v>25</v>
      </c>
      <c r="D6180">
        <f t="shared" si="291"/>
        <v>476</v>
      </c>
      <c r="E6180">
        <f t="shared" si="292"/>
        <v>6179</v>
      </c>
    </row>
    <row r="6181" spans="1:5" x14ac:dyDescent="0.25">
      <c r="A6181" t="s">
        <v>7350</v>
      </c>
      <c r="B6181" t="str">
        <f t="shared" si="290"/>
        <v>LC476</v>
      </c>
      <c r="C6181">
        <v>25</v>
      </c>
      <c r="D6181">
        <f t="shared" si="291"/>
        <v>476</v>
      </c>
      <c r="E6181">
        <f t="shared" si="292"/>
        <v>6180</v>
      </c>
    </row>
    <row r="6182" spans="1:5" x14ac:dyDescent="0.25">
      <c r="A6182" t="s">
        <v>7351</v>
      </c>
      <c r="B6182" t="str">
        <f t="shared" si="290"/>
        <v>LC476</v>
      </c>
      <c r="C6182">
        <v>25</v>
      </c>
      <c r="D6182">
        <f t="shared" si="291"/>
        <v>476</v>
      </c>
      <c r="E6182">
        <f t="shared" si="292"/>
        <v>6181</v>
      </c>
    </row>
    <row r="6183" spans="1:5" x14ac:dyDescent="0.25">
      <c r="A6183" t="s">
        <v>7352</v>
      </c>
      <c r="B6183" t="str">
        <f t="shared" si="290"/>
        <v>LC476</v>
      </c>
      <c r="C6183">
        <v>25</v>
      </c>
      <c r="D6183">
        <f t="shared" si="291"/>
        <v>476</v>
      </c>
      <c r="E6183">
        <f t="shared" si="292"/>
        <v>6182</v>
      </c>
    </row>
    <row r="6184" spans="1:5" x14ac:dyDescent="0.25">
      <c r="A6184" t="s">
        <v>7353</v>
      </c>
      <c r="B6184" t="str">
        <f t="shared" si="290"/>
        <v>LC476</v>
      </c>
      <c r="C6184">
        <v>25</v>
      </c>
      <c r="D6184">
        <f t="shared" si="291"/>
        <v>476</v>
      </c>
      <c r="E6184">
        <f t="shared" si="292"/>
        <v>6183</v>
      </c>
    </row>
    <row r="6185" spans="1:5" x14ac:dyDescent="0.25">
      <c r="A6185" t="s">
        <v>7354</v>
      </c>
      <c r="B6185" t="str">
        <f t="shared" si="290"/>
        <v>LC476</v>
      </c>
      <c r="C6185">
        <v>25</v>
      </c>
      <c r="D6185">
        <f t="shared" si="291"/>
        <v>476</v>
      </c>
      <c r="E6185">
        <f t="shared" si="292"/>
        <v>6184</v>
      </c>
    </row>
    <row r="6186" spans="1:5" x14ac:dyDescent="0.25">
      <c r="A6186" t="s">
        <v>7355</v>
      </c>
      <c r="B6186" t="str">
        <f t="shared" si="290"/>
        <v>LC476</v>
      </c>
      <c r="C6186">
        <v>25</v>
      </c>
      <c r="D6186">
        <f t="shared" si="291"/>
        <v>476</v>
      </c>
      <c r="E6186">
        <f t="shared" si="292"/>
        <v>6185</v>
      </c>
    </row>
    <row r="6187" spans="1:5" x14ac:dyDescent="0.25">
      <c r="A6187" t="s">
        <v>7356</v>
      </c>
      <c r="B6187" t="str">
        <f t="shared" si="290"/>
        <v>LC476</v>
      </c>
      <c r="C6187">
        <v>25</v>
      </c>
      <c r="D6187">
        <f t="shared" si="291"/>
        <v>476</v>
      </c>
      <c r="E6187">
        <f t="shared" si="292"/>
        <v>6186</v>
      </c>
    </row>
    <row r="6188" spans="1:5" x14ac:dyDescent="0.25">
      <c r="A6188" t="s">
        <v>7357</v>
      </c>
      <c r="B6188" t="str">
        <f t="shared" si="290"/>
        <v>LC476</v>
      </c>
      <c r="C6188">
        <v>25</v>
      </c>
      <c r="D6188">
        <f t="shared" si="291"/>
        <v>476</v>
      </c>
      <c r="E6188">
        <f t="shared" si="292"/>
        <v>6187</v>
      </c>
    </row>
    <row r="6189" spans="1:5" x14ac:dyDescent="0.25">
      <c r="A6189" t="s">
        <v>7358</v>
      </c>
      <c r="B6189" t="str">
        <f t="shared" si="290"/>
        <v>LC476</v>
      </c>
      <c r="C6189">
        <v>25</v>
      </c>
      <c r="D6189">
        <f t="shared" si="291"/>
        <v>476</v>
      </c>
      <c r="E6189">
        <f t="shared" si="292"/>
        <v>6188</v>
      </c>
    </row>
    <row r="6190" spans="1:5" x14ac:dyDescent="0.25">
      <c r="A6190" t="s">
        <v>7359</v>
      </c>
      <c r="B6190" t="str">
        <f t="shared" si="290"/>
        <v>LC477</v>
      </c>
      <c r="C6190">
        <v>25</v>
      </c>
      <c r="D6190">
        <f t="shared" si="291"/>
        <v>477</v>
      </c>
      <c r="E6190">
        <f t="shared" si="292"/>
        <v>6189</v>
      </c>
    </row>
    <row r="6191" spans="1:5" x14ac:dyDescent="0.25">
      <c r="A6191" t="s">
        <v>7360</v>
      </c>
      <c r="B6191" t="str">
        <f t="shared" si="290"/>
        <v>LC477</v>
      </c>
      <c r="C6191">
        <v>25</v>
      </c>
      <c r="D6191">
        <f t="shared" si="291"/>
        <v>477</v>
      </c>
      <c r="E6191">
        <f t="shared" si="292"/>
        <v>6190</v>
      </c>
    </row>
    <row r="6192" spans="1:5" x14ac:dyDescent="0.25">
      <c r="A6192" t="s">
        <v>7361</v>
      </c>
      <c r="B6192" t="str">
        <f t="shared" si="290"/>
        <v>LC477</v>
      </c>
      <c r="C6192">
        <v>25</v>
      </c>
      <c r="D6192">
        <f t="shared" si="291"/>
        <v>477</v>
      </c>
      <c r="E6192">
        <f t="shared" si="292"/>
        <v>6191</v>
      </c>
    </row>
    <row r="6193" spans="1:5" x14ac:dyDescent="0.25">
      <c r="A6193" t="s">
        <v>7362</v>
      </c>
      <c r="B6193" t="str">
        <f t="shared" si="290"/>
        <v>LC477</v>
      </c>
      <c r="C6193">
        <v>25</v>
      </c>
      <c r="D6193">
        <f t="shared" si="291"/>
        <v>477</v>
      </c>
      <c r="E6193">
        <f t="shared" si="292"/>
        <v>6192</v>
      </c>
    </row>
    <row r="6194" spans="1:5" x14ac:dyDescent="0.25">
      <c r="A6194" t="s">
        <v>7363</v>
      </c>
      <c r="B6194" t="str">
        <f t="shared" si="290"/>
        <v>LC477</v>
      </c>
      <c r="C6194">
        <v>25</v>
      </c>
      <c r="D6194">
        <f t="shared" si="291"/>
        <v>477</v>
      </c>
      <c r="E6194">
        <f t="shared" si="292"/>
        <v>6193</v>
      </c>
    </row>
    <row r="6195" spans="1:5" x14ac:dyDescent="0.25">
      <c r="A6195" t="s">
        <v>7364</v>
      </c>
      <c r="B6195" t="str">
        <f t="shared" si="290"/>
        <v>LC477</v>
      </c>
      <c r="C6195">
        <v>25</v>
      </c>
      <c r="D6195">
        <f t="shared" si="291"/>
        <v>477</v>
      </c>
      <c r="E6195">
        <f t="shared" si="292"/>
        <v>6194</v>
      </c>
    </row>
    <row r="6196" spans="1:5" x14ac:dyDescent="0.25">
      <c r="A6196" t="s">
        <v>7365</v>
      </c>
      <c r="B6196" t="str">
        <f t="shared" si="290"/>
        <v>LC477</v>
      </c>
      <c r="C6196">
        <v>25</v>
      </c>
      <c r="D6196">
        <f t="shared" si="291"/>
        <v>477</v>
      </c>
      <c r="E6196">
        <f t="shared" si="292"/>
        <v>6195</v>
      </c>
    </row>
    <row r="6197" spans="1:5" x14ac:dyDescent="0.25">
      <c r="A6197" t="s">
        <v>7366</v>
      </c>
      <c r="B6197" t="str">
        <f t="shared" si="290"/>
        <v>LC477</v>
      </c>
      <c r="C6197">
        <v>25</v>
      </c>
      <c r="D6197">
        <f t="shared" si="291"/>
        <v>477</v>
      </c>
      <c r="E6197">
        <f t="shared" si="292"/>
        <v>6196</v>
      </c>
    </row>
    <row r="6198" spans="1:5" x14ac:dyDescent="0.25">
      <c r="A6198" t="s">
        <v>7367</v>
      </c>
      <c r="B6198" t="str">
        <f t="shared" si="290"/>
        <v>LC477</v>
      </c>
      <c r="C6198">
        <v>25</v>
      </c>
      <c r="D6198">
        <f t="shared" si="291"/>
        <v>477</v>
      </c>
      <c r="E6198">
        <f t="shared" si="292"/>
        <v>6197</v>
      </c>
    </row>
    <row r="6199" spans="1:5" x14ac:dyDescent="0.25">
      <c r="A6199" t="s">
        <v>7368</v>
      </c>
      <c r="B6199" t="str">
        <f t="shared" si="290"/>
        <v>LC477</v>
      </c>
      <c r="C6199">
        <v>25</v>
      </c>
      <c r="D6199">
        <f t="shared" si="291"/>
        <v>477</v>
      </c>
      <c r="E6199">
        <f t="shared" si="292"/>
        <v>6198</v>
      </c>
    </row>
    <row r="6200" spans="1:5" x14ac:dyDescent="0.25">
      <c r="A6200" t="s">
        <v>7369</v>
      </c>
      <c r="B6200" t="str">
        <f t="shared" si="290"/>
        <v>LC477</v>
      </c>
      <c r="C6200">
        <v>25</v>
      </c>
      <c r="D6200">
        <f t="shared" si="291"/>
        <v>477</v>
      </c>
      <c r="E6200">
        <f t="shared" si="292"/>
        <v>6199</v>
      </c>
    </row>
    <row r="6201" spans="1:5" x14ac:dyDescent="0.25">
      <c r="A6201" t="s">
        <v>7370</v>
      </c>
      <c r="B6201" t="str">
        <f t="shared" si="290"/>
        <v>LC477</v>
      </c>
      <c r="C6201">
        <v>25</v>
      </c>
      <c r="D6201">
        <f t="shared" si="291"/>
        <v>477</v>
      </c>
      <c r="E6201">
        <f t="shared" si="292"/>
        <v>6200</v>
      </c>
    </row>
    <row r="6202" spans="1:5" x14ac:dyDescent="0.25">
      <c r="A6202" t="s">
        <v>7371</v>
      </c>
      <c r="B6202" t="str">
        <f t="shared" si="290"/>
        <v>LC477</v>
      </c>
      <c r="C6202">
        <v>25</v>
      </c>
      <c r="D6202">
        <f t="shared" si="291"/>
        <v>477</v>
      </c>
      <c r="E6202">
        <f t="shared" si="292"/>
        <v>6201</v>
      </c>
    </row>
    <row r="6203" spans="1:5" x14ac:dyDescent="0.25">
      <c r="A6203" t="s">
        <v>7372</v>
      </c>
      <c r="B6203" t="str">
        <f t="shared" si="290"/>
        <v>LC478</v>
      </c>
      <c r="C6203">
        <v>25</v>
      </c>
      <c r="D6203">
        <f t="shared" si="291"/>
        <v>478</v>
      </c>
      <c r="E6203">
        <f t="shared" si="292"/>
        <v>6202</v>
      </c>
    </row>
    <row r="6204" spans="1:5" x14ac:dyDescent="0.25">
      <c r="A6204" t="s">
        <v>7373</v>
      </c>
      <c r="B6204" t="str">
        <f t="shared" si="290"/>
        <v>LC478</v>
      </c>
      <c r="C6204">
        <v>25</v>
      </c>
      <c r="D6204">
        <f t="shared" si="291"/>
        <v>478</v>
      </c>
      <c r="E6204">
        <f t="shared" si="292"/>
        <v>6203</v>
      </c>
    </row>
    <row r="6205" spans="1:5" x14ac:dyDescent="0.25">
      <c r="A6205" t="s">
        <v>7374</v>
      </c>
      <c r="B6205" t="str">
        <f t="shared" si="290"/>
        <v>LC478</v>
      </c>
      <c r="C6205">
        <v>25</v>
      </c>
      <c r="D6205">
        <f t="shared" si="291"/>
        <v>478</v>
      </c>
      <c r="E6205">
        <f t="shared" si="292"/>
        <v>6204</v>
      </c>
    </row>
    <row r="6206" spans="1:5" x14ac:dyDescent="0.25">
      <c r="A6206" t="s">
        <v>7375</v>
      </c>
      <c r="B6206" t="str">
        <f t="shared" si="290"/>
        <v>LC478</v>
      </c>
      <c r="C6206">
        <v>25</v>
      </c>
      <c r="D6206">
        <f t="shared" si="291"/>
        <v>478</v>
      </c>
      <c r="E6206">
        <f t="shared" si="292"/>
        <v>6205</v>
      </c>
    </row>
    <row r="6207" spans="1:5" x14ac:dyDescent="0.25">
      <c r="A6207" t="s">
        <v>7376</v>
      </c>
      <c r="B6207" t="str">
        <f t="shared" si="290"/>
        <v>LC478</v>
      </c>
      <c r="C6207">
        <v>25</v>
      </c>
      <c r="D6207">
        <f t="shared" si="291"/>
        <v>478</v>
      </c>
      <c r="E6207">
        <f t="shared" si="292"/>
        <v>6206</v>
      </c>
    </row>
    <row r="6208" spans="1:5" x14ac:dyDescent="0.25">
      <c r="A6208" t="s">
        <v>7377</v>
      </c>
      <c r="B6208" t="str">
        <f t="shared" si="290"/>
        <v>LC478</v>
      </c>
      <c r="C6208">
        <v>25</v>
      </c>
      <c r="D6208">
        <f t="shared" si="291"/>
        <v>478</v>
      </c>
      <c r="E6208">
        <f t="shared" si="292"/>
        <v>6207</v>
      </c>
    </row>
    <row r="6209" spans="1:5" x14ac:dyDescent="0.25">
      <c r="A6209" t="s">
        <v>7378</v>
      </c>
      <c r="B6209" t="str">
        <f t="shared" si="290"/>
        <v>LC478</v>
      </c>
      <c r="C6209">
        <v>25</v>
      </c>
      <c r="D6209">
        <f t="shared" si="291"/>
        <v>478</v>
      </c>
      <c r="E6209">
        <f t="shared" si="292"/>
        <v>6208</v>
      </c>
    </row>
    <row r="6210" spans="1:5" x14ac:dyDescent="0.25">
      <c r="A6210" t="s">
        <v>7379</v>
      </c>
      <c r="B6210" t="str">
        <f t="shared" si="290"/>
        <v>LC478</v>
      </c>
      <c r="C6210">
        <v>25</v>
      </c>
      <c r="D6210">
        <f t="shared" si="291"/>
        <v>478</v>
      </c>
      <c r="E6210">
        <f t="shared" si="292"/>
        <v>6209</v>
      </c>
    </row>
    <row r="6211" spans="1:5" x14ac:dyDescent="0.25">
      <c r="A6211" t="s">
        <v>7380</v>
      </c>
      <c r="B6211" t="str">
        <f t="shared" ref="B6211:B6274" si="293">_xlfn.CONCAT("LC", MOD(INT((ROW()-2)/13), 503)+1)</f>
        <v>LC478</v>
      </c>
      <c r="C6211">
        <v>25</v>
      </c>
      <c r="D6211">
        <f t="shared" si="291"/>
        <v>478</v>
      </c>
      <c r="E6211">
        <f t="shared" si="292"/>
        <v>6210</v>
      </c>
    </row>
    <row r="6212" spans="1:5" x14ac:dyDescent="0.25">
      <c r="A6212" t="s">
        <v>7381</v>
      </c>
      <c r="B6212" t="str">
        <f t="shared" si="293"/>
        <v>LC478</v>
      </c>
      <c r="C6212">
        <v>25</v>
      </c>
      <c r="D6212">
        <f t="shared" si="291"/>
        <v>478</v>
      </c>
      <c r="E6212">
        <f t="shared" si="292"/>
        <v>6211</v>
      </c>
    </row>
    <row r="6213" spans="1:5" x14ac:dyDescent="0.25">
      <c r="A6213" t="s">
        <v>7382</v>
      </c>
      <c r="B6213" t="str">
        <f t="shared" si="293"/>
        <v>LC478</v>
      </c>
      <c r="C6213">
        <v>25</v>
      </c>
      <c r="D6213">
        <f t="shared" si="291"/>
        <v>478</v>
      </c>
      <c r="E6213">
        <f t="shared" si="292"/>
        <v>6212</v>
      </c>
    </row>
    <row r="6214" spans="1:5" x14ac:dyDescent="0.25">
      <c r="A6214" t="s">
        <v>7383</v>
      </c>
      <c r="B6214" t="str">
        <f t="shared" si="293"/>
        <v>LC478</v>
      </c>
      <c r="C6214">
        <v>25</v>
      </c>
      <c r="D6214">
        <f t="shared" si="291"/>
        <v>478</v>
      </c>
      <c r="E6214">
        <f t="shared" si="292"/>
        <v>6213</v>
      </c>
    </row>
    <row r="6215" spans="1:5" x14ac:dyDescent="0.25">
      <c r="A6215" t="s">
        <v>7384</v>
      </c>
      <c r="B6215" t="str">
        <f t="shared" si="293"/>
        <v>LC478</v>
      </c>
      <c r="C6215">
        <v>25</v>
      </c>
      <c r="D6215">
        <f t="shared" si="291"/>
        <v>478</v>
      </c>
      <c r="E6215">
        <f t="shared" si="292"/>
        <v>6214</v>
      </c>
    </row>
    <row r="6216" spans="1:5" x14ac:dyDescent="0.25">
      <c r="A6216" t="s">
        <v>7385</v>
      </c>
      <c r="B6216" t="str">
        <f t="shared" si="293"/>
        <v>LC479</v>
      </c>
      <c r="C6216">
        <v>25</v>
      </c>
      <c r="D6216">
        <f t="shared" si="291"/>
        <v>479</v>
      </c>
      <c r="E6216">
        <f t="shared" si="292"/>
        <v>6215</v>
      </c>
    </row>
    <row r="6217" spans="1:5" x14ac:dyDescent="0.25">
      <c r="A6217" t="s">
        <v>7386</v>
      </c>
      <c r="B6217" t="str">
        <f t="shared" si="293"/>
        <v>LC479</v>
      </c>
      <c r="C6217">
        <v>25</v>
      </c>
      <c r="D6217">
        <f t="shared" si="291"/>
        <v>479</v>
      </c>
      <c r="E6217">
        <f t="shared" si="292"/>
        <v>6216</v>
      </c>
    </row>
    <row r="6218" spans="1:5" x14ac:dyDescent="0.25">
      <c r="A6218" t="s">
        <v>7387</v>
      </c>
      <c r="B6218" t="str">
        <f t="shared" si="293"/>
        <v>LC479</v>
      </c>
      <c r="C6218">
        <v>25</v>
      </c>
      <c r="D6218">
        <f t="shared" si="291"/>
        <v>479</v>
      </c>
      <c r="E6218">
        <f t="shared" si="292"/>
        <v>6217</v>
      </c>
    </row>
    <row r="6219" spans="1:5" x14ac:dyDescent="0.25">
      <c r="A6219" t="s">
        <v>7388</v>
      </c>
      <c r="B6219" t="str">
        <f t="shared" si="293"/>
        <v>LC479</v>
      </c>
      <c r="C6219">
        <v>25</v>
      </c>
      <c r="D6219">
        <f t="shared" si="291"/>
        <v>479</v>
      </c>
      <c r="E6219">
        <f t="shared" si="292"/>
        <v>6218</v>
      </c>
    </row>
    <row r="6220" spans="1:5" x14ac:dyDescent="0.25">
      <c r="A6220" t="s">
        <v>7389</v>
      </c>
      <c r="B6220" t="str">
        <f t="shared" si="293"/>
        <v>LC479</v>
      </c>
      <c r="C6220">
        <v>25</v>
      </c>
      <c r="D6220">
        <f t="shared" si="291"/>
        <v>479</v>
      </c>
      <c r="E6220">
        <f t="shared" si="292"/>
        <v>6219</v>
      </c>
    </row>
    <row r="6221" spans="1:5" x14ac:dyDescent="0.25">
      <c r="A6221" t="s">
        <v>7390</v>
      </c>
      <c r="B6221" t="str">
        <f t="shared" si="293"/>
        <v>LC479</v>
      </c>
      <c r="C6221">
        <v>25</v>
      </c>
      <c r="D6221">
        <f t="shared" ref="D6221:D6284" si="294">VALUE(MID(B6221, 3, LEN(B6221)))</f>
        <v>479</v>
      </c>
      <c r="E6221">
        <f t="shared" ref="E6221:E6284" si="295">VALUE(MID(A6221, 2, LEN(A6221)))</f>
        <v>6220</v>
      </c>
    </row>
    <row r="6222" spans="1:5" x14ac:dyDescent="0.25">
      <c r="A6222" t="s">
        <v>7391</v>
      </c>
      <c r="B6222" t="str">
        <f t="shared" si="293"/>
        <v>LC479</v>
      </c>
      <c r="C6222">
        <v>25</v>
      </c>
      <c r="D6222">
        <f t="shared" si="294"/>
        <v>479</v>
      </c>
      <c r="E6222">
        <f t="shared" si="295"/>
        <v>6221</v>
      </c>
    </row>
    <row r="6223" spans="1:5" x14ac:dyDescent="0.25">
      <c r="A6223" t="s">
        <v>7392</v>
      </c>
      <c r="B6223" t="str">
        <f t="shared" si="293"/>
        <v>LC479</v>
      </c>
      <c r="C6223">
        <v>25</v>
      </c>
      <c r="D6223">
        <f t="shared" si="294"/>
        <v>479</v>
      </c>
      <c r="E6223">
        <f t="shared" si="295"/>
        <v>6222</v>
      </c>
    </row>
    <row r="6224" spans="1:5" x14ac:dyDescent="0.25">
      <c r="A6224" t="s">
        <v>7393</v>
      </c>
      <c r="B6224" t="str">
        <f t="shared" si="293"/>
        <v>LC479</v>
      </c>
      <c r="C6224">
        <v>25</v>
      </c>
      <c r="D6224">
        <f t="shared" si="294"/>
        <v>479</v>
      </c>
      <c r="E6224">
        <f t="shared" si="295"/>
        <v>6223</v>
      </c>
    </row>
    <row r="6225" spans="1:5" x14ac:dyDescent="0.25">
      <c r="A6225" t="s">
        <v>7394</v>
      </c>
      <c r="B6225" t="str">
        <f t="shared" si="293"/>
        <v>LC479</v>
      </c>
      <c r="C6225">
        <v>25</v>
      </c>
      <c r="D6225">
        <f t="shared" si="294"/>
        <v>479</v>
      </c>
      <c r="E6225">
        <f t="shared" si="295"/>
        <v>6224</v>
      </c>
    </row>
    <row r="6226" spans="1:5" x14ac:dyDescent="0.25">
      <c r="A6226" t="s">
        <v>7395</v>
      </c>
      <c r="B6226" t="str">
        <f t="shared" si="293"/>
        <v>LC479</v>
      </c>
      <c r="C6226">
        <v>25</v>
      </c>
      <c r="D6226">
        <f t="shared" si="294"/>
        <v>479</v>
      </c>
      <c r="E6226">
        <f t="shared" si="295"/>
        <v>6225</v>
      </c>
    </row>
    <row r="6227" spans="1:5" x14ac:dyDescent="0.25">
      <c r="A6227" t="s">
        <v>7396</v>
      </c>
      <c r="B6227" t="str">
        <f t="shared" si="293"/>
        <v>LC479</v>
      </c>
      <c r="C6227">
        <v>25</v>
      </c>
      <c r="D6227">
        <f t="shared" si="294"/>
        <v>479</v>
      </c>
      <c r="E6227">
        <f t="shared" si="295"/>
        <v>6226</v>
      </c>
    </row>
    <row r="6228" spans="1:5" x14ac:dyDescent="0.25">
      <c r="A6228" t="s">
        <v>7397</v>
      </c>
      <c r="B6228" t="str">
        <f t="shared" si="293"/>
        <v>LC479</v>
      </c>
      <c r="C6228">
        <v>25</v>
      </c>
      <c r="D6228">
        <f t="shared" si="294"/>
        <v>479</v>
      </c>
      <c r="E6228">
        <f t="shared" si="295"/>
        <v>6227</v>
      </c>
    </row>
    <row r="6229" spans="1:5" x14ac:dyDescent="0.25">
      <c r="A6229" t="s">
        <v>7398</v>
      </c>
      <c r="B6229" t="str">
        <f t="shared" si="293"/>
        <v>LC480</v>
      </c>
      <c r="C6229">
        <v>25</v>
      </c>
      <c r="D6229">
        <f t="shared" si="294"/>
        <v>480</v>
      </c>
      <c r="E6229">
        <f t="shared" si="295"/>
        <v>6228</v>
      </c>
    </row>
    <row r="6230" spans="1:5" x14ac:dyDescent="0.25">
      <c r="A6230" t="s">
        <v>7399</v>
      </c>
      <c r="B6230" t="str">
        <f t="shared" si="293"/>
        <v>LC480</v>
      </c>
      <c r="C6230">
        <v>25</v>
      </c>
      <c r="D6230">
        <f t="shared" si="294"/>
        <v>480</v>
      </c>
      <c r="E6230">
        <f t="shared" si="295"/>
        <v>6229</v>
      </c>
    </row>
    <row r="6231" spans="1:5" x14ac:dyDescent="0.25">
      <c r="A6231" t="s">
        <v>7400</v>
      </c>
      <c r="B6231" t="str">
        <f t="shared" si="293"/>
        <v>LC480</v>
      </c>
      <c r="C6231">
        <v>25</v>
      </c>
      <c r="D6231">
        <f t="shared" si="294"/>
        <v>480</v>
      </c>
      <c r="E6231">
        <f t="shared" si="295"/>
        <v>6230</v>
      </c>
    </row>
    <row r="6232" spans="1:5" x14ac:dyDescent="0.25">
      <c r="A6232" t="s">
        <v>7401</v>
      </c>
      <c r="B6232" t="str">
        <f t="shared" si="293"/>
        <v>LC480</v>
      </c>
      <c r="C6232">
        <v>25</v>
      </c>
      <c r="D6232">
        <f t="shared" si="294"/>
        <v>480</v>
      </c>
      <c r="E6232">
        <f t="shared" si="295"/>
        <v>6231</v>
      </c>
    </row>
    <row r="6233" spans="1:5" x14ac:dyDescent="0.25">
      <c r="A6233" t="s">
        <v>7402</v>
      </c>
      <c r="B6233" t="str">
        <f t="shared" si="293"/>
        <v>LC480</v>
      </c>
      <c r="C6233">
        <v>25</v>
      </c>
      <c r="D6233">
        <f t="shared" si="294"/>
        <v>480</v>
      </c>
      <c r="E6233">
        <f t="shared" si="295"/>
        <v>6232</v>
      </c>
    </row>
    <row r="6234" spans="1:5" x14ac:dyDescent="0.25">
      <c r="A6234" t="s">
        <v>7403</v>
      </c>
      <c r="B6234" t="str">
        <f t="shared" si="293"/>
        <v>LC480</v>
      </c>
      <c r="C6234">
        <v>25</v>
      </c>
      <c r="D6234">
        <f t="shared" si="294"/>
        <v>480</v>
      </c>
      <c r="E6234">
        <f t="shared" si="295"/>
        <v>6233</v>
      </c>
    </row>
    <row r="6235" spans="1:5" x14ac:dyDescent="0.25">
      <c r="A6235" t="s">
        <v>7404</v>
      </c>
      <c r="B6235" t="str">
        <f t="shared" si="293"/>
        <v>LC480</v>
      </c>
      <c r="C6235">
        <v>25</v>
      </c>
      <c r="D6235">
        <f t="shared" si="294"/>
        <v>480</v>
      </c>
      <c r="E6235">
        <f t="shared" si="295"/>
        <v>6234</v>
      </c>
    </row>
    <row r="6236" spans="1:5" x14ac:dyDescent="0.25">
      <c r="A6236" t="s">
        <v>7405</v>
      </c>
      <c r="B6236" t="str">
        <f t="shared" si="293"/>
        <v>LC480</v>
      </c>
      <c r="C6236">
        <v>25</v>
      </c>
      <c r="D6236">
        <f t="shared" si="294"/>
        <v>480</v>
      </c>
      <c r="E6236">
        <f t="shared" si="295"/>
        <v>6235</v>
      </c>
    </row>
    <row r="6237" spans="1:5" x14ac:dyDescent="0.25">
      <c r="A6237" t="s">
        <v>7406</v>
      </c>
      <c r="B6237" t="str">
        <f t="shared" si="293"/>
        <v>LC480</v>
      </c>
      <c r="C6237">
        <v>25</v>
      </c>
      <c r="D6237">
        <f t="shared" si="294"/>
        <v>480</v>
      </c>
      <c r="E6237">
        <f t="shared" si="295"/>
        <v>6236</v>
      </c>
    </row>
    <row r="6238" spans="1:5" x14ac:dyDescent="0.25">
      <c r="A6238" t="s">
        <v>7407</v>
      </c>
      <c r="B6238" t="str">
        <f t="shared" si="293"/>
        <v>LC480</v>
      </c>
      <c r="C6238">
        <v>25</v>
      </c>
      <c r="D6238">
        <f t="shared" si="294"/>
        <v>480</v>
      </c>
      <c r="E6238">
        <f t="shared" si="295"/>
        <v>6237</v>
      </c>
    </row>
    <row r="6239" spans="1:5" x14ac:dyDescent="0.25">
      <c r="A6239" t="s">
        <v>7408</v>
      </c>
      <c r="B6239" t="str">
        <f t="shared" si="293"/>
        <v>LC480</v>
      </c>
      <c r="C6239">
        <v>25</v>
      </c>
      <c r="D6239">
        <f t="shared" si="294"/>
        <v>480</v>
      </c>
      <c r="E6239">
        <f t="shared" si="295"/>
        <v>6238</v>
      </c>
    </row>
    <row r="6240" spans="1:5" x14ac:dyDescent="0.25">
      <c r="A6240" t="s">
        <v>7409</v>
      </c>
      <c r="B6240" t="str">
        <f t="shared" si="293"/>
        <v>LC480</v>
      </c>
      <c r="C6240">
        <v>25</v>
      </c>
      <c r="D6240">
        <f t="shared" si="294"/>
        <v>480</v>
      </c>
      <c r="E6240">
        <f t="shared" si="295"/>
        <v>6239</v>
      </c>
    </row>
    <row r="6241" spans="1:5" x14ac:dyDescent="0.25">
      <c r="A6241" t="s">
        <v>7410</v>
      </c>
      <c r="B6241" t="str">
        <f t="shared" si="293"/>
        <v>LC480</v>
      </c>
      <c r="C6241">
        <v>25</v>
      </c>
      <c r="D6241">
        <f t="shared" si="294"/>
        <v>480</v>
      </c>
      <c r="E6241">
        <f t="shared" si="295"/>
        <v>6240</v>
      </c>
    </row>
    <row r="6242" spans="1:5" x14ac:dyDescent="0.25">
      <c r="A6242" t="s">
        <v>7411</v>
      </c>
      <c r="B6242" t="str">
        <f t="shared" si="293"/>
        <v>LC481</v>
      </c>
      <c r="C6242">
        <v>25</v>
      </c>
      <c r="D6242">
        <f t="shared" si="294"/>
        <v>481</v>
      </c>
      <c r="E6242">
        <f t="shared" si="295"/>
        <v>6241</v>
      </c>
    </row>
    <row r="6243" spans="1:5" x14ac:dyDescent="0.25">
      <c r="A6243" t="s">
        <v>7412</v>
      </c>
      <c r="B6243" t="str">
        <f t="shared" si="293"/>
        <v>LC481</v>
      </c>
      <c r="C6243">
        <v>25</v>
      </c>
      <c r="D6243">
        <f t="shared" si="294"/>
        <v>481</v>
      </c>
      <c r="E6243">
        <f t="shared" si="295"/>
        <v>6242</v>
      </c>
    </row>
    <row r="6244" spans="1:5" x14ac:dyDescent="0.25">
      <c r="A6244" t="s">
        <v>7413</v>
      </c>
      <c r="B6244" t="str">
        <f t="shared" si="293"/>
        <v>LC481</v>
      </c>
      <c r="C6244">
        <v>25</v>
      </c>
      <c r="D6244">
        <f t="shared" si="294"/>
        <v>481</v>
      </c>
      <c r="E6244">
        <f t="shared" si="295"/>
        <v>6243</v>
      </c>
    </row>
    <row r="6245" spans="1:5" x14ac:dyDescent="0.25">
      <c r="A6245" t="s">
        <v>7414</v>
      </c>
      <c r="B6245" t="str">
        <f t="shared" si="293"/>
        <v>LC481</v>
      </c>
      <c r="C6245">
        <v>25</v>
      </c>
      <c r="D6245">
        <f t="shared" si="294"/>
        <v>481</v>
      </c>
      <c r="E6245">
        <f t="shared" si="295"/>
        <v>6244</v>
      </c>
    </row>
    <row r="6246" spans="1:5" x14ac:dyDescent="0.25">
      <c r="A6246" t="s">
        <v>7415</v>
      </c>
      <c r="B6246" t="str">
        <f t="shared" si="293"/>
        <v>LC481</v>
      </c>
      <c r="C6246">
        <v>25</v>
      </c>
      <c r="D6246">
        <f t="shared" si="294"/>
        <v>481</v>
      </c>
      <c r="E6246">
        <f t="shared" si="295"/>
        <v>6245</v>
      </c>
    </row>
    <row r="6247" spans="1:5" x14ac:dyDescent="0.25">
      <c r="A6247" t="s">
        <v>7416</v>
      </c>
      <c r="B6247" t="str">
        <f t="shared" si="293"/>
        <v>LC481</v>
      </c>
      <c r="C6247">
        <v>25</v>
      </c>
      <c r="D6247">
        <f t="shared" si="294"/>
        <v>481</v>
      </c>
      <c r="E6247">
        <f t="shared" si="295"/>
        <v>6246</v>
      </c>
    </row>
    <row r="6248" spans="1:5" x14ac:dyDescent="0.25">
      <c r="A6248" t="s">
        <v>7417</v>
      </c>
      <c r="B6248" t="str">
        <f t="shared" si="293"/>
        <v>LC481</v>
      </c>
      <c r="C6248">
        <v>25</v>
      </c>
      <c r="D6248">
        <f t="shared" si="294"/>
        <v>481</v>
      </c>
      <c r="E6248">
        <f t="shared" si="295"/>
        <v>6247</v>
      </c>
    </row>
    <row r="6249" spans="1:5" x14ac:dyDescent="0.25">
      <c r="A6249" t="s">
        <v>7418</v>
      </c>
      <c r="B6249" t="str">
        <f t="shared" si="293"/>
        <v>LC481</v>
      </c>
      <c r="C6249">
        <v>25</v>
      </c>
      <c r="D6249">
        <f t="shared" si="294"/>
        <v>481</v>
      </c>
      <c r="E6249">
        <f t="shared" si="295"/>
        <v>6248</v>
      </c>
    </row>
    <row r="6250" spans="1:5" x14ac:dyDescent="0.25">
      <c r="A6250" t="s">
        <v>7419</v>
      </c>
      <c r="B6250" t="str">
        <f t="shared" si="293"/>
        <v>LC481</v>
      </c>
      <c r="C6250">
        <v>25</v>
      </c>
      <c r="D6250">
        <f t="shared" si="294"/>
        <v>481</v>
      </c>
      <c r="E6250">
        <f t="shared" si="295"/>
        <v>6249</v>
      </c>
    </row>
    <row r="6251" spans="1:5" x14ac:dyDescent="0.25">
      <c r="A6251" t="s">
        <v>7420</v>
      </c>
      <c r="B6251" t="str">
        <f t="shared" si="293"/>
        <v>LC481</v>
      </c>
      <c r="C6251">
        <v>25</v>
      </c>
      <c r="D6251">
        <f t="shared" si="294"/>
        <v>481</v>
      </c>
      <c r="E6251">
        <f t="shared" si="295"/>
        <v>6250</v>
      </c>
    </row>
    <row r="6252" spans="1:5" x14ac:dyDescent="0.25">
      <c r="A6252" t="s">
        <v>7421</v>
      </c>
      <c r="B6252" t="str">
        <f t="shared" si="293"/>
        <v>LC481</v>
      </c>
      <c r="C6252">
        <v>25</v>
      </c>
      <c r="D6252">
        <f t="shared" si="294"/>
        <v>481</v>
      </c>
      <c r="E6252">
        <f t="shared" si="295"/>
        <v>6251</v>
      </c>
    </row>
    <row r="6253" spans="1:5" x14ac:dyDescent="0.25">
      <c r="A6253" t="s">
        <v>7422</v>
      </c>
      <c r="B6253" t="str">
        <f t="shared" si="293"/>
        <v>LC481</v>
      </c>
      <c r="C6253">
        <v>25</v>
      </c>
      <c r="D6253">
        <f t="shared" si="294"/>
        <v>481</v>
      </c>
      <c r="E6253">
        <f t="shared" si="295"/>
        <v>6252</v>
      </c>
    </row>
    <row r="6254" spans="1:5" x14ac:dyDescent="0.25">
      <c r="A6254" t="s">
        <v>7423</v>
      </c>
      <c r="B6254" t="str">
        <f t="shared" si="293"/>
        <v>LC481</v>
      </c>
      <c r="C6254">
        <v>25</v>
      </c>
      <c r="D6254">
        <f t="shared" si="294"/>
        <v>481</v>
      </c>
      <c r="E6254">
        <f t="shared" si="295"/>
        <v>6253</v>
      </c>
    </row>
    <row r="6255" spans="1:5" x14ac:dyDescent="0.25">
      <c r="A6255" t="s">
        <v>7424</v>
      </c>
      <c r="B6255" t="str">
        <f t="shared" si="293"/>
        <v>LC482</v>
      </c>
      <c r="C6255">
        <v>25</v>
      </c>
      <c r="D6255">
        <f t="shared" si="294"/>
        <v>482</v>
      </c>
      <c r="E6255">
        <f t="shared" si="295"/>
        <v>6254</v>
      </c>
    </row>
    <row r="6256" spans="1:5" x14ac:dyDescent="0.25">
      <c r="A6256" t="s">
        <v>7425</v>
      </c>
      <c r="B6256" t="str">
        <f t="shared" si="293"/>
        <v>LC482</v>
      </c>
      <c r="C6256">
        <v>25</v>
      </c>
      <c r="D6256">
        <f t="shared" si="294"/>
        <v>482</v>
      </c>
      <c r="E6256">
        <f t="shared" si="295"/>
        <v>6255</v>
      </c>
    </row>
    <row r="6257" spans="1:5" x14ac:dyDescent="0.25">
      <c r="A6257" t="s">
        <v>7426</v>
      </c>
      <c r="B6257" t="str">
        <f t="shared" si="293"/>
        <v>LC482</v>
      </c>
      <c r="C6257">
        <v>25</v>
      </c>
      <c r="D6257">
        <f t="shared" si="294"/>
        <v>482</v>
      </c>
      <c r="E6257">
        <f t="shared" si="295"/>
        <v>6256</v>
      </c>
    </row>
    <row r="6258" spans="1:5" x14ac:dyDescent="0.25">
      <c r="A6258" t="s">
        <v>7427</v>
      </c>
      <c r="B6258" t="str">
        <f t="shared" si="293"/>
        <v>LC482</v>
      </c>
      <c r="C6258">
        <v>25</v>
      </c>
      <c r="D6258">
        <f t="shared" si="294"/>
        <v>482</v>
      </c>
      <c r="E6258">
        <f t="shared" si="295"/>
        <v>6257</v>
      </c>
    </row>
    <row r="6259" spans="1:5" x14ac:dyDescent="0.25">
      <c r="A6259" t="s">
        <v>7428</v>
      </c>
      <c r="B6259" t="str">
        <f t="shared" si="293"/>
        <v>LC482</v>
      </c>
      <c r="C6259">
        <v>25</v>
      </c>
      <c r="D6259">
        <f t="shared" si="294"/>
        <v>482</v>
      </c>
      <c r="E6259">
        <f t="shared" si="295"/>
        <v>6258</v>
      </c>
    </row>
    <row r="6260" spans="1:5" x14ac:dyDescent="0.25">
      <c r="A6260" t="s">
        <v>7429</v>
      </c>
      <c r="B6260" t="str">
        <f t="shared" si="293"/>
        <v>LC482</v>
      </c>
      <c r="C6260">
        <v>25</v>
      </c>
      <c r="D6260">
        <f t="shared" si="294"/>
        <v>482</v>
      </c>
      <c r="E6260">
        <f t="shared" si="295"/>
        <v>6259</v>
      </c>
    </row>
    <row r="6261" spans="1:5" x14ac:dyDescent="0.25">
      <c r="A6261" t="s">
        <v>7430</v>
      </c>
      <c r="B6261" t="str">
        <f t="shared" si="293"/>
        <v>LC482</v>
      </c>
      <c r="C6261">
        <v>25</v>
      </c>
      <c r="D6261">
        <f t="shared" si="294"/>
        <v>482</v>
      </c>
      <c r="E6261">
        <f t="shared" si="295"/>
        <v>6260</v>
      </c>
    </row>
    <row r="6262" spans="1:5" x14ac:dyDescent="0.25">
      <c r="A6262" t="s">
        <v>7431</v>
      </c>
      <c r="B6262" t="str">
        <f t="shared" si="293"/>
        <v>LC482</v>
      </c>
      <c r="C6262">
        <v>25</v>
      </c>
      <c r="D6262">
        <f t="shared" si="294"/>
        <v>482</v>
      </c>
      <c r="E6262">
        <f t="shared" si="295"/>
        <v>6261</v>
      </c>
    </row>
    <row r="6263" spans="1:5" x14ac:dyDescent="0.25">
      <c r="A6263" t="s">
        <v>7432</v>
      </c>
      <c r="B6263" t="str">
        <f t="shared" si="293"/>
        <v>LC482</v>
      </c>
      <c r="C6263">
        <v>25</v>
      </c>
      <c r="D6263">
        <f t="shared" si="294"/>
        <v>482</v>
      </c>
      <c r="E6263">
        <f t="shared" si="295"/>
        <v>6262</v>
      </c>
    </row>
    <row r="6264" spans="1:5" x14ac:dyDescent="0.25">
      <c r="A6264" t="s">
        <v>7433</v>
      </c>
      <c r="B6264" t="str">
        <f t="shared" si="293"/>
        <v>LC482</v>
      </c>
      <c r="C6264">
        <v>25</v>
      </c>
      <c r="D6264">
        <f t="shared" si="294"/>
        <v>482</v>
      </c>
      <c r="E6264">
        <f t="shared" si="295"/>
        <v>6263</v>
      </c>
    </row>
    <row r="6265" spans="1:5" x14ac:dyDescent="0.25">
      <c r="A6265" t="s">
        <v>7434</v>
      </c>
      <c r="B6265" t="str">
        <f t="shared" si="293"/>
        <v>LC482</v>
      </c>
      <c r="C6265">
        <v>25</v>
      </c>
      <c r="D6265">
        <f t="shared" si="294"/>
        <v>482</v>
      </c>
      <c r="E6265">
        <f t="shared" si="295"/>
        <v>6264</v>
      </c>
    </row>
    <row r="6266" spans="1:5" x14ac:dyDescent="0.25">
      <c r="A6266" t="s">
        <v>7435</v>
      </c>
      <c r="B6266" t="str">
        <f t="shared" si="293"/>
        <v>LC482</v>
      </c>
      <c r="C6266">
        <v>25</v>
      </c>
      <c r="D6266">
        <f t="shared" si="294"/>
        <v>482</v>
      </c>
      <c r="E6266">
        <f t="shared" si="295"/>
        <v>6265</v>
      </c>
    </row>
    <row r="6267" spans="1:5" x14ac:dyDescent="0.25">
      <c r="A6267" t="s">
        <v>7436</v>
      </c>
      <c r="B6267" t="str">
        <f t="shared" si="293"/>
        <v>LC482</v>
      </c>
      <c r="C6267">
        <v>25</v>
      </c>
      <c r="D6267">
        <f t="shared" si="294"/>
        <v>482</v>
      </c>
      <c r="E6267">
        <f t="shared" si="295"/>
        <v>6266</v>
      </c>
    </row>
    <row r="6268" spans="1:5" x14ac:dyDescent="0.25">
      <c r="A6268" t="s">
        <v>7437</v>
      </c>
      <c r="B6268" t="str">
        <f t="shared" si="293"/>
        <v>LC483</v>
      </c>
      <c r="C6268">
        <v>25</v>
      </c>
      <c r="D6268">
        <f t="shared" si="294"/>
        <v>483</v>
      </c>
      <c r="E6268">
        <f t="shared" si="295"/>
        <v>6267</v>
      </c>
    </row>
    <row r="6269" spans="1:5" x14ac:dyDescent="0.25">
      <c r="A6269" t="s">
        <v>7438</v>
      </c>
      <c r="B6269" t="str">
        <f t="shared" si="293"/>
        <v>LC483</v>
      </c>
      <c r="C6269">
        <v>25</v>
      </c>
      <c r="D6269">
        <f t="shared" si="294"/>
        <v>483</v>
      </c>
      <c r="E6269">
        <f t="shared" si="295"/>
        <v>6268</v>
      </c>
    </row>
    <row r="6270" spans="1:5" x14ac:dyDescent="0.25">
      <c r="A6270" t="s">
        <v>7439</v>
      </c>
      <c r="B6270" t="str">
        <f t="shared" si="293"/>
        <v>LC483</v>
      </c>
      <c r="C6270">
        <v>25</v>
      </c>
      <c r="D6270">
        <f t="shared" si="294"/>
        <v>483</v>
      </c>
      <c r="E6270">
        <f t="shared" si="295"/>
        <v>6269</v>
      </c>
    </row>
    <row r="6271" spans="1:5" x14ac:dyDescent="0.25">
      <c r="A6271" t="s">
        <v>7440</v>
      </c>
      <c r="B6271" t="str">
        <f t="shared" si="293"/>
        <v>LC483</v>
      </c>
      <c r="C6271">
        <v>25</v>
      </c>
      <c r="D6271">
        <f t="shared" si="294"/>
        <v>483</v>
      </c>
      <c r="E6271">
        <f t="shared" si="295"/>
        <v>6270</v>
      </c>
    </row>
    <row r="6272" spans="1:5" x14ac:dyDescent="0.25">
      <c r="A6272" t="s">
        <v>7441</v>
      </c>
      <c r="B6272" t="str">
        <f t="shared" si="293"/>
        <v>LC483</v>
      </c>
      <c r="C6272">
        <v>25</v>
      </c>
      <c r="D6272">
        <f t="shared" si="294"/>
        <v>483</v>
      </c>
      <c r="E6272">
        <f t="shared" si="295"/>
        <v>6271</v>
      </c>
    </row>
    <row r="6273" spans="1:5" x14ac:dyDescent="0.25">
      <c r="A6273" t="s">
        <v>7442</v>
      </c>
      <c r="B6273" t="str">
        <f t="shared" si="293"/>
        <v>LC483</v>
      </c>
      <c r="C6273">
        <v>25</v>
      </c>
      <c r="D6273">
        <f t="shared" si="294"/>
        <v>483</v>
      </c>
      <c r="E6273">
        <f t="shared" si="295"/>
        <v>6272</v>
      </c>
    </row>
    <row r="6274" spans="1:5" x14ac:dyDescent="0.25">
      <c r="A6274" t="s">
        <v>7443</v>
      </c>
      <c r="B6274" t="str">
        <f t="shared" si="293"/>
        <v>LC483</v>
      </c>
      <c r="C6274">
        <v>25</v>
      </c>
      <c r="D6274">
        <f t="shared" si="294"/>
        <v>483</v>
      </c>
      <c r="E6274">
        <f t="shared" si="295"/>
        <v>6273</v>
      </c>
    </row>
    <row r="6275" spans="1:5" x14ac:dyDescent="0.25">
      <c r="A6275" t="s">
        <v>7444</v>
      </c>
      <c r="B6275" t="str">
        <f t="shared" ref="B6275:B6338" si="296">_xlfn.CONCAT("LC", MOD(INT((ROW()-2)/13), 503)+1)</f>
        <v>LC483</v>
      </c>
      <c r="C6275">
        <v>25</v>
      </c>
      <c r="D6275">
        <f t="shared" si="294"/>
        <v>483</v>
      </c>
      <c r="E6275">
        <f t="shared" si="295"/>
        <v>6274</v>
      </c>
    </row>
    <row r="6276" spans="1:5" x14ac:dyDescent="0.25">
      <c r="A6276" t="s">
        <v>7445</v>
      </c>
      <c r="B6276" t="str">
        <f t="shared" si="296"/>
        <v>LC483</v>
      </c>
      <c r="C6276">
        <v>25</v>
      </c>
      <c r="D6276">
        <f t="shared" si="294"/>
        <v>483</v>
      </c>
      <c r="E6276">
        <f t="shared" si="295"/>
        <v>6275</v>
      </c>
    </row>
    <row r="6277" spans="1:5" x14ac:dyDescent="0.25">
      <c r="A6277" t="s">
        <v>7446</v>
      </c>
      <c r="B6277" t="str">
        <f t="shared" si="296"/>
        <v>LC483</v>
      </c>
      <c r="C6277">
        <v>25</v>
      </c>
      <c r="D6277">
        <f t="shared" si="294"/>
        <v>483</v>
      </c>
      <c r="E6277">
        <f t="shared" si="295"/>
        <v>6276</v>
      </c>
    </row>
    <row r="6278" spans="1:5" x14ac:dyDescent="0.25">
      <c r="A6278" t="s">
        <v>7447</v>
      </c>
      <c r="B6278" t="str">
        <f t="shared" si="296"/>
        <v>LC483</v>
      </c>
      <c r="C6278">
        <v>25</v>
      </c>
      <c r="D6278">
        <f t="shared" si="294"/>
        <v>483</v>
      </c>
      <c r="E6278">
        <f t="shared" si="295"/>
        <v>6277</v>
      </c>
    </row>
    <row r="6279" spans="1:5" x14ac:dyDescent="0.25">
      <c r="A6279" t="s">
        <v>7448</v>
      </c>
      <c r="B6279" t="str">
        <f t="shared" si="296"/>
        <v>LC483</v>
      </c>
      <c r="C6279">
        <v>25</v>
      </c>
      <c r="D6279">
        <f t="shared" si="294"/>
        <v>483</v>
      </c>
      <c r="E6279">
        <f t="shared" si="295"/>
        <v>6278</v>
      </c>
    </row>
    <row r="6280" spans="1:5" x14ac:dyDescent="0.25">
      <c r="A6280" t="s">
        <v>7449</v>
      </c>
      <c r="B6280" t="str">
        <f t="shared" si="296"/>
        <v>LC483</v>
      </c>
      <c r="C6280">
        <v>25</v>
      </c>
      <c r="D6280">
        <f t="shared" si="294"/>
        <v>483</v>
      </c>
      <c r="E6280">
        <f t="shared" si="295"/>
        <v>6279</v>
      </c>
    </row>
    <row r="6281" spans="1:5" x14ac:dyDescent="0.25">
      <c r="A6281" t="s">
        <v>7450</v>
      </c>
      <c r="B6281" t="str">
        <f t="shared" si="296"/>
        <v>LC484</v>
      </c>
      <c r="C6281">
        <v>25</v>
      </c>
      <c r="D6281">
        <f t="shared" si="294"/>
        <v>484</v>
      </c>
      <c r="E6281">
        <f t="shared" si="295"/>
        <v>6280</v>
      </c>
    </row>
    <row r="6282" spans="1:5" x14ac:dyDescent="0.25">
      <c r="A6282" t="s">
        <v>7451</v>
      </c>
      <c r="B6282" t="str">
        <f t="shared" si="296"/>
        <v>LC484</v>
      </c>
      <c r="C6282">
        <v>25</v>
      </c>
      <c r="D6282">
        <f t="shared" si="294"/>
        <v>484</v>
      </c>
      <c r="E6282">
        <f t="shared" si="295"/>
        <v>6281</v>
      </c>
    </row>
    <row r="6283" spans="1:5" x14ac:dyDescent="0.25">
      <c r="A6283" t="s">
        <v>7452</v>
      </c>
      <c r="B6283" t="str">
        <f t="shared" si="296"/>
        <v>LC484</v>
      </c>
      <c r="C6283">
        <v>25</v>
      </c>
      <c r="D6283">
        <f t="shared" si="294"/>
        <v>484</v>
      </c>
      <c r="E6283">
        <f t="shared" si="295"/>
        <v>6282</v>
      </c>
    </row>
    <row r="6284" spans="1:5" x14ac:dyDescent="0.25">
      <c r="A6284" t="s">
        <v>7453</v>
      </c>
      <c r="B6284" t="str">
        <f t="shared" si="296"/>
        <v>LC484</v>
      </c>
      <c r="C6284">
        <v>25</v>
      </c>
      <c r="D6284">
        <f t="shared" si="294"/>
        <v>484</v>
      </c>
      <c r="E6284">
        <f t="shared" si="295"/>
        <v>6283</v>
      </c>
    </row>
    <row r="6285" spans="1:5" x14ac:dyDescent="0.25">
      <c r="A6285" t="s">
        <v>7454</v>
      </c>
      <c r="B6285" t="str">
        <f t="shared" si="296"/>
        <v>LC484</v>
      </c>
      <c r="C6285">
        <v>25</v>
      </c>
      <c r="D6285">
        <f t="shared" ref="D6285:D6348" si="297">VALUE(MID(B6285, 3, LEN(B6285)))</f>
        <v>484</v>
      </c>
      <c r="E6285">
        <f t="shared" ref="E6285:E6348" si="298">VALUE(MID(A6285, 2, LEN(A6285)))</f>
        <v>6284</v>
      </c>
    </row>
    <row r="6286" spans="1:5" x14ac:dyDescent="0.25">
      <c r="A6286" t="s">
        <v>7455</v>
      </c>
      <c r="B6286" t="str">
        <f t="shared" si="296"/>
        <v>LC484</v>
      </c>
      <c r="C6286">
        <v>25</v>
      </c>
      <c r="D6286">
        <f t="shared" si="297"/>
        <v>484</v>
      </c>
      <c r="E6286">
        <f t="shared" si="298"/>
        <v>6285</v>
      </c>
    </row>
    <row r="6287" spans="1:5" x14ac:dyDescent="0.25">
      <c r="A6287" t="s">
        <v>7456</v>
      </c>
      <c r="B6287" t="str">
        <f t="shared" si="296"/>
        <v>LC484</v>
      </c>
      <c r="C6287">
        <v>25</v>
      </c>
      <c r="D6287">
        <f t="shared" si="297"/>
        <v>484</v>
      </c>
      <c r="E6287">
        <f t="shared" si="298"/>
        <v>6286</v>
      </c>
    </row>
    <row r="6288" spans="1:5" x14ac:dyDescent="0.25">
      <c r="A6288" t="s">
        <v>7457</v>
      </c>
      <c r="B6288" t="str">
        <f t="shared" si="296"/>
        <v>LC484</v>
      </c>
      <c r="C6288">
        <v>25</v>
      </c>
      <c r="D6288">
        <f t="shared" si="297"/>
        <v>484</v>
      </c>
      <c r="E6288">
        <f t="shared" si="298"/>
        <v>6287</v>
      </c>
    </row>
    <row r="6289" spans="1:5" x14ac:dyDescent="0.25">
      <c r="A6289" t="s">
        <v>7458</v>
      </c>
      <c r="B6289" t="str">
        <f t="shared" si="296"/>
        <v>LC484</v>
      </c>
      <c r="C6289">
        <v>25</v>
      </c>
      <c r="D6289">
        <f t="shared" si="297"/>
        <v>484</v>
      </c>
      <c r="E6289">
        <f t="shared" si="298"/>
        <v>6288</v>
      </c>
    </row>
    <row r="6290" spans="1:5" x14ac:dyDescent="0.25">
      <c r="A6290" t="s">
        <v>7459</v>
      </c>
      <c r="B6290" t="str">
        <f t="shared" si="296"/>
        <v>LC484</v>
      </c>
      <c r="C6290">
        <v>25</v>
      </c>
      <c r="D6290">
        <f t="shared" si="297"/>
        <v>484</v>
      </c>
      <c r="E6290">
        <f t="shared" si="298"/>
        <v>6289</v>
      </c>
    </row>
    <row r="6291" spans="1:5" x14ac:dyDescent="0.25">
      <c r="A6291" t="s">
        <v>7460</v>
      </c>
      <c r="B6291" t="str">
        <f t="shared" si="296"/>
        <v>LC484</v>
      </c>
      <c r="C6291">
        <v>25</v>
      </c>
      <c r="D6291">
        <f t="shared" si="297"/>
        <v>484</v>
      </c>
      <c r="E6291">
        <f t="shared" si="298"/>
        <v>6290</v>
      </c>
    </row>
    <row r="6292" spans="1:5" x14ac:dyDescent="0.25">
      <c r="A6292" t="s">
        <v>7461</v>
      </c>
      <c r="B6292" t="str">
        <f t="shared" si="296"/>
        <v>LC484</v>
      </c>
      <c r="C6292">
        <v>25</v>
      </c>
      <c r="D6292">
        <f t="shared" si="297"/>
        <v>484</v>
      </c>
      <c r="E6292">
        <f t="shared" si="298"/>
        <v>6291</v>
      </c>
    </row>
    <row r="6293" spans="1:5" x14ac:dyDescent="0.25">
      <c r="A6293" t="s">
        <v>7462</v>
      </c>
      <c r="B6293" t="str">
        <f t="shared" si="296"/>
        <v>LC484</v>
      </c>
      <c r="C6293">
        <v>25</v>
      </c>
      <c r="D6293">
        <f t="shared" si="297"/>
        <v>484</v>
      </c>
      <c r="E6293">
        <f t="shared" si="298"/>
        <v>6292</v>
      </c>
    </row>
    <row r="6294" spans="1:5" x14ac:dyDescent="0.25">
      <c r="A6294" t="s">
        <v>7463</v>
      </c>
      <c r="B6294" t="str">
        <f t="shared" si="296"/>
        <v>LC485</v>
      </c>
      <c r="C6294">
        <v>25</v>
      </c>
      <c r="D6294">
        <f t="shared" si="297"/>
        <v>485</v>
      </c>
      <c r="E6294">
        <f t="shared" si="298"/>
        <v>6293</v>
      </c>
    </row>
    <row r="6295" spans="1:5" x14ac:dyDescent="0.25">
      <c r="A6295" t="s">
        <v>7464</v>
      </c>
      <c r="B6295" t="str">
        <f t="shared" si="296"/>
        <v>LC485</v>
      </c>
      <c r="C6295">
        <v>25</v>
      </c>
      <c r="D6295">
        <f t="shared" si="297"/>
        <v>485</v>
      </c>
      <c r="E6295">
        <f t="shared" si="298"/>
        <v>6294</v>
      </c>
    </row>
    <row r="6296" spans="1:5" x14ac:dyDescent="0.25">
      <c r="A6296" t="s">
        <v>7465</v>
      </c>
      <c r="B6296" t="str">
        <f t="shared" si="296"/>
        <v>LC485</v>
      </c>
      <c r="C6296">
        <v>25</v>
      </c>
      <c r="D6296">
        <f t="shared" si="297"/>
        <v>485</v>
      </c>
      <c r="E6296">
        <f t="shared" si="298"/>
        <v>6295</v>
      </c>
    </row>
    <row r="6297" spans="1:5" x14ac:dyDescent="0.25">
      <c r="A6297" t="s">
        <v>7466</v>
      </c>
      <c r="B6297" t="str">
        <f t="shared" si="296"/>
        <v>LC485</v>
      </c>
      <c r="C6297">
        <v>25</v>
      </c>
      <c r="D6297">
        <f t="shared" si="297"/>
        <v>485</v>
      </c>
      <c r="E6297">
        <f t="shared" si="298"/>
        <v>6296</v>
      </c>
    </row>
    <row r="6298" spans="1:5" x14ac:dyDescent="0.25">
      <c r="A6298" t="s">
        <v>7467</v>
      </c>
      <c r="B6298" t="str">
        <f t="shared" si="296"/>
        <v>LC485</v>
      </c>
      <c r="C6298">
        <v>25</v>
      </c>
      <c r="D6298">
        <f t="shared" si="297"/>
        <v>485</v>
      </c>
      <c r="E6298">
        <f t="shared" si="298"/>
        <v>6297</v>
      </c>
    </row>
    <row r="6299" spans="1:5" x14ac:dyDescent="0.25">
      <c r="A6299" t="s">
        <v>7468</v>
      </c>
      <c r="B6299" t="str">
        <f t="shared" si="296"/>
        <v>LC485</v>
      </c>
      <c r="C6299">
        <v>25</v>
      </c>
      <c r="D6299">
        <f t="shared" si="297"/>
        <v>485</v>
      </c>
      <c r="E6299">
        <f t="shared" si="298"/>
        <v>6298</v>
      </c>
    </row>
    <row r="6300" spans="1:5" x14ac:dyDescent="0.25">
      <c r="A6300" t="s">
        <v>7469</v>
      </c>
      <c r="B6300" t="str">
        <f t="shared" si="296"/>
        <v>LC485</v>
      </c>
      <c r="C6300">
        <v>25</v>
      </c>
      <c r="D6300">
        <f t="shared" si="297"/>
        <v>485</v>
      </c>
      <c r="E6300">
        <f t="shared" si="298"/>
        <v>6299</v>
      </c>
    </row>
    <row r="6301" spans="1:5" x14ac:dyDescent="0.25">
      <c r="A6301" t="s">
        <v>7470</v>
      </c>
      <c r="B6301" t="str">
        <f t="shared" si="296"/>
        <v>LC485</v>
      </c>
      <c r="C6301">
        <v>25</v>
      </c>
      <c r="D6301">
        <f t="shared" si="297"/>
        <v>485</v>
      </c>
      <c r="E6301">
        <f t="shared" si="298"/>
        <v>6300</v>
      </c>
    </row>
    <row r="6302" spans="1:5" x14ac:dyDescent="0.25">
      <c r="A6302" t="s">
        <v>7471</v>
      </c>
      <c r="B6302" t="str">
        <f t="shared" si="296"/>
        <v>LC485</v>
      </c>
      <c r="C6302">
        <v>25</v>
      </c>
      <c r="D6302">
        <f t="shared" si="297"/>
        <v>485</v>
      </c>
      <c r="E6302">
        <f t="shared" si="298"/>
        <v>6301</v>
      </c>
    </row>
    <row r="6303" spans="1:5" x14ac:dyDescent="0.25">
      <c r="A6303" t="s">
        <v>7472</v>
      </c>
      <c r="B6303" t="str">
        <f t="shared" si="296"/>
        <v>LC485</v>
      </c>
      <c r="C6303">
        <v>25</v>
      </c>
      <c r="D6303">
        <f t="shared" si="297"/>
        <v>485</v>
      </c>
      <c r="E6303">
        <f t="shared" si="298"/>
        <v>6302</v>
      </c>
    </row>
    <row r="6304" spans="1:5" x14ac:dyDescent="0.25">
      <c r="A6304" t="s">
        <v>7473</v>
      </c>
      <c r="B6304" t="str">
        <f t="shared" si="296"/>
        <v>LC485</v>
      </c>
      <c r="C6304">
        <v>25</v>
      </c>
      <c r="D6304">
        <f t="shared" si="297"/>
        <v>485</v>
      </c>
      <c r="E6304">
        <f t="shared" si="298"/>
        <v>6303</v>
      </c>
    </row>
    <row r="6305" spans="1:5" x14ac:dyDescent="0.25">
      <c r="A6305" t="s">
        <v>7474</v>
      </c>
      <c r="B6305" t="str">
        <f t="shared" si="296"/>
        <v>LC485</v>
      </c>
      <c r="C6305">
        <v>25</v>
      </c>
      <c r="D6305">
        <f t="shared" si="297"/>
        <v>485</v>
      </c>
      <c r="E6305">
        <f t="shared" si="298"/>
        <v>6304</v>
      </c>
    </row>
    <row r="6306" spans="1:5" x14ac:dyDescent="0.25">
      <c r="A6306" t="s">
        <v>7475</v>
      </c>
      <c r="B6306" t="str">
        <f t="shared" si="296"/>
        <v>LC485</v>
      </c>
      <c r="C6306">
        <v>25</v>
      </c>
      <c r="D6306">
        <f t="shared" si="297"/>
        <v>485</v>
      </c>
      <c r="E6306">
        <f t="shared" si="298"/>
        <v>6305</v>
      </c>
    </row>
    <row r="6307" spans="1:5" x14ac:dyDescent="0.25">
      <c r="A6307" t="s">
        <v>7476</v>
      </c>
      <c r="B6307" t="str">
        <f t="shared" si="296"/>
        <v>LC486</v>
      </c>
      <c r="C6307">
        <v>25</v>
      </c>
      <c r="D6307">
        <f t="shared" si="297"/>
        <v>486</v>
      </c>
      <c r="E6307">
        <f t="shared" si="298"/>
        <v>6306</v>
      </c>
    </row>
    <row r="6308" spans="1:5" x14ac:dyDescent="0.25">
      <c r="A6308" t="s">
        <v>7477</v>
      </c>
      <c r="B6308" t="str">
        <f t="shared" si="296"/>
        <v>LC486</v>
      </c>
      <c r="C6308">
        <v>25</v>
      </c>
      <c r="D6308">
        <f t="shared" si="297"/>
        <v>486</v>
      </c>
      <c r="E6308">
        <f t="shared" si="298"/>
        <v>6307</v>
      </c>
    </row>
    <row r="6309" spans="1:5" x14ac:dyDescent="0.25">
      <c r="A6309" t="s">
        <v>7478</v>
      </c>
      <c r="B6309" t="str">
        <f t="shared" si="296"/>
        <v>LC486</v>
      </c>
      <c r="C6309">
        <v>25</v>
      </c>
      <c r="D6309">
        <f t="shared" si="297"/>
        <v>486</v>
      </c>
      <c r="E6309">
        <f t="shared" si="298"/>
        <v>6308</v>
      </c>
    </row>
    <row r="6310" spans="1:5" x14ac:dyDescent="0.25">
      <c r="A6310" t="s">
        <v>7479</v>
      </c>
      <c r="B6310" t="str">
        <f t="shared" si="296"/>
        <v>LC486</v>
      </c>
      <c r="C6310">
        <v>25</v>
      </c>
      <c r="D6310">
        <f t="shared" si="297"/>
        <v>486</v>
      </c>
      <c r="E6310">
        <f t="shared" si="298"/>
        <v>6309</v>
      </c>
    </row>
    <row r="6311" spans="1:5" x14ac:dyDescent="0.25">
      <c r="A6311" t="s">
        <v>7480</v>
      </c>
      <c r="B6311" t="str">
        <f t="shared" si="296"/>
        <v>LC486</v>
      </c>
      <c r="C6311">
        <v>25</v>
      </c>
      <c r="D6311">
        <f t="shared" si="297"/>
        <v>486</v>
      </c>
      <c r="E6311">
        <f t="shared" si="298"/>
        <v>6310</v>
      </c>
    </row>
    <row r="6312" spans="1:5" x14ac:dyDescent="0.25">
      <c r="A6312" t="s">
        <v>7481</v>
      </c>
      <c r="B6312" t="str">
        <f t="shared" si="296"/>
        <v>LC486</v>
      </c>
      <c r="C6312">
        <v>25</v>
      </c>
      <c r="D6312">
        <f t="shared" si="297"/>
        <v>486</v>
      </c>
      <c r="E6312">
        <f t="shared" si="298"/>
        <v>6311</v>
      </c>
    </row>
    <row r="6313" spans="1:5" x14ac:dyDescent="0.25">
      <c r="A6313" t="s">
        <v>7482</v>
      </c>
      <c r="B6313" t="str">
        <f t="shared" si="296"/>
        <v>LC486</v>
      </c>
      <c r="C6313">
        <v>25</v>
      </c>
      <c r="D6313">
        <f t="shared" si="297"/>
        <v>486</v>
      </c>
      <c r="E6313">
        <f t="shared" si="298"/>
        <v>6312</v>
      </c>
    </row>
    <row r="6314" spans="1:5" x14ac:dyDescent="0.25">
      <c r="A6314" t="s">
        <v>7483</v>
      </c>
      <c r="B6314" t="str">
        <f t="shared" si="296"/>
        <v>LC486</v>
      </c>
      <c r="C6314">
        <v>25</v>
      </c>
      <c r="D6314">
        <f t="shared" si="297"/>
        <v>486</v>
      </c>
      <c r="E6314">
        <f t="shared" si="298"/>
        <v>6313</v>
      </c>
    </row>
    <row r="6315" spans="1:5" x14ac:dyDescent="0.25">
      <c r="A6315" t="s">
        <v>7484</v>
      </c>
      <c r="B6315" t="str">
        <f t="shared" si="296"/>
        <v>LC486</v>
      </c>
      <c r="C6315">
        <v>25</v>
      </c>
      <c r="D6315">
        <f t="shared" si="297"/>
        <v>486</v>
      </c>
      <c r="E6315">
        <f t="shared" si="298"/>
        <v>6314</v>
      </c>
    </row>
    <row r="6316" spans="1:5" x14ac:dyDescent="0.25">
      <c r="A6316" t="s">
        <v>7485</v>
      </c>
      <c r="B6316" t="str">
        <f t="shared" si="296"/>
        <v>LC486</v>
      </c>
      <c r="C6316">
        <v>25</v>
      </c>
      <c r="D6316">
        <f t="shared" si="297"/>
        <v>486</v>
      </c>
      <c r="E6316">
        <f t="shared" si="298"/>
        <v>6315</v>
      </c>
    </row>
    <row r="6317" spans="1:5" x14ac:dyDescent="0.25">
      <c r="A6317" t="s">
        <v>7486</v>
      </c>
      <c r="B6317" t="str">
        <f t="shared" si="296"/>
        <v>LC486</v>
      </c>
      <c r="C6317">
        <v>25</v>
      </c>
      <c r="D6317">
        <f t="shared" si="297"/>
        <v>486</v>
      </c>
      <c r="E6317">
        <f t="shared" si="298"/>
        <v>6316</v>
      </c>
    </row>
    <row r="6318" spans="1:5" x14ac:dyDescent="0.25">
      <c r="A6318" t="s">
        <v>7487</v>
      </c>
      <c r="B6318" t="str">
        <f t="shared" si="296"/>
        <v>LC486</v>
      </c>
      <c r="C6318">
        <v>25</v>
      </c>
      <c r="D6318">
        <f t="shared" si="297"/>
        <v>486</v>
      </c>
      <c r="E6318">
        <f t="shared" si="298"/>
        <v>6317</v>
      </c>
    </row>
    <row r="6319" spans="1:5" x14ac:dyDescent="0.25">
      <c r="A6319" t="s">
        <v>7488</v>
      </c>
      <c r="B6319" t="str">
        <f t="shared" si="296"/>
        <v>LC486</v>
      </c>
      <c r="C6319">
        <v>25</v>
      </c>
      <c r="D6319">
        <f t="shared" si="297"/>
        <v>486</v>
      </c>
      <c r="E6319">
        <f t="shared" si="298"/>
        <v>6318</v>
      </c>
    </row>
    <row r="6320" spans="1:5" x14ac:dyDescent="0.25">
      <c r="A6320" t="s">
        <v>7489</v>
      </c>
      <c r="B6320" t="str">
        <f t="shared" si="296"/>
        <v>LC487</v>
      </c>
      <c r="C6320">
        <v>25</v>
      </c>
      <c r="D6320">
        <f t="shared" si="297"/>
        <v>487</v>
      </c>
      <c r="E6320">
        <f t="shared" si="298"/>
        <v>6319</v>
      </c>
    </row>
    <row r="6321" spans="1:5" x14ac:dyDescent="0.25">
      <c r="A6321" t="s">
        <v>7490</v>
      </c>
      <c r="B6321" t="str">
        <f t="shared" si="296"/>
        <v>LC487</v>
      </c>
      <c r="C6321">
        <v>25</v>
      </c>
      <c r="D6321">
        <f t="shared" si="297"/>
        <v>487</v>
      </c>
      <c r="E6321">
        <f t="shared" si="298"/>
        <v>6320</v>
      </c>
    </row>
    <row r="6322" spans="1:5" x14ac:dyDescent="0.25">
      <c r="A6322" t="s">
        <v>7491</v>
      </c>
      <c r="B6322" t="str">
        <f t="shared" si="296"/>
        <v>LC487</v>
      </c>
      <c r="C6322">
        <v>25</v>
      </c>
      <c r="D6322">
        <f t="shared" si="297"/>
        <v>487</v>
      </c>
      <c r="E6322">
        <f t="shared" si="298"/>
        <v>6321</v>
      </c>
    </row>
    <row r="6323" spans="1:5" x14ac:dyDescent="0.25">
      <c r="A6323" t="s">
        <v>7492</v>
      </c>
      <c r="B6323" t="str">
        <f t="shared" si="296"/>
        <v>LC487</v>
      </c>
      <c r="C6323">
        <v>25</v>
      </c>
      <c r="D6323">
        <f t="shared" si="297"/>
        <v>487</v>
      </c>
      <c r="E6323">
        <f t="shared" si="298"/>
        <v>6322</v>
      </c>
    </row>
    <row r="6324" spans="1:5" x14ac:dyDescent="0.25">
      <c r="A6324" t="s">
        <v>7493</v>
      </c>
      <c r="B6324" t="str">
        <f t="shared" si="296"/>
        <v>LC487</v>
      </c>
      <c r="C6324">
        <v>25</v>
      </c>
      <c r="D6324">
        <f t="shared" si="297"/>
        <v>487</v>
      </c>
      <c r="E6324">
        <f t="shared" si="298"/>
        <v>6323</v>
      </c>
    </row>
    <row r="6325" spans="1:5" x14ac:dyDescent="0.25">
      <c r="A6325" t="s">
        <v>7494</v>
      </c>
      <c r="B6325" t="str">
        <f t="shared" si="296"/>
        <v>LC487</v>
      </c>
      <c r="C6325">
        <v>25</v>
      </c>
      <c r="D6325">
        <f t="shared" si="297"/>
        <v>487</v>
      </c>
      <c r="E6325">
        <f t="shared" si="298"/>
        <v>6324</v>
      </c>
    </row>
    <row r="6326" spans="1:5" x14ac:dyDescent="0.25">
      <c r="A6326" t="s">
        <v>7495</v>
      </c>
      <c r="B6326" t="str">
        <f t="shared" si="296"/>
        <v>LC487</v>
      </c>
      <c r="C6326">
        <v>25</v>
      </c>
      <c r="D6326">
        <f t="shared" si="297"/>
        <v>487</v>
      </c>
      <c r="E6326">
        <f t="shared" si="298"/>
        <v>6325</v>
      </c>
    </row>
    <row r="6327" spans="1:5" x14ac:dyDescent="0.25">
      <c r="A6327" t="s">
        <v>7496</v>
      </c>
      <c r="B6327" t="str">
        <f t="shared" si="296"/>
        <v>LC487</v>
      </c>
      <c r="C6327">
        <v>25</v>
      </c>
      <c r="D6327">
        <f t="shared" si="297"/>
        <v>487</v>
      </c>
      <c r="E6327">
        <f t="shared" si="298"/>
        <v>6326</v>
      </c>
    </row>
    <row r="6328" spans="1:5" x14ac:dyDescent="0.25">
      <c r="A6328" t="s">
        <v>7497</v>
      </c>
      <c r="B6328" t="str">
        <f t="shared" si="296"/>
        <v>LC487</v>
      </c>
      <c r="C6328">
        <v>25</v>
      </c>
      <c r="D6328">
        <f t="shared" si="297"/>
        <v>487</v>
      </c>
      <c r="E6328">
        <f t="shared" si="298"/>
        <v>6327</v>
      </c>
    </row>
    <row r="6329" spans="1:5" x14ac:dyDescent="0.25">
      <c r="A6329" t="s">
        <v>7498</v>
      </c>
      <c r="B6329" t="str">
        <f t="shared" si="296"/>
        <v>LC487</v>
      </c>
      <c r="C6329">
        <v>25</v>
      </c>
      <c r="D6329">
        <f t="shared" si="297"/>
        <v>487</v>
      </c>
      <c r="E6329">
        <f t="shared" si="298"/>
        <v>6328</v>
      </c>
    </row>
    <row r="6330" spans="1:5" x14ac:dyDescent="0.25">
      <c r="A6330" t="s">
        <v>7499</v>
      </c>
      <c r="B6330" t="str">
        <f t="shared" si="296"/>
        <v>LC487</v>
      </c>
      <c r="C6330">
        <v>25</v>
      </c>
      <c r="D6330">
        <f t="shared" si="297"/>
        <v>487</v>
      </c>
      <c r="E6330">
        <f t="shared" si="298"/>
        <v>6329</v>
      </c>
    </row>
    <row r="6331" spans="1:5" x14ac:dyDescent="0.25">
      <c r="A6331" t="s">
        <v>7500</v>
      </c>
      <c r="B6331" t="str">
        <f t="shared" si="296"/>
        <v>LC487</v>
      </c>
      <c r="C6331">
        <v>25</v>
      </c>
      <c r="D6331">
        <f t="shared" si="297"/>
        <v>487</v>
      </c>
      <c r="E6331">
        <f t="shared" si="298"/>
        <v>6330</v>
      </c>
    </row>
    <row r="6332" spans="1:5" x14ac:dyDescent="0.25">
      <c r="A6332" t="s">
        <v>7501</v>
      </c>
      <c r="B6332" t="str">
        <f t="shared" si="296"/>
        <v>LC487</v>
      </c>
      <c r="C6332">
        <v>25</v>
      </c>
      <c r="D6332">
        <f t="shared" si="297"/>
        <v>487</v>
      </c>
      <c r="E6332">
        <f t="shared" si="298"/>
        <v>6331</v>
      </c>
    </row>
    <row r="6333" spans="1:5" x14ac:dyDescent="0.25">
      <c r="A6333" t="s">
        <v>7502</v>
      </c>
      <c r="B6333" t="str">
        <f t="shared" si="296"/>
        <v>LC488</v>
      </c>
      <c r="C6333">
        <v>25</v>
      </c>
      <c r="D6333">
        <f t="shared" si="297"/>
        <v>488</v>
      </c>
      <c r="E6333">
        <f t="shared" si="298"/>
        <v>6332</v>
      </c>
    </row>
    <row r="6334" spans="1:5" x14ac:dyDescent="0.25">
      <c r="A6334" t="s">
        <v>7503</v>
      </c>
      <c r="B6334" t="str">
        <f t="shared" si="296"/>
        <v>LC488</v>
      </c>
      <c r="C6334">
        <v>25</v>
      </c>
      <c r="D6334">
        <f t="shared" si="297"/>
        <v>488</v>
      </c>
      <c r="E6334">
        <f t="shared" si="298"/>
        <v>6333</v>
      </c>
    </row>
    <row r="6335" spans="1:5" x14ac:dyDescent="0.25">
      <c r="A6335" t="s">
        <v>7504</v>
      </c>
      <c r="B6335" t="str">
        <f t="shared" si="296"/>
        <v>LC488</v>
      </c>
      <c r="C6335">
        <v>25</v>
      </c>
      <c r="D6335">
        <f t="shared" si="297"/>
        <v>488</v>
      </c>
      <c r="E6335">
        <f t="shared" si="298"/>
        <v>6334</v>
      </c>
    </row>
    <row r="6336" spans="1:5" x14ac:dyDescent="0.25">
      <c r="A6336" t="s">
        <v>7505</v>
      </c>
      <c r="B6336" t="str">
        <f t="shared" si="296"/>
        <v>LC488</v>
      </c>
      <c r="C6336">
        <v>25</v>
      </c>
      <c r="D6336">
        <f t="shared" si="297"/>
        <v>488</v>
      </c>
      <c r="E6336">
        <f t="shared" si="298"/>
        <v>6335</v>
      </c>
    </row>
    <row r="6337" spans="1:5" x14ac:dyDescent="0.25">
      <c r="A6337" t="s">
        <v>7506</v>
      </c>
      <c r="B6337" t="str">
        <f t="shared" si="296"/>
        <v>LC488</v>
      </c>
      <c r="C6337">
        <v>25</v>
      </c>
      <c r="D6337">
        <f t="shared" si="297"/>
        <v>488</v>
      </c>
      <c r="E6337">
        <f t="shared" si="298"/>
        <v>6336</v>
      </c>
    </row>
    <row r="6338" spans="1:5" x14ac:dyDescent="0.25">
      <c r="A6338" t="s">
        <v>7507</v>
      </c>
      <c r="B6338" t="str">
        <f t="shared" si="296"/>
        <v>LC488</v>
      </c>
      <c r="C6338">
        <v>25</v>
      </c>
      <c r="D6338">
        <f t="shared" si="297"/>
        <v>488</v>
      </c>
      <c r="E6338">
        <f t="shared" si="298"/>
        <v>6337</v>
      </c>
    </row>
    <row r="6339" spans="1:5" x14ac:dyDescent="0.25">
      <c r="A6339" t="s">
        <v>7508</v>
      </c>
      <c r="B6339" t="str">
        <f t="shared" ref="B6339:B6402" si="299">_xlfn.CONCAT("LC", MOD(INT((ROW()-2)/13), 503)+1)</f>
        <v>LC488</v>
      </c>
      <c r="C6339">
        <v>25</v>
      </c>
      <c r="D6339">
        <f t="shared" si="297"/>
        <v>488</v>
      </c>
      <c r="E6339">
        <f t="shared" si="298"/>
        <v>6338</v>
      </c>
    </row>
    <row r="6340" spans="1:5" x14ac:dyDescent="0.25">
      <c r="A6340" t="s">
        <v>7509</v>
      </c>
      <c r="B6340" t="str">
        <f t="shared" si="299"/>
        <v>LC488</v>
      </c>
      <c r="C6340">
        <v>25</v>
      </c>
      <c r="D6340">
        <f t="shared" si="297"/>
        <v>488</v>
      </c>
      <c r="E6340">
        <f t="shared" si="298"/>
        <v>6339</v>
      </c>
    </row>
    <row r="6341" spans="1:5" x14ac:dyDescent="0.25">
      <c r="A6341" t="s">
        <v>7510</v>
      </c>
      <c r="B6341" t="str">
        <f t="shared" si="299"/>
        <v>LC488</v>
      </c>
      <c r="C6341">
        <v>25</v>
      </c>
      <c r="D6341">
        <f t="shared" si="297"/>
        <v>488</v>
      </c>
      <c r="E6341">
        <f t="shared" si="298"/>
        <v>6340</v>
      </c>
    </row>
    <row r="6342" spans="1:5" x14ac:dyDescent="0.25">
      <c r="A6342" t="s">
        <v>7511</v>
      </c>
      <c r="B6342" t="str">
        <f t="shared" si="299"/>
        <v>LC488</v>
      </c>
      <c r="C6342">
        <v>25</v>
      </c>
      <c r="D6342">
        <f t="shared" si="297"/>
        <v>488</v>
      </c>
      <c r="E6342">
        <f t="shared" si="298"/>
        <v>6341</v>
      </c>
    </row>
    <row r="6343" spans="1:5" x14ac:dyDescent="0.25">
      <c r="A6343" t="s">
        <v>7512</v>
      </c>
      <c r="B6343" t="str">
        <f t="shared" si="299"/>
        <v>LC488</v>
      </c>
      <c r="C6343">
        <v>25</v>
      </c>
      <c r="D6343">
        <f t="shared" si="297"/>
        <v>488</v>
      </c>
      <c r="E6343">
        <f t="shared" si="298"/>
        <v>6342</v>
      </c>
    </row>
    <row r="6344" spans="1:5" x14ac:dyDescent="0.25">
      <c r="A6344" t="s">
        <v>7513</v>
      </c>
      <c r="B6344" t="str">
        <f t="shared" si="299"/>
        <v>LC488</v>
      </c>
      <c r="C6344">
        <v>25</v>
      </c>
      <c r="D6344">
        <f t="shared" si="297"/>
        <v>488</v>
      </c>
      <c r="E6344">
        <f t="shared" si="298"/>
        <v>6343</v>
      </c>
    </row>
    <row r="6345" spans="1:5" x14ac:dyDescent="0.25">
      <c r="A6345" t="s">
        <v>7514</v>
      </c>
      <c r="B6345" t="str">
        <f t="shared" si="299"/>
        <v>LC488</v>
      </c>
      <c r="C6345">
        <v>25</v>
      </c>
      <c r="D6345">
        <f t="shared" si="297"/>
        <v>488</v>
      </c>
      <c r="E6345">
        <f t="shared" si="298"/>
        <v>6344</v>
      </c>
    </row>
    <row r="6346" spans="1:5" x14ac:dyDescent="0.25">
      <c r="A6346" t="s">
        <v>7515</v>
      </c>
      <c r="B6346" t="str">
        <f t="shared" si="299"/>
        <v>LC489</v>
      </c>
      <c r="C6346">
        <v>25</v>
      </c>
      <c r="D6346">
        <f t="shared" si="297"/>
        <v>489</v>
      </c>
      <c r="E6346">
        <f t="shared" si="298"/>
        <v>6345</v>
      </c>
    </row>
    <row r="6347" spans="1:5" x14ac:dyDescent="0.25">
      <c r="A6347" t="s">
        <v>7516</v>
      </c>
      <c r="B6347" t="str">
        <f t="shared" si="299"/>
        <v>LC489</v>
      </c>
      <c r="C6347">
        <v>25</v>
      </c>
      <c r="D6347">
        <f t="shared" si="297"/>
        <v>489</v>
      </c>
      <c r="E6347">
        <f t="shared" si="298"/>
        <v>6346</v>
      </c>
    </row>
    <row r="6348" spans="1:5" x14ac:dyDescent="0.25">
      <c r="A6348" t="s">
        <v>7517</v>
      </c>
      <c r="B6348" t="str">
        <f t="shared" si="299"/>
        <v>LC489</v>
      </c>
      <c r="C6348">
        <v>25</v>
      </c>
      <c r="D6348">
        <f t="shared" si="297"/>
        <v>489</v>
      </c>
      <c r="E6348">
        <f t="shared" si="298"/>
        <v>6347</v>
      </c>
    </row>
    <row r="6349" spans="1:5" x14ac:dyDescent="0.25">
      <c r="A6349" t="s">
        <v>7518</v>
      </c>
      <c r="B6349" t="str">
        <f t="shared" si="299"/>
        <v>LC489</v>
      </c>
      <c r="C6349">
        <v>25</v>
      </c>
      <c r="D6349">
        <f t="shared" ref="D6349:D6412" si="300">VALUE(MID(B6349, 3, LEN(B6349)))</f>
        <v>489</v>
      </c>
      <c r="E6349">
        <f t="shared" ref="E6349:E6412" si="301">VALUE(MID(A6349, 2, LEN(A6349)))</f>
        <v>6348</v>
      </c>
    </row>
    <row r="6350" spans="1:5" x14ac:dyDescent="0.25">
      <c r="A6350" t="s">
        <v>7519</v>
      </c>
      <c r="B6350" t="str">
        <f t="shared" si="299"/>
        <v>LC489</v>
      </c>
      <c r="C6350">
        <v>25</v>
      </c>
      <c r="D6350">
        <f t="shared" si="300"/>
        <v>489</v>
      </c>
      <c r="E6350">
        <f t="shared" si="301"/>
        <v>6349</v>
      </c>
    </row>
    <row r="6351" spans="1:5" x14ac:dyDescent="0.25">
      <c r="A6351" t="s">
        <v>7520</v>
      </c>
      <c r="B6351" t="str">
        <f t="shared" si="299"/>
        <v>LC489</v>
      </c>
      <c r="C6351">
        <v>25</v>
      </c>
      <c r="D6351">
        <f t="shared" si="300"/>
        <v>489</v>
      </c>
      <c r="E6351">
        <f t="shared" si="301"/>
        <v>6350</v>
      </c>
    </row>
    <row r="6352" spans="1:5" x14ac:dyDescent="0.25">
      <c r="A6352" t="s">
        <v>7521</v>
      </c>
      <c r="B6352" t="str">
        <f t="shared" si="299"/>
        <v>LC489</v>
      </c>
      <c r="C6352">
        <v>25</v>
      </c>
      <c r="D6352">
        <f t="shared" si="300"/>
        <v>489</v>
      </c>
      <c r="E6352">
        <f t="shared" si="301"/>
        <v>6351</v>
      </c>
    </row>
    <row r="6353" spans="1:5" x14ac:dyDescent="0.25">
      <c r="A6353" t="s">
        <v>7522</v>
      </c>
      <c r="B6353" t="str">
        <f t="shared" si="299"/>
        <v>LC489</v>
      </c>
      <c r="C6353">
        <v>25</v>
      </c>
      <c r="D6353">
        <f t="shared" si="300"/>
        <v>489</v>
      </c>
      <c r="E6353">
        <f t="shared" si="301"/>
        <v>6352</v>
      </c>
    </row>
    <row r="6354" spans="1:5" x14ac:dyDescent="0.25">
      <c r="A6354" t="s">
        <v>7523</v>
      </c>
      <c r="B6354" t="str">
        <f t="shared" si="299"/>
        <v>LC489</v>
      </c>
      <c r="C6354">
        <v>25</v>
      </c>
      <c r="D6354">
        <f t="shared" si="300"/>
        <v>489</v>
      </c>
      <c r="E6354">
        <f t="shared" si="301"/>
        <v>6353</v>
      </c>
    </row>
    <row r="6355" spans="1:5" x14ac:dyDescent="0.25">
      <c r="A6355" t="s">
        <v>7524</v>
      </c>
      <c r="B6355" t="str">
        <f t="shared" si="299"/>
        <v>LC489</v>
      </c>
      <c r="C6355">
        <v>25</v>
      </c>
      <c r="D6355">
        <f t="shared" si="300"/>
        <v>489</v>
      </c>
      <c r="E6355">
        <f t="shared" si="301"/>
        <v>6354</v>
      </c>
    </row>
    <row r="6356" spans="1:5" x14ac:dyDescent="0.25">
      <c r="A6356" t="s">
        <v>7525</v>
      </c>
      <c r="B6356" t="str">
        <f t="shared" si="299"/>
        <v>LC489</v>
      </c>
      <c r="C6356">
        <v>25</v>
      </c>
      <c r="D6356">
        <f t="shared" si="300"/>
        <v>489</v>
      </c>
      <c r="E6356">
        <f t="shared" si="301"/>
        <v>6355</v>
      </c>
    </row>
    <row r="6357" spans="1:5" x14ac:dyDescent="0.25">
      <c r="A6357" t="s">
        <v>7526</v>
      </c>
      <c r="B6357" t="str">
        <f t="shared" si="299"/>
        <v>LC489</v>
      </c>
      <c r="C6357">
        <v>25</v>
      </c>
      <c r="D6357">
        <f t="shared" si="300"/>
        <v>489</v>
      </c>
      <c r="E6357">
        <f t="shared" si="301"/>
        <v>6356</v>
      </c>
    </row>
    <row r="6358" spans="1:5" x14ac:dyDescent="0.25">
      <c r="A6358" t="s">
        <v>7527</v>
      </c>
      <c r="B6358" t="str">
        <f t="shared" si="299"/>
        <v>LC489</v>
      </c>
      <c r="C6358">
        <v>25</v>
      </c>
      <c r="D6358">
        <f t="shared" si="300"/>
        <v>489</v>
      </c>
      <c r="E6358">
        <f t="shared" si="301"/>
        <v>6357</v>
      </c>
    </row>
    <row r="6359" spans="1:5" x14ac:dyDescent="0.25">
      <c r="A6359" t="s">
        <v>7528</v>
      </c>
      <c r="B6359" t="str">
        <f t="shared" si="299"/>
        <v>LC490</v>
      </c>
      <c r="C6359">
        <v>25</v>
      </c>
      <c r="D6359">
        <f t="shared" si="300"/>
        <v>490</v>
      </c>
      <c r="E6359">
        <f t="shared" si="301"/>
        <v>6358</v>
      </c>
    </row>
    <row r="6360" spans="1:5" x14ac:dyDescent="0.25">
      <c r="A6360" t="s">
        <v>7529</v>
      </c>
      <c r="B6360" t="str">
        <f t="shared" si="299"/>
        <v>LC490</v>
      </c>
      <c r="C6360">
        <v>25</v>
      </c>
      <c r="D6360">
        <f t="shared" si="300"/>
        <v>490</v>
      </c>
      <c r="E6360">
        <f t="shared" si="301"/>
        <v>6359</v>
      </c>
    </row>
    <row r="6361" spans="1:5" x14ac:dyDescent="0.25">
      <c r="A6361" t="s">
        <v>7530</v>
      </c>
      <c r="B6361" t="str">
        <f t="shared" si="299"/>
        <v>LC490</v>
      </c>
      <c r="C6361">
        <v>25</v>
      </c>
      <c r="D6361">
        <f t="shared" si="300"/>
        <v>490</v>
      </c>
      <c r="E6361">
        <f t="shared" si="301"/>
        <v>6360</v>
      </c>
    </row>
    <row r="6362" spans="1:5" x14ac:dyDescent="0.25">
      <c r="A6362" t="s">
        <v>7531</v>
      </c>
      <c r="B6362" t="str">
        <f t="shared" si="299"/>
        <v>LC490</v>
      </c>
      <c r="C6362">
        <v>25</v>
      </c>
      <c r="D6362">
        <f t="shared" si="300"/>
        <v>490</v>
      </c>
      <c r="E6362">
        <f t="shared" si="301"/>
        <v>6361</v>
      </c>
    </row>
    <row r="6363" spans="1:5" x14ac:dyDescent="0.25">
      <c r="A6363" t="s">
        <v>7532</v>
      </c>
      <c r="B6363" t="str">
        <f t="shared" si="299"/>
        <v>LC490</v>
      </c>
      <c r="C6363">
        <v>25</v>
      </c>
      <c r="D6363">
        <f t="shared" si="300"/>
        <v>490</v>
      </c>
      <c r="E6363">
        <f t="shared" si="301"/>
        <v>6362</v>
      </c>
    </row>
    <row r="6364" spans="1:5" x14ac:dyDescent="0.25">
      <c r="A6364" t="s">
        <v>7533</v>
      </c>
      <c r="B6364" t="str">
        <f t="shared" si="299"/>
        <v>LC490</v>
      </c>
      <c r="C6364">
        <v>25</v>
      </c>
      <c r="D6364">
        <f t="shared" si="300"/>
        <v>490</v>
      </c>
      <c r="E6364">
        <f t="shared" si="301"/>
        <v>6363</v>
      </c>
    </row>
    <row r="6365" spans="1:5" x14ac:dyDescent="0.25">
      <c r="A6365" t="s">
        <v>7534</v>
      </c>
      <c r="B6365" t="str">
        <f t="shared" si="299"/>
        <v>LC490</v>
      </c>
      <c r="C6365">
        <v>25</v>
      </c>
      <c r="D6365">
        <f t="shared" si="300"/>
        <v>490</v>
      </c>
      <c r="E6365">
        <f t="shared" si="301"/>
        <v>6364</v>
      </c>
    </row>
    <row r="6366" spans="1:5" x14ac:dyDescent="0.25">
      <c r="A6366" t="s">
        <v>7535</v>
      </c>
      <c r="B6366" t="str">
        <f t="shared" si="299"/>
        <v>LC490</v>
      </c>
      <c r="C6366">
        <v>25</v>
      </c>
      <c r="D6366">
        <f t="shared" si="300"/>
        <v>490</v>
      </c>
      <c r="E6366">
        <f t="shared" si="301"/>
        <v>6365</v>
      </c>
    </row>
    <row r="6367" spans="1:5" x14ac:dyDescent="0.25">
      <c r="A6367" t="s">
        <v>7536</v>
      </c>
      <c r="B6367" t="str">
        <f t="shared" si="299"/>
        <v>LC490</v>
      </c>
      <c r="C6367">
        <v>25</v>
      </c>
      <c r="D6367">
        <f t="shared" si="300"/>
        <v>490</v>
      </c>
      <c r="E6367">
        <f t="shared" si="301"/>
        <v>6366</v>
      </c>
    </row>
    <row r="6368" spans="1:5" x14ac:dyDescent="0.25">
      <c r="A6368" t="s">
        <v>7537</v>
      </c>
      <c r="B6368" t="str">
        <f t="shared" si="299"/>
        <v>LC490</v>
      </c>
      <c r="C6368">
        <v>25</v>
      </c>
      <c r="D6368">
        <f t="shared" si="300"/>
        <v>490</v>
      </c>
      <c r="E6368">
        <f t="shared" si="301"/>
        <v>6367</v>
      </c>
    </row>
    <row r="6369" spans="1:5" x14ac:dyDescent="0.25">
      <c r="A6369" t="s">
        <v>7538</v>
      </c>
      <c r="B6369" t="str">
        <f t="shared" si="299"/>
        <v>LC490</v>
      </c>
      <c r="C6369">
        <v>25</v>
      </c>
      <c r="D6369">
        <f t="shared" si="300"/>
        <v>490</v>
      </c>
      <c r="E6369">
        <f t="shared" si="301"/>
        <v>6368</v>
      </c>
    </row>
    <row r="6370" spans="1:5" x14ac:dyDescent="0.25">
      <c r="A6370" t="s">
        <v>7539</v>
      </c>
      <c r="B6370" t="str">
        <f t="shared" si="299"/>
        <v>LC490</v>
      </c>
      <c r="C6370">
        <v>25</v>
      </c>
      <c r="D6370">
        <f t="shared" si="300"/>
        <v>490</v>
      </c>
      <c r="E6370">
        <f t="shared" si="301"/>
        <v>6369</v>
      </c>
    </row>
    <row r="6371" spans="1:5" x14ac:dyDescent="0.25">
      <c r="A6371" t="s">
        <v>7540</v>
      </c>
      <c r="B6371" t="str">
        <f t="shared" si="299"/>
        <v>LC490</v>
      </c>
      <c r="C6371">
        <v>25</v>
      </c>
      <c r="D6371">
        <f t="shared" si="300"/>
        <v>490</v>
      </c>
      <c r="E6371">
        <f t="shared" si="301"/>
        <v>6370</v>
      </c>
    </row>
    <row r="6372" spans="1:5" x14ac:dyDescent="0.25">
      <c r="A6372" t="s">
        <v>7541</v>
      </c>
      <c r="B6372" t="str">
        <f t="shared" si="299"/>
        <v>LC491</v>
      </c>
      <c r="C6372">
        <v>25</v>
      </c>
      <c r="D6372">
        <f t="shared" si="300"/>
        <v>491</v>
      </c>
      <c r="E6372">
        <f t="shared" si="301"/>
        <v>6371</v>
      </c>
    </row>
    <row r="6373" spans="1:5" x14ac:dyDescent="0.25">
      <c r="A6373" t="s">
        <v>7542</v>
      </c>
      <c r="B6373" t="str">
        <f t="shared" si="299"/>
        <v>LC491</v>
      </c>
      <c r="C6373">
        <v>25</v>
      </c>
      <c r="D6373">
        <f t="shared" si="300"/>
        <v>491</v>
      </c>
      <c r="E6373">
        <f t="shared" si="301"/>
        <v>6372</v>
      </c>
    </row>
    <row r="6374" spans="1:5" x14ac:dyDescent="0.25">
      <c r="A6374" t="s">
        <v>7543</v>
      </c>
      <c r="B6374" t="str">
        <f t="shared" si="299"/>
        <v>LC491</v>
      </c>
      <c r="C6374">
        <v>25</v>
      </c>
      <c r="D6374">
        <f t="shared" si="300"/>
        <v>491</v>
      </c>
      <c r="E6374">
        <f t="shared" si="301"/>
        <v>6373</v>
      </c>
    </row>
    <row r="6375" spans="1:5" x14ac:dyDescent="0.25">
      <c r="A6375" t="s">
        <v>7544</v>
      </c>
      <c r="B6375" t="str">
        <f t="shared" si="299"/>
        <v>LC491</v>
      </c>
      <c r="C6375">
        <v>25</v>
      </c>
      <c r="D6375">
        <f t="shared" si="300"/>
        <v>491</v>
      </c>
      <c r="E6375">
        <f t="shared" si="301"/>
        <v>6374</v>
      </c>
    </row>
    <row r="6376" spans="1:5" x14ac:dyDescent="0.25">
      <c r="A6376" t="s">
        <v>7545</v>
      </c>
      <c r="B6376" t="str">
        <f t="shared" si="299"/>
        <v>LC491</v>
      </c>
      <c r="C6376">
        <v>25</v>
      </c>
      <c r="D6376">
        <f t="shared" si="300"/>
        <v>491</v>
      </c>
      <c r="E6376">
        <f t="shared" si="301"/>
        <v>6375</v>
      </c>
    </row>
    <row r="6377" spans="1:5" x14ac:dyDescent="0.25">
      <c r="A6377" t="s">
        <v>7546</v>
      </c>
      <c r="B6377" t="str">
        <f t="shared" si="299"/>
        <v>LC491</v>
      </c>
      <c r="C6377">
        <v>25</v>
      </c>
      <c r="D6377">
        <f t="shared" si="300"/>
        <v>491</v>
      </c>
      <c r="E6377">
        <f t="shared" si="301"/>
        <v>6376</v>
      </c>
    </row>
    <row r="6378" spans="1:5" x14ac:dyDescent="0.25">
      <c r="A6378" t="s">
        <v>7547</v>
      </c>
      <c r="B6378" t="str">
        <f t="shared" si="299"/>
        <v>LC491</v>
      </c>
      <c r="C6378">
        <v>25</v>
      </c>
      <c r="D6378">
        <f t="shared" si="300"/>
        <v>491</v>
      </c>
      <c r="E6378">
        <f t="shared" si="301"/>
        <v>6377</v>
      </c>
    </row>
    <row r="6379" spans="1:5" x14ac:dyDescent="0.25">
      <c r="A6379" t="s">
        <v>7548</v>
      </c>
      <c r="B6379" t="str">
        <f t="shared" si="299"/>
        <v>LC491</v>
      </c>
      <c r="C6379">
        <v>25</v>
      </c>
      <c r="D6379">
        <f t="shared" si="300"/>
        <v>491</v>
      </c>
      <c r="E6379">
        <f t="shared" si="301"/>
        <v>6378</v>
      </c>
    </row>
    <row r="6380" spans="1:5" x14ac:dyDescent="0.25">
      <c r="A6380" t="s">
        <v>7549</v>
      </c>
      <c r="B6380" t="str">
        <f t="shared" si="299"/>
        <v>LC491</v>
      </c>
      <c r="C6380">
        <v>25</v>
      </c>
      <c r="D6380">
        <f t="shared" si="300"/>
        <v>491</v>
      </c>
      <c r="E6380">
        <f t="shared" si="301"/>
        <v>6379</v>
      </c>
    </row>
    <row r="6381" spans="1:5" x14ac:dyDescent="0.25">
      <c r="A6381" t="s">
        <v>7550</v>
      </c>
      <c r="B6381" t="str">
        <f t="shared" si="299"/>
        <v>LC491</v>
      </c>
      <c r="C6381">
        <v>25</v>
      </c>
      <c r="D6381">
        <f t="shared" si="300"/>
        <v>491</v>
      </c>
      <c r="E6381">
        <f t="shared" si="301"/>
        <v>6380</v>
      </c>
    </row>
    <row r="6382" spans="1:5" x14ac:dyDescent="0.25">
      <c r="A6382" t="s">
        <v>7551</v>
      </c>
      <c r="B6382" t="str">
        <f t="shared" si="299"/>
        <v>LC491</v>
      </c>
      <c r="C6382">
        <v>25</v>
      </c>
      <c r="D6382">
        <f t="shared" si="300"/>
        <v>491</v>
      </c>
      <c r="E6382">
        <f t="shared" si="301"/>
        <v>6381</v>
      </c>
    </row>
    <row r="6383" spans="1:5" x14ac:dyDescent="0.25">
      <c r="A6383" t="s">
        <v>7552</v>
      </c>
      <c r="B6383" t="str">
        <f t="shared" si="299"/>
        <v>LC491</v>
      </c>
      <c r="C6383">
        <v>25</v>
      </c>
      <c r="D6383">
        <f t="shared" si="300"/>
        <v>491</v>
      </c>
      <c r="E6383">
        <f t="shared" si="301"/>
        <v>6382</v>
      </c>
    </row>
    <row r="6384" spans="1:5" x14ac:dyDescent="0.25">
      <c r="A6384" t="s">
        <v>7553</v>
      </c>
      <c r="B6384" t="str">
        <f t="shared" si="299"/>
        <v>LC491</v>
      </c>
      <c r="C6384">
        <v>25</v>
      </c>
      <c r="D6384">
        <f t="shared" si="300"/>
        <v>491</v>
      </c>
      <c r="E6384">
        <f t="shared" si="301"/>
        <v>6383</v>
      </c>
    </row>
    <row r="6385" spans="1:5" x14ac:dyDescent="0.25">
      <c r="A6385" t="s">
        <v>7554</v>
      </c>
      <c r="B6385" t="str">
        <f t="shared" si="299"/>
        <v>LC492</v>
      </c>
      <c r="C6385">
        <v>25</v>
      </c>
      <c r="D6385">
        <f t="shared" si="300"/>
        <v>492</v>
      </c>
      <c r="E6385">
        <f t="shared" si="301"/>
        <v>6384</v>
      </c>
    </row>
    <row r="6386" spans="1:5" x14ac:dyDescent="0.25">
      <c r="A6386" t="s">
        <v>7555</v>
      </c>
      <c r="B6386" t="str">
        <f t="shared" si="299"/>
        <v>LC492</v>
      </c>
      <c r="C6386">
        <v>25</v>
      </c>
      <c r="D6386">
        <f t="shared" si="300"/>
        <v>492</v>
      </c>
      <c r="E6386">
        <f t="shared" si="301"/>
        <v>6385</v>
      </c>
    </row>
    <row r="6387" spans="1:5" x14ac:dyDescent="0.25">
      <c r="A6387" t="s">
        <v>7556</v>
      </c>
      <c r="B6387" t="str">
        <f t="shared" si="299"/>
        <v>LC492</v>
      </c>
      <c r="C6387">
        <v>25</v>
      </c>
      <c r="D6387">
        <f t="shared" si="300"/>
        <v>492</v>
      </c>
      <c r="E6387">
        <f t="shared" si="301"/>
        <v>6386</v>
      </c>
    </row>
    <row r="6388" spans="1:5" x14ac:dyDescent="0.25">
      <c r="A6388" t="s">
        <v>7557</v>
      </c>
      <c r="B6388" t="str">
        <f t="shared" si="299"/>
        <v>LC492</v>
      </c>
      <c r="C6388">
        <v>25</v>
      </c>
      <c r="D6388">
        <f t="shared" si="300"/>
        <v>492</v>
      </c>
      <c r="E6388">
        <f t="shared" si="301"/>
        <v>6387</v>
      </c>
    </row>
    <row r="6389" spans="1:5" x14ac:dyDescent="0.25">
      <c r="A6389" t="s">
        <v>7558</v>
      </c>
      <c r="B6389" t="str">
        <f t="shared" si="299"/>
        <v>LC492</v>
      </c>
      <c r="C6389">
        <v>25</v>
      </c>
      <c r="D6389">
        <f t="shared" si="300"/>
        <v>492</v>
      </c>
      <c r="E6389">
        <f t="shared" si="301"/>
        <v>6388</v>
      </c>
    </row>
    <row r="6390" spans="1:5" x14ac:dyDescent="0.25">
      <c r="A6390" t="s">
        <v>7559</v>
      </c>
      <c r="B6390" t="str">
        <f t="shared" si="299"/>
        <v>LC492</v>
      </c>
      <c r="C6390">
        <v>25</v>
      </c>
      <c r="D6390">
        <f t="shared" si="300"/>
        <v>492</v>
      </c>
      <c r="E6390">
        <f t="shared" si="301"/>
        <v>6389</v>
      </c>
    </row>
    <row r="6391" spans="1:5" x14ac:dyDescent="0.25">
      <c r="A6391" t="s">
        <v>7560</v>
      </c>
      <c r="B6391" t="str">
        <f t="shared" si="299"/>
        <v>LC492</v>
      </c>
      <c r="C6391">
        <v>25</v>
      </c>
      <c r="D6391">
        <f t="shared" si="300"/>
        <v>492</v>
      </c>
      <c r="E6391">
        <f t="shared" si="301"/>
        <v>6390</v>
      </c>
    </row>
    <row r="6392" spans="1:5" x14ac:dyDescent="0.25">
      <c r="A6392" t="s">
        <v>7561</v>
      </c>
      <c r="B6392" t="str">
        <f t="shared" si="299"/>
        <v>LC492</v>
      </c>
      <c r="C6392">
        <v>25</v>
      </c>
      <c r="D6392">
        <f t="shared" si="300"/>
        <v>492</v>
      </c>
      <c r="E6392">
        <f t="shared" si="301"/>
        <v>6391</v>
      </c>
    </row>
    <row r="6393" spans="1:5" x14ac:dyDescent="0.25">
      <c r="A6393" t="s">
        <v>7562</v>
      </c>
      <c r="B6393" t="str">
        <f t="shared" si="299"/>
        <v>LC492</v>
      </c>
      <c r="C6393">
        <v>25</v>
      </c>
      <c r="D6393">
        <f t="shared" si="300"/>
        <v>492</v>
      </c>
      <c r="E6393">
        <f t="shared" si="301"/>
        <v>6392</v>
      </c>
    </row>
    <row r="6394" spans="1:5" x14ac:dyDescent="0.25">
      <c r="A6394" t="s">
        <v>7563</v>
      </c>
      <c r="B6394" t="str">
        <f t="shared" si="299"/>
        <v>LC492</v>
      </c>
      <c r="C6394">
        <v>25</v>
      </c>
      <c r="D6394">
        <f t="shared" si="300"/>
        <v>492</v>
      </c>
      <c r="E6394">
        <f t="shared" si="301"/>
        <v>6393</v>
      </c>
    </row>
    <row r="6395" spans="1:5" x14ac:dyDescent="0.25">
      <c r="A6395" t="s">
        <v>7564</v>
      </c>
      <c r="B6395" t="str">
        <f t="shared" si="299"/>
        <v>LC492</v>
      </c>
      <c r="C6395">
        <v>25</v>
      </c>
      <c r="D6395">
        <f t="shared" si="300"/>
        <v>492</v>
      </c>
      <c r="E6395">
        <f t="shared" si="301"/>
        <v>6394</v>
      </c>
    </row>
    <row r="6396" spans="1:5" x14ac:dyDescent="0.25">
      <c r="A6396" t="s">
        <v>7565</v>
      </c>
      <c r="B6396" t="str">
        <f t="shared" si="299"/>
        <v>LC492</v>
      </c>
      <c r="C6396">
        <v>25</v>
      </c>
      <c r="D6396">
        <f t="shared" si="300"/>
        <v>492</v>
      </c>
      <c r="E6396">
        <f t="shared" si="301"/>
        <v>6395</v>
      </c>
    </row>
    <row r="6397" spans="1:5" x14ac:dyDescent="0.25">
      <c r="A6397" t="s">
        <v>7566</v>
      </c>
      <c r="B6397" t="str">
        <f t="shared" si="299"/>
        <v>LC492</v>
      </c>
      <c r="C6397">
        <v>25</v>
      </c>
      <c r="D6397">
        <f t="shared" si="300"/>
        <v>492</v>
      </c>
      <c r="E6397">
        <f t="shared" si="301"/>
        <v>6396</v>
      </c>
    </row>
    <row r="6398" spans="1:5" x14ac:dyDescent="0.25">
      <c r="A6398" t="s">
        <v>7567</v>
      </c>
      <c r="B6398" t="str">
        <f t="shared" si="299"/>
        <v>LC493</v>
      </c>
      <c r="C6398">
        <v>25</v>
      </c>
      <c r="D6398">
        <f t="shared" si="300"/>
        <v>493</v>
      </c>
      <c r="E6398">
        <f t="shared" si="301"/>
        <v>6397</v>
      </c>
    </row>
    <row r="6399" spans="1:5" x14ac:dyDescent="0.25">
      <c r="A6399" t="s">
        <v>7568</v>
      </c>
      <c r="B6399" t="str">
        <f t="shared" si="299"/>
        <v>LC493</v>
      </c>
      <c r="C6399">
        <v>25</v>
      </c>
      <c r="D6399">
        <f t="shared" si="300"/>
        <v>493</v>
      </c>
      <c r="E6399">
        <f t="shared" si="301"/>
        <v>6398</v>
      </c>
    </row>
    <row r="6400" spans="1:5" x14ac:dyDescent="0.25">
      <c r="A6400" t="s">
        <v>7569</v>
      </c>
      <c r="B6400" t="str">
        <f t="shared" si="299"/>
        <v>LC493</v>
      </c>
      <c r="C6400">
        <v>25</v>
      </c>
      <c r="D6400">
        <f t="shared" si="300"/>
        <v>493</v>
      </c>
      <c r="E6400">
        <f t="shared" si="301"/>
        <v>6399</v>
      </c>
    </row>
    <row r="6401" spans="1:5" x14ac:dyDescent="0.25">
      <c r="A6401" t="s">
        <v>7570</v>
      </c>
      <c r="B6401" t="str">
        <f t="shared" si="299"/>
        <v>LC493</v>
      </c>
      <c r="C6401">
        <v>25</v>
      </c>
      <c r="D6401">
        <f t="shared" si="300"/>
        <v>493</v>
      </c>
      <c r="E6401">
        <f t="shared" si="301"/>
        <v>6400</v>
      </c>
    </row>
    <row r="6402" spans="1:5" x14ac:dyDescent="0.25">
      <c r="A6402" t="s">
        <v>7571</v>
      </c>
      <c r="B6402" t="str">
        <f t="shared" si="299"/>
        <v>LC493</v>
      </c>
      <c r="C6402">
        <v>25</v>
      </c>
      <c r="D6402">
        <f t="shared" si="300"/>
        <v>493</v>
      </c>
      <c r="E6402">
        <f t="shared" si="301"/>
        <v>6401</v>
      </c>
    </row>
    <row r="6403" spans="1:5" x14ac:dyDescent="0.25">
      <c r="A6403" t="s">
        <v>7572</v>
      </c>
      <c r="B6403" t="str">
        <f t="shared" ref="B6403:B6466" si="302">_xlfn.CONCAT("LC", MOD(INT((ROW()-2)/13), 503)+1)</f>
        <v>LC493</v>
      </c>
      <c r="C6403">
        <v>25</v>
      </c>
      <c r="D6403">
        <f t="shared" si="300"/>
        <v>493</v>
      </c>
      <c r="E6403">
        <f t="shared" si="301"/>
        <v>6402</v>
      </c>
    </row>
    <row r="6404" spans="1:5" x14ac:dyDescent="0.25">
      <c r="A6404" t="s">
        <v>7573</v>
      </c>
      <c r="B6404" t="str">
        <f t="shared" si="302"/>
        <v>LC493</v>
      </c>
      <c r="C6404">
        <v>25</v>
      </c>
      <c r="D6404">
        <f t="shared" si="300"/>
        <v>493</v>
      </c>
      <c r="E6404">
        <f t="shared" si="301"/>
        <v>6403</v>
      </c>
    </row>
    <row r="6405" spans="1:5" x14ac:dyDescent="0.25">
      <c r="A6405" t="s">
        <v>7574</v>
      </c>
      <c r="B6405" t="str">
        <f t="shared" si="302"/>
        <v>LC493</v>
      </c>
      <c r="C6405">
        <v>25</v>
      </c>
      <c r="D6405">
        <f t="shared" si="300"/>
        <v>493</v>
      </c>
      <c r="E6405">
        <f t="shared" si="301"/>
        <v>6404</v>
      </c>
    </row>
    <row r="6406" spans="1:5" x14ac:dyDescent="0.25">
      <c r="A6406" t="s">
        <v>7575</v>
      </c>
      <c r="B6406" t="str">
        <f t="shared" si="302"/>
        <v>LC493</v>
      </c>
      <c r="C6406">
        <v>25</v>
      </c>
      <c r="D6406">
        <f t="shared" si="300"/>
        <v>493</v>
      </c>
      <c r="E6406">
        <f t="shared" si="301"/>
        <v>6405</v>
      </c>
    </row>
    <row r="6407" spans="1:5" x14ac:dyDescent="0.25">
      <c r="A6407" t="s">
        <v>7576</v>
      </c>
      <c r="B6407" t="str">
        <f t="shared" si="302"/>
        <v>LC493</v>
      </c>
      <c r="C6407">
        <v>25</v>
      </c>
      <c r="D6407">
        <f t="shared" si="300"/>
        <v>493</v>
      </c>
      <c r="E6407">
        <f t="shared" si="301"/>
        <v>6406</v>
      </c>
    </row>
    <row r="6408" spans="1:5" x14ac:dyDescent="0.25">
      <c r="A6408" t="s">
        <v>7577</v>
      </c>
      <c r="B6408" t="str">
        <f t="shared" si="302"/>
        <v>LC493</v>
      </c>
      <c r="C6408">
        <v>25</v>
      </c>
      <c r="D6408">
        <f t="shared" si="300"/>
        <v>493</v>
      </c>
      <c r="E6408">
        <f t="shared" si="301"/>
        <v>6407</v>
      </c>
    </row>
    <row r="6409" spans="1:5" x14ac:dyDescent="0.25">
      <c r="A6409" t="s">
        <v>7578</v>
      </c>
      <c r="B6409" t="str">
        <f t="shared" si="302"/>
        <v>LC493</v>
      </c>
      <c r="C6409">
        <v>25</v>
      </c>
      <c r="D6409">
        <f t="shared" si="300"/>
        <v>493</v>
      </c>
      <c r="E6409">
        <f t="shared" si="301"/>
        <v>6408</v>
      </c>
    </row>
    <row r="6410" spans="1:5" x14ac:dyDescent="0.25">
      <c r="A6410" t="s">
        <v>7579</v>
      </c>
      <c r="B6410" t="str">
        <f t="shared" si="302"/>
        <v>LC493</v>
      </c>
      <c r="C6410">
        <v>25</v>
      </c>
      <c r="D6410">
        <f t="shared" si="300"/>
        <v>493</v>
      </c>
      <c r="E6410">
        <f t="shared" si="301"/>
        <v>6409</v>
      </c>
    </row>
    <row r="6411" spans="1:5" x14ac:dyDescent="0.25">
      <c r="A6411" t="s">
        <v>7580</v>
      </c>
      <c r="B6411" t="str">
        <f t="shared" si="302"/>
        <v>LC494</v>
      </c>
      <c r="C6411">
        <v>25</v>
      </c>
      <c r="D6411">
        <f t="shared" si="300"/>
        <v>494</v>
      </c>
      <c r="E6411">
        <f t="shared" si="301"/>
        <v>6410</v>
      </c>
    </row>
    <row r="6412" spans="1:5" x14ac:dyDescent="0.25">
      <c r="A6412" t="s">
        <v>7581</v>
      </c>
      <c r="B6412" t="str">
        <f t="shared" si="302"/>
        <v>LC494</v>
      </c>
      <c r="C6412">
        <v>25</v>
      </c>
      <c r="D6412">
        <f t="shared" si="300"/>
        <v>494</v>
      </c>
      <c r="E6412">
        <f t="shared" si="301"/>
        <v>6411</v>
      </c>
    </row>
    <row r="6413" spans="1:5" x14ac:dyDescent="0.25">
      <c r="A6413" t="s">
        <v>7582</v>
      </c>
      <c r="B6413" t="str">
        <f t="shared" si="302"/>
        <v>LC494</v>
      </c>
      <c r="C6413">
        <v>25</v>
      </c>
      <c r="D6413">
        <f t="shared" ref="D6413:D6476" si="303">VALUE(MID(B6413, 3, LEN(B6413)))</f>
        <v>494</v>
      </c>
      <c r="E6413">
        <f t="shared" ref="E6413:E6476" si="304">VALUE(MID(A6413, 2, LEN(A6413)))</f>
        <v>6412</v>
      </c>
    </row>
    <row r="6414" spans="1:5" x14ac:dyDescent="0.25">
      <c r="A6414" t="s">
        <v>7583</v>
      </c>
      <c r="B6414" t="str">
        <f t="shared" si="302"/>
        <v>LC494</v>
      </c>
      <c r="C6414">
        <v>25</v>
      </c>
      <c r="D6414">
        <f t="shared" si="303"/>
        <v>494</v>
      </c>
      <c r="E6414">
        <f t="shared" si="304"/>
        <v>6413</v>
      </c>
    </row>
    <row r="6415" spans="1:5" x14ac:dyDescent="0.25">
      <c r="A6415" t="s">
        <v>7584</v>
      </c>
      <c r="B6415" t="str">
        <f t="shared" si="302"/>
        <v>LC494</v>
      </c>
      <c r="C6415">
        <v>25</v>
      </c>
      <c r="D6415">
        <f t="shared" si="303"/>
        <v>494</v>
      </c>
      <c r="E6415">
        <f t="shared" si="304"/>
        <v>6414</v>
      </c>
    </row>
    <row r="6416" spans="1:5" x14ac:dyDescent="0.25">
      <c r="A6416" t="s">
        <v>7585</v>
      </c>
      <c r="B6416" t="str">
        <f t="shared" si="302"/>
        <v>LC494</v>
      </c>
      <c r="C6416">
        <v>25</v>
      </c>
      <c r="D6416">
        <f t="shared" si="303"/>
        <v>494</v>
      </c>
      <c r="E6416">
        <f t="shared" si="304"/>
        <v>6415</v>
      </c>
    </row>
    <row r="6417" spans="1:5" x14ac:dyDescent="0.25">
      <c r="A6417" t="s">
        <v>7586</v>
      </c>
      <c r="B6417" t="str">
        <f t="shared" si="302"/>
        <v>LC494</v>
      </c>
      <c r="C6417">
        <v>25</v>
      </c>
      <c r="D6417">
        <f t="shared" si="303"/>
        <v>494</v>
      </c>
      <c r="E6417">
        <f t="shared" si="304"/>
        <v>6416</v>
      </c>
    </row>
    <row r="6418" spans="1:5" x14ac:dyDescent="0.25">
      <c r="A6418" t="s">
        <v>7587</v>
      </c>
      <c r="B6418" t="str">
        <f t="shared" si="302"/>
        <v>LC494</v>
      </c>
      <c r="C6418">
        <v>25</v>
      </c>
      <c r="D6418">
        <f t="shared" si="303"/>
        <v>494</v>
      </c>
      <c r="E6418">
        <f t="shared" si="304"/>
        <v>6417</v>
      </c>
    </row>
    <row r="6419" spans="1:5" x14ac:dyDescent="0.25">
      <c r="A6419" t="s">
        <v>7588</v>
      </c>
      <c r="B6419" t="str">
        <f t="shared" si="302"/>
        <v>LC494</v>
      </c>
      <c r="C6419">
        <v>25</v>
      </c>
      <c r="D6419">
        <f t="shared" si="303"/>
        <v>494</v>
      </c>
      <c r="E6419">
        <f t="shared" si="304"/>
        <v>6418</v>
      </c>
    </row>
    <row r="6420" spans="1:5" x14ac:dyDescent="0.25">
      <c r="A6420" t="s">
        <v>7589</v>
      </c>
      <c r="B6420" t="str">
        <f t="shared" si="302"/>
        <v>LC494</v>
      </c>
      <c r="C6420">
        <v>25</v>
      </c>
      <c r="D6420">
        <f t="shared" si="303"/>
        <v>494</v>
      </c>
      <c r="E6420">
        <f t="shared" si="304"/>
        <v>6419</v>
      </c>
    </row>
    <row r="6421" spans="1:5" x14ac:dyDescent="0.25">
      <c r="A6421" t="s">
        <v>7590</v>
      </c>
      <c r="B6421" t="str">
        <f t="shared" si="302"/>
        <v>LC494</v>
      </c>
      <c r="C6421">
        <v>25</v>
      </c>
      <c r="D6421">
        <f t="shared" si="303"/>
        <v>494</v>
      </c>
      <c r="E6421">
        <f t="shared" si="304"/>
        <v>6420</v>
      </c>
    </row>
    <row r="6422" spans="1:5" x14ac:dyDescent="0.25">
      <c r="A6422" t="s">
        <v>7591</v>
      </c>
      <c r="B6422" t="str">
        <f t="shared" si="302"/>
        <v>LC494</v>
      </c>
      <c r="C6422">
        <v>25</v>
      </c>
      <c r="D6422">
        <f t="shared" si="303"/>
        <v>494</v>
      </c>
      <c r="E6422">
        <f t="shared" si="304"/>
        <v>6421</v>
      </c>
    </row>
    <row r="6423" spans="1:5" x14ac:dyDescent="0.25">
      <c r="A6423" t="s">
        <v>7592</v>
      </c>
      <c r="B6423" t="str">
        <f t="shared" si="302"/>
        <v>LC494</v>
      </c>
      <c r="C6423">
        <v>25</v>
      </c>
      <c r="D6423">
        <f t="shared" si="303"/>
        <v>494</v>
      </c>
      <c r="E6423">
        <f t="shared" si="304"/>
        <v>6422</v>
      </c>
    </row>
    <row r="6424" spans="1:5" x14ac:dyDescent="0.25">
      <c r="A6424" t="s">
        <v>7593</v>
      </c>
      <c r="B6424" t="str">
        <f t="shared" si="302"/>
        <v>LC495</v>
      </c>
      <c r="C6424">
        <v>25</v>
      </c>
      <c r="D6424">
        <f t="shared" si="303"/>
        <v>495</v>
      </c>
      <c r="E6424">
        <f t="shared" si="304"/>
        <v>6423</v>
      </c>
    </row>
    <row r="6425" spans="1:5" x14ac:dyDescent="0.25">
      <c r="A6425" t="s">
        <v>7594</v>
      </c>
      <c r="B6425" t="str">
        <f t="shared" si="302"/>
        <v>LC495</v>
      </c>
      <c r="C6425">
        <v>25</v>
      </c>
      <c r="D6425">
        <f t="shared" si="303"/>
        <v>495</v>
      </c>
      <c r="E6425">
        <f t="shared" si="304"/>
        <v>6424</v>
      </c>
    </row>
    <row r="6426" spans="1:5" x14ac:dyDescent="0.25">
      <c r="A6426" t="s">
        <v>7595</v>
      </c>
      <c r="B6426" t="str">
        <f t="shared" si="302"/>
        <v>LC495</v>
      </c>
      <c r="C6426">
        <v>25</v>
      </c>
      <c r="D6426">
        <f t="shared" si="303"/>
        <v>495</v>
      </c>
      <c r="E6426">
        <f t="shared" si="304"/>
        <v>6425</v>
      </c>
    </row>
    <row r="6427" spans="1:5" x14ac:dyDescent="0.25">
      <c r="A6427" t="s">
        <v>7596</v>
      </c>
      <c r="B6427" t="str">
        <f t="shared" si="302"/>
        <v>LC495</v>
      </c>
      <c r="C6427">
        <v>25</v>
      </c>
      <c r="D6427">
        <f t="shared" si="303"/>
        <v>495</v>
      </c>
      <c r="E6427">
        <f t="shared" si="304"/>
        <v>6426</v>
      </c>
    </row>
    <row r="6428" spans="1:5" x14ac:dyDescent="0.25">
      <c r="A6428" t="s">
        <v>7597</v>
      </c>
      <c r="B6428" t="str">
        <f t="shared" si="302"/>
        <v>LC495</v>
      </c>
      <c r="C6428">
        <v>25</v>
      </c>
      <c r="D6428">
        <f t="shared" si="303"/>
        <v>495</v>
      </c>
      <c r="E6428">
        <f t="shared" si="304"/>
        <v>6427</v>
      </c>
    </row>
    <row r="6429" spans="1:5" x14ac:dyDescent="0.25">
      <c r="A6429" t="s">
        <v>7598</v>
      </c>
      <c r="B6429" t="str">
        <f t="shared" si="302"/>
        <v>LC495</v>
      </c>
      <c r="C6429">
        <v>25</v>
      </c>
      <c r="D6429">
        <f t="shared" si="303"/>
        <v>495</v>
      </c>
      <c r="E6429">
        <f t="shared" si="304"/>
        <v>6428</v>
      </c>
    </row>
    <row r="6430" spans="1:5" x14ac:dyDescent="0.25">
      <c r="A6430" t="s">
        <v>7599</v>
      </c>
      <c r="B6430" t="str">
        <f t="shared" si="302"/>
        <v>LC495</v>
      </c>
      <c r="C6430">
        <v>25</v>
      </c>
      <c r="D6430">
        <f t="shared" si="303"/>
        <v>495</v>
      </c>
      <c r="E6430">
        <f t="shared" si="304"/>
        <v>6429</v>
      </c>
    </row>
    <row r="6431" spans="1:5" x14ac:dyDescent="0.25">
      <c r="A6431" t="s">
        <v>7600</v>
      </c>
      <c r="B6431" t="str">
        <f t="shared" si="302"/>
        <v>LC495</v>
      </c>
      <c r="C6431">
        <v>25</v>
      </c>
      <c r="D6431">
        <f t="shared" si="303"/>
        <v>495</v>
      </c>
      <c r="E6431">
        <f t="shared" si="304"/>
        <v>6430</v>
      </c>
    </row>
    <row r="6432" spans="1:5" x14ac:dyDescent="0.25">
      <c r="A6432" t="s">
        <v>7601</v>
      </c>
      <c r="B6432" t="str">
        <f t="shared" si="302"/>
        <v>LC495</v>
      </c>
      <c r="C6432">
        <v>25</v>
      </c>
      <c r="D6432">
        <f t="shared" si="303"/>
        <v>495</v>
      </c>
      <c r="E6432">
        <f t="shared" si="304"/>
        <v>6431</v>
      </c>
    </row>
    <row r="6433" spans="1:5" x14ac:dyDescent="0.25">
      <c r="A6433" t="s">
        <v>7602</v>
      </c>
      <c r="B6433" t="str">
        <f t="shared" si="302"/>
        <v>LC495</v>
      </c>
      <c r="C6433">
        <v>25</v>
      </c>
      <c r="D6433">
        <f t="shared" si="303"/>
        <v>495</v>
      </c>
      <c r="E6433">
        <f t="shared" si="304"/>
        <v>6432</v>
      </c>
    </row>
    <row r="6434" spans="1:5" x14ac:dyDescent="0.25">
      <c r="A6434" t="s">
        <v>7603</v>
      </c>
      <c r="B6434" t="str">
        <f t="shared" si="302"/>
        <v>LC495</v>
      </c>
      <c r="C6434">
        <v>25</v>
      </c>
      <c r="D6434">
        <f t="shared" si="303"/>
        <v>495</v>
      </c>
      <c r="E6434">
        <f t="shared" si="304"/>
        <v>6433</v>
      </c>
    </row>
    <row r="6435" spans="1:5" x14ac:dyDescent="0.25">
      <c r="A6435" t="s">
        <v>7604</v>
      </c>
      <c r="B6435" t="str">
        <f t="shared" si="302"/>
        <v>LC495</v>
      </c>
      <c r="C6435">
        <v>25</v>
      </c>
      <c r="D6435">
        <f t="shared" si="303"/>
        <v>495</v>
      </c>
      <c r="E6435">
        <f t="shared" si="304"/>
        <v>6434</v>
      </c>
    </row>
    <row r="6436" spans="1:5" x14ac:dyDescent="0.25">
      <c r="A6436" t="s">
        <v>7605</v>
      </c>
      <c r="B6436" t="str">
        <f t="shared" si="302"/>
        <v>LC495</v>
      </c>
      <c r="C6436">
        <v>25</v>
      </c>
      <c r="D6436">
        <f t="shared" si="303"/>
        <v>495</v>
      </c>
      <c r="E6436">
        <f t="shared" si="304"/>
        <v>6435</v>
      </c>
    </row>
    <row r="6437" spans="1:5" x14ac:dyDescent="0.25">
      <c r="A6437" t="s">
        <v>7606</v>
      </c>
      <c r="B6437" t="str">
        <f t="shared" si="302"/>
        <v>LC496</v>
      </c>
      <c r="C6437">
        <v>25</v>
      </c>
      <c r="D6437">
        <f t="shared" si="303"/>
        <v>496</v>
      </c>
      <c r="E6437">
        <f t="shared" si="304"/>
        <v>6436</v>
      </c>
    </row>
    <row r="6438" spans="1:5" x14ac:dyDescent="0.25">
      <c r="A6438" t="s">
        <v>7607</v>
      </c>
      <c r="B6438" t="str">
        <f t="shared" si="302"/>
        <v>LC496</v>
      </c>
      <c r="C6438">
        <v>25</v>
      </c>
      <c r="D6438">
        <f t="shared" si="303"/>
        <v>496</v>
      </c>
      <c r="E6438">
        <f t="shared" si="304"/>
        <v>6437</v>
      </c>
    </row>
    <row r="6439" spans="1:5" x14ac:dyDescent="0.25">
      <c r="A6439" t="s">
        <v>7608</v>
      </c>
      <c r="B6439" t="str">
        <f t="shared" si="302"/>
        <v>LC496</v>
      </c>
      <c r="C6439">
        <v>25</v>
      </c>
      <c r="D6439">
        <f t="shared" si="303"/>
        <v>496</v>
      </c>
      <c r="E6439">
        <f t="shared" si="304"/>
        <v>6438</v>
      </c>
    </row>
    <row r="6440" spans="1:5" x14ac:dyDescent="0.25">
      <c r="A6440" t="s">
        <v>7609</v>
      </c>
      <c r="B6440" t="str">
        <f t="shared" si="302"/>
        <v>LC496</v>
      </c>
      <c r="C6440">
        <v>25</v>
      </c>
      <c r="D6440">
        <f t="shared" si="303"/>
        <v>496</v>
      </c>
      <c r="E6440">
        <f t="shared" si="304"/>
        <v>6439</v>
      </c>
    </row>
    <row r="6441" spans="1:5" x14ac:dyDescent="0.25">
      <c r="A6441" t="s">
        <v>7610</v>
      </c>
      <c r="B6441" t="str">
        <f t="shared" si="302"/>
        <v>LC496</v>
      </c>
      <c r="C6441">
        <v>25</v>
      </c>
      <c r="D6441">
        <f t="shared" si="303"/>
        <v>496</v>
      </c>
      <c r="E6441">
        <f t="shared" si="304"/>
        <v>6440</v>
      </c>
    </row>
    <row r="6442" spans="1:5" x14ac:dyDescent="0.25">
      <c r="A6442" t="s">
        <v>7611</v>
      </c>
      <c r="B6442" t="str">
        <f t="shared" si="302"/>
        <v>LC496</v>
      </c>
      <c r="C6442">
        <v>25</v>
      </c>
      <c r="D6442">
        <f t="shared" si="303"/>
        <v>496</v>
      </c>
      <c r="E6442">
        <f t="shared" si="304"/>
        <v>6441</v>
      </c>
    </row>
    <row r="6443" spans="1:5" x14ac:dyDescent="0.25">
      <c r="A6443" t="s">
        <v>7612</v>
      </c>
      <c r="B6443" t="str">
        <f t="shared" si="302"/>
        <v>LC496</v>
      </c>
      <c r="C6443">
        <v>25</v>
      </c>
      <c r="D6443">
        <f t="shared" si="303"/>
        <v>496</v>
      </c>
      <c r="E6443">
        <f t="shared" si="304"/>
        <v>6442</v>
      </c>
    </row>
    <row r="6444" spans="1:5" x14ac:dyDescent="0.25">
      <c r="A6444" t="s">
        <v>7613</v>
      </c>
      <c r="B6444" t="str">
        <f t="shared" si="302"/>
        <v>LC496</v>
      </c>
      <c r="C6444">
        <v>25</v>
      </c>
      <c r="D6444">
        <f t="shared" si="303"/>
        <v>496</v>
      </c>
      <c r="E6444">
        <f t="shared" si="304"/>
        <v>6443</v>
      </c>
    </row>
    <row r="6445" spans="1:5" x14ac:dyDescent="0.25">
      <c r="A6445" t="s">
        <v>7614</v>
      </c>
      <c r="B6445" t="str">
        <f t="shared" si="302"/>
        <v>LC496</v>
      </c>
      <c r="C6445">
        <v>25</v>
      </c>
      <c r="D6445">
        <f t="shared" si="303"/>
        <v>496</v>
      </c>
      <c r="E6445">
        <f t="shared" si="304"/>
        <v>6444</v>
      </c>
    </row>
    <row r="6446" spans="1:5" x14ac:dyDescent="0.25">
      <c r="A6446" t="s">
        <v>7615</v>
      </c>
      <c r="B6446" t="str">
        <f t="shared" si="302"/>
        <v>LC496</v>
      </c>
      <c r="C6446">
        <v>25</v>
      </c>
      <c r="D6446">
        <f t="shared" si="303"/>
        <v>496</v>
      </c>
      <c r="E6446">
        <f t="shared" si="304"/>
        <v>6445</v>
      </c>
    </row>
    <row r="6447" spans="1:5" x14ac:dyDescent="0.25">
      <c r="A6447" t="s">
        <v>7616</v>
      </c>
      <c r="B6447" t="str">
        <f t="shared" si="302"/>
        <v>LC496</v>
      </c>
      <c r="C6447">
        <v>25</v>
      </c>
      <c r="D6447">
        <f t="shared" si="303"/>
        <v>496</v>
      </c>
      <c r="E6447">
        <f t="shared" si="304"/>
        <v>6446</v>
      </c>
    </row>
    <row r="6448" spans="1:5" x14ac:dyDescent="0.25">
      <c r="A6448" t="s">
        <v>7617</v>
      </c>
      <c r="B6448" t="str">
        <f t="shared" si="302"/>
        <v>LC496</v>
      </c>
      <c r="C6448">
        <v>25</v>
      </c>
      <c r="D6448">
        <f t="shared" si="303"/>
        <v>496</v>
      </c>
      <c r="E6448">
        <f t="shared" si="304"/>
        <v>6447</v>
      </c>
    </row>
    <row r="6449" spans="1:5" x14ac:dyDescent="0.25">
      <c r="A6449" t="s">
        <v>7618</v>
      </c>
      <c r="B6449" t="str">
        <f t="shared" si="302"/>
        <v>LC496</v>
      </c>
      <c r="C6449">
        <v>25</v>
      </c>
      <c r="D6449">
        <f t="shared" si="303"/>
        <v>496</v>
      </c>
      <c r="E6449">
        <f t="shared" si="304"/>
        <v>6448</v>
      </c>
    </row>
    <row r="6450" spans="1:5" x14ac:dyDescent="0.25">
      <c r="A6450" t="s">
        <v>7619</v>
      </c>
      <c r="B6450" t="str">
        <f t="shared" si="302"/>
        <v>LC497</v>
      </c>
      <c r="C6450">
        <v>25</v>
      </c>
      <c r="D6450">
        <f t="shared" si="303"/>
        <v>497</v>
      </c>
      <c r="E6450">
        <f t="shared" si="304"/>
        <v>6449</v>
      </c>
    </row>
    <row r="6451" spans="1:5" x14ac:dyDescent="0.25">
      <c r="A6451" t="s">
        <v>7620</v>
      </c>
      <c r="B6451" t="str">
        <f t="shared" si="302"/>
        <v>LC497</v>
      </c>
      <c r="C6451">
        <v>25</v>
      </c>
      <c r="D6451">
        <f t="shared" si="303"/>
        <v>497</v>
      </c>
      <c r="E6451">
        <f t="shared" si="304"/>
        <v>6450</v>
      </c>
    </row>
    <row r="6452" spans="1:5" x14ac:dyDescent="0.25">
      <c r="A6452" t="s">
        <v>7621</v>
      </c>
      <c r="B6452" t="str">
        <f t="shared" si="302"/>
        <v>LC497</v>
      </c>
      <c r="C6452">
        <v>25</v>
      </c>
      <c r="D6452">
        <f t="shared" si="303"/>
        <v>497</v>
      </c>
      <c r="E6452">
        <f t="shared" si="304"/>
        <v>6451</v>
      </c>
    </row>
    <row r="6453" spans="1:5" x14ac:dyDescent="0.25">
      <c r="A6453" t="s">
        <v>7622</v>
      </c>
      <c r="B6453" t="str">
        <f t="shared" si="302"/>
        <v>LC497</v>
      </c>
      <c r="C6453">
        <v>25</v>
      </c>
      <c r="D6453">
        <f t="shared" si="303"/>
        <v>497</v>
      </c>
      <c r="E6453">
        <f t="shared" si="304"/>
        <v>6452</v>
      </c>
    </row>
    <row r="6454" spans="1:5" x14ac:dyDescent="0.25">
      <c r="A6454" t="s">
        <v>7623</v>
      </c>
      <c r="B6454" t="str">
        <f t="shared" si="302"/>
        <v>LC497</v>
      </c>
      <c r="C6454">
        <v>25</v>
      </c>
      <c r="D6454">
        <f t="shared" si="303"/>
        <v>497</v>
      </c>
      <c r="E6454">
        <f t="shared" si="304"/>
        <v>6453</v>
      </c>
    </row>
    <row r="6455" spans="1:5" x14ac:dyDescent="0.25">
      <c r="A6455" t="s">
        <v>7624</v>
      </c>
      <c r="B6455" t="str">
        <f t="shared" si="302"/>
        <v>LC497</v>
      </c>
      <c r="C6455">
        <v>25</v>
      </c>
      <c r="D6455">
        <f t="shared" si="303"/>
        <v>497</v>
      </c>
      <c r="E6455">
        <f t="shared" si="304"/>
        <v>6454</v>
      </c>
    </row>
    <row r="6456" spans="1:5" x14ac:dyDescent="0.25">
      <c r="A6456" t="s">
        <v>7625</v>
      </c>
      <c r="B6456" t="str">
        <f t="shared" si="302"/>
        <v>LC497</v>
      </c>
      <c r="C6456">
        <v>25</v>
      </c>
      <c r="D6456">
        <f t="shared" si="303"/>
        <v>497</v>
      </c>
      <c r="E6456">
        <f t="shared" si="304"/>
        <v>6455</v>
      </c>
    </row>
    <row r="6457" spans="1:5" x14ac:dyDescent="0.25">
      <c r="A6457" t="s">
        <v>7626</v>
      </c>
      <c r="B6457" t="str">
        <f t="shared" si="302"/>
        <v>LC497</v>
      </c>
      <c r="C6457">
        <v>25</v>
      </c>
      <c r="D6457">
        <f t="shared" si="303"/>
        <v>497</v>
      </c>
      <c r="E6457">
        <f t="shared" si="304"/>
        <v>6456</v>
      </c>
    </row>
    <row r="6458" spans="1:5" x14ac:dyDescent="0.25">
      <c r="A6458" t="s">
        <v>7627</v>
      </c>
      <c r="B6458" t="str">
        <f t="shared" si="302"/>
        <v>LC497</v>
      </c>
      <c r="C6458">
        <v>25</v>
      </c>
      <c r="D6458">
        <f t="shared" si="303"/>
        <v>497</v>
      </c>
      <c r="E6458">
        <f t="shared" si="304"/>
        <v>6457</v>
      </c>
    </row>
    <row r="6459" spans="1:5" x14ac:dyDescent="0.25">
      <c r="A6459" t="s">
        <v>7628</v>
      </c>
      <c r="B6459" t="str">
        <f t="shared" si="302"/>
        <v>LC497</v>
      </c>
      <c r="C6459">
        <v>25</v>
      </c>
      <c r="D6459">
        <f t="shared" si="303"/>
        <v>497</v>
      </c>
      <c r="E6459">
        <f t="shared" si="304"/>
        <v>6458</v>
      </c>
    </row>
    <row r="6460" spans="1:5" x14ac:dyDescent="0.25">
      <c r="A6460" t="s">
        <v>7629</v>
      </c>
      <c r="B6460" t="str">
        <f t="shared" si="302"/>
        <v>LC497</v>
      </c>
      <c r="C6460">
        <v>25</v>
      </c>
      <c r="D6460">
        <f t="shared" si="303"/>
        <v>497</v>
      </c>
      <c r="E6460">
        <f t="shared" si="304"/>
        <v>6459</v>
      </c>
    </row>
    <row r="6461" spans="1:5" x14ac:dyDescent="0.25">
      <c r="A6461" t="s">
        <v>7630</v>
      </c>
      <c r="B6461" t="str">
        <f t="shared" si="302"/>
        <v>LC497</v>
      </c>
      <c r="C6461">
        <v>25</v>
      </c>
      <c r="D6461">
        <f t="shared" si="303"/>
        <v>497</v>
      </c>
      <c r="E6461">
        <f t="shared" si="304"/>
        <v>6460</v>
      </c>
    </row>
    <row r="6462" spans="1:5" x14ac:dyDescent="0.25">
      <c r="A6462" t="s">
        <v>7631</v>
      </c>
      <c r="B6462" t="str">
        <f t="shared" si="302"/>
        <v>LC497</v>
      </c>
      <c r="C6462">
        <v>25</v>
      </c>
      <c r="D6462">
        <f t="shared" si="303"/>
        <v>497</v>
      </c>
      <c r="E6462">
        <f t="shared" si="304"/>
        <v>6461</v>
      </c>
    </row>
    <row r="6463" spans="1:5" x14ac:dyDescent="0.25">
      <c r="A6463" t="s">
        <v>7632</v>
      </c>
      <c r="B6463" t="str">
        <f t="shared" si="302"/>
        <v>LC498</v>
      </c>
      <c r="C6463">
        <v>25</v>
      </c>
      <c r="D6463">
        <f t="shared" si="303"/>
        <v>498</v>
      </c>
      <c r="E6463">
        <f t="shared" si="304"/>
        <v>6462</v>
      </c>
    </row>
    <row r="6464" spans="1:5" x14ac:dyDescent="0.25">
      <c r="A6464" t="s">
        <v>7633</v>
      </c>
      <c r="B6464" t="str">
        <f t="shared" si="302"/>
        <v>LC498</v>
      </c>
      <c r="C6464">
        <v>25</v>
      </c>
      <c r="D6464">
        <f t="shared" si="303"/>
        <v>498</v>
      </c>
      <c r="E6464">
        <f t="shared" si="304"/>
        <v>6463</v>
      </c>
    </row>
    <row r="6465" spans="1:5" x14ac:dyDescent="0.25">
      <c r="A6465" t="s">
        <v>7634</v>
      </c>
      <c r="B6465" t="str">
        <f t="shared" si="302"/>
        <v>LC498</v>
      </c>
      <c r="C6465">
        <v>25</v>
      </c>
      <c r="D6465">
        <f t="shared" si="303"/>
        <v>498</v>
      </c>
      <c r="E6465">
        <f t="shared" si="304"/>
        <v>6464</v>
      </c>
    </row>
    <row r="6466" spans="1:5" x14ac:dyDescent="0.25">
      <c r="A6466" t="s">
        <v>7635</v>
      </c>
      <c r="B6466" t="str">
        <f t="shared" si="302"/>
        <v>LC498</v>
      </c>
      <c r="C6466">
        <v>25</v>
      </c>
      <c r="D6466">
        <f t="shared" si="303"/>
        <v>498</v>
      </c>
      <c r="E6466">
        <f t="shared" si="304"/>
        <v>6465</v>
      </c>
    </row>
    <row r="6467" spans="1:5" x14ac:dyDescent="0.25">
      <c r="A6467" t="s">
        <v>7636</v>
      </c>
      <c r="B6467" t="str">
        <f t="shared" ref="B6467:B6530" si="305">_xlfn.CONCAT("LC", MOD(INT((ROW()-2)/13), 503)+1)</f>
        <v>LC498</v>
      </c>
      <c r="C6467">
        <v>25</v>
      </c>
      <c r="D6467">
        <f t="shared" si="303"/>
        <v>498</v>
      </c>
      <c r="E6467">
        <f t="shared" si="304"/>
        <v>6466</v>
      </c>
    </row>
    <row r="6468" spans="1:5" x14ac:dyDescent="0.25">
      <c r="A6468" t="s">
        <v>7637</v>
      </c>
      <c r="B6468" t="str">
        <f t="shared" si="305"/>
        <v>LC498</v>
      </c>
      <c r="C6468">
        <v>25</v>
      </c>
      <c r="D6468">
        <f t="shared" si="303"/>
        <v>498</v>
      </c>
      <c r="E6468">
        <f t="shared" si="304"/>
        <v>6467</v>
      </c>
    </row>
    <row r="6469" spans="1:5" x14ac:dyDescent="0.25">
      <c r="A6469" t="s">
        <v>7638</v>
      </c>
      <c r="B6469" t="str">
        <f t="shared" si="305"/>
        <v>LC498</v>
      </c>
      <c r="C6469">
        <v>25</v>
      </c>
      <c r="D6469">
        <f t="shared" si="303"/>
        <v>498</v>
      </c>
      <c r="E6469">
        <f t="shared" si="304"/>
        <v>6468</v>
      </c>
    </row>
    <row r="6470" spans="1:5" x14ac:dyDescent="0.25">
      <c r="A6470" t="s">
        <v>7639</v>
      </c>
      <c r="B6470" t="str">
        <f t="shared" si="305"/>
        <v>LC498</v>
      </c>
      <c r="C6470">
        <v>25</v>
      </c>
      <c r="D6470">
        <f t="shared" si="303"/>
        <v>498</v>
      </c>
      <c r="E6470">
        <f t="shared" si="304"/>
        <v>6469</v>
      </c>
    </row>
    <row r="6471" spans="1:5" x14ac:dyDescent="0.25">
      <c r="A6471" t="s">
        <v>7640</v>
      </c>
      <c r="B6471" t="str">
        <f t="shared" si="305"/>
        <v>LC498</v>
      </c>
      <c r="C6471">
        <v>25</v>
      </c>
      <c r="D6471">
        <f t="shared" si="303"/>
        <v>498</v>
      </c>
      <c r="E6471">
        <f t="shared" si="304"/>
        <v>6470</v>
      </c>
    </row>
    <row r="6472" spans="1:5" x14ac:dyDescent="0.25">
      <c r="A6472" t="s">
        <v>7641</v>
      </c>
      <c r="B6472" t="str">
        <f t="shared" si="305"/>
        <v>LC498</v>
      </c>
      <c r="C6472">
        <v>25</v>
      </c>
      <c r="D6472">
        <f t="shared" si="303"/>
        <v>498</v>
      </c>
      <c r="E6472">
        <f t="shared" si="304"/>
        <v>6471</v>
      </c>
    </row>
    <row r="6473" spans="1:5" x14ac:dyDescent="0.25">
      <c r="A6473" t="s">
        <v>7642</v>
      </c>
      <c r="B6473" t="str">
        <f t="shared" si="305"/>
        <v>LC498</v>
      </c>
      <c r="C6473">
        <v>25</v>
      </c>
      <c r="D6473">
        <f t="shared" si="303"/>
        <v>498</v>
      </c>
      <c r="E6473">
        <f t="shared" si="304"/>
        <v>6472</v>
      </c>
    </row>
    <row r="6474" spans="1:5" x14ac:dyDescent="0.25">
      <c r="A6474" t="s">
        <v>7643</v>
      </c>
      <c r="B6474" t="str">
        <f t="shared" si="305"/>
        <v>LC498</v>
      </c>
      <c r="C6474">
        <v>25</v>
      </c>
      <c r="D6474">
        <f t="shared" si="303"/>
        <v>498</v>
      </c>
      <c r="E6474">
        <f t="shared" si="304"/>
        <v>6473</v>
      </c>
    </row>
    <row r="6475" spans="1:5" x14ac:dyDescent="0.25">
      <c r="A6475" t="s">
        <v>7644</v>
      </c>
      <c r="B6475" t="str">
        <f t="shared" si="305"/>
        <v>LC498</v>
      </c>
      <c r="C6475">
        <v>25</v>
      </c>
      <c r="D6475">
        <f t="shared" si="303"/>
        <v>498</v>
      </c>
      <c r="E6475">
        <f t="shared" si="304"/>
        <v>6474</v>
      </c>
    </row>
    <row r="6476" spans="1:5" x14ac:dyDescent="0.25">
      <c r="A6476" t="s">
        <v>7645</v>
      </c>
      <c r="B6476" t="str">
        <f t="shared" si="305"/>
        <v>LC499</v>
      </c>
      <c r="C6476">
        <v>25</v>
      </c>
      <c r="D6476">
        <f t="shared" si="303"/>
        <v>499</v>
      </c>
      <c r="E6476">
        <f t="shared" si="304"/>
        <v>6475</v>
      </c>
    </row>
    <row r="6477" spans="1:5" x14ac:dyDescent="0.25">
      <c r="A6477" t="s">
        <v>7646</v>
      </c>
      <c r="B6477" t="str">
        <f t="shared" si="305"/>
        <v>LC499</v>
      </c>
      <c r="C6477">
        <v>25</v>
      </c>
      <c r="D6477">
        <f t="shared" ref="D6477:D6540" si="306">VALUE(MID(B6477, 3, LEN(B6477)))</f>
        <v>499</v>
      </c>
      <c r="E6477">
        <f t="shared" ref="E6477:E6540" si="307">VALUE(MID(A6477, 2, LEN(A6477)))</f>
        <v>6476</v>
      </c>
    </row>
    <row r="6478" spans="1:5" x14ac:dyDescent="0.25">
      <c r="A6478" t="s">
        <v>7647</v>
      </c>
      <c r="B6478" t="str">
        <f t="shared" si="305"/>
        <v>LC499</v>
      </c>
      <c r="C6478">
        <v>25</v>
      </c>
      <c r="D6478">
        <f t="shared" si="306"/>
        <v>499</v>
      </c>
      <c r="E6478">
        <f t="shared" si="307"/>
        <v>6477</v>
      </c>
    </row>
    <row r="6479" spans="1:5" x14ac:dyDescent="0.25">
      <c r="A6479" t="s">
        <v>7648</v>
      </c>
      <c r="B6479" t="str">
        <f t="shared" si="305"/>
        <v>LC499</v>
      </c>
      <c r="C6479">
        <v>25</v>
      </c>
      <c r="D6479">
        <f t="shared" si="306"/>
        <v>499</v>
      </c>
      <c r="E6479">
        <f t="shared" si="307"/>
        <v>6478</v>
      </c>
    </row>
    <row r="6480" spans="1:5" x14ac:dyDescent="0.25">
      <c r="A6480" t="s">
        <v>7649</v>
      </c>
      <c r="B6480" t="str">
        <f t="shared" si="305"/>
        <v>LC499</v>
      </c>
      <c r="C6480">
        <v>25</v>
      </c>
      <c r="D6480">
        <f t="shared" si="306"/>
        <v>499</v>
      </c>
      <c r="E6480">
        <f t="shared" si="307"/>
        <v>6479</v>
      </c>
    </row>
    <row r="6481" spans="1:5" x14ac:dyDescent="0.25">
      <c r="A6481" t="s">
        <v>7650</v>
      </c>
      <c r="B6481" t="str">
        <f t="shared" si="305"/>
        <v>LC499</v>
      </c>
      <c r="C6481">
        <v>25</v>
      </c>
      <c r="D6481">
        <f t="shared" si="306"/>
        <v>499</v>
      </c>
      <c r="E6481">
        <f t="shared" si="307"/>
        <v>6480</v>
      </c>
    </row>
    <row r="6482" spans="1:5" x14ac:dyDescent="0.25">
      <c r="A6482" t="s">
        <v>7651</v>
      </c>
      <c r="B6482" t="str">
        <f t="shared" si="305"/>
        <v>LC499</v>
      </c>
      <c r="C6482">
        <v>25</v>
      </c>
      <c r="D6482">
        <f t="shared" si="306"/>
        <v>499</v>
      </c>
      <c r="E6482">
        <f t="shared" si="307"/>
        <v>6481</v>
      </c>
    </row>
    <row r="6483" spans="1:5" x14ac:dyDescent="0.25">
      <c r="A6483" t="s">
        <v>7652</v>
      </c>
      <c r="B6483" t="str">
        <f t="shared" si="305"/>
        <v>LC499</v>
      </c>
      <c r="C6483">
        <v>25</v>
      </c>
      <c r="D6483">
        <f t="shared" si="306"/>
        <v>499</v>
      </c>
      <c r="E6483">
        <f t="shared" si="307"/>
        <v>6482</v>
      </c>
    </row>
    <row r="6484" spans="1:5" x14ac:dyDescent="0.25">
      <c r="A6484" t="s">
        <v>7653</v>
      </c>
      <c r="B6484" t="str">
        <f t="shared" si="305"/>
        <v>LC499</v>
      </c>
      <c r="C6484">
        <v>25</v>
      </c>
      <c r="D6484">
        <f t="shared" si="306"/>
        <v>499</v>
      </c>
      <c r="E6484">
        <f t="shared" si="307"/>
        <v>6483</v>
      </c>
    </row>
    <row r="6485" spans="1:5" x14ac:dyDescent="0.25">
      <c r="A6485" t="s">
        <v>7654</v>
      </c>
      <c r="B6485" t="str">
        <f t="shared" si="305"/>
        <v>LC499</v>
      </c>
      <c r="C6485">
        <v>25</v>
      </c>
      <c r="D6485">
        <f t="shared" si="306"/>
        <v>499</v>
      </c>
      <c r="E6485">
        <f t="shared" si="307"/>
        <v>6484</v>
      </c>
    </row>
    <row r="6486" spans="1:5" x14ac:dyDescent="0.25">
      <c r="A6486" t="s">
        <v>7655</v>
      </c>
      <c r="B6486" t="str">
        <f t="shared" si="305"/>
        <v>LC499</v>
      </c>
      <c r="C6486">
        <v>25</v>
      </c>
      <c r="D6486">
        <f t="shared" si="306"/>
        <v>499</v>
      </c>
      <c r="E6486">
        <f t="shared" si="307"/>
        <v>6485</v>
      </c>
    </row>
    <row r="6487" spans="1:5" x14ac:dyDescent="0.25">
      <c r="A6487" t="s">
        <v>7656</v>
      </c>
      <c r="B6487" t="str">
        <f t="shared" si="305"/>
        <v>LC499</v>
      </c>
      <c r="C6487">
        <v>25</v>
      </c>
      <c r="D6487">
        <f t="shared" si="306"/>
        <v>499</v>
      </c>
      <c r="E6487">
        <f t="shared" si="307"/>
        <v>6486</v>
      </c>
    </row>
    <row r="6488" spans="1:5" x14ac:dyDescent="0.25">
      <c r="A6488" t="s">
        <v>7657</v>
      </c>
      <c r="B6488" t="str">
        <f t="shared" si="305"/>
        <v>LC499</v>
      </c>
      <c r="C6488">
        <v>25</v>
      </c>
      <c r="D6488">
        <f t="shared" si="306"/>
        <v>499</v>
      </c>
      <c r="E6488">
        <f t="shared" si="307"/>
        <v>6487</v>
      </c>
    </row>
    <row r="6489" spans="1:5" x14ac:dyDescent="0.25">
      <c r="A6489" t="s">
        <v>7658</v>
      </c>
      <c r="B6489" t="str">
        <f t="shared" si="305"/>
        <v>LC500</v>
      </c>
      <c r="C6489">
        <v>25</v>
      </c>
      <c r="D6489">
        <f t="shared" si="306"/>
        <v>500</v>
      </c>
      <c r="E6489">
        <f t="shared" si="307"/>
        <v>6488</v>
      </c>
    </row>
    <row r="6490" spans="1:5" x14ac:dyDescent="0.25">
      <c r="A6490" t="s">
        <v>7659</v>
      </c>
      <c r="B6490" t="str">
        <f t="shared" si="305"/>
        <v>LC500</v>
      </c>
      <c r="C6490">
        <v>25</v>
      </c>
      <c r="D6490">
        <f t="shared" si="306"/>
        <v>500</v>
      </c>
      <c r="E6490">
        <f t="shared" si="307"/>
        <v>6489</v>
      </c>
    </row>
    <row r="6491" spans="1:5" x14ac:dyDescent="0.25">
      <c r="A6491" t="s">
        <v>7660</v>
      </c>
      <c r="B6491" t="str">
        <f t="shared" si="305"/>
        <v>LC500</v>
      </c>
      <c r="C6491">
        <v>25</v>
      </c>
      <c r="D6491">
        <f t="shared" si="306"/>
        <v>500</v>
      </c>
      <c r="E6491">
        <f t="shared" si="307"/>
        <v>6490</v>
      </c>
    </row>
    <row r="6492" spans="1:5" x14ac:dyDescent="0.25">
      <c r="A6492" t="s">
        <v>7661</v>
      </c>
      <c r="B6492" t="str">
        <f t="shared" si="305"/>
        <v>LC500</v>
      </c>
      <c r="C6492">
        <v>25</v>
      </c>
      <c r="D6492">
        <f t="shared" si="306"/>
        <v>500</v>
      </c>
      <c r="E6492">
        <f t="shared" si="307"/>
        <v>6491</v>
      </c>
    </row>
    <row r="6493" spans="1:5" x14ac:dyDescent="0.25">
      <c r="A6493" t="s">
        <v>7662</v>
      </c>
      <c r="B6493" t="str">
        <f t="shared" si="305"/>
        <v>LC500</v>
      </c>
      <c r="C6493">
        <v>25</v>
      </c>
      <c r="D6493">
        <f t="shared" si="306"/>
        <v>500</v>
      </c>
      <c r="E6493">
        <f t="shared" si="307"/>
        <v>6492</v>
      </c>
    </row>
    <row r="6494" spans="1:5" x14ac:dyDescent="0.25">
      <c r="A6494" t="s">
        <v>7663</v>
      </c>
      <c r="B6494" t="str">
        <f t="shared" si="305"/>
        <v>LC500</v>
      </c>
      <c r="C6494">
        <v>25</v>
      </c>
      <c r="D6494">
        <f t="shared" si="306"/>
        <v>500</v>
      </c>
      <c r="E6494">
        <f t="shared" si="307"/>
        <v>6493</v>
      </c>
    </row>
    <row r="6495" spans="1:5" x14ac:dyDescent="0.25">
      <c r="A6495" t="s">
        <v>7664</v>
      </c>
      <c r="B6495" t="str">
        <f t="shared" si="305"/>
        <v>LC500</v>
      </c>
      <c r="C6495">
        <v>25</v>
      </c>
      <c r="D6495">
        <f t="shared" si="306"/>
        <v>500</v>
      </c>
      <c r="E6495">
        <f t="shared" si="307"/>
        <v>6494</v>
      </c>
    </row>
    <row r="6496" spans="1:5" x14ac:dyDescent="0.25">
      <c r="A6496" t="s">
        <v>7665</v>
      </c>
      <c r="B6496" t="str">
        <f t="shared" si="305"/>
        <v>LC500</v>
      </c>
      <c r="C6496">
        <v>25</v>
      </c>
      <c r="D6496">
        <f t="shared" si="306"/>
        <v>500</v>
      </c>
      <c r="E6496">
        <f t="shared" si="307"/>
        <v>6495</v>
      </c>
    </row>
    <row r="6497" spans="1:5" x14ac:dyDescent="0.25">
      <c r="A6497" t="s">
        <v>7666</v>
      </c>
      <c r="B6497" t="str">
        <f t="shared" si="305"/>
        <v>LC500</v>
      </c>
      <c r="C6497">
        <v>25</v>
      </c>
      <c r="D6497">
        <f t="shared" si="306"/>
        <v>500</v>
      </c>
      <c r="E6497">
        <f t="shared" si="307"/>
        <v>6496</v>
      </c>
    </row>
    <row r="6498" spans="1:5" x14ac:dyDescent="0.25">
      <c r="A6498" t="s">
        <v>7667</v>
      </c>
      <c r="B6498" t="str">
        <f t="shared" si="305"/>
        <v>LC500</v>
      </c>
      <c r="C6498">
        <v>25</v>
      </c>
      <c r="D6498">
        <f t="shared" si="306"/>
        <v>500</v>
      </c>
      <c r="E6498">
        <f t="shared" si="307"/>
        <v>6497</v>
      </c>
    </row>
    <row r="6499" spans="1:5" x14ac:dyDescent="0.25">
      <c r="A6499" t="s">
        <v>7668</v>
      </c>
      <c r="B6499" t="str">
        <f t="shared" si="305"/>
        <v>LC500</v>
      </c>
      <c r="C6499">
        <v>25</v>
      </c>
      <c r="D6499">
        <f t="shared" si="306"/>
        <v>500</v>
      </c>
      <c r="E6499">
        <f t="shared" si="307"/>
        <v>6498</v>
      </c>
    </row>
    <row r="6500" spans="1:5" x14ac:dyDescent="0.25">
      <c r="A6500" t="s">
        <v>7669</v>
      </c>
      <c r="B6500" t="str">
        <f t="shared" si="305"/>
        <v>LC500</v>
      </c>
      <c r="C6500">
        <v>25</v>
      </c>
      <c r="D6500">
        <f t="shared" si="306"/>
        <v>500</v>
      </c>
      <c r="E6500">
        <f t="shared" si="307"/>
        <v>6499</v>
      </c>
    </row>
    <row r="6501" spans="1:5" x14ac:dyDescent="0.25">
      <c r="A6501" t="s">
        <v>7670</v>
      </c>
      <c r="B6501" t="str">
        <f t="shared" si="305"/>
        <v>LC500</v>
      </c>
      <c r="C6501">
        <v>25</v>
      </c>
      <c r="D6501">
        <f t="shared" si="306"/>
        <v>500</v>
      </c>
      <c r="E6501">
        <f t="shared" si="307"/>
        <v>6500</v>
      </c>
    </row>
    <row r="6502" spans="1:5" x14ac:dyDescent="0.25">
      <c r="A6502" t="s">
        <v>7671</v>
      </c>
      <c r="B6502" t="str">
        <f t="shared" si="305"/>
        <v>LC501</v>
      </c>
      <c r="C6502">
        <v>25</v>
      </c>
      <c r="D6502">
        <f t="shared" si="306"/>
        <v>501</v>
      </c>
      <c r="E6502">
        <f t="shared" si="307"/>
        <v>6501</v>
      </c>
    </row>
    <row r="6503" spans="1:5" x14ac:dyDescent="0.25">
      <c r="A6503" t="s">
        <v>7672</v>
      </c>
      <c r="B6503" t="str">
        <f t="shared" si="305"/>
        <v>LC501</v>
      </c>
      <c r="C6503">
        <v>25</v>
      </c>
      <c r="D6503">
        <f t="shared" si="306"/>
        <v>501</v>
      </c>
      <c r="E6503">
        <f t="shared" si="307"/>
        <v>6502</v>
      </c>
    </row>
    <row r="6504" spans="1:5" x14ac:dyDescent="0.25">
      <c r="A6504" t="s">
        <v>7673</v>
      </c>
      <c r="B6504" t="str">
        <f t="shared" si="305"/>
        <v>LC501</v>
      </c>
      <c r="C6504">
        <v>25</v>
      </c>
      <c r="D6504">
        <f t="shared" si="306"/>
        <v>501</v>
      </c>
      <c r="E6504">
        <f t="shared" si="307"/>
        <v>6503</v>
      </c>
    </row>
    <row r="6505" spans="1:5" x14ac:dyDescent="0.25">
      <c r="A6505" t="s">
        <v>7674</v>
      </c>
      <c r="B6505" t="str">
        <f t="shared" si="305"/>
        <v>LC501</v>
      </c>
      <c r="C6505">
        <v>25</v>
      </c>
      <c r="D6505">
        <f t="shared" si="306"/>
        <v>501</v>
      </c>
      <c r="E6505">
        <f t="shared" si="307"/>
        <v>6504</v>
      </c>
    </row>
    <row r="6506" spans="1:5" x14ac:dyDescent="0.25">
      <c r="A6506" t="s">
        <v>7675</v>
      </c>
      <c r="B6506" t="str">
        <f t="shared" si="305"/>
        <v>LC501</v>
      </c>
      <c r="C6506">
        <v>25</v>
      </c>
      <c r="D6506">
        <f t="shared" si="306"/>
        <v>501</v>
      </c>
      <c r="E6506">
        <f t="shared" si="307"/>
        <v>6505</v>
      </c>
    </row>
    <row r="6507" spans="1:5" x14ac:dyDescent="0.25">
      <c r="A6507" t="s">
        <v>7676</v>
      </c>
      <c r="B6507" t="str">
        <f t="shared" si="305"/>
        <v>LC501</v>
      </c>
      <c r="C6507">
        <v>25</v>
      </c>
      <c r="D6507">
        <f t="shared" si="306"/>
        <v>501</v>
      </c>
      <c r="E6507">
        <f t="shared" si="307"/>
        <v>6506</v>
      </c>
    </row>
    <row r="6508" spans="1:5" x14ac:dyDescent="0.25">
      <c r="A6508" t="s">
        <v>7677</v>
      </c>
      <c r="B6508" t="str">
        <f t="shared" si="305"/>
        <v>LC501</v>
      </c>
      <c r="C6508">
        <v>25</v>
      </c>
      <c r="D6508">
        <f t="shared" si="306"/>
        <v>501</v>
      </c>
      <c r="E6508">
        <f t="shared" si="307"/>
        <v>6507</v>
      </c>
    </row>
    <row r="6509" spans="1:5" x14ac:dyDescent="0.25">
      <c r="A6509" t="s">
        <v>7678</v>
      </c>
      <c r="B6509" t="str">
        <f t="shared" si="305"/>
        <v>LC501</v>
      </c>
      <c r="C6509">
        <v>25</v>
      </c>
      <c r="D6509">
        <f t="shared" si="306"/>
        <v>501</v>
      </c>
      <c r="E6509">
        <f t="shared" si="307"/>
        <v>6508</v>
      </c>
    </row>
    <row r="6510" spans="1:5" x14ac:dyDescent="0.25">
      <c r="A6510" t="s">
        <v>7679</v>
      </c>
      <c r="B6510" t="str">
        <f t="shared" si="305"/>
        <v>LC501</v>
      </c>
      <c r="C6510">
        <v>25</v>
      </c>
      <c r="D6510">
        <f t="shared" si="306"/>
        <v>501</v>
      </c>
      <c r="E6510">
        <f t="shared" si="307"/>
        <v>6509</v>
      </c>
    </row>
    <row r="6511" spans="1:5" x14ac:dyDescent="0.25">
      <c r="A6511" t="s">
        <v>7680</v>
      </c>
      <c r="B6511" t="str">
        <f t="shared" si="305"/>
        <v>LC501</v>
      </c>
      <c r="C6511">
        <v>25</v>
      </c>
      <c r="D6511">
        <f t="shared" si="306"/>
        <v>501</v>
      </c>
      <c r="E6511">
        <f t="shared" si="307"/>
        <v>6510</v>
      </c>
    </row>
    <row r="6512" spans="1:5" x14ac:dyDescent="0.25">
      <c r="A6512" t="s">
        <v>7681</v>
      </c>
      <c r="B6512" t="str">
        <f t="shared" si="305"/>
        <v>LC501</v>
      </c>
      <c r="C6512">
        <v>25</v>
      </c>
      <c r="D6512">
        <f t="shared" si="306"/>
        <v>501</v>
      </c>
      <c r="E6512">
        <f t="shared" si="307"/>
        <v>6511</v>
      </c>
    </row>
    <row r="6513" spans="1:5" x14ac:dyDescent="0.25">
      <c r="A6513" t="s">
        <v>7682</v>
      </c>
      <c r="B6513" t="str">
        <f t="shared" si="305"/>
        <v>LC501</v>
      </c>
      <c r="C6513">
        <v>25</v>
      </c>
      <c r="D6513">
        <f t="shared" si="306"/>
        <v>501</v>
      </c>
      <c r="E6513">
        <f t="shared" si="307"/>
        <v>6512</v>
      </c>
    </row>
    <row r="6514" spans="1:5" x14ac:dyDescent="0.25">
      <c r="A6514" t="s">
        <v>7683</v>
      </c>
      <c r="B6514" t="str">
        <f t="shared" si="305"/>
        <v>LC501</v>
      </c>
      <c r="C6514">
        <v>25</v>
      </c>
      <c r="D6514">
        <f t="shared" si="306"/>
        <v>501</v>
      </c>
      <c r="E6514">
        <f t="shared" si="307"/>
        <v>6513</v>
      </c>
    </row>
    <row r="6515" spans="1:5" x14ac:dyDescent="0.25">
      <c r="A6515" t="s">
        <v>7684</v>
      </c>
      <c r="B6515" t="str">
        <f t="shared" si="305"/>
        <v>LC502</v>
      </c>
      <c r="C6515">
        <v>25</v>
      </c>
      <c r="D6515">
        <f t="shared" si="306"/>
        <v>502</v>
      </c>
      <c r="E6515">
        <f t="shared" si="307"/>
        <v>6514</v>
      </c>
    </row>
    <row r="6516" spans="1:5" x14ac:dyDescent="0.25">
      <c r="A6516" t="s">
        <v>7685</v>
      </c>
      <c r="B6516" t="str">
        <f t="shared" si="305"/>
        <v>LC502</v>
      </c>
      <c r="C6516">
        <v>25</v>
      </c>
      <c r="D6516">
        <f t="shared" si="306"/>
        <v>502</v>
      </c>
      <c r="E6516">
        <f t="shared" si="307"/>
        <v>6515</v>
      </c>
    </row>
    <row r="6517" spans="1:5" x14ac:dyDescent="0.25">
      <c r="A6517" t="s">
        <v>7686</v>
      </c>
      <c r="B6517" t="str">
        <f t="shared" si="305"/>
        <v>LC502</v>
      </c>
      <c r="C6517">
        <v>25</v>
      </c>
      <c r="D6517">
        <f t="shared" si="306"/>
        <v>502</v>
      </c>
      <c r="E6517">
        <f t="shared" si="307"/>
        <v>6516</v>
      </c>
    </row>
    <row r="6518" spans="1:5" x14ac:dyDescent="0.25">
      <c r="A6518" t="s">
        <v>7687</v>
      </c>
      <c r="B6518" t="str">
        <f t="shared" si="305"/>
        <v>LC502</v>
      </c>
      <c r="C6518">
        <v>25</v>
      </c>
      <c r="D6518">
        <f t="shared" si="306"/>
        <v>502</v>
      </c>
      <c r="E6518">
        <f t="shared" si="307"/>
        <v>6517</v>
      </c>
    </row>
    <row r="6519" spans="1:5" x14ac:dyDescent="0.25">
      <c r="A6519" t="s">
        <v>7688</v>
      </c>
      <c r="B6519" t="str">
        <f t="shared" si="305"/>
        <v>LC502</v>
      </c>
      <c r="C6519">
        <v>25</v>
      </c>
      <c r="D6519">
        <f t="shared" si="306"/>
        <v>502</v>
      </c>
      <c r="E6519">
        <f t="shared" si="307"/>
        <v>6518</v>
      </c>
    </row>
    <row r="6520" spans="1:5" x14ac:dyDescent="0.25">
      <c r="A6520" t="s">
        <v>7689</v>
      </c>
      <c r="B6520" t="str">
        <f t="shared" si="305"/>
        <v>LC502</v>
      </c>
      <c r="C6520">
        <v>25</v>
      </c>
      <c r="D6520">
        <f t="shared" si="306"/>
        <v>502</v>
      </c>
      <c r="E6520">
        <f t="shared" si="307"/>
        <v>6519</v>
      </c>
    </row>
    <row r="6521" spans="1:5" x14ac:dyDescent="0.25">
      <c r="A6521" t="s">
        <v>7690</v>
      </c>
      <c r="B6521" t="str">
        <f t="shared" si="305"/>
        <v>LC502</v>
      </c>
      <c r="C6521">
        <v>25</v>
      </c>
      <c r="D6521">
        <f t="shared" si="306"/>
        <v>502</v>
      </c>
      <c r="E6521">
        <f t="shared" si="307"/>
        <v>6520</v>
      </c>
    </row>
    <row r="6522" spans="1:5" x14ac:dyDescent="0.25">
      <c r="A6522" t="s">
        <v>7691</v>
      </c>
      <c r="B6522" t="str">
        <f t="shared" si="305"/>
        <v>LC502</v>
      </c>
      <c r="C6522">
        <v>25</v>
      </c>
      <c r="D6522">
        <f t="shared" si="306"/>
        <v>502</v>
      </c>
      <c r="E6522">
        <f t="shared" si="307"/>
        <v>6521</v>
      </c>
    </row>
    <row r="6523" spans="1:5" x14ac:dyDescent="0.25">
      <c r="A6523" t="s">
        <v>7692</v>
      </c>
      <c r="B6523" t="str">
        <f t="shared" si="305"/>
        <v>LC502</v>
      </c>
      <c r="C6523">
        <v>25</v>
      </c>
      <c r="D6523">
        <f t="shared" si="306"/>
        <v>502</v>
      </c>
      <c r="E6523">
        <f t="shared" si="307"/>
        <v>6522</v>
      </c>
    </row>
    <row r="6524" spans="1:5" x14ac:dyDescent="0.25">
      <c r="A6524" t="s">
        <v>7693</v>
      </c>
      <c r="B6524" t="str">
        <f t="shared" si="305"/>
        <v>LC502</v>
      </c>
      <c r="C6524">
        <v>25</v>
      </c>
      <c r="D6524">
        <f t="shared" si="306"/>
        <v>502</v>
      </c>
      <c r="E6524">
        <f t="shared" si="307"/>
        <v>6523</v>
      </c>
    </row>
    <row r="6525" spans="1:5" x14ac:dyDescent="0.25">
      <c r="A6525" t="s">
        <v>7694</v>
      </c>
      <c r="B6525" t="str">
        <f t="shared" si="305"/>
        <v>LC502</v>
      </c>
      <c r="C6525">
        <v>25</v>
      </c>
      <c r="D6525">
        <f t="shared" si="306"/>
        <v>502</v>
      </c>
      <c r="E6525">
        <f t="shared" si="307"/>
        <v>6524</v>
      </c>
    </row>
    <row r="6526" spans="1:5" x14ac:dyDescent="0.25">
      <c r="A6526" t="s">
        <v>7695</v>
      </c>
      <c r="B6526" t="str">
        <f t="shared" si="305"/>
        <v>LC502</v>
      </c>
      <c r="C6526">
        <v>25</v>
      </c>
      <c r="D6526">
        <f t="shared" si="306"/>
        <v>502</v>
      </c>
      <c r="E6526">
        <f t="shared" si="307"/>
        <v>6525</v>
      </c>
    </row>
    <row r="6527" spans="1:5" x14ac:dyDescent="0.25">
      <c r="A6527" t="s">
        <v>7696</v>
      </c>
      <c r="B6527" t="str">
        <f t="shared" si="305"/>
        <v>LC502</v>
      </c>
      <c r="C6527">
        <v>25</v>
      </c>
      <c r="D6527">
        <f t="shared" si="306"/>
        <v>502</v>
      </c>
      <c r="E6527">
        <f t="shared" si="307"/>
        <v>6526</v>
      </c>
    </row>
    <row r="6528" spans="1:5" x14ac:dyDescent="0.25">
      <c r="A6528" t="s">
        <v>7697</v>
      </c>
      <c r="B6528" t="str">
        <f t="shared" si="305"/>
        <v>LC503</v>
      </c>
      <c r="C6528">
        <v>25</v>
      </c>
      <c r="D6528">
        <f t="shared" si="306"/>
        <v>503</v>
      </c>
      <c r="E6528">
        <f t="shared" si="307"/>
        <v>6527</v>
      </c>
    </row>
    <row r="6529" spans="1:5" x14ac:dyDescent="0.25">
      <c r="A6529" t="s">
        <v>7698</v>
      </c>
      <c r="B6529" t="str">
        <f t="shared" si="305"/>
        <v>LC503</v>
      </c>
      <c r="C6529">
        <v>25</v>
      </c>
      <c r="D6529">
        <f t="shared" si="306"/>
        <v>503</v>
      </c>
      <c r="E6529">
        <f t="shared" si="307"/>
        <v>6528</v>
      </c>
    </row>
    <row r="6530" spans="1:5" x14ac:dyDescent="0.25">
      <c r="A6530" t="s">
        <v>7699</v>
      </c>
      <c r="B6530" t="str">
        <f t="shared" si="305"/>
        <v>LC503</v>
      </c>
      <c r="C6530">
        <v>25</v>
      </c>
      <c r="D6530">
        <f t="shared" si="306"/>
        <v>503</v>
      </c>
      <c r="E6530">
        <f t="shared" si="307"/>
        <v>6529</v>
      </c>
    </row>
    <row r="6531" spans="1:5" x14ac:dyDescent="0.25">
      <c r="A6531" t="s">
        <v>7700</v>
      </c>
      <c r="B6531" t="str">
        <f t="shared" ref="B6531:B6540" si="308">_xlfn.CONCAT("LC", MOD(INT((ROW()-2)/13), 503)+1)</f>
        <v>LC503</v>
      </c>
      <c r="C6531">
        <v>25</v>
      </c>
      <c r="D6531">
        <f t="shared" si="306"/>
        <v>503</v>
      </c>
      <c r="E6531">
        <f t="shared" si="307"/>
        <v>6530</v>
      </c>
    </row>
    <row r="6532" spans="1:5" x14ac:dyDescent="0.25">
      <c r="A6532" t="s">
        <v>7701</v>
      </c>
      <c r="B6532" t="str">
        <f t="shared" si="308"/>
        <v>LC503</v>
      </c>
      <c r="C6532">
        <v>25</v>
      </c>
      <c r="D6532">
        <f t="shared" si="306"/>
        <v>503</v>
      </c>
      <c r="E6532">
        <f t="shared" si="307"/>
        <v>6531</v>
      </c>
    </row>
    <row r="6533" spans="1:5" x14ac:dyDescent="0.25">
      <c r="A6533" t="s">
        <v>7702</v>
      </c>
      <c r="B6533" t="str">
        <f t="shared" si="308"/>
        <v>LC503</v>
      </c>
      <c r="C6533">
        <v>25</v>
      </c>
      <c r="D6533">
        <f t="shared" si="306"/>
        <v>503</v>
      </c>
      <c r="E6533">
        <f t="shared" si="307"/>
        <v>6532</v>
      </c>
    </row>
    <row r="6534" spans="1:5" x14ac:dyDescent="0.25">
      <c r="A6534" t="s">
        <v>7703</v>
      </c>
      <c r="B6534" t="str">
        <f t="shared" si="308"/>
        <v>LC503</v>
      </c>
      <c r="C6534">
        <v>25</v>
      </c>
      <c r="D6534">
        <f t="shared" si="306"/>
        <v>503</v>
      </c>
      <c r="E6534">
        <f t="shared" si="307"/>
        <v>6533</v>
      </c>
    </row>
    <row r="6535" spans="1:5" x14ac:dyDescent="0.25">
      <c r="A6535" t="s">
        <v>7704</v>
      </c>
      <c r="B6535" t="str">
        <f t="shared" si="308"/>
        <v>LC503</v>
      </c>
      <c r="C6535">
        <v>25</v>
      </c>
      <c r="D6535">
        <f t="shared" si="306"/>
        <v>503</v>
      </c>
      <c r="E6535">
        <f t="shared" si="307"/>
        <v>6534</v>
      </c>
    </row>
    <row r="6536" spans="1:5" x14ac:dyDescent="0.25">
      <c r="A6536" t="s">
        <v>7705</v>
      </c>
      <c r="B6536" t="str">
        <f t="shared" si="308"/>
        <v>LC503</v>
      </c>
      <c r="C6536">
        <v>25</v>
      </c>
      <c r="D6536">
        <f t="shared" si="306"/>
        <v>503</v>
      </c>
      <c r="E6536">
        <f t="shared" si="307"/>
        <v>6535</v>
      </c>
    </row>
    <row r="6537" spans="1:5" x14ac:dyDescent="0.25">
      <c r="A6537" t="s">
        <v>7706</v>
      </c>
      <c r="B6537" t="str">
        <f t="shared" si="308"/>
        <v>LC503</v>
      </c>
      <c r="C6537">
        <v>25</v>
      </c>
      <c r="D6537">
        <f t="shared" si="306"/>
        <v>503</v>
      </c>
      <c r="E6537">
        <f t="shared" si="307"/>
        <v>6536</v>
      </c>
    </row>
    <row r="6538" spans="1:5" x14ac:dyDescent="0.25">
      <c r="A6538" t="s">
        <v>7707</v>
      </c>
      <c r="B6538" t="str">
        <f t="shared" si="308"/>
        <v>LC503</v>
      </c>
      <c r="C6538">
        <v>25</v>
      </c>
      <c r="D6538">
        <f t="shared" si="306"/>
        <v>503</v>
      </c>
      <c r="E6538">
        <f t="shared" si="307"/>
        <v>6537</v>
      </c>
    </row>
    <row r="6539" spans="1:5" x14ac:dyDescent="0.25">
      <c r="A6539" t="s">
        <v>7708</v>
      </c>
      <c r="B6539" t="str">
        <f t="shared" si="308"/>
        <v>LC503</v>
      </c>
      <c r="C6539">
        <v>25</v>
      </c>
      <c r="D6539">
        <f t="shared" si="306"/>
        <v>503</v>
      </c>
      <c r="E6539">
        <f t="shared" si="307"/>
        <v>6538</v>
      </c>
    </row>
    <row r="6540" spans="1:5" x14ac:dyDescent="0.25">
      <c r="A6540" t="s">
        <v>7709</v>
      </c>
      <c r="B6540" t="str">
        <f t="shared" si="308"/>
        <v>LC503</v>
      </c>
      <c r="C6540">
        <v>25</v>
      </c>
      <c r="D6540">
        <f t="shared" si="306"/>
        <v>503</v>
      </c>
      <c r="E6540">
        <f t="shared" si="307"/>
        <v>6539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76FB-90B7-4B09-8004-277428360CD0}">
  <dimension ref="A1:E29619"/>
  <sheetViews>
    <sheetView workbookViewId="0">
      <selection activeCell="H13" sqref="H13"/>
    </sheetView>
  </sheetViews>
  <sheetFormatPr defaultRowHeight="15" x14ac:dyDescent="0.25"/>
  <cols>
    <col min="5" max="5" width="14.7109375" customWidth="1"/>
  </cols>
  <sheetData>
    <row r="1" spans="1:5" ht="16.5" thickBot="1" x14ac:dyDescent="0.3">
      <c r="A1" s="3" t="s">
        <v>7244</v>
      </c>
      <c r="B1" s="3" t="s">
        <v>1312</v>
      </c>
      <c r="C1" s="3" t="s">
        <v>524</v>
      </c>
      <c r="D1" s="3" t="s">
        <v>525</v>
      </c>
      <c r="E1" s="3" t="s">
        <v>523</v>
      </c>
    </row>
    <row r="2" spans="1:5" x14ac:dyDescent="0.25">
      <c r="A2">
        <v>1</v>
      </c>
      <c r="B2">
        <v>1</v>
      </c>
      <c r="C2" t="s">
        <v>26</v>
      </c>
      <c r="D2" t="s">
        <v>24</v>
      </c>
      <c r="E2">
        <v>82.365827789933235</v>
      </c>
    </row>
    <row r="3" spans="1:5" x14ac:dyDescent="0.25">
      <c r="A3">
        <v>2</v>
      </c>
      <c r="B3">
        <v>1</v>
      </c>
      <c r="C3" t="s">
        <v>26</v>
      </c>
      <c r="D3" t="s">
        <v>25</v>
      </c>
      <c r="E3">
        <v>33.53205860765334</v>
      </c>
    </row>
    <row r="4" spans="1:5" x14ac:dyDescent="0.25">
      <c r="A4">
        <v>3</v>
      </c>
      <c r="B4">
        <v>1</v>
      </c>
      <c r="C4" t="s">
        <v>26</v>
      </c>
      <c r="D4" t="s">
        <v>170</v>
      </c>
      <c r="E4">
        <v>42.913217059226902</v>
      </c>
    </row>
    <row r="5" spans="1:5" x14ac:dyDescent="0.25">
      <c r="A5">
        <v>4</v>
      </c>
      <c r="B5">
        <v>1</v>
      </c>
      <c r="C5" t="s">
        <v>26</v>
      </c>
      <c r="D5" t="s">
        <v>172</v>
      </c>
      <c r="E5">
        <v>95.997020276022283</v>
      </c>
    </row>
    <row r="6" spans="1:5" x14ac:dyDescent="0.25">
      <c r="A6">
        <v>5</v>
      </c>
      <c r="B6">
        <v>1</v>
      </c>
      <c r="C6" t="s">
        <v>26</v>
      </c>
      <c r="D6" t="s">
        <v>174</v>
      </c>
      <c r="E6">
        <v>63.64314017523381</v>
      </c>
    </row>
    <row r="7" spans="1:5" x14ac:dyDescent="0.25">
      <c r="A7">
        <v>6</v>
      </c>
      <c r="B7">
        <v>1</v>
      </c>
      <c r="C7" t="s">
        <v>26</v>
      </c>
      <c r="D7" t="s">
        <v>176</v>
      </c>
      <c r="E7">
        <v>49.262378698554173</v>
      </c>
    </row>
    <row r="8" spans="1:5" x14ac:dyDescent="0.25">
      <c r="A8">
        <v>7</v>
      </c>
      <c r="B8">
        <v>1</v>
      </c>
      <c r="C8" t="s">
        <v>26</v>
      </c>
      <c r="D8" t="s">
        <v>178</v>
      </c>
      <c r="E8">
        <v>77.604239870604246</v>
      </c>
    </row>
    <row r="9" spans="1:5" x14ac:dyDescent="0.25">
      <c r="A9">
        <v>8</v>
      </c>
      <c r="B9">
        <v>1</v>
      </c>
      <c r="C9" t="s">
        <v>26</v>
      </c>
      <c r="D9" t="s">
        <v>180</v>
      </c>
      <c r="E9">
        <v>96.484070972310249</v>
      </c>
    </row>
    <row r="10" spans="1:5" x14ac:dyDescent="0.25">
      <c r="A10">
        <v>9</v>
      </c>
      <c r="B10">
        <v>1</v>
      </c>
      <c r="C10" t="s">
        <v>26</v>
      </c>
      <c r="D10" t="s">
        <v>182</v>
      </c>
      <c r="E10">
        <v>58.811123474226008</v>
      </c>
    </row>
    <row r="11" spans="1:5" x14ac:dyDescent="0.25">
      <c r="A11">
        <v>10</v>
      </c>
      <c r="B11">
        <v>1</v>
      </c>
      <c r="C11" t="s">
        <v>26</v>
      </c>
      <c r="D11" t="s">
        <v>184</v>
      </c>
      <c r="E11">
        <v>86.812201057304847</v>
      </c>
    </row>
    <row r="12" spans="1:5" x14ac:dyDescent="0.25">
      <c r="A12">
        <v>11</v>
      </c>
      <c r="B12">
        <v>1</v>
      </c>
      <c r="C12" t="s">
        <v>26</v>
      </c>
      <c r="D12" t="s">
        <v>186</v>
      </c>
      <c r="E12">
        <v>80.679735052425301</v>
      </c>
    </row>
    <row r="13" spans="1:5" x14ac:dyDescent="0.25">
      <c r="A13">
        <v>12</v>
      </c>
      <c r="B13">
        <v>1</v>
      </c>
      <c r="C13" t="s">
        <v>26</v>
      </c>
      <c r="D13" t="s">
        <v>188</v>
      </c>
      <c r="E13">
        <v>52.271292524900268</v>
      </c>
    </row>
    <row r="14" spans="1:5" x14ac:dyDescent="0.25">
      <c r="A14">
        <v>13</v>
      </c>
      <c r="B14">
        <v>1</v>
      </c>
      <c r="C14" t="s">
        <v>26</v>
      </c>
      <c r="D14" t="s">
        <v>190</v>
      </c>
      <c r="E14">
        <v>46.987296926141461</v>
      </c>
    </row>
    <row r="15" spans="1:5" x14ac:dyDescent="0.25">
      <c r="A15">
        <v>14</v>
      </c>
      <c r="B15">
        <v>1</v>
      </c>
      <c r="C15" t="s">
        <v>26</v>
      </c>
      <c r="D15" t="s">
        <v>192</v>
      </c>
      <c r="E15">
        <v>103.9382228024368</v>
      </c>
    </row>
    <row r="16" spans="1:5" x14ac:dyDescent="0.25">
      <c r="A16">
        <v>15</v>
      </c>
      <c r="B16">
        <v>1</v>
      </c>
      <c r="C16" t="s">
        <v>26</v>
      </c>
      <c r="D16" t="s">
        <v>194</v>
      </c>
      <c r="E16">
        <v>59.721098261593383</v>
      </c>
    </row>
    <row r="17" spans="1:5" x14ac:dyDescent="0.25">
      <c r="A17">
        <v>16</v>
      </c>
      <c r="B17">
        <v>1</v>
      </c>
      <c r="C17" t="s">
        <v>26</v>
      </c>
      <c r="D17" t="s">
        <v>196</v>
      </c>
      <c r="E17">
        <v>130.55355828059251</v>
      </c>
    </row>
    <row r="18" spans="1:5" x14ac:dyDescent="0.25">
      <c r="A18">
        <v>17</v>
      </c>
      <c r="B18">
        <v>1</v>
      </c>
      <c r="C18" t="s">
        <v>26</v>
      </c>
      <c r="D18" t="s">
        <v>298</v>
      </c>
      <c r="E18">
        <v>14.711586272380559</v>
      </c>
    </row>
    <row r="19" spans="1:5" x14ac:dyDescent="0.25">
      <c r="A19">
        <v>18</v>
      </c>
      <c r="B19">
        <v>1</v>
      </c>
      <c r="C19" t="s">
        <v>26</v>
      </c>
      <c r="D19" t="s">
        <v>299</v>
      </c>
      <c r="E19">
        <v>36.50729145816296</v>
      </c>
    </row>
    <row r="20" spans="1:5" x14ac:dyDescent="0.25">
      <c r="A20">
        <v>19</v>
      </c>
      <c r="B20">
        <v>1</v>
      </c>
      <c r="C20" t="s">
        <v>26</v>
      </c>
      <c r="D20" t="s">
        <v>300</v>
      </c>
      <c r="E20">
        <v>69.190217458666396</v>
      </c>
    </row>
    <row r="21" spans="1:5" x14ac:dyDescent="0.25">
      <c r="A21">
        <v>20</v>
      </c>
      <c r="B21">
        <v>1</v>
      </c>
      <c r="C21" t="s">
        <v>26</v>
      </c>
      <c r="D21" t="s">
        <v>301</v>
      </c>
      <c r="E21">
        <v>55.427730881327072</v>
      </c>
    </row>
    <row r="22" spans="1:5" x14ac:dyDescent="0.25">
      <c r="A22">
        <v>21</v>
      </c>
      <c r="B22">
        <v>1</v>
      </c>
      <c r="C22" t="s">
        <v>26</v>
      </c>
      <c r="D22" t="s">
        <v>302</v>
      </c>
      <c r="E22">
        <v>80.26684195200724</v>
      </c>
    </row>
    <row r="23" spans="1:5" x14ac:dyDescent="0.25">
      <c r="A23">
        <v>22</v>
      </c>
      <c r="B23">
        <v>1</v>
      </c>
      <c r="C23" t="s">
        <v>26</v>
      </c>
      <c r="D23" t="s">
        <v>303</v>
      </c>
      <c r="E23">
        <v>107.6210876584303</v>
      </c>
    </row>
    <row r="24" spans="1:5" x14ac:dyDescent="0.25">
      <c r="A24">
        <v>23</v>
      </c>
      <c r="B24">
        <v>1</v>
      </c>
      <c r="C24" t="s">
        <v>26</v>
      </c>
      <c r="D24" t="s">
        <v>304</v>
      </c>
      <c r="E24">
        <v>79.821756368677669</v>
      </c>
    </row>
    <row r="25" spans="1:5" x14ac:dyDescent="0.25">
      <c r="A25">
        <v>24</v>
      </c>
      <c r="B25">
        <v>1</v>
      </c>
      <c r="C25" t="s">
        <v>26</v>
      </c>
      <c r="D25" t="s">
        <v>305</v>
      </c>
      <c r="E25">
        <v>40.116726649611437</v>
      </c>
    </row>
    <row r="26" spans="1:5" x14ac:dyDescent="0.25">
      <c r="A26">
        <v>25</v>
      </c>
      <c r="B26">
        <v>1</v>
      </c>
      <c r="C26" t="s">
        <v>26</v>
      </c>
      <c r="D26" t="s">
        <v>306</v>
      </c>
      <c r="E26">
        <v>46.403349689682003</v>
      </c>
    </row>
    <row r="27" spans="1:5" x14ac:dyDescent="0.25">
      <c r="A27">
        <v>26</v>
      </c>
      <c r="B27">
        <v>1</v>
      </c>
      <c r="C27" t="s">
        <v>26</v>
      </c>
      <c r="D27" t="s">
        <v>307</v>
      </c>
      <c r="E27">
        <v>41.785462714263048</v>
      </c>
    </row>
    <row r="28" spans="1:5" x14ac:dyDescent="0.25">
      <c r="A28">
        <v>27</v>
      </c>
      <c r="B28">
        <v>1</v>
      </c>
      <c r="C28" t="s">
        <v>26</v>
      </c>
      <c r="D28" t="s">
        <v>308</v>
      </c>
      <c r="E28">
        <v>64.613068006771286</v>
      </c>
    </row>
    <row r="29" spans="1:5" x14ac:dyDescent="0.25">
      <c r="A29">
        <v>28</v>
      </c>
      <c r="B29">
        <v>1</v>
      </c>
      <c r="C29" t="s">
        <v>26</v>
      </c>
      <c r="D29" t="s">
        <v>309</v>
      </c>
      <c r="E29">
        <v>148.402371657663</v>
      </c>
    </row>
    <row r="30" spans="1:5" x14ac:dyDescent="0.25">
      <c r="A30">
        <v>29</v>
      </c>
      <c r="B30">
        <v>1</v>
      </c>
      <c r="C30" t="s">
        <v>26</v>
      </c>
      <c r="D30" t="s">
        <v>310</v>
      </c>
      <c r="E30">
        <v>130.2850693890708</v>
      </c>
    </row>
    <row r="31" spans="1:5" x14ac:dyDescent="0.25">
      <c r="A31">
        <v>30</v>
      </c>
      <c r="B31">
        <v>1</v>
      </c>
      <c r="C31" t="s">
        <v>26</v>
      </c>
      <c r="D31" t="s">
        <v>311</v>
      </c>
      <c r="E31">
        <v>76.131073644858546</v>
      </c>
    </row>
    <row r="32" spans="1:5" x14ac:dyDescent="0.25">
      <c r="A32">
        <v>31</v>
      </c>
      <c r="B32">
        <v>1</v>
      </c>
      <c r="C32" t="s">
        <v>26</v>
      </c>
      <c r="D32" t="s">
        <v>312</v>
      </c>
      <c r="E32">
        <v>127.7930746137925</v>
      </c>
    </row>
    <row r="33" spans="1:5" x14ac:dyDescent="0.25">
      <c r="A33">
        <v>32</v>
      </c>
      <c r="B33">
        <v>1</v>
      </c>
      <c r="C33" t="s">
        <v>26</v>
      </c>
      <c r="D33" t="s">
        <v>314</v>
      </c>
      <c r="E33">
        <v>34.653049879057143</v>
      </c>
    </row>
    <row r="34" spans="1:5" x14ac:dyDescent="0.25">
      <c r="A34">
        <v>33</v>
      </c>
      <c r="B34">
        <v>1</v>
      </c>
      <c r="C34" t="s">
        <v>26</v>
      </c>
      <c r="D34" t="s">
        <v>526</v>
      </c>
      <c r="E34">
        <v>81.909380594116541</v>
      </c>
    </row>
    <row r="35" spans="1:5" x14ac:dyDescent="0.25">
      <c r="A35">
        <v>34</v>
      </c>
      <c r="B35">
        <v>1</v>
      </c>
      <c r="C35" t="s">
        <v>26</v>
      </c>
      <c r="D35" t="s">
        <v>527</v>
      </c>
      <c r="E35">
        <v>69.826250904159707</v>
      </c>
    </row>
    <row r="36" spans="1:5" x14ac:dyDescent="0.25">
      <c r="A36">
        <v>35</v>
      </c>
      <c r="B36">
        <v>1</v>
      </c>
      <c r="C36" t="s">
        <v>26</v>
      </c>
      <c r="D36" t="s">
        <v>528</v>
      </c>
      <c r="E36">
        <v>92.682820202900558</v>
      </c>
    </row>
    <row r="37" spans="1:5" x14ac:dyDescent="0.25">
      <c r="A37">
        <v>36</v>
      </c>
      <c r="B37">
        <v>1</v>
      </c>
      <c r="C37" t="s">
        <v>26</v>
      </c>
      <c r="D37" t="s">
        <v>529</v>
      </c>
      <c r="E37">
        <v>107.4321280563225</v>
      </c>
    </row>
    <row r="38" spans="1:5" x14ac:dyDescent="0.25">
      <c r="A38">
        <v>37</v>
      </c>
      <c r="B38">
        <v>1</v>
      </c>
      <c r="C38" t="s">
        <v>26</v>
      </c>
      <c r="D38" t="s">
        <v>530</v>
      </c>
      <c r="E38">
        <v>42.9242676720446</v>
      </c>
    </row>
    <row r="39" spans="1:5" x14ac:dyDescent="0.25">
      <c r="A39">
        <v>38</v>
      </c>
      <c r="B39">
        <v>1</v>
      </c>
      <c r="C39" t="s">
        <v>26</v>
      </c>
      <c r="D39" t="s">
        <v>531</v>
      </c>
      <c r="E39">
        <v>159.20545249237369</v>
      </c>
    </row>
    <row r="40" spans="1:5" x14ac:dyDescent="0.25">
      <c r="A40">
        <v>39</v>
      </c>
      <c r="B40">
        <v>1</v>
      </c>
      <c r="C40" t="s">
        <v>26</v>
      </c>
      <c r="D40" t="s">
        <v>532</v>
      </c>
      <c r="E40">
        <v>15.59702565303461</v>
      </c>
    </row>
    <row r="41" spans="1:5" x14ac:dyDescent="0.25">
      <c r="A41">
        <v>40</v>
      </c>
      <c r="B41">
        <v>1</v>
      </c>
      <c r="C41" t="s">
        <v>26</v>
      </c>
      <c r="D41" t="s">
        <v>533</v>
      </c>
      <c r="E41">
        <v>117.60065746379151</v>
      </c>
    </row>
    <row r="42" spans="1:5" x14ac:dyDescent="0.25">
      <c r="A42">
        <v>41</v>
      </c>
      <c r="B42">
        <v>1</v>
      </c>
      <c r="C42" t="s">
        <v>26</v>
      </c>
      <c r="D42" t="s">
        <v>534</v>
      </c>
      <c r="E42">
        <v>162.77844090403019</v>
      </c>
    </row>
    <row r="43" spans="1:5" x14ac:dyDescent="0.25">
      <c r="A43">
        <v>42</v>
      </c>
      <c r="B43">
        <v>1</v>
      </c>
      <c r="C43" t="s">
        <v>26</v>
      </c>
      <c r="D43" t="s">
        <v>535</v>
      </c>
      <c r="E43">
        <v>142.45257274493181</v>
      </c>
    </row>
    <row r="44" spans="1:5" x14ac:dyDescent="0.25">
      <c r="A44">
        <v>43</v>
      </c>
      <c r="B44">
        <v>1</v>
      </c>
      <c r="C44" t="s">
        <v>26</v>
      </c>
      <c r="D44" t="s">
        <v>536</v>
      </c>
      <c r="E44">
        <v>79.375975471740333</v>
      </c>
    </row>
    <row r="45" spans="1:5" x14ac:dyDescent="0.25">
      <c r="A45">
        <v>44</v>
      </c>
      <c r="B45">
        <v>1</v>
      </c>
      <c r="C45" t="s">
        <v>26</v>
      </c>
      <c r="D45" t="s">
        <v>537</v>
      </c>
      <c r="E45">
        <v>73.06411809831998</v>
      </c>
    </row>
    <row r="46" spans="1:5" x14ac:dyDescent="0.25">
      <c r="A46">
        <v>45</v>
      </c>
      <c r="B46">
        <v>1</v>
      </c>
      <c r="C46" t="s">
        <v>26</v>
      </c>
      <c r="D46" t="s">
        <v>538</v>
      </c>
      <c r="E46">
        <v>167.38105290448621</v>
      </c>
    </row>
    <row r="47" spans="1:5" x14ac:dyDescent="0.25">
      <c r="A47">
        <v>46</v>
      </c>
      <c r="B47">
        <v>1</v>
      </c>
      <c r="C47" t="s">
        <v>26</v>
      </c>
      <c r="D47" t="s">
        <v>539</v>
      </c>
      <c r="E47">
        <v>139.78481600794089</v>
      </c>
    </row>
    <row r="48" spans="1:5" x14ac:dyDescent="0.25">
      <c r="A48">
        <v>47</v>
      </c>
      <c r="B48">
        <v>1</v>
      </c>
      <c r="C48" t="s">
        <v>26</v>
      </c>
      <c r="D48" t="s">
        <v>540</v>
      </c>
      <c r="E48">
        <v>148.73449923716399</v>
      </c>
    </row>
    <row r="49" spans="1:5" x14ac:dyDescent="0.25">
      <c r="A49">
        <v>48</v>
      </c>
      <c r="B49">
        <v>1</v>
      </c>
      <c r="C49" t="s">
        <v>26</v>
      </c>
      <c r="D49" t="s">
        <v>541</v>
      </c>
      <c r="E49">
        <v>137.0807383153205</v>
      </c>
    </row>
    <row r="50" spans="1:5" x14ac:dyDescent="0.25">
      <c r="A50">
        <v>49</v>
      </c>
      <c r="B50">
        <v>1</v>
      </c>
      <c r="C50" t="s">
        <v>26</v>
      </c>
      <c r="D50" t="s">
        <v>542</v>
      </c>
      <c r="E50">
        <v>155.2141047789473</v>
      </c>
    </row>
    <row r="51" spans="1:5" x14ac:dyDescent="0.25">
      <c r="A51">
        <v>50</v>
      </c>
      <c r="B51">
        <v>1</v>
      </c>
      <c r="C51" t="s">
        <v>26</v>
      </c>
      <c r="D51" t="s">
        <v>543</v>
      </c>
      <c r="E51">
        <v>67.64870913648754</v>
      </c>
    </row>
    <row r="52" spans="1:5" x14ac:dyDescent="0.25">
      <c r="A52">
        <v>51</v>
      </c>
      <c r="B52">
        <v>1</v>
      </c>
      <c r="C52" t="s">
        <v>26</v>
      </c>
      <c r="D52" t="s">
        <v>544</v>
      </c>
      <c r="E52">
        <v>263.52332800254192</v>
      </c>
    </row>
    <row r="53" spans="1:5" x14ac:dyDescent="0.25">
      <c r="A53">
        <v>52</v>
      </c>
      <c r="B53">
        <v>1</v>
      </c>
      <c r="C53" t="s">
        <v>26</v>
      </c>
      <c r="D53" t="s">
        <v>545</v>
      </c>
      <c r="E53">
        <v>187.02070942711029</v>
      </c>
    </row>
    <row r="54" spans="1:5" x14ac:dyDescent="0.25">
      <c r="A54">
        <v>53</v>
      </c>
      <c r="B54">
        <v>1</v>
      </c>
      <c r="C54" t="s">
        <v>26</v>
      </c>
      <c r="D54" t="s">
        <v>546</v>
      </c>
      <c r="E54">
        <v>177.4072453396137</v>
      </c>
    </row>
    <row r="55" spans="1:5" x14ac:dyDescent="0.25">
      <c r="A55">
        <v>54</v>
      </c>
      <c r="B55">
        <v>1</v>
      </c>
      <c r="C55" t="s">
        <v>26</v>
      </c>
      <c r="D55" t="s">
        <v>547</v>
      </c>
      <c r="E55">
        <v>141.76943011841729</v>
      </c>
    </row>
    <row r="56" spans="1:5" x14ac:dyDescent="0.25">
      <c r="A56">
        <v>55</v>
      </c>
      <c r="B56">
        <v>1</v>
      </c>
      <c r="C56" t="s">
        <v>26</v>
      </c>
      <c r="D56" t="s">
        <v>548</v>
      </c>
      <c r="E56">
        <v>275.25709715194898</v>
      </c>
    </row>
    <row r="57" spans="1:5" x14ac:dyDescent="0.25">
      <c r="A57">
        <v>56</v>
      </c>
      <c r="B57">
        <v>1</v>
      </c>
      <c r="C57" t="s">
        <v>26</v>
      </c>
      <c r="D57" t="s">
        <v>549</v>
      </c>
      <c r="E57">
        <v>179.81220264756661</v>
      </c>
    </row>
    <row r="58" spans="1:5" x14ac:dyDescent="0.25">
      <c r="A58">
        <v>57</v>
      </c>
      <c r="B58">
        <v>1</v>
      </c>
      <c r="C58" t="s">
        <v>26</v>
      </c>
      <c r="D58" t="s">
        <v>550</v>
      </c>
      <c r="E58">
        <v>174.5346520285041</v>
      </c>
    </row>
    <row r="59" spans="1:5" x14ac:dyDescent="0.25">
      <c r="A59">
        <v>58</v>
      </c>
      <c r="B59">
        <v>1</v>
      </c>
      <c r="C59" t="s">
        <v>26</v>
      </c>
      <c r="D59" t="s">
        <v>551</v>
      </c>
      <c r="E59">
        <v>271.27572527337799</v>
      </c>
    </row>
    <row r="60" spans="1:5" x14ac:dyDescent="0.25">
      <c r="A60">
        <v>59</v>
      </c>
      <c r="B60">
        <v>1</v>
      </c>
      <c r="C60" t="s">
        <v>26</v>
      </c>
      <c r="D60" t="s">
        <v>552</v>
      </c>
      <c r="E60">
        <v>141.3645523597892</v>
      </c>
    </row>
    <row r="61" spans="1:5" x14ac:dyDescent="0.25">
      <c r="A61">
        <v>60</v>
      </c>
      <c r="B61">
        <v>1</v>
      </c>
      <c r="C61" t="s">
        <v>26</v>
      </c>
      <c r="D61" t="s">
        <v>553</v>
      </c>
      <c r="E61">
        <v>150.6228044109977</v>
      </c>
    </row>
    <row r="62" spans="1:5" x14ac:dyDescent="0.25">
      <c r="A62">
        <v>61</v>
      </c>
      <c r="B62">
        <v>1</v>
      </c>
      <c r="C62" t="s">
        <v>26</v>
      </c>
      <c r="D62" t="s">
        <v>554</v>
      </c>
      <c r="E62">
        <v>207.9282891591848</v>
      </c>
    </row>
    <row r="63" spans="1:5" x14ac:dyDescent="0.25">
      <c r="A63">
        <v>62</v>
      </c>
      <c r="B63">
        <v>1</v>
      </c>
      <c r="C63" t="s">
        <v>26</v>
      </c>
      <c r="D63" t="s">
        <v>555</v>
      </c>
      <c r="E63">
        <v>176.8808028674211</v>
      </c>
    </row>
    <row r="64" spans="1:5" x14ac:dyDescent="0.25">
      <c r="A64">
        <v>63</v>
      </c>
      <c r="B64">
        <v>1</v>
      </c>
      <c r="C64" t="s">
        <v>26</v>
      </c>
      <c r="D64" t="s">
        <v>556</v>
      </c>
      <c r="E64">
        <v>205.59838014422971</v>
      </c>
    </row>
    <row r="65" spans="1:5" x14ac:dyDescent="0.25">
      <c r="A65">
        <v>64</v>
      </c>
      <c r="B65">
        <v>1</v>
      </c>
      <c r="C65" t="s">
        <v>26</v>
      </c>
      <c r="D65" t="s">
        <v>557</v>
      </c>
      <c r="E65">
        <v>185.3827176619491</v>
      </c>
    </row>
    <row r="66" spans="1:5" x14ac:dyDescent="0.25">
      <c r="A66">
        <v>65</v>
      </c>
      <c r="B66">
        <v>1</v>
      </c>
      <c r="C66" t="s">
        <v>26</v>
      </c>
      <c r="D66" t="s">
        <v>558</v>
      </c>
      <c r="E66">
        <v>173.47974774304441</v>
      </c>
    </row>
    <row r="67" spans="1:5" x14ac:dyDescent="0.25">
      <c r="A67">
        <v>66</v>
      </c>
      <c r="B67">
        <v>1</v>
      </c>
      <c r="C67" t="s">
        <v>26</v>
      </c>
      <c r="D67" t="s">
        <v>559</v>
      </c>
      <c r="E67">
        <v>226.24101496805599</v>
      </c>
    </row>
    <row r="68" spans="1:5" x14ac:dyDescent="0.25">
      <c r="A68">
        <v>67</v>
      </c>
      <c r="B68">
        <v>1</v>
      </c>
      <c r="C68" t="s">
        <v>26</v>
      </c>
      <c r="D68" t="s">
        <v>560</v>
      </c>
      <c r="E68">
        <v>180.4906531631315</v>
      </c>
    </row>
    <row r="69" spans="1:5" x14ac:dyDescent="0.25">
      <c r="A69">
        <v>68</v>
      </c>
      <c r="B69">
        <v>1</v>
      </c>
      <c r="C69" t="s">
        <v>26</v>
      </c>
      <c r="D69" t="s">
        <v>561</v>
      </c>
      <c r="E69">
        <v>156.7890966059779</v>
      </c>
    </row>
    <row r="70" spans="1:5" x14ac:dyDescent="0.25">
      <c r="A70">
        <v>69</v>
      </c>
      <c r="B70">
        <v>1</v>
      </c>
      <c r="C70" t="s">
        <v>26</v>
      </c>
      <c r="D70" t="s">
        <v>562</v>
      </c>
      <c r="E70">
        <v>127.6427223883279</v>
      </c>
    </row>
    <row r="71" spans="1:5" x14ac:dyDescent="0.25">
      <c r="A71">
        <v>70</v>
      </c>
      <c r="B71">
        <v>1</v>
      </c>
      <c r="C71" t="s">
        <v>26</v>
      </c>
      <c r="D71" t="s">
        <v>563</v>
      </c>
      <c r="E71">
        <v>211.35205225882339</v>
      </c>
    </row>
    <row r="72" spans="1:5" x14ac:dyDescent="0.25">
      <c r="A72">
        <v>71</v>
      </c>
      <c r="B72">
        <v>1</v>
      </c>
      <c r="C72" t="s">
        <v>26</v>
      </c>
      <c r="D72" t="s">
        <v>564</v>
      </c>
      <c r="E72">
        <v>271.00316658520529</v>
      </c>
    </row>
    <row r="73" spans="1:5" x14ac:dyDescent="0.25">
      <c r="A73">
        <v>72</v>
      </c>
      <c r="B73">
        <v>1</v>
      </c>
      <c r="C73" t="s">
        <v>26</v>
      </c>
      <c r="D73" t="s">
        <v>565</v>
      </c>
      <c r="E73">
        <v>211.09482774414329</v>
      </c>
    </row>
    <row r="74" spans="1:5" x14ac:dyDescent="0.25">
      <c r="A74">
        <v>73</v>
      </c>
      <c r="B74">
        <v>1</v>
      </c>
      <c r="C74" t="s">
        <v>26</v>
      </c>
      <c r="D74" t="s">
        <v>566</v>
      </c>
      <c r="E74">
        <v>267.6723369614424</v>
      </c>
    </row>
    <row r="75" spans="1:5" x14ac:dyDescent="0.25">
      <c r="A75">
        <v>74</v>
      </c>
      <c r="B75">
        <v>1</v>
      </c>
      <c r="C75" t="s">
        <v>26</v>
      </c>
      <c r="D75" t="s">
        <v>567</v>
      </c>
      <c r="E75">
        <v>195.92823525092831</v>
      </c>
    </row>
    <row r="76" spans="1:5" x14ac:dyDescent="0.25">
      <c r="A76">
        <v>75</v>
      </c>
      <c r="B76">
        <v>1</v>
      </c>
      <c r="C76" t="s">
        <v>26</v>
      </c>
      <c r="D76" t="s">
        <v>568</v>
      </c>
      <c r="E76">
        <v>239.93836299487211</v>
      </c>
    </row>
    <row r="77" spans="1:5" x14ac:dyDescent="0.25">
      <c r="A77">
        <v>76</v>
      </c>
      <c r="B77">
        <v>1</v>
      </c>
      <c r="C77" t="s">
        <v>26</v>
      </c>
      <c r="D77" t="s">
        <v>569</v>
      </c>
      <c r="E77">
        <v>77.247109267497621</v>
      </c>
    </row>
    <row r="78" spans="1:5" x14ac:dyDescent="0.25">
      <c r="A78">
        <v>77</v>
      </c>
      <c r="B78">
        <v>1</v>
      </c>
      <c r="C78" t="s">
        <v>26</v>
      </c>
      <c r="D78" t="s">
        <v>570</v>
      </c>
      <c r="E78">
        <v>72.437410916113166</v>
      </c>
    </row>
    <row r="79" spans="1:5" x14ac:dyDescent="0.25">
      <c r="A79">
        <v>78</v>
      </c>
      <c r="B79">
        <v>1</v>
      </c>
      <c r="C79" t="s">
        <v>26</v>
      </c>
      <c r="D79" t="s">
        <v>571</v>
      </c>
      <c r="E79">
        <v>181.03696381421841</v>
      </c>
    </row>
    <row r="80" spans="1:5" x14ac:dyDescent="0.25">
      <c r="A80">
        <v>79</v>
      </c>
      <c r="B80">
        <v>1</v>
      </c>
      <c r="C80" t="s">
        <v>26</v>
      </c>
      <c r="D80" t="s">
        <v>572</v>
      </c>
      <c r="E80">
        <v>31.250720637381189</v>
      </c>
    </row>
    <row r="81" spans="1:5" x14ac:dyDescent="0.25">
      <c r="A81">
        <v>80</v>
      </c>
      <c r="B81">
        <v>1</v>
      </c>
      <c r="C81" t="s">
        <v>26</v>
      </c>
      <c r="D81" t="s">
        <v>573</v>
      </c>
      <c r="E81">
        <v>156.8709870493571</v>
      </c>
    </row>
    <row r="82" spans="1:5" x14ac:dyDescent="0.25">
      <c r="A82">
        <v>81</v>
      </c>
      <c r="B82">
        <v>1</v>
      </c>
      <c r="C82" t="s">
        <v>26</v>
      </c>
      <c r="D82" t="s">
        <v>1314</v>
      </c>
      <c r="E82">
        <v>120.9327419309454</v>
      </c>
    </row>
    <row r="83" spans="1:5" x14ac:dyDescent="0.25">
      <c r="A83">
        <v>82</v>
      </c>
      <c r="B83">
        <v>1</v>
      </c>
      <c r="C83" t="s">
        <v>26</v>
      </c>
      <c r="D83" t="s">
        <v>1315</v>
      </c>
      <c r="E83">
        <v>152.31839812290499</v>
      </c>
    </row>
    <row r="84" spans="1:5" x14ac:dyDescent="0.25">
      <c r="A84">
        <v>83</v>
      </c>
      <c r="B84">
        <v>1</v>
      </c>
      <c r="C84" t="s">
        <v>26</v>
      </c>
      <c r="D84" t="s">
        <v>1316</v>
      </c>
      <c r="E84">
        <v>168.1694977750075</v>
      </c>
    </row>
    <row r="85" spans="1:5" x14ac:dyDescent="0.25">
      <c r="A85">
        <v>84</v>
      </c>
      <c r="B85">
        <v>1</v>
      </c>
      <c r="C85" t="s">
        <v>26</v>
      </c>
      <c r="D85" t="s">
        <v>1317</v>
      </c>
      <c r="E85">
        <v>167.41044148044571</v>
      </c>
    </row>
    <row r="86" spans="1:5" x14ac:dyDescent="0.25">
      <c r="A86">
        <v>85</v>
      </c>
      <c r="B86">
        <v>1</v>
      </c>
      <c r="C86" t="s">
        <v>26</v>
      </c>
      <c r="D86" t="s">
        <v>1318</v>
      </c>
      <c r="E86">
        <v>130.4711029702064</v>
      </c>
    </row>
    <row r="87" spans="1:5" x14ac:dyDescent="0.25">
      <c r="A87">
        <v>86</v>
      </c>
      <c r="B87">
        <v>1</v>
      </c>
      <c r="C87" t="s">
        <v>26</v>
      </c>
      <c r="D87" t="s">
        <v>1319</v>
      </c>
      <c r="E87">
        <v>85.011895693730324</v>
      </c>
    </row>
    <row r="88" spans="1:5" x14ac:dyDescent="0.25">
      <c r="A88">
        <v>87</v>
      </c>
      <c r="B88">
        <v>1</v>
      </c>
      <c r="C88" t="s">
        <v>26</v>
      </c>
      <c r="D88" t="s">
        <v>1320</v>
      </c>
      <c r="E88">
        <v>207.80927474859271</v>
      </c>
    </row>
    <row r="89" spans="1:5" x14ac:dyDescent="0.25">
      <c r="A89">
        <v>88</v>
      </c>
      <c r="B89">
        <v>1</v>
      </c>
      <c r="C89" t="s">
        <v>26</v>
      </c>
      <c r="D89" t="s">
        <v>1321</v>
      </c>
      <c r="E89">
        <v>153.64053842068731</v>
      </c>
    </row>
    <row r="90" spans="1:5" x14ac:dyDescent="0.25">
      <c r="A90">
        <v>89</v>
      </c>
      <c r="B90">
        <v>1</v>
      </c>
      <c r="C90" t="s">
        <v>26</v>
      </c>
      <c r="D90" t="s">
        <v>1322</v>
      </c>
      <c r="E90">
        <v>108.6820959886567</v>
      </c>
    </row>
    <row r="91" spans="1:5" x14ac:dyDescent="0.25">
      <c r="A91">
        <v>90</v>
      </c>
      <c r="B91">
        <v>1</v>
      </c>
      <c r="C91" t="s">
        <v>26</v>
      </c>
      <c r="D91" t="s">
        <v>1323</v>
      </c>
      <c r="E91">
        <v>197.62444279837209</v>
      </c>
    </row>
    <row r="92" spans="1:5" x14ac:dyDescent="0.25">
      <c r="A92">
        <v>91</v>
      </c>
      <c r="B92">
        <v>1</v>
      </c>
      <c r="C92" t="s">
        <v>26</v>
      </c>
      <c r="D92" t="s">
        <v>1324</v>
      </c>
      <c r="E92">
        <v>146.39175311441329</v>
      </c>
    </row>
    <row r="93" spans="1:5" x14ac:dyDescent="0.25">
      <c r="A93">
        <v>92</v>
      </c>
      <c r="B93">
        <v>1</v>
      </c>
      <c r="C93" t="s">
        <v>26</v>
      </c>
      <c r="D93" t="s">
        <v>1325</v>
      </c>
      <c r="E93">
        <v>117.81431570716521</v>
      </c>
    </row>
    <row r="94" spans="1:5" x14ac:dyDescent="0.25">
      <c r="A94">
        <v>93</v>
      </c>
      <c r="B94">
        <v>1</v>
      </c>
      <c r="C94" t="s">
        <v>26</v>
      </c>
      <c r="D94" t="s">
        <v>1326</v>
      </c>
      <c r="E94">
        <v>128.9110346001041</v>
      </c>
    </row>
    <row r="95" spans="1:5" x14ac:dyDescent="0.25">
      <c r="A95">
        <v>94</v>
      </c>
      <c r="B95">
        <v>1</v>
      </c>
      <c r="C95" t="s">
        <v>26</v>
      </c>
      <c r="D95" t="s">
        <v>1327</v>
      </c>
      <c r="E95">
        <v>124.62987245461279</v>
      </c>
    </row>
    <row r="96" spans="1:5" x14ac:dyDescent="0.25">
      <c r="A96">
        <v>95</v>
      </c>
      <c r="B96">
        <v>1</v>
      </c>
      <c r="C96" t="s">
        <v>26</v>
      </c>
      <c r="D96" t="s">
        <v>1328</v>
      </c>
      <c r="E96">
        <v>121.0892396007897</v>
      </c>
    </row>
    <row r="97" spans="1:5" x14ac:dyDescent="0.25">
      <c r="A97">
        <v>96</v>
      </c>
      <c r="B97">
        <v>1</v>
      </c>
      <c r="C97" t="s">
        <v>26</v>
      </c>
      <c r="D97" t="s">
        <v>1329</v>
      </c>
      <c r="E97">
        <v>83.089370886469652</v>
      </c>
    </row>
    <row r="98" spans="1:5" x14ac:dyDescent="0.25">
      <c r="A98">
        <v>97</v>
      </c>
      <c r="B98">
        <v>1</v>
      </c>
      <c r="C98" t="s">
        <v>26</v>
      </c>
      <c r="D98" t="s">
        <v>1330</v>
      </c>
      <c r="E98">
        <v>62.825496558844321</v>
      </c>
    </row>
    <row r="99" spans="1:5" x14ac:dyDescent="0.25">
      <c r="A99">
        <v>98</v>
      </c>
      <c r="B99">
        <v>1</v>
      </c>
      <c r="C99" t="s">
        <v>26</v>
      </c>
      <c r="D99" t="s">
        <v>1331</v>
      </c>
      <c r="E99">
        <v>145.80638423770839</v>
      </c>
    </row>
    <row r="100" spans="1:5" x14ac:dyDescent="0.25">
      <c r="A100">
        <v>99</v>
      </c>
      <c r="B100">
        <v>1</v>
      </c>
      <c r="C100" t="s">
        <v>26</v>
      </c>
      <c r="D100" t="s">
        <v>1332</v>
      </c>
      <c r="E100">
        <v>132.11642884166031</v>
      </c>
    </row>
    <row r="101" spans="1:5" x14ac:dyDescent="0.25">
      <c r="A101">
        <v>100</v>
      </c>
      <c r="B101">
        <v>1</v>
      </c>
      <c r="C101" t="s">
        <v>26</v>
      </c>
      <c r="D101" t="s">
        <v>1333</v>
      </c>
      <c r="E101">
        <v>175.7858128477026</v>
      </c>
    </row>
    <row r="102" spans="1:5" x14ac:dyDescent="0.25">
      <c r="A102">
        <v>101</v>
      </c>
      <c r="B102">
        <v>1</v>
      </c>
      <c r="C102" t="s">
        <v>26</v>
      </c>
      <c r="D102" t="s">
        <v>1334</v>
      </c>
      <c r="E102">
        <v>108.4857410332072</v>
      </c>
    </row>
    <row r="103" spans="1:5" x14ac:dyDescent="0.25">
      <c r="A103">
        <v>102</v>
      </c>
      <c r="B103">
        <v>1</v>
      </c>
      <c r="C103" t="s">
        <v>26</v>
      </c>
      <c r="D103" t="s">
        <v>1335</v>
      </c>
      <c r="E103">
        <v>48.296603399739972</v>
      </c>
    </row>
    <row r="104" spans="1:5" x14ac:dyDescent="0.25">
      <c r="A104">
        <v>104</v>
      </c>
      <c r="B104">
        <v>1</v>
      </c>
      <c r="C104" t="s">
        <v>26</v>
      </c>
      <c r="D104" t="s">
        <v>1337</v>
      </c>
      <c r="E104">
        <v>106.4825351803369</v>
      </c>
    </row>
    <row r="105" spans="1:5" x14ac:dyDescent="0.25">
      <c r="A105">
        <v>105</v>
      </c>
      <c r="B105">
        <v>1</v>
      </c>
      <c r="C105" t="s">
        <v>26</v>
      </c>
      <c r="D105" t="s">
        <v>1338</v>
      </c>
      <c r="E105">
        <v>201.01919393082909</v>
      </c>
    </row>
    <row r="106" spans="1:5" x14ac:dyDescent="0.25">
      <c r="A106">
        <v>106</v>
      </c>
      <c r="B106">
        <v>1</v>
      </c>
      <c r="C106" t="s">
        <v>26</v>
      </c>
      <c r="D106" t="s">
        <v>1339</v>
      </c>
      <c r="E106">
        <v>67.184911373934483</v>
      </c>
    </row>
    <row r="107" spans="1:5" x14ac:dyDescent="0.25">
      <c r="A107">
        <v>107</v>
      </c>
      <c r="B107">
        <v>1</v>
      </c>
      <c r="C107" t="s">
        <v>26</v>
      </c>
      <c r="D107" t="s">
        <v>1340</v>
      </c>
      <c r="E107">
        <v>183.86468272272819</v>
      </c>
    </row>
    <row r="108" spans="1:5" x14ac:dyDescent="0.25">
      <c r="A108">
        <v>108</v>
      </c>
      <c r="B108">
        <v>1</v>
      </c>
      <c r="C108" t="s">
        <v>26</v>
      </c>
      <c r="D108" t="s">
        <v>1341</v>
      </c>
      <c r="E108">
        <v>106.13185966164539</v>
      </c>
    </row>
    <row r="109" spans="1:5" x14ac:dyDescent="0.25">
      <c r="A109">
        <v>109</v>
      </c>
      <c r="B109">
        <v>1</v>
      </c>
      <c r="C109" t="s">
        <v>26</v>
      </c>
      <c r="D109" t="s">
        <v>1342</v>
      </c>
      <c r="E109">
        <v>126.47113877198311</v>
      </c>
    </row>
    <row r="110" spans="1:5" x14ac:dyDescent="0.25">
      <c r="A110">
        <v>110</v>
      </c>
      <c r="B110">
        <v>1</v>
      </c>
      <c r="C110" t="s">
        <v>26</v>
      </c>
      <c r="D110" t="s">
        <v>1343</v>
      </c>
      <c r="E110">
        <v>175.90090740514549</v>
      </c>
    </row>
    <row r="111" spans="1:5" x14ac:dyDescent="0.25">
      <c r="A111">
        <v>111</v>
      </c>
      <c r="B111">
        <v>1</v>
      </c>
      <c r="C111" t="s">
        <v>26</v>
      </c>
      <c r="D111" t="s">
        <v>1344</v>
      </c>
      <c r="E111">
        <v>128.9190857880414</v>
      </c>
    </row>
    <row r="112" spans="1:5" x14ac:dyDescent="0.25">
      <c r="A112">
        <v>112</v>
      </c>
      <c r="B112">
        <v>1</v>
      </c>
      <c r="C112" t="s">
        <v>26</v>
      </c>
      <c r="D112" t="s">
        <v>1345</v>
      </c>
      <c r="E112">
        <v>124.9636134736884</v>
      </c>
    </row>
    <row r="113" spans="1:5" x14ac:dyDescent="0.25">
      <c r="A113">
        <v>113</v>
      </c>
      <c r="B113">
        <v>1</v>
      </c>
      <c r="C113" t="s">
        <v>26</v>
      </c>
      <c r="D113" t="s">
        <v>1346</v>
      </c>
      <c r="E113">
        <v>157.04001182802131</v>
      </c>
    </row>
    <row r="114" spans="1:5" x14ac:dyDescent="0.25">
      <c r="A114">
        <v>114</v>
      </c>
      <c r="B114">
        <v>1</v>
      </c>
      <c r="C114" t="s">
        <v>26</v>
      </c>
      <c r="D114" t="s">
        <v>1347</v>
      </c>
      <c r="E114">
        <v>57.123090160088509</v>
      </c>
    </row>
    <row r="115" spans="1:5" x14ac:dyDescent="0.25">
      <c r="A115">
        <v>115</v>
      </c>
      <c r="B115">
        <v>1</v>
      </c>
      <c r="C115" t="s">
        <v>26</v>
      </c>
      <c r="D115" t="s">
        <v>1348</v>
      </c>
      <c r="E115">
        <v>137.79563670754681</v>
      </c>
    </row>
    <row r="116" spans="1:5" x14ac:dyDescent="0.25">
      <c r="A116">
        <v>116</v>
      </c>
      <c r="B116">
        <v>1</v>
      </c>
      <c r="C116" t="s">
        <v>26</v>
      </c>
      <c r="D116" t="s">
        <v>1349</v>
      </c>
      <c r="E116">
        <v>190.48440136604529</v>
      </c>
    </row>
    <row r="117" spans="1:5" x14ac:dyDescent="0.25">
      <c r="A117">
        <v>117</v>
      </c>
      <c r="B117">
        <v>1</v>
      </c>
      <c r="C117" t="s">
        <v>26</v>
      </c>
      <c r="D117" t="s">
        <v>1350</v>
      </c>
      <c r="E117">
        <v>111.4777279152804</v>
      </c>
    </row>
    <row r="118" spans="1:5" x14ac:dyDescent="0.25">
      <c r="A118">
        <v>118</v>
      </c>
      <c r="B118">
        <v>1</v>
      </c>
      <c r="C118" t="s">
        <v>26</v>
      </c>
      <c r="D118" t="s">
        <v>1351</v>
      </c>
      <c r="E118">
        <v>207.3386817473351</v>
      </c>
    </row>
    <row r="119" spans="1:5" x14ac:dyDescent="0.25">
      <c r="A119">
        <v>119</v>
      </c>
      <c r="B119">
        <v>1</v>
      </c>
      <c r="C119" t="s">
        <v>26</v>
      </c>
      <c r="D119" t="s">
        <v>1352</v>
      </c>
      <c r="E119">
        <v>84.775597958817642</v>
      </c>
    </row>
    <row r="120" spans="1:5" x14ac:dyDescent="0.25">
      <c r="A120">
        <v>120</v>
      </c>
      <c r="B120">
        <v>1</v>
      </c>
      <c r="C120" t="s">
        <v>26</v>
      </c>
      <c r="D120" t="s">
        <v>1353</v>
      </c>
      <c r="E120">
        <v>144.27145383517771</v>
      </c>
    </row>
    <row r="121" spans="1:5" x14ac:dyDescent="0.25">
      <c r="A121">
        <v>121</v>
      </c>
      <c r="B121">
        <v>1</v>
      </c>
      <c r="C121" t="s">
        <v>26</v>
      </c>
      <c r="D121" t="s">
        <v>1354</v>
      </c>
      <c r="E121">
        <v>156.9034924864996</v>
      </c>
    </row>
    <row r="122" spans="1:5" x14ac:dyDescent="0.25">
      <c r="A122">
        <v>122</v>
      </c>
      <c r="B122">
        <v>1</v>
      </c>
      <c r="C122" t="s">
        <v>26</v>
      </c>
      <c r="D122" t="s">
        <v>1355</v>
      </c>
      <c r="E122">
        <v>174.81591883830069</v>
      </c>
    </row>
    <row r="123" spans="1:5" x14ac:dyDescent="0.25">
      <c r="A123">
        <v>123</v>
      </c>
      <c r="B123">
        <v>1</v>
      </c>
      <c r="C123" t="s">
        <v>26</v>
      </c>
      <c r="D123" t="s">
        <v>1356</v>
      </c>
      <c r="E123">
        <v>94.687204498335134</v>
      </c>
    </row>
    <row r="124" spans="1:5" x14ac:dyDescent="0.25">
      <c r="A124">
        <v>124</v>
      </c>
      <c r="B124">
        <v>1</v>
      </c>
      <c r="C124" t="s">
        <v>26</v>
      </c>
      <c r="D124" t="s">
        <v>1357</v>
      </c>
      <c r="E124">
        <v>85.703963459490794</v>
      </c>
    </row>
    <row r="125" spans="1:5" x14ac:dyDescent="0.25">
      <c r="A125">
        <v>125</v>
      </c>
      <c r="B125">
        <v>1</v>
      </c>
      <c r="C125" t="s">
        <v>26</v>
      </c>
      <c r="D125" t="s">
        <v>1358</v>
      </c>
      <c r="E125">
        <v>57.688065565151781</v>
      </c>
    </row>
    <row r="126" spans="1:5" x14ac:dyDescent="0.25">
      <c r="A126">
        <v>126</v>
      </c>
      <c r="B126">
        <v>1</v>
      </c>
      <c r="C126" t="s">
        <v>26</v>
      </c>
      <c r="D126" t="s">
        <v>1359</v>
      </c>
      <c r="E126">
        <v>130.25438192506019</v>
      </c>
    </row>
    <row r="127" spans="1:5" x14ac:dyDescent="0.25">
      <c r="A127">
        <v>127</v>
      </c>
      <c r="B127">
        <v>1</v>
      </c>
      <c r="C127" t="s">
        <v>26</v>
      </c>
      <c r="D127" t="s">
        <v>1360</v>
      </c>
      <c r="E127">
        <v>143.91305507540039</v>
      </c>
    </row>
    <row r="128" spans="1:5" x14ac:dyDescent="0.25">
      <c r="A128">
        <v>128</v>
      </c>
      <c r="B128">
        <v>1</v>
      </c>
      <c r="C128" t="s">
        <v>26</v>
      </c>
      <c r="D128" t="s">
        <v>1361</v>
      </c>
      <c r="E128">
        <v>145.08269960988369</v>
      </c>
    </row>
    <row r="129" spans="1:5" x14ac:dyDescent="0.25">
      <c r="A129">
        <v>129</v>
      </c>
      <c r="B129">
        <v>1</v>
      </c>
      <c r="C129" t="s">
        <v>26</v>
      </c>
      <c r="D129" t="s">
        <v>1362</v>
      </c>
      <c r="E129">
        <v>76.354148669017036</v>
      </c>
    </row>
    <row r="130" spans="1:5" x14ac:dyDescent="0.25">
      <c r="A130">
        <v>130</v>
      </c>
      <c r="B130">
        <v>1</v>
      </c>
      <c r="C130" t="s">
        <v>26</v>
      </c>
      <c r="D130" t="s">
        <v>1363</v>
      </c>
      <c r="E130">
        <v>165.50663946823349</v>
      </c>
    </row>
    <row r="131" spans="1:5" x14ac:dyDescent="0.25">
      <c r="A131">
        <v>131</v>
      </c>
      <c r="B131">
        <v>1</v>
      </c>
      <c r="C131" t="s">
        <v>26</v>
      </c>
      <c r="D131" t="s">
        <v>1364</v>
      </c>
      <c r="E131">
        <v>178.9077777093226</v>
      </c>
    </row>
    <row r="132" spans="1:5" x14ac:dyDescent="0.25">
      <c r="A132">
        <v>132</v>
      </c>
      <c r="B132">
        <v>1</v>
      </c>
      <c r="C132" t="s">
        <v>26</v>
      </c>
      <c r="D132" t="s">
        <v>1365</v>
      </c>
      <c r="E132">
        <v>92.27134332781182</v>
      </c>
    </row>
    <row r="133" spans="1:5" x14ac:dyDescent="0.25">
      <c r="A133">
        <v>133</v>
      </c>
      <c r="B133">
        <v>1</v>
      </c>
      <c r="C133" t="s">
        <v>26</v>
      </c>
      <c r="D133" t="s">
        <v>1366</v>
      </c>
      <c r="E133">
        <v>103.06984308527539</v>
      </c>
    </row>
    <row r="134" spans="1:5" x14ac:dyDescent="0.25">
      <c r="A134">
        <v>134</v>
      </c>
      <c r="B134">
        <v>1</v>
      </c>
      <c r="C134" t="s">
        <v>26</v>
      </c>
      <c r="D134" t="s">
        <v>1367</v>
      </c>
      <c r="E134">
        <v>103.4950668899498</v>
      </c>
    </row>
    <row r="135" spans="1:5" x14ac:dyDescent="0.25">
      <c r="A135">
        <v>135</v>
      </c>
      <c r="B135">
        <v>1</v>
      </c>
      <c r="C135" t="s">
        <v>26</v>
      </c>
      <c r="D135" t="s">
        <v>1368</v>
      </c>
      <c r="E135">
        <v>101.1749811342308</v>
      </c>
    </row>
    <row r="136" spans="1:5" x14ac:dyDescent="0.25">
      <c r="A136">
        <v>136</v>
      </c>
      <c r="B136">
        <v>1</v>
      </c>
      <c r="C136" t="s">
        <v>26</v>
      </c>
      <c r="D136" t="s">
        <v>1369</v>
      </c>
      <c r="E136">
        <v>223.24481134288021</v>
      </c>
    </row>
    <row r="137" spans="1:5" x14ac:dyDescent="0.25">
      <c r="A137">
        <v>137</v>
      </c>
      <c r="B137">
        <v>1</v>
      </c>
      <c r="C137" t="s">
        <v>26</v>
      </c>
      <c r="D137" t="s">
        <v>1370</v>
      </c>
      <c r="E137">
        <v>166.0603356531897</v>
      </c>
    </row>
    <row r="138" spans="1:5" x14ac:dyDescent="0.25">
      <c r="A138">
        <v>138</v>
      </c>
      <c r="B138">
        <v>1</v>
      </c>
      <c r="C138" t="s">
        <v>26</v>
      </c>
      <c r="D138" t="s">
        <v>1371</v>
      </c>
      <c r="E138">
        <v>170.5610590359307</v>
      </c>
    </row>
    <row r="139" spans="1:5" x14ac:dyDescent="0.25">
      <c r="A139">
        <v>139</v>
      </c>
      <c r="B139">
        <v>1</v>
      </c>
      <c r="C139" t="s">
        <v>26</v>
      </c>
      <c r="D139" t="s">
        <v>1372</v>
      </c>
      <c r="E139">
        <v>148.09683896451361</v>
      </c>
    </row>
    <row r="140" spans="1:5" x14ac:dyDescent="0.25">
      <c r="A140">
        <v>140</v>
      </c>
      <c r="B140">
        <v>1</v>
      </c>
      <c r="C140" t="s">
        <v>26</v>
      </c>
      <c r="D140" t="s">
        <v>1373</v>
      </c>
      <c r="E140">
        <v>195.34233509512549</v>
      </c>
    </row>
    <row r="141" spans="1:5" x14ac:dyDescent="0.25">
      <c r="A141">
        <v>141</v>
      </c>
      <c r="B141">
        <v>1</v>
      </c>
      <c r="C141" t="s">
        <v>26</v>
      </c>
      <c r="D141" t="s">
        <v>1374</v>
      </c>
      <c r="E141">
        <v>150.77627291994139</v>
      </c>
    </row>
    <row r="142" spans="1:5" x14ac:dyDescent="0.25">
      <c r="A142">
        <v>142</v>
      </c>
      <c r="B142">
        <v>1</v>
      </c>
      <c r="C142" t="s">
        <v>26</v>
      </c>
      <c r="D142" t="s">
        <v>1375</v>
      </c>
      <c r="E142">
        <v>259.25183955128858</v>
      </c>
    </row>
    <row r="143" spans="1:5" x14ac:dyDescent="0.25">
      <c r="A143">
        <v>143</v>
      </c>
      <c r="B143">
        <v>1</v>
      </c>
      <c r="C143" t="s">
        <v>26</v>
      </c>
      <c r="D143" t="s">
        <v>1376</v>
      </c>
      <c r="E143">
        <v>170.0889540166558</v>
      </c>
    </row>
    <row r="144" spans="1:5" x14ac:dyDescent="0.25">
      <c r="A144">
        <v>144</v>
      </c>
      <c r="B144">
        <v>1</v>
      </c>
      <c r="C144" t="s">
        <v>26</v>
      </c>
      <c r="D144" t="s">
        <v>1377</v>
      </c>
      <c r="E144">
        <v>151.54490181051719</v>
      </c>
    </row>
    <row r="145" spans="1:5" x14ac:dyDescent="0.25">
      <c r="A145">
        <v>145</v>
      </c>
      <c r="B145">
        <v>1</v>
      </c>
      <c r="C145" t="s">
        <v>26</v>
      </c>
      <c r="D145" t="s">
        <v>1378</v>
      </c>
      <c r="E145">
        <v>277.91253635738298</v>
      </c>
    </row>
    <row r="146" spans="1:5" x14ac:dyDescent="0.25">
      <c r="A146">
        <v>146</v>
      </c>
      <c r="B146">
        <v>1</v>
      </c>
      <c r="C146" t="s">
        <v>26</v>
      </c>
      <c r="D146" t="s">
        <v>1379</v>
      </c>
      <c r="E146">
        <v>239.09948084103701</v>
      </c>
    </row>
    <row r="147" spans="1:5" x14ac:dyDescent="0.25">
      <c r="A147">
        <v>147</v>
      </c>
      <c r="B147">
        <v>1</v>
      </c>
      <c r="C147" t="s">
        <v>26</v>
      </c>
      <c r="D147" t="s">
        <v>1380</v>
      </c>
      <c r="E147">
        <v>218.66659141904529</v>
      </c>
    </row>
    <row r="148" spans="1:5" x14ac:dyDescent="0.25">
      <c r="A148">
        <v>148</v>
      </c>
      <c r="B148">
        <v>1</v>
      </c>
      <c r="C148" t="s">
        <v>26</v>
      </c>
      <c r="D148" t="s">
        <v>1381</v>
      </c>
      <c r="E148">
        <v>178.38003488808479</v>
      </c>
    </row>
    <row r="149" spans="1:5" x14ac:dyDescent="0.25">
      <c r="A149">
        <v>149</v>
      </c>
      <c r="B149">
        <v>1</v>
      </c>
      <c r="C149" t="s">
        <v>26</v>
      </c>
      <c r="D149" t="s">
        <v>1382</v>
      </c>
      <c r="E149">
        <v>230.91465076257481</v>
      </c>
    </row>
    <row r="150" spans="1:5" x14ac:dyDescent="0.25">
      <c r="A150">
        <v>150</v>
      </c>
      <c r="B150">
        <v>1</v>
      </c>
      <c r="C150" t="s">
        <v>26</v>
      </c>
      <c r="D150" t="s">
        <v>1383</v>
      </c>
      <c r="E150">
        <v>161.1360263160887</v>
      </c>
    </row>
    <row r="151" spans="1:5" x14ac:dyDescent="0.25">
      <c r="A151">
        <v>151</v>
      </c>
      <c r="B151">
        <v>1</v>
      </c>
      <c r="C151" t="s">
        <v>26</v>
      </c>
      <c r="D151" t="s">
        <v>1384</v>
      </c>
      <c r="E151">
        <v>203.8642932096362</v>
      </c>
    </row>
    <row r="152" spans="1:5" x14ac:dyDescent="0.25">
      <c r="A152">
        <v>152</v>
      </c>
      <c r="B152">
        <v>1</v>
      </c>
      <c r="C152" t="s">
        <v>26</v>
      </c>
      <c r="D152" t="s">
        <v>1385</v>
      </c>
      <c r="E152">
        <v>101.0439641840828</v>
      </c>
    </row>
    <row r="153" spans="1:5" x14ac:dyDescent="0.25">
      <c r="A153">
        <v>153</v>
      </c>
      <c r="B153">
        <v>1</v>
      </c>
      <c r="C153" t="s">
        <v>26</v>
      </c>
      <c r="D153" t="s">
        <v>1386</v>
      </c>
      <c r="E153">
        <v>104.8856448203276</v>
      </c>
    </row>
    <row r="154" spans="1:5" x14ac:dyDescent="0.25">
      <c r="A154">
        <v>154</v>
      </c>
      <c r="B154">
        <v>1</v>
      </c>
      <c r="C154" t="s">
        <v>26</v>
      </c>
      <c r="D154" t="s">
        <v>1387</v>
      </c>
      <c r="E154">
        <v>118.60761682600599</v>
      </c>
    </row>
    <row r="155" spans="1:5" x14ac:dyDescent="0.25">
      <c r="A155">
        <v>155</v>
      </c>
      <c r="B155">
        <v>1</v>
      </c>
      <c r="C155" t="s">
        <v>26</v>
      </c>
      <c r="D155" t="s">
        <v>1388</v>
      </c>
      <c r="E155">
        <v>108.2964773694093</v>
      </c>
    </row>
    <row r="156" spans="1:5" x14ac:dyDescent="0.25">
      <c r="A156">
        <v>156</v>
      </c>
      <c r="B156">
        <v>1</v>
      </c>
      <c r="C156" t="s">
        <v>26</v>
      </c>
      <c r="D156" t="s">
        <v>1389</v>
      </c>
      <c r="E156">
        <v>40.346704242305329</v>
      </c>
    </row>
    <row r="157" spans="1:5" x14ac:dyDescent="0.25">
      <c r="A157">
        <v>157</v>
      </c>
      <c r="B157">
        <v>1</v>
      </c>
      <c r="C157" t="s">
        <v>26</v>
      </c>
      <c r="D157" t="s">
        <v>1390</v>
      </c>
      <c r="E157">
        <v>88.377305638312194</v>
      </c>
    </row>
    <row r="158" spans="1:5" x14ac:dyDescent="0.25">
      <c r="A158">
        <v>158</v>
      </c>
      <c r="B158">
        <v>1</v>
      </c>
      <c r="C158" t="s">
        <v>26</v>
      </c>
      <c r="D158" t="s">
        <v>1391</v>
      </c>
      <c r="E158">
        <v>125.5966476872822</v>
      </c>
    </row>
    <row r="159" spans="1:5" x14ac:dyDescent="0.25">
      <c r="A159">
        <v>159</v>
      </c>
      <c r="B159">
        <v>1</v>
      </c>
      <c r="C159" t="s">
        <v>26</v>
      </c>
      <c r="D159" t="s">
        <v>1392</v>
      </c>
      <c r="E159">
        <v>54.292928111357703</v>
      </c>
    </row>
    <row r="160" spans="1:5" x14ac:dyDescent="0.25">
      <c r="A160">
        <v>160</v>
      </c>
      <c r="B160">
        <v>1</v>
      </c>
      <c r="C160" t="s">
        <v>26</v>
      </c>
      <c r="D160" t="s">
        <v>1393</v>
      </c>
      <c r="E160">
        <v>114.3541243789593</v>
      </c>
    </row>
    <row r="161" spans="1:5" x14ac:dyDescent="0.25">
      <c r="A161">
        <v>161</v>
      </c>
      <c r="B161">
        <v>1</v>
      </c>
      <c r="C161" t="s">
        <v>26</v>
      </c>
      <c r="D161" t="s">
        <v>1394</v>
      </c>
      <c r="E161">
        <v>126.453247733049</v>
      </c>
    </row>
    <row r="162" spans="1:5" x14ac:dyDescent="0.25">
      <c r="A162">
        <v>162</v>
      </c>
      <c r="B162">
        <v>1</v>
      </c>
      <c r="C162" t="s">
        <v>26</v>
      </c>
      <c r="D162" t="s">
        <v>1395</v>
      </c>
      <c r="E162">
        <v>120.2171684662103</v>
      </c>
    </row>
    <row r="163" spans="1:5" x14ac:dyDescent="0.25">
      <c r="A163">
        <v>163</v>
      </c>
      <c r="B163">
        <v>1</v>
      </c>
      <c r="C163" t="s">
        <v>26</v>
      </c>
      <c r="D163" t="s">
        <v>1396</v>
      </c>
      <c r="E163">
        <v>109.686505616472</v>
      </c>
    </row>
    <row r="164" spans="1:5" x14ac:dyDescent="0.25">
      <c r="A164">
        <v>164</v>
      </c>
      <c r="B164">
        <v>1</v>
      </c>
      <c r="C164" t="s">
        <v>26</v>
      </c>
      <c r="D164" t="s">
        <v>1397</v>
      </c>
      <c r="E164">
        <v>94.580881883868358</v>
      </c>
    </row>
    <row r="165" spans="1:5" x14ac:dyDescent="0.25">
      <c r="A165">
        <v>165</v>
      </c>
      <c r="B165">
        <v>1</v>
      </c>
      <c r="C165" t="s">
        <v>26</v>
      </c>
      <c r="D165" t="s">
        <v>1398</v>
      </c>
      <c r="E165">
        <v>54.575850228616609</v>
      </c>
    </row>
    <row r="166" spans="1:5" x14ac:dyDescent="0.25">
      <c r="A166">
        <v>166</v>
      </c>
      <c r="B166">
        <v>1</v>
      </c>
      <c r="C166" t="s">
        <v>26</v>
      </c>
      <c r="D166" t="s">
        <v>1399</v>
      </c>
      <c r="E166">
        <v>130.98069482342319</v>
      </c>
    </row>
    <row r="167" spans="1:5" x14ac:dyDescent="0.25">
      <c r="A167">
        <v>167</v>
      </c>
      <c r="B167">
        <v>1</v>
      </c>
      <c r="C167" t="s">
        <v>26</v>
      </c>
      <c r="D167" t="s">
        <v>1400</v>
      </c>
      <c r="E167">
        <v>147.36562728481829</v>
      </c>
    </row>
    <row r="168" spans="1:5" x14ac:dyDescent="0.25">
      <c r="A168">
        <v>168</v>
      </c>
      <c r="B168">
        <v>1</v>
      </c>
      <c r="C168" t="s">
        <v>26</v>
      </c>
      <c r="D168" t="s">
        <v>1401</v>
      </c>
      <c r="E168">
        <v>197.27087152687011</v>
      </c>
    </row>
    <row r="169" spans="1:5" x14ac:dyDescent="0.25">
      <c r="A169">
        <v>169</v>
      </c>
      <c r="B169">
        <v>1</v>
      </c>
      <c r="C169" t="s">
        <v>26</v>
      </c>
      <c r="D169" t="s">
        <v>1402</v>
      </c>
      <c r="E169">
        <v>278.13516759707733</v>
      </c>
    </row>
    <row r="170" spans="1:5" x14ac:dyDescent="0.25">
      <c r="A170">
        <v>170</v>
      </c>
      <c r="B170">
        <v>1</v>
      </c>
      <c r="C170" t="s">
        <v>26</v>
      </c>
      <c r="D170" t="s">
        <v>1403</v>
      </c>
      <c r="E170">
        <v>297.39191309743342</v>
      </c>
    </row>
    <row r="171" spans="1:5" x14ac:dyDescent="0.25">
      <c r="A171">
        <v>171</v>
      </c>
      <c r="B171">
        <v>1</v>
      </c>
      <c r="C171" t="s">
        <v>26</v>
      </c>
      <c r="D171" t="s">
        <v>1404</v>
      </c>
      <c r="E171">
        <v>209.57021649315101</v>
      </c>
    </row>
    <row r="172" spans="1:5" x14ac:dyDescent="0.25">
      <c r="A172">
        <v>172</v>
      </c>
      <c r="B172">
        <v>1</v>
      </c>
      <c r="C172" t="s">
        <v>26</v>
      </c>
      <c r="D172" t="s">
        <v>1405</v>
      </c>
      <c r="E172">
        <v>181.65539454893411</v>
      </c>
    </row>
    <row r="173" spans="1:5" x14ac:dyDescent="0.25">
      <c r="A173">
        <v>173</v>
      </c>
      <c r="B173">
        <v>1</v>
      </c>
      <c r="C173" t="s">
        <v>26</v>
      </c>
      <c r="D173" t="s">
        <v>1406</v>
      </c>
      <c r="E173">
        <v>226.14974037539059</v>
      </c>
    </row>
    <row r="174" spans="1:5" x14ac:dyDescent="0.25">
      <c r="A174">
        <v>174</v>
      </c>
      <c r="B174">
        <v>1</v>
      </c>
      <c r="C174" t="s">
        <v>26</v>
      </c>
      <c r="D174" t="s">
        <v>1407</v>
      </c>
      <c r="E174">
        <v>288.51536804256477</v>
      </c>
    </row>
    <row r="175" spans="1:5" x14ac:dyDescent="0.25">
      <c r="A175">
        <v>175</v>
      </c>
      <c r="B175">
        <v>1</v>
      </c>
      <c r="C175" t="s">
        <v>26</v>
      </c>
      <c r="D175" t="s">
        <v>1408</v>
      </c>
      <c r="E175">
        <v>158.4843139017303</v>
      </c>
    </row>
    <row r="176" spans="1:5" x14ac:dyDescent="0.25">
      <c r="A176">
        <v>176</v>
      </c>
      <c r="B176">
        <v>1</v>
      </c>
      <c r="C176" t="s">
        <v>26</v>
      </c>
      <c r="D176" t="s">
        <v>1409</v>
      </c>
      <c r="E176">
        <v>232.62756492444601</v>
      </c>
    </row>
    <row r="177" spans="1:5" x14ac:dyDescent="0.25">
      <c r="A177">
        <v>177</v>
      </c>
      <c r="B177">
        <v>1</v>
      </c>
      <c r="C177" t="s">
        <v>26</v>
      </c>
      <c r="D177" t="s">
        <v>1410</v>
      </c>
      <c r="E177">
        <v>166.9232702509328</v>
      </c>
    </row>
    <row r="178" spans="1:5" x14ac:dyDescent="0.25">
      <c r="A178">
        <v>178</v>
      </c>
      <c r="B178">
        <v>1</v>
      </c>
      <c r="C178" t="s">
        <v>26</v>
      </c>
      <c r="D178" t="s">
        <v>1411</v>
      </c>
      <c r="E178">
        <v>270.67740989749097</v>
      </c>
    </row>
    <row r="179" spans="1:5" x14ac:dyDescent="0.25">
      <c r="A179">
        <v>179</v>
      </c>
      <c r="B179">
        <v>1</v>
      </c>
      <c r="C179" t="s">
        <v>26</v>
      </c>
      <c r="D179" t="s">
        <v>1412</v>
      </c>
      <c r="E179">
        <v>197.9520649209897</v>
      </c>
    </row>
    <row r="180" spans="1:5" x14ac:dyDescent="0.25">
      <c r="A180">
        <v>180</v>
      </c>
      <c r="B180">
        <v>1</v>
      </c>
      <c r="C180" t="s">
        <v>26</v>
      </c>
      <c r="D180" t="s">
        <v>1413</v>
      </c>
      <c r="E180">
        <v>275.30339253507918</v>
      </c>
    </row>
    <row r="181" spans="1:5" x14ac:dyDescent="0.25">
      <c r="A181">
        <v>181</v>
      </c>
      <c r="B181">
        <v>1</v>
      </c>
      <c r="C181" t="s">
        <v>26</v>
      </c>
      <c r="D181" t="s">
        <v>1414</v>
      </c>
      <c r="E181">
        <v>242.06916613067591</v>
      </c>
    </row>
    <row r="182" spans="1:5" x14ac:dyDescent="0.25">
      <c r="A182">
        <v>182</v>
      </c>
      <c r="B182">
        <v>1</v>
      </c>
      <c r="C182" t="s">
        <v>26</v>
      </c>
      <c r="D182" t="s">
        <v>1415</v>
      </c>
      <c r="E182">
        <v>36.147798068377817</v>
      </c>
    </row>
    <row r="183" spans="1:5" x14ac:dyDescent="0.25">
      <c r="A183">
        <v>183</v>
      </c>
      <c r="B183">
        <v>1</v>
      </c>
      <c r="C183" t="s">
        <v>26</v>
      </c>
      <c r="D183" t="s">
        <v>1416</v>
      </c>
      <c r="E183">
        <v>103.822202281759</v>
      </c>
    </row>
    <row r="184" spans="1:5" x14ac:dyDescent="0.25">
      <c r="A184">
        <v>184</v>
      </c>
      <c r="B184">
        <v>1</v>
      </c>
      <c r="C184" t="s">
        <v>26</v>
      </c>
      <c r="D184" t="s">
        <v>1417</v>
      </c>
      <c r="E184">
        <v>98.75410584278417</v>
      </c>
    </row>
    <row r="185" spans="1:5" x14ac:dyDescent="0.25">
      <c r="A185">
        <v>185</v>
      </c>
      <c r="B185">
        <v>1</v>
      </c>
      <c r="C185" t="s">
        <v>26</v>
      </c>
      <c r="D185" t="s">
        <v>1418</v>
      </c>
      <c r="E185">
        <v>25.478017398818309</v>
      </c>
    </row>
    <row r="186" spans="1:5" x14ac:dyDescent="0.25">
      <c r="A186">
        <v>186</v>
      </c>
      <c r="B186">
        <v>1</v>
      </c>
      <c r="C186" t="s">
        <v>26</v>
      </c>
      <c r="D186" t="s">
        <v>1419</v>
      </c>
      <c r="E186">
        <v>46.918351707573308</v>
      </c>
    </row>
    <row r="187" spans="1:5" x14ac:dyDescent="0.25">
      <c r="A187">
        <v>187</v>
      </c>
      <c r="B187">
        <v>1</v>
      </c>
      <c r="C187" t="s">
        <v>26</v>
      </c>
      <c r="D187" t="s">
        <v>1420</v>
      </c>
      <c r="E187">
        <v>42.17386936160343</v>
      </c>
    </row>
    <row r="188" spans="1:5" x14ac:dyDescent="0.25">
      <c r="A188">
        <v>188</v>
      </c>
      <c r="B188">
        <v>1</v>
      </c>
      <c r="C188" t="s">
        <v>26</v>
      </c>
      <c r="D188" t="s">
        <v>1421</v>
      </c>
      <c r="E188">
        <v>63.033189833434463</v>
      </c>
    </row>
    <row r="189" spans="1:5" x14ac:dyDescent="0.25">
      <c r="A189">
        <v>189</v>
      </c>
      <c r="B189">
        <v>1</v>
      </c>
      <c r="C189" t="s">
        <v>26</v>
      </c>
      <c r="D189" t="s">
        <v>1422</v>
      </c>
      <c r="E189">
        <v>96.910173251929706</v>
      </c>
    </row>
    <row r="190" spans="1:5" x14ac:dyDescent="0.25">
      <c r="A190">
        <v>190</v>
      </c>
      <c r="B190">
        <v>1</v>
      </c>
      <c r="C190" t="s">
        <v>26</v>
      </c>
      <c r="D190" t="s">
        <v>1423</v>
      </c>
      <c r="E190">
        <v>138.45785494262981</v>
      </c>
    </row>
    <row r="191" spans="1:5" x14ac:dyDescent="0.25">
      <c r="A191">
        <v>191</v>
      </c>
      <c r="B191">
        <v>1</v>
      </c>
      <c r="C191" t="s">
        <v>26</v>
      </c>
      <c r="D191" t="s">
        <v>1424</v>
      </c>
      <c r="E191">
        <v>41.433286452746948</v>
      </c>
    </row>
    <row r="192" spans="1:5" x14ac:dyDescent="0.25">
      <c r="A192">
        <v>192</v>
      </c>
      <c r="B192">
        <v>1</v>
      </c>
      <c r="C192" t="s">
        <v>26</v>
      </c>
      <c r="D192" t="s">
        <v>1425</v>
      </c>
      <c r="E192">
        <v>178.51614795027439</v>
      </c>
    </row>
    <row r="193" spans="1:5" x14ac:dyDescent="0.25">
      <c r="A193">
        <v>193</v>
      </c>
      <c r="B193">
        <v>1</v>
      </c>
      <c r="C193" t="s">
        <v>26</v>
      </c>
      <c r="D193" t="s">
        <v>1426</v>
      </c>
      <c r="E193">
        <v>78.319962562561329</v>
      </c>
    </row>
    <row r="194" spans="1:5" x14ac:dyDescent="0.25">
      <c r="A194">
        <v>194</v>
      </c>
      <c r="B194">
        <v>1</v>
      </c>
      <c r="C194" t="s">
        <v>26</v>
      </c>
      <c r="D194" t="s">
        <v>1427</v>
      </c>
      <c r="E194">
        <v>117.0278527457684</v>
      </c>
    </row>
    <row r="195" spans="1:5" x14ac:dyDescent="0.25">
      <c r="A195">
        <v>195</v>
      </c>
      <c r="B195">
        <v>1</v>
      </c>
      <c r="C195" t="s">
        <v>26</v>
      </c>
      <c r="D195" t="s">
        <v>1428</v>
      </c>
      <c r="E195">
        <v>75.708851582440673</v>
      </c>
    </row>
    <row r="196" spans="1:5" x14ac:dyDescent="0.25">
      <c r="A196">
        <v>196</v>
      </c>
      <c r="B196">
        <v>1</v>
      </c>
      <c r="C196" t="s">
        <v>26</v>
      </c>
      <c r="D196" t="s">
        <v>1429</v>
      </c>
      <c r="E196">
        <v>100.077374413662</v>
      </c>
    </row>
    <row r="197" spans="1:5" x14ac:dyDescent="0.25">
      <c r="A197">
        <v>197</v>
      </c>
      <c r="B197">
        <v>1</v>
      </c>
      <c r="C197" t="s">
        <v>26</v>
      </c>
      <c r="D197" t="s">
        <v>1430</v>
      </c>
      <c r="E197">
        <v>176.44840382618889</v>
      </c>
    </row>
    <row r="198" spans="1:5" x14ac:dyDescent="0.25">
      <c r="A198">
        <v>198</v>
      </c>
      <c r="B198">
        <v>1</v>
      </c>
      <c r="C198" t="s">
        <v>26</v>
      </c>
      <c r="D198" t="s">
        <v>1431</v>
      </c>
      <c r="E198">
        <v>92.172881307669385</v>
      </c>
    </row>
    <row r="199" spans="1:5" x14ac:dyDescent="0.25">
      <c r="A199">
        <v>199</v>
      </c>
      <c r="B199">
        <v>1</v>
      </c>
      <c r="C199" t="s">
        <v>26</v>
      </c>
      <c r="D199" t="s">
        <v>1432</v>
      </c>
      <c r="E199">
        <v>95.028818475519031</v>
      </c>
    </row>
    <row r="200" spans="1:5" x14ac:dyDescent="0.25">
      <c r="A200">
        <v>200</v>
      </c>
      <c r="B200">
        <v>1</v>
      </c>
      <c r="C200" t="s">
        <v>26</v>
      </c>
      <c r="D200" t="s">
        <v>1433</v>
      </c>
      <c r="E200">
        <v>95.130443413259059</v>
      </c>
    </row>
    <row r="201" spans="1:5" x14ac:dyDescent="0.25">
      <c r="A201">
        <v>201</v>
      </c>
      <c r="B201">
        <v>1</v>
      </c>
      <c r="C201" t="s">
        <v>26</v>
      </c>
      <c r="D201" t="s">
        <v>1434</v>
      </c>
      <c r="E201">
        <v>136.672830593588</v>
      </c>
    </row>
    <row r="202" spans="1:5" x14ac:dyDescent="0.25">
      <c r="A202">
        <v>202</v>
      </c>
      <c r="B202">
        <v>1</v>
      </c>
      <c r="C202" t="s">
        <v>26</v>
      </c>
      <c r="D202" t="s">
        <v>1435</v>
      </c>
      <c r="E202">
        <v>115.89912413294731</v>
      </c>
    </row>
    <row r="203" spans="1:5" x14ac:dyDescent="0.25">
      <c r="A203">
        <v>203</v>
      </c>
      <c r="B203">
        <v>1</v>
      </c>
      <c r="C203" t="s">
        <v>26</v>
      </c>
      <c r="D203" t="s">
        <v>1436</v>
      </c>
      <c r="E203">
        <v>172.21782862503849</v>
      </c>
    </row>
    <row r="204" spans="1:5" x14ac:dyDescent="0.25">
      <c r="A204">
        <v>204</v>
      </c>
      <c r="B204">
        <v>1</v>
      </c>
      <c r="C204" t="s">
        <v>26</v>
      </c>
      <c r="D204" t="s">
        <v>1437</v>
      </c>
      <c r="E204">
        <v>166.2809275740529</v>
      </c>
    </row>
    <row r="205" spans="1:5" x14ac:dyDescent="0.25">
      <c r="A205">
        <v>205</v>
      </c>
      <c r="B205">
        <v>1</v>
      </c>
      <c r="C205" t="s">
        <v>26</v>
      </c>
      <c r="D205" t="s">
        <v>1438</v>
      </c>
      <c r="E205">
        <v>99.802030743056946</v>
      </c>
    </row>
    <row r="206" spans="1:5" x14ac:dyDescent="0.25">
      <c r="A206">
        <v>206</v>
      </c>
      <c r="B206">
        <v>1</v>
      </c>
      <c r="C206" t="s">
        <v>26</v>
      </c>
      <c r="D206" t="s">
        <v>1439</v>
      </c>
      <c r="E206">
        <v>101.2914685767939</v>
      </c>
    </row>
    <row r="207" spans="1:5" x14ac:dyDescent="0.25">
      <c r="A207">
        <v>207</v>
      </c>
      <c r="B207">
        <v>1</v>
      </c>
      <c r="C207" t="s">
        <v>26</v>
      </c>
      <c r="D207" t="s">
        <v>1440</v>
      </c>
      <c r="E207">
        <v>113.7188082231354</v>
      </c>
    </row>
    <row r="208" spans="1:5" x14ac:dyDescent="0.25">
      <c r="A208">
        <v>208</v>
      </c>
      <c r="B208">
        <v>1</v>
      </c>
      <c r="C208" t="s">
        <v>26</v>
      </c>
      <c r="D208" t="s">
        <v>1441</v>
      </c>
      <c r="E208">
        <v>109.3923676162444</v>
      </c>
    </row>
    <row r="209" spans="1:5" x14ac:dyDescent="0.25">
      <c r="A209">
        <v>209</v>
      </c>
      <c r="B209">
        <v>1</v>
      </c>
      <c r="C209" t="s">
        <v>26</v>
      </c>
      <c r="D209" t="s">
        <v>1442</v>
      </c>
      <c r="E209">
        <v>138.75729708260241</v>
      </c>
    </row>
    <row r="210" spans="1:5" x14ac:dyDescent="0.25">
      <c r="A210">
        <v>210</v>
      </c>
      <c r="B210">
        <v>1</v>
      </c>
      <c r="C210" t="s">
        <v>26</v>
      </c>
      <c r="D210" t="s">
        <v>1443</v>
      </c>
      <c r="E210">
        <v>321.46526020477347</v>
      </c>
    </row>
    <row r="211" spans="1:5" x14ac:dyDescent="0.25">
      <c r="A211">
        <v>211</v>
      </c>
      <c r="B211">
        <v>1</v>
      </c>
      <c r="C211" t="s">
        <v>26</v>
      </c>
      <c r="D211" t="s">
        <v>1444</v>
      </c>
      <c r="E211">
        <v>314.28713502844528</v>
      </c>
    </row>
    <row r="212" spans="1:5" x14ac:dyDescent="0.25">
      <c r="A212">
        <v>212</v>
      </c>
      <c r="B212">
        <v>1</v>
      </c>
      <c r="C212" t="s">
        <v>26</v>
      </c>
      <c r="D212" t="s">
        <v>1445</v>
      </c>
      <c r="E212">
        <v>305.11022099435547</v>
      </c>
    </row>
    <row r="213" spans="1:5" x14ac:dyDescent="0.25">
      <c r="A213">
        <v>213</v>
      </c>
      <c r="B213">
        <v>1</v>
      </c>
      <c r="C213" t="s">
        <v>26</v>
      </c>
      <c r="D213" t="s">
        <v>1446</v>
      </c>
      <c r="E213">
        <v>258.58390618159763</v>
      </c>
    </row>
    <row r="214" spans="1:5" x14ac:dyDescent="0.25">
      <c r="A214">
        <v>214</v>
      </c>
      <c r="B214">
        <v>1</v>
      </c>
      <c r="C214" t="s">
        <v>26</v>
      </c>
      <c r="D214" t="s">
        <v>1447</v>
      </c>
      <c r="E214">
        <v>260.7023527321839</v>
      </c>
    </row>
    <row r="215" spans="1:5" x14ac:dyDescent="0.25">
      <c r="A215">
        <v>215</v>
      </c>
      <c r="B215">
        <v>1</v>
      </c>
      <c r="C215" t="s">
        <v>26</v>
      </c>
      <c r="D215" t="s">
        <v>1448</v>
      </c>
      <c r="E215">
        <v>260.15406356695331</v>
      </c>
    </row>
    <row r="216" spans="1:5" x14ac:dyDescent="0.25">
      <c r="A216">
        <v>216</v>
      </c>
      <c r="B216">
        <v>1</v>
      </c>
      <c r="C216" t="s">
        <v>26</v>
      </c>
      <c r="D216" t="s">
        <v>1449</v>
      </c>
      <c r="E216">
        <v>322.50476502029352</v>
      </c>
    </row>
    <row r="217" spans="1:5" x14ac:dyDescent="0.25">
      <c r="A217">
        <v>217</v>
      </c>
      <c r="B217">
        <v>1</v>
      </c>
      <c r="C217" t="s">
        <v>26</v>
      </c>
      <c r="D217" t="s">
        <v>1450</v>
      </c>
      <c r="E217">
        <v>318.88944848300582</v>
      </c>
    </row>
    <row r="218" spans="1:5" x14ac:dyDescent="0.25">
      <c r="A218">
        <v>218</v>
      </c>
      <c r="B218">
        <v>1</v>
      </c>
      <c r="C218" t="s">
        <v>26</v>
      </c>
      <c r="D218" t="s">
        <v>1451</v>
      </c>
      <c r="E218">
        <v>302.21356529806832</v>
      </c>
    </row>
    <row r="219" spans="1:5" x14ac:dyDescent="0.25">
      <c r="A219">
        <v>219</v>
      </c>
      <c r="B219">
        <v>1</v>
      </c>
      <c r="C219" t="s">
        <v>26</v>
      </c>
      <c r="D219" t="s">
        <v>1452</v>
      </c>
      <c r="E219">
        <v>210.8671964219665</v>
      </c>
    </row>
    <row r="220" spans="1:5" x14ac:dyDescent="0.25">
      <c r="A220">
        <v>220</v>
      </c>
      <c r="B220">
        <v>1</v>
      </c>
      <c r="C220" t="s">
        <v>26</v>
      </c>
      <c r="D220" t="s">
        <v>1453</v>
      </c>
      <c r="E220">
        <v>312.85304476365792</v>
      </c>
    </row>
    <row r="221" spans="1:5" x14ac:dyDescent="0.25">
      <c r="A221">
        <v>221</v>
      </c>
      <c r="B221">
        <v>1</v>
      </c>
      <c r="C221" t="s">
        <v>26</v>
      </c>
      <c r="D221" t="s">
        <v>1454</v>
      </c>
      <c r="E221">
        <v>313.40274362098518</v>
      </c>
    </row>
    <row r="222" spans="1:5" x14ac:dyDescent="0.25">
      <c r="A222">
        <v>222</v>
      </c>
      <c r="B222">
        <v>1</v>
      </c>
      <c r="C222" t="s">
        <v>26</v>
      </c>
      <c r="D222" t="s">
        <v>1455</v>
      </c>
      <c r="E222">
        <v>61.790441659928561</v>
      </c>
    </row>
    <row r="223" spans="1:5" x14ac:dyDescent="0.25">
      <c r="A223">
        <v>223</v>
      </c>
      <c r="B223">
        <v>1</v>
      </c>
      <c r="C223" t="s">
        <v>26</v>
      </c>
      <c r="D223" t="s">
        <v>1456</v>
      </c>
      <c r="E223">
        <v>123.8556606911399</v>
      </c>
    </row>
    <row r="224" spans="1:5" x14ac:dyDescent="0.25">
      <c r="A224">
        <v>224</v>
      </c>
      <c r="B224">
        <v>1</v>
      </c>
      <c r="C224" t="s">
        <v>26</v>
      </c>
      <c r="D224" t="s">
        <v>1457</v>
      </c>
      <c r="E224">
        <v>34.597562070357178</v>
      </c>
    </row>
    <row r="225" spans="1:5" x14ac:dyDescent="0.25">
      <c r="A225">
        <v>225</v>
      </c>
      <c r="B225">
        <v>1</v>
      </c>
      <c r="C225" t="s">
        <v>26</v>
      </c>
      <c r="D225" t="s">
        <v>1458</v>
      </c>
      <c r="E225">
        <v>60.437790185208648</v>
      </c>
    </row>
    <row r="226" spans="1:5" x14ac:dyDescent="0.25">
      <c r="A226">
        <v>226</v>
      </c>
      <c r="B226">
        <v>1</v>
      </c>
      <c r="C226" t="s">
        <v>26</v>
      </c>
      <c r="D226" t="s">
        <v>1459</v>
      </c>
      <c r="E226">
        <v>129.89960314416649</v>
      </c>
    </row>
    <row r="227" spans="1:5" x14ac:dyDescent="0.25">
      <c r="A227">
        <v>227</v>
      </c>
      <c r="B227">
        <v>1</v>
      </c>
      <c r="C227" t="s">
        <v>26</v>
      </c>
      <c r="D227" t="s">
        <v>1460</v>
      </c>
      <c r="E227">
        <v>118.0494056268695</v>
      </c>
    </row>
    <row r="228" spans="1:5" x14ac:dyDescent="0.25">
      <c r="A228">
        <v>228</v>
      </c>
      <c r="B228">
        <v>1</v>
      </c>
      <c r="C228" t="s">
        <v>26</v>
      </c>
      <c r="D228" t="s">
        <v>1461</v>
      </c>
      <c r="E228">
        <v>119.3464858988844</v>
      </c>
    </row>
    <row r="229" spans="1:5" x14ac:dyDescent="0.25">
      <c r="A229">
        <v>229</v>
      </c>
      <c r="B229">
        <v>1</v>
      </c>
      <c r="C229" t="s">
        <v>26</v>
      </c>
      <c r="D229" t="s">
        <v>1462</v>
      </c>
      <c r="E229">
        <v>44.414320931795807</v>
      </c>
    </row>
    <row r="230" spans="1:5" x14ac:dyDescent="0.25">
      <c r="A230">
        <v>230</v>
      </c>
      <c r="B230">
        <v>1</v>
      </c>
      <c r="C230" t="s">
        <v>26</v>
      </c>
      <c r="D230" t="s">
        <v>1463</v>
      </c>
      <c r="E230">
        <v>117.2082953892195</v>
      </c>
    </row>
    <row r="231" spans="1:5" x14ac:dyDescent="0.25">
      <c r="A231">
        <v>231</v>
      </c>
      <c r="B231">
        <v>1</v>
      </c>
      <c r="C231" t="s">
        <v>26</v>
      </c>
      <c r="D231" t="s">
        <v>1464</v>
      </c>
      <c r="E231">
        <v>97.09453485452417</v>
      </c>
    </row>
    <row r="232" spans="1:5" x14ac:dyDescent="0.25">
      <c r="A232">
        <v>232</v>
      </c>
      <c r="B232">
        <v>1</v>
      </c>
      <c r="C232" t="s">
        <v>26</v>
      </c>
      <c r="D232" t="s">
        <v>1465</v>
      </c>
      <c r="E232">
        <v>41.527514323934597</v>
      </c>
    </row>
    <row r="233" spans="1:5" x14ac:dyDescent="0.25">
      <c r="A233">
        <v>233</v>
      </c>
      <c r="B233">
        <v>1</v>
      </c>
      <c r="C233" t="s">
        <v>26</v>
      </c>
      <c r="D233" t="s">
        <v>1466</v>
      </c>
      <c r="E233">
        <v>40.099214672883839</v>
      </c>
    </row>
    <row r="234" spans="1:5" x14ac:dyDescent="0.25">
      <c r="A234">
        <v>234</v>
      </c>
      <c r="B234">
        <v>1</v>
      </c>
      <c r="C234" t="s">
        <v>26</v>
      </c>
      <c r="D234" t="s">
        <v>1467</v>
      </c>
      <c r="E234">
        <v>186.9533213848535</v>
      </c>
    </row>
    <row r="235" spans="1:5" x14ac:dyDescent="0.25">
      <c r="A235">
        <v>235</v>
      </c>
      <c r="B235">
        <v>1</v>
      </c>
      <c r="C235" t="s">
        <v>26</v>
      </c>
      <c r="D235" t="s">
        <v>1468</v>
      </c>
      <c r="E235">
        <v>155.2399523038701</v>
      </c>
    </row>
    <row r="236" spans="1:5" x14ac:dyDescent="0.25">
      <c r="A236">
        <v>236</v>
      </c>
      <c r="B236">
        <v>1</v>
      </c>
      <c r="C236" t="s">
        <v>26</v>
      </c>
      <c r="D236" t="s">
        <v>1469</v>
      </c>
      <c r="E236">
        <v>143.02767120815511</v>
      </c>
    </row>
    <row r="237" spans="1:5" x14ac:dyDescent="0.25">
      <c r="A237">
        <v>237</v>
      </c>
      <c r="B237">
        <v>1</v>
      </c>
      <c r="C237" t="s">
        <v>26</v>
      </c>
      <c r="D237" t="s">
        <v>1470</v>
      </c>
      <c r="E237">
        <v>202.70708092813791</v>
      </c>
    </row>
    <row r="238" spans="1:5" x14ac:dyDescent="0.25">
      <c r="A238">
        <v>238</v>
      </c>
      <c r="B238">
        <v>1</v>
      </c>
      <c r="C238" t="s">
        <v>26</v>
      </c>
      <c r="D238" t="s">
        <v>1471</v>
      </c>
      <c r="E238">
        <v>133.99923468876611</v>
      </c>
    </row>
    <row r="239" spans="1:5" x14ac:dyDescent="0.25">
      <c r="A239">
        <v>239</v>
      </c>
      <c r="B239">
        <v>1</v>
      </c>
      <c r="C239" t="s">
        <v>26</v>
      </c>
      <c r="D239" t="s">
        <v>1472</v>
      </c>
      <c r="E239">
        <v>174.2885756672429</v>
      </c>
    </row>
    <row r="240" spans="1:5" x14ac:dyDescent="0.25">
      <c r="A240">
        <v>240</v>
      </c>
      <c r="B240">
        <v>1</v>
      </c>
      <c r="C240" t="s">
        <v>26</v>
      </c>
      <c r="D240" t="s">
        <v>1473</v>
      </c>
      <c r="E240">
        <v>114.624062789508</v>
      </c>
    </row>
    <row r="241" spans="1:5" x14ac:dyDescent="0.25">
      <c r="A241">
        <v>241</v>
      </c>
      <c r="B241">
        <v>1</v>
      </c>
      <c r="C241" t="s">
        <v>26</v>
      </c>
      <c r="D241" t="s">
        <v>1474</v>
      </c>
      <c r="E241">
        <v>147.45862098735859</v>
      </c>
    </row>
    <row r="242" spans="1:5" x14ac:dyDescent="0.25">
      <c r="A242">
        <v>242</v>
      </c>
      <c r="B242">
        <v>1</v>
      </c>
      <c r="C242" t="s">
        <v>26</v>
      </c>
      <c r="D242" t="s">
        <v>1475</v>
      </c>
      <c r="E242">
        <v>194.45494363395611</v>
      </c>
    </row>
    <row r="243" spans="1:5" x14ac:dyDescent="0.25">
      <c r="A243">
        <v>243</v>
      </c>
      <c r="B243">
        <v>1</v>
      </c>
      <c r="C243" t="s">
        <v>26</v>
      </c>
      <c r="D243" t="s">
        <v>1476</v>
      </c>
      <c r="E243">
        <v>203.30124471377229</v>
      </c>
    </row>
    <row r="244" spans="1:5" x14ac:dyDescent="0.25">
      <c r="A244">
        <v>244</v>
      </c>
      <c r="B244">
        <v>1</v>
      </c>
      <c r="C244" t="s">
        <v>26</v>
      </c>
      <c r="D244" t="s">
        <v>1477</v>
      </c>
      <c r="E244">
        <v>127.9521174217403</v>
      </c>
    </row>
    <row r="245" spans="1:5" x14ac:dyDescent="0.25">
      <c r="A245">
        <v>245</v>
      </c>
      <c r="B245">
        <v>1</v>
      </c>
      <c r="C245" t="s">
        <v>26</v>
      </c>
      <c r="D245" t="s">
        <v>1478</v>
      </c>
      <c r="E245">
        <v>138.3509451153727</v>
      </c>
    </row>
    <row r="246" spans="1:5" x14ac:dyDescent="0.25">
      <c r="A246">
        <v>246</v>
      </c>
      <c r="B246">
        <v>1</v>
      </c>
      <c r="C246" t="s">
        <v>26</v>
      </c>
      <c r="D246" t="s">
        <v>1479</v>
      </c>
      <c r="E246">
        <v>247.98747029835471</v>
      </c>
    </row>
    <row r="247" spans="1:5" x14ac:dyDescent="0.25">
      <c r="A247">
        <v>247</v>
      </c>
      <c r="B247">
        <v>1</v>
      </c>
      <c r="C247" t="s">
        <v>26</v>
      </c>
      <c r="D247" t="s">
        <v>1480</v>
      </c>
      <c r="E247">
        <v>244.45881407593021</v>
      </c>
    </row>
    <row r="248" spans="1:5" x14ac:dyDescent="0.25">
      <c r="A248">
        <v>248</v>
      </c>
      <c r="B248">
        <v>1</v>
      </c>
      <c r="C248" t="s">
        <v>26</v>
      </c>
      <c r="D248" t="s">
        <v>1481</v>
      </c>
      <c r="E248">
        <v>262.71694949657012</v>
      </c>
    </row>
    <row r="249" spans="1:5" x14ac:dyDescent="0.25">
      <c r="A249">
        <v>249</v>
      </c>
      <c r="B249">
        <v>1</v>
      </c>
      <c r="C249" t="s">
        <v>26</v>
      </c>
      <c r="D249" t="s">
        <v>1482</v>
      </c>
      <c r="E249">
        <v>244.60181948234089</v>
      </c>
    </row>
    <row r="250" spans="1:5" x14ac:dyDescent="0.25">
      <c r="A250">
        <v>250</v>
      </c>
      <c r="B250">
        <v>1</v>
      </c>
      <c r="C250" t="s">
        <v>26</v>
      </c>
      <c r="D250" t="s">
        <v>1483</v>
      </c>
      <c r="E250">
        <v>297.25051918353779</v>
      </c>
    </row>
    <row r="251" spans="1:5" x14ac:dyDescent="0.25">
      <c r="A251">
        <v>251</v>
      </c>
      <c r="B251">
        <v>1</v>
      </c>
      <c r="C251" t="s">
        <v>26</v>
      </c>
      <c r="D251" t="s">
        <v>1484</v>
      </c>
      <c r="E251">
        <v>304.07243880827201</v>
      </c>
    </row>
    <row r="252" spans="1:5" x14ac:dyDescent="0.25">
      <c r="A252">
        <v>252</v>
      </c>
      <c r="B252">
        <v>1</v>
      </c>
      <c r="C252" t="s">
        <v>26</v>
      </c>
      <c r="D252" t="s">
        <v>1485</v>
      </c>
      <c r="E252">
        <v>193.8953582125834</v>
      </c>
    </row>
    <row r="253" spans="1:5" x14ac:dyDescent="0.25">
      <c r="A253">
        <v>253</v>
      </c>
      <c r="B253">
        <v>1</v>
      </c>
      <c r="C253" t="s">
        <v>26</v>
      </c>
      <c r="D253" t="s">
        <v>1486</v>
      </c>
      <c r="E253">
        <v>286.62278100427181</v>
      </c>
    </row>
    <row r="254" spans="1:5" x14ac:dyDescent="0.25">
      <c r="A254">
        <v>254</v>
      </c>
      <c r="B254">
        <v>1</v>
      </c>
      <c r="C254" t="s">
        <v>26</v>
      </c>
      <c r="D254" t="s">
        <v>1487</v>
      </c>
      <c r="E254">
        <v>226.40594948326759</v>
      </c>
    </row>
    <row r="255" spans="1:5" x14ac:dyDescent="0.25">
      <c r="A255">
        <v>255</v>
      </c>
      <c r="B255">
        <v>1</v>
      </c>
      <c r="C255" t="s">
        <v>26</v>
      </c>
      <c r="D255" t="s">
        <v>1488</v>
      </c>
      <c r="E255">
        <v>262.80173633722671</v>
      </c>
    </row>
    <row r="256" spans="1:5" x14ac:dyDescent="0.25">
      <c r="A256">
        <v>256</v>
      </c>
      <c r="B256">
        <v>1</v>
      </c>
      <c r="C256" t="s">
        <v>26</v>
      </c>
      <c r="D256" t="s">
        <v>1489</v>
      </c>
      <c r="E256">
        <v>246.33105677533351</v>
      </c>
    </row>
    <row r="257" spans="1:5" x14ac:dyDescent="0.25">
      <c r="A257">
        <v>257</v>
      </c>
      <c r="B257">
        <v>1</v>
      </c>
      <c r="C257" t="s">
        <v>26</v>
      </c>
      <c r="D257" t="s">
        <v>1490</v>
      </c>
      <c r="E257">
        <v>182.1175274099979</v>
      </c>
    </row>
    <row r="258" spans="1:5" x14ac:dyDescent="0.25">
      <c r="A258">
        <v>258</v>
      </c>
      <c r="B258">
        <v>1</v>
      </c>
      <c r="C258" t="s">
        <v>26</v>
      </c>
      <c r="D258" t="s">
        <v>1491</v>
      </c>
      <c r="E258">
        <v>174.36234754670059</v>
      </c>
    </row>
    <row r="259" spans="1:5" x14ac:dyDescent="0.25">
      <c r="A259">
        <v>259</v>
      </c>
      <c r="B259">
        <v>1</v>
      </c>
      <c r="C259" t="s">
        <v>26</v>
      </c>
      <c r="D259" t="s">
        <v>1492</v>
      </c>
      <c r="E259">
        <v>149.84881746003049</v>
      </c>
    </row>
    <row r="260" spans="1:5" x14ac:dyDescent="0.25">
      <c r="A260">
        <v>260</v>
      </c>
      <c r="B260">
        <v>1</v>
      </c>
      <c r="C260" t="s">
        <v>26</v>
      </c>
      <c r="D260" t="s">
        <v>1493</v>
      </c>
      <c r="E260">
        <v>214.62428089557571</v>
      </c>
    </row>
    <row r="261" spans="1:5" x14ac:dyDescent="0.25">
      <c r="A261">
        <v>261</v>
      </c>
      <c r="B261">
        <v>1</v>
      </c>
      <c r="C261" t="s">
        <v>26</v>
      </c>
      <c r="D261" t="s">
        <v>1494</v>
      </c>
      <c r="E261">
        <v>229.83098623467521</v>
      </c>
    </row>
    <row r="262" spans="1:5" x14ac:dyDescent="0.25">
      <c r="A262">
        <v>262</v>
      </c>
      <c r="B262">
        <v>1</v>
      </c>
      <c r="C262" t="s">
        <v>26</v>
      </c>
      <c r="D262" t="s">
        <v>1495</v>
      </c>
      <c r="E262">
        <v>110.6174380755149</v>
      </c>
    </row>
    <row r="263" spans="1:5" x14ac:dyDescent="0.25">
      <c r="A263">
        <v>263</v>
      </c>
      <c r="B263">
        <v>1</v>
      </c>
      <c r="C263" t="s">
        <v>26</v>
      </c>
      <c r="D263" t="s">
        <v>1496</v>
      </c>
      <c r="E263">
        <v>149.5656889833067</v>
      </c>
    </row>
    <row r="264" spans="1:5" x14ac:dyDescent="0.25">
      <c r="A264">
        <v>264</v>
      </c>
      <c r="B264">
        <v>1</v>
      </c>
      <c r="C264" t="s">
        <v>26</v>
      </c>
      <c r="D264" t="s">
        <v>1497</v>
      </c>
      <c r="E264">
        <v>190.30846336664681</v>
      </c>
    </row>
    <row r="265" spans="1:5" x14ac:dyDescent="0.25">
      <c r="A265">
        <v>265</v>
      </c>
      <c r="B265">
        <v>1</v>
      </c>
      <c r="C265" t="s">
        <v>26</v>
      </c>
      <c r="D265" t="s">
        <v>1498</v>
      </c>
      <c r="E265">
        <v>158.5252662950854</v>
      </c>
    </row>
    <row r="266" spans="1:5" x14ac:dyDescent="0.25">
      <c r="A266">
        <v>266</v>
      </c>
      <c r="B266">
        <v>1</v>
      </c>
      <c r="C266" t="s">
        <v>26</v>
      </c>
      <c r="D266" t="s">
        <v>1499</v>
      </c>
      <c r="E266">
        <v>112.095218948472</v>
      </c>
    </row>
    <row r="267" spans="1:5" x14ac:dyDescent="0.25">
      <c r="A267">
        <v>267</v>
      </c>
      <c r="B267">
        <v>1</v>
      </c>
      <c r="C267" t="s">
        <v>26</v>
      </c>
      <c r="D267" t="s">
        <v>1500</v>
      </c>
      <c r="E267">
        <v>80.735677459654312</v>
      </c>
    </row>
    <row r="268" spans="1:5" x14ac:dyDescent="0.25">
      <c r="A268">
        <v>268</v>
      </c>
      <c r="B268">
        <v>1</v>
      </c>
      <c r="C268" t="s">
        <v>26</v>
      </c>
      <c r="D268" t="s">
        <v>1501</v>
      </c>
      <c r="E268">
        <v>71.001924168872875</v>
      </c>
    </row>
    <row r="269" spans="1:5" x14ac:dyDescent="0.25">
      <c r="A269">
        <v>269</v>
      </c>
      <c r="B269">
        <v>1</v>
      </c>
      <c r="C269" t="s">
        <v>26</v>
      </c>
      <c r="D269" t="s">
        <v>1502</v>
      </c>
      <c r="E269">
        <v>64.491393557087164</v>
      </c>
    </row>
    <row r="270" spans="1:5" x14ac:dyDescent="0.25">
      <c r="A270">
        <v>270</v>
      </c>
      <c r="B270">
        <v>1</v>
      </c>
      <c r="C270" t="s">
        <v>26</v>
      </c>
      <c r="D270" t="s">
        <v>1503</v>
      </c>
      <c r="E270">
        <v>84.613308507980221</v>
      </c>
    </row>
    <row r="271" spans="1:5" x14ac:dyDescent="0.25">
      <c r="A271">
        <v>271</v>
      </c>
      <c r="B271">
        <v>1</v>
      </c>
      <c r="C271" t="s">
        <v>26</v>
      </c>
      <c r="D271" t="s">
        <v>1504</v>
      </c>
      <c r="E271">
        <v>81.501327165151565</v>
      </c>
    </row>
    <row r="272" spans="1:5" x14ac:dyDescent="0.25">
      <c r="A272">
        <v>272</v>
      </c>
      <c r="B272">
        <v>1</v>
      </c>
      <c r="C272" t="s">
        <v>26</v>
      </c>
      <c r="D272" t="s">
        <v>1505</v>
      </c>
      <c r="E272">
        <v>100.355111302699</v>
      </c>
    </row>
    <row r="273" spans="1:5" x14ac:dyDescent="0.25">
      <c r="A273">
        <v>273</v>
      </c>
      <c r="B273">
        <v>1</v>
      </c>
      <c r="C273" t="s">
        <v>26</v>
      </c>
      <c r="D273" t="s">
        <v>1506</v>
      </c>
      <c r="E273">
        <v>72.667093416144567</v>
      </c>
    </row>
    <row r="274" spans="1:5" x14ac:dyDescent="0.25">
      <c r="A274">
        <v>274</v>
      </c>
      <c r="B274">
        <v>1</v>
      </c>
      <c r="C274" t="s">
        <v>26</v>
      </c>
      <c r="D274" t="s">
        <v>1507</v>
      </c>
      <c r="E274">
        <v>123.7483616603604</v>
      </c>
    </row>
    <row r="275" spans="1:5" x14ac:dyDescent="0.25">
      <c r="A275">
        <v>275</v>
      </c>
      <c r="B275">
        <v>1</v>
      </c>
      <c r="C275" t="s">
        <v>26</v>
      </c>
      <c r="D275" t="s">
        <v>1508</v>
      </c>
      <c r="E275">
        <v>104.35365696665041</v>
      </c>
    </row>
    <row r="276" spans="1:5" x14ac:dyDescent="0.25">
      <c r="A276">
        <v>276</v>
      </c>
      <c r="B276">
        <v>1</v>
      </c>
      <c r="C276" t="s">
        <v>26</v>
      </c>
      <c r="D276" t="s">
        <v>1509</v>
      </c>
      <c r="E276">
        <v>197.1237001630611</v>
      </c>
    </row>
    <row r="277" spans="1:5" x14ac:dyDescent="0.25">
      <c r="A277">
        <v>277</v>
      </c>
      <c r="B277">
        <v>1</v>
      </c>
      <c r="C277" t="s">
        <v>26</v>
      </c>
      <c r="D277" t="s">
        <v>1510</v>
      </c>
      <c r="E277">
        <v>169.78110574731861</v>
      </c>
    </row>
    <row r="278" spans="1:5" x14ac:dyDescent="0.25">
      <c r="A278">
        <v>278</v>
      </c>
      <c r="B278">
        <v>1</v>
      </c>
      <c r="C278" t="s">
        <v>26</v>
      </c>
      <c r="D278" t="s">
        <v>1511</v>
      </c>
      <c r="E278">
        <v>187.06009428636111</v>
      </c>
    </row>
    <row r="279" spans="1:5" x14ac:dyDescent="0.25">
      <c r="A279">
        <v>279</v>
      </c>
      <c r="B279">
        <v>1</v>
      </c>
      <c r="C279" t="s">
        <v>26</v>
      </c>
      <c r="D279" t="s">
        <v>1512</v>
      </c>
      <c r="E279">
        <v>151.347979750441</v>
      </c>
    </row>
    <row r="280" spans="1:5" x14ac:dyDescent="0.25">
      <c r="A280">
        <v>280</v>
      </c>
      <c r="B280">
        <v>1</v>
      </c>
      <c r="C280" t="s">
        <v>26</v>
      </c>
      <c r="D280" t="s">
        <v>1513</v>
      </c>
      <c r="E280">
        <v>130.47768804536449</v>
      </c>
    </row>
    <row r="281" spans="1:5" x14ac:dyDescent="0.25">
      <c r="A281">
        <v>281</v>
      </c>
      <c r="B281">
        <v>1</v>
      </c>
      <c r="C281" t="s">
        <v>26</v>
      </c>
      <c r="D281" t="s">
        <v>1514</v>
      </c>
      <c r="E281">
        <v>125.1814880663607</v>
      </c>
    </row>
    <row r="282" spans="1:5" x14ac:dyDescent="0.25">
      <c r="A282">
        <v>282</v>
      </c>
      <c r="B282">
        <v>1</v>
      </c>
      <c r="C282" t="s">
        <v>26</v>
      </c>
      <c r="D282" t="s">
        <v>1515</v>
      </c>
      <c r="E282">
        <v>164.18563065207641</v>
      </c>
    </row>
    <row r="283" spans="1:5" x14ac:dyDescent="0.25">
      <c r="A283">
        <v>283</v>
      </c>
      <c r="B283">
        <v>1</v>
      </c>
      <c r="C283" t="s">
        <v>26</v>
      </c>
      <c r="D283" t="s">
        <v>1516</v>
      </c>
      <c r="E283">
        <v>165.78620901648651</v>
      </c>
    </row>
    <row r="284" spans="1:5" x14ac:dyDescent="0.25">
      <c r="A284">
        <v>284</v>
      </c>
      <c r="B284">
        <v>1</v>
      </c>
      <c r="C284" t="s">
        <v>26</v>
      </c>
      <c r="D284" t="s">
        <v>1517</v>
      </c>
      <c r="E284">
        <v>170.53757835290091</v>
      </c>
    </row>
    <row r="285" spans="1:5" x14ac:dyDescent="0.25">
      <c r="A285">
        <v>285</v>
      </c>
      <c r="B285">
        <v>1</v>
      </c>
      <c r="C285" t="s">
        <v>26</v>
      </c>
      <c r="D285" t="s">
        <v>1518</v>
      </c>
      <c r="E285">
        <v>33.057975423624107</v>
      </c>
    </row>
    <row r="286" spans="1:5" x14ac:dyDescent="0.25">
      <c r="A286">
        <v>286</v>
      </c>
      <c r="B286">
        <v>1</v>
      </c>
      <c r="C286" t="s">
        <v>26</v>
      </c>
      <c r="D286" t="s">
        <v>1519</v>
      </c>
      <c r="E286">
        <v>202.39080866469459</v>
      </c>
    </row>
    <row r="287" spans="1:5" x14ac:dyDescent="0.25">
      <c r="A287">
        <v>287</v>
      </c>
      <c r="B287">
        <v>1</v>
      </c>
      <c r="C287" t="s">
        <v>26</v>
      </c>
      <c r="D287" t="s">
        <v>1520</v>
      </c>
      <c r="E287">
        <v>67.766799802405856</v>
      </c>
    </row>
    <row r="288" spans="1:5" x14ac:dyDescent="0.25">
      <c r="A288">
        <v>288</v>
      </c>
      <c r="B288">
        <v>1</v>
      </c>
      <c r="C288" t="s">
        <v>26</v>
      </c>
      <c r="D288" t="s">
        <v>1521</v>
      </c>
      <c r="E288">
        <v>77.626092554261021</v>
      </c>
    </row>
    <row r="289" spans="1:5" x14ac:dyDescent="0.25">
      <c r="A289">
        <v>289</v>
      </c>
      <c r="B289">
        <v>1</v>
      </c>
      <c r="C289" t="s">
        <v>26</v>
      </c>
      <c r="D289" t="s">
        <v>1522</v>
      </c>
      <c r="E289">
        <v>109.7714052941819</v>
      </c>
    </row>
    <row r="290" spans="1:5" x14ac:dyDescent="0.25">
      <c r="A290">
        <v>290</v>
      </c>
      <c r="B290">
        <v>1</v>
      </c>
      <c r="C290" t="s">
        <v>26</v>
      </c>
      <c r="D290" t="s">
        <v>1523</v>
      </c>
      <c r="E290">
        <v>202.76464049519089</v>
      </c>
    </row>
    <row r="291" spans="1:5" x14ac:dyDescent="0.25">
      <c r="A291">
        <v>291</v>
      </c>
      <c r="B291">
        <v>1</v>
      </c>
      <c r="C291" t="s">
        <v>26</v>
      </c>
      <c r="D291" t="s">
        <v>1524</v>
      </c>
      <c r="E291">
        <v>98.703765530460345</v>
      </c>
    </row>
    <row r="292" spans="1:5" x14ac:dyDescent="0.25">
      <c r="A292">
        <v>292</v>
      </c>
      <c r="B292">
        <v>1</v>
      </c>
      <c r="C292" t="s">
        <v>26</v>
      </c>
      <c r="D292" t="s">
        <v>1525</v>
      </c>
      <c r="E292">
        <v>36.579792263346803</v>
      </c>
    </row>
    <row r="293" spans="1:5" x14ac:dyDescent="0.25">
      <c r="A293">
        <v>293</v>
      </c>
      <c r="B293">
        <v>1</v>
      </c>
      <c r="C293" t="s">
        <v>26</v>
      </c>
      <c r="D293" t="s">
        <v>1526</v>
      </c>
      <c r="E293">
        <v>135.85770793959409</v>
      </c>
    </row>
    <row r="294" spans="1:5" x14ac:dyDescent="0.25">
      <c r="A294">
        <v>294</v>
      </c>
      <c r="B294">
        <v>1</v>
      </c>
      <c r="C294" t="s">
        <v>26</v>
      </c>
      <c r="D294" t="s">
        <v>1527</v>
      </c>
      <c r="E294">
        <v>93.875886125578162</v>
      </c>
    </row>
    <row r="295" spans="1:5" x14ac:dyDescent="0.25">
      <c r="A295">
        <v>295</v>
      </c>
      <c r="B295">
        <v>1</v>
      </c>
      <c r="C295" t="s">
        <v>26</v>
      </c>
      <c r="D295" t="s">
        <v>1528</v>
      </c>
      <c r="E295">
        <v>73.762721553119036</v>
      </c>
    </row>
    <row r="296" spans="1:5" x14ac:dyDescent="0.25">
      <c r="A296">
        <v>296</v>
      </c>
      <c r="B296">
        <v>1</v>
      </c>
      <c r="C296" t="s">
        <v>26</v>
      </c>
      <c r="D296" t="s">
        <v>1529</v>
      </c>
      <c r="E296">
        <v>95.593914786172803</v>
      </c>
    </row>
    <row r="297" spans="1:5" x14ac:dyDescent="0.25">
      <c r="A297">
        <v>297</v>
      </c>
      <c r="B297">
        <v>1</v>
      </c>
      <c r="C297" t="s">
        <v>26</v>
      </c>
      <c r="D297" t="s">
        <v>1530</v>
      </c>
      <c r="E297">
        <v>60.049852817766443</v>
      </c>
    </row>
    <row r="298" spans="1:5" x14ac:dyDescent="0.25">
      <c r="A298">
        <v>298</v>
      </c>
      <c r="B298">
        <v>1</v>
      </c>
      <c r="C298" t="s">
        <v>26</v>
      </c>
      <c r="D298" t="s">
        <v>1531</v>
      </c>
      <c r="E298">
        <v>83.089370886469652</v>
      </c>
    </row>
    <row r="299" spans="1:5" x14ac:dyDescent="0.25">
      <c r="A299">
        <v>299</v>
      </c>
      <c r="B299">
        <v>1</v>
      </c>
      <c r="C299" t="s">
        <v>26</v>
      </c>
      <c r="D299" t="s">
        <v>1532</v>
      </c>
      <c r="E299">
        <v>74.665801983105595</v>
      </c>
    </row>
    <row r="300" spans="1:5" x14ac:dyDescent="0.25">
      <c r="A300">
        <v>300</v>
      </c>
      <c r="B300">
        <v>1</v>
      </c>
      <c r="C300" t="s">
        <v>26</v>
      </c>
      <c r="D300" t="s">
        <v>1533</v>
      </c>
      <c r="E300">
        <v>127.2960953006629</v>
      </c>
    </row>
    <row r="301" spans="1:5" x14ac:dyDescent="0.25">
      <c r="A301">
        <v>301</v>
      </c>
      <c r="B301">
        <v>1</v>
      </c>
      <c r="C301" t="s">
        <v>26</v>
      </c>
      <c r="D301" t="s">
        <v>1534</v>
      </c>
      <c r="E301">
        <v>94.180129820142668</v>
      </c>
    </row>
    <row r="302" spans="1:5" x14ac:dyDescent="0.25">
      <c r="A302">
        <v>302</v>
      </c>
      <c r="B302">
        <v>1</v>
      </c>
      <c r="C302" t="s">
        <v>26</v>
      </c>
      <c r="D302" t="s">
        <v>1535</v>
      </c>
      <c r="E302">
        <v>103.76097595778</v>
      </c>
    </row>
    <row r="303" spans="1:5" x14ac:dyDescent="0.25">
      <c r="A303">
        <v>303</v>
      </c>
      <c r="B303">
        <v>1</v>
      </c>
      <c r="C303" t="s">
        <v>26</v>
      </c>
      <c r="D303" t="s">
        <v>1536</v>
      </c>
      <c r="E303">
        <v>113.5189313621559</v>
      </c>
    </row>
    <row r="304" spans="1:5" x14ac:dyDescent="0.25">
      <c r="A304">
        <v>304</v>
      </c>
      <c r="B304">
        <v>1</v>
      </c>
      <c r="C304" t="s">
        <v>26</v>
      </c>
      <c r="D304" t="s">
        <v>1537</v>
      </c>
      <c r="E304">
        <v>60.565463832173613</v>
      </c>
    </row>
    <row r="305" spans="1:5" x14ac:dyDescent="0.25">
      <c r="A305">
        <v>305</v>
      </c>
      <c r="B305">
        <v>1</v>
      </c>
      <c r="C305" t="s">
        <v>26</v>
      </c>
      <c r="D305" t="s">
        <v>1538</v>
      </c>
      <c r="E305">
        <v>76.944639882453245</v>
      </c>
    </row>
    <row r="306" spans="1:5" x14ac:dyDescent="0.25">
      <c r="A306">
        <v>306</v>
      </c>
      <c r="B306">
        <v>1</v>
      </c>
      <c r="C306" t="s">
        <v>26</v>
      </c>
      <c r="D306" t="s">
        <v>1539</v>
      </c>
      <c r="E306">
        <v>109.2471499437593</v>
      </c>
    </row>
    <row r="307" spans="1:5" x14ac:dyDescent="0.25">
      <c r="A307">
        <v>307</v>
      </c>
      <c r="B307">
        <v>1</v>
      </c>
      <c r="C307" t="s">
        <v>26</v>
      </c>
      <c r="D307" t="s">
        <v>1540</v>
      </c>
      <c r="E307">
        <v>73.136695629866878</v>
      </c>
    </row>
    <row r="308" spans="1:5" x14ac:dyDescent="0.25">
      <c r="A308">
        <v>308</v>
      </c>
      <c r="B308">
        <v>1</v>
      </c>
      <c r="C308" t="s">
        <v>26</v>
      </c>
      <c r="D308" t="s">
        <v>1541</v>
      </c>
      <c r="E308">
        <v>69.054804440028306</v>
      </c>
    </row>
    <row r="309" spans="1:5" x14ac:dyDescent="0.25">
      <c r="A309">
        <v>309</v>
      </c>
      <c r="B309">
        <v>1</v>
      </c>
      <c r="C309" t="s">
        <v>26</v>
      </c>
      <c r="D309" t="s">
        <v>1542</v>
      </c>
      <c r="E309">
        <v>17.429771414886389</v>
      </c>
    </row>
    <row r="310" spans="1:5" x14ac:dyDescent="0.25">
      <c r="A310">
        <v>310</v>
      </c>
      <c r="B310">
        <v>1</v>
      </c>
      <c r="C310" t="s">
        <v>26</v>
      </c>
      <c r="D310" t="s">
        <v>1543</v>
      </c>
      <c r="E310">
        <v>42.076861824426508</v>
      </c>
    </row>
    <row r="311" spans="1:5" x14ac:dyDescent="0.25">
      <c r="A311">
        <v>311</v>
      </c>
      <c r="B311">
        <v>1</v>
      </c>
      <c r="C311" t="s">
        <v>26</v>
      </c>
      <c r="D311" t="s">
        <v>1544</v>
      </c>
      <c r="E311">
        <v>110.0001904652208</v>
      </c>
    </row>
    <row r="312" spans="1:5" x14ac:dyDescent="0.25">
      <c r="A312">
        <v>312</v>
      </c>
      <c r="B312">
        <v>1</v>
      </c>
      <c r="C312" t="s">
        <v>26</v>
      </c>
      <c r="D312" t="s">
        <v>1545</v>
      </c>
      <c r="E312">
        <v>49.263825899633737</v>
      </c>
    </row>
    <row r="313" spans="1:5" x14ac:dyDescent="0.25">
      <c r="A313">
        <v>313</v>
      </c>
      <c r="B313">
        <v>1</v>
      </c>
      <c r="C313" t="s">
        <v>26</v>
      </c>
      <c r="D313" t="s">
        <v>1546</v>
      </c>
      <c r="E313">
        <v>150.45407834953241</v>
      </c>
    </row>
    <row r="314" spans="1:5" x14ac:dyDescent="0.25">
      <c r="A314">
        <v>314</v>
      </c>
      <c r="B314">
        <v>1</v>
      </c>
      <c r="C314" t="s">
        <v>26</v>
      </c>
      <c r="D314" t="s">
        <v>1547</v>
      </c>
      <c r="E314">
        <v>59.600565269662333</v>
      </c>
    </row>
    <row r="315" spans="1:5" x14ac:dyDescent="0.25">
      <c r="A315">
        <v>315</v>
      </c>
      <c r="B315">
        <v>1</v>
      </c>
      <c r="C315" t="s">
        <v>26</v>
      </c>
      <c r="D315" t="s">
        <v>1548</v>
      </c>
      <c r="E315">
        <v>97.222928755718215</v>
      </c>
    </row>
    <row r="316" spans="1:5" x14ac:dyDescent="0.25">
      <c r="A316">
        <v>316</v>
      </c>
      <c r="B316">
        <v>1</v>
      </c>
      <c r="C316" t="s">
        <v>26</v>
      </c>
      <c r="D316" t="s">
        <v>1549</v>
      </c>
      <c r="E316">
        <v>114.7096377841888</v>
      </c>
    </row>
    <row r="317" spans="1:5" x14ac:dyDescent="0.25">
      <c r="A317">
        <v>317</v>
      </c>
      <c r="B317">
        <v>1</v>
      </c>
      <c r="C317" t="s">
        <v>26</v>
      </c>
      <c r="D317" t="s">
        <v>1550</v>
      </c>
      <c r="E317">
        <v>92.710986174333556</v>
      </c>
    </row>
    <row r="318" spans="1:5" x14ac:dyDescent="0.25">
      <c r="A318">
        <v>318</v>
      </c>
      <c r="B318">
        <v>1</v>
      </c>
      <c r="C318" t="s">
        <v>26</v>
      </c>
      <c r="D318" t="s">
        <v>1551</v>
      </c>
      <c r="E318">
        <v>81.337621376489508</v>
      </c>
    </row>
    <row r="319" spans="1:5" x14ac:dyDescent="0.25">
      <c r="A319">
        <v>319</v>
      </c>
      <c r="B319">
        <v>1</v>
      </c>
      <c r="C319" t="s">
        <v>26</v>
      </c>
      <c r="D319" t="s">
        <v>1552</v>
      </c>
      <c r="E319">
        <v>91.075087256184872</v>
      </c>
    </row>
    <row r="320" spans="1:5" x14ac:dyDescent="0.25">
      <c r="A320">
        <v>320</v>
      </c>
      <c r="B320">
        <v>1</v>
      </c>
      <c r="C320" t="s">
        <v>26</v>
      </c>
      <c r="D320" t="s">
        <v>1553</v>
      </c>
      <c r="E320">
        <v>129.1435497472404</v>
      </c>
    </row>
    <row r="321" spans="1:5" x14ac:dyDescent="0.25">
      <c r="A321">
        <v>321</v>
      </c>
      <c r="B321">
        <v>1</v>
      </c>
      <c r="C321" t="s">
        <v>26</v>
      </c>
      <c r="D321" t="s">
        <v>1554</v>
      </c>
      <c r="E321">
        <v>78.133992455998282</v>
      </c>
    </row>
    <row r="322" spans="1:5" x14ac:dyDescent="0.25">
      <c r="A322">
        <v>322</v>
      </c>
      <c r="B322">
        <v>1</v>
      </c>
      <c r="C322" t="s">
        <v>26</v>
      </c>
      <c r="D322" t="s">
        <v>1555</v>
      </c>
      <c r="E322">
        <v>121.6209212427801</v>
      </c>
    </row>
    <row r="323" spans="1:5" x14ac:dyDescent="0.25">
      <c r="A323">
        <v>323</v>
      </c>
      <c r="B323">
        <v>1</v>
      </c>
      <c r="C323" t="s">
        <v>26</v>
      </c>
      <c r="D323" t="s">
        <v>1556</v>
      </c>
      <c r="E323">
        <v>21.677664344299149</v>
      </c>
    </row>
    <row r="324" spans="1:5" x14ac:dyDescent="0.25">
      <c r="A324">
        <v>324</v>
      </c>
      <c r="B324">
        <v>1</v>
      </c>
      <c r="C324" t="s">
        <v>26</v>
      </c>
      <c r="D324" t="s">
        <v>1557</v>
      </c>
      <c r="E324">
        <v>54.552153976762007</v>
      </c>
    </row>
    <row r="325" spans="1:5" x14ac:dyDescent="0.25">
      <c r="A325">
        <v>325</v>
      </c>
      <c r="B325">
        <v>1</v>
      </c>
      <c r="C325" t="s">
        <v>26</v>
      </c>
      <c r="D325" t="s">
        <v>1558</v>
      </c>
      <c r="E325">
        <v>60.574444094513439</v>
      </c>
    </row>
    <row r="326" spans="1:5" x14ac:dyDescent="0.25">
      <c r="A326">
        <v>326</v>
      </c>
      <c r="B326">
        <v>1</v>
      </c>
      <c r="C326" t="s">
        <v>26</v>
      </c>
      <c r="D326" t="s">
        <v>1559</v>
      </c>
      <c r="E326">
        <v>40.020468199176918</v>
      </c>
    </row>
    <row r="327" spans="1:5" x14ac:dyDescent="0.25">
      <c r="A327">
        <v>327</v>
      </c>
      <c r="B327">
        <v>1</v>
      </c>
      <c r="C327" t="s">
        <v>26</v>
      </c>
      <c r="D327" t="s">
        <v>1560</v>
      </c>
      <c r="E327">
        <v>128.00506933538281</v>
      </c>
    </row>
    <row r="328" spans="1:5" x14ac:dyDescent="0.25">
      <c r="A328">
        <v>328</v>
      </c>
      <c r="B328">
        <v>1</v>
      </c>
      <c r="C328" t="s">
        <v>26</v>
      </c>
      <c r="D328" t="s">
        <v>1561</v>
      </c>
      <c r="E328">
        <v>54.009074698839349</v>
      </c>
    </row>
    <row r="329" spans="1:5" x14ac:dyDescent="0.25">
      <c r="A329">
        <v>329</v>
      </c>
      <c r="B329">
        <v>1</v>
      </c>
      <c r="C329" t="s">
        <v>26</v>
      </c>
      <c r="D329" t="s">
        <v>1562</v>
      </c>
      <c r="E329">
        <v>199.19522441498569</v>
      </c>
    </row>
    <row r="330" spans="1:5" x14ac:dyDescent="0.25">
      <c r="A330">
        <v>330</v>
      </c>
      <c r="B330">
        <v>1</v>
      </c>
      <c r="C330" t="s">
        <v>26</v>
      </c>
      <c r="D330" t="s">
        <v>1563</v>
      </c>
      <c r="E330">
        <v>171.55815881163949</v>
      </c>
    </row>
    <row r="331" spans="1:5" x14ac:dyDescent="0.25">
      <c r="A331">
        <v>331</v>
      </c>
      <c r="B331">
        <v>1</v>
      </c>
      <c r="C331" t="s">
        <v>26</v>
      </c>
      <c r="D331" t="s">
        <v>1564</v>
      </c>
      <c r="E331">
        <v>209.71342045456291</v>
      </c>
    </row>
    <row r="332" spans="1:5" x14ac:dyDescent="0.25">
      <c r="A332">
        <v>332</v>
      </c>
      <c r="B332">
        <v>1</v>
      </c>
      <c r="C332" t="s">
        <v>26</v>
      </c>
      <c r="D332" t="s">
        <v>1565</v>
      </c>
      <c r="E332">
        <v>154.01996413920929</v>
      </c>
    </row>
    <row r="333" spans="1:5" x14ac:dyDescent="0.25">
      <c r="A333">
        <v>333</v>
      </c>
      <c r="B333">
        <v>1</v>
      </c>
      <c r="C333" t="s">
        <v>26</v>
      </c>
      <c r="D333" t="s">
        <v>1566</v>
      </c>
      <c r="E333">
        <v>105.60231170725029</v>
      </c>
    </row>
    <row r="334" spans="1:5" x14ac:dyDescent="0.25">
      <c r="A334">
        <v>334</v>
      </c>
      <c r="B334">
        <v>1</v>
      </c>
      <c r="C334" t="s">
        <v>26</v>
      </c>
      <c r="D334" t="s">
        <v>1567</v>
      </c>
      <c r="E334">
        <v>216.0349797547301</v>
      </c>
    </row>
    <row r="335" spans="1:5" x14ac:dyDescent="0.25">
      <c r="A335">
        <v>335</v>
      </c>
      <c r="B335">
        <v>1</v>
      </c>
      <c r="C335" t="s">
        <v>26</v>
      </c>
      <c r="D335" t="s">
        <v>1568</v>
      </c>
      <c r="E335">
        <v>141.42393288721919</v>
      </c>
    </row>
    <row r="336" spans="1:5" x14ac:dyDescent="0.25">
      <c r="A336">
        <v>336</v>
      </c>
      <c r="B336">
        <v>1</v>
      </c>
      <c r="C336" t="s">
        <v>26</v>
      </c>
      <c r="D336" t="s">
        <v>1569</v>
      </c>
      <c r="E336">
        <v>160.84826029201</v>
      </c>
    </row>
    <row r="337" spans="1:5" x14ac:dyDescent="0.25">
      <c r="A337">
        <v>337</v>
      </c>
      <c r="B337">
        <v>1</v>
      </c>
      <c r="C337" t="s">
        <v>26</v>
      </c>
      <c r="D337" t="s">
        <v>1570</v>
      </c>
      <c r="E337">
        <v>99.753668221530276</v>
      </c>
    </row>
    <row r="338" spans="1:5" x14ac:dyDescent="0.25">
      <c r="A338">
        <v>338</v>
      </c>
      <c r="B338">
        <v>1</v>
      </c>
      <c r="C338" t="s">
        <v>26</v>
      </c>
      <c r="D338" t="s">
        <v>1571</v>
      </c>
      <c r="E338">
        <v>83.511847190717305</v>
      </c>
    </row>
    <row r="339" spans="1:5" x14ac:dyDescent="0.25">
      <c r="A339">
        <v>339</v>
      </c>
      <c r="B339">
        <v>1</v>
      </c>
      <c r="C339" t="s">
        <v>26</v>
      </c>
      <c r="D339" t="s">
        <v>1572</v>
      </c>
      <c r="E339">
        <v>92.665627783794051</v>
      </c>
    </row>
    <row r="340" spans="1:5" x14ac:dyDescent="0.25">
      <c r="A340">
        <v>340</v>
      </c>
      <c r="B340">
        <v>1</v>
      </c>
      <c r="C340" t="s">
        <v>26</v>
      </c>
      <c r="D340" t="s">
        <v>1573</v>
      </c>
      <c r="E340">
        <v>73.998492697435822</v>
      </c>
    </row>
    <row r="341" spans="1:5" x14ac:dyDescent="0.25">
      <c r="A341">
        <v>341</v>
      </c>
      <c r="B341">
        <v>1</v>
      </c>
      <c r="C341" t="s">
        <v>26</v>
      </c>
      <c r="D341" t="s">
        <v>1574</v>
      </c>
      <c r="E341">
        <v>114.65606058659451</v>
      </c>
    </row>
    <row r="342" spans="1:5" x14ac:dyDescent="0.25">
      <c r="A342">
        <v>342</v>
      </c>
      <c r="B342">
        <v>1</v>
      </c>
      <c r="C342" t="s">
        <v>26</v>
      </c>
      <c r="D342" t="s">
        <v>1575</v>
      </c>
      <c r="E342">
        <v>93.988605591518024</v>
      </c>
    </row>
    <row r="343" spans="1:5" x14ac:dyDescent="0.25">
      <c r="A343">
        <v>343</v>
      </c>
      <c r="B343">
        <v>1</v>
      </c>
      <c r="C343" t="s">
        <v>26</v>
      </c>
      <c r="D343" t="s">
        <v>1576</v>
      </c>
      <c r="E343">
        <v>58.76781381682779</v>
      </c>
    </row>
    <row r="344" spans="1:5" x14ac:dyDescent="0.25">
      <c r="A344">
        <v>344</v>
      </c>
      <c r="B344">
        <v>1</v>
      </c>
      <c r="C344" t="s">
        <v>26</v>
      </c>
      <c r="D344" t="s">
        <v>1577</v>
      </c>
      <c r="E344">
        <v>58.430238530340269</v>
      </c>
    </row>
    <row r="345" spans="1:5" x14ac:dyDescent="0.25">
      <c r="A345">
        <v>345</v>
      </c>
      <c r="B345">
        <v>1</v>
      </c>
      <c r="C345" t="s">
        <v>26</v>
      </c>
      <c r="D345" t="s">
        <v>1578</v>
      </c>
      <c r="E345">
        <v>207.59681638001399</v>
      </c>
    </row>
    <row r="346" spans="1:5" x14ac:dyDescent="0.25">
      <c r="A346">
        <v>346</v>
      </c>
      <c r="B346">
        <v>1</v>
      </c>
      <c r="C346" t="s">
        <v>26</v>
      </c>
      <c r="D346" t="s">
        <v>1579</v>
      </c>
      <c r="E346">
        <v>334.40165557088739</v>
      </c>
    </row>
    <row r="347" spans="1:5" x14ac:dyDescent="0.25">
      <c r="A347">
        <v>347</v>
      </c>
      <c r="B347">
        <v>1</v>
      </c>
      <c r="C347" t="s">
        <v>26</v>
      </c>
      <c r="D347" t="s">
        <v>1580</v>
      </c>
      <c r="E347">
        <v>207.7746523793019</v>
      </c>
    </row>
    <row r="348" spans="1:5" x14ac:dyDescent="0.25">
      <c r="A348">
        <v>348</v>
      </c>
      <c r="B348">
        <v>1</v>
      </c>
      <c r="C348" t="s">
        <v>26</v>
      </c>
      <c r="D348" t="s">
        <v>1581</v>
      </c>
      <c r="E348">
        <v>293.79778045652353</v>
      </c>
    </row>
    <row r="349" spans="1:5" x14ac:dyDescent="0.25">
      <c r="A349">
        <v>349</v>
      </c>
      <c r="B349">
        <v>1</v>
      </c>
      <c r="C349" t="s">
        <v>26</v>
      </c>
      <c r="D349" t="s">
        <v>1582</v>
      </c>
      <c r="E349">
        <v>199.10286478727639</v>
      </c>
    </row>
    <row r="350" spans="1:5" x14ac:dyDescent="0.25">
      <c r="A350">
        <v>350</v>
      </c>
      <c r="B350">
        <v>1</v>
      </c>
      <c r="C350" t="s">
        <v>26</v>
      </c>
      <c r="D350" t="s">
        <v>1583</v>
      </c>
      <c r="E350">
        <v>333.81181651425601</v>
      </c>
    </row>
    <row r="351" spans="1:5" x14ac:dyDescent="0.25">
      <c r="A351">
        <v>351</v>
      </c>
      <c r="B351">
        <v>1</v>
      </c>
      <c r="C351" t="s">
        <v>26</v>
      </c>
      <c r="D351" t="s">
        <v>1584</v>
      </c>
      <c r="E351">
        <v>222.67449190853381</v>
      </c>
    </row>
    <row r="352" spans="1:5" x14ac:dyDescent="0.25">
      <c r="A352">
        <v>352</v>
      </c>
      <c r="B352">
        <v>1</v>
      </c>
      <c r="C352" t="s">
        <v>26</v>
      </c>
      <c r="D352" t="s">
        <v>1585</v>
      </c>
      <c r="E352">
        <v>281.71883384309098</v>
      </c>
    </row>
    <row r="353" spans="1:5" x14ac:dyDescent="0.25">
      <c r="A353">
        <v>353</v>
      </c>
      <c r="B353">
        <v>1</v>
      </c>
      <c r="C353" t="s">
        <v>26</v>
      </c>
      <c r="D353" t="s">
        <v>1586</v>
      </c>
      <c r="E353">
        <v>144.03715809465879</v>
      </c>
    </row>
    <row r="354" spans="1:5" x14ac:dyDescent="0.25">
      <c r="A354">
        <v>354</v>
      </c>
      <c r="B354">
        <v>1</v>
      </c>
      <c r="C354" t="s">
        <v>26</v>
      </c>
      <c r="D354" t="s">
        <v>1587</v>
      </c>
      <c r="E354">
        <v>60.089949658298188</v>
      </c>
    </row>
    <row r="355" spans="1:5" x14ac:dyDescent="0.25">
      <c r="A355">
        <v>355</v>
      </c>
      <c r="B355">
        <v>1</v>
      </c>
      <c r="C355" t="s">
        <v>26</v>
      </c>
      <c r="D355" t="s">
        <v>1588</v>
      </c>
      <c r="E355">
        <v>33.057322954326793</v>
      </c>
    </row>
    <row r="356" spans="1:5" x14ac:dyDescent="0.25">
      <c r="A356">
        <v>356</v>
      </c>
      <c r="B356">
        <v>1</v>
      </c>
      <c r="C356" t="s">
        <v>26</v>
      </c>
      <c r="D356" t="s">
        <v>1589</v>
      </c>
      <c r="E356">
        <v>94.807468291177656</v>
      </c>
    </row>
    <row r="357" spans="1:5" x14ac:dyDescent="0.25">
      <c r="A357">
        <v>357</v>
      </c>
      <c r="B357">
        <v>1</v>
      </c>
      <c r="C357" t="s">
        <v>26</v>
      </c>
      <c r="D357" t="s">
        <v>1590</v>
      </c>
      <c r="E357">
        <v>121.8681414143292</v>
      </c>
    </row>
    <row r="358" spans="1:5" x14ac:dyDescent="0.25">
      <c r="A358">
        <v>358</v>
      </c>
      <c r="B358">
        <v>1</v>
      </c>
      <c r="C358" t="s">
        <v>26</v>
      </c>
      <c r="D358" t="s">
        <v>1591</v>
      </c>
      <c r="E358">
        <v>55.92934199402719</v>
      </c>
    </row>
    <row r="359" spans="1:5" x14ac:dyDescent="0.25">
      <c r="A359">
        <v>359</v>
      </c>
      <c r="B359">
        <v>1</v>
      </c>
      <c r="C359" t="s">
        <v>26</v>
      </c>
      <c r="D359" t="s">
        <v>1592</v>
      </c>
      <c r="E359">
        <v>84.883977776520922</v>
      </c>
    </row>
    <row r="360" spans="1:5" x14ac:dyDescent="0.25">
      <c r="A360">
        <v>360</v>
      </c>
      <c r="B360">
        <v>1</v>
      </c>
      <c r="C360" t="s">
        <v>26</v>
      </c>
      <c r="D360" t="s">
        <v>1593</v>
      </c>
      <c r="E360">
        <v>163.88786424245919</v>
      </c>
    </row>
    <row r="361" spans="1:5" x14ac:dyDescent="0.25">
      <c r="A361">
        <v>361</v>
      </c>
      <c r="B361">
        <v>1</v>
      </c>
      <c r="C361" t="s">
        <v>26</v>
      </c>
      <c r="D361" t="s">
        <v>1594</v>
      </c>
      <c r="E361">
        <v>182.84104661787759</v>
      </c>
    </row>
    <row r="362" spans="1:5" x14ac:dyDescent="0.25">
      <c r="A362">
        <v>362</v>
      </c>
      <c r="B362">
        <v>1</v>
      </c>
      <c r="C362" t="s">
        <v>26</v>
      </c>
      <c r="D362" t="s">
        <v>1595</v>
      </c>
      <c r="E362">
        <v>192.65236975884349</v>
      </c>
    </row>
    <row r="363" spans="1:5" x14ac:dyDescent="0.25">
      <c r="A363">
        <v>363</v>
      </c>
      <c r="B363">
        <v>1</v>
      </c>
      <c r="C363" t="s">
        <v>26</v>
      </c>
      <c r="D363" t="s">
        <v>1596</v>
      </c>
      <c r="E363">
        <v>153.09139371268961</v>
      </c>
    </row>
    <row r="364" spans="1:5" x14ac:dyDescent="0.25">
      <c r="A364">
        <v>364</v>
      </c>
      <c r="B364">
        <v>1</v>
      </c>
      <c r="C364" t="s">
        <v>26</v>
      </c>
      <c r="D364" t="s">
        <v>1597</v>
      </c>
      <c r="E364">
        <v>147.26476489881651</v>
      </c>
    </row>
    <row r="365" spans="1:5" x14ac:dyDescent="0.25">
      <c r="A365">
        <v>365</v>
      </c>
      <c r="B365">
        <v>1</v>
      </c>
      <c r="C365" t="s">
        <v>26</v>
      </c>
      <c r="D365" t="s">
        <v>1598</v>
      </c>
      <c r="E365">
        <v>174.96792248985301</v>
      </c>
    </row>
    <row r="366" spans="1:5" x14ac:dyDescent="0.25">
      <c r="A366">
        <v>366</v>
      </c>
      <c r="B366">
        <v>1</v>
      </c>
      <c r="C366" t="s">
        <v>26</v>
      </c>
      <c r="D366" t="s">
        <v>1599</v>
      </c>
      <c r="E366">
        <v>142.7175208040253</v>
      </c>
    </row>
    <row r="367" spans="1:5" x14ac:dyDescent="0.25">
      <c r="A367">
        <v>367</v>
      </c>
      <c r="B367">
        <v>1</v>
      </c>
      <c r="C367" t="s">
        <v>26</v>
      </c>
      <c r="D367" t="s">
        <v>1600</v>
      </c>
      <c r="E367">
        <v>154.37920004891299</v>
      </c>
    </row>
    <row r="368" spans="1:5" x14ac:dyDescent="0.25">
      <c r="A368">
        <v>368</v>
      </c>
      <c r="B368">
        <v>1</v>
      </c>
      <c r="C368" t="s">
        <v>26</v>
      </c>
      <c r="D368" t="s">
        <v>1601</v>
      </c>
      <c r="E368">
        <v>195.396733686744</v>
      </c>
    </row>
    <row r="369" spans="1:5" x14ac:dyDescent="0.25">
      <c r="A369">
        <v>369</v>
      </c>
      <c r="B369">
        <v>1</v>
      </c>
      <c r="C369" t="s">
        <v>26</v>
      </c>
      <c r="D369" t="s">
        <v>1602</v>
      </c>
      <c r="E369">
        <v>205.557615383274</v>
      </c>
    </row>
    <row r="370" spans="1:5" x14ac:dyDescent="0.25">
      <c r="A370">
        <v>370</v>
      </c>
      <c r="B370">
        <v>1</v>
      </c>
      <c r="C370" t="s">
        <v>26</v>
      </c>
      <c r="D370" t="s">
        <v>1603</v>
      </c>
      <c r="E370">
        <v>133.35465667794821</v>
      </c>
    </row>
    <row r="371" spans="1:5" x14ac:dyDescent="0.25">
      <c r="A371">
        <v>371</v>
      </c>
      <c r="B371">
        <v>1</v>
      </c>
      <c r="C371" t="s">
        <v>26</v>
      </c>
      <c r="D371" t="s">
        <v>1604</v>
      </c>
      <c r="E371">
        <v>147.8805839325903</v>
      </c>
    </row>
    <row r="372" spans="1:5" x14ac:dyDescent="0.25">
      <c r="A372">
        <v>372</v>
      </c>
      <c r="B372">
        <v>1</v>
      </c>
      <c r="C372" t="s">
        <v>26</v>
      </c>
      <c r="D372" t="s">
        <v>1605</v>
      </c>
      <c r="E372">
        <v>162.34019830953329</v>
      </c>
    </row>
    <row r="373" spans="1:5" x14ac:dyDescent="0.25">
      <c r="A373">
        <v>373</v>
      </c>
      <c r="B373">
        <v>1</v>
      </c>
      <c r="C373" t="s">
        <v>26</v>
      </c>
      <c r="D373" t="s">
        <v>1606</v>
      </c>
      <c r="E373">
        <v>109.53265466842851</v>
      </c>
    </row>
    <row r="374" spans="1:5" x14ac:dyDescent="0.25">
      <c r="A374">
        <v>374</v>
      </c>
      <c r="B374">
        <v>1</v>
      </c>
      <c r="C374" t="s">
        <v>26</v>
      </c>
      <c r="D374" t="s">
        <v>1607</v>
      </c>
      <c r="E374">
        <v>62.01447347035004</v>
      </c>
    </row>
    <row r="375" spans="1:5" x14ac:dyDescent="0.25">
      <c r="A375">
        <v>375</v>
      </c>
      <c r="B375">
        <v>1</v>
      </c>
      <c r="C375" t="s">
        <v>26</v>
      </c>
      <c r="D375" t="s">
        <v>1608</v>
      </c>
      <c r="E375">
        <v>87.342596231414291</v>
      </c>
    </row>
    <row r="376" spans="1:5" x14ac:dyDescent="0.25">
      <c r="A376">
        <v>376</v>
      </c>
      <c r="B376">
        <v>1</v>
      </c>
      <c r="C376" t="s">
        <v>26</v>
      </c>
      <c r="D376" t="s">
        <v>1609</v>
      </c>
      <c r="E376">
        <v>132.3284706796149</v>
      </c>
    </row>
    <row r="377" spans="1:5" x14ac:dyDescent="0.25">
      <c r="A377">
        <v>377</v>
      </c>
      <c r="B377">
        <v>1</v>
      </c>
      <c r="C377" t="s">
        <v>26</v>
      </c>
      <c r="D377" t="s">
        <v>1610</v>
      </c>
      <c r="E377">
        <v>135.50735466674931</v>
      </c>
    </row>
    <row r="378" spans="1:5" x14ac:dyDescent="0.25">
      <c r="A378">
        <v>378</v>
      </c>
      <c r="B378">
        <v>1</v>
      </c>
      <c r="C378" t="s">
        <v>26</v>
      </c>
      <c r="D378" t="s">
        <v>1611</v>
      </c>
      <c r="E378">
        <v>83.535809642105519</v>
      </c>
    </row>
    <row r="379" spans="1:5" x14ac:dyDescent="0.25">
      <c r="A379">
        <v>379</v>
      </c>
      <c r="B379">
        <v>1</v>
      </c>
      <c r="C379" t="s">
        <v>26</v>
      </c>
      <c r="D379" t="s">
        <v>1612</v>
      </c>
      <c r="E379">
        <v>112.2765798891453</v>
      </c>
    </row>
    <row r="380" spans="1:5" x14ac:dyDescent="0.25">
      <c r="A380">
        <v>380</v>
      </c>
      <c r="B380">
        <v>1</v>
      </c>
      <c r="C380" t="s">
        <v>26</v>
      </c>
      <c r="D380" t="s">
        <v>1613</v>
      </c>
      <c r="E380">
        <v>38.140055825965952</v>
      </c>
    </row>
    <row r="381" spans="1:5" x14ac:dyDescent="0.25">
      <c r="A381">
        <v>381</v>
      </c>
      <c r="B381">
        <v>1</v>
      </c>
      <c r="C381" t="s">
        <v>26</v>
      </c>
      <c r="D381" t="s">
        <v>1614</v>
      </c>
      <c r="E381">
        <v>49.837114358395759</v>
      </c>
    </row>
    <row r="382" spans="1:5" x14ac:dyDescent="0.25">
      <c r="A382">
        <v>382</v>
      </c>
      <c r="B382">
        <v>1</v>
      </c>
      <c r="C382" t="s">
        <v>26</v>
      </c>
      <c r="D382" t="s">
        <v>1615</v>
      </c>
      <c r="E382">
        <v>56.623461182048118</v>
      </c>
    </row>
    <row r="383" spans="1:5" x14ac:dyDescent="0.25">
      <c r="A383">
        <v>383</v>
      </c>
      <c r="B383">
        <v>1</v>
      </c>
      <c r="C383" t="s">
        <v>26</v>
      </c>
      <c r="D383" t="s">
        <v>1616</v>
      </c>
      <c r="E383">
        <v>53.050918932061251</v>
      </c>
    </row>
    <row r="384" spans="1:5" x14ac:dyDescent="0.25">
      <c r="A384">
        <v>384</v>
      </c>
      <c r="B384">
        <v>1</v>
      </c>
      <c r="C384" t="s">
        <v>26</v>
      </c>
      <c r="D384" t="s">
        <v>1617</v>
      </c>
      <c r="E384">
        <v>90.198512554281734</v>
      </c>
    </row>
    <row r="385" spans="1:5" x14ac:dyDescent="0.25">
      <c r="A385">
        <v>385</v>
      </c>
      <c r="B385">
        <v>1</v>
      </c>
      <c r="C385" t="s">
        <v>26</v>
      </c>
      <c r="D385" t="s">
        <v>1618</v>
      </c>
      <c r="E385">
        <v>115.3742768052913</v>
      </c>
    </row>
    <row r="386" spans="1:5" x14ac:dyDescent="0.25">
      <c r="A386">
        <v>386</v>
      </c>
      <c r="B386">
        <v>1</v>
      </c>
      <c r="C386" t="s">
        <v>26</v>
      </c>
      <c r="D386" t="s">
        <v>1619</v>
      </c>
      <c r="E386">
        <v>139.3647394594596</v>
      </c>
    </row>
    <row r="387" spans="1:5" x14ac:dyDescent="0.25">
      <c r="A387">
        <v>387</v>
      </c>
      <c r="B387">
        <v>1</v>
      </c>
      <c r="C387" t="s">
        <v>26</v>
      </c>
      <c r="D387" t="s">
        <v>1620</v>
      </c>
      <c r="E387">
        <v>204.77536817207749</v>
      </c>
    </row>
    <row r="388" spans="1:5" x14ac:dyDescent="0.25">
      <c r="A388">
        <v>388</v>
      </c>
      <c r="B388">
        <v>1</v>
      </c>
      <c r="C388" t="s">
        <v>26</v>
      </c>
      <c r="D388" t="s">
        <v>1621</v>
      </c>
      <c r="E388">
        <v>147.20526848738689</v>
      </c>
    </row>
    <row r="389" spans="1:5" x14ac:dyDescent="0.25">
      <c r="A389">
        <v>389</v>
      </c>
      <c r="B389">
        <v>1</v>
      </c>
      <c r="C389" t="s">
        <v>26</v>
      </c>
      <c r="D389" t="s">
        <v>1622</v>
      </c>
      <c r="E389">
        <v>109.92354587385159</v>
      </c>
    </row>
    <row r="390" spans="1:5" x14ac:dyDescent="0.25">
      <c r="A390">
        <v>390</v>
      </c>
      <c r="B390">
        <v>1</v>
      </c>
      <c r="C390" t="s">
        <v>26</v>
      </c>
      <c r="D390" t="s">
        <v>1623</v>
      </c>
      <c r="E390">
        <v>133.57885468643701</v>
      </c>
    </row>
    <row r="391" spans="1:5" x14ac:dyDescent="0.25">
      <c r="A391">
        <v>391</v>
      </c>
      <c r="B391">
        <v>1</v>
      </c>
      <c r="C391" t="s">
        <v>26</v>
      </c>
      <c r="D391" t="s">
        <v>1624</v>
      </c>
      <c r="E391">
        <v>58.302436260330623</v>
      </c>
    </row>
    <row r="392" spans="1:5" x14ac:dyDescent="0.25">
      <c r="A392">
        <v>392</v>
      </c>
      <c r="B392">
        <v>1</v>
      </c>
      <c r="C392" t="s">
        <v>26</v>
      </c>
      <c r="D392" t="s">
        <v>1625</v>
      </c>
      <c r="E392">
        <v>114.3856699353971</v>
      </c>
    </row>
    <row r="393" spans="1:5" x14ac:dyDescent="0.25">
      <c r="A393">
        <v>393</v>
      </c>
      <c r="B393">
        <v>1</v>
      </c>
      <c r="C393" t="s">
        <v>26</v>
      </c>
      <c r="D393" t="s">
        <v>1626</v>
      </c>
      <c r="E393">
        <v>48.227836371662598</v>
      </c>
    </row>
    <row r="394" spans="1:5" x14ac:dyDescent="0.25">
      <c r="A394">
        <v>394</v>
      </c>
      <c r="B394">
        <v>1</v>
      </c>
      <c r="C394" t="s">
        <v>26</v>
      </c>
      <c r="D394" t="s">
        <v>1627</v>
      </c>
      <c r="E394">
        <v>147.3648841053492</v>
      </c>
    </row>
    <row r="395" spans="1:5" x14ac:dyDescent="0.25">
      <c r="A395">
        <v>395</v>
      </c>
      <c r="B395">
        <v>1</v>
      </c>
      <c r="C395" t="s">
        <v>26</v>
      </c>
      <c r="D395" t="s">
        <v>1628</v>
      </c>
      <c r="E395">
        <v>26.933554754973549</v>
      </c>
    </row>
    <row r="396" spans="1:5" x14ac:dyDescent="0.25">
      <c r="A396">
        <v>396</v>
      </c>
      <c r="B396">
        <v>1</v>
      </c>
      <c r="C396" t="s">
        <v>26</v>
      </c>
      <c r="D396" t="s">
        <v>1629</v>
      </c>
      <c r="E396">
        <v>158.64647369716829</v>
      </c>
    </row>
    <row r="397" spans="1:5" x14ac:dyDescent="0.25">
      <c r="A397">
        <v>397</v>
      </c>
      <c r="B397">
        <v>1</v>
      </c>
      <c r="C397" t="s">
        <v>26</v>
      </c>
      <c r="D397" t="s">
        <v>1630</v>
      </c>
      <c r="E397">
        <v>75.590411348429342</v>
      </c>
    </row>
    <row r="398" spans="1:5" x14ac:dyDescent="0.25">
      <c r="A398">
        <v>398</v>
      </c>
      <c r="B398">
        <v>1</v>
      </c>
      <c r="C398" t="s">
        <v>26</v>
      </c>
      <c r="D398" t="s">
        <v>1631</v>
      </c>
      <c r="E398">
        <v>145.94023419076771</v>
      </c>
    </row>
    <row r="399" spans="1:5" x14ac:dyDescent="0.25">
      <c r="A399">
        <v>399</v>
      </c>
      <c r="B399">
        <v>1</v>
      </c>
      <c r="C399" t="s">
        <v>26</v>
      </c>
      <c r="D399" t="s">
        <v>1632</v>
      </c>
      <c r="E399">
        <v>123.4249934080689</v>
      </c>
    </row>
    <row r="400" spans="1:5" x14ac:dyDescent="0.25">
      <c r="A400">
        <v>400</v>
      </c>
      <c r="B400">
        <v>1</v>
      </c>
      <c r="C400" t="s">
        <v>26</v>
      </c>
      <c r="D400" t="s">
        <v>1633</v>
      </c>
      <c r="E400">
        <v>75.690653435292788</v>
      </c>
    </row>
    <row r="401" spans="1:5" x14ac:dyDescent="0.25">
      <c r="A401">
        <v>401</v>
      </c>
      <c r="B401">
        <v>1</v>
      </c>
      <c r="C401" t="s">
        <v>26</v>
      </c>
      <c r="D401" t="s">
        <v>1634</v>
      </c>
      <c r="E401">
        <v>52.841865512244439</v>
      </c>
    </row>
    <row r="402" spans="1:5" x14ac:dyDescent="0.25">
      <c r="A402">
        <v>402</v>
      </c>
      <c r="B402">
        <v>1</v>
      </c>
      <c r="C402" t="s">
        <v>26</v>
      </c>
      <c r="D402" t="s">
        <v>1635</v>
      </c>
      <c r="E402">
        <v>141.55525614319399</v>
      </c>
    </row>
    <row r="403" spans="1:5" x14ac:dyDescent="0.25">
      <c r="A403">
        <v>403</v>
      </c>
      <c r="B403">
        <v>1</v>
      </c>
      <c r="C403" t="s">
        <v>26</v>
      </c>
      <c r="D403" t="s">
        <v>1636</v>
      </c>
      <c r="E403">
        <v>89.212901956363979</v>
      </c>
    </row>
    <row r="404" spans="1:5" x14ac:dyDescent="0.25">
      <c r="A404">
        <v>404</v>
      </c>
      <c r="B404">
        <v>1</v>
      </c>
      <c r="C404" t="s">
        <v>26</v>
      </c>
      <c r="D404" t="s">
        <v>1637</v>
      </c>
      <c r="E404">
        <v>147.09656860654641</v>
      </c>
    </row>
    <row r="405" spans="1:5" x14ac:dyDescent="0.25">
      <c r="A405">
        <v>405</v>
      </c>
      <c r="B405">
        <v>1</v>
      </c>
      <c r="C405" t="s">
        <v>26</v>
      </c>
      <c r="D405" t="s">
        <v>1638</v>
      </c>
      <c r="E405">
        <v>145.61822670979291</v>
      </c>
    </row>
    <row r="406" spans="1:5" x14ac:dyDescent="0.25">
      <c r="A406">
        <v>406</v>
      </c>
      <c r="B406">
        <v>1</v>
      </c>
      <c r="C406" t="s">
        <v>26</v>
      </c>
      <c r="D406" t="s">
        <v>1639</v>
      </c>
      <c r="E406">
        <v>220.64247541841809</v>
      </c>
    </row>
    <row r="407" spans="1:5" x14ac:dyDescent="0.25">
      <c r="A407">
        <v>407</v>
      </c>
      <c r="B407">
        <v>1</v>
      </c>
      <c r="C407" t="s">
        <v>26</v>
      </c>
      <c r="D407" t="s">
        <v>1640</v>
      </c>
      <c r="E407">
        <v>143.192452093756</v>
      </c>
    </row>
    <row r="408" spans="1:5" x14ac:dyDescent="0.25">
      <c r="A408">
        <v>408</v>
      </c>
      <c r="B408">
        <v>1</v>
      </c>
      <c r="C408" t="s">
        <v>26</v>
      </c>
      <c r="D408" t="s">
        <v>1641</v>
      </c>
      <c r="E408">
        <v>212.83960218252449</v>
      </c>
    </row>
    <row r="409" spans="1:5" x14ac:dyDescent="0.25">
      <c r="A409">
        <v>409</v>
      </c>
      <c r="B409">
        <v>1</v>
      </c>
      <c r="C409" t="s">
        <v>26</v>
      </c>
      <c r="D409" t="s">
        <v>1642</v>
      </c>
      <c r="E409">
        <v>131.81862423286341</v>
      </c>
    </row>
    <row r="410" spans="1:5" x14ac:dyDescent="0.25">
      <c r="A410">
        <v>410</v>
      </c>
      <c r="B410">
        <v>1</v>
      </c>
      <c r="C410" t="s">
        <v>26</v>
      </c>
      <c r="D410" t="s">
        <v>1643</v>
      </c>
      <c r="E410">
        <v>112.5959324213167</v>
      </c>
    </row>
    <row r="411" spans="1:5" x14ac:dyDescent="0.25">
      <c r="A411">
        <v>411</v>
      </c>
      <c r="B411">
        <v>1</v>
      </c>
      <c r="C411" t="s">
        <v>26</v>
      </c>
      <c r="D411" t="s">
        <v>1644</v>
      </c>
      <c r="E411">
        <v>209.8433710186724</v>
      </c>
    </row>
    <row r="412" spans="1:5" x14ac:dyDescent="0.25">
      <c r="A412">
        <v>412</v>
      </c>
      <c r="B412">
        <v>1</v>
      </c>
      <c r="C412" t="s">
        <v>26</v>
      </c>
      <c r="D412" t="s">
        <v>1645</v>
      </c>
      <c r="E412">
        <v>90.335252676403755</v>
      </c>
    </row>
    <row r="413" spans="1:5" x14ac:dyDescent="0.25">
      <c r="A413">
        <v>413</v>
      </c>
      <c r="B413">
        <v>1</v>
      </c>
      <c r="C413" t="s">
        <v>26</v>
      </c>
      <c r="D413" t="s">
        <v>1646</v>
      </c>
      <c r="E413">
        <v>155.68098047736271</v>
      </c>
    </row>
    <row r="414" spans="1:5" x14ac:dyDescent="0.25">
      <c r="A414">
        <v>414</v>
      </c>
      <c r="B414">
        <v>1</v>
      </c>
      <c r="C414" t="s">
        <v>26</v>
      </c>
      <c r="D414" t="s">
        <v>1647</v>
      </c>
      <c r="E414">
        <v>132.37338787435499</v>
      </c>
    </row>
    <row r="415" spans="1:5" x14ac:dyDescent="0.25">
      <c r="A415">
        <v>415</v>
      </c>
      <c r="B415">
        <v>1</v>
      </c>
      <c r="C415" t="s">
        <v>26</v>
      </c>
      <c r="D415" t="s">
        <v>1648</v>
      </c>
      <c r="E415">
        <v>177.1172765993951</v>
      </c>
    </row>
    <row r="416" spans="1:5" x14ac:dyDescent="0.25">
      <c r="A416">
        <v>416</v>
      </c>
      <c r="B416">
        <v>1</v>
      </c>
      <c r="C416" t="s">
        <v>26</v>
      </c>
      <c r="D416" t="s">
        <v>1649</v>
      </c>
      <c r="E416">
        <v>29.085424626860529</v>
      </c>
    </row>
    <row r="417" spans="1:5" x14ac:dyDescent="0.25">
      <c r="A417">
        <v>417</v>
      </c>
      <c r="B417">
        <v>1</v>
      </c>
      <c r="C417" t="s">
        <v>26</v>
      </c>
      <c r="D417" t="s">
        <v>1650</v>
      </c>
      <c r="E417">
        <v>92.237443465003636</v>
      </c>
    </row>
    <row r="418" spans="1:5" x14ac:dyDescent="0.25">
      <c r="A418">
        <v>418</v>
      </c>
      <c r="B418">
        <v>1</v>
      </c>
      <c r="C418" t="s">
        <v>26</v>
      </c>
      <c r="D418" t="s">
        <v>1651</v>
      </c>
      <c r="E418">
        <v>52.319801180260519</v>
      </c>
    </row>
    <row r="419" spans="1:5" x14ac:dyDescent="0.25">
      <c r="A419">
        <v>419</v>
      </c>
      <c r="B419">
        <v>1</v>
      </c>
      <c r="C419" t="s">
        <v>26</v>
      </c>
      <c r="D419" t="s">
        <v>1652</v>
      </c>
      <c r="E419">
        <v>99.60267068055299</v>
      </c>
    </row>
    <row r="420" spans="1:5" x14ac:dyDescent="0.25">
      <c r="A420">
        <v>420</v>
      </c>
      <c r="B420">
        <v>1</v>
      </c>
      <c r="C420" t="s">
        <v>26</v>
      </c>
      <c r="D420" t="s">
        <v>1653</v>
      </c>
      <c r="E420">
        <v>107.1334079790047</v>
      </c>
    </row>
    <row r="421" spans="1:5" x14ac:dyDescent="0.25">
      <c r="A421">
        <v>421</v>
      </c>
      <c r="B421">
        <v>1</v>
      </c>
      <c r="C421" t="s">
        <v>26</v>
      </c>
      <c r="D421" t="s">
        <v>1654</v>
      </c>
      <c r="E421">
        <v>128.3762095860591</v>
      </c>
    </row>
    <row r="422" spans="1:5" x14ac:dyDescent="0.25">
      <c r="A422">
        <v>422</v>
      </c>
      <c r="B422">
        <v>1</v>
      </c>
      <c r="C422" t="s">
        <v>26</v>
      </c>
      <c r="D422" t="s">
        <v>1655</v>
      </c>
      <c r="E422">
        <v>63.975534983714347</v>
      </c>
    </row>
    <row r="423" spans="1:5" x14ac:dyDescent="0.25">
      <c r="A423">
        <v>423</v>
      </c>
      <c r="B423">
        <v>1</v>
      </c>
      <c r="C423" t="s">
        <v>26</v>
      </c>
      <c r="D423" t="s">
        <v>1656</v>
      </c>
      <c r="E423">
        <v>168.84804342546019</v>
      </c>
    </row>
    <row r="424" spans="1:5" x14ac:dyDescent="0.25">
      <c r="A424">
        <v>424</v>
      </c>
      <c r="B424">
        <v>1</v>
      </c>
      <c r="C424" t="s">
        <v>26</v>
      </c>
      <c r="D424" t="s">
        <v>1657</v>
      </c>
      <c r="E424">
        <v>77.30206692358459</v>
      </c>
    </row>
    <row r="425" spans="1:5" x14ac:dyDescent="0.25">
      <c r="A425">
        <v>425</v>
      </c>
      <c r="B425">
        <v>1</v>
      </c>
      <c r="C425" t="s">
        <v>26</v>
      </c>
      <c r="D425" t="s">
        <v>1658</v>
      </c>
      <c r="E425">
        <v>68.477201521648553</v>
      </c>
    </row>
    <row r="426" spans="1:5" x14ac:dyDescent="0.25">
      <c r="A426">
        <v>426</v>
      </c>
      <c r="B426">
        <v>1</v>
      </c>
      <c r="C426" t="s">
        <v>26</v>
      </c>
      <c r="D426" t="s">
        <v>1659</v>
      </c>
      <c r="E426">
        <v>146.06105239811339</v>
      </c>
    </row>
    <row r="427" spans="1:5" x14ac:dyDescent="0.25">
      <c r="A427">
        <v>427</v>
      </c>
      <c r="B427">
        <v>1</v>
      </c>
      <c r="C427" t="s">
        <v>26</v>
      </c>
      <c r="D427" t="s">
        <v>1660</v>
      </c>
      <c r="E427">
        <v>84.483502334429247</v>
      </c>
    </row>
    <row r="428" spans="1:5" x14ac:dyDescent="0.25">
      <c r="A428">
        <v>428</v>
      </c>
      <c r="B428">
        <v>1</v>
      </c>
      <c r="C428" t="s">
        <v>26</v>
      </c>
      <c r="D428" t="s">
        <v>1661</v>
      </c>
      <c r="E428">
        <v>148.84879495801161</v>
      </c>
    </row>
    <row r="429" spans="1:5" x14ac:dyDescent="0.25">
      <c r="A429">
        <v>429</v>
      </c>
      <c r="B429">
        <v>1</v>
      </c>
      <c r="C429" t="s">
        <v>26</v>
      </c>
      <c r="D429" t="s">
        <v>1662</v>
      </c>
      <c r="E429">
        <v>180.4126719965943</v>
      </c>
    </row>
    <row r="430" spans="1:5" x14ac:dyDescent="0.25">
      <c r="A430">
        <v>430</v>
      </c>
      <c r="B430">
        <v>1</v>
      </c>
      <c r="C430" t="s">
        <v>26</v>
      </c>
      <c r="D430" t="s">
        <v>1663</v>
      </c>
      <c r="E430">
        <v>148.4519557255168</v>
      </c>
    </row>
    <row r="431" spans="1:5" x14ac:dyDescent="0.25">
      <c r="A431">
        <v>431</v>
      </c>
      <c r="B431">
        <v>1</v>
      </c>
      <c r="C431" t="s">
        <v>26</v>
      </c>
      <c r="D431" t="s">
        <v>1664</v>
      </c>
      <c r="E431">
        <v>95.63917456911166</v>
      </c>
    </row>
    <row r="432" spans="1:5" x14ac:dyDescent="0.25">
      <c r="A432">
        <v>432</v>
      </c>
      <c r="B432">
        <v>1</v>
      </c>
      <c r="C432" t="s">
        <v>26</v>
      </c>
      <c r="D432" t="s">
        <v>1665</v>
      </c>
      <c r="E432">
        <v>95.235172965387434</v>
      </c>
    </row>
    <row r="433" spans="1:5" x14ac:dyDescent="0.25">
      <c r="A433">
        <v>433</v>
      </c>
      <c r="B433">
        <v>1</v>
      </c>
      <c r="C433" t="s">
        <v>26</v>
      </c>
      <c r="D433" t="s">
        <v>1666</v>
      </c>
      <c r="E433">
        <v>40.790232091185501</v>
      </c>
    </row>
    <row r="434" spans="1:5" x14ac:dyDescent="0.25">
      <c r="A434">
        <v>434</v>
      </c>
      <c r="B434">
        <v>1</v>
      </c>
      <c r="C434" t="s">
        <v>26</v>
      </c>
      <c r="D434" t="s">
        <v>1667</v>
      </c>
      <c r="E434">
        <v>113.94897019611371</v>
      </c>
    </row>
    <row r="435" spans="1:5" x14ac:dyDescent="0.25">
      <c r="A435">
        <v>435</v>
      </c>
      <c r="B435">
        <v>1</v>
      </c>
      <c r="C435" t="s">
        <v>26</v>
      </c>
      <c r="D435" t="s">
        <v>1668</v>
      </c>
      <c r="E435">
        <v>100.2059786265588</v>
      </c>
    </row>
    <row r="436" spans="1:5" x14ac:dyDescent="0.25">
      <c r="A436">
        <v>436</v>
      </c>
      <c r="B436">
        <v>1</v>
      </c>
      <c r="C436" t="s">
        <v>26</v>
      </c>
      <c r="D436" t="s">
        <v>1669</v>
      </c>
      <c r="E436">
        <v>132.43824877496041</v>
      </c>
    </row>
    <row r="437" spans="1:5" x14ac:dyDescent="0.25">
      <c r="A437">
        <v>437</v>
      </c>
      <c r="B437">
        <v>1</v>
      </c>
      <c r="C437" t="s">
        <v>26</v>
      </c>
      <c r="D437" t="s">
        <v>1670</v>
      </c>
      <c r="E437">
        <v>89.364496883586099</v>
      </c>
    </row>
    <row r="438" spans="1:5" x14ac:dyDescent="0.25">
      <c r="A438">
        <v>438</v>
      </c>
      <c r="B438">
        <v>1</v>
      </c>
      <c r="C438" t="s">
        <v>26</v>
      </c>
      <c r="D438" t="s">
        <v>1671</v>
      </c>
      <c r="E438">
        <v>161.4060473484686</v>
      </c>
    </row>
    <row r="439" spans="1:5" x14ac:dyDescent="0.25">
      <c r="A439">
        <v>439</v>
      </c>
      <c r="B439">
        <v>1</v>
      </c>
      <c r="C439" t="s">
        <v>26</v>
      </c>
      <c r="D439" t="s">
        <v>1672</v>
      </c>
      <c r="E439">
        <v>73.189029231550123</v>
      </c>
    </row>
    <row r="440" spans="1:5" x14ac:dyDescent="0.25">
      <c r="A440">
        <v>440</v>
      </c>
      <c r="B440">
        <v>1</v>
      </c>
      <c r="C440" t="s">
        <v>26</v>
      </c>
      <c r="D440" t="s">
        <v>1673</v>
      </c>
      <c r="E440">
        <v>165.1063132715841</v>
      </c>
    </row>
    <row r="441" spans="1:5" x14ac:dyDescent="0.25">
      <c r="A441">
        <v>441</v>
      </c>
      <c r="B441">
        <v>1</v>
      </c>
      <c r="C441" t="s">
        <v>26</v>
      </c>
      <c r="D441" t="s">
        <v>1674</v>
      </c>
      <c r="E441">
        <v>179.58178764727819</v>
      </c>
    </row>
    <row r="442" spans="1:5" x14ac:dyDescent="0.25">
      <c r="A442">
        <v>442</v>
      </c>
      <c r="B442">
        <v>1</v>
      </c>
      <c r="C442" t="s">
        <v>26</v>
      </c>
      <c r="D442" t="s">
        <v>1675</v>
      </c>
      <c r="E442">
        <v>167.41047852633531</v>
      </c>
    </row>
    <row r="443" spans="1:5" x14ac:dyDescent="0.25">
      <c r="A443">
        <v>443</v>
      </c>
      <c r="B443">
        <v>1</v>
      </c>
      <c r="C443" t="s">
        <v>26</v>
      </c>
      <c r="D443" t="s">
        <v>1676</v>
      </c>
      <c r="E443">
        <v>226.86868650903199</v>
      </c>
    </row>
    <row r="444" spans="1:5" x14ac:dyDescent="0.25">
      <c r="A444">
        <v>444</v>
      </c>
      <c r="B444">
        <v>1</v>
      </c>
      <c r="C444" t="s">
        <v>26</v>
      </c>
      <c r="D444" t="s">
        <v>1677</v>
      </c>
      <c r="E444">
        <v>67.005813500024644</v>
      </c>
    </row>
    <row r="445" spans="1:5" x14ac:dyDescent="0.25">
      <c r="A445">
        <v>445</v>
      </c>
      <c r="B445">
        <v>1</v>
      </c>
      <c r="C445" t="s">
        <v>26</v>
      </c>
      <c r="D445" t="s">
        <v>1678</v>
      </c>
      <c r="E445">
        <v>39.728397389414148</v>
      </c>
    </row>
    <row r="446" spans="1:5" x14ac:dyDescent="0.25">
      <c r="A446">
        <v>446</v>
      </c>
      <c r="B446">
        <v>1</v>
      </c>
      <c r="C446" t="s">
        <v>26</v>
      </c>
      <c r="D446" t="s">
        <v>1679</v>
      </c>
      <c r="E446">
        <v>155.1037544429804</v>
      </c>
    </row>
    <row r="447" spans="1:5" x14ac:dyDescent="0.25">
      <c r="A447">
        <v>447</v>
      </c>
      <c r="B447">
        <v>1</v>
      </c>
      <c r="C447" t="s">
        <v>26</v>
      </c>
      <c r="D447" t="s">
        <v>1680</v>
      </c>
      <c r="E447">
        <v>190.4676198076769</v>
      </c>
    </row>
    <row r="448" spans="1:5" x14ac:dyDescent="0.25">
      <c r="A448">
        <v>448</v>
      </c>
      <c r="B448">
        <v>1</v>
      </c>
      <c r="C448" t="s">
        <v>26</v>
      </c>
      <c r="D448" t="s">
        <v>1681</v>
      </c>
      <c r="E448">
        <v>110.13299765444189</v>
      </c>
    </row>
    <row r="449" spans="1:5" x14ac:dyDescent="0.25">
      <c r="A449">
        <v>449</v>
      </c>
      <c r="B449">
        <v>1</v>
      </c>
      <c r="C449" t="s">
        <v>26</v>
      </c>
      <c r="D449" t="s">
        <v>1682</v>
      </c>
      <c r="E449">
        <v>25.5627304890379</v>
      </c>
    </row>
    <row r="450" spans="1:5" x14ac:dyDescent="0.25">
      <c r="A450">
        <v>450</v>
      </c>
      <c r="B450">
        <v>1</v>
      </c>
      <c r="C450" t="s">
        <v>26</v>
      </c>
      <c r="D450" t="s">
        <v>1683</v>
      </c>
      <c r="E450">
        <v>110.51248753499389</v>
      </c>
    </row>
    <row r="451" spans="1:5" x14ac:dyDescent="0.25">
      <c r="A451">
        <v>451</v>
      </c>
      <c r="B451">
        <v>1</v>
      </c>
      <c r="C451" t="s">
        <v>26</v>
      </c>
      <c r="D451" t="s">
        <v>1684</v>
      </c>
      <c r="E451">
        <v>39.099418294477019</v>
      </c>
    </row>
    <row r="452" spans="1:5" x14ac:dyDescent="0.25">
      <c r="A452">
        <v>452</v>
      </c>
      <c r="B452">
        <v>1</v>
      </c>
      <c r="C452" t="s">
        <v>26</v>
      </c>
      <c r="D452" t="s">
        <v>1685</v>
      </c>
      <c r="E452">
        <v>29.91650754132991</v>
      </c>
    </row>
    <row r="453" spans="1:5" x14ac:dyDescent="0.25">
      <c r="A453">
        <v>453</v>
      </c>
      <c r="B453">
        <v>1</v>
      </c>
      <c r="C453" t="s">
        <v>26</v>
      </c>
      <c r="D453" t="s">
        <v>1686</v>
      </c>
      <c r="E453">
        <v>96.142245873799524</v>
      </c>
    </row>
    <row r="454" spans="1:5" x14ac:dyDescent="0.25">
      <c r="A454">
        <v>454</v>
      </c>
      <c r="B454">
        <v>1</v>
      </c>
      <c r="C454" t="s">
        <v>26</v>
      </c>
      <c r="D454" t="s">
        <v>1687</v>
      </c>
      <c r="E454">
        <v>95.632479024230946</v>
      </c>
    </row>
    <row r="455" spans="1:5" x14ac:dyDescent="0.25">
      <c r="A455">
        <v>455</v>
      </c>
      <c r="B455">
        <v>1</v>
      </c>
      <c r="C455" t="s">
        <v>26</v>
      </c>
      <c r="D455" t="s">
        <v>1688</v>
      </c>
      <c r="E455">
        <v>82.166625804000603</v>
      </c>
    </row>
    <row r="456" spans="1:5" x14ac:dyDescent="0.25">
      <c r="A456">
        <v>456</v>
      </c>
      <c r="B456">
        <v>1</v>
      </c>
      <c r="C456" t="s">
        <v>26</v>
      </c>
      <c r="D456" t="s">
        <v>1689</v>
      </c>
      <c r="E456">
        <v>73.232671839783478</v>
      </c>
    </row>
    <row r="457" spans="1:5" x14ac:dyDescent="0.25">
      <c r="A457">
        <v>457</v>
      </c>
      <c r="B457">
        <v>1</v>
      </c>
      <c r="C457" t="s">
        <v>26</v>
      </c>
      <c r="D457" t="s">
        <v>1690</v>
      </c>
      <c r="E457">
        <v>88.574899443148723</v>
      </c>
    </row>
    <row r="458" spans="1:5" x14ac:dyDescent="0.25">
      <c r="A458">
        <v>458</v>
      </c>
      <c r="B458">
        <v>1</v>
      </c>
      <c r="C458" t="s">
        <v>26</v>
      </c>
      <c r="D458" t="s">
        <v>1691</v>
      </c>
      <c r="E458">
        <v>95.011984649127413</v>
      </c>
    </row>
    <row r="459" spans="1:5" x14ac:dyDescent="0.25">
      <c r="A459">
        <v>459</v>
      </c>
      <c r="B459">
        <v>1</v>
      </c>
      <c r="C459" t="s">
        <v>26</v>
      </c>
      <c r="D459" t="s">
        <v>1692</v>
      </c>
      <c r="E459">
        <v>48.246130309804343</v>
      </c>
    </row>
    <row r="460" spans="1:5" x14ac:dyDescent="0.25">
      <c r="A460">
        <v>460</v>
      </c>
      <c r="B460">
        <v>1</v>
      </c>
      <c r="C460" t="s">
        <v>26</v>
      </c>
      <c r="D460" t="s">
        <v>1693</v>
      </c>
      <c r="E460">
        <v>283.75111464389312</v>
      </c>
    </row>
    <row r="461" spans="1:5" x14ac:dyDescent="0.25">
      <c r="A461">
        <v>461</v>
      </c>
      <c r="B461">
        <v>1</v>
      </c>
      <c r="C461" t="s">
        <v>26</v>
      </c>
      <c r="D461" t="s">
        <v>1694</v>
      </c>
      <c r="E461">
        <v>181.8482227297759</v>
      </c>
    </row>
    <row r="462" spans="1:5" x14ac:dyDescent="0.25">
      <c r="A462">
        <v>462</v>
      </c>
      <c r="B462">
        <v>1</v>
      </c>
      <c r="C462" t="s">
        <v>26</v>
      </c>
      <c r="D462" t="s">
        <v>1695</v>
      </c>
      <c r="E462">
        <v>271.17621625649821</v>
      </c>
    </row>
    <row r="463" spans="1:5" x14ac:dyDescent="0.25">
      <c r="A463">
        <v>463</v>
      </c>
      <c r="B463">
        <v>1</v>
      </c>
      <c r="C463" t="s">
        <v>26</v>
      </c>
      <c r="D463" t="s">
        <v>1696</v>
      </c>
      <c r="E463">
        <v>247.18889395592379</v>
      </c>
    </row>
    <row r="464" spans="1:5" x14ac:dyDescent="0.25">
      <c r="A464">
        <v>464</v>
      </c>
      <c r="B464">
        <v>1</v>
      </c>
      <c r="C464" t="s">
        <v>26</v>
      </c>
      <c r="D464" t="s">
        <v>1697</v>
      </c>
      <c r="E464">
        <v>286.05395170283401</v>
      </c>
    </row>
    <row r="465" spans="1:5" x14ac:dyDescent="0.25">
      <c r="A465">
        <v>465</v>
      </c>
      <c r="B465">
        <v>1</v>
      </c>
      <c r="C465" t="s">
        <v>26</v>
      </c>
      <c r="D465" t="s">
        <v>1698</v>
      </c>
      <c r="E465">
        <v>214.44318073890361</v>
      </c>
    </row>
    <row r="466" spans="1:5" x14ac:dyDescent="0.25">
      <c r="A466">
        <v>466</v>
      </c>
      <c r="B466">
        <v>1</v>
      </c>
      <c r="C466" t="s">
        <v>26</v>
      </c>
      <c r="D466" t="s">
        <v>1699</v>
      </c>
      <c r="E466">
        <v>345.42290192546221</v>
      </c>
    </row>
    <row r="467" spans="1:5" x14ac:dyDescent="0.25">
      <c r="A467">
        <v>467</v>
      </c>
      <c r="B467">
        <v>1</v>
      </c>
      <c r="C467" t="s">
        <v>26</v>
      </c>
      <c r="D467" t="s">
        <v>1700</v>
      </c>
      <c r="E467">
        <v>236.6163460577022</v>
      </c>
    </row>
    <row r="468" spans="1:5" x14ac:dyDescent="0.25">
      <c r="A468">
        <v>468</v>
      </c>
      <c r="B468">
        <v>1</v>
      </c>
      <c r="C468" t="s">
        <v>26</v>
      </c>
      <c r="D468" t="s">
        <v>1701</v>
      </c>
      <c r="E468">
        <v>74.122452588464697</v>
      </c>
    </row>
    <row r="469" spans="1:5" x14ac:dyDescent="0.25">
      <c r="A469">
        <v>469</v>
      </c>
      <c r="B469">
        <v>1</v>
      </c>
      <c r="C469" t="s">
        <v>26</v>
      </c>
      <c r="D469" t="s">
        <v>1702</v>
      </c>
      <c r="E469">
        <v>114.4902119574119</v>
      </c>
    </row>
    <row r="470" spans="1:5" x14ac:dyDescent="0.25">
      <c r="A470">
        <v>470</v>
      </c>
      <c r="B470">
        <v>1</v>
      </c>
      <c r="C470" t="s">
        <v>26</v>
      </c>
      <c r="D470" t="s">
        <v>1703</v>
      </c>
      <c r="E470">
        <v>86.619128106082897</v>
      </c>
    </row>
    <row r="471" spans="1:5" x14ac:dyDescent="0.25">
      <c r="A471">
        <v>471</v>
      </c>
      <c r="B471">
        <v>1</v>
      </c>
      <c r="C471" t="s">
        <v>26</v>
      </c>
      <c r="D471" t="s">
        <v>1704</v>
      </c>
      <c r="E471">
        <v>47.691536868085002</v>
      </c>
    </row>
    <row r="472" spans="1:5" x14ac:dyDescent="0.25">
      <c r="A472">
        <v>472</v>
      </c>
      <c r="B472">
        <v>1</v>
      </c>
      <c r="C472" t="s">
        <v>26</v>
      </c>
      <c r="D472" t="s">
        <v>1705</v>
      </c>
      <c r="E472">
        <v>202.49299280458999</v>
      </c>
    </row>
    <row r="473" spans="1:5" x14ac:dyDescent="0.25">
      <c r="A473">
        <v>473</v>
      </c>
      <c r="B473">
        <v>1</v>
      </c>
      <c r="C473" t="s">
        <v>26</v>
      </c>
      <c r="D473" t="s">
        <v>7245</v>
      </c>
      <c r="E473">
        <v>122.39161242059561</v>
      </c>
    </row>
    <row r="474" spans="1:5" x14ac:dyDescent="0.25">
      <c r="A474">
        <v>474</v>
      </c>
      <c r="B474">
        <v>1</v>
      </c>
      <c r="C474" t="s">
        <v>26</v>
      </c>
      <c r="D474" t="s">
        <v>7246</v>
      </c>
      <c r="E474">
        <v>158.7496335451209</v>
      </c>
    </row>
    <row r="475" spans="1:5" x14ac:dyDescent="0.25">
      <c r="A475">
        <v>475</v>
      </c>
      <c r="B475">
        <v>1</v>
      </c>
      <c r="C475" t="s">
        <v>26</v>
      </c>
      <c r="D475" t="s">
        <v>7247</v>
      </c>
      <c r="E475">
        <v>178.17032066132941</v>
      </c>
    </row>
    <row r="476" spans="1:5" x14ac:dyDescent="0.25">
      <c r="A476">
        <v>476</v>
      </c>
      <c r="B476">
        <v>1</v>
      </c>
      <c r="C476" t="s">
        <v>26</v>
      </c>
      <c r="D476" t="s">
        <v>7248</v>
      </c>
      <c r="E476">
        <v>89.004886766294533</v>
      </c>
    </row>
    <row r="477" spans="1:5" x14ac:dyDescent="0.25">
      <c r="A477">
        <v>477</v>
      </c>
      <c r="B477">
        <v>1</v>
      </c>
      <c r="C477" t="s">
        <v>26</v>
      </c>
      <c r="D477" t="s">
        <v>7249</v>
      </c>
      <c r="E477">
        <v>84.71608096645204</v>
      </c>
    </row>
    <row r="478" spans="1:5" x14ac:dyDescent="0.25">
      <c r="A478">
        <v>478</v>
      </c>
      <c r="B478">
        <v>1</v>
      </c>
      <c r="C478" t="s">
        <v>26</v>
      </c>
      <c r="D478" t="s">
        <v>7250</v>
      </c>
      <c r="E478">
        <v>58.867487370777077</v>
      </c>
    </row>
    <row r="479" spans="1:5" x14ac:dyDescent="0.25">
      <c r="A479">
        <v>479</v>
      </c>
      <c r="B479">
        <v>1</v>
      </c>
      <c r="C479" t="s">
        <v>26</v>
      </c>
      <c r="D479" t="s">
        <v>7251</v>
      </c>
      <c r="E479">
        <v>48.398823820705857</v>
      </c>
    </row>
    <row r="480" spans="1:5" x14ac:dyDescent="0.25">
      <c r="A480">
        <v>480</v>
      </c>
      <c r="B480">
        <v>1</v>
      </c>
      <c r="C480" t="s">
        <v>26</v>
      </c>
      <c r="D480" t="s">
        <v>7252</v>
      </c>
      <c r="E480">
        <v>73.6498248869393</v>
      </c>
    </row>
    <row r="481" spans="1:5" x14ac:dyDescent="0.25">
      <c r="A481">
        <v>481</v>
      </c>
      <c r="B481">
        <v>1</v>
      </c>
      <c r="C481" t="s">
        <v>26</v>
      </c>
      <c r="D481" t="s">
        <v>7253</v>
      </c>
      <c r="E481">
        <v>116.15434343088521</v>
      </c>
    </row>
    <row r="482" spans="1:5" x14ac:dyDescent="0.25">
      <c r="A482">
        <v>482</v>
      </c>
      <c r="B482">
        <v>1</v>
      </c>
      <c r="C482" t="s">
        <v>26</v>
      </c>
      <c r="D482" t="s">
        <v>7254</v>
      </c>
      <c r="E482">
        <v>143.3171358781087</v>
      </c>
    </row>
    <row r="483" spans="1:5" x14ac:dyDescent="0.25">
      <c r="A483">
        <v>483</v>
      </c>
      <c r="B483">
        <v>1</v>
      </c>
      <c r="C483" t="s">
        <v>26</v>
      </c>
      <c r="D483" t="s">
        <v>7255</v>
      </c>
      <c r="E483">
        <v>86.122631035773537</v>
      </c>
    </row>
    <row r="484" spans="1:5" x14ac:dyDescent="0.25">
      <c r="A484">
        <v>484</v>
      </c>
      <c r="B484">
        <v>1</v>
      </c>
      <c r="C484" t="s">
        <v>26</v>
      </c>
      <c r="D484" t="s">
        <v>7256</v>
      </c>
      <c r="E484">
        <v>158.9911098343907</v>
      </c>
    </row>
    <row r="485" spans="1:5" x14ac:dyDescent="0.25">
      <c r="A485">
        <v>485</v>
      </c>
      <c r="B485">
        <v>1</v>
      </c>
      <c r="C485" t="s">
        <v>26</v>
      </c>
      <c r="D485" t="s">
        <v>7257</v>
      </c>
      <c r="E485">
        <v>221.07589816616419</v>
      </c>
    </row>
    <row r="486" spans="1:5" x14ac:dyDescent="0.25">
      <c r="A486">
        <v>486</v>
      </c>
      <c r="B486">
        <v>1</v>
      </c>
      <c r="C486" t="s">
        <v>26</v>
      </c>
      <c r="D486" t="s">
        <v>7258</v>
      </c>
      <c r="E486">
        <v>222.59655329051949</v>
      </c>
    </row>
    <row r="487" spans="1:5" x14ac:dyDescent="0.25">
      <c r="A487">
        <v>487</v>
      </c>
      <c r="B487">
        <v>1</v>
      </c>
      <c r="C487" t="s">
        <v>26</v>
      </c>
      <c r="D487" t="s">
        <v>7259</v>
      </c>
      <c r="E487">
        <v>254.45281508708399</v>
      </c>
    </row>
    <row r="488" spans="1:5" x14ac:dyDescent="0.25">
      <c r="A488">
        <v>488</v>
      </c>
      <c r="B488">
        <v>1</v>
      </c>
      <c r="C488" t="s">
        <v>26</v>
      </c>
      <c r="D488" t="s">
        <v>7260</v>
      </c>
      <c r="E488">
        <v>95.253026799920221</v>
      </c>
    </row>
    <row r="489" spans="1:5" x14ac:dyDescent="0.25">
      <c r="A489">
        <v>489</v>
      </c>
      <c r="B489">
        <v>1</v>
      </c>
      <c r="C489" t="s">
        <v>26</v>
      </c>
      <c r="D489" t="s">
        <v>7261</v>
      </c>
      <c r="E489">
        <v>102.8496972019538</v>
      </c>
    </row>
    <row r="490" spans="1:5" x14ac:dyDescent="0.25">
      <c r="A490">
        <v>490</v>
      </c>
      <c r="B490">
        <v>1</v>
      </c>
      <c r="C490" t="s">
        <v>26</v>
      </c>
      <c r="D490" t="s">
        <v>7262</v>
      </c>
      <c r="E490">
        <v>92.81397622380554</v>
      </c>
    </row>
    <row r="491" spans="1:5" x14ac:dyDescent="0.25">
      <c r="A491">
        <v>491</v>
      </c>
      <c r="B491">
        <v>1</v>
      </c>
      <c r="C491" t="s">
        <v>26</v>
      </c>
      <c r="D491" t="s">
        <v>7263</v>
      </c>
      <c r="E491">
        <v>195.46610155525579</v>
      </c>
    </row>
    <row r="492" spans="1:5" x14ac:dyDescent="0.25">
      <c r="A492">
        <v>492</v>
      </c>
      <c r="B492">
        <v>1</v>
      </c>
      <c r="C492" t="s">
        <v>26</v>
      </c>
      <c r="D492" t="s">
        <v>7264</v>
      </c>
      <c r="E492">
        <v>272.79444517005942</v>
      </c>
    </row>
    <row r="493" spans="1:5" x14ac:dyDescent="0.25">
      <c r="A493">
        <v>493</v>
      </c>
      <c r="B493">
        <v>1</v>
      </c>
      <c r="C493" t="s">
        <v>26</v>
      </c>
      <c r="D493" t="s">
        <v>7265</v>
      </c>
      <c r="E493">
        <v>352.34361361827581</v>
      </c>
    </row>
    <row r="494" spans="1:5" x14ac:dyDescent="0.25">
      <c r="A494">
        <v>494</v>
      </c>
      <c r="B494">
        <v>1</v>
      </c>
      <c r="C494" t="s">
        <v>26</v>
      </c>
      <c r="D494" t="s">
        <v>7266</v>
      </c>
      <c r="E494">
        <v>345.48583206534522</v>
      </c>
    </row>
    <row r="495" spans="1:5" x14ac:dyDescent="0.25">
      <c r="A495">
        <v>495</v>
      </c>
      <c r="B495">
        <v>1</v>
      </c>
      <c r="C495" t="s">
        <v>26</v>
      </c>
      <c r="D495" t="s">
        <v>7267</v>
      </c>
      <c r="E495">
        <v>218.5904588281565</v>
      </c>
    </row>
    <row r="496" spans="1:5" x14ac:dyDescent="0.25">
      <c r="A496">
        <v>496</v>
      </c>
      <c r="B496">
        <v>1</v>
      </c>
      <c r="C496" t="s">
        <v>26</v>
      </c>
      <c r="D496" t="s">
        <v>7268</v>
      </c>
      <c r="E496">
        <v>191.3826214772335</v>
      </c>
    </row>
    <row r="497" spans="1:5" x14ac:dyDescent="0.25">
      <c r="A497">
        <v>497</v>
      </c>
      <c r="B497">
        <v>1</v>
      </c>
      <c r="C497" t="s">
        <v>26</v>
      </c>
      <c r="D497" t="s">
        <v>7269</v>
      </c>
      <c r="E497">
        <v>172.00204044296319</v>
      </c>
    </row>
    <row r="498" spans="1:5" x14ac:dyDescent="0.25">
      <c r="A498">
        <v>498</v>
      </c>
      <c r="B498">
        <v>1</v>
      </c>
      <c r="C498" t="s">
        <v>26</v>
      </c>
      <c r="D498" t="s">
        <v>7270</v>
      </c>
      <c r="E498">
        <v>206.70846610832379</v>
      </c>
    </row>
    <row r="499" spans="1:5" x14ac:dyDescent="0.25">
      <c r="A499">
        <v>499</v>
      </c>
      <c r="B499">
        <v>1</v>
      </c>
      <c r="C499" t="s">
        <v>26</v>
      </c>
      <c r="D499" t="s">
        <v>7271</v>
      </c>
      <c r="E499">
        <v>203.97703931814061</v>
      </c>
    </row>
    <row r="500" spans="1:5" x14ac:dyDescent="0.25">
      <c r="A500">
        <v>500</v>
      </c>
      <c r="B500">
        <v>1</v>
      </c>
      <c r="C500" t="s">
        <v>26</v>
      </c>
      <c r="D500" t="s">
        <v>7272</v>
      </c>
      <c r="E500">
        <v>92.57528840609686</v>
      </c>
    </row>
    <row r="501" spans="1:5" x14ac:dyDescent="0.25">
      <c r="A501">
        <v>501</v>
      </c>
      <c r="B501">
        <v>1</v>
      </c>
      <c r="C501" t="s">
        <v>26</v>
      </c>
      <c r="D501" t="s">
        <v>7273</v>
      </c>
      <c r="E501">
        <v>78.050092253244614</v>
      </c>
    </row>
    <row r="502" spans="1:5" x14ac:dyDescent="0.25">
      <c r="A502">
        <v>502</v>
      </c>
      <c r="B502">
        <v>1</v>
      </c>
      <c r="C502" t="s">
        <v>26</v>
      </c>
      <c r="D502" t="s">
        <v>7274</v>
      </c>
      <c r="E502">
        <v>27.49880193803639</v>
      </c>
    </row>
    <row r="503" spans="1:5" x14ac:dyDescent="0.25">
      <c r="A503">
        <v>503</v>
      </c>
      <c r="B503">
        <v>1</v>
      </c>
      <c r="C503" t="s">
        <v>26</v>
      </c>
      <c r="D503" t="s">
        <v>7275</v>
      </c>
      <c r="E503">
        <v>75.233423764959838</v>
      </c>
    </row>
    <row r="504" spans="1:5" x14ac:dyDescent="0.25">
      <c r="A504">
        <v>1</v>
      </c>
      <c r="B504">
        <v>2</v>
      </c>
      <c r="C504" t="s">
        <v>27</v>
      </c>
      <c r="D504" t="s">
        <v>24</v>
      </c>
      <c r="E504">
        <v>125.90369974171701</v>
      </c>
    </row>
    <row r="505" spans="1:5" x14ac:dyDescent="0.25">
      <c r="A505">
        <v>2</v>
      </c>
      <c r="B505">
        <v>2</v>
      </c>
      <c r="C505" t="s">
        <v>27</v>
      </c>
      <c r="D505" t="s">
        <v>25</v>
      </c>
      <c r="E505">
        <v>72.100465905893032</v>
      </c>
    </row>
    <row r="506" spans="1:5" x14ac:dyDescent="0.25">
      <c r="A506">
        <v>3</v>
      </c>
      <c r="B506">
        <v>2</v>
      </c>
      <c r="C506" t="s">
        <v>27</v>
      </c>
      <c r="D506" t="s">
        <v>170</v>
      </c>
      <c r="E506">
        <v>51.534816948191853</v>
      </c>
    </row>
    <row r="507" spans="1:5" x14ac:dyDescent="0.25">
      <c r="A507">
        <v>4</v>
      </c>
      <c r="B507">
        <v>2</v>
      </c>
      <c r="C507" t="s">
        <v>27</v>
      </c>
      <c r="D507" t="s">
        <v>172</v>
      </c>
      <c r="E507">
        <v>83.140230951795459</v>
      </c>
    </row>
    <row r="508" spans="1:5" x14ac:dyDescent="0.25">
      <c r="A508">
        <v>5</v>
      </c>
      <c r="B508">
        <v>2</v>
      </c>
      <c r="C508" t="s">
        <v>27</v>
      </c>
      <c r="D508" t="s">
        <v>174</v>
      </c>
      <c r="E508">
        <v>138.703384099164</v>
      </c>
    </row>
    <row r="509" spans="1:5" x14ac:dyDescent="0.25">
      <c r="A509">
        <v>6</v>
      </c>
      <c r="B509">
        <v>2</v>
      </c>
      <c r="C509" t="s">
        <v>27</v>
      </c>
      <c r="D509" t="s">
        <v>176</v>
      </c>
      <c r="E509">
        <v>109.0727525855402</v>
      </c>
    </row>
    <row r="510" spans="1:5" x14ac:dyDescent="0.25">
      <c r="A510">
        <v>7</v>
      </c>
      <c r="B510">
        <v>2</v>
      </c>
      <c r="C510" t="s">
        <v>27</v>
      </c>
      <c r="D510" t="s">
        <v>178</v>
      </c>
      <c r="E510">
        <v>82.947242283138607</v>
      </c>
    </row>
    <row r="511" spans="1:5" x14ac:dyDescent="0.25">
      <c r="A511">
        <v>8</v>
      </c>
      <c r="B511">
        <v>2</v>
      </c>
      <c r="C511" t="s">
        <v>27</v>
      </c>
      <c r="D511" t="s">
        <v>180</v>
      </c>
      <c r="E511">
        <v>150.1473874027044</v>
      </c>
    </row>
    <row r="512" spans="1:5" x14ac:dyDescent="0.25">
      <c r="A512">
        <v>9</v>
      </c>
      <c r="B512">
        <v>2</v>
      </c>
      <c r="C512" t="s">
        <v>27</v>
      </c>
      <c r="D512" t="s">
        <v>182</v>
      </c>
      <c r="E512">
        <v>74.555771212272916</v>
      </c>
    </row>
    <row r="513" spans="1:5" x14ac:dyDescent="0.25">
      <c r="A513">
        <v>10</v>
      </c>
      <c r="B513">
        <v>2</v>
      </c>
      <c r="C513" t="s">
        <v>27</v>
      </c>
      <c r="D513" t="s">
        <v>184</v>
      </c>
      <c r="E513">
        <v>129.11591827116979</v>
      </c>
    </row>
    <row r="514" spans="1:5" x14ac:dyDescent="0.25">
      <c r="A514">
        <v>11</v>
      </c>
      <c r="B514">
        <v>2</v>
      </c>
      <c r="C514" t="s">
        <v>27</v>
      </c>
      <c r="D514" t="s">
        <v>186</v>
      </c>
      <c r="E514">
        <v>126.1728935920153</v>
      </c>
    </row>
    <row r="515" spans="1:5" x14ac:dyDescent="0.25">
      <c r="A515">
        <v>12</v>
      </c>
      <c r="B515">
        <v>2</v>
      </c>
      <c r="C515" t="s">
        <v>27</v>
      </c>
      <c r="D515" t="s">
        <v>188</v>
      </c>
      <c r="E515">
        <v>42.676409932440073</v>
      </c>
    </row>
    <row r="516" spans="1:5" x14ac:dyDescent="0.25">
      <c r="A516">
        <v>13</v>
      </c>
      <c r="B516">
        <v>2</v>
      </c>
      <c r="C516" t="s">
        <v>27</v>
      </c>
      <c r="D516" t="s">
        <v>190</v>
      </c>
      <c r="E516">
        <v>86.53899777781622</v>
      </c>
    </row>
    <row r="517" spans="1:5" x14ac:dyDescent="0.25">
      <c r="A517">
        <v>14</v>
      </c>
      <c r="B517">
        <v>2</v>
      </c>
      <c r="C517" t="s">
        <v>27</v>
      </c>
      <c r="D517" t="s">
        <v>192</v>
      </c>
      <c r="E517">
        <v>154.80501652966689</v>
      </c>
    </row>
    <row r="518" spans="1:5" x14ac:dyDescent="0.25">
      <c r="A518">
        <v>15</v>
      </c>
      <c r="B518">
        <v>2</v>
      </c>
      <c r="C518" t="s">
        <v>27</v>
      </c>
      <c r="D518" t="s">
        <v>194</v>
      </c>
      <c r="E518">
        <v>101.9751430933983</v>
      </c>
    </row>
    <row r="519" spans="1:5" x14ac:dyDescent="0.25">
      <c r="A519">
        <v>16</v>
      </c>
      <c r="B519">
        <v>2</v>
      </c>
      <c r="C519" t="s">
        <v>27</v>
      </c>
      <c r="D519" t="s">
        <v>196</v>
      </c>
      <c r="E519">
        <v>171.64899048303101</v>
      </c>
    </row>
    <row r="520" spans="1:5" x14ac:dyDescent="0.25">
      <c r="A520">
        <v>17</v>
      </c>
      <c r="B520">
        <v>2</v>
      </c>
      <c r="C520" t="s">
        <v>27</v>
      </c>
      <c r="D520" t="s">
        <v>298</v>
      </c>
      <c r="E520">
        <v>81.584160864840086</v>
      </c>
    </row>
    <row r="521" spans="1:5" x14ac:dyDescent="0.25">
      <c r="A521">
        <v>18</v>
      </c>
      <c r="B521">
        <v>2</v>
      </c>
      <c r="C521" t="s">
        <v>27</v>
      </c>
      <c r="D521" t="s">
        <v>299</v>
      </c>
      <c r="E521">
        <v>90.133435882067843</v>
      </c>
    </row>
    <row r="522" spans="1:5" x14ac:dyDescent="0.25">
      <c r="A522">
        <v>19</v>
      </c>
      <c r="B522">
        <v>2</v>
      </c>
      <c r="C522" t="s">
        <v>27</v>
      </c>
      <c r="D522" t="s">
        <v>300</v>
      </c>
      <c r="E522">
        <v>94.475718527828349</v>
      </c>
    </row>
    <row r="523" spans="1:5" x14ac:dyDescent="0.25">
      <c r="A523">
        <v>20</v>
      </c>
      <c r="B523">
        <v>2</v>
      </c>
      <c r="C523" t="s">
        <v>27</v>
      </c>
      <c r="D523" t="s">
        <v>301</v>
      </c>
      <c r="E523">
        <v>120.2949841489629</v>
      </c>
    </row>
    <row r="524" spans="1:5" x14ac:dyDescent="0.25">
      <c r="A524">
        <v>21</v>
      </c>
      <c r="B524">
        <v>2</v>
      </c>
      <c r="C524" t="s">
        <v>27</v>
      </c>
      <c r="D524" t="s">
        <v>302</v>
      </c>
      <c r="E524">
        <v>92.338997530636348</v>
      </c>
    </row>
    <row r="525" spans="1:5" x14ac:dyDescent="0.25">
      <c r="A525">
        <v>22</v>
      </c>
      <c r="B525">
        <v>2</v>
      </c>
      <c r="C525" t="s">
        <v>27</v>
      </c>
      <c r="D525" t="s">
        <v>303</v>
      </c>
      <c r="E525">
        <v>113.9302353119828</v>
      </c>
    </row>
    <row r="526" spans="1:5" x14ac:dyDescent="0.25">
      <c r="A526">
        <v>23</v>
      </c>
      <c r="B526">
        <v>2</v>
      </c>
      <c r="C526" t="s">
        <v>27</v>
      </c>
      <c r="D526" t="s">
        <v>304</v>
      </c>
      <c r="E526">
        <v>73.120563544224822</v>
      </c>
    </row>
    <row r="527" spans="1:5" x14ac:dyDescent="0.25">
      <c r="A527">
        <v>24</v>
      </c>
      <c r="B527">
        <v>2</v>
      </c>
      <c r="C527" t="s">
        <v>27</v>
      </c>
      <c r="D527" t="s">
        <v>305</v>
      </c>
      <c r="E527">
        <v>115.602057144049</v>
      </c>
    </row>
    <row r="528" spans="1:5" x14ac:dyDescent="0.25">
      <c r="A528">
        <v>25</v>
      </c>
      <c r="B528">
        <v>2</v>
      </c>
      <c r="C528" t="s">
        <v>27</v>
      </c>
      <c r="D528" t="s">
        <v>306</v>
      </c>
      <c r="E528">
        <v>120.27789363435311</v>
      </c>
    </row>
    <row r="529" spans="1:5" x14ac:dyDescent="0.25">
      <c r="A529">
        <v>26</v>
      </c>
      <c r="B529">
        <v>2</v>
      </c>
      <c r="C529" t="s">
        <v>27</v>
      </c>
      <c r="D529" t="s">
        <v>307</v>
      </c>
      <c r="E529">
        <v>83.659837923487132</v>
      </c>
    </row>
    <row r="530" spans="1:5" x14ac:dyDescent="0.25">
      <c r="A530">
        <v>27</v>
      </c>
      <c r="B530">
        <v>2</v>
      </c>
      <c r="C530" t="s">
        <v>27</v>
      </c>
      <c r="D530" t="s">
        <v>308</v>
      </c>
      <c r="E530">
        <v>77.804040373130846</v>
      </c>
    </row>
    <row r="531" spans="1:5" x14ac:dyDescent="0.25">
      <c r="A531">
        <v>28</v>
      </c>
      <c r="B531">
        <v>2</v>
      </c>
      <c r="C531" t="s">
        <v>27</v>
      </c>
      <c r="D531" t="s">
        <v>309</v>
      </c>
      <c r="E531">
        <v>118.4533512818344</v>
      </c>
    </row>
    <row r="532" spans="1:5" x14ac:dyDescent="0.25">
      <c r="A532">
        <v>29</v>
      </c>
      <c r="B532">
        <v>2</v>
      </c>
      <c r="C532" t="s">
        <v>27</v>
      </c>
      <c r="D532" t="s">
        <v>310</v>
      </c>
      <c r="E532">
        <v>87.296596450263692</v>
      </c>
    </row>
    <row r="533" spans="1:5" x14ac:dyDescent="0.25">
      <c r="A533">
        <v>30</v>
      </c>
      <c r="B533">
        <v>2</v>
      </c>
      <c r="C533" t="s">
        <v>27</v>
      </c>
      <c r="D533" t="s">
        <v>311</v>
      </c>
      <c r="E533">
        <v>58.588835467116553</v>
      </c>
    </row>
    <row r="534" spans="1:5" x14ac:dyDescent="0.25">
      <c r="A534">
        <v>31</v>
      </c>
      <c r="B534">
        <v>2</v>
      </c>
      <c r="C534" t="s">
        <v>27</v>
      </c>
      <c r="D534" t="s">
        <v>312</v>
      </c>
      <c r="E534">
        <v>56.272721433266199</v>
      </c>
    </row>
    <row r="535" spans="1:5" x14ac:dyDescent="0.25">
      <c r="A535">
        <v>32</v>
      </c>
      <c r="B535">
        <v>2</v>
      </c>
      <c r="C535" t="s">
        <v>27</v>
      </c>
      <c r="D535" t="s">
        <v>314</v>
      </c>
      <c r="E535">
        <v>100.02003255912329</v>
      </c>
    </row>
    <row r="536" spans="1:5" x14ac:dyDescent="0.25">
      <c r="A536">
        <v>33</v>
      </c>
      <c r="B536">
        <v>2</v>
      </c>
      <c r="C536" t="s">
        <v>27</v>
      </c>
      <c r="D536" t="s">
        <v>526</v>
      </c>
      <c r="E536">
        <v>30.871379899750469</v>
      </c>
    </row>
    <row r="537" spans="1:5" x14ac:dyDescent="0.25">
      <c r="A537">
        <v>34</v>
      </c>
      <c r="B537">
        <v>2</v>
      </c>
      <c r="C537" t="s">
        <v>27</v>
      </c>
      <c r="D537" t="s">
        <v>527</v>
      </c>
      <c r="E537">
        <v>59.176278716777126</v>
      </c>
    </row>
    <row r="538" spans="1:5" x14ac:dyDescent="0.25">
      <c r="A538">
        <v>35</v>
      </c>
      <c r="B538">
        <v>2</v>
      </c>
      <c r="C538" t="s">
        <v>27</v>
      </c>
      <c r="D538" t="s">
        <v>528</v>
      </c>
      <c r="E538">
        <v>73.884684598594376</v>
      </c>
    </row>
    <row r="539" spans="1:5" x14ac:dyDescent="0.25">
      <c r="A539">
        <v>36</v>
      </c>
      <c r="B539">
        <v>2</v>
      </c>
      <c r="C539" t="s">
        <v>27</v>
      </c>
      <c r="D539" t="s">
        <v>529</v>
      </c>
      <c r="E539">
        <v>88.008740473329681</v>
      </c>
    </row>
    <row r="540" spans="1:5" x14ac:dyDescent="0.25">
      <c r="A540">
        <v>37</v>
      </c>
      <c r="B540">
        <v>2</v>
      </c>
      <c r="C540" t="s">
        <v>27</v>
      </c>
      <c r="D540" t="s">
        <v>530</v>
      </c>
      <c r="E540">
        <v>97.294250300508068</v>
      </c>
    </row>
    <row r="541" spans="1:5" x14ac:dyDescent="0.25">
      <c r="A541">
        <v>38</v>
      </c>
      <c r="B541">
        <v>2</v>
      </c>
      <c r="C541" t="s">
        <v>27</v>
      </c>
      <c r="D541" t="s">
        <v>531</v>
      </c>
      <c r="E541">
        <v>99.51703940204797</v>
      </c>
    </row>
    <row r="542" spans="1:5" x14ac:dyDescent="0.25">
      <c r="A542">
        <v>39</v>
      </c>
      <c r="B542">
        <v>2</v>
      </c>
      <c r="C542" t="s">
        <v>27</v>
      </c>
      <c r="D542" t="s">
        <v>532</v>
      </c>
      <c r="E542">
        <v>82.446676514482135</v>
      </c>
    </row>
    <row r="543" spans="1:5" x14ac:dyDescent="0.25">
      <c r="A543">
        <v>40</v>
      </c>
      <c r="B543">
        <v>2</v>
      </c>
      <c r="C543" t="s">
        <v>27</v>
      </c>
      <c r="D543" t="s">
        <v>533</v>
      </c>
      <c r="E543">
        <v>86.362507785789177</v>
      </c>
    </row>
    <row r="544" spans="1:5" x14ac:dyDescent="0.25">
      <c r="A544">
        <v>41</v>
      </c>
      <c r="B544">
        <v>2</v>
      </c>
      <c r="C544" t="s">
        <v>27</v>
      </c>
      <c r="D544" t="s">
        <v>534</v>
      </c>
      <c r="E544">
        <v>101.50967828365511</v>
      </c>
    </row>
    <row r="545" spans="1:5" x14ac:dyDescent="0.25">
      <c r="A545">
        <v>42</v>
      </c>
      <c r="B545">
        <v>2</v>
      </c>
      <c r="C545" t="s">
        <v>27</v>
      </c>
      <c r="D545" t="s">
        <v>535</v>
      </c>
      <c r="E545">
        <v>96.668514751098797</v>
      </c>
    </row>
    <row r="546" spans="1:5" x14ac:dyDescent="0.25">
      <c r="A546">
        <v>43</v>
      </c>
      <c r="B546">
        <v>2</v>
      </c>
      <c r="C546" t="s">
        <v>27</v>
      </c>
      <c r="D546" t="s">
        <v>536</v>
      </c>
      <c r="E546">
        <v>28.74442337005285</v>
      </c>
    </row>
    <row r="547" spans="1:5" x14ac:dyDescent="0.25">
      <c r="A547">
        <v>44</v>
      </c>
      <c r="B547">
        <v>2</v>
      </c>
      <c r="C547" t="s">
        <v>27</v>
      </c>
      <c r="D547" t="s">
        <v>537</v>
      </c>
      <c r="E547">
        <v>82.317337683370383</v>
      </c>
    </row>
    <row r="548" spans="1:5" x14ac:dyDescent="0.25">
      <c r="A548">
        <v>45</v>
      </c>
      <c r="B548">
        <v>2</v>
      </c>
      <c r="C548" t="s">
        <v>27</v>
      </c>
      <c r="D548" t="s">
        <v>538</v>
      </c>
      <c r="E548">
        <v>90.771413912500535</v>
      </c>
    </row>
    <row r="549" spans="1:5" x14ac:dyDescent="0.25">
      <c r="A549">
        <v>46</v>
      </c>
      <c r="B549">
        <v>2</v>
      </c>
      <c r="C549" t="s">
        <v>27</v>
      </c>
      <c r="D549" t="s">
        <v>539</v>
      </c>
      <c r="E549">
        <v>108.1082779338977</v>
      </c>
    </row>
    <row r="550" spans="1:5" x14ac:dyDescent="0.25">
      <c r="A550">
        <v>47</v>
      </c>
      <c r="B550">
        <v>2</v>
      </c>
      <c r="C550" t="s">
        <v>27</v>
      </c>
      <c r="D550" t="s">
        <v>540</v>
      </c>
      <c r="E550">
        <v>96.384733822242566</v>
      </c>
    </row>
    <row r="551" spans="1:5" x14ac:dyDescent="0.25">
      <c r="A551">
        <v>48</v>
      </c>
      <c r="B551">
        <v>2</v>
      </c>
      <c r="C551" t="s">
        <v>27</v>
      </c>
      <c r="D551" t="s">
        <v>541</v>
      </c>
      <c r="E551">
        <v>60.659705417226483</v>
      </c>
    </row>
    <row r="552" spans="1:5" x14ac:dyDescent="0.25">
      <c r="A552">
        <v>49</v>
      </c>
      <c r="B552">
        <v>2</v>
      </c>
      <c r="C552" t="s">
        <v>27</v>
      </c>
      <c r="D552" t="s">
        <v>542</v>
      </c>
      <c r="E552">
        <v>95.565016687197399</v>
      </c>
    </row>
    <row r="553" spans="1:5" x14ac:dyDescent="0.25">
      <c r="A553">
        <v>50</v>
      </c>
      <c r="B553">
        <v>2</v>
      </c>
      <c r="C553" t="s">
        <v>27</v>
      </c>
      <c r="D553" t="s">
        <v>543</v>
      </c>
      <c r="E553">
        <v>99.797775089293481</v>
      </c>
    </row>
    <row r="554" spans="1:5" x14ac:dyDescent="0.25">
      <c r="A554">
        <v>51</v>
      </c>
      <c r="B554">
        <v>2</v>
      </c>
      <c r="C554" t="s">
        <v>27</v>
      </c>
      <c r="D554" t="s">
        <v>544</v>
      </c>
      <c r="E554">
        <v>244.81012998014799</v>
      </c>
    </row>
    <row r="555" spans="1:5" x14ac:dyDescent="0.25">
      <c r="A555">
        <v>52</v>
      </c>
      <c r="B555">
        <v>2</v>
      </c>
      <c r="C555" t="s">
        <v>27</v>
      </c>
      <c r="D555" t="s">
        <v>545</v>
      </c>
      <c r="E555">
        <v>237.11501823273639</v>
      </c>
    </row>
    <row r="556" spans="1:5" x14ac:dyDescent="0.25">
      <c r="A556">
        <v>53</v>
      </c>
      <c r="B556">
        <v>2</v>
      </c>
      <c r="C556" t="s">
        <v>27</v>
      </c>
      <c r="D556" t="s">
        <v>546</v>
      </c>
      <c r="E556">
        <v>224.73692385245539</v>
      </c>
    </row>
    <row r="557" spans="1:5" x14ac:dyDescent="0.25">
      <c r="A557">
        <v>54</v>
      </c>
      <c r="B557">
        <v>2</v>
      </c>
      <c r="C557" t="s">
        <v>27</v>
      </c>
      <c r="D557" t="s">
        <v>547</v>
      </c>
      <c r="E557">
        <v>148.81387429136711</v>
      </c>
    </row>
    <row r="558" spans="1:5" x14ac:dyDescent="0.25">
      <c r="A558">
        <v>55</v>
      </c>
      <c r="B558">
        <v>2</v>
      </c>
      <c r="C558" t="s">
        <v>27</v>
      </c>
      <c r="D558" t="s">
        <v>548</v>
      </c>
      <c r="E558">
        <v>255.92371504553421</v>
      </c>
    </row>
    <row r="559" spans="1:5" x14ac:dyDescent="0.25">
      <c r="A559">
        <v>56</v>
      </c>
      <c r="B559">
        <v>2</v>
      </c>
      <c r="C559" t="s">
        <v>27</v>
      </c>
      <c r="D559" t="s">
        <v>549</v>
      </c>
      <c r="E559">
        <v>160.70863998169301</v>
      </c>
    </row>
    <row r="560" spans="1:5" x14ac:dyDescent="0.25">
      <c r="A560">
        <v>57</v>
      </c>
      <c r="B560">
        <v>2</v>
      </c>
      <c r="C560" t="s">
        <v>27</v>
      </c>
      <c r="D560" t="s">
        <v>550</v>
      </c>
      <c r="E560">
        <v>155.43323113648401</v>
      </c>
    </row>
    <row r="561" spans="1:5" x14ac:dyDescent="0.25">
      <c r="A561">
        <v>58</v>
      </c>
      <c r="B561">
        <v>2</v>
      </c>
      <c r="C561" t="s">
        <v>27</v>
      </c>
      <c r="D561" t="s">
        <v>551</v>
      </c>
      <c r="E561">
        <v>251.939371393459</v>
      </c>
    </row>
    <row r="562" spans="1:5" x14ac:dyDescent="0.25">
      <c r="A562">
        <v>59</v>
      </c>
      <c r="B562">
        <v>2</v>
      </c>
      <c r="C562" t="s">
        <v>27</v>
      </c>
      <c r="D562" t="s">
        <v>552</v>
      </c>
      <c r="E562">
        <v>122.2688407020281</v>
      </c>
    </row>
    <row r="563" spans="1:5" x14ac:dyDescent="0.25">
      <c r="A563">
        <v>60</v>
      </c>
      <c r="B563">
        <v>2</v>
      </c>
      <c r="C563" t="s">
        <v>27</v>
      </c>
      <c r="D563" t="s">
        <v>553</v>
      </c>
      <c r="E563">
        <v>131.52762406590239</v>
      </c>
    </row>
    <row r="564" spans="1:5" x14ac:dyDescent="0.25">
      <c r="A564">
        <v>61</v>
      </c>
      <c r="B564">
        <v>2</v>
      </c>
      <c r="C564" t="s">
        <v>27</v>
      </c>
      <c r="D564" t="s">
        <v>554</v>
      </c>
      <c r="E564">
        <v>188.7432088195342</v>
      </c>
    </row>
    <row r="565" spans="1:5" x14ac:dyDescent="0.25">
      <c r="A565">
        <v>62</v>
      </c>
      <c r="B565">
        <v>2</v>
      </c>
      <c r="C565" t="s">
        <v>27</v>
      </c>
      <c r="D565" t="s">
        <v>555</v>
      </c>
      <c r="E565">
        <v>157.7787116215637</v>
      </c>
    </row>
    <row r="566" spans="1:5" x14ac:dyDescent="0.25">
      <c r="A566">
        <v>63</v>
      </c>
      <c r="B566">
        <v>2</v>
      </c>
      <c r="C566" t="s">
        <v>27</v>
      </c>
      <c r="D566" t="s">
        <v>556</v>
      </c>
      <c r="E566">
        <v>186.4248854534255</v>
      </c>
    </row>
    <row r="567" spans="1:5" x14ac:dyDescent="0.25">
      <c r="A567">
        <v>64</v>
      </c>
      <c r="B567">
        <v>2</v>
      </c>
      <c r="C567" t="s">
        <v>27</v>
      </c>
      <c r="D567" t="s">
        <v>557</v>
      </c>
      <c r="E567">
        <v>175.4959126154715</v>
      </c>
    </row>
    <row r="568" spans="1:5" x14ac:dyDescent="0.25">
      <c r="A568">
        <v>65</v>
      </c>
      <c r="B568">
        <v>2</v>
      </c>
      <c r="C568" t="s">
        <v>27</v>
      </c>
      <c r="D568" t="s">
        <v>558</v>
      </c>
      <c r="E568">
        <v>193.09319810700759</v>
      </c>
    </row>
    <row r="569" spans="1:5" x14ac:dyDescent="0.25">
      <c r="A569">
        <v>66</v>
      </c>
      <c r="B569">
        <v>2</v>
      </c>
      <c r="C569" t="s">
        <v>27</v>
      </c>
      <c r="D569" t="s">
        <v>559</v>
      </c>
      <c r="E569">
        <v>228.78464082828671</v>
      </c>
    </row>
    <row r="570" spans="1:5" x14ac:dyDescent="0.25">
      <c r="A570">
        <v>67</v>
      </c>
      <c r="B570">
        <v>2</v>
      </c>
      <c r="C570" t="s">
        <v>27</v>
      </c>
      <c r="D570" t="s">
        <v>560</v>
      </c>
      <c r="E570">
        <v>161.3876254918369</v>
      </c>
    </row>
    <row r="571" spans="1:5" x14ac:dyDescent="0.25">
      <c r="A571">
        <v>68</v>
      </c>
      <c r="B571">
        <v>2</v>
      </c>
      <c r="C571" t="s">
        <v>27</v>
      </c>
      <c r="D571" t="s">
        <v>561</v>
      </c>
      <c r="E571">
        <v>190.63158862511889</v>
      </c>
    </row>
    <row r="572" spans="1:5" x14ac:dyDescent="0.25">
      <c r="A572">
        <v>69</v>
      </c>
      <c r="B572">
        <v>2</v>
      </c>
      <c r="C572" t="s">
        <v>27</v>
      </c>
      <c r="D572" t="s">
        <v>562</v>
      </c>
      <c r="E572">
        <v>177.70693156084161</v>
      </c>
    </row>
    <row r="573" spans="1:5" x14ac:dyDescent="0.25">
      <c r="A573">
        <v>70</v>
      </c>
      <c r="B573">
        <v>2</v>
      </c>
      <c r="C573" t="s">
        <v>27</v>
      </c>
      <c r="D573" t="s">
        <v>563</v>
      </c>
      <c r="E573">
        <v>192.154647271031</v>
      </c>
    </row>
    <row r="574" spans="1:5" x14ac:dyDescent="0.25">
      <c r="A574">
        <v>71</v>
      </c>
      <c r="B574">
        <v>2</v>
      </c>
      <c r="C574" t="s">
        <v>27</v>
      </c>
      <c r="D574" t="s">
        <v>564</v>
      </c>
      <c r="E574">
        <v>251.66895539659359</v>
      </c>
    </row>
    <row r="575" spans="1:5" x14ac:dyDescent="0.25">
      <c r="A575">
        <v>72</v>
      </c>
      <c r="B575">
        <v>2</v>
      </c>
      <c r="C575" t="s">
        <v>27</v>
      </c>
      <c r="D575" t="s">
        <v>565</v>
      </c>
      <c r="E575">
        <v>191.89832973575</v>
      </c>
    </row>
    <row r="576" spans="1:5" x14ac:dyDescent="0.25">
      <c r="A576">
        <v>73</v>
      </c>
      <c r="B576">
        <v>2</v>
      </c>
      <c r="C576" t="s">
        <v>27</v>
      </c>
      <c r="D576" t="s">
        <v>566</v>
      </c>
      <c r="E576">
        <v>248.95615626219771</v>
      </c>
    </row>
    <row r="577" spans="1:5" x14ac:dyDescent="0.25">
      <c r="A577">
        <v>74</v>
      </c>
      <c r="B577">
        <v>2</v>
      </c>
      <c r="C577" t="s">
        <v>27</v>
      </c>
      <c r="D577" t="s">
        <v>567</v>
      </c>
      <c r="E577">
        <v>176.78093567100089</v>
      </c>
    </row>
    <row r="578" spans="1:5" x14ac:dyDescent="0.25">
      <c r="A578">
        <v>75</v>
      </c>
      <c r="B578">
        <v>2</v>
      </c>
      <c r="C578" t="s">
        <v>27</v>
      </c>
      <c r="D578" t="s">
        <v>568</v>
      </c>
      <c r="E578">
        <v>220.64290565647099</v>
      </c>
    </row>
    <row r="579" spans="1:5" x14ac:dyDescent="0.25">
      <c r="A579">
        <v>76</v>
      </c>
      <c r="B579">
        <v>2</v>
      </c>
      <c r="C579" t="s">
        <v>27</v>
      </c>
      <c r="D579" t="s">
        <v>569</v>
      </c>
      <c r="E579">
        <v>120.2682856088512</v>
      </c>
    </row>
    <row r="580" spans="1:5" x14ac:dyDescent="0.25">
      <c r="A580">
        <v>77</v>
      </c>
      <c r="B580">
        <v>2</v>
      </c>
      <c r="C580" t="s">
        <v>27</v>
      </c>
      <c r="D580" t="s">
        <v>570</v>
      </c>
      <c r="E580">
        <v>147.43925023654879</v>
      </c>
    </row>
    <row r="581" spans="1:5" x14ac:dyDescent="0.25">
      <c r="A581">
        <v>78</v>
      </c>
      <c r="B581">
        <v>2</v>
      </c>
      <c r="C581" t="s">
        <v>27</v>
      </c>
      <c r="D581" t="s">
        <v>571</v>
      </c>
      <c r="E581">
        <v>239.7354561463996</v>
      </c>
    </row>
    <row r="582" spans="1:5" x14ac:dyDescent="0.25">
      <c r="A582">
        <v>79</v>
      </c>
      <c r="B582">
        <v>2</v>
      </c>
      <c r="C582" t="s">
        <v>27</v>
      </c>
      <c r="D582" t="s">
        <v>572</v>
      </c>
      <c r="E582">
        <v>92.677289321530466</v>
      </c>
    </row>
    <row r="583" spans="1:5" x14ac:dyDescent="0.25">
      <c r="A583">
        <v>80</v>
      </c>
      <c r="B583">
        <v>2</v>
      </c>
      <c r="C583" t="s">
        <v>27</v>
      </c>
      <c r="D583" t="s">
        <v>573</v>
      </c>
      <c r="E583">
        <v>215.56158819478171</v>
      </c>
    </row>
    <row r="584" spans="1:5" x14ac:dyDescent="0.25">
      <c r="A584">
        <v>81</v>
      </c>
      <c r="B584">
        <v>2</v>
      </c>
      <c r="C584" t="s">
        <v>27</v>
      </c>
      <c r="D584" t="s">
        <v>1314</v>
      </c>
      <c r="E584">
        <v>194.80150567441899</v>
      </c>
    </row>
    <row r="585" spans="1:5" x14ac:dyDescent="0.25">
      <c r="A585">
        <v>82</v>
      </c>
      <c r="B585">
        <v>2</v>
      </c>
      <c r="C585" t="s">
        <v>27</v>
      </c>
      <c r="D585" t="s">
        <v>1315</v>
      </c>
      <c r="E585">
        <v>220.65201708974081</v>
      </c>
    </row>
    <row r="586" spans="1:5" x14ac:dyDescent="0.25">
      <c r="A586">
        <v>83</v>
      </c>
      <c r="B586">
        <v>2</v>
      </c>
      <c r="C586" t="s">
        <v>27</v>
      </c>
      <c r="D586" t="s">
        <v>1316</v>
      </c>
      <c r="E586">
        <v>218.27453385701989</v>
      </c>
    </row>
    <row r="587" spans="1:5" x14ac:dyDescent="0.25">
      <c r="A587">
        <v>84</v>
      </c>
      <c r="B587">
        <v>2</v>
      </c>
      <c r="C587" t="s">
        <v>27</v>
      </c>
      <c r="D587" t="s">
        <v>1317</v>
      </c>
      <c r="E587">
        <v>221.42020487491811</v>
      </c>
    </row>
    <row r="588" spans="1:5" x14ac:dyDescent="0.25">
      <c r="A588">
        <v>85</v>
      </c>
      <c r="B588">
        <v>2</v>
      </c>
      <c r="C588" t="s">
        <v>27</v>
      </c>
      <c r="D588" t="s">
        <v>1318</v>
      </c>
      <c r="E588">
        <v>189.62133169655729</v>
      </c>
    </row>
    <row r="589" spans="1:5" x14ac:dyDescent="0.25">
      <c r="A589">
        <v>86</v>
      </c>
      <c r="B589">
        <v>2</v>
      </c>
      <c r="C589" t="s">
        <v>27</v>
      </c>
      <c r="D589" t="s">
        <v>1319</v>
      </c>
      <c r="E589">
        <v>140.6676985585097</v>
      </c>
    </row>
    <row r="590" spans="1:5" x14ac:dyDescent="0.25">
      <c r="A590">
        <v>87</v>
      </c>
      <c r="B590">
        <v>2</v>
      </c>
      <c r="C590" t="s">
        <v>27</v>
      </c>
      <c r="D590" t="s">
        <v>1320</v>
      </c>
      <c r="E590">
        <v>266.48994961569213</v>
      </c>
    </row>
    <row r="591" spans="1:5" x14ac:dyDescent="0.25">
      <c r="A591">
        <v>88</v>
      </c>
      <c r="B591">
        <v>2</v>
      </c>
      <c r="C591" t="s">
        <v>27</v>
      </c>
      <c r="D591" t="s">
        <v>1321</v>
      </c>
      <c r="E591">
        <v>212.32229463420239</v>
      </c>
    </row>
    <row r="592" spans="1:5" x14ac:dyDescent="0.25">
      <c r="A592">
        <v>89</v>
      </c>
      <c r="B592">
        <v>2</v>
      </c>
      <c r="C592" t="s">
        <v>27</v>
      </c>
      <c r="D592" t="s">
        <v>1322</v>
      </c>
      <c r="E592">
        <v>137.05429129021201</v>
      </c>
    </row>
    <row r="593" spans="1:5" x14ac:dyDescent="0.25">
      <c r="A593">
        <v>90</v>
      </c>
      <c r="B593">
        <v>2</v>
      </c>
      <c r="C593" t="s">
        <v>27</v>
      </c>
      <c r="D593" t="s">
        <v>1323</v>
      </c>
      <c r="E593">
        <v>256.31511918538359</v>
      </c>
    </row>
    <row r="594" spans="1:5" x14ac:dyDescent="0.25">
      <c r="A594">
        <v>91</v>
      </c>
      <c r="B594">
        <v>2</v>
      </c>
      <c r="C594" t="s">
        <v>27</v>
      </c>
      <c r="D594" t="s">
        <v>1324</v>
      </c>
      <c r="E594">
        <v>205.07474936353481</v>
      </c>
    </row>
    <row r="595" spans="1:5" x14ac:dyDescent="0.25">
      <c r="A595">
        <v>92</v>
      </c>
      <c r="B595">
        <v>2</v>
      </c>
      <c r="C595" t="s">
        <v>27</v>
      </c>
      <c r="D595" t="s">
        <v>1325</v>
      </c>
      <c r="E595">
        <v>171.7208249768351</v>
      </c>
    </row>
    <row r="596" spans="1:5" x14ac:dyDescent="0.25">
      <c r="A596">
        <v>93</v>
      </c>
      <c r="B596">
        <v>2</v>
      </c>
      <c r="C596" t="s">
        <v>27</v>
      </c>
      <c r="D596" t="s">
        <v>1326</v>
      </c>
      <c r="E596">
        <v>187.60030153223991</v>
      </c>
    </row>
    <row r="597" spans="1:5" x14ac:dyDescent="0.25">
      <c r="A597">
        <v>94</v>
      </c>
      <c r="B597">
        <v>2</v>
      </c>
      <c r="C597" t="s">
        <v>27</v>
      </c>
      <c r="D597" t="s">
        <v>1327</v>
      </c>
      <c r="E597">
        <v>174.6920833930015</v>
      </c>
    </row>
    <row r="598" spans="1:5" x14ac:dyDescent="0.25">
      <c r="A598">
        <v>95</v>
      </c>
      <c r="B598">
        <v>2</v>
      </c>
      <c r="C598" t="s">
        <v>27</v>
      </c>
      <c r="D598" t="s">
        <v>1328</v>
      </c>
      <c r="E598">
        <v>179.86232446039719</v>
      </c>
    </row>
    <row r="599" spans="1:5" x14ac:dyDescent="0.25">
      <c r="A599">
        <v>96</v>
      </c>
      <c r="B599">
        <v>2</v>
      </c>
      <c r="C599" t="s">
        <v>27</v>
      </c>
      <c r="D599" t="s">
        <v>1329</v>
      </c>
      <c r="E599">
        <v>139.95731961360329</v>
      </c>
    </row>
    <row r="600" spans="1:5" x14ac:dyDescent="0.25">
      <c r="A600">
        <v>97</v>
      </c>
      <c r="B600">
        <v>2</v>
      </c>
      <c r="C600" t="s">
        <v>27</v>
      </c>
      <c r="D600" t="s">
        <v>1330</v>
      </c>
      <c r="E600">
        <v>106.05955611927961</v>
      </c>
    </row>
    <row r="601" spans="1:5" x14ac:dyDescent="0.25">
      <c r="A601">
        <v>98</v>
      </c>
      <c r="B601">
        <v>2</v>
      </c>
      <c r="C601" t="s">
        <v>27</v>
      </c>
      <c r="D601" t="s">
        <v>1331</v>
      </c>
      <c r="E601">
        <v>199.7632369414905</v>
      </c>
    </row>
    <row r="602" spans="1:5" x14ac:dyDescent="0.25">
      <c r="A602">
        <v>99</v>
      </c>
      <c r="B602">
        <v>2</v>
      </c>
      <c r="C602" t="s">
        <v>27</v>
      </c>
      <c r="D602" t="s">
        <v>1332</v>
      </c>
      <c r="E602">
        <v>101.7489034657237</v>
      </c>
    </row>
    <row r="603" spans="1:5" x14ac:dyDescent="0.25">
      <c r="A603">
        <v>100</v>
      </c>
      <c r="B603">
        <v>2</v>
      </c>
      <c r="C603" t="s">
        <v>27</v>
      </c>
      <c r="D603" t="s">
        <v>1333</v>
      </c>
      <c r="E603">
        <v>99.10189000375226</v>
      </c>
    </row>
    <row r="604" spans="1:5" x14ac:dyDescent="0.25">
      <c r="A604">
        <v>101</v>
      </c>
      <c r="B604">
        <v>2</v>
      </c>
      <c r="C604" t="s">
        <v>27</v>
      </c>
      <c r="D604" t="s">
        <v>1334</v>
      </c>
      <c r="E604">
        <v>33.684240927770972</v>
      </c>
    </row>
    <row r="605" spans="1:5" x14ac:dyDescent="0.25">
      <c r="A605">
        <v>102</v>
      </c>
      <c r="B605">
        <v>2</v>
      </c>
      <c r="C605" t="s">
        <v>27</v>
      </c>
      <c r="D605" t="s">
        <v>1335</v>
      </c>
      <c r="E605">
        <v>44.7462271885002</v>
      </c>
    </row>
    <row r="606" spans="1:5" x14ac:dyDescent="0.25">
      <c r="A606">
        <v>104</v>
      </c>
      <c r="B606">
        <v>2</v>
      </c>
      <c r="C606" t="s">
        <v>27</v>
      </c>
      <c r="D606" t="s">
        <v>1337</v>
      </c>
      <c r="E606">
        <v>60.786056756103257</v>
      </c>
    </row>
    <row r="607" spans="1:5" x14ac:dyDescent="0.25">
      <c r="A607">
        <v>105</v>
      </c>
      <c r="B607">
        <v>2</v>
      </c>
      <c r="C607" t="s">
        <v>27</v>
      </c>
      <c r="D607" t="s">
        <v>1338</v>
      </c>
      <c r="E607">
        <v>123.9852178044257</v>
      </c>
    </row>
    <row r="608" spans="1:5" x14ac:dyDescent="0.25">
      <c r="A608">
        <v>106</v>
      </c>
      <c r="B608">
        <v>2</v>
      </c>
      <c r="C608" t="s">
        <v>27</v>
      </c>
      <c r="D608" t="s">
        <v>1339</v>
      </c>
      <c r="E608">
        <v>36.607731958395838</v>
      </c>
    </row>
    <row r="609" spans="1:5" x14ac:dyDescent="0.25">
      <c r="A609">
        <v>107</v>
      </c>
      <c r="B609">
        <v>2</v>
      </c>
      <c r="C609" t="s">
        <v>27</v>
      </c>
      <c r="D609" t="s">
        <v>1340</v>
      </c>
      <c r="E609">
        <v>107.0627244716931</v>
      </c>
    </row>
    <row r="610" spans="1:5" x14ac:dyDescent="0.25">
      <c r="A610">
        <v>108</v>
      </c>
      <c r="B610">
        <v>2</v>
      </c>
      <c r="C610" t="s">
        <v>27</v>
      </c>
      <c r="D610" t="s">
        <v>1341</v>
      </c>
      <c r="E610">
        <v>49.372527912293712</v>
      </c>
    </row>
    <row r="611" spans="1:5" x14ac:dyDescent="0.25">
      <c r="A611">
        <v>109</v>
      </c>
      <c r="B611">
        <v>2</v>
      </c>
      <c r="C611" t="s">
        <v>27</v>
      </c>
      <c r="D611" t="s">
        <v>1342</v>
      </c>
      <c r="E611">
        <v>80.809022889675958</v>
      </c>
    </row>
    <row r="612" spans="1:5" x14ac:dyDescent="0.25">
      <c r="A612">
        <v>110</v>
      </c>
      <c r="B612">
        <v>2</v>
      </c>
      <c r="C612" t="s">
        <v>27</v>
      </c>
      <c r="D612" t="s">
        <v>1343</v>
      </c>
      <c r="E612">
        <v>99.21685986544432</v>
      </c>
    </row>
    <row r="613" spans="1:5" x14ac:dyDescent="0.25">
      <c r="A613">
        <v>111</v>
      </c>
      <c r="B613">
        <v>2</v>
      </c>
      <c r="C613" t="s">
        <v>27</v>
      </c>
      <c r="D613" t="s">
        <v>1344</v>
      </c>
      <c r="E613">
        <v>98.250681406533289</v>
      </c>
    </row>
    <row r="614" spans="1:5" x14ac:dyDescent="0.25">
      <c r="A614">
        <v>112</v>
      </c>
      <c r="B614">
        <v>2</v>
      </c>
      <c r="C614" t="s">
        <v>27</v>
      </c>
      <c r="D614" t="s">
        <v>1345</v>
      </c>
      <c r="E614">
        <v>90.910474770861612</v>
      </c>
    </row>
    <row r="615" spans="1:5" x14ac:dyDescent="0.25">
      <c r="A615">
        <v>113</v>
      </c>
      <c r="B615">
        <v>2</v>
      </c>
      <c r="C615" t="s">
        <v>27</v>
      </c>
      <c r="D615" t="s">
        <v>1346</v>
      </c>
      <c r="E615">
        <v>80.547054308768082</v>
      </c>
    </row>
    <row r="616" spans="1:5" x14ac:dyDescent="0.25">
      <c r="A616">
        <v>114</v>
      </c>
      <c r="B616">
        <v>2</v>
      </c>
      <c r="C616" t="s">
        <v>27</v>
      </c>
      <c r="D616" t="s">
        <v>1347</v>
      </c>
      <c r="E616">
        <v>40.492687968586331</v>
      </c>
    </row>
    <row r="617" spans="1:5" x14ac:dyDescent="0.25">
      <c r="A617">
        <v>115</v>
      </c>
      <c r="B617">
        <v>2</v>
      </c>
      <c r="C617" t="s">
        <v>27</v>
      </c>
      <c r="D617" t="s">
        <v>1348</v>
      </c>
      <c r="E617">
        <v>78.200760535369753</v>
      </c>
    </row>
    <row r="618" spans="1:5" x14ac:dyDescent="0.25">
      <c r="A618">
        <v>116</v>
      </c>
      <c r="B618">
        <v>2</v>
      </c>
      <c r="C618" t="s">
        <v>27</v>
      </c>
      <c r="D618" t="s">
        <v>1349</v>
      </c>
      <c r="E618">
        <v>113.60121290710239</v>
      </c>
    </row>
    <row r="619" spans="1:5" x14ac:dyDescent="0.25">
      <c r="A619">
        <v>117</v>
      </c>
      <c r="B619">
        <v>2</v>
      </c>
      <c r="C619" t="s">
        <v>27</v>
      </c>
      <c r="D619" t="s">
        <v>1350</v>
      </c>
      <c r="E619">
        <v>40.998682876180077</v>
      </c>
    </row>
    <row r="620" spans="1:5" x14ac:dyDescent="0.25">
      <c r="A620">
        <v>118</v>
      </c>
      <c r="B620">
        <v>2</v>
      </c>
      <c r="C620" t="s">
        <v>27</v>
      </c>
      <c r="D620" t="s">
        <v>1351</v>
      </c>
      <c r="E620">
        <v>141.59663230188309</v>
      </c>
    </row>
    <row r="621" spans="1:5" x14ac:dyDescent="0.25">
      <c r="A621">
        <v>119</v>
      </c>
      <c r="B621">
        <v>2</v>
      </c>
      <c r="C621" t="s">
        <v>27</v>
      </c>
      <c r="D621" t="s">
        <v>1352</v>
      </c>
      <c r="E621">
        <v>134.98855748404119</v>
      </c>
    </row>
    <row r="622" spans="1:5" x14ac:dyDescent="0.25">
      <c r="A622">
        <v>120</v>
      </c>
      <c r="B622">
        <v>2</v>
      </c>
      <c r="C622" t="s">
        <v>27</v>
      </c>
      <c r="D622" t="s">
        <v>1353</v>
      </c>
      <c r="E622">
        <v>125.1768536783478</v>
      </c>
    </row>
    <row r="623" spans="1:5" x14ac:dyDescent="0.25">
      <c r="A623">
        <v>121</v>
      </c>
      <c r="B623">
        <v>2</v>
      </c>
      <c r="C623" t="s">
        <v>27</v>
      </c>
      <c r="D623" t="s">
        <v>1354</v>
      </c>
      <c r="E623">
        <v>148.619215593836</v>
      </c>
    </row>
    <row r="624" spans="1:5" x14ac:dyDescent="0.25">
      <c r="A624">
        <v>122</v>
      </c>
      <c r="B624">
        <v>2</v>
      </c>
      <c r="C624" t="s">
        <v>27</v>
      </c>
      <c r="D624" t="s">
        <v>1355</v>
      </c>
      <c r="E624">
        <v>196.35266799469991</v>
      </c>
    </row>
    <row r="625" spans="1:5" x14ac:dyDescent="0.25">
      <c r="A625">
        <v>123</v>
      </c>
      <c r="B625">
        <v>2</v>
      </c>
      <c r="C625" t="s">
        <v>27</v>
      </c>
      <c r="D625" t="s">
        <v>1356</v>
      </c>
      <c r="E625">
        <v>121.33390583565929</v>
      </c>
    </row>
    <row r="626" spans="1:5" x14ac:dyDescent="0.25">
      <c r="A626">
        <v>124</v>
      </c>
      <c r="B626">
        <v>2</v>
      </c>
      <c r="C626" t="s">
        <v>27</v>
      </c>
      <c r="D626" t="s">
        <v>1357</v>
      </c>
      <c r="E626">
        <v>14.31452852636342</v>
      </c>
    </row>
    <row r="627" spans="1:5" x14ac:dyDescent="0.25">
      <c r="A627">
        <v>125</v>
      </c>
      <c r="B627">
        <v>2</v>
      </c>
      <c r="C627" t="s">
        <v>27</v>
      </c>
      <c r="D627" t="s">
        <v>1358</v>
      </c>
      <c r="E627">
        <v>107.8313621549616</v>
      </c>
    </row>
    <row r="628" spans="1:5" x14ac:dyDescent="0.25">
      <c r="A628">
        <v>126</v>
      </c>
      <c r="B628">
        <v>2</v>
      </c>
      <c r="C628" t="s">
        <v>27</v>
      </c>
      <c r="D628" t="s">
        <v>1359</v>
      </c>
      <c r="E628">
        <v>180.3242609563479</v>
      </c>
    </row>
    <row r="629" spans="1:5" x14ac:dyDescent="0.25">
      <c r="A629">
        <v>127</v>
      </c>
      <c r="B629">
        <v>2</v>
      </c>
      <c r="C629" t="s">
        <v>27</v>
      </c>
      <c r="D629" t="s">
        <v>1360</v>
      </c>
      <c r="E629">
        <v>124.81960600126369</v>
      </c>
    </row>
    <row r="630" spans="1:5" x14ac:dyDescent="0.25">
      <c r="A630">
        <v>128</v>
      </c>
      <c r="B630">
        <v>2</v>
      </c>
      <c r="C630" t="s">
        <v>27</v>
      </c>
      <c r="D630" t="s">
        <v>1361</v>
      </c>
      <c r="E630">
        <v>115.0656001864853</v>
      </c>
    </row>
    <row r="631" spans="1:5" x14ac:dyDescent="0.25">
      <c r="A631">
        <v>129</v>
      </c>
      <c r="B631">
        <v>2</v>
      </c>
      <c r="C631" t="s">
        <v>27</v>
      </c>
      <c r="D631" t="s">
        <v>1362</v>
      </c>
      <c r="E631">
        <v>94.729772217576624</v>
      </c>
    </row>
    <row r="632" spans="1:5" x14ac:dyDescent="0.25">
      <c r="A632">
        <v>130</v>
      </c>
      <c r="B632">
        <v>2</v>
      </c>
      <c r="C632" t="s">
        <v>27</v>
      </c>
      <c r="D632" t="s">
        <v>1363</v>
      </c>
      <c r="E632">
        <v>146.41802729207251</v>
      </c>
    </row>
    <row r="633" spans="1:5" x14ac:dyDescent="0.25">
      <c r="A633">
        <v>131</v>
      </c>
      <c r="B633">
        <v>2</v>
      </c>
      <c r="C633" t="s">
        <v>27</v>
      </c>
      <c r="D633" t="s">
        <v>1364</v>
      </c>
      <c r="E633">
        <v>159.80336583323879</v>
      </c>
    </row>
    <row r="634" spans="1:5" x14ac:dyDescent="0.25">
      <c r="A634">
        <v>132</v>
      </c>
      <c r="B634">
        <v>2</v>
      </c>
      <c r="C634" t="s">
        <v>27</v>
      </c>
      <c r="D634" t="s">
        <v>1365</v>
      </c>
      <c r="E634">
        <v>129.8117935907346</v>
      </c>
    </row>
    <row r="635" spans="1:5" x14ac:dyDescent="0.25">
      <c r="A635">
        <v>133</v>
      </c>
      <c r="B635">
        <v>2</v>
      </c>
      <c r="C635" t="s">
        <v>27</v>
      </c>
      <c r="D635" t="s">
        <v>1366</v>
      </c>
      <c r="E635">
        <v>115.1672655491017</v>
      </c>
    </row>
    <row r="636" spans="1:5" x14ac:dyDescent="0.25">
      <c r="A636">
        <v>134</v>
      </c>
      <c r="B636">
        <v>2</v>
      </c>
      <c r="C636" t="s">
        <v>27</v>
      </c>
      <c r="D636" t="s">
        <v>1367</v>
      </c>
      <c r="E636">
        <v>153.91309380276729</v>
      </c>
    </row>
    <row r="637" spans="1:5" x14ac:dyDescent="0.25">
      <c r="A637">
        <v>135</v>
      </c>
      <c r="B637">
        <v>2</v>
      </c>
      <c r="C637" t="s">
        <v>27</v>
      </c>
      <c r="D637" t="s">
        <v>1368</v>
      </c>
      <c r="E637">
        <v>135.75218762675021</v>
      </c>
    </row>
    <row r="638" spans="1:5" x14ac:dyDescent="0.25">
      <c r="A638">
        <v>136</v>
      </c>
      <c r="B638">
        <v>2</v>
      </c>
      <c r="C638" t="s">
        <v>27</v>
      </c>
      <c r="D638" t="s">
        <v>1369</v>
      </c>
      <c r="E638">
        <v>265.90565405989742</v>
      </c>
    </row>
    <row r="639" spans="1:5" x14ac:dyDescent="0.25">
      <c r="A639">
        <v>137</v>
      </c>
      <c r="B639">
        <v>2</v>
      </c>
      <c r="C639" t="s">
        <v>27</v>
      </c>
      <c r="D639" t="s">
        <v>1370</v>
      </c>
      <c r="E639">
        <v>184.65359944360799</v>
      </c>
    </row>
    <row r="640" spans="1:5" x14ac:dyDescent="0.25">
      <c r="A640">
        <v>138</v>
      </c>
      <c r="B640">
        <v>2</v>
      </c>
      <c r="C640" t="s">
        <v>27</v>
      </c>
      <c r="D640" t="s">
        <v>1371</v>
      </c>
      <c r="E640">
        <v>188.08154664277899</v>
      </c>
    </row>
    <row r="641" spans="1:5" x14ac:dyDescent="0.25">
      <c r="A641">
        <v>139</v>
      </c>
      <c r="B641">
        <v>2</v>
      </c>
      <c r="C641" t="s">
        <v>27</v>
      </c>
      <c r="D641" t="s">
        <v>1372</v>
      </c>
      <c r="E641">
        <v>198.17516508274181</v>
      </c>
    </row>
    <row r="642" spans="1:5" x14ac:dyDescent="0.25">
      <c r="A642">
        <v>140</v>
      </c>
      <c r="B642">
        <v>2</v>
      </c>
      <c r="C642" t="s">
        <v>27</v>
      </c>
      <c r="D642" t="s">
        <v>1373</v>
      </c>
      <c r="E642">
        <v>245.42993962781031</v>
      </c>
    </row>
    <row r="643" spans="1:5" x14ac:dyDescent="0.25">
      <c r="A643">
        <v>141</v>
      </c>
      <c r="B643">
        <v>2</v>
      </c>
      <c r="C643" t="s">
        <v>27</v>
      </c>
      <c r="D643" t="s">
        <v>1374</v>
      </c>
      <c r="E643">
        <v>200.86670232862741</v>
      </c>
    </row>
    <row r="644" spans="1:5" x14ac:dyDescent="0.25">
      <c r="A644">
        <v>142</v>
      </c>
      <c r="B644">
        <v>2</v>
      </c>
      <c r="C644" t="s">
        <v>27</v>
      </c>
      <c r="D644" t="s">
        <v>1375</v>
      </c>
      <c r="E644">
        <v>240.54645798983441</v>
      </c>
    </row>
    <row r="645" spans="1:5" x14ac:dyDescent="0.25">
      <c r="A645">
        <v>143</v>
      </c>
      <c r="B645">
        <v>2</v>
      </c>
      <c r="C645" t="s">
        <v>27</v>
      </c>
      <c r="D645" t="s">
        <v>1376</v>
      </c>
      <c r="E645">
        <v>224.08823753512701</v>
      </c>
    </row>
    <row r="646" spans="1:5" x14ac:dyDescent="0.25">
      <c r="A646">
        <v>144</v>
      </c>
      <c r="B646">
        <v>2</v>
      </c>
      <c r="C646" t="s">
        <v>27</v>
      </c>
      <c r="D646" t="s">
        <v>1377</v>
      </c>
      <c r="E646">
        <v>176.49872027018469</v>
      </c>
    </row>
    <row r="647" spans="1:5" x14ac:dyDescent="0.25">
      <c r="A647">
        <v>145</v>
      </c>
      <c r="B647">
        <v>2</v>
      </c>
      <c r="C647" t="s">
        <v>27</v>
      </c>
      <c r="D647" t="s">
        <v>1378</v>
      </c>
      <c r="E647">
        <v>288.9141266853926</v>
      </c>
    </row>
    <row r="648" spans="1:5" x14ac:dyDescent="0.25">
      <c r="A648">
        <v>146</v>
      </c>
      <c r="B648">
        <v>2</v>
      </c>
      <c r="C648" t="s">
        <v>27</v>
      </c>
      <c r="D648" t="s">
        <v>1379</v>
      </c>
      <c r="E648">
        <v>219.80334139485379</v>
      </c>
    </row>
    <row r="649" spans="1:5" x14ac:dyDescent="0.25">
      <c r="A649">
        <v>147</v>
      </c>
      <c r="B649">
        <v>2</v>
      </c>
      <c r="C649" t="s">
        <v>27</v>
      </c>
      <c r="D649" t="s">
        <v>1380</v>
      </c>
      <c r="E649">
        <v>268.68695863517178</v>
      </c>
    </row>
    <row r="650" spans="1:5" x14ac:dyDescent="0.25">
      <c r="A650">
        <v>148</v>
      </c>
      <c r="B650">
        <v>2</v>
      </c>
      <c r="C650" t="s">
        <v>27</v>
      </c>
      <c r="D650" t="s">
        <v>1381</v>
      </c>
      <c r="E650">
        <v>159.27475974288009</v>
      </c>
    </row>
    <row r="651" spans="1:5" x14ac:dyDescent="0.25">
      <c r="A651">
        <v>149</v>
      </c>
      <c r="B651">
        <v>2</v>
      </c>
      <c r="C651" t="s">
        <v>27</v>
      </c>
      <c r="D651" t="s">
        <v>1382</v>
      </c>
      <c r="E651">
        <v>259.09697564777338</v>
      </c>
    </row>
    <row r="652" spans="1:5" x14ac:dyDescent="0.25">
      <c r="A652">
        <v>150</v>
      </c>
      <c r="B652">
        <v>2</v>
      </c>
      <c r="C652" t="s">
        <v>27</v>
      </c>
      <c r="D652" t="s">
        <v>1383</v>
      </c>
      <c r="E652">
        <v>211.2382028552309</v>
      </c>
    </row>
    <row r="653" spans="1:5" x14ac:dyDescent="0.25">
      <c r="A653">
        <v>151</v>
      </c>
      <c r="B653">
        <v>2</v>
      </c>
      <c r="C653" t="s">
        <v>27</v>
      </c>
      <c r="D653" t="s">
        <v>1384</v>
      </c>
      <c r="E653">
        <v>253.92475005690591</v>
      </c>
    </row>
    <row r="654" spans="1:5" x14ac:dyDescent="0.25">
      <c r="A654">
        <v>152</v>
      </c>
      <c r="B654">
        <v>2</v>
      </c>
      <c r="C654" t="s">
        <v>27</v>
      </c>
      <c r="D654" t="s">
        <v>1385</v>
      </c>
      <c r="E654">
        <v>146.75840659548439</v>
      </c>
    </row>
    <row r="655" spans="1:5" x14ac:dyDescent="0.25">
      <c r="A655">
        <v>153</v>
      </c>
      <c r="B655">
        <v>2</v>
      </c>
      <c r="C655" t="s">
        <v>27</v>
      </c>
      <c r="D655" t="s">
        <v>1386</v>
      </c>
      <c r="E655">
        <v>117.10531198367281</v>
      </c>
    </row>
    <row r="656" spans="1:5" x14ac:dyDescent="0.25">
      <c r="A656">
        <v>154</v>
      </c>
      <c r="B656">
        <v>2</v>
      </c>
      <c r="C656" t="s">
        <v>27</v>
      </c>
      <c r="D656" t="s">
        <v>1387</v>
      </c>
      <c r="E656">
        <v>105.6921557860193</v>
      </c>
    </row>
    <row r="657" spans="1:5" x14ac:dyDescent="0.25">
      <c r="A657">
        <v>155</v>
      </c>
      <c r="B657">
        <v>2</v>
      </c>
      <c r="C657" t="s">
        <v>27</v>
      </c>
      <c r="D657" t="s">
        <v>1388</v>
      </c>
      <c r="E657">
        <v>182.16281285345951</v>
      </c>
    </row>
    <row r="658" spans="1:5" x14ac:dyDescent="0.25">
      <c r="A658">
        <v>156</v>
      </c>
      <c r="B658">
        <v>2</v>
      </c>
      <c r="C658" t="s">
        <v>27</v>
      </c>
      <c r="D658" t="s">
        <v>1389</v>
      </c>
      <c r="E658">
        <v>114.1603396093553</v>
      </c>
    </row>
    <row r="659" spans="1:5" x14ac:dyDescent="0.25">
      <c r="A659">
        <v>157</v>
      </c>
      <c r="B659">
        <v>2</v>
      </c>
      <c r="C659" t="s">
        <v>27</v>
      </c>
      <c r="D659" t="s">
        <v>1390</v>
      </c>
      <c r="E659">
        <v>162.23002553303829</v>
      </c>
    </row>
    <row r="660" spans="1:5" x14ac:dyDescent="0.25">
      <c r="A660">
        <v>158</v>
      </c>
      <c r="B660">
        <v>2</v>
      </c>
      <c r="C660" t="s">
        <v>27</v>
      </c>
      <c r="D660" t="s">
        <v>1391</v>
      </c>
      <c r="E660">
        <v>158.18465695344401</v>
      </c>
    </row>
    <row r="661" spans="1:5" x14ac:dyDescent="0.25">
      <c r="A661">
        <v>159</v>
      </c>
      <c r="B661">
        <v>2</v>
      </c>
      <c r="C661" t="s">
        <v>27</v>
      </c>
      <c r="D661" t="s">
        <v>1392</v>
      </c>
      <c r="E661">
        <v>49.709323785148079</v>
      </c>
    </row>
    <row r="662" spans="1:5" x14ac:dyDescent="0.25">
      <c r="A662">
        <v>160</v>
      </c>
      <c r="B662">
        <v>2</v>
      </c>
      <c r="C662" t="s">
        <v>27</v>
      </c>
      <c r="D662" t="s">
        <v>1393</v>
      </c>
      <c r="E662">
        <v>68.940450433160279</v>
      </c>
    </row>
    <row r="663" spans="1:5" x14ac:dyDescent="0.25">
      <c r="A663">
        <v>161</v>
      </c>
      <c r="B663">
        <v>2</v>
      </c>
      <c r="C663" t="s">
        <v>27</v>
      </c>
      <c r="D663" t="s">
        <v>1394</v>
      </c>
      <c r="E663">
        <v>153.00265016991099</v>
      </c>
    </row>
    <row r="664" spans="1:5" x14ac:dyDescent="0.25">
      <c r="A664">
        <v>162</v>
      </c>
      <c r="B664">
        <v>2</v>
      </c>
      <c r="C664" t="s">
        <v>27</v>
      </c>
      <c r="D664" t="s">
        <v>1395</v>
      </c>
      <c r="E664">
        <v>74.625317048377056</v>
      </c>
    </row>
    <row r="665" spans="1:5" x14ac:dyDescent="0.25">
      <c r="A665">
        <v>163</v>
      </c>
      <c r="B665">
        <v>2</v>
      </c>
      <c r="C665" t="s">
        <v>27</v>
      </c>
      <c r="D665" t="s">
        <v>1396</v>
      </c>
      <c r="E665">
        <v>89.0556167599361</v>
      </c>
    </row>
    <row r="666" spans="1:5" x14ac:dyDescent="0.25">
      <c r="A666">
        <v>164</v>
      </c>
      <c r="B666">
        <v>2</v>
      </c>
      <c r="C666" t="s">
        <v>27</v>
      </c>
      <c r="D666" t="s">
        <v>1397</v>
      </c>
      <c r="E666">
        <v>55.953743281990107</v>
      </c>
    </row>
    <row r="667" spans="1:5" x14ac:dyDescent="0.25">
      <c r="A667">
        <v>165</v>
      </c>
      <c r="B667">
        <v>2</v>
      </c>
      <c r="C667" t="s">
        <v>27</v>
      </c>
      <c r="D667" t="s">
        <v>1398</v>
      </c>
      <c r="E667">
        <v>71.475833163051476</v>
      </c>
    </row>
    <row r="668" spans="1:5" x14ac:dyDescent="0.25">
      <c r="A668">
        <v>166</v>
      </c>
      <c r="B668">
        <v>2</v>
      </c>
      <c r="C668" t="s">
        <v>27</v>
      </c>
      <c r="D668" t="s">
        <v>1399</v>
      </c>
      <c r="E668">
        <v>141.265905977611</v>
      </c>
    </row>
    <row r="669" spans="1:5" x14ac:dyDescent="0.25">
      <c r="A669">
        <v>167</v>
      </c>
      <c r="B669">
        <v>2</v>
      </c>
      <c r="C669" t="s">
        <v>27</v>
      </c>
      <c r="D669" t="s">
        <v>1400</v>
      </c>
      <c r="E669">
        <v>197.44396624799671</v>
      </c>
    </row>
    <row r="670" spans="1:5" x14ac:dyDescent="0.25">
      <c r="A670">
        <v>168</v>
      </c>
      <c r="B670">
        <v>2</v>
      </c>
      <c r="C670" t="s">
        <v>27</v>
      </c>
      <c r="D670" t="s">
        <v>1401</v>
      </c>
      <c r="E670">
        <v>178.12197947018231</v>
      </c>
    </row>
    <row r="671" spans="1:5" x14ac:dyDescent="0.25">
      <c r="A671">
        <v>169</v>
      </c>
      <c r="B671">
        <v>2</v>
      </c>
      <c r="C671" t="s">
        <v>27</v>
      </c>
      <c r="D671" t="s">
        <v>1402</v>
      </c>
      <c r="E671">
        <v>258.79494045103007</v>
      </c>
    </row>
    <row r="672" spans="1:5" x14ac:dyDescent="0.25">
      <c r="A672">
        <v>170</v>
      </c>
      <c r="B672">
        <v>2</v>
      </c>
      <c r="C672" t="s">
        <v>27</v>
      </c>
      <c r="D672" t="s">
        <v>1403</v>
      </c>
      <c r="E672">
        <v>278.63411278002178</v>
      </c>
    </row>
    <row r="673" spans="1:5" x14ac:dyDescent="0.25">
      <c r="A673">
        <v>171</v>
      </c>
      <c r="B673">
        <v>2</v>
      </c>
      <c r="C673" t="s">
        <v>27</v>
      </c>
      <c r="D673" t="s">
        <v>1404</v>
      </c>
      <c r="E673">
        <v>196.5178963295389</v>
      </c>
    </row>
    <row r="674" spans="1:5" x14ac:dyDescent="0.25">
      <c r="A674">
        <v>172</v>
      </c>
      <c r="B674">
        <v>2</v>
      </c>
      <c r="C674" t="s">
        <v>27</v>
      </c>
      <c r="D674" t="s">
        <v>1405</v>
      </c>
      <c r="E674">
        <v>162.55069029064089</v>
      </c>
    </row>
    <row r="675" spans="1:5" x14ac:dyDescent="0.25">
      <c r="A675">
        <v>173</v>
      </c>
      <c r="B675">
        <v>2</v>
      </c>
      <c r="C675" t="s">
        <v>27</v>
      </c>
      <c r="D675" t="s">
        <v>1406</v>
      </c>
      <c r="E675">
        <v>206.8976349644079</v>
      </c>
    </row>
    <row r="676" spans="1:5" x14ac:dyDescent="0.25">
      <c r="A676">
        <v>174</v>
      </c>
      <c r="B676">
        <v>2</v>
      </c>
      <c r="C676" t="s">
        <v>27</v>
      </c>
      <c r="D676" t="s">
        <v>1407</v>
      </c>
      <c r="E676">
        <v>269.77178425017269</v>
      </c>
    </row>
    <row r="677" spans="1:5" x14ac:dyDescent="0.25">
      <c r="A677">
        <v>175</v>
      </c>
      <c r="B677">
        <v>2</v>
      </c>
      <c r="C677" t="s">
        <v>27</v>
      </c>
      <c r="D677" t="s">
        <v>1408</v>
      </c>
      <c r="E677">
        <v>174.32198321354531</v>
      </c>
    </row>
    <row r="678" spans="1:5" x14ac:dyDescent="0.25">
      <c r="A678">
        <v>176</v>
      </c>
      <c r="B678">
        <v>2</v>
      </c>
      <c r="C678" t="s">
        <v>27</v>
      </c>
      <c r="D678" t="s">
        <v>1409</v>
      </c>
      <c r="E678">
        <v>213.95053922631729</v>
      </c>
    </row>
    <row r="679" spans="1:5" x14ac:dyDescent="0.25">
      <c r="A679">
        <v>177</v>
      </c>
      <c r="B679">
        <v>2</v>
      </c>
      <c r="C679" t="s">
        <v>27</v>
      </c>
      <c r="D679" t="s">
        <v>1410</v>
      </c>
      <c r="E679">
        <v>161.41520402974649</v>
      </c>
    </row>
    <row r="680" spans="1:5" x14ac:dyDescent="0.25">
      <c r="A680">
        <v>178</v>
      </c>
      <c r="B680">
        <v>2</v>
      </c>
      <c r="C680" t="s">
        <v>27</v>
      </c>
      <c r="D680" t="s">
        <v>1411</v>
      </c>
      <c r="E680">
        <v>251.34563403357359</v>
      </c>
    </row>
    <row r="681" spans="1:5" x14ac:dyDescent="0.25">
      <c r="A681">
        <v>179</v>
      </c>
      <c r="B681">
        <v>2</v>
      </c>
      <c r="C681" t="s">
        <v>27</v>
      </c>
      <c r="D681" t="s">
        <v>1412</v>
      </c>
      <c r="E681">
        <v>178.7975522199624</v>
      </c>
    </row>
    <row r="682" spans="1:5" x14ac:dyDescent="0.25">
      <c r="A682">
        <v>180</v>
      </c>
      <c r="B682">
        <v>2</v>
      </c>
      <c r="C682" t="s">
        <v>27</v>
      </c>
      <c r="D682" t="s">
        <v>1413</v>
      </c>
      <c r="E682">
        <v>255.9699932978167</v>
      </c>
    </row>
    <row r="683" spans="1:5" x14ac:dyDescent="0.25">
      <c r="A683">
        <v>181</v>
      </c>
      <c r="B683">
        <v>2</v>
      </c>
      <c r="C683" t="s">
        <v>27</v>
      </c>
      <c r="D683" t="s">
        <v>1414</v>
      </c>
      <c r="E683">
        <v>222.7700781081723</v>
      </c>
    </row>
    <row r="684" spans="1:5" x14ac:dyDescent="0.25">
      <c r="A684">
        <v>182</v>
      </c>
      <c r="B684">
        <v>2</v>
      </c>
      <c r="C684" t="s">
        <v>27</v>
      </c>
      <c r="D684" t="s">
        <v>1415</v>
      </c>
      <c r="E684">
        <v>109.95462815302071</v>
      </c>
    </row>
    <row r="685" spans="1:5" x14ac:dyDescent="0.25">
      <c r="A685">
        <v>183</v>
      </c>
      <c r="B685">
        <v>2</v>
      </c>
      <c r="C685" t="s">
        <v>27</v>
      </c>
      <c r="D685" t="s">
        <v>1416</v>
      </c>
      <c r="E685">
        <v>164.1946973661662</v>
      </c>
    </row>
    <row r="686" spans="1:5" x14ac:dyDescent="0.25">
      <c r="A686">
        <v>184</v>
      </c>
      <c r="B686">
        <v>2</v>
      </c>
      <c r="C686" t="s">
        <v>27</v>
      </c>
      <c r="D686" t="s">
        <v>1417</v>
      </c>
      <c r="E686">
        <v>142.34124310276869</v>
      </c>
    </row>
    <row r="687" spans="1:5" x14ac:dyDescent="0.25">
      <c r="A687">
        <v>185</v>
      </c>
      <c r="B687">
        <v>2</v>
      </c>
      <c r="C687" t="s">
        <v>27</v>
      </c>
      <c r="D687" t="s">
        <v>1418</v>
      </c>
      <c r="E687">
        <v>93.016655366014959</v>
      </c>
    </row>
    <row r="688" spans="1:5" x14ac:dyDescent="0.25">
      <c r="A688">
        <v>186</v>
      </c>
      <c r="B688">
        <v>2</v>
      </c>
      <c r="C688" t="s">
        <v>27</v>
      </c>
      <c r="D688" t="s">
        <v>1419</v>
      </c>
      <c r="E688">
        <v>82.774279835317031</v>
      </c>
    </row>
    <row r="689" spans="1:5" x14ac:dyDescent="0.25">
      <c r="A689">
        <v>187</v>
      </c>
      <c r="B689">
        <v>2</v>
      </c>
      <c r="C689" t="s">
        <v>27</v>
      </c>
      <c r="D689" t="s">
        <v>1420</v>
      </c>
      <c r="E689">
        <v>117.8886182310778</v>
      </c>
    </row>
    <row r="690" spans="1:5" x14ac:dyDescent="0.25">
      <c r="A690">
        <v>188</v>
      </c>
      <c r="B690">
        <v>2</v>
      </c>
      <c r="C690" t="s">
        <v>27</v>
      </c>
      <c r="D690" t="s">
        <v>1421</v>
      </c>
      <c r="E690">
        <v>136.90191427706841</v>
      </c>
    </row>
    <row r="691" spans="1:5" x14ac:dyDescent="0.25">
      <c r="A691">
        <v>189</v>
      </c>
      <c r="B691">
        <v>2</v>
      </c>
      <c r="C691" t="s">
        <v>27</v>
      </c>
      <c r="D691" t="s">
        <v>1422</v>
      </c>
      <c r="E691">
        <v>123.9048904192543</v>
      </c>
    </row>
    <row r="692" spans="1:5" x14ac:dyDescent="0.25">
      <c r="A692">
        <v>190</v>
      </c>
      <c r="B692">
        <v>2</v>
      </c>
      <c r="C692" t="s">
        <v>27</v>
      </c>
      <c r="D692" t="s">
        <v>1423</v>
      </c>
      <c r="E692">
        <v>212.32580030785601</v>
      </c>
    </row>
    <row r="693" spans="1:5" x14ac:dyDescent="0.25">
      <c r="A693">
        <v>191</v>
      </c>
      <c r="B693">
        <v>2</v>
      </c>
      <c r="C693" t="s">
        <v>27</v>
      </c>
      <c r="D693" t="s">
        <v>1424</v>
      </c>
      <c r="E693">
        <v>90.939850287483438</v>
      </c>
    </row>
    <row r="694" spans="1:5" x14ac:dyDescent="0.25">
      <c r="A694">
        <v>192</v>
      </c>
      <c r="B694">
        <v>2</v>
      </c>
      <c r="C694" t="s">
        <v>27</v>
      </c>
      <c r="D694" t="s">
        <v>1425</v>
      </c>
      <c r="E694">
        <v>241.8481332382996</v>
      </c>
    </row>
    <row r="695" spans="1:5" x14ac:dyDescent="0.25">
      <c r="A695">
        <v>193</v>
      </c>
      <c r="B695">
        <v>2</v>
      </c>
      <c r="C695" t="s">
        <v>27</v>
      </c>
      <c r="D695" t="s">
        <v>1426</v>
      </c>
      <c r="E695">
        <v>153.31194038560841</v>
      </c>
    </row>
    <row r="696" spans="1:5" x14ac:dyDescent="0.25">
      <c r="A696">
        <v>194</v>
      </c>
      <c r="B696">
        <v>2</v>
      </c>
      <c r="C696" t="s">
        <v>27</v>
      </c>
      <c r="D696" t="s">
        <v>1427</v>
      </c>
      <c r="E696">
        <v>171.74354128113731</v>
      </c>
    </row>
    <row r="697" spans="1:5" x14ac:dyDescent="0.25">
      <c r="A697">
        <v>195</v>
      </c>
      <c r="B697">
        <v>2</v>
      </c>
      <c r="C697" t="s">
        <v>27</v>
      </c>
      <c r="D697" t="s">
        <v>1428</v>
      </c>
      <c r="E697">
        <v>149.54136193374089</v>
      </c>
    </row>
    <row r="698" spans="1:5" x14ac:dyDescent="0.25">
      <c r="A698">
        <v>196</v>
      </c>
      <c r="B698">
        <v>2</v>
      </c>
      <c r="C698" t="s">
        <v>27</v>
      </c>
      <c r="D698" t="s">
        <v>1429</v>
      </c>
      <c r="E698">
        <v>150.362807478842</v>
      </c>
    </row>
    <row r="699" spans="1:5" x14ac:dyDescent="0.25">
      <c r="A699">
        <v>197</v>
      </c>
      <c r="B699">
        <v>2</v>
      </c>
      <c r="C699" t="s">
        <v>27</v>
      </c>
      <c r="D699" t="s">
        <v>1430</v>
      </c>
      <c r="E699">
        <v>183.55774174494459</v>
      </c>
    </row>
    <row r="700" spans="1:5" x14ac:dyDescent="0.25">
      <c r="A700">
        <v>198</v>
      </c>
      <c r="B700">
        <v>2</v>
      </c>
      <c r="C700" t="s">
        <v>27</v>
      </c>
      <c r="D700" t="s">
        <v>1431</v>
      </c>
      <c r="E700">
        <v>73.391612550950953</v>
      </c>
    </row>
    <row r="701" spans="1:5" x14ac:dyDescent="0.25">
      <c r="A701">
        <v>199</v>
      </c>
      <c r="B701">
        <v>2</v>
      </c>
      <c r="C701" t="s">
        <v>27</v>
      </c>
      <c r="D701" t="s">
        <v>1432</v>
      </c>
      <c r="E701">
        <v>76.012754186197895</v>
      </c>
    </row>
    <row r="702" spans="1:5" x14ac:dyDescent="0.25">
      <c r="A702">
        <v>200</v>
      </c>
      <c r="B702">
        <v>2</v>
      </c>
      <c r="C702" t="s">
        <v>27</v>
      </c>
      <c r="D702" t="s">
        <v>1433</v>
      </c>
      <c r="E702">
        <v>85.813022795913398</v>
      </c>
    </row>
    <row r="703" spans="1:5" x14ac:dyDescent="0.25">
      <c r="A703">
        <v>201</v>
      </c>
      <c r="B703">
        <v>2</v>
      </c>
      <c r="C703" t="s">
        <v>27</v>
      </c>
      <c r="D703" t="s">
        <v>1434</v>
      </c>
      <c r="E703">
        <v>160.8201572356331</v>
      </c>
    </row>
    <row r="704" spans="1:5" x14ac:dyDescent="0.25">
      <c r="A704">
        <v>202</v>
      </c>
      <c r="B704">
        <v>2</v>
      </c>
      <c r="C704" t="s">
        <v>27</v>
      </c>
      <c r="D704" t="s">
        <v>1435</v>
      </c>
      <c r="E704">
        <v>142.7432231881418</v>
      </c>
    </row>
    <row r="705" spans="1:5" x14ac:dyDescent="0.25">
      <c r="A705">
        <v>203</v>
      </c>
      <c r="B705">
        <v>2</v>
      </c>
      <c r="C705" t="s">
        <v>27</v>
      </c>
      <c r="D705" t="s">
        <v>1436</v>
      </c>
      <c r="E705">
        <v>153.12228656147141</v>
      </c>
    </row>
    <row r="706" spans="1:5" x14ac:dyDescent="0.25">
      <c r="A706">
        <v>204</v>
      </c>
      <c r="B706">
        <v>2</v>
      </c>
      <c r="C706" t="s">
        <v>27</v>
      </c>
      <c r="D706" t="s">
        <v>1437</v>
      </c>
      <c r="E706">
        <v>193.8043952669826</v>
      </c>
    </row>
    <row r="707" spans="1:5" x14ac:dyDescent="0.25">
      <c r="A707">
        <v>205</v>
      </c>
      <c r="B707">
        <v>2</v>
      </c>
      <c r="C707" t="s">
        <v>27</v>
      </c>
      <c r="D707" t="s">
        <v>1438</v>
      </c>
      <c r="E707">
        <v>150.09402790198601</v>
      </c>
    </row>
    <row r="708" spans="1:5" x14ac:dyDescent="0.25">
      <c r="A708">
        <v>206</v>
      </c>
      <c r="B708">
        <v>2</v>
      </c>
      <c r="C708" t="s">
        <v>27</v>
      </c>
      <c r="D708" t="s">
        <v>1439</v>
      </c>
      <c r="E708">
        <v>82.794186989821682</v>
      </c>
    </row>
    <row r="709" spans="1:5" x14ac:dyDescent="0.25">
      <c r="A709">
        <v>207</v>
      </c>
      <c r="B709">
        <v>2</v>
      </c>
      <c r="C709" t="s">
        <v>27</v>
      </c>
      <c r="D709" t="s">
        <v>1440</v>
      </c>
      <c r="E709">
        <v>150.91192755973199</v>
      </c>
    </row>
    <row r="710" spans="1:5" x14ac:dyDescent="0.25">
      <c r="A710">
        <v>208</v>
      </c>
      <c r="B710">
        <v>2</v>
      </c>
      <c r="C710" t="s">
        <v>27</v>
      </c>
      <c r="D710" t="s">
        <v>1441</v>
      </c>
      <c r="E710">
        <v>121.5136110178057</v>
      </c>
    </row>
    <row r="711" spans="1:5" x14ac:dyDescent="0.25">
      <c r="A711">
        <v>209</v>
      </c>
      <c r="B711">
        <v>2</v>
      </c>
      <c r="C711" t="s">
        <v>27</v>
      </c>
      <c r="D711" t="s">
        <v>1442</v>
      </c>
      <c r="E711">
        <v>174.5510487740458</v>
      </c>
    </row>
    <row r="712" spans="1:5" x14ac:dyDescent="0.25">
      <c r="A712">
        <v>210</v>
      </c>
      <c r="B712">
        <v>2</v>
      </c>
      <c r="C712" t="s">
        <v>27</v>
      </c>
      <c r="D712" t="s">
        <v>1443</v>
      </c>
      <c r="E712">
        <v>336.26597430610019</v>
      </c>
    </row>
    <row r="713" spans="1:5" x14ac:dyDescent="0.25">
      <c r="A713">
        <v>211</v>
      </c>
      <c r="B713">
        <v>2</v>
      </c>
      <c r="C713" t="s">
        <v>27</v>
      </c>
      <c r="D713" t="s">
        <v>1444</v>
      </c>
      <c r="E713">
        <v>294.99575413900158</v>
      </c>
    </row>
    <row r="714" spans="1:5" x14ac:dyDescent="0.25">
      <c r="A714">
        <v>212</v>
      </c>
      <c r="B714">
        <v>2</v>
      </c>
      <c r="C714" t="s">
        <v>27</v>
      </c>
      <c r="D714" t="s">
        <v>1445</v>
      </c>
      <c r="E714">
        <v>327.59643096907809</v>
      </c>
    </row>
    <row r="715" spans="1:5" x14ac:dyDescent="0.25">
      <c r="A715">
        <v>213</v>
      </c>
      <c r="B715">
        <v>2</v>
      </c>
      <c r="C715" t="s">
        <v>27</v>
      </c>
      <c r="D715" t="s">
        <v>1446</v>
      </c>
      <c r="E715">
        <v>239.8783705692162</v>
      </c>
    </row>
    <row r="716" spans="1:5" x14ac:dyDescent="0.25">
      <c r="A716">
        <v>214</v>
      </c>
      <c r="B716">
        <v>2</v>
      </c>
      <c r="C716" t="s">
        <v>27</v>
      </c>
      <c r="D716" t="s">
        <v>1447</v>
      </c>
      <c r="E716">
        <v>241.3760156483867</v>
      </c>
    </row>
    <row r="717" spans="1:5" x14ac:dyDescent="0.25">
      <c r="A717">
        <v>215</v>
      </c>
      <c r="B717">
        <v>2</v>
      </c>
      <c r="C717" t="s">
        <v>27</v>
      </c>
      <c r="D717" t="s">
        <v>1448</v>
      </c>
      <c r="E717">
        <v>260.35506492840352</v>
      </c>
    </row>
    <row r="718" spans="1:5" x14ac:dyDescent="0.25">
      <c r="A718">
        <v>216</v>
      </c>
      <c r="B718">
        <v>2</v>
      </c>
      <c r="C718" t="s">
        <v>27</v>
      </c>
      <c r="D718" t="s">
        <v>1449</v>
      </c>
      <c r="E718">
        <v>307.7051822174555</v>
      </c>
    </row>
    <row r="719" spans="1:5" x14ac:dyDescent="0.25">
      <c r="A719">
        <v>217</v>
      </c>
      <c r="B719">
        <v>2</v>
      </c>
      <c r="C719" t="s">
        <v>27</v>
      </c>
      <c r="D719" t="s">
        <v>1450</v>
      </c>
      <c r="E719">
        <v>333.83339181918132</v>
      </c>
    </row>
    <row r="720" spans="1:5" x14ac:dyDescent="0.25">
      <c r="A720">
        <v>218</v>
      </c>
      <c r="B720">
        <v>2</v>
      </c>
      <c r="C720" t="s">
        <v>27</v>
      </c>
      <c r="D720" t="s">
        <v>1451</v>
      </c>
      <c r="E720">
        <v>282.90519412544342</v>
      </c>
    </row>
    <row r="721" spans="1:5" x14ac:dyDescent="0.25">
      <c r="A721">
        <v>219</v>
      </c>
      <c r="B721">
        <v>2</v>
      </c>
      <c r="C721" t="s">
        <v>27</v>
      </c>
      <c r="D721" t="s">
        <v>1452</v>
      </c>
      <c r="E721">
        <v>260.92248950449562</v>
      </c>
    </row>
    <row r="722" spans="1:5" x14ac:dyDescent="0.25">
      <c r="A722">
        <v>220</v>
      </c>
      <c r="B722">
        <v>2</v>
      </c>
      <c r="C722" t="s">
        <v>27</v>
      </c>
      <c r="D722" t="s">
        <v>1453</v>
      </c>
      <c r="E722">
        <v>294.05469197451453</v>
      </c>
    </row>
    <row r="723" spans="1:5" x14ac:dyDescent="0.25">
      <c r="A723">
        <v>221</v>
      </c>
      <c r="B723">
        <v>2</v>
      </c>
      <c r="C723" t="s">
        <v>27</v>
      </c>
      <c r="D723" t="s">
        <v>1454</v>
      </c>
      <c r="E723">
        <v>294.59823463755453</v>
      </c>
    </row>
    <row r="724" spans="1:5" x14ac:dyDescent="0.25">
      <c r="A724">
        <v>222</v>
      </c>
      <c r="B724">
        <v>2</v>
      </c>
      <c r="C724" t="s">
        <v>27</v>
      </c>
      <c r="D724" t="s">
        <v>1455</v>
      </c>
      <c r="E724">
        <v>115.36676168331449</v>
      </c>
    </row>
    <row r="725" spans="1:5" x14ac:dyDescent="0.25">
      <c r="A725">
        <v>223</v>
      </c>
      <c r="B725">
        <v>2</v>
      </c>
      <c r="C725" t="s">
        <v>27</v>
      </c>
      <c r="D725" t="s">
        <v>1456</v>
      </c>
      <c r="E725">
        <v>69.6990637464895</v>
      </c>
    </row>
    <row r="726" spans="1:5" x14ac:dyDescent="0.25">
      <c r="A726">
        <v>224</v>
      </c>
      <c r="B726">
        <v>2</v>
      </c>
      <c r="C726" t="s">
        <v>27</v>
      </c>
      <c r="D726" t="s">
        <v>1457</v>
      </c>
      <c r="E726">
        <v>113.2214317924855</v>
      </c>
    </row>
    <row r="727" spans="1:5" x14ac:dyDescent="0.25">
      <c r="A727">
        <v>225</v>
      </c>
      <c r="B727">
        <v>2</v>
      </c>
      <c r="C727" t="s">
        <v>27</v>
      </c>
      <c r="D727" t="s">
        <v>1458</v>
      </c>
      <c r="E727">
        <v>39.444014982285218</v>
      </c>
    </row>
    <row r="728" spans="1:5" x14ac:dyDescent="0.25">
      <c r="A728">
        <v>226</v>
      </c>
      <c r="B728">
        <v>2</v>
      </c>
      <c r="C728" t="s">
        <v>27</v>
      </c>
      <c r="D728" t="s">
        <v>1459</v>
      </c>
      <c r="E728">
        <v>84.215357402803306</v>
      </c>
    </row>
    <row r="729" spans="1:5" x14ac:dyDescent="0.25">
      <c r="A729">
        <v>227</v>
      </c>
      <c r="B729">
        <v>2</v>
      </c>
      <c r="C729" t="s">
        <v>27</v>
      </c>
      <c r="D729" t="s">
        <v>1460</v>
      </c>
      <c r="E729">
        <v>63.776349331030637</v>
      </c>
    </row>
    <row r="730" spans="1:5" x14ac:dyDescent="0.25">
      <c r="A730">
        <v>228</v>
      </c>
      <c r="B730">
        <v>2</v>
      </c>
      <c r="C730" t="s">
        <v>27</v>
      </c>
      <c r="D730" t="s">
        <v>1461</v>
      </c>
      <c r="E730">
        <v>43.12630602987452</v>
      </c>
    </row>
    <row r="731" spans="1:5" x14ac:dyDescent="0.25">
      <c r="A731">
        <v>229</v>
      </c>
      <c r="B731">
        <v>2</v>
      </c>
      <c r="C731" t="s">
        <v>27</v>
      </c>
      <c r="D731" t="s">
        <v>1462</v>
      </c>
      <c r="E731">
        <v>118.29834536650201</v>
      </c>
    </row>
    <row r="732" spans="1:5" x14ac:dyDescent="0.25">
      <c r="A732">
        <v>230</v>
      </c>
      <c r="B732">
        <v>2</v>
      </c>
      <c r="C732" t="s">
        <v>27</v>
      </c>
      <c r="D732" t="s">
        <v>1463</v>
      </c>
      <c r="E732">
        <v>46.496099205207969</v>
      </c>
    </row>
    <row r="733" spans="1:5" x14ac:dyDescent="0.25">
      <c r="A733">
        <v>231</v>
      </c>
      <c r="B733">
        <v>2</v>
      </c>
      <c r="C733" t="s">
        <v>27</v>
      </c>
      <c r="D733" t="s">
        <v>1464</v>
      </c>
      <c r="E733">
        <v>35.146439647932908</v>
      </c>
    </row>
    <row r="734" spans="1:5" x14ac:dyDescent="0.25">
      <c r="A734">
        <v>232</v>
      </c>
      <c r="B734">
        <v>2</v>
      </c>
      <c r="C734" t="s">
        <v>27</v>
      </c>
      <c r="D734" t="s">
        <v>1465</v>
      </c>
      <c r="E734">
        <v>85.475481358452555</v>
      </c>
    </row>
    <row r="735" spans="1:5" x14ac:dyDescent="0.25">
      <c r="A735">
        <v>233</v>
      </c>
      <c r="B735">
        <v>2</v>
      </c>
      <c r="C735" t="s">
        <v>27</v>
      </c>
      <c r="D735" t="s">
        <v>1466</v>
      </c>
      <c r="E735">
        <v>90.505848944868305</v>
      </c>
    </row>
    <row r="736" spans="1:5" x14ac:dyDescent="0.25">
      <c r="A736">
        <v>234</v>
      </c>
      <c r="B736">
        <v>2</v>
      </c>
      <c r="C736" t="s">
        <v>27</v>
      </c>
      <c r="D736" t="s">
        <v>1467</v>
      </c>
      <c r="E736">
        <v>237.04890075025591</v>
      </c>
    </row>
    <row r="737" spans="1:5" x14ac:dyDescent="0.25">
      <c r="A737">
        <v>235</v>
      </c>
      <c r="B737">
        <v>2</v>
      </c>
      <c r="C737" t="s">
        <v>27</v>
      </c>
      <c r="D737" t="s">
        <v>1468</v>
      </c>
      <c r="E737">
        <v>205.33211644338061</v>
      </c>
    </row>
    <row r="738" spans="1:5" x14ac:dyDescent="0.25">
      <c r="A738">
        <v>236</v>
      </c>
      <c r="B738">
        <v>2</v>
      </c>
      <c r="C738" t="s">
        <v>27</v>
      </c>
      <c r="D738" t="s">
        <v>1469</v>
      </c>
      <c r="E738">
        <v>129.46887052592379</v>
      </c>
    </row>
    <row r="739" spans="1:5" x14ac:dyDescent="0.25">
      <c r="A739">
        <v>237</v>
      </c>
      <c r="B739">
        <v>2</v>
      </c>
      <c r="C739" t="s">
        <v>27</v>
      </c>
      <c r="D739" t="s">
        <v>1470</v>
      </c>
      <c r="E739">
        <v>233.07721287287799</v>
      </c>
    </row>
    <row r="740" spans="1:5" x14ac:dyDescent="0.25">
      <c r="A740">
        <v>238</v>
      </c>
      <c r="B740">
        <v>2</v>
      </c>
      <c r="C740" t="s">
        <v>27</v>
      </c>
      <c r="D740" t="s">
        <v>1471</v>
      </c>
      <c r="E740">
        <v>184.07204353015459</v>
      </c>
    </row>
    <row r="741" spans="1:5" x14ac:dyDescent="0.25">
      <c r="A741">
        <v>239</v>
      </c>
      <c r="B741">
        <v>2</v>
      </c>
      <c r="C741" t="s">
        <v>27</v>
      </c>
      <c r="D741" t="s">
        <v>1472</v>
      </c>
      <c r="E741">
        <v>224.8454140256238</v>
      </c>
    </row>
    <row r="742" spans="1:5" x14ac:dyDescent="0.25">
      <c r="A742">
        <v>240</v>
      </c>
      <c r="B742">
        <v>2</v>
      </c>
      <c r="C742" t="s">
        <v>27</v>
      </c>
      <c r="D742" t="s">
        <v>1473</v>
      </c>
      <c r="E742">
        <v>138.11428805467011</v>
      </c>
    </row>
    <row r="743" spans="1:5" x14ac:dyDescent="0.25">
      <c r="A743">
        <v>241</v>
      </c>
      <c r="B743">
        <v>2</v>
      </c>
      <c r="C743" t="s">
        <v>27</v>
      </c>
      <c r="D743" t="s">
        <v>1474</v>
      </c>
      <c r="E743">
        <v>181.1929108490171</v>
      </c>
    </row>
    <row r="744" spans="1:5" x14ac:dyDescent="0.25">
      <c r="A744">
        <v>242</v>
      </c>
      <c r="B744">
        <v>2</v>
      </c>
      <c r="C744" t="s">
        <v>27</v>
      </c>
      <c r="D744" t="s">
        <v>1475</v>
      </c>
      <c r="E744">
        <v>248.4607096169434</v>
      </c>
    </row>
    <row r="745" spans="1:5" x14ac:dyDescent="0.25">
      <c r="A745">
        <v>243</v>
      </c>
      <c r="B745">
        <v>2</v>
      </c>
      <c r="C745" t="s">
        <v>27</v>
      </c>
      <c r="D745" t="s">
        <v>1476</v>
      </c>
      <c r="E745">
        <v>215.93086159004829</v>
      </c>
    </row>
    <row r="746" spans="1:5" x14ac:dyDescent="0.25">
      <c r="A746">
        <v>244</v>
      </c>
      <c r="B746">
        <v>2</v>
      </c>
      <c r="C746" t="s">
        <v>27</v>
      </c>
      <c r="D746" t="s">
        <v>1477</v>
      </c>
      <c r="E746">
        <v>178.01531378506991</v>
      </c>
    </row>
    <row r="747" spans="1:5" x14ac:dyDescent="0.25">
      <c r="A747">
        <v>245</v>
      </c>
      <c r="B747">
        <v>2</v>
      </c>
      <c r="C747" t="s">
        <v>27</v>
      </c>
      <c r="D747" t="s">
        <v>1478</v>
      </c>
      <c r="E747">
        <v>172.01414091842901</v>
      </c>
    </row>
    <row r="748" spans="1:5" x14ac:dyDescent="0.25">
      <c r="A748">
        <v>246</v>
      </c>
      <c r="B748">
        <v>2</v>
      </c>
      <c r="C748" t="s">
        <v>27</v>
      </c>
      <c r="D748" t="s">
        <v>1479</v>
      </c>
      <c r="E748">
        <v>288.43556002123438</v>
      </c>
    </row>
    <row r="749" spans="1:5" x14ac:dyDescent="0.25">
      <c r="A749">
        <v>247</v>
      </c>
      <c r="B749">
        <v>2</v>
      </c>
      <c r="C749" t="s">
        <v>27</v>
      </c>
      <c r="D749" t="s">
        <v>1480</v>
      </c>
      <c r="E749">
        <v>252.72065426925991</v>
      </c>
    </row>
    <row r="750" spans="1:5" x14ac:dyDescent="0.25">
      <c r="A750">
        <v>248</v>
      </c>
      <c r="B750">
        <v>2</v>
      </c>
      <c r="C750" t="s">
        <v>27</v>
      </c>
      <c r="D750" t="s">
        <v>1481</v>
      </c>
      <c r="E750">
        <v>243.38183811137529</v>
      </c>
    </row>
    <row r="751" spans="1:5" x14ac:dyDescent="0.25">
      <c r="A751">
        <v>249</v>
      </c>
      <c r="B751">
        <v>2</v>
      </c>
      <c r="C751" t="s">
        <v>27</v>
      </c>
      <c r="D751" t="s">
        <v>1482</v>
      </c>
      <c r="E751">
        <v>225.29372946645839</v>
      </c>
    </row>
    <row r="752" spans="1:5" x14ac:dyDescent="0.25">
      <c r="A752">
        <v>250</v>
      </c>
      <c r="B752">
        <v>2</v>
      </c>
      <c r="C752" t="s">
        <v>27</v>
      </c>
      <c r="D752" t="s">
        <v>1483</v>
      </c>
      <c r="E752">
        <v>320.81731267043699</v>
      </c>
    </row>
    <row r="753" spans="1:5" x14ac:dyDescent="0.25">
      <c r="A753">
        <v>251</v>
      </c>
      <c r="B753">
        <v>2</v>
      </c>
      <c r="C753" t="s">
        <v>27</v>
      </c>
      <c r="D753" t="s">
        <v>1484</v>
      </c>
      <c r="E753">
        <v>285.29990564484939</v>
      </c>
    </row>
    <row r="754" spans="1:5" x14ac:dyDescent="0.25">
      <c r="A754">
        <v>252</v>
      </c>
      <c r="B754">
        <v>2</v>
      </c>
      <c r="C754" t="s">
        <v>27</v>
      </c>
      <c r="D754" t="s">
        <v>1485</v>
      </c>
      <c r="E754">
        <v>243.9768815207816</v>
      </c>
    </row>
    <row r="755" spans="1:5" x14ac:dyDescent="0.25">
      <c r="A755">
        <v>253</v>
      </c>
      <c r="B755">
        <v>2</v>
      </c>
      <c r="C755" t="s">
        <v>27</v>
      </c>
      <c r="D755" t="s">
        <v>1486</v>
      </c>
      <c r="E755">
        <v>267.29105641523552</v>
      </c>
    </row>
    <row r="756" spans="1:5" x14ac:dyDescent="0.25">
      <c r="A756">
        <v>254</v>
      </c>
      <c r="B756">
        <v>2</v>
      </c>
      <c r="C756" t="s">
        <v>27</v>
      </c>
      <c r="D756" t="s">
        <v>1487</v>
      </c>
      <c r="E756">
        <v>268.88104407561758</v>
      </c>
    </row>
    <row r="757" spans="1:5" x14ac:dyDescent="0.25">
      <c r="A757">
        <v>255</v>
      </c>
      <c r="B757">
        <v>2</v>
      </c>
      <c r="C757" t="s">
        <v>27</v>
      </c>
      <c r="D757" t="s">
        <v>1488</v>
      </c>
      <c r="E757">
        <v>244.09133518614209</v>
      </c>
    </row>
    <row r="758" spans="1:5" x14ac:dyDescent="0.25">
      <c r="A758">
        <v>256</v>
      </c>
      <c r="B758">
        <v>2</v>
      </c>
      <c r="C758" t="s">
        <v>27</v>
      </c>
      <c r="D758" t="s">
        <v>1489</v>
      </c>
      <c r="E758">
        <v>227.64474703717741</v>
      </c>
    </row>
    <row r="759" spans="1:5" x14ac:dyDescent="0.25">
      <c r="A759">
        <v>257</v>
      </c>
      <c r="B759">
        <v>2</v>
      </c>
      <c r="C759" t="s">
        <v>27</v>
      </c>
      <c r="D759" t="s">
        <v>1490</v>
      </c>
      <c r="E759">
        <v>236.13247155559969</v>
      </c>
    </row>
    <row r="760" spans="1:5" x14ac:dyDescent="0.25">
      <c r="A760">
        <v>258</v>
      </c>
      <c r="B760">
        <v>2</v>
      </c>
      <c r="C760" t="s">
        <v>27</v>
      </c>
      <c r="D760" t="s">
        <v>1491</v>
      </c>
      <c r="E760">
        <v>228.3581216670346</v>
      </c>
    </row>
    <row r="761" spans="1:5" x14ac:dyDescent="0.25">
      <c r="A761">
        <v>259</v>
      </c>
      <c r="B761">
        <v>2</v>
      </c>
      <c r="C761" t="s">
        <v>27</v>
      </c>
      <c r="D761" t="s">
        <v>1492</v>
      </c>
      <c r="E761">
        <v>203.80978724408661</v>
      </c>
    </row>
    <row r="762" spans="1:5" x14ac:dyDescent="0.25">
      <c r="A762">
        <v>260</v>
      </c>
      <c r="B762">
        <v>2</v>
      </c>
      <c r="C762" t="s">
        <v>27</v>
      </c>
      <c r="D762" t="s">
        <v>1493</v>
      </c>
      <c r="E762">
        <v>264.66681792475282</v>
      </c>
    </row>
    <row r="763" spans="1:5" x14ac:dyDescent="0.25">
      <c r="A763">
        <v>261</v>
      </c>
      <c r="B763">
        <v>2</v>
      </c>
      <c r="C763" t="s">
        <v>27</v>
      </c>
      <c r="D763" t="s">
        <v>1494</v>
      </c>
      <c r="E763">
        <v>248.10615059806619</v>
      </c>
    </row>
    <row r="764" spans="1:5" x14ac:dyDescent="0.25">
      <c r="A764">
        <v>262</v>
      </c>
      <c r="B764">
        <v>2</v>
      </c>
      <c r="C764" t="s">
        <v>27</v>
      </c>
      <c r="D764" t="s">
        <v>1495</v>
      </c>
      <c r="E764">
        <v>160.8465236712826</v>
      </c>
    </row>
    <row r="765" spans="1:5" x14ac:dyDescent="0.25">
      <c r="A765">
        <v>263</v>
      </c>
      <c r="B765">
        <v>2</v>
      </c>
      <c r="C765" t="s">
        <v>27</v>
      </c>
      <c r="D765" t="s">
        <v>1496</v>
      </c>
      <c r="E765">
        <v>203.52485086791029</v>
      </c>
    </row>
    <row r="766" spans="1:5" x14ac:dyDescent="0.25">
      <c r="A766">
        <v>264</v>
      </c>
      <c r="B766">
        <v>2</v>
      </c>
      <c r="C766" t="s">
        <v>27</v>
      </c>
      <c r="D766" t="s">
        <v>1497</v>
      </c>
      <c r="E766">
        <v>240.4032782197672</v>
      </c>
    </row>
    <row r="767" spans="1:5" x14ac:dyDescent="0.25">
      <c r="A767">
        <v>265</v>
      </c>
      <c r="B767">
        <v>2</v>
      </c>
      <c r="C767" t="s">
        <v>27</v>
      </c>
      <c r="D767" t="s">
        <v>1498</v>
      </c>
      <c r="E767">
        <v>208.6146781955386</v>
      </c>
    </row>
    <row r="768" spans="1:5" x14ac:dyDescent="0.25">
      <c r="A768">
        <v>266</v>
      </c>
      <c r="B768">
        <v>2</v>
      </c>
      <c r="C768" t="s">
        <v>27</v>
      </c>
      <c r="D768" t="s">
        <v>1499</v>
      </c>
      <c r="E768">
        <v>185.96093481219199</v>
      </c>
    </row>
    <row r="769" spans="1:5" x14ac:dyDescent="0.25">
      <c r="A769">
        <v>267</v>
      </c>
      <c r="B769">
        <v>2</v>
      </c>
      <c r="C769" t="s">
        <v>27</v>
      </c>
      <c r="D769" t="s">
        <v>1500</v>
      </c>
      <c r="E769">
        <v>154.58173489786299</v>
      </c>
    </row>
    <row r="770" spans="1:5" x14ac:dyDescent="0.25">
      <c r="A770">
        <v>268</v>
      </c>
      <c r="B770">
        <v>2</v>
      </c>
      <c r="C770" t="s">
        <v>27</v>
      </c>
      <c r="D770" t="s">
        <v>1501</v>
      </c>
      <c r="E770">
        <v>146.02956527563151</v>
      </c>
    </row>
    <row r="771" spans="1:5" x14ac:dyDescent="0.25">
      <c r="A771">
        <v>269</v>
      </c>
      <c r="B771">
        <v>2</v>
      </c>
      <c r="C771" t="s">
        <v>27</v>
      </c>
      <c r="D771" t="s">
        <v>1502</v>
      </c>
      <c r="E771">
        <v>87.332133932134582</v>
      </c>
    </row>
    <row r="772" spans="1:5" x14ac:dyDescent="0.25">
      <c r="A772">
        <v>270</v>
      </c>
      <c r="B772">
        <v>2</v>
      </c>
      <c r="C772" t="s">
        <v>27</v>
      </c>
      <c r="D772" t="s">
        <v>1503</v>
      </c>
      <c r="E772">
        <v>159.81124130522639</v>
      </c>
    </row>
    <row r="773" spans="1:5" x14ac:dyDescent="0.25">
      <c r="A773">
        <v>271</v>
      </c>
      <c r="B773">
        <v>2</v>
      </c>
      <c r="C773" t="s">
        <v>27</v>
      </c>
      <c r="D773" t="s">
        <v>1504</v>
      </c>
      <c r="E773">
        <v>155.3467176037438</v>
      </c>
    </row>
    <row r="774" spans="1:5" x14ac:dyDescent="0.25">
      <c r="A774">
        <v>272</v>
      </c>
      <c r="B774">
        <v>2</v>
      </c>
      <c r="C774" t="s">
        <v>27</v>
      </c>
      <c r="D774" t="s">
        <v>1505</v>
      </c>
      <c r="E774">
        <v>145.3229082848996</v>
      </c>
    </row>
    <row r="775" spans="1:5" x14ac:dyDescent="0.25">
      <c r="A775">
        <v>273</v>
      </c>
      <c r="B775">
        <v>2</v>
      </c>
      <c r="C775" t="s">
        <v>27</v>
      </c>
      <c r="D775" t="s">
        <v>1506</v>
      </c>
      <c r="E775">
        <v>146.49248093374629</v>
      </c>
    </row>
    <row r="776" spans="1:5" x14ac:dyDescent="0.25">
      <c r="A776">
        <v>274</v>
      </c>
      <c r="B776">
        <v>2</v>
      </c>
      <c r="C776" t="s">
        <v>27</v>
      </c>
      <c r="D776" t="s">
        <v>1507</v>
      </c>
      <c r="E776">
        <v>197.62076516915289</v>
      </c>
    </row>
    <row r="777" spans="1:5" x14ac:dyDescent="0.25">
      <c r="A777">
        <v>275</v>
      </c>
      <c r="B777">
        <v>2</v>
      </c>
      <c r="C777" t="s">
        <v>27</v>
      </c>
      <c r="D777" t="s">
        <v>1508</v>
      </c>
      <c r="E777">
        <v>142.59873401541321</v>
      </c>
    </row>
    <row r="778" spans="1:5" x14ac:dyDescent="0.25">
      <c r="A778">
        <v>276</v>
      </c>
      <c r="B778">
        <v>2</v>
      </c>
      <c r="C778" t="s">
        <v>27</v>
      </c>
      <c r="D778" t="s">
        <v>1509</v>
      </c>
      <c r="E778">
        <v>196.04530841911409</v>
      </c>
    </row>
    <row r="779" spans="1:5" x14ac:dyDescent="0.25">
      <c r="A779">
        <v>277</v>
      </c>
      <c r="B779">
        <v>2</v>
      </c>
      <c r="C779" t="s">
        <v>27</v>
      </c>
      <c r="D779" t="s">
        <v>1510</v>
      </c>
      <c r="E779">
        <v>219.88308098603201</v>
      </c>
    </row>
    <row r="780" spans="1:5" x14ac:dyDescent="0.25">
      <c r="A780">
        <v>278</v>
      </c>
      <c r="B780">
        <v>2</v>
      </c>
      <c r="C780" t="s">
        <v>27</v>
      </c>
      <c r="D780" t="s">
        <v>1511</v>
      </c>
      <c r="E780">
        <v>237.15387282481919</v>
      </c>
    </row>
    <row r="781" spans="1:5" x14ac:dyDescent="0.25">
      <c r="A781">
        <v>279</v>
      </c>
      <c r="B781">
        <v>2</v>
      </c>
      <c r="C781" t="s">
        <v>27</v>
      </c>
      <c r="D781" t="s">
        <v>1512</v>
      </c>
      <c r="E781">
        <v>132.2544821502434</v>
      </c>
    </row>
    <row r="782" spans="1:5" x14ac:dyDescent="0.25">
      <c r="A782">
        <v>280</v>
      </c>
      <c r="B782">
        <v>2</v>
      </c>
      <c r="C782" t="s">
        <v>27</v>
      </c>
      <c r="D782" t="s">
        <v>1513</v>
      </c>
      <c r="E782">
        <v>111.381397985183</v>
      </c>
    </row>
    <row r="783" spans="1:5" x14ac:dyDescent="0.25">
      <c r="A783">
        <v>281</v>
      </c>
      <c r="B783">
        <v>2</v>
      </c>
      <c r="C783" t="s">
        <v>27</v>
      </c>
      <c r="D783" t="s">
        <v>1514</v>
      </c>
      <c r="E783">
        <v>149.13946550989061</v>
      </c>
    </row>
    <row r="784" spans="1:5" x14ac:dyDescent="0.25">
      <c r="A784">
        <v>282</v>
      </c>
      <c r="B784">
        <v>2</v>
      </c>
      <c r="C784" t="s">
        <v>27</v>
      </c>
      <c r="D784" t="s">
        <v>1515</v>
      </c>
      <c r="E784">
        <v>145.0961135658026</v>
      </c>
    </row>
    <row r="785" spans="1:5" x14ac:dyDescent="0.25">
      <c r="A785">
        <v>283</v>
      </c>
      <c r="B785">
        <v>2</v>
      </c>
      <c r="C785" t="s">
        <v>27</v>
      </c>
      <c r="D785" t="s">
        <v>1516</v>
      </c>
      <c r="E785">
        <v>146.69620334052539</v>
      </c>
    </row>
    <row r="786" spans="1:5" x14ac:dyDescent="0.25">
      <c r="A786">
        <v>284</v>
      </c>
      <c r="B786">
        <v>2</v>
      </c>
      <c r="C786" t="s">
        <v>27</v>
      </c>
      <c r="D786" t="s">
        <v>1517</v>
      </c>
      <c r="E786">
        <v>198.2349278189281</v>
      </c>
    </row>
    <row r="787" spans="1:5" x14ac:dyDescent="0.25">
      <c r="A787">
        <v>285</v>
      </c>
      <c r="B787">
        <v>2</v>
      </c>
      <c r="C787" t="s">
        <v>27</v>
      </c>
      <c r="D787" t="s">
        <v>1518</v>
      </c>
      <c r="E787">
        <v>106.8938910190948</v>
      </c>
    </row>
    <row r="788" spans="1:5" x14ac:dyDescent="0.25">
      <c r="A788">
        <v>286</v>
      </c>
      <c r="B788">
        <v>2</v>
      </c>
      <c r="C788" t="s">
        <v>27</v>
      </c>
      <c r="D788" t="s">
        <v>1519</v>
      </c>
      <c r="E788">
        <v>261.07350068250622</v>
      </c>
    </row>
    <row r="789" spans="1:5" x14ac:dyDescent="0.25">
      <c r="A789">
        <v>287</v>
      </c>
      <c r="B789">
        <v>2</v>
      </c>
      <c r="C789" t="s">
        <v>27</v>
      </c>
      <c r="D789" t="s">
        <v>1520</v>
      </c>
      <c r="E789">
        <v>142.838316068518</v>
      </c>
    </row>
    <row r="790" spans="1:5" x14ac:dyDescent="0.25">
      <c r="A790">
        <v>288</v>
      </c>
      <c r="B790">
        <v>2</v>
      </c>
      <c r="C790" t="s">
        <v>27</v>
      </c>
      <c r="D790" t="s">
        <v>1521</v>
      </c>
      <c r="E790">
        <v>135.3982013666529</v>
      </c>
    </row>
    <row r="791" spans="1:5" x14ac:dyDescent="0.25">
      <c r="A791">
        <v>289</v>
      </c>
      <c r="B791">
        <v>2</v>
      </c>
      <c r="C791" t="s">
        <v>27</v>
      </c>
      <c r="D791" t="s">
        <v>1522</v>
      </c>
      <c r="E791">
        <v>165.19935415450601</v>
      </c>
    </row>
    <row r="792" spans="1:5" x14ac:dyDescent="0.25">
      <c r="A792">
        <v>290</v>
      </c>
      <c r="B792">
        <v>2</v>
      </c>
      <c r="C792" t="s">
        <v>27</v>
      </c>
      <c r="D792" t="s">
        <v>1523</v>
      </c>
      <c r="E792">
        <v>259.90285243210752</v>
      </c>
    </row>
    <row r="793" spans="1:5" x14ac:dyDescent="0.25">
      <c r="A793">
        <v>291</v>
      </c>
      <c r="B793">
        <v>2</v>
      </c>
      <c r="C793" t="s">
        <v>27</v>
      </c>
      <c r="D793" t="s">
        <v>1524</v>
      </c>
      <c r="E793">
        <v>148.9862028013363</v>
      </c>
    </row>
    <row r="794" spans="1:5" x14ac:dyDescent="0.25">
      <c r="A794">
        <v>292</v>
      </c>
      <c r="B794">
        <v>2</v>
      </c>
      <c r="C794" t="s">
        <v>27</v>
      </c>
      <c r="D794" t="s">
        <v>1525</v>
      </c>
      <c r="E794">
        <v>81.907600175029742</v>
      </c>
    </row>
    <row r="795" spans="1:5" x14ac:dyDescent="0.25">
      <c r="A795">
        <v>293</v>
      </c>
      <c r="B795">
        <v>2</v>
      </c>
      <c r="C795" t="s">
        <v>27</v>
      </c>
      <c r="D795" t="s">
        <v>1526</v>
      </c>
      <c r="E795">
        <v>194.5123468510165</v>
      </c>
    </row>
    <row r="796" spans="1:5" x14ac:dyDescent="0.25">
      <c r="A796">
        <v>294</v>
      </c>
      <c r="B796">
        <v>2</v>
      </c>
      <c r="C796" t="s">
        <v>27</v>
      </c>
      <c r="D796" t="s">
        <v>1527</v>
      </c>
      <c r="E796">
        <v>167.7350055857255</v>
      </c>
    </row>
    <row r="797" spans="1:5" x14ac:dyDescent="0.25">
      <c r="A797">
        <v>295</v>
      </c>
      <c r="B797">
        <v>2</v>
      </c>
      <c r="C797" t="s">
        <v>27</v>
      </c>
      <c r="D797" t="s">
        <v>1528</v>
      </c>
      <c r="E797">
        <v>40.328712339236539</v>
      </c>
    </row>
    <row r="798" spans="1:5" x14ac:dyDescent="0.25">
      <c r="A798">
        <v>296</v>
      </c>
      <c r="B798">
        <v>2</v>
      </c>
      <c r="C798" t="s">
        <v>27</v>
      </c>
      <c r="D798" t="s">
        <v>1529</v>
      </c>
      <c r="E798">
        <v>94.550710172634979</v>
      </c>
    </row>
    <row r="799" spans="1:5" x14ac:dyDescent="0.25">
      <c r="A799">
        <v>297</v>
      </c>
      <c r="B799">
        <v>2</v>
      </c>
      <c r="C799" t="s">
        <v>27</v>
      </c>
      <c r="D799" t="s">
        <v>1530</v>
      </c>
      <c r="E799">
        <v>129.95748653084351</v>
      </c>
    </row>
    <row r="800" spans="1:5" x14ac:dyDescent="0.25">
      <c r="A800">
        <v>298</v>
      </c>
      <c r="B800">
        <v>2</v>
      </c>
      <c r="C800" t="s">
        <v>27</v>
      </c>
      <c r="D800" t="s">
        <v>1531</v>
      </c>
      <c r="E800">
        <v>139.95731961360329</v>
      </c>
    </row>
    <row r="801" spans="1:5" x14ac:dyDescent="0.25">
      <c r="A801">
        <v>299</v>
      </c>
      <c r="B801">
        <v>2</v>
      </c>
      <c r="C801" t="s">
        <v>27</v>
      </c>
      <c r="D801" t="s">
        <v>1532</v>
      </c>
      <c r="E801">
        <v>95.388307105693784</v>
      </c>
    </row>
    <row r="802" spans="1:5" x14ac:dyDescent="0.25">
      <c r="A802">
        <v>300</v>
      </c>
      <c r="B802">
        <v>2</v>
      </c>
      <c r="C802" t="s">
        <v>27</v>
      </c>
      <c r="D802" t="s">
        <v>1533</v>
      </c>
      <c r="E802">
        <v>201.1655091476006</v>
      </c>
    </row>
    <row r="803" spans="1:5" x14ac:dyDescent="0.25">
      <c r="A803">
        <v>301</v>
      </c>
      <c r="B803">
        <v>2</v>
      </c>
      <c r="C803" t="s">
        <v>27</v>
      </c>
      <c r="D803" t="s">
        <v>1534</v>
      </c>
      <c r="E803">
        <v>169.2015656721405</v>
      </c>
    </row>
    <row r="804" spans="1:5" x14ac:dyDescent="0.25">
      <c r="A804">
        <v>302</v>
      </c>
      <c r="B804">
        <v>2</v>
      </c>
      <c r="C804" t="s">
        <v>27</v>
      </c>
      <c r="D804" t="s">
        <v>1535</v>
      </c>
      <c r="E804">
        <v>118.4463825904436</v>
      </c>
    </row>
    <row r="805" spans="1:5" x14ac:dyDescent="0.25">
      <c r="A805">
        <v>303</v>
      </c>
      <c r="B805">
        <v>2</v>
      </c>
      <c r="C805" t="s">
        <v>27</v>
      </c>
      <c r="D805" t="s">
        <v>1536</v>
      </c>
      <c r="E805">
        <v>168.14143566071391</v>
      </c>
    </row>
    <row r="806" spans="1:5" x14ac:dyDescent="0.25">
      <c r="A806">
        <v>304</v>
      </c>
      <c r="B806">
        <v>2</v>
      </c>
      <c r="C806" t="s">
        <v>27</v>
      </c>
      <c r="D806" t="s">
        <v>1537</v>
      </c>
      <c r="E806">
        <v>91.492905352056781</v>
      </c>
    </row>
    <row r="807" spans="1:5" x14ac:dyDescent="0.25">
      <c r="A807">
        <v>305</v>
      </c>
      <c r="B807">
        <v>2</v>
      </c>
      <c r="C807" t="s">
        <v>27</v>
      </c>
      <c r="D807" t="s">
        <v>1538</v>
      </c>
      <c r="E807">
        <v>150.7792117397062</v>
      </c>
    </row>
    <row r="808" spans="1:5" x14ac:dyDescent="0.25">
      <c r="A808">
        <v>306</v>
      </c>
      <c r="B808">
        <v>2</v>
      </c>
      <c r="C808" t="s">
        <v>27</v>
      </c>
      <c r="D808" t="s">
        <v>1539</v>
      </c>
      <c r="E808">
        <v>183.11442789961919</v>
      </c>
    </row>
    <row r="809" spans="1:5" x14ac:dyDescent="0.25">
      <c r="A809">
        <v>307</v>
      </c>
      <c r="B809">
        <v>2</v>
      </c>
      <c r="C809" t="s">
        <v>27</v>
      </c>
      <c r="D809" t="s">
        <v>1540</v>
      </c>
      <c r="E809">
        <v>127.44542195211589</v>
      </c>
    </row>
    <row r="810" spans="1:5" x14ac:dyDescent="0.25">
      <c r="A810">
        <v>308</v>
      </c>
      <c r="B810">
        <v>2</v>
      </c>
      <c r="C810" t="s">
        <v>27</v>
      </c>
      <c r="D810" t="s">
        <v>1541</v>
      </c>
      <c r="E810">
        <v>92.452190128632282</v>
      </c>
    </row>
    <row r="811" spans="1:5" x14ac:dyDescent="0.25">
      <c r="A811">
        <v>309</v>
      </c>
      <c r="B811">
        <v>2</v>
      </c>
      <c r="C811" t="s">
        <v>27</v>
      </c>
      <c r="D811" t="s">
        <v>1542</v>
      </c>
      <c r="E811">
        <v>91.098959191731197</v>
      </c>
    </row>
    <row r="812" spans="1:5" x14ac:dyDescent="0.25">
      <c r="A812">
        <v>310</v>
      </c>
      <c r="B812">
        <v>2</v>
      </c>
      <c r="C812" t="s">
        <v>27</v>
      </c>
      <c r="D812" t="s">
        <v>1543</v>
      </c>
      <c r="E812">
        <v>115.88904368023159</v>
      </c>
    </row>
    <row r="813" spans="1:5" x14ac:dyDescent="0.25">
      <c r="A813">
        <v>311</v>
      </c>
      <c r="B813">
        <v>2</v>
      </c>
      <c r="C813" t="s">
        <v>27</v>
      </c>
      <c r="D813" t="s">
        <v>1544</v>
      </c>
      <c r="E813">
        <v>171.60688235676281</v>
      </c>
    </row>
    <row r="814" spans="1:5" x14ac:dyDescent="0.25">
      <c r="A814">
        <v>312</v>
      </c>
      <c r="B814">
        <v>2</v>
      </c>
      <c r="C814" t="s">
        <v>27</v>
      </c>
      <c r="D814" t="s">
        <v>1545</v>
      </c>
      <c r="E814">
        <v>60.704207430746131</v>
      </c>
    </row>
    <row r="815" spans="1:5" x14ac:dyDescent="0.25">
      <c r="A815">
        <v>313</v>
      </c>
      <c r="B815">
        <v>2</v>
      </c>
      <c r="C815" t="s">
        <v>27</v>
      </c>
      <c r="D815" t="s">
        <v>1546</v>
      </c>
      <c r="E815">
        <v>120.5142171322334</v>
      </c>
    </row>
    <row r="816" spans="1:5" x14ac:dyDescent="0.25">
      <c r="A816">
        <v>314</v>
      </c>
      <c r="B816">
        <v>2</v>
      </c>
      <c r="C816" t="s">
        <v>27</v>
      </c>
      <c r="D816" t="s">
        <v>1547</v>
      </c>
      <c r="E816">
        <v>54.049871807057542</v>
      </c>
    </row>
    <row r="817" spans="1:5" x14ac:dyDescent="0.25">
      <c r="A817">
        <v>315</v>
      </c>
      <c r="B817">
        <v>2</v>
      </c>
      <c r="C817" t="s">
        <v>27</v>
      </c>
      <c r="D817" t="s">
        <v>1548</v>
      </c>
      <c r="E817">
        <v>79.154963835707406</v>
      </c>
    </row>
    <row r="818" spans="1:5" x14ac:dyDescent="0.25">
      <c r="A818">
        <v>316</v>
      </c>
      <c r="B818">
        <v>2</v>
      </c>
      <c r="C818" t="s">
        <v>27</v>
      </c>
      <c r="D818" t="s">
        <v>1549</v>
      </c>
      <c r="E818">
        <v>41.023747681411173</v>
      </c>
    </row>
    <row r="819" spans="1:5" x14ac:dyDescent="0.25">
      <c r="A819">
        <v>317</v>
      </c>
      <c r="B819">
        <v>2</v>
      </c>
      <c r="C819" t="s">
        <v>27</v>
      </c>
      <c r="D819" t="s">
        <v>1550</v>
      </c>
      <c r="E819">
        <v>96.350951968218098</v>
      </c>
    </row>
    <row r="820" spans="1:5" x14ac:dyDescent="0.25">
      <c r="A820">
        <v>318</v>
      </c>
      <c r="B820">
        <v>2</v>
      </c>
      <c r="C820" t="s">
        <v>27</v>
      </c>
      <c r="D820" t="s">
        <v>1551</v>
      </c>
      <c r="E820">
        <v>45.69208044374119</v>
      </c>
    </row>
    <row r="821" spans="1:5" x14ac:dyDescent="0.25">
      <c r="A821">
        <v>319</v>
      </c>
      <c r="B821">
        <v>2</v>
      </c>
      <c r="C821" t="s">
        <v>27</v>
      </c>
      <c r="D821" t="s">
        <v>1552</v>
      </c>
      <c r="E821">
        <v>69.303234330592389</v>
      </c>
    </row>
    <row r="822" spans="1:5" x14ac:dyDescent="0.25">
      <c r="A822">
        <v>320</v>
      </c>
      <c r="B822">
        <v>2</v>
      </c>
      <c r="C822" t="s">
        <v>27</v>
      </c>
      <c r="D822" t="s">
        <v>1553</v>
      </c>
      <c r="E822">
        <v>105.8032919336179</v>
      </c>
    </row>
    <row r="823" spans="1:5" x14ac:dyDescent="0.25">
      <c r="A823">
        <v>321</v>
      </c>
      <c r="B823">
        <v>2</v>
      </c>
      <c r="C823" t="s">
        <v>27</v>
      </c>
      <c r="D823" t="s">
        <v>1554</v>
      </c>
      <c r="E823">
        <v>128.7778480461505</v>
      </c>
    </row>
    <row r="824" spans="1:5" x14ac:dyDescent="0.25">
      <c r="A824">
        <v>322</v>
      </c>
      <c r="B824">
        <v>2</v>
      </c>
      <c r="C824" t="s">
        <v>27</v>
      </c>
      <c r="D824" t="s">
        <v>1555</v>
      </c>
      <c r="E824">
        <v>91.113502841422402</v>
      </c>
    </row>
    <row r="825" spans="1:5" x14ac:dyDescent="0.25">
      <c r="A825">
        <v>323</v>
      </c>
      <c r="B825">
        <v>2</v>
      </c>
      <c r="C825" t="s">
        <v>27</v>
      </c>
      <c r="D825" t="s">
        <v>1556</v>
      </c>
      <c r="E825">
        <v>94.270719277506331</v>
      </c>
    </row>
    <row r="826" spans="1:5" x14ac:dyDescent="0.25">
      <c r="A826">
        <v>324</v>
      </c>
      <c r="B826">
        <v>2</v>
      </c>
      <c r="C826" t="s">
        <v>27</v>
      </c>
      <c r="D826" t="s">
        <v>1557</v>
      </c>
      <c r="E826">
        <v>51.989246926461263</v>
      </c>
    </row>
    <row r="827" spans="1:5" x14ac:dyDescent="0.25">
      <c r="A827">
        <v>325</v>
      </c>
      <c r="B827">
        <v>2</v>
      </c>
      <c r="C827" t="s">
        <v>27</v>
      </c>
      <c r="D827" t="s">
        <v>1558</v>
      </c>
      <c r="E827">
        <v>35.521228677682288</v>
      </c>
    </row>
    <row r="828" spans="1:5" x14ac:dyDescent="0.25">
      <c r="A828">
        <v>326</v>
      </c>
      <c r="B828">
        <v>2</v>
      </c>
      <c r="C828" t="s">
        <v>27</v>
      </c>
      <c r="D828" t="s">
        <v>1559</v>
      </c>
      <c r="E828">
        <v>113.8314680855233</v>
      </c>
    </row>
    <row r="829" spans="1:5" x14ac:dyDescent="0.25">
      <c r="A829">
        <v>327</v>
      </c>
      <c r="B829">
        <v>2</v>
      </c>
      <c r="C829" t="s">
        <v>27</v>
      </c>
      <c r="D829" t="s">
        <v>1560</v>
      </c>
      <c r="E829">
        <v>104.633827242743</v>
      </c>
    </row>
    <row r="830" spans="1:5" x14ac:dyDescent="0.25">
      <c r="A830">
        <v>328</v>
      </c>
      <c r="B830">
        <v>2</v>
      </c>
      <c r="C830" t="s">
        <v>27</v>
      </c>
      <c r="D830" t="s">
        <v>1561</v>
      </c>
      <c r="E830">
        <v>128.8938350831497</v>
      </c>
    </row>
    <row r="831" spans="1:5" x14ac:dyDescent="0.25">
      <c r="A831">
        <v>329</v>
      </c>
      <c r="B831">
        <v>2</v>
      </c>
      <c r="C831" t="s">
        <v>27</v>
      </c>
      <c r="D831" t="s">
        <v>1562</v>
      </c>
      <c r="E831">
        <v>249.2664921634684</v>
      </c>
    </row>
    <row r="832" spans="1:5" x14ac:dyDescent="0.25">
      <c r="A832">
        <v>330</v>
      </c>
      <c r="B832">
        <v>2</v>
      </c>
      <c r="C832" t="s">
        <v>27</v>
      </c>
      <c r="D832" t="s">
        <v>1563</v>
      </c>
      <c r="E832">
        <v>182.93354697607381</v>
      </c>
    </row>
    <row r="833" spans="1:5" x14ac:dyDescent="0.25">
      <c r="A833">
        <v>331</v>
      </c>
      <c r="B833">
        <v>2</v>
      </c>
      <c r="C833" t="s">
        <v>27</v>
      </c>
      <c r="D833" t="s">
        <v>1564</v>
      </c>
      <c r="E833">
        <v>221.42550402893991</v>
      </c>
    </row>
    <row r="834" spans="1:5" x14ac:dyDescent="0.25">
      <c r="A834">
        <v>332</v>
      </c>
      <c r="B834">
        <v>2</v>
      </c>
      <c r="C834" t="s">
        <v>27</v>
      </c>
      <c r="D834" t="s">
        <v>1565</v>
      </c>
      <c r="E834">
        <v>169.7686490998606</v>
      </c>
    </row>
    <row r="835" spans="1:5" x14ac:dyDescent="0.25">
      <c r="A835">
        <v>333</v>
      </c>
      <c r="B835">
        <v>2</v>
      </c>
      <c r="C835" t="s">
        <v>27</v>
      </c>
      <c r="D835" t="s">
        <v>1566</v>
      </c>
      <c r="E835">
        <v>156.50680170103999</v>
      </c>
    </row>
    <row r="836" spans="1:5" x14ac:dyDescent="0.25">
      <c r="A836">
        <v>334</v>
      </c>
      <c r="B836">
        <v>2</v>
      </c>
      <c r="C836" t="s">
        <v>27</v>
      </c>
      <c r="D836" t="s">
        <v>1567</v>
      </c>
      <c r="E836">
        <v>270.01337073009569</v>
      </c>
    </row>
    <row r="837" spans="1:5" x14ac:dyDescent="0.25">
      <c r="A837">
        <v>335</v>
      </c>
      <c r="B837">
        <v>2</v>
      </c>
      <c r="C837" t="s">
        <v>27</v>
      </c>
      <c r="D837" t="s">
        <v>1568</v>
      </c>
      <c r="E837">
        <v>153.5987668504018</v>
      </c>
    </row>
    <row r="838" spans="1:5" x14ac:dyDescent="0.25">
      <c r="A838">
        <v>336</v>
      </c>
      <c r="B838">
        <v>2</v>
      </c>
      <c r="C838" t="s">
        <v>27</v>
      </c>
      <c r="D838" t="s">
        <v>1569</v>
      </c>
      <c r="E838">
        <v>214.83969567317399</v>
      </c>
    </row>
    <row r="839" spans="1:5" x14ac:dyDescent="0.25">
      <c r="A839">
        <v>337</v>
      </c>
      <c r="B839">
        <v>2</v>
      </c>
      <c r="C839" t="s">
        <v>27</v>
      </c>
      <c r="D839" t="s">
        <v>1570</v>
      </c>
      <c r="E839">
        <v>150.0468021519365</v>
      </c>
    </row>
    <row r="840" spans="1:5" x14ac:dyDescent="0.25">
      <c r="A840">
        <v>338</v>
      </c>
      <c r="B840">
        <v>2</v>
      </c>
      <c r="C840" t="s">
        <v>27</v>
      </c>
      <c r="D840" t="s">
        <v>1571</v>
      </c>
      <c r="E840">
        <v>59.53650968410026</v>
      </c>
    </row>
    <row r="841" spans="1:5" x14ac:dyDescent="0.25">
      <c r="A841">
        <v>339</v>
      </c>
      <c r="B841">
        <v>2</v>
      </c>
      <c r="C841" t="s">
        <v>27</v>
      </c>
      <c r="D841" t="s">
        <v>1572</v>
      </c>
      <c r="E841">
        <v>47.362096485750627</v>
      </c>
    </row>
    <row r="842" spans="1:5" x14ac:dyDescent="0.25">
      <c r="A842">
        <v>340</v>
      </c>
      <c r="B842">
        <v>2</v>
      </c>
      <c r="C842" t="s">
        <v>27</v>
      </c>
      <c r="D842" t="s">
        <v>1573</v>
      </c>
      <c r="E842">
        <v>120.9459782043041</v>
      </c>
    </row>
    <row r="843" spans="1:5" x14ac:dyDescent="0.25">
      <c r="A843">
        <v>341</v>
      </c>
      <c r="B843">
        <v>2</v>
      </c>
      <c r="C843" t="s">
        <v>27</v>
      </c>
      <c r="D843" t="s">
        <v>1574</v>
      </c>
      <c r="E843">
        <v>178.14756740929619</v>
      </c>
    </row>
    <row r="844" spans="1:5" x14ac:dyDescent="0.25">
      <c r="A844">
        <v>342</v>
      </c>
      <c r="B844">
        <v>2</v>
      </c>
      <c r="C844" t="s">
        <v>27</v>
      </c>
      <c r="D844" t="s">
        <v>1575</v>
      </c>
      <c r="E844">
        <v>84.62714095974448</v>
      </c>
    </row>
    <row r="845" spans="1:5" x14ac:dyDescent="0.25">
      <c r="A845">
        <v>343</v>
      </c>
      <c r="B845">
        <v>2</v>
      </c>
      <c r="C845" t="s">
        <v>27</v>
      </c>
      <c r="D845" t="s">
        <v>1576</v>
      </c>
      <c r="E845">
        <v>99.645791835619335</v>
      </c>
    </row>
    <row r="846" spans="1:5" x14ac:dyDescent="0.25">
      <c r="A846">
        <v>344</v>
      </c>
      <c r="B846">
        <v>2</v>
      </c>
      <c r="C846" t="s">
        <v>27</v>
      </c>
      <c r="D846" t="s">
        <v>1577</v>
      </c>
      <c r="E846">
        <v>75.049083179650594</v>
      </c>
    </row>
    <row r="847" spans="1:5" x14ac:dyDescent="0.25">
      <c r="A847">
        <v>345</v>
      </c>
      <c r="B847">
        <v>2</v>
      </c>
      <c r="C847" t="s">
        <v>27</v>
      </c>
      <c r="D847" t="s">
        <v>1578</v>
      </c>
      <c r="E847">
        <v>257.6545203348316</v>
      </c>
    </row>
    <row r="848" spans="1:5" x14ac:dyDescent="0.25">
      <c r="A848">
        <v>346</v>
      </c>
      <c r="B848">
        <v>2</v>
      </c>
      <c r="C848" t="s">
        <v>27</v>
      </c>
      <c r="D848" t="s">
        <v>1579</v>
      </c>
      <c r="E848">
        <v>315.15855202834757</v>
      </c>
    </row>
    <row r="849" spans="1:5" x14ac:dyDescent="0.25">
      <c r="A849">
        <v>347</v>
      </c>
      <c r="B849">
        <v>2</v>
      </c>
      <c r="C849" t="s">
        <v>27</v>
      </c>
      <c r="D849" t="s">
        <v>1580</v>
      </c>
      <c r="E849">
        <v>238.7001854338659</v>
      </c>
    </row>
    <row r="850" spans="1:5" x14ac:dyDescent="0.25">
      <c r="A850">
        <v>348</v>
      </c>
      <c r="B850">
        <v>2</v>
      </c>
      <c r="C850" t="s">
        <v>27</v>
      </c>
      <c r="D850" t="s">
        <v>1581</v>
      </c>
      <c r="E850">
        <v>295.88046785865453</v>
      </c>
    </row>
    <row r="851" spans="1:5" x14ac:dyDescent="0.25">
      <c r="A851">
        <v>349</v>
      </c>
      <c r="B851">
        <v>2</v>
      </c>
      <c r="C851" t="s">
        <v>27</v>
      </c>
      <c r="D851" t="s">
        <v>1582</v>
      </c>
      <c r="E851">
        <v>219.37249796348789</v>
      </c>
    </row>
    <row r="852" spans="1:5" x14ac:dyDescent="0.25">
      <c r="A852">
        <v>350</v>
      </c>
      <c r="B852">
        <v>2</v>
      </c>
      <c r="C852" t="s">
        <v>27</v>
      </c>
      <c r="D852" t="s">
        <v>1583</v>
      </c>
      <c r="E852">
        <v>316.96294891133238</v>
      </c>
    </row>
    <row r="853" spans="1:5" x14ac:dyDescent="0.25">
      <c r="A853">
        <v>351</v>
      </c>
      <c r="B853">
        <v>2</v>
      </c>
      <c r="C853" t="s">
        <v>27</v>
      </c>
      <c r="D853" t="s">
        <v>1584</v>
      </c>
      <c r="E853">
        <v>244.2300165731653</v>
      </c>
    </row>
    <row r="854" spans="1:5" x14ac:dyDescent="0.25">
      <c r="A854">
        <v>352</v>
      </c>
      <c r="B854">
        <v>2</v>
      </c>
      <c r="C854" t="s">
        <v>27</v>
      </c>
      <c r="D854" t="s">
        <v>1585</v>
      </c>
      <c r="E854">
        <v>262.98737066600552</v>
      </c>
    </row>
    <row r="855" spans="1:5" x14ac:dyDescent="0.25">
      <c r="A855">
        <v>353</v>
      </c>
      <c r="B855">
        <v>2</v>
      </c>
      <c r="C855" t="s">
        <v>27</v>
      </c>
      <c r="D855" t="s">
        <v>1586</v>
      </c>
      <c r="E855">
        <v>124.94375139929861</v>
      </c>
    </row>
    <row r="856" spans="1:5" x14ac:dyDescent="0.25">
      <c r="A856">
        <v>354</v>
      </c>
      <c r="B856">
        <v>2</v>
      </c>
      <c r="C856" t="s">
        <v>27</v>
      </c>
      <c r="D856" t="s">
        <v>1587</v>
      </c>
      <c r="E856">
        <v>123.5565369386247</v>
      </c>
    </row>
    <row r="857" spans="1:5" x14ac:dyDescent="0.25">
      <c r="A857">
        <v>355</v>
      </c>
      <c r="B857">
        <v>2</v>
      </c>
      <c r="C857" t="s">
        <v>27</v>
      </c>
      <c r="D857" t="s">
        <v>1588</v>
      </c>
      <c r="E857">
        <v>86.243933695351359</v>
      </c>
    </row>
    <row r="858" spans="1:5" x14ac:dyDescent="0.25">
      <c r="A858">
        <v>356</v>
      </c>
      <c r="B858">
        <v>2</v>
      </c>
      <c r="C858" t="s">
        <v>27</v>
      </c>
      <c r="D858" t="s">
        <v>1589</v>
      </c>
      <c r="E858">
        <v>138.72331498130049</v>
      </c>
    </row>
    <row r="859" spans="1:5" x14ac:dyDescent="0.25">
      <c r="A859">
        <v>357</v>
      </c>
      <c r="B859">
        <v>2</v>
      </c>
      <c r="C859" t="s">
        <v>27</v>
      </c>
      <c r="D859" t="s">
        <v>1590</v>
      </c>
      <c r="E859">
        <v>171.71041650363239</v>
      </c>
    </row>
    <row r="860" spans="1:5" x14ac:dyDescent="0.25">
      <c r="A860">
        <v>358</v>
      </c>
      <c r="B860">
        <v>2</v>
      </c>
      <c r="C860" t="s">
        <v>27</v>
      </c>
      <c r="D860" t="s">
        <v>1591</v>
      </c>
      <c r="E860">
        <v>48.834592306319621</v>
      </c>
    </row>
    <row r="861" spans="1:5" x14ac:dyDescent="0.25">
      <c r="A861">
        <v>359</v>
      </c>
      <c r="B861">
        <v>2</v>
      </c>
      <c r="C861" t="s">
        <v>27</v>
      </c>
      <c r="D861" t="s">
        <v>1592</v>
      </c>
      <c r="E861">
        <v>65.694269446110027</v>
      </c>
    </row>
    <row r="862" spans="1:5" x14ac:dyDescent="0.25">
      <c r="A862">
        <v>360</v>
      </c>
      <c r="B862">
        <v>2</v>
      </c>
      <c r="C862" t="s">
        <v>27</v>
      </c>
      <c r="D862" t="s">
        <v>1593</v>
      </c>
      <c r="E862">
        <v>213.98028392614401</v>
      </c>
    </row>
    <row r="863" spans="1:5" x14ac:dyDescent="0.25">
      <c r="A863">
        <v>361</v>
      </c>
      <c r="B863">
        <v>2</v>
      </c>
      <c r="C863" t="s">
        <v>27</v>
      </c>
      <c r="D863" t="s">
        <v>1594</v>
      </c>
      <c r="E863">
        <v>232.93459656313911</v>
      </c>
    </row>
    <row r="864" spans="1:5" x14ac:dyDescent="0.25">
      <c r="A864">
        <v>362</v>
      </c>
      <c r="B864">
        <v>2</v>
      </c>
      <c r="C864" t="s">
        <v>27</v>
      </c>
      <c r="D864" t="s">
        <v>1595</v>
      </c>
      <c r="E864">
        <v>246.67072826548909</v>
      </c>
    </row>
    <row r="865" spans="1:5" x14ac:dyDescent="0.25">
      <c r="A865">
        <v>363</v>
      </c>
      <c r="B865">
        <v>2</v>
      </c>
      <c r="C865" t="s">
        <v>27</v>
      </c>
      <c r="D865" t="s">
        <v>1596</v>
      </c>
      <c r="E865">
        <v>203.17520579170969</v>
      </c>
    </row>
    <row r="866" spans="1:5" x14ac:dyDescent="0.25">
      <c r="A866">
        <v>364</v>
      </c>
      <c r="B866">
        <v>2</v>
      </c>
      <c r="C866" t="s">
        <v>27</v>
      </c>
      <c r="D866" t="s">
        <v>1597</v>
      </c>
      <c r="E866">
        <v>170.09691475490871</v>
      </c>
    </row>
    <row r="867" spans="1:5" x14ac:dyDescent="0.25">
      <c r="A867">
        <v>365</v>
      </c>
      <c r="B867">
        <v>2</v>
      </c>
      <c r="C867" t="s">
        <v>27</v>
      </c>
      <c r="D867" t="s">
        <v>1598</v>
      </c>
      <c r="E867">
        <v>192.93463587124569</v>
      </c>
    </row>
    <row r="868" spans="1:5" x14ac:dyDescent="0.25">
      <c r="A868">
        <v>366</v>
      </c>
      <c r="B868">
        <v>2</v>
      </c>
      <c r="C868" t="s">
        <v>27</v>
      </c>
      <c r="D868" t="s">
        <v>1599</v>
      </c>
      <c r="E868">
        <v>176.09634462286451</v>
      </c>
    </row>
    <row r="869" spans="1:5" x14ac:dyDescent="0.25">
      <c r="A869">
        <v>367</v>
      </c>
      <c r="B869">
        <v>2</v>
      </c>
      <c r="C869" t="s">
        <v>27</v>
      </c>
      <c r="D869" t="s">
        <v>1600</v>
      </c>
      <c r="E869">
        <v>151.03899962355061</v>
      </c>
    </row>
    <row r="870" spans="1:5" x14ac:dyDescent="0.25">
      <c r="A870">
        <v>368</v>
      </c>
      <c r="B870">
        <v>2</v>
      </c>
      <c r="C870" t="s">
        <v>27</v>
      </c>
      <c r="D870" t="s">
        <v>1601</v>
      </c>
      <c r="E870">
        <v>176.25248251536789</v>
      </c>
    </row>
    <row r="871" spans="1:5" x14ac:dyDescent="0.25">
      <c r="A871">
        <v>369</v>
      </c>
      <c r="B871">
        <v>2</v>
      </c>
      <c r="C871" t="s">
        <v>27</v>
      </c>
      <c r="D871" t="s">
        <v>1602</v>
      </c>
      <c r="E871">
        <v>186.38426834498</v>
      </c>
    </row>
    <row r="872" spans="1:5" x14ac:dyDescent="0.25">
      <c r="A872">
        <v>370</v>
      </c>
      <c r="B872">
        <v>2</v>
      </c>
      <c r="C872" t="s">
        <v>27</v>
      </c>
      <c r="D872" t="s">
        <v>1603</v>
      </c>
      <c r="E872">
        <v>166.43506359933869</v>
      </c>
    </row>
    <row r="873" spans="1:5" x14ac:dyDescent="0.25">
      <c r="A873">
        <v>371</v>
      </c>
      <c r="B873">
        <v>2</v>
      </c>
      <c r="C873" t="s">
        <v>27</v>
      </c>
      <c r="D873" t="s">
        <v>1604</v>
      </c>
      <c r="E873">
        <v>117.9182101793098</v>
      </c>
    </row>
    <row r="874" spans="1:5" x14ac:dyDescent="0.25">
      <c r="A874">
        <v>372</v>
      </c>
      <c r="B874">
        <v>2</v>
      </c>
      <c r="C874" t="s">
        <v>27</v>
      </c>
      <c r="D874" t="s">
        <v>1605</v>
      </c>
      <c r="E874">
        <v>192.65321361042959</v>
      </c>
    </row>
    <row r="875" spans="1:5" x14ac:dyDescent="0.25">
      <c r="A875">
        <v>373</v>
      </c>
      <c r="B875">
        <v>2</v>
      </c>
      <c r="C875" t="s">
        <v>27</v>
      </c>
      <c r="D875" t="s">
        <v>1606</v>
      </c>
      <c r="E875">
        <v>43.740662987831882</v>
      </c>
    </row>
    <row r="876" spans="1:5" x14ac:dyDescent="0.25">
      <c r="A876">
        <v>374</v>
      </c>
      <c r="B876">
        <v>2</v>
      </c>
      <c r="C876" t="s">
        <v>27</v>
      </c>
      <c r="D876" t="s">
        <v>1607</v>
      </c>
      <c r="E876">
        <v>137.1606123139901</v>
      </c>
    </row>
    <row r="877" spans="1:5" x14ac:dyDescent="0.25">
      <c r="A877">
        <v>375</v>
      </c>
      <c r="B877">
        <v>2</v>
      </c>
      <c r="C877" t="s">
        <v>27</v>
      </c>
      <c r="D877" t="s">
        <v>1608</v>
      </c>
      <c r="E877">
        <v>130.0649164704752</v>
      </c>
    </row>
    <row r="878" spans="1:5" x14ac:dyDescent="0.25">
      <c r="A878">
        <v>376</v>
      </c>
      <c r="B878">
        <v>2</v>
      </c>
      <c r="C878" t="s">
        <v>27</v>
      </c>
      <c r="D878" t="s">
        <v>1609</v>
      </c>
      <c r="E878">
        <v>113.2328484343641</v>
      </c>
    </row>
    <row r="879" spans="1:5" x14ac:dyDescent="0.25">
      <c r="A879">
        <v>377</v>
      </c>
      <c r="B879">
        <v>2</v>
      </c>
      <c r="C879" t="s">
        <v>27</v>
      </c>
      <c r="D879" t="s">
        <v>1610</v>
      </c>
      <c r="E879">
        <v>116.4087145383172</v>
      </c>
    </row>
    <row r="880" spans="1:5" x14ac:dyDescent="0.25">
      <c r="A880">
        <v>378</v>
      </c>
      <c r="B880">
        <v>2</v>
      </c>
      <c r="C880" t="s">
        <v>27</v>
      </c>
      <c r="D880" t="s">
        <v>1611</v>
      </c>
      <c r="E880">
        <v>134.9754723273598</v>
      </c>
    </row>
    <row r="881" spans="1:5" x14ac:dyDescent="0.25">
      <c r="A881">
        <v>379</v>
      </c>
      <c r="B881">
        <v>2</v>
      </c>
      <c r="C881" t="s">
        <v>27</v>
      </c>
      <c r="D881" t="s">
        <v>1612</v>
      </c>
      <c r="E881">
        <v>41.525870207175863</v>
      </c>
    </row>
    <row r="882" spans="1:5" x14ac:dyDescent="0.25">
      <c r="A882">
        <v>380</v>
      </c>
      <c r="B882">
        <v>2</v>
      </c>
      <c r="C882" t="s">
        <v>27</v>
      </c>
      <c r="D882" t="s">
        <v>1613</v>
      </c>
      <c r="E882">
        <v>111.95452056202561</v>
      </c>
    </row>
    <row r="883" spans="1:5" x14ac:dyDescent="0.25">
      <c r="A883">
        <v>381</v>
      </c>
      <c r="B883">
        <v>2</v>
      </c>
      <c r="C883" t="s">
        <v>27</v>
      </c>
      <c r="D883" t="s">
        <v>1614</v>
      </c>
      <c r="E883">
        <v>47.170423116213442</v>
      </c>
    </row>
    <row r="884" spans="1:5" x14ac:dyDescent="0.25">
      <c r="A884">
        <v>382</v>
      </c>
      <c r="B884">
        <v>2</v>
      </c>
      <c r="C884" t="s">
        <v>27</v>
      </c>
      <c r="D884" t="s">
        <v>1615</v>
      </c>
      <c r="E884">
        <v>93.854212932994386</v>
      </c>
    </row>
    <row r="885" spans="1:5" x14ac:dyDescent="0.25">
      <c r="A885">
        <v>383</v>
      </c>
      <c r="B885">
        <v>2</v>
      </c>
      <c r="C885" t="s">
        <v>27</v>
      </c>
      <c r="D885" t="s">
        <v>1616</v>
      </c>
      <c r="E885">
        <v>126.98407000934181</v>
      </c>
    </row>
    <row r="886" spans="1:5" x14ac:dyDescent="0.25">
      <c r="A886">
        <v>384</v>
      </c>
      <c r="B886">
        <v>2</v>
      </c>
      <c r="C886" t="s">
        <v>27</v>
      </c>
      <c r="D886" t="s">
        <v>1617</v>
      </c>
      <c r="E886">
        <v>165.2328950960906</v>
      </c>
    </row>
    <row r="887" spans="1:5" x14ac:dyDescent="0.25">
      <c r="A887">
        <v>385</v>
      </c>
      <c r="B887">
        <v>2</v>
      </c>
      <c r="C887" t="s">
        <v>27</v>
      </c>
      <c r="D887" t="s">
        <v>1618</v>
      </c>
      <c r="E887">
        <v>96.00767176428424</v>
      </c>
    </row>
    <row r="888" spans="1:5" x14ac:dyDescent="0.25">
      <c r="A888">
        <v>386</v>
      </c>
      <c r="B888">
        <v>2</v>
      </c>
      <c r="C888" t="s">
        <v>27</v>
      </c>
      <c r="D888" t="s">
        <v>1619</v>
      </c>
      <c r="E888">
        <v>120.26924970045521</v>
      </c>
    </row>
    <row r="889" spans="1:5" x14ac:dyDescent="0.25">
      <c r="A889">
        <v>387</v>
      </c>
      <c r="B889">
        <v>2</v>
      </c>
      <c r="C889" t="s">
        <v>27</v>
      </c>
      <c r="D889" t="s">
        <v>1620</v>
      </c>
      <c r="E889">
        <v>185.60056663477201</v>
      </c>
    </row>
    <row r="890" spans="1:5" x14ac:dyDescent="0.25">
      <c r="A890">
        <v>388</v>
      </c>
      <c r="B890">
        <v>2</v>
      </c>
      <c r="C890" t="s">
        <v>27</v>
      </c>
      <c r="D890" t="s">
        <v>1621</v>
      </c>
      <c r="E890">
        <v>189.24447821862881</v>
      </c>
    </row>
    <row r="891" spans="1:5" x14ac:dyDescent="0.25">
      <c r="A891">
        <v>389</v>
      </c>
      <c r="B891">
        <v>2</v>
      </c>
      <c r="C891" t="s">
        <v>27</v>
      </c>
      <c r="D891" t="s">
        <v>1622</v>
      </c>
      <c r="E891">
        <v>146.76743491564471</v>
      </c>
    </row>
    <row r="892" spans="1:5" x14ac:dyDescent="0.25">
      <c r="A892">
        <v>390</v>
      </c>
      <c r="B892">
        <v>2</v>
      </c>
      <c r="C892" t="s">
        <v>27</v>
      </c>
      <c r="D892" t="s">
        <v>1623</v>
      </c>
      <c r="E892">
        <v>114.4800329523178</v>
      </c>
    </row>
    <row r="893" spans="1:5" x14ac:dyDescent="0.25">
      <c r="A893">
        <v>391</v>
      </c>
      <c r="B893">
        <v>2</v>
      </c>
      <c r="C893" t="s">
        <v>27</v>
      </c>
      <c r="D893" t="s">
        <v>1624</v>
      </c>
      <c r="E893">
        <v>93.376567499507217</v>
      </c>
    </row>
    <row r="894" spans="1:5" x14ac:dyDescent="0.25">
      <c r="A894">
        <v>392</v>
      </c>
      <c r="B894">
        <v>2</v>
      </c>
      <c r="C894" t="s">
        <v>27</v>
      </c>
      <c r="D894" t="s">
        <v>1625</v>
      </c>
      <c r="E894">
        <v>59.88307153631883</v>
      </c>
    </row>
    <row r="895" spans="1:5" x14ac:dyDescent="0.25">
      <c r="A895">
        <v>393</v>
      </c>
      <c r="B895">
        <v>2</v>
      </c>
      <c r="C895" t="s">
        <v>27</v>
      </c>
      <c r="D895" t="s">
        <v>1626</v>
      </c>
      <c r="E895">
        <v>92.961753292628956</v>
      </c>
    </row>
    <row r="896" spans="1:5" x14ac:dyDescent="0.25">
      <c r="A896">
        <v>394</v>
      </c>
      <c r="B896">
        <v>2</v>
      </c>
      <c r="C896" t="s">
        <v>27</v>
      </c>
      <c r="D896" t="s">
        <v>1627</v>
      </c>
      <c r="E896">
        <v>85.331118911274558</v>
      </c>
    </row>
    <row r="897" spans="1:5" x14ac:dyDescent="0.25">
      <c r="A897">
        <v>395</v>
      </c>
      <c r="B897">
        <v>2</v>
      </c>
      <c r="C897" t="s">
        <v>27</v>
      </c>
      <c r="D897" t="s">
        <v>1628</v>
      </c>
      <c r="E897">
        <v>95.315360643737051</v>
      </c>
    </row>
    <row r="898" spans="1:5" x14ac:dyDescent="0.25">
      <c r="A898">
        <v>396</v>
      </c>
      <c r="B898">
        <v>2</v>
      </c>
      <c r="C898" t="s">
        <v>27</v>
      </c>
      <c r="D898" t="s">
        <v>1629</v>
      </c>
      <c r="E898">
        <v>192.4654749735646</v>
      </c>
    </row>
    <row r="899" spans="1:5" x14ac:dyDescent="0.25">
      <c r="A899">
        <v>397</v>
      </c>
      <c r="B899">
        <v>2</v>
      </c>
      <c r="C899" t="s">
        <v>27</v>
      </c>
      <c r="D899" t="s">
        <v>1630</v>
      </c>
      <c r="E899">
        <v>118.54808306185041</v>
      </c>
    </row>
    <row r="900" spans="1:5" x14ac:dyDescent="0.25">
      <c r="A900">
        <v>398</v>
      </c>
      <c r="B900">
        <v>2</v>
      </c>
      <c r="C900" t="s">
        <v>27</v>
      </c>
      <c r="D900" t="s">
        <v>1631</v>
      </c>
      <c r="E900">
        <v>196.58508793509901</v>
      </c>
    </row>
    <row r="901" spans="1:5" x14ac:dyDescent="0.25">
      <c r="A901">
        <v>399</v>
      </c>
      <c r="B901">
        <v>2</v>
      </c>
      <c r="C901" t="s">
        <v>27</v>
      </c>
      <c r="D901" t="s">
        <v>1632</v>
      </c>
      <c r="E901">
        <v>152.42024682697979</v>
      </c>
    </row>
    <row r="902" spans="1:5" x14ac:dyDescent="0.25">
      <c r="A902">
        <v>400</v>
      </c>
      <c r="B902">
        <v>2</v>
      </c>
      <c r="C902" t="s">
        <v>27</v>
      </c>
      <c r="D902" t="s">
        <v>1633</v>
      </c>
      <c r="E902">
        <v>119.0214994665766</v>
      </c>
    </row>
    <row r="903" spans="1:5" x14ac:dyDescent="0.25">
      <c r="A903">
        <v>401</v>
      </c>
      <c r="B903">
        <v>2</v>
      </c>
      <c r="C903" t="s">
        <v>27</v>
      </c>
      <c r="D903" t="s">
        <v>1634</v>
      </c>
      <c r="E903">
        <v>95.820642650662336</v>
      </c>
    </row>
    <row r="904" spans="1:5" x14ac:dyDescent="0.25">
      <c r="A904">
        <v>402</v>
      </c>
      <c r="B904">
        <v>2</v>
      </c>
      <c r="C904" t="s">
        <v>27</v>
      </c>
      <c r="D904" t="s">
        <v>1635</v>
      </c>
      <c r="E904">
        <v>199.9974800585851</v>
      </c>
    </row>
    <row r="905" spans="1:5" x14ac:dyDescent="0.25">
      <c r="A905">
        <v>403</v>
      </c>
      <c r="B905">
        <v>2</v>
      </c>
      <c r="C905" t="s">
        <v>27</v>
      </c>
      <c r="D905" t="s">
        <v>1636</v>
      </c>
      <c r="E905">
        <v>157.6262262818926</v>
      </c>
    </row>
    <row r="906" spans="1:5" x14ac:dyDescent="0.25">
      <c r="A906">
        <v>404</v>
      </c>
      <c r="B906">
        <v>2</v>
      </c>
      <c r="C906" t="s">
        <v>27</v>
      </c>
      <c r="D906" t="s">
        <v>1637</v>
      </c>
      <c r="E906">
        <v>220.96014282780581</v>
      </c>
    </row>
    <row r="907" spans="1:5" x14ac:dyDescent="0.25">
      <c r="A907">
        <v>405</v>
      </c>
      <c r="B907">
        <v>2</v>
      </c>
      <c r="C907" t="s">
        <v>27</v>
      </c>
      <c r="D907" t="s">
        <v>1638</v>
      </c>
      <c r="E907">
        <v>219.48234550764431</v>
      </c>
    </row>
    <row r="908" spans="1:5" x14ac:dyDescent="0.25">
      <c r="A908">
        <v>406</v>
      </c>
      <c r="B908">
        <v>2</v>
      </c>
      <c r="C908" t="s">
        <v>27</v>
      </c>
      <c r="D908" t="s">
        <v>1639</v>
      </c>
      <c r="E908">
        <v>201.41245886282741</v>
      </c>
    </row>
    <row r="909" spans="1:5" x14ac:dyDescent="0.25">
      <c r="A909">
        <v>407</v>
      </c>
      <c r="B909">
        <v>2</v>
      </c>
      <c r="C909" t="s">
        <v>27</v>
      </c>
      <c r="D909" t="s">
        <v>1640</v>
      </c>
      <c r="E909">
        <v>124.0976106652402</v>
      </c>
    </row>
    <row r="910" spans="1:5" x14ac:dyDescent="0.25">
      <c r="A910">
        <v>408</v>
      </c>
      <c r="B910">
        <v>2</v>
      </c>
      <c r="C910" t="s">
        <v>27</v>
      </c>
      <c r="D910" t="s">
        <v>1641</v>
      </c>
      <c r="E910">
        <v>197.96944648431489</v>
      </c>
    </row>
    <row r="911" spans="1:5" x14ac:dyDescent="0.25">
      <c r="A911">
        <v>409</v>
      </c>
      <c r="B911">
        <v>2</v>
      </c>
      <c r="C911" t="s">
        <v>27</v>
      </c>
      <c r="D911" t="s">
        <v>1642</v>
      </c>
      <c r="E911">
        <v>129.23630269999759</v>
      </c>
    </row>
    <row r="912" spans="1:5" x14ac:dyDescent="0.25">
      <c r="A912">
        <v>410</v>
      </c>
      <c r="B912">
        <v>2</v>
      </c>
      <c r="C912" t="s">
        <v>27</v>
      </c>
      <c r="D912" t="s">
        <v>1643</v>
      </c>
      <c r="E912">
        <v>122.5770386257321</v>
      </c>
    </row>
    <row r="913" spans="1:5" x14ac:dyDescent="0.25">
      <c r="A913">
        <v>411</v>
      </c>
      <c r="B913">
        <v>2</v>
      </c>
      <c r="C913" t="s">
        <v>27</v>
      </c>
      <c r="D913" t="s">
        <v>1644</v>
      </c>
      <c r="E913">
        <v>246.32020096426669</v>
      </c>
    </row>
    <row r="914" spans="1:5" x14ac:dyDescent="0.25">
      <c r="A914">
        <v>412</v>
      </c>
      <c r="B914">
        <v>2</v>
      </c>
      <c r="C914" t="s">
        <v>27</v>
      </c>
      <c r="D914" t="s">
        <v>1645</v>
      </c>
      <c r="E914">
        <v>136.23842831935909</v>
      </c>
    </row>
    <row r="915" spans="1:5" x14ac:dyDescent="0.25">
      <c r="A915">
        <v>413</v>
      </c>
      <c r="B915">
        <v>2</v>
      </c>
      <c r="C915" t="s">
        <v>27</v>
      </c>
      <c r="D915" t="s">
        <v>1646</v>
      </c>
      <c r="E915">
        <v>209.81274399971281</v>
      </c>
    </row>
    <row r="916" spans="1:5" x14ac:dyDescent="0.25">
      <c r="A916">
        <v>414</v>
      </c>
      <c r="B916">
        <v>2</v>
      </c>
      <c r="C916" t="s">
        <v>27</v>
      </c>
      <c r="D916" t="s">
        <v>1647</v>
      </c>
      <c r="E916">
        <v>191.09211009927441</v>
      </c>
    </row>
    <row r="917" spans="1:5" x14ac:dyDescent="0.25">
      <c r="A917">
        <v>415</v>
      </c>
      <c r="B917">
        <v>2</v>
      </c>
      <c r="C917" t="s">
        <v>27</v>
      </c>
      <c r="D917" t="s">
        <v>1648</v>
      </c>
      <c r="E917">
        <v>235.82027840475169</v>
      </c>
    </row>
    <row r="918" spans="1:5" x14ac:dyDescent="0.25">
      <c r="A918">
        <v>416</v>
      </c>
      <c r="B918">
        <v>2</v>
      </c>
      <c r="C918" t="s">
        <v>27</v>
      </c>
      <c r="D918" t="s">
        <v>1649</v>
      </c>
      <c r="E918">
        <v>107.2433305216676</v>
      </c>
    </row>
    <row r="919" spans="1:5" x14ac:dyDescent="0.25">
      <c r="A919">
        <v>417</v>
      </c>
      <c r="B919">
        <v>2</v>
      </c>
      <c r="C919" t="s">
        <v>27</v>
      </c>
      <c r="D919" t="s">
        <v>1650</v>
      </c>
      <c r="E919">
        <v>81.322042597999186</v>
      </c>
    </row>
    <row r="920" spans="1:5" x14ac:dyDescent="0.25">
      <c r="A920">
        <v>418</v>
      </c>
      <c r="B920">
        <v>2</v>
      </c>
      <c r="C920" t="s">
        <v>27</v>
      </c>
      <c r="D920" t="s">
        <v>1651</v>
      </c>
      <c r="E920">
        <v>74.769549553299072</v>
      </c>
    </row>
    <row r="921" spans="1:5" x14ac:dyDescent="0.25">
      <c r="A921">
        <v>419</v>
      </c>
      <c r="B921">
        <v>2</v>
      </c>
      <c r="C921" t="s">
        <v>27</v>
      </c>
      <c r="D921" t="s">
        <v>1652</v>
      </c>
      <c r="E921">
        <v>48.272927220123947</v>
      </c>
    </row>
    <row r="922" spans="1:5" x14ac:dyDescent="0.25">
      <c r="A922">
        <v>420</v>
      </c>
      <c r="B922">
        <v>2</v>
      </c>
      <c r="C922" t="s">
        <v>27</v>
      </c>
      <c r="D922" t="s">
        <v>1653</v>
      </c>
      <c r="E922">
        <v>87.70575445951593</v>
      </c>
    </row>
    <row r="923" spans="1:5" x14ac:dyDescent="0.25">
      <c r="A923">
        <v>421</v>
      </c>
      <c r="B923">
        <v>2</v>
      </c>
      <c r="C923" t="s">
        <v>27</v>
      </c>
      <c r="D923" t="s">
        <v>1654</v>
      </c>
      <c r="E923">
        <v>109.2796880246981</v>
      </c>
    </row>
    <row r="924" spans="1:5" x14ac:dyDescent="0.25">
      <c r="A924">
        <v>422</v>
      </c>
      <c r="B924">
        <v>2</v>
      </c>
      <c r="C924" t="s">
        <v>27</v>
      </c>
      <c r="D924" t="s">
        <v>1655</v>
      </c>
      <c r="E924">
        <v>38.059502074973388</v>
      </c>
    </row>
    <row r="925" spans="1:5" x14ac:dyDescent="0.25">
      <c r="A925">
        <v>423</v>
      </c>
      <c r="B925">
        <v>2</v>
      </c>
      <c r="C925" t="s">
        <v>27</v>
      </c>
      <c r="D925" t="s">
        <v>1656</v>
      </c>
      <c r="E925">
        <v>92.227588213205891</v>
      </c>
    </row>
    <row r="926" spans="1:5" x14ac:dyDescent="0.25">
      <c r="A926">
        <v>424</v>
      </c>
      <c r="B926">
        <v>2</v>
      </c>
      <c r="C926" t="s">
        <v>27</v>
      </c>
      <c r="D926" t="s">
        <v>1657</v>
      </c>
      <c r="E926">
        <v>126.70347242974221</v>
      </c>
    </row>
    <row r="927" spans="1:5" x14ac:dyDescent="0.25">
      <c r="A927">
        <v>425</v>
      </c>
      <c r="B927">
        <v>2</v>
      </c>
      <c r="C927" t="s">
        <v>27</v>
      </c>
      <c r="D927" t="s">
        <v>1658</v>
      </c>
      <c r="E927">
        <v>44.317337781903433</v>
      </c>
    </row>
    <row r="928" spans="1:5" x14ac:dyDescent="0.25">
      <c r="A928">
        <v>426</v>
      </c>
      <c r="B928">
        <v>2</v>
      </c>
      <c r="C928" t="s">
        <v>27</v>
      </c>
      <c r="D928" t="s">
        <v>1659</v>
      </c>
      <c r="E928">
        <v>204.74211599714511</v>
      </c>
    </row>
    <row r="929" spans="1:5" x14ac:dyDescent="0.25">
      <c r="A929">
        <v>427</v>
      </c>
      <c r="B929">
        <v>2</v>
      </c>
      <c r="C929" t="s">
        <v>27</v>
      </c>
      <c r="D929" t="s">
        <v>1660</v>
      </c>
      <c r="E929">
        <v>127.6481077036951</v>
      </c>
    </row>
    <row r="930" spans="1:5" x14ac:dyDescent="0.25">
      <c r="A930">
        <v>428</v>
      </c>
      <c r="B930">
        <v>2</v>
      </c>
      <c r="C930" t="s">
        <v>27</v>
      </c>
      <c r="D930" t="s">
        <v>1661</v>
      </c>
      <c r="E930">
        <v>137.92342280062439</v>
      </c>
    </row>
    <row r="931" spans="1:5" x14ac:dyDescent="0.25">
      <c r="A931">
        <v>429</v>
      </c>
      <c r="B931">
        <v>2</v>
      </c>
      <c r="C931" t="s">
        <v>27</v>
      </c>
      <c r="D931" t="s">
        <v>1662</v>
      </c>
      <c r="E931">
        <v>151.47737288664501</v>
      </c>
    </row>
    <row r="932" spans="1:5" x14ac:dyDescent="0.25">
      <c r="A932">
        <v>430</v>
      </c>
      <c r="B932">
        <v>2</v>
      </c>
      <c r="C932" t="s">
        <v>27</v>
      </c>
      <c r="D932" t="s">
        <v>1663</v>
      </c>
      <c r="E932">
        <v>129.35793491518609</v>
      </c>
    </row>
    <row r="933" spans="1:5" x14ac:dyDescent="0.25">
      <c r="A933">
        <v>431</v>
      </c>
      <c r="B933">
        <v>2</v>
      </c>
      <c r="C933" t="s">
        <v>27</v>
      </c>
      <c r="D933" t="s">
        <v>1664</v>
      </c>
      <c r="E933">
        <v>61.731246785031779</v>
      </c>
    </row>
    <row r="934" spans="1:5" x14ac:dyDescent="0.25">
      <c r="A934">
        <v>432</v>
      </c>
      <c r="B934">
        <v>2</v>
      </c>
      <c r="C934" t="s">
        <v>27</v>
      </c>
      <c r="D934" t="s">
        <v>1665</v>
      </c>
      <c r="E934">
        <v>145.3590248176578</v>
      </c>
    </row>
    <row r="935" spans="1:5" x14ac:dyDescent="0.25">
      <c r="A935">
        <v>433</v>
      </c>
      <c r="B935">
        <v>2</v>
      </c>
      <c r="C935" t="s">
        <v>27</v>
      </c>
      <c r="D935" t="s">
        <v>1666</v>
      </c>
      <c r="E935">
        <v>55.172541962169177</v>
      </c>
    </row>
    <row r="936" spans="1:5" x14ac:dyDescent="0.25">
      <c r="A936">
        <v>434</v>
      </c>
      <c r="B936">
        <v>2</v>
      </c>
      <c r="C936" t="s">
        <v>27</v>
      </c>
      <c r="D936" t="s">
        <v>1667</v>
      </c>
      <c r="E936">
        <v>38.172071363589041</v>
      </c>
    </row>
    <row r="937" spans="1:5" x14ac:dyDescent="0.25">
      <c r="A937">
        <v>435</v>
      </c>
      <c r="B937">
        <v>2</v>
      </c>
      <c r="C937" t="s">
        <v>27</v>
      </c>
      <c r="D937" t="s">
        <v>1668</v>
      </c>
      <c r="E937">
        <v>69.146128501438753</v>
      </c>
    </row>
    <row r="938" spans="1:5" x14ac:dyDescent="0.25">
      <c r="A938">
        <v>436</v>
      </c>
      <c r="B938">
        <v>2</v>
      </c>
      <c r="C938" t="s">
        <v>27</v>
      </c>
      <c r="D938" t="s">
        <v>1669</v>
      </c>
      <c r="E938">
        <v>206.30680843758941</v>
      </c>
    </row>
    <row r="939" spans="1:5" x14ac:dyDescent="0.25">
      <c r="A939">
        <v>437</v>
      </c>
      <c r="B939">
        <v>2</v>
      </c>
      <c r="C939" t="s">
        <v>27</v>
      </c>
      <c r="D939" t="s">
        <v>1670</v>
      </c>
      <c r="E939">
        <v>119.859198091438</v>
      </c>
    </row>
    <row r="940" spans="1:5" x14ac:dyDescent="0.25">
      <c r="A940">
        <v>438</v>
      </c>
      <c r="B940">
        <v>2</v>
      </c>
      <c r="C940" t="s">
        <v>27</v>
      </c>
      <c r="D940" t="s">
        <v>1671</v>
      </c>
      <c r="E940">
        <v>187.96676302623641</v>
      </c>
    </row>
    <row r="941" spans="1:5" x14ac:dyDescent="0.25">
      <c r="A941">
        <v>439</v>
      </c>
      <c r="B941">
        <v>2</v>
      </c>
      <c r="C941" t="s">
        <v>27</v>
      </c>
      <c r="D941" t="s">
        <v>1672</v>
      </c>
      <c r="E941">
        <v>109.51196629724819</v>
      </c>
    </row>
    <row r="942" spans="1:5" x14ac:dyDescent="0.25">
      <c r="A942">
        <v>440</v>
      </c>
      <c r="B942">
        <v>2</v>
      </c>
      <c r="C942" t="s">
        <v>27</v>
      </c>
      <c r="D942" t="s">
        <v>1673</v>
      </c>
      <c r="E942">
        <v>146.0178757621843</v>
      </c>
    </row>
    <row r="943" spans="1:5" x14ac:dyDescent="0.25">
      <c r="A943">
        <v>441</v>
      </c>
      <c r="B943">
        <v>2</v>
      </c>
      <c r="C943" t="s">
        <v>27</v>
      </c>
      <c r="D943" t="s">
        <v>1674</v>
      </c>
      <c r="E943">
        <v>160.47801965628759</v>
      </c>
    </row>
    <row r="944" spans="1:5" x14ac:dyDescent="0.25">
      <c r="A944">
        <v>442</v>
      </c>
      <c r="B944">
        <v>2</v>
      </c>
      <c r="C944" t="s">
        <v>27</v>
      </c>
      <c r="D944" t="s">
        <v>1675</v>
      </c>
      <c r="E944">
        <v>197.95554701575239</v>
      </c>
    </row>
    <row r="945" spans="1:5" x14ac:dyDescent="0.25">
      <c r="A945">
        <v>443</v>
      </c>
      <c r="B945">
        <v>2</v>
      </c>
      <c r="C945" t="s">
        <v>27</v>
      </c>
      <c r="D945" t="s">
        <v>1676</v>
      </c>
      <c r="E945">
        <v>276.87122474392589</v>
      </c>
    </row>
    <row r="946" spans="1:5" x14ac:dyDescent="0.25">
      <c r="A946">
        <v>444</v>
      </c>
      <c r="B946">
        <v>2</v>
      </c>
      <c r="C946" t="s">
        <v>27</v>
      </c>
      <c r="D946" t="s">
        <v>1677</v>
      </c>
      <c r="E946">
        <v>141.85184990545119</v>
      </c>
    </row>
    <row r="947" spans="1:5" x14ac:dyDescent="0.25">
      <c r="A947">
        <v>445</v>
      </c>
      <c r="B947">
        <v>2</v>
      </c>
      <c r="C947" t="s">
        <v>27</v>
      </c>
      <c r="D947" t="s">
        <v>1678</v>
      </c>
      <c r="E947">
        <v>113.543010193765</v>
      </c>
    </row>
    <row r="948" spans="1:5" x14ac:dyDescent="0.25">
      <c r="A948">
        <v>446</v>
      </c>
      <c r="B948">
        <v>2</v>
      </c>
      <c r="C948" t="s">
        <v>27</v>
      </c>
      <c r="D948" t="s">
        <v>1679</v>
      </c>
      <c r="E948">
        <v>212.68700671595909</v>
      </c>
    </row>
    <row r="949" spans="1:5" x14ac:dyDescent="0.25">
      <c r="A949">
        <v>447</v>
      </c>
      <c r="B949">
        <v>2</v>
      </c>
      <c r="C949" t="s">
        <v>27</v>
      </c>
      <c r="D949" t="s">
        <v>1680</v>
      </c>
      <c r="E949">
        <v>264.27280131266838</v>
      </c>
    </row>
    <row r="950" spans="1:5" x14ac:dyDescent="0.25">
      <c r="A950">
        <v>448</v>
      </c>
      <c r="B950">
        <v>2</v>
      </c>
      <c r="C950" t="s">
        <v>27</v>
      </c>
      <c r="D950" t="s">
        <v>1681</v>
      </c>
      <c r="E950">
        <v>136.71835105287701</v>
      </c>
    </row>
    <row r="951" spans="1:5" x14ac:dyDescent="0.25">
      <c r="A951">
        <v>449</v>
      </c>
      <c r="B951">
        <v>2</v>
      </c>
      <c r="C951" t="s">
        <v>27</v>
      </c>
      <c r="D951" t="s">
        <v>1682</v>
      </c>
      <c r="E951">
        <v>84.351355625885361</v>
      </c>
    </row>
    <row r="952" spans="1:5" x14ac:dyDescent="0.25">
      <c r="A952">
        <v>450</v>
      </c>
      <c r="B952">
        <v>2</v>
      </c>
      <c r="C952" t="s">
        <v>27</v>
      </c>
      <c r="D952" t="s">
        <v>1683</v>
      </c>
      <c r="E952">
        <v>142.59044489439199</v>
      </c>
    </row>
    <row r="953" spans="1:5" x14ac:dyDescent="0.25">
      <c r="A953">
        <v>451</v>
      </c>
      <c r="B953">
        <v>2</v>
      </c>
      <c r="C953" t="s">
        <v>27</v>
      </c>
      <c r="D953" t="s">
        <v>1684</v>
      </c>
      <c r="E953">
        <v>84.097669730551814</v>
      </c>
    </row>
    <row r="954" spans="1:5" x14ac:dyDescent="0.25">
      <c r="A954">
        <v>452</v>
      </c>
      <c r="B954">
        <v>2</v>
      </c>
      <c r="C954" t="s">
        <v>27</v>
      </c>
      <c r="D954" t="s">
        <v>1685</v>
      </c>
      <c r="E954">
        <v>89.881986403428911</v>
      </c>
    </row>
    <row r="955" spans="1:5" x14ac:dyDescent="0.25">
      <c r="A955">
        <v>453</v>
      </c>
      <c r="B955">
        <v>2</v>
      </c>
      <c r="C955" t="s">
        <v>27</v>
      </c>
      <c r="D955" t="s">
        <v>1686</v>
      </c>
      <c r="E955">
        <v>52.468630129411103</v>
      </c>
    </row>
    <row r="956" spans="1:5" x14ac:dyDescent="0.25">
      <c r="A956">
        <v>454</v>
      </c>
      <c r="B956">
        <v>2</v>
      </c>
      <c r="C956" t="s">
        <v>27</v>
      </c>
      <c r="D956" t="s">
        <v>1687</v>
      </c>
      <c r="E956">
        <v>88.38404263997306</v>
      </c>
    </row>
    <row r="957" spans="1:5" x14ac:dyDescent="0.25">
      <c r="A957">
        <v>455</v>
      </c>
      <c r="B957">
        <v>2</v>
      </c>
      <c r="C957" t="s">
        <v>27</v>
      </c>
      <c r="D957" t="s">
        <v>1688</v>
      </c>
      <c r="E957">
        <v>44.861039253657403</v>
      </c>
    </row>
    <row r="958" spans="1:5" x14ac:dyDescent="0.25">
      <c r="A958">
        <v>456</v>
      </c>
      <c r="B958">
        <v>2</v>
      </c>
      <c r="C958" t="s">
        <v>27</v>
      </c>
      <c r="D958" t="s">
        <v>1689</v>
      </c>
      <c r="E958">
        <v>147.06044576290449</v>
      </c>
    </row>
    <row r="959" spans="1:5" x14ac:dyDescent="0.25">
      <c r="A959">
        <v>457</v>
      </c>
      <c r="B959">
        <v>2</v>
      </c>
      <c r="C959" t="s">
        <v>27</v>
      </c>
      <c r="D959" t="s">
        <v>1690</v>
      </c>
      <c r="E959">
        <v>152.1374187055257</v>
      </c>
    </row>
    <row r="960" spans="1:5" x14ac:dyDescent="0.25">
      <c r="A960">
        <v>458</v>
      </c>
      <c r="B960">
        <v>2</v>
      </c>
      <c r="C960" t="s">
        <v>27</v>
      </c>
      <c r="D960" t="s">
        <v>1691</v>
      </c>
      <c r="E960">
        <v>158.37711953364749</v>
      </c>
    </row>
    <row r="961" spans="1:5" x14ac:dyDescent="0.25">
      <c r="A961">
        <v>459</v>
      </c>
      <c r="B961">
        <v>2</v>
      </c>
      <c r="C961" t="s">
        <v>27</v>
      </c>
      <c r="D961" t="s">
        <v>1692</v>
      </c>
      <c r="E961">
        <v>122.137648140642</v>
      </c>
    </row>
    <row r="962" spans="1:5" x14ac:dyDescent="0.25">
      <c r="A962">
        <v>460</v>
      </c>
      <c r="B962">
        <v>2</v>
      </c>
      <c r="C962" t="s">
        <v>27</v>
      </c>
      <c r="D962" t="s">
        <v>1693</v>
      </c>
      <c r="E962">
        <v>295.29259122183282</v>
      </c>
    </row>
    <row r="963" spans="1:5" x14ac:dyDescent="0.25">
      <c r="A963">
        <v>461</v>
      </c>
      <c r="B963">
        <v>2</v>
      </c>
      <c r="C963" t="s">
        <v>27</v>
      </c>
      <c r="D963" t="s">
        <v>1694</v>
      </c>
      <c r="E963">
        <v>187.22973142505239</v>
      </c>
    </row>
    <row r="964" spans="1:5" x14ac:dyDescent="0.25">
      <c r="A964">
        <v>462</v>
      </c>
      <c r="B964">
        <v>2</v>
      </c>
      <c r="C964" t="s">
        <v>27</v>
      </c>
      <c r="D964" t="s">
        <v>1695</v>
      </c>
      <c r="E964">
        <v>251.8403828862165</v>
      </c>
    </row>
    <row r="965" spans="1:5" x14ac:dyDescent="0.25">
      <c r="A965">
        <v>463</v>
      </c>
      <c r="B965">
        <v>2</v>
      </c>
      <c r="C965" t="s">
        <v>27</v>
      </c>
      <c r="D965" t="s">
        <v>1696</v>
      </c>
      <c r="E965">
        <v>227.87838676276041</v>
      </c>
    </row>
    <row r="966" spans="1:5" x14ac:dyDescent="0.25">
      <c r="A966">
        <v>464</v>
      </c>
      <c r="B966">
        <v>2</v>
      </c>
      <c r="C966" t="s">
        <v>27</v>
      </c>
      <c r="D966" t="s">
        <v>1697</v>
      </c>
      <c r="E966">
        <v>267.31564338284062</v>
      </c>
    </row>
    <row r="967" spans="1:5" x14ac:dyDescent="0.25">
      <c r="A967">
        <v>465</v>
      </c>
      <c r="B967">
        <v>2</v>
      </c>
      <c r="C967" t="s">
        <v>27</v>
      </c>
      <c r="D967" t="s">
        <v>1698</v>
      </c>
      <c r="E967">
        <v>196.76759688238189</v>
      </c>
    </row>
    <row r="968" spans="1:5" x14ac:dyDescent="0.25">
      <c r="A968">
        <v>466</v>
      </c>
      <c r="B968">
        <v>2</v>
      </c>
      <c r="C968" t="s">
        <v>27</v>
      </c>
      <c r="D968" t="s">
        <v>1699</v>
      </c>
      <c r="E968">
        <v>326.52450178916712</v>
      </c>
    </row>
    <row r="969" spans="1:5" x14ac:dyDescent="0.25">
      <c r="A969">
        <v>467</v>
      </c>
      <c r="B969">
        <v>2</v>
      </c>
      <c r="C969" t="s">
        <v>27</v>
      </c>
      <c r="D969" t="s">
        <v>1700</v>
      </c>
      <c r="E969">
        <v>217.9379155673162</v>
      </c>
    </row>
    <row r="970" spans="1:5" x14ac:dyDescent="0.25">
      <c r="A970">
        <v>468</v>
      </c>
      <c r="B970">
        <v>2</v>
      </c>
      <c r="C970" t="s">
        <v>27</v>
      </c>
      <c r="D970" t="s">
        <v>1701</v>
      </c>
      <c r="E970">
        <v>144.19539843057089</v>
      </c>
    </row>
    <row r="971" spans="1:5" x14ac:dyDescent="0.25">
      <c r="A971">
        <v>469</v>
      </c>
      <c r="B971">
        <v>2</v>
      </c>
      <c r="C971" t="s">
        <v>27</v>
      </c>
      <c r="D971" t="s">
        <v>1702</v>
      </c>
      <c r="E971">
        <v>83.755815437575606</v>
      </c>
    </row>
    <row r="972" spans="1:5" x14ac:dyDescent="0.25">
      <c r="A972">
        <v>470</v>
      </c>
      <c r="B972">
        <v>2</v>
      </c>
      <c r="C972" t="s">
        <v>27</v>
      </c>
      <c r="D972" t="s">
        <v>1703</v>
      </c>
      <c r="E972">
        <v>140.0164363506797</v>
      </c>
    </row>
    <row r="973" spans="1:5" x14ac:dyDescent="0.25">
      <c r="A973">
        <v>471</v>
      </c>
      <c r="B973">
        <v>2</v>
      </c>
      <c r="C973" t="s">
        <v>27</v>
      </c>
      <c r="D973" t="s">
        <v>1704</v>
      </c>
      <c r="E973">
        <v>104.10156182127101</v>
      </c>
    </row>
    <row r="974" spans="1:5" x14ac:dyDescent="0.25">
      <c r="A974">
        <v>472</v>
      </c>
      <c r="B974">
        <v>2</v>
      </c>
      <c r="C974" t="s">
        <v>27</v>
      </c>
      <c r="D974" t="s">
        <v>1705</v>
      </c>
      <c r="E974">
        <v>183.326635854344</v>
      </c>
    </row>
    <row r="975" spans="1:5" x14ac:dyDescent="0.25">
      <c r="A975">
        <v>473</v>
      </c>
      <c r="B975">
        <v>2</v>
      </c>
      <c r="C975" t="s">
        <v>27</v>
      </c>
      <c r="D975" t="s">
        <v>7245</v>
      </c>
      <c r="E975">
        <v>147.20623053075431</v>
      </c>
    </row>
    <row r="976" spans="1:5" x14ac:dyDescent="0.25">
      <c r="A976">
        <v>474</v>
      </c>
      <c r="B976">
        <v>2</v>
      </c>
      <c r="C976" t="s">
        <v>27</v>
      </c>
      <c r="D976" t="s">
        <v>7246</v>
      </c>
      <c r="E976">
        <v>139.66125127206749</v>
      </c>
    </row>
    <row r="977" spans="1:5" x14ac:dyDescent="0.25">
      <c r="A977">
        <v>475</v>
      </c>
      <c r="B977">
        <v>2</v>
      </c>
      <c r="C977" t="s">
        <v>27</v>
      </c>
      <c r="D977" t="s">
        <v>7247</v>
      </c>
      <c r="E977">
        <v>159.06579495344761</v>
      </c>
    </row>
    <row r="978" spans="1:5" x14ac:dyDescent="0.25">
      <c r="A978">
        <v>476</v>
      </c>
      <c r="B978">
        <v>2</v>
      </c>
      <c r="C978" t="s">
        <v>27</v>
      </c>
      <c r="D978" t="s">
        <v>7248</v>
      </c>
      <c r="E978">
        <v>144.62877566299821</v>
      </c>
    </row>
    <row r="979" spans="1:5" x14ac:dyDescent="0.25">
      <c r="A979">
        <v>477</v>
      </c>
      <c r="B979">
        <v>2</v>
      </c>
      <c r="C979" t="s">
        <v>27</v>
      </c>
      <c r="D979" t="s">
        <v>7249</v>
      </c>
      <c r="E979">
        <v>158.5659782292974</v>
      </c>
    </row>
    <row r="980" spans="1:5" x14ac:dyDescent="0.25">
      <c r="A980">
        <v>478</v>
      </c>
      <c r="B980">
        <v>2</v>
      </c>
      <c r="C980" t="s">
        <v>27</v>
      </c>
      <c r="D980" t="s">
        <v>7250</v>
      </c>
      <c r="E980">
        <v>121.2160739362311</v>
      </c>
    </row>
    <row r="981" spans="1:5" x14ac:dyDescent="0.25">
      <c r="A981">
        <v>479</v>
      </c>
      <c r="B981">
        <v>2</v>
      </c>
      <c r="C981" t="s">
        <v>27</v>
      </c>
      <c r="D981" t="s">
        <v>7251</v>
      </c>
      <c r="E981">
        <v>107.5623942847982</v>
      </c>
    </row>
    <row r="982" spans="1:5" x14ac:dyDescent="0.25">
      <c r="A982">
        <v>480</v>
      </c>
      <c r="B982">
        <v>2</v>
      </c>
      <c r="C982" t="s">
        <v>27</v>
      </c>
      <c r="D982" t="s">
        <v>7252</v>
      </c>
      <c r="E982">
        <v>117.0627289373863</v>
      </c>
    </row>
    <row r="983" spans="1:5" x14ac:dyDescent="0.25">
      <c r="A983">
        <v>481</v>
      </c>
      <c r="B983">
        <v>2</v>
      </c>
      <c r="C983" t="s">
        <v>27</v>
      </c>
      <c r="D983" t="s">
        <v>7253</v>
      </c>
      <c r="E983">
        <v>93.805690139557385</v>
      </c>
    </row>
    <row r="984" spans="1:5" x14ac:dyDescent="0.25">
      <c r="A984">
        <v>482</v>
      </c>
      <c r="B984">
        <v>2</v>
      </c>
      <c r="C984" t="s">
        <v>27</v>
      </c>
      <c r="D984" t="s">
        <v>7254</v>
      </c>
      <c r="E984">
        <v>120.20405651225821</v>
      </c>
    </row>
    <row r="985" spans="1:5" x14ac:dyDescent="0.25">
      <c r="A985">
        <v>483</v>
      </c>
      <c r="B985">
        <v>2</v>
      </c>
      <c r="C985" t="s">
        <v>27</v>
      </c>
      <c r="D985" t="s">
        <v>7255</v>
      </c>
      <c r="E985">
        <v>66.899623104605027</v>
      </c>
    </row>
    <row r="986" spans="1:5" x14ac:dyDescent="0.25">
      <c r="A986">
        <v>484</v>
      </c>
      <c r="B986">
        <v>2</v>
      </c>
      <c r="C986" t="s">
        <v>27</v>
      </c>
      <c r="D986" t="s">
        <v>7256</v>
      </c>
      <c r="E986">
        <v>184.48162260185521</v>
      </c>
    </row>
    <row r="987" spans="1:5" x14ac:dyDescent="0.25">
      <c r="A987">
        <v>485</v>
      </c>
      <c r="B987">
        <v>2</v>
      </c>
      <c r="C987" t="s">
        <v>27</v>
      </c>
      <c r="D987" t="s">
        <v>7257</v>
      </c>
      <c r="E987">
        <v>211.91657235999691</v>
      </c>
    </row>
    <row r="988" spans="1:5" x14ac:dyDescent="0.25">
      <c r="A988">
        <v>486</v>
      </c>
      <c r="B988">
        <v>2</v>
      </c>
      <c r="C988" t="s">
        <v>27</v>
      </c>
      <c r="D988" t="s">
        <v>7258</v>
      </c>
      <c r="E988">
        <v>203.9458568392549</v>
      </c>
    </row>
    <row r="989" spans="1:5" x14ac:dyDescent="0.25">
      <c r="A989">
        <v>487</v>
      </c>
      <c r="B989">
        <v>2</v>
      </c>
      <c r="C989" t="s">
        <v>27</v>
      </c>
      <c r="D989" t="s">
        <v>7259</v>
      </c>
      <c r="E989">
        <v>239.44573612875121</v>
      </c>
    </row>
    <row r="990" spans="1:5" x14ac:dyDescent="0.25">
      <c r="A990">
        <v>488</v>
      </c>
      <c r="B990">
        <v>2</v>
      </c>
      <c r="C990" t="s">
        <v>27</v>
      </c>
      <c r="D990" t="s">
        <v>7260</v>
      </c>
      <c r="E990">
        <v>121.946975573054</v>
      </c>
    </row>
    <row r="991" spans="1:5" x14ac:dyDescent="0.25">
      <c r="A991">
        <v>489</v>
      </c>
      <c r="B991">
        <v>2</v>
      </c>
      <c r="C991" t="s">
        <v>27</v>
      </c>
      <c r="D991" t="s">
        <v>7261</v>
      </c>
      <c r="E991">
        <v>129.48838644454759</v>
      </c>
    </row>
    <row r="992" spans="1:5" x14ac:dyDescent="0.25">
      <c r="A992">
        <v>490</v>
      </c>
      <c r="B992">
        <v>2</v>
      </c>
      <c r="C992" t="s">
        <v>27</v>
      </c>
      <c r="D992" t="s">
        <v>7262</v>
      </c>
      <c r="E992">
        <v>96.25359095727643</v>
      </c>
    </row>
    <row r="993" spans="1:5" x14ac:dyDescent="0.25">
      <c r="A993">
        <v>491</v>
      </c>
      <c r="B993">
        <v>2</v>
      </c>
      <c r="C993" t="s">
        <v>27</v>
      </c>
      <c r="D993" t="s">
        <v>7263</v>
      </c>
      <c r="E993">
        <v>210.88122097979399</v>
      </c>
    </row>
    <row r="994" spans="1:5" x14ac:dyDescent="0.25">
      <c r="A994">
        <v>492</v>
      </c>
      <c r="B994">
        <v>2</v>
      </c>
      <c r="C994" t="s">
        <v>27</v>
      </c>
      <c r="D994" t="s">
        <v>7264</v>
      </c>
      <c r="E994">
        <v>255.95132680410819</v>
      </c>
    </row>
    <row r="995" spans="1:5" x14ac:dyDescent="0.25">
      <c r="A995">
        <v>493</v>
      </c>
      <c r="B995">
        <v>2</v>
      </c>
      <c r="C995" t="s">
        <v>27</v>
      </c>
      <c r="D995" t="s">
        <v>7265</v>
      </c>
      <c r="E995">
        <v>333.113971684734</v>
      </c>
    </row>
    <row r="996" spans="1:5" x14ac:dyDescent="0.25">
      <c r="A996">
        <v>494</v>
      </c>
      <c r="B996">
        <v>2</v>
      </c>
      <c r="C996" t="s">
        <v>27</v>
      </c>
      <c r="D996" t="s">
        <v>7266</v>
      </c>
      <c r="E996">
        <v>326.26278021604531</v>
      </c>
    </row>
    <row r="997" spans="1:5" x14ac:dyDescent="0.25">
      <c r="A997">
        <v>495</v>
      </c>
      <c r="B997">
        <v>2</v>
      </c>
      <c r="C997" t="s">
        <v>27</v>
      </c>
      <c r="D997" t="s">
        <v>7267</v>
      </c>
      <c r="E997">
        <v>199.9345678262255</v>
      </c>
    </row>
    <row r="998" spans="1:5" x14ac:dyDescent="0.25">
      <c r="A998">
        <v>496</v>
      </c>
      <c r="B998">
        <v>2</v>
      </c>
      <c r="C998" t="s">
        <v>27</v>
      </c>
      <c r="D998" t="s">
        <v>7268</v>
      </c>
      <c r="E998">
        <v>193.09919659613291</v>
      </c>
    </row>
    <row r="999" spans="1:5" x14ac:dyDescent="0.25">
      <c r="A999">
        <v>497</v>
      </c>
      <c r="B999">
        <v>2</v>
      </c>
      <c r="C999" t="s">
        <v>27</v>
      </c>
      <c r="D999" t="s">
        <v>7269</v>
      </c>
      <c r="E999">
        <v>189.58281535769081</v>
      </c>
    </row>
    <row r="1000" spans="1:5" x14ac:dyDescent="0.25">
      <c r="A1000">
        <v>498</v>
      </c>
      <c r="B1000">
        <v>2</v>
      </c>
      <c r="C1000" t="s">
        <v>27</v>
      </c>
      <c r="D1000" t="s">
        <v>7270</v>
      </c>
      <c r="E1000">
        <v>191.204929858235</v>
      </c>
    </row>
    <row r="1001" spans="1:5" x14ac:dyDescent="0.25">
      <c r="A1001">
        <v>499</v>
      </c>
      <c r="B1001">
        <v>2</v>
      </c>
      <c r="C1001" t="s">
        <v>27</v>
      </c>
      <c r="D1001" t="s">
        <v>7271</v>
      </c>
      <c r="E1001">
        <v>254.03903759460439</v>
      </c>
    </row>
    <row r="1002" spans="1:5" x14ac:dyDescent="0.25">
      <c r="A1002">
        <v>500</v>
      </c>
      <c r="B1002">
        <v>2</v>
      </c>
      <c r="C1002" t="s">
        <v>27</v>
      </c>
      <c r="D1002" t="s">
        <v>7272</v>
      </c>
      <c r="E1002">
        <v>158.4996177305801</v>
      </c>
    </row>
    <row r="1003" spans="1:5" x14ac:dyDescent="0.25">
      <c r="A1003">
        <v>501</v>
      </c>
      <c r="B1003">
        <v>2</v>
      </c>
      <c r="C1003" t="s">
        <v>27</v>
      </c>
      <c r="D1003" t="s">
        <v>7273</v>
      </c>
      <c r="E1003">
        <v>134.8174138704704</v>
      </c>
    </row>
    <row r="1004" spans="1:5" x14ac:dyDescent="0.25">
      <c r="A1004">
        <v>502</v>
      </c>
      <c r="B1004">
        <v>2</v>
      </c>
      <c r="C1004" t="s">
        <v>27</v>
      </c>
      <c r="D1004" t="s">
        <v>7274</v>
      </c>
      <c r="E1004">
        <v>84.277835844120929</v>
      </c>
    </row>
    <row r="1005" spans="1:5" x14ac:dyDescent="0.25">
      <c r="A1005">
        <v>503</v>
      </c>
      <c r="B1005">
        <v>2</v>
      </c>
      <c r="C1005" t="s">
        <v>27</v>
      </c>
      <c r="D1005" t="s">
        <v>7275</v>
      </c>
      <c r="E1005">
        <v>47.099738904133673</v>
      </c>
    </row>
    <row r="1006" spans="1:5" x14ac:dyDescent="0.25">
      <c r="A1006">
        <v>1</v>
      </c>
      <c r="B1006">
        <v>3</v>
      </c>
      <c r="C1006" t="s">
        <v>277</v>
      </c>
      <c r="D1006" t="s">
        <v>24</v>
      </c>
      <c r="E1006">
        <v>130.95645169551429</v>
      </c>
    </row>
    <row r="1007" spans="1:5" x14ac:dyDescent="0.25">
      <c r="A1007">
        <v>2</v>
      </c>
      <c r="B1007">
        <v>3</v>
      </c>
      <c r="C1007" t="s">
        <v>277</v>
      </c>
      <c r="D1007" t="s">
        <v>25</v>
      </c>
      <c r="E1007">
        <v>163.66656356103101</v>
      </c>
    </row>
    <row r="1008" spans="1:5" x14ac:dyDescent="0.25">
      <c r="A1008">
        <v>3</v>
      </c>
      <c r="B1008">
        <v>3</v>
      </c>
      <c r="C1008" t="s">
        <v>277</v>
      </c>
      <c r="D1008" t="s">
        <v>170</v>
      </c>
      <c r="E1008">
        <v>157.80703495640279</v>
      </c>
    </row>
    <row r="1009" spans="1:5" x14ac:dyDescent="0.25">
      <c r="A1009">
        <v>4</v>
      </c>
      <c r="B1009">
        <v>3</v>
      </c>
      <c r="C1009" t="s">
        <v>277</v>
      </c>
      <c r="D1009" t="s">
        <v>172</v>
      </c>
      <c r="E1009">
        <v>130.40392364427521</v>
      </c>
    </row>
    <row r="1010" spans="1:5" x14ac:dyDescent="0.25">
      <c r="A1010">
        <v>5</v>
      </c>
      <c r="B1010">
        <v>3</v>
      </c>
      <c r="C1010" t="s">
        <v>277</v>
      </c>
      <c r="D1010" t="s">
        <v>174</v>
      </c>
      <c r="E1010">
        <v>195.48975059591959</v>
      </c>
    </row>
    <row r="1011" spans="1:5" x14ac:dyDescent="0.25">
      <c r="A1011">
        <v>6</v>
      </c>
      <c r="B1011">
        <v>3</v>
      </c>
      <c r="C1011" t="s">
        <v>277</v>
      </c>
      <c r="D1011" t="s">
        <v>176</v>
      </c>
      <c r="E1011">
        <v>210.74414493114989</v>
      </c>
    </row>
    <row r="1012" spans="1:5" x14ac:dyDescent="0.25">
      <c r="A1012">
        <v>7</v>
      </c>
      <c r="B1012">
        <v>3</v>
      </c>
      <c r="C1012" t="s">
        <v>277</v>
      </c>
      <c r="D1012" t="s">
        <v>178</v>
      </c>
      <c r="E1012">
        <v>127.8575232986054</v>
      </c>
    </row>
    <row r="1013" spans="1:5" x14ac:dyDescent="0.25">
      <c r="A1013">
        <v>8</v>
      </c>
      <c r="B1013">
        <v>3</v>
      </c>
      <c r="C1013" t="s">
        <v>277</v>
      </c>
      <c r="D1013" t="s">
        <v>180</v>
      </c>
      <c r="E1013">
        <v>259.34500458036541</v>
      </c>
    </row>
    <row r="1014" spans="1:5" x14ac:dyDescent="0.25">
      <c r="A1014">
        <v>9</v>
      </c>
      <c r="B1014">
        <v>3</v>
      </c>
      <c r="C1014" t="s">
        <v>277</v>
      </c>
      <c r="D1014" t="s">
        <v>182</v>
      </c>
      <c r="E1014">
        <v>146.33059574862119</v>
      </c>
    </row>
    <row r="1015" spans="1:5" x14ac:dyDescent="0.25">
      <c r="A1015">
        <v>10</v>
      </c>
      <c r="B1015">
        <v>3</v>
      </c>
      <c r="C1015" t="s">
        <v>277</v>
      </c>
      <c r="D1015" t="s">
        <v>184</v>
      </c>
      <c r="E1015">
        <v>124.78993331081431</v>
      </c>
    </row>
    <row r="1016" spans="1:5" x14ac:dyDescent="0.25">
      <c r="A1016">
        <v>11</v>
      </c>
      <c r="B1016">
        <v>3</v>
      </c>
      <c r="C1016" t="s">
        <v>277</v>
      </c>
      <c r="D1016" t="s">
        <v>186</v>
      </c>
      <c r="E1016">
        <v>243.02140556689801</v>
      </c>
    </row>
    <row r="1017" spans="1:5" x14ac:dyDescent="0.25">
      <c r="A1017">
        <v>12</v>
      </c>
      <c r="B1017">
        <v>3</v>
      </c>
      <c r="C1017" t="s">
        <v>277</v>
      </c>
      <c r="D1017" t="s">
        <v>188</v>
      </c>
      <c r="E1017">
        <v>153.38033078243981</v>
      </c>
    </row>
    <row r="1018" spans="1:5" x14ac:dyDescent="0.25">
      <c r="A1018">
        <v>13</v>
      </c>
      <c r="B1018">
        <v>3</v>
      </c>
      <c r="C1018" t="s">
        <v>277</v>
      </c>
      <c r="D1018" t="s">
        <v>190</v>
      </c>
      <c r="E1018">
        <v>166.51421829033629</v>
      </c>
    </row>
    <row r="1019" spans="1:5" x14ac:dyDescent="0.25">
      <c r="A1019">
        <v>14</v>
      </c>
      <c r="B1019">
        <v>3</v>
      </c>
      <c r="C1019" t="s">
        <v>277</v>
      </c>
      <c r="D1019" t="s">
        <v>192</v>
      </c>
      <c r="E1019">
        <v>266.85035817963723</v>
      </c>
    </row>
    <row r="1020" spans="1:5" x14ac:dyDescent="0.25">
      <c r="A1020">
        <v>15</v>
      </c>
      <c r="B1020">
        <v>3</v>
      </c>
      <c r="C1020" t="s">
        <v>277</v>
      </c>
      <c r="D1020" t="s">
        <v>194</v>
      </c>
      <c r="E1020">
        <v>222.3581041995831</v>
      </c>
    </row>
    <row r="1021" spans="1:5" x14ac:dyDescent="0.25">
      <c r="A1021">
        <v>16</v>
      </c>
      <c r="B1021">
        <v>3</v>
      </c>
      <c r="C1021" t="s">
        <v>277</v>
      </c>
      <c r="D1021" t="s">
        <v>196</v>
      </c>
      <c r="E1021">
        <v>127.3898589168265</v>
      </c>
    </row>
    <row r="1022" spans="1:5" x14ac:dyDescent="0.25">
      <c r="A1022">
        <v>17</v>
      </c>
      <c r="B1022">
        <v>3</v>
      </c>
      <c r="C1022" t="s">
        <v>277</v>
      </c>
      <c r="D1022" t="s">
        <v>298</v>
      </c>
      <c r="E1022">
        <v>177.72276614396199</v>
      </c>
    </row>
    <row r="1023" spans="1:5" x14ac:dyDescent="0.25">
      <c r="A1023">
        <v>18</v>
      </c>
      <c r="B1023">
        <v>3</v>
      </c>
      <c r="C1023" t="s">
        <v>277</v>
      </c>
      <c r="D1023" t="s">
        <v>299</v>
      </c>
      <c r="E1023">
        <v>208.16560958502171</v>
      </c>
    </row>
    <row r="1024" spans="1:5" x14ac:dyDescent="0.25">
      <c r="A1024">
        <v>19</v>
      </c>
      <c r="B1024">
        <v>3</v>
      </c>
      <c r="C1024" t="s">
        <v>277</v>
      </c>
      <c r="D1024" t="s">
        <v>300</v>
      </c>
      <c r="E1024">
        <v>214.79129329207751</v>
      </c>
    </row>
    <row r="1025" spans="1:5" x14ac:dyDescent="0.25">
      <c r="A1025">
        <v>20</v>
      </c>
      <c r="B1025">
        <v>3</v>
      </c>
      <c r="C1025" t="s">
        <v>277</v>
      </c>
      <c r="D1025" t="s">
        <v>301</v>
      </c>
      <c r="E1025">
        <v>217.08930279297061</v>
      </c>
    </row>
    <row r="1026" spans="1:5" x14ac:dyDescent="0.25">
      <c r="A1026">
        <v>21</v>
      </c>
      <c r="B1026">
        <v>3</v>
      </c>
      <c r="C1026" t="s">
        <v>277</v>
      </c>
      <c r="D1026" t="s">
        <v>302</v>
      </c>
      <c r="E1026">
        <v>129.0236764550622</v>
      </c>
    </row>
    <row r="1027" spans="1:5" x14ac:dyDescent="0.25">
      <c r="A1027">
        <v>22</v>
      </c>
      <c r="B1027">
        <v>3</v>
      </c>
      <c r="C1027" t="s">
        <v>277</v>
      </c>
      <c r="D1027" t="s">
        <v>303</v>
      </c>
      <c r="E1027">
        <v>126.9453028332144</v>
      </c>
    </row>
    <row r="1028" spans="1:5" x14ac:dyDescent="0.25">
      <c r="A1028">
        <v>23</v>
      </c>
      <c r="B1028">
        <v>3</v>
      </c>
      <c r="C1028" t="s">
        <v>277</v>
      </c>
      <c r="D1028" t="s">
        <v>304</v>
      </c>
      <c r="E1028">
        <v>203.30483075878871</v>
      </c>
    </row>
    <row r="1029" spans="1:5" x14ac:dyDescent="0.25">
      <c r="A1029">
        <v>24</v>
      </c>
      <c r="B1029">
        <v>3</v>
      </c>
      <c r="C1029" t="s">
        <v>277</v>
      </c>
      <c r="D1029" t="s">
        <v>305</v>
      </c>
      <c r="E1029">
        <v>182.28004849275359</v>
      </c>
    </row>
    <row r="1030" spans="1:5" x14ac:dyDescent="0.25">
      <c r="A1030">
        <v>25</v>
      </c>
      <c r="B1030">
        <v>3</v>
      </c>
      <c r="C1030" t="s">
        <v>277</v>
      </c>
      <c r="D1030" t="s">
        <v>306</v>
      </c>
      <c r="E1030">
        <v>209.40254074215721</v>
      </c>
    </row>
    <row r="1031" spans="1:5" x14ac:dyDescent="0.25">
      <c r="A1031">
        <v>26</v>
      </c>
      <c r="B1031">
        <v>3</v>
      </c>
      <c r="C1031" t="s">
        <v>277</v>
      </c>
      <c r="D1031" t="s">
        <v>307</v>
      </c>
      <c r="E1031">
        <v>203.8998078624835</v>
      </c>
    </row>
    <row r="1032" spans="1:5" x14ac:dyDescent="0.25">
      <c r="A1032">
        <v>27</v>
      </c>
      <c r="B1032">
        <v>3</v>
      </c>
      <c r="C1032" t="s">
        <v>277</v>
      </c>
      <c r="D1032" t="s">
        <v>308</v>
      </c>
      <c r="E1032">
        <v>142.05819254561641</v>
      </c>
    </row>
    <row r="1033" spans="1:5" x14ac:dyDescent="0.25">
      <c r="A1033">
        <v>28</v>
      </c>
      <c r="B1033">
        <v>3</v>
      </c>
      <c r="C1033" t="s">
        <v>277</v>
      </c>
      <c r="D1033" t="s">
        <v>309</v>
      </c>
      <c r="E1033">
        <v>130.1294128588066</v>
      </c>
    </row>
    <row r="1034" spans="1:5" x14ac:dyDescent="0.25">
      <c r="A1034">
        <v>29</v>
      </c>
      <c r="B1034">
        <v>3</v>
      </c>
      <c r="C1034" t="s">
        <v>277</v>
      </c>
      <c r="D1034" t="s">
        <v>310</v>
      </c>
      <c r="E1034">
        <v>152.46433526700139</v>
      </c>
    </row>
    <row r="1035" spans="1:5" x14ac:dyDescent="0.25">
      <c r="A1035">
        <v>30</v>
      </c>
      <c r="B1035">
        <v>3</v>
      </c>
      <c r="C1035" t="s">
        <v>277</v>
      </c>
      <c r="D1035" t="s">
        <v>311</v>
      </c>
      <c r="E1035">
        <v>121.98732244255871</v>
      </c>
    </row>
    <row r="1036" spans="1:5" x14ac:dyDescent="0.25">
      <c r="A1036">
        <v>31</v>
      </c>
      <c r="B1036">
        <v>3</v>
      </c>
      <c r="C1036" t="s">
        <v>277</v>
      </c>
      <c r="D1036" t="s">
        <v>312</v>
      </c>
      <c r="E1036">
        <v>164.64350064839559</v>
      </c>
    </row>
    <row r="1037" spans="1:5" x14ac:dyDescent="0.25">
      <c r="A1037">
        <v>32</v>
      </c>
      <c r="B1037">
        <v>3</v>
      </c>
      <c r="C1037" t="s">
        <v>277</v>
      </c>
      <c r="D1037" t="s">
        <v>314</v>
      </c>
      <c r="E1037">
        <v>206.17035633170801</v>
      </c>
    </row>
    <row r="1038" spans="1:5" x14ac:dyDescent="0.25">
      <c r="A1038">
        <v>33</v>
      </c>
      <c r="B1038">
        <v>3</v>
      </c>
      <c r="C1038" t="s">
        <v>277</v>
      </c>
      <c r="D1038" t="s">
        <v>526</v>
      </c>
      <c r="E1038">
        <v>138.61384726920309</v>
      </c>
    </row>
    <row r="1039" spans="1:5" x14ac:dyDescent="0.25">
      <c r="A1039">
        <v>34</v>
      </c>
      <c r="B1039">
        <v>3</v>
      </c>
      <c r="C1039" t="s">
        <v>277</v>
      </c>
      <c r="D1039" t="s">
        <v>527</v>
      </c>
      <c r="E1039">
        <v>129.70376482980831</v>
      </c>
    </row>
    <row r="1040" spans="1:5" x14ac:dyDescent="0.25">
      <c r="A1040">
        <v>35</v>
      </c>
      <c r="B1040">
        <v>3</v>
      </c>
      <c r="C1040" t="s">
        <v>277</v>
      </c>
      <c r="D1040" t="s">
        <v>528</v>
      </c>
      <c r="E1040">
        <v>100.64613364762739</v>
      </c>
    </row>
    <row r="1041" spans="1:5" x14ac:dyDescent="0.25">
      <c r="A1041">
        <v>36</v>
      </c>
      <c r="B1041">
        <v>3</v>
      </c>
      <c r="C1041" t="s">
        <v>277</v>
      </c>
      <c r="D1041" t="s">
        <v>529</v>
      </c>
      <c r="E1041">
        <v>94.987030547017682</v>
      </c>
    </row>
    <row r="1042" spans="1:5" x14ac:dyDescent="0.25">
      <c r="A1042">
        <v>37</v>
      </c>
      <c r="B1042">
        <v>3</v>
      </c>
      <c r="C1042" t="s">
        <v>277</v>
      </c>
      <c r="D1042" t="s">
        <v>530</v>
      </c>
      <c r="E1042">
        <v>215.28315293312511</v>
      </c>
    </row>
    <row r="1043" spans="1:5" x14ac:dyDescent="0.25">
      <c r="A1043">
        <v>38</v>
      </c>
      <c r="B1043">
        <v>3</v>
      </c>
      <c r="C1043" t="s">
        <v>277</v>
      </c>
      <c r="D1043" t="s">
        <v>531</v>
      </c>
      <c r="E1043">
        <v>180.8473483018179</v>
      </c>
    </row>
    <row r="1044" spans="1:5" x14ac:dyDescent="0.25">
      <c r="A1044">
        <v>39</v>
      </c>
      <c r="B1044">
        <v>3</v>
      </c>
      <c r="C1044" t="s">
        <v>277</v>
      </c>
      <c r="D1044" t="s">
        <v>532</v>
      </c>
      <c r="E1044">
        <v>178.8605345241408</v>
      </c>
    </row>
    <row r="1045" spans="1:5" x14ac:dyDescent="0.25">
      <c r="A1045">
        <v>40</v>
      </c>
      <c r="B1045">
        <v>3</v>
      </c>
      <c r="C1045" t="s">
        <v>277</v>
      </c>
      <c r="D1045" t="s">
        <v>533</v>
      </c>
      <c r="E1045">
        <v>108.3197845270435</v>
      </c>
    </row>
    <row r="1046" spans="1:5" x14ac:dyDescent="0.25">
      <c r="A1046">
        <v>41</v>
      </c>
      <c r="B1046">
        <v>3</v>
      </c>
      <c r="C1046" t="s">
        <v>277</v>
      </c>
      <c r="D1046" t="s">
        <v>534</v>
      </c>
      <c r="E1046">
        <v>184.42529521758141</v>
      </c>
    </row>
    <row r="1047" spans="1:5" x14ac:dyDescent="0.25">
      <c r="A1047">
        <v>42</v>
      </c>
      <c r="B1047">
        <v>3</v>
      </c>
      <c r="C1047" t="s">
        <v>277</v>
      </c>
      <c r="D1047" t="s">
        <v>535</v>
      </c>
      <c r="E1047">
        <v>227.06289448059829</v>
      </c>
    </row>
    <row r="1048" spans="1:5" x14ac:dyDescent="0.25">
      <c r="A1048">
        <v>43</v>
      </c>
      <c r="B1048">
        <v>3</v>
      </c>
      <c r="C1048" t="s">
        <v>277</v>
      </c>
      <c r="D1048" t="s">
        <v>536</v>
      </c>
      <c r="E1048">
        <v>145.10053441574311</v>
      </c>
    </row>
    <row r="1049" spans="1:5" x14ac:dyDescent="0.25">
      <c r="A1049">
        <v>44</v>
      </c>
      <c r="B1049">
        <v>3</v>
      </c>
      <c r="C1049" t="s">
        <v>277</v>
      </c>
      <c r="D1049" t="s">
        <v>537</v>
      </c>
      <c r="E1049">
        <v>134.33600270586359</v>
      </c>
    </row>
    <row r="1050" spans="1:5" x14ac:dyDescent="0.25">
      <c r="A1050">
        <v>45</v>
      </c>
      <c r="B1050">
        <v>3</v>
      </c>
      <c r="C1050" t="s">
        <v>277</v>
      </c>
      <c r="D1050" t="s">
        <v>538</v>
      </c>
      <c r="E1050">
        <v>214.45291914152361</v>
      </c>
    </row>
    <row r="1051" spans="1:5" x14ac:dyDescent="0.25">
      <c r="A1051">
        <v>46</v>
      </c>
      <c r="B1051">
        <v>3</v>
      </c>
      <c r="C1051" t="s">
        <v>277</v>
      </c>
      <c r="D1051" t="s">
        <v>539</v>
      </c>
      <c r="E1051">
        <v>162.08839763365719</v>
      </c>
    </row>
    <row r="1052" spans="1:5" x14ac:dyDescent="0.25">
      <c r="A1052">
        <v>47</v>
      </c>
      <c r="B1052">
        <v>3</v>
      </c>
      <c r="C1052" t="s">
        <v>277</v>
      </c>
      <c r="D1052" t="s">
        <v>540</v>
      </c>
      <c r="E1052">
        <v>234.7732416686724</v>
      </c>
    </row>
    <row r="1053" spans="1:5" x14ac:dyDescent="0.25">
      <c r="A1053">
        <v>48</v>
      </c>
      <c r="B1053">
        <v>3</v>
      </c>
      <c r="C1053" t="s">
        <v>277</v>
      </c>
      <c r="D1053" t="s">
        <v>541</v>
      </c>
      <c r="E1053">
        <v>191.14007970186779</v>
      </c>
    </row>
    <row r="1054" spans="1:5" x14ac:dyDescent="0.25">
      <c r="A1054">
        <v>49</v>
      </c>
      <c r="B1054">
        <v>3</v>
      </c>
      <c r="C1054" t="s">
        <v>277</v>
      </c>
      <c r="D1054" t="s">
        <v>542</v>
      </c>
      <c r="E1054">
        <v>176.8566979316785</v>
      </c>
    </row>
    <row r="1055" spans="1:5" x14ac:dyDescent="0.25">
      <c r="A1055">
        <v>50</v>
      </c>
      <c r="B1055">
        <v>3</v>
      </c>
      <c r="C1055" t="s">
        <v>277</v>
      </c>
      <c r="D1055" t="s">
        <v>543</v>
      </c>
      <c r="E1055">
        <v>133.6691869715261</v>
      </c>
    </row>
    <row r="1056" spans="1:5" x14ac:dyDescent="0.25">
      <c r="A1056">
        <v>51</v>
      </c>
      <c r="B1056">
        <v>3</v>
      </c>
      <c r="C1056" t="s">
        <v>277</v>
      </c>
      <c r="D1056" t="s">
        <v>544</v>
      </c>
      <c r="E1056">
        <v>105.76281442236601</v>
      </c>
    </row>
    <row r="1057" spans="1:5" x14ac:dyDescent="0.25">
      <c r="A1057">
        <v>52</v>
      </c>
      <c r="B1057">
        <v>3</v>
      </c>
      <c r="C1057" t="s">
        <v>277</v>
      </c>
      <c r="D1057" t="s">
        <v>545</v>
      </c>
      <c r="E1057">
        <v>118.386213281428</v>
      </c>
    </row>
    <row r="1058" spans="1:5" x14ac:dyDescent="0.25">
      <c r="A1058">
        <v>53</v>
      </c>
      <c r="B1058">
        <v>3</v>
      </c>
      <c r="C1058" t="s">
        <v>277</v>
      </c>
      <c r="D1058" t="s">
        <v>546</v>
      </c>
      <c r="E1058">
        <v>86.43616711739223</v>
      </c>
    </row>
    <row r="1059" spans="1:5" x14ac:dyDescent="0.25">
      <c r="A1059">
        <v>54</v>
      </c>
      <c r="B1059">
        <v>3</v>
      </c>
      <c r="C1059" t="s">
        <v>277</v>
      </c>
      <c r="D1059" t="s">
        <v>547</v>
      </c>
      <c r="E1059">
        <v>98.291059344922061</v>
      </c>
    </row>
    <row r="1060" spans="1:5" x14ac:dyDescent="0.25">
      <c r="A1060">
        <v>55</v>
      </c>
      <c r="B1060">
        <v>3</v>
      </c>
      <c r="C1060" t="s">
        <v>277</v>
      </c>
      <c r="D1060" t="s">
        <v>548</v>
      </c>
      <c r="E1060">
        <v>113.4401443300294</v>
      </c>
    </row>
    <row r="1061" spans="1:5" x14ac:dyDescent="0.25">
      <c r="A1061">
        <v>56</v>
      </c>
      <c r="B1061">
        <v>3</v>
      </c>
      <c r="C1061" t="s">
        <v>277</v>
      </c>
      <c r="D1061" t="s">
        <v>549</v>
      </c>
      <c r="E1061">
        <v>62.001958286784053</v>
      </c>
    </row>
    <row r="1062" spans="1:5" x14ac:dyDescent="0.25">
      <c r="A1062">
        <v>57</v>
      </c>
      <c r="B1062">
        <v>3</v>
      </c>
      <c r="C1062" t="s">
        <v>277</v>
      </c>
      <c r="D1062" t="s">
        <v>550</v>
      </c>
      <c r="E1062">
        <v>88.60298646680711</v>
      </c>
    </row>
    <row r="1063" spans="1:5" x14ac:dyDescent="0.25">
      <c r="A1063">
        <v>58</v>
      </c>
      <c r="B1063">
        <v>3</v>
      </c>
      <c r="C1063" t="s">
        <v>277</v>
      </c>
      <c r="D1063" t="s">
        <v>551</v>
      </c>
      <c r="E1063">
        <v>109.43672757448471</v>
      </c>
    </row>
    <row r="1064" spans="1:5" x14ac:dyDescent="0.25">
      <c r="A1064">
        <v>59</v>
      </c>
      <c r="B1064">
        <v>3</v>
      </c>
      <c r="C1064" t="s">
        <v>277</v>
      </c>
      <c r="D1064" t="s">
        <v>552</v>
      </c>
      <c r="E1064">
        <v>85.848711877719495</v>
      </c>
    </row>
    <row r="1065" spans="1:5" x14ac:dyDescent="0.25">
      <c r="A1065">
        <v>60</v>
      </c>
      <c r="B1065">
        <v>3</v>
      </c>
      <c r="C1065" t="s">
        <v>277</v>
      </c>
      <c r="D1065" t="s">
        <v>553</v>
      </c>
      <c r="E1065">
        <v>56.247091751220843</v>
      </c>
    </row>
    <row r="1066" spans="1:5" x14ac:dyDescent="0.25">
      <c r="A1066">
        <v>61</v>
      </c>
      <c r="B1066">
        <v>3</v>
      </c>
      <c r="C1066" t="s">
        <v>277</v>
      </c>
      <c r="D1066" t="s">
        <v>554</v>
      </c>
      <c r="E1066">
        <v>108.68572081367449</v>
      </c>
    </row>
    <row r="1067" spans="1:5" x14ac:dyDescent="0.25">
      <c r="A1067">
        <v>62</v>
      </c>
      <c r="B1067">
        <v>3</v>
      </c>
      <c r="C1067" t="s">
        <v>277</v>
      </c>
      <c r="D1067" t="s">
        <v>555</v>
      </c>
      <c r="E1067">
        <v>78.411117888635133</v>
      </c>
    </row>
    <row r="1068" spans="1:5" x14ac:dyDescent="0.25">
      <c r="A1068">
        <v>63</v>
      </c>
      <c r="B1068">
        <v>3</v>
      </c>
      <c r="C1068" t="s">
        <v>277</v>
      </c>
      <c r="D1068" t="s">
        <v>556</v>
      </c>
      <c r="E1068">
        <v>48.688700215456407</v>
      </c>
    </row>
    <row r="1069" spans="1:5" x14ac:dyDescent="0.25">
      <c r="A1069">
        <v>64</v>
      </c>
      <c r="B1069">
        <v>3</v>
      </c>
      <c r="C1069" t="s">
        <v>277</v>
      </c>
      <c r="D1069" t="s">
        <v>557</v>
      </c>
      <c r="E1069">
        <v>37.39312114367862</v>
      </c>
    </row>
    <row r="1070" spans="1:5" x14ac:dyDescent="0.25">
      <c r="A1070">
        <v>65</v>
      </c>
      <c r="B1070">
        <v>3</v>
      </c>
      <c r="C1070" t="s">
        <v>277</v>
      </c>
      <c r="D1070" t="s">
        <v>558</v>
      </c>
      <c r="E1070">
        <v>53.591442696796051</v>
      </c>
    </row>
    <row r="1071" spans="1:5" x14ac:dyDescent="0.25">
      <c r="A1071">
        <v>66</v>
      </c>
      <c r="B1071">
        <v>3</v>
      </c>
      <c r="C1071" t="s">
        <v>277</v>
      </c>
      <c r="D1071" t="s">
        <v>559</v>
      </c>
      <c r="E1071">
        <v>89.770010155618223</v>
      </c>
    </row>
    <row r="1072" spans="1:5" x14ac:dyDescent="0.25">
      <c r="A1072">
        <v>67</v>
      </c>
      <c r="B1072">
        <v>3</v>
      </c>
      <c r="C1072" t="s">
        <v>277</v>
      </c>
      <c r="D1072" t="s">
        <v>560</v>
      </c>
      <c r="E1072">
        <v>96.556413929561245</v>
      </c>
    </row>
    <row r="1073" spans="1:5" x14ac:dyDescent="0.25">
      <c r="A1073">
        <v>68</v>
      </c>
      <c r="B1073">
        <v>3</v>
      </c>
      <c r="C1073" t="s">
        <v>277</v>
      </c>
      <c r="D1073" t="s">
        <v>561</v>
      </c>
      <c r="E1073">
        <v>85.582627395758792</v>
      </c>
    </row>
    <row r="1074" spans="1:5" x14ac:dyDescent="0.25">
      <c r="A1074">
        <v>69</v>
      </c>
      <c r="B1074">
        <v>3</v>
      </c>
      <c r="C1074" t="s">
        <v>277</v>
      </c>
      <c r="D1074" t="s">
        <v>562</v>
      </c>
      <c r="E1074">
        <v>100.7391511997689</v>
      </c>
    </row>
    <row r="1075" spans="1:5" x14ac:dyDescent="0.25">
      <c r="A1075">
        <v>70</v>
      </c>
      <c r="B1075">
        <v>3</v>
      </c>
      <c r="C1075" t="s">
        <v>277</v>
      </c>
      <c r="D1075" t="s">
        <v>563</v>
      </c>
      <c r="E1075">
        <v>112.1118555043482</v>
      </c>
    </row>
    <row r="1076" spans="1:5" x14ac:dyDescent="0.25">
      <c r="A1076">
        <v>71</v>
      </c>
      <c r="B1076">
        <v>3</v>
      </c>
      <c r="C1076" t="s">
        <v>277</v>
      </c>
      <c r="D1076" t="s">
        <v>564</v>
      </c>
      <c r="E1076">
        <v>107.97693132219359</v>
      </c>
    </row>
    <row r="1077" spans="1:5" x14ac:dyDescent="0.25">
      <c r="A1077">
        <v>72</v>
      </c>
      <c r="B1077">
        <v>3</v>
      </c>
      <c r="C1077" t="s">
        <v>277</v>
      </c>
      <c r="D1077" t="s">
        <v>565</v>
      </c>
      <c r="E1077">
        <v>83.607623821122289</v>
      </c>
    </row>
    <row r="1078" spans="1:5" x14ac:dyDescent="0.25">
      <c r="A1078">
        <v>73</v>
      </c>
      <c r="B1078">
        <v>3</v>
      </c>
      <c r="C1078" t="s">
        <v>277</v>
      </c>
      <c r="D1078" t="s">
        <v>566</v>
      </c>
      <c r="E1078">
        <v>103.2600280118144</v>
      </c>
    </row>
    <row r="1079" spans="1:5" x14ac:dyDescent="0.25">
      <c r="A1079">
        <v>74</v>
      </c>
      <c r="B1079">
        <v>3</v>
      </c>
      <c r="C1079" t="s">
        <v>277</v>
      </c>
      <c r="D1079" t="s">
        <v>567</v>
      </c>
      <c r="E1079">
        <v>45.673344105776017</v>
      </c>
    </row>
    <row r="1080" spans="1:5" x14ac:dyDescent="0.25">
      <c r="A1080">
        <v>75</v>
      </c>
      <c r="B1080">
        <v>3</v>
      </c>
      <c r="C1080" t="s">
        <v>277</v>
      </c>
      <c r="D1080" t="s">
        <v>568</v>
      </c>
      <c r="E1080">
        <v>131.36867606530049</v>
      </c>
    </row>
    <row r="1081" spans="1:5" x14ac:dyDescent="0.25">
      <c r="A1081">
        <v>76</v>
      </c>
      <c r="B1081">
        <v>3</v>
      </c>
      <c r="C1081" t="s">
        <v>277</v>
      </c>
      <c r="D1081" t="s">
        <v>569</v>
      </c>
      <c r="E1081">
        <v>129.52759302266421</v>
      </c>
    </row>
    <row r="1082" spans="1:5" x14ac:dyDescent="0.25">
      <c r="A1082">
        <v>77</v>
      </c>
      <c r="B1082">
        <v>3</v>
      </c>
      <c r="C1082" t="s">
        <v>277</v>
      </c>
      <c r="D1082" t="s">
        <v>570</v>
      </c>
      <c r="E1082">
        <v>204.23286788707631</v>
      </c>
    </row>
    <row r="1083" spans="1:5" x14ac:dyDescent="0.25">
      <c r="A1083">
        <v>78</v>
      </c>
      <c r="B1083">
        <v>3</v>
      </c>
      <c r="C1083" t="s">
        <v>277</v>
      </c>
      <c r="D1083" t="s">
        <v>571</v>
      </c>
      <c r="E1083">
        <v>191.82587880175981</v>
      </c>
    </row>
    <row r="1084" spans="1:5" x14ac:dyDescent="0.25">
      <c r="A1084">
        <v>79</v>
      </c>
      <c r="B1084">
        <v>3</v>
      </c>
      <c r="C1084" t="s">
        <v>277</v>
      </c>
      <c r="D1084" t="s">
        <v>572</v>
      </c>
      <c r="E1084">
        <v>172.17400965805899</v>
      </c>
    </row>
    <row r="1085" spans="1:5" x14ac:dyDescent="0.25">
      <c r="A1085">
        <v>80</v>
      </c>
      <c r="B1085">
        <v>3</v>
      </c>
      <c r="C1085" t="s">
        <v>277</v>
      </c>
      <c r="D1085" t="s">
        <v>573</v>
      </c>
      <c r="E1085">
        <v>252.88314626293149</v>
      </c>
    </row>
    <row r="1086" spans="1:5" x14ac:dyDescent="0.25">
      <c r="A1086">
        <v>81</v>
      </c>
      <c r="B1086">
        <v>3</v>
      </c>
      <c r="C1086" t="s">
        <v>277</v>
      </c>
      <c r="D1086" t="s">
        <v>1314</v>
      </c>
      <c r="E1086">
        <v>258.99315089631438</v>
      </c>
    </row>
    <row r="1087" spans="1:5" x14ac:dyDescent="0.25">
      <c r="A1087">
        <v>82</v>
      </c>
      <c r="B1087">
        <v>3</v>
      </c>
      <c r="C1087" t="s">
        <v>277</v>
      </c>
      <c r="D1087" t="s">
        <v>1315</v>
      </c>
      <c r="E1087">
        <v>257.98818228747348</v>
      </c>
    </row>
    <row r="1088" spans="1:5" x14ac:dyDescent="0.25">
      <c r="A1088">
        <v>83</v>
      </c>
      <c r="B1088">
        <v>3</v>
      </c>
      <c r="C1088" t="s">
        <v>277</v>
      </c>
      <c r="D1088" t="s">
        <v>1316</v>
      </c>
      <c r="E1088">
        <v>144.69316104237771</v>
      </c>
    </row>
    <row r="1089" spans="1:5" x14ac:dyDescent="0.25">
      <c r="A1089">
        <v>84</v>
      </c>
      <c r="B1089">
        <v>3</v>
      </c>
      <c r="C1089" t="s">
        <v>277</v>
      </c>
      <c r="D1089" t="s">
        <v>1317</v>
      </c>
      <c r="E1089">
        <v>161.46751543106171</v>
      </c>
    </row>
    <row r="1090" spans="1:5" x14ac:dyDescent="0.25">
      <c r="A1090">
        <v>85</v>
      </c>
      <c r="B1090">
        <v>3</v>
      </c>
      <c r="C1090" t="s">
        <v>277</v>
      </c>
      <c r="D1090" t="s">
        <v>1318</v>
      </c>
      <c r="E1090">
        <v>226.87201815219319</v>
      </c>
    </row>
    <row r="1091" spans="1:5" x14ac:dyDescent="0.25">
      <c r="A1091">
        <v>86</v>
      </c>
      <c r="B1091">
        <v>3</v>
      </c>
      <c r="C1091" t="s">
        <v>277</v>
      </c>
      <c r="D1091" t="s">
        <v>1319</v>
      </c>
      <c r="E1091">
        <v>167.19400336114541</v>
      </c>
    </row>
    <row r="1092" spans="1:5" x14ac:dyDescent="0.25">
      <c r="A1092">
        <v>87</v>
      </c>
      <c r="B1092">
        <v>3</v>
      </c>
      <c r="C1092" t="s">
        <v>277</v>
      </c>
      <c r="D1092" t="s">
        <v>1320</v>
      </c>
      <c r="E1092">
        <v>239.24123211895119</v>
      </c>
    </row>
    <row r="1093" spans="1:5" x14ac:dyDescent="0.25">
      <c r="A1093">
        <v>88</v>
      </c>
      <c r="B1093">
        <v>3</v>
      </c>
      <c r="C1093" t="s">
        <v>277</v>
      </c>
      <c r="D1093" t="s">
        <v>1321</v>
      </c>
      <c r="E1093">
        <v>249.6403435065252</v>
      </c>
    </row>
    <row r="1094" spans="1:5" x14ac:dyDescent="0.25">
      <c r="A1094">
        <v>89</v>
      </c>
      <c r="B1094">
        <v>3</v>
      </c>
      <c r="C1094" t="s">
        <v>277</v>
      </c>
      <c r="D1094" t="s">
        <v>1322</v>
      </c>
      <c r="E1094">
        <v>107.8755584150244</v>
      </c>
    </row>
    <row r="1095" spans="1:5" x14ac:dyDescent="0.25">
      <c r="A1095">
        <v>90</v>
      </c>
      <c r="B1095">
        <v>3</v>
      </c>
      <c r="C1095" t="s">
        <v>277</v>
      </c>
      <c r="D1095" t="s">
        <v>1323</v>
      </c>
      <c r="E1095">
        <v>203.98225884888271</v>
      </c>
    </row>
    <row r="1096" spans="1:5" x14ac:dyDescent="0.25">
      <c r="A1096">
        <v>91</v>
      </c>
      <c r="B1096">
        <v>3</v>
      </c>
      <c r="C1096" t="s">
        <v>277</v>
      </c>
      <c r="D1096" t="s">
        <v>1324</v>
      </c>
      <c r="E1096">
        <v>221.97270156117929</v>
      </c>
    </row>
    <row r="1097" spans="1:5" x14ac:dyDescent="0.25">
      <c r="A1097">
        <v>92</v>
      </c>
      <c r="B1097">
        <v>3</v>
      </c>
      <c r="C1097" t="s">
        <v>277</v>
      </c>
      <c r="D1097" t="s">
        <v>1325</v>
      </c>
      <c r="E1097">
        <v>181.97466876382481</v>
      </c>
    </row>
    <row r="1098" spans="1:5" x14ac:dyDescent="0.25">
      <c r="A1098">
        <v>93</v>
      </c>
      <c r="B1098">
        <v>3</v>
      </c>
      <c r="C1098" t="s">
        <v>277</v>
      </c>
      <c r="D1098" t="s">
        <v>1326</v>
      </c>
      <c r="E1098">
        <v>224.8545934162884</v>
      </c>
    </row>
    <row r="1099" spans="1:5" x14ac:dyDescent="0.25">
      <c r="A1099">
        <v>94</v>
      </c>
      <c r="B1099">
        <v>3</v>
      </c>
      <c r="C1099" t="s">
        <v>277</v>
      </c>
      <c r="D1099" t="s">
        <v>1327</v>
      </c>
      <c r="E1099">
        <v>151.45718828645201</v>
      </c>
    </row>
    <row r="1100" spans="1:5" x14ac:dyDescent="0.25">
      <c r="A1100">
        <v>95</v>
      </c>
      <c r="B1100">
        <v>3</v>
      </c>
      <c r="C1100" t="s">
        <v>277</v>
      </c>
      <c r="D1100" t="s">
        <v>1328</v>
      </c>
      <c r="E1100">
        <v>217.09340204569179</v>
      </c>
    </row>
    <row r="1101" spans="1:5" x14ac:dyDescent="0.25">
      <c r="A1101">
        <v>96</v>
      </c>
      <c r="B1101">
        <v>3</v>
      </c>
      <c r="C1101" t="s">
        <v>277</v>
      </c>
      <c r="D1101" t="s">
        <v>1329</v>
      </c>
      <c r="E1101">
        <v>160.0023311003894</v>
      </c>
    </row>
    <row r="1102" spans="1:5" x14ac:dyDescent="0.25">
      <c r="A1102">
        <v>97</v>
      </c>
      <c r="B1102">
        <v>3</v>
      </c>
      <c r="C1102" t="s">
        <v>277</v>
      </c>
      <c r="D1102" t="s">
        <v>1330</v>
      </c>
      <c r="E1102">
        <v>137.41780213856899</v>
      </c>
    </row>
    <row r="1103" spans="1:5" x14ac:dyDescent="0.25">
      <c r="A1103">
        <v>98</v>
      </c>
      <c r="B1103">
        <v>3</v>
      </c>
      <c r="C1103" t="s">
        <v>277</v>
      </c>
      <c r="D1103" t="s">
        <v>1331</v>
      </c>
      <c r="E1103">
        <v>152.7179639886636</v>
      </c>
    </row>
    <row r="1104" spans="1:5" x14ac:dyDescent="0.25">
      <c r="A1104">
        <v>99</v>
      </c>
      <c r="B1104">
        <v>3</v>
      </c>
      <c r="C1104" t="s">
        <v>277</v>
      </c>
      <c r="D1104" t="s">
        <v>1332</v>
      </c>
      <c r="E1104">
        <v>145.59469610913521</v>
      </c>
    </row>
    <row r="1105" spans="1:5" x14ac:dyDescent="0.25">
      <c r="A1105">
        <v>100</v>
      </c>
      <c r="B1105">
        <v>3</v>
      </c>
      <c r="C1105" t="s">
        <v>277</v>
      </c>
      <c r="D1105" t="s">
        <v>1333</v>
      </c>
      <c r="E1105">
        <v>223.76467819360309</v>
      </c>
    </row>
    <row r="1106" spans="1:5" x14ac:dyDescent="0.25">
      <c r="A1106">
        <v>101</v>
      </c>
      <c r="B1106">
        <v>3</v>
      </c>
      <c r="C1106" t="s">
        <v>277</v>
      </c>
      <c r="D1106" t="s">
        <v>1334</v>
      </c>
      <c r="E1106">
        <v>164.43240246434419</v>
      </c>
    </row>
    <row r="1107" spans="1:5" x14ac:dyDescent="0.25">
      <c r="A1107">
        <v>102</v>
      </c>
      <c r="B1107">
        <v>3</v>
      </c>
      <c r="C1107" t="s">
        <v>277</v>
      </c>
      <c r="D1107" t="s">
        <v>1335</v>
      </c>
      <c r="E1107">
        <v>155.88202536572109</v>
      </c>
    </row>
    <row r="1108" spans="1:5" x14ac:dyDescent="0.25">
      <c r="A1108">
        <v>104</v>
      </c>
      <c r="B1108">
        <v>3</v>
      </c>
      <c r="C1108" t="s">
        <v>277</v>
      </c>
      <c r="D1108" t="s">
        <v>1337</v>
      </c>
      <c r="E1108">
        <v>190.86867801571231</v>
      </c>
    </row>
    <row r="1109" spans="1:5" x14ac:dyDescent="0.25">
      <c r="A1109">
        <v>105</v>
      </c>
      <c r="B1109">
        <v>3</v>
      </c>
      <c r="C1109" t="s">
        <v>277</v>
      </c>
      <c r="D1109" t="s">
        <v>1338</v>
      </c>
      <c r="E1109">
        <v>247.93535639553949</v>
      </c>
    </row>
    <row r="1110" spans="1:5" x14ac:dyDescent="0.25">
      <c r="A1110">
        <v>106</v>
      </c>
      <c r="B1110">
        <v>3</v>
      </c>
      <c r="C1110" t="s">
        <v>277</v>
      </c>
      <c r="D1110" t="s">
        <v>1339</v>
      </c>
      <c r="E1110">
        <v>135.00909354416811</v>
      </c>
    </row>
    <row r="1111" spans="1:5" x14ac:dyDescent="0.25">
      <c r="A1111">
        <v>107</v>
      </c>
      <c r="B1111">
        <v>3</v>
      </c>
      <c r="C1111" t="s">
        <v>277</v>
      </c>
      <c r="D1111" t="s">
        <v>1340</v>
      </c>
      <c r="E1111">
        <v>231.49800255426831</v>
      </c>
    </row>
    <row r="1112" spans="1:5" x14ac:dyDescent="0.25">
      <c r="A1112">
        <v>108</v>
      </c>
      <c r="B1112">
        <v>3</v>
      </c>
      <c r="C1112" t="s">
        <v>277</v>
      </c>
      <c r="D1112" t="s">
        <v>1341</v>
      </c>
      <c r="E1112">
        <v>190.51061024855869</v>
      </c>
    </row>
    <row r="1113" spans="1:5" x14ac:dyDescent="0.25">
      <c r="A1113">
        <v>109</v>
      </c>
      <c r="B1113">
        <v>3</v>
      </c>
      <c r="C1113" t="s">
        <v>277</v>
      </c>
      <c r="D1113" t="s">
        <v>1342</v>
      </c>
      <c r="E1113">
        <v>211.05684162124001</v>
      </c>
    </row>
    <row r="1114" spans="1:5" x14ac:dyDescent="0.25">
      <c r="A1114">
        <v>110</v>
      </c>
      <c r="B1114">
        <v>3</v>
      </c>
      <c r="C1114" t="s">
        <v>277</v>
      </c>
      <c r="D1114" t="s">
        <v>1343</v>
      </c>
      <c r="E1114">
        <v>219.87869528041671</v>
      </c>
    </row>
    <row r="1115" spans="1:5" x14ac:dyDescent="0.25">
      <c r="A1115">
        <v>111</v>
      </c>
      <c r="B1115">
        <v>3</v>
      </c>
      <c r="C1115" t="s">
        <v>277</v>
      </c>
      <c r="D1115" t="s">
        <v>1344</v>
      </c>
      <c r="E1115">
        <v>124.9584013542522</v>
      </c>
    </row>
    <row r="1116" spans="1:5" x14ac:dyDescent="0.25">
      <c r="A1116">
        <v>112</v>
      </c>
      <c r="B1116">
        <v>3</v>
      </c>
      <c r="C1116" t="s">
        <v>277</v>
      </c>
      <c r="D1116" t="s">
        <v>1345</v>
      </c>
      <c r="E1116">
        <v>147.1080513880529</v>
      </c>
    </row>
    <row r="1117" spans="1:5" x14ac:dyDescent="0.25">
      <c r="A1117">
        <v>113</v>
      </c>
      <c r="B1117">
        <v>3</v>
      </c>
      <c r="C1117" t="s">
        <v>277</v>
      </c>
      <c r="D1117" t="s">
        <v>1346</v>
      </c>
      <c r="E1117">
        <v>203.4000536171331</v>
      </c>
    </row>
    <row r="1118" spans="1:5" x14ac:dyDescent="0.25">
      <c r="A1118">
        <v>114</v>
      </c>
      <c r="B1118">
        <v>3</v>
      </c>
      <c r="C1118" t="s">
        <v>277</v>
      </c>
      <c r="D1118" t="s">
        <v>1347</v>
      </c>
      <c r="E1118">
        <v>155.96890426675</v>
      </c>
    </row>
    <row r="1119" spans="1:5" x14ac:dyDescent="0.25">
      <c r="A1119">
        <v>115</v>
      </c>
      <c r="B1119">
        <v>3</v>
      </c>
      <c r="C1119" t="s">
        <v>277</v>
      </c>
      <c r="D1119" t="s">
        <v>1348</v>
      </c>
      <c r="E1119">
        <v>159.46569344628659</v>
      </c>
    </row>
    <row r="1120" spans="1:5" x14ac:dyDescent="0.25">
      <c r="A1120">
        <v>116</v>
      </c>
      <c r="B1120">
        <v>3</v>
      </c>
      <c r="C1120" t="s">
        <v>277</v>
      </c>
      <c r="D1120" t="s">
        <v>1349</v>
      </c>
      <c r="E1120">
        <v>237.69470033839519</v>
      </c>
    </row>
    <row r="1121" spans="1:5" x14ac:dyDescent="0.25">
      <c r="A1121">
        <v>117</v>
      </c>
      <c r="B1121">
        <v>3</v>
      </c>
      <c r="C1121" t="s">
        <v>277</v>
      </c>
      <c r="D1121" t="s">
        <v>1350</v>
      </c>
      <c r="E1121">
        <v>195.98701107679969</v>
      </c>
    </row>
    <row r="1122" spans="1:5" x14ac:dyDescent="0.25">
      <c r="A1122">
        <v>118</v>
      </c>
      <c r="B1122">
        <v>3</v>
      </c>
      <c r="C1122" t="s">
        <v>277</v>
      </c>
      <c r="D1122" t="s">
        <v>1351</v>
      </c>
      <c r="E1122">
        <v>219.63235538655439</v>
      </c>
    </row>
    <row r="1123" spans="1:5" x14ac:dyDescent="0.25">
      <c r="A1123">
        <v>119</v>
      </c>
      <c r="B1123">
        <v>3</v>
      </c>
      <c r="C1123" t="s">
        <v>277</v>
      </c>
      <c r="D1123" t="s">
        <v>1352</v>
      </c>
      <c r="E1123">
        <v>139.2961722893503</v>
      </c>
    </row>
    <row r="1124" spans="1:5" x14ac:dyDescent="0.25">
      <c r="A1124">
        <v>120</v>
      </c>
      <c r="B1124">
        <v>3</v>
      </c>
      <c r="C1124" t="s">
        <v>277</v>
      </c>
      <c r="D1124" t="s">
        <v>1353</v>
      </c>
      <c r="E1124">
        <v>98.457420689134793</v>
      </c>
    </row>
    <row r="1125" spans="1:5" x14ac:dyDescent="0.25">
      <c r="A1125">
        <v>121</v>
      </c>
      <c r="B1125">
        <v>3</v>
      </c>
      <c r="C1125" t="s">
        <v>277</v>
      </c>
      <c r="D1125" t="s">
        <v>1354</v>
      </c>
      <c r="E1125">
        <v>53.379119295251428</v>
      </c>
    </row>
    <row r="1126" spans="1:5" x14ac:dyDescent="0.25">
      <c r="A1126">
        <v>122</v>
      </c>
      <c r="B1126">
        <v>3</v>
      </c>
      <c r="C1126" t="s">
        <v>277</v>
      </c>
      <c r="D1126" t="s">
        <v>1355</v>
      </c>
      <c r="E1126">
        <v>73.968159455437174</v>
      </c>
    </row>
    <row r="1127" spans="1:5" x14ac:dyDescent="0.25">
      <c r="A1127">
        <v>123</v>
      </c>
      <c r="B1127">
        <v>3</v>
      </c>
      <c r="C1127" t="s">
        <v>277</v>
      </c>
      <c r="D1127" t="s">
        <v>1356</v>
      </c>
      <c r="E1127">
        <v>125.4594789939589</v>
      </c>
    </row>
    <row r="1128" spans="1:5" x14ac:dyDescent="0.25">
      <c r="A1128">
        <v>124</v>
      </c>
      <c r="B1128">
        <v>3</v>
      </c>
      <c r="C1128" t="s">
        <v>277</v>
      </c>
      <c r="D1128" t="s">
        <v>1357</v>
      </c>
      <c r="E1128">
        <v>157.95691705927541</v>
      </c>
    </row>
    <row r="1129" spans="1:5" x14ac:dyDescent="0.25">
      <c r="A1129">
        <v>125</v>
      </c>
      <c r="B1129">
        <v>3</v>
      </c>
      <c r="C1129" t="s">
        <v>277</v>
      </c>
      <c r="D1129" t="s">
        <v>1358</v>
      </c>
      <c r="E1129">
        <v>172.4587499741927</v>
      </c>
    </row>
    <row r="1130" spans="1:5" x14ac:dyDescent="0.25">
      <c r="A1130">
        <v>126</v>
      </c>
      <c r="B1130">
        <v>3</v>
      </c>
      <c r="C1130" t="s">
        <v>277</v>
      </c>
      <c r="D1130" t="s">
        <v>1359</v>
      </c>
      <c r="E1130">
        <v>110.5121760397795</v>
      </c>
    </row>
    <row r="1131" spans="1:5" x14ac:dyDescent="0.25">
      <c r="A1131">
        <v>127</v>
      </c>
      <c r="B1131">
        <v>3</v>
      </c>
      <c r="C1131" t="s">
        <v>277</v>
      </c>
      <c r="D1131" t="s">
        <v>1360</v>
      </c>
      <c r="E1131">
        <v>89.619629980719424</v>
      </c>
    </row>
    <row r="1132" spans="1:5" x14ac:dyDescent="0.25">
      <c r="A1132">
        <v>128</v>
      </c>
      <c r="B1132">
        <v>3</v>
      </c>
      <c r="C1132" t="s">
        <v>277</v>
      </c>
      <c r="D1132" t="s">
        <v>1361</v>
      </c>
      <c r="E1132">
        <v>133.66754354336479</v>
      </c>
    </row>
    <row r="1133" spans="1:5" x14ac:dyDescent="0.25">
      <c r="A1133">
        <v>129</v>
      </c>
      <c r="B1133">
        <v>3</v>
      </c>
      <c r="C1133" t="s">
        <v>277</v>
      </c>
      <c r="D1133" t="s">
        <v>1362</v>
      </c>
      <c r="E1133">
        <v>133.82034997506199</v>
      </c>
    </row>
    <row r="1134" spans="1:5" x14ac:dyDescent="0.25">
      <c r="A1134">
        <v>130</v>
      </c>
      <c r="B1134">
        <v>3</v>
      </c>
      <c r="C1134" t="s">
        <v>277</v>
      </c>
      <c r="D1134" t="s">
        <v>1363</v>
      </c>
      <c r="E1134">
        <v>49.516297731258</v>
      </c>
    </row>
    <row r="1135" spans="1:5" x14ac:dyDescent="0.25">
      <c r="A1135">
        <v>131</v>
      </c>
      <c r="B1135">
        <v>3</v>
      </c>
      <c r="C1135" t="s">
        <v>277</v>
      </c>
      <c r="D1135" t="s">
        <v>1364</v>
      </c>
      <c r="E1135">
        <v>21.873212998966121</v>
      </c>
    </row>
    <row r="1136" spans="1:5" x14ac:dyDescent="0.25">
      <c r="A1136">
        <v>132</v>
      </c>
      <c r="B1136">
        <v>3</v>
      </c>
      <c r="C1136" t="s">
        <v>277</v>
      </c>
      <c r="D1136" t="s">
        <v>1365</v>
      </c>
      <c r="E1136">
        <v>117.194203331205</v>
      </c>
    </row>
    <row r="1137" spans="1:5" x14ac:dyDescent="0.25">
      <c r="A1137">
        <v>133</v>
      </c>
      <c r="B1137">
        <v>3</v>
      </c>
      <c r="C1137" t="s">
        <v>277</v>
      </c>
      <c r="D1137" t="s">
        <v>1366</v>
      </c>
      <c r="E1137">
        <v>133.46982461246421</v>
      </c>
    </row>
    <row r="1138" spans="1:5" x14ac:dyDescent="0.25">
      <c r="A1138">
        <v>134</v>
      </c>
      <c r="B1138">
        <v>3</v>
      </c>
      <c r="C1138" t="s">
        <v>277</v>
      </c>
      <c r="D1138" t="s">
        <v>1367</v>
      </c>
      <c r="E1138">
        <v>130.50316123818999</v>
      </c>
    </row>
    <row r="1139" spans="1:5" x14ac:dyDescent="0.25">
      <c r="A1139">
        <v>135</v>
      </c>
      <c r="B1139">
        <v>3</v>
      </c>
      <c r="C1139" t="s">
        <v>277</v>
      </c>
      <c r="D1139" t="s">
        <v>1368</v>
      </c>
      <c r="E1139">
        <v>109.3934802769303</v>
      </c>
    </row>
    <row r="1140" spans="1:5" x14ac:dyDescent="0.25">
      <c r="A1140">
        <v>136</v>
      </c>
      <c r="B1140">
        <v>3</v>
      </c>
      <c r="C1140" t="s">
        <v>277</v>
      </c>
      <c r="D1140" t="s">
        <v>1369</v>
      </c>
      <c r="E1140">
        <v>126.79500719171421</v>
      </c>
    </row>
    <row r="1141" spans="1:5" x14ac:dyDescent="0.25">
      <c r="A1141">
        <v>137</v>
      </c>
      <c r="B1141">
        <v>3</v>
      </c>
      <c r="C1141" t="s">
        <v>277</v>
      </c>
      <c r="D1141" t="s">
        <v>1370</v>
      </c>
      <c r="E1141">
        <v>69.788553972842081</v>
      </c>
    </row>
    <row r="1142" spans="1:5" x14ac:dyDescent="0.25">
      <c r="A1142">
        <v>138</v>
      </c>
      <c r="B1142">
        <v>3</v>
      </c>
      <c r="C1142" t="s">
        <v>277</v>
      </c>
      <c r="D1142" t="s">
        <v>1371</v>
      </c>
      <c r="E1142">
        <v>61.00126157523993</v>
      </c>
    </row>
    <row r="1143" spans="1:5" x14ac:dyDescent="0.25">
      <c r="A1143">
        <v>139</v>
      </c>
      <c r="B1143">
        <v>3</v>
      </c>
      <c r="C1143" t="s">
        <v>277</v>
      </c>
      <c r="D1143" t="s">
        <v>1372</v>
      </c>
      <c r="E1143">
        <v>109.4119341666176</v>
      </c>
    </row>
    <row r="1144" spans="1:5" x14ac:dyDescent="0.25">
      <c r="A1144">
        <v>140</v>
      </c>
      <c r="B1144">
        <v>3</v>
      </c>
      <c r="C1144" t="s">
        <v>277</v>
      </c>
      <c r="D1144" t="s">
        <v>1373</v>
      </c>
      <c r="E1144">
        <v>135.8563217618867</v>
      </c>
    </row>
    <row r="1145" spans="1:5" x14ac:dyDescent="0.25">
      <c r="A1145">
        <v>141</v>
      </c>
      <c r="B1145">
        <v>3</v>
      </c>
      <c r="C1145" t="s">
        <v>277</v>
      </c>
      <c r="D1145" t="s">
        <v>1374</v>
      </c>
      <c r="E1145">
        <v>118.04261352459049</v>
      </c>
    </row>
    <row r="1146" spans="1:5" x14ac:dyDescent="0.25">
      <c r="A1146">
        <v>142</v>
      </c>
      <c r="B1146">
        <v>3</v>
      </c>
      <c r="C1146" t="s">
        <v>277</v>
      </c>
      <c r="D1146" t="s">
        <v>1375</v>
      </c>
      <c r="E1146">
        <v>92.744369125116066</v>
      </c>
    </row>
    <row r="1147" spans="1:5" x14ac:dyDescent="0.25">
      <c r="A1147">
        <v>143</v>
      </c>
      <c r="B1147">
        <v>3</v>
      </c>
      <c r="C1147" t="s">
        <v>277</v>
      </c>
      <c r="D1147" t="s">
        <v>1376</v>
      </c>
      <c r="E1147">
        <v>151.61455053757399</v>
      </c>
    </row>
    <row r="1148" spans="1:5" x14ac:dyDescent="0.25">
      <c r="A1148">
        <v>144</v>
      </c>
      <c r="B1148">
        <v>3</v>
      </c>
      <c r="C1148" t="s">
        <v>277</v>
      </c>
      <c r="D1148" t="s">
        <v>1377</v>
      </c>
      <c r="E1148">
        <v>93.132691645906391</v>
      </c>
    </row>
    <row r="1149" spans="1:5" x14ac:dyDescent="0.25">
      <c r="A1149">
        <v>145</v>
      </c>
      <c r="B1149">
        <v>3</v>
      </c>
      <c r="C1149" t="s">
        <v>277</v>
      </c>
      <c r="D1149" t="s">
        <v>1378</v>
      </c>
      <c r="E1149">
        <v>149.75286248719041</v>
      </c>
    </row>
    <row r="1150" spans="1:5" x14ac:dyDescent="0.25">
      <c r="A1150">
        <v>146</v>
      </c>
      <c r="B1150">
        <v>3</v>
      </c>
      <c r="C1150" t="s">
        <v>277</v>
      </c>
      <c r="D1150" t="s">
        <v>1379</v>
      </c>
      <c r="E1150">
        <v>71.740375368243463</v>
      </c>
    </row>
    <row r="1151" spans="1:5" x14ac:dyDescent="0.25">
      <c r="A1151">
        <v>147</v>
      </c>
      <c r="B1151">
        <v>3</v>
      </c>
      <c r="C1151" t="s">
        <v>277</v>
      </c>
      <c r="D1151" t="s">
        <v>1380</v>
      </c>
      <c r="E1151">
        <v>139.37959638309201</v>
      </c>
    </row>
    <row r="1152" spans="1:5" x14ac:dyDescent="0.25">
      <c r="A1152">
        <v>148</v>
      </c>
      <c r="B1152">
        <v>3</v>
      </c>
      <c r="C1152" t="s">
        <v>277</v>
      </c>
      <c r="D1152" t="s">
        <v>1381</v>
      </c>
      <c r="E1152">
        <v>16.40072341039529</v>
      </c>
    </row>
    <row r="1153" spans="1:5" x14ac:dyDescent="0.25">
      <c r="A1153">
        <v>149</v>
      </c>
      <c r="B1153">
        <v>3</v>
      </c>
      <c r="C1153" t="s">
        <v>277</v>
      </c>
      <c r="D1153" t="s">
        <v>1382</v>
      </c>
      <c r="E1153">
        <v>120.00435478365399</v>
      </c>
    </row>
    <row r="1154" spans="1:5" x14ac:dyDescent="0.25">
      <c r="A1154">
        <v>150</v>
      </c>
      <c r="B1154">
        <v>3</v>
      </c>
      <c r="C1154" t="s">
        <v>277</v>
      </c>
      <c r="D1154" t="s">
        <v>1383</v>
      </c>
      <c r="E1154">
        <v>114.73321482032139</v>
      </c>
    </row>
    <row r="1155" spans="1:5" x14ac:dyDescent="0.25">
      <c r="A1155">
        <v>151</v>
      </c>
      <c r="B1155">
        <v>3</v>
      </c>
      <c r="C1155" t="s">
        <v>277</v>
      </c>
      <c r="D1155" t="s">
        <v>1384</v>
      </c>
      <c r="E1155">
        <v>123.3265775466874</v>
      </c>
    </row>
    <row r="1156" spans="1:5" x14ac:dyDescent="0.25">
      <c r="A1156">
        <v>152</v>
      </c>
      <c r="B1156">
        <v>3</v>
      </c>
      <c r="C1156" t="s">
        <v>277</v>
      </c>
      <c r="D1156" t="s">
        <v>1385</v>
      </c>
      <c r="E1156">
        <v>263.93846450101529</v>
      </c>
    </row>
    <row r="1157" spans="1:5" x14ac:dyDescent="0.25">
      <c r="A1157">
        <v>153</v>
      </c>
      <c r="B1157">
        <v>3</v>
      </c>
      <c r="C1157" t="s">
        <v>277</v>
      </c>
      <c r="D1157" t="s">
        <v>1386</v>
      </c>
      <c r="E1157">
        <v>247.71903356987201</v>
      </c>
    </row>
    <row r="1158" spans="1:5" x14ac:dyDescent="0.25">
      <c r="A1158">
        <v>154</v>
      </c>
      <c r="B1158">
        <v>3</v>
      </c>
      <c r="C1158" t="s">
        <v>277</v>
      </c>
      <c r="D1158" t="s">
        <v>1387</v>
      </c>
      <c r="E1158">
        <v>236.17388634011061</v>
      </c>
    </row>
    <row r="1159" spans="1:5" x14ac:dyDescent="0.25">
      <c r="A1159">
        <v>155</v>
      </c>
      <c r="B1159">
        <v>3</v>
      </c>
      <c r="C1159" t="s">
        <v>277</v>
      </c>
      <c r="D1159" t="s">
        <v>1388</v>
      </c>
      <c r="E1159">
        <v>235.9669890473761</v>
      </c>
    </row>
    <row r="1160" spans="1:5" x14ac:dyDescent="0.25">
      <c r="A1160">
        <v>156</v>
      </c>
      <c r="B1160">
        <v>3</v>
      </c>
      <c r="C1160" t="s">
        <v>277</v>
      </c>
      <c r="D1160" t="s">
        <v>1389</v>
      </c>
      <c r="E1160">
        <v>195.95702107381001</v>
      </c>
    </row>
    <row r="1161" spans="1:5" x14ac:dyDescent="0.25">
      <c r="A1161">
        <v>157</v>
      </c>
      <c r="B1161">
        <v>3</v>
      </c>
      <c r="C1161" t="s">
        <v>277</v>
      </c>
      <c r="D1161" t="s">
        <v>1390</v>
      </c>
      <c r="E1161">
        <v>248.2759341129414</v>
      </c>
    </row>
    <row r="1162" spans="1:5" x14ac:dyDescent="0.25">
      <c r="A1162">
        <v>158</v>
      </c>
      <c r="B1162">
        <v>3</v>
      </c>
      <c r="C1162" t="s">
        <v>277</v>
      </c>
      <c r="D1162" t="s">
        <v>1391</v>
      </c>
      <c r="E1162">
        <v>288.6793407987804</v>
      </c>
    </row>
    <row r="1163" spans="1:5" x14ac:dyDescent="0.25">
      <c r="A1163">
        <v>159</v>
      </c>
      <c r="B1163">
        <v>3</v>
      </c>
      <c r="C1163" t="s">
        <v>277</v>
      </c>
      <c r="D1163" t="s">
        <v>1392</v>
      </c>
      <c r="E1163">
        <v>136.50164637717691</v>
      </c>
    </row>
    <row r="1164" spans="1:5" x14ac:dyDescent="0.25">
      <c r="A1164">
        <v>160</v>
      </c>
      <c r="B1164">
        <v>3</v>
      </c>
      <c r="C1164" t="s">
        <v>277</v>
      </c>
      <c r="D1164" t="s">
        <v>1393</v>
      </c>
      <c r="E1164">
        <v>198.91442849514689</v>
      </c>
    </row>
    <row r="1165" spans="1:5" x14ac:dyDescent="0.25">
      <c r="A1165">
        <v>161</v>
      </c>
      <c r="B1165">
        <v>3</v>
      </c>
      <c r="C1165" t="s">
        <v>277</v>
      </c>
      <c r="D1165" t="s">
        <v>1394</v>
      </c>
      <c r="E1165">
        <v>284.14856823367609</v>
      </c>
    </row>
    <row r="1166" spans="1:5" x14ac:dyDescent="0.25">
      <c r="A1166">
        <v>162</v>
      </c>
      <c r="B1166">
        <v>3</v>
      </c>
      <c r="C1166" t="s">
        <v>277</v>
      </c>
      <c r="D1166" t="s">
        <v>1395</v>
      </c>
      <c r="E1166">
        <v>204.79749115597889</v>
      </c>
    </row>
    <row r="1167" spans="1:5" x14ac:dyDescent="0.25">
      <c r="A1167">
        <v>163</v>
      </c>
      <c r="B1167">
        <v>3</v>
      </c>
      <c r="C1167" t="s">
        <v>277</v>
      </c>
      <c r="D1167" t="s">
        <v>1396</v>
      </c>
      <c r="E1167">
        <v>219.3702746585758</v>
      </c>
    </row>
    <row r="1168" spans="1:5" x14ac:dyDescent="0.25">
      <c r="A1168">
        <v>164</v>
      </c>
      <c r="B1168">
        <v>3</v>
      </c>
      <c r="C1168" t="s">
        <v>277</v>
      </c>
      <c r="D1168" t="s">
        <v>1397</v>
      </c>
      <c r="E1168">
        <v>185.9014743570292</v>
      </c>
    </row>
    <row r="1169" spans="1:5" x14ac:dyDescent="0.25">
      <c r="A1169">
        <v>165</v>
      </c>
      <c r="B1169">
        <v>3</v>
      </c>
      <c r="C1169" t="s">
        <v>277</v>
      </c>
      <c r="D1169" t="s">
        <v>1398</v>
      </c>
      <c r="E1169">
        <v>146.39144566571659</v>
      </c>
    </row>
    <row r="1170" spans="1:5" x14ac:dyDescent="0.25">
      <c r="A1170">
        <v>166</v>
      </c>
      <c r="B1170">
        <v>3</v>
      </c>
      <c r="C1170" t="s">
        <v>277</v>
      </c>
      <c r="D1170" t="s">
        <v>1399</v>
      </c>
      <c r="E1170">
        <v>272.22016021023569</v>
      </c>
    </row>
    <row r="1171" spans="1:5" x14ac:dyDescent="0.25">
      <c r="A1171">
        <v>167</v>
      </c>
      <c r="B1171">
        <v>3</v>
      </c>
      <c r="C1171" t="s">
        <v>277</v>
      </c>
      <c r="D1171" t="s">
        <v>1400</v>
      </c>
      <c r="E1171">
        <v>95.61437231746774</v>
      </c>
    </row>
    <row r="1172" spans="1:5" x14ac:dyDescent="0.25">
      <c r="A1172">
        <v>168</v>
      </c>
      <c r="B1172">
        <v>3</v>
      </c>
      <c r="C1172" t="s">
        <v>277</v>
      </c>
      <c r="D1172" t="s">
        <v>1401</v>
      </c>
      <c r="E1172">
        <v>47.471977933692791</v>
      </c>
    </row>
    <row r="1173" spans="1:5" x14ac:dyDescent="0.25">
      <c r="A1173">
        <v>169</v>
      </c>
      <c r="B1173">
        <v>3</v>
      </c>
      <c r="C1173" t="s">
        <v>277</v>
      </c>
      <c r="D1173" t="s">
        <v>1402</v>
      </c>
      <c r="E1173">
        <v>110.61016971034729</v>
      </c>
    </row>
    <row r="1174" spans="1:5" x14ac:dyDescent="0.25">
      <c r="A1174">
        <v>170</v>
      </c>
      <c r="B1174">
        <v>3</v>
      </c>
      <c r="C1174" t="s">
        <v>277</v>
      </c>
      <c r="D1174" t="s">
        <v>1403</v>
      </c>
      <c r="E1174">
        <v>139.49417033723211</v>
      </c>
    </row>
    <row r="1175" spans="1:5" x14ac:dyDescent="0.25">
      <c r="A1175">
        <v>171</v>
      </c>
      <c r="B1175">
        <v>3</v>
      </c>
      <c r="C1175" t="s">
        <v>277</v>
      </c>
      <c r="D1175" t="s">
        <v>1404</v>
      </c>
      <c r="E1175">
        <v>57.542485570544081</v>
      </c>
    </row>
    <row r="1176" spans="1:5" x14ac:dyDescent="0.25">
      <c r="A1176">
        <v>172</v>
      </c>
      <c r="B1176">
        <v>3</v>
      </c>
      <c r="C1176" t="s">
        <v>277</v>
      </c>
      <c r="D1176" t="s">
        <v>1405</v>
      </c>
      <c r="E1176">
        <v>51.252763576574928</v>
      </c>
    </row>
    <row r="1177" spans="1:5" x14ac:dyDescent="0.25">
      <c r="A1177">
        <v>173</v>
      </c>
      <c r="B1177">
        <v>3</v>
      </c>
      <c r="C1177" t="s">
        <v>277</v>
      </c>
      <c r="D1177" t="s">
        <v>1406</v>
      </c>
      <c r="E1177">
        <v>58.5241567392248</v>
      </c>
    </row>
    <row r="1178" spans="1:5" x14ac:dyDescent="0.25">
      <c r="A1178">
        <v>174</v>
      </c>
      <c r="B1178">
        <v>3</v>
      </c>
      <c r="C1178" t="s">
        <v>277</v>
      </c>
      <c r="D1178" t="s">
        <v>1407</v>
      </c>
      <c r="E1178">
        <v>125.37489465687121</v>
      </c>
    </row>
    <row r="1179" spans="1:5" x14ac:dyDescent="0.25">
      <c r="A1179">
        <v>175</v>
      </c>
      <c r="B1179">
        <v>3</v>
      </c>
      <c r="C1179" t="s">
        <v>277</v>
      </c>
      <c r="D1179" t="s">
        <v>1408</v>
      </c>
      <c r="E1179">
        <v>61.274448619268533</v>
      </c>
    </row>
    <row r="1180" spans="1:5" x14ac:dyDescent="0.25">
      <c r="A1180">
        <v>176</v>
      </c>
      <c r="B1180">
        <v>3</v>
      </c>
      <c r="C1180" t="s">
        <v>277</v>
      </c>
      <c r="D1180" t="s">
        <v>1409</v>
      </c>
      <c r="E1180">
        <v>74.974804347174313</v>
      </c>
    </row>
    <row r="1181" spans="1:5" x14ac:dyDescent="0.25">
      <c r="A1181">
        <v>177</v>
      </c>
      <c r="B1181">
        <v>3</v>
      </c>
      <c r="C1181" t="s">
        <v>277</v>
      </c>
      <c r="D1181" t="s">
        <v>1410</v>
      </c>
      <c r="E1181">
        <v>45.221555496858272</v>
      </c>
    </row>
    <row r="1182" spans="1:5" x14ac:dyDescent="0.25">
      <c r="A1182">
        <v>178</v>
      </c>
      <c r="B1182">
        <v>3</v>
      </c>
      <c r="C1182" t="s">
        <v>277</v>
      </c>
      <c r="D1182" t="s">
        <v>1411</v>
      </c>
      <c r="E1182">
        <v>104.4743740237567</v>
      </c>
    </row>
    <row r="1183" spans="1:5" x14ac:dyDescent="0.25">
      <c r="A1183">
        <v>179</v>
      </c>
      <c r="B1183">
        <v>3</v>
      </c>
      <c r="C1183" t="s">
        <v>277</v>
      </c>
      <c r="D1183" t="s">
        <v>1412</v>
      </c>
      <c r="E1183">
        <v>68.262077445140775</v>
      </c>
    </row>
    <row r="1184" spans="1:5" x14ac:dyDescent="0.25">
      <c r="A1184">
        <v>180</v>
      </c>
      <c r="B1184">
        <v>3</v>
      </c>
      <c r="C1184" t="s">
        <v>277</v>
      </c>
      <c r="D1184" t="s">
        <v>1413</v>
      </c>
      <c r="E1184">
        <v>107.7866134232077</v>
      </c>
    </row>
    <row r="1185" spans="1:5" x14ac:dyDescent="0.25">
      <c r="A1185">
        <v>181</v>
      </c>
      <c r="B1185">
        <v>3</v>
      </c>
      <c r="C1185" t="s">
        <v>277</v>
      </c>
      <c r="D1185" t="s">
        <v>1414</v>
      </c>
      <c r="E1185">
        <v>93.570725830843728</v>
      </c>
    </row>
    <row r="1186" spans="1:5" x14ac:dyDescent="0.25">
      <c r="A1186">
        <v>182</v>
      </c>
      <c r="B1186">
        <v>3</v>
      </c>
      <c r="C1186" t="s">
        <v>277</v>
      </c>
      <c r="D1186" t="s">
        <v>1415</v>
      </c>
      <c r="E1186">
        <v>192.99068924006141</v>
      </c>
    </row>
    <row r="1187" spans="1:5" x14ac:dyDescent="0.25">
      <c r="A1187">
        <v>183</v>
      </c>
      <c r="B1187">
        <v>3</v>
      </c>
      <c r="C1187" t="s">
        <v>277</v>
      </c>
      <c r="D1187" t="s">
        <v>1416</v>
      </c>
      <c r="E1187">
        <v>267.25337792415507</v>
      </c>
    </row>
    <row r="1188" spans="1:5" x14ac:dyDescent="0.25">
      <c r="A1188">
        <v>184</v>
      </c>
      <c r="B1188">
        <v>3</v>
      </c>
      <c r="C1188" t="s">
        <v>277</v>
      </c>
      <c r="D1188" t="s">
        <v>1417</v>
      </c>
      <c r="E1188">
        <v>261.62802337180892</v>
      </c>
    </row>
    <row r="1189" spans="1:5" x14ac:dyDescent="0.25">
      <c r="A1189">
        <v>185</v>
      </c>
      <c r="B1189">
        <v>3</v>
      </c>
      <c r="C1189" t="s">
        <v>277</v>
      </c>
      <c r="D1189" t="s">
        <v>1418</v>
      </c>
      <c r="E1189">
        <v>178.84884631915779</v>
      </c>
    </row>
    <row r="1190" spans="1:5" x14ac:dyDescent="0.25">
      <c r="A1190">
        <v>186</v>
      </c>
      <c r="B1190">
        <v>3</v>
      </c>
      <c r="C1190" t="s">
        <v>277</v>
      </c>
      <c r="D1190" t="s">
        <v>1419</v>
      </c>
      <c r="E1190">
        <v>203.00769454026951</v>
      </c>
    </row>
    <row r="1191" spans="1:5" x14ac:dyDescent="0.25">
      <c r="A1191">
        <v>187</v>
      </c>
      <c r="B1191">
        <v>3</v>
      </c>
      <c r="C1191" t="s">
        <v>277</v>
      </c>
      <c r="D1191" t="s">
        <v>1420</v>
      </c>
      <c r="E1191">
        <v>182.23738954646379</v>
      </c>
    </row>
    <row r="1192" spans="1:5" x14ac:dyDescent="0.25">
      <c r="A1192">
        <v>188</v>
      </c>
      <c r="B1192">
        <v>3</v>
      </c>
      <c r="C1192" t="s">
        <v>277</v>
      </c>
      <c r="D1192" t="s">
        <v>1421</v>
      </c>
      <c r="E1192">
        <v>226.11104633899109</v>
      </c>
    </row>
    <row r="1193" spans="1:5" x14ac:dyDescent="0.25">
      <c r="A1193">
        <v>189</v>
      </c>
      <c r="B1193">
        <v>3</v>
      </c>
      <c r="C1193" t="s">
        <v>277</v>
      </c>
      <c r="D1193" t="s">
        <v>1422</v>
      </c>
      <c r="E1193">
        <v>253.7239884742512</v>
      </c>
    </row>
    <row r="1194" spans="1:5" x14ac:dyDescent="0.25">
      <c r="A1194">
        <v>190</v>
      </c>
      <c r="B1194">
        <v>3</v>
      </c>
      <c r="C1194" t="s">
        <v>277</v>
      </c>
      <c r="D1194" t="s">
        <v>1423</v>
      </c>
      <c r="E1194">
        <v>297.60225490110071</v>
      </c>
    </row>
    <row r="1195" spans="1:5" x14ac:dyDescent="0.25">
      <c r="A1195">
        <v>191</v>
      </c>
      <c r="B1195">
        <v>3</v>
      </c>
      <c r="C1195" t="s">
        <v>277</v>
      </c>
      <c r="D1195" t="s">
        <v>1424</v>
      </c>
      <c r="E1195">
        <v>211.22930009309101</v>
      </c>
    </row>
    <row r="1196" spans="1:5" x14ac:dyDescent="0.25">
      <c r="A1196">
        <v>192</v>
      </c>
      <c r="B1196">
        <v>3</v>
      </c>
      <c r="C1196" t="s">
        <v>277</v>
      </c>
      <c r="D1196" t="s">
        <v>1425</v>
      </c>
      <c r="E1196">
        <v>339.69163774385862</v>
      </c>
    </row>
    <row r="1197" spans="1:5" x14ac:dyDescent="0.25">
      <c r="A1197">
        <v>193</v>
      </c>
      <c r="B1197">
        <v>3</v>
      </c>
      <c r="C1197" t="s">
        <v>277</v>
      </c>
      <c r="D1197" t="s">
        <v>1426</v>
      </c>
      <c r="E1197">
        <v>198.09301490258909</v>
      </c>
    </row>
    <row r="1198" spans="1:5" x14ac:dyDescent="0.25">
      <c r="A1198">
        <v>194</v>
      </c>
      <c r="B1198">
        <v>3</v>
      </c>
      <c r="C1198" t="s">
        <v>277</v>
      </c>
      <c r="D1198" t="s">
        <v>1427</v>
      </c>
      <c r="E1198">
        <v>280.04473508583283</v>
      </c>
    </row>
    <row r="1199" spans="1:5" x14ac:dyDescent="0.25">
      <c r="A1199">
        <v>195</v>
      </c>
      <c r="B1199">
        <v>3</v>
      </c>
      <c r="C1199" t="s">
        <v>277</v>
      </c>
      <c r="D1199" t="s">
        <v>1428</v>
      </c>
      <c r="E1199">
        <v>220.39417908782721</v>
      </c>
    </row>
    <row r="1200" spans="1:5" x14ac:dyDescent="0.25">
      <c r="A1200">
        <v>196</v>
      </c>
      <c r="B1200">
        <v>3</v>
      </c>
      <c r="C1200" t="s">
        <v>277</v>
      </c>
      <c r="D1200" t="s">
        <v>1429</v>
      </c>
      <c r="E1200">
        <v>140.51863009070749</v>
      </c>
    </row>
    <row r="1201" spans="1:5" x14ac:dyDescent="0.25">
      <c r="A1201">
        <v>197</v>
      </c>
      <c r="B1201">
        <v>3</v>
      </c>
      <c r="C1201" t="s">
        <v>277</v>
      </c>
      <c r="D1201" t="s">
        <v>1430</v>
      </c>
      <c r="E1201">
        <v>45.291472677097957</v>
      </c>
    </row>
    <row r="1202" spans="1:5" x14ac:dyDescent="0.25">
      <c r="A1202">
        <v>198</v>
      </c>
      <c r="B1202">
        <v>3</v>
      </c>
      <c r="C1202" t="s">
        <v>277</v>
      </c>
      <c r="D1202" t="s">
        <v>1431</v>
      </c>
      <c r="E1202">
        <v>99.051651371395295</v>
      </c>
    </row>
    <row r="1203" spans="1:5" x14ac:dyDescent="0.25">
      <c r="A1203">
        <v>199</v>
      </c>
      <c r="B1203">
        <v>3</v>
      </c>
      <c r="C1203" t="s">
        <v>277</v>
      </c>
      <c r="D1203" t="s">
        <v>1432</v>
      </c>
      <c r="E1203">
        <v>107.8232568953912</v>
      </c>
    </row>
    <row r="1204" spans="1:5" x14ac:dyDescent="0.25">
      <c r="A1204">
        <v>200</v>
      </c>
      <c r="B1204">
        <v>3</v>
      </c>
      <c r="C1204" t="s">
        <v>277</v>
      </c>
      <c r="D1204" t="s">
        <v>1433</v>
      </c>
      <c r="E1204">
        <v>110.5726607868686</v>
      </c>
    </row>
    <row r="1205" spans="1:5" x14ac:dyDescent="0.25">
      <c r="A1205">
        <v>201</v>
      </c>
      <c r="B1205">
        <v>3</v>
      </c>
      <c r="C1205" t="s">
        <v>277</v>
      </c>
      <c r="D1205" t="s">
        <v>1434</v>
      </c>
      <c r="E1205">
        <v>85.46381741283426</v>
      </c>
    </row>
    <row r="1206" spans="1:5" x14ac:dyDescent="0.25">
      <c r="A1206">
        <v>202</v>
      </c>
      <c r="B1206">
        <v>3</v>
      </c>
      <c r="C1206" t="s">
        <v>277</v>
      </c>
      <c r="D1206" t="s">
        <v>1435</v>
      </c>
      <c r="E1206">
        <v>101.38534536441681</v>
      </c>
    </row>
    <row r="1207" spans="1:5" x14ac:dyDescent="0.25">
      <c r="A1207">
        <v>203</v>
      </c>
      <c r="B1207">
        <v>3</v>
      </c>
      <c r="C1207" t="s">
        <v>277</v>
      </c>
      <c r="D1207" t="s">
        <v>1436</v>
      </c>
      <c r="E1207">
        <v>97.928635965335772</v>
      </c>
    </row>
    <row r="1208" spans="1:5" x14ac:dyDescent="0.25">
      <c r="A1208">
        <v>204</v>
      </c>
      <c r="B1208">
        <v>3</v>
      </c>
      <c r="C1208" t="s">
        <v>277</v>
      </c>
      <c r="D1208" t="s">
        <v>1437</v>
      </c>
      <c r="E1208">
        <v>75.463613049555661</v>
      </c>
    </row>
    <row r="1209" spans="1:5" x14ac:dyDescent="0.25">
      <c r="A1209">
        <v>205</v>
      </c>
      <c r="B1209">
        <v>3</v>
      </c>
      <c r="C1209" t="s">
        <v>277</v>
      </c>
      <c r="D1209" t="s">
        <v>1438</v>
      </c>
      <c r="E1209">
        <v>135.7243949255496</v>
      </c>
    </row>
    <row r="1210" spans="1:5" x14ac:dyDescent="0.25">
      <c r="A1210">
        <v>206</v>
      </c>
      <c r="B1210">
        <v>3</v>
      </c>
      <c r="C1210" t="s">
        <v>277</v>
      </c>
      <c r="D1210" t="s">
        <v>1439</v>
      </c>
      <c r="E1210">
        <v>97.872473271424326</v>
      </c>
    </row>
    <row r="1211" spans="1:5" x14ac:dyDescent="0.25">
      <c r="A1211">
        <v>207</v>
      </c>
      <c r="B1211">
        <v>3</v>
      </c>
      <c r="C1211" t="s">
        <v>277</v>
      </c>
      <c r="D1211" t="s">
        <v>1440</v>
      </c>
      <c r="E1211">
        <v>101.8046001008444</v>
      </c>
    </row>
    <row r="1212" spans="1:5" x14ac:dyDescent="0.25">
      <c r="A1212">
        <v>208</v>
      </c>
      <c r="B1212">
        <v>3</v>
      </c>
      <c r="C1212" t="s">
        <v>277</v>
      </c>
      <c r="D1212" t="s">
        <v>1441</v>
      </c>
      <c r="E1212">
        <v>110.5603845784366</v>
      </c>
    </row>
    <row r="1213" spans="1:5" x14ac:dyDescent="0.25">
      <c r="A1213">
        <v>209</v>
      </c>
      <c r="B1213">
        <v>3</v>
      </c>
      <c r="C1213" t="s">
        <v>277</v>
      </c>
      <c r="D1213" t="s">
        <v>1442</v>
      </c>
      <c r="E1213">
        <v>102.19258638927531</v>
      </c>
    </row>
    <row r="1214" spans="1:5" x14ac:dyDescent="0.25">
      <c r="A1214">
        <v>210</v>
      </c>
      <c r="B1214">
        <v>3</v>
      </c>
      <c r="C1214" t="s">
        <v>277</v>
      </c>
      <c r="D1214" t="s">
        <v>1443</v>
      </c>
      <c r="E1214">
        <v>197.11257021724231</v>
      </c>
    </row>
    <row r="1215" spans="1:5" x14ac:dyDescent="0.25">
      <c r="A1215">
        <v>211</v>
      </c>
      <c r="B1215">
        <v>3</v>
      </c>
      <c r="C1215" t="s">
        <v>277</v>
      </c>
      <c r="D1215" t="s">
        <v>1444</v>
      </c>
      <c r="E1215">
        <v>146.71614409049491</v>
      </c>
    </row>
    <row r="1216" spans="1:5" x14ac:dyDescent="0.25">
      <c r="A1216">
        <v>212</v>
      </c>
      <c r="B1216">
        <v>3</v>
      </c>
      <c r="C1216" t="s">
        <v>277</v>
      </c>
      <c r="D1216" t="s">
        <v>1445</v>
      </c>
      <c r="E1216">
        <v>188.4187548491592</v>
      </c>
    </row>
    <row r="1217" spans="1:5" x14ac:dyDescent="0.25">
      <c r="A1217">
        <v>213</v>
      </c>
      <c r="B1217">
        <v>3</v>
      </c>
      <c r="C1217" t="s">
        <v>277</v>
      </c>
      <c r="D1217" t="s">
        <v>1446</v>
      </c>
      <c r="E1217">
        <v>92.113213198437165</v>
      </c>
    </row>
    <row r="1218" spans="1:5" x14ac:dyDescent="0.25">
      <c r="A1218">
        <v>214</v>
      </c>
      <c r="B1218">
        <v>3</v>
      </c>
      <c r="C1218" t="s">
        <v>277</v>
      </c>
      <c r="D1218" t="s">
        <v>1447</v>
      </c>
      <c r="E1218">
        <v>93.242561761579694</v>
      </c>
    </row>
    <row r="1219" spans="1:5" x14ac:dyDescent="0.25">
      <c r="A1219">
        <v>215</v>
      </c>
      <c r="B1219">
        <v>3</v>
      </c>
      <c r="C1219" t="s">
        <v>277</v>
      </c>
      <c r="D1219" t="s">
        <v>1448</v>
      </c>
      <c r="E1219">
        <v>121.262506945379</v>
      </c>
    </row>
    <row r="1220" spans="1:5" x14ac:dyDescent="0.25">
      <c r="A1220">
        <v>216</v>
      </c>
      <c r="B1220">
        <v>3</v>
      </c>
      <c r="C1220" t="s">
        <v>277</v>
      </c>
      <c r="D1220" t="s">
        <v>1449</v>
      </c>
      <c r="E1220">
        <v>168.50952044803441</v>
      </c>
    </row>
    <row r="1221" spans="1:5" x14ac:dyDescent="0.25">
      <c r="A1221">
        <v>217</v>
      </c>
      <c r="B1221">
        <v>3</v>
      </c>
      <c r="C1221" t="s">
        <v>277</v>
      </c>
      <c r="D1221" t="s">
        <v>1450</v>
      </c>
      <c r="E1221">
        <v>194.67748869136679</v>
      </c>
    </row>
    <row r="1222" spans="1:5" x14ac:dyDescent="0.25">
      <c r="A1222">
        <v>218</v>
      </c>
      <c r="B1222">
        <v>3</v>
      </c>
      <c r="C1222" t="s">
        <v>277</v>
      </c>
      <c r="D1222" t="s">
        <v>1451</v>
      </c>
      <c r="E1222">
        <v>152.15559701607481</v>
      </c>
    </row>
    <row r="1223" spans="1:5" x14ac:dyDescent="0.25">
      <c r="A1223">
        <v>219</v>
      </c>
      <c r="B1223">
        <v>3</v>
      </c>
      <c r="C1223" t="s">
        <v>277</v>
      </c>
      <c r="D1223" t="s">
        <v>1452</v>
      </c>
      <c r="E1223">
        <v>123.34158708843771</v>
      </c>
    </row>
    <row r="1224" spans="1:5" x14ac:dyDescent="0.25">
      <c r="A1224">
        <v>220</v>
      </c>
      <c r="B1224">
        <v>3</v>
      </c>
      <c r="C1224" t="s">
        <v>277</v>
      </c>
      <c r="D1224" t="s">
        <v>1453</v>
      </c>
      <c r="E1224">
        <v>154.88027990276831</v>
      </c>
    </row>
    <row r="1225" spans="1:5" x14ac:dyDescent="0.25">
      <c r="A1225">
        <v>221</v>
      </c>
      <c r="B1225">
        <v>3</v>
      </c>
      <c r="C1225" t="s">
        <v>277</v>
      </c>
      <c r="D1225" t="s">
        <v>1454</v>
      </c>
      <c r="E1225">
        <v>147.19652613287599</v>
      </c>
    </row>
    <row r="1226" spans="1:5" x14ac:dyDescent="0.25">
      <c r="A1226">
        <v>222</v>
      </c>
      <c r="B1226">
        <v>3</v>
      </c>
      <c r="C1226" t="s">
        <v>277</v>
      </c>
      <c r="D1226" t="s">
        <v>1455</v>
      </c>
      <c r="E1226">
        <v>224.1310888296199</v>
      </c>
    </row>
    <row r="1227" spans="1:5" x14ac:dyDescent="0.25">
      <c r="A1227">
        <v>223</v>
      </c>
      <c r="B1227">
        <v>3</v>
      </c>
      <c r="C1227" t="s">
        <v>277</v>
      </c>
      <c r="D1227" t="s">
        <v>1456</v>
      </c>
      <c r="E1227">
        <v>208.43596939205599</v>
      </c>
    </row>
    <row r="1228" spans="1:5" x14ac:dyDescent="0.25">
      <c r="A1228">
        <v>224</v>
      </c>
      <c r="B1228">
        <v>3</v>
      </c>
      <c r="C1228" t="s">
        <v>277</v>
      </c>
      <c r="D1228" t="s">
        <v>1457</v>
      </c>
      <c r="E1228">
        <v>194.87701221892439</v>
      </c>
    </row>
    <row r="1229" spans="1:5" x14ac:dyDescent="0.25">
      <c r="A1229">
        <v>225</v>
      </c>
      <c r="B1229">
        <v>3</v>
      </c>
      <c r="C1229" t="s">
        <v>277</v>
      </c>
      <c r="D1229" t="s">
        <v>1458</v>
      </c>
      <c r="E1229">
        <v>157.72284361147121</v>
      </c>
    </row>
    <row r="1230" spans="1:5" x14ac:dyDescent="0.25">
      <c r="A1230">
        <v>226</v>
      </c>
      <c r="B1230">
        <v>3</v>
      </c>
      <c r="C1230" t="s">
        <v>277</v>
      </c>
      <c r="D1230" t="s">
        <v>1459</v>
      </c>
      <c r="E1230">
        <v>214.49133049651351</v>
      </c>
    </row>
    <row r="1231" spans="1:5" x14ac:dyDescent="0.25">
      <c r="A1231">
        <v>227</v>
      </c>
      <c r="B1231">
        <v>3</v>
      </c>
      <c r="C1231" t="s">
        <v>277</v>
      </c>
      <c r="D1231" t="s">
        <v>1460</v>
      </c>
      <c r="E1231">
        <v>139.1952261748682</v>
      </c>
    </row>
    <row r="1232" spans="1:5" x14ac:dyDescent="0.25">
      <c r="A1232">
        <v>228</v>
      </c>
      <c r="B1232">
        <v>3</v>
      </c>
      <c r="C1232" t="s">
        <v>277</v>
      </c>
      <c r="D1232" t="s">
        <v>1461</v>
      </c>
      <c r="E1232">
        <v>174.30845019537841</v>
      </c>
    </row>
    <row r="1233" spans="1:5" x14ac:dyDescent="0.25">
      <c r="A1233">
        <v>229</v>
      </c>
      <c r="B1233">
        <v>3</v>
      </c>
      <c r="C1233" t="s">
        <v>277</v>
      </c>
      <c r="D1233" t="s">
        <v>1462</v>
      </c>
      <c r="E1233">
        <v>205.84194346255711</v>
      </c>
    </row>
    <row r="1234" spans="1:5" x14ac:dyDescent="0.25">
      <c r="A1234">
        <v>230</v>
      </c>
      <c r="B1234">
        <v>3</v>
      </c>
      <c r="C1234" t="s">
        <v>277</v>
      </c>
      <c r="D1234" t="s">
        <v>1463</v>
      </c>
      <c r="E1234">
        <v>171.15525467525219</v>
      </c>
    </row>
    <row r="1235" spans="1:5" x14ac:dyDescent="0.25">
      <c r="A1235">
        <v>231</v>
      </c>
      <c r="B1235">
        <v>3</v>
      </c>
      <c r="C1235" t="s">
        <v>277</v>
      </c>
      <c r="D1235" t="s">
        <v>1464</v>
      </c>
      <c r="E1235">
        <v>181.52992087438679</v>
      </c>
    </row>
    <row r="1236" spans="1:5" x14ac:dyDescent="0.25">
      <c r="A1236">
        <v>232</v>
      </c>
      <c r="B1236">
        <v>3</v>
      </c>
      <c r="C1236" t="s">
        <v>277</v>
      </c>
      <c r="D1236" t="s">
        <v>1465</v>
      </c>
      <c r="E1236">
        <v>164.500763112762</v>
      </c>
    </row>
    <row r="1237" spans="1:5" x14ac:dyDescent="0.25">
      <c r="A1237">
        <v>233</v>
      </c>
      <c r="B1237">
        <v>3</v>
      </c>
      <c r="C1237" t="s">
        <v>277</v>
      </c>
      <c r="D1237" t="s">
        <v>1466</v>
      </c>
      <c r="E1237">
        <v>210.78984241389171</v>
      </c>
    </row>
    <row r="1238" spans="1:5" x14ac:dyDescent="0.25">
      <c r="A1238">
        <v>234</v>
      </c>
      <c r="B1238">
        <v>3</v>
      </c>
      <c r="C1238" t="s">
        <v>277</v>
      </c>
      <c r="D1238" t="s">
        <v>1467</v>
      </c>
      <c r="E1238">
        <v>140.18737993969799</v>
      </c>
    </row>
    <row r="1239" spans="1:5" x14ac:dyDescent="0.25">
      <c r="A1239">
        <v>235</v>
      </c>
      <c r="B1239">
        <v>3</v>
      </c>
      <c r="C1239" t="s">
        <v>277</v>
      </c>
      <c r="D1239" t="s">
        <v>1468</v>
      </c>
      <c r="E1239">
        <v>114.3416502444386</v>
      </c>
    </row>
    <row r="1240" spans="1:5" x14ac:dyDescent="0.25">
      <c r="A1240">
        <v>236</v>
      </c>
      <c r="B1240">
        <v>3</v>
      </c>
      <c r="C1240" t="s">
        <v>277</v>
      </c>
      <c r="D1240" t="s">
        <v>1469</v>
      </c>
      <c r="E1240">
        <v>68.471048234849945</v>
      </c>
    </row>
    <row r="1241" spans="1:5" x14ac:dyDescent="0.25">
      <c r="A1241">
        <v>237</v>
      </c>
      <c r="B1241">
        <v>3</v>
      </c>
      <c r="C1241" t="s">
        <v>277</v>
      </c>
      <c r="D1241" t="s">
        <v>1470</v>
      </c>
      <c r="E1241">
        <v>94.052978748805714</v>
      </c>
    </row>
    <row r="1242" spans="1:5" x14ac:dyDescent="0.25">
      <c r="A1242">
        <v>238</v>
      </c>
      <c r="B1242">
        <v>3</v>
      </c>
      <c r="C1242" t="s">
        <v>277</v>
      </c>
      <c r="D1242" t="s">
        <v>1471</v>
      </c>
      <c r="E1242">
        <v>102.4097356187294</v>
      </c>
    </row>
    <row r="1243" spans="1:5" x14ac:dyDescent="0.25">
      <c r="A1243">
        <v>239</v>
      </c>
      <c r="B1243">
        <v>3</v>
      </c>
      <c r="C1243" t="s">
        <v>277</v>
      </c>
      <c r="D1243" t="s">
        <v>1472</v>
      </c>
      <c r="E1243">
        <v>133.1194548366025</v>
      </c>
    </row>
    <row r="1244" spans="1:5" x14ac:dyDescent="0.25">
      <c r="A1244">
        <v>240</v>
      </c>
      <c r="B1244">
        <v>3</v>
      </c>
      <c r="C1244" t="s">
        <v>277</v>
      </c>
      <c r="D1244" t="s">
        <v>1473</v>
      </c>
      <c r="E1244">
        <v>101.7936554544581</v>
      </c>
    </row>
    <row r="1245" spans="1:5" x14ac:dyDescent="0.25">
      <c r="A1245">
        <v>241</v>
      </c>
      <c r="B1245">
        <v>3</v>
      </c>
      <c r="C1245" t="s">
        <v>277</v>
      </c>
      <c r="D1245" t="s">
        <v>1474</v>
      </c>
      <c r="E1245">
        <v>91.869898127146655</v>
      </c>
    </row>
    <row r="1246" spans="1:5" x14ac:dyDescent="0.25">
      <c r="A1246">
        <v>242</v>
      </c>
      <c r="B1246">
        <v>3</v>
      </c>
      <c r="C1246" t="s">
        <v>277</v>
      </c>
      <c r="D1246" t="s">
        <v>1475</v>
      </c>
      <c r="E1246">
        <v>157.85036715414151</v>
      </c>
    </row>
    <row r="1247" spans="1:5" x14ac:dyDescent="0.25">
      <c r="A1247">
        <v>243</v>
      </c>
      <c r="B1247">
        <v>3</v>
      </c>
      <c r="C1247" t="s">
        <v>277</v>
      </c>
      <c r="D1247" t="s">
        <v>1476</v>
      </c>
      <c r="E1247">
        <v>76.950704742428343</v>
      </c>
    </row>
    <row r="1248" spans="1:5" x14ac:dyDescent="0.25">
      <c r="A1248">
        <v>244</v>
      </c>
      <c r="B1248">
        <v>3</v>
      </c>
      <c r="C1248" t="s">
        <v>277</v>
      </c>
      <c r="D1248" t="s">
        <v>1477</v>
      </c>
      <c r="E1248">
        <v>134.1433895691093</v>
      </c>
    </row>
    <row r="1249" spans="1:5" x14ac:dyDescent="0.25">
      <c r="A1249">
        <v>245</v>
      </c>
      <c r="B1249">
        <v>3</v>
      </c>
      <c r="C1249" t="s">
        <v>277</v>
      </c>
      <c r="D1249" t="s">
        <v>1478</v>
      </c>
      <c r="E1249">
        <v>96.304182870209701</v>
      </c>
    </row>
    <row r="1250" spans="1:5" x14ac:dyDescent="0.25">
      <c r="A1250">
        <v>246</v>
      </c>
      <c r="B1250">
        <v>3</v>
      </c>
      <c r="C1250" t="s">
        <v>277</v>
      </c>
      <c r="D1250" t="s">
        <v>1479</v>
      </c>
      <c r="E1250">
        <v>149.2744195944382</v>
      </c>
    </row>
    <row r="1251" spans="1:5" x14ac:dyDescent="0.25">
      <c r="A1251">
        <v>247</v>
      </c>
      <c r="B1251">
        <v>3</v>
      </c>
      <c r="C1251" t="s">
        <v>277</v>
      </c>
      <c r="D1251" t="s">
        <v>1480</v>
      </c>
      <c r="E1251">
        <v>113.64293999591099</v>
      </c>
    </row>
    <row r="1252" spans="1:5" x14ac:dyDescent="0.25">
      <c r="A1252">
        <v>248</v>
      </c>
      <c r="B1252">
        <v>3</v>
      </c>
      <c r="C1252" t="s">
        <v>277</v>
      </c>
      <c r="D1252" t="s">
        <v>1481</v>
      </c>
      <c r="E1252">
        <v>95.248331953882129</v>
      </c>
    </row>
    <row r="1253" spans="1:5" x14ac:dyDescent="0.25">
      <c r="A1253">
        <v>249</v>
      </c>
      <c r="B1253">
        <v>3</v>
      </c>
      <c r="C1253" t="s">
        <v>277</v>
      </c>
      <c r="D1253" t="s">
        <v>1482</v>
      </c>
      <c r="E1253">
        <v>90.253183440587989</v>
      </c>
    </row>
    <row r="1254" spans="1:5" x14ac:dyDescent="0.25">
      <c r="A1254">
        <v>250</v>
      </c>
      <c r="B1254">
        <v>3</v>
      </c>
      <c r="C1254" t="s">
        <v>277</v>
      </c>
      <c r="D1254" t="s">
        <v>1483</v>
      </c>
      <c r="E1254">
        <v>181.6189536785395</v>
      </c>
    </row>
    <row r="1255" spans="1:5" x14ac:dyDescent="0.25">
      <c r="A1255">
        <v>251</v>
      </c>
      <c r="B1255">
        <v>3</v>
      </c>
      <c r="C1255" t="s">
        <v>277</v>
      </c>
      <c r="D1255" t="s">
        <v>1484</v>
      </c>
      <c r="E1255">
        <v>146.1465782922576</v>
      </c>
    </row>
    <row r="1256" spans="1:5" x14ac:dyDescent="0.25">
      <c r="A1256">
        <v>252</v>
      </c>
      <c r="B1256">
        <v>3</v>
      </c>
      <c r="C1256" t="s">
        <v>277</v>
      </c>
      <c r="D1256" t="s">
        <v>1485</v>
      </c>
      <c r="E1256">
        <v>145.43159384568369</v>
      </c>
    </row>
    <row r="1257" spans="1:5" x14ac:dyDescent="0.25">
      <c r="A1257">
        <v>253</v>
      </c>
      <c r="B1257">
        <v>3</v>
      </c>
      <c r="C1257" t="s">
        <v>277</v>
      </c>
      <c r="D1257" t="s">
        <v>1486</v>
      </c>
      <c r="E1257">
        <v>123.7104476274275</v>
      </c>
    </row>
    <row r="1258" spans="1:5" x14ac:dyDescent="0.25">
      <c r="A1258">
        <v>254</v>
      </c>
      <c r="B1258">
        <v>3</v>
      </c>
      <c r="C1258" t="s">
        <v>277</v>
      </c>
      <c r="D1258" t="s">
        <v>1487</v>
      </c>
      <c r="E1258">
        <v>129.7628077235635</v>
      </c>
    </row>
    <row r="1259" spans="1:5" x14ac:dyDescent="0.25">
      <c r="A1259">
        <v>255</v>
      </c>
      <c r="B1259">
        <v>3</v>
      </c>
      <c r="C1259" t="s">
        <v>277</v>
      </c>
      <c r="D1259" t="s">
        <v>1488</v>
      </c>
      <c r="E1259">
        <v>96.196930908468431</v>
      </c>
    </row>
    <row r="1260" spans="1:5" x14ac:dyDescent="0.25">
      <c r="A1260">
        <v>256</v>
      </c>
      <c r="B1260">
        <v>3</v>
      </c>
      <c r="C1260" t="s">
        <v>277</v>
      </c>
      <c r="D1260" t="s">
        <v>1489</v>
      </c>
      <c r="E1260">
        <v>88.632554532869705</v>
      </c>
    </row>
    <row r="1261" spans="1:5" x14ac:dyDescent="0.25">
      <c r="A1261">
        <v>257</v>
      </c>
      <c r="B1261">
        <v>3</v>
      </c>
      <c r="C1261" t="s">
        <v>277</v>
      </c>
      <c r="D1261" t="s">
        <v>1490</v>
      </c>
      <c r="E1261">
        <v>177.42905317535971</v>
      </c>
    </row>
    <row r="1262" spans="1:5" x14ac:dyDescent="0.25">
      <c r="A1262">
        <v>258</v>
      </c>
      <c r="B1262">
        <v>3</v>
      </c>
      <c r="C1262" t="s">
        <v>277</v>
      </c>
      <c r="D1262" t="s">
        <v>1491</v>
      </c>
      <c r="E1262">
        <v>138.1482781454213</v>
      </c>
    </row>
    <row r="1263" spans="1:5" x14ac:dyDescent="0.25">
      <c r="A1263">
        <v>259</v>
      </c>
      <c r="B1263">
        <v>3</v>
      </c>
      <c r="C1263" t="s">
        <v>277</v>
      </c>
      <c r="D1263" t="s">
        <v>1492</v>
      </c>
      <c r="E1263">
        <v>145.09923408005179</v>
      </c>
    </row>
    <row r="1264" spans="1:5" x14ac:dyDescent="0.25">
      <c r="A1264">
        <v>260</v>
      </c>
      <c r="B1264">
        <v>3</v>
      </c>
      <c r="C1264" t="s">
        <v>277</v>
      </c>
      <c r="D1264" t="s">
        <v>1493</v>
      </c>
      <c r="E1264">
        <v>167.59849188113179</v>
      </c>
    </row>
    <row r="1265" spans="1:5" x14ac:dyDescent="0.25">
      <c r="A1265">
        <v>261</v>
      </c>
      <c r="B1265">
        <v>3</v>
      </c>
      <c r="C1265" t="s">
        <v>277</v>
      </c>
      <c r="D1265" t="s">
        <v>1494</v>
      </c>
      <c r="E1265">
        <v>109.04400049970729</v>
      </c>
    </row>
    <row r="1266" spans="1:5" x14ac:dyDescent="0.25">
      <c r="A1266">
        <v>262</v>
      </c>
      <c r="B1266">
        <v>3</v>
      </c>
      <c r="C1266" t="s">
        <v>277</v>
      </c>
      <c r="D1266" t="s">
        <v>1495</v>
      </c>
      <c r="E1266">
        <v>143.24490523926539</v>
      </c>
    </row>
    <row r="1267" spans="1:5" x14ac:dyDescent="0.25">
      <c r="A1267">
        <v>263</v>
      </c>
      <c r="B1267">
        <v>3</v>
      </c>
      <c r="C1267" t="s">
        <v>277</v>
      </c>
      <c r="D1267" t="s">
        <v>1496</v>
      </c>
      <c r="E1267">
        <v>139.53600546111301</v>
      </c>
    </row>
    <row r="1268" spans="1:5" x14ac:dyDescent="0.25">
      <c r="A1268">
        <v>264</v>
      </c>
      <c r="B1268">
        <v>3</v>
      </c>
      <c r="C1268" t="s">
        <v>277</v>
      </c>
      <c r="D1268" t="s">
        <v>1497</v>
      </c>
      <c r="E1268">
        <v>135.57128953412879</v>
      </c>
    </row>
    <row r="1269" spans="1:5" x14ac:dyDescent="0.25">
      <c r="A1269">
        <v>265</v>
      </c>
      <c r="B1269">
        <v>3</v>
      </c>
      <c r="C1269" t="s">
        <v>277</v>
      </c>
      <c r="D1269" t="s">
        <v>1498</v>
      </c>
      <c r="E1269">
        <v>99.49244516444594</v>
      </c>
    </row>
    <row r="1270" spans="1:5" x14ac:dyDescent="0.25">
      <c r="A1270">
        <v>266</v>
      </c>
      <c r="B1270">
        <v>3</v>
      </c>
      <c r="C1270" t="s">
        <v>277</v>
      </c>
      <c r="D1270" t="s">
        <v>1499</v>
      </c>
      <c r="E1270">
        <v>272.45227133012747</v>
      </c>
    </row>
    <row r="1271" spans="1:5" x14ac:dyDescent="0.25">
      <c r="A1271">
        <v>267</v>
      </c>
      <c r="B1271">
        <v>3</v>
      </c>
      <c r="C1271" t="s">
        <v>277</v>
      </c>
      <c r="D1271" t="s">
        <v>1500</v>
      </c>
      <c r="E1271">
        <v>225.28325934896179</v>
      </c>
    </row>
    <row r="1272" spans="1:5" x14ac:dyDescent="0.25">
      <c r="A1272">
        <v>268</v>
      </c>
      <c r="B1272">
        <v>3</v>
      </c>
      <c r="C1272" t="s">
        <v>277</v>
      </c>
      <c r="D1272" t="s">
        <v>1501</v>
      </c>
      <c r="E1272">
        <v>195.52568348032679</v>
      </c>
    </row>
    <row r="1273" spans="1:5" x14ac:dyDescent="0.25">
      <c r="A1273">
        <v>269</v>
      </c>
      <c r="B1273">
        <v>3</v>
      </c>
      <c r="C1273" t="s">
        <v>277</v>
      </c>
      <c r="D1273" t="s">
        <v>1502</v>
      </c>
      <c r="E1273">
        <v>207.5934952591391</v>
      </c>
    </row>
    <row r="1274" spans="1:5" x14ac:dyDescent="0.25">
      <c r="A1274">
        <v>270</v>
      </c>
      <c r="B1274">
        <v>3</v>
      </c>
      <c r="C1274" t="s">
        <v>277</v>
      </c>
      <c r="D1274" t="s">
        <v>1503</v>
      </c>
      <c r="E1274">
        <v>208.33185675796639</v>
      </c>
    </row>
    <row r="1275" spans="1:5" x14ac:dyDescent="0.25">
      <c r="A1275">
        <v>271</v>
      </c>
      <c r="B1275">
        <v>3</v>
      </c>
      <c r="C1275" t="s">
        <v>277</v>
      </c>
      <c r="D1275" t="s">
        <v>1504</v>
      </c>
      <c r="E1275">
        <v>240.23904374246561</v>
      </c>
    </row>
    <row r="1276" spans="1:5" x14ac:dyDescent="0.25">
      <c r="A1276">
        <v>272</v>
      </c>
      <c r="B1276">
        <v>3</v>
      </c>
      <c r="C1276" t="s">
        <v>277</v>
      </c>
      <c r="D1276" t="s">
        <v>1505</v>
      </c>
      <c r="E1276">
        <v>263.24356091844533</v>
      </c>
    </row>
    <row r="1277" spans="1:5" x14ac:dyDescent="0.25">
      <c r="A1277">
        <v>273</v>
      </c>
      <c r="B1277">
        <v>3</v>
      </c>
      <c r="C1277" t="s">
        <v>277</v>
      </c>
      <c r="D1277" t="s">
        <v>1506</v>
      </c>
      <c r="E1277">
        <v>217.2852125949945</v>
      </c>
    </row>
    <row r="1278" spans="1:5" x14ac:dyDescent="0.25">
      <c r="A1278">
        <v>274</v>
      </c>
      <c r="B1278">
        <v>3</v>
      </c>
      <c r="C1278" t="s">
        <v>277</v>
      </c>
      <c r="D1278" t="s">
        <v>1507</v>
      </c>
      <c r="E1278">
        <v>283.89704433834498</v>
      </c>
    </row>
    <row r="1279" spans="1:5" x14ac:dyDescent="0.25">
      <c r="A1279">
        <v>275</v>
      </c>
      <c r="B1279">
        <v>3</v>
      </c>
      <c r="C1279" t="s">
        <v>277</v>
      </c>
      <c r="D1279" t="s">
        <v>1508</v>
      </c>
      <c r="E1279">
        <v>267.269710711416</v>
      </c>
    </row>
    <row r="1280" spans="1:5" x14ac:dyDescent="0.25">
      <c r="A1280">
        <v>276</v>
      </c>
      <c r="B1280">
        <v>3</v>
      </c>
      <c r="C1280" t="s">
        <v>277</v>
      </c>
      <c r="D1280" t="s">
        <v>1509</v>
      </c>
      <c r="E1280">
        <v>56.538147000701613</v>
      </c>
    </row>
    <row r="1281" spans="1:5" x14ac:dyDescent="0.25">
      <c r="A1281">
        <v>277</v>
      </c>
      <c r="B1281">
        <v>3</v>
      </c>
      <c r="C1281" t="s">
        <v>277</v>
      </c>
      <c r="D1281" t="s">
        <v>1510</v>
      </c>
      <c r="E1281">
        <v>123.19639281978129</v>
      </c>
    </row>
    <row r="1282" spans="1:5" x14ac:dyDescent="0.25">
      <c r="A1282">
        <v>278</v>
      </c>
      <c r="B1282">
        <v>3</v>
      </c>
      <c r="C1282" t="s">
        <v>277</v>
      </c>
      <c r="D1282" t="s">
        <v>1511</v>
      </c>
      <c r="E1282">
        <v>114.17574354146529</v>
      </c>
    </row>
    <row r="1283" spans="1:5" x14ac:dyDescent="0.25">
      <c r="A1283">
        <v>279</v>
      </c>
      <c r="B1283">
        <v>3</v>
      </c>
      <c r="C1283" t="s">
        <v>277</v>
      </c>
      <c r="D1283" t="s">
        <v>1512</v>
      </c>
      <c r="E1283">
        <v>66.629300343497263</v>
      </c>
    </row>
    <row r="1284" spans="1:5" x14ac:dyDescent="0.25">
      <c r="A1284">
        <v>280</v>
      </c>
      <c r="B1284">
        <v>3</v>
      </c>
      <c r="C1284" t="s">
        <v>277</v>
      </c>
      <c r="D1284" t="s">
        <v>1513</v>
      </c>
      <c r="E1284">
        <v>57.05326016756856</v>
      </c>
    </row>
    <row r="1285" spans="1:5" x14ac:dyDescent="0.25">
      <c r="A1285">
        <v>281</v>
      </c>
      <c r="B1285">
        <v>3</v>
      </c>
      <c r="C1285" t="s">
        <v>277</v>
      </c>
      <c r="D1285" t="s">
        <v>1514</v>
      </c>
      <c r="E1285">
        <v>98.334091970047893</v>
      </c>
    </row>
    <row r="1286" spans="1:5" x14ac:dyDescent="0.25">
      <c r="A1286">
        <v>282</v>
      </c>
      <c r="B1286">
        <v>3</v>
      </c>
      <c r="C1286" t="s">
        <v>277</v>
      </c>
      <c r="D1286" t="s">
        <v>1515</v>
      </c>
      <c r="E1286">
        <v>65.866331410296965</v>
      </c>
    </row>
    <row r="1287" spans="1:5" x14ac:dyDescent="0.25">
      <c r="A1287">
        <v>283</v>
      </c>
      <c r="B1287">
        <v>3</v>
      </c>
      <c r="C1287" t="s">
        <v>277</v>
      </c>
      <c r="D1287" t="s">
        <v>1516</v>
      </c>
      <c r="E1287">
        <v>80.632866491271841</v>
      </c>
    </row>
    <row r="1288" spans="1:5" x14ac:dyDescent="0.25">
      <c r="A1288">
        <v>284</v>
      </c>
      <c r="B1288">
        <v>3</v>
      </c>
      <c r="C1288" t="s">
        <v>277</v>
      </c>
      <c r="D1288" t="s">
        <v>1517</v>
      </c>
      <c r="E1288">
        <v>65.944114139099298</v>
      </c>
    </row>
    <row r="1289" spans="1:5" x14ac:dyDescent="0.25">
      <c r="A1289">
        <v>285</v>
      </c>
      <c r="B1289">
        <v>3</v>
      </c>
      <c r="C1289" t="s">
        <v>277</v>
      </c>
      <c r="D1289" t="s">
        <v>1518</v>
      </c>
      <c r="E1289">
        <v>199.80817697856469</v>
      </c>
    </row>
    <row r="1290" spans="1:5" x14ac:dyDescent="0.25">
      <c r="A1290">
        <v>286</v>
      </c>
      <c r="B1290">
        <v>3</v>
      </c>
      <c r="C1290" t="s">
        <v>277</v>
      </c>
      <c r="D1290" t="s">
        <v>1519</v>
      </c>
      <c r="E1290">
        <v>220.29947870707559</v>
      </c>
    </row>
    <row r="1291" spans="1:5" x14ac:dyDescent="0.25">
      <c r="A1291">
        <v>287</v>
      </c>
      <c r="B1291">
        <v>3</v>
      </c>
      <c r="C1291" t="s">
        <v>277</v>
      </c>
      <c r="D1291" t="s">
        <v>1520</v>
      </c>
      <c r="E1291">
        <v>192.38640616967379</v>
      </c>
    </row>
    <row r="1292" spans="1:5" x14ac:dyDescent="0.25">
      <c r="A1292">
        <v>288</v>
      </c>
      <c r="B1292">
        <v>3</v>
      </c>
      <c r="C1292" t="s">
        <v>277</v>
      </c>
      <c r="D1292" t="s">
        <v>1521</v>
      </c>
      <c r="E1292">
        <v>158.49601826009061</v>
      </c>
    </row>
    <row r="1293" spans="1:5" x14ac:dyDescent="0.25">
      <c r="A1293">
        <v>289</v>
      </c>
      <c r="B1293">
        <v>3</v>
      </c>
      <c r="C1293" t="s">
        <v>277</v>
      </c>
      <c r="D1293" t="s">
        <v>1522</v>
      </c>
      <c r="E1293">
        <v>181.48809637323609</v>
      </c>
    </row>
    <row r="1294" spans="1:5" x14ac:dyDescent="0.25">
      <c r="A1294">
        <v>290</v>
      </c>
      <c r="B1294">
        <v>3</v>
      </c>
      <c r="C1294" t="s">
        <v>277</v>
      </c>
      <c r="D1294" t="s">
        <v>1523</v>
      </c>
      <c r="E1294">
        <v>201.81104550527121</v>
      </c>
    </row>
    <row r="1295" spans="1:5" x14ac:dyDescent="0.25">
      <c r="A1295">
        <v>291</v>
      </c>
      <c r="B1295">
        <v>3</v>
      </c>
      <c r="C1295" t="s">
        <v>277</v>
      </c>
      <c r="D1295" t="s">
        <v>1524</v>
      </c>
      <c r="E1295">
        <v>132.12517935861419</v>
      </c>
    </row>
    <row r="1296" spans="1:5" x14ac:dyDescent="0.25">
      <c r="A1296">
        <v>292</v>
      </c>
      <c r="B1296">
        <v>3</v>
      </c>
      <c r="C1296" t="s">
        <v>277</v>
      </c>
      <c r="D1296" t="s">
        <v>1525</v>
      </c>
      <c r="E1296">
        <v>169.75306412743859</v>
      </c>
    </row>
    <row r="1297" spans="1:5" x14ac:dyDescent="0.25">
      <c r="A1297">
        <v>293</v>
      </c>
      <c r="B1297">
        <v>3</v>
      </c>
      <c r="C1297" t="s">
        <v>277</v>
      </c>
      <c r="D1297" t="s">
        <v>1526</v>
      </c>
      <c r="E1297">
        <v>231.77015908519161</v>
      </c>
    </row>
    <row r="1298" spans="1:5" x14ac:dyDescent="0.25">
      <c r="A1298">
        <v>294</v>
      </c>
      <c r="B1298">
        <v>3</v>
      </c>
      <c r="C1298" t="s">
        <v>277</v>
      </c>
      <c r="D1298" t="s">
        <v>1527</v>
      </c>
      <c r="E1298">
        <v>257.22900271606852</v>
      </c>
    </row>
    <row r="1299" spans="1:5" x14ac:dyDescent="0.25">
      <c r="A1299">
        <v>295</v>
      </c>
      <c r="B1299">
        <v>3</v>
      </c>
      <c r="C1299" t="s">
        <v>277</v>
      </c>
      <c r="D1299" t="s">
        <v>1528</v>
      </c>
      <c r="E1299">
        <v>169.56724033154151</v>
      </c>
    </row>
    <row r="1300" spans="1:5" x14ac:dyDescent="0.25">
      <c r="A1300">
        <v>296</v>
      </c>
      <c r="B1300">
        <v>3</v>
      </c>
      <c r="C1300" t="s">
        <v>277</v>
      </c>
      <c r="D1300" t="s">
        <v>1529</v>
      </c>
      <c r="E1300">
        <v>224.91980261051069</v>
      </c>
    </row>
    <row r="1301" spans="1:5" x14ac:dyDescent="0.25">
      <c r="A1301">
        <v>297</v>
      </c>
      <c r="B1301">
        <v>3</v>
      </c>
      <c r="C1301" t="s">
        <v>277</v>
      </c>
      <c r="D1301" t="s">
        <v>1530</v>
      </c>
      <c r="E1301">
        <v>167.1577966767876</v>
      </c>
    </row>
    <row r="1302" spans="1:5" x14ac:dyDescent="0.25">
      <c r="A1302">
        <v>298</v>
      </c>
      <c r="B1302">
        <v>3</v>
      </c>
      <c r="C1302" t="s">
        <v>277</v>
      </c>
      <c r="D1302" t="s">
        <v>1531</v>
      </c>
      <c r="E1302">
        <v>160.0023311003894</v>
      </c>
    </row>
    <row r="1303" spans="1:5" x14ac:dyDescent="0.25">
      <c r="A1303">
        <v>299</v>
      </c>
      <c r="B1303">
        <v>3</v>
      </c>
      <c r="C1303" t="s">
        <v>277</v>
      </c>
      <c r="D1303" t="s">
        <v>1532</v>
      </c>
      <c r="E1303">
        <v>137.7462390802516</v>
      </c>
    </row>
    <row r="1304" spans="1:5" x14ac:dyDescent="0.25">
      <c r="A1304">
        <v>300</v>
      </c>
      <c r="B1304">
        <v>3</v>
      </c>
      <c r="C1304" t="s">
        <v>277</v>
      </c>
      <c r="D1304" t="s">
        <v>1533</v>
      </c>
      <c r="E1304">
        <v>256.35705979635378</v>
      </c>
    </row>
    <row r="1305" spans="1:5" x14ac:dyDescent="0.25">
      <c r="A1305">
        <v>301</v>
      </c>
      <c r="B1305">
        <v>3</v>
      </c>
      <c r="C1305" t="s">
        <v>277</v>
      </c>
      <c r="D1305" t="s">
        <v>1534</v>
      </c>
      <c r="E1305">
        <v>211.39339724428621</v>
      </c>
    </row>
    <row r="1306" spans="1:5" x14ac:dyDescent="0.25">
      <c r="A1306">
        <v>302</v>
      </c>
      <c r="B1306">
        <v>3</v>
      </c>
      <c r="C1306" t="s">
        <v>277</v>
      </c>
      <c r="D1306" t="s">
        <v>1535</v>
      </c>
      <c r="E1306">
        <v>249.07372521144009</v>
      </c>
    </row>
    <row r="1307" spans="1:5" x14ac:dyDescent="0.25">
      <c r="A1307">
        <v>303</v>
      </c>
      <c r="B1307">
        <v>3</v>
      </c>
      <c r="C1307" t="s">
        <v>277</v>
      </c>
      <c r="D1307" t="s">
        <v>1536</v>
      </c>
      <c r="E1307">
        <v>276.50239451466621</v>
      </c>
    </row>
    <row r="1308" spans="1:5" x14ac:dyDescent="0.25">
      <c r="A1308">
        <v>304</v>
      </c>
      <c r="B1308">
        <v>3</v>
      </c>
      <c r="C1308" t="s">
        <v>277</v>
      </c>
      <c r="D1308" t="s">
        <v>1537</v>
      </c>
      <c r="E1308">
        <v>145.7425997487212</v>
      </c>
    </row>
    <row r="1309" spans="1:5" x14ac:dyDescent="0.25">
      <c r="A1309">
        <v>305</v>
      </c>
      <c r="B1309">
        <v>3</v>
      </c>
      <c r="C1309" t="s">
        <v>277</v>
      </c>
      <c r="D1309" t="s">
        <v>1538</v>
      </c>
      <c r="E1309">
        <v>240.23613882493109</v>
      </c>
    </row>
    <row r="1310" spans="1:5" x14ac:dyDescent="0.25">
      <c r="A1310">
        <v>306</v>
      </c>
      <c r="B1310">
        <v>3</v>
      </c>
      <c r="C1310" t="s">
        <v>277</v>
      </c>
      <c r="D1310" t="s">
        <v>1539</v>
      </c>
      <c r="E1310">
        <v>269.61116320274982</v>
      </c>
    </row>
    <row r="1311" spans="1:5" x14ac:dyDescent="0.25">
      <c r="A1311">
        <v>307</v>
      </c>
      <c r="B1311">
        <v>3</v>
      </c>
      <c r="C1311" t="s">
        <v>277</v>
      </c>
      <c r="D1311" t="s">
        <v>1540</v>
      </c>
      <c r="E1311">
        <v>150.063861391046</v>
      </c>
    </row>
    <row r="1312" spans="1:5" x14ac:dyDescent="0.25">
      <c r="A1312">
        <v>308</v>
      </c>
      <c r="B1312">
        <v>3</v>
      </c>
      <c r="C1312" t="s">
        <v>277</v>
      </c>
      <c r="D1312" t="s">
        <v>1541</v>
      </c>
      <c r="E1312">
        <v>146.7613355311056</v>
      </c>
    </row>
    <row r="1313" spans="1:5" x14ac:dyDescent="0.25">
      <c r="A1313">
        <v>309</v>
      </c>
      <c r="B1313">
        <v>3</v>
      </c>
      <c r="C1313" t="s">
        <v>277</v>
      </c>
      <c r="D1313" t="s">
        <v>1542</v>
      </c>
      <c r="E1313">
        <v>189.0790315349372</v>
      </c>
    </row>
    <row r="1314" spans="1:5" x14ac:dyDescent="0.25">
      <c r="A1314">
        <v>310</v>
      </c>
      <c r="B1314">
        <v>3</v>
      </c>
      <c r="C1314" t="s">
        <v>277</v>
      </c>
      <c r="D1314" t="s">
        <v>1543</v>
      </c>
      <c r="E1314">
        <v>205.15872610571529</v>
      </c>
    </row>
    <row r="1315" spans="1:5" x14ac:dyDescent="0.25">
      <c r="A1315">
        <v>311</v>
      </c>
      <c r="B1315">
        <v>3</v>
      </c>
      <c r="C1315" t="s">
        <v>277</v>
      </c>
      <c r="D1315" t="s">
        <v>1544</v>
      </c>
      <c r="E1315">
        <v>207.38188869456081</v>
      </c>
    </row>
    <row r="1316" spans="1:5" x14ac:dyDescent="0.25">
      <c r="A1316">
        <v>312</v>
      </c>
      <c r="B1316">
        <v>3</v>
      </c>
      <c r="C1316" t="s">
        <v>277</v>
      </c>
      <c r="D1316" t="s">
        <v>1545</v>
      </c>
      <c r="E1316">
        <v>177.28422834796211</v>
      </c>
    </row>
    <row r="1317" spans="1:5" x14ac:dyDescent="0.25">
      <c r="A1317">
        <v>313</v>
      </c>
      <c r="B1317">
        <v>3</v>
      </c>
      <c r="C1317" t="s">
        <v>277</v>
      </c>
      <c r="D1317" t="s">
        <v>1546</v>
      </c>
      <c r="E1317">
        <v>125.8518262015039</v>
      </c>
    </row>
    <row r="1318" spans="1:5" x14ac:dyDescent="0.25">
      <c r="A1318">
        <v>314</v>
      </c>
      <c r="B1318">
        <v>3</v>
      </c>
      <c r="C1318" t="s">
        <v>277</v>
      </c>
      <c r="D1318" t="s">
        <v>1547</v>
      </c>
      <c r="E1318">
        <v>183.97409375205709</v>
      </c>
    </row>
    <row r="1319" spans="1:5" x14ac:dyDescent="0.25">
      <c r="A1319">
        <v>315</v>
      </c>
      <c r="B1319">
        <v>3</v>
      </c>
      <c r="C1319" t="s">
        <v>277</v>
      </c>
      <c r="D1319" t="s">
        <v>1548</v>
      </c>
      <c r="E1319">
        <v>118.71901708113811</v>
      </c>
    </row>
    <row r="1320" spans="1:5" x14ac:dyDescent="0.25">
      <c r="A1320">
        <v>316</v>
      </c>
      <c r="B1320">
        <v>3</v>
      </c>
      <c r="C1320" t="s">
        <v>277</v>
      </c>
      <c r="D1320" t="s">
        <v>1549</v>
      </c>
      <c r="E1320">
        <v>166.30740093916191</v>
      </c>
    </row>
    <row r="1321" spans="1:5" x14ac:dyDescent="0.25">
      <c r="A1321">
        <v>317</v>
      </c>
      <c r="B1321">
        <v>3</v>
      </c>
      <c r="C1321" t="s">
        <v>277</v>
      </c>
      <c r="D1321" t="s">
        <v>1550</v>
      </c>
      <c r="E1321">
        <v>105.9901399887022</v>
      </c>
    </row>
    <row r="1322" spans="1:5" x14ac:dyDescent="0.25">
      <c r="A1322">
        <v>318</v>
      </c>
      <c r="B1322">
        <v>3</v>
      </c>
      <c r="C1322" t="s">
        <v>277</v>
      </c>
      <c r="D1322" t="s">
        <v>1551</v>
      </c>
      <c r="E1322">
        <v>174.9406900839673</v>
      </c>
    </row>
    <row r="1323" spans="1:5" x14ac:dyDescent="0.25">
      <c r="A1323">
        <v>319</v>
      </c>
      <c r="B1323">
        <v>3</v>
      </c>
      <c r="C1323" t="s">
        <v>277</v>
      </c>
      <c r="D1323" t="s">
        <v>1552</v>
      </c>
      <c r="E1323">
        <v>124.30090178596549</v>
      </c>
    </row>
    <row r="1324" spans="1:5" x14ac:dyDescent="0.25">
      <c r="A1324">
        <v>320</v>
      </c>
      <c r="B1324">
        <v>3</v>
      </c>
      <c r="C1324" t="s">
        <v>277</v>
      </c>
      <c r="D1324" t="s">
        <v>1553</v>
      </c>
      <c r="E1324">
        <v>109.3095901403864</v>
      </c>
    </row>
    <row r="1325" spans="1:5" x14ac:dyDescent="0.25">
      <c r="A1325">
        <v>321</v>
      </c>
      <c r="B1325">
        <v>3</v>
      </c>
      <c r="C1325" t="s">
        <v>277</v>
      </c>
      <c r="D1325" t="s">
        <v>1554</v>
      </c>
      <c r="E1325">
        <v>150.67407415838309</v>
      </c>
    </row>
    <row r="1326" spans="1:5" x14ac:dyDescent="0.25">
      <c r="A1326">
        <v>322</v>
      </c>
      <c r="B1326">
        <v>3</v>
      </c>
      <c r="C1326" t="s">
        <v>277</v>
      </c>
      <c r="D1326" t="s">
        <v>1555</v>
      </c>
      <c r="E1326">
        <v>116.40652091369201</v>
      </c>
    </row>
    <row r="1327" spans="1:5" x14ac:dyDescent="0.25">
      <c r="A1327">
        <v>323</v>
      </c>
      <c r="B1327">
        <v>3</v>
      </c>
      <c r="C1327" t="s">
        <v>277</v>
      </c>
      <c r="D1327" t="s">
        <v>1556</v>
      </c>
      <c r="E1327">
        <v>184.3005834813184</v>
      </c>
    </row>
    <row r="1328" spans="1:5" x14ac:dyDescent="0.25">
      <c r="A1328">
        <v>324</v>
      </c>
      <c r="B1328">
        <v>3</v>
      </c>
      <c r="C1328" t="s">
        <v>277</v>
      </c>
      <c r="D1328" t="s">
        <v>1557</v>
      </c>
      <c r="E1328">
        <v>171.5650701379698</v>
      </c>
    </row>
    <row r="1329" spans="1:5" x14ac:dyDescent="0.25">
      <c r="A1329">
        <v>325</v>
      </c>
      <c r="B1329">
        <v>3</v>
      </c>
      <c r="C1329" t="s">
        <v>277</v>
      </c>
      <c r="D1329" t="s">
        <v>1558</v>
      </c>
      <c r="E1329">
        <v>150.95057388688451</v>
      </c>
    </row>
    <row r="1330" spans="1:5" x14ac:dyDescent="0.25">
      <c r="A1330">
        <v>326</v>
      </c>
      <c r="B1330">
        <v>3</v>
      </c>
      <c r="C1330" t="s">
        <v>277</v>
      </c>
      <c r="D1330" t="s">
        <v>1559</v>
      </c>
      <c r="E1330">
        <v>205.94816912445029</v>
      </c>
    </row>
    <row r="1331" spans="1:5" x14ac:dyDescent="0.25">
      <c r="A1331">
        <v>327</v>
      </c>
      <c r="B1331">
        <v>3</v>
      </c>
      <c r="C1331" t="s">
        <v>277</v>
      </c>
      <c r="D1331" t="s">
        <v>1560</v>
      </c>
      <c r="E1331">
        <v>101.2684748826487</v>
      </c>
    </row>
    <row r="1332" spans="1:5" x14ac:dyDescent="0.25">
      <c r="A1332">
        <v>328</v>
      </c>
      <c r="B1332">
        <v>3</v>
      </c>
      <c r="C1332" t="s">
        <v>277</v>
      </c>
      <c r="D1332" t="s">
        <v>1561</v>
      </c>
      <c r="E1332">
        <v>188.5745224347655</v>
      </c>
    </row>
    <row r="1333" spans="1:5" x14ac:dyDescent="0.25">
      <c r="A1333">
        <v>329</v>
      </c>
      <c r="B1333">
        <v>3</v>
      </c>
      <c r="C1333" t="s">
        <v>277</v>
      </c>
      <c r="D1333" t="s">
        <v>1562</v>
      </c>
      <c r="E1333">
        <v>138.32473899184509</v>
      </c>
    </row>
    <row r="1334" spans="1:5" x14ac:dyDescent="0.25">
      <c r="A1334">
        <v>330</v>
      </c>
      <c r="B1334">
        <v>3</v>
      </c>
      <c r="C1334" t="s">
        <v>277</v>
      </c>
      <c r="D1334" t="s">
        <v>1563</v>
      </c>
      <c r="E1334">
        <v>50.130739156625843</v>
      </c>
    </row>
    <row r="1335" spans="1:5" x14ac:dyDescent="0.25">
      <c r="A1335">
        <v>331</v>
      </c>
      <c r="B1335">
        <v>3</v>
      </c>
      <c r="C1335" t="s">
        <v>277</v>
      </c>
      <c r="D1335" t="s">
        <v>1564</v>
      </c>
      <c r="E1335">
        <v>82.430404457717231</v>
      </c>
    </row>
    <row r="1336" spans="1:5" x14ac:dyDescent="0.25">
      <c r="A1336">
        <v>332</v>
      </c>
      <c r="B1336">
        <v>3</v>
      </c>
      <c r="C1336" t="s">
        <v>277</v>
      </c>
      <c r="D1336" t="s">
        <v>1565</v>
      </c>
      <c r="E1336">
        <v>69.989954589005507</v>
      </c>
    </row>
    <row r="1337" spans="1:5" x14ac:dyDescent="0.25">
      <c r="A1337">
        <v>333</v>
      </c>
      <c r="B1337">
        <v>3</v>
      </c>
      <c r="C1337" t="s">
        <v>277</v>
      </c>
      <c r="D1337" t="s">
        <v>1566</v>
      </c>
      <c r="E1337">
        <v>150.0119515468817</v>
      </c>
    </row>
    <row r="1338" spans="1:5" x14ac:dyDescent="0.25">
      <c r="A1338">
        <v>334</v>
      </c>
      <c r="B1338">
        <v>3</v>
      </c>
      <c r="C1338" t="s">
        <v>277</v>
      </c>
      <c r="D1338" t="s">
        <v>1567</v>
      </c>
      <c r="E1338">
        <v>187.02869177716181</v>
      </c>
    </row>
    <row r="1339" spans="1:5" x14ac:dyDescent="0.25">
      <c r="A1339">
        <v>335</v>
      </c>
      <c r="B1339">
        <v>3</v>
      </c>
      <c r="C1339" t="s">
        <v>277</v>
      </c>
      <c r="D1339" t="s">
        <v>1568</v>
      </c>
      <c r="E1339">
        <v>67.917666182461375</v>
      </c>
    </row>
    <row r="1340" spans="1:5" x14ac:dyDescent="0.25">
      <c r="A1340">
        <v>336</v>
      </c>
      <c r="B1340">
        <v>3</v>
      </c>
      <c r="C1340" t="s">
        <v>277</v>
      </c>
      <c r="D1340" t="s">
        <v>1569</v>
      </c>
      <c r="E1340">
        <v>165.20204809626151</v>
      </c>
    </row>
    <row r="1341" spans="1:5" x14ac:dyDescent="0.25">
      <c r="A1341">
        <v>337</v>
      </c>
      <c r="B1341">
        <v>3</v>
      </c>
      <c r="C1341" t="s">
        <v>277</v>
      </c>
      <c r="D1341" t="s">
        <v>1570</v>
      </c>
      <c r="E1341">
        <v>122.2347430118422</v>
      </c>
    </row>
    <row r="1342" spans="1:5" x14ac:dyDescent="0.25">
      <c r="A1342">
        <v>338</v>
      </c>
      <c r="B1342">
        <v>3</v>
      </c>
      <c r="C1342" t="s">
        <v>277</v>
      </c>
      <c r="D1342" t="s">
        <v>1571</v>
      </c>
      <c r="E1342">
        <v>124.7514685426884</v>
      </c>
    </row>
    <row r="1343" spans="1:5" x14ac:dyDescent="0.25">
      <c r="A1343">
        <v>339</v>
      </c>
      <c r="B1343">
        <v>3</v>
      </c>
      <c r="C1343" t="s">
        <v>277</v>
      </c>
      <c r="D1343" t="s">
        <v>1572</v>
      </c>
      <c r="E1343">
        <v>177.1905882381908</v>
      </c>
    </row>
    <row r="1344" spans="1:5" x14ac:dyDescent="0.25">
      <c r="A1344">
        <v>340</v>
      </c>
      <c r="B1344">
        <v>3</v>
      </c>
      <c r="C1344" t="s">
        <v>277</v>
      </c>
      <c r="D1344" t="s">
        <v>1573</v>
      </c>
      <c r="E1344">
        <v>236.37242723648089</v>
      </c>
    </row>
    <row r="1345" spans="1:5" x14ac:dyDescent="0.25">
      <c r="A1345">
        <v>341</v>
      </c>
      <c r="B1345">
        <v>3</v>
      </c>
      <c r="C1345" t="s">
        <v>277</v>
      </c>
      <c r="D1345" t="s">
        <v>1574</v>
      </c>
      <c r="E1345">
        <v>215.38044600617661</v>
      </c>
    </row>
    <row r="1346" spans="1:5" x14ac:dyDescent="0.25">
      <c r="A1346">
        <v>342</v>
      </c>
      <c r="B1346">
        <v>3</v>
      </c>
      <c r="C1346" t="s">
        <v>277</v>
      </c>
      <c r="D1346" t="s">
        <v>1575</v>
      </c>
      <c r="E1346">
        <v>214.9039600025724</v>
      </c>
    </row>
    <row r="1347" spans="1:5" x14ac:dyDescent="0.25">
      <c r="A1347">
        <v>343</v>
      </c>
      <c r="B1347">
        <v>3</v>
      </c>
      <c r="C1347" t="s">
        <v>277</v>
      </c>
      <c r="D1347" t="s">
        <v>1576</v>
      </c>
      <c r="E1347">
        <v>219.9999495887574</v>
      </c>
    </row>
    <row r="1348" spans="1:5" x14ac:dyDescent="0.25">
      <c r="A1348">
        <v>344</v>
      </c>
      <c r="B1348">
        <v>3</v>
      </c>
      <c r="C1348" t="s">
        <v>277</v>
      </c>
      <c r="D1348" t="s">
        <v>1577</v>
      </c>
      <c r="E1348">
        <v>149.98756054409429</v>
      </c>
    </row>
    <row r="1349" spans="1:5" x14ac:dyDescent="0.25">
      <c r="A1349">
        <v>345</v>
      </c>
      <c r="B1349">
        <v>3</v>
      </c>
      <c r="C1349" t="s">
        <v>277</v>
      </c>
      <c r="D1349" t="s">
        <v>1578</v>
      </c>
      <c r="E1349">
        <v>124.7511938912976</v>
      </c>
    </row>
    <row r="1350" spans="1:5" x14ac:dyDescent="0.25">
      <c r="A1350">
        <v>346</v>
      </c>
      <c r="B1350">
        <v>3</v>
      </c>
      <c r="C1350" t="s">
        <v>277</v>
      </c>
      <c r="D1350" t="s">
        <v>1579</v>
      </c>
      <c r="E1350">
        <v>166.83662469242299</v>
      </c>
    </row>
    <row r="1351" spans="1:5" x14ac:dyDescent="0.25">
      <c r="A1351">
        <v>347</v>
      </c>
      <c r="B1351">
        <v>3</v>
      </c>
      <c r="C1351" t="s">
        <v>277</v>
      </c>
      <c r="D1351" t="s">
        <v>1580</v>
      </c>
      <c r="E1351">
        <v>99.665699030255354</v>
      </c>
    </row>
    <row r="1352" spans="1:5" x14ac:dyDescent="0.25">
      <c r="A1352">
        <v>348</v>
      </c>
      <c r="B1352">
        <v>3</v>
      </c>
      <c r="C1352" t="s">
        <v>277</v>
      </c>
      <c r="D1352" t="s">
        <v>1581</v>
      </c>
      <c r="E1352">
        <v>156.69654473983161</v>
      </c>
    </row>
    <row r="1353" spans="1:5" x14ac:dyDescent="0.25">
      <c r="A1353">
        <v>349</v>
      </c>
      <c r="B1353">
        <v>3</v>
      </c>
      <c r="C1353" t="s">
        <v>277</v>
      </c>
      <c r="D1353" t="s">
        <v>1582</v>
      </c>
      <c r="E1353">
        <v>80.384298236694519</v>
      </c>
    </row>
    <row r="1354" spans="1:5" x14ac:dyDescent="0.25">
      <c r="A1354">
        <v>350</v>
      </c>
      <c r="B1354">
        <v>3</v>
      </c>
      <c r="C1354" t="s">
        <v>277</v>
      </c>
      <c r="D1354" t="s">
        <v>1583</v>
      </c>
      <c r="E1354">
        <v>177.7648902501962</v>
      </c>
    </row>
    <row r="1355" spans="1:5" x14ac:dyDescent="0.25">
      <c r="A1355">
        <v>351</v>
      </c>
      <c r="B1355">
        <v>3</v>
      </c>
      <c r="C1355" t="s">
        <v>277</v>
      </c>
      <c r="D1355" t="s">
        <v>1584</v>
      </c>
      <c r="E1355">
        <v>105.1813699644957</v>
      </c>
    </row>
    <row r="1356" spans="1:5" x14ac:dyDescent="0.25">
      <c r="A1356">
        <v>352</v>
      </c>
      <c r="B1356">
        <v>3</v>
      </c>
      <c r="C1356" t="s">
        <v>277</v>
      </c>
      <c r="D1356" t="s">
        <v>1585</v>
      </c>
      <c r="E1356">
        <v>123.8871053389223</v>
      </c>
    </row>
    <row r="1357" spans="1:5" x14ac:dyDescent="0.25">
      <c r="A1357">
        <v>353</v>
      </c>
      <c r="B1357">
        <v>3</v>
      </c>
      <c r="C1357" t="s">
        <v>277</v>
      </c>
      <c r="D1357" t="s">
        <v>1586</v>
      </c>
      <c r="E1357">
        <v>83.846855889247038</v>
      </c>
    </row>
    <row r="1358" spans="1:5" x14ac:dyDescent="0.25">
      <c r="A1358">
        <v>354</v>
      </c>
      <c r="B1358">
        <v>3</v>
      </c>
      <c r="C1358" t="s">
        <v>277</v>
      </c>
      <c r="D1358" t="s">
        <v>1587</v>
      </c>
      <c r="E1358">
        <v>160.38758017026049</v>
      </c>
    </row>
    <row r="1359" spans="1:5" x14ac:dyDescent="0.25">
      <c r="A1359">
        <v>355</v>
      </c>
      <c r="B1359">
        <v>3</v>
      </c>
      <c r="C1359" t="s">
        <v>277</v>
      </c>
      <c r="D1359" t="s">
        <v>1588</v>
      </c>
      <c r="E1359">
        <v>169.71998812842779</v>
      </c>
    </row>
    <row r="1360" spans="1:5" x14ac:dyDescent="0.25">
      <c r="A1360">
        <v>356</v>
      </c>
      <c r="B1360">
        <v>3</v>
      </c>
      <c r="C1360" t="s">
        <v>277</v>
      </c>
      <c r="D1360" t="s">
        <v>1589</v>
      </c>
      <c r="E1360">
        <v>130.7929885596227</v>
      </c>
    </row>
    <row r="1361" spans="1:5" x14ac:dyDescent="0.25">
      <c r="A1361">
        <v>357</v>
      </c>
      <c r="B1361">
        <v>3</v>
      </c>
      <c r="C1361" t="s">
        <v>277</v>
      </c>
      <c r="D1361" t="s">
        <v>1590</v>
      </c>
      <c r="E1361">
        <v>110.90135133782979</v>
      </c>
    </row>
    <row r="1362" spans="1:5" x14ac:dyDescent="0.25">
      <c r="A1362">
        <v>358</v>
      </c>
      <c r="B1362">
        <v>3</v>
      </c>
      <c r="C1362" t="s">
        <v>277</v>
      </c>
      <c r="D1362" t="s">
        <v>1591</v>
      </c>
      <c r="E1362">
        <v>134.74209687083859</v>
      </c>
    </row>
    <row r="1363" spans="1:5" x14ac:dyDescent="0.25">
      <c r="A1363">
        <v>359</v>
      </c>
      <c r="B1363">
        <v>3</v>
      </c>
      <c r="C1363" t="s">
        <v>277</v>
      </c>
      <c r="D1363" t="s">
        <v>1592</v>
      </c>
      <c r="E1363">
        <v>112.2735426405535</v>
      </c>
    </row>
    <row r="1364" spans="1:5" x14ac:dyDescent="0.25">
      <c r="A1364">
        <v>360</v>
      </c>
      <c r="B1364">
        <v>3</v>
      </c>
      <c r="C1364" t="s">
        <v>277</v>
      </c>
      <c r="D1364" t="s">
        <v>1593</v>
      </c>
      <c r="E1364">
        <v>119.0778262508815</v>
      </c>
    </row>
    <row r="1365" spans="1:5" x14ac:dyDescent="0.25">
      <c r="A1365">
        <v>361</v>
      </c>
      <c r="B1365">
        <v>3</v>
      </c>
      <c r="C1365" t="s">
        <v>277</v>
      </c>
      <c r="D1365" t="s">
        <v>1594</v>
      </c>
      <c r="E1365">
        <v>136.084975686711</v>
      </c>
    </row>
    <row r="1366" spans="1:5" x14ac:dyDescent="0.25">
      <c r="A1366">
        <v>362</v>
      </c>
      <c r="B1366">
        <v>3</v>
      </c>
      <c r="C1366" t="s">
        <v>277</v>
      </c>
      <c r="D1366" t="s">
        <v>1595</v>
      </c>
      <c r="E1366">
        <v>176.0790375099352</v>
      </c>
    </row>
    <row r="1367" spans="1:5" x14ac:dyDescent="0.25">
      <c r="A1367">
        <v>363</v>
      </c>
      <c r="B1367">
        <v>3</v>
      </c>
      <c r="C1367" t="s">
        <v>277</v>
      </c>
      <c r="D1367" t="s">
        <v>1596</v>
      </c>
      <c r="E1367">
        <v>83.890084653741184</v>
      </c>
    </row>
    <row r="1368" spans="1:5" x14ac:dyDescent="0.25">
      <c r="A1368">
        <v>364</v>
      </c>
      <c r="B1368">
        <v>3</v>
      </c>
      <c r="C1368" t="s">
        <v>277</v>
      </c>
      <c r="D1368" t="s">
        <v>1597</v>
      </c>
      <c r="E1368">
        <v>71.180263256501235</v>
      </c>
    </row>
    <row r="1369" spans="1:5" x14ac:dyDescent="0.25">
      <c r="A1369">
        <v>365</v>
      </c>
      <c r="B1369">
        <v>3</v>
      </c>
      <c r="C1369" t="s">
        <v>277</v>
      </c>
      <c r="D1369" t="s">
        <v>1598</v>
      </c>
      <c r="E1369">
        <v>74.823310467790137</v>
      </c>
    </row>
    <row r="1370" spans="1:5" x14ac:dyDescent="0.25">
      <c r="A1370">
        <v>366</v>
      </c>
      <c r="B1370">
        <v>3</v>
      </c>
      <c r="C1370" t="s">
        <v>277</v>
      </c>
      <c r="D1370" t="s">
        <v>1599</v>
      </c>
      <c r="E1370">
        <v>84.931859932384469</v>
      </c>
    </row>
    <row r="1371" spans="1:5" x14ac:dyDescent="0.25">
      <c r="A1371">
        <v>367</v>
      </c>
      <c r="B1371">
        <v>3</v>
      </c>
      <c r="C1371" t="s">
        <v>277</v>
      </c>
      <c r="D1371" t="s">
        <v>1600</v>
      </c>
      <c r="E1371">
        <v>58.862709092386048</v>
      </c>
    </row>
    <row r="1372" spans="1:5" x14ac:dyDescent="0.25">
      <c r="A1372">
        <v>368</v>
      </c>
      <c r="B1372">
        <v>3</v>
      </c>
      <c r="C1372" t="s">
        <v>277</v>
      </c>
      <c r="D1372" t="s">
        <v>1601</v>
      </c>
      <c r="E1372">
        <v>97.38327398154793</v>
      </c>
    </row>
    <row r="1373" spans="1:5" x14ac:dyDescent="0.25">
      <c r="A1373">
        <v>369</v>
      </c>
      <c r="B1373">
        <v>3</v>
      </c>
      <c r="C1373" t="s">
        <v>277</v>
      </c>
      <c r="D1373" t="s">
        <v>1602</v>
      </c>
      <c r="E1373">
        <v>40.229607941686901</v>
      </c>
    </row>
    <row r="1374" spans="1:5" x14ac:dyDescent="0.25">
      <c r="A1374">
        <v>370</v>
      </c>
      <c r="B1374">
        <v>3</v>
      </c>
      <c r="C1374" t="s">
        <v>277</v>
      </c>
      <c r="D1374" t="s">
        <v>1603</v>
      </c>
      <c r="E1374">
        <v>97.66415908991172</v>
      </c>
    </row>
    <row r="1375" spans="1:5" x14ac:dyDescent="0.25">
      <c r="A1375">
        <v>371</v>
      </c>
      <c r="B1375">
        <v>3</v>
      </c>
      <c r="C1375" t="s">
        <v>277</v>
      </c>
      <c r="D1375" t="s">
        <v>1604</v>
      </c>
      <c r="E1375">
        <v>109.2775561411858</v>
      </c>
    </row>
    <row r="1376" spans="1:5" x14ac:dyDescent="0.25">
      <c r="A1376">
        <v>372</v>
      </c>
      <c r="B1376">
        <v>3</v>
      </c>
      <c r="C1376" t="s">
        <v>277</v>
      </c>
      <c r="D1376" t="s">
        <v>1605</v>
      </c>
      <c r="E1376">
        <v>78.365549544047298</v>
      </c>
    </row>
    <row r="1377" spans="1:5" x14ac:dyDescent="0.25">
      <c r="A1377">
        <v>373</v>
      </c>
      <c r="B1377">
        <v>3</v>
      </c>
      <c r="C1377" t="s">
        <v>277</v>
      </c>
      <c r="D1377" t="s">
        <v>1606</v>
      </c>
      <c r="E1377">
        <v>194.2469540194115</v>
      </c>
    </row>
    <row r="1378" spans="1:5" x14ac:dyDescent="0.25">
      <c r="A1378">
        <v>374</v>
      </c>
      <c r="B1378">
        <v>3</v>
      </c>
      <c r="C1378" t="s">
        <v>277</v>
      </c>
      <c r="D1378" t="s">
        <v>1607</v>
      </c>
      <c r="E1378">
        <v>196.65988952010699</v>
      </c>
    </row>
    <row r="1379" spans="1:5" x14ac:dyDescent="0.25">
      <c r="A1379">
        <v>375</v>
      </c>
      <c r="B1379">
        <v>3</v>
      </c>
      <c r="C1379" t="s">
        <v>277</v>
      </c>
      <c r="D1379" t="s">
        <v>1608</v>
      </c>
      <c r="E1379">
        <v>134.49985811714109</v>
      </c>
    </row>
    <row r="1380" spans="1:5" x14ac:dyDescent="0.25">
      <c r="A1380">
        <v>376</v>
      </c>
      <c r="B1380">
        <v>3</v>
      </c>
      <c r="C1380" t="s">
        <v>277</v>
      </c>
      <c r="D1380" t="s">
        <v>1609</v>
      </c>
      <c r="E1380">
        <v>92.142746709240086</v>
      </c>
    </row>
    <row r="1381" spans="1:5" x14ac:dyDescent="0.25">
      <c r="A1381">
        <v>377</v>
      </c>
      <c r="B1381">
        <v>3</v>
      </c>
      <c r="C1381" t="s">
        <v>277</v>
      </c>
      <c r="D1381" t="s">
        <v>1610</v>
      </c>
      <c r="E1381">
        <v>73.621900891839104</v>
      </c>
    </row>
    <row r="1382" spans="1:5" x14ac:dyDescent="0.25">
      <c r="A1382">
        <v>378</v>
      </c>
      <c r="B1382">
        <v>3</v>
      </c>
      <c r="C1382" t="s">
        <v>277</v>
      </c>
      <c r="D1382" t="s">
        <v>1611</v>
      </c>
      <c r="E1382">
        <v>151.24047496394991</v>
      </c>
    </row>
    <row r="1383" spans="1:5" x14ac:dyDescent="0.25">
      <c r="A1383">
        <v>379</v>
      </c>
      <c r="B1383">
        <v>3</v>
      </c>
      <c r="C1383" t="s">
        <v>277</v>
      </c>
      <c r="D1383" t="s">
        <v>1612</v>
      </c>
      <c r="E1383">
        <v>150.56805651294891</v>
      </c>
    </row>
    <row r="1384" spans="1:5" x14ac:dyDescent="0.25">
      <c r="A1384">
        <v>380</v>
      </c>
      <c r="B1384">
        <v>3</v>
      </c>
      <c r="C1384" t="s">
        <v>277</v>
      </c>
      <c r="D1384" t="s">
        <v>1613</v>
      </c>
      <c r="E1384">
        <v>202.5308732253074</v>
      </c>
    </row>
    <row r="1385" spans="1:5" x14ac:dyDescent="0.25">
      <c r="A1385">
        <v>381</v>
      </c>
      <c r="B1385">
        <v>3</v>
      </c>
      <c r="C1385" t="s">
        <v>277</v>
      </c>
      <c r="D1385" t="s">
        <v>1614</v>
      </c>
      <c r="E1385">
        <v>162.69841173580201</v>
      </c>
    </row>
    <row r="1386" spans="1:5" x14ac:dyDescent="0.25">
      <c r="A1386">
        <v>382</v>
      </c>
      <c r="B1386">
        <v>3</v>
      </c>
      <c r="C1386" t="s">
        <v>277</v>
      </c>
      <c r="D1386" t="s">
        <v>1615</v>
      </c>
      <c r="E1386">
        <v>214.16649290104979</v>
      </c>
    </row>
    <row r="1387" spans="1:5" x14ac:dyDescent="0.25">
      <c r="A1387">
        <v>383</v>
      </c>
      <c r="B1387">
        <v>3</v>
      </c>
      <c r="C1387" t="s">
        <v>277</v>
      </c>
      <c r="D1387" t="s">
        <v>1616</v>
      </c>
      <c r="E1387">
        <v>216.16974595479721</v>
      </c>
    </row>
    <row r="1388" spans="1:5" x14ac:dyDescent="0.25">
      <c r="A1388">
        <v>384</v>
      </c>
      <c r="B1388">
        <v>3</v>
      </c>
      <c r="C1388" t="s">
        <v>277</v>
      </c>
      <c r="D1388" t="s">
        <v>1617</v>
      </c>
      <c r="E1388">
        <v>214.04174067540981</v>
      </c>
    </row>
    <row r="1389" spans="1:5" x14ac:dyDescent="0.25">
      <c r="A1389">
        <v>385</v>
      </c>
      <c r="B1389">
        <v>3</v>
      </c>
      <c r="C1389" t="s">
        <v>277</v>
      </c>
      <c r="D1389" t="s">
        <v>1618</v>
      </c>
      <c r="E1389">
        <v>78.689620296386963</v>
      </c>
    </row>
    <row r="1390" spans="1:5" x14ac:dyDescent="0.25">
      <c r="A1390">
        <v>386</v>
      </c>
      <c r="B1390">
        <v>3</v>
      </c>
      <c r="C1390" t="s">
        <v>277</v>
      </c>
      <c r="D1390" t="s">
        <v>1619</v>
      </c>
      <c r="E1390">
        <v>70.615502790272743</v>
      </c>
    </row>
    <row r="1391" spans="1:5" x14ac:dyDescent="0.25">
      <c r="A1391">
        <v>387</v>
      </c>
      <c r="B1391">
        <v>3</v>
      </c>
      <c r="C1391" t="s">
        <v>277</v>
      </c>
      <c r="D1391" t="s">
        <v>1620</v>
      </c>
      <c r="E1391">
        <v>39.274249003066139</v>
      </c>
    </row>
    <row r="1392" spans="1:5" x14ac:dyDescent="0.25">
      <c r="A1392">
        <v>388</v>
      </c>
      <c r="B1392">
        <v>3</v>
      </c>
      <c r="C1392" t="s">
        <v>277</v>
      </c>
      <c r="D1392" t="s">
        <v>1621</v>
      </c>
      <c r="E1392">
        <v>100.63666978856359</v>
      </c>
    </row>
    <row r="1393" spans="1:5" x14ac:dyDescent="0.25">
      <c r="A1393">
        <v>389</v>
      </c>
      <c r="B1393">
        <v>3</v>
      </c>
      <c r="C1393" t="s">
        <v>277</v>
      </c>
      <c r="D1393" t="s">
        <v>1622</v>
      </c>
      <c r="E1393">
        <v>104.1991237529332</v>
      </c>
    </row>
    <row r="1394" spans="1:5" x14ac:dyDescent="0.25">
      <c r="A1394">
        <v>390</v>
      </c>
      <c r="B1394">
        <v>3</v>
      </c>
      <c r="C1394" t="s">
        <v>277</v>
      </c>
      <c r="D1394" t="s">
        <v>1623</v>
      </c>
      <c r="E1394">
        <v>71.633911812422667</v>
      </c>
    </row>
    <row r="1395" spans="1:5" x14ac:dyDescent="0.25">
      <c r="A1395">
        <v>391</v>
      </c>
      <c r="B1395">
        <v>3</v>
      </c>
      <c r="C1395" t="s">
        <v>277</v>
      </c>
      <c r="D1395" t="s">
        <v>1624</v>
      </c>
      <c r="E1395">
        <v>213.68447278410881</v>
      </c>
    </row>
    <row r="1396" spans="1:5" x14ac:dyDescent="0.25">
      <c r="A1396">
        <v>392</v>
      </c>
      <c r="B1396">
        <v>3</v>
      </c>
      <c r="C1396" t="s">
        <v>277</v>
      </c>
      <c r="D1396" t="s">
        <v>1625</v>
      </c>
      <c r="E1396">
        <v>198.94598456016411</v>
      </c>
    </row>
    <row r="1397" spans="1:5" x14ac:dyDescent="0.25">
      <c r="A1397">
        <v>393</v>
      </c>
      <c r="B1397">
        <v>3</v>
      </c>
      <c r="C1397" t="s">
        <v>277</v>
      </c>
      <c r="D1397" t="s">
        <v>1626</v>
      </c>
      <c r="E1397">
        <v>213.266390152258</v>
      </c>
    </row>
    <row r="1398" spans="1:5" x14ac:dyDescent="0.25">
      <c r="A1398">
        <v>394</v>
      </c>
      <c r="B1398">
        <v>3</v>
      </c>
      <c r="C1398" t="s">
        <v>277</v>
      </c>
      <c r="D1398" t="s">
        <v>1627</v>
      </c>
      <c r="E1398">
        <v>221.0036583575544</v>
      </c>
    </row>
    <row r="1399" spans="1:5" x14ac:dyDescent="0.25">
      <c r="A1399">
        <v>395</v>
      </c>
      <c r="B1399">
        <v>3</v>
      </c>
      <c r="C1399" t="s">
        <v>277</v>
      </c>
      <c r="D1399" t="s">
        <v>1628</v>
      </c>
      <c r="E1399">
        <v>193.04182438377509</v>
      </c>
    </row>
    <row r="1400" spans="1:5" x14ac:dyDescent="0.25">
      <c r="A1400">
        <v>396</v>
      </c>
      <c r="B1400">
        <v>3</v>
      </c>
      <c r="C1400" t="s">
        <v>277</v>
      </c>
      <c r="D1400" t="s">
        <v>1629</v>
      </c>
      <c r="E1400">
        <v>85.756357802325397</v>
      </c>
    </row>
    <row r="1401" spans="1:5" x14ac:dyDescent="0.25">
      <c r="A1401">
        <v>397</v>
      </c>
      <c r="B1401">
        <v>3</v>
      </c>
      <c r="C1401" t="s">
        <v>277</v>
      </c>
      <c r="D1401" t="s">
        <v>1630</v>
      </c>
      <c r="E1401">
        <v>140.97964122470961</v>
      </c>
    </row>
    <row r="1402" spans="1:5" x14ac:dyDescent="0.25">
      <c r="A1402">
        <v>398</v>
      </c>
      <c r="B1402">
        <v>3</v>
      </c>
      <c r="C1402" t="s">
        <v>277</v>
      </c>
      <c r="D1402" t="s">
        <v>1631</v>
      </c>
      <c r="E1402">
        <v>129.02169840438879</v>
      </c>
    </row>
    <row r="1403" spans="1:5" x14ac:dyDescent="0.25">
      <c r="A1403">
        <v>399</v>
      </c>
      <c r="B1403">
        <v>3</v>
      </c>
      <c r="C1403" t="s">
        <v>277</v>
      </c>
      <c r="D1403" t="s">
        <v>1632</v>
      </c>
      <c r="E1403">
        <v>96.751310762412999</v>
      </c>
    </row>
    <row r="1404" spans="1:5" x14ac:dyDescent="0.25">
      <c r="A1404">
        <v>400</v>
      </c>
      <c r="B1404">
        <v>3</v>
      </c>
      <c r="C1404" t="s">
        <v>277</v>
      </c>
      <c r="D1404" t="s">
        <v>1633</v>
      </c>
      <c r="E1404">
        <v>137.1372103778472</v>
      </c>
    </row>
    <row r="1405" spans="1:5" x14ac:dyDescent="0.25">
      <c r="A1405">
        <v>401</v>
      </c>
      <c r="B1405">
        <v>3</v>
      </c>
      <c r="C1405" t="s">
        <v>277</v>
      </c>
      <c r="D1405" t="s">
        <v>1634</v>
      </c>
      <c r="E1405">
        <v>151.12430733129759</v>
      </c>
    </row>
    <row r="1406" spans="1:5" x14ac:dyDescent="0.25">
      <c r="A1406">
        <v>402</v>
      </c>
      <c r="B1406">
        <v>3</v>
      </c>
      <c r="C1406" t="s">
        <v>277</v>
      </c>
      <c r="D1406" t="s">
        <v>1635</v>
      </c>
      <c r="E1406">
        <v>237.27253689377281</v>
      </c>
    </row>
    <row r="1407" spans="1:5" x14ac:dyDescent="0.25">
      <c r="A1407">
        <v>403</v>
      </c>
      <c r="B1407">
        <v>3</v>
      </c>
      <c r="C1407" t="s">
        <v>277</v>
      </c>
      <c r="D1407" t="s">
        <v>1636</v>
      </c>
      <c r="E1407">
        <v>252.53397148298879</v>
      </c>
    </row>
    <row r="1408" spans="1:5" x14ac:dyDescent="0.25">
      <c r="A1408">
        <v>404</v>
      </c>
      <c r="B1408">
        <v>3</v>
      </c>
      <c r="C1408" t="s">
        <v>277</v>
      </c>
      <c r="D1408" t="s">
        <v>1637</v>
      </c>
      <c r="E1408">
        <v>306.85754966208242</v>
      </c>
    </row>
    <row r="1409" spans="1:5" x14ac:dyDescent="0.25">
      <c r="A1409">
        <v>405</v>
      </c>
      <c r="B1409">
        <v>3</v>
      </c>
      <c r="C1409" t="s">
        <v>277</v>
      </c>
      <c r="D1409" t="s">
        <v>1638</v>
      </c>
      <c r="E1409">
        <v>304.78933052954289</v>
      </c>
    </row>
    <row r="1410" spans="1:5" x14ac:dyDescent="0.25">
      <c r="A1410">
        <v>406</v>
      </c>
      <c r="B1410">
        <v>3</v>
      </c>
      <c r="C1410" t="s">
        <v>277</v>
      </c>
      <c r="D1410" t="s">
        <v>1639</v>
      </c>
      <c r="E1410">
        <v>53.128251216731947</v>
      </c>
    </row>
    <row r="1411" spans="1:5" x14ac:dyDescent="0.25">
      <c r="A1411">
        <v>407</v>
      </c>
      <c r="B1411">
        <v>3</v>
      </c>
      <c r="C1411" t="s">
        <v>277</v>
      </c>
      <c r="D1411" t="s">
        <v>1640</v>
      </c>
      <c r="E1411">
        <v>88.748597734144397</v>
      </c>
    </row>
    <row r="1412" spans="1:5" x14ac:dyDescent="0.25">
      <c r="A1412">
        <v>408</v>
      </c>
      <c r="B1412">
        <v>3</v>
      </c>
      <c r="C1412" t="s">
        <v>277</v>
      </c>
      <c r="D1412" t="s">
        <v>1641</v>
      </c>
      <c r="E1412">
        <v>58.884674017940213</v>
      </c>
    </row>
    <row r="1413" spans="1:5" x14ac:dyDescent="0.25">
      <c r="A1413">
        <v>409</v>
      </c>
      <c r="B1413">
        <v>3</v>
      </c>
      <c r="C1413" t="s">
        <v>277</v>
      </c>
      <c r="D1413" t="s">
        <v>1642</v>
      </c>
      <c r="E1413">
        <v>82.74187436689229</v>
      </c>
    </row>
    <row r="1414" spans="1:5" x14ac:dyDescent="0.25">
      <c r="A1414">
        <v>410</v>
      </c>
      <c r="B1414">
        <v>3</v>
      </c>
      <c r="C1414" t="s">
        <v>277</v>
      </c>
      <c r="D1414" t="s">
        <v>1643</v>
      </c>
      <c r="E1414">
        <v>108.93944380226149</v>
      </c>
    </row>
    <row r="1415" spans="1:5" x14ac:dyDescent="0.25">
      <c r="A1415">
        <v>411</v>
      </c>
      <c r="B1415">
        <v>3</v>
      </c>
      <c r="C1415" t="s">
        <v>277</v>
      </c>
      <c r="D1415" t="s">
        <v>1644</v>
      </c>
      <c r="E1415">
        <v>369.81257803004888</v>
      </c>
    </row>
    <row r="1416" spans="1:5" x14ac:dyDescent="0.25">
      <c r="A1416">
        <v>412</v>
      </c>
      <c r="B1416">
        <v>3</v>
      </c>
      <c r="C1416" t="s">
        <v>277</v>
      </c>
      <c r="D1416" t="s">
        <v>1645</v>
      </c>
      <c r="E1416">
        <v>253.14896402381831</v>
      </c>
    </row>
    <row r="1417" spans="1:5" x14ac:dyDescent="0.25">
      <c r="A1417">
        <v>413</v>
      </c>
      <c r="B1417">
        <v>3</v>
      </c>
      <c r="C1417" t="s">
        <v>277</v>
      </c>
      <c r="D1417" t="s">
        <v>1646</v>
      </c>
      <c r="E1417">
        <v>318.78627991851607</v>
      </c>
    </row>
    <row r="1418" spans="1:5" x14ac:dyDescent="0.25">
      <c r="A1418">
        <v>414</v>
      </c>
      <c r="B1418">
        <v>3</v>
      </c>
      <c r="C1418" t="s">
        <v>277</v>
      </c>
      <c r="D1418" t="s">
        <v>1647</v>
      </c>
      <c r="E1418">
        <v>228.34640162477629</v>
      </c>
    </row>
    <row r="1419" spans="1:5" x14ac:dyDescent="0.25">
      <c r="A1419">
        <v>415</v>
      </c>
      <c r="B1419">
        <v>3</v>
      </c>
      <c r="C1419" t="s">
        <v>277</v>
      </c>
      <c r="D1419" t="s">
        <v>1648</v>
      </c>
      <c r="E1419">
        <v>273.22012013149902</v>
      </c>
    </row>
    <row r="1420" spans="1:5" x14ac:dyDescent="0.25">
      <c r="A1420">
        <v>416</v>
      </c>
      <c r="B1420">
        <v>3</v>
      </c>
      <c r="C1420" t="s">
        <v>277</v>
      </c>
      <c r="D1420" t="s">
        <v>1649</v>
      </c>
      <c r="E1420">
        <v>185.01936672025141</v>
      </c>
    </row>
    <row r="1421" spans="1:5" x14ac:dyDescent="0.25">
      <c r="A1421">
        <v>417</v>
      </c>
      <c r="B1421">
        <v>3</v>
      </c>
      <c r="C1421" t="s">
        <v>277</v>
      </c>
      <c r="D1421" t="s">
        <v>1650</v>
      </c>
      <c r="E1421">
        <v>104.57141181852489</v>
      </c>
    </row>
    <row r="1422" spans="1:5" x14ac:dyDescent="0.25">
      <c r="A1422">
        <v>418</v>
      </c>
      <c r="B1422">
        <v>3</v>
      </c>
      <c r="C1422" t="s">
        <v>277</v>
      </c>
      <c r="D1422" t="s">
        <v>1651</v>
      </c>
      <c r="E1422">
        <v>194.56792322551451</v>
      </c>
    </row>
    <row r="1423" spans="1:5" x14ac:dyDescent="0.25">
      <c r="A1423">
        <v>419</v>
      </c>
      <c r="B1423">
        <v>3</v>
      </c>
      <c r="C1423" t="s">
        <v>277</v>
      </c>
      <c r="D1423" t="s">
        <v>1652</v>
      </c>
      <c r="E1423">
        <v>183.65963952189509</v>
      </c>
    </row>
    <row r="1424" spans="1:5" x14ac:dyDescent="0.25">
      <c r="A1424">
        <v>420</v>
      </c>
      <c r="B1424">
        <v>3</v>
      </c>
      <c r="C1424" t="s">
        <v>277</v>
      </c>
      <c r="D1424" t="s">
        <v>1653</v>
      </c>
      <c r="E1424">
        <v>90.503526763323976</v>
      </c>
    </row>
    <row r="1425" spans="1:5" x14ac:dyDescent="0.25">
      <c r="A1425">
        <v>421</v>
      </c>
      <c r="B1425">
        <v>3</v>
      </c>
      <c r="C1425" t="s">
        <v>277</v>
      </c>
      <c r="D1425" t="s">
        <v>1654</v>
      </c>
      <c r="E1425">
        <v>80.016589783487092</v>
      </c>
    </row>
    <row r="1426" spans="1:5" x14ac:dyDescent="0.25">
      <c r="A1426">
        <v>422</v>
      </c>
      <c r="B1426">
        <v>3</v>
      </c>
      <c r="C1426" t="s">
        <v>277</v>
      </c>
      <c r="D1426" t="s">
        <v>1655</v>
      </c>
      <c r="E1426">
        <v>160.60595439491411</v>
      </c>
    </row>
    <row r="1427" spans="1:5" x14ac:dyDescent="0.25">
      <c r="A1427">
        <v>423</v>
      </c>
      <c r="B1427">
        <v>3</v>
      </c>
      <c r="C1427" t="s">
        <v>277</v>
      </c>
      <c r="D1427" t="s">
        <v>1656</v>
      </c>
      <c r="E1427">
        <v>212.54517798706979</v>
      </c>
    </row>
    <row r="1428" spans="1:5" x14ac:dyDescent="0.25">
      <c r="A1428">
        <v>424</v>
      </c>
      <c r="B1428">
        <v>3</v>
      </c>
      <c r="C1428" t="s">
        <v>277</v>
      </c>
      <c r="D1428" t="s">
        <v>1657</v>
      </c>
      <c r="E1428">
        <v>239.7498372174073</v>
      </c>
    </row>
    <row r="1429" spans="1:5" x14ac:dyDescent="0.25">
      <c r="A1429">
        <v>425</v>
      </c>
      <c r="B1429">
        <v>3</v>
      </c>
      <c r="C1429" t="s">
        <v>277</v>
      </c>
      <c r="D1429" t="s">
        <v>1658</v>
      </c>
      <c r="E1429">
        <v>139.19456209353561</v>
      </c>
    </row>
    <row r="1430" spans="1:5" x14ac:dyDescent="0.25">
      <c r="A1430">
        <v>426</v>
      </c>
      <c r="B1430">
        <v>3</v>
      </c>
      <c r="C1430" t="s">
        <v>277</v>
      </c>
      <c r="D1430" t="s">
        <v>1659</v>
      </c>
      <c r="E1430">
        <v>242.0267400437115</v>
      </c>
    </row>
    <row r="1431" spans="1:5" x14ac:dyDescent="0.25">
      <c r="A1431">
        <v>427</v>
      </c>
      <c r="B1431">
        <v>3</v>
      </c>
      <c r="C1431" t="s">
        <v>277</v>
      </c>
      <c r="D1431" t="s">
        <v>1660</v>
      </c>
      <c r="E1431">
        <v>131.4903641643148</v>
      </c>
    </row>
    <row r="1432" spans="1:5" x14ac:dyDescent="0.25">
      <c r="A1432">
        <v>428</v>
      </c>
      <c r="B1432">
        <v>3</v>
      </c>
      <c r="C1432" t="s">
        <v>277</v>
      </c>
      <c r="D1432" t="s">
        <v>1661</v>
      </c>
      <c r="E1432">
        <v>76.988580156847348</v>
      </c>
    </row>
    <row r="1433" spans="1:5" x14ac:dyDescent="0.25">
      <c r="A1433">
        <v>429</v>
      </c>
      <c r="B1433">
        <v>3</v>
      </c>
      <c r="C1433" t="s">
        <v>277</v>
      </c>
      <c r="D1433" t="s">
        <v>1662</v>
      </c>
      <c r="E1433">
        <v>124.4059231304112</v>
      </c>
    </row>
    <row r="1434" spans="1:5" x14ac:dyDescent="0.25">
      <c r="A1434">
        <v>430</v>
      </c>
      <c r="B1434">
        <v>3</v>
      </c>
      <c r="C1434" t="s">
        <v>277</v>
      </c>
      <c r="D1434" t="s">
        <v>1663</v>
      </c>
      <c r="E1434">
        <v>57.984331617270662</v>
      </c>
    </row>
    <row r="1435" spans="1:5" x14ac:dyDescent="0.25">
      <c r="A1435">
        <v>431</v>
      </c>
      <c r="B1435">
        <v>3</v>
      </c>
      <c r="C1435" t="s">
        <v>277</v>
      </c>
      <c r="D1435" t="s">
        <v>1664</v>
      </c>
      <c r="E1435">
        <v>125.8300727240169</v>
      </c>
    </row>
    <row r="1436" spans="1:5" x14ac:dyDescent="0.25">
      <c r="A1436">
        <v>432</v>
      </c>
      <c r="B1436">
        <v>3</v>
      </c>
      <c r="C1436" t="s">
        <v>277</v>
      </c>
      <c r="D1436" t="s">
        <v>1665</v>
      </c>
      <c r="E1436">
        <v>146.8231108141151</v>
      </c>
    </row>
    <row r="1437" spans="1:5" x14ac:dyDescent="0.25">
      <c r="A1437">
        <v>433</v>
      </c>
      <c r="B1437">
        <v>3</v>
      </c>
      <c r="C1437" t="s">
        <v>277</v>
      </c>
      <c r="D1437" t="s">
        <v>1666</v>
      </c>
      <c r="E1437">
        <v>170.80235060698499</v>
      </c>
    </row>
    <row r="1438" spans="1:5" x14ac:dyDescent="0.25">
      <c r="A1438">
        <v>434</v>
      </c>
      <c r="B1438">
        <v>3</v>
      </c>
      <c r="C1438" t="s">
        <v>277</v>
      </c>
      <c r="D1438" t="s">
        <v>1667</v>
      </c>
      <c r="E1438">
        <v>165.92585555264429</v>
      </c>
    </row>
    <row r="1439" spans="1:5" x14ac:dyDescent="0.25">
      <c r="A1439">
        <v>435</v>
      </c>
      <c r="B1439">
        <v>3</v>
      </c>
      <c r="C1439" t="s">
        <v>277</v>
      </c>
      <c r="D1439" t="s">
        <v>1668</v>
      </c>
      <c r="E1439">
        <v>117.8463130723665</v>
      </c>
    </row>
    <row r="1440" spans="1:5" x14ac:dyDescent="0.25">
      <c r="A1440">
        <v>436</v>
      </c>
      <c r="B1440">
        <v>3</v>
      </c>
      <c r="C1440" t="s">
        <v>277</v>
      </c>
      <c r="D1440" t="s">
        <v>1669</v>
      </c>
      <c r="E1440">
        <v>292.21648772048229</v>
      </c>
    </row>
    <row r="1441" spans="1:5" x14ac:dyDescent="0.25">
      <c r="A1441">
        <v>437</v>
      </c>
      <c r="B1441">
        <v>3</v>
      </c>
      <c r="C1441" t="s">
        <v>277</v>
      </c>
      <c r="D1441" t="s">
        <v>1670</v>
      </c>
      <c r="E1441">
        <v>246.0659024693968</v>
      </c>
    </row>
    <row r="1442" spans="1:5" x14ac:dyDescent="0.25">
      <c r="A1442">
        <v>438</v>
      </c>
      <c r="B1442">
        <v>3</v>
      </c>
      <c r="C1442" t="s">
        <v>277</v>
      </c>
      <c r="D1442" t="s">
        <v>1671</v>
      </c>
      <c r="E1442">
        <v>319.87152027139678</v>
      </c>
    </row>
    <row r="1443" spans="1:5" x14ac:dyDescent="0.25">
      <c r="A1443">
        <v>439</v>
      </c>
      <c r="B1443">
        <v>3</v>
      </c>
      <c r="C1443" t="s">
        <v>277</v>
      </c>
      <c r="D1443" t="s">
        <v>1672</v>
      </c>
      <c r="E1443">
        <v>229.96219829101679</v>
      </c>
    </row>
    <row r="1444" spans="1:5" x14ac:dyDescent="0.25">
      <c r="A1444">
        <v>440</v>
      </c>
      <c r="B1444">
        <v>3</v>
      </c>
      <c r="C1444" t="s">
        <v>277</v>
      </c>
      <c r="D1444" t="s">
        <v>1673</v>
      </c>
      <c r="E1444">
        <v>59.672358676941613</v>
      </c>
    </row>
    <row r="1445" spans="1:5" x14ac:dyDescent="0.25">
      <c r="A1445">
        <v>441</v>
      </c>
      <c r="B1445">
        <v>3</v>
      </c>
      <c r="C1445" t="s">
        <v>277</v>
      </c>
      <c r="D1445" t="s">
        <v>1674</v>
      </c>
      <c r="E1445">
        <v>13.724394972135681</v>
      </c>
    </row>
    <row r="1446" spans="1:5" x14ac:dyDescent="0.25">
      <c r="A1446">
        <v>442</v>
      </c>
      <c r="B1446">
        <v>3</v>
      </c>
      <c r="C1446" t="s">
        <v>277</v>
      </c>
      <c r="D1446" t="s">
        <v>1675</v>
      </c>
      <c r="E1446">
        <v>83.22937308359667</v>
      </c>
    </row>
    <row r="1447" spans="1:5" x14ac:dyDescent="0.25">
      <c r="A1447">
        <v>443</v>
      </c>
      <c r="B1447">
        <v>3</v>
      </c>
      <c r="C1447" t="s">
        <v>277</v>
      </c>
      <c r="D1447" t="s">
        <v>1676</v>
      </c>
      <c r="E1447">
        <v>137.82805680208679</v>
      </c>
    </row>
    <row r="1448" spans="1:5" x14ac:dyDescent="0.25">
      <c r="A1448">
        <v>444</v>
      </c>
      <c r="B1448">
        <v>3</v>
      </c>
      <c r="C1448" t="s">
        <v>277</v>
      </c>
      <c r="D1448" t="s">
        <v>1677</v>
      </c>
      <c r="E1448">
        <v>201.62867074588769</v>
      </c>
    </row>
    <row r="1449" spans="1:5" x14ac:dyDescent="0.25">
      <c r="A1449">
        <v>445</v>
      </c>
      <c r="B1449">
        <v>3</v>
      </c>
      <c r="C1449" t="s">
        <v>277</v>
      </c>
      <c r="D1449" t="s">
        <v>1678</v>
      </c>
      <c r="E1449">
        <v>204.20456913927779</v>
      </c>
    </row>
    <row r="1450" spans="1:5" x14ac:dyDescent="0.25">
      <c r="A1450">
        <v>446</v>
      </c>
      <c r="B1450">
        <v>3</v>
      </c>
      <c r="C1450" t="s">
        <v>277</v>
      </c>
      <c r="D1450" t="s">
        <v>1679</v>
      </c>
      <c r="E1450">
        <v>318.96137768994708</v>
      </c>
    </row>
    <row r="1451" spans="1:5" x14ac:dyDescent="0.25">
      <c r="A1451">
        <v>447</v>
      </c>
      <c r="B1451">
        <v>3</v>
      </c>
      <c r="C1451" t="s">
        <v>277</v>
      </c>
      <c r="D1451" t="s">
        <v>1680</v>
      </c>
      <c r="E1451">
        <v>350.34943946861603</v>
      </c>
    </row>
    <row r="1452" spans="1:5" x14ac:dyDescent="0.25">
      <c r="A1452">
        <v>448</v>
      </c>
      <c r="B1452">
        <v>3</v>
      </c>
      <c r="C1452" t="s">
        <v>277</v>
      </c>
      <c r="D1452" t="s">
        <v>1681</v>
      </c>
      <c r="E1452">
        <v>267.60169985048242</v>
      </c>
    </row>
    <row r="1453" spans="1:5" x14ac:dyDescent="0.25">
      <c r="A1453">
        <v>449</v>
      </c>
      <c r="B1453">
        <v>3</v>
      </c>
      <c r="C1453" t="s">
        <v>277</v>
      </c>
      <c r="D1453" t="s">
        <v>1682</v>
      </c>
      <c r="E1453">
        <v>188.17881554461971</v>
      </c>
    </row>
    <row r="1454" spans="1:5" x14ac:dyDescent="0.25">
      <c r="A1454">
        <v>450</v>
      </c>
      <c r="B1454">
        <v>3</v>
      </c>
      <c r="C1454" t="s">
        <v>277</v>
      </c>
      <c r="D1454" t="s">
        <v>1683</v>
      </c>
      <c r="E1454">
        <v>273.47637965353141</v>
      </c>
    </row>
    <row r="1455" spans="1:5" x14ac:dyDescent="0.25">
      <c r="A1455">
        <v>451</v>
      </c>
      <c r="B1455">
        <v>3</v>
      </c>
      <c r="C1455" t="s">
        <v>277</v>
      </c>
      <c r="D1455" t="s">
        <v>1684</v>
      </c>
      <c r="E1455">
        <v>197.00508581382741</v>
      </c>
    </row>
    <row r="1456" spans="1:5" x14ac:dyDescent="0.25">
      <c r="A1456">
        <v>452</v>
      </c>
      <c r="B1456">
        <v>3</v>
      </c>
      <c r="C1456" t="s">
        <v>277</v>
      </c>
      <c r="D1456" t="s">
        <v>1685</v>
      </c>
      <c r="E1456">
        <v>199.72637282440149</v>
      </c>
    </row>
    <row r="1457" spans="1:5" x14ac:dyDescent="0.25">
      <c r="A1457">
        <v>453</v>
      </c>
      <c r="B1457">
        <v>3</v>
      </c>
      <c r="C1457" t="s">
        <v>277</v>
      </c>
      <c r="D1457" t="s">
        <v>1686</v>
      </c>
      <c r="E1457">
        <v>182.36730026392081</v>
      </c>
    </row>
    <row r="1458" spans="1:5" x14ac:dyDescent="0.25">
      <c r="A1458">
        <v>454</v>
      </c>
      <c r="B1458">
        <v>3</v>
      </c>
      <c r="C1458" t="s">
        <v>277</v>
      </c>
      <c r="D1458" t="s">
        <v>1687</v>
      </c>
      <c r="E1458">
        <v>218.69280409309169</v>
      </c>
    </row>
    <row r="1459" spans="1:5" x14ac:dyDescent="0.25">
      <c r="A1459">
        <v>455</v>
      </c>
      <c r="B1459">
        <v>3</v>
      </c>
      <c r="C1459" t="s">
        <v>277</v>
      </c>
      <c r="D1459" t="s">
        <v>1688</v>
      </c>
      <c r="E1459">
        <v>174.59426798849631</v>
      </c>
    </row>
    <row r="1460" spans="1:5" x14ac:dyDescent="0.25">
      <c r="A1460">
        <v>456</v>
      </c>
      <c r="B1460">
        <v>3</v>
      </c>
      <c r="C1460" t="s">
        <v>277</v>
      </c>
      <c r="D1460" t="s">
        <v>1689</v>
      </c>
      <c r="E1460">
        <v>217.8649150284229</v>
      </c>
    </row>
    <row r="1461" spans="1:5" x14ac:dyDescent="0.25">
      <c r="A1461">
        <v>457</v>
      </c>
      <c r="B1461">
        <v>3</v>
      </c>
      <c r="C1461" t="s">
        <v>277</v>
      </c>
      <c r="D1461" t="s">
        <v>1690</v>
      </c>
      <c r="E1461">
        <v>188.30262135984489</v>
      </c>
    </row>
    <row r="1462" spans="1:5" x14ac:dyDescent="0.25">
      <c r="A1462">
        <v>458</v>
      </c>
      <c r="B1462">
        <v>3</v>
      </c>
      <c r="C1462" t="s">
        <v>277</v>
      </c>
      <c r="D1462" t="s">
        <v>1691</v>
      </c>
      <c r="E1462">
        <v>194.3574934823923</v>
      </c>
    </row>
    <row r="1463" spans="1:5" x14ac:dyDescent="0.25">
      <c r="A1463">
        <v>459</v>
      </c>
      <c r="B1463">
        <v>3</v>
      </c>
      <c r="C1463" t="s">
        <v>277</v>
      </c>
      <c r="D1463" t="s">
        <v>1692</v>
      </c>
      <c r="E1463">
        <v>211.2703508187339</v>
      </c>
    </row>
    <row r="1464" spans="1:5" x14ac:dyDescent="0.25">
      <c r="A1464">
        <v>460</v>
      </c>
      <c r="B1464">
        <v>3</v>
      </c>
      <c r="C1464" t="s">
        <v>277</v>
      </c>
      <c r="D1464" t="s">
        <v>1693</v>
      </c>
      <c r="E1464">
        <v>156.11798195322231</v>
      </c>
    </row>
    <row r="1465" spans="1:5" x14ac:dyDescent="0.25">
      <c r="A1465">
        <v>461</v>
      </c>
      <c r="B1465">
        <v>3</v>
      </c>
      <c r="C1465" t="s">
        <v>277</v>
      </c>
      <c r="D1465" t="s">
        <v>1694</v>
      </c>
      <c r="E1465">
        <v>47.758949090836403</v>
      </c>
    </row>
    <row r="1466" spans="1:5" x14ac:dyDescent="0.25">
      <c r="A1466">
        <v>462</v>
      </c>
      <c r="B1466">
        <v>3</v>
      </c>
      <c r="C1466" t="s">
        <v>277</v>
      </c>
      <c r="D1466" t="s">
        <v>1695</v>
      </c>
      <c r="E1466">
        <v>103.673297399715</v>
      </c>
    </row>
    <row r="1467" spans="1:5" x14ac:dyDescent="0.25">
      <c r="A1467">
        <v>463</v>
      </c>
      <c r="B1467">
        <v>3</v>
      </c>
      <c r="C1467" t="s">
        <v>277</v>
      </c>
      <c r="D1467" t="s">
        <v>1696</v>
      </c>
      <c r="E1467">
        <v>84.624139642176203</v>
      </c>
    </row>
    <row r="1468" spans="1:5" x14ac:dyDescent="0.25">
      <c r="A1468">
        <v>464</v>
      </c>
      <c r="B1468">
        <v>3</v>
      </c>
      <c r="C1468" t="s">
        <v>277</v>
      </c>
      <c r="D1468" t="s">
        <v>1697</v>
      </c>
      <c r="E1468">
        <v>128.2016137842603</v>
      </c>
    </row>
    <row r="1469" spans="1:5" x14ac:dyDescent="0.25">
      <c r="A1469">
        <v>465</v>
      </c>
      <c r="B1469">
        <v>3</v>
      </c>
      <c r="C1469" t="s">
        <v>277</v>
      </c>
      <c r="D1469" t="s">
        <v>1698</v>
      </c>
      <c r="E1469">
        <v>55.815938670476271</v>
      </c>
    </row>
    <row r="1470" spans="1:5" x14ac:dyDescent="0.25">
      <c r="A1470">
        <v>466</v>
      </c>
      <c r="B1470">
        <v>3</v>
      </c>
      <c r="C1470" t="s">
        <v>277</v>
      </c>
      <c r="D1470" t="s">
        <v>1699</v>
      </c>
      <c r="E1470">
        <v>187.336439257965</v>
      </c>
    </row>
    <row r="1471" spans="1:5" x14ac:dyDescent="0.25">
      <c r="A1471">
        <v>467</v>
      </c>
      <c r="B1471">
        <v>3</v>
      </c>
      <c r="C1471" t="s">
        <v>277</v>
      </c>
      <c r="D1471" t="s">
        <v>1700</v>
      </c>
      <c r="E1471">
        <v>78.947767445886925</v>
      </c>
    </row>
    <row r="1472" spans="1:5" x14ac:dyDescent="0.25">
      <c r="A1472">
        <v>468</v>
      </c>
      <c r="B1472">
        <v>3</v>
      </c>
      <c r="C1472" t="s">
        <v>277</v>
      </c>
      <c r="D1472" t="s">
        <v>1701</v>
      </c>
      <c r="E1472">
        <v>179.8153257537827</v>
      </c>
    </row>
    <row r="1473" spans="1:5" x14ac:dyDescent="0.25">
      <c r="A1473">
        <v>469</v>
      </c>
      <c r="B1473">
        <v>3</v>
      </c>
      <c r="C1473" t="s">
        <v>277</v>
      </c>
      <c r="D1473" t="s">
        <v>1702</v>
      </c>
      <c r="E1473">
        <v>123.32083271641331</v>
      </c>
    </row>
    <row r="1474" spans="1:5" x14ac:dyDescent="0.25">
      <c r="A1474">
        <v>470</v>
      </c>
      <c r="B1474">
        <v>3</v>
      </c>
      <c r="C1474" t="s">
        <v>277</v>
      </c>
      <c r="D1474" t="s">
        <v>1703</v>
      </c>
      <c r="E1474">
        <v>146.45035781637921</v>
      </c>
    </row>
    <row r="1475" spans="1:5" x14ac:dyDescent="0.25">
      <c r="A1475">
        <v>471</v>
      </c>
      <c r="B1475">
        <v>3</v>
      </c>
      <c r="C1475" t="s">
        <v>277</v>
      </c>
      <c r="D1475" t="s">
        <v>1704</v>
      </c>
      <c r="E1475">
        <v>172.462484318789</v>
      </c>
    </row>
    <row r="1476" spans="1:5" x14ac:dyDescent="0.25">
      <c r="A1476">
        <v>472</v>
      </c>
      <c r="B1476">
        <v>3</v>
      </c>
      <c r="C1476" t="s">
        <v>277</v>
      </c>
      <c r="D1476" t="s">
        <v>1705</v>
      </c>
      <c r="E1476">
        <v>43.612344735401571</v>
      </c>
    </row>
    <row r="1477" spans="1:5" x14ac:dyDescent="0.25">
      <c r="A1477">
        <v>473</v>
      </c>
      <c r="B1477">
        <v>3</v>
      </c>
      <c r="C1477" t="s">
        <v>277</v>
      </c>
      <c r="D1477" t="s">
        <v>7245</v>
      </c>
      <c r="E1477">
        <v>96.272438066169244</v>
      </c>
    </row>
    <row r="1478" spans="1:5" x14ac:dyDescent="0.25">
      <c r="A1478">
        <v>474</v>
      </c>
      <c r="B1478">
        <v>3</v>
      </c>
      <c r="C1478" t="s">
        <v>277</v>
      </c>
      <c r="D1478" t="s">
        <v>7246</v>
      </c>
      <c r="E1478">
        <v>67.367934192828031</v>
      </c>
    </row>
    <row r="1479" spans="1:5" x14ac:dyDescent="0.25">
      <c r="A1479">
        <v>475</v>
      </c>
      <c r="B1479">
        <v>3</v>
      </c>
      <c r="C1479" t="s">
        <v>277</v>
      </c>
      <c r="D1479" t="s">
        <v>7247</v>
      </c>
      <c r="E1479">
        <v>42.417877868397767</v>
      </c>
    </row>
    <row r="1480" spans="1:5" x14ac:dyDescent="0.25">
      <c r="A1480">
        <v>476</v>
      </c>
      <c r="B1480">
        <v>3</v>
      </c>
      <c r="C1480" t="s">
        <v>277</v>
      </c>
      <c r="D1480" t="s">
        <v>7248</v>
      </c>
      <c r="E1480">
        <v>180.305241149235</v>
      </c>
    </row>
    <row r="1481" spans="1:5" x14ac:dyDescent="0.25">
      <c r="A1481">
        <v>477</v>
      </c>
      <c r="B1481">
        <v>3</v>
      </c>
      <c r="C1481" t="s">
        <v>277</v>
      </c>
      <c r="D1481" t="s">
        <v>7249</v>
      </c>
      <c r="E1481">
        <v>244.74297623117329</v>
      </c>
    </row>
    <row r="1482" spans="1:5" x14ac:dyDescent="0.25">
      <c r="A1482">
        <v>478</v>
      </c>
      <c r="B1482">
        <v>3</v>
      </c>
      <c r="C1482" t="s">
        <v>277</v>
      </c>
      <c r="D1482" t="s">
        <v>7250</v>
      </c>
      <c r="E1482">
        <v>158.05156500023401</v>
      </c>
    </row>
    <row r="1483" spans="1:5" x14ac:dyDescent="0.25">
      <c r="A1483">
        <v>479</v>
      </c>
      <c r="B1483">
        <v>3</v>
      </c>
      <c r="C1483" t="s">
        <v>277</v>
      </c>
      <c r="D1483" t="s">
        <v>7251</v>
      </c>
      <c r="E1483">
        <v>213.12463560338119</v>
      </c>
    </row>
    <row r="1484" spans="1:5" x14ac:dyDescent="0.25">
      <c r="A1484">
        <v>480</v>
      </c>
      <c r="B1484">
        <v>3</v>
      </c>
      <c r="C1484" t="s">
        <v>277</v>
      </c>
      <c r="D1484" t="s">
        <v>7252</v>
      </c>
      <c r="E1484">
        <v>134.3074314638873</v>
      </c>
    </row>
    <row r="1485" spans="1:5" x14ac:dyDescent="0.25">
      <c r="A1485">
        <v>481</v>
      </c>
      <c r="B1485">
        <v>3</v>
      </c>
      <c r="C1485" t="s">
        <v>277</v>
      </c>
      <c r="D1485" t="s">
        <v>7253</v>
      </c>
      <c r="E1485">
        <v>93.733359753337368</v>
      </c>
    </row>
    <row r="1486" spans="1:5" x14ac:dyDescent="0.25">
      <c r="A1486">
        <v>482</v>
      </c>
      <c r="B1486">
        <v>3</v>
      </c>
      <c r="C1486" t="s">
        <v>277</v>
      </c>
      <c r="D1486" t="s">
        <v>7254</v>
      </c>
      <c r="E1486">
        <v>112.6082935438952</v>
      </c>
    </row>
    <row r="1487" spans="1:5" x14ac:dyDescent="0.25">
      <c r="A1487">
        <v>483</v>
      </c>
      <c r="B1487">
        <v>3</v>
      </c>
      <c r="C1487" t="s">
        <v>277</v>
      </c>
      <c r="D1487" t="s">
        <v>7255</v>
      </c>
      <c r="E1487">
        <v>109.3419836981372</v>
      </c>
    </row>
    <row r="1488" spans="1:5" x14ac:dyDescent="0.25">
      <c r="A1488">
        <v>484</v>
      </c>
      <c r="B1488">
        <v>3</v>
      </c>
      <c r="C1488" t="s">
        <v>277</v>
      </c>
      <c r="D1488" t="s">
        <v>7256</v>
      </c>
      <c r="E1488">
        <v>75.405564214182917</v>
      </c>
    </row>
    <row r="1489" spans="1:5" x14ac:dyDescent="0.25">
      <c r="A1489">
        <v>485</v>
      </c>
      <c r="B1489">
        <v>3</v>
      </c>
      <c r="C1489" t="s">
        <v>277</v>
      </c>
      <c r="D1489" t="s">
        <v>7257</v>
      </c>
      <c r="E1489">
        <v>72.945011845166249</v>
      </c>
    </row>
    <row r="1490" spans="1:5" x14ac:dyDescent="0.25">
      <c r="A1490">
        <v>486</v>
      </c>
      <c r="B1490">
        <v>3</v>
      </c>
      <c r="C1490" t="s">
        <v>277</v>
      </c>
      <c r="D1490" t="s">
        <v>7258</v>
      </c>
      <c r="E1490">
        <v>65.004979230808686</v>
      </c>
    </row>
    <row r="1491" spans="1:5" x14ac:dyDescent="0.25">
      <c r="A1491">
        <v>487</v>
      </c>
      <c r="B1491">
        <v>3</v>
      </c>
      <c r="C1491" t="s">
        <v>277</v>
      </c>
      <c r="D1491" t="s">
        <v>7259</v>
      </c>
      <c r="E1491">
        <v>100.41231275046999</v>
      </c>
    </row>
    <row r="1492" spans="1:5" x14ac:dyDescent="0.25">
      <c r="A1492">
        <v>488</v>
      </c>
      <c r="B1492">
        <v>3</v>
      </c>
      <c r="C1492" t="s">
        <v>277</v>
      </c>
      <c r="D1492" t="s">
        <v>7260</v>
      </c>
      <c r="E1492">
        <v>116.6770488130613</v>
      </c>
    </row>
    <row r="1493" spans="1:5" x14ac:dyDescent="0.25">
      <c r="A1493">
        <v>489</v>
      </c>
      <c r="B1493">
        <v>3</v>
      </c>
      <c r="C1493" t="s">
        <v>277</v>
      </c>
      <c r="D1493" t="s">
        <v>7261</v>
      </c>
      <c r="E1493">
        <v>112.9351863644023</v>
      </c>
    </row>
    <row r="1494" spans="1:5" x14ac:dyDescent="0.25">
      <c r="A1494">
        <v>490</v>
      </c>
      <c r="B1494">
        <v>3</v>
      </c>
      <c r="C1494" t="s">
        <v>277</v>
      </c>
      <c r="D1494" t="s">
        <v>7262</v>
      </c>
      <c r="E1494">
        <v>105.8861162472955</v>
      </c>
    </row>
    <row r="1495" spans="1:5" x14ac:dyDescent="0.25">
      <c r="A1495">
        <v>491</v>
      </c>
      <c r="B1495">
        <v>3</v>
      </c>
      <c r="C1495" t="s">
        <v>277</v>
      </c>
      <c r="D1495" t="s">
        <v>7263</v>
      </c>
      <c r="E1495">
        <v>71.466109993095074</v>
      </c>
    </row>
    <row r="1496" spans="1:5" x14ac:dyDescent="0.25">
      <c r="A1496">
        <v>492</v>
      </c>
      <c r="B1496">
        <v>3</v>
      </c>
      <c r="C1496" t="s">
        <v>277</v>
      </c>
      <c r="D1496" t="s">
        <v>7264</v>
      </c>
      <c r="E1496">
        <v>116.8616083030428</v>
      </c>
    </row>
    <row r="1497" spans="1:5" x14ac:dyDescent="0.25">
      <c r="A1497">
        <v>493</v>
      </c>
      <c r="B1497">
        <v>3</v>
      </c>
      <c r="C1497" t="s">
        <v>277</v>
      </c>
      <c r="D1497" t="s">
        <v>7265</v>
      </c>
      <c r="E1497">
        <v>204.30391645755071</v>
      </c>
    </row>
    <row r="1498" spans="1:5" x14ac:dyDescent="0.25">
      <c r="A1498">
        <v>494</v>
      </c>
      <c r="B1498">
        <v>3</v>
      </c>
      <c r="C1498" t="s">
        <v>277</v>
      </c>
      <c r="D1498" t="s">
        <v>7266</v>
      </c>
      <c r="E1498">
        <v>210.47487525870551</v>
      </c>
    </row>
    <row r="1499" spans="1:5" x14ac:dyDescent="0.25">
      <c r="A1499">
        <v>495</v>
      </c>
      <c r="B1499">
        <v>3</v>
      </c>
      <c r="C1499" t="s">
        <v>277</v>
      </c>
      <c r="D1499" t="s">
        <v>7267</v>
      </c>
      <c r="E1499">
        <v>53.578327836813621</v>
      </c>
    </row>
    <row r="1500" spans="1:5" x14ac:dyDescent="0.25">
      <c r="A1500">
        <v>496</v>
      </c>
      <c r="B1500">
        <v>3</v>
      </c>
      <c r="C1500" t="s">
        <v>277</v>
      </c>
      <c r="D1500" t="s">
        <v>7268</v>
      </c>
      <c r="E1500">
        <v>53.597208620225707</v>
      </c>
    </row>
    <row r="1501" spans="1:5" x14ac:dyDescent="0.25">
      <c r="A1501">
        <v>497</v>
      </c>
      <c r="B1501">
        <v>3</v>
      </c>
      <c r="C1501" t="s">
        <v>277</v>
      </c>
      <c r="D1501" t="s">
        <v>7269</v>
      </c>
      <c r="E1501">
        <v>58.098354676731439</v>
      </c>
    </row>
    <row r="1502" spans="1:5" x14ac:dyDescent="0.25">
      <c r="A1502">
        <v>498</v>
      </c>
      <c r="B1502">
        <v>3</v>
      </c>
      <c r="C1502" t="s">
        <v>277</v>
      </c>
      <c r="D1502" t="s">
        <v>7270</v>
      </c>
      <c r="E1502">
        <v>52.238103143671253</v>
      </c>
    </row>
    <row r="1503" spans="1:5" x14ac:dyDescent="0.25">
      <c r="A1503">
        <v>499</v>
      </c>
      <c r="B1503">
        <v>3</v>
      </c>
      <c r="C1503" t="s">
        <v>277</v>
      </c>
      <c r="D1503" t="s">
        <v>7271</v>
      </c>
      <c r="E1503">
        <v>157.07630068392081</v>
      </c>
    </row>
    <row r="1504" spans="1:5" x14ac:dyDescent="0.25">
      <c r="A1504">
        <v>500</v>
      </c>
      <c r="B1504">
        <v>3</v>
      </c>
      <c r="C1504" t="s">
        <v>277</v>
      </c>
      <c r="D1504" t="s">
        <v>7272</v>
      </c>
      <c r="E1504">
        <v>255.91884969943001</v>
      </c>
    </row>
    <row r="1505" spans="1:5" x14ac:dyDescent="0.25">
      <c r="A1505">
        <v>501</v>
      </c>
      <c r="B1505">
        <v>3</v>
      </c>
      <c r="C1505" t="s">
        <v>277</v>
      </c>
      <c r="D1505" t="s">
        <v>7273</v>
      </c>
      <c r="E1505">
        <v>241.35196706676169</v>
      </c>
    </row>
    <row r="1506" spans="1:5" x14ac:dyDescent="0.25">
      <c r="A1506">
        <v>502</v>
      </c>
      <c r="B1506">
        <v>3</v>
      </c>
      <c r="C1506" t="s">
        <v>277</v>
      </c>
      <c r="D1506" t="s">
        <v>7274</v>
      </c>
      <c r="E1506">
        <v>186.88034068597119</v>
      </c>
    </row>
    <row r="1507" spans="1:5" x14ac:dyDescent="0.25">
      <c r="A1507">
        <v>503</v>
      </c>
      <c r="B1507">
        <v>3</v>
      </c>
      <c r="C1507" t="s">
        <v>277</v>
      </c>
      <c r="D1507" t="s">
        <v>7275</v>
      </c>
      <c r="E1507">
        <v>176.39495263743839</v>
      </c>
    </row>
    <row r="1508" spans="1:5" x14ac:dyDescent="0.25">
      <c r="A1508">
        <v>1</v>
      </c>
      <c r="B1508">
        <v>4</v>
      </c>
      <c r="C1508" t="s">
        <v>278</v>
      </c>
      <c r="D1508" t="s">
        <v>24</v>
      </c>
      <c r="E1508">
        <v>84.310997302103502</v>
      </c>
    </row>
    <row r="1509" spans="1:5" x14ac:dyDescent="0.25">
      <c r="A1509">
        <v>2</v>
      </c>
      <c r="B1509">
        <v>4</v>
      </c>
      <c r="C1509" t="s">
        <v>278</v>
      </c>
      <c r="D1509" t="s">
        <v>25</v>
      </c>
      <c r="E1509">
        <v>101.80783370742731</v>
      </c>
    </row>
    <row r="1510" spans="1:5" x14ac:dyDescent="0.25">
      <c r="A1510">
        <v>3</v>
      </c>
      <c r="B1510">
        <v>4</v>
      </c>
      <c r="C1510" t="s">
        <v>278</v>
      </c>
      <c r="D1510" t="s">
        <v>170</v>
      </c>
      <c r="E1510">
        <v>118.237452141628</v>
      </c>
    </row>
    <row r="1511" spans="1:5" x14ac:dyDescent="0.25">
      <c r="A1511">
        <v>4</v>
      </c>
      <c r="B1511">
        <v>4</v>
      </c>
      <c r="C1511" t="s">
        <v>278</v>
      </c>
      <c r="D1511" t="s">
        <v>172</v>
      </c>
      <c r="E1511">
        <v>138.95050686193099</v>
      </c>
    </row>
    <row r="1512" spans="1:5" x14ac:dyDescent="0.25">
      <c r="A1512">
        <v>5</v>
      </c>
      <c r="B1512">
        <v>4</v>
      </c>
      <c r="C1512" t="s">
        <v>278</v>
      </c>
      <c r="D1512" t="s">
        <v>174</v>
      </c>
      <c r="E1512">
        <v>58.115439953280173</v>
      </c>
    </row>
    <row r="1513" spans="1:5" x14ac:dyDescent="0.25">
      <c r="A1513">
        <v>6</v>
      </c>
      <c r="B1513">
        <v>4</v>
      </c>
      <c r="C1513" t="s">
        <v>278</v>
      </c>
      <c r="D1513" t="s">
        <v>176</v>
      </c>
      <c r="E1513">
        <v>102.2038412829021</v>
      </c>
    </row>
    <row r="1514" spans="1:5" x14ac:dyDescent="0.25">
      <c r="A1514">
        <v>7</v>
      </c>
      <c r="B1514">
        <v>4</v>
      </c>
      <c r="C1514" t="s">
        <v>278</v>
      </c>
      <c r="D1514" t="s">
        <v>178</v>
      </c>
      <c r="E1514">
        <v>114.2496090073253</v>
      </c>
    </row>
    <row r="1515" spans="1:5" x14ac:dyDescent="0.25">
      <c r="A1515">
        <v>8</v>
      </c>
      <c r="B1515">
        <v>4</v>
      </c>
      <c r="C1515" t="s">
        <v>278</v>
      </c>
      <c r="D1515" t="s">
        <v>180</v>
      </c>
      <c r="E1515">
        <v>122.1523885580132</v>
      </c>
    </row>
    <row r="1516" spans="1:5" x14ac:dyDescent="0.25">
      <c r="A1516">
        <v>9</v>
      </c>
      <c r="B1516">
        <v>4</v>
      </c>
      <c r="C1516" t="s">
        <v>278</v>
      </c>
      <c r="D1516" t="s">
        <v>182</v>
      </c>
      <c r="E1516">
        <v>108.1616948542255</v>
      </c>
    </row>
    <row r="1517" spans="1:5" x14ac:dyDescent="0.25">
      <c r="A1517">
        <v>10</v>
      </c>
      <c r="B1517">
        <v>4</v>
      </c>
      <c r="C1517" t="s">
        <v>278</v>
      </c>
      <c r="D1517" t="s">
        <v>184</v>
      </c>
      <c r="E1517">
        <v>88.27618978298311</v>
      </c>
    </row>
    <row r="1518" spans="1:5" x14ac:dyDescent="0.25">
      <c r="A1518">
        <v>11</v>
      </c>
      <c r="B1518">
        <v>4</v>
      </c>
      <c r="C1518" t="s">
        <v>278</v>
      </c>
      <c r="D1518" t="s">
        <v>186</v>
      </c>
      <c r="E1518">
        <v>134.37626498876489</v>
      </c>
    </row>
    <row r="1519" spans="1:5" x14ac:dyDescent="0.25">
      <c r="A1519">
        <v>12</v>
      </c>
      <c r="B1519">
        <v>4</v>
      </c>
      <c r="C1519" t="s">
        <v>278</v>
      </c>
      <c r="D1519" t="s">
        <v>188</v>
      </c>
      <c r="E1519">
        <v>122.2928864690526</v>
      </c>
    </row>
    <row r="1520" spans="1:5" x14ac:dyDescent="0.25">
      <c r="A1520">
        <v>13</v>
      </c>
      <c r="B1520">
        <v>4</v>
      </c>
      <c r="C1520" t="s">
        <v>278</v>
      </c>
      <c r="D1520" t="s">
        <v>190</v>
      </c>
      <c r="E1520">
        <v>90.799180168346012</v>
      </c>
    </row>
    <row r="1521" spans="1:5" x14ac:dyDescent="0.25">
      <c r="A1521">
        <v>14</v>
      </c>
      <c r="B1521">
        <v>4</v>
      </c>
      <c r="C1521" t="s">
        <v>278</v>
      </c>
      <c r="D1521" t="s">
        <v>192</v>
      </c>
      <c r="E1521">
        <v>152.6215336850112</v>
      </c>
    </row>
    <row r="1522" spans="1:5" x14ac:dyDescent="0.25">
      <c r="A1522">
        <v>15</v>
      </c>
      <c r="B1522">
        <v>4</v>
      </c>
      <c r="C1522" t="s">
        <v>278</v>
      </c>
      <c r="D1522" t="s">
        <v>194</v>
      </c>
      <c r="E1522">
        <v>125.6533469801648</v>
      </c>
    </row>
    <row r="1523" spans="1:5" x14ac:dyDescent="0.25">
      <c r="A1523">
        <v>16</v>
      </c>
      <c r="B1523">
        <v>4</v>
      </c>
      <c r="C1523" t="s">
        <v>278</v>
      </c>
      <c r="D1523" t="s">
        <v>196</v>
      </c>
      <c r="E1523">
        <v>107.38198194953721</v>
      </c>
    </row>
    <row r="1524" spans="1:5" x14ac:dyDescent="0.25">
      <c r="A1524">
        <v>17</v>
      </c>
      <c r="B1524">
        <v>4</v>
      </c>
      <c r="C1524" t="s">
        <v>278</v>
      </c>
      <c r="D1524" t="s">
        <v>298</v>
      </c>
      <c r="E1524">
        <v>106.45276183325009</v>
      </c>
    </row>
    <row r="1525" spans="1:5" x14ac:dyDescent="0.25">
      <c r="A1525">
        <v>18</v>
      </c>
      <c r="B1525">
        <v>4</v>
      </c>
      <c r="C1525" t="s">
        <v>278</v>
      </c>
      <c r="D1525" t="s">
        <v>299</v>
      </c>
      <c r="E1525">
        <v>121.75433734903319</v>
      </c>
    </row>
    <row r="1526" spans="1:5" x14ac:dyDescent="0.25">
      <c r="A1526">
        <v>19</v>
      </c>
      <c r="B1526">
        <v>4</v>
      </c>
      <c r="C1526" t="s">
        <v>278</v>
      </c>
      <c r="D1526" t="s">
        <v>300</v>
      </c>
      <c r="E1526">
        <v>152.6693539540579</v>
      </c>
    </row>
    <row r="1527" spans="1:5" x14ac:dyDescent="0.25">
      <c r="A1527">
        <v>20</v>
      </c>
      <c r="B1527">
        <v>4</v>
      </c>
      <c r="C1527" t="s">
        <v>278</v>
      </c>
      <c r="D1527" t="s">
        <v>301</v>
      </c>
      <c r="E1527">
        <v>108.5429623991897</v>
      </c>
    </row>
    <row r="1528" spans="1:5" x14ac:dyDescent="0.25">
      <c r="A1528">
        <v>21</v>
      </c>
      <c r="B1528">
        <v>4</v>
      </c>
      <c r="C1528" t="s">
        <v>278</v>
      </c>
      <c r="D1528" t="s">
        <v>302</v>
      </c>
      <c r="E1528">
        <v>102.8537022237736</v>
      </c>
    </row>
    <row r="1529" spans="1:5" x14ac:dyDescent="0.25">
      <c r="A1529">
        <v>22</v>
      </c>
      <c r="B1529">
        <v>4</v>
      </c>
      <c r="C1529" t="s">
        <v>278</v>
      </c>
      <c r="D1529" t="s">
        <v>303</v>
      </c>
      <c r="E1529">
        <v>117.2751576103722</v>
      </c>
    </row>
    <row r="1530" spans="1:5" x14ac:dyDescent="0.25">
      <c r="A1530">
        <v>23</v>
      </c>
      <c r="B1530">
        <v>4</v>
      </c>
      <c r="C1530" t="s">
        <v>278</v>
      </c>
      <c r="D1530" t="s">
        <v>304</v>
      </c>
      <c r="E1530">
        <v>169.40616201016371</v>
      </c>
    </row>
    <row r="1531" spans="1:5" x14ac:dyDescent="0.25">
      <c r="A1531">
        <v>24</v>
      </c>
      <c r="B1531">
        <v>4</v>
      </c>
      <c r="C1531" t="s">
        <v>278</v>
      </c>
      <c r="D1531" t="s">
        <v>305</v>
      </c>
      <c r="E1531">
        <v>72.845647431722185</v>
      </c>
    </row>
    <row r="1532" spans="1:5" x14ac:dyDescent="0.25">
      <c r="A1532">
        <v>25</v>
      </c>
      <c r="B1532">
        <v>4</v>
      </c>
      <c r="C1532" t="s">
        <v>278</v>
      </c>
      <c r="D1532" t="s">
        <v>306</v>
      </c>
      <c r="E1532">
        <v>100.8964693925038</v>
      </c>
    </row>
    <row r="1533" spans="1:5" x14ac:dyDescent="0.25">
      <c r="A1533">
        <v>26</v>
      </c>
      <c r="B1533">
        <v>4</v>
      </c>
      <c r="C1533" t="s">
        <v>278</v>
      </c>
      <c r="D1533" t="s">
        <v>307</v>
      </c>
      <c r="E1533">
        <v>127.0612927761004</v>
      </c>
    </row>
    <row r="1534" spans="1:5" x14ac:dyDescent="0.25">
      <c r="A1534">
        <v>27</v>
      </c>
      <c r="B1534">
        <v>4</v>
      </c>
      <c r="C1534" t="s">
        <v>278</v>
      </c>
      <c r="D1534" t="s">
        <v>308</v>
      </c>
      <c r="E1534">
        <v>110.17106022963929</v>
      </c>
    </row>
    <row r="1535" spans="1:5" x14ac:dyDescent="0.25">
      <c r="A1535">
        <v>28</v>
      </c>
      <c r="B1535">
        <v>4</v>
      </c>
      <c r="C1535" t="s">
        <v>278</v>
      </c>
      <c r="D1535" t="s">
        <v>309</v>
      </c>
      <c r="E1535">
        <v>183.89853816450079</v>
      </c>
    </row>
    <row r="1536" spans="1:5" x14ac:dyDescent="0.25">
      <c r="A1536">
        <v>29</v>
      </c>
      <c r="B1536">
        <v>4</v>
      </c>
      <c r="C1536" t="s">
        <v>278</v>
      </c>
      <c r="D1536" t="s">
        <v>310</v>
      </c>
      <c r="E1536">
        <v>200.03319979101681</v>
      </c>
    </row>
    <row r="1537" spans="1:5" x14ac:dyDescent="0.25">
      <c r="A1537">
        <v>30</v>
      </c>
      <c r="B1537">
        <v>4</v>
      </c>
      <c r="C1537" t="s">
        <v>278</v>
      </c>
      <c r="D1537" t="s">
        <v>311</v>
      </c>
      <c r="E1537">
        <v>143.1318112715995</v>
      </c>
    </row>
    <row r="1538" spans="1:5" x14ac:dyDescent="0.25">
      <c r="A1538">
        <v>31</v>
      </c>
      <c r="B1538">
        <v>4</v>
      </c>
      <c r="C1538" t="s">
        <v>278</v>
      </c>
      <c r="D1538" t="s">
        <v>312</v>
      </c>
      <c r="E1538">
        <v>198.0851858369154</v>
      </c>
    </row>
    <row r="1539" spans="1:5" x14ac:dyDescent="0.25">
      <c r="A1539">
        <v>32</v>
      </c>
      <c r="B1539">
        <v>4</v>
      </c>
      <c r="C1539" t="s">
        <v>278</v>
      </c>
      <c r="D1539" t="s">
        <v>314</v>
      </c>
      <c r="E1539">
        <v>111.48698104828929</v>
      </c>
    </row>
    <row r="1540" spans="1:5" x14ac:dyDescent="0.25">
      <c r="A1540">
        <v>33</v>
      </c>
      <c r="B1540">
        <v>4</v>
      </c>
      <c r="C1540" t="s">
        <v>278</v>
      </c>
      <c r="D1540" t="s">
        <v>526</v>
      </c>
      <c r="E1540">
        <v>151.02406516195879</v>
      </c>
    </row>
    <row r="1541" spans="1:5" x14ac:dyDescent="0.25">
      <c r="A1541">
        <v>34</v>
      </c>
      <c r="B1541">
        <v>4</v>
      </c>
      <c r="C1541" t="s">
        <v>278</v>
      </c>
      <c r="D1541" t="s">
        <v>527</v>
      </c>
      <c r="E1541">
        <v>136.51880976182889</v>
      </c>
    </row>
    <row r="1542" spans="1:5" x14ac:dyDescent="0.25">
      <c r="A1542">
        <v>35</v>
      </c>
      <c r="B1542">
        <v>4</v>
      </c>
      <c r="C1542" t="s">
        <v>278</v>
      </c>
      <c r="D1542" t="s">
        <v>528</v>
      </c>
      <c r="E1542">
        <v>131.58959060904041</v>
      </c>
    </row>
    <row r="1543" spans="1:5" x14ac:dyDescent="0.25">
      <c r="A1543">
        <v>36</v>
      </c>
      <c r="B1543">
        <v>4</v>
      </c>
      <c r="C1543" t="s">
        <v>278</v>
      </c>
      <c r="D1543" t="s">
        <v>529</v>
      </c>
      <c r="E1543">
        <v>160.48270267089941</v>
      </c>
    </row>
    <row r="1544" spans="1:5" x14ac:dyDescent="0.25">
      <c r="A1544">
        <v>37</v>
      </c>
      <c r="B1544">
        <v>4</v>
      </c>
      <c r="C1544" t="s">
        <v>278</v>
      </c>
      <c r="D1544" t="s">
        <v>530</v>
      </c>
      <c r="E1544">
        <v>121.2721473633523</v>
      </c>
    </row>
    <row r="1545" spans="1:5" x14ac:dyDescent="0.25">
      <c r="A1545">
        <v>38</v>
      </c>
      <c r="B1545">
        <v>4</v>
      </c>
      <c r="C1545" t="s">
        <v>278</v>
      </c>
      <c r="D1545" t="s">
        <v>531</v>
      </c>
      <c r="E1545">
        <v>229.25728926315151</v>
      </c>
    </row>
    <row r="1546" spans="1:5" x14ac:dyDescent="0.25">
      <c r="A1546">
        <v>39</v>
      </c>
      <c r="B1546">
        <v>4</v>
      </c>
      <c r="C1546" t="s">
        <v>278</v>
      </c>
      <c r="D1546" t="s">
        <v>532</v>
      </c>
      <c r="E1546">
        <v>107.3843446408671</v>
      </c>
    </row>
    <row r="1547" spans="1:5" x14ac:dyDescent="0.25">
      <c r="A1547">
        <v>40</v>
      </c>
      <c r="B1547">
        <v>4</v>
      </c>
      <c r="C1547" t="s">
        <v>278</v>
      </c>
      <c r="D1547" t="s">
        <v>533</v>
      </c>
      <c r="E1547">
        <v>174.21285792982209</v>
      </c>
    </row>
    <row r="1548" spans="1:5" x14ac:dyDescent="0.25">
      <c r="A1548">
        <v>41</v>
      </c>
      <c r="B1548">
        <v>4</v>
      </c>
      <c r="C1548" t="s">
        <v>278</v>
      </c>
      <c r="D1548" t="s">
        <v>534</v>
      </c>
      <c r="E1548">
        <v>232.86048934299029</v>
      </c>
    </row>
    <row r="1549" spans="1:5" x14ac:dyDescent="0.25">
      <c r="A1549">
        <v>42</v>
      </c>
      <c r="B1549">
        <v>4</v>
      </c>
      <c r="C1549" t="s">
        <v>278</v>
      </c>
      <c r="D1549" t="s">
        <v>535</v>
      </c>
      <c r="E1549">
        <v>211.54577879410101</v>
      </c>
    </row>
    <row r="1550" spans="1:5" x14ac:dyDescent="0.25">
      <c r="A1550">
        <v>43</v>
      </c>
      <c r="B1550">
        <v>4</v>
      </c>
      <c r="C1550" t="s">
        <v>278</v>
      </c>
      <c r="D1550" t="s">
        <v>536</v>
      </c>
      <c r="E1550">
        <v>149.14120100783759</v>
      </c>
    </row>
    <row r="1551" spans="1:5" x14ac:dyDescent="0.25">
      <c r="A1551">
        <v>44</v>
      </c>
      <c r="B1551">
        <v>4</v>
      </c>
      <c r="C1551" t="s">
        <v>278</v>
      </c>
      <c r="D1551" t="s">
        <v>537</v>
      </c>
      <c r="E1551">
        <v>108.16572420536841</v>
      </c>
    </row>
    <row r="1552" spans="1:5" x14ac:dyDescent="0.25">
      <c r="A1552">
        <v>45</v>
      </c>
      <c r="B1552">
        <v>4</v>
      </c>
      <c r="C1552" t="s">
        <v>278</v>
      </c>
      <c r="D1552" t="s">
        <v>538</v>
      </c>
      <c r="E1552">
        <v>238.08010950866239</v>
      </c>
    </row>
    <row r="1553" spans="1:5" x14ac:dyDescent="0.25">
      <c r="A1553">
        <v>46</v>
      </c>
      <c r="B1553">
        <v>4</v>
      </c>
      <c r="C1553" t="s">
        <v>278</v>
      </c>
      <c r="D1553" t="s">
        <v>539</v>
      </c>
      <c r="E1553">
        <v>209.63346095472261</v>
      </c>
    </row>
    <row r="1554" spans="1:5" x14ac:dyDescent="0.25">
      <c r="A1554">
        <v>47</v>
      </c>
      <c r="B1554">
        <v>4</v>
      </c>
      <c r="C1554" t="s">
        <v>278</v>
      </c>
      <c r="D1554" t="s">
        <v>540</v>
      </c>
      <c r="E1554">
        <v>231.60195887233459</v>
      </c>
    </row>
    <row r="1555" spans="1:5" x14ac:dyDescent="0.25">
      <c r="A1555">
        <v>48</v>
      </c>
      <c r="B1555">
        <v>4</v>
      </c>
      <c r="C1555" t="s">
        <v>278</v>
      </c>
      <c r="D1555" t="s">
        <v>541</v>
      </c>
      <c r="E1555">
        <v>207.46759660699109</v>
      </c>
    </row>
    <row r="1556" spans="1:5" x14ac:dyDescent="0.25">
      <c r="A1556">
        <v>49</v>
      </c>
      <c r="B1556">
        <v>4</v>
      </c>
      <c r="C1556" t="s">
        <v>278</v>
      </c>
      <c r="D1556" t="s">
        <v>542</v>
      </c>
      <c r="E1556">
        <v>225.2205797657279</v>
      </c>
    </row>
    <row r="1557" spans="1:5" x14ac:dyDescent="0.25">
      <c r="A1557">
        <v>50</v>
      </c>
      <c r="B1557">
        <v>4</v>
      </c>
      <c r="C1557" t="s">
        <v>278</v>
      </c>
      <c r="D1557" t="s">
        <v>543</v>
      </c>
      <c r="E1557">
        <v>88.618448437836861</v>
      </c>
    </row>
    <row r="1558" spans="1:5" x14ac:dyDescent="0.25">
      <c r="A1558">
        <v>51</v>
      </c>
      <c r="B1558">
        <v>4</v>
      </c>
      <c r="C1558" t="s">
        <v>278</v>
      </c>
      <c r="D1558" t="s">
        <v>544</v>
      </c>
      <c r="E1558">
        <v>242.45941650645869</v>
      </c>
    </row>
    <row r="1559" spans="1:5" x14ac:dyDescent="0.25">
      <c r="A1559">
        <v>52</v>
      </c>
      <c r="B1559">
        <v>4</v>
      </c>
      <c r="C1559" t="s">
        <v>278</v>
      </c>
      <c r="D1559" t="s">
        <v>545</v>
      </c>
      <c r="E1559">
        <v>155.42160394989341</v>
      </c>
    </row>
    <row r="1560" spans="1:5" x14ac:dyDescent="0.25">
      <c r="A1560">
        <v>53</v>
      </c>
      <c r="B1560">
        <v>4</v>
      </c>
      <c r="C1560" t="s">
        <v>278</v>
      </c>
      <c r="D1560" t="s">
        <v>546</v>
      </c>
      <c r="E1560">
        <v>145.8686506609682</v>
      </c>
    </row>
    <row r="1561" spans="1:5" x14ac:dyDescent="0.25">
      <c r="A1561">
        <v>54</v>
      </c>
      <c r="B1561">
        <v>4</v>
      </c>
      <c r="C1561" t="s">
        <v>278</v>
      </c>
      <c r="D1561" t="s">
        <v>547</v>
      </c>
      <c r="E1561">
        <v>125.8841891752748</v>
      </c>
    </row>
    <row r="1562" spans="1:5" x14ac:dyDescent="0.25">
      <c r="A1562">
        <v>55</v>
      </c>
      <c r="B1562">
        <v>4</v>
      </c>
      <c r="C1562" t="s">
        <v>278</v>
      </c>
      <c r="D1562" t="s">
        <v>548</v>
      </c>
      <c r="E1562">
        <v>266.51238265540047</v>
      </c>
    </row>
    <row r="1563" spans="1:5" x14ac:dyDescent="0.25">
      <c r="A1563">
        <v>56</v>
      </c>
      <c r="B1563">
        <v>4</v>
      </c>
      <c r="C1563" t="s">
        <v>278</v>
      </c>
      <c r="D1563" t="s">
        <v>549</v>
      </c>
      <c r="E1563">
        <v>190.0516513194876</v>
      </c>
    </row>
    <row r="1564" spans="1:5" x14ac:dyDescent="0.25">
      <c r="A1564">
        <v>57</v>
      </c>
      <c r="B1564">
        <v>4</v>
      </c>
      <c r="C1564" t="s">
        <v>278</v>
      </c>
      <c r="D1564" t="s">
        <v>550</v>
      </c>
      <c r="E1564">
        <v>184.7522901072125</v>
      </c>
    </row>
    <row r="1565" spans="1:5" x14ac:dyDescent="0.25">
      <c r="A1565">
        <v>58</v>
      </c>
      <c r="B1565">
        <v>4</v>
      </c>
      <c r="C1565" t="s">
        <v>278</v>
      </c>
      <c r="D1565" t="s">
        <v>551</v>
      </c>
      <c r="E1565">
        <v>262.49089172408628</v>
      </c>
    </row>
    <row r="1566" spans="1:5" x14ac:dyDescent="0.25">
      <c r="A1566">
        <v>59</v>
      </c>
      <c r="B1566">
        <v>4</v>
      </c>
      <c r="C1566" t="s">
        <v>278</v>
      </c>
      <c r="D1566" t="s">
        <v>552</v>
      </c>
      <c r="E1566">
        <v>151.4278165219404</v>
      </c>
    </row>
    <row r="1567" spans="1:5" x14ac:dyDescent="0.25">
      <c r="A1567">
        <v>60</v>
      </c>
      <c r="B1567">
        <v>4</v>
      </c>
      <c r="C1567" t="s">
        <v>278</v>
      </c>
      <c r="D1567" t="s">
        <v>553</v>
      </c>
      <c r="E1567">
        <v>160.750076767232</v>
      </c>
    </row>
    <row r="1568" spans="1:5" x14ac:dyDescent="0.25">
      <c r="A1568">
        <v>61</v>
      </c>
      <c r="B1568">
        <v>4</v>
      </c>
      <c r="C1568" t="s">
        <v>278</v>
      </c>
      <c r="D1568" t="s">
        <v>554</v>
      </c>
      <c r="E1568">
        <v>218.32446968169481</v>
      </c>
    </row>
    <row r="1569" spans="1:5" x14ac:dyDescent="0.25">
      <c r="A1569">
        <v>62</v>
      </c>
      <c r="B1569">
        <v>4</v>
      </c>
      <c r="C1569" t="s">
        <v>278</v>
      </c>
      <c r="D1569" t="s">
        <v>555</v>
      </c>
      <c r="E1569">
        <v>187.1101336006106</v>
      </c>
    </row>
    <row r="1570" spans="1:5" x14ac:dyDescent="0.25">
      <c r="A1570">
        <v>63</v>
      </c>
      <c r="B1570">
        <v>4</v>
      </c>
      <c r="C1570" t="s">
        <v>278</v>
      </c>
      <c r="D1570" t="s">
        <v>556</v>
      </c>
      <c r="E1570">
        <v>203.16901809328581</v>
      </c>
    </row>
    <row r="1571" spans="1:5" x14ac:dyDescent="0.25">
      <c r="A1571">
        <v>64</v>
      </c>
      <c r="B1571">
        <v>4</v>
      </c>
      <c r="C1571" t="s">
        <v>278</v>
      </c>
      <c r="D1571" t="s">
        <v>557</v>
      </c>
      <c r="E1571">
        <v>168.95486759901061</v>
      </c>
    </row>
    <row r="1572" spans="1:5" x14ac:dyDescent="0.25">
      <c r="A1572">
        <v>65</v>
      </c>
      <c r="B1572">
        <v>4</v>
      </c>
      <c r="C1572" t="s">
        <v>278</v>
      </c>
      <c r="D1572" t="s">
        <v>558</v>
      </c>
      <c r="E1572">
        <v>141.9579519871854</v>
      </c>
    </row>
    <row r="1573" spans="1:5" x14ac:dyDescent="0.25">
      <c r="A1573">
        <v>66</v>
      </c>
      <c r="B1573">
        <v>4</v>
      </c>
      <c r="C1573" t="s">
        <v>278</v>
      </c>
      <c r="D1573" t="s">
        <v>559</v>
      </c>
      <c r="E1573">
        <v>194.11274743408941</v>
      </c>
    </row>
    <row r="1574" spans="1:5" x14ac:dyDescent="0.25">
      <c r="A1574">
        <v>67</v>
      </c>
      <c r="B1574">
        <v>4</v>
      </c>
      <c r="C1574" t="s">
        <v>278</v>
      </c>
      <c r="D1574" t="s">
        <v>560</v>
      </c>
      <c r="E1574">
        <v>190.73681161721541</v>
      </c>
    </row>
    <row r="1575" spans="1:5" x14ac:dyDescent="0.25">
      <c r="A1575">
        <v>68</v>
      </c>
      <c r="B1575">
        <v>4</v>
      </c>
      <c r="C1575" t="s">
        <v>278</v>
      </c>
      <c r="D1575" t="s">
        <v>561</v>
      </c>
      <c r="E1575">
        <v>125.5988587994385</v>
      </c>
    </row>
    <row r="1576" spans="1:5" x14ac:dyDescent="0.25">
      <c r="A1576">
        <v>69</v>
      </c>
      <c r="B1576">
        <v>4</v>
      </c>
      <c r="C1576" t="s">
        <v>278</v>
      </c>
      <c r="D1576" t="s">
        <v>562</v>
      </c>
      <c r="E1576">
        <v>95.814886667215703</v>
      </c>
    </row>
    <row r="1577" spans="1:5" x14ac:dyDescent="0.25">
      <c r="A1577">
        <v>70</v>
      </c>
      <c r="B1577">
        <v>4</v>
      </c>
      <c r="C1577" t="s">
        <v>278</v>
      </c>
      <c r="D1577" t="s">
        <v>563</v>
      </c>
      <c r="E1577">
        <v>221.7797714196895</v>
      </c>
    </row>
    <row r="1578" spans="1:5" x14ac:dyDescent="0.25">
      <c r="A1578">
        <v>71</v>
      </c>
      <c r="B1578">
        <v>4</v>
      </c>
      <c r="C1578" t="s">
        <v>278</v>
      </c>
      <c r="D1578" t="s">
        <v>564</v>
      </c>
      <c r="E1578">
        <v>261.0218818548816</v>
      </c>
    </row>
    <row r="1579" spans="1:5" x14ac:dyDescent="0.25">
      <c r="A1579">
        <v>72</v>
      </c>
      <c r="B1579">
        <v>4</v>
      </c>
      <c r="C1579" t="s">
        <v>278</v>
      </c>
      <c r="D1579" t="s">
        <v>565</v>
      </c>
      <c r="E1579">
        <v>221.5214537195755</v>
      </c>
    </row>
    <row r="1580" spans="1:5" x14ac:dyDescent="0.25">
      <c r="A1580">
        <v>73</v>
      </c>
      <c r="B1580">
        <v>4</v>
      </c>
      <c r="C1580" t="s">
        <v>278</v>
      </c>
      <c r="D1580" t="s">
        <v>566</v>
      </c>
      <c r="E1580">
        <v>243.76430461711911</v>
      </c>
    </row>
    <row r="1581" spans="1:5" x14ac:dyDescent="0.25">
      <c r="A1581">
        <v>74</v>
      </c>
      <c r="B1581">
        <v>4</v>
      </c>
      <c r="C1581" t="s">
        <v>278</v>
      </c>
      <c r="D1581" t="s">
        <v>567</v>
      </c>
      <c r="E1581">
        <v>206.2594417589423</v>
      </c>
    </row>
    <row r="1582" spans="1:5" x14ac:dyDescent="0.25">
      <c r="A1582">
        <v>75</v>
      </c>
      <c r="B1582">
        <v>4</v>
      </c>
      <c r="C1582" t="s">
        <v>278</v>
      </c>
      <c r="D1582" t="s">
        <v>568</v>
      </c>
      <c r="E1582">
        <v>250.57492001904669</v>
      </c>
    </row>
    <row r="1583" spans="1:5" x14ac:dyDescent="0.25">
      <c r="A1583">
        <v>76</v>
      </c>
      <c r="B1583">
        <v>4</v>
      </c>
      <c r="C1583" t="s">
        <v>278</v>
      </c>
      <c r="D1583" t="s">
        <v>569</v>
      </c>
      <c r="E1583">
        <v>78.199369302121056</v>
      </c>
    </row>
    <row r="1584" spans="1:5" x14ac:dyDescent="0.25">
      <c r="A1584">
        <v>77</v>
      </c>
      <c r="B1584">
        <v>4</v>
      </c>
      <c r="C1584" t="s">
        <v>278</v>
      </c>
      <c r="D1584" t="s">
        <v>570</v>
      </c>
      <c r="E1584">
        <v>73.755427404708996</v>
      </c>
    </row>
    <row r="1585" spans="1:5" x14ac:dyDescent="0.25">
      <c r="A1585">
        <v>78</v>
      </c>
      <c r="B1585">
        <v>4</v>
      </c>
      <c r="C1585" t="s">
        <v>278</v>
      </c>
      <c r="D1585" t="s">
        <v>571</v>
      </c>
      <c r="E1585">
        <v>108.3185708561377</v>
      </c>
    </row>
    <row r="1586" spans="1:5" x14ac:dyDescent="0.25">
      <c r="A1586">
        <v>79</v>
      </c>
      <c r="B1586">
        <v>4</v>
      </c>
      <c r="C1586" t="s">
        <v>278</v>
      </c>
      <c r="D1586" t="s">
        <v>572</v>
      </c>
      <c r="E1586">
        <v>93.373026547945429</v>
      </c>
    </row>
    <row r="1587" spans="1:5" x14ac:dyDescent="0.25">
      <c r="A1587">
        <v>80</v>
      </c>
      <c r="B1587">
        <v>4</v>
      </c>
      <c r="C1587" t="s">
        <v>278</v>
      </c>
      <c r="D1587" t="s">
        <v>573</v>
      </c>
      <c r="E1587">
        <v>84.220334250889934</v>
      </c>
    </row>
    <row r="1588" spans="1:5" x14ac:dyDescent="0.25">
      <c r="A1588">
        <v>81</v>
      </c>
      <c r="B1588">
        <v>4</v>
      </c>
      <c r="C1588" t="s">
        <v>278</v>
      </c>
      <c r="D1588" t="s">
        <v>1314</v>
      </c>
      <c r="E1588">
        <v>90.282819662227766</v>
      </c>
    </row>
    <row r="1589" spans="1:5" x14ac:dyDescent="0.25">
      <c r="A1589">
        <v>82</v>
      </c>
      <c r="B1589">
        <v>4</v>
      </c>
      <c r="C1589" t="s">
        <v>278</v>
      </c>
      <c r="D1589" t="s">
        <v>1315</v>
      </c>
      <c r="E1589">
        <v>89.288471507374126</v>
      </c>
    </row>
    <row r="1590" spans="1:5" x14ac:dyDescent="0.25">
      <c r="A1590">
        <v>83</v>
      </c>
      <c r="B1590">
        <v>4</v>
      </c>
      <c r="C1590" t="s">
        <v>278</v>
      </c>
      <c r="D1590" t="s">
        <v>1316</v>
      </c>
      <c r="E1590">
        <v>102.3476988884659</v>
      </c>
    </row>
    <row r="1591" spans="1:5" x14ac:dyDescent="0.25">
      <c r="A1591">
        <v>84</v>
      </c>
      <c r="B1591">
        <v>4</v>
      </c>
      <c r="C1591" t="s">
        <v>278</v>
      </c>
      <c r="D1591" t="s">
        <v>1317</v>
      </c>
      <c r="E1591">
        <v>79.881677500742299</v>
      </c>
    </row>
    <row r="1592" spans="1:5" x14ac:dyDescent="0.25">
      <c r="A1592">
        <v>85</v>
      </c>
      <c r="B1592">
        <v>4</v>
      </c>
      <c r="C1592" t="s">
        <v>278</v>
      </c>
      <c r="D1592" t="s">
        <v>1318</v>
      </c>
      <c r="E1592">
        <v>38.938771911947768</v>
      </c>
    </row>
    <row r="1593" spans="1:5" x14ac:dyDescent="0.25">
      <c r="A1593">
        <v>86</v>
      </c>
      <c r="B1593">
        <v>4</v>
      </c>
      <c r="C1593" t="s">
        <v>278</v>
      </c>
      <c r="D1593" t="s">
        <v>1319</v>
      </c>
      <c r="E1593">
        <v>41.992479813675317</v>
      </c>
    </row>
    <row r="1594" spans="1:5" x14ac:dyDescent="0.25">
      <c r="A1594">
        <v>87</v>
      </c>
      <c r="B1594">
        <v>4</v>
      </c>
      <c r="C1594" t="s">
        <v>278</v>
      </c>
      <c r="D1594" t="s">
        <v>1320</v>
      </c>
      <c r="E1594">
        <v>135.03348787366659</v>
      </c>
    </row>
    <row r="1595" spans="1:5" x14ac:dyDescent="0.25">
      <c r="A1595">
        <v>88</v>
      </c>
      <c r="B1595">
        <v>4</v>
      </c>
      <c r="C1595" t="s">
        <v>278</v>
      </c>
      <c r="D1595" t="s">
        <v>1321</v>
      </c>
      <c r="E1595">
        <v>80.996083761956058</v>
      </c>
    </row>
    <row r="1596" spans="1:5" x14ac:dyDescent="0.25">
      <c r="A1596">
        <v>89</v>
      </c>
      <c r="B1596">
        <v>4</v>
      </c>
      <c r="C1596" t="s">
        <v>278</v>
      </c>
      <c r="D1596" t="s">
        <v>1322</v>
      </c>
      <c r="E1596">
        <v>110.4577328410041</v>
      </c>
    </row>
    <row r="1597" spans="1:5" x14ac:dyDescent="0.25">
      <c r="A1597">
        <v>90</v>
      </c>
      <c r="B1597">
        <v>4</v>
      </c>
      <c r="C1597" t="s">
        <v>278</v>
      </c>
      <c r="D1597" t="s">
        <v>1323</v>
      </c>
      <c r="E1597">
        <v>124.8643364753632</v>
      </c>
    </row>
    <row r="1598" spans="1:5" x14ac:dyDescent="0.25">
      <c r="A1598">
        <v>91</v>
      </c>
      <c r="B1598">
        <v>4</v>
      </c>
      <c r="C1598" t="s">
        <v>278</v>
      </c>
      <c r="D1598" t="s">
        <v>1324</v>
      </c>
      <c r="E1598">
        <v>73.775793592705384</v>
      </c>
    </row>
    <row r="1599" spans="1:5" x14ac:dyDescent="0.25">
      <c r="A1599">
        <v>92</v>
      </c>
      <c r="B1599">
        <v>4</v>
      </c>
      <c r="C1599" t="s">
        <v>278</v>
      </c>
      <c r="D1599" t="s">
        <v>1325</v>
      </c>
      <c r="E1599">
        <v>35.275847025229993</v>
      </c>
    </row>
    <row r="1600" spans="1:5" x14ac:dyDescent="0.25">
      <c r="A1600">
        <v>93</v>
      </c>
      <c r="B1600">
        <v>4</v>
      </c>
      <c r="C1600" t="s">
        <v>278</v>
      </c>
      <c r="D1600" t="s">
        <v>1326</v>
      </c>
      <c r="E1600">
        <v>55.740363913135958</v>
      </c>
    </row>
    <row r="1601" spans="1:5" x14ac:dyDescent="0.25">
      <c r="A1601">
        <v>94</v>
      </c>
      <c r="B1601">
        <v>4</v>
      </c>
      <c r="C1601" t="s">
        <v>278</v>
      </c>
      <c r="D1601" t="s">
        <v>1327</v>
      </c>
      <c r="E1601">
        <v>92.624492224552625</v>
      </c>
    </row>
    <row r="1602" spans="1:5" x14ac:dyDescent="0.25">
      <c r="A1602">
        <v>95</v>
      </c>
      <c r="B1602">
        <v>4</v>
      </c>
      <c r="C1602" t="s">
        <v>278</v>
      </c>
      <c r="D1602" t="s">
        <v>1328</v>
      </c>
      <c r="E1602">
        <v>48.052965768223103</v>
      </c>
    </row>
    <row r="1603" spans="1:5" x14ac:dyDescent="0.25">
      <c r="A1603">
        <v>96</v>
      </c>
      <c r="B1603">
        <v>4</v>
      </c>
      <c r="C1603" t="s">
        <v>278</v>
      </c>
      <c r="D1603" t="s">
        <v>1329</v>
      </c>
      <c r="E1603">
        <v>46.007190812121372</v>
      </c>
    </row>
    <row r="1604" spans="1:5" x14ac:dyDescent="0.25">
      <c r="A1604">
        <v>97</v>
      </c>
      <c r="B1604">
        <v>4</v>
      </c>
      <c r="C1604" t="s">
        <v>278</v>
      </c>
      <c r="D1604" t="s">
        <v>1330</v>
      </c>
      <c r="E1604">
        <v>81.185127688206634</v>
      </c>
    </row>
    <row r="1605" spans="1:5" x14ac:dyDescent="0.25">
      <c r="A1605">
        <v>98</v>
      </c>
      <c r="B1605">
        <v>4</v>
      </c>
      <c r="C1605" t="s">
        <v>278</v>
      </c>
      <c r="D1605" t="s">
        <v>1331</v>
      </c>
      <c r="E1605">
        <v>76.848419051997325</v>
      </c>
    </row>
    <row r="1606" spans="1:5" x14ac:dyDescent="0.25">
      <c r="A1606">
        <v>99</v>
      </c>
      <c r="B1606">
        <v>4</v>
      </c>
      <c r="C1606" t="s">
        <v>278</v>
      </c>
      <c r="D1606" t="s">
        <v>1332</v>
      </c>
      <c r="E1606">
        <v>201.88375558513081</v>
      </c>
    </row>
    <row r="1607" spans="1:5" x14ac:dyDescent="0.25">
      <c r="A1607">
        <v>100</v>
      </c>
      <c r="B1607">
        <v>4</v>
      </c>
      <c r="C1607" t="s">
        <v>278</v>
      </c>
      <c r="D1607" t="s">
        <v>1333</v>
      </c>
      <c r="E1607">
        <v>246.58305515330829</v>
      </c>
    </row>
    <row r="1608" spans="1:5" x14ac:dyDescent="0.25">
      <c r="A1608">
        <v>101</v>
      </c>
      <c r="B1608">
        <v>4</v>
      </c>
      <c r="C1608" t="s">
        <v>278</v>
      </c>
      <c r="D1608" t="s">
        <v>1334</v>
      </c>
      <c r="E1608">
        <v>178.61255327106531</v>
      </c>
    </row>
    <row r="1609" spans="1:5" x14ac:dyDescent="0.25">
      <c r="A1609">
        <v>102</v>
      </c>
      <c r="B1609">
        <v>4</v>
      </c>
      <c r="C1609" t="s">
        <v>278</v>
      </c>
      <c r="D1609" t="s">
        <v>1335</v>
      </c>
      <c r="E1609">
        <v>118.26397016164</v>
      </c>
    </row>
    <row r="1610" spans="1:5" x14ac:dyDescent="0.25">
      <c r="A1610">
        <v>104</v>
      </c>
      <c r="B1610">
        <v>4</v>
      </c>
      <c r="C1610" t="s">
        <v>278</v>
      </c>
      <c r="D1610" t="s">
        <v>1337</v>
      </c>
      <c r="E1610">
        <v>176.59033518179791</v>
      </c>
    </row>
    <row r="1611" spans="1:5" x14ac:dyDescent="0.25">
      <c r="A1611">
        <v>105</v>
      </c>
      <c r="B1611">
        <v>4</v>
      </c>
      <c r="C1611" t="s">
        <v>278</v>
      </c>
      <c r="D1611" t="s">
        <v>1338</v>
      </c>
      <c r="E1611">
        <v>272.03564054330673</v>
      </c>
    </row>
    <row r="1612" spans="1:5" x14ac:dyDescent="0.25">
      <c r="A1612">
        <v>106</v>
      </c>
      <c r="B1612">
        <v>4</v>
      </c>
      <c r="C1612" t="s">
        <v>278</v>
      </c>
      <c r="D1612" t="s">
        <v>1339</v>
      </c>
      <c r="E1612">
        <v>136.4782119102463</v>
      </c>
    </row>
    <row r="1613" spans="1:5" x14ac:dyDescent="0.25">
      <c r="A1613">
        <v>107</v>
      </c>
      <c r="B1613">
        <v>4</v>
      </c>
      <c r="C1613" t="s">
        <v>278</v>
      </c>
      <c r="D1613" t="s">
        <v>1340</v>
      </c>
      <c r="E1613">
        <v>254.7385884099194</v>
      </c>
    </row>
    <row r="1614" spans="1:5" x14ac:dyDescent="0.25">
      <c r="A1614">
        <v>108</v>
      </c>
      <c r="B1614">
        <v>4</v>
      </c>
      <c r="C1614" t="s">
        <v>278</v>
      </c>
      <c r="D1614" t="s">
        <v>1341</v>
      </c>
      <c r="E1614">
        <v>176.23822675261829</v>
      </c>
    </row>
    <row r="1615" spans="1:5" x14ac:dyDescent="0.25">
      <c r="A1615">
        <v>109</v>
      </c>
      <c r="B1615">
        <v>4</v>
      </c>
      <c r="C1615" t="s">
        <v>278</v>
      </c>
      <c r="D1615" t="s">
        <v>1342</v>
      </c>
      <c r="E1615">
        <v>196.75769610104109</v>
      </c>
    </row>
    <row r="1616" spans="1:5" x14ac:dyDescent="0.25">
      <c r="A1616">
        <v>110</v>
      </c>
      <c r="B1616">
        <v>4</v>
      </c>
      <c r="C1616" t="s">
        <v>278</v>
      </c>
      <c r="D1616" t="s">
        <v>1343</v>
      </c>
      <c r="E1616">
        <v>246.69890474859551</v>
      </c>
    </row>
    <row r="1617" spans="1:5" x14ac:dyDescent="0.25">
      <c r="A1617">
        <v>111</v>
      </c>
      <c r="B1617">
        <v>4</v>
      </c>
      <c r="C1617" t="s">
        <v>278</v>
      </c>
      <c r="D1617" t="s">
        <v>1344</v>
      </c>
      <c r="E1617">
        <v>174.36288314706519</v>
      </c>
    </row>
    <row r="1618" spans="1:5" x14ac:dyDescent="0.25">
      <c r="A1618">
        <v>112</v>
      </c>
      <c r="B1618">
        <v>4</v>
      </c>
      <c r="C1618" t="s">
        <v>278</v>
      </c>
      <c r="D1618" t="s">
        <v>1345</v>
      </c>
      <c r="E1618">
        <v>205.54437829405549</v>
      </c>
    </row>
    <row r="1619" spans="1:5" x14ac:dyDescent="0.25">
      <c r="A1619">
        <v>113</v>
      </c>
      <c r="B1619">
        <v>4</v>
      </c>
      <c r="C1619" t="s">
        <v>278</v>
      </c>
      <c r="D1619" t="s">
        <v>1346</v>
      </c>
      <c r="E1619">
        <v>227.63774194018961</v>
      </c>
    </row>
    <row r="1620" spans="1:5" x14ac:dyDescent="0.25">
      <c r="A1620">
        <v>114</v>
      </c>
      <c r="B1620">
        <v>4</v>
      </c>
      <c r="C1620" t="s">
        <v>278</v>
      </c>
      <c r="D1620" t="s">
        <v>1347</v>
      </c>
      <c r="E1620">
        <v>129.2608653826085</v>
      </c>
    </row>
    <row r="1621" spans="1:5" x14ac:dyDescent="0.25">
      <c r="A1621">
        <v>115</v>
      </c>
      <c r="B1621">
        <v>4</v>
      </c>
      <c r="C1621" t="s">
        <v>278</v>
      </c>
      <c r="D1621" t="s">
        <v>1348</v>
      </c>
      <c r="E1621">
        <v>207.61554735955431</v>
      </c>
    </row>
    <row r="1622" spans="1:5" x14ac:dyDescent="0.25">
      <c r="A1622">
        <v>116</v>
      </c>
      <c r="B1622">
        <v>4</v>
      </c>
      <c r="C1622" t="s">
        <v>278</v>
      </c>
      <c r="D1622" t="s">
        <v>1349</v>
      </c>
      <c r="E1622">
        <v>261.41950371010103</v>
      </c>
    </row>
    <row r="1623" spans="1:5" x14ac:dyDescent="0.25">
      <c r="A1623">
        <v>117</v>
      </c>
      <c r="B1623">
        <v>4</v>
      </c>
      <c r="C1623" t="s">
        <v>278</v>
      </c>
      <c r="D1623" t="s">
        <v>1350</v>
      </c>
      <c r="E1623">
        <v>181.63033863202821</v>
      </c>
    </row>
    <row r="1624" spans="1:5" x14ac:dyDescent="0.25">
      <c r="A1624">
        <v>118</v>
      </c>
      <c r="B1624">
        <v>4</v>
      </c>
      <c r="C1624" t="s">
        <v>278</v>
      </c>
      <c r="D1624" t="s">
        <v>1351</v>
      </c>
      <c r="E1624">
        <v>277.83703084896939</v>
      </c>
    </row>
    <row r="1625" spans="1:5" x14ac:dyDescent="0.25">
      <c r="A1625">
        <v>119</v>
      </c>
      <c r="B1625">
        <v>4</v>
      </c>
      <c r="C1625" t="s">
        <v>278</v>
      </c>
      <c r="D1625" t="s">
        <v>1352</v>
      </c>
      <c r="E1625">
        <v>66.180538137192571</v>
      </c>
    </row>
    <row r="1626" spans="1:5" x14ac:dyDescent="0.25">
      <c r="A1626">
        <v>120</v>
      </c>
      <c r="B1626">
        <v>4</v>
      </c>
      <c r="C1626" t="s">
        <v>278</v>
      </c>
      <c r="D1626" t="s">
        <v>1353</v>
      </c>
      <c r="E1626">
        <v>154.37543756759629</v>
      </c>
    </row>
    <row r="1627" spans="1:5" x14ac:dyDescent="0.25">
      <c r="A1627">
        <v>121</v>
      </c>
      <c r="B1627">
        <v>4</v>
      </c>
      <c r="C1627" t="s">
        <v>278</v>
      </c>
      <c r="D1627" t="s">
        <v>1354</v>
      </c>
      <c r="E1627">
        <v>141.7630521108058</v>
      </c>
    </row>
    <row r="1628" spans="1:5" x14ac:dyDescent="0.25">
      <c r="A1628">
        <v>122</v>
      </c>
      <c r="B1628">
        <v>4</v>
      </c>
      <c r="C1628" t="s">
        <v>278</v>
      </c>
      <c r="D1628" t="s">
        <v>1355</v>
      </c>
      <c r="E1628">
        <v>143.28643380231139</v>
      </c>
    </row>
    <row r="1629" spans="1:5" x14ac:dyDescent="0.25">
      <c r="A1629">
        <v>123</v>
      </c>
      <c r="B1629">
        <v>4</v>
      </c>
      <c r="C1629" t="s">
        <v>278</v>
      </c>
      <c r="D1629" t="s">
        <v>1356</v>
      </c>
      <c r="E1629">
        <v>95.654146078168395</v>
      </c>
    </row>
    <row r="1630" spans="1:5" x14ac:dyDescent="0.25">
      <c r="A1630">
        <v>124</v>
      </c>
      <c r="B1630">
        <v>4</v>
      </c>
      <c r="C1630" t="s">
        <v>278</v>
      </c>
      <c r="D1630" t="s">
        <v>1357</v>
      </c>
      <c r="E1630">
        <v>155.67175631869949</v>
      </c>
    </row>
    <row r="1631" spans="1:5" x14ac:dyDescent="0.25">
      <c r="A1631">
        <v>125</v>
      </c>
      <c r="B1631">
        <v>4</v>
      </c>
      <c r="C1631" t="s">
        <v>278</v>
      </c>
      <c r="D1631" t="s">
        <v>1358</v>
      </c>
      <c r="E1631">
        <v>75.653399273715038</v>
      </c>
    </row>
    <row r="1632" spans="1:5" x14ac:dyDescent="0.25">
      <c r="A1632">
        <v>126</v>
      </c>
      <c r="B1632">
        <v>4</v>
      </c>
      <c r="C1632" t="s">
        <v>278</v>
      </c>
      <c r="D1632" t="s">
        <v>1359</v>
      </c>
      <c r="E1632">
        <v>98.283872178185931</v>
      </c>
    </row>
    <row r="1633" spans="1:5" x14ac:dyDescent="0.25">
      <c r="A1633">
        <v>127</v>
      </c>
      <c r="B1633">
        <v>4</v>
      </c>
      <c r="C1633" t="s">
        <v>278</v>
      </c>
      <c r="D1633" t="s">
        <v>1360</v>
      </c>
      <c r="E1633">
        <v>154.0079334888494</v>
      </c>
    </row>
    <row r="1634" spans="1:5" x14ac:dyDescent="0.25">
      <c r="A1634">
        <v>128</v>
      </c>
      <c r="B1634">
        <v>4</v>
      </c>
      <c r="C1634" t="s">
        <v>278</v>
      </c>
      <c r="D1634" t="s">
        <v>1361</v>
      </c>
      <c r="E1634">
        <v>192.4331046404985</v>
      </c>
    </row>
    <row r="1635" spans="1:5" x14ac:dyDescent="0.25">
      <c r="A1635">
        <v>129</v>
      </c>
      <c r="B1635">
        <v>4</v>
      </c>
      <c r="C1635" t="s">
        <v>278</v>
      </c>
      <c r="D1635" t="s">
        <v>1362</v>
      </c>
      <c r="E1635">
        <v>99.5268460164761</v>
      </c>
    </row>
    <row r="1636" spans="1:5" x14ac:dyDescent="0.25">
      <c r="A1636">
        <v>130</v>
      </c>
      <c r="B1636">
        <v>4</v>
      </c>
      <c r="C1636" t="s">
        <v>278</v>
      </c>
      <c r="D1636" t="s">
        <v>1363</v>
      </c>
      <c r="E1636">
        <v>160.0600638774618</v>
      </c>
    </row>
    <row r="1637" spans="1:5" x14ac:dyDescent="0.25">
      <c r="A1637">
        <v>131</v>
      </c>
      <c r="B1637">
        <v>4</v>
      </c>
      <c r="C1637" t="s">
        <v>278</v>
      </c>
      <c r="D1637" t="s">
        <v>1364</v>
      </c>
      <c r="E1637">
        <v>181.13900335484729</v>
      </c>
    </row>
    <row r="1638" spans="1:5" x14ac:dyDescent="0.25">
      <c r="A1638">
        <v>132</v>
      </c>
      <c r="B1638">
        <v>4</v>
      </c>
      <c r="C1638" t="s">
        <v>278</v>
      </c>
      <c r="D1638" t="s">
        <v>1365</v>
      </c>
      <c r="E1638">
        <v>93.932982551755671</v>
      </c>
    </row>
    <row r="1639" spans="1:5" x14ac:dyDescent="0.25">
      <c r="A1639">
        <v>133</v>
      </c>
      <c r="B1639">
        <v>4</v>
      </c>
      <c r="C1639" t="s">
        <v>278</v>
      </c>
      <c r="D1639" t="s">
        <v>1366</v>
      </c>
      <c r="E1639">
        <v>110.8502224391609</v>
      </c>
    </row>
    <row r="1640" spans="1:5" x14ac:dyDescent="0.25">
      <c r="A1640">
        <v>134</v>
      </c>
      <c r="B1640">
        <v>4</v>
      </c>
      <c r="C1640" t="s">
        <v>278</v>
      </c>
      <c r="D1640" t="s">
        <v>1367</v>
      </c>
      <c r="E1640">
        <v>62.308843076863837</v>
      </c>
    </row>
    <row r="1641" spans="1:5" x14ac:dyDescent="0.25">
      <c r="A1641">
        <v>135</v>
      </c>
      <c r="B1641">
        <v>4</v>
      </c>
      <c r="C1641" t="s">
        <v>278</v>
      </c>
      <c r="D1641" t="s">
        <v>1368</v>
      </c>
      <c r="E1641">
        <v>102.9917627099956</v>
      </c>
    </row>
    <row r="1642" spans="1:5" x14ac:dyDescent="0.25">
      <c r="A1642">
        <v>136</v>
      </c>
      <c r="B1642">
        <v>4</v>
      </c>
      <c r="C1642" t="s">
        <v>278</v>
      </c>
      <c r="D1642" t="s">
        <v>1369</v>
      </c>
      <c r="E1642">
        <v>191.17380462609611</v>
      </c>
    </row>
    <row r="1643" spans="1:5" x14ac:dyDescent="0.25">
      <c r="A1643">
        <v>137</v>
      </c>
      <c r="B1643">
        <v>4</v>
      </c>
      <c r="C1643" t="s">
        <v>278</v>
      </c>
      <c r="D1643" t="s">
        <v>1370</v>
      </c>
      <c r="E1643">
        <v>139.96638959992319</v>
      </c>
    </row>
    <row r="1644" spans="1:5" x14ac:dyDescent="0.25">
      <c r="A1644">
        <v>138</v>
      </c>
      <c r="B1644">
        <v>4</v>
      </c>
      <c r="C1644" t="s">
        <v>278</v>
      </c>
      <c r="D1644" t="s">
        <v>1371</v>
      </c>
      <c r="E1644">
        <v>146.79862904839001</v>
      </c>
    </row>
    <row r="1645" spans="1:5" x14ac:dyDescent="0.25">
      <c r="A1645">
        <v>139</v>
      </c>
      <c r="B1645">
        <v>4</v>
      </c>
      <c r="C1645" t="s">
        <v>278</v>
      </c>
      <c r="D1645" t="s">
        <v>1372</v>
      </c>
      <c r="E1645">
        <v>98.501206338149629</v>
      </c>
    </row>
    <row r="1646" spans="1:5" x14ac:dyDescent="0.25">
      <c r="A1646">
        <v>140</v>
      </c>
      <c r="B1646">
        <v>4</v>
      </c>
      <c r="C1646" t="s">
        <v>278</v>
      </c>
      <c r="D1646" t="s">
        <v>1373</v>
      </c>
      <c r="E1646">
        <v>177.07804114078701</v>
      </c>
    </row>
    <row r="1647" spans="1:5" x14ac:dyDescent="0.25">
      <c r="A1647">
        <v>141</v>
      </c>
      <c r="B1647">
        <v>4</v>
      </c>
      <c r="C1647" t="s">
        <v>278</v>
      </c>
      <c r="D1647" t="s">
        <v>1374</v>
      </c>
      <c r="E1647">
        <v>86.052969819809533</v>
      </c>
    </row>
    <row r="1648" spans="1:5" x14ac:dyDescent="0.25">
      <c r="A1648">
        <v>142</v>
      </c>
      <c r="B1648">
        <v>4</v>
      </c>
      <c r="C1648" t="s">
        <v>278</v>
      </c>
      <c r="D1648" t="s">
        <v>1375</v>
      </c>
      <c r="E1648">
        <v>237.98055043220799</v>
      </c>
    </row>
    <row r="1649" spans="1:5" x14ac:dyDescent="0.25">
      <c r="A1649">
        <v>143</v>
      </c>
      <c r="B1649">
        <v>4</v>
      </c>
      <c r="C1649" t="s">
        <v>278</v>
      </c>
      <c r="D1649" t="s">
        <v>1376</v>
      </c>
      <c r="E1649">
        <v>101.2277205019695</v>
      </c>
    </row>
    <row r="1650" spans="1:5" x14ac:dyDescent="0.25">
      <c r="A1650">
        <v>144</v>
      </c>
      <c r="B1650">
        <v>4</v>
      </c>
      <c r="C1650" t="s">
        <v>278</v>
      </c>
      <c r="D1650" t="s">
        <v>1377</v>
      </c>
      <c r="E1650">
        <v>126.13554075503259</v>
      </c>
    </row>
    <row r="1651" spans="1:5" x14ac:dyDescent="0.25">
      <c r="A1651">
        <v>145</v>
      </c>
      <c r="B1651">
        <v>4</v>
      </c>
      <c r="C1651" t="s">
        <v>278</v>
      </c>
      <c r="D1651" t="s">
        <v>1378</v>
      </c>
      <c r="E1651">
        <v>244.72353808199591</v>
      </c>
    </row>
    <row r="1652" spans="1:5" x14ac:dyDescent="0.25">
      <c r="A1652">
        <v>146</v>
      </c>
      <c r="B1652">
        <v>4</v>
      </c>
      <c r="C1652" t="s">
        <v>278</v>
      </c>
      <c r="D1652" t="s">
        <v>1379</v>
      </c>
      <c r="E1652">
        <v>224.32778570420439</v>
      </c>
    </row>
    <row r="1653" spans="1:5" x14ac:dyDescent="0.25">
      <c r="A1653">
        <v>147</v>
      </c>
      <c r="B1653">
        <v>4</v>
      </c>
      <c r="C1653" t="s">
        <v>278</v>
      </c>
      <c r="D1653" t="s">
        <v>1380</v>
      </c>
      <c r="E1653">
        <v>200.20253650028141</v>
      </c>
    </row>
    <row r="1654" spans="1:5" x14ac:dyDescent="0.25">
      <c r="A1654">
        <v>148</v>
      </c>
      <c r="B1654">
        <v>4</v>
      </c>
      <c r="C1654" t="s">
        <v>278</v>
      </c>
      <c r="D1654" t="s">
        <v>1381</v>
      </c>
      <c r="E1654">
        <v>180.5984492949664</v>
      </c>
    </row>
    <row r="1655" spans="1:5" x14ac:dyDescent="0.25">
      <c r="A1655">
        <v>149</v>
      </c>
      <c r="B1655">
        <v>4</v>
      </c>
      <c r="C1655" t="s">
        <v>278</v>
      </c>
      <c r="D1655" t="s">
        <v>1382</v>
      </c>
      <c r="E1655">
        <v>198.70470895813509</v>
      </c>
    </row>
    <row r="1656" spans="1:5" x14ac:dyDescent="0.25">
      <c r="A1656">
        <v>150</v>
      </c>
      <c r="B1656">
        <v>4</v>
      </c>
      <c r="C1656" t="s">
        <v>278</v>
      </c>
      <c r="D1656" t="s">
        <v>1383</v>
      </c>
      <c r="E1656">
        <v>121.6681129169498</v>
      </c>
    </row>
    <row r="1657" spans="1:5" x14ac:dyDescent="0.25">
      <c r="A1657">
        <v>151</v>
      </c>
      <c r="B1657">
        <v>4</v>
      </c>
      <c r="C1657" t="s">
        <v>278</v>
      </c>
      <c r="D1657" t="s">
        <v>1384</v>
      </c>
      <c r="E1657">
        <v>185.53353821327769</v>
      </c>
    </row>
    <row r="1658" spans="1:5" x14ac:dyDescent="0.25">
      <c r="A1658">
        <v>152</v>
      </c>
      <c r="B1658">
        <v>4</v>
      </c>
      <c r="C1658" t="s">
        <v>278</v>
      </c>
      <c r="D1658" t="s">
        <v>1385</v>
      </c>
      <c r="E1658">
        <v>155.20114884772241</v>
      </c>
    </row>
    <row r="1659" spans="1:5" x14ac:dyDescent="0.25">
      <c r="A1659">
        <v>153</v>
      </c>
      <c r="B1659">
        <v>4</v>
      </c>
      <c r="C1659" t="s">
        <v>278</v>
      </c>
      <c r="D1659" t="s">
        <v>1386</v>
      </c>
      <c r="E1659">
        <v>159.0571878749862</v>
      </c>
    </row>
    <row r="1660" spans="1:5" x14ac:dyDescent="0.25">
      <c r="A1660">
        <v>154</v>
      </c>
      <c r="B1660">
        <v>4</v>
      </c>
      <c r="C1660" t="s">
        <v>278</v>
      </c>
      <c r="D1660" t="s">
        <v>1387</v>
      </c>
      <c r="E1660">
        <v>172.8192519040056</v>
      </c>
    </row>
    <row r="1661" spans="1:5" x14ac:dyDescent="0.25">
      <c r="A1661">
        <v>155</v>
      </c>
      <c r="B1661">
        <v>4</v>
      </c>
      <c r="C1661" t="s">
        <v>278</v>
      </c>
      <c r="D1661" t="s">
        <v>1388</v>
      </c>
      <c r="E1661">
        <v>66.852159711788914</v>
      </c>
    </row>
    <row r="1662" spans="1:5" x14ac:dyDescent="0.25">
      <c r="A1662">
        <v>156</v>
      </c>
      <c r="B1662">
        <v>4</v>
      </c>
      <c r="C1662" t="s">
        <v>278</v>
      </c>
      <c r="D1662" t="s">
        <v>1389</v>
      </c>
      <c r="E1662">
        <v>86.071228530979113</v>
      </c>
    </row>
    <row r="1663" spans="1:5" x14ac:dyDescent="0.25">
      <c r="A1663">
        <v>157</v>
      </c>
      <c r="B1663">
        <v>4</v>
      </c>
      <c r="C1663" t="s">
        <v>278</v>
      </c>
      <c r="D1663" t="s">
        <v>1390</v>
      </c>
      <c r="E1663">
        <v>90.263400022121616</v>
      </c>
    </row>
    <row r="1664" spans="1:5" x14ac:dyDescent="0.25">
      <c r="A1664">
        <v>158</v>
      </c>
      <c r="B1664">
        <v>4</v>
      </c>
      <c r="C1664" t="s">
        <v>278</v>
      </c>
      <c r="D1664" t="s">
        <v>1391</v>
      </c>
      <c r="E1664">
        <v>175.91529069857299</v>
      </c>
    </row>
    <row r="1665" spans="1:5" x14ac:dyDescent="0.25">
      <c r="A1665">
        <v>159</v>
      </c>
      <c r="B1665">
        <v>4</v>
      </c>
      <c r="C1665" t="s">
        <v>278</v>
      </c>
      <c r="D1665" t="s">
        <v>1392</v>
      </c>
      <c r="E1665">
        <v>123.7234233957346</v>
      </c>
    </row>
    <row r="1666" spans="1:5" x14ac:dyDescent="0.25">
      <c r="A1666">
        <v>160</v>
      </c>
      <c r="B1666">
        <v>4</v>
      </c>
      <c r="C1666" t="s">
        <v>278</v>
      </c>
      <c r="D1666" t="s">
        <v>1393</v>
      </c>
      <c r="E1666">
        <v>184.5337840480347</v>
      </c>
    </row>
    <row r="1667" spans="1:5" x14ac:dyDescent="0.25">
      <c r="A1667">
        <v>161</v>
      </c>
      <c r="B1667">
        <v>4</v>
      </c>
      <c r="C1667" t="s">
        <v>278</v>
      </c>
      <c r="D1667" t="s">
        <v>1394</v>
      </c>
      <c r="E1667">
        <v>180.68349707115161</v>
      </c>
    </row>
    <row r="1668" spans="1:5" x14ac:dyDescent="0.25">
      <c r="A1668">
        <v>162</v>
      </c>
      <c r="B1668">
        <v>4</v>
      </c>
      <c r="C1668" t="s">
        <v>278</v>
      </c>
      <c r="D1668" t="s">
        <v>1395</v>
      </c>
      <c r="E1668">
        <v>190.4420954776854</v>
      </c>
    </row>
    <row r="1669" spans="1:5" x14ac:dyDescent="0.25">
      <c r="A1669">
        <v>163</v>
      </c>
      <c r="B1669">
        <v>4</v>
      </c>
      <c r="C1669" t="s">
        <v>278</v>
      </c>
      <c r="D1669" t="s">
        <v>1396</v>
      </c>
      <c r="E1669">
        <v>190.02685835929071</v>
      </c>
    </row>
    <row r="1670" spans="1:5" x14ac:dyDescent="0.25">
      <c r="A1670">
        <v>164</v>
      </c>
      <c r="B1670">
        <v>4</v>
      </c>
      <c r="C1670" t="s">
        <v>278</v>
      </c>
      <c r="D1670" t="s">
        <v>1397</v>
      </c>
      <c r="E1670">
        <v>171.7977476254564</v>
      </c>
    </row>
    <row r="1671" spans="1:5" x14ac:dyDescent="0.25">
      <c r="A1671">
        <v>165</v>
      </c>
      <c r="B1671">
        <v>4</v>
      </c>
      <c r="C1671" t="s">
        <v>278</v>
      </c>
      <c r="D1671" t="s">
        <v>1398</v>
      </c>
      <c r="E1671">
        <v>108.35897795522961</v>
      </c>
    </row>
    <row r="1672" spans="1:5" x14ac:dyDescent="0.25">
      <c r="A1672">
        <v>166</v>
      </c>
      <c r="B1672">
        <v>4</v>
      </c>
      <c r="C1672" t="s">
        <v>278</v>
      </c>
      <c r="D1672" t="s">
        <v>1399</v>
      </c>
      <c r="E1672">
        <v>185.21610345995271</v>
      </c>
    </row>
    <row r="1673" spans="1:5" x14ac:dyDescent="0.25">
      <c r="A1673">
        <v>167</v>
      </c>
      <c r="B1673">
        <v>4</v>
      </c>
      <c r="C1673" t="s">
        <v>278</v>
      </c>
      <c r="D1673" t="s">
        <v>1400</v>
      </c>
      <c r="E1673">
        <v>129.34787010828941</v>
      </c>
    </row>
    <row r="1674" spans="1:5" x14ac:dyDescent="0.25">
      <c r="A1674">
        <v>168</v>
      </c>
      <c r="B1674">
        <v>4</v>
      </c>
      <c r="C1674" t="s">
        <v>278</v>
      </c>
      <c r="D1674" t="s">
        <v>1401</v>
      </c>
      <c r="E1674">
        <v>207.60488056677181</v>
      </c>
    </row>
    <row r="1675" spans="1:5" x14ac:dyDescent="0.25">
      <c r="A1675">
        <v>169</v>
      </c>
      <c r="B1675">
        <v>4</v>
      </c>
      <c r="C1675" t="s">
        <v>278</v>
      </c>
      <c r="D1675" t="s">
        <v>1402</v>
      </c>
      <c r="E1675">
        <v>260.25286810397859</v>
      </c>
    </row>
    <row r="1676" spans="1:5" x14ac:dyDescent="0.25">
      <c r="A1676">
        <v>170</v>
      </c>
      <c r="B1676">
        <v>4</v>
      </c>
      <c r="C1676" t="s">
        <v>278</v>
      </c>
      <c r="D1676" t="s">
        <v>1403</v>
      </c>
      <c r="E1676">
        <v>276.30488800091598</v>
      </c>
    </row>
    <row r="1677" spans="1:5" x14ac:dyDescent="0.25">
      <c r="A1677">
        <v>171</v>
      </c>
      <c r="B1677">
        <v>4</v>
      </c>
      <c r="C1677" t="s">
        <v>278</v>
      </c>
      <c r="D1677" t="s">
        <v>1404</v>
      </c>
      <c r="E1677">
        <v>183.62998529864001</v>
      </c>
    </row>
    <row r="1678" spans="1:5" x14ac:dyDescent="0.25">
      <c r="A1678">
        <v>172</v>
      </c>
      <c r="B1678">
        <v>4</v>
      </c>
      <c r="C1678" t="s">
        <v>278</v>
      </c>
      <c r="D1678" t="s">
        <v>1405</v>
      </c>
      <c r="E1678">
        <v>191.90662916097921</v>
      </c>
    </row>
    <row r="1679" spans="1:5" x14ac:dyDescent="0.25">
      <c r="A1679">
        <v>173</v>
      </c>
      <c r="B1679">
        <v>4</v>
      </c>
      <c r="C1679" t="s">
        <v>278</v>
      </c>
      <c r="D1679" t="s">
        <v>1406</v>
      </c>
      <c r="E1679">
        <v>211.73565648112219</v>
      </c>
    </row>
    <row r="1680" spans="1:5" x14ac:dyDescent="0.25">
      <c r="A1680">
        <v>174</v>
      </c>
      <c r="B1680">
        <v>4</v>
      </c>
      <c r="C1680" t="s">
        <v>278</v>
      </c>
      <c r="D1680" t="s">
        <v>1407</v>
      </c>
      <c r="E1680">
        <v>267.4349228485886</v>
      </c>
    </row>
    <row r="1681" spans="1:5" x14ac:dyDescent="0.25">
      <c r="A1681">
        <v>175</v>
      </c>
      <c r="B1681">
        <v>4</v>
      </c>
      <c r="C1681" t="s">
        <v>278</v>
      </c>
      <c r="D1681" t="s">
        <v>1408</v>
      </c>
      <c r="E1681">
        <v>141.96663869800881</v>
      </c>
    </row>
    <row r="1682" spans="1:5" x14ac:dyDescent="0.25">
      <c r="A1682">
        <v>176</v>
      </c>
      <c r="B1682">
        <v>4</v>
      </c>
      <c r="C1682" t="s">
        <v>278</v>
      </c>
      <c r="D1682" t="s">
        <v>1409</v>
      </c>
      <c r="E1682">
        <v>208.3726292702263</v>
      </c>
    </row>
    <row r="1683" spans="1:5" x14ac:dyDescent="0.25">
      <c r="A1683">
        <v>177</v>
      </c>
      <c r="B1683">
        <v>4</v>
      </c>
      <c r="C1683" t="s">
        <v>278</v>
      </c>
      <c r="D1683" t="s">
        <v>1410</v>
      </c>
      <c r="E1683">
        <v>150.46661358253269</v>
      </c>
    </row>
    <row r="1684" spans="1:5" x14ac:dyDescent="0.25">
      <c r="A1684">
        <v>178</v>
      </c>
      <c r="B1684">
        <v>4</v>
      </c>
      <c r="C1684" t="s">
        <v>278</v>
      </c>
      <c r="D1684" t="s">
        <v>1411</v>
      </c>
      <c r="E1684">
        <v>256.22464175058991</v>
      </c>
    </row>
    <row r="1685" spans="1:5" x14ac:dyDescent="0.25">
      <c r="A1685">
        <v>179</v>
      </c>
      <c r="B1685">
        <v>4</v>
      </c>
      <c r="C1685" t="s">
        <v>278</v>
      </c>
      <c r="D1685" t="s">
        <v>1412</v>
      </c>
      <c r="E1685">
        <v>208.28483149733611</v>
      </c>
    </row>
    <row r="1686" spans="1:5" x14ac:dyDescent="0.25">
      <c r="A1686">
        <v>180</v>
      </c>
      <c r="B1686">
        <v>4</v>
      </c>
      <c r="C1686" t="s">
        <v>278</v>
      </c>
      <c r="D1686" t="s">
        <v>1413</v>
      </c>
      <c r="E1686">
        <v>257.59413205849182</v>
      </c>
    </row>
    <row r="1687" spans="1:5" x14ac:dyDescent="0.25">
      <c r="A1687">
        <v>181</v>
      </c>
      <c r="B1687">
        <v>4</v>
      </c>
      <c r="C1687" t="s">
        <v>278</v>
      </c>
      <c r="D1687" t="s">
        <v>1414</v>
      </c>
      <c r="E1687">
        <v>246.56110433080349</v>
      </c>
    </row>
    <row r="1688" spans="1:5" x14ac:dyDescent="0.25">
      <c r="A1688">
        <v>182</v>
      </c>
      <c r="B1688">
        <v>4</v>
      </c>
      <c r="C1688" t="s">
        <v>278</v>
      </c>
      <c r="D1688" t="s">
        <v>1415</v>
      </c>
      <c r="E1688">
        <v>83.104528560769765</v>
      </c>
    </row>
    <row r="1689" spans="1:5" x14ac:dyDescent="0.25">
      <c r="A1689">
        <v>183</v>
      </c>
      <c r="B1689">
        <v>4</v>
      </c>
      <c r="C1689" t="s">
        <v>278</v>
      </c>
      <c r="D1689" t="s">
        <v>1416</v>
      </c>
      <c r="E1689">
        <v>117.9711042472893</v>
      </c>
    </row>
    <row r="1690" spans="1:5" x14ac:dyDescent="0.25">
      <c r="A1690">
        <v>184</v>
      </c>
      <c r="B1690">
        <v>4</v>
      </c>
      <c r="C1690" t="s">
        <v>278</v>
      </c>
      <c r="D1690" t="s">
        <v>1417</v>
      </c>
      <c r="E1690">
        <v>152.90609596725261</v>
      </c>
    </row>
    <row r="1691" spans="1:5" x14ac:dyDescent="0.25">
      <c r="A1691">
        <v>185</v>
      </c>
      <c r="B1691">
        <v>4</v>
      </c>
      <c r="C1691" t="s">
        <v>278</v>
      </c>
      <c r="D1691" t="s">
        <v>1418</v>
      </c>
      <c r="E1691">
        <v>92.237559117396799</v>
      </c>
    </row>
    <row r="1692" spans="1:5" x14ac:dyDescent="0.25">
      <c r="A1692">
        <v>186</v>
      </c>
      <c r="B1692">
        <v>4</v>
      </c>
      <c r="C1692" t="s">
        <v>278</v>
      </c>
      <c r="D1692" t="s">
        <v>1419</v>
      </c>
      <c r="E1692">
        <v>132.52911616831511</v>
      </c>
    </row>
    <row r="1693" spans="1:5" x14ac:dyDescent="0.25">
      <c r="A1693">
        <v>187</v>
      </c>
      <c r="B1693">
        <v>4</v>
      </c>
      <c r="C1693" t="s">
        <v>278</v>
      </c>
      <c r="D1693" t="s">
        <v>1420</v>
      </c>
      <c r="E1693">
        <v>72.809037521032963</v>
      </c>
    </row>
    <row r="1694" spans="1:5" x14ac:dyDescent="0.25">
      <c r="A1694">
        <v>188</v>
      </c>
      <c r="B1694">
        <v>4</v>
      </c>
      <c r="C1694" t="s">
        <v>278</v>
      </c>
      <c r="D1694" t="s">
        <v>1421</v>
      </c>
      <c r="E1694">
        <v>105.60257999518819</v>
      </c>
    </row>
    <row r="1695" spans="1:5" x14ac:dyDescent="0.25">
      <c r="A1695">
        <v>189</v>
      </c>
      <c r="B1695">
        <v>4</v>
      </c>
      <c r="C1695" t="s">
        <v>278</v>
      </c>
      <c r="D1695" t="s">
        <v>1422</v>
      </c>
      <c r="E1695">
        <v>155.6228572463491</v>
      </c>
    </row>
    <row r="1696" spans="1:5" x14ac:dyDescent="0.25">
      <c r="A1696">
        <v>190</v>
      </c>
      <c r="B1696">
        <v>4</v>
      </c>
      <c r="C1696" t="s">
        <v>278</v>
      </c>
      <c r="D1696" t="s">
        <v>1423</v>
      </c>
      <c r="E1696">
        <v>128.60997963928759</v>
      </c>
    </row>
    <row r="1697" spans="1:5" x14ac:dyDescent="0.25">
      <c r="A1697">
        <v>191</v>
      </c>
      <c r="B1697">
        <v>4</v>
      </c>
      <c r="C1697" t="s">
        <v>278</v>
      </c>
      <c r="D1697" t="s">
        <v>1424</v>
      </c>
      <c r="E1697">
        <v>126.7120895619026</v>
      </c>
    </row>
    <row r="1698" spans="1:5" x14ac:dyDescent="0.25">
      <c r="A1698">
        <v>192</v>
      </c>
      <c r="B1698">
        <v>4</v>
      </c>
      <c r="C1698" t="s">
        <v>278</v>
      </c>
      <c r="D1698" t="s">
        <v>1425</v>
      </c>
      <c r="E1698">
        <v>180.82577785117439</v>
      </c>
    </row>
    <row r="1699" spans="1:5" x14ac:dyDescent="0.25">
      <c r="A1699">
        <v>193</v>
      </c>
      <c r="B1699">
        <v>4</v>
      </c>
      <c r="C1699" t="s">
        <v>278</v>
      </c>
      <c r="D1699" t="s">
        <v>1426</v>
      </c>
      <c r="E1699">
        <v>36.597417097690482</v>
      </c>
    </row>
    <row r="1700" spans="1:5" x14ac:dyDescent="0.25">
      <c r="A1700">
        <v>194</v>
      </c>
      <c r="B1700">
        <v>4</v>
      </c>
      <c r="C1700" t="s">
        <v>278</v>
      </c>
      <c r="D1700" t="s">
        <v>1427</v>
      </c>
      <c r="E1700">
        <v>147.28968255172819</v>
      </c>
    </row>
    <row r="1701" spans="1:5" x14ac:dyDescent="0.25">
      <c r="A1701">
        <v>195</v>
      </c>
      <c r="B1701">
        <v>4</v>
      </c>
      <c r="C1701" t="s">
        <v>278</v>
      </c>
      <c r="D1701" t="s">
        <v>1428</v>
      </c>
      <c r="E1701">
        <v>68.399273756109451</v>
      </c>
    </row>
    <row r="1702" spans="1:5" x14ac:dyDescent="0.25">
      <c r="A1702">
        <v>196</v>
      </c>
      <c r="B1702">
        <v>4</v>
      </c>
      <c r="C1702" t="s">
        <v>278</v>
      </c>
      <c r="D1702" t="s">
        <v>1429</v>
      </c>
      <c r="E1702">
        <v>52.400828698739851</v>
      </c>
    </row>
    <row r="1703" spans="1:5" x14ac:dyDescent="0.25">
      <c r="A1703">
        <v>197</v>
      </c>
      <c r="B1703">
        <v>4</v>
      </c>
      <c r="C1703" t="s">
        <v>278</v>
      </c>
      <c r="D1703" t="s">
        <v>1430</v>
      </c>
      <c r="E1703">
        <v>160.0145813316376</v>
      </c>
    </row>
    <row r="1704" spans="1:5" x14ac:dyDescent="0.25">
      <c r="A1704">
        <v>198</v>
      </c>
      <c r="B1704">
        <v>4</v>
      </c>
      <c r="C1704" t="s">
        <v>278</v>
      </c>
      <c r="D1704" t="s">
        <v>1431</v>
      </c>
      <c r="E1704">
        <v>136.29549858780979</v>
      </c>
    </row>
    <row r="1705" spans="1:5" x14ac:dyDescent="0.25">
      <c r="A1705">
        <v>199</v>
      </c>
      <c r="B1705">
        <v>4</v>
      </c>
      <c r="C1705" t="s">
        <v>278</v>
      </c>
      <c r="D1705" t="s">
        <v>1432</v>
      </c>
      <c r="E1705">
        <v>144.80878383154439</v>
      </c>
    </row>
    <row r="1706" spans="1:5" x14ac:dyDescent="0.25">
      <c r="A1706">
        <v>200</v>
      </c>
      <c r="B1706">
        <v>4</v>
      </c>
      <c r="C1706" t="s">
        <v>278</v>
      </c>
      <c r="D1706" t="s">
        <v>1433</v>
      </c>
      <c r="E1706">
        <v>120.8288696327039</v>
      </c>
    </row>
    <row r="1707" spans="1:5" x14ac:dyDescent="0.25">
      <c r="A1707">
        <v>201</v>
      </c>
      <c r="B1707">
        <v>4</v>
      </c>
      <c r="C1707" t="s">
        <v>278</v>
      </c>
      <c r="D1707" t="s">
        <v>1434</v>
      </c>
      <c r="E1707">
        <v>119.9637994157695</v>
      </c>
    </row>
    <row r="1708" spans="1:5" x14ac:dyDescent="0.25">
      <c r="A1708">
        <v>202</v>
      </c>
      <c r="B1708">
        <v>4</v>
      </c>
      <c r="C1708" t="s">
        <v>278</v>
      </c>
      <c r="D1708" t="s">
        <v>1435</v>
      </c>
      <c r="E1708">
        <v>117.2174808265856</v>
      </c>
    </row>
    <row r="1709" spans="1:5" x14ac:dyDescent="0.25">
      <c r="A1709">
        <v>203</v>
      </c>
      <c r="B1709">
        <v>4</v>
      </c>
      <c r="C1709" t="s">
        <v>278</v>
      </c>
      <c r="D1709" t="s">
        <v>1436</v>
      </c>
      <c r="E1709">
        <v>182.42967837859109</v>
      </c>
    </row>
    <row r="1710" spans="1:5" x14ac:dyDescent="0.25">
      <c r="A1710">
        <v>204</v>
      </c>
      <c r="B1710">
        <v>4</v>
      </c>
      <c r="C1710" t="s">
        <v>278</v>
      </c>
      <c r="D1710" t="s">
        <v>1437</v>
      </c>
      <c r="E1710">
        <v>134.78246938605349</v>
      </c>
    </row>
    <row r="1711" spans="1:5" x14ac:dyDescent="0.25">
      <c r="A1711">
        <v>205</v>
      </c>
      <c r="B1711">
        <v>4</v>
      </c>
      <c r="C1711" t="s">
        <v>278</v>
      </c>
      <c r="D1711" t="s">
        <v>1438</v>
      </c>
      <c r="E1711">
        <v>73.46875487085974</v>
      </c>
    </row>
    <row r="1712" spans="1:5" x14ac:dyDescent="0.25">
      <c r="A1712">
        <v>206</v>
      </c>
      <c r="B1712">
        <v>4</v>
      </c>
      <c r="C1712" t="s">
        <v>278</v>
      </c>
      <c r="D1712" t="s">
        <v>1439</v>
      </c>
      <c r="E1712">
        <v>126.077868316748</v>
      </c>
    </row>
    <row r="1713" spans="1:5" x14ac:dyDescent="0.25">
      <c r="A1713">
        <v>207</v>
      </c>
      <c r="B1713">
        <v>4</v>
      </c>
      <c r="C1713" t="s">
        <v>278</v>
      </c>
      <c r="D1713" t="s">
        <v>1440</v>
      </c>
      <c r="E1713">
        <v>104.89685581819199</v>
      </c>
    </row>
    <row r="1714" spans="1:5" x14ac:dyDescent="0.25">
      <c r="A1714">
        <v>208</v>
      </c>
      <c r="B1714">
        <v>4</v>
      </c>
      <c r="C1714" t="s">
        <v>278</v>
      </c>
      <c r="D1714" t="s">
        <v>1441</v>
      </c>
      <c r="E1714">
        <v>110.61991656260111</v>
      </c>
    </row>
    <row r="1715" spans="1:5" x14ac:dyDescent="0.25">
      <c r="A1715">
        <v>209</v>
      </c>
      <c r="B1715">
        <v>4</v>
      </c>
      <c r="C1715" t="s">
        <v>278</v>
      </c>
      <c r="D1715" t="s">
        <v>1442</v>
      </c>
      <c r="E1715">
        <v>107.4369827143199</v>
      </c>
    </row>
    <row r="1716" spans="1:5" x14ac:dyDescent="0.25">
      <c r="A1716">
        <v>210</v>
      </c>
      <c r="B1716">
        <v>4</v>
      </c>
      <c r="C1716" t="s">
        <v>278</v>
      </c>
      <c r="D1716" t="s">
        <v>1443</v>
      </c>
      <c r="E1716">
        <v>287.46097968608711</v>
      </c>
    </row>
    <row r="1717" spans="1:5" x14ac:dyDescent="0.25">
      <c r="A1717">
        <v>211</v>
      </c>
      <c r="B1717">
        <v>4</v>
      </c>
      <c r="C1717" t="s">
        <v>278</v>
      </c>
      <c r="D1717" t="s">
        <v>1444</v>
      </c>
      <c r="E1717">
        <v>295.05901055363989</v>
      </c>
    </row>
    <row r="1718" spans="1:5" x14ac:dyDescent="0.25">
      <c r="A1718">
        <v>212</v>
      </c>
      <c r="B1718">
        <v>4</v>
      </c>
      <c r="C1718" t="s">
        <v>278</v>
      </c>
      <c r="D1718" t="s">
        <v>1445</v>
      </c>
      <c r="E1718">
        <v>271.34165503789387</v>
      </c>
    </row>
    <row r="1719" spans="1:5" x14ac:dyDescent="0.25">
      <c r="A1719">
        <v>213</v>
      </c>
      <c r="B1719">
        <v>4</v>
      </c>
      <c r="C1719" t="s">
        <v>278</v>
      </c>
      <c r="D1719" t="s">
        <v>1446</v>
      </c>
      <c r="E1719">
        <v>237.3241502675252</v>
      </c>
    </row>
    <row r="1720" spans="1:5" x14ac:dyDescent="0.25">
      <c r="A1720">
        <v>214</v>
      </c>
      <c r="B1720">
        <v>4</v>
      </c>
      <c r="C1720" t="s">
        <v>278</v>
      </c>
      <c r="D1720" t="s">
        <v>1447</v>
      </c>
      <c r="E1720">
        <v>246.23030099573029</v>
      </c>
    </row>
    <row r="1721" spans="1:5" x14ac:dyDescent="0.25">
      <c r="A1721">
        <v>215</v>
      </c>
      <c r="B1721">
        <v>4</v>
      </c>
      <c r="C1721" t="s">
        <v>278</v>
      </c>
      <c r="D1721" t="s">
        <v>1448</v>
      </c>
      <c r="E1721">
        <v>227.36310799959131</v>
      </c>
    </row>
    <row r="1722" spans="1:5" x14ac:dyDescent="0.25">
      <c r="A1722">
        <v>216</v>
      </c>
      <c r="B1722">
        <v>4</v>
      </c>
      <c r="C1722" t="s">
        <v>278</v>
      </c>
      <c r="D1722" t="s">
        <v>1449</v>
      </c>
      <c r="E1722">
        <v>288.49838603783422</v>
      </c>
    </row>
    <row r="1723" spans="1:5" x14ac:dyDescent="0.25">
      <c r="A1723">
        <v>217</v>
      </c>
      <c r="B1723">
        <v>4</v>
      </c>
      <c r="C1723" t="s">
        <v>278</v>
      </c>
      <c r="D1723" t="s">
        <v>1450</v>
      </c>
      <c r="E1723">
        <v>284.90901989407922</v>
      </c>
    </row>
    <row r="1724" spans="1:5" x14ac:dyDescent="0.25">
      <c r="A1724">
        <v>218</v>
      </c>
      <c r="B1724">
        <v>4</v>
      </c>
      <c r="C1724" t="s">
        <v>278</v>
      </c>
      <c r="D1724" t="s">
        <v>1451</v>
      </c>
      <c r="E1724">
        <v>301.35282913077322</v>
      </c>
    </row>
    <row r="1725" spans="1:5" x14ac:dyDescent="0.25">
      <c r="A1725">
        <v>219</v>
      </c>
      <c r="B1725">
        <v>4</v>
      </c>
      <c r="C1725" t="s">
        <v>278</v>
      </c>
      <c r="D1725" t="s">
        <v>1452</v>
      </c>
      <c r="E1725">
        <v>178.99437321710519</v>
      </c>
    </row>
    <row r="1726" spans="1:5" x14ac:dyDescent="0.25">
      <c r="A1726">
        <v>220</v>
      </c>
      <c r="B1726">
        <v>4</v>
      </c>
      <c r="C1726" t="s">
        <v>278</v>
      </c>
      <c r="D1726" t="s">
        <v>1453</v>
      </c>
      <c r="E1726">
        <v>279.26557285588541</v>
      </c>
    </row>
    <row r="1727" spans="1:5" x14ac:dyDescent="0.25">
      <c r="A1727">
        <v>221</v>
      </c>
      <c r="B1727">
        <v>4</v>
      </c>
      <c r="C1727" t="s">
        <v>278</v>
      </c>
      <c r="D1727" t="s">
        <v>1454</v>
      </c>
      <c r="E1727">
        <v>292.2963872521799</v>
      </c>
    </row>
    <row r="1728" spans="1:5" x14ac:dyDescent="0.25">
      <c r="A1728">
        <v>222</v>
      </c>
      <c r="B1728">
        <v>4</v>
      </c>
      <c r="C1728" t="s">
        <v>278</v>
      </c>
      <c r="D1728" t="s">
        <v>1455</v>
      </c>
      <c r="E1728">
        <v>115.54161665891711</v>
      </c>
    </row>
    <row r="1729" spans="1:5" x14ac:dyDescent="0.25">
      <c r="A1729">
        <v>223</v>
      </c>
      <c r="B1729">
        <v>4</v>
      </c>
      <c r="C1729" t="s">
        <v>278</v>
      </c>
      <c r="D1729" t="s">
        <v>1456</v>
      </c>
      <c r="E1729">
        <v>194.12012687181249</v>
      </c>
    </row>
    <row r="1730" spans="1:5" x14ac:dyDescent="0.25">
      <c r="A1730">
        <v>224</v>
      </c>
      <c r="B1730">
        <v>4</v>
      </c>
      <c r="C1730" t="s">
        <v>278</v>
      </c>
      <c r="D1730" t="s">
        <v>1457</v>
      </c>
      <c r="E1730">
        <v>84.979196501060997</v>
      </c>
    </row>
    <row r="1731" spans="1:5" x14ac:dyDescent="0.25">
      <c r="A1731">
        <v>225</v>
      </c>
      <c r="B1731">
        <v>4</v>
      </c>
      <c r="C1731" t="s">
        <v>278</v>
      </c>
      <c r="D1731" t="s">
        <v>1458</v>
      </c>
      <c r="E1731">
        <v>139.93528971096319</v>
      </c>
    </row>
    <row r="1732" spans="1:5" x14ac:dyDescent="0.25">
      <c r="A1732">
        <v>226</v>
      </c>
      <c r="B1732">
        <v>4</v>
      </c>
      <c r="C1732" t="s">
        <v>278</v>
      </c>
      <c r="D1732" t="s">
        <v>1459</v>
      </c>
      <c r="E1732">
        <v>189.45537156985469</v>
      </c>
    </row>
    <row r="1733" spans="1:5" x14ac:dyDescent="0.25">
      <c r="A1733">
        <v>227</v>
      </c>
      <c r="B1733">
        <v>4</v>
      </c>
      <c r="C1733" t="s">
        <v>278</v>
      </c>
      <c r="D1733" t="s">
        <v>1460</v>
      </c>
      <c r="E1733">
        <v>188.64921959988959</v>
      </c>
    </row>
    <row r="1734" spans="1:5" x14ac:dyDescent="0.25">
      <c r="A1734">
        <v>228</v>
      </c>
      <c r="B1734">
        <v>4</v>
      </c>
      <c r="C1734" t="s">
        <v>278</v>
      </c>
      <c r="D1734" t="s">
        <v>1461</v>
      </c>
      <c r="E1734">
        <v>189.56648555731141</v>
      </c>
    </row>
    <row r="1735" spans="1:5" x14ac:dyDescent="0.25">
      <c r="A1735">
        <v>229</v>
      </c>
      <c r="B1735">
        <v>4</v>
      </c>
      <c r="C1735" t="s">
        <v>278</v>
      </c>
      <c r="D1735" t="s">
        <v>1462</v>
      </c>
      <c r="E1735">
        <v>97.417487565054671</v>
      </c>
    </row>
    <row r="1736" spans="1:5" x14ac:dyDescent="0.25">
      <c r="A1736">
        <v>230</v>
      </c>
      <c r="B1736">
        <v>4</v>
      </c>
      <c r="C1736" t="s">
        <v>278</v>
      </c>
      <c r="D1736" t="s">
        <v>1463</v>
      </c>
      <c r="E1736">
        <v>221.51139387051111</v>
      </c>
    </row>
    <row r="1737" spans="1:5" x14ac:dyDescent="0.25">
      <c r="A1737">
        <v>231</v>
      </c>
      <c r="B1737">
        <v>4</v>
      </c>
      <c r="C1737" t="s">
        <v>278</v>
      </c>
      <c r="D1737" t="s">
        <v>1464</v>
      </c>
      <c r="E1737">
        <v>167.1310006846667</v>
      </c>
    </row>
    <row r="1738" spans="1:5" x14ac:dyDescent="0.25">
      <c r="A1738">
        <v>232</v>
      </c>
      <c r="B1738">
        <v>4</v>
      </c>
      <c r="C1738" t="s">
        <v>278</v>
      </c>
      <c r="D1738" t="s">
        <v>1465</v>
      </c>
      <c r="E1738">
        <v>86.069355613173386</v>
      </c>
    </row>
    <row r="1739" spans="1:5" x14ac:dyDescent="0.25">
      <c r="A1739">
        <v>233</v>
      </c>
      <c r="B1739">
        <v>4</v>
      </c>
      <c r="C1739" t="s">
        <v>278</v>
      </c>
      <c r="D1739" t="s">
        <v>1466</v>
      </c>
      <c r="E1739">
        <v>125.390239831901</v>
      </c>
    </row>
    <row r="1740" spans="1:5" x14ac:dyDescent="0.25">
      <c r="A1740">
        <v>234</v>
      </c>
      <c r="B1740">
        <v>4</v>
      </c>
      <c r="C1740" t="s">
        <v>278</v>
      </c>
      <c r="D1740" t="s">
        <v>1467</v>
      </c>
      <c r="E1740">
        <v>137.85092360741751</v>
      </c>
    </row>
    <row r="1741" spans="1:5" x14ac:dyDescent="0.25">
      <c r="A1741">
        <v>235</v>
      </c>
      <c r="B1741">
        <v>4</v>
      </c>
      <c r="C1741" t="s">
        <v>278</v>
      </c>
      <c r="D1741" t="s">
        <v>1468</v>
      </c>
      <c r="E1741">
        <v>103.1952766000543</v>
      </c>
    </row>
    <row r="1742" spans="1:5" x14ac:dyDescent="0.25">
      <c r="A1742">
        <v>236</v>
      </c>
      <c r="B1742">
        <v>4</v>
      </c>
      <c r="C1742" t="s">
        <v>278</v>
      </c>
      <c r="D1742" t="s">
        <v>1469</v>
      </c>
      <c r="E1742">
        <v>144.4054160459122</v>
      </c>
    </row>
    <row r="1743" spans="1:5" x14ac:dyDescent="0.25">
      <c r="A1743">
        <v>237</v>
      </c>
      <c r="B1743">
        <v>4</v>
      </c>
      <c r="C1743" t="s">
        <v>278</v>
      </c>
      <c r="D1743" t="s">
        <v>1470</v>
      </c>
      <c r="E1743">
        <v>170.94073384280591</v>
      </c>
    </row>
    <row r="1744" spans="1:5" x14ac:dyDescent="0.25">
      <c r="A1744">
        <v>238</v>
      </c>
      <c r="B1744">
        <v>4</v>
      </c>
      <c r="C1744" t="s">
        <v>278</v>
      </c>
      <c r="D1744" t="s">
        <v>1471</v>
      </c>
      <c r="E1744">
        <v>101.56149028199989</v>
      </c>
    </row>
    <row r="1745" spans="1:5" x14ac:dyDescent="0.25">
      <c r="A1745">
        <v>239</v>
      </c>
      <c r="B1745">
        <v>4</v>
      </c>
      <c r="C1745" t="s">
        <v>278</v>
      </c>
      <c r="D1745" t="s">
        <v>1472</v>
      </c>
      <c r="E1745">
        <v>106.7534924678464</v>
      </c>
    </row>
    <row r="1746" spans="1:5" x14ac:dyDescent="0.25">
      <c r="A1746">
        <v>240</v>
      </c>
      <c r="B1746">
        <v>4</v>
      </c>
      <c r="C1746" t="s">
        <v>278</v>
      </c>
      <c r="D1746" t="s">
        <v>1473</v>
      </c>
      <c r="E1746">
        <v>116.12765549509081</v>
      </c>
    </row>
    <row r="1747" spans="1:5" x14ac:dyDescent="0.25">
      <c r="A1747">
        <v>241</v>
      </c>
      <c r="B1747">
        <v>4</v>
      </c>
      <c r="C1747" t="s">
        <v>278</v>
      </c>
      <c r="D1747" t="s">
        <v>1474</v>
      </c>
      <c r="E1747">
        <v>118.2178995035126</v>
      </c>
    </row>
    <row r="1748" spans="1:5" x14ac:dyDescent="0.25">
      <c r="A1748">
        <v>242</v>
      </c>
      <c r="B1748">
        <v>4</v>
      </c>
      <c r="C1748" t="s">
        <v>278</v>
      </c>
      <c r="D1748" t="s">
        <v>1475</v>
      </c>
      <c r="E1748">
        <v>125.5072767269186</v>
      </c>
    </row>
    <row r="1749" spans="1:5" x14ac:dyDescent="0.25">
      <c r="A1749">
        <v>243</v>
      </c>
      <c r="B1749">
        <v>4</v>
      </c>
      <c r="C1749" t="s">
        <v>278</v>
      </c>
      <c r="D1749" t="s">
        <v>1476</v>
      </c>
      <c r="E1749">
        <v>171.53162438681741</v>
      </c>
    </row>
    <row r="1750" spans="1:5" x14ac:dyDescent="0.25">
      <c r="A1750">
        <v>244</v>
      </c>
      <c r="B1750">
        <v>4</v>
      </c>
      <c r="C1750" t="s">
        <v>278</v>
      </c>
      <c r="D1750" t="s">
        <v>1477</v>
      </c>
      <c r="E1750">
        <v>71.277990657506578</v>
      </c>
    </row>
    <row r="1751" spans="1:5" x14ac:dyDescent="0.25">
      <c r="A1751">
        <v>245</v>
      </c>
      <c r="B1751">
        <v>4</v>
      </c>
      <c r="C1751" t="s">
        <v>278</v>
      </c>
      <c r="D1751" t="s">
        <v>1478</v>
      </c>
      <c r="E1751">
        <v>112.5222049176475</v>
      </c>
    </row>
    <row r="1752" spans="1:5" x14ac:dyDescent="0.25">
      <c r="A1752">
        <v>246</v>
      </c>
      <c r="B1752">
        <v>4</v>
      </c>
      <c r="C1752" t="s">
        <v>278</v>
      </c>
      <c r="D1752" t="s">
        <v>1479</v>
      </c>
      <c r="E1752">
        <v>229.21883855938651</v>
      </c>
    </row>
    <row r="1753" spans="1:5" x14ac:dyDescent="0.25">
      <c r="A1753">
        <v>247</v>
      </c>
      <c r="B1753">
        <v>4</v>
      </c>
      <c r="C1753" t="s">
        <v>278</v>
      </c>
      <c r="D1753" t="s">
        <v>1480</v>
      </c>
      <c r="E1753">
        <v>211.9913075402886</v>
      </c>
    </row>
    <row r="1754" spans="1:5" x14ac:dyDescent="0.25">
      <c r="A1754">
        <v>248</v>
      </c>
      <c r="B1754">
        <v>4</v>
      </c>
      <c r="C1754" t="s">
        <v>278</v>
      </c>
      <c r="D1754" t="s">
        <v>1481</v>
      </c>
      <c r="E1754">
        <v>248.24210146419281</v>
      </c>
    </row>
    <row r="1755" spans="1:5" x14ac:dyDescent="0.25">
      <c r="A1755">
        <v>249</v>
      </c>
      <c r="B1755">
        <v>4</v>
      </c>
      <c r="C1755" t="s">
        <v>278</v>
      </c>
      <c r="D1755" t="s">
        <v>1482</v>
      </c>
      <c r="E1755">
        <v>243.2315666959577</v>
      </c>
    </row>
    <row r="1756" spans="1:5" x14ac:dyDescent="0.25">
      <c r="A1756">
        <v>250</v>
      </c>
      <c r="B1756">
        <v>4</v>
      </c>
      <c r="C1756" t="s">
        <v>278</v>
      </c>
      <c r="D1756" t="s">
        <v>1483</v>
      </c>
      <c r="E1756">
        <v>263.63691101192518</v>
      </c>
    </row>
    <row r="1757" spans="1:5" x14ac:dyDescent="0.25">
      <c r="A1757">
        <v>251</v>
      </c>
      <c r="B1757">
        <v>4</v>
      </c>
      <c r="C1757" t="s">
        <v>278</v>
      </c>
      <c r="D1757" t="s">
        <v>1484</v>
      </c>
      <c r="E1757">
        <v>282.98192576771947</v>
      </c>
    </row>
    <row r="1758" spans="1:5" x14ac:dyDescent="0.25">
      <c r="A1758">
        <v>252</v>
      </c>
      <c r="B1758">
        <v>4</v>
      </c>
      <c r="C1758" t="s">
        <v>278</v>
      </c>
      <c r="D1758" t="s">
        <v>1485</v>
      </c>
      <c r="E1758">
        <v>175.64347554084529</v>
      </c>
    </row>
    <row r="1759" spans="1:5" x14ac:dyDescent="0.25">
      <c r="A1759">
        <v>253</v>
      </c>
      <c r="B1759">
        <v>4</v>
      </c>
      <c r="C1759" t="s">
        <v>278</v>
      </c>
      <c r="D1759" t="s">
        <v>1486</v>
      </c>
      <c r="E1759">
        <v>273.12323835734452</v>
      </c>
    </row>
    <row r="1760" spans="1:5" x14ac:dyDescent="0.25">
      <c r="A1760">
        <v>254</v>
      </c>
      <c r="B1760">
        <v>4</v>
      </c>
      <c r="C1760" t="s">
        <v>278</v>
      </c>
      <c r="D1760" t="s">
        <v>1487</v>
      </c>
      <c r="E1760">
        <v>194.27551926899929</v>
      </c>
    </row>
    <row r="1761" spans="1:5" x14ac:dyDescent="0.25">
      <c r="A1761">
        <v>255</v>
      </c>
      <c r="B1761">
        <v>4</v>
      </c>
      <c r="C1761" t="s">
        <v>278</v>
      </c>
      <c r="D1761" t="s">
        <v>1488</v>
      </c>
      <c r="E1761">
        <v>241.49183852927459</v>
      </c>
    </row>
    <row r="1762" spans="1:5" x14ac:dyDescent="0.25">
      <c r="A1762">
        <v>256</v>
      </c>
      <c r="B1762">
        <v>4</v>
      </c>
      <c r="C1762" t="s">
        <v>278</v>
      </c>
      <c r="D1762" t="s">
        <v>1489</v>
      </c>
      <c r="E1762">
        <v>218.91696781996211</v>
      </c>
    </row>
    <row r="1763" spans="1:5" x14ac:dyDescent="0.25">
      <c r="A1763">
        <v>257</v>
      </c>
      <c r="B1763">
        <v>4</v>
      </c>
      <c r="C1763" t="s">
        <v>278</v>
      </c>
      <c r="D1763" t="s">
        <v>1490</v>
      </c>
      <c r="E1763">
        <v>96.023080567299715</v>
      </c>
    </row>
    <row r="1764" spans="1:5" x14ac:dyDescent="0.25">
      <c r="A1764">
        <v>258</v>
      </c>
      <c r="B1764">
        <v>4</v>
      </c>
      <c r="C1764" t="s">
        <v>278</v>
      </c>
      <c r="D1764" t="s">
        <v>1491</v>
      </c>
      <c r="E1764">
        <v>105.4858362055372</v>
      </c>
    </row>
    <row r="1765" spans="1:5" x14ac:dyDescent="0.25">
      <c r="A1765">
        <v>259</v>
      </c>
      <c r="B1765">
        <v>4</v>
      </c>
      <c r="C1765" t="s">
        <v>278</v>
      </c>
      <c r="D1765" t="s">
        <v>1492</v>
      </c>
      <c r="E1765">
        <v>80.924388256013486</v>
      </c>
    </row>
    <row r="1766" spans="1:5" x14ac:dyDescent="0.25">
      <c r="A1766">
        <v>260</v>
      </c>
      <c r="B1766">
        <v>4</v>
      </c>
      <c r="C1766" t="s">
        <v>278</v>
      </c>
      <c r="D1766" t="s">
        <v>1493</v>
      </c>
      <c r="E1766">
        <v>196.20286701545959</v>
      </c>
    </row>
    <row r="1767" spans="1:5" x14ac:dyDescent="0.25">
      <c r="A1767">
        <v>261</v>
      </c>
      <c r="B1767">
        <v>4</v>
      </c>
      <c r="C1767" t="s">
        <v>278</v>
      </c>
      <c r="D1767" t="s">
        <v>1494</v>
      </c>
      <c r="E1767">
        <v>197.6407744567679</v>
      </c>
    </row>
    <row r="1768" spans="1:5" x14ac:dyDescent="0.25">
      <c r="A1768">
        <v>262</v>
      </c>
      <c r="B1768">
        <v>4</v>
      </c>
      <c r="C1768" t="s">
        <v>278</v>
      </c>
      <c r="D1768" t="s">
        <v>1495</v>
      </c>
      <c r="E1768">
        <v>55.087051224340527</v>
      </c>
    </row>
    <row r="1769" spans="1:5" x14ac:dyDescent="0.25">
      <c r="A1769">
        <v>263</v>
      </c>
      <c r="B1769">
        <v>4</v>
      </c>
      <c r="C1769" t="s">
        <v>278</v>
      </c>
      <c r="D1769" t="s">
        <v>1496</v>
      </c>
      <c r="E1769">
        <v>80.647518856348213</v>
      </c>
    </row>
    <row r="1770" spans="1:5" x14ac:dyDescent="0.25">
      <c r="A1770">
        <v>264</v>
      </c>
      <c r="B1770">
        <v>4</v>
      </c>
      <c r="C1770" t="s">
        <v>278</v>
      </c>
      <c r="D1770" t="s">
        <v>1497</v>
      </c>
      <c r="E1770">
        <v>172.08509238637791</v>
      </c>
    </row>
    <row r="1771" spans="1:5" x14ac:dyDescent="0.25">
      <c r="A1771">
        <v>265</v>
      </c>
      <c r="B1771">
        <v>4</v>
      </c>
      <c r="C1771" t="s">
        <v>278</v>
      </c>
      <c r="D1771" t="s">
        <v>1498</v>
      </c>
      <c r="E1771">
        <v>140.47210014921291</v>
      </c>
    </row>
    <row r="1772" spans="1:5" x14ac:dyDescent="0.25">
      <c r="A1772">
        <v>266</v>
      </c>
      <c r="B1772">
        <v>4</v>
      </c>
      <c r="C1772" t="s">
        <v>278</v>
      </c>
      <c r="D1772" t="s">
        <v>1499</v>
      </c>
      <c r="E1772">
        <v>114.30294574060849</v>
      </c>
    </row>
    <row r="1773" spans="1:5" x14ac:dyDescent="0.25">
      <c r="A1773">
        <v>267</v>
      </c>
      <c r="B1773">
        <v>4</v>
      </c>
      <c r="C1773" t="s">
        <v>278</v>
      </c>
      <c r="D1773" t="s">
        <v>1500</v>
      </c>
      <c r="E1773">
        <v>65.969246655810934</v>
      </c>
    </row>
    <row r="1774" spans="1:5" x14ac:dyDescent="0.25">
      <c r="A1774">
        <v>268</v>
      </c>
      <c r="B1774">
        <v>4</v>
      </c>
      <c r="C1774" t="s">
        <v>278</v>
      </c>
      <c r="D1774" t="s">
        <v>1501</v>
      </c>
      <c r="E1774">
        <v>51.516923854046119</v>
      </c>
    </row>
    <row r="1775" spans="1:5" x14ac:dyDescent="0.25">
      <c r="A1775">
        <v>269</v>
      </c>
      <c r="B1775">
        <v>4</v>
      </c>
      <c r="C1775" t="s">
        <v>278</v>
      </c>
      <c r="D1775" t="s">
        <v>1502</v>
      </c>
      <c r="E1775">
        <v>154.2577650092382</v>
      </c>
    </row>
    <row r="1776" spans="1:5" x14ac:dyDescent="0.25">
      <c r="A1776">
        <v>270</v>
      </c>
      <c r="B1776">
        <v>4</v>
      </c>
      <c r="C1776" t="s">
        <v>278</v>
      </c>
      <c r="D1776" t="s">
        <v>1503</v>
      </c>
      <c r="E1776">
        <v>64.072542874878977</v>
      </c>
    </row>
    <row r="1777" spans="1:5" x14ac:dyDescent="0.25">
      <c r="A1777">
        <v>271</v>
      </c>
      <c r="B1777">
        <v>4</v>
      </c>
      <c r="C1777" t="s">
        <v>278</v>
      </c>
      <c r="D1777" t="s">
        <v>1504</v>
      </c>
      <c r="E1777">
        <v>82.617631168501333</v>
      </c>
    </row>
    <row r="1778" spans="1:5" x14ac:dyDescent="0.25">
      <c r="A1778">
        <v>272</v>
      </c>
      <c r="B1778">
        <v>4</v>
      </c>
      <c r="C1778" t="s">
        <v>278</v>
      </c>
      <c r="D1778" t="s">
        <v>1505</v>
      </c>
      <c r="E1778">
        <v>154.51184969910679</v>
      </c>
    </row>
    <row r="1779" spans="1:5" x14ac:dyDescent="0.25">
      <c r="A1779">
        <v>273</v>
      </c>
      <c r="B1779">
        <v>4</v>
      </c>
      <c r="C1779" t="s">
        <v>278</v>
      </c>
      <c r="D1779" t="s">
        <v>1506</v>
      </c>
      <c r="E1779">
        <v>69.525554188072405</v>
      </c>
    </row>
    <row r="1780" spans="1:5" x14ac:dyDescent="0.25">
      <c r="A1780">
        <v>274</v>
      </c>
      <c r="B1780">
        <v>4</v>
      </c>
      <c r="C1780" t="s">
        <v>278</v>
      </c>
      <c r="D1780" t="s">
        <v>1507</v>
      </c>
      <c r="E1780">
        <v>115.006567143295</v>
      </c>
    </row>
    <row r="1781" spans="1:5" x14ac:dyDescent="0.25">
      <c r="A1781">
        <v>275</v>
      </c>
      <c r="B1781">
        <v>4</v>
      </c>
      <c r="C1781" t="s">
        <v>278</v>
      </c>
      <c r="D1781" t="s">
        <v>1508</v>
      </c>
      <c r="E1781">
        <v>158.52480361474241</v>
      </c>
    </row>
    <row r="1782" spans="1:5" x14ac:dyDescent="0.25">
      <c r="A1782">
        <v>276</v>
      </c>
      <c r="B1782">
        <v>4</v>
      </c>
      <c r="C1782" t="s">
        <v>278</v>
      </c>
      <c r="D1782" t="s">
        <v>1509</v>
      </c>
      <c r="E1782">
        <v>171.28533501623019</v>
      </c>
    </row>
    <row r="1783" spans="1:5" x14ac:dyDescent="0.25">
      <c r="A1783">
        <v>277</v>
      </c>
      <c r="B1783">
        <v>4</v>
      </c>
      <c r="C1783" t="s">
        <v>278</v>
      </c>
      <c r="D1783" t="s">
        <v>1510</v>
      </c>
      <c r="E1783">
        <v>151.679784731105</v>
      </c>
    </row>
    <row r="1784" spans="1:5" x14ac:dyDescent="0.25">
      <c r="A1784">
        <v>278</v>
      </c>
      <c r="B1784">
        <v>4</v>
      </c>
      <c r="C1784" t="s">
        <v>278</v>
      </c>
      <c r="D1784" t="s">
        <v>1511</v>
      </c>
      <c r="E1784">
        <v>155.46106644298811</v>
      </c>
    </row>
    <row r="1785" spans="1:5" x14ac:dyDescent="0.25">
      <c r="A1785">
        <v>279</v>
      </c>
      <c r="B1785">
        <v>4</v>
      </c>
      <c r="C1785" t="s">
        <v>278</v>
      </c>
      <c r="D1785" t="s">
        <v>1512</v>
      </c>
      <c r="E1785">
        <v>161.47866463966281</v>
      </c>
    </row>
    <row r="1786" spans="1:5" x14ac:dyDescent="0.25">
      <c r="A1786">
        <v>280</v>
      </c>
      <c r="B1786">
        <v>4</v>
      </c>
      <c r="C1786" t="s">
        <v>278</v>
      </c>
      <c r="D1786" t="s">
        <v>1513</v>
      </c>
      <c r="E1786">
        <v>140.58101269614119</v>
      </c>
    </row>
    <row r="1787" spans="1:5" x14ac:dyDescent="0.25">
      <c r="A1787">
        <v>281</v>
      </c>
      <c r="B1787">
        <v>4</v>
      </c>
      <c r="C1787" t="s">
        <v>278</v>
      </c>
      <c r="D1787" t="s">
        <v>1514</v>
      </c>
      <c r="E1787">
        <v>111.5155677199664</v>
      </c>
    </row>
    <row r="1788" spans="1:5" x14ac:dyDescent="0.25">
      <c r="A1788">
        <v>282</v>
      </c>
      <c r="B1788">
        <v>4</v>
      </c>
      <c r="C1788" t="s">
        <v>278</v>
      </c>
      <c r="D1788" t="s">
        <v>1515</v>
      </c>
      <c r="E1788">
        <v>174.35752779670469</v>
      </c>
    </row>
    <row r="1789" spans="1:5" x14ac:dyDescent="0.25">
      <c r="A1789">
        <v>283</v>
      </c>
      <c r="B1789">
        <v>4</v>
      </c>
      <c r="C1789" t="s">
        <v>278</v>
      </c>
      <c r="D1789" t="s">
        <v>1516</v>
      </c>
      <c r="E1789">
        <v>175.96706991158879</v>
      </c>
    </row>
    <row r="1790" spans="1:5" x14ac:dyDescent="0.25">
      <c r="A1790">
        <v>284</v>
      </c>
      <c r="B1790">
        <v>4</v>
      </c>
      <c r="C1790" t="s">
        <v>278</v>
      </c>
      <c r="D1790" t="s">
        <v>1517</v>
      </c>
      <c r="E1790">
        <v>139.0260469174909</v>
      </c>
    </row>
    <row r="1791" spans="1:5" x14ac:dyDescent="0.25">
      <c r="A1791">
        <v>285</v>
      </c>
      <c r="B1791">
        <v>4</v>
      </c>
      <c r="C1791" t="s">
        <v>278</v>
      </c>
      <c r="D1791" t="s">
        <v>1518</v>
      </c>
      <c r="E1791">
        <v>89.882008981493087</v>
      </c>
    </row>
    <row r="1792" spans="1:5" x14ac:dyDescent="0.25">
      <c r="A1792">
        <v>286</v>
      </c>
      <c r="B1792">
        <v>4</v>
      </c>
      <c r="C1792" t="s">
        <v>278</v>
      </c>
      <c r="D1792" t="s">
        <v>1519</v>
      </c>
      <c r="E1792">
        <v>129.61808532823969</v>
      </c>
    </row>
    <row r="1793" spans="1:5" x14ac:dyDescent="0.25">
      <c r="A1793">
        <v>287</v>
      </c>
      <c r="B1793">
        <v>4</v>
      </c>
      <c r="C1793" t="s">
        <v>278</v>
      </c>
      <c r="D1793" t="s">
        <v>1520</v>
      </c>
      <c r="E1793">
        <v>48.37277858178868</v>
      </c>
    </row>
    <row r="1794" spans="1:5" x14ac:dyDescent="0.25">
      <c r="A1794">
        <v>288</v>
      </c>
      <c r="B1794">
        <v>4</v>
      </c>
      <c r="C1794" t="s">
        <v>278</v>
      </c>
      <c r="D1794" t="s">
        <v>1521</v>
      </c>
      <c r="E1794">
        <v>49.817882478680389</v>
      </c>
    </row>
    <row r="1795" spans="1:5" x14ac:dyDescent="0.25">
      <c r="A1795">
        <v>289</v>
      </c>
      <c r="B1795">
        <v>4</v>
      </c>
      <c r="C1795" t="s">
        <v>278</v>
      </c>
      <c r="D1795" t="s">
        <v>1522</v>
      </c>
      <c r="E1795">
        <v>27.722769654954849</v>
      </c>
    </row>
    <row r="1796" spans="1:5" x14ac:dyDescent="0.25">
      <c r="A1796">
        <v>290</v>
      </c>
      <c r="B1796">
        <v>4</v>
      </c>
      <c r="C1796" t="s">
        <v>278</v>
      </c>
      <c r="D1796" t="s">
        <v>1523</v>
      </c>
      <c r="E1796">
        <v>129.99153310740829</v>
      </c>
    </row>
    <row r="1797" spans="1:5" x14ac:dyDescent="0.25">
      <c r="A1797">
        <v>291</v>
      </c>
      <c r="B1797">
        <v>4</v>
      </c>
      <c r="C1797" t="s">
        <v>278</v>
      </c>
      <c r="D1797" t="s">
        <v>1524</v>
      </c>
      <c r="E1797">
        <v>68.759844774311873</v>
      </c>
    </row>
    <row r="1798" spans="1:5" x14ac:dyDescent="0.25">
      <c r="A1798">
        <v>292</v>
      </c>
      <c r="B1798">
        <v>4</v>
      </c>
      <c r="C1798" t="s">
        <v>278</v>
      </c>
      <c r="D1798" t="s">
        <v>1525</v>
      </c>
      <c r="E1798">
        <v>91.521250410752046</v>
      </c>
    </row>
    <row r="1799" spans="1:5" x14ac:dyDescent="0.25">
      <c r="A1799">
        <v>293</v>
      </c>
      <c r="B1799">
        <v>4</v>
      </c>
      <c r="C1799" t="s">
        <v>278</v>
      </c>
      <c r="D1799" t="s">
        <v>1526</v>
      </c>
      <c r="E1799">
        <v>62.593540343661743</v>
      </c>
    </row>
    <row r="1800" spans="1:5" x14ac:dyDescent="0.25">
      <c r="A1800">
        <v>294</v>
      </c>
      <c r="B1800">
        <v>4</v>
      </c>
      <c r="C1800" t="s">
        <v>278</v>
      </c>
      <c r="D1800" t="s">
        <v>1527</v>
      </c>
      <c r="E1800">
        <v>108.1451380408151</v>
      </c>
    </row>
    <row r="1801" spans="1:5" x14ac:dyDescent="0.25">
      <c r="A1801">
        <v>295</v>
      </c>
      <c r="B1801">
        <v>4</v>
      </c>
      <c r="C1801" t="s">
        <v>278</v>
      </c>
      <c r="D1801" t="s">
        <v>1528</v>
      </c>
      <c r="E1801">
        <v>155.03966433439641</v>
      </c>
    </row>
    <row r="1802" spans="1:5" x14ac:dyDescent="0.25">
      <c r="A1802">
        <v>296</v>
      </c>
      <c r="B1802">
        <v>4</v>
      </c>
      <c r="C1802" t="s">
        <v>278</v>
      </c>
      <c r="D1802" t="s">
        <v>1529</v>
      </c>
      <c r="E1802">
        <v>172.39462600217189</v>
      </c>
    </row>
    <row r="1803" spans="1:5" x14ac:dyDescent="0.25">
      <c r="A1803">
        <v>297</v>
      </c>
      <c r="B1803">
        <v>4</v>
      </c>
      <c r="C1803" t="s">
        <v>278</v>
      </c>
      <c r="D1803" t="s">
        <v>1530</v>
      </c>
      <c r="E1803">
        <v>58.179169787744058</v>
      </c>
    </row>
    <row r="1804" spans="1:5" x14ac:dyDescent="0.25">
      <c r="A1804">
        <v>298</v>
      </c>
      <c r="B1804">
        <v>4</v>
      </c>
      <c r="C1804" t="s">
        <v>278</v>
      </c>
      <c r="D1804" t="s">
        <v>1531</v>
      </c>
      <c r="E1804">
        <v>46.007190812121372</v>
      </c>
    </row>
    <row r="1805" spans="1:5" x14ac:dyDescent="0.25">
      <c r="A1805">
        <v>299</v>
      </c>
      <c r="B1805">
        <v>4</v>
      </c>
      <c r="C1805" t="s">
        <v>278</v>
      </c>
      <c r="D1805" t="s">
        <v>1532</v>
      </c>
      <c r="E1805">
        <v>104.21501917733561</v>
      </c>
    </row>
    <row r="1806" spans="1:5" x14ac:dyDescent="0.25">
      <c r="A1806">
        <v>300</v>
      </c>
      <c r="B1806">
        <v>4</v>
      </c>
      <c r="C1806" t="s">
        <v>278</v>
      </c>
      <c r="D1806" t="s">
        <v>1533</v>
      </c>
      <c r="E1806">
        <v>87.671783738013801</v>
      </c>
    </row>
    <row r="1807" spans="1:5" x14ac:dyDescent="0.25">
      <c r="A1807">
        <v>301</v>
      </c>
      <c r="B1807">
        <v>4</v>
      </c>
      <c r="C1807" t="s">
        <v>278</v>
      </c>
      <c r="D1807" t="s">
        <v>1534</v>
      </c>
      <c r="E1807">
        <v>39.946152887109918</v>
      </c>
    </row>
    <row r="1808" spans="1:5" x14ac:dyDescent="0.25">
      <c r="A1808">
        <v>302</v>
      </c>
      <c r="B1808">
        <v>4</v>
      </c>
      <c r="C1808" t="s">
        <v>278</v>
      </c>
      <c r="D1808" t="s">
        <v>1535</v>
      </c>
      <c r="E1808">
        <v>157.93055119599649</v>
      </c>
    </row>
    <row r="1809" spans="1:5" x14ac:dyDescent="0.25">
      <c r="A1809">
        <v>303</v>
      </c>
      <c r="B1809">
        <v>4</v>
      </c>
      <c r="C1809" t="s">
        <v>278</v>
      </c>
      <c r="D1809" t="s">
        <v>1536</v>
      </c>
      <c r="E1809">
        <v>142.17096362606671</v>
      </c>
    </row>
    <row r="1810" spans="1:5" x14ac:dyDescent="0.25">
      <c r="A1810">
        <v>304</v>
      </c>
      <c r="B1810">
        <v>4</v>
      </c>
      <c r="C1810" t="s">
        <v>278</v>
      </c>
      <c r="D1810" t="s">
        <v>1537</v>
      </c>
      <c r="E1810">
        <v>96.104983628381817</v>
      </c>
    </row>
    <row r="1811" spans="1:5" x14ac:dyDescent="0.25">
      <c r="A1811">
        <v>305</v>
      </c>
      <c r="B1811">
        <v>4</v>
      </c>
      <c r="C1811" t="s">
        <v>278</v>
      </c>
      <c r="D1811" t="s">
        <v>1538</v>
      </c>
      <c r="E1811">
        <v>115.2743043546368</v>
      </c>
    </row>
    <row r="1812" spans="1:5" x14ac:dyDescent="0.25">
      <c r="A1812">
        <v>306</v>
      </c>
      <c r="B1812">
        <v>4</v>
      </c>
      <c r="C1812" t="s">
        <v>278</v>
      </c>
      <c r="D1812" t="s">
        <v>1539</v>
      </c>
      <c r="E1812">
        <v>111.48588795015461</v>
      </c>
    </row>
    <row r="1813" spans="1:5" x14ac:dyDescent="0.25">
      <c r="A1813">
        <v>307</v>
      </c>
      <c r="B1813">
        <v>4</v>
      </c>
      <c r="C1813" t="s">
        <v>278</v>
      </c>
      <c r="D1813" t="s">
        <v>1540</v>
      </c>
      <c r="E1813">
        <v>54.514819027075347</v>
      </c>
    </row>
    <row r="1814" spans="1:5" x14ac:dyDescent="0.25">
      <c r="A1814">
        <v>308</v>
      </c>
      <c r="B1814">
        <v>4</v>
      </c>
      <c r="C1814" t="s">
        <v>278</v>
      </c>
      <c r="D1814" t="s">
        <v>1541</v>
      </c>
      <c r="E1814">
        <v>105.1051966900483</v>
      </c>
    </row>
    <row r="1815" spans="1:5" x14ac:dyDescent="0.25">
      <c r="A1815">
        <v>309</v>
      </c>
      <c r="B1815">
        <v>4</v>
      </c>
      <c r="C1815" t="s">
        <v>278</v>
      </c>
      <c r="D1815" t="s">
        <v>1542</v>
      </c>
      <c r="E1815">
        <v>102.3021503690739</v>
      </c>
    </row>
    <row r="1816" spans="1:5" x14ac:dyDescent="0.25">
      <c r="A1816">
        <v>310</v>
      </c>
      <c r="B1816">
        <v>4</v>
      </c>
      <c r="C1816" t="s">
        <v>278</v>
      </c>
      <c r="D1816" t="s">
        <v>1543</v>
      </c>
      <c r="E1816">
        <v>96.610722651645546</v>
      </c>
    </row>
    <row r="1817" spans="1:5" x14ac:dyDescent="0.25">
      <c r="A1817">
        <v>311</v>
      </c>
      <c r="B1817">
        <v>4</v>
      </c>
      <c r="C1817" t="s">
        <v>278</v>
      </c>
      <c r="D1817" t="s">
        <v>1544</v>
      </c>
      <c r="E1817">
        <v>18.640118649313379</v>
      </c>
    </row>
    <row r="1818" spans="1:5" x14ac:dyDescent="0.25">
      <c r="A1818">
        <v>312</v>
      </c>
      <c r="B1818">
        <v>4</v>
      </c>
      <c r="C1818" t="s">
        <v>278</v>
      </c>
      <c r="D1818" t="s">
        <v>1545</v>
      </c>
      <c r="E1818">
        <v>137.30993597376099</v>
      </c>
    </row>
    <row r="1819" spans="1:5" x14ac:dyDescent="0.25">
      <c r="A1819">
        <v>313</v>
      </c>
      <c r="B1819">
        <v>4</v>
      </c>
      <c r="C1819" t="s">
        <v>278</v>
      </c>
      <c r="D1819" t="s">
        <v>1546</v>
      </c>
      <c r="E1819">
        <v>179.58329526319051</v>
      </c>
    </row>
    <row r="1820" spans="1:5" x14ac:dyDescent="0.25">
      <c r="A1820">
        <v>314</v>
      </c>
      <c r="B1820">
        <v>4</v>
      </c>
      <c r="C1820" t="s">
        <v>278</v>
      </c>
      <c r="D1820" t="s">
        <v>1547</v>
      </c>
      <c r="E1820">
        <v>149.44854641975371</v>
      </c>
    </row>
    <row r="1821" spans="1:5" x14ac:dyDescent="0.25">
      <c r="A1821">
        <v>315</v>
      </c>
      <c r="B1821">
        <v>4</v>
      </c>
      <c r="C1821" t="s">
        <v>278</v>
      </c>
      <c r="D1821" t="s">
        <v>1548</v>
      </c>
      <c r="E1821">
        <v>137.57383766631</v>
      </c>
    </row>
    <row r="1822" spans="1:5" x14ac:dyDescent="0.25">
      <c r="A1822">
        <v>316</v>
      </c>
      <c r="B1822">
        <v>4</v>
      </c>
      <c r="C1822" t="s">
        <v>278</v>
      </c>
      <c r="D1822" t="s">
        <v>1549</v>
      </c>
      <c r="E1822">
        <v>208.49799760864261</v>
      </c>
    </row>
    <row r="1823" spans="1:5" x14ac:dyDescent="0.25">
      <c r="A1823">
        <v>317</v>
      </c>
      <c r="B1823">
        <v>4</v>
      </c>
      <c r="C1823" t="s">
        <v>278</v>
      </c>
      <c r="D1823" t="s">
        <v>1550</v>
      </c>
      <c r="E1823">
        <v>108.04552329128521</v>
      </c>
    </row>
    <row r="1824" spans="1:5" x14ac:dyDescent="0.25">
      <c r="A1824">
        <v>318</v>
      </c>
      <c r="B1824">
        <v>4</v>
      </c>
      <c r="C1824" t="s">
        <v>278</v>
      </c>
      <c r="D1824" t="s">
        <v>1551</v>
      </c>
      <c r="E1824">
        <v>160.57426126655599</v>
      </c>
    </row>
    <row r="1825" spans="1:5" x14ac:dyDescent="0.25">
      <c r="A1825">
        <v>319</v>
      </c>
      <c r="B1825">
        <v>4</v>
      </c>
      <c r="C1825" t="s">
        <v>278</v>
      </c>
      <c r="D1825" t="s">
        <v>1552</v>
      </c>
      <c r="E1825">
        <v>173.7116219913693</v>
      </c>
    </row>
    <row r="1826" spans="1:5" x14ac:dyDescent="0.25">
      <c r="A1826">
        <v>320</v>
      </c>
      <c r="B1826">
        <v>4</v>
      </c>
      <c r="C1826" t="s">
        <v>278</v>
      </c>
      <c r="D1826" t="s">
        <v>1553</v>
      </c>
      <c r="E1826">
        <v>161.08816612257519</v>
      </c>
    </row>
    <row r="1827" spans="1:5" x14ac:dyDescent="0.25">
      <c r="A1827">
        <v>321</v>
      </c>
      <c r="B1827">
        <v>4</v>
      </c>
      <c r="C1827" t="s">
        <v>278</v>
      </c>
      <c r="D1827" t="s">
        <v>1554</v>
      </c>
      <c r="E1827">
        <v>63.338238540044863</v>
      </c>
    </row>
    <row r="1828" spans="1:5" x14ac:dyDescent="0.25">
      <c r="A1828">
        <v>322</v>
      </c>
      <c r="B1828">
        <v>4</v>
      </c>
      <c r="C1828" t="s">
        <v>278</v>
      </c>
      <c r="D1828" t="s">
        <v>1555</v>
      </c>
      <c r="E1828">
        <v>165.8173767796257</v>
      </c>
    </row>
    <row r="1829" spans="1:5" x14ac:dyDescent="0.25">
      <c r="A1829">
        <v>323</v>
      </c>
      <c r="B1829">
        <v>4</v>
      </c>
      <c r="C1829" t="s">
        <v>278</v>
      </c>
      <c r="D1829" t="s">
        <v>1556</v>
      </c>
      <c r="E1829">
        <v>87.582355400893519</v>
      </c>
    </row>
    <row r="1830" spans="1:5" x14ac:dyDescent="0.25">
      <c r="A1830">
        <v>324</v>
      </c>
      <c r="B1830">
        <v>4</v>
      </c>
      <c r="C1830" t="s">
        <v>278</v>
      </c>
      <c r="D1830" t="s">
        <v>1557</v>
      </c>
      <c r="E1830">
        <v>139.55691799340929</v>
      </c>
    </row>
    <row r="1831" spans="1:5" x14ac:dyDescent="0.25">
      <c r="A1831">
        <v>325</v>
      </c>
      <c r="B1831">
        <v>4</v>
      </c>
      <c r="C1831" t="s">
        <v>278</v>
      </c>
      <c r="D1831" t="s">
        <v>1558</v>
      </c>
      <c r="E1831">
        <v>130.44045014171931</v>
      </c>
    </row>
    <row r="1832" spans="1:5" x14ac:dyDescent="0.25">
      <c r="A1832">
        <v>326</v>
      </c>
      <c r="B1832">
        <v>4</v>
      </c>
      <c r="C1832" t="s">
        <v>278</v>
      </c>
      <c r="D1832" t="s">
        <v>1559</v>
      </c>
      <c r="E1832">
        <v>97.515541697376349</v>
      </c>
    </row>
    <row r="1833" spans="1:5" x14ac:dyDescent="0.25">
      <c r="A1833">
        <v>327</v>
      </c>
      <c r="B1833">
        <v>4</v>
      </c>
      <c r="C1833" t="s">
        <v>278</v>
      </c>
      <c r="D1833" t="s">
        <v>1560</v>
      </c>
      <c r="E1833">
        <v>154.98237865381569</v>
      </c>
    </row>
    <row r="1834" spans="1:5" x14ac:dyDescent="0.25">
      <c r="A1834">
        <v>328</v>
      </c>
      <c r="B1834">
        <v>4</v>
      </c>
      <c r="C1834" t="s">
        <v>278</v>
      </c>
      <c r="D1834" t="s">
        <v>1561</v>
      </c>
      <c r="E1834">
        <v>78.667816571788535</v>
      </c>
    </row>
    <row r="1835" spans="1:5" x14ac:dyDescent="0.25">
      <c r="A1835">
        <v>329</v>
      </c>
      <c r="B1835">
        <v>4</v>
      </c>
      <c r="C1835" t="s">
        <v>278</v>
      </c>
      <c r="D1835" t="s">
        <v>1562</v>
      </c>
      <c r="E1835">
        <v>180.9021812066396</v>
      </c>
    </row>
    <row r="1836" spans="1:5" x14ac:dyDescent="0.25">
      <c r="A1836">
        <v>330</v>
      </c>
      <c r="B1836">
        <v>4</v>
      </c>
      <c r="C1836" t="s">
        <v>278</v>
      </c>
      <c r="D1836" t="s">
        <v>1563</v>
      </c>
      <c r="E1836">
        <v>155.1159351351838</v>
      </c>
    </row>
    <row r="1837" spans="1:5" x14ac:dyDescent="0.25">
      <c r="A1837">
        <v>331</v>
      </c>
      <c r="B1837">
        <v>4</v>
      </c>
      <c r="C1837" t="s">
        <v>278</v>
      </c>
      <c r="D1837" t="s">
        <v>1564</v>
      </c>
      <c r="E1837">
        <v>177.8577427006806</v>
      </c>
    </row>
    <row r="1838" spans="1:5" x14ac:dyDescent="0.25">
      <c r="A1838">
        <v>332</v>
      </c>
      <c r="B1838">
        <v>4</v>
      </c>
      <c r="C1838" t="s">
        <v>278</v>
      </c>
      <c r="D1838" t="s">
        <v>1565</v>
      </c>
      <c r="E1838">
        <v>137.3683044767271</v>
      </c>
    </row>
    <row r="1839" spans="1:5" x14ac:dyDescent="0.25">
      <c r="A1839">
        <v>333</v>
      </c>
      <c r="B1839">
        <v>4</v>
      </c>
      <c r="C1839" t="s">
        <v>278</v>
      </c>
      <c r="D1839" t="s">
        <v>1566</v>
      </c>
      <c r="E1839">
        <v>52.490002994032267</v>
      </c>
    </row>
    <row r="1840" spans="1:5" x14ac:dyDescent="0.25">
      <c r="A1840">
        <v>334</v>
      </c>
      <c r="B1840">
        <v>4</v>
      </c>
      <c r="C1840" t="s">
        <v>278</v>
      </c>
      <c r="D1840" t="s">
        <v>1567</v>
      </c>
      <c r="E1840">
        <v>140.69886667826239</v>
      </c>
    </row>
    <row r="1841" spans="1:5" x14ac:dyDescent="0.25">
      <c r="A1841">
        <v>335</v>
      </c>
      <c r="B1841">
        <v>4</v>
      </c>
      <c r="C1841" t="s">
        <v>278</v>
      </c>
      <c r="D1841" t="s">
        <v>1568</v>
      </c>
      <c r="E1841">
        <v>124.58135568520289</v>
      </c>
    </row>
    <row r="1842" spans="1:5" x14ac:dyDescent="0.25">
      <c r="A1842">
        <v>336</v>
      </c>
      <c r="B1842">
        <v>4</v>
      </c>
      <c r="C1842" t="s">
        <v>278</v>
      </c>
      <c r="D1842" t="s">
        <v>1569</v>
      </c>
      <c r="E1842">
        <v>76.943757346459492</v>
      </c>
    </row>
    <row r="1843" spans="1:5" x14ac:dyDescent="0.25">
      <c r="A1843">
        <v>337</v>
      </c>
      <c r="B1843">
        <v>4</v>
      </c>
      <c r="C1843" t="s">
        <v>278</v>
      </c>
      <c r="D1843" t="s">
        <v>1570</v>
      </c>
      <c r="E1843">
        <v>74.764513109549938</v>
      </c>
    </row>
    <row r="1844" spans="1:5" x14ac:dyDescent="0.25">
      <c r="A1844">
        <v>338</v>
      </c>
      <c r="B1844">
        <v>4</v>
      </c>
      <c r="C1844" t="s">
        <v>278</v>
      </c>
      <c r="D1844" t="s">
        <v>1571</v>
      </c>
      <c r="E1844">
        <v>180.22431519754619</v>
      </c>
    </row>
    <row r="1845" spans="1:5" x14ac:dyDescent="0.25">
      <c r="A1845">
        <v>339</v>
      </c>
      <c r="B1845">
        <v>4</v>
      </c>
      <c r="C1845" t="s">
        <v>278</v>
      </c>
      <c r="D1845" t="s">
        <v>1572</v>
      </c>
      <c r="E1845">
        <v>162.67450599051969</v>
      </c>
    </row>
    <row r="1846" spans="1:5" x14ac:dyDescent="0.25">
      <c r="A1846">
        <v>340</v>
      </c>
      <c r="B1846">
        <v>4</v>
      </c>
      <c r="C1846" t="s">
        <v>278</v>
      </c>
      <c r="D1846" t="s">
        <v>1573</v>
      </c>
      <c r="E1846">
        <v>127.7476324496089</v>
      </c>
    </row>
    <row r="1847" spans="1:5" x14ac:dyDescent="0.25">
      <c r="A1847">
        <v>341</v>
      </c>
      <c r="B1847">
        <v>4</v>
      </c>
      <c r="C1847" t="s">
        <v>278</v>
      </c>
      <c r="D1847" t="s">
        <v>1574</v>
      </c>
      <c r="E1847">
        <v>46.372653206231618</v>
      </c>
    </row>
    <row r="1848" spans="1:5" x14ac:dyDescent="0.25">
      <c r="A1848">
        <v>342</v>
      </c>
      <c r="B1848">
        <v>4</v>
      </c>
      <c r="C1848" t="s">
        <v>278</v>
      </c>
      <c r="D1848" t="s">
        <v>1575</v>
      </c>
      <c r="E1848">
        <v>179.2011540345847</v>
      </c>
    </row>
    <row r="1849" spans="1:5" x14ac:dyDescent="0.25">
      <c r="A1849">
        <v>343</v>
      </c>
      <c r="B1849">
        <v>4</v>
      </c>
      <c r="C1849" t="s">
        <v>278</v>
      </c>
      <c r="D1849" t="s">
        <v>1576</v>
      </c>
      <c r="E1849">
        <v>124.8945573581569</v>
      </c>
    </row>
    <row r="1850" spans="1:5" x14ac:dyDescent="0.25">
      <c r="A1850">
        <v>344</v>
      </c>
      <c r="B1850">
        <v>4</v>
      </c>
      <c r="C1850" t="s">
        <v>278</v>
      </c>
      <c r="D1850" t="s">
        <v>1577</v>
      </c>
      <c r="E1850">
        <v>112.1349245863496</v>
      </c>
    </row>
    <row r="1851" spans="1:5" x14ac:dyDescent="0.25">
      <c r="A1851">
        <v>345</v>
      </c>
      <c r="B1851">
        <v>4</v>
      </c>
      <c r="C1851" t="s">
        <v>278</v>
      </c>
      <c r="D1851" t="s">
        <v>1578</v>
      </c>
      <c r="E1851">
        <v>175.77006170832411</v>
      </c>
    </row>
    <row r="1852" spans="1:5" x14ac:dyDescent="0.25">
      <c r="A1852">
        <v>346</v>
      </c>
      <c r="B1852">
        <v>4</v>
      </c>
      <c r="C1852" t="s">
        <v>278</v>
      </c>
      <c r="D1852" t="s">
        <v>1579</v>
      </c>
      <c r="E1852">
        <v>316.48041157539598</v>
      </c>
    </row>
    <row r="1853" spans="1:5" x14ac:dyDescent="0.25">
      <c r="A1853">
        <v>347</v>
      </c>
      <c r="B1853">
        <v>4</v>
      </c>
      <c r="C1853" t="s">
        <v>278</v>
      </c>
      <c r="D1853" t="s">
        <v>1580</v>
      </c>
      <c r="E1853">
        <v>175.9476173766376</v>
      </c>
    </row>
    <row r="1854" spans="1:5" x14ac:dyDescent="0.25">
      <c r="A1854">
        <v>348</v>
      </c>
      <c r="B1854">
        <v>4</v>
      </c>
      <c r="C1854" t="s">
        <v>278</v>
      </c>
      <c r="D1854" t="s">
        <v>1581</v>
      </c>
      <c r="E1854">
        <v>260.25091771417061</v>
      </c>
    </row>
    <row r="1855" spans="1:5" x14ac:dyDescent="0.25">
      <c r="A1855">
        <v>349</v>
      </c>
      <c r="B1855">
        <v>4</v>
      </c>
      <c r="C1855" t="s">
        <v>278</v>
      </c>
      <c r="D1855" t="s">
        <v>1582</v>
      </c>
      <c r="E1855">
        <v>167.37977286810801</v>
      </c>
    </row>
    <row r="1856" spans="1:5" x14ac:dyDescent="0.25">
      <c r="A1856">
        <v>350</v>
      </c>
      <c r="B1856">
        <v>4</v>
      </c>
      <c r="C1856" t="s">
        <v>278</v>
      </c>
      <c r="D1856" t="s">
        <v>1583</v>
      </c>
      <c r="E1856">
        <v>299.74912488755803</v>
      </c>
    </row>
    <row r="1857" spans="1:5" x14ac:dyDescent="0.25">
      <c r="A1857">
        <v>351</v>
      </c>
      <c r="B1857">
        <v>4</v>
      </c>
      <c r="C1857" t="s">
        <v>278</v>
      </c>
      <c r="D1857" t="s">
        <v>1584</v>
      </c>
      <c r="E1857">
        <v>190.60936302432719</v>
      </c>
    </row>
    <row r="1858" spans="1:5" x14ac:dyDescent="0.25">
      <c r="A1858">
        <v>352</v>
      </c>
      <c r="B1858">
        <v>4</v>
      </c>
      <c r="C1858" t="s">
        <v>278</v>
      </c>
      <c r="D1858" t="s">
        <v>1585</v>
      </c>
      <c r="E1858">
        <v>260.6411104724217</v>
      </c>
    </row>
    <row r="1859" spans="1:5" x14ac:dyDescent="0.25">
      <c r="A1859">
        <v>353</v>
      </c>
      <c r="B1859">
        <v>4</v>
      </c>
      <c r="C1859" t="s">
        <v>278</v>
      </c>
      <c r="D1859" t="s">
        <v>1586</v>
      </c>
      <c r="E1859">
        <v>154.1388509398505</v>
      </c>
    </row>
    <row r="1860" spans="1:5" x14ac:dyDescent="0.25">
      <c r="A1860">
        <v>354</v>
      </c>
      <c r="B1860">
        <v>4</v>
      </c>
      <c r="C1860" t="s">
        <v>278</v>
      </c>
      <c r="D1860" t="s">
        <v>1587</v>
      </c>
      <c r="E1860">
        <v>53.858082451029738</v>
      </c>
    </row>
    <row r="1861" spans="1:5" x14ac:dyDescent="0.25">
      <c r="A1861">
        <v>355</v>
      </c>
      <c r="B1861">
        <v>4</v>
      </c>
      <c r="C1861" t="s">
        <v>278</v>
      </c>
      <c r="D1861" t="s">
        <v>1588</v>
      </c>
      <c r="E1861">
        <v>91.723194485153428</v>
      </c>
    </row>
    <row r="1862" spans="1:5" x14ac:dyDescent="0.25">
      <c r="A1862">
        <v>356</v>
      </c>
      <c r="B1862">
        <v>4</v>
      </c>
      <c r="C1862" t="s">
        <v>278</v>
      </c>
      <c r="D1862" t="s">
        <v>1589</v>
      </c>
      <c r="E1862">
        <v>71.376045450529972</v>
      </c>
    </row>
    <row r="1863" spans="1:5" x14ac:dyDescent="0.25">
      <c r="A1863">
        <v>357</v>
      </c>
      <c r="B1863">
        <v>4</v>
      </c>
      <c r="C1863" t="s">
        <v>278</v>
      </c>
      <c r="D1863" t="s">
        <v>1590</v>
      </c>
      <c r="E1863">
        <v>103.9600087328724</v>
      </c>
    </row>
    <row r="1864" spans="1:5" x14ac:dyDescent="0.25">
      <c r="A1864">
        <v>358</v>
      </c>
      <c r="B1864">
        <v>4</v>
      </c>
      <c r="C1864" t="s">
        <v>278</v>
      </c>
      <c r="D1864" t="s">
        <v>1591</v>
      </c>
      <c r="E1864">
        <v>125.3574171565454</v>
      </c>
    </row>
    <row r="1865" spans="1:5" x14ac:dyDescent="0.25">
      <c r="A1865">
        <v>359</v>
      </c>
      <c r="B1865">
        <v>4</v>
      </c>
      <c r="C1865" t="s">
        <v>278</v>
      </c>
      <c r="D1865" t="s">
        <v>1592</v>
      </c>
      <c r="E1865">
        <v>138.5753312445668</v>
      </c>
    </row>
    <row r="1866" spans="1:5" x14ac:dyDescent="0.25">
      <c r="A1866">
        <v>360</v>
      </c>
      <c r="B1866">
        <v>4</v>
      </c>
      <c r="C1866" t="s">
        <v>278</v>
      </c>
      <c r="D1866" t="s">
        <v>1593</v>
      </c>
      <c r="E1866">
        <v>99.445033963121531</v>
      </c>
    </row>
    <row r="1867" spans="1:5" x14ac:dyDescent="0.25">
      <c r="A1867">
        <v>361</v>
      </c>
      <c r="B1867">
        <v>4</v>
      </c>
      <c r="C1867" t="s">
        <v>278</v>
      </c>
      <c r="D1867" t="s">
        <v>1594</v>
      </c>
      <c r="E1867">
        <v>164.67063429696</v>
      </c>
    </row>
    <row r="1868" spans="1:5" x14ac:dyDescent="0.25">
      <c r="A1868">
        <v>362</v>
      </c>
      <c r="B1868">
        <v>4</v>
      </c>
      <c r="C1868" t="s">
        <v>278</v>
      </c>
      <c r="D1868" t="s">
        <v>1595</v>
      </c>
      <c r="E1868">
        <v>117.3150925556902</v>
      </c>
    </row>
    <row r="1869" spans="1:5" x14ac:dyDescent="0.25">
      <c r="A1869">
        <v>363</v>
      </c>
      <c r="B1869">
        <v>4</v>
      </c>
      <c r="C1869" t="s">
        <v>278</v>
      </c>
      <c r="D1869" t="s">
        <v>1596</v>
      </c>
      <c r="E1869">
        <v>121.5768162768413</v>
      </c>
    </row>
    <row r="1870" spans="1:5" x14ac:dyDescent="0.25">
      <c r="A1870">
        <v>364</v>
      </c>
      <c r="B1870">
        <v>4</v>
      </c>
      <c r="C1870" t="s">
        <v>278</v>
      </c>
      <c r="D1870" t="s">
        <v>1597</v>
      </c>
      <c r="E1870">
        <v>130.59377646138981</v>
      </c>
    </row>
    <row r="1871" spans="1:5" x14ac:dyDescent="0.25">
      <c r="A1871">
        <v>365</v>
      </c>
      <c r="B1871">
        <v>4</v>
      </c>
      <c r="C1871" t="s">
        <v>278</v>
      </c>
      <c r="D1871" t="s">
        <v>1598</v>
      </c>
      <c r="E1871">
        <v>148.77422126725659</v>
      </c>
    </row>
    <row r="1872" spans="1:5" x14ac:dyDescent="0.25">
      <c r="A1872">
        <v>366</v>
      </c>
      <c r="B1872">
        <v>4</v>
      </c>
      <c r="C1872" t="s">
        <v>278</v>
      </c>
      <c r="D1872" t="s">
        <v>1599</v>
      </c>
      <c r="E1872">
        <v>116.638560741804</v>
      </c>
    </row>
    <row r="1873" spans="1:5" x14ac:dyDescent="0.25">
      <c r="A1873">
        <v>367</v>
      </c>
      <c r="B1873">
        <v>4</v>
      </c>
      <c r="C1873" t="s">
        <v>278</v>
      </c>
      <c r="D1873" t="s">
        <v>1600</v>
      </c>
      <c r="E1873">
        <v>137.75434749611551</v>
      </c>
    </row>
    <row r="1874" spans="1:5" x14ac:dyDescent="0.25">
      <c r="A1874">
        <v>368</v>
      </c>
      <c r="B1874">
        <v>4</v>
      </c>
      <c r="C1874" t="s">
        <v>278</v>
      </c>
      <c r="D1874" t="s">
        <v>1601</v>
      </c>
      <c r="E1874">
        <v>205.72430587433999</v>
      </c>
    </row>
    <row r="1875" spans="1:5" x14ac:dyDescent="0.25">
      <c r="A1875">
        <v>369</v>
      </c>
      <c r="B1875">
        <v>4</v>
      </c>
      <c r="C1875" t="s">
        <v>278</v>
      </c>
      <c r="D1875" t="s">
        <v>1602</v>
      </c>
      <c r="E1875">
        <v>193.30014132331721</v>
      </c>
    </row>
    <row r="1876" spans="1:5" x14ac:dyDescent="0.25">
      <c r="A1876">
        <v>370</v>
      </c>
      <c r="B1876">
        <v>4</v>
      </c>
      <c r="C1876" t="s">
        <v>278</v>
      </c>
      <c r="D1876" t="s">
        <v>1603</v>
      </c>
      <c r="E1876">
        <v>107.0464235670285</v>
      </c>
    </row>
    <row r="1877" spans="1:5" x14ac:dyDescent="0.25">
      <c r="A1877">
        <v>371</v>
      </c>
      <c r="B1877">
        <v>4</v>
      </c>
      <c r="C1877" t="s">
        <v>278</v>
      </c>
      <c r="D1877" t="s">
        <v>1604</v>
      </c>
      <c r="E1877">
        <v>168.98372932596129</v>
      </c>
    </row>
    <row r="1878" spans="1:5" x14ac:dyDescent="0.25">
      <c r="A1878">
        <v>372</v>
      </c>
      <c r="B1878">
        <v>4</v>
      </c>
      <c r="C1878" t="s">
        <v>278</v>
      </c>
      <c r="D1878" t="s">
        <v>1605</v>
      </c>
      <c r="E1878">
        <v>132.13024023942401</v>
      </c>
    </row>
    <row r="1879" spans="1:5" x14ac:dyDescent="0.25">
      <c r="A1879">
        <v>373</v>
      </c>
      <c r="B1879">
        <v>4</v>
      </c>
      <c r="C1879" t="s">
        <v>278</v>
      </c>
      <c r="D1879" t="s">
        <v>1606</v>
      </c>
      <c r="E1879">
        <v>179.6696657874073</v>
      </c>
    </row>
    <row r="1880" spans="1:5" x14ac:dyDescent="0.25">
      <c r="A1880">
        <v>374</v>
      </c>
      <c r="B1880">
        <v>4</v>
      </c>
      <c r="C1880" t="s">
        <v>278</v>
      </c>
      <c r="D1880" t="s">
        <v>1607</v>
      </c>
      <c r="E1880">
        <v>86.781490212384284</v>
      </c>
    </row>
    <row r="1881" spans="1:5" x14ac:dyDescent="0.25">
      <c r="A1881">
        <v>375</v>
      </c>
      <c r="B1881">
        <v>4</v>
      </c>
      <c r="C1881" t="s">
        <v>278</v>
      </c>
      <c r="D1881" t="s">
        <v>1608</v>
      </c>
      <c r="E1881">
        <v>77.176222056971</v>
      </c>
    </row>
    <row r="1882" spans="1:5" x14ac:dyDescent="0.25">
      <c r="A1882">
        <v>376</v>
      </c>
      <c r="B1882">
        <v>4</v>
      </c>
      <c r="C1882" t="s">
        <v>278</v>
      </c>
      <c r="D1882" t="s">
        <v>1609</v>
      </c>
      <c r="E1882">
        <v>142.41964152995581</v>
      </c>
    </row>
    <row r="1883" spans="1:5" x14ac:dyDescent="0.25">
      <c r="A1883">
        <v>377</v>
      </c>
      <c r="B1883">
        <v>4</v>
      </c>
      <c r="C1883" t="s">
        <v>278</v>
      </c>
      <c r="D1883" t="s">
        <v>1610</v>
      </c>
      <c r="E1883">
        <v>145.57014136500379</v>
      </c>
    </row>
    <row r="1884" spans="1:5" x14ac:dyDescent="0.25">
      <c r="A1884">
        <v>378</v>
      </c>
      <c r="B1884">
        <v>4</v>
      </c>
      <c r="C1884" t="s">
        <v>278</v>
      </c>
      <c r="D1884" t="s">
        <v>1611</v>
      </c>
      <c r="E1884">
        <v>50.840809137713087</v>
      </c>
    </row>
    <row r="1885" spans="1:5" x14ac:dyDescent="0.25">
      <c r="A1885">
        <v>379</v>
      </c>
      <c r="B1885">
        <v>4</v>
      </c>
      <c r="C1885" t="s">
        <v>278</v>
      </c>
      <c r="D1885" t="s">
        <v>1612</v>
      </c>
      <c r="E1885">
        <v>203.44637883946879</v>
      </c>
    </row>
    <row r="1886" spans="1:5" x14ac:dyDescent="0.25">
      <c r="A1886">
        <v>380</v>
      </c>
      <c r="B1886">
        <v>4</v>
      </c>
      <c r="C1886" t="s">
        <v>278</v>
      </c>
      <c r="D1886" t="s">
        <v>1613</v>
      </c>
      <c r="E1886">
        <v>92.502711857225606</v>
      </c>
    </row>
    <row r="1887" spans="1:5" x14ac:dyDescent="0.25">
      <c r="A1887">
        <v>381</v>
      </c>
      <c r="B1887">
        <v>4</v>
      </c>
      <c r="C1887" t="s">
        <v>278</v>
      </c>
      <c r="D1887" t="s">
        <v>1614</v>
      </c>
      <c r="E1887">
        <v>124.9714187585144</v>
      </c>
    </row>
    <row r="1888" spans="1:5" x14ac:dyDescent="0.25">
      <c r="A1888">
        <v>382</v>
      </c>
      <c r="B1888">
        <v>4</v>
      </c>
      <c r="C1888" t="s">
        <v>278</v>
      </c>
      <c r="D1888" t="s">
        <v>1615</v>
      </c>
      <c r="E1888">
        <v>138.83175398307191</v>
      </c>
    </row>
    <row r="1889" spans="1:5" x14ac:dyDescent="0.25">
      <c r="A1889">
        <v>383</v>
      </c>
      <c r="B1889">
        <v>4</v>
      </c>
      <c r="C1889" t="s">
        <v>278</v>
      </c>
      <c r="D1889" t="s">
        <v>1616</v>
      </c>
      <c r="E1889">
        <v>104.28950550346779</v>
      </c>
    </row>
    <row r="1890" spans="1:5" x14ac:dyDescent="0.25">
      <c r="A1890">
        <v>384</v>
      </c>
      <c r="B1890">
        <v>4</v>
      </c>
      <c r="C1890" t="s">
        <v>278</v>
      </c>
      <c r="D1890" t="s">
        <v>1617</v>
      </c>
      <c r="E1890">
        <v>71.029570391876078</v>
      </c>
    </row>
    <row r="1891" spans="1:5" x14ac:dyDescent="0.25">
      <c r="A1891">
        <v>385</v>
      </c>
      <c r="B1891">
        <v>4</v>
      </c>
      <c r="C1891" t="s">
        <v>278</v>
      </c>
      <c r="D1891" t="s">
        <v>1618</v>
      </c>
      <c r="E1891">
        <v>125.021436683361</v>
      </c>
    </row>
    <row r="1892" spans="1:5" x14ac:dyDescent="0.25">
      <c r="A1892">
        <v>386</v>
      </c>
      <c r="B1892">
        <v>4</v>
      </c>
      <c r="C1892" t="s">
        <v>278</v>
      </c>
      <c r="D1892" t="s">
        <v>1619</v>
      </c>
      <c r="E1892">
        <v>149.43692872502169</v>
      </c>
    </row>
    <row r="1893" spans="1:5" x14ac:dyDescent="0.25">
      <c r="A1893">
        <v>387</v>
      </c>
      <c r="B1893">
        <v>4</v>
      </c>
      <c r="C1893" t="s">
        <v>278</v>
      </c>
      <c r="D1893" t="s">
        <v>1620</v>
      </c>
      <c r="E1893">
        <v>192.3338872134488</v>
      </c>
    </row>
    <row r="1894" spans="1:5" x14ac:dyDescent="0.25">
      <c r="A1894">
        <v>388</v>
      </c>
      <c r="B1894">
        <v>4</v>
      </c>
      <c r="C1894" t="s">
        <v>278</v>
      </c>
      <c r="D1894" t="s">
        <v>1621</v>
      </c>
      <c r="E1894">
        <v>115.96141529793999</v>
      </c>
    </row>
    <row r="1895" spans="1:5" x14ac:dyDescent="0.25">
      <c r="A1895">
        <v>389</v>
      </c>
      <c r="B1895">
        <v>4</v>
      </c>
      <c r="C1895" t="s">
        <v>278</v>
      </c>
      <c r="D1895" t="s">
        <v>1622</v>
      </c>
      <c r="E1895">
        <v>100.4286622790091</v>
      </c>
    </row>
    <row r="1896" spans="1:5" x14ac:dyDescent="0.25">
      <c r="A1896">
        <v>390</v>
      </c>
      <c r="B1896">
        <v>4</v>
      </c>
      <c r="C1896" t="s">
        <v>278</v>
      </c>
      <c r="D1896" t="s">
        <v>1623</v>
      </c>
      <c r="E1896">
        <v>143.6580305704228</v>
      </c>
    </row>
    <row r="1897" spans="1:5" x14ac:dyDescent="0.25">
      <c r="A1897">
        <v>391</v>
      </c>
      <c r="B1897">
        <v>4</v>
      </c>
      <c r="C1897" t="s">
        <v>278</v>
      </c>
      <c r="D1897" t="s">
        <v>1624</v>
      </c>
      <c r="E1897">
        <v>141.12078683106631</v>
      </c>
    </row>
    <row r="1898" spans="1:5" x14ac:dyDescent="0.25">
      <c r="A1898">
        <v>392</v>
      </c>
      <c r="B1898">
        <v>4</v>
      </c>
      <c r="C1898" t="s">
        <v>278</v>
      </c>
      <c r="D1898" t="s">
        <v>1625</v>
      </c>
      <c r="E1898">
        <v>184.56561592444871</v>
      </c>
    </row>
    <row r="1899" spans="1:5" x14ac:dyDescent="0.25">
      <c r="A1899">
        <v>393</v>
      </c>
      <c r="B1899">
        <v>4</v>
      </c>
      <c r="C1899" t="s">
        <v>278</v>
      </c>
      <c r="D1899" t="s">
        <v>1626</v>
      </c>
      <c r="E1899">
        <v>125.80075949059039</v>
      </c>
    </row>
    <row r="1900" spans="1:5" x14ac:dyDescent="0.25">
      <c r="A1900">
        <v>394</v>
      </c>
      <c r="B1900">
        <v>4</v>
      </c>
      <c r="C1900" t="s">
        <v>278</v>
      </c>
      <c r="D1900" t="s">
        <v>1627</v>
      </c>
      <c r="E1900">
        <v>217.8538565986008</v>
      </c>
    </row>
    <row r="1901" spans="1:5" x14ac:dyDescent="0.25">
      <c r="A1901">
        <v>395</v>
      </c>
      <c r="B1901">
        <v>4</v>
      </c>
      <c r="C1901" t="s">
        <v>278</v>
      </c>
      <c r="D1901" t="s">
        <v>1628</v>
      </c>
      <c r="E1901">
        <v>116.9166526059312</v>
      </c>
    </row>
    <row r="1902" spans="1:5" x14ac:dyDescent="0.25">
      <c r="A1902">
        <v>396</v>
      </c>
      <c r="B1902">
        <v>4</v>
      </c>
      <c r="C1902" t="s">
        <v>278</v>
      </c>
      <c r="D1902" t="s">
        <v>1629</v>
      </c>
      <c r="E1902">
        <v>128.08835487207969</v>
      </c>
    </row>
    <row r="1903" spans="1:5" x14ac:dyDescent="0.25">
      <c r="A1903">
        <v>397</v>
      </c>
      <c r="B1903">
        <v>4</v>
      </c>
      <c r="C1903" t="s">
        <v>278</v>
      </c>
      <c r="D1903" t="s">
        <v>1630</v>
      </c>
      <c r="E1903">
        <v>63.646351542770248</v>
      </c>
    </row>
    <row r="1904" spans="1:5" x14ac:dyDescent="0.25">
      <c r="A1904">
        <v>398</v>
      </c>
      <c r="B1904">
        <v>4</v>
      </c>
      <c r="C1904" t="s">
        <v>278</v>
      </c>
      <c r="D1904" t="s">
        <v>1631</v>
      </c>
      <c r="E1904">
        <v>80.039810237738351</v>
      </c>
    </row>
    <row r="1905" spans="1:5" x14ac:dyDescent="0.25">
      <c r="A1905">
        <v>399</v>
      </c>
      <c r="B1905">
        <v>4</v>
      </c>
      <c r="C1905" t="s">
        <v>278</v>
      </c>
      <c r="D1905" t="s">
        <v>1632</v>
      </c>
      <c r="E1905">
        <v>106.39834459983641</v>
      </c>
    </row>
    <row r="1906" spans="1:5" x14ac:dyDescent="0.25">
      <c r="A1906">
        <v>400</v>
      </c>
      <c r="B1906">
        <v>4</v>
      </c>
      <c r="C1906" t="s">
        <v>278</v>
      </c>
      <c r="D1906" t="s">
        <v>1633</v>
      </c>
      <c r="E1906">
        <v>73.372767753535541</v>
      </c>
    </row>
    <row r="1907" spans="1:5" x14ac:dyDescent="0.25">
      <c r="A1907">
        <v>401</v>
      </c>
      <c r="B1907">
        <v>4</v>
      </c>
      <c r="C1907" t="s">
        <v>278</v>
      </c>
      <c r="D1907" t="s">
        <v>1634</v>
      </c>
      <c r="E1907">
        <v>86.57495894215424</v>
      </c>
    </row>
    <row r="1908" spans="1:5" x14ac:dyDescent="0.25">
      <c r="A1908">
        <v>402</v>
      </c>
      <c r="B1908">
        <v>4</v>
      </c>
      <c r="C1908" t="s">
        <v>278</v>
      </c>
      <c r="D1908" t="s">
        <v>1635</v>
      </c>
      <c r="E1908">
        <v>68.520666818509426</v>
      </c>
    </row>
    <row r="1909" spans="1:5" x14ac:dyDescent="0.25">
      <c r="A1909">
        <v>403</v>
      </c>
      <c r="B1909">
        <v>4</v>
      </c>
      <c r="C1909" t="s">
        <v>278</v>
      </c>
      <c r="D1909" t="s">
        <v>1636</v>
      </c>
      <c r="E1909">
        <v>103.1781923061566</v>
      </c>
    </row>
    <row r="1910" spans="1:5" x14ac:dyDescent="0.25">
      <c r="A1910">
        <v>404</v>
      </c>
      <c r="B1910">
        <v>4</v>
      </c>
      <c r="C1910" t="s">
        <v>278</v>
      </c>
      <c r="D1910" t="s">
        <v>1637</v>
      </c>
      <c r="E1910">
        <v>137.7921245255728</v>
      </c>
    </row>
    <row r="1911" spans="1:5" x14ac:dyDescent="0.25">
      <c r="A1911">
        <v>405</v>
      </c>
      <c r="B1911">
        <v>4</v>
      </c>
      <c r="C1911" t="s">
        <v>278</v>
      </c>
      <c r="D1911" t="s">
        <v>1638</v>
      </c>
      <c r="E1911">
        <v>135.73442999561451</v>
      </c>
    </row>
    <row r="1912" spans="1:5" x14ac:dyDescent="0.25">
      <c r="A1912">
        <v>406</v>
      </c>
      <c r="B1912">
        <v>4</v>
      </c>
      <c r="C1912" t="s">
        <v>278</v>
      </c>
      <c r="D1912" t="s">
        <v>1639</v>
      </c>
      <c r="E1912">
        <v>206.34853578496131</v>
      </c>
    </row>
    <row r="1913" spans="1:5" x14ac:dyDescent="0.25">
      <c r="A1913">
        <v>407</v>
      </c>
      <c r="B1913">
        <v>4</v>
      </c>
      <c r="C1913" t="s">
        <v>278</v>
      </c>
      <c r="D1913" t="s">
        <v>1640</v>
      </c>
      <c r="E1913">
        <v>153.26154633535469</v>
      </c>
    </row>
    <row r="1914" spans="1:5" x14ac:dyDescent="0.25">
      <c r="A1914">
        <v>408</v>
      </c>
      <c r="B1914">
        <v>4</v>
      </c>
      <c r="C1914" t="s">
        <v>278</v>
      </c>
      <c r="D1914" t="s">
        <v>1641</v>
      </c>
      <c r="E1914">
        <v>184.5431331023629</v>
      </c>
    </row>
    <row r="1915" spans="1:5" x14ac:dyDescent="0.25">
      <c r="A1915">
        <v>409</v>
      </c>
      <c r="B1915">
        <v>4</v>
      </c>
      <c r="C1915" t="s">
        <v>278</v>
      </c>
      <c r="D1915" t="s">
        <v>1642</v>
      </c>
      <c r="E1915">
        <v>131.5802398141671</v>
      </c>
    </row>
    <row r="1916" spans="1:5" x14ac:dyDescent="0.25">
      <c r="A1916">
        <v>410</v>
      </c>
      <c r="B1916">
        <v>4</v>
      </c>
      <c r="C1916" t="s">
        <v>278</v>
      </c>
      <c r="D1916" t="s">
        <v>1643</v>
      </c>
      <c r="E1916">
        <v>114.0914242383127</v>
      </c>
    </row>
    <row r="1917" spans="1:5" x14ac:dyDescent="0.25">
      <c r="A1917">
        <v>411</v>
      </c>
      <c r="B1917">
        <v>4</v>
      </c>
      <c r="C1917" t="s">
        <v>278</v>
      </c>
      <c r="D1917" t="s">
        <v>1644</v>
      </c>
      <c r="E1917">
        <v>200.27543455976109</v>
      </c>
    </row>
    <row r="1918" spans="1:5" x14ac:dyDescent="0.25">
      <c r="A1918">
        <v>412</v>
      </c>
      <c r="B1918">
        <v>4</v>
      </c>
      <c r="C1918" t="s">
        <v>278</v>
      </c>
      <c r="D1918" t="s">
        <v>1645</v>
      </c>
      <c r="E1918">
        <v>144.4564418483786</v>
      </c>
    </row>
    <row r="1919" spans="1:5" x14ac:dyDescent="0.25">
      <c r="A1919">
        <v>413</v>
      </c>
      <c r="B1919">
        <v>4</v>
      </c>
      <c r="C1919" t="s">
        <v>278</v>
      </c>
      <c r="D1919" t="s">
        <v>1646</v>
      </c>
      <c r="E1919">
        <v>165.9909111432811</v>
      </c>
    </row>
    <row r="1920" spans="1:5" x14ac:dyDescent="0.25">
      <c r="A1920">
        <v>414</v>
      </c>
      <c r="B1920">
        <v>4</v>
      </c>
      <c r="C1920" t="s">
        <v>278</v>
      </c>
      <c r="D1920" t="s">
        <v>1647</v>
      </c>
      <c r="E1920">
        <v>59.439339940696549</v>
      </c>
    </row>
    <row r="1921" spans="1:5" x14ac:dyDescent="0.25">
      <c r="A1921">
        <v>415</v>
      </c>
      <c r="B1921">
        <v>4</v>
      </c>
      <c r="C1921" t="s">
        <v>278</v>
      </c>
      <c r="D1921" t="s">
        <v>1648</v>
      </c>
      <c r="E1921">
        <v>104.4120726729402</v>
      </c>
    </row>
    <row r="1922" spans="1:5" x14ac:dyDescent="0.25">
      <c r="A1922">
        <v>416</v>
      </c>
      <c r="B1922">
        <v>4</v>
      </c>
      <c r="C1922" t="s">
        <v>278</v>
      </c>
      <c r="D1922" t="s">
        <v>1649</v>
      </c>
      <c r="E1922">
        <v>80.22932253861282</v>
      </c>
    </row>
    <row r="1923" spans="1:5" x14ac:dyDescent="0.25">
      <c r="A1923">
        <v>417</v>
      </c>
      <c r="B1923">
        <v>4</v>
      </c>
      <c r="C1923" t="s">
        <v>278</v>
      </c>
      <c r="D1923" t="s">
        <v>1650</v>
      </c>
      <c r="E1923">
        <v>126.2849899131603</v>
      </c>
    </row>
    <row r="1924" spans="1:5" x14ac:dyDescent="0.25">
      <c r="A1924">
        <v>418</v>
      </c>
      <c r="B1924">
        <v>4</v>
      </c>
      <c r="C1924" t="s">
        <v>278</v>
      </c>
      <c r="D1924" t="s">
        <v>1651</v>
      </c>
      <c r="E1924">
        <v>142.06876858382219</v>
      </c>
    </row>
    <row r="1925" spans="1:5" x14ac:dyDescent="0.25">
      <c r="A1925">
        <v>419</v>
      </c>
      <c r="B1925">
        <v>4</v>
      </c>
      <c r="C1925" t="s">
        <v>278</v>
      </c>
      <c r="D1925" t="s">
        <v>1652</v>
      </c>
      <c r="E1925">
        <v>169.6593221769904</v>
      </c>
    </row>
    <row r="1926" spans="1:5" x14ac:dyDescent="0.25">
      <c r="A1926">
        <v>420</v>
      </c>
      <c r="B1926">
        <v>4</v>
      </c>
      <c r="C1926" t="s">
        <v>278</v>
      </c>
      <c r="D1926" t="s">
        <v>1653</v>
      </c>
      <c r="E1926">
        <v>132.35916352752349</v>
      </c>
    </row>
    <row r="1927" spans="1:5" x14ac:dyDescent="0.25">
      <c r="A1927">
        <v>421</v>
      </c>
      <c r="B1927">
        <v>4</v>
      </c>
      <c r="C1927" t="s">
        <v>278</v>
      </c>
      <c r="D1927" t="s">
        <v>1654</v>
      </c>
      <c r="E1927">
        <v>138.44919957563681</v>
      </c>
    </row>
    <row r="1928" spans="1:5" x14ac:dyDescent="0.25">
      <c r="A1928">
        <v>422</v>
      </c>
      <c r="B1928">
        <v>4</v>
      </c>
      <c r="C1928" t="s">
        <v>278</v>
      </c>
      <c r="D1928" t="s">
        <v>1655</v>
      </c>
      <c r="E1928">
        <v>144.52494652905821</v>
      </c>
    </row>
    <row r="1929" spans="1:5" x14ac:dyDescent="0.25">
      <c r="A1929">
        <v>423</v>
      </c>
      <c r="B1929">
        <v>4</v>
      </c>
      <c r="C1929" t="s">
        <v>278</v>
      </c>
      <c r="D1929" t="s">
        <v>1656</v>
      </c>
      <c r="E1929">
        <v>239.56954872361001</v>
      </c>
    </row>
    <row r="1930" spans="1:5" x14ac:dyDescent="0.25">
      <c r="A1930">
        <v>424</v>
      </c>
      <c r="B1930">
        <v>4</v>
      </c>
      <c r="C1930" t="s">
        <v>278</v>
      </c>
      <c r="D1930" t="s">
        <v>1657</v>
      </c>
      <c r="E1930">
        <v>130.54155749987811</v>
      </c>
    </row>
    <row r="1931" spans="1:5" x14ac:dyDescent="0.25">
      <c r="A1931">
        <v>425</v>
      </c>
      <c r="B1931">
        <v>4</v>
      </c>
      <c r="C1931" t="s">
        <v>278</v>
      </c>
      <c r="D1931" t="s">
        <v>1658</v>
      </c>
      <c r="E1931">
        <v>137.7865763434088</v>
      </c>
    </row>
    <row r="1932" spans="1:5" x14ac:dyDescent="0.25">
      <c r="A1932">
        <v>426</v>
      </c>
      <c r="B1932">
        <v>4</v>
      </c>
      <c r="C1932" t="s">
        <v>278</v>
      </c>
      <c r="D1932" t="s">
        <v>1659</v>
      </c>
      <c r="E1932">
        <v>73.445077120098219</v>
      </c>
    </row>
    <row r="1933" spans="1:5" x14ac:dyDescent="0.25">
      <c r="A1933">
        <v>427</v>
      </c>
      <c r="B1933">
        <v>4</v>
      </c>
      <c r="C1933" t="s">
        <v>278</v>
      </c>
      <c r="D1933" t="s">
        <v>1660</v>
      </c>
      <c r="E1933">
        <v>86.137167480895755</v>
      </c>
    </row>
    <row r="1934" spans="1:5" x14ac:dyDescent="0.25">
      <c r="A1934">
        <v>428</v>
      </c>
      <c r="B1934">
        <v>4</v>
      </c>
      <c r="C1934" t="s">
        <v>278</v>
      </c>
      <c r="D1934" t="s">
        <v>1661</v>
      </c>
      <c r="E1934">
        <v>143.63777229428109</v>
      </c>
    </row>
    <row r="1935" spans="1:5" x14ac:dyDescent="0.25">
      <c r="A1935">
        <v>429</v>
      </c>
      <c r="B1935">
        <v>4</v>
      </c>
      <c r="C1935" t="s">
        <v>278</v>
      </c>
      <c r="D1935" t="s">
        <v>1662</v>
      </c>
      <c r="E1935">
        <v>190.6576171441836</v>
      </c>
    </row>
    <row r="1936" spans="1:5" x14ac:dyDescent="0.25">
      <c r="A1936">
        <v>430</v>
      </c>
      <c r="B1936">
        <v>4</v>
      </c>
      <c r="C1936" t="s">
        <v>278</v>
      </c>
      <c r="D1936" t="s">
        <v>1663</v>
      </c>
      <c r="E1936">
        <v>158.58415523331149</v>
      </c>
    </row>
    <row r="1937" spans="1:5" x14ac:dyDescent="0.25">
      <c r="A1937">
        <v>431</v>
      </c>
      <c r="B1937">
        <v>4</v>
      </c>
      <c r="C1937" t="s">
        <v>278</v>
      </c>
      <c r="D1937" t="s">
        <v>1664</v>
      </c>
      <c r="E1937">
        <v>181.91326440706879</v>
      </c>
    </row>
    <row r="1938" spans="1:5" x14ac:dyDescent="0.25">
      <c r="A1938">
        <v>432</v>
      </c>
      <c r="B1938">
        <v>4</v>
      </c>
      <c r="C1938" t="s">
        <v>278</v>
      </c>
      <c r="D1938" t="s">
        <v>1665</v>
      </c>
      <c r="E1938">
        <v>55.898745055911071</v>
      </c>
    </row>
    <row r="1939" spans="1:5" x14ac:dyDescent="0.25">
      <c r="A1939">
        <v>433</v>
      </c>
      <c r="B1939">
        <v>4</v>
      </c>
      <c r="C1939" t="s">
        <v>278</v>
      </c>
      <c r="D1939" t="s">
        <v>1666</v>
      </c>
      <c r="E1939">
        <v>128.56278327541969</v>
      </c>
    </row>
    <row r="1940" spans="1:5" x14ac:dyDescent="0.25">
      <c r="A1940">
        <v>434</v>
      </c>
      <c r="B1940">
        <v>4</v>
      </c>
      <c r="C1940" t="s">
        <v>278</v>
      </c>
      <c r="D1940" t="s">
        <v>1667</v>
      </c>
      <c r="E1940">
        <v>194.90414543524531</v>
      </c>
    </row>
    <row r="1941" spans="1:5" x14ac:dyDescent="0.25">
      <c r="A1941">
        <v>435</v>
      </c>
      <c r="B1941">
        <v>4</v>
      </c>
      <c r="C1941" t="s">
        <v>278</v>
      </c>
      <c r="D1941" t="s">
        <v>1668</v>
      </c>
      <c r="E1941">
        <v>176.17301308722489</v>
      </c>
    </row>
    <row r="1942" spans="1:5" x14ac:dyDescent="0.25">
      <c r="A1942">
        <v>436</v>
      </c>
      <c r="B1942">
        <v>4</v>
      </c>
      <c r="C1942" t="s">
        <v>278</v>
      </c>
      <c r="D1942" t="s">
        <v>1669</v>
      </c>
      <c r="E1942">
        <v>123.2635883261309</v>
      </c>
    </row>
    <row r="1943" spans="1:5" x14ac:dyDescent="0.25">
      <c r="A1943">
        <v>437</v>
      </c>
      <c r="B1943">
        <v>4</v>
      </c>
      <c r="C1943" t="s">
        <v>278</v>
      </c>
      <c r="D1943" t="s">
        <v>1670</v>
      </c>
      <c r="E1943">
        <v>148.65256546182411</v>
      </c>
    </row>
    <row r="1944" spans="1:5" x14ac:dyDescent="0.25">
      <c r="A1944">
        <v>438</v>
      </c>
      <c r="B1944">
        <v>4</v>
      </c>
      <c r="C1944" t="s">
        <v>278</v>
      </c>
      <c r="D1944" t="s">
        <v>1671</v>
      </c>
      <c r="E1944">
        <v>203.18721591237161</v>
      </c>
    </row>
    <row r="1945" spans="1:5" x14ac:dyDescent="0.25">
      <c r="A1945">
        <v>439</v>
      </c>
      <c r="B1945">
        <v>4</v>
      </c>
      <c r="C1945" t="s">
        <v>278</v>
      </c>
      <c r="D1945" t="s">
        <v>1672</v>
      </c>
      <c r="E1945">
        <v>147.44358651550411</v>
      </c>
    </row>
    <row r="1946" spans="1:5" x14ac:dyDescent="0.25">
      <c r="A1946">
        <v>440</v>
      </c>
      <c r="B1946">
        <v>4</v>
      </c>
      <c r="C1946" t="s">
        <v>278</v>
      </c>
      <c r="D1946" t="s">
        <v>1673</v>
      </c>
      <c r="E1946">
        <v>175.28148219806661</v>
      </c>
    </row>
    <row r="1947" spans="1:5" x14ac:dyDescent="0.25">
      <c r="A1947">
        <v>441</v>
      </c>
      <c r="B1947">
        <v>4</v>
      </c>
      <c r="C1947" t="s">
        <v>278</v>
      </c>
      <c r="D1947" t="s">
        <v>1674</v>
      </c>
      <c r="E1947">
        <v>181.84433462237661</v>
      </c>
    </row>
    <row r="1948" spans="1:5" x14ac:dyDescent="0.25">
      <c r="A1948">
        <v>442</v>
      </c>
      <c r="B1948">
        <v>4</v>
      </c>
      <c r="C1948" t="s">
        <v>278</v>
      </c>
      <c r="D1948" t="s">
        <v>1675</v>
      </c>
      <c r="E1948">
        <v>133.20039033194669</v>
      </c>
    </row>
    <row r="1949" spans="1:5" x14ac:dyDescent="0.25">
      <c r="A1949">
        <v>443</v>
      </c>
      <c r="B1949">
        <v>4</v>
      </c>
      <c r="C1949" t="s">
        <v>278</v>
      </c>
      <c r="D1949" t="s">
        <v>1676</v>
      </c>
      <c r="E1949">
        <v>208.3165153644924</v>
      </c>
    </row>
    <row r="1950" spans="1:5" x14ac:dyDescent="0.25">
      <c r="A1950">
        <v>444</v>
      </c>
      <c r="B1950">
        <v>4</v>
      </c>
      <c r="C1950" t="s">
        <v>278</v>
      </c>
      <c r="D1950" t="s">
        <v>1677</v>
      </c>
      <c r="E1950">
        <v>91.653647155406944</v>
      </c>
    </row>
    <row r="1951" spans="1:5" x14ac:dyDescent="0.25">
      <c r="A1951">
        <v>445</v>
      </c>
      <c r="B1951">
        <v>4</v>
      </c>
      <c r="C1951" t="s">
        <v>278</v>
      </c>
      <c r="D1951" t="s">
        <v>1678</v>
      </c>
      <c r="E1951">
        <v>94.240063797667787</v>
      </c>
    </row>
    <row r="1952" spans="1:5" x14ac:dyDescent="0.25">
      <c r="A1952">
        <v>446</v>
      </c>
      <c r="B1952">
        <v>4</v>
      </c>
      <c r="C1952" t="s">
        <v>278</v>
      </c>
      <c r="D1952" t="s">
        <v>1679</v>
      </c>
      <c r="E1952">
        <v>171.46404370958319</v>
      </c>
    </row>
    <row r="1953" spans="1:5" x14ac:dyDescent="0.25">
      <c r="A1953">
        <v>447</v>
      </c>
      <c r="B1953">
        <v>4</v>
      </c>
      <c r="C1953" t="s">
        <v>278</v>
      </c>
      <c r="D1953" t="s">
        <v>1680</v>
      </c>
      <c r="E1953">
        <v>180.9265886965934</v>
      </c>
    </row>
    <row r="1954" spans="1:5" x14ac:dyDescent="0.25">
      <c r="A1954">
        <v>448</v>
      </c>
      <c r="B1954">
        <v>4</v>
      </c>
      <c r="C1954" t="s">
        <v>278</v>
      </c>
      <c r="D1954" t="s">
        <v>1681</v>
      </c>
      <c r="E1954">
        <v>164.31516210126591</v>
      </c>
    </row>
    <row r="1955" spans="1:5" x14ac:dyDescent="0.25">
      <c r="A1955">
        <v>449</v>
      </c>
      <c r="B1955">
        <v>4</v>
      </c>
      <c r="C1955" t="s">
        <v>278</v>
      </c>
      <c r="D1955" t="s">
        <v>1682</v>
      </c>
      <c r="E1955">
        <v>115.5860484536236</v>
      </c>
    </row>
    <row r="1956" spans="1:5" x14ac:dyDescent="0.25">
      <c r="A1956">
        <v>450</v>
      </c>
      <c r="B1956">
        <v>4</v>
      </c>
      <c r="C1956" t="s">
        <v>278</v>
      </c>
      <c r="D1956" t="s">
        <v>1683</v>
      </c>
      <c r="E1956">
        <v>164.69417637121651</v>
      </c>
    </row>
    <row r="1957" spans="1:5" x14ac:dyDescent="0.25">
      <c r="A1957">
        <v>451</v>
      </c>
      <c r="B1957">
        <v>4</v>
      </c>
      <c r="C1957" t="s">
        <v>278</v>
      </c>
      <c r="D1957" t="s">
        <v>1684</v>
      </c>
      <c r="E1957">
        <v>125.2410540311034</v>
      </c>
    </row>
    <row r="1958" spans="1:5" x14ac:dyDescent="0.25">
      <c r="A1958">
        <v>452</v>
      </c>
      <c r="B1958">
        <v>4</v>
      </c>
      <c r="C1958" t="s">
        <v>278</v>
      </c>
      <c r="D1958" t="s">
        <v>1685</v>
      </c>
      <c r="E1958">
        <v>116.0920030884312</v>
      </c>
    </row>
    <row r="1959" spans="1:5" x14ac:dyDescent="0.25">
      <c r="A1959">
        <v>453</v>
      </c>
      <c r="B1959">
        <v>4</v>
      </c>
      <c r="C1959" t="s">
        <v>278</v>
      </c>
      <c r="D1959" t="s">
        <v>1686</v>
      </c>
      <c r="E1959">
        <v>168.21548206246959</v>
      </c>
    </row>
    <row r="1960" spans="1:5" x14ac:dyDescent="0.25">
      <c r="A1960">
        <v>454</v>
      </c>
      <c r="B1960">
        <v>4</v>
      </c>
      <c r="C1960" t="s">
        <v>278</v>
      </c>
      <c r="D1960" t="s">
        <v>1687</v>
      </c>
      <c r="E1960">
        <v>173.57850375353641</v>
      </c>
    </row>
    <row r="1961" spans="1:5" x14ac:dyDescent="0.25">
      <c r="A1961">
        <v>455</v>
      </c>
      <c r="B1961">
        <v>4</v>
      </c>
      <c r="C1961" t="s">
        <v>278</v>
      </c>
      <c r="D1961" t="s">
        <v>1688</v>
      </c>
      <c r="E1961">
        <v>160.0919190832023</v>
      </c>
    </row>
    <row r="1962" spans="1:5" x14ac:dyDescent="0.25">
      <c r="A1962">
        <v>456</v>
      </c>
      <c r="B1962">
        <v>4</v>
      </c>
      <c r="C1962" t="s">
        <v>278</v>
      </c>
      <c r="D1962" t="s">
        <v>1689</v>
      </c>
      <c r="E1962">
        <v>91.946149206136894</v>
      </c>
    </row>
    <row r="1963" spans="1:5" x14ac:dyDescent="0.25">
      <c r="A1963">
        <v>457</v>
      </c>
      <c r="B1963">
        <v>4</v>
      </c>
      <c r="C1963" t="s">
        <v>278</v>
      </c>
      <c r="D1963" t="s">
        <v>1690</v>
      </c>
      <c r="E1963">
        <v>15.17350960733641</v>
      </c>
    </row>
    <row r="1964" spans="1:5" x14ac:dyDescent="0.25">
      <c r="A1964">
        <v>458</v>
      </c>
      <c r="B1964">
        <v>4</v>
      </c>
      <c r="C1964" t="s">
        <v>278</v>
      </c>
      <c r="D1964" t="s">
        <v>1691</v>
      </c>
      <c r="E1964">
        <v>22.468015071324562</v>
      </c>
    </row>
    <row r="1965" spans="1:5" x14ac:dyDescent="0.25">
      <c r="A1965">
        <v>459</v>
      </c>
      <c r="B1965">
        <v>4</v>
      </c>
      <c r="C1965" t="s">
        <v>278</v>
      </c>
      <c r="D1965" t="s">
        <v>1692</v>
      </c>
      <c r="E1965">
        <v>102.7343561711896</v>
      </c>
    </row>
    <row r="1966" spans="1:5" x14ac:dyDescent="0.25">
      <c r="A1966">
        <v>460</v>
      </c>
      <c r="B1966">
        <v>4</v>
      </c>
      <c r="C1966" t="s">
        <v>278</v>
      </c>
      <c r="D1966" t="s">
        <v>1693</v>
      </c>
      <c r="E1966">
        <v>250.427723767289</v>
      </c>
    </row>
    <row r="1967" spans="1:5" x14ac:dyDescent="0.25">
      <c r="A1967">
        <v>461</v>
      </c>
      <c r="B1967">
        <v>4</v>
      </c>
      <c r="C1967" t="s">
        <v>278</v>
      </c>
      <c r="D1967" t="s">
        <v>1694</v>
      </c>
      <c r="E1967">
        <v>150.2795771080618</v>
      </c>
    </row>
    <row r="1968" spans="1:5" x14ac:dyDescent="0.25">
      <c r="A1968">
        <v>462</v>
      </c>
      <c r="B1968">
        <v>4</v>
      </c>
      <c r="C1968" t="s">
        <v>278</v>
      </c>
      <c r="D1968" t="s">
        <v>1695</v>
      </c>
      <c r="E1968">
        <v>253.58620466787781</v>
      </c>
    </row>
    <row r="1969" spans="1:5" x14ac:dyDescent="0.25">
      <c r="A1969">
        <v>463</v>
      </c>
      <c r="B1969">
        <v>4</v>
      </c>
      <c r="C1969" t="s">
        <v>278</v>
      </c>
      <c r="D1969" t="s">
        <v>1696</v>
      </c>
      <c r="E1969">
        <v>237.58001959536281</v>
      </c>
    </row>
    <row r="1970" spans="1:5" x14ac:dyDescent="0.25">
      <c r="A1970">
        <v>464</v>
      </c>
      <c r="B1970">
        <v>4</v>
      </c>
      <c r="C1970" t="s">
        <v>278</v>
      </c>
      <c r="D1970" t="s">
        <v>1697</v>
      </c>
      <c r="E1970">
        <v>264.97347407016707</v>
      </c>
    </row>
    <row r="1971" spans="1:5" x14ac:dyDescent="0.25">
      <c r="A1971">
        <v>465</v>
      </c>
      <c r="B1971">
        <v>4</v>
      </c>
      <c r="C1971" t="s">
        <v>278</v>
      </c>
      <c r="D1971" t="s">
        <v>1698</v>
      </c>
      <c r="E1971">
        <v>188.54765275001819</v>
      </c>
    </row>
    <row r="1972" spans="1:5" x14ac:dyDescent="0.25">
      <c r="A1972">
        <v>466</v>
      </c>
      <c r="B1972">
        <v>4</v>
      </c>
      <c r="C1972" t="s">
        <v>278</v>
      </c>
      <c r="D1972" t="s">
        <v>1699</v>
      </c>
      <c r="E1972">
        <v>324.26458496206772</v>
      </c>
    </row>
    <row r="1973" spans="1:5" x14ac:dyDescent="0.25">
      <c r="A1973">
        <v>467</v>
      </c>
      <c r="B1973">
        <v>4</v>
      </c>
      <c r="C1973" t="s">
        <v>278</v>
      </c>
      <c r="D1973" t="s">
        <v>1700</v>
      </c>
      <c r="E1973">
        <v>212.35113775455511</v>
      </c>
    </row>
    <row r="1974" spans="1:5" x14ac:dyDescent="0.25">
      <c r="A1974">
        <v>468</v>
      </c>
      <c r="B1974">
        <v>4</v>
      </c>
      <c r="C1974" t="s">
        <v>278</v>
      </c>
      <c r="D1974" t="s">
        <v>1701</v>
      </c>
      <c r="E1974">
        <v>35.178538364506267</v>
      </c>
    </row>
    <row r="1975" spans="1:5" x14ac:dyDescent="0.25">
      <c r="A1975">
        <v>469</v>
      </c>
      <c r="B1975">
        <v>4</v>
      </c>
      <c r="C1975" t="s">
        <v>278</v>
      </c>
      <c r="D1975" t="s">
        <v>1702</v>
      </c>
      <c r="E1975">
        <v>184.88559632293661</v>
      </c>
    </row>
    <row r="1976" spans="1:5" x14ac:dyDescent="0.25">
      <c r="A1976">
        <v>470</v>
      </c>
      <c r="B1976">
        <v>4</v>
      </c>
      <c r="C1976" t="s">
        <v>278</v>
      </c>
      <c r="D1976" t="s">
        <v>1703</v>
      </c>
      <c r="E1976">
        <v>44.96086190050638</v>
      </c>
    </row>
    <row r="1977" spans="1:5" x14ac:dyDescent="0.25">
      <c r="A1977">
        <v>471</v>
      </c>
      <c r="B1977">
        <v>4</v>
      </c>
      <c r="C1977" t="s">
        <v>278</v>
      </c>
      <c r="D1977" t="s">
        <v>1704</v>
      </c>
      <c r="E1977">
        <v>78.15155938346885</v>
      </c>
    </row>
    <row r="1978" spans="1:5" x14ac:dyDescent="0.25">
      <c r="A1978">
        <v>472</v>
      </c>
      <c r="B1978">
        <v>4</v>
      </c>
      <c r="C1978" t="s">
        <v>278</v>
      </c>
      <c r="D1978" t="s">
        <v>1705</v>
      </c>
      <c r="E1978">
        <v>207.9921893006092</v>
      </c>
    </row>
    <row r="1979" spans="1:5" x14ac:dyDescent="0.25">
      <c r="A1979">
        <v>473</v>
      </c>
      <c r="B1979">
        <v>4</v>
      </c>
      <c r="C1979" t="s">
        <v>278</v>
      </c>
      <c r="D1979" t="s">
        <v>7245</v>
      </c>
      <c r="E1979">
        <v>115.7166661379304</v>
      </c>
    </row>
    <row r="1980" spans="1:5" x14ac:dyDescent="0.25">
      <c r="A1980">
        <v>474</v>
      </c>
      <c r="B1980">
        <v>4</v>
      </c>
      <c r="C1980" t="s">
        <v>278</v>
      </c>
      <c r="D1980" t="s">
        <v>7246</v>
      </c>
      <c r="E1980">
        <v>168.88296371410499</v>
      </c>
    </row>
    <row r="1981" spans="1:5" x14ac:dyDescent="0.25">
      <c r="A1981">
        <v>475</v>
      </c>
      <c r="B1981">
        <v>4</v>
      </c>
      <c r="C1981" t="s">
        <v>278</v>
      </c>
      <c r="D1981" t="s">
        <v>7247</v>
      </c>
      <c r="E1981">
        <v>184.62378499945021</v>
      </c>
    </row>
    <row r="1982" spans="1:5" x14ac:dyDescent="0.25">
      <c r="A1982">
        <v>476</v>
      </c>
      <c r="B1982">
        <v>4</v>
      </c>
      <c r="C1982" t="s">
        <v>278</v>
      </c>
      <c r="D1982" t="s">
        <v>7248</v>
      </c>
      <c r="E1982">
        <v>23.815639382832501</v>
      </c>
    </row>
    <row r="1983" spans="1:5" x14ac:dyDescent="0.25">
      <c r="A1983">
        <v>477</v>
      </c>
      <c r="B1983">
        <v>4</v>
      </c>
      <c r="C1983" t="s">
        <v>278</v>
      </c>
      <c r="D1983" t="s">
        <v>7249</v>
      </c>
      <c r="E1983">
        <v>86.788915028965604</v>
      </c>
    </row>
    <row r="1984" spans="1:5" x14ac:dyDescent="0.25">
      <c r="A1984">
        <v>478</v>
      </c>
      <c r="B1984">
        <v>4</v>
      </c>
      <c r="C1984" t="s">
        <v>278</v>
      </c>
      <c r="D1984" t="s">
        <v>7250</v>
      </c>
      <c r="E1984">
        <v>51.670377978301502</v>
      </c>
    </row>
    <row r="1985" spans="1:5" x14ac:dyDescent="0.25">
      <c r="A1985">
        <v>479</v>
      </c>
      <c r="B1985">
        <v>4</v>
      </c>
      <c r="C1985" t="s">
        <v>278</v>
      </c>
      <c r="D1985" t="s">
        <v>7251</v>
      </c>
      <c r="E1985">
        <v>104.562473508059</v>
      </c>
    </row>
    <row r="1986" spans="1:5" x14ac:dyDescent="0.25">
      <c r="A1986">
        <v>480</v>
      </c>
      <c r="B1986">
        <v>4</v>
      </c>
      <c r="C1986" t="s">
        <v>278</v>
      </c>
      <c r="D1986" t="s">
        <v>7252</v>
      </c>
      <c r="E1986">
        <v>71.798828030130309</v>
      </c>
    </row>
    <row r="1987" spans="1:5" x14ac:dyDescent="0.25">
      <c r="A1987">
        <v>481</v>
      </c>
      <c r="B1987">
        <v>4</v>
      </c>
      <c r="C1987" t="s">
        <v>278</v>
      </c>
      <c r="D1987" t="s">
        <v>7253</v>
      </c>
      <c r="E1987">
        <v>143.71720125057971</v>
      </c>
    </row>
    <row r="1988" spans="1:5" x14ac:dyDescent="0.25">
      <c r="A1988">
        <v>482</v>
      </c>
      <c r="B1988">
        <v>4</v>
      </c>
      <c r="C1988" t="s">
        <v>278</v>
      </c>
      <c r="D1988" t="s">
        <v>7254</v>
      </c>
      <c r="E1988">
        <v>166.30966061769749</v>
      </c>
    </row>
    <row r="1989" spans="1:5" x14ac:dyDescent="0.25">
      <c r="A1989">
        <v>483</v>
      </c>
      <c r="B1989">
        <v>4</v>
      </c>
      <c r="C1989" t="s">
        <v>278</v>
      </c>
      <c r="D1989" t="s">
        <v>7255</v>
      </c>
      <c r="E1989">
        <v>139.74109363232449</v>
      </c>
    </row>
    <row r="1990" spans="1:5" x14ac:dyDescent="0.25">
      <c r="A1990">
        <v>484</v>
      </c>
      <c r="B1990">
        <v>4</v>
      </c>
      <c r="C1990" t="s">
        <v>278</v>
      </c>
      <c r="D1990" t="s">
        <v>7256</v>
      </c>
      <c r="E1990">
        <v>131.67927399533281</v>
      </c>
    </row>
    <row r="1991" spans="1:5" x14ac:dyDescent="0.25">
      <c r="A1991">
        <v>485</v>
      </c>
      <c r="B1991">
        <v>4</v>
      </c>
      <c r="C1991" t="s">
        <v>278</v>
      </c>
      <c r="D1991" t="s">
        <v>7257</v>
      </c>
      <c r="E1991">
        <v>189.0413612831928</v>
      </c>
    </row>
    <row r="1992" spans="1:5" x14ac:dyDescent="0.25">
      <c r="A1992">
        <v>486</v>
      </c>
      <c r="B1992">
        <v>4</v>
      </c>
      <c r="C1992" t="s">
        <v>278</v>
      </c>
      <c r="D1992" t="s">
        <v>7258</v>
      </c>
      <c r="E1992">
        <v>201.6729095449071</v>
      </c>
    </row>
    <row r="1993" spans="1:5" x14ac:dyDescent="0.25">
      <c r="A1993">
        <v>487</v>
      </c>
      <c r="B1993">
        <v>4</v>
      </c>
      <c r="C1993" t="s">
        <v>278</v>
      </c>
      <c r="D1993" t="s">
        <v>7259</v>
      </c>
      <c r="E1993">
        <v>221.77908894150019</v>
      </c>
    </row>
    <row r="1994" spans="1:5" x14ac:dyDescent="0.25">
      <c r="A1994">
        <v>488</v>
      </c>
      <c r="B1994">
        <v>4</v>
      </c>
      <c r="C1994" t="s">
        <v>278</v>
      </c>
      <c r="D1994" t="s">
        <v>7260</v>
      </c>
      <c r="E1994">
        <v>96.153881676974422</v>
      </c>
    </row>
    <row r="1995" spans="1:5" x14ac:dyDescent="0.25">
      <c r="A1995">
        <v>489</v>
      </c>
      <c r="B1995">
        <v>4</v>
      </c>
      <c r="C1995" t="s">
        <v>278</v>
      </c>
      <c r="D1995" t="s">
        <v>7261</v>
      </c>
      <c r="E1995">
        <v>104.104502954041</v>
      </c>
    </row>
    <row r="1996" spans="1:5" x14ac:dyDescent="0.25">
      <c r="A1996">
        <v>490</v>
      </c>
      <c r="B1996">
        <v>4</v>
      </c>
      <c r="C1996" t="s">
        <v>278</v>
      </c>
      <c r="D1996" t="s">
        <v>7262</v>
      </c>
      <c r="E1996">
        <v>107.9411920955697</v>
      </c>
    </row>
    <row r="1997" spans="1:5" x14ac:dyDescent="0.25">
      <c r="A1997">
        <v>491</v>
      </c>
      <c r="B1997">
        <v>4</v>
      </c>
      <c r="C1997" t="s">
        <v>278</v>
      </c>
      <c r="D1997" t="s">
        <v>7263</v>
      </c>
      <c r="E1997">
        <v>163.78774513932191</v>
      </c>
    </row>
    <row r="1998" spans="1:5" x14ac:dyDescent="0.25">
      <c r="A1998">
        <v>492</v>
      </c>
      <c r="B1998">
        <v>4</v>
      </c>
      <c r="C1998" t="s">
        <v>278</v>
      </c>
      <c r="D1998" t="s">
        <v>7264</v>
      </c>
      <c r="E1998">
        <v>239.72189464441021</v>
      </c>
    </row>
    <row r="1999" spans="1:5" x14ac:dyDescent="0.25">
      <c r="A1999">
        <v>493</v>
      </c>
      <c r="B1999">
        <v>4</v>
      </c>
      <c r="C1999" t="s">
        <v>278</v>
      </c>
      <c r="D1999" t="s">
        <v>7265</v>
      </c>
      <c r="E1999">
        <v>353.84003343353839</v>
      </c>
    </row>
    <row r="2000" spans="1:5" x14ac:dyDescent="0.25">
      <c r="A2000">
        <v>494</v>
      </c>
      <c r="B2000">
        <v>4</v>
      </c>
      <c r="C2000" t="s">
        <v>278</v>
      </c>
      <c r="D2000" t="s">
        <v>7266</v>
      </c>
      <c r="E2000">
        <v>356.76314378733701</v>
      </c>
    </row>
    <row r="2001" spans="1:5" x14ac:dyDescent="0.25">
      <c r="A2001">
        <v>495</v>
      </c>
      <c r="B2001">
        <v>4</v>
      </c>
      <c r="C2001" t="s">
        <v>278</v>
      </c>
      <c r="D2001" t="s">
        <v>7267</v>
      </c>
      <c r="E2001">
        <v>197.23858076371539</v>
      </c>
    </row>
    <row r="2002" spans="1:5" x14ac:dyDescent="0.25">
      <c r="A2002">
        <v>496</v>
      </c>
      <c r="B2002">
        <v>4</v>
      </c>
      <c r="C2002" t="s">
        <v>278</v>
      </c>
      <c r="D2002" t="s">
        <v>7268</v>
      </c>
      <c r="E2002">
        <v>159.74544595663079</v>
      </c>
    </row>
    <row r="2003" spans="1:5" x14ac:dyDescent="0.25">
      <c r="A2003">
        <v>497</v>
      </c>
      <c r="B2003">
        <v>4</v>
      </c>
      <c r="C2003" t="s">
        <v>278</v>
      </c>
      <c r="D2003" t="s">
        <v>7269</v>
      </c>
      <c r="E2003">
        <v>142.571048923652</v>
      </c>
    </row>
    <row r="2004" spans="1:5" x14ac:dyDescent="0.25">
      <c r="A2004">
        <v>498</v>
      </c>
      <c r="B2004">
        <v>4</v>
      </c>
      <c r="C2004" t="s">
        <v>278</v>
      </c>
      <c r="D2004" t="s">
        <v>7270</v>
      </c>
      <c r="E2004">
        <v>180.77501276989381</v>
      </c>
    </row>
    <row r="2005" spans="1:5" x14ac:dyDescent="0.25">
      <c r="A2005">
        <v>499</v>
      </c>
      <c r="B2005">
        <v>4</v>
      </c>
      <c r="C2005" t="s">
        <v>278</v>
      </c>
      <c r="D2005" t="s">
        <v>7271</v>
      </c>
      <c r="E2005">
        <v>171.22250985583949</v>
      </c>
    </row>
    <row r="2006" spans="1:5" x14ac:dyDescent="0.25">
      <c r="A2006">
        <v>500</v>
      </c>
      <c r="B2006">
        <v>4</v>
      </c>
      <c r="C2006" t="s">
        <v>278</v>
      </c>
      <c r="D2006" t="s">
        <v>7272</v>
      </c>
      <c r="E2006">
        <v>106.8583467466071</v>
      </c>
    </row>
    <row r="2007" spans="1:5" x14ac:dyDescent="0.25">
      <c r="A2007">
        <v>501</v>
      </c>
      <c r="B2007">
        <v>4</v>
      </c>
      <c r="C2007" t="s">
        <v>278</v>
      </c>
      <c r="D2007" t="s">
        <v>7273</v>
      </c>
      <c r="E2007">
        <v>117.2338871995304</v>
      </c>
    </row>
    <row r="2008" spans="1:5" x14ac:dyDescent="0.25">
      <c r="A2008">
        <v>502</v>
      </c>
      <c r="B2008">
        <v>4</v>
      </c>
      <c r="C2008" t="s">
        <v>278</v>
      </c>
      <c r="D2008" t="s">
        <v>7274</v>
      </c>
      <c r="E2008">
        <v>117.4909310712501</v>
      </c>
    </row>
    <row r="2009" spans="1:5" x14ac:dyDescent="0.25">
      <c r="A2009">
        <v>503</v>
      </c>
      <c r="B2009">
        <v>4</v>
      </c>
      <c r="C2009" t="s">
        <v>278</v>
      </c>
      <c r="D2009" t="s">
        <v>7275</v>
      </c>
      <c r="E2009">
        <v>157.90161636360401</v>
      </c>
    </row>
    <row r="2010" spans="1:5" x14ac:dyDescent="0.25">
      <c r="A2010">
        <v>1</v>
      </c>
      <c r="B2010">
        <v>5</v>
      </c>
      <c r="C2010" t="s">
        <v>622</v>
      </c>
      <c r="D2010" t="s">
        <v>24</v>
      </c>
      <c r="E2010">
        <v>150.5321087994883</v>
      </c>
    </row>
    <row r="2011" spans="1:5" x14ac:dyDescent="0.25">
      <c r="A2011">
        <v>2</v>
      </c>
      <c r="B2011">
        <v>5</v>
      </c>
      <c r="C2011" t="s">
        <v>622</v>
      </c>
      <c r="D2011" t="s">
        <v>25</v>
      </c>
      <c r="E2011">
        <v>123.78765004026729</v>
      </c>
    </row>
    <row r="2012" spans="1:5" x14ac:dyDescent="0.25">
      <c r="A2012">
        <v>3</v>
      </c>
      <c r="B2012">
        <v>5</v>
      </c>
      <c r="C2012" t="s">
        <v>622</v>
      </c>
      <c r="D2012" t="s">
        <v>170</v>
      </c>
      <c r="E2012">
        <v>117.946378882161</v>
      </c>
    </row>
    <row r="2013" spans="1:5" x14ac:dyDescent="0.25">
      <c r="A2013">
        <v>4</v>
      </c>
      <c r="B2013">
        <v>5</v>
      </c>
      <c r="C2013" t="s">
        <v>622</v>
      </c>
      <c r="D2013" t="s">
        <v>172</v>
      </c>
      <c r="E2013">
        <v>104.59115872860001</v>
      </c>
    </row>
    <row r="2014" spans="1:5" x14ac:dyDescent="0.25">
      <c r="A2014">
        <v>5</v>
      </c>
      <c r="B2014">
        <v>5</v>
      </c>
      <c r="C2014" t="s">
        <v>622</v>
      </c>
      <c r="D2014" t="s">
        <v>174</v>
      </c>
      <c r="E2014">
        <v>163.0049197412155</v>
      </c>
    </row>
    <row r="2015" spans="1:5" x14ac:dyDescent="0.25">
      <c r="A2015">
        <v>6</v>
      </c>
      <c r="B2015">
        <v>5</v>
      </c>
      <c r="C2015" t="s">
        <v>622</v>
      </c>
      <c r="D2015" t="s">
        <v>176</v>
      </c>
      <c r="E2015">
        <v>133.37220768904689</v>
      </c>
    </row>
    <row r="2016" spans="1:5" x14ac:dyDescent="0.25">
      <c r="A2016">
        <v>7</v>
      </c>
      <c r="B2016">
        <v>5</v>
      </c>
      <c r="C2016" t="s">
        <v>622</v>
      </c>
      <c r="D2016" t="s">
        <v>178</v>
      </c>
      <c r="E2016">
        <v>105.416317376813</v>
      </c>
    </row>
    <row r="2017" spans="1:5" x14ac:dyDescent="0.25">
      <c r="A2017">
        <v>8</v>
      </c>
      <c r="B2017">
        <v>5</v>
      </c>
      <c r="C2017" t="s">
        <v>622</v>
      </c>
      <c r="D2017" t="s">
        <v>180</v>
      </c>
      <c r="E2017">
        <v>174.44780588527911</v>
      </c>
    </row>
    <row r="2018" spans="1:5" x14ac:dyDescent="0.25">
      <c r="A2018">
        <v>9</v>
      </c>
      <c r="B2018">
        <v>5</v>
      </c>
      <c r="C2018" t="s">
        <v>622</v>
      </c>
      <c r="D2018" t="s">
        <v>182</v>
      </c>
      <c r="E2018">
        <v>103.2412560736167</v>
      </c>
    </row>
    <row r="2019" spans="1:5" x14ac:dyDescent="0.25">
      <c r="A2019">
        <v>10</v>
      </c>
      <c r="B2019">
        <v>5</v>
      </c>
      <c r="C2019" t="s">
        <v>622</v>
      </c>
      <c r="D2019" t="s">
        <v>184</v>
      </c>
      <c r="E2019">
        <v>153.85978249240191</v>
      </c>
    </row>
    <row r="2020" spans="1:5" x14ac:dyDescent="0.25">
      <c r="A2020">
        <v>11</v>
      </c>
      <c r="B2020">
        <v>5</v>
      </c>
      <c r="C2020" t="s">
        <v>622</v>
      </c>
      <c r="D2020" t="s">
        <v>186</v>
      </c>
      <c r="E2020">
        <v>143.830210684831</v>
      </c>
    </row>
    <row r="2021" spans="1:5" x14ac:dyDescent="0.25">
      <c r="A2021">
        <v>12</v>
      </c>
      <c r="B2021">
        <v>5</v>
      </c>
      <c r="C2021" t="s">
        <v>622</v>
      </c>
      <c r="D2021" t="s">
        <v>188</v>
      </c>
      <c r="E2021">
        <v>108.8692183672019</v>
      </c>
    </row>
    <row r="2022" spans="1:5" x14ac:dyDescent="0.25">
      <c r="A2022">
        <v>13</v>
      </c>
      <c r="B2022">
        <v>5</v>
      </c>
      <c r="C2022" t="s">
        <v>622</v>
      </c>
      <c r="D2022" t="s">
        <v>190</v>
      </c>
      <c r="E2022">
        <v>110.83496956690939</v>
      </c>
    </row>
    <row r="2023" spans="1:5" x14ac:dyDescent="0.25">
      <c r="A2023">
        <v>14</v>
      </c>
      <c r="B2023">
        <v>5</v>
      </c>
      <c r="C2023" t="s">
        <v>622</v>
      </c>
      <c r="D2023" t="s">
        <v>192</v>
      </c>
      <c r="E2023">
        <v>179.10724574945081</v>
      </c>
    </row>
    <row r="2024" spans="1:5" x14ac:dyDescent="0.25">
      <c r="A2024">
        <v>15</v>
      </c>
      <c r="B2024">
        <v>5</v>
      </c>
      <c r="C2024" t="s">
        <v>622</v>
      </c>
      <c r="D2024" t="s">
        <v>194</v>
      </c>
      <c r="E2024">
        <v>126.2742572093355</v>
      </c>
    </row>
    <row r="2025" spans="1:5" x14ac:dyDescent="0.25">
      <c r="A2025">
        <v>16</v>
      </c>
      <c r="B2025">
        <v>5</v>
      </c>
      <c r="C2025" t="s">
        <v>622</v>
      </c>
      <c r="D2025" t="s">
        <v>196</v>
      </c>
      <c r="E2025">
        <v>197.7839508825634</v>
      </c>
    </row>
    <row r="2026" spans="1:5" x14ac:dyDescent="0.25">
      <c r="A2026">
        <v>17</v>
      </c>
      <c r="B2026">
        <v>5</v>
      </c>
      <c r="C2026" t="s">
        <v>622</v>
      </c>
      <c r="D2026" t="s">
        <v>298</v>
      </c>
      <c r="E2026">
        <v>137.7469398621092</v>
      </c>
    </row>
    <row r="2027" spans="1:5" x14ac:dyDescent="0.25">
      <c r="A2027">
        <v>18</v>
      </c>
      <c r="B2027">
        <v>5</v>
      </c>
      <c r="C2027" t="s">
        <v>622</v>
      </c>
      <c r="D2027" t="s">
        <v>299</v>
      </c>
      <c r="E2027">
        <v>168.08021016608441</v>
      </c>
    </row>
    <row r="2028" spans="1:5" x14ac:dyDescent="0.25">
      <c r="A2028">
        <v>19</v>
      </c>
      <c r="B2028">
        <v>5</v>
      </c>
      <c r="C2028" t="s">
        <v>622</v>
      </c>
      <c r="D2028" t="s">
        <v>300</v>
      </c>
      <c r="E2028">
        <v>167.6064884286416</v>
      </c>
    </row>
    <row r="2029" spans="1:5" x14ac:dyDescent="0.25">
      <c r="A2029">
        <v>20</v>
      </c>
      <c r="B2029">
        <v>5</v>
      </c>
      <c r="C2029" t="s">
        <v>622</v>
      </c>
      <c r="D2029" t="s">
        <v>301</v>
      </c>
      <c r="E2029">
        <v>144.59543237642211</v>
      </c>
    </row>
    <row r="2030" spans="1:5" x14ac:dyDescent="0.25">
      <c r="A2030">
        <v>21</v>
      </c>
      <c r="B2030">
        <v>5</v>
      </c>
      <c r="C2030" t="s">
        <v>622</v>
      </c>
      <c r="D2030" t="s">
        <v>302</v>
      </c>
      <c r="E2030">
        <v>118.528410660323</v>
      </c>
    </row>
    <row r="2031" spans="1:5" x14ac:dyDescent="0.25">
      <c r="A2031">
        <v>22</v>
      </c>
      <c r="B2031">
        <v>5</v>
      </c>
      <c r="C2031" t="s">
        <v>622</v>
      </c>
      <c r="D2031" t="s">
        <v>303</v>
      </c>
      <c r="E2031">
        <v>136.31637957846971</v>
      </c>
    </row>
    <row r="2032" spans="1:5" x14ac:dyDescent="0.25">
      <c r="A2032">
        <v>23</v>
      </c>
      <c r="B2032">
        <v>5</v>
      </c>
      <c r="C2032" t="s">
        <v>622</v>
      </c>
      <c r="D2032" t="s">
        <v>304</v>
      </c>
      <c r="E2032">
        <v>90.180820104158528</v>
      </c>
    </row>
    <row r="2033" spans="1:5" x14ac:dyDescent="0.25">
      <c r="A2033">
        <v>24</v>
      </c>
      <c r="B2033">
        <v>5</v>
      </c>
      <c r="C2033" t="s">
        <v>622</v>
      </c>
      <c r="D2033" t="s">
        <v>305</v>
      </c>
      <c r="E2033">
        <v>139.90122722427051</v>
      </c>
    </row>
    <row r="2034" spans="1:5" x14ac:dyDescent="0.25">
      <c r="A2034">
        <v>25</v>
      </c>
      <c r="B2034">
        <v>5</v>
      </c>
      <c r="C2034" t="s">
        <v>622</v>
      </c>
      <c r="D2034" t="s">
        <v>306</v>
      </c>
      <c r="E2034">
        <v>144.57834186181231</v>
      </c>
    </row>
    <row r="2035" spans="1:5" x14ac:dyDescent="0.25">
      <c r="A2035">
        <v>26</v>
      </c>
      <c r="B2035">
        <v>5</v>
      </c>
      <c r="C2035" t="s">
        <v>622</v>
      </c>
      <c r="D2035" t="s">
        <v>307</v>
      </c>
      <c r="E2035">
        <v>156.7323866974333</v>
      </c>
    </row>
    <row r="2036" spans="1:5" x14ac:dyDescent="0.25">
      <c r="A2036">
        <v>27</v>
      </c>
      <c r="B2036">
        <v>5</v>
      </c>
      <c r="C2036" t="s">
        <v>622</v>
      </c>
      <c r="D2036" t="s">
        <v>308</v>
      </c>
      <c r="E2036">
        <v>107.6958860262133</v>
      </c>
    </row>
    <row r="2037" spans="1:5" x14ac:dyDescent="0.25">
      <c r="A2037">
        <v>28</v>
      </c>
      <c r="B2037">
        <v>5</v>
      </c>
      <c r="C2037" t="s">
        <v>622</v>
      </c>
      <c r="D2037" t="s">
        <v>309</v>
      </c>
      <c r="E2037">
        <v>108.51457534930169</v>
      </c>
    </row>
    <row r="2038" spans="1:5" x14ac:dyDescent="0.25">
      <c r="A2038">
        <v>29</v>
      </c>
      <c r="B2038">
        <v>5</v>
      </c>
      <c r="C2038" t="s">
        <v>622</v>
      </c>
      <c r="D2038" t="s">
        <v>310</v>
      </c>
      <c r="E2038">
        <v>68.714939641518015</v>
      </c>
    </row>
    <row r="2039" spans="1:5" x14ac:dyDescent="0.25">
      <c r="A2039">
        <v>30</v>
      </c>
      <c r="B2039">
        <v>5</v>
      </c>
      <c r="C2039" t="s">
        <v>622</v>
      </c>
      <c r="D2039" t="s">
        <v>311</v>
      </c>
      <c r="E2039">
        <v>81.584657492256952</v>
      </c>
    </row>
    <row r="2040" spans="1:5" x14ac:dyDescent="0.25">
      <c r="A2040">
        <v>31</v>
      </c>
      <c r="B2040">
        <v>5</v>
      </c>
      <c r="C2040" t="s">
        <v>622</v>
      </c>
      <c r="D2040" t="s">
        <v>312</v>
      </c>
      <c r="E2040">
        <v>60.76591531838698</v>
      </c>
    </row>
    <row r="2041" spans="1:5" x14ac:dyDescent="0.25">
      <c r="A2041">
        <v>32</v>
      </c>
      <c r="B2041">
        <v>5</v>
      </c>
      <c r="C2041" t="s">
        <v>622</v>
      </c>
      <c r="D2041" t="s">
        <v>314</v>
      </c>
      <c r="E2041">
        <v>124.3177913269659</v>
      </c>
    </row>
    <row r="2042" spans="1:5" x14ac:dyDescent="0.25">
      <c r="A2042">
        <v>33</v>
      </c>
      <c r="B2042">
        <v>5</v>
      </c>
      <c r="C2042" t="s">
        <v>622</v>
      </c>
      <c r="D2042" t="s">
        <v>526</v>
      </c>
      <c r="E2042">
        <v>55.90612313508533</v>
      </c>
    </row>
    <row r="2043" spans="1:5" x14ac:dyDescent="0.25">
      <c r="A2043">
        <v>34</v>
      </c>
      <c r="B2043">
        <v>5</v>
      </c>
      <c r="C2043" t="s">
        <v>622</v>
      </c>
      <c r="D2043" t="s">
        <v>527</v>
      </c>
      <c r="E2043">
        <v>82.182585416693328</v>
      </c>
    </row>
    <row r="2044" spans="1:5" x14ac:dyDescent="0.25">
      <c r="A2044">
        <v>35</v>
      </c>
      <c r="B2044">
        <v>5</v>
      </c>
      <c r="C2044" t="s">
        <v>622</v>
      </c>
      <c r="D2044" t="s">
        <v>528</v>
      </c>
      <c r="E2044">
        <v>90.655229369526538</v>
      </c>
    </row>
    <row r="2045" spans="1:5" x14ac:dyDescent="0.25">
      <c r="A2045">
        <v>36</v>
      </c>
      <c r="B2045">
        <v>5</v>
      </c>
      <c r="C2045" t="s">
        <v>622</v>
      </c>
      <c r="D2045" t="s">
        <v>529</v>
      </c>
      <c r="E2045">
        <v>79.259248401140368</v>
      </c>
    </row>
    <row r="2046" spans="1:5" x14ac:dyDescent="0.25">
      <c r="A2046">
        <v>37</v>
      </c>
      <c r="B2046">
        <v>5</v>
      </c>
      <c r="C2046" t="s">
        <v>622</v>
      </c>
      <c r="D2046" t="s">
        <v>530</v>
      </c>
      <c r="E2046">
        <v>121.591265724724</v>
      </c>
    </row>
    <row r="2047" spans="1:5" x14ac:dyDescent="0.25">
      <c r="A2047">
        <v>38</v>
      </c>
      <c r="B2047">
        <v>5</v>
      </c>
      <c r="C2047" t="s">
        <v>622</v>
      </c>
      <c r="D2047" t="s">
        <v>531</v>
      </c>
      <c r="E2047">
        <v>94.385993013959407</v>
      </c>
    </row>
    <row r="2048" spans="1:5" x14ac:dyDescent="0.25">
      <c r="A2048">
        <v>39</v>
      </c>
      <c r="B2048">
        <v>5</v>
      </c>
      <c r="C2048" t="s">
        <v>622</v>
      </c>
      <c r="D2048" t="s">
        <v>532</v>
      </c>
      <c r="E2048">
        <v>138.8809484603488</v>
      </c>
    </row>
    <row r="2049" spans="1:5" x14ac:dyDescent="0.25">
      <c r="A2049">
        <v>40</v>
      </c>
      <c r="B2049">
        <v>5</v>
      </c>
      <c r="C2049" t="s">
        <v>622</v>
      </c>
      <c r="D2049" t="s">
        <v>533</v>
      </c>
      <c r="E2049">
        <v>77.859015804712925</v>
      </c>
    </row>
    <row r="2050" spans="1:5" x14ac:dyDescent="0.25">
      <c r="A2050">
        <v>41</v>
      </c>
      <c r="B2050">
        <v>5</v>
      </c>
      <c r="C2050" t="s">
        <v>622</v>
      </c>
      <c r="D2050" t="s">
        <v>534</v>
      </c>
      <c r="E2050">
        <v>97.656926290325501</v>
      </c>
    </row>
    <row r="2051" spans="1:5" x14ac:dyDescent="0.25">
      <c r="A2051">
        <v>42</v>
      </c>
      <c r="B2051">
        <v>5</v>
      </c>
      <c r="C2051" t="s">
        <v>622</v>
      </c>
      <c r="D2051" t="s">
        <v>535</v>
      </c>
      <c r="E2051">
        <v>94.984713238847419</v>
      </c>
    </row>
    <row r="2052" spans="1:5" x14ac:dyDescent="0.25">
      <c r="A2052">
        <v>43</v>
      </c>
      <c r="B2052">
        <v>5</v>
      </c>
      <c r="C2052" t="s">
        <v>622</v>
      </c>
      <c r="D2052" t="s">
        <v>536</v>
      </c>
      <c r="E2052">
        <v>59.681394669239033</v>
      </c>
    </row>
    <row r="2053" spans="1:5" x14ac:dyDescent="0.25">
      <c r="A2053">
        <v>44</v>
      </c>
      <c r="B2053">
        <v>5</v>
      </c>
      <c r="C2053" t="s">
        <v>622</v>
      </c>
      <c r="D2053" t="s">
        <v>537</v>
      </c>
      <c r="E2053">
        <v>108.5302071136136</v>
      </c>
    </row>
    <row r="2054" spans="1:5" x14ac:dyDescent="0.25">
      <c r="A2054">
        <v>45</v>
      </c>
      <c r="B2054">
        <v>5</v>
      </c>
      <c r="C2054" t="s">
        <v>622</v>
      </c>
      <c r="D2054" t="s">
        <v>538</v>
      </c>
      <c r="E2054">
        <v>57.521933983804857</v>
      </c>
    </row>
    <row r="2055" spans="1:5" x14ac:dyDescent="0.25">
      <c r="A2055">
        <v>46</v>
      </c>
      <c r="B2055">
        <v>5</v>
      </c>
      <c r="C2055" t="s">
        <v>622</v>
      </c>
      <c r="D2055" t="s">
        <v>539</v>
      </c>
      <c r="E2055">
        <v>92.880950360286121</v>
      </c>
    </row>
    <row r="2056" spans="1:5" x14ac:dyDescent="0.25">
      <c r="A2056">
        <v>47</v>
      </c>
      <c r="B2056">
        <v>5</v>
      </c>
      <c r="C2056" t="s">
        <v>622</v>
      </c>
      <c r="D2056" t="s">
        <v>540</v>
      </c>
      <c r="E2056">
        <v>82.511527551306145</v>
      </c>
    </row>
    <row r="2057" spans="1:5" x14ac:dyDescent="0.25">
      <c r="A2057">
        <v>48</v>
      </c>
      <c r="B2057">
        <v>5</v>
      </c>
      <c r="C2057" t="s">
        <v>622</v>
      </c>
      <c r="D2057" t="s">
        <v>541</v>
      </c>
      <c r="E2057">
        <v>26.194196357962038</v>
      </c>
    </row>
    <row r="2058" spans="1:5" x14ac:dyDescent="0.25">
      <c r="A2058">
        <v>49</v>
      </c>
      <c r="B2058">
        <v>5</v>
      </c>
      <c r="C2058" t="s">
        <v>622</v>
      </c>
      <c r="D2058" t="s">
        <v>542</v>
      </c>
      <c r="E2058">
        <v>87.940761795644022</v>
      </c>
    </row>
    <row r="2059" spans="1:5" x14ac:dyDescent="0.25">
      <c r="A2059">
        <v>50</v>
      </c>
      <c r="B2059">
        <v>5</v>
      </c>
      <c r="C2059" t="s">
        <v>622</v>
      </c>
      <c r="D2059" t="s">
        <v>543</v>
      </c>
      <c r="E2059">
        <v>126.9439361856578</v>
      </c>
    </row>
    <row r="2060" spans="1:5" x14ac:dyDescent="0.25">
      <c r="A2060">
        <v>51</v>
      </c>
      <c r="B2060">
        <v>5</v>
      </c>
      <c r="C2060" t="s">
        <v>622</v>
      </c>
      <c r="D2060" t="s">
        <v>544</v>
      </c>
      <c r="E2060">
        <v>247.00725803515871</v>
      </c>
    </row>
    <row r="2061" spans="1:5" x14ac:dyDescent="0.25">
      <c r="A2061">
        <v>52</v>
      </c>
      <c r="B2061">
        <v>5</v>
      </c>
      <c r="C2061" t="s">
        <v>622</v>
      </c>
      <c r="D2061" t="s">
        <v>545</v>
      </c>
      <c r="E2061">
        <v>260.02523961629242</v>
      </c>
    </row>
    <row r="2062" spans="1:5" x14ac:dyDescent="0.25">
      <c r="A2062">
        <v>53</v>
      </c>
      <c r="B2062">
        <v>5</v>
      </c>
      <c r="C2062" t="s">
        <v>622</v>
      </c>
      <c r="D2062" t="s">
        <v>546</v>
      </c>
      <c r="E2062">
        <v>228.0116723269675</v>
      </c>
    </row>
    <row r="2063" spans="1:5" x14ac:dyDescent="0.25">
      <c r="A2063">
        <v>54</v>
      </c>
      <c r="B2063">
        <v>5</v>
      </c>
      <c r="C2063" t="s">
        <v>622</v>
      </c>
      <c r="D2063" t="s">
        <v>547</v>
      </c>
      <c r="E2063">
        <v>159.9715177677954</v>
      </c>
    </row>
    <row r="2064" spans="1:5" x14ac:dyDescent="0.25">
      <c r="A2064">
        <v>55</v>
      </c>
      <c r="B2064">
        <v>5</v>
      </c>
      <c r="C2064" t="s">
        <v>622</v>
      </c>
      <c r="D2064" t="s">
        <v>548</v>
      </c>
      <c r="E2064">
        <v>258.60837475844659</v>
      </c>
    </row>
    <row r="2065" spans="1:5" x14ac:dyDescent="0.25">
      <c r="A2065">
        <v>56</v>
      </c>
      <c r="B2065">
        <v>5</v>
      </c>
      <c r="C2065" t="s">
        <v>622</v>
      </c>
      <c r="D2065" t="s">
        <v>549</v>
      </c>
      <c r="E2065">
        <v>163.41343936050859</v>
      </c>
    </row>
    <row r="2066" spans="1:5" x14ac:dyDescent="0.25">
      <c r="A2066">
        <v>57</v>
      </c>
      <c r="B2066">
        <v>5</v>
      </c>
      <c r="C2066" t="s">
        <v>622</v>
      </c>
      <c r="D2066" t="s">
        <v>550</v>
      </c>
      <c r="E2066">
        <v>158.15121650473509</v>
      </c>
    </row>
    <row r="2067" spans="1:5" x14ac:dyDescent="0.25">
      <c r="A2067">
        <v>58</v>
      </c>
      <c r="B2067">
        <v>5</v>
      </c>
      <c r="C2067" t="s">
        <v>622</v>
      </c>
      <c r="D2067" t="s">
        <v>551</v>
      </c>
      <c r="E2067">
        <v>254.63598834895791</v>
      </c>
    </row>
    <row r="2068" spans="1:5" x14ac:dyDescent="0.25">
      <c r="A2068">
        <v>59</v>
      </c>
      <c r="B2068">
        <v>5</v>
      </c>
      <c r="C2068" t="s">
        <v>622</v>
      </c>
      <c r="D2068" t="s">
        <v>552</v>
      </c>
      <c r="E2068">
        <v>125.2581180060585</v>
      </c>
    </row>
    <row r="2069" spans="1:5" x14ac:dyDescent="0.25">
      <c r="A2069">
        <v>60</v>
      </c>
      <c r="B2069">
        <v>5</v>
      </c>
      <c r="C2069" t="s">
        <v>622</v>
      </c>
      <c r="D2069" t="s">
        <v>553</v>
      </c>
      <c r="E2069">
        <v>134.5027563140313</v>
      </c>
    </row>
    <row r="2070" spans="1:5" x14ac:dyDescent="0.25">
      <c r="A2070">
        <v>61</v>
      </c>
      <c r="B2070">
        <v>5</v>
      </c>
      <c r="C2070" t="s">
        <v>622</v>
      </c>
      <c r="D2070" t="s">
        <v>554</v>
      </c>
      <c r="E2070">
        <v>191.43198612899079</v>
      </c>
    </row>
    <row r="2071" spans="1:5" x14ac:dyDescent="0.25">
      <c r="A2071">
        <v>62</v>
      </c>
      <c r="B2071">
        <v>5</v>
      </c>
      <c r="C2071" t="s">
        <v>622</v>
      </c>
      <c r="D2071" t="s">
        <v>555</v>
      </c>
      <c r="E2071">
        <v>160.49357585726261</v>
      </c>
    </row>
    <row r="2072" spans="1:5" x14ac:dyDescent="0.25">
      <c r="A2072">
        <v>63</v>
      </c>
      <c r="B2072">
        <v>5</v>
      </c>
      <c r="C2072" t="s">
        <v>622</v>
      </c>
      <c r="D2072" t="s">
        <v>556</v>
      </c>
      <c r="E2072">
        <v>188.59393936013109</v>
      </c>
    </row>
    <row r="2073" spans="1:5" x14ac:dyDescent="0.25">
      <c r="A2073">
        <v>64</v>
      </c>
      <c r="B2073">
        <v>5</v>
      </c>
      <c r="C2073" t="s">
        <v>622</v>
      </c>
      <c r="D2073" t="s">
        <v>557</v>
      </c>
      <c r="E2073">
        <v>177.66979666527661</v>
      </c>
    </row>
    <row r="2074" spans="1:5" x14ac:dyDescent="0.25">
      <c r="A2074">
        <v>65</v>
      </c>
      <c r="B2074">
        <v>5</v>
      </c>
      <c r="C2074" t="s">
        <v>622</v>
      </c>
      <c r="D2074" t="s">
        <v>558</v>
      </c>
      <c r="E2074">
        <v>195.26715627929491</v>
      </c>
    </row>
    <row r="2075" spans="1:5" x14ac:dyDescent="0.25">
      <c r="A2075">
        <v>66</v>
      </c>
      <c r="B2075">
        <v>5</v>
      </c>
      <c r="C2075" t="s">
        <v>622</v>
      </c>
      <c r="D2075" t="s">
        <v>559</v>
      </c>
      <c r="E2075">
        <v>230.98622931647239</v>
      </c>
    </row>
    <row r="2076" spans="1:5" x14ac:dyDescent="0.25">
      <c r="A2076">
        <v>67</v>
      </c>
      <c r="B2076">
        <v>5</v>
      </c>
      <c r="C2076" t="s">
        <v>622</v>
      </c>
      <c r="D2076" t="s">
        <v>560</v>
      </c>
      <c r="E2076">
        <v>164.09154956011139</v>
      </c>
    </row>
    <row r="2077" spans="1:5" x14ac:dyDescent="0.25">
      <c r="A2077">
        <v>68</v>
      </c>
      <c r="B2077">
        <v>5</v>
      </c>
      <c r="C2077" t="s">
        <v>622</v>
      </c>
      <c r="D2077" t="s">
        <v>561</v>
      </c>
      <c r="E2077">
        <v>201.5462512368602</v>
      </c>
    </row>
    <row r="2078" spans="1:5" x14ac:dyDescent="0.25">
      <c r="A2078">
        <v>69</v>
      </c>
      <c r="B2078">
        <v>5</v>
      </c>
      <c r="C2078" t="s">
        <v>622</v>
      </c>
      <c r="D2078" t="s">
        <v>562</v>
      </c>
      <c r="E2078">
        <v>202.02185440986699</v>
      </c>
    </row>
    <row r="2079" spans="1:5" x14ac:dyDescent="0.25">
      <c r="A2079">
        <v>70</v>
      </c>
      <c r="B2079">
        <v>5</v>
      </c>
      <c r="C2079" t="s">
        <v>622</v>
      </c>
      <c r="D2079" t="s">
        <v>563</v>
      </c>
      <c r="E2079">
        <v>194.84561650485711</v>
      </c>
    </row>
    <row r="2080" spans="1:5" x14ac:dyDescent="0.25">
      <c r="A2080">
        <v>71</v>
      </c>
      <c r="B2080">
        <v>5</v>
      </c>
      <c r="C2080" t="s">
        <v>622</v>
      </c>
      <c r="D2080" t="s">
        <v>564</v>
      </c>
      <c r="E2080">
        <v>254.36417683605231</v>
      </c>
    </row>
    <row r="2081" spans="1:5" x14ac:dyDescent="0.25">
      <c r="A2081">
        <v>72</v>
      </c>
      <c r="B2081">
        <v>5</v>
      </c>
      <c r="C2081" t="s">
        <v>622</v>
      </c>
      <c r="D2081" t="s">
        <v>565</v>
      </c>
      <c r="E2081">
        <v>194.58862824171689</v>
      </c>
    </row>
    <row r="2082" spans="1:5" x14ac:dyDescent="0.25">
      <c r="A2082">
        <v>73</v>
      </c>
      <c r="B2082">
        <v>5</v>
      </c>
      <c r="C2082" t="s">
        <v>622</v>
      </c>
      <c r="D2082" t="s">
        <v>566</v>
      </c>
      <c r="E2082">
        <v>251.14514246083161</v>
      </c>
    </row>
    <row r="2083" spans="1:5" x14ac:dyDescent="0.25">
      <c r="A2083">
        <v>74</v>
      </c>
      <c r="B2083">
        <v>5</v>
      </c>
      <c r="C2083" t="s">
        <v>622</v>
      </c>
      <c r="D2083" t="s">
        <v>567</v>
      </c>
      <c r="E2083">
        <v>178.95460932339799</v>
      </c>
    </row>
    <row r="2084" spans="1:5" x14ac:dyDescent="0.25">
      <c r="A2084">
        <v>75</v>
      </c>
      <c r="B2084">
        <v>5</v>
      </c>
      <c r="C2084" t="s">
        <v>622</v>
      </c>
      <c r="D2084" t="s">
        <v>568</v>
      </c>
      <c r="E2084">
        <v>223.3534869568426</v>
      </c>
    </row>
    <row r="2085" spans="1:5" x14ac:dyDescent="0.25">
      <c r="A2085">
        <v>76</v>
      </c>
      <c r="B2085">
        <v>5</v>
      </c>
      <c r="C2085" t="s">
        <v>622</v>
      </c>
      <c r="D2085" t="s">
        <v>569</v>
      </c>
      <c r="E2085">
        <v>144.5687338363104</v>
      </c>
    </row>
    <row r="2086" spans="1:5" x14ac:dyDescent="0.25">
      <c r="A2086">
        <v>77</v>
      </c>
      <c r="B2086">
        <v>5</v>
      </c>
      <c r="C2086" t="s">
        <v>622</v>
      </c>
      <c r="D2086" t="s">
        <v>570</v>
      </c>
      <c r="E2086">
        <v>171.7391430825945</v>
      </c>
    </row>
    <row r="2087" spans="1:5" x14ac:dyDescent="0.25">
      <c r="A2087">
        <v>78</v>
      </c>
      <c r="B2087">
        <v>5</v>
      </c>
      <c r="C2087" t="s">
        <v>622</v>
      </c>
      <c r="D2087" t="s">
        <v>571</v>
      </c>
      <c r="E2087">
        <v>264.08725313465482</v>
      </c>
    </row>
    <row r="2088" spans="1:5" x14ac:dyDescent="0.25">
      <c r="A2088">
        <v>79</v>
      </c>
      <c r="B2088">
        <v>5</v>
      </c>
      <c r="C2088" t="s">
        <v>622</v>
      </c>
      <c r="D2088" t="s">
        <v>572</v>
      </c>
      <c r="E2088">
        <v>116.9748220543227</v>
      </c>
    </row>
    <row r="2089" spans="1:5" x14ac:dyDescent="0.25">
      <c r="A2089">
        <v>80</v>
      </c>
      <c r="B2089">
        <v>5</v>
      </c>
      <c r="C2089" t="s">
        <v>622</v>
      </c>
      <c r="D2089" t="s">
        <v>573</v>
      </c>
      <c r="E2089">
        <v>239.90044535365959</v>
      </c>
    </row>
    <row r="2090" spans="1:5" x14ac:dyDescent="0.25">
      <c r="A2090">
        <v>81</v>
      </c>
      <c r="B2090">
        <v>5</v>
      </c>
      <c r="C2090" t="s">
        <v>622</v>
      </c>
      <c r="D2090" t="s">
        <v>1314</v>
      </c>
      <c r="E2090">
        <v>219.1256844387386</v>
      </c>
    </row>
    <row r="2091" spans="1:5" x14ac:dyDescent="0.25">
      <c r="A2091">
        <v>82</v>
      </c>
      <c r="B2091">
        <v>5</v>
      </c>
      <c r="C2091" t="s">
        <v>622</v>
      </c>
      <c r="D2091" t="s">
        <v>1315</v>
      </c>
      <c r="E2091">
        <v>244.9931119343004</v>
      </c>
    </row>
    <row r="2092" spans="1:5" x14ac:dyDescent="0.25">
      <c r="A2092">
        <v>83</v>
      </c>
      <c r="B2092">
        <v>5</v>
      </c>
      <c r="C2092" t="s">
        <v>622</v>
      </c>
      <c r="D2092" t="s">
        <v>1316</v>
      </c>
      <c r="E2092">
        <v>242.61481959602361</v>
      </c>
    </row>
    <row r="2093" spans="1:5" x14ac:dyDescent="0.25">
      <c r="A2093">
        <v>84</v>
      </c>
      <c r="B2093">
        <v>5</v>
      </c>
      <c r="C2093" t="s">
        <v>622</v>
      </c>
      <c r="D2093" t="s">
        <v>1317</v>
      </c>
      <c r="E2093">
        <v>245.76147196480801</v>
      </c>
    </row>
    <row r="2094" spans="1:5" x14ac:dyDescent="0.25">
      <c r="A2094">
        <v>85</v>
      </c>
      <c r="B2094">
        <v>5</v>
      </c>
      <c r="C2094" t="s">
        <v>622</v>
      </c>
      <c r="D2094" t="s">
        <v>1318</v>
      </c>
      <c r="E2094">
        <v>213.94247570846159</v>
      </c>
    </row>
    <row r="2095" spans="1:5" x14ac:dyDescent="0.25">
      <c r="A2095">
        <v>86</v>
      </c>
      <c r="B2095">
        <v>5</v>
      </c>
      <c r="C2095" t="s">
        <v>622</v>
      </c>
      <c r="D2095" t="s">
        <v>1319</v>
      </c>
      <c r="E2095">
        <v>164.96860261924971</v>
      </c>
    </row>
    <row r="2096" spans="1:5" x14ac:dyDescent="0.25">
      <c r="A2096">
        <v>87</v>
      </c>
      <c r="B2096">
        <v>5</v>
      </c>
      <c r="C2096" t="s">
        <v>622</v>
      </c>
      <c r="D2096" t="s">
        <v>1320</v>
      </c>
      <c r="E2096">
        <v>290.85905173483673</v>
      </c>
    </row>
    <row r="2097" spans="1:5" x14ac:dyDescent="0.25">
      <c r="A2097">
        <v>88</v>
      </c>
      <c r="B2097">
        <v>5</v>
      </c>
      <c r="C2097" t="s">
        <v>622</v>
      </c>
      <c r="D2097" t="s">
        <v>1321</v>
      </c>
      <c r="E2097">
        <v>236.66029876476961</v>
      </c>
    </row>
    <row r="2098" spans="1:5" x14ac:dyDescent="0.25">
      <c r="A2098">
        <v>89</v>
      </c>
      <c r="B2098">
        <v>5</v>
      </c>
      <c r="C2098" t="s">
        <v>622</v>
      </c>
      <c r="D2098" t="s">
        <v>1322</v>
      </c>
      <c r="E2098">
        <v>164.83951456804061</v>
      </c>
    </row>
    <row r="2099" spans="1:5" x14ac:dyDescent="0.25">
      <c r="A2099">
        <v>90</v>
      </c>
      <c r="B2099">
        <v>5</v>
      </c>
      <c r="C2099" t="s">
        <v>622</v>
      </c>
      <c r="D2099" t="s">
        <v>1323</v>
      </c>
      <c r="E2099">
        <v>280.67659497683792</v>
      </c>
    </row>
    <row r="2100" spans="1:5" x14ac:dyDescent="0.25">
      <c r="A2100">
        <v>91</v>
      </c>
      <c r="B2100">
        <v>5</v>
      </c>
      <c r="C2100" t="s">
        <v>622</v>
      </c>
      <c r="D2100" t="s">
        <v>1324</v>
      </c>
      <c r="E2100">
        <v>229.40560603441219</v>
      </c>
    </row>
    <row r="2101" spans="1:5" x14ac:dyDescent="0.25">
      <c r="A2101">
        <v>92</v>
      </c>
      <c r="B2101">
        <v>5</v>
      </c>
      <c r="C2101" t="s">
        <v>622</v>
      </c>
      <c r="D2101" t="s">
        <v>1325</v>
      </c>
      <c r="E2101">
        <v>196.03114878293141</v>
      </c>
    </row>
    <row r="2102" spans="1:5" x14ac:dyDescent="0.25">
      <c r="A2102">
        <v>93</v>
      </c>
      <c r="B2102">
        <v>5</v>
      </c>
      <c r="C2102" t="s">
        <v>622</v>
      </c>
      <c r="D2102" t="s">
        <v>1326</v>
      </c>
      <c r="E2102">
        <v>211.92108486980621</v>
      </c>
    </row>
    <row r="2103" spans="1:5" x14ac:dyDescent="0.25">
      <c r="A2103">
        <v>94</v>
      </c>
      <c r="B2103">
        <v>5</v>
      </c>
      <c r="C2103" t="s">
        <v>622</v>
      </c>
      <c r="D2103" t="s">
        <v>1327</v>
      </c>
      <c r="E2103">
        <v>199.0032180435251</v>
      </c>
    </row>
    <row r="2104" spans="1:5" x14ac:dyDescent="0.25">
      <c r="A2104">
        <v>95</v>
      </c>
      <c r="B2104">
        <v>5</v>
      </c>
      <c r="C2104" t="s">
        <v>622</v>
      </c>
      <c r="D2104" t="s">
        <v>1328</v>
      </c>
      <c r="E2104">
        <v>204.1785826634484</v>
      </c>
    </row>
    <row r="2105" spans="1:5" x14ac:dyDescent="0.25">
      <c r="A2105">
        <v>96</v>
      </c>
      <c r="B2105">
        <v>5</v>
      </c>
      <c r="C2105" t="s">
        <v>622</v>
      </c>
      <c r="D2105" t="s">
        <v>1329</v>
      </c>
      <c r="E2105">
        <v>164.25879872246699</v>
      </c>
    </row>
    <row r="2106" spans="1:5" x14ac:dyDescent="0.25">
      <c r="A2106">
        <v>97</v>
      </c>
      <c r="B2106">
        <v>5</v>
      </c>
      <c r="C2106" t="s">
        <v>622</v>
      </c>
      <c r="D2106" t="s">
        <v>1330</v>
      </c>
      <c r="E2106">
        <v>130.35768473403959</v>
      </c>
    </row>
    <row r="2107" spans="1:5" x14ac:dyDescent="0.25">
      <c r="A2107">
        <v>98</v>
      </c>
      <c r="B2107">
        <v>5</v>
      </c>
      <c r="C2107" t="s">
        <v>622</v>
      </c>
      <c r="D2107" t="s">
        <v>1331</v>
      </c>
      <c r="E2107">
        <v>224.09071392616309</v>
      </c>
    </row>
    <row r="2108" spans="1:5" x14ac:dyDescent="0.25">
      <c r="A2108">
        <v>99</v>
      </c>
      <c r="B2108">
        <v>5</v>
      </c>
      <c r="C2108" t="s">
        <v>622</v>
      </c>
      <c r="D2108" t="s">
        <v>1332</v>
      </c>
      <c r="E2108">
        <v>92.227206253393362</v>
      </c>
    </row>
    <row r="2109" spans="1:5" x14ac:dyDescent="0.25">
      <c r="A2109">
        <v>100</v>
      </c>
      <c r="B2109">
        <v>5</v>
      </c>
      <c r="C2109" t="s">
        <v>622</v>
      </c>
      <c r="D2109" t="s">
        <v>1333</v>
      </c>
      <c r="E2109">
        <v>65.651000660572365</v>
      </c>
    </row>
    <row r="2110" spans="1:5" x14ac:dyDescent="0.25">
      <c r="A2110">
        <v>101</v>
      </c>
      <c r="B2110">
        <v>5</v>
      </c>
      <c r="C2110" t="s">
        <v>622</v>
      </c>
      <c r="D2110" t="s">
        <v>1334</v>
      </c>
      <c r="E2110">
        <v>35.427267077501938</v>
      </c>
    </row>
    <row r="2111" spans="1:5" x14ac:dyDescent="0.25">
      <c r="A2111">
        <v>102</v>
      </c>
      <c r="B2111">
        <v>5</v>
      </c>
      <c r="C2111" t="s">
        <v>622</v>
      </c>
      <c r="D2111" t="s">
        <v>1335</v>
      </c>
      <c r="E2111">
        <v>111.9736063082</v>
      </c>
    </row>
    <row r="2112" spans="1:5" x14ac:dyDescent="0.25">
      <c r="A2112">
        <v>104</v>
      </c>
      <c r="B2112">
        <v>5</v>
      </c>
      <c r="C2112" t="s">
        <v>622</v>
      </c>
      <c r="D2112" t="s">
        <v>1337</v>
      </c>
      <c r="E2112">
        <v>64.685130906556026</v>
      </c>
    </row>
    <row r="2113" spans="1:5" x14ac:dyDescent="0.25">
      <c r="A2113">
        <v>105</v>
      </c>
      <c r="B2113">
        <v>5</v>
      </c>
      <c r="C2113" t="s">
        <v>622</v>
      </c>
      <c r="D2113" t="s">
        <v>1338</v>
      </c>
      <c r="E2113">
        <v>90.517856713500677</v>
      </c>
    </row>
    <row r="2114" spans="1:5" x14ac:dyDescent="0.25">
      <c r="A2114">
        <v>106</v>
      </c>
      <c r="B2114">
        <v>5</v>
      </c>
      <c r="C2114" t="s">
        <v>622</v>
      </c>
      <c r="D2114" t="s">
        <v>1339</v>
      </c>
      <c r="E2114">
        <v>93.993503894681865</v>
      </c>
    </row>
    <row r="2115" spans="1:5" x14ac:dyDescent="0.25">
      <c r="A2115">
        <v>107</v>
      </c>
      <c r="B2115">
        <v>5</v>
      </c>
      <c r="C2115" t="s">
        <v>622</v>
      </c>
      <c r="D2115" t="s">
        <v>1340</v>
      </c>
      <c r="E2115">
        <v>73.605621144190039</v>
      </c>
    </row>
    <row r="2116" spans="1:5" x14ac:dyDescent="0.25">
      <c r="A2116">
        <v>108</v>
      </c>
      <c r="B2116">
        <v>5</v>
      </c>
      <c r="C2116" t="s">
        <v>622</v>
      </c>
      <c r="D2116" t="s">
        <v>1341</v>
      </c>
      <c r="E2116">
        <v>41.858438099380677</v>
      </c>
    </row>
    <row r="2117" spans="1:5" x14ac:dyDescent="0.25">
      <c r="A2117">
        <v>109</v>
      </c>
      <c r="B2117">
        <v>5</v>
      </c>
      <c r="C2117" t="s">
        <v>622</v>
      </c>
      <c r="D2117" t="s">
        <v>1342</v>
      </c>
      <c r="E2117">
        <v>89.194014721099322</v>
      </c>
    </row>
    <row r="2118" spans="1:5" x14ac:dyDescent="0.25">
      <c r="A2118">
        <v>110</v>
      </c>
      <c r="B2118">
        <v>5</v>
      </c>
      <c r="C2118" t="s">
        <v>622</v>
      </c>
      <c r="D2118" t="s">
        <v>1343</v>
      </c>
      <c r="E2118">
        <v>65.765854744273099</v>
      </c>
    </row>
    <row r="2119" spans="1:5" x14ac:dyDescent="0.25">
      <c r="A2119">
        <v>111</v>
      </c>
      <c r="B2119">
        <v>5</v>
      </c>
      <c r="C2119" t="s">
        <v>622</v>
      </c>
      <c r="D2119" t="s">
        <v>1344</v>
      </c>
      <c r="E2119">
        <v>89.920606953125329</v>
      </c>
    </row>
    <row r="2120" spans="1:5" x14ac:dyDescent="0.25">
      <c r="A2120">
        <v>112</v>
      </c>
      <c r="B2120">
        <v>5</v>
      </c>
      <c r="C2120" t="s">
        <v>622</v>
      </c>
      <c r="D2120" t="s">
        <v>1345</v>
      </c>
      <c r="E2120">
        <v>77.991359547119671</v>
      </c>
    </row>
    <row r="2121" spans="1:5" x14ac:dyDescent="0.25">
      <c r="A2121">
        <v>113</v>
      </c>
      <c r="B2121">
        <v>5</v>
      </c>
      <c r="C2121" t="s">
        <v>622</v>
      </c>
      <c r="D2121" t="s">
        <v>1346</v>
      </c>
      <c r="E2121">
        <v>48.241243418935163</v>
      </c>
    </row>
    <row r="2122" spans="1:5" x14ac:dyDescent="0.25">
      <c r="A2122">
        <v>114</v>
      </c>
      <c r="B2122">
        <v>5</v>
      </c>
      <c r="C2122" t="s">
        <v>622</v>
      </c>
      <c r="D2122" t="s">
        <v>1347</v>
      </c>
      <c r="E2122">
        <v>64.851924206907611</v>
      </c>
    </row>
    <row r="2123" spans="1:5" x14ac:dyDescent="0.25">
      <c r="A2123">
        <v>115</v>
      </c>
      <c r="B2123">
        <v>5</v>
      </c>
      <c r="C2123" t="s">
        <v>622</v>
      </c>
      <c r="D2123" t="s">
        <v>1348</v>
      </c>
      <c r="E2123">
        <v>63.368419530056528</v>
      </c>
    </row>
    <row r="2124" spans="1:5" x14ac:dyDescent="0.25">
      <c r="A2124">
        <v>116</v>
      </c>
      <c r="B2124">
        <v>5</v>
      </c>
      <c r="C2124" t="s">
        <v>622</v>
      </c>
      <c r="D2124" t="s">
        <v>1349</v>
      </c>
      <c r="E2124">
        <v>80.139803759186378</v>
      </c>
    </row>
    <row r="2125" spans="1:5" x14ac:dyDescent="0.25">
      <c r="A2125">
        <v>117</v>
      </c>
      <c r="B2125">
        <v>5</v>
      </c>
      <c r="C2125" t="s">
        <v>622</v>
      </c>
      <c r="D2125" t="s">
        <v>1350</v>
      </c>
      <c r="E2125">
        <v>45.179090090211787</v>
      </c>
    </row>
    <row r="2126" spans="1:5" x14ac:dyDescent="0.25">
      <c r="A2126">
        <v>118</v>
      </c>
      <c r="B2126">
        <v>5</v>
      </c>
      <c r="C2126" t="s">
        <v>622</v>
      </c>
      <c r="D2126" t="s">
        <v>1351</v>
      </c>
      <c r="E2126">
        <v>108.114702083452</v>
      </c>
    </row>
    <row r="2127" spans="1:5" x14ac:dyDescent="0.25">
      <c r="A2127">
        <v>119</v>
      </c>
      <c r="B2127">
        <v>5</v>
      </c>
      <c r="C2127" t="s">
        <v>622</v>
      </c>
      <c r="D2127" t="s">
        <v>1352</v>
      </c>
      <c r="E2127">
        <v>159.2900008339453</v>
      </c>
    </row>
    <row r="2128" spans="1:5" x14ac:dyDescent="0.25">
      <c r="A2128">
        <v>120</v>
      </c>
      <c r="B2128">
        <v>5</v>
      </c>
      <c r="C2128" t="s">
        <v>622</v>
      </c>
      <c r="D2128" t="s">
        <v>1353</v>
      </c>
      <c r="E2128">
        <v>124.8356551749926</v>
      </c>
    </row>
    <row r="2129" spans="1:5" x14ac:dyDescent="0.25">
      <c r="A2129">
        <v>121</v>
      </c>
      <c r="B2129">
        <v>5</v>
      </c>
      <c r="C2129" t="s">
        <v>622</v>
      </c>
      <c r="D2129" t="s">
        <v>1354</v>
      </c>
      <c r="E2129">
        <v>152.32300533212441</v>
      </c>
    </row>
    <row r="2130" spans="1:5" x14ac:dyDescent="0.25">
      <c r="A2130">
        <v>122</v>
      </c>
      <c r="B2130">
        <v>5</v>
      </c>
      <c r="C2130" t="s">
        <v>622</v>
      </c>
      <c r="D2130" t="s">
        <v>1355</v>
      </c>
      <c r="E2130">
        <v>205.48186774431039</v>
      </c>
    </row>
    <row r="2131" spans="1:5" x14ac:dyDescent="0.25">
      <c r="A2131">
        <v>123</v>
      </c>
      <c r="B2131">
        <v>5</v>
      </c>
      <c r="C2131" t="s">
        <v>622</v>
      </c>
      <c r="D2131" t="s">
        <v>1356</v>
      </c>
      <c r="E2131">
        <v>148.79732058458879</v>
      </c>
    </row>
    <row r="2132" spans="1:5" x14ac:dyDescent="0.25">
      <c r="A2132">
        <v>124</v>
      </c>
      <c r="B2132">
        <v>5</v>
      </c>
      <c r="C2132" t="s">
        <v>622</v>
      </c>
      <c r="D2132" t="s">
        <v>1357</v>
      </c>
      <c r="E2132">
        <v>48.759686724991603</v>
      </c>
    </row>
    <row r="2133" spans="1:5" x14ac:dyDescent="0.25">
      <c r="A2133">
        <v>125</v>
      </c>
      <c r="B2133">
        <v>5</v>
      </c>
      <c r="C2133" t="s">
        <v>622</v>
      </c>
      <c r="D2133" t="s">
        <v>1358</v>
      </c>
      <c r="E2133">
        <v>132.13039838939409</v>
      </c>
    </row>
    <row r="2134" spans="1:5" x14ac:dyDescent="0.25">
      <c r="A2134">
        <v>126</v>
      </c>
      <c r="B2134">
        <v>5</v>
      </c>
      <c r="C2134" t="s">
        <v>622</v>
      </c>
      <c r="D2134" t="s">
        <v>1359</v>
      </c>
      <c r="E2134">
        <v>201.8797324035524</v>
      </c>
    </row>
    <row r="2135" spans="1:5" x14ac:dyDescent="0.25">
      <c r="A2135">
        <v>127</v>
      </c>
      <c r="B2135">
        <v>5</v>
      </c>
      <c r="C2135" t="s">
        <v>622</v>
      </c>
      <c r="D2135" t="s">
        <v>1360</v>
      </c>
      <c r="E2135">
        <v>127.8080282432006</v>
      </c>
    </row>
    <row r="2136" spans="1:5" x14ac:dyDescent="0.25">
      <c r="A2136">
        <v>128</v>
      </c>
      <c r="B2136">
        <v>5</v>
      </c>
      <c r="C2136" t="s">
        <v>622</v>
      </c>
      <c r="D2136" t="s">
        <v>1361</v>
      </c>
      <c r="E2136">
        <v>105.1301326270258</v>
      </c>
    </row>
    <row r="2137" spans="1:5" x14ac:dyDescent="0.25">
      <c r="A2137">
        <v>129</v>
      </c>
      <c r="B2137">
        <v>5</v>
      </c>
      <c r="C2137" t="s">
        <v>622</v>
      </c>
      <c r="D2137" t="s">
        <v>1362</v>
      </c>
      <c r="E2137">
        <v>120.4459115319176</v>
      </c>
    </row>
    <row r="2138" spans="1:5" x14ac:dyDescent="0.25">
      <c r="A2138">
        <v>130</v>
      </c>
      <c r="B2138">
        <v>5</v>
      </c>
      <c r="C2138" t="s">
        <v>622</v>
      </c>
      <c r="D2138" t="s">
        <v>1363</v>
      </c>
      <c r="E2138">
        <v>149.99186580718569</v>
      </c>
    </row>
    <row r="2139" spans="1:5" x14ac:dyDescent="0.25">
      <c r="A2139">
        <v>131</v>
      </c>
      <c r="B2139">
        <v>5</v>
      </c>
      <c r="C2139" t="s">
        <v>622</v>
      </c>
      <c r="D2139" t="s">
        <v>1364</v>
      </c>
      <c r="E2139">
        <v>161.99224797071591</v>
      </c>
    </row>
    <row r="2140" spans="1:5" x14ac:dyDescent="0.25">
      <c r="A2140">
        <v>132</v>
      </c>
      <c r="B2140">
        <v>5</v>
      </c>
      <c r="C2140" t="s">
        <v>622</v>
      </c>
      <c r="D2140" t="s">
        <v>1365</v>
      </c>
      <c r="E2140">
        <v>157.5444768457788</v>
      </c>
    </row>
    <row r="2141" spans="1:5" x14ac:dyDescent="0.25">
      <c r="A2141">
        <v>133</v>
      </c>
      <c r="B2141">
        <v>5</v>
      </c>
      <c r="C2141" t="s">
        <v>622</v>
      </c>
      <c r="D2141" t="s">
        <v>1366</v>
      </c>
      <c r="E2141">
        <v>137.5439901697103</v>
      </c>
    </row>
    <row r="2142" spans="1:5" x14ac:dyDescent="0.25">
      <c r="A2142">
        <v>134</v>
      </c>
      <c r="B2142">
        <v>5</v>
      </c>
      <c r="C2142" t="s">
        <v>622</v>
      </c>
      <c r="D2142" t="s">
        <v>1367</v>
      </c>
      <c r="E2142">
        <v>178.21427151491429</v>
      </c>
    </row>
    <row r="2143" spans="1:5" x14ac:dyDescent="0.25">
      <c r="A2143">
        <v>135</v>
      </c>
      <c r="B2143">
        <v>5</v>
      </c>
      <c r="C2143" t="s">
        <v>622</v>
      </c>
      <c r="D2143" t="s">
        <v>1368</v>
      </c>
      <c r="E2143">
        <v>163.71370444579529</v>
      </c>
    </row>
    <row r="2144" spans="1:5" x14ac:dyDescent="0.25">
      <c r="A2144">
        <v>136</v>
      </c>
      <c r="B2144">
        <v>5</v>
      </c>
      <c r="C2144" t="s">
        <v>622</v>
      </c>
      <c r="D2144" t="s">
        <v>1369</v>
      </c>
      <c r="E2144">
        <v>268.05794176516821</v>
      </c>
    </row>
    <row r="2145" spans="1:5" x14ac:dyDescent="0.25">
      <c r="A2145">
        <v>137</v>
      </c>
      <c r="B2145">
        <v>5</v>
      </c>
      <c r="C2145" t="s">
        <v>622</v>
      </c>
      <c r="D2145" t="s">
        <v>1370</v>
      </c>
      <c r="E2145">
        <v>193.76931068979729</v>
      </c>
    </row>
    <row r="2146" spans="1:5" x14ac:dyDescent="0.25">
      <c r="A2146">
        <v>138</v>
      </c>
      <c r="B2146">
        <v>5</v>
      </c>
      <c r="C2146" t="s">
        <v>622</v>
      </c>
      <c r="D2146" t="s">
        <v>1371</v>
      </c>
      <c r="E2146">
        <v>197.1972831831836</v>
      </c>
    </row>
    <row r="2147" spans="1:5" x14ac:dyDescent="0.25">
      <c r="A2147">
        <v>139</v>
      </c>
      <c r="B2147">
        <v>5</v>
      </c>
      <c r="C2147" t="s">
        <v>622</v>
      </c>
      <c r="D2147" t="s">
        <v>1372</v>
      </c>
      <c r="E2147">
        <v>222.50141488251231</v>
      </c>
    </row>
    <row r="2148" spans="1:5" x14ac:dyDescent="0.25">
      <c r="A2148">
        <v>140</v>
      </c>
      <c r="B2148">
        <v>5</v>
      </c>
      <c r="C2148" t="s">
        <v>622</v>
      </c>
      <c r="D2148" t="s">
        <v>1373</v>
      </c>
      <c r="E2148">
        <v>269.78712741158171</v>
      </c>
    </row>
    <row r="2149" spans="1:5" x14ac:dyDescent="0.25">
      <c r="A2149">
        <v>141</v>
      </c>
      <c r="B2149">
        <v>5</v>
      </c>
      <c r="C2149" t="s">
        <v>622</v>
      </c>
      <c r="D2149" t="s">
        <v>1374</v>
      </c>
      <c r="E2149">
        <v>225.19409649674341</v>
      </c>
    </row>
    <row r="2150" spans="1:5" x14ac:dyDescent="0.25">
      <c r="A2150">
        <v>142</v>
      </c>
      <c r="B2150">
        <v>5</v>
      </c>
      <c r="C2150" t="s">
        <v>622</v>
      </c>
      <c r="D2150" t="s">
        <v>1375</v>
      </c>
      <c r="E2150">
        <v>242.7460862294806</v>
      </c>
    </row>
    <row r="2151" spans="1:5" x14ac:dyDescent="0.25">
      <c r="A2151">
        <v>143</v>
      </c>
      <c r="B2151">
        <v>5</v>
      </c>
      <c r="C2151" t="s">
        <v>622</v>
      </c>
      <c r="D2151" t="s">
        <v>1376</v>
      </c>
      <c r="E2151">
        <v>248.4318777398893</v>
      </c>
    </row>
    <row r="2152" spans="1:5" x14ac:dyDescent="0.25">
      <c r="A2152">
        <v>144</v>
      </c>
      <c r="B2152">
        <v>5</v>
      </c>
      <c r="C2152" t="s">
        <v>622</v>
      </c>
      <c r="D2152" t="s">
        <v>1377</v>
      </c>
      <c r="E2152">
        <v>185.61883240966841</v>
      </c>
    </row>
    <row r="2153" spans="1:5" x14ac:dyDescent="0.25">
      <c r="A2153">
        <v>145</v>
      </c>
      <c r="B2153">
        <v>5</v>
      </c>
      <c r="C2153" t="s">
        <v>622</v>
      </c>
      <c r="D2153" t="s">
        <v>1378</v>
      </c>
      <c r="E2153">
        <v>291.00026814039097</v>
      </c>
    </row>
    <row r="2154" spans="1:5" x14ac:dyDescent="0.25">
      <c r="A2154">
        <v>146</v>
      </c>
      <c r="B2154">
        <v>5</v>
      </c>
      <c r="C2154" t="s">
        <v>622</v>
      </c>
      <c r="D2154" t="s">
        <v>1379</v>
      </c>
      <c r="E2154">
        <v>222.00013574309961</v>
      </c>
    </row>
    <row r="2155" spans="1:5" x14ac:dyDescent="0.25">
      <c r="A2155">
        <v>147</v>
      </c>
      <c r="B2155">
        <v>5</v>
      </c>
      <c r="C2155" t="s">
        <v>622</v>
      </c>
      <c r="D2155" t="s">
        <v>1380</v>
      </c>
      <c r="E2155">
        <v>280.63845640410477</v>
      </c>
    </row>
    <row r="2156" spans="1:5" x14ac:dyDescent="0.25">
      <c r="A2156">
        <v>148</v>
      </c>
      <c r="B2156">
        <v>5</v>
      </c>
      <c r="C2156" t="s">
        <v>622</v>
      </c>
      <c r="D2156" t="s">
        <v>1381</v>
      </c>
      <c r="E2156">
        <v>161.4657413116706</v>
      </c>
    </row>
    <row r="2157" spans="1:5" x14ac:dyDescent="0.25">
      <c r="A2157">
        <v>149</v>
      </c>
      <c r="B2157">
        <v>5</v>
      </c>
      <c r="C2157" t="s">
        <v>622</v>
      </c>
      <c r="D2157" t="s">
        <v>1382</v>
      </c>
      <c r="E2157">
        <v>261.26559350069323</v>
      </c>
    </row>
    <row r="2158" spans="1:5" x14ac:dyDescent="0.25">
      <c r="A2158">
        <v>150</v>
      </c>
      <c r="B2158">
        <v>5</v>
      </c>
      <c r="C2158" t="s">
        <v>622</v>
      </c>
      <c r="D2158" t="s">
        <v>1383</v>
      </c>
      <c r="E2158">
        <v>235.57312919172099</v>
      </c>
    </row>
    <row r="2159" spans="1:5" x14ac:dyDescent="0.25">
      <c r="A2159">
        <v>151</v>
      </c>
      <c r="B2159">
        <v>5</v>
      </c>
      <c r="C2159" t="s">
        <v>622</v>
      </c>
      <c r="D2159" t="s">
        <v>1384</v>
      </c>
      <c r="E2159">
        <v>264.58914199317991</v>
      </c>
    </row>
    <row r="2160" spans="1:5" x14ac:dyDescent="0.25">
      <c r="A2160">
        <v>152</v>
      </c>
      <c r="B2160">
        <v>5</v>
      </c>
      <c r="C2160" t="s">
        <v>622</v>
      </c>
      <c r="D2160" t="s">
        <v>1385</v>
      </c>
      <c r="E2160">
        <v>165.0833930237832</v>
      </c>
    </row>
    <row r="2161" spans="1:5" x14ac:dyDescent="0.25">
      <c r="A2161">
        <v>153</v>
      </c>
      <c r="B2161">
        <v>5</v>
      </c>
      <c r="C2161" t="s">
        <v>622</v>
      </c>
      <c r="D2161" t="s">
        <v>1386</v>
      </c>
      <c r="E2161">
        <v>135.45688601070319</v>
      </c>
    </row>
    <row r="2162" spans="1:5" x14ac:dyDescent="0.25">
      <c r="A2162">
        <v>154</v>
      </c>
      <c r="B2162">
        <v>5</v>
      </c>
      <c r="C2162" t="s">
        <v>622</v>
      </c>
      <c r="D2162" t="s">
        <v>1387</v>
      </c>
      <c r="E2162">
        <v>123.97011885623201</v>
      </c>
    </row>
    <row r="2163" spans="1:5" x14ac:dyDescent="0.25">
      <c r="A2163">
        <v>155</v>
      </c>
      <c r="B2163">
        <v>5</v>
      </c>
      <c r="C2163" t="s">
        <v>622</v>
      </c>
      <c r="D2163" t="s">
        <v>1388</v>
      </c>
      <c r="E2163">
        <v>206.48141813330159</v>
      </c>
    </row>
    <row r="2164" spans="1:5" x14ac:dyDescent="0.25">
      <c r="A2164">
        <v>156</v>
      </c>
      <c r="B2164">
        <v>5</v>
      </c>
      <c r="C2164" t="s">
        <v>622</v>
      </c>
      <c r="D2164" t="s">
        <v>1389</v>
      </c>
      <c r="E2164">
        <v>138.45950968957681</v>
      </c>
    </row>
    <row r="2165" spans="1:5" x14ac:dyDescent="0.25">
      <c r="A2165">
        <v>157</v>
      </c>
      <c r="B2165">
        <v>5</v>
      </c>
      <c r="C2165" t="s">
        <v>622</v>
      </c>
      <c r="D2165" t="s">
        <v>1390</v>
      </c>
      <c r="E2165">
        <v>186.53694350018691</v>
      </c>
    </row>
    <row r="2166" spans="1:5" x14ac:dyDescent="0.25">
      <c r="A2166">
        <v>158</v>
      </c>
      <c r="B2166">
        <v>5</v>
      </c>
      <c r="C2166" t="s">
        <v>622</v>
      </c>
      <c r="D2166" t="s">
        <v>1391</v>
      </c>
      <c r="E2166">
        <v>176.68442430600291</v>
      </c>
    </row>
    <row r="2167" spans="1:5" x14ac:dyDescent="0.25">
      <c r="A2167">
        <v>159</v>
      </c>
      <c r="B2167">
        <v>5</v>
      </c>
      <c r="C2167" t="s">
        <v>622</v>
      </c>
      <c r="D2167" t="s">
        <v>1392</v>
      </c>
      <c r="E2167">
        <v>96.424541726582348</v>
      </c>
    </row>
    <row r="2168" spans="1:5" x14ac:dyDescent="0.25">
      <c r="A2168">
        <v>160</v>
      </c>
      <c r="B2168">
        <v>5</v>
      </c>
      <c r="C2168" t="s">
        <v>622</v>
      </c>
      <c r="D2168" t="s">
        <v>1393</v>
      </c>
      <c r="E2168">
        <v>86.854742172634275</v>
      </c>
    </row>
    <row r="2169" spans="1:5" x14ac:dyDescent="0.25">
      <c r="A2169">
        <v>161</v>
      </c>
      <c r="B2169">
        <v>5</v>
      </c>
      <c r="C2169" t="s">
        <v>622</v>
      </c>
      <c r="D2169" t="s">
        <v>1394</v>
      </c>
      <c r="E2169">
        <v>171.4957461689381</v>
      </c>
    </row>
    <row r="2170" spans="1:5" x14ac:dyDescent="0.25">
      <c r="A2170">
        <v>162</v>
      </c>
      <c r="B2170">
        <v>5</v>
      </c>
      <c r="C2170" t="s">
        <v>622</v>
      </c>
      <c r="D2170" t="s">
        <v>1395</v>
      </c>
      <c r="E2170">
        <v>92.231350845698955</v>
      </c>
    </row>
    <row r="2171" spans="1:5" x14ac:dyDescent="0.25">
      <c r="A2171">
        <v>163</v>
      </c>
      <c r="B2171">
        <v>5</v>
      </c>
      <c r="C2171" t="s">
        <v>622</v>
      </c>
      <c r="D2171" t="s">
        <v>1396</v>
      </c>
      <c r="E2171">
        <v>107.4009862824628</v>
      </c>
    </row>
    <row r="2172" spans="1:5" x14ac:dyDescent="0.25">
      <c r="A2172">
        <v>164</v>
      </c>
      <c r="B2172">
        <v>5</v>
      </c>
      <c r="C2172" t="s">
        <v>622</v>
      </c>
      <c r="D2172" t="s">
        <v>1397</v>
      </c>
      <c r="E2172">
        <v>73.222642192682514</v>
      </c>
    </row>
    <row r="2173" spans="1:5" x14ac:dyDescent="0.25">
      <c r="A2173">
        <v>165</v>
      </c>
      <c r="B2173">
        <v>5</v>
      </c>
      <c r="C2173" t="s">
        <v>622</v>
      </c>
      <c r="D2173" t="s">
        <v>1398</v>
      </c>
      <c r="E2173">
        <v>99.913327269087134</v>
      </c>
    </row>
    <row r="2174" spans="1:5" x14ac:dyDescent="0.25">
      <c r="A2174">
        <v>166</v>
      </c>
      <c r="B2174">
        <v>5</v>
      </c>
      <c r="C2174" t="s">
        <v>622</v>
      </c>
      <c r="D2174" t="s">
        <v>1399</v>
      </c>
      <c r="E2174">
        <v>159.74811109780069</v>
      </c>
    </row>
    <row r="2175" spans="1:5" x14ac:dyDescent="0.25">
      <c r="A2175">
        <v>167</v>
      </c>
      <c r="B2175">
        <v>5</v>
      </c>
      <c r="C2175" t="s">
        <v>622</v>
      </c>
      <c r="D2175" t="s">
        <v>1400</v>
      </c>
      <c r="E2175">
        <v>221.77032015031651</v>
      </c>
    </row>
    <row r="2176" spans="1:5" x14ac:dyDescent="0.25">
      <c r="A2176">
        <v>168</v>
      </c>
      <c r="B2176">
        <v>5</v>
      </c>
      <c r="C2176" t="s">
        <v>622</v>
      </c>
      <c r="D2176" t="s">
        <v>1401</v>
      </c>
      <c r="E2176">
        <v>180.2937274370222</v>
      </c>
    </row>
    <row r="2177" spans="1:5" x14ac:dyDescent="0.25">
      <c r="A2177">
        <v>169</v>
      </c>
      <c r="B2177">
        <v>5</v>
      </c>
      <c r="C2177" t="s">
        <v>622</v>
      </c>
      <c r="D2177" t="s">
        <v>1402</v>
      </c>
      <c r="E2177">
        <v>260.96416799011178</v>
      </c>
    </row>
    <row r="2178" spans="1:5" x14ac:dyDescent="0.25">
      <c r="A2178">
        <v>170</v>
      </c>
      <c r="B2178">
        <v>5</v>
      </c>
      <c r="C2178" t="s">
        <v>622</v>
      </c>
      <c r="D2178" t="s">
        <v>1403</v>
      </c>
      <c r="E2178">
        <v>280.75262272761739</v>
      </c>
    </row>
    <row r="2179" spans="1:5" x14ac:dyDescent="0.25">
      <c r="A2179">
        <v>171</v>
      </c>
      <c r="B2179">
        <v>5</v>
      </c>
      <c r="C2179" t="s">
        <v>622</v>
      </c>
      <c r="D2179" t="s">
        <v>1404</v>
      </c>
      <c r="E2179">
        <v>198.6915431326907</v>
      </c>
    </row>
    <row r="2180" spans="1:5" x14ac:dyDescent="0.25">
      <c r="A2180">
        <v>172</v>
      </c>
      <c r="B2180">
        <v>5</v>
      </c>
      <c r="C2180" t="s">
        <v>622</v>
      </c>
      <c r="D2180" t="s">
        <v>1405</v>
      </c>
      <c r="E2180">
        <v>164.73669598475431</v>
      </c>
    </row>
    <row r="2181" spans="1:5" x14ac:dyDescent="0.25">
      <c r="A2181">
        <v>173</v>
      </c>
      <c r="B2181">
        <v>5</v>
      </c>
      <c r="C2181" t="s">
        <v>622</v>
      </c>
      <c r="D2181" t="s">
        <v>1406</v>
      </c>
      <c r="E2181">
        <v>209.07668427165649</v>
      </c>
    </row>
    <row r="2182" spans="1:5" x14ac:dyDescent="0.25">
      <c r="A2182">
        <v>174</v>
      </c>
      <c r="B2182">
        <v>5</v>
      </c>
      <c r="C2182" t="s">
        <v>622</v>
      </c>
      <c r="D2182" t="s">
        <v>1407</v>
      </c>
      <c r="E2182">
        <v>271.91732289895077</v>
      </c>
    </row>
    <row r="2183" spans="1:5" x14ac:dyDescent="0.25">
      <c r="A2183">
        <v>175</v>
      </c>
      <c r="B2183">
        <v>5</v>
      </c>
      <c r="C2183" t="s">
        <v>622</v>
      </c>
      <c r="D2183" t="s">
        <v>1408</v>
      </c>
      <c r="E2183">
        <v>183.44301254907651</v>
      </c>
    </row>
    <row r="2184" spans="1:5" x14ac:dyDescent="0.25">
      <c r="A2184">
        <v>176</v>
      </c>
      <c r="B2184">
        <v>5</v>
      </c>
      <c r="C2184" t="s">
        <v>622</v>
      </c>
      <c r="D2184" t="s">
        <v>1409</v>
      </c>
      <c r="E2184">
        <v>216.14320818974619</v>
      </c>
    </row>
    <row r="2185" spans="1:5" x14ac:dyDescent="0.25">
      <c r="A2185">
        <v>177</v>
      </c>
      <c r="B2185">
        <v>5</v>
      </c>
      <c r="C2185" t="s">
        <v>622</v>
      </c>
      <c r="D2185" t="s">
        <v>1410</v>
      </c>
      <c r="E2185">
        <v>163.60180714757689</v>
      </c>
    </row>
    <row r="2186" spans="1:5" x14ac:dyDescent="0.25">
      <c r="A2186">
        <v>178</v>
      </c>
      <c r="B2186">
        <v>5</v>
      </c>
      <c r="C2186" t="s">
        <v>622</v>
      </c>
      <c r="D2186" t="s">
        <v>1411</v>
      </c>
      <c r="E2186">
        <v>254.03971470442491</v>
      </c>
    </row>
    <row r="2187" spans="1:5" x14ac:dyDescent="0.25">
      <c r="A2187">
        <v>179</v>
      </c>
      <c r="B2187">
        <v>5</v>
      </c>
      <c r="C2187" t="s">
        <v>622</v>
      </c>
      <c r="D2187" t="s">
        <v>1412</v>
      </c>
      <c r="E2187">
        <v>181.48622289280229</v>
      </c>
    </row>
    <row r="2188" spans="1:5" x14ac:dyDescent="0.25">
      <c r="A2188">
        <v>180</v>
      </c>
      <c r="B2188">
        <v>5</v>
      </c>
      <c r="C2188" t="s">
        <v>622</v>
      </c>
      <c r="D2188" t="s">
        <v>1413</v>
      </c>
      <c r="E2188">
        <v>258.13944286922862</v>
      </c>
    </row>
    <row r="2189" spans="1:5" x14ac:dyDescent="0.25">
      <c r="A2189">
        <v>181</v>
      </c>
      <c r="B2189">
        <v>5</v>
      </c>
      <c r="C2189" t="s">
        <v>622</v>
      </c>
      <c r="D2189" t="s">
        <v>1414</v>
      </c>
      <c r="E2189">
        <v>225.48229499058161</v>
      </c>
    </row>
    <row r="2190" spans="1:5" x14ac:dyDescent="0.25">
      <c r="A2190">
        <v>182</v>
      </c>
      <c r="B2190">
        <v>5</v>
      </c>
      <c r="C2190" t="s">
        <v>622</v>
      </c>
      <c r="D2190" t="s">
        <v>1415</v>
      </c>
      <c r="E2190">
        <v>134.25424398848131</v>
      </c>
    </row>
    <row r="2191" spans="1:5" x14ac:dyDescent="0.25">
      <c r="A2191">
        <v>183</v>
      </c>
      <c r="B2191">
        <v>5</v>
      </c>
      <c r="C2191" t="s">
        <v>622</v>
      </c>
      <c r="D2191" t="s">
        <v>1416</v>
      </c>
      <c r="E2191">
        <v>188.50155097557439</v>
      </c>
    </row>
    <row r="2192" spans="1:5" x14ac:dyDescent="0.25">
      <c r="A2192">
        <v>184</v>
      </c>
      <c r="B2192">
        <v>5</v>
      </c>
      <c r="C2192" t="s">
        <v>622</v>
      </c>
      <c r="D2192" t="s">
        <v>1417</v>
      </c>
      <c r="E2192">
        <v>160.82573988783369</v>
      </c>
    </row>
    <row r="2193" spans="1:5" x14ac:dyDescent="0.25">
      <c r="A2193">
        <v>185</v>
      </c>
      <c r="B2193">
        <v>5</v>
      </c>
      <c r="C2193" t="s">
        <v>622</v>
      </c>
      <c r="D2193" t="s">
        <v>1418</v>
      </c>
      <c r="E2193">
        <v>117.3142368448478</v>
      </c>
    </row>
    <row r="2194" spans="1:5" x14ac:dyDescent="0.25">
      <c r="A2194">
        <v>186</v>
      </c>
      <c r="B2194">
        <v>5</v>
      </c>
      <c r="C2194" t="s">
        <v>622</v>
      </c>
      <c r="D2194" t="s">
        <v>1419</v>
      </c>
      <c r="E2194">
        <v>107.06864984614511</v>
      </c>
    </row>
    <row r="2195" spans="1:5" x14ac:dyDescent="0.25">
      <c r="A2195">
        <v>187</v>
      </c>
      <c r="B2195">
        <v>5</v>
      </c>
      <c r="C2195" t="s">
        <v>622</v>
      </c>
      <c r="D2195" t="s">
        <v>1420</v>
      </c>
      <c r="E2195">
        <v>142.1877102274301</v>
      </c>
    </row>
    <row r="2196" spans="1:5" x14ac:dyDescent="0.25">
      <c r="A2196">
        <v>188</v>
      </c>
      <c r="B2196">
        <v>5</v>
      </c>
      <c r="C2196" t="s">
        <v>622</v>
      </c>
      <c r="D2196" t="s">
        <v>1421</v>
      </c>
      <c r="E2196">
        <v>161.20498198797051</v>
      </c>
    </row>
    <row r="2197" spans="1:5" x14ac:dyDescent="0.25">
      <c r="A2197">
        <v>189</v>
      </c>
      <c r="B2197">
        <v>5</v>
      </c>
      <c r="C2197" t="s">
        <v>622</v>
      </c>
      <c r="D2197" t="s">
        <v>1422</v>
      </c>
      <c r="E2197">
        <v>141.79312395738259</v>
      </c>
    </row>
    <row r="2198" spans="1:5" x14ac:dyDescent="0.25">
      <c r="A2198">
        <v>190</v>
      </c>
      <c r="B2198">
        <v>5</v>
      </c>
      <c r="C2198" t="s">
        <v>622</v>
      </c>
      <c r="D2198" t="s">
        <v>1423</v>
      </c>
      <c r="E2198">
        <v>236.6638062701756</v>
      </c>
    </row>
    <row r="2199" spans="1:5" x14ac:dyDescent="0.25">
      <c r="A2199">
        <v>191</v>
      </c>
      <c r="B2199">
        <v>5</v>
      </c>
      <c r="C2199" t="s">
        <v>622</v>
      </c>
      <c r="D2199" t="s">
        <v>1424</v>
      </c>
      <c r="E2199">
        <v>115.23600513013071</v>
      </c>
    </row>
    <row r="2200" spans="1:5" x14ac:dyDescent="0.25">
      <c r="A2200">
        <v>192</v>
      </c>
      <c r="B2200">
        <v>5</v>
      </c>
      <c r="C2200" t="s">
        <v>622</v>
      </c>
      <c r="D2200" t="s">
        <v>1425</v>
      </c>
      <c r="E2200">
        <v>262.01813659591198</v>
      </c>
    </row>
    <row r="2201" spans="1:5" x14ac:dyDescent="0.25">
      <c r="A2201">
        <v>193</v>
      </c>
      <c r="B2201">
        <v>5</v>
      </c>
      <c r="C2201" t="s">
        <v>622</v>
      </c>
      <c r="D2201" t="s">
        <v>1426</v>
      </c>
      <c r="E2201">
        <v>177.61287549482819</v>
      </c>
    </row>
    <row r="2202" spans="1:5" x14ac:dyDescent="0.25">
      <c r="A2202">
        <v>194</v>
      </c>
      <c r="B2202">
        <v>5</v>
      </c>
      <c r="C2202" t="s">
        <v>622</v>
      </c>
      <c r="D2202" t="s">
        <v>1427</v>
      </c>
      <c r="E2202">
        <v>196.05392563720909</v>
      </c>
    </row>
    <row r="2203" spans="1:5" x14ac:dyDescent="0.25">
      <c r="A2203">
        <v>195</v>
      </c>
      <c r="B2203">
        <v>5</v>
      </c>
      <c r="C2203" t="s">
        <v>622</v>
      </c>
      <c r="D2203" t="s">
        <v>1428</v>
      </c>
      <c r="E2203">
        <v>173.8414672858683</v>
      </c>
    </row>
    <row r="2204" spans="1:5" x14ac:dyDescent="0.25">
      <c r="A2204">
        <v>196</v>
      </c>
      <c r="B2204">
        <v>5</v>
      </c>
      <c r="C2204" t="s">
        <v>622</v>
      </c>
      <c r="D2204" t="s">
        <v>1429</v>
      </c>
      <c r="E2204">
        <v>174.66345011551209</v>
      </c>
    </row>
    <row r="2205" spans="1:5" x14ac:dyDescent="0.25">
      <c r="A2205">
        <v>197</v>
      </c>
      <c r="B2205">
        <v>5</v>
      </c>
      <c r="C2205" t="s">
        <v>622</v>
      </c>
      <c r="D2205" t="s">
        <v>1430</v>
      </c>
      <c r="E2205">
        <v>185.7270019898051</v>
      </c>
    </row>
    <row r="2206" spans="1:5" x14ac:dyDescent="0.25">
      <c r="A2206">
        <v>198</v>
      </c>
      <c r="B2206">
        <v>5</v>
      </c>
      <c r="C2206" t="s">
        <v>622</v>
      </c>
      <c r="D2206" t="s">
        <v>1431</v>
      </c>
      <c r="E2206">
        <v>89.389971607484824</v>
      </c>
    </row>
    <row r="2207" spans="1:5" x14ac:dyDescent="0.25">
      <c r="A2207">
        <v>199</v>
      </c>
      <c r="B2207">
        <v>5</v>
      </c>
      <c r="C2207" t="s">
        <v>622</v>
      </c>
      <c r="D2207" t="s">
        <v>1432</v>
      </c>
      <c r="E2207">
        <v>88.22758568947043</v>
      </c>
    </row>
    <row r="2208" spans="1:5" x14ac:dyDescent="0.25">
      <c r="A2208">
        <v>200</v>
      </c>
      <c r="B2208">
        <v>5</v>
      </c>
      <c r="C2208" t="s">
        <v>622</v>
      </c>
      <c r="D2208" t="s">
        <v>1433</v>
      </c>
      <c r="E2208">
        <v>107.3174404994385</v>
      </c>
    </row>
    <row r="2209" spans="1:5" x14ac:dyDescent="0.25">
      <c r="A2209">
        <v>201</v>
      </c>
      <c r="B2209">
        <v>5</v>
      </c>
      <c r="C2209" t="s">
        <v>622</v>
      </c>
      <c r="D2209" t="s">
        <v>1434</v>
      </c>
      <c r="E2209">
        <v>169.94559711366259</v>
      </c>
    </row>
    <row r="2210" spans="1:5" x14ac:dyDescent="0.25">
      <c r="A2210">
        <v>202</v>
      </c>
      <c r="B2210">
        <v>5</v>
      </c>
      <c r="C2210" t="s">
        <v>622</v>
      </c>
      <c r="D2210" t="s">
        <v>1435</v>
      </c>
      <c r="E2210">
        <v>156.38612767531021</v>
      </c>
    </row>
    <row r="2211" spans="1:5" x14ac:dyDescent="0.25">
      <c r="A2211">
        <v>203</v>
      </c>
      <c r="B2211">
        <v>5</v>
      </c>
      <c r="C2211" t="s">
        <v>622</v>
      </c>
      <c r="D2211" t="s">
        <v>1436</v>
      </c>
      <c r="E2211">
        <v>155.84637091264219</v>
      </c>
    </row>
    <row r="2212" spans="1:5" x14ac:dyDescent="0.25">
      <c r="A2212">
        <v>204</v>
      </c>
      <c r="B2212">
        <v>5</v>
      </c>
      <c r="C2212" t="s">
        <v>622</v>
      </c>
      <c r="D2212" t="s">
        <v>1437</v>
      </c>
      <c r="E2212">
        <v>202.93258873087819</v>
      </c>
    </row>
    <row r="2213" spans="1:5" x14ac:dyDescent="0.25">
      <c r="A2213">
        <v>205</v>
      </c>
      <c r="B2213">
        <v>5</v>
      </c>
      <c r="C2213" t="s">
        <v>622</v>
      </c>
      <c r="D2213" t="s">
        <v>1438</v>
      </c>
      <c r="E2213">
        <v>174.3943908670895</v>
      </c>
    </row>
    <row r="2214" spans="1:5" x14ac:dyDescent="0.25">
      <c r="A2214">
        <v>206</v>
      </c>
      <c r="B2214">
        <v>5</v>
      </c>
      <c r="C2214" t="s">
        <v>622</v>
      </c>
      <c r="D2214" t="s">
        <v>1439</v>
      </c>
      <c r="E2214">
        <v>100.4543501749519</v>
      </c>
    </row>
    <row r="2215" spans="1:5" x14ac:dyDescent="0.25">
      <c r="A2215">
        <v>207</v>
      </c>
      <c r="B2215">
        <v>5</v>
      </c>
      <c r="C2215" t="s">
        <v>622</v>
      </c>
      <c r="D2215" t="s">
        <v>1440</v>
      </c>
      <c r="E2215">
        <v>177.92432050102411</v>
      </c>
    </row>
    <row r="2216" spans="1:5" x14ac:dyDescent="0.25">
      <c r="A2216">
        <v>208</v>
      </c>
      <c r="B2216">
        <v>5</v>
      </c>
      <c r="C2216" t="s">
        <v>622</v>
      </c>
      <c r="D2216" t="s">
        <v>1441</v>
      </c>
      <c r="E2216">
        <v>135.69481313872561</v>
      </c>
    </row>
    <row r="2217" spans="1:5" x14ac:dyDescent="0.25">
      <c r="A2217">
        <v>209</v>
      </c>
      <c r="B2217">
        <v>5</v>
      </c>
      <c r="C2217" t="s">
        <v>622</v>
      </c>
      <c r="D2217" t="s">
        <v>1442</v>
      </c>
      <c r="E2217">
        <v>190.27169547238199</v>
      </c>
    </row>
    <row r="2218" spans="1:5" x14ac:dyDescent="0.25">
      <c r="A2218">
        <v>210</v>
      </c>
      <c r="B2218">
        <v>5</v>
      </c>
      <c r="C2218" t="s">
        <v>622</v>
      </c>
      <c r="D2218" t="s">
        <v>1443</v>
      </c>
      <c r="E2218">
        <v>338.23119077891499</v>
      </c>
    </row>
    <row r="2219" spans="1:5" x14ac:dyDescent="0.25">
      <c r="A2219">
        <v>211</v>
      </c>
      <c r="B2219">
        <v>5</v>
      </c>
      <c r="C2219" t="s">
        <v>622</v>
      </c>
      <c r="D2219" t="s">
        <v>1444</v>
      </c>
      <c r="E2219">
        <v>297.06441800673139</v>
      </c>
    </row>
    <row r="2220" spans="1:5" x14ac:dyDescent="0.25">
      <c r="A2220">
        <v>212</v>
      </c>
      <c r="B2220">
        <v>5</v>
      </c>
      <c r="C2220" t="s">
        <v>622</v>
      </c>
      <c r="D2220" t="s">
        <v>1445</v>
      </c>
      <c r="E2220">
        <v>329.57474852726028</v>
      </c>
    </row>
    <row r="2221" spans="1:5" x14ac:dyDescent="0.25">
      <c r="A2221">
        <v>213</v>
      </c>
      <c r="B2221">
        <v>5</v>
      </c>
      <c r="C2221" t="s">
        <v>622</v>
      </c>
      <c r="D2221" t="s">
        <v>1446</v>
      </c>
      <c r="E2221">
        <v>242.0797343629996</v>
      </c>
    </row>
    <row r="2222" spans="1:5" x14ac:dyDescent="0.25">
      <c r="A2222">
        <v>214</v>
      </c>
      <c r="B2222">
        <v>5</v>
      </c>
      <c r="C2222" t="s">
        <v>622</v>
      </c>
      <c r="D2222" t="s">
        <v>1447</v>
      </c>
      <c r="E2222">
        <v>243.57039822034989</v>
      </c>
    </row>
    <row r="2223" spans="1:5" x14ac:dyDescent="0.25">
      <c r="A2223">
        <v>215</v>
      </c>
      <c r="B2223">
        <v>5</v>
      </c>
      <c r="C2223" t="s">
        <v>622</v>
      </c>
      <c r="D2223" t="s">
        <v>1448</v>
      </c>
      <c r="E2223">
        <v>262.52319616829908</v>
      </c>
    </row>
    <row r="2224" spans="1:5" x14ac:dyDescent="0.25">
      <c r="A2224">
        <v>216</v>
      </c>
      <c r="B2224">
        <v>5</v>
      </c>
      <c r="C2224" t="s">
        <v>622</v>
      </c>
      <c r="D2224" t="s">
        <v>1449</v>
      </c>
      <c r="E2224">
        <v>309.72750101721982</v>
      </c>
    </row>
    <row r="2225" spans="1:5" x14ac:dyDescent="0.25">
      <c r="A2225">
        <v>217</v>
      </c>
      <c r="B2225">
        <v>5</v>
      </c>
      <c r="C2225" t="s">
        <v>622</v>
      </c>
      <c r="D2225" t="s">
        <v>1450</v>
      </c>
      <c r="E2225">
        <v>335.80197948079871</v>
      </c>
    </row>
    <row r="2226" spans="1:5" x14ac:dyDescent="0.25">
      <c r="A2226">
        <v>218</v>
      </c>
      <c r="B2226">
        <v>5</v>
      </c>
      <c r="C2226" t="s">
        <v>622</v>
      </c>
      <c r="D2226" t="s">
        <v>1451</v>
      </c>
      <c r="E2226">
        <v>285.52257339931879</v>
      </c>
    </row>
    <row r="2227" spans="1:5" x14ac:dyDescent="0.25">
      <c r="A2227">
        <v>219</v>
      </c>
      <c r="B2227">
        <v>5</v>
      </c>
      <c r="C2227" t="s">
        <v>622</v>
      </c>
      <c r="D2227" t="s">
        <v>1452</v>
      </c>
      <c r="E2227">
        <v>264.60415206124668</v>
      </c>
    </row>
    <row r="2228" spans="1:5" x14ac:dyDescent="0.25">
      <c r="A2228">
        <v>220</v>
      </c>
      <c r="B2228">
        <v>5</v>
      </c>
      <c r="C2228" t="s">
        <v>622</v>
      </c>
      <c r="D2228" t="s">
        <v>1453</v>
      </c>
      <c r="E2228">
        <v>296.12242533967071</v>
      </c>
    </row>
    <row r="2229" spans="1:5" x14ac:dyDescent="0.25">
      <c r="A2229">
        <v>221</v>
      </c>
      <c r="B2229">
        <v>5</v>
      </c>
      <c r="C2229" t="s">
        <v>622</v>
      </c>
      <c r="D2229" t="s">
        <v>1454</v>
      </c>
      <c r="E2229">
        <v>296.66700117263707</v>
      </c>
    </row>
    <row r="2230" spans="1:5" x14ac:dyDescent="0.25">
      <c r="A2230">
        <v>222</v>
      </c>
      <c r="B2230">
        <v>5</v>
      </c>
      <c r="C2230" t="s">
        <v>622</v>
      </c>
      <c r="D2230" t="s">
        <v>1455</v>
      </c>
      <c r="E2230">
        <v>139.66593176353601</v>
      </c>
    </row>
    <row r="2231" spans="1:5" x14ac:dyDescent="0.25">
      <c r="A2231">
        <v>223</v>
      </c>
      <c r="B2231">
        <v>5</v>
      </c>
      <c r="C2231" t="s">
        <v>622</v>
      </c>
      <c r="D2231" t="s">
        <v>1456</v>
      </c>
      <c r="E2231">
        <v>65.739901780014875</v>
      </c>
    </row>
    <row r="2232" spans="1:5" x14ac:dyDescent="0.25">
      <c r="A2232">
        <v>224</v>
      </c>
      <c r="B2232">
        <v>5</v>
      </c>
      <c r="C2232" t="s">
        <v>622</v>
      </c>
      <c r="D2232" t="s">
        <v>1457</v>
      </c>
      <c r="E2232">
        <v>137.52021992538559</v>
      </c>
    </row>
    <row r="2233" spans="1:5" x14ac:dyDescent="0.25">
      <c r="A2233">
        <v>225</v>
      </c>
      <c r="B2233">
        <v>5</v>
      </c>
      <c r="C2233" t="s">
        <v>622</v>
      </c>
      <c r="D2233" t="s">
        <v>1458</v>
      </c>
      <c r="E2233">
        <v>63.811441941204791</v>
      </c>
    </row>
    <row r="2234" spans="1:5" x14ac:dyDescent="0.25">
      <c r="A2234">
        <v>226</v>
      </c>
      <c r="B2234">
        <v>5</v>
      </c>
      <c r="C2234" t="s">
        <v>622</v>
      </c>
      <c r="D2234" t="s">
        <v>1459</v>
      </c>
      <c r="E2234">
        <v>102.5855201896661</v>
      </c>
    </row>
    <row r="2235" spans="1:5" x14ac:dyDescent="0.25">
      <c r="A2235">
        <v>227</v>
      </c>
      <c r="B2235">
        <v>5</v>
      </c>
      <c r="C2235" t="s">
        <v>622</v>
      </c>
      <c r="D2235" t="s">
        <v>1460</v>
      </c>
      <c r="E2235">
        <v>49.304236071170408</v>
      </c>
    </row>
    <row r="2236" spans="1:5" x14ac:dyDescent="0.25">
      <c r="A2236">
        <v>228</v>
      </c>
      <c r="B2236">
        <v>5</v>
      </c>
      <c r="C2236" t="s">
        <v>622</v>
      </c>
      <c r="D2236" t="s">
        <v>1461</v>
      </c>
      <c r="E2236">
        <v>11.94754773746704</v>
      </c>
    </row>
    <row r="2237" spans="1:5" x14ac:dyDescent="0.25">
      <c r="A2237">
        <v>229</v>
      </c>
      <c r="B2237">
        <v>5</v>
      </c>
      <c r="C2237" t="s">
        <v>622</v>
      </c>
      <c r="D2237" t="s">
        <v>1462</v>
      </c>
      <c r="E2237">
        <v>142.59789120470691</v>
      </c>
    </row>
    <row r="2238" spans="1:5" x14ac:dyDescent="0.25">
      <c r="A2238">
        <v>230</v>
      </c>
      <c r="B2238">
        <v>5</v>
      </c>
      <c r="C2238" t="s">
        <v>622</v>
      </c>
      <c r="D2238" t="s">
        <v>1463</v>
      </c>
      <c r="E2238">
        <v>55.490168515304461</v>
      </c>
    </row>
    <row r="2239" spans="1:5" x14ac:dyDescent="0.25">
      <c r="A2239">
        <v>231</v>
      </c>
      <c r="B2239">
        <v>5</v>
      </c>
      <c r="C2239" t="s">
        <v>622</v>
      </c>
      <c r="D2239" t="s">
        <v>1464</v>
      </c>
      <c r="E2239">
        <v>59.510543394635441</v>
      </c>
    </row>
    <row r="2240" spans="1:5" x14ac:dyDescent="0.25">
      <c r="A2240">
        <v>232</v>
      </c>
      <c r="B2240">
        <v>5</v>
      </c>
      <c r="C2240" t="s">
        <v>622</v>
      </c>
      <c r="D2240" t="s">
        <v>1465</v>
      </c>
      <c r="E2240">
        <v>109.77062451406709</v>
      </c>
    </row>
    <row r="2241" spans="1:5" x14ac:dyDescent="0.25">
      <c r="A2241">
        <v>233</v>
      </c>
      <c r="B2241">
        <v>5</v>
      </c>
      <c r="C2241" t="s">
        <v>622</v>
      </c>
      <c r="D2241" t="s">
        <v>1466</v>
      </c>
      <c r="E2241">
        <v>114.8015243328007</v>
      </c>
    </row>
    <row r="2242" spans="1:5" x14ac:dyDescent="0.25">
      <c r="A2242">
        <v>234</v>
      </c>
      <c r="B2242">
        <v>5</v>
      </c>
      <c r="C2242" t="s">
        <v>622</v>
      </c>
      <c r="D2242" t="s">
        <v>1467</v>
      </c>
      <c r="E2242">
        <v>261.40084715190062</v>
      </c>
    </row>
    <row r="2243" spans="1:5" x14ac:dyDescent="0.25">
      <c r="A2243">
        <v>235</v>
      </c>
      <c r="B2243">
        <v>5</v>
      </c>
      <c r="C2243" t="s">
        <v>622</v>
      </c>
      <c r="D2243" t="s">
        <v>1468</v>
      </c>
      <c r="E2243">
        <v>229.66324036122839</v>
      </c>
    </row>
    <row r="2244" spans="1:5" x14ac:dyDescent="0.25">
      <c r="A2244">
        <v>236</v>
      </c>
      <c r="B2244">
        <v>5</v>
      </c>
      <c r="C2244" t="s">
        <v>622</v>
      </c>
      <c r="D2244" t="s">
        <v>1469</v>
      </c>
      <c r="E2244">
        <v>136.2247077468505</v>
      </c>
    </row>
    <row r="2245" spans="1:5" x14ac:dyDescent="0.25">
      <c r="A2245">
        <v>237</v>
      </c>
      <c r="B2245">
        <v>5</v>
      </c>
      <c r="C2245" t="s">
        <v>622</v>
      </c>
      <c r="D2245" t="s">
        <v>1470</v>
      </c>
      <c r="E2245">
        <v>235.27661602346021</v>
      </c>
    </row>
    <row r="2246" spans="1:5" x14ac:dyDescent="0.25">
      <c r="A2246">
        <v>238</v>
      </c>
      <c r="B2246">
        <v>5</v>
      </c>
      <c r="C2246" t="s">
        <v>622</v>
      </c>
      <c r="D2246" t="s">
        <v>1471</v>
      </c>
      <c r="E2246">
        <v>208.39040993368039</v>
      </c>
    </row>
    <row r="2247" spans="1:5" x14ac:dyDescent="0.25">
      <c r="A2247">
        <v>239</v>
      </c>
      <c r="B2247">
        <v>5</v>
      </c>
      <c r="C2247" t="s">
        <v>622</v>
      </c>
      <c r="D2247" t="s">
        <v>1472</v>
      </c>
      <c r="E2247">
        <v>249.18930119865419</v>
      </c>
    </row>
    <row r="2248" spans="1:5" x14ac:dyDescent="0.25">
      <c r="A2248">
        <v>240</v>
      </c>
      <c r="B2248">
        <v>5</v>
      </c>
      <c r="C2248" t="s">
        <v>622</v>
      </c>
      <c r="D2248" t="s">
        <v>1473</v>
      </c>
      <c r="E2248">
        <v>151.687475482368</v>
      </c>
    </row>
    <row r="2249" spans="1:5" x14ac:dyDescent="0.25">
      <c r="A2249">
        <v>241</v>
      </c>
      <c r="B2249">
        <v>5</v>
      </c>
      <c r="C2249" t="s">
        <v>622</v>
      </c>
      <c r="D2249" t="s">
        <v>1474</v>
      </c>
      <c r="E2249">
        <v>196.24612268417749</v>
      </c>
    </row>
    <row r="2250" spans="1:5" x14ac:dyDescent="0.25">
      <c r="A2250">
        <v>242</v>
      </c>
      <c r="B2250">
        <v>5</v>
      </c>
      <c r="C2250" t="s">
        <v>622</v>
      </c>
      <c r="D2250" t="s">
        <v>1475</v>
      </c>
      <c r="E2250">
        <v>272.82053813468582</v>
      </c>
    </row>
    <row r="2251" spans="1:5" x14ac:dyDescent="0.25">
      <c r="A2251">
        <v>243</v>
      </c>
      <c r="B2251">
        <v>5</v>
      </c>
      <c r="C2251" t="s">
        <v>622</v>
      </c>
      <c r="D2251" t="s">
        <v>1476</v>
      </c>
      <c r="E2251">
        <v>218.12158591455281</v>
      </c>
    </row>
    <row r="2252" spans="1:5" x14ac:dyDescent="0.25">
      <c r="A2252">
        <v>244</v>
      </c>
      <c r="B2252">
        <v>5</v>
      </c>
      <c r="C2252" t="s">
        <v>622</v>
      </c>
      <c r="D2252" t="s">
        <v>1477</v>
      </c>
      <c r="E2252">
        <v>202.33016385352809</v>
      </c>
    </row>
    <row r="2253" spans="1:5" x14ac:dyDescent="0.25">
      <c r="A2253">
        <v>245</v>
      </c>
      <c r="B2253">
        <v>5</v>
      </c>
      <c r="C2253" t="s">
        <v>622</v>
      </c>
      <c r="D2253" t="s">
        <v>1478</v>
      </c>
      <c r="E2253">
        <v>183.6601461293738</v>
      </c>
    </row>
    <row r="2254" spans="1:5" x14ac:dyDescent="0.25">
      <c r="A2254">
        <v>246</v>
      </c>
      <c r="B2254">
        <v>5</v>
      </c>
      <c r="C2254" t="s">
        <v>622</v>
      </c>
      <c r="D2254" t="s">
        <v>1479</v>
      </c>
      <c r="E2254">
        <v>290.52221917968689</v>
      </c>
    </row>
    <row r="2255" spans="1:5" x14ac:dyDescent="0.25">
      <c r="A2255">
        <v>247</v>
      </c>
      <c r="B2255">
        <v>5</v>
      </c>
      <c r="C2255" t="s">
        <v>622</v>
      </c>
      <c r="D2255" t="s">
        <v>1480</v>
      </c>
      <c r="E2255">
        <v>254.90017553091059</v>
      </c>
    </row>
    <row r="2256" spans="1:5" x14ac:dyDescent="0.25">
      <c r="A2256">
        <v>248</v>
      </c>
      <c r="B2256">
        <v>5</v>
      </c>
      <c r="C2256" t="s">
        <v>622</v>
      </c>
      <c r="D2256" t="s">
        <v>1481</v>
      </c>
      <c r="E2256">
        <v>245.57856714976049</v>
      </c>
    </row>
    <row r="2257" spans="1:5" x14ac:dyDescent="0.25">
      <c r="A2257">
        <v>249</v>
      </c>
      <c r="B2257">
        <v>5</v>
      </c>
      <c r="C2257" t="s">
        <v>622</v>
      </c>
      <c r="D2257" t="s">
        <v>1482</v>
      </c>
      <c r="E2257">
        <v>228.00997644834601</v>
      </c>
    </row>
    <row r="2258" spans="1:5" x14ac:dyDescent="0.25">
      <c r="A2258">
        <v>250</v>
      </c>
      <c r="B2258">
        <v>5</v>
      </c>
      <c r="C2258" t="s">
        <v>622</v>
      </c>
      <c r="D2258" t="s">
        <v>1483</v>
      </c>
      <c r="E2258">
        <v>322.80335147632752</v>
      </c>
    </row>
    <row r="2259" spans="1:5" x14ac:dyDescent="0.25">
      <c r="A2259">
        <v>251</v>
      </c>
      <c r="B2259">
        <v>5</v>
      </c>
      <c r="C2259" t="s">
        <v>622</v>
      </c>
      <c r="D2259" t="s">
        <v>1484</v>
      </c>
      <c r="E2259">
        <v>287.39718261105759</v>
      </c>
    </row>
    <row r="2260" spans="1:5" x14ac:dyDescent="0.25">
      <c r="A2260">
        <v>252</v>
      </c>
      <c r="B2260">
        <v>5</v>
      </c>
      <c r="C2260" t="s">
        <v>622</v>
      </c>
      <c r="D2260" t="s">
        <v>1485</v>
      </c>
      <c r="E2260">
        <v>268.33226403110018</v>
      </c>
    </row>
    <row r="2261" spans="1:5" x14ac:dyDescent="0.25">
      <c r="A2261">
        <v>253</v>
      </c>
      <c r="B2261">
        <v>5</v>
      </c>
      <c r="C2261" t="s">
        <v>622</v>
      </c>
      <c r="D2261" t="s">
        <v>1486</v>
      </c>
      <c r="E2261">
        <v>269.95664239823452</v>
      </c>
    </row>
    <row r="2262" spans="1:5" x14ac:dyDescent="0.25">
      <c r="A2262">
        <v>254</v>
      </c>
      <c r="B2262">
        <v>5</v>
      </c>
      <c r="C2262" t="s">
        <v>622</v>
      </c>
      <c r="D2262" t="s">
        <v>1487</v>
      </c>
      <c r="E2262">
        <v>271.02741313584312</v>
      </c>
    </row>
    <row r="2263" spans="1:5" x14ac:dyDescent="0.25">
      <c r="A2263">
        <v>255</v>
      </c>
      <c r="B2263">
        <v>5</v>
      </c>
      <c r="C2263" t="s">
        <v>622</v>
      </c>
      <c r="D2263" t="s">
        <v>1488</v>
      </c>
      <c r="E2263">
        <v>246.28760942893689</v>
      </c>
    </row>
    <row r="2264" spans="1:5" x14ac:dyDescent="0.25">
      <c r="A2264">
        <v>256</v>
      </c>
      <c r="B2264">
        <v>5</v>
      </c>
      <c r="C2264" t="s">
        <v>622</v>
      </c>
      <c r="D2264" t="s">
        <v>1489</v>
      </c>
      <c r="E2264">
        <v>229.84307181143899</v>
      </c>
    </row>
    <row r="2265" spans="1:5" x14ac:dyDescent="0.25">
      <c r="A2265">
        <v>257</v>
      </c>
      <c r="B2265">
        <v>5</v>
      </c>
      <c r="C2265" t="s">
        <v>622</v>
      </c>
      <c r="D2265" t="s">
        <v>1490</v>
      </c>
      <c r="E2265">
        <v>260.4817612740469</v>
      </c>
    </row>
    <row r="2266" spans="1:5" x14ac:dyDescent="0.25">
      <c r="A2266">
        <v>258</v>
      </c>
      <c r="B2266">
        <v>5</v>
      </c>
      <c r="C2266" t="s">
        <v>622</v>
      </c>
      <c r="D2266" t="s">
        <v>1491</v>
      </c>
      <c r="E2266">
        <v>252.704671766356</v>
      </c>
    </row>
    <row r="2267" spans="1:5" x14ac:dyDescent="0.25">
      <c r="A2267">
        <v>259</v>
      </c>
      <c r="B2267">
        <v>5</v>
      </c>
      <c r="C2267" t="s">
        <v>622</v>
      </c>
      <c r="D2267" t="s">
        <v>1492</v>
      </c>
      <c r="E2267">
        <v>228.14043653241879</v>
      </c>
    </row>
    <row r="2268" spans="1:5" x14ac:dyDescent="0.25">
      <c r="A2268">
        <v>260</v>
      </c>
      <c r="B2268">
        <v>5</v>
      </c>
      <c r="C2268" t="s">
        <v>622</v>
      </c>
      <c r="D2268" t="s">
        <v>1493</v>
      </c>
      <c r="E2268">
        <v>289.03674702407773</v>
      </c>
    </row>
    <row r="2269" spans="1:5" x14ac:dyDescent="0.25">
      <c r="A2269">
        <v>261</v>
      </c>
      <c r="B2269">
        <v>5</v>
      </c>
      <c r="C2269" t="s">
        <v>622</v>
      </c>
      <c r="D2269" t="s">
        <v>1494</v>
      </c>
      <c r="E2269">
        <v>250.29624755232041</v>
      </c>
    </row>
    <row r="2270" spans="1:5" x14ac:dyDescent="0.25">
      <c r="A2270">
        <v>262</v>
      </c>
      <c r="B2270">
        <v>5</v>
      </c>
      <c r="C2270" t="s">
        <v>622</v>
      </c>
      <c r="D2270" t="s">
        <v>1495</v>
      </c>
      <c r="E2270">
        <v>185.151445515586</v>
      </c>
    </row>
    <row r="2271" spans="1:5" x14ac:dyDescent="0.25">
      <c r="A2271">
        <v>263</v>
      </c>
      <c r="B2271">
        <v>5</v>
      </c>
      <c r="C2271" t="s">
        <v>622</v>
      </c>
      <c r="D2271" t="s">
        <v>1496</v>
      </c>
      <c r="E2271">
        <v>227.8553695770137</v>
      </c>
    </row>
    <row r="2272" spans="1:5" x14ac:dyDescent="0.25">
      <c r="A2272">
        <v>264</v>
      </c>
      <c r="B2272">
        <v>5</v>
      </c>
      <c r="C2272" t="s">
        <v>622</v>
      </c>
      <c r="D2272" t="s">
        <v>1497</v>
      </c>
      <c r="E2272">
        <v>264.75576836894919</v>
      </c>
    </row>
    <row r="2273" spans="1:5" x14ac:dyDescent="0.25">
      <c r="A2273">
        <v>265</v>
      </c>
      <c r="B2273">
        <v>5</v>
      </c>
      <c r="C2273" t="s">
        <v>622</v>
      </c>
      <c r="D2273" t="s">
        <v>1498</v>
      </c>
      <c r="E2273">
        <v>232.948971795587</v>
      </c>
    </row>
    <row r="2274" spans="1:5" x14ac:dyDescent="0.25">
      <c r="A2274">
        <v>266</v>
      </c>
      <c r="B2274">
        <v>5</v>
      </c>
      <c r="C2274" t="s">
        <v>622</v>
      </c>
      <c r="D2274" t="s">
        <v>1499</v>
      </c>
      <c r="E2274">
        <v>210.2799283414611</v>
      </c>
    </row>
    <row r="2275" spans="1:5" x14ac:dyDescent="0.25">
      <c r="A2275">
        <v>267</v>
      </c>
      <c r="B2275">
        <v>5</v>
      </c>
      <c r="C2275" t="s">
        <v>622</v>
      </c>
      <c r="D2275" t="s">
        <v>1500</v>
      </c>
      <c r="E2275">
        <v>178.88370302858891</v>
      </c>
    </row>
    <row r="2276" spans="1:5" x14ac:dyDescent="0.25">
      <c r="A2276">
        <v>268</v>
      </c>
      <c r="B2276">
        <v>5</v>
      </c>
      <c r="C2276" t="s">
        <v>622</v>
      </c>
      <c r="D2276" t="s">
        <v>1501</v>
      </c>
      <c r="E2276">
        <v>170.32813729266661</v>
      </c>
    </row>
    <row r="2277" spans="1:5" x14ac:dyDescent="0.25">
      <c r="A2277">
        <v>269</v>
      </c>
      <c r="B2277">
        <v>5</v>
      </c>
      <c r="C2277" t="s">
        <v>622</v>
      </c>
      <c r="D2277" t="s">
        <v>1502</v>
      </c>
      <c r="E2277">
        <v>109.168550283489</v>
      </c>
    </row>
    <row r="2278" spans="1:5" x14ac:dyDescent="0.25">
      <c r="A2278">
        <v>270</v>
      </c>
      <c r="B2278">
        <v>5</v>
      </c>
      <c r="C2278" t="s">
        <v>622</v>
      </c>
      <c r="D2278" t="s">
        <v>1503</v>
      </c>
      <c r="E2278">
        <v>184.1164456773497</v>
      </c>
    </row>
    <row r="2279" spans="1:5" x14ac:dyDescent="0.25">
      <c r="A2279">
        <v>271</v>
      </c>
      <c r="B2279">
        <v>5</v>
      </c>
      <c r="C2279" t="s">
        <v>622</v>
      </c>
      <c r="D2279" t="s">
        <v>1504</v>
      </c>
      <c r="E2279">
        <v>179.64894682352761</v>
      </c>
    </row>
    <row r="2280" spans="1:5" x14ac:dyDescent="0.25">
      <c r="A2280">
        <v>272</v>
      </c>
      <c r="B2280">
        <v>5</v>
      </c>
      <c r="C2280" t="s">
        <v>622</v>
      </c>
      <c r="D2280" t="s">
        <v>1505</v>
      </c>
      <c r="E2280">
        <v>163.30820980083561</v>
      </c>
    </row>
    <row r="2281" spans="1:5" x14ac:dyDescent="0.25">
      <c r="A2281">
        <v>273</v>
      </c>
      <c r="B2281">
        <v>5</v>
      </c>
      <c r="C2281" t="s">
        <v>622</v>
      </c>
      <c r="D2281" t="s">
        <v>1506</v>
      </c>
      <c r="E2281">
        <v>170.79197032888371</v>
      </c>
    </row>
    <row r="2282" spans="1:5" x14ac:dyDescent="0.25">
      <c r="A2282">
        <v>274</v>
      </c>
      <c r="B2282">
        <v>5</v>
      </c>
      <c r="C2282" t="s">
        <v>622</v>
      </c>
      <c r="D2282" t="s">
        <v>1507</v>
      </c>
      <c r="E2282">
        <v>221.94703887418979</v>
      </c>
    </row>
    <row r="2283" spans="1:5" x14ac:dyDescent="0.25">
      <c r="A2283">
        <v>275</v>
      </c>
      <c r="B2283">
        <v>5</v>
      </c>
      <c r="C2283" t="s">
        <v>622</v>
      </c>
      <c r="D2283" t="s">
        <v>1508</v>
      </c>
      <c r="E2283">
        <v>161.083065549205</v>
      </c>
    </row>
    <row r="2284" spans="1:5" x14ac:dyDescent="0.25">
      <c r="A2284">
        <v>276</v>
      </c>
      <c r="B2284">
        <v>5</v>
      </c>
      <c r="C2284" t="s">
        <v>622</v>
      </c>
      <c r="D2284" t="s">
        <v>1509</v>
      </c>
      <c r="E2284">
        <v>198.21950210564671</v>
      </c>
    </row>
    <row r="2285" spans="1:5" x14ac:dyDescent="0.25">
      <c r="A2285">
        <v>277</v>
      </c>
      <c r="B2285">
        <v>5</v>
      </c>
      <c r="C2285" t="s">
        <v>622</v>
      </c>
      <c r="D2285" t="s">
        <v>1510</v>
      </c>
      <c r="E2285">
        <v>244.2240582770718</v>
      </c>
    </row>
    <row r="2286" spans="1:5" x14ac:dyDescent="0.25">
      <c r="A2286">
        <v>278</v>
      </c>
      <c r="B2286">
        <v>5</v>
      </c>
      <c r="C2286" t="s">
        <v>622</v>
      </c>
      <c r="D2286" t="s">
        <v>1511</v>
      </c>
      <c r="E2286">
        <v>255.8121417687168</v>
      </c>
    </row>
    <row r="2287" spans="1:5" x14ac:dyDescent="0.25">
      <c r="A2287">
        <v>279</v>
      </c>
      <c r="B2287">
        <v>5</v>
      </c>
      <c r="C2287" t="s">
        <v>622</v>
      </c>
      <c r="D2287" t="s">
        <v>1512</v>
      </c>
      <c r="E2287">
        <v>135.23737802455321</v>
      </c>
    </row>
    <row r="2288" spans="1:5" x14ac:dyDescent="0.25">
      <c r="A2288">
        <v>280</v>
      </c>
      <c r="B2288">
        <v>5</v>
      </c>
      <c r="C2288" t="s">
        <v>622</v>
      </c>
      <c r="D2288" t="s">
        <v>1513</v>
      </c>
      <c r="E2288">
        <v>113.8892939151641</v>
      </c>
    </row>
    <row r="2289" spans="1:5" x14ac:dyDescent="0.25">
      <c r="A2289">
        <v>281</v>
      </c>
      <c r="B2289">
        <v>5</v>
      </c>
      <c r="C2289" t="s">
        <v>622</v>
      </c>
      <c r="D2289" t="s">
        <v>1514</v>
      </c>
      <c r="E2289">
        <v>160.85128239450401</v>
      </c>
    </row>
    <row r="2290" spans="1:5" x14ac:dyDescent="0.25">
      <c r="A2290">
        <v>282</v>
      </c>
      <c r="B2290">
        <v>5</v>
      </c>
      <c r="C2290" t="s">
        <v>622</v>
      </c>
      <c r="D2290" t="s">
        <v>1515</v>
      </c>
      <c r="E2290">
        <v>147.93488459546589</v>
      </c>
    </row>
    <row r="2291" spans="1:5" x14ac:dyDescent="0.25">
      <c r="A2291">
        <v>283</v>
      </c>
      <c r="B2291">
        <v>5</v>
      </c>
      <c r="C2291" t="s">
        <v>622</v>
      </c>
      <c r="D2291" t="s">
        <v>1516</v>
      </c>
      <c r="E2291">
        <v>149.49854853393131</v>
      </c>
    </row>
    <row r="2292" spans="1:5" x14ac:dyDescent="0.25">
      <c r="A2292">
        <v>284</v>
      </c>
      <c r="B2292">
        <v>5</v>
      </c>
      <c r="C2292" t="s">
        <v>622</v>
      </c>
      <c r="D2292" t="s">
        <v>1517</v>
      </c>
      <c r="E2292">
        <v>207.36679296191841</v>
      </c>
    </row>
    <row r="2293" spans="1:5" x14ac:dyDescent="0.25">
      <c r="A2293">
        <v>285</v>
      </c>
      <c r="B2293">
        <v>5</v>
      </c>
      <c r="C2293" t="s">
        <v>622</v>
      </c>
      <c r="D2293" t="s">
        <v>1518</v>
      </c>
      <c r="E2293">
        <v>131.19276373489569</v>
      </c>
    </row>
    <row r="2294" spans="1:5" x14ac:dyDescent="0.25">
      <c r="A2294">
        <v>286</v>
      </c>
      <c r="B2294">
        <v>5</v>
      </c>
      <c r="C2294" t="s">
        <v>622</v>
      </c>
      <c r="D2294" t="s">
        <v>1519</v>
      </c>
      <c r="E2294">
        <v>285.43980057424648</v>
      </c>
    </row>
    <row r="2295" spans="1:5" x14ac:dyDescent="0.25">
      <c r="A2295">
        <v>287</v>
      </c>
      <c r="B2295">
        <v>5</v>
      </c>
      <c r="C2295" t="s">
        <v>622</v>
      </c>
      <c r="D2295" t="s">
        <v>1520</v>
      </c>
      <c r="E2295">
        <v>167.13779647383481</v>
      </c>
    </row>
    <row r="2296" spans="1:5" x14ac:dyDescent="0.25">
      <c r="A2296">
        <v>288</v>
      </c>
      <c r="B2296">
        <v>5</v>
      </c>
      <c r="C2296" t="s">
        <v>622</v>
      </c>
      <c r="D2296" t="s">
        <v>1521</v>
      </c>
      <c r="E2296">
        <v>159.699644716557</v>
      </c>
    </row>
    <row r="2297" spans="1:5" x14ac:dyDescent="0.25">
      <c r="A2297">
        <v>289</v>
      </c>
      <c r="B2297">
        <v>5</v>
      </c>
      <c r="C2297" t="s">
        <v>622</v>
      </c>
      <c r="D2297" t="s">
        <v>1522</v>
      </c>
      <c r="E2297">
        <v>189.50683345720071</v>
      </c>
    </row>
    <row r="2298" spans="1:5" x14ac:dyDescent="0.25">
      <c r="A2298">
        <v>290</v>
      </c>
      <c r="B2298">
        <v>5</v>
      </c>
      <c r="C2298" t="s">
        <v>622</v>
      </c>
      <c r="D2298" t="s">
        <v>1523</v>
      </c>
      <c r="E2298">
        <v>284.26850997398088</v>
      </c>
    </row>
    <row r="2299" spans="1:5" x14ac:dyDescent="0.25">
      <c r="A2299">
        <v>291</v>
      </c>
      <c r="B2299">
        <v>5</v>
      </c>
      <c r="C2299" t="s">
        <v>622</v>
      </c>
      <c r="D2299" t="s">
        <v>1524</v>
      </c>
      <c r="E2299">
        <v>173.28630815346361</v>
      </c>
    </row>
    <row r="2300" spans="1:5" x14ac:dyDescent="0.25">
      <c r="A2300">
        <v>292</v>
      </c>
      <c r="B2300">
        <v>5</v>
      </c>
      <c r="C2300" t="s">
        <v>622</v>
      </c>
      <c r="D2300" t="s">
        <v>1525</v>
      </c>
      <c r="E2300">
        <v>106.20198150248839</v>
      </c>
    </row>
    <row r="2301" spans="1:5" x14ac:dyDescent="0.25">
      <c r="A2301">
        <v>293</v>
      </c>
      <c r="B2301">
        <v>5</v>
      </c>
      <c r="C2301" t="s">
        <v>622</v>
      </c>
      <c r="D2301" t="s">
        <v>1526</v>
      </c>
      <c r="E2301">
        <v>218.83627519804651</v>
      </c>
    </row>
    <row r="2302" spans="1:5" x14ac:dyDescent="0.25">
      <c r="A2302">
        <v>294</v>
      </c>
      <c r="B2302">
        <v>5</v>
      </c>
      <c r="C2302" t="s">
        <v>622</v>
      </c>
      <c r="D2302" t="s">
        <v>1527</v>
      </c>
      <c r="E2302">
        <v>192.04332786849741</v>
      </c>
    </row>
    <row r="2303" spans="1:5" x14ac:dyDescent="0.25">
      <c r="A2303">
        <v>295</v>
      </c>
      <c r="B2303">
        <v>5</v>
      </c>
      <c r="C2303" t="s">
        <v>622</v>
      </c>
      <c r="D2303" t="s">
        <v>1528</v>
      </c>
      <c r="E2303">
        <v>64.689344692179532</v>
      </c>
    </row>
    <row r="2304" spans="1:5" x14ac:dyDescent="0.25">
      <c r="A2304">
        <v>296</v>
      </c>
      <c r="B2304">
        <v>5</v>
      </c>
      <c r="C2304" t="s">
        <v>622</v>
      </c>
      <c r="D2304" t="s">
        <v>1529</v>
      </c>
      <c r="E2304">
        <v>112.3304819256262</v>
      </c>
    </row>
    <row r="2305" spans="1:5" x14ac:dyDescent="0.25">
      <c r="A2305">
        <v>297</v>
      </c>
      <c r="B2305">
        <v>5</v>
      </c>
      <c r="C2305" t="s">
        <v>622</v>
      </c>
      <c r="D2305" t="s">
        <v>1530</v>
      </c>
      <c r="E2305">
        <v>154.25915055567239</v>
      </c>
    </row>
    <row r="2306" spans="1:5" x14ac:dyDescent="0.25">
      <c r="A2306">
        <v>298</v>
      </c>
      <c r="B2306">
        <v>5</v>
      </c>
      <c r="C2306" t="s">
        <v>622</v>
      </c>
      <c r="D2306" t="s">
        <v>1531</v>
      </c>
      <c r="E2306">
        <v>164.25879872246699</v>
      </c>
    </row>
    <row r="2307" spans="1:5" x14ac:dyDescent="0.25">
      <c r="A2307">
        <v>299</v>
      </c>
      <c r="B2307">
        <v>5</v>
      </c>
      <c r="C2307" t="s">
        <v>622</v>
      </c>
      <c r="D2307" t="s">
        <v>1532</v>
      </c>
      <c r="E2307">
        <v>121.3932992467563</v>
      </c>
    </row>
    <row r="2308" spans="1:5" x14ac:dyDescent="0.25">
      <c r="A2308">
        <v>300</v>
      </c>
      <c r="B2308">
        <v>5</v>
      </c>
      <c r="C2308" t="s">
        <v>622</v>
      </c>
      <c r="D2308" t="s">
        <v>1533</v>
      </c>
      <c r="E2308">
        <v>225.49359334772521</v>
      </c>
    </row>
    <row r="2309" spans="1:5" x14ac:dyDescent="0.25">
      <c r="A2309">
        <v>301</v>
      </c>
      <c r="B2309">
        <v>5</v>
      </c>
      <c r="C2309" t="s">
        <v>622</v>
      </c>
      <c r="D2309" t="s">
        <v>1534</v>
      </c>
      <c r="E2309">
        <v>193.5101653212493</v>
      </c>
    </row>
    <row r="2310" spans="1:5" x14ac:dyDescent="0.25">
      <c r="A2310">
        <v>302</v>
      </c>
      <c r="B2310">
        <v>5</v>
      </c>
      <c r="C2310" t="s">
        <v>622</v>
      </c>
      <c r="D2310" t="s">
        <v>1535</v>
      </c>
      <c r="E2310">
        <v>136.80251873442791</v>
      </c>
    </row>
    <row r="2311" spans="1:5" x14ac:dyDescent="0.25">
      <c r="A2311">
        <v>303</v>
      </c>
      <c r="B2311">
        <v>5</v>
      </c>
      <c r="C2311" t="s">
        <v>622</v>
      </c>
      <c r="D2311" t="s">
        <v>1536</v>
      </c>
      <c r="E2311">
        <v>192.4497090950376</v>
      </c>
    </row>
    <row r="2312" spans="1:5" x14ac:dyDescent="0.25">
      <c r="A2312">
        <v>304</v>
      </c>
      <c r="B2312">
        <v>5</v>
      </c>
      <c r="C2312" t="s">
        <v>622</v>
      </c>
      <c r="D2312" t="s">
        <v>1537</v>
      </c>
      <c r="E2312">
        <v>116.92845670095321</v>
      </c>
    </row>
    <row r="2313" spans="1:5" x14ac:dyDescent="0.25">
      <c r="A2313">
        <v>305</v>
      </c>
      <c r="B2313">
        <v>5</v>
      </c>
      <c r="C2313" t="s">
        <v>622</v>
      </c>
      <c r="D2313" t="s">
        <v>1538</v>
      </c>
      <c r="E2313">
        <v>175.0802876374544</v>
      </c>
    </row>
    <row r="2314" spans="1:5" x14ac:dyDescent="0.25">
      <c r="A2314">
        <v>306</v>
      </c>
      <c r="B2314">
        <v>5</v>
      </c>
      <c r="C2314" t="s">
        <v>622</v>
      </c>
      <c r="D2314" t="s">
        <v>1539</v>
      </c>
      <c r="E2314">
        <v>207.43247852412199</v>
      </c>
    </row>
    <row r="2315" spans="1:5" x14ac:dyDescent="0.25">
      <c r="A2315">
        <v>307</v>
      </c>
      <c r="B2315">
        <v>5</v>
      </c>
      <c r="C2315" t="s">
        <v>622</v>
      </c>
      <c r="D2315" t="s">
        <v>1540</v>
      </c>
      <c r="E2315">
        <v>151.74522084287719</v>
      </c>
    </row>
    <row r="2316" spans="1:5" x14ac:dyDescent="0.25">
      <c r="A2316">
        <v>308</v>
      </c>
      <c r="B2316">
        <v>5</v>
      </c>
      <c r="C2316" t="s">
        <v>622</v>
      </c>
      <c r="D2316" t="s">
        <v>1541</v>
      </c>
      <c r="E2316">
        <v>120.9322882151091</v>
      </c>
    </row>
    <row r="2317" spans="1:5" x14ac:dyDescent="0.25">
      <c r="A2317">
        <v>309</v>
      </c>
      <c r="B2317">
        <v>5</v>
      </c>
      <c r="C2317" t="s">
        <v>622</v>
      </c>
      <c r="D2317" t="s">
        <v>1542</v>
      </c>
      <c r="E2317">
        <v>149.06951554291419</v>
      </c>
    </row>
    <row r="2318" spans="1:5" x14ac:dyDescent="0.25">
      <c r="A2318">
        <v>310</v>
      </c>
      <c r="B2318">
        <v>5</v>
      </c>
      <c r="C2318" t="s">
        <v>622</v>
      </c>
      <c r="D2318" t="s">
        <v>1543</v>
      </c>
      <c r="E2318">
        <v>140.18816240524291</v>
      </c>
    </row>
    <row r="2319" spans="1:5" x14ac:dyDescent="0.25">
      <c r="A2319">
        <v>311</v>
      </c>
      <c r="B2319">
        <v>5</v>
      </c>
      <c r="C2319" t="s">
        <v>622</v>
      </c>
      <c r="D2319" t="s">
        <v>1544</v>
      </c>
      <c r="E2319">
        <v>195.91685758014381</v>
      </c>
    </row>
    <row r="2320" spans="1:5" x14ac:dyDescent="0.25">
      <c r="A2320">
        <v>312</v>
      </c>
      <c r="B2320">
        <v>5</v>
      </c>
      <c r="C2320" t="s">
        <v>622</v>
      </c>
      <c r="D2320" t="s">
        <v>1545</v>
      </c>
      <c r="E2320">
        <v>85.128691445466004</v>
      </c>
    </row>
    <row r="2321" spans="1:5" x14ac:dyDescent="0.25">
      <c r="A2321">
        <v>313</v>
      </c>
      <c r="B2321">
        <v>5</v>
      </c>
      <c r="C2321" t="s">
        <v>622</v>
      </c>
      <c r="D2321" t="s">
        <v>1546</v>
      </c>
      <c r="E2321">
        <v>110.5505168838713</v>
      </c>
    </row>
    <row r="2322" spans="1:5" x14ac:dyDescent="0.25">
      <c r="A2322">
        <v>314</v>
      </c>
      <c r="B2322">
        <v>5</v>
      </c>
      <c r="C2322" t="s">
        <v>622</v>
      </c>
      <c r="D2322" t="s">
        <v>1547</v>
      </c>
      <c r="E2322">
        <v>78.43840896973154</v>
      </c>
    </row>
    <row r="2323" spans="1:5" x14ac:dyDescent="0.25">
      <c r="A2323">
        <v>315</v>
      </c>
      <c r="B2323">
        <v>5</v>
      </c>
      <c r="C2323" t="s">
        <v>622</v>
      </c>
      <c r="D2323" t="s">
        <v>1548</v>
      </c>
      <c r="E2323">
        <v>100.4928686173234</v>
      </c>
    </row>
    <row r="2324" spans="1:5" x14ac:dyDescent="0.25">
      <c r="A2324">
        <v>316</v>
      </c>
      <c r="B2324">
        <v>5</v>
      </c>
      <c r="C2324" t="s">
        <v>622</v>
      </c>
      <c r="D2324" t="s">
        <v>1549</v>
      </c>
      <c r="E2324">
        <v>42.774559635937123</v>
      </c>
    </row>
    <row r="2325" spans="1:5" x14ac:dyDescent="0.25">
      <c r="A2325">
        <v>317</v>
      </c>
      <c r="B2325">
        <v>5</v>
      </c>
      <c r="C2325" t="s">
        <v>622</v>
      </c>
      <c r="D2325" t="s">
        <v>1550</v>
      </c>
      <c r="E2325">
        <v>116.6917025269486</v>
      </c>
    </row>
    <row r="2326" spans="1:5" x14ac:dyDescent="0.25">
      <c r="A2326">
        <v>318</v>
      </c>
      <c r="B2326">
        <v>5</v>
      </c>
      <c r="C2326" t="s">
        <v>622</v>
      </c>
      <c r="D2326" t="s">
        <v>1551</v>
      </c>
      <c r="E2326">
        <v>70.052620050722567</v>
      </c>
    </row>
    <row r="2327" spans="1:5" x14ac:dyDescent="0.25">
      <c r="A2327">
        <v>319</v>
      </c>
      <c r="B2327">
        <v>5</v>
      </c>
      <c r="C2327" t="s">
        <v>622</v>
      </c>
      <c r="D2327" t="s">
        <v>1552</v>
      </c>
      <c r="E2327">
        <v>73.660201313097645</v>
      </c>
    </row>
    <row r="2328" spans="1:5" x14ac:dyDescent="0.25">
      <c r="A2328">
        <v>320</v>
      </c>
      <c r="B2328">
        <v>5</v>
      </c>
      <c r="C2328" t="s">
        <v>622</v>
      </c>
      <c r="D2328" t="s">
        <v>1553</v>
      </c>
      <c r="E2328">
        <v>96.967832432983101</v>
      </c>
    </row>
    <row r="2329" spans="1:5" x14ac:dyDescent="0.25">
      <c r="A2329">
        <v>321</v>
      </c>
      <c r="B2329">
        <v>5</v>
      </c>
      <c r="C2329" t="s">
        <v>622</v>
      </c>
      <c r="D2329" t="s">
        <v>1554</v>
      </c>
      <c r="E2329">
        <v>153.07802422200459</v>
      </c>
    </row>
    <row r="2330" spans="1:5" x14ac:dyDescent="0.25">
      <c r="A2330">
        <v>322</v>
      </c>
      <c r="B2330">
        <v>5</v>
      </c>
      <c r="C2330" t="s">
        <v>622</v>
      </c>
      <c r="D2330" t="s">
        <v>1555</v>
      </c>
      <c r="E2330">
        <v>82.492959883394249</v>
      </c>
    </row>
    <row r="2331" spans="1:5" x14ac:dyDescent="0.25">
      <c r="A2331">
        <v>323</v>
      </c>
      <c r="B2331">
        <v>5</v>
      </c>
      <c r="C2331" t="s">
        <v>622</v>
      </c>
      <c r="D2331" t="s">
        <v>1556</v>
      </c>
      <c r="E2331">
        <v>118.5683768602222</v>
      </c>
    </row>
    <row r="2332" spans="1:5" x14ac:dyDescent="0.25">
      <c r="A2332">
        <v>324</v>
      </c>
      <c r="B2332">
        <v>5</v>
      </c>
      <c r="C2332" t="s">
        <v>622</v>
      </c>
      <c r="D2332" t="s">
        <v>1557</v>
      </c>
      <c r="E2332">
        <v>76.387079702172628</v>
      </c>
    </row>
    <row r="2333" spans="1:5" x14ac:dyDescent="0.25">
      <c r="A2333">
        <v>325</v>
      </c>
      <c r="B2333">
        <v>5</v>
      </c>
      <c r="C2333" t="s">
        <v>622</v>
      </c>
      <c r="D2333" t="s">
        <v>1558</v>
      </c>
      <c r="E2333">
        <v>59.88983271034158</v>
      </c>
    </row>
    <row r="2334" spans="1:5" x14ac:dyDescent="0.25">
      <c r="A2334">
        <v>326</v>
      </c>
      <c r="B2334">
        <v>5</v>
      </c>
      <c r="C2334" t="s">
        <v>622</v>
      </c>
      <c r="D2334" t="s">
        <v>1559</v>
      </c>
      <c r="E2334">
        <v>138.13066988056639</v>
      </c>
    </row>
    <row r="2335" spans="1:5" x14ac:dyDescent="0.25">
      <c r="A2335">
        <v>327</v>
      </c>
      <c r="B2335">
        <v>5</v>
      </c>
      <c r="C2335" t="s">
        <v>622</v>
      </c>
      <c r="D2335" t="s">
        <v>1560</v>
      </c>
      <c r="E2335">
        <v>95.820999786720463</v>
      </c>
    </row>
    <row r="2336" spans="1:5" x14ac:dyDescent="0.25">
      <c r="A2336">
        <v>328</v>
      </c>
      <c r="B2336">
        <v>5</v>
      </c>
      <c r="C2336" t="s">
        <v>622</v>
      </c>
      <c r="D2336" t="s">
        <v>1561</v>
      </c>
      <c r="E2336">
        <v>153.19424397443379</v>
      </c>
    </row>
    <row r="2337" spans="1:5" x14ac:dyDescent="0.25">
      <c r="A2337">
        <v>329</v>
      </c>
      <c r="B2337">
        <v>5</v>
      </c>
      <c r="C2337" t="s">
        <v>622</v>
      </c>
      <c r="D2337" t="s">
        <v>1562</v>
      </c>
      <c r="E2337">
        <v>273.62544858381688</v>
      </c>
    </row>
    <row r="2338" spans="1:5" x14ac:dyDescent="0.25">
      <c r="A2338">
        <v>330</v>
      </c>
      <c r="B2338">
        <v>5</v>
      </c>
      <c r="C2338" t="s">
        <v>622</v>
      </c>
      <c r="D2338" t="s">
        <v>1563</v>
      </c>
      <c r="E2338">
        <v>185.0996223991736</v>
      </c>
    </row>
    <row r="2339" spans="1:5" x14ac:dyDescent="0.25">
      <c r="A2339">
        <v>331</v>
      </c>
      <c r="B2339">
        <v>5</v>
      </c>
      <c r="C2339" t="s">
        <v>622</v>
      </c>
      <c r="D2339" t="s">
        <v>1564</v>
      </c>
      <c r="E2339">
        <v>223.61835585221809</v>
      </c>
    </row>
    <row r="2340" spans="1:5" x14ac:dyDescent="0.25">
      <c r="A2340">
        <v>332</v>
      </c>
      <c r="B2340">
        <v>5</v>
      </c>
      <c r="C2340" t="s">
        <v>622</v>
      </c>
      <c r="D2340" t="s">
        <v>1565</v>
      </c>
      <c r="E2340">
        <v>178.88680156908711</v>
      </c>
    </row>
    <row r="2341" spans="1:5" x14ac:dyDescent="0.25">
      <c r="A2341">
        <v>333</v>
      </c>
      <c r="B2341">
        <v>5</v>
      </c>
      <c r="C2341" t="s">
        <v>622</v>
      </c>
      <c r="D2341" t="s">
        <v>1566</v>
      </c>
      <c r="E2341">
        <v>180.81016245605949</v>
      </c>
    </row>
    <row r="2342" spans="1:5" x14ac:dyDescent="0.25">
      <c r="A2342">
        <v>334</v>
      </c>
      <c r="B2342">
        <v>5</v>
      </c>
      <c r="C2342" t="s">
        <v>622</v>
      </c>
      <c r="D2342" t="s">
        <v>1567</v>
      </c>
      <c r="E2342">
        <v>294.38670713640272</v>
      </c>
    </row>
    <row r="2343" spans="1:5" x14ac:dyDescent="0.25">
      <c r="A2343">
        <v>335</v>
      </c>
      <c r="B2343">
        <v>5</v>
      </c>
      <c r="C2343" t="s">
        <v>622</v>
      </c>
      <c r="D2343" t="s">
        <v>1568</v>
      </c>
      <c r="E2343">
        <v>162.7361497743762</v>
      </c>
    </row>
    <row r="2344" spans="1:5" x14ac:dyDescent="0.25">
      <c r="A2344">
        <v>336</v>
      </c>
      <c r="B2344">
        <v>5</v>
      </c>
      <c r="C2344" t="s">
        <v>622</v>
      </c>
      <c r="D2344" t="s">
        <v>1569</v>
      </c>
      <c r="E2344">
        <v>239.17855283205191</v>
      </c>
    </row>
    <row r="2345" spans="1:5" x14ac:dyDescent="0.25">
      <c r="A2345">
        <v>337</v>
      </c>
      <c r="B2345">
        <v>5</v>
      </c>
      <c r="C2345" t="s">
        <v>622</v>
      </c>
      <c r="D2345" t="s">
        <v>1570</v>
      </c>
      <c r="E2345">
        <v>174.34711598787271</v>
      </c>
    </row>
    <row r="2346" spans="1:5" x14ac:dyDescent="0.25">
      <c r="A2346">
        <v>338</v>
      </c>
      <c r="B2346">
        <v>5</v>
      </c>
      <c r="C2346" t="s">
        <v>622</v>
      </c>
      <c r="D2346" t="s">
        <v>1571</v>
      </c>
      <c r="E2346">
        <v>76.749035108020806</v>
      </c>
    </row>
    <row r="2347" spans="1:5" x14ac:dyDescent="0.25">
      <c r="A2347">
        <v>339</v>
      </c>
      <c r="B2347">
        <v>5</v>
      </c>
      <c r="C2347" t="s">
        <v>622</v>
      </c>
      <c r="D2347" t="s">
        <v>1572</v>
      </c>
      <c r="E2347">
        <v>62.959383609967567</v>
      </c>
    </row>
    <row r="2348" spans="1:5" x14ac:dyDescent="0.25">
      <c r="A2348">
        <v>340</v>
      </c>
      <c r="B2348">
        <v>5</v>
      </c>
      <c r="C2348" t="s">
        <v>622</v>
      </c>
      <c r="D2348" t="s">
        <v>1573</v>
      </c>
      <c r="E2348">
        <v>145.2462731478295</v>
      </c>
    </row>
    <row r="2349" spans="1:5" x14ac:dyDescent="0.25">
      <c r="A2349">
        <v>341</v>
      </c>
      <c r="B2349">
        <v>5</v>
      </c>
      <c r="C2349" t="s">
        <v>622</v>
      </c>
      <c r="D2349" t="s">
        <v>1574</v>
      </c>
      <c r="E2349">
        <v>202.4624174777544</v>
      </c>
    </row>
    <row r="2350" spans="1:5" x14ac:dyDescent="0.25">
      <c r="A2350">
        <v>342</v>
      </c>
      <c r="B2350">
        <v>5</v>
      </c>
      <c r="C2350" t="s">
        <v>622</v>
      </c>
      <c r="D2350" t="s">
        <v>1575</v>
      </c>
      <c r="E2350">
        <v>102.3927835834272</v>
      </c>
    </row>
    <row r="2351" spans="1:5" x14ac:dyDescent="0.25">
      <c r="A2351">
        <v>343</v>
      </c>
      <c r="B2351">
        <v>5</v>
      </c>
      <c r="C2351" t="s">
        <v>622</v>
      </c>
      <c r="D2351" t="s">
        <v>1576</v>
      </c>
      <c r="E2351">
        <v>172.80257814266881</v>
      </c>
    </row>
    <row r="2352" spans="1:5" x14ac:dyDescent="0.25">
      <c r="A2352">
        <v>344</v>
      </c>
      <c r="B2352">
        <v>5</v>
      </c>
      <c r="C2352" t="s">
        <v>622</v>
      </c>
      <c r="D2352" t="s">
        <v>1577</v>
      </c>
      <c r="E2352">
        <v>103.7920394899472</v>
      </c>
    </row>
    <row r="2353" spans="1:5" x14ac:dyDescent="0.25">
      <c r="A2353">
        <v>345</v>
      </c>
      <c r="B2353">
        <v>5</v>
      </c>
      <c r="C2353" t="s">
        <v>622</v>
      </c>
      <c r="D2353" t="s">
        <v>1578</v>
      </c>
      <c r="E2353">
        <v>266.01288409143763</v>
      </c>
    </row>
    <row r="2354" spans="1:5" x14ac:dyDescent="0.25">
      <c r="A2354">
        <v>346</v>
      </c>
      <c r="B2354">
        <v>5</v>
      </c>
      <c r="C2354" t="s">
        <v>622</v>
      </c>
      <c r="D2354" t="s">
        <v>1579</v>
      </c>
      <c r="E2354">
        <v>317.15813561109542</v>
      </c>
    </row>
    <row r="2355" spans="1:5" x14ac:dyDescent="0.25">
      <c r="A2355">
        <v>347</v>
      </c>
      <c r="B2355">
        <v>5</v>
      </c>
      <c r="C2355" t="s">
        <v>622</v>
      </c>
      <c r="D2355" t="s">
        <v>1580</v>
      </c>
      <c r="E2355">
        <v>240.90207804270349</v>
      </c>
    </row>
    <row r="2356" spans="1:5" x14ac:dyDescent="0.25">
      <c r="A2356">
        <v>348</v>
      </c>
      <c r="B2356">
        <v>5</v>
      </c>
      <c r="C2356" t="s">
        <v>622</v>
      </c>
      <c r="D2356" t="s">
        <v>1581</v>
      </c>
      <c r="E2356">
        <v>297.93970315040309</v>
      </c>
    </row>
    <row r="2357" spans="1:5" x14ac:dyDescent="0.25">
      <c r="A2357">
        <v>349</v>
      </c>
      <c r="B2357">
        <v>5</v>
      </c>
      <c r="C2357" t="s">
        <v>622</v>
      </c>
      <c r="D2357" t="s">
        <v>1582</v>
      </c>
      <c r="E2357">
        <v>221.56918928508099</v>
      </c>
    </row>
    <row r="2358" spans="1:5" x14ac:dyDescent="0.25">
      <c r="A2358">
        <v>350</v>
      </c>
      <c r="B2358">
        <v>5</v>
      </c>
      <c r="C2358" t="s">
        <v>622</v>
      </c>
      <c r="D2358" t="s">
        <v>1583</v>
      </c>
      <c r="E2358">
        <v>318.95745425498501</v>
      </c>
    </row>
    <row r="2359" spans="1:5" x14ac:dyDescent="0.25">
      <c r="A2359">
        <v>351</v>
      </c>
      <c r="B2359">
        <v>5</v>
      </c>
      <c r="C2359" t="s">
        <v>622</v>
      </c>
      <c r="D2359" t="s">
        <v>1584</v>
      </c>
      <c r="E2359">
        <v>246.42656471068219</v>
      </c>
    </row>
    <row r="2360" spans="1:5" x14ac:dyDescent="0.25">
      <c r="A2360">
        <v>352</v>
      </c>
      <c r="B2360">
        <v>5</v>
      </c>
      <c r="C2360" t="s">
        <v>622</v>
      </c>
      <c r="D2360" t="s">
        <v>1585</v>
      </c>
      <c r="E2360">
        <v>265.14946201960811</v>
      </c>
    </row>
    <row r="2361" spans="1:5" x14ac:dyDescent="0.25">
      <c r="A2361">
        <v>353</v>
      </c>
      <c r="B2361">
        <v>5</v>
      </c>
      <c r="C2361" t="s">
        <v>622</v>
      </c>
      <c r="D2361" t="s">
        <v>1586</v>
      </c>
      <c r="E2361">
        <v>127.92967002886409</v>
      </c>
    </row>
    <row r="2362" spans="1:5" x14ac:dyDescent="0.25">
      <c r="A2362">
        <v>354</v>
      </c>
      <c r="B2362">
        <v>5</v>
      </c>
      <c r="C2362" t="s">
        <v>622</v>
      </c>
      <c r="D2362" t="s">
        <v>1587</v>
      </c>
      <c r="E2362">
        <v>147.8565067977114</v>
      </c>
    </row>
    <row r="2363" spans="1:5" x14ac:dyDescent="0.25">
      <c r="A2363">
        <v>355</v>
      </c>
      <c r="B2363">
        <v>5</v>
      </c>
      <c r="C2363" t="s">
        <v>622</v>
      </c>
      <c r="D2363" t="s">
        <v>1588</v>
      </c>
      <c r="E2363">
        <v>110.5397697488045</v>
      </c>
    </row>
    <row r="2364" spans="1:5" x14ac:dyDescent="0.25">
      <c r="A2364">
        <v>356</v>
      </c>
      <c r="B2364">
        <v>5</v>
      </c>
      <c r="C2364" t="s">
        <v>622</v>
      </c>
      <c r="D2364" t="s">
        <v>1589</v>
      </c>
      <c r="E2364">
        <v>163.02487121528159</v>
      </c>
    </row>
    <row r="2365" spans="1:5" x14ac:dyDescent="0.25">
      <c r="A2365">
        <v>357</v>
      </c>
      <c r="B2365">
        <v>5</v>
      </c>
      <c r="C2365" t="s">
        <v>622</v>
      </c>
      <c r="D2365" t="s">
        <v>1590</v>
      </c>
      <c r="E2365">
        <v>196.23342520932189</v>
      </c>
    </row>
    <row r="2366" spans="1:5" x14ac:dyDescent="0.25">
      <c r="A2366">
        <v>358</v>
      </c>
      <c r="B2366">
        <v>5</v>
      </c>
      <c r="C2366" t="s">
        <v>622</v>
      </c>
      <c r="D2366" t="s">
        <v>1591</v>
      </c>
      <c r="E2366">
        <v>94.709072868569265</v>
      </c>
    </row>
    <row r="2367" spans="1:5" x14ac:dyDescent="0.25">
      <c r="A2367">
        <v>359</v>
      </c>
      <c r="B2367">
        <v>5</v>
      </c>
      <c r="C2367" t="s">
        <v>622</v>
      </c>
      <c r="D2367" t="s">
        <v>1592</v>
      </c>
      <c r="E2367">
        <v>86.516674302203398</v>
      </c>
    </row>
    <row r="2368" spans="1:5" x14ac:dyDescent="0.25">
      <c r="A2368">
        <v>360</v>
      </c>
      <c r="B2368">
        <v>5</v>
      </c>
      <c r="C2368" t="s">
        <v>622</v>
      </c>
      <c r="D2368" t="s">
        <v>1593</v>
      </c>
      <c r="E2368">
        <v>238.31818208451961</v>
      </c>
    </row>
    <row r="2369" spans="1:5" x14ac:dyDescent="0.25">
      <c r="A2369">
        <v>361</v>
      </c>
      <c r="B2369">
        <v>5</v>
      </c>
      <c r="C2369" t="s">
        <v>622</v>
      </c>
      <c r="D2369" t="s">
        <v>1594</v>
      </c>
      <c r="E2369">
        <v>257.28380344760171</v>
      </c>
    </row>
    <row r="2370" spans="1:5" x14ac:dyDescent="0.25">
      <c r="A2370">
        <v>362</v>
      </c>
      <c r="B2370">
        <v>5</v>
      </c>
      <c r="C2370" t="s">
        <v>622</v>
      </c>
      <c r="D2370" t="s">
        <v>1595</v>
      </c>
      <c r="E2370">
        <v>271.02870478830852</v>
      </c>
    </row>
    <row r="2371" spans="1:5" x14ac:dyDescent="0.25">
      <c r="A2371">
        <v>363</v>
      </c>
      <c r="B2371">
        <v>5</v>
      </c>
      <c r="C2371" t="s">
        <v>622</v>
      </c>
      <c r="D2371" t="s">
        <v>1596</v>
      </c>
      <c r="E2371">
        <v>221.56925543918439</v>
      </c>
    </row>
    <row r="2372" spans="1:5" x14ac:dyDescent="0.25">
      <c r="A2372">
        <v>364</v>
      </c>
      <c r="B2372">
        <v>5</v>
      </c>
      <c r="C2372" t="s">
        <v>622</v>
      </c>
      <c r="D2372" t="s">
        <v>1597</v>
      </c>
      <c r="E2372">
        <v>179.21501589728331</v>
      </c>
    </row>
    <row r="2373" spans="1:5" x14ac:dyDescent="0.25">
      <c r="A2373">
        <v>365</v>
      </c>
      <c r="B2373">
        <v>5</v>
      </c>
      <c r="C2373" t="s">
        <v>622</v>
      </c>
      <c r="D2373" t="s">
        <v>1598</v>
      </c>
      <c r="E2373">
        <v>202.0587296108836</v>
      </c>
    </row>
    <row r="2374" spans="1:5" x14ac:dyDescent="0.25">
      <c r="A2374">
        <v>366</v>
      </c>
      <c r="B2374">
        <v>5</v>
      </c>
      <c r="C2374" t="s">
        <v>622</v>
      </c>
      <c r="D2374" t="s">
        <v>1599</v>
      </c>
      <c r="E2374">
        <v>185.2156065823076</v>
      </c>
    </row>
    <row r="2375" spans="1:5" x14ac:dyDescent="0.25">
      <c r="A2375">
        <v>367</v>
      </c>
      <c r="B2375">
        <v>5</v>
      </c>
      <c r="C2375" t="s">
        <v>622</v>
      </c>
      <c r="D2375" t="s">
        <v>1600</v>
      </c>
      <c r="E2375">
        <v>158.54592472574581</v>
      </c>
    </row>
    <row r="2376" spans="1:5" x14ac:dyDescent="0.25">
      <c r="A2376">
        <v>368</v>
      </c>
      <c r="B2376">
        <v>5</v>
      </c>
      <c r="C2376" t="s">
        <v>622</v>
      </c>
      <c r="D2376" t="s">
        <v>1601</v>
      </c>
      <c r="E2376">
        <v>178.9422699264567</v>
      </c>
    </row>
    <row r="2377" spans="1:5" x14ac:dyDescent="0.25">
      <c r="A2377">
        <v>369</v>
      </c>
      <c r="B2377">
        <v>5</v>
      </c>
      <c r="C2377" t="s">
        <v>622</v>
      </c>
      <c r="D2377" t="s">
        <v>1602</v>
      </c>
      <c r="E2377">
        <v>188.55335361206139</v>
      </c>
    </row>
    <row r="2378" spans="1:5" x14ac:dyDescent="0.25">
      <c r="A2378">
        <v>370</v>
      </c>
      <c r="B2378">
        <v>5</v>
      </c>
      <c r="C2378" t="s">
        <v>622</v>
      </c>
      <c r="D2378" t="s">
        <v>1603</v>
      </c>
      <c r="E2378">
        <v>183.08456185855661</v>
      </c>
    </row>
    <row r="2379" spans="1:5" x14ac:dyDescent="0.25">
      <c r="A2379">
        <v>371</v>
      </c>
      <c r="B2379">
        <v>5</v>
      </c>
      <c r="C2379" t="s">
        <v>622</v>
      </c>
      <c r="D2379" t="s">
        <v>1604</v>
      </c>
      <c r="E2379">
        <v>107.9776543676774</v>
      </c>
    </row>
    <row r="2380" spans="1:5" x14ac:dyDescent="0.25">
      <c r="A2380">
        <v>372</v>
      </c>
      <c r="B2380">
        <v>5</v>
      </c>
      <c r="C2380" t="s">
        <v>622</v>
      </c>
      <c r="D2380" t="s">
        <v>1605</v>
      </c>
      <c r="E2380">
        <v>201.77716246522769</v>
      </c>
    </row>
    <row r="2381" spans="1:5" x14ac:dyDescent="0.25">
      <c r="A2381">
        <v>373</v>
      </c>
      <c r="B2381">
        <v>5</v>
      </c>
      <c r="C2381" t="s">
        <v>622</v>
      </c>
      <c r="D2381" t="s">
        <v>1606</v>
      </c>
      <c r="E2381">
        <v>34.15853516340588</v>
      </c>
    </row>
    <row r="2382" spans="1:5" x14ac:dyDescent="0.25">
      <c r="A2382">
        <v>374</v>
      </c>
      <c r="B2382">
        <v>5</v>
      </c>
      <c r="C2382" t="s">
        <v>622</v>
      </c>
      <c r="D2382" t="s">
        <v>1607</v>
      </c>
      <c r="E2382">
        <v>161.46335920146751</v>
      </c>
    </row>
    <row r="2383" spans="1:5" x14ac:dyDescent="0.25">
      <c r="A2383">
        <v>375</v>
      </c>
      <c r="B2383">
        <v>5</v>
      </c>
      <c r="C2383" t="s">
        <v>622</v>
      </c>
      <c r="D2383" t="s">
        <v>1608</v>
      </c>
      <c r="E2383">
        <v>154.36665014458839</v>
      </c>
    </row>
    <row r="2384" spans="1:5" x14ac:dyDescent="0.25">
      <c r="A2384">
        <v>376</v>
      </c>
      <c r="B2384">
        <v>5</v>
      </c>
      <c r="C2384" t="s">
        <v>622</v>
      </c>
      <c r="D2384" t="s">
        <v>1609</v>
      </c>
      <c r="E2384">
        <v>111.60003021496431</v>
      </c>
    </row>
    <row r="2385" spans="1:5" x14ac:dyDescent="0.25">
      <c r="A2385">
        <v>377</v>
      </c>
      <c r="B2385">
        <v>5</v>
      </c>
      <c r="C2385" t="s">
        <v>622</v>
      </c>
      <c r="D2385" t="s">
        <v>1610</v>
      </c>
      <c r="E2385">
        <v>118.9073245615515</v>
      </c>
    </row>
    <row r="2386" spans="1:5" x14ac:dyDescent="0.25">
      <c r="A2386">
        <v>378</v>
      </c>
      <c r="B2386">
        <v>5</v>
      </c>
      <c r="C2386" t="s">
        <v>622</v>
      </c>
      <c r="D2386" t="s">
        <v>1611</v>
      </c>
      <c r="E2386">
        <v>159.2769156772639</v>
      </c>
    </row>
    <row r="2387" spans="1:5" x14ac:dyDescent="0.25">
      <c r="A2387">
        <v>379</v>
      </c>
      <c r="B2387">
        <v>5</v>
      </c>
      <c r="C2387" t="s">
        <v>622</v>
      </c>
      <c r="D2387" t="s">
        <v>1612</v>
      </c>
      <c r="E2387">
        <v>51.178356676667107</v>
      </c>
    </row>
    <row r="2388" spans="1:5" x14ac:dyDescent="0.25">
      <c r="A2388">
        <v>380</v>
      </c>
      <c r="B2388">
        <v>5</v>
      </c>
      <c r="C2388" t="s">
        <v>622</v>
      </c>
      <c r="D2388" t="s">
        <v>1613</v>
      </c>
      <c r="E2388">
        <v>136.2547239305149</v>
      </c>
    </row>
    <row r="2389" spans="1:5" x14ac:dyDescent="0.25">
      <c r="A2389">
        <v>381</v>
      </c>
      <c r="B2389">
        <v>5</v>
      </c>
      <c r="C2389" t="s">
        <v>622</v>
      </c>
      <c r="D2389" t="s">
        <v>1614</v>
      </c>
      <c r="E2389">
        <v>71.550018602465428</v>
      </c>
    </row>
    <row r="2390" spans="1:5" x14ac:dyDescent="0.25">
      <c r="A2390">
        <v>382</v>
      </c>
      <c r="B2390">
        <v>5</v>
      </c>
      <c r="C2390" t="s">
        <v>622</v>
      </c>
      <c r="D2390" t="s">
        <v>1615</v>
      </c>
      <c r="E2390">
        <v>118.1521258686909</v>
      </c>
    </row>
    <row r="2391" spans="1:5" x14ac:dyDescent="0.25">
      <c r="A2391">
        <v>383</v>
      </c>
      <c r="B2391">
        <v>5</v>
      </c>
      <c r="C2391" t="s">
        <v>622</v>
      </c>
      <c r="D2391" t="s">
        <v>1616</v>
      </c>
      <c r="E2391">
        <v>151.28450175794239</v>
      </c>
    </row>
    <row r="2392" spans="1:5" x14ac:dyDescent="0.25">
      <c r="A2392">
        <v>384</v>
      </c>
      <c r="B2392">
        <v>5</v>
      </c>
      <c r="C2392" t="s">
        <v>622</v>
      </c>
      <c r="D2392" t="s">
        <v>1617</v>
      </c>
      <c r="E2392">
        <v>189.54037439878539</v>
      </c>
    </row>
    <row r="2393" spans="1:5" x14ac:dyDescent="0.25">
      <c r="A2393">
        <v>385</v>
      </c>
      <c r="B2393">
        <v>5</v>
      </c>
      <c r="C2393" t="s">
        <v>622</v>
      </c>
      <c r="D2393" t="s">
        <v>1618</v>
      </c>
      <c r="E2393">
        <v>93.160206533626933</v>
      </c>
    </row>
    <row r="2394" spans="1:5" x14ac:dyDescent="0.25">
      <c r="A2394">
        <v>386</v>
      </c>
      <c r="B2394">
        <v>5</v>
      </c>
      <c r="C2394" t="s">
        <v>622</v>
      </c>
      <c r="D2394" t="s">
        <v>1619</v>
      </c>
      <c r="E2394">
        <v>122.7453627291016</v>
      </c>
    </row>
    <row r="2395" spans="1:5" x14ac:dyDescent="0.25">
      <c r="A2395">
        <v>387</v>
      </c>
      <c r="B2395">
        <v>5</v>
      </c>
      <c r="C2395" t="s">
        <v>622</v>
      </c>
      <c r="D2395" t="s">
        <v>1620</v>
      </c>
      <c r="E2395">
        <v>187.77028523346729</v>
      </c>
    </row>
    <row r="2396" spans="1:5" x14ac:dyDescent="0.25">
      <c r="A2396">
        <v>388</v>
      </c>
      <c r="B2396">
        <v>5</v>
      </c>
      <c r="C2396" t="s">
        <v>622</v>
      </c>
      <c r="D2396" t="s">
        <v>1621</v>
      </c>
      <c r="E2396">
        <v>204.89747234275191</v>
      </c>
    </row>
    <row r="2397" spans="1:5" x14ac:dyDescent="0.25">
      <c r="A2397">
        <v>389</v>
      </c>
      <c r="B2397">
        <v>5</v>
      </c>
      <c r="C2397" t="s">
        <v>622</v>
      </c>
      <c r="D2397" t="s">
        <v>1622</v>
      </c>
      <c r="E2397">
        <v>173.7225152914263</v>
      </c>
    </row>
    <row r="2398" spans="1:5" x14ac:dyDescent="0.25">
      <c r="A2398">
        <v>390</v>
      </c>
      <c r="B2398">
        <v>5</v>
      </c>
      <c r="C2398" t="s">
        <v>622</v>
      </c>
      <c r="D2398" t="s">
        <v>1623</v>
      </c>
      <c r="E2398">
        <v>118.29922775400669</v>
      </c>
    </row>
    <row r="2399" spans="1:5" x14ac:dyDescent="0.25">
      <c r="A2399">
        <v>391</v>
      </c>
      <c r="B2399">
        <v>5</v>
      </c>
      <c r="C2399" t="s">
        <v>622</v>
      </c>
      <c r="D2399" t="s">
        <v>1624</v>
      </c>
      <c r="E2399">
        <v>117.6741489783401</v>
      </c>
    </row>
    <row r="2400" spans="1:5" x14ac:dyDescent="0.25">
      <c r="A2400">
        <v>392</v>
      </c>
      <c r="B2400">
        <v>5</v>
      </c>
      <c r="C2400" t="s">
        <v>622</v>
      </c>
      <c r="D2400" t="s">
        <v>1625</v>
      </c>
      <c r="E2400">
        <v>55.079637690258643</v>
      </c>
    </row>
    <row r="2401" spans="1:5" x14ac:dyDescent="0.25">
      <c r="A2401">
        <v>393</v>
      </c>
      <c r="B2401">
        <v>5</v>
      </c>
      <c r="C2401" t="s">
        <v>622</v>
      </c>
      <c r="D2401" t="s">
        <v>1626</v>
      </c>
      <c r="E2401">
        <v>117.2592860254212</v>
      </c>
    </row>
    <row r="2402" spans="1:5" x14ac:dyDescent="0.25">
      <c r="A2402">
        <v>394</v>
      </c>
      <c r="B2402">
        <v>5</v>
      </c>
      <c r="C2402" t="s">
        <v>622</v>
      </c>
      <c r="D2402" t="s">
        <v>1627</v>
      </c>
      <c r="E2402">
        <v>58.966848652249993</v>
      </c>
    </row>
    <row r="2403" spans="1:5" x14ac:dyDescent="0.25">
      <c r="A2403">
        <v>395</v>
      </c>
      <c r="B2403">
        <v>5</v>
      </c>
      <c r="C2403" t="s">
        <v>622</v>
      </c>
      <c r="D2403" t="s">
        <v>1628</v>
      </c>
      <c r="E2403">
        <v>153.0181289736725</v>
      </c>
    </row>
    <row r="2404" spans="1:5" x14ac:dyDescent="0.25">
      <c r="A2404">
        <v>396</v>
      </c>
      <c r="B2404">
        <v>5</v>
      </c>
      <c r="C2404" t="s">
        <v>622</v>
      </c>
      <c r="D2404" t="s">
        <v>1629</v>
      </c>
      <c r="E2404">
        <v>203.30429931140381</v>
      </c>
    </row>
    <row r="2405" spans="1:5" x14ac:dyDescent="0.25">
      <c r="A2405">
        <v>397</v>
      </c>
      <c r="B2405">
        <v>5</v>
      </c>
      <c r="C2405" t="s">
        <v>622</v>
      </c>
      <c r="D2405" t="s">
        <v>1630</v>
      </c>
      <c r="E2405">
        <v>142.84793604415711</v>
      </c>
    </row>
    <row r="2406" spans="1:5" x14ac:dyDescent="0.25">
      <c r="A2406">
        <v>398</v>
      </c>
      <c r="B2406">
        <v>5</v>
      </c>
      <c r="C2406" t="s">
        <v>622</v>
      </c>
      <c r="D2406" t="s">
        <v>1631</v>
      </c>
      <c r="E2406">
        <v>220.91003891713081</v>
      </c>
    </row>
    <row r="2407" spans="1:5" x14ac:dyDescent="0.25">
      <c r="A2407">
        <v>399</v>
      </c>
      <c r="B2407">
        <v>5</v>
      </c>
      <c r="C2407" t="s">
        <v>622</v>
      </c>
      <c r="D2407" t="s">
        <v>1632</v>
      </c>
      <c r="E2407">
        <v>163.33032452004591</v>
      </c>
    </row>
    <row r="2408" spans="1:5" x14ac:dyDescent="0.25">
      <c r="A2408">
        <v>400</v>
      </c>
      <c r="B2408">
        <v>5</v>
      </c>
      <c r="C2408" t="s">
        <v>622</v>
      </c>
      <c r="D2408" t="s">
        <v>1633</v>
      </c>
      <c r="E2408">
        <v>143.32186299538509</v>
      </c>
    </row>
    <row r="2409" spans="1:5" x14ac:dyDescent="0.25">
      <c r="A2409">
        <v>401</v>
      </c>
      <c r="B2409">
        <v>5</v>
      </c>
      <c r="C2409" t="s">
        <v>622</v>
      </c>
      <c r="D2409" t="s">
        <v>1634</v>
      </c>
      <c r="E2409">
        <v>120.1180651845621</v>
      </c>
    </row>
    <row r="2410" spans="1:5" x14ac:dyDescent="0.25">
      <c r="A2410">
        <v>402</v>
      </c>
      <c r="B2410">
        <v>5</v>
      </c>
      <c r="C2410" t="s">
        <v>622</v>
      </c>
      <c r="D2410" t="s">
        <v>1635</v>
      </c>
      <c r="E2410">
        <v>224.32495704325771</v>
      </c>
    </row>
    <row r="2411" spans="1:5" x14ac:dyDescent="0.25">
      <c r="A2411">
        <v>403</v>
      </c>
      <c r="B2411">
        <v>5</v>
      </c>
      <c r="C2411" t="s">
        <v>622</v>
      </c>
      <c r="D2411" t="s">
        <v>1636</v>
      </c>
      <c r="E2411">
        <v>181.9298935920641</v>
      </c>
    </row>
    <row r="2412" spans="1:5" x14ac:dyDescent="0.25">
      <c r="A2412">
        <v>404</v>
      </c>
      <c r="B2412">
        <v>5</v>
      </c>
      <c r="C2412" t="s">
        <v>622</v>
      </c>
      <c r="D2412" t="s">
        <v>1637</v>
      </c>
      <c r="E2412">
        <v>245.30108370444719</v>
      </c>
    </row>
    <row r="2413" spans="1:5" x14ac:dyDescent="0.25">
      <c r="A2413">
        <v>405</v>
      </c>
      <c r="B2413">
        <v>5</v>
      </c>
      <c r="C2413" t="s">
        <v>622</v>
      </c>
      <c r="D2413" t="s">
        <v>1638</v>
      </c>
      <c r="E2413">
        <v>243.8229476656264</v>
      </c>
    </row>
    <row r="2414" spans="1:5" x14ac:dyDescent="0.25">
      <c r="A2414">
        <v>406</v>
      </c>
      <c r="B2414">
        <v>5</v>
      </c>
      <c r="C2414" t="s">
        <v>622</v>
      </c>
      <c r="D2414" t="s">
        <v>1639</v>
      </c>
      <c r="E2414">
        <v>203.5867888379039</v>
      </c>
    </row>
    <row r="2415" spans="1:5" x14ac:dyDescent="0.25">
      <c r="A2415">
        <v>407</v>
      </c>
      <c r="B2415">
        <v>5</v>
      </c>
      <c r="C2415" t="s">
        <v>622</v>
      </c>
      <c r="D2415" t="s">
        <v>1640</v>
      </c>
      <c r="E2415">
        <v>123.50166667056151</v>
      </c>
    </row>
    <row r="2416" spans="1:5" x14ac:dyDescent="0.25">
      <c r="A2416">
        <v>408</v>
      </c>
      <c r="B2416">
        <v>5</v>
      </c>
      <c r="C2416" t="s">
        <v>622</v>
      </c>
      <c r="D2416" t="s">
        <v>1641</v>
      </c>
      <c r="E2416">
        <v>200.14262055679629</v>
      </c>
    </row>
    <row r="2417" spans="1:5" x14ac:dyDescent="0.25">
      <c r="A2417">
        <v>409</v>
      </c>
      <c r="B2417">
        <v>5</v>
      </c>
      <c r="C2417" t="s">
        <v>622</v>
      </c>
      <c r="D2417" t="s">
        <v>1642</v>
      </c>
      <c r="E2417">
        <v>138.73942612830271</v>
      </c>
    </row>
    <row r="2418" spans="1:5" x14ac:dyDescent="0.25">
      <c r="A2418">
        <v>410</v>
      </c>
      <c r="B2418">
        <v>5</v>
      </c>
      <c r="C2418" t="s">
        <v>622</v>
      </c>
      <c r="D2418" t="s">
        <v>1643</v>
      </c>
      <c r="E2418">
        <v>136.92553958597111</v>
      </c>
    </row>
    <row r="2419" spans="1:5" x14ac:dyDescent="0.25">
      <c r="A2419">
        <v>411</v>
      </c>
      <c r="B2419">
        <v>5</v>
      </c>
      <c r="C2419" t="s">
        <v>622</v>
      </c>
      <c r="D2419" t="s">
        <v>1644</v>
      </c>
      <c r="E2419">
        <v>264.54960104851091</v>
      </c>
    </row>
    <row r="2420" spans="1:5" x14ac:dyDescent="0.25">
      <c r="A2420">
        <v>412</v>
      </c>
      <c r="B2420">
        <v>5</v>
      </c>
      <c r="C2420" t="s">
        <v>622</v>
      </c>
      <c r="D2420" t="s">
        <v>1645</v>
      </c>
      <c r="E2420">
        <v>160.54031902836229</v>
      </c>
    </row>
    <row r="2421" spans="1:5" x14ac:dyDescent="0.25">
      <c r="A2421">
        <v>413</v>
      </c>
      <c r="B2421">
        <v>5</v>
      </c>
      <c r="C2421" t="s">
        <v>622</v>
      </c>
      <c r="D2421" t="s">
        <v>1646</v>
      </c>
      <c r="E2421">
        <v>229.87399445809419</v>
      </c>
    </row>
    <row r="2422" spans="1:5" x14ac:dyDescent="0.25">
      <c r="A2422">
        <v>414</v>
      </c>
      <c r="B2422">
        <v>5</v>
      </c>
      <c r="C2422" t="s">
        <v>622</v>
      </c>
      <c r="D2422" t="s">
        <v>1647</v>
      </c>
      <c r="E2422">
        <v>215.41350403067489</v>
      </c>
    </row>
    <row r="2423" spans="1:5" x14ac:dyDescent="0.25">
      <c r="A2423">
        <v>415</v>
      </c>
      <c r="B2423">
        <v>5</v>
      </c>
      <c r="C2423" t="s">
        <v>622</v>
      </c>
      <c r="D2423" t="s">
        <v>1648</v>
      </c>
      <c r="E2423">
        <v>260.1697355339017</v>
      </c>
    </row>
    <row r="2424" spans="1:5" x14ac:dyDescent="0.25">
      <c r="A2424">
        <v>416</v>
      </c>
      <c r="B2424">
        <v>5</v>
      </c>
      <c r="C2424" t="s">
        <v>622</v>
      </c>
      <c r="D2424" t="s">
        <v>1649</v>
      </c>
      <c r="E2424">
        <v>131.542049930312</v>
      </c>
    </row>
    <row r="2425" spans="1:5" x14ac:dyDescent="0.25">
      <c r="A2425">
        <v>417</v>
      </c>
      <c r="B2425">
        <v>5</v>
      </c>
      <c r="C2425" t="s">
        <v>622</v>
      </c>
      <c r="D2425" t="s">
        <v>1650</v>
      </c>
      <c r="E2425">
        <v>99.58786387945905</v>
      </c>
    </row>
    <row r="2426" spans="1:5" x14ac:dyDescent="0.25">
      <c r="A2426">
        <v>418</v>
      </c>
      <c r="B2426">
        <v>5</v>
      </c>
      <c r="C2426" t="s">
        <v>622</v>
      </c>
      <c r="D2426" t="s">
        <v>1651</v>
      </c>
      <c r="E2426">
        <v>99.060413641586337</v>
      </c>
    </row>
    <row r="2427" spans="1:5" x14ac:dyDescent="0.25">
      <c r="A2427">
        <v>419</v>
      </c>
      <c r="B2427">
        <v>5</v>
      </c>
      <c r="C2427" t="s">
        <v>622</v>
      </c>
      <c r="D2427" t="s">
        <v>1652</v>
      </c>
      <c r="E2427">
        <v>59.900075362286742</v>
      </c>
    </row>
    <row r="2428" spans="1:5" x14ac:dyDescent="0.25">
      <c r="A2428">
        <v>420</v>
      </c>
      <c r="B2428">
        <v>5</v>
      </c>
      <c r="C2428" t="s">
        <v>622</v>
      </c>
      <c r="D2428" t="s">
        <v>1653</v>
      </c>
      <c r="E2428">
        <v>92.565755049882753</v>
      </c>
    </row>
    <row r="2429" spans="1:5" x14ac:dyDescent="0.25">
      <c r="A2429">
        <v>421</v>
      </c>
      <c r="B2429">
        <v>5</v>
      </c>
      <c r="C2429" t="s">
        <v>622</v>
      </c>
      <c r="D2429" t="s">
        <v>1654</v>
      </c>
      <c r="E2429">
        <v>109.6979907428935</v>
      </c>
    </row>
    <row r="2430" spans="1:5" x14ac:dyDescent="0.25">
      <c r="A2430">
        <v>422</v>
      </c>
      <c r="B2430">
        <v>5</v>
      </c>
      <c r="C2430" t="s">
        <v>622</v>
      </c>
      <c r="D2430" t="s">
        <v>1655</v>
      </c>
      <c r="E2430">
        <v>62.436807616009588</v>
      </c>
    </row>
    <row r="2431" spans="1:5" x14ac:dyDescent="0.25">
      <c r="A2431">
        <v>423</v>
      </c>
      <c r="B2431">
        <v>5</v>
      </c>
      <c r="C2431" t="s">
        <v>622</v>
      </c>
      <c r="D2431" t="s">
        <v>1656</v>
      </c>
      <c r="E2431">
        <v>58.958315257203061</v>
      </c>
    </row>
    <row r="2432" spans="1:5" x14ac:dyDescent="0.25">
      <c r="A2432">
        <v>424</v>
      </c>
      <c r="B2432">
        <v>5</v>
      </c>
      <c r="C2432" t="s">
        <v>622</v>
      </c>
      <c r="D2432" t="s">
        <v>1657</v>
      </c>
      <c r="E2432">
        <v>151.0039256267564</v>
      </c>
    </row>
    <row r="2433" spans="1:5" x14ac:dyDescent="0.25">
      <c r="A2433">
        <v>425</v>
      </c>
      <c r="B2433">
        <v>5</v>
      </c>
      <c r="C2433" t="s">
        <v>622</v>
      </c>
      <c r="D2433" t="s">
        <v>1658</v>
      </c>
      <c r="E2433">
        <v>99.408349750831476</v>
      </c>
    </row>
    <row r="2434" spans="1:5" x14ac:dyDescent="0.25">
      <c r="A2434">
        <v>426</v>
      </c>
      <c r="B2434">
        <v>5</v>
      </c>
      <c r="C2434" t="s">
        <v>622</v>
      </c>
      <c r="D2434" t="s">
        <v>1659</v>
      </c>
      <c r="E2434">
        <v>229.0727834097124</v>
      </c>
    </row>
    <row r="2435" spans="1:5" x14ac:dyDescent="0.25">
      <c r="A2435">
        <v>427</v>
      </c>
      <c r="B2435">
        <v>5</v>
      </c>
      <c r="C2435" t="s">
        <v>622</v>
      </c>
      <c r="D2435" t="s">
        <v>1660</v>
      </c>
      <c r="E2435">
        <v>152.30212169195551</v>
      </c>
    </row>
    <row r="2436" spans="1:5" x14ac:dyDescent="0.25">
      <c r="A2436">
        <v>428</v>
      </c>
      <c r="B2436">
        <v>5</v>
      </c>
      <c r="C2436" t="s">
        <v>622</v>
      </c>
      <c r="D2436" t="s">
        <v>1661</v>
      </c>
      <c r="E2436">
        <v>147.27002280663029</v>
      </c>
    </row>
    <row r="2437" spans="1:5" x14ac:dyDescent="0.25">
      <c r="A2437">
        <v>429</v>
      </c>
      <c r="B2437">
        <v>5</v>
      </c>
      <c r="C2437" t="s">
        <v>622</v>
      </c>
      <c r="D2437" t="s">
        <v>1662</v>
      </c>
      <c r="E2437">
        <v>136.22456196019641</v>
      </c>
    </row>
    <row r="2438" spans="1:5" x14ac:dyDescent="0.25">
      <c r="A2438">
        <v>430</v>
      </c>
      <c r="B2438">
        <v>5</v>
      </c>
      <c r="C2438" t="s">
        <v>622</v>
      </c>
      <c r="D2438" t="s">
        <v>1663</v>
      </c>
      <c r="E2438">
        <v>131.80825107404971</v>
      </c>
    </row>
    <row r="2439" spans="1:5" x14ac:dyDescent="0.25">
      <c r="A2439">
        <v>431</v>
      </c>
      <c r="B2439">
        <v>5</v>
      </c>
      <c r="C2439" t="s">
        <v>622</v>
      </c>
      <c r="D2439" t="s">
        <v>1664</v>
      </c>
      <c r="E2439">
        <v>62.283741192622713</v>
      </c>
    </row>
    <row r="2440" spans="1:5" x14ac:dyDescent="0.25">
      <c r="A2440">
        <v>432</v>
      </c>
      <c r="B2440">
        <v>5</v>
      </c>
      <c r="C2440" t="s">
        <v>622</v>
      </c>
      <c r="D2440" t="s">
        <v>1665</v>
      </c>
      <c r="E2440">
        <v>169.65860772543701</v>
      </c>
    </row>
    <row r="2441" spans="1:5" x14ac:dyDescent="0.25">
      <c r="A2441">
        <v>433</v>
      </c>
      <c r="B2441">
        <v>5</v>
      </c>
      <c r="C2441" t="s">
        <v>622</v>
      </c>
      <c r="D2441" t="s">
        <v>1666</v>
      </c>
      <c r="E2441">
        <v>79.569636138304517</v>
      </c>
    </row>
    <row r="2442" spans="1:5" x14ac:dyDescent="0.25">
      <c r="A2442">
        <v>434</v>
      </c>
      <c r="B2442">
        <v>5</v>
      </c>
      <c r="C2442" t="s">
        <v>622</v>
      </c>
      <c r="D2442" t="s">
        <v>1667</v>
      </c>
      <c r="E2442">
        <v>29.487356062665299</v>
      </c>
    </row>
    <row r="2443" spans="1:5" x14ac:dyDescent="0.25">
      <c r="A2443">
        <v>435</v>
      </c>
      <c r="B2443">
        <v>5</v>
      </c>
      <c r="C2443" t="s">
        <v>622</v>
      </c>
      <c r="D2443" t="s">
        <v>1668</v>
      </c>
      <c r="E2443">
        <v>60.913480914391918</v>
      </c>
    </row>
    <row r="2444" spans="1:5" x14ac:dyDescent="0.25">
      <c r="A2444">
        <v>436</v>
      </c>
      <c r="B2444">
        <v>5</v>
      </c>
      <c r="C2444" t="s">
        <v>622</v>
      </c>
      <c r="D2444" t="s">
        <v>1669</v>
      </c>
      <c r="E2444">
        <v>230.63914365537411</v>
      </c>
    </row>
    <row r="2445" spans="1:5" x14ac:dyDescent="0.25">
      <c r="A2445">
        <v>437</v>
      </c>
      <c r="B2445">
        <v>5</v>
      </c>
      <c r="C2445" t="s">
        <v>622</v>
      </c>
      <c r="D2445" t="s">
        <v>1670</v>
      </c>
      <c r="E2445">
        <v>137.71504792463691</v>
      </c>
    </row>
    <row r="2446" spans="1:5" x14ac:dyDescent="0.25">
      <c r="A2446">
        <v>438</v>
      </c>
      <c r="B2446">
        <v>5</v>
      </c>
      <c r="C2446" t="s">
        <v>622</v>
      </c>
      <c r="D2446" t="s">
        <v>1671</v>
      </c>
      <c r="E2446">
        <v>206.37926657013381</v>
      </c>
    </row>
    <row r="2447" spans="1:5" x14ac:dyDescent="0.25">
      <c r="A2447">
        <v>439</v>
      </c>
      <c r="B2447">
        <v>5</v>
      </c>
      <c r="C2447" t="s">
        <v>622</v>
      </c>
      <c r="D2447" t="s">
        <v>1672</v>
      </c>
      <c r="E2447">
        <v>127.363747414367</v>
      </c>
    </row>
    <row r="2448" spans="1:5" x14ac:dyDescent="0.25">
      <c r="A2448">
        <v>440</v>
      </c>
      <c r="B2448">
        <v>5</v>
      </c>
      <c r="C2448" t="s">
        <v>622</v>
      </c>
      <c r="D2448" t="s">
        <v>1673</v>
      </c>
      <c r="E2448">
        <v>148.31966064496081</v>
      </c>
    </row>
    <row r="2449" spans="1:5" x14ac:dyDescent="0.25">
      <c r="A2449">
        <v>441</v>
      </c>
      <c r="B2449">
        <v>5</v>
      </c>
      <c r="C2449" t="s">
        <v>622</v>
      </c>
      <c r="D2449" t="s">
        <v>1674</v>
      </c>
      <c r="E2449">
        <v>162.66494673368621</v>
      </c>
    </row>
    <row r="2450" spans="1:5" x14ac:dyDescent="0.25">
      <c r="A2450">
        <v>442</v>
      </c>
      <c r="B2450">
        <v>5</v>
      </c>
      <c r="C2450" t="s">
        <v>622</v>
      </c>
      <c r="D2450" t="s">
        <v>1675</v>
      </c>
      <c r="E2450">
        <v>207.085156592517</v>
      </c>
    </row>
    <row r="2451" spans="1:5" x14ac:dyDescent="0.25">
      <c r="A2451">
        <v>443</v>
      </c>
      <c r="B2451">
        <v>5</v>
      </c>
      <c r="C2451" t="s">
        <v>622</v>
      </c>
      <c r="D2451" t="s">
        <v>1676</v>
      </c>
      <c r="E2451">
        <v>279.08837413481831</v>
      </c>
    </row>
    <row r="2452" spans="1:5" x14ac:dyDescent="0.25">
      <c r="A2452">
        <v>444</v>
      </c>
      <c r="B2452">
        <v>5</v>
      </c>
      <c r="C2452" t="s">
        <v>622</v>
      </c>
      <c r="D2452" t="s">
        <v>1677</v>
      </c>
      <c r="E2452">
        <v>166.15342673384279</v>
      </c>
    </row>
    <row r="2453" spans="1:5" x14ac:dyDescent="0.25">
      <c r="A2453">
        <v>445</v>
      </c>
      <c r="B2453">
        <v>5</v>
      </c>
      <c r="C2453" t="s">
        <v>622</v>
      </c>
      <c r="D2453" t="s">
        <v>1678</v>
      </c>
      <c r="E2453">
        <v>137.8417983266651</v>
      </c>
    </row>
    <row r="2454" spans="1:5" x14ac:dyDescent="0.25">
      <c r="A2454">
        <v>446</v>
      </c>
      <c r="B2454">
        <v>5</v>
      </c>
      <c r="C2454" t="s">
        <v>622</v>
      </c>
      <c r="D2454" t="s">
        <v>1679</v>
      </c>
      <c r="E2454">
        <v>237.02493218415131</v>
      </c>
    </row>
    <row r="2455" spans="1:5" x14ac:dyDescent="0.25">
      <c r="A2455">
        <v>447</v>
      </c>
      <c r="B2455">
        <v>5</v>
      </c>
      <c r="C2455" t="s">
        <v>622</v>
      </c>
      <c r="D2455" t="s">
        <v>1680</v>
      </c>
      <c r="E2455">
        <v>287.29156627830298</v>
      </c>
    </row>
    <row r="2456" spans="1:5" x14ac:dyDescent="0.25">
      <c r="A2456">
        <v>448</v>
      </c>
      <c r="B2456">
        <v>5</v>
      </c>
      <c r="C2456" t="s">
        <v>622</v>
      </c>
      <c r="D2456" t="s">
        <v>1681</v>
      </c>
      <c r="E2456">
        <v>155.18836473752671</v>
      </c>
    </row>
    <row r="2457" spans="1:5" x14ac:dyDescent="0.25">
      <c r="A2457">
        <v>449</v>
      </c>
      <c r="B2457">
        <v>5</v>
      </c>
      <c r="C2457" t="s">
        <v>622</v>
      </c>
      <c r="D2457" t="s">
        <v>1682</v>
      </c>
      <c r="E2457">
        <v>148.174348776356</v>
      </c>
    </row>
    <row r="2458" spans="1:5" x14ac:dyDescent="0.25">
      <c r="A2458">
        <v>450</v>
      </c>
      <c r="B2458">
        <v>5</v>
      </c>
      <c r="C2458" t="s">
        <v>622</v>
      </c>
      <c r="D2458" t="s">
        <v>1683</v>
      </c>
      <c r="E2458">
        <v>161.07477823876451</v>
      </c>
    </row>
    <row r="2459" spans="1:5" x14ac:dyDescent="0.25">
      <c r="A2459">
        <v>451</v>
      </c>
      <c r="B2459">
        <v>5</v>
      </c>
      <c r="C2459" t="s">
        <v>622</v>
      </c>
      <c r="D2459" t="s">
        <v>1684</v>
      </c>
      <c r="E2459">
        <v>156.96624336052429</v>
      </c>
    </row>
    <row r="2460" spans="1:5" x14ac:dyDescent="0.25">
      <c r="A2460">
        <v>452</v>
      </c>
      <c r="B2460">
        <v>5</v>
      </c>
      <c r="C2460" t="s">
        <v>622</v>
      </c>
      <c r="D2460" t="s">
        <v>1685</v>
      </c>
      <c r="E2460">
        <v>159.67187530028289</v>
      </c>
    </row>
    <row r="2461" spans="1:5" x14ac:dyDescent="0.25">
      <c r="A2461">
        <v>453</v>
      </c>
      <c r="B2461">
        <v>5</v>
      </c>
      <c r="C2461" t="s">
        <v>622</v>
      </c>
      <c r="D2461" t="s">
        <v>1686</v>
      </c>
      <c r="E2461">
        <v>66.748129810862338</v>
      </c>
    </row>
    <row r="2462" spans="1:5" x14ac:dyDescent="0.25">
      <c r="A2462">
        <v>454</v>
      </c>
      <c r="B2462">
        <v>5</v>
      </c>
      <c r="C2462" t="s">
        <v>622</v>
      </c>
      <c r="D2462" t="s">
        <v>1687</v>
      </c>
      <c r="E2462">
        <v>106.128581511428</v>
      </c>
    </row>
    <row r="2463" spans="1:5" x14ac:dyDescent="0.25">
      <c r="A2463">
        <v>455</v>
      </c>
      <c r="B2463">
        <v>5</v>
      </c>
      <c r="C2463" t="s">
        <v>622</v>
      </c>
      <c r="D2463" t="s">
        <v>1688</v>
      </c>
      <c r="E2463">
        <v>69.220831421055948</v>
      </c>
    </row>
    <row r="2464" spans="1:5" x14ac:dyDescent="0.25">
      <c r="A2464">
        <v>456</v>
      </c>
      <c r="B2464">
        <v>5</v>
      </c>
      <c r="C2464" t="s">
        <v>622</v>
      </c>
      <c r="D2464" t="s">
        <v>1689</v>
      </c>
      <c r="E2464">
        <v>171.3609353942534</v>
      </c>
    </row>
    <row r="2465" spans="1:5" x14ac:dyDescent="0.25">
      <c r="A2465">
        <v>457</v>
      </c>
      <c r="B2465">
        <v>5</v>
      </c>
      <c r="C2465" t="s">
        <v>622</v>
      </c>
      <c r="D2465" t="s">
        <v>1690</v>
      </c>
      <c r="E2465">
        <v>176.44026070207269</v>
      </c>
    </row>
    <row r="2466" spans="1:5" x14ac:dyDescent="0.25">
      <c r="A2466">
        <v>458</v>
      </c>
      <c r="B2466">
        <v>5</v>
      </c>
      <c r="C2466" t="s">
        <v>622</v>
      </c>
      <c r="D2466" t="s">
        <v>1691</v>
      </c>
      <c r="E2466">
        <v>182.68152736199789</v>
      </c>
    </row>
    <row r="2467" spans="1:5" x14ac:dyDescent="0.25">
      <c r="A2467">
        <v>459</v>
      </c>
      <c r="B2467">
        <v>5</v>
      </c>
      <c r="C2467" t="s">
        <v>622</v>
      </c>
      <c r="D2467" t="s">
        <v>1692</v>
      </c>
      <c r="E2467">
        <v>146.43953804131391</v>
      </c>
    </row>
    <row r="2468" spans="1:5" x14ac:dyDescent="0.25">
      <c r="A2468">
        <v>460</v>
      </c>
      <c r="B2468">
        <v>5</v>
      </c>
      <c r="C2468" t="s">
        <v>622</v>
      </c>
      <c r="D2468" t="s">
        <v>1693</v>
      </c>
      <c r="E2468">
        <v>297.35926793929133</v>
      </c>
    </row>
    <row r="2469" spans="1:5" x14ac:dyDescent="0.25">
      <c r="A2469">
        <v>461</v>
      </c>
      <c r="B2469">
        <v>5</v>
      </c>
      <c r="C2469" t="s">
        <v>622</v>
      </c>
      <c r="D2469" t="s">
        <v>1694</v>
      </c>
      <c r="E2469">
        <v>189.3993673524941</v>
      </c>
    </row>
    <row r="2470" spans="1:5" x14ac:dyDescent="0.25">
      <c r="A2470">
        <v>462</v>
      </c>
      <c r="B2470">
        <v>5</v>
      </c>
      <c r="C2470" t="s">
        <v>622</v>
      </c>
      <c r="D2470" t="s">
        <v>1695</v>
      </c>
      <c r="E2470">
        <v>254.02119399534371</v>
      </c>
    </row>
    <row r="2471" spans="1:5" x14ac:dyDescent="0.25">
      <c r="A2471">
        <v>463</v>
      </c>
      <c r="B2471">
        <v>5</v>
      </c>
      <c r="C2471" t="s">
        <v>622</v>
      </c>
      <c r="D2471" t="s">
        <v>1696</v>
      </c>
      <c r="E2471">
        <v>230.5929524277461</v>
      </c>
    </row>
    <row r="2472" spans="1:5" x14ac:dyDescent="0.25">
      <c r="A2472">
        <v>464</v>
      </c>
      <c r="B2472">
        <v>5</v>
      </c>
      <c r="C2472" t="s">
        <v>622</v>
      </c>
      <c r="D2472" t="s">
        <v>1697</v>
      </c>
      <c r="E2472">
        <v>269.46578991297531</v>
      </c>
    </row>
    <row r="2473" spans="1:5" x14ac:dyDescent="0.25">
      <c r="A2473">
        <v>465</v>
      </c>
      <c r="B2473">
        <v>5</v>
      </c>
      <c r="C2473" t="s">
        <v>622</v>
      </c>
      <c r="D2473" t="s">
        <v>1698</v>
      </c>
      <c r="E2473">
        <v>198.94200671719631</v>
      </c>
    </row>
    <row r="2474" spans="1:5" x14ac:dyDescent="0.25">
      <c r="A2474">
        <v>466</v>
      </c>
      <c r="B2474">
        <v>5</v>
      </c>
      <c r="C2474" t="s">
        <v>622</v>
      </c>
      <c r="D2474" t="s">
        <v>1699</v>
      </c>
      <c r="E2474">
        <v>328.49875776373028</v>
      </c>
    </row>
    <row r="2475" spans="1:5" x14ac:dyDescent="0.25">
      <c r="A2475">
        <v>467</v>
      </c>
      <c r="B2475">
        <v>5</v>
      </c>
      <c r="C2475" t="s">
        <v>622</v>
      </c>
      <c r="D2475" t="s">
        <v>1700</v>
      </c>
      <c r="E2475">
        <v>220.13021651591919</v>
      </c>
    </row>
    <row r="2476" spans="1:5" x14ac:dyDescent="0.25">
      <c r="A2476">
        <v>468</v>
      </c>
      <c r="B2476">
        <v>5</v>
      </c>
      <c r="C2476" t="s">
        <v>622</v>
      </c>
      <c r="D2476" t="s">
        <v>1701</v>
      </c>
      <c r="E2476">
        <v>168.4948090575443</v>
      </c>
    </row>
    <row r="2477" spans="1:5" x14ac:dyDescent="0.25">
      <c r="A2477">
        <v>469</v>
      </c>
      <c r="B2477">
        <v>5</v>
      </c>
      <c r="C2477" t="s">
        <v>622</v>
      </c>
      <c r="D2477" t="s">
        <v>1702</v>
      </c>
      <c r="E2477">
        <v>75.422554286196856</v>
      </c>
    </row>
    <row r="2478" spans="1:5" x14ac:dyDescent="0.25">
      <c r="A2478">
        <v>470</v>
      </c>
      <c r="B2478">
        <v>5</v>
      </c>
      <c r="C2478" t="s">
        <v>622</v>
      </c>
      <c r="D2478" t="s">
        <v>1703</v>
      </c>
      <c r="E2478">
        <v>164.31785555840179</v>
      </c>
    </row>
    <row r="2479" spans="1:5" x14ac:dyDescent="0.25">
      <c r="A2479">
        <v>471</v>
      </c>
      <c r="B2479">
        <v>5</v>
      </c>
      <c r="C2479" t="s">
        <v>622</v>
      </c>
      <c r="D2479" t="s">
        <v>1704</v>
      </c>
      <c r="E2479">
        <v>128.3995497043768</v>
      </c>
    </row>
    <row r="2480" spans="1:5" x14ac:dyDescent="0.25">
      <c r="A2480">
        <v>472</v>
      </c>
      <c r="B2480">
        <v>5</v>
      </c>
      <c r="C2480" t="s">
        <v>622</v>
      </c>
      <c r="D2480" t="s">
        <v>1705</v>
      </c>
      <c r="E2480">
        <v>185.49471685618471</v>
      </c>
    </row>
    <row r="2481" spans="1:5" x14ac:dyDescent="0.25">
      <c r="A2481">
        <v>473</v>
      </c>
      <c r="B2481">
        <v>5</v>
      </c>
      <c r="C2481" t="s">
        <v>622</v>
      </c>
      <c r="D2481" t="s">
        <v>7245</v>
      </c>
      <c r="E2481">
        <v>158.60631365894531</v>
      </c>
    </row>
    <row r="2482" spans="1:5" x14ac:dyDescent="0.25">
      <c r="A2482">
        <v>474</v>
      </c>
      <c r="B2482">
        <v>5</v>
      </c>
      <c r="C2482" t="s">
        <v>622</v>
      </c>
      <c r="D2482" t="s">
        <v>7246</v>
      </c>
      <c r="E2482">
        <v>142.54695624597801</v>
      </c>
    </row>
    <row r="2483" spans="1:5" x14ac:dyDescent="0.25">
      <c r="A2483">
        <v>475</v>
      </c>
      <c r="B2483">
        <v>5</v>
      </c>
      <c r="C2483" t="s">
        <v>622</v>
      </c>
      <c r="D2483" t="s">
        <v>7247</v>
      </c>
      <c r="E2483">
        <v>161.25782854067921</v>
      </c>
    </row>
    <row r="2484" spans="1:5" x14ac:dyDescent="0.25">
      <c r="A2484">
        <v>476</v>
      </c>
      <c r="B2484">
        <v>5</v>
      </c>
      <c r="C2484" t="s">
        <v>622</v>
      </c>
      <c r="D2484" t="s">
        <v>7248</v>
      </c>
      <c r="E2484">
        <v>168.92849067167751</v>
      </c>
    </row>
    <row r="2485" spans="1:5" x14ac:dyDescent="0.25">
      <c r="A2485">
        <v>477</v>
      </c>
      <c r="B2485">
        <v>5</v>
      </c>
      <c r="C2485" t="s">
        <v>622</v>
      </c>
      <c r="D2485" t="s">
        <v>7249</v>
      </c>
      <c r="E2485">
        <v>182.8706660659841</v>
      </c>
    </row>
    <row r="2486" spans="1:5" x14ac:dyDescent="0.25">
      <c r="A2486">
        <v>478</v>
      </c>
      <c r="B2486">
        <v>5</v>
      </c>
      <c r="C2486" t="s">
        <v>622</v>
      </c>
      <c r="D2486" t="s">
        <v>7250</v>
      </c>
      <c r="E2486">
        <v>145.51721597590779</v>
      </c>
    </row>
    <row r="2487" spans="1:5" x14ac:dyDescent="0.25">
      <c r="A2487">
        <v>479</v>
      </c>
      <c r="B2487">
        <v>5</v>
      </c>
      <c r="C2487" t="s">
        <v>622</v>
      </c>
      <c r="D2487" t="s">
        <v>7251</v>
      </c>
      <c r="E2487">
        <v>131.86118828842311</v>
      </c>
    </row>
    <row r="2488" spans="1:5" x14ac:dyDescent="0.25">
      <c r="A2488">
        <v>480</v>
      </c>
      <c r="B2488">
        <v>5</v>
      </c>
      <c r="C2488" t="s">
        <v>622</v>
      </c>
      <c r="D2488" t="s">
        <v>7252</v>
      </c>
      <c r="E2488">
        <v>141.3627766296803</v>
      </c>
    </row>
    <row r="2489" spans="1:5" x14ac:dyDescent="0.25">
      <c r="A2489">
        <v>481</v>
      </c>
      <c r="B2489">
        <v>5</v>
      </c>
      <c r="C2489" t="s">
        <v>622</v>
      </c>
      <c r="D2489" t="s">
        <v>7253</v>
      </c>
      <c r="E2489">
        <v>84.905766784369888</v>
      </c>
    </row>
    <row r="2490" spans="1:5" x14ac:dyDescent="0.25">
      <c r="A2490">
        <v>482</v>
      </c>
      <c r="B2490">
        <v>5</v>
      </c>
      <c r="C2490" t="s">
        <v>622</v>
      </c>
      <c r="D2490" t="s">
        <v>7254</v>
      </c>
      <c r="E2490">
        <v>111.2863648621484</v>
      </c>
    </row>
    <row r="2491" spans="1:5" x14ac:dyDescent="0.25">
      <c r="A2491">
        <v>483</v>
      </c>
      <c r="B2491">
        <v>5</v>
      </c>
      <c r="C2491" t="s">
        <v>622</v>
      </c>
      <c r="D2491" t="s">
        <v>7255</v>
      </c>
      <c r="E2491">
        <v>87.767416391278829</v>
      </c>
    </row>
    <row r="2492" spans="1:5" x14ac:dyDescent="0.25">
      <c r="A2492">
        <v>484</v>
      </c>
      <c r="B2492">
        <v>5</v>
      </c>
      <c r="C2492" t="s">
        <v>622</v>
      </c>
      <c r="D2492" t="s">
        <v>7256</v>
      </c>
      <c r="E2492">
        <v>193.59759544823561</v>
      </c>
    </row>
    <row r="2493" spans="1:5" x14ac:dyDescent="0.25">
      <c r="A2493">
        <v>485</v>
      </c>
      <c r="B2493">
        <v>5</v>
      </c>
      <c r="C2493" t="s">
        <v>622</v>
      </c>
      <c r="D2493" t="s">
        <v>7257</v>
      </c>
      <c r="E2493">
        <v>214.1030103493008</v>
      </c>
    </row>
    <row r="2494" spans="1:5" x14ac:dyDescent="0.25">
      <c r="A2494">
        <v>486</v>
      </c>
      <c r="B2494">
        <v>5</v>
      </c>
      <c r="C2494" t="s">
        <v>622</v>
      </c>
      <c r="D2494" t="s">
        <v>7258</v>
      </c>
      <c r="E2494">
        <v>206.1263967907822</v>
      </c>
    </row>
    <row r="2495" spans="1:5" x14ac:dyDescent="0.25">
      <c r="A2495">
        <v>487</v>
      </c>
      <c r="B2495">
        <v>5</v>
      </c>
      <c r="C2495" t="s">
        <v>622</v>
      </c>
      <c r="D2495" t="s">
        <v>7259</v>
      </c>
      <c r="E2495">
        <v>241.6473144691065</v>
      </c>
    </row>
    <row r="2496" spans="1:5" x14ac:dyDescent="0.25">
      <c r="A2496">
        <v>488</v>
      </c>
      <c r="B2496">
        <v>5</v>
      </c>
      <c r="C2496" t="s">
        <v>622</v>
      </c>
      <c r="D2496" t="s">
        <v>7260</v>
      </c>
      <c r="E2496">
        <v>149.3041880540456</v>
      </c>
    </row>
    <row r="2497" spans="1:5" x14ac:dyDescent="0.25">
      <c r="A2497">
        <v>489</v>
      </c>
      <c r="B2497">
        <v>5</v>
      </c>
      <c r="C2497" t="s">
        <v>622</v>
      </c>
      <c r="D2497" t="s">
        <v>7261</v>
      </c>
      <c r="E2497">
        <v>151.9710594132691</v>
      </c>
    </row>
    <row r="2498" spans="1:5" x14ac:dyDescent="0.25">
      <c r="A2498">
        <v>490</v>
      </c>
      <c r="B2498">
        <v>5</v>
      </c>
      <c r="C2498" t="s">
        <v>622</v>
      </c>
      <c r="D2498" t="s">
        <v>7262</v>
      </c>
      <c r="E2498">
        <v>116.58978218802091</v>
      </c>
    </row>
    <row r="2499" spans="1:5" x14ac:dyDescent="0.25">
      <c r="A2499">
        <v>491</v>
      </c>
      <c r="B2499">
        <v>5</v>
      </c>
      <c r="C2499" t="s">
        <v>622</v>
      </c>
      <c r="D2499" t="s">
        <v>7263</v>
      </c>
      <c r="E2499">
        <v>213.0671591633039</v>
      </c>
    </row>
    <row r="2500" spans="1:5" x14ac:dyDescent="0.25">
      <c r="A2500">
        <v>492</v>
      </c>
      <c r="B2500">
        <v>5</v>
      </c>
      <c r="C2500" t="s">
        <v>622</v>
      </c>
      <c r="D2500" t="s">
        <v>7264</v>
      </c>
      <c r="E2500">
        <v>258.12093701432337</v>
      </c>
    </row>
    <row r="2501" spans="1:5" x14ac:dyDescent="0.25">
      <c r="A2501">
        <v>493</v>
      </c>
      <c r="B2501">
        <v>5</v>
      </c>
      <c r="C2501" t="s">
        <v>622</v>
      </c>
      <c r="D2501" t="s">
        <v>7265</v>
      </c>
      <c r="E2501">
        <v>335.59679074150921</v>
      </c>
    </row>
    <row r="2502" spans="1:5" x14ac:dyDescent="0.25">
      <c r="A2502">
        <v>494</v>
      </c>
      <c r="B2502">
        <v>5</v>
      </c>
      <c r="C2502" t="s">
        <v>622</v>
      </c>
      <c r="D2502" t="s">
        <v>7266</v>
      </c>
      <c r="E2502">
        <v>328.74864885596651</v>
      </c>
    </row>
    <row r="2503" spans="1:5" x14ac:dyDescent="0.25">
      <c r="A2503">
        <v>495</v>
      </c>
      <c r="B2503">
        <v>5</v>
      </c>
      <c r="C2503" t="s">
        <v>622</v>
      </c>
      <c r="D2503" t="s">
        <v>7267</v>
      </c>
      <c r="E2503">
        <v>202.11235321524771</v>
      </c>
    </row>
    <row r="2504" spans="1:5" x14ac:dyDescent="0.25">
      <c r="A2504">
        <v>496</v>
      </c>
      <c r="B2504">
        <v>5</v>
      </c>
      <c r="C2504" t="s">
        <v>622</v>
      </c>
      <c r="D2504" t="s">
        <v>7268</v>
      </c>
      <c r="E2504">
        <v>195.2731868102255</v>
      </c>
    </row>
    <row r="2505" spans="1:5" x14ac:dyDescent="0.25">
      <c r="A2505">
        <v>497</v>
      </c>
      <c r="B2505">
        <v>5</v>
      </c>
      <c r="C2505" t="s">
        <v>622</v>
      </c>
      <c r="D2505" t="s">
        <v>7269</v>
      </c>
      <c r="E2505">
        <v>198.70521987536961</v>
      </c>
    </row>
    <row r="2506" spans="1:5" x14ac:dyDescent="0.25">
      <c r="A2506">
        <v>498</v>
      </c>
      <c r="B2506">
        <v>5</v>
      </c>
      <c r="C2506" t="s">
        <v>622</v>
      </c>
      <c r="D2506" t="s">
        <v>7270</v>
      </c>
      <c r="E2506">
        <v>193.3773289272311</v>
      </c>
    </row>
    <row r="2507" spans="1:5" x14ac:dyDescent="0.25">
      <c r="A2507">
        <v>499</v>
      </c>
      <c r="B2507">
        <v>5</v>
      </c>
      <c r="C2507" t="s">
        <v>622</v>
      </c>
      <c r="D2507" t="s">
        <v>7271</v>
      </c>
      <c r="E2507">
        <v>278.40021566356728</v>
      </c>
    </row>
    <row r="2508" spans="1:5" x14ac:dyDescent="0.25">
      <c r="A2508">
        <v>500</v>
      </c>
      <c r="B2508">
        <v>5</v>
      </c>
      <c r="C2508" t="s">
        <v>622</v>
      </c>
      <c r="D2508" t="s">
        <v>7272</v>
      </c>
      <c r="E2508">
        <v>182.8041537169652</v>
      </c>
    </row>
    <row r="2509" spans="1:5" x14ac:dyDescent="0.25">
      <c r="A2509">
        <v>501</v>
      </c>
      <c r="B2509">
        <v>5</v>
      </c>
      <c r="C2509" t="s">
        <v>622</v>
      </c>
      <c r="D2509" t="s">
        <v>7273</v>
      </c>
      <c r="E2509">
        <v>159.11896766057751</v>
      </c>
    </row>
    <row r="2510" spans="1:5" x14ac:dyDescent="0.25">
      <c r="A2510">
        <v>502</v>
      </c>
      <c r="B2510">
        <v>5</v>
      </c>
      <c r="C2510" t="s">
        <v>622</v>
      </c>
      <c r="D2510" t="s">
        <v>7274</v>
      </c>
      <c r="E2510">
        <v>146.8825951233049</v>
      </c>
    </row>
    <row r="2511" spans="1:5" x14ac:dyDescent="0.25">
      <c r="A2511">
        <v>503</v>
      </c>
      <c r="B2511">
        <v>5</v>
      </c>
      <c r="C2511" t="s">
        <v>622</v>
      </c>
      <c r="D2511" t="s">
        <v>7275</v>
      </c>
      <c r="E2511">
        <v>71.476032844332536</v>
      </c>
    </row>
    <row r="2512" spans="1:5" x14ac:dyDescent="0.25">
      <c r="A2512">
        <v>1</v>
      </c>
      <c r="B2512">
        <v>6</v>
      </c>
      <c r="C2512" t="s">
        <v>623</v>
      </c>
      <c r="D2512" t="s">
        <v>24</v>
      </c>
      <c r="E2512">
        <v>40.278571092177927</v>
      </c>
    </row>
    <row r="2513" spans="1:5" x14ac:dyDescent="0.25">
      <c r="A2513">
        <v>2</v>
      </c>
      <c r="B2513">
        <v>6</v>
      </c>
      <c r="C2513" t="s">
        <v>623</v>
      </c>
      <c r="D2513" t="s">
        <v>25</v>
      </c>
      <c r="E2513">
        <v>74.166640811050712</v>
      </c>
    </row>
    <row r="2514" spans="1:5" x14ac:dyDescent="0.25">
      <c r="A2514">
        <v>3</v>
      </c>
      <c r="B2514">
        <v>6</v>
      </c>
      <c r="C2514" t="s">
        <v>623</v>
      </c>
      <c r="D2514" t="s">
        <v>170</v>
      </c>
      <c r="E2514">
        <v>81.036338705871486</v>
      </c>
    </row>
    <row r="2515" spans="1:5" x14ac:dyDescent="0.25">
      <c r="A2515">
        <v>4</v>
      </c>
      <c r="B2515">
        <v>6</v>
      </c>
      <c r="C2515" t="s">
        <v>623</v>
      </c>
      <c r="D2515" t="s">
        <v>172</v>
      </c>
      <c r="E2515">
        <v>53.956239167250892</v>
      </c>
    </row>
    <row r="2516" spans="1:5" x14ac:dyDescent="0.25">
      <c r="A2516">
        <v>5</v>
      </c>
      <c r="B2516">
        <v>6</v>
      </c>
      <c r="C2516" t="s">
        <v>623</v>
      </c>
      <c r="D2516" t="s">
        <v>174</v>
      </c>
      <c r="E2516">
        <v>100.7757969586453</v>
      </c>
    </row>
    <row r="2517" spans="1:5" x14ac:dyDescent="0.25">
      <c r="A2517">
        <v>6</v>
      </c>
      <c r="B2517">
        <v>6</v>
      </c>
      <c r="C2517" t="s">
        <v>623</v>
      </c>
      <c r="D2517" t="s">
        <v>176</v>
      </c>
      <c r="E2517">
        <v>115.9832084532909</v>
      </c>
    </row>
    <row r="2518" spans="1:5" x14ac:dyDescent="0.25">
      <c r="A2518">
        <v>7</v>
      </c>
      <c r="B2518">
        <v>6</v>
      </c>
      <c r="C2518" t="s">
        <v>623</v>
      </c>
      <c r="D2518" t="s">
        <v>178</v>
      </c>
      <c r="E2518">
        <v>32.74472276487959</v>
      </c>
    </row>
    <row r="2519" spans="1:5" x14ac:dyDescent="0.25">
      <c r="A2519">
        <v>8</v>
      </c>
      <c r="B2519">
        <v>6</v>
      </c>
      <c r="C2519" t="s">
        <v>623</v>
      </c>
      <c r="D2519" t="s">
        <v>180</v>
      </c>
      <c r="E2519">
        <v>164.32767890352309</v>
      </c>
    </row>
    <row r="2520" spans="1:5" x14ac:dyDescent="0.25">
      <c r="A2520">
        <v>9</v>
      </c>
      <c r="B2520">
        <v>6</v>
      </c>
      <c r="C2520" t="s">
        <v>623</v>
      </c>
      <c r="D2520" t="s">
        <v>182</v>
      </c>
      <c r="E2520">
        <v>50.961810126083748</v>
      </c>
    </row>
    <row r="2521" spans="1:5" x14ac:dyDescent="0.25">
      <c r="A2521">
        <v>10</v>
      </c>
      <c r="B2521">
        <v>6</v>
      </c>
      <c r="C2521" t="s">
        <v>623</v>
      </c>
      <c r="D2521" t="s">
        <v>184</v>
      </c>
      <c r="E2521">
        <v>44.018445144104433</v>
      </c>
    </row>
    <row r="2522" spans="1:5" x14ac:dyDescent="0.25">
      <c r="A2522">
        <v>11</v>
      </c>
      <c r="B2522">
        <v>6</v>
      </c>
      <c r="C2522" t="s">
        <v>623</v>
      </c>
      <c r="D2522" t="s">
        <v>186</v>
      </c>
      <c r="E2522">
        <v>148.1067651688212</v>
      </c>
    </row>
    <row r="2523" spans="1:5" x14ac:dyDescent="0.25">
      <c r="A2523">
        <v>12</v>
      </c>
      <c r="B2523">
        <v>6</v>
      </c>
      <c r="C2523" t="s">
        <v>623</v>
      </c>
      <c r="D2523" t="s">
        <v>188</v>
      </c>
      <c r="E2523">
        <v>84.633790799058659</v>
      </c>
    </row>
    <row r="2524" spans="1:5" x14ac:dyDescent="0.25">
      <c r="A2524">
        <v>13</v>
      </c>
      <c r="B2524">
        <v>6</v>
      </c>
      <c r="C2524" t="s">
        <v>623</v>
      </c>
      <c r="D2524" t="s">
        <v>190</v>
      </c>
      <c r="E2524">
        <v>71.862996029256749</v>
      </c>
    </row>
    <row r="2525" spans="1:5" x14ac:dyDescent="0.25">
      <c r="A2525">
        <v>14</v>
      </c>
      <c r="B2525">
        <v>6</v>
      </c>
      <c r="C2525" t="s">
        <v>623</v>
      </c>
      <c r="D2525" t="s">
        <v>192</v>
      </c>
      <c r="E2525">
        <v>171.79283011511461</v>
      </c>
    </row>
    <row r="2526" spans="1:5" x14ac:dyDescent="0.25">
      <c r="A2526">
        <v>15</v>
      </c>
      <c r="B2526">
        <v>6</v>
      </c>
      <c r="C2526" t="s">
        <v>623</v>
      </c>
      <c r="D2526" t="s">
        <v>194</v>
      </c>
      <c r="E2526">
        <v>139.40670760825131</v>
      </c>
    </row>
    <row r="2527" spans="1:5" x14ac:dyDescent="0.25">
      <c r="A2527">
        <v>16</v>
      </c>
      <c r="B2527">
        <v>6</v>
      </c>
      <c r="C2527" t="s">
        <v>623</v>
      </c>
      <c r="D2527" t="s">
        <v>196</v>
      </c>
      <c r="E2527">
        <v>83.266729834213933</v>
      </c>
    </row>
    <row r="2528" spans="1:5" x14ac:dyDescent="0.25">
      <c r="A2528">
        <v>17</v>
      </c>
      <c r="B2528">
        <v>6</v>
      </c>
      <c r="C2528" t="s">
        <v>623</v>
      </c>
      <c r="D2528" t="s">
        <v>298</v>
      </c>
      <c r="E2528">
        <v>94.731327347081461</v>
      </c>
    </row>
    <row r="2529" spans="1:5" x14ac:dyDescent="0.25">
      <c r="A2529">
        <v>18</v>
      </c>
      <c r="B2529">
        <v>6</v>
      </c>
      <c r="C2529" t="s">
        <v>623</v>
      </c>
      <c r="D2529" t="s">
        <v>299</v>
      </c>
      <c r="E2529">
        <v>125.6094674916949</v>
      </c>
    </row>
    <row r="2530" spans="1:5" x14ac:dyDescent="0.25">
      <c r="A2530">
        <v>19</v>
      </c>
      <c r="B2530">
        <v>6</v>
      </c>
      <c r="C2530" t="s">
        <v>623</v>
      </c>
      <c r="D2530" t="s">
        <v>300</v>
      </c>
      <c r="E2530">
        <v>137.61997462663999</v>
      </c>
    </row>
    <row r="2531" spans="1:5" x14ac:dyDescent="0.25">
      <c r="A2531">
        <v>20</v>
      </c>
      <c r="B2531">
        <v>6</v>
      </c>
      <c r="C2531" t="s">
        <v>623</v>
      </c>
      <c r="D2531" t="s">
        <v>301</v>
      </c>
      <c r="E2531">
        <v>122.29903589226291</v>
      </c>
    </row>
    <row r="2532" spans="1:5" x14ac:dyDescent="0.25">
      <c r="A2532">
        <v>21</v>
      </c>
      <c r="B2532">
        <v>6</v>
      </c>
      <c r="C2532" t="s">
        <v>623</v>
      </c>
      <c r="D2532" t="s">
        <v>302</v>
      </c>
      <c r="E2532">
        <v>34.552753758198151</v>
      </c>
    </row>
    <row r="2533" spans="1:5" x14ac:dyDescent="0.25">
      <c r="A2533">
        <v>22</v>
      </c>
      <c r="B2533">
        <v>6</v>
      </c>
      <c r="C2533" t="s">
        <v>623</v>
      </c>
      <c r="D2533" t="s">
        <v>303</v>
      </c>
      <c r="E2533">
        <v>31.838571990832769</v>
      </c>
    </row>
    <row r="2534" spans="1:5" x14ac:dyDescent="0.25">
      <c r="A2534">
        <v>23</v>
      </c>
      <c r="B2534">
        <v>6</v>
      </c>
      <c r="C2534" t="s">
        <v>623</v>
      </c>
      <c r="D2534" t="s">
        <v>304</v>
      </c>
      <c r="E2534">
        <v>143.2212019886592</v>
      </c>
    </row>
    <row r="2535" spans="1:5" x14ac:dyDescent="0.25">
      <c r="A2535">
        <v>24</v>
      </c>
      <c r="B2535">
        <v>6</v>
      </c>
      <c r="C2535" t="s">
        <v>623</v>
      </c>
      <c r="D2535" t="s">
        <v>305</v>
      </c>
      <c r="E2535">
        <v>87.597702647451044</v>
      </c>
    </row>
    <row r="2536" spans="1:5" x14ac:dyDescent="0.25">
      <c r="A2536">
        <v>25</v>
      </c>
      <c r="B2536">
        <v>6</v>
      </c>
      <c r="C2536" t="s">
        <v>623</v>
      </c>
      <c r="D2536" t="s">
        <v>306</v>
      </c>
      <c r="E2536">
        <v>114.6456832318429</v>
      </c>
    </row>
    <row r="2537" spans="1:5" x14ac:dyDescent="0.25">
      <c r="A2537">
        <v>26</v>
      </c>
      <c r="B2537">
        <v>6</v>
      </c>
      <c r="C2537" t="s">
        <v>623</v>
      </c>
      <c r="D2537" t="s">
        <v>307</v>
      </c>
      <c r="E2537">
        <v>125.6168943402046</v>
      </c>
    </row>
    <row r="2538" spans="1:5" x14ac:dyDescent="0.25">
      <c r="A2538">
        <v>27</v>
      </c>
      <c r="B2538">
        <v>6</v>
      </c>
      <c r="C2538" t="s">
        <v>623</v>
      </c>
      <c r="D2538" t="s">
        <v>308</v>
      </c>
      <c r="E2538">
        <v>46.750497669171097</v>
      </c>
    </row>
    <row r="2539" spans="1:5" x14ac:dyDescent="0.25">
      <c r="A2539">
        <v>28</v>
      </c>
      <c r="B2539">
        <v>6</v>
      </c>
      <c r="C2539" t="s">
        <v>623</v>
      </c>
      <c r="D2539" t="s">
        <v>309</v>
      </c>
      <c r="E2539">
        <v>86.890395494267807</v>
      </c>
    </row>
    <row r="2540" spans="1:5" x14ac:dyDescent="0.25">
      <c r="A2540">
        <v>29</v>
      </c>
      <c r="B2540">
        <v>6</v>
      </c>
      <c r="C2540" t="s">
        <v>623</v>
      </c>
      <c r="D2540" t="s">
        <v>310</v>
      </c>
      <c r="E2540">
        <v>104.8761672981837</v>
      </c>
    </row>
    <row r="2541" spans="1:5" x14ac:dyDescent="0.25">
      <c r="A2541">
        <v>30</v>
      </c>
      <c r="B2541">
        <v>6</v>
      </c>
      <c r="C2541" t="s">
        <v>623</v>
      </c>
      <c r="D2541" t="s">
        <v>311</v>
      </c>
      <c r="E2541">
        <v>61.914607059415758</v>
      </c>
    </row>
    <row r="2542" spans="1:5" x14ac:dyDescent="0.25">
      <c r="A2542">
        <v>31</v>
      </c>
      <c r="B2542">
        <v>6</v>
      </c>
      <c r="C2542" t="s">
        <v>623</v>
      </c>
      <c r="D2542" t="s">
        <v>312</v>
      </c>
      <c r="E2542">
        <v>116.10559438407719</v>
      </c>
    </row>
    <row r="2543" spans="1:5" x14ac:dyDescent="0.25">
      <c r="A2543">
        <v>32</v>
      </c>
      <c r="B2543">
        <v>6</v>
      </c>
      <c r="C2543" t="s">
        <v>623</v>
      </c>
      <c r="D2543" t="s">
        <v>314</v>
      </c>
      <c r="E2543">
        <v>123.62451683537221</v>
      </c>
    </row>
    <row r="2544" spans="1:5" x14ac:dyDescent="0.25">
      <c r="A2544">
        <v>33</v>
      </c>
      <c r="B2544">
        <v>6</v>
      </c>
      <c r="C2544" t="s">
        <v>623</v>
      </c>
      <c r="D2544" t="s">
        <v>526</v>
      </c>
      <c r="E2544">
        <v>78.584234164156186</v>
      </c>
    </row>
    <row r="2545" spans="1:5" x14ac:dyDescent="0.25">
      <c r="A2545">
        <v>34</v>
      </c>
      <c r="B2545">
        <v>6</v>
      </c>
      <c r="C2545" t="s">
        <v>623</v>
      </c>
      <c r="D2545" t="s">
        <v>527</v>
      </c>
      <c r="E2545">
        <v>54.518206659627417</v>
      </c>
    </row>
    <row r="2546" spans="1:5" x14ac:dyDescent="0.25">
      <c r="A2546">
        <v>35</v>
      </c>
      <c r="B2546">
        <v>6</v>
      </c>
      <c r="C2546" t="s">
        <v>623</v>
      </c>
      <c r="D2546" t="s">
        <v>528</v>
      </c>
      <c r="E2546">
        <v>34.454655934023769</v>
      </c>
    </row>
    <row r="2547" spans="1:5" x14ac:dyDescent="0.25">
      <c r="A2547">
        <v>36</v>
      </c>
      <c r="B2547">
        <v>6</v>
      </c>
      <c r="C2547" t="s">
        <v>623</v>
      </c>
      <c r="D2547" t="s">
        <v>529</v>
      </c>
      <c r="E2547">
        <v>46.491764283497467</v>
      </c>
    </row>
    <row r="2548" spans="1:5" x14ac:dyDescent="0.25">
      <c r="A2548">
        <v>37</v>
      </c>
      <c r="B2548">
        <v>6</v>
      </c>
      <c r="C2548" t="s">
        <v>623</v>
      </c>
      <c r="D2548" t="s">
        <v>530</v>
      </c>
      <c r="E2548">
        <v>132.69641322366269</v>
      </c>
    </row>
    <row r="2549" spans="1:5" x14ac:dyDescent="0.25">
      <c r="A2549">
        <v>38</v>
      </c>
      <c r="B2549">
        <v>6</v>
      </c>
      <c r="C2549" t="s">
        <v>623</v>
      </c>
      <c r="D2549" t="s">
        <v>531</v>
      </c>
      <c r="E2549">
        <v>133.2468461631845</v>
      </c>
    </row>
    <row r="2550" spans="1:5" x14ac:dyDescent="0.25">
      <c r="A2550">
        <v>39</v>
      </c>
      <c r="B2550">
        <v>6</v>
      </c>
      <c r="C2550" t="s">
        <v>623</v>
      </c>
      <c r="D2550" t="s">
        <v>532</v>
      </c>
      <c r="E2550">
        <v>95.659450366905062</v>
      </c>
    </row>
    <row r="2551" spans="1:5" x14ac:dyDescent="0.25">
      <c r="A2551">
        <v>40</v>
      </c>
      <c r="B2551">
        <v>6</v>
      </c>
      <c r="C2551" t="s">
        <v>623</v>
      </c>
      <c r="D2551" t="s">
        <v>533</v>
      </c>
      <c r="E2551">
        <v>60.92471099123739</v>
      </c>
    </row>
    <row r="2552" spans="1:5" x14ac:dyDescent="0.25">
      <c r="A2552">
        <v>41</v>
      </c>
      <c r="B2552">
        <v>6</v>
      </c>
      <c r="C2552" t="s">
        <v>623</v>
      </c>
      <c r="D2552" t="s">
        <v>534</v>
      </c>
      <c r="E2552">
        <v>136.82283188644999</v>
      </c>
    </row>
    <row r="2553" spans="1:5" x14ac:dyDescent="0.25">
      <c r="A2553">
        <v>42</v>
      </c>
      <c r="B2553">
        <v>6</v>
      </c>
      <c r="C2553" t="s">
        <v>623</v>
      </c>
      <c r="D2553" t="s">
        <v>535</v>
      </c>
      <c r="E2553">
        <v>166.8789180811637</v>
      </c>
    </row>
    <row r="2554" spans="1:5" x14ac:dyDescent="0.25">
      <c r="A2554">
        <v>43</v>
      </c>
      <c r="B2554">
        <v>6</v>
      </c>
      <c r="C2554" t="s">
        <v>623</v>
      </c>
      <c r="D2554" t="s">
        <v>536</v>
      </c>
      <c r="E2554">
        <v>84.676735872452184</v>
      </c>
    </row>
    <row r="2555" spans="1:5" x14ac:dyDescent="0.25">
      <c r="A2555">
        <v>44</v>
      </c>
      <c r="B2555">
        <v>6</v>
      </c>
      <c r="C2555" t="s">
        <v>623</v>
      </c>
      <c r="D2555" t="s">
        <v>537</v>
      </c>
      <c r="E2555">
        <v>39.125385019349693</v>
      </c>
    </row>
    <row r="2556" spans="1:5" x14ac:dyDescent="0.25">
      <c r="A2556">
        <v>45</v>
      </c>
      <c r="B2556">
        <v>6</v>
      </c>
      <c r="C2556" t="s">
        <v>623</v>
      </c>
      <c r="D2556" t="s">
        <v>538</v>
      </c>
      <c r="E2556">
        <v>166.76552609816719</v>
      </c>
    </row>
    <row r="2557" spans="1:5" x14ac:dyDescent="0.25">
      <c r="A2557">
        <v>46</v>
      </c>
      <c r="B2557">
        <v>6</v>
      </c>
      <c r="C2557" t="s">
        <v>623</v>
      </c>
      <c r="D2557" t="s">
        <v>539</v>
      </c>
      <c r="E2557">
        <v>114.4961402281418</v>
      </c>
    </row>
    <row r="2558" spans="1:5" x14ac:dyDescent="0.25">
      <c r="A2558">
        <v>47</v>
      </c>
      <c r="B2558">
        <v>6</v>
      </c>
      <c r="C2558" t="s">
        <v>623</v>
      </c>
      <c r="D2558" t="s">
        <v>540</v>
      </c>
      <c r="E2558">
        <v>174.54626315806769</v>
      </c>
    </row>
    <row r="2559" spans="1:5" x14ac:dyDescent="0.25">
      <c r="A2559">
        <v>48</v>
      </c>
      <c r="B2559">
        <v>6</v>
      </c>
      <c r="C2559" t="s">
        <v>623</v>
      </c>
      <c r="D2559" t="s">
        <v>541</v>
      </c>
      <c r="E2559">
        <v>143.5256234717381</v>
      </c>
    </row>
    <row r="2560" spans="1:5" x14ac:dyDescent="0.25">
      <c r="A2560">
        <v>49</v>
      </c>
      <c r="B2560">
        <v>6</v>
      </c>
      <c r="C2560" t="s">
        <v>623</v>
      </c>
      <c r="D2560" t="s">
        <v>542</v>
      </c>
      <c r="E2560">
        <v>129.25993431984921</v>
      </c>
    </row>
    <row r="2561" spans="1:5" x14ac:dyDescent="0.25">
      <c r="A2561">
        <v>50</v>
      </c>
      <c r="B2561">
        <v>6</v>
      </c>
      <c r="C2561" t="s">
        <v>623</v>
      </c>
      <c r="D2561" t="s">
        <v>543</v>
      </c>
      <c r="E2561">
        <v>39.09786537410578</v>
      </c>
    </row>
    <row r="2562" spans="1:5" x14ac:dyDescent="0.25">
      <c r="A2562">
        <v>51</v>
      </c>
      <c r="B2562">
        <v>6</v>
      </c>
      <c r="C2562" t="s">
        <v>623</v>
      </c>
      <c r="D2562" t="s">
        <v>544</v>
      </c>
      <c r="E2562">
        <v>177.19996908231579</v>
      </c>
    </row>
    <row r="2563" spans="1:5" x14ac:dyDescent="0.25">
      <c r="A2563">
        <v>52</v>
      </c>
      <c r="B2563">
        <v>6</v>
      </c>
      <c r="C2563" t="s">
        <v>623</v>
      </c>
      <c r="D2563" t="s">
        <v>545</v>
      </c>
      <c r="E2563">
        <v>176.88702719315671</v>
      </c>
    </row>
    <row r="2564" spans="1:5" x14ac:dyDescent="0.25">
      <c r="A2564">
        <v>53</v>
      </c>
      <c r="B2564">
        <v>6</v>
      </c>
      <c r="C2564" t="s">
        <v>623</v>
      </c>
      <c r="D2564" t="s">
        <v>546</v>
      </c>
      <c r="E2564">
        <v>124.14247763606519</v>
      </c>
    </row>
    <row r="2565" spans="1:5" x14ac:dyDescent="0.25">
      <c r="A2565">
        <v>54</v>
      </c>
      <c r="B2565">
        <v>6</v>
      </c>
      <c r="C2565" t="s">
        <v>623</v>
      </c>
      <c r="D2565" t="s">
        <v>547</v>
      </c>
      <c r="E2565">
        <v>46.490193537809724</v>
      </c>
    </row>
    <row r="2566" spans="1:5" x14ac:dyDescent="0.25">
      <c r="A2566">
        <v>55</v>
      </c>
      <c r="B2566">
        <v>6</v>
      </c>
      <c r="C2566" t="s">
        <v>623</v>
      </c>
      <c r="D2566" t="s">
        <v>548</v>
      </c>
      <c r="E2566">
        <v>188.29656634408519</v>
      </c>
    </row>
    <row r="2567" spans="1:5" x14ac:dyDescent="0.25">
      <c r="A2567">
        <v>56</v>
      </c>
      <c r="B2567">
        <v>6</v>
      </c>
      <c r="C2567" t="s">
        <v>623</v>
      </c>
      <c r="D2567" t="s">
        <v>549</v>
      </c>
      <c r="E2567">
        <v>93.013045942361046</v>
      </c>
    </row>
    <row r="2568" spans="1:5" x14ac:dyDescent="0.25">
      <c r="A2568">
        <v>57</v>
      </c>
      <c r="B2568">
        <v>6</v>
      </c>
      <c r="C2568" t="s">
        <v>623</v>
      </c>
      <c r="D2568" t="s">
        <v>550</v>
      </c>
      <c r="E2568">
        <v>87.741919831014556</v>
      </c>
    </row>
    <row r="2569" spans="1:5" x14ac:dyDescent="0.25">
      <c r="A2569">
        <v>58</v>
      </c>
      <c r="B2569">
        <v>6</v>
      </c>
      <c r="C2569" t="s">
        <v>623</v>
      </c>
      <c r="D2569" t="s">
        <v>551</v>
      </c>
      <c r="E2569">
        <v>184.3195587802133</v>
      </c>
    </row>
    <row r="2570" spans="1:5" x14ac:dyDescent="0.25">
      <c r="A2570">
        <v>59</v>
      </c>
      <c r="B2570">
        <v>6</v>
      </c>
      <c r="C2570" t="s">
        <v>623</v>
      </c>
      <c r="D2570" t="s">
        <v>552</v>
      </c>
      <c r="E2570">
        <v>54.654287421864034</v>
      </c>
    </row>
    <row r="2571" spans="1:5" x14ac:dyDescent="0.25">
      <c r="A2571">
        <v>60</v>
      </c>
      <c r="B2571">
        <v>6</v>
      </c>
      <c r="C2571" t="s">
        <v>623</v>
      </c>
      <c r="D2571" t="s">
        <v>553</v>
      </c>
      <c r="E2571">
        <v>63.876022956451017</v>
      </c>
    </row>
    <row r="2572" spans="1:5" x14ac:dyDescent="0.25">
      <c r="A2572">
        <v>61</v>
      </c>
      <c r="B2572">
        <v>6</v>
      </c>
      <c r="C2572" t="s">
        <v>623</v>
      </c>
      <c r="D2572" t="s">
        <v>554</v>
      </c>
      <c r="E2572">
        <v>121.0643262218976</v>
      </c>
    </row>
    <row r="2573" spans="1:5" x14ac:dyDescent="0.25">
      <c r="A2573">
        <v>62</v>
      </c>
      <c r="B2573">
        <v>6</v>
      </c>
      <c r="C2573" t="s">
        <v>623</v>
      </c>
      <c r="D2573" t="s">
        <v>555</v>
      </c>
      <c r="E2573">
        <v>90.087369767488113</v>
      </c>
    </row>
    <row r="2574" spans="1:5" x14ac:dyDescent="0.25">
      <c r="A2574">
        <v>63</v>
      </c>
      <c r="B2574">
        <v>6</v>
      </c>
      <c r="C2574" t="s">
        <v>623</v>
      </c>
      <c r="D2574" t="s">
        <v>556</v>
      </c>
      <c r="E2574">
        <v>118.7392006668084</v>
      </c>
    </row>
    <row r="2575" spans="1:5" x14ac:dyDescent="0.25">
      <c r="A2575">
        <v>64</v>
      </c>
      <c r="B2575">
        <v>6</v>
      </c>
      <c r="C2575" t="s">
        <v>623</v>
      </c>
      <c r="D2575" t="s">
        <v>557</v>
      </c>
      <c r="E2575">
        <v>102.3280960829359</v>
      </c>
    </row>
    <row r="2576" spans="1:5" x14ac:dyDescent="0.25">
      <c r="A2576">
        <v>65</v>
      </c>
      <c r="B2576">
        <v>6</v>
      </c>
      <c r="C2576" t="s">
        <v>623</v>
      </c>
      <c r="D2576" t="s">
        <v>558</v>
      </c>
      <c r="E2576">
        <v>97.679067285569971</v>
      </c>
    </row>
    <row r="2577" spans="1:5" x14ac:dyDescent="0.25">
      <c r="A2577">
        <v>66</v>
      </c>
      <c r="B2577">
        <v>6</v>
      </c>
      <c r="C2577" t="s">
        <v>623</v>
      </c>
      <c r="D2577" t="s">
        <v>559</v>
      </c>
      <c r="E2577">
        <v>150.72120854639661</v>
      </c>
    </row>
    <row r="2578" spans="1:5" x14ac:dyDescent="0.25">
      <c r="A2578">
        <v>67</v>
      </c>
      <c r="B2578">
        <v>6</v>
      </c>
      <c r="C2578" t="s">
        <v>623</v>
      </c>
      <c r="D2578" t="s">
        <v>560</v>
      </c>
      <c r="E2578">
        <v>93.691837649236277</v>
      </c>
    </row>
    <row r="2579" spans="1:5" x14ac:dyDescent="0.25">
      <c r="A2579">
        <v>68</v>
      </c>
      <c r="B2579">
        <v>6</v>
      </c>
      <c r="C2579" t="s">
        <v>623</v>
      </c>
      <c r="D2579" t="s">
        <v>561</v>
      </c>
      <c r="E2579">
        <v>91.906488669947905</v>
      </c>
    </row>
    <row r="2580" spans="1:5" x14ac:dyDescent="0.25">
      <c r="A2580">
        <v>69</v>
      </c>
      <c r="B2580">
        <v>6</v>
      </c>
      <c r="C2580" t="s">
        <v>623</v>
      </c>
      <c r="D2580" t="s">
        <v>562</v>
      </c>
      <c r="E2580">
        <v>99.552121134451255</v>
      </c>
    </row>
    <row r="2581" spans="1:5" x14ac:dyDescent="0.25">
      <c r="A2581">
        <v>70</v>
      </c>
      <c r="B2581">
        <v>6</v>
      </c>
      <c r="C2581" t="s">
        <v>623</v>
      </c>
      <c r="D2581" t="s">
        <v>563</v>
      </c>
      <c r="E2581">
        <v>124.4847652242964</v>
      </c>
    </row>
    <row r="2582" spans="1:5" x14ac:dyDescent="0.25">
      <c r="A2582">
        <v>71</v>
      </c>
      <c r="B2582">
        <v>6</v>
      </c>
      <c r="C2582" t="s">
        <v>623</v>
      </c>
      <c r="D2582" t="s">
        <v>564</v>
      </c>
      <c r="E2582">
        <v>184.0474676467577</v>
      </c>
    </row>
    <row r="2583" spans="1:5" x14ac:dyDescent="0.25">
      <c r="A2583">
        <v>72</v>
      </c>
      <c r="B2583">
        <v>6</v>
      </c>
      <c r="C2583" t="s">
        <v>623</v>
      </c>
      <c r="D2583" t="s">
        <v>565</v>
      </c>
      <c r="E2583">
        <v>124.2274179266843</v>
      </c>
    </row>
    <row r="2584" spans="1:5" x14ac:dyDescent="0.25">
      <c r="A2584">
        <v>73</v>
      </c>
      <c r="B2584">
        <v>6</v>
      </c>
      <c r="C2584" t="s">
        <v>623</v>
      </c>
      <c r="D2584" t="s">
        <v>566</v>
      </c>
      <c r="E2584">
        <v>181.34027321569329</v>
      </c>
    </row>
    <row r="2585" spans="1:5" x14ac:dyDescent="0.25">
      <c r="A2585">
        <v>74</v>
      </c>
      <c r="B2585">
        <v>6</v>
      </c>
      <c r="C2585" t="s">
        <v>623</v>
      </c>
      <c r="D2585" t="s">
        <v>567</v>
      </c>
      <c r="E2585">
        <v>109.0949879224835</v>
      </c>
    </row>
    <row r="2586" spans="1:5" x14ac:dyDescent="0.25">
      <c r="A2586">
        <v>75</v>
      </c>
      <c r="B2586">
        <v>6</v>
      </c>
      <c r="C2586" t="s">
        <v>623</v>
      </c>
      <c r="D2586" t="s">
        <v>568</v>
      </c>
      <c r="E2586">
        <v>153.01929422532791</v>
      </c>
    </row>
    <row r="2587" spans="1:5" x14ac:dyDescent="0.25">
      <c r="A2587">
        <v>76</v>
      </c>
      <c r="B2587">
        <v>6</v>
      </c>
      <c r="C2587" t="s">
        <v>623</v>
      </c>
      <c r="D2587" t="s">
        <v>569</v>
      </c>
      <c r="E2587">
        <v>35.052536525656677</v>
      </c>
    </row>
    <row r="2588" spans="1:5" x14ac:dyDescent="0.25">
      <c r="A2588">
        <v>77</v>
      </c>
      <c r="B2588">
        <v>6</v>
      </c>
      <c r="C2588" t="s">
        <v>623</v>
      </c>
      <c r="D2588" t="s">
        <v>570</v>
      </c>
      <c r="E2588">
        <v>109.4934407132754</v>
      </c>
    </row>
    <row r="2589" spans="1:5" x14ac:dyDescent="0.25">
      <c r="A2589">
        <v>78</v>
      </c>
      <c r="B2589">
        <v>6</v>
      </c>
      <c r="C2589" t="s">
        <v>623</v>
      </c>
      <c r="D2589" t="s">
        <v>571</v>
      </c>
      <c r="E2589">
        <v>182.02587798196851</v>
      </c>
    </row>
    <row r="2590" spans="1:5" x14ac:dyDescent="0.25">
      <c r="A2590">
        <v>79</v>
      </c>
      <c r="B2590">
        <v>6</v>
      </c>
      <c r="C2590" t="s">
        <v>623</v>
      </c>
      <c r="D2590" t="s">
        <v>572</v>
      </c>
      <c r="E2590">
        <v>77.514706424717289</v>
      </c>
    </row>
    <row r="2591" spans="1:5" x14ac:dyDescent="0.25">
      <c r="A2591">
        <v>80</v>
      </c>
      <c r="B2591">
        <v>6</v>
      </c>
      <c r="C2591" t="s">
        <v>623</v>
      </c>
      <c r="D2591" t="s">
        <v>573</v>
      </c>
      <c r="E2591">
        <v>157.9086557288295</v>
      </c>
    </row>
    <row r="2592" spans="1:5" x14ac:dyDescent="0.25">
      <c r="A2592">
        <v>81</v>
      </c>
      <c r="B2592">
        <v>6</v>
      </c>
      <c r="C2592" t="s">
        <v>623</v>
      </c>
      <c r="D2592" t="s">
        <v>1314</v>
      </c>
      <c r="E2592">
        <v>163.97894101406101</v>
      </c>
    </row>
    <row r="2593" spans="1:5" x14ac:dyDescent="0.25">
      <c r="A2593">
        <v>82</v>
      </c>
      <c r="B2593">
        <v>6</v>
      </c>
      <c r="C2593" t="s">
        <v>623</v>
      </c>
      <c r="D2593" t="s">
        <v>1315</v>
      </c>
      <c r="E2593">
        <v>162.98334126002811</v>
      </c>
    </row>
    <row r="2594" spans="1:5" x14ac:dyDescent="0.25">
      <c r="A2594">
        <v>83</v>
      </c>
      <c r="B2594">
        <v>6</v>
      </c>
      <c r="C2594" t="s">
        <v>623</v>
      </c>
      <c r="D2594" t="s">
        <v>1316</v>
      </c>
      <c r="E2594">
        <v>156.57739542394739</v>
      </c>
    </row>
    <row r="2595" spans="1:5" x14ac:dyDescent="0.25">
      <c r="A2595">
        <v>84</v>
      </c>
      <c r="B2595">
        <v>6</v>
      </c>
      <c r="C2595" t="s">
        <v>623</v>
      </c>
      <c r="D2595" t="s">
        <v>1317</v>
      </c>
      <c r="E2595">
        <v>163.7471221755537</v>
      </c>
    </row>
    <row r="2596" spans="1:5" x14ac:dyDescent="0.25">
      <c r="A2596">
        <v>85</v>
      </c>
      <c r="B2596">
        <v>6</v>
      </c>
      <c r="C2596" t="s">
        <v>623</v>
      </c>
      <c r="D2596" t="s">
        <v>1318</v>
      </c>
      <c r="E2596">
        <v>132.03894408697869</v>
      </c>
    </row>
    <row r="2597" spans="1:5" x14ac:dyDescent="0.25">
      <c r="A2597">
        <v>86</v>
      </c>
      <c r="B2597">
        <v>6</v>
      </c>
      <c r="C2597" t="s">
        <v>623</v>
      </c>
      <c r="D2597" t="s">
        <v>1319</v>
      </c>
      <c r="E2597">
        <v>83.05592563569779</v>
      </c>
    </row>
    <row r="2598" spans="1:5" x14ac:dyDescent="0.25">
      <c r="A2598">
        <v>87</v>
      </c>
      <c r="B2598">
        <v>6</v>
      </c>
      <c r="C2598" t="s">
        <v>623</v>
      </c>
      <c r="D2598" t="s">
        <v>1320</v>
      </c>
      <c r="E2598">
        <v>208.76650030792811</v>
      </c>
    </row>
    <row r="2599" spans="1:5" x14ac:dyDescent="0.25">
      <c r="A2599">
        <v>88</v>
      </c>
      <c r="B2599">
        <v>6</v>
      </c>
      <c r="C2599" t="s">
        <v>623</v>
      </c>
      <c r="D2599" t="s">
        <v>1321</v>
      </c>
      <c r="E2599">
        <v>154.68092475351321</v>
      </c>
    </row>
    <row r="2600" spans="1:5" x14ac:dyDescent="0.25">
      <c r="A2600">
        <v>89</v>
      </c>
      <c r="B2600">
        <v>6</v>
      </c>
      <c r="C2600" t="s">
        <v>623</v>
      </c>
      <c r="D2600" t="s">
        <v>1322</v>
      </c>
      <c r="E2600">
        <v>49.684286895845069</v>
      </c>
    </row>
    <row r="2601" spans="1:5" x14ac:dyDescent="0.25">
      <c r="A2601">
        <v>90</v>
      </c>
      <c r="B2601">
        <v>6</v>
      </c>
      <c r="C2601" t="s">
        <v>623</v>
      </c>
      <c r="D2601" t="s">
        <v>1323</v>
      </c>
      <c r="E2601">
        <v>198.59142490318951</v>
      </c>
    </row>
    <row r="2602" spans="1:5" x14ac:dyDescent="0.25">
      <c r="A2602">
        <v>91</v>
      </c>
      <c r="B2602">
        <v>6</v>
      </c>
      <c r="C2602" t="s">
        <v>623</v>
      </c>
      <c r="D2602" t="s">
        <v>1324</v>
      </c>
      <c r="E2602">
        <v>147.45031921037551</v>
      </c>
    </row>
    <row r="2603" spans="1:5" x14ac:dyDescent="0.25">
      <c r="A2603">
        <v>92</v>
      </c>
      <c r="B2603">
        <v>6</v>
      </c>
      <c r="C2603" t="s">
        <v>623</v>
      </c>
      <c r="D2603" t="s">
        <v>1325</v>
      </c>
      <c r="E2603">
        <v>114.1868793110096</v>
      </c>
    </row>
    <row r="2604" spans="1:5" x14ac:dyDescent="0.25">
      <c r="A2604">
        <v>93</v>
      </c>
      <c r="B2604">
        <v>6</v>
      </c>
      <c r="C2604" t="s">
        <v>623</v>
      </c>
      <c r="D2604" t="s">
        <v>1326</v>
      </c>
      <c r="E2604">
        <v>130.02569542587301</v>
      </c>
    </row>
    <row r="2605" spans="1:5" x14ac:dyDescent="0.25">
      <c r="A2605">
        <v>94</v>
      </c>
      <c r="B2605">
        <v>6</v>
      </c>
      <c r="C2605" t="s">
        <v>623</v>
      </c>
      <c r="D2605" t="s">
        <v>1327</v>
      </c>
      <c r="E2605">
        <v>103.17318531798669</v>
      </c>
    </row>
    <row r="2606" spans="1:5" x14ac:dyDescent="0.25">
      <c r="A2606">
        <v>95</v>
      </c>
      <c r="B2606">
        <v>6</v>
      </c>
      <c r="C2606" t="s">
        <v>623</v>
      </c>
      <c r="D2606" t="s">
        <v>1328</v>
      </c>
      <c r="E2606">
        <v>122.30311275651469</v>
      </c>
    </row>
    <row r="2607" spans="1:5" x14ac:dyDescent="0.25">
      <c r="A2607">
        <v>96</v>
      </c>
      <c r="B2607">
        <v>6</v>
      </c>
      <c r="C2607" t="s">
        <v>623</v>
      </c>
      <c r="D2607" t="s">
        <v>1329</v>
      </c>
      <c r="E2607">
        <v>82.331319879299855</v>
      </c>
    </row>
    <row r="2608" spans="1:5" x14ac:dyDescent="0.25">
      <c r="A2608">
        <v>97</v>
      </c>
      <c r="B2608">
        <v>6</v>
      </c>
      <c r="C2608" t="s">
        <v>623</v>
      </c>
      <c r="D2608" t="s">
        <v>1330</v>
      </c>
      <c r="E2608">
        <v>42.82555808339427</v>
      </c>
    </row>
    <row r="2609" spans="1:5" x14ac:dyDescent="0.25">
      <c r="A2609">
        <v>98</v>
      </c>
      <c r="B2609">
        <v>6</v>
      </c>
      <c r="C2609" t="s">
        <v>623</v>
      </c>
      <c r="D2609" t="s">
        <v>1331</v>
      </c>
      <c r="E2609">
        <v>142.15589623459911</v>
      </c>
    </row>
    <row r="2610" spans="1:5" x14ac:dyDescent="0.25">
      <c r="A2610">
        <v>99</v>
      </c>
      <c r="B2610">
        <v>6</v>
      </c>
      <c r="C2610" t="s">
        <v>623</v>
      </c>
      <c r="D2610" t="s">
        <v>1332</v>
      </c>
      <c r="E2610">
        <v>106.7451037036934</v>
      </c>
    </row>
    <row r="2611" spans="1:5" x14ac:dyDescent="0.25">
      <c r="A2611">
        <v>100</v>
      </c>
      <c r="B2611">
        <v>6</v>
      </c>
      <c r="C2611" t="s">
        <v>623</v>
      </c>
      <c r="D2611" t="s">
        <v>1333</v>
      </c>
      <c r="E2611">
        <v>176.03935003518501</v>
      </c>
    </row>
    <row r="2612" spans="1:5" x14ac:dyDescent="0.25">
      <c r="A2612">
        <v>101</v>
      </c>
      <c r="B2612">
        <v>6</v>
      </c>
      <c r="C2612" t="s">
        <v>623</v>
      </c>
      <c r="D2612" t="s">
        <v>1334</v>
      </c>
      <c r="E2612">
        <v>108.8016328184417</v>
      </c>
    </row>
    <row r="2613" spans="1:5" x14ac:dyDescent="0.25">
      <c r="A2613">
        <v>102</v>
      </c>
      <c r="B2613">
        <v>6</v>
      </c>
      <c r="C2613" t="s">
        <v>623</v>
      </c>
      <c r="D2613" t="s">
        <v>1335</v>
      </c>
      <c r="E2613">
        <v>80.297812889670922</v>
      </c>
    </row>
    <row r="2614" spans="1:5" x14ac:dyDescent="0.25">
      <c r="A2614">
        <v>104</v>
      </c>
      <c r="B2614">
        <v>6</v>
      </c>
      <c r="C2614" t="s">
        <v>623</v>
      </c>
      <c r="D2614" t="s">
        <v>1337</v>
      </c>
      <c r="E2614">
        <v>130.82031946990699</v>
      </c>
    </row>
    <row r="2615" spans="1:5" x14ac:dyDescent="0.25">
      <c r="A2615">
        <v>105</v>
      </c>
      <c r="B2615">
        <v>6</v>
      </c>
      <c r="C2615" t="s">
        <v>623</v>
      </c>
      <c r="D2615" t="s">
        <v>1338</v>
      </c>
      <c r="E2615">
        <v>200.0924291070574</v>
      </c>
    </row>
    <row r="2616" spans="1:5" x14ac:dyDescent="0.25">
      <c r="A2616">
        <v>106</v>
      </c>
      <c r="B2616">
        <v>6</v>
      </c>
      <c r="C2616" t="s">
        <v>623</v>
      </c>
      <c r="D2616" t="s">
        <v>1339</v>
      </c>
      <c r="E2616">
        <v>74.959112454093287</v>
      </c>
    </row>
    <row r="2617" spans="1:5" x14ac:dyDescent="0.25">
      <c r="A2617">
        <v>107</v>
      </c>
      <c r="B2617">
        <v>6</v>
      </c>
      <c r="C2617" t="s">
        <v>623</v>
      </c>
      <c r="D2617" t="s">
        <v>1340</v>
      </c>
      <c r="E2617">
        <v>183.74284549431701</v>
      </c>
    </row>
    <row r="2618" spans="1:5" x14ac:dyDescent="0.25">
      <c r="A2618">
        <v>108</v>
      </c>
      <c r="B2618">
        <v>6</v>
      </c>
      <c r="C2618" t="s">
        <v>623</v>
      </c>
      <c r="D2618" t="s">
        <v>1341</v>
      </c>
      <c r="E2618">
        <v>130.4628597403366</v>
      </c>
    </row>
    <row r="2619" spans="1:5" x14ac:dyDescent="0.25">
      <c r="A2619">
        <v>109</v>
      </c>
      <c r="B2619">
        <v>6</v>
      </c>
      <c r="C2619" t="s">
        <v>623</v>
      </c>
      <c r="D2619" t="s">
        <v>1342</v>
      </c>
      <c r="E2619">
        <v>150.9487309947323</v>
      </c>
    </row>
    <row r="2620" spans="1:5" x14ac:dyDescent="0.25">
      <c r="A2620">
        <v>110</v>
      </c>
      <c r="B2620">
        <v>6</v>
      </c>
      <c r="C2620" t="s">
        <v>623</v>
      </c>
      <c r="D2620" t="s">
        <v>1343</v>
      </c>
      <c r="E2620">
        <v>172.17046660532671</v>
      </c>
    </row>
    <row r="2621" spans="1:5" x14ac:dyDescent="0.25">
      <c r="A2621">
        <v>111</v>
      </c>
      <c r="B2621">
        <v>6</v>
      </c>
      <c r="C2621" t="s">
        <v>623</v>
      </c>
      <c r="D2621" t="s">
        <v>1344</v>
      </c>
      <c r="E2621">
        <v>77.423152577514415</v>
      </c>
    </row>
    <row r="2622" spans="1:5" x14ac:dyDescent="0.25">
      <c r="A2622">
        <v>112</v>
      </c>
      <c r="B2622">
        <v>6</v>
      </c>
      <c r="C2622" t="s">
        <v>623</v>
      </c>
      <c r="D2622" t="s">
        <v>1345</v>
      </c>
      <c r="E2622">
        <v>99.516630697240601</v>
      </c>
    </row>
    <row r="2623" spans="1:5" x14ac:dyDescent="0.25">
      <c r="A2623">
        <v>113</v>
      </c>
      <c r="B2623">
        <v>6</v>
      </c>
      <c r="C2623" t="s">
        <v>623</v>
      </c>
      <c r="D2623" t="s">
        <v>1346</v>
      </c>
      <c r="E2623">
        <v>155.74710305848549</v>
      </c>
    </row>
    <row r="2624" spans="1:5" x14ac:dyDescent="0.25">
      <c r="A2624">
        <v>114</v>
      </c>
      <c r="B2624">
        <v>6</v>
      </c>
      <c r="C2624" t="s">
        <v>623</v>
      </c>
      <c r="D2624" t="s">
        <v>1347</v>
      </c>
      <c r="E2624">
        <v>91.36944072848992</v>
      </c>
    </row>
    <row r="2625" spans="1:5" x14ac:dyDescent="0.25">
      <c r="A2625">
        <v>115</v>
      </c>
      <c r="B2625">
        <v>6</v>
      </c>
      <c r="C2625" t="s">
        <v>623</v>
      </c>
      <c r="D2625" t="s">
        <v>1348</v>
      </c>
      <c r="E2625">
        <v>111.87511996626939</v>
      </c>
    </row>
    <row r="2626" spans="1:5" x14ac:dyDescent="0.25">
      <c r="A2626">
        <v>116</v>
      </c>
      <c r="B2626">
        <v>6</v>
      </c>
      <c r="C2626" t="s">
        <v>623</v>
      </c>
      <c r="D2626" t="s">
        <v>1349</v>
      </c>
      <c r="E2626">
        <v>189.9051805457934</v>
      </c>
    </row>
    <row r="2627" spans="1:5" x14ac:dyDescent="0.25">
      <c r="A2627">
        <v>117</v>
      </c>
      <c r="B2627">
        <v>6</v>
      </c>
      <c r="C2627" t="s">
        <v>623</v>
      </c>
      <c r="D2627" t="s">
        <v>1350</v>
      </c>
      <c r="E2627">
        <v>135.92809279166349</v>
      </c>
    </row>
    <row r="2628" spans="1:5" x14ac:dyDescent="0.25">
      <c r="A2628">
        <v>118</v>
      </c>
      <c r="B2628">
        <v>6</v>
      </c>
      <c r="C2628" t="s">
        <v>623</v>
      </c>
      <c r="D2628" t="s">
        <v>1351</v>
      </c>
      <c r="E2628">
        <v>181.37337062393041</v>
      </c>
    </row>
    <row r="2629" spans="1:5" x14ac:dyDescent="0.25">
      <c r="A2629">
        <v>119</v>
      </c>
      <c r="B2629">
        <v>6</v>
      </c>
      <c r="C2629" t="s">
        <v>623</v>
      </c>
      <c r="D2629" t="s">
        <v>1352</v>
      </c>
      <c r="E2629">
        <v>71.156820555398923</v>
      </c>
    </row>
    <row r="2630" spans="1:5" x14ac:dyDescent="0.25">
      <c r="A2630">
        <v>120</v>
      </c>
      <c r="B2630">
        <v>6</v>
      </c>
      <c r="C2630" t="s">
        <v>623</v>
      </c>
      <c r="D2630" t="s">
        <v>1353</v>
      </c>
      <c r="E2630">
        <v>57.555755938426941</v>
      </c>
    </row>
    <row r="2631" spans="1:5" x14ac:dyDescent="0.25">
      <c r="A2631">
        <v>121</v>
      </c>
      <c r="B2631">
        <v>6</v>
      </c>
      <c r="C2631" t="s">
        <v>623</v>
      </c>
      <c r="D2631" t="s">
        <v>1354</v>
      </c>
      <c r="E2631">
        <v>61.124046301037247</v>
      </c>
    </row>
    <row r="2632" spans="1:5" x14ac:dyDescent="0.25">
      <c r="A2632">
        <v>122</v>
      </c>
      <c r="B2632">
        <v>6</v>
      </c>
      <c r="C2632" t="s">
        <v>623</v>
      </c>
      <c r="D2632" t="s">
        <v>1355</v>
      </c>
      <c r="E2632">
        <v>96.558447913148157</v>
      </c>
    </row>
    <row r="2633" spans="1:5" x14ac:dyDescent="0.25">
      <c r="A2633">
        <v>123</v>
      </c>
      <c r="B2633">
        <v>6</v>
      </c>
      <c r="C2633" t="s">
        <v>623</v>
      </c>
      <c r="D2633" t="s">
        <v>1356</v>
      </c>
      <c r="E2633">
        <v>33.93826604767014</v>
      </c>
    </row>
    <row r="2634" spans="1:5" x14ac:dyDescent="0.25">
      <c r="A2634">
        <v>124</v>
      </c>
      <c r="B2634">
        <v>6</v>
      </c>
      <c r="C2634" t="s">
        <v>623</v>
      </c>
      <c r="D2634" t="s">
        <v>1357</v>
      </c>
      <c r="E2634">
        <v>97.966365215612456</v>
      </c>
    </row>
    <row r="2635" spans="1:5" x14ac:dyDescent="0.25">
      <c r="A2635">
        <v>125</v>
      </c>
      <c r="B2635">
        <v>6</v>
      </c>
      <c r="C2635" t="s">
        <v>623</v>
      </c>
      <c r="D2635" t="s">
        <v>1358</v>
      </c>
      <c r="E2635">
        <v>78.312560326385821</v>
      </c>
    </row>
    <row r="2636" spans="1:5" x14ac:dyDescent="0.25">
      <c r="A2636">
        <v>126</v>
      </c>
      <c r="B2636">
        <v>6</v>
      </c>
      <c r="C2636" t="s">
        <v>623</v>
      </c>
      <c r="D2636" t="s">
        <v>1359</v>
      </c>
      <c r="E2636">
        <v>92.2657524343186</v>
      </c>
    </row>
    <row r="2637" spans="1:5" x14ac:dyDescent="0.25">
      <c r="A2637">
        <v>127</v>
      </c>
      <c r="B2637">
        <v>6</v>
      </c>
      <c r="C2637" t="s">
        <v>623</v>
      </c>
      <c r="D2637" t="s">
        <v>1360</v>
      </c>
      <c r="E2637">
        <v>57.352037871868887</v>
      </c>
    </row>
    <row r="2638" spans="1:5" x14ac:dyDescent="0.25">
      <c r="A2638">
        <v>128</v>
      </c>
      <c r="B2638">
        <v>6</v>
      </c>
      <c r="C2638" t="s">
        <v>623</v>
      </c>
      <c r="D2638" t="s">
        <v>1361</v>
      </c>
      <c r="E2638">
        <v>95.378265250530376</v>
      </c>
    </row>
    <row r="2639" spans="1:5" x14ac:dyDescent="0.25">
      <c r="A2639">
        <v>129</v>
      </c>
      <c r="B2639">
        <v>6</v>
      </c>
      <c r="C2639" t="s">
        <v>623</v>
      </c>
      <c r="D2639" t="s">
        <v>1362</v>
      </c>
      <c r="E2639">
        <v>39.244307870243077</v>
      </c>
    </row>
    <row r="2640" spans="1:5" x14ac:dyDescent="0.25">
      <c r="A2640">
        <v>130</v>
      </c>
      <c r="B2640">
        <v>6</v>
      </c>
      <c r="C2640" t="s">
        <v>623</v>
      </c>
      <c r="D2640" t="s">
        <v>1363</v>
      </c>
      <c r="E2640">
        <v>72.168493066786283</v>
      </c>
    </row>
    <row r="2641" spans="1:5" x14ac:dyDescent="0.25">
      <c r="A2641">
        <v>131</v>
      </c>
      <c r="B2641">
        <v>6</v>
      </c>
      <c r="C2641" t="s">
        <v>623</v>
      </c>
      <c r="D2641" t="s">
        <v>1364</v>
      </c>
      <c r="E2641">
        <v>92.10794113881245</v>
      </c>
    </row>
    <row r="2642" spans="1:5" x14ac:dyDescent="0.25">
      <c r="A2642">
        <v>132</v>
      </c>
      <c r="B2642">
        <v>6</v>
      </c>
      <c r="C2642" t="s">
        <v>623</v>
      </c>
      <c r="D2642" t="s">
        <v>1365</v>
      </c>
      <c r="E2642">
        <v>42.481036708526183</v>
      </c>
    </row>
    <row r="2643" spans="1:5" x14ac:dyDescent="0.25">
      <c r="A2643">
        <v>133</v>
      </c>
      <c r="B2643">
        <v>6</v>
      </c>
      <c r="C2643" t="s">
        <v>623</v>
      </c>
      <c r="D2643" t="s">
        <v>1366</v>
      </c>
      <c r="E2643">
        <v>38.25693653846038</v>
      </c>
    </row>
    <row r="2644" spans="1:5" x14ac:dyDescent="0.25">
      <c r="A2644">
        <v>134</v>
      </c>
      <c r="B2644">
        <v>6</v>
      </c>
      <c r="C2644" t="s">
        <v>623</v>
      </c>
      <c r="D2644" t="s">
        <v>1367</v>
      </c>
      <c r="E2644">
        <v>93.492493812578985</v>
      </c>
    </row>
    <row r="2645" spans="1:5" x14ac:dyDescent="0.25">
      <c r="A2645">
        <v>135</v>
      </c>
      <c r="B2645">
        <v>6</v>
      </c>
      <c r="C2645" t="s">
        <v>623</v>
      </c>
      <c r="D2645" t="s">
        <v>1368</v>
      </c>
      <c r="E2645">
        <v>48.566128202731313</v>
      </c>
    </row>
    <row r="2646" spans="1:5" x14ac:dyDescent="0.25">
      <c r="A2646">
        <v>136</v>
      </c>
      <c r="B2646">
        <v>6</v>
      </c>
      <c r="C2646" t="s">
        <v>623</v>
      </c>
      <c r="D2646" t="s">
        <v>1369</v>
      </c>
      <c r="E2646">
        <v>190.02502380871979</v>
      </c>
    </row>
    <row r="2647" spans="1:5" x14ac:dyDescent="0.25">
      <c r="A2647">
        <v>137</v>
      </c>
      <c r="B2647">
        <v>6</v>
      </c>
      <c r="C2647" t="s">
        <v>623</v>
      </c>
      <c r="D2647" t="s">
        <v>1370</v>
      </c>
      <c r="E2647">
        <v>84.997390088688164</v>
      </c>
    </row>
    <row r="2648" spans="1:5" x14ac:dyDescent="0.25">
      <c r="A2648">
        <v>138</v>
      </c>
      <c r="B2648">
        <v>6</v>
      </c>
      <c r="C2648" t="s">
        <v>623</v>
      </c>
      <c r="D2648" t="s">
        <v>1371</v>
      </c>
      <c r="E2648">
        <v>88.251198532019529</v>
      </c>
    </row>
    <row r="2649" spans="1:5" x14ac:dyDescent="0.25">
      <c r="A2649">
        <v>139</v>
      </c>
      <c r="B2649">
        <v>6</v>
      </c>
      <c r="C2649" t="s">
        <v>623</v>
      </c>
      <c r="D2649" t="s">
        <v>1372</v>
      </c>
      <c r="E2649">
        <v>132.60831385571311</v>
      </c>
    </row>
    <row r="2650" spans="1:5" x14ac:dyDescent="0.25">
      <c r="A2650">
        <v>140</v>
      </c>
      <c r="B2650">
        <v>6</v>
      </c>
      <c r="C2650" t="s">
        <v>623</v>
      </c>
      <c r="D2650" t="s">
        <v>1373</v>
      </c>
      <c r="E2650">
        <v>172.9403198899173</v>
      </c>
    </row>
    <row r="2651" spans="1:5" x14ac:dyDescent="0.25">
      <c r="A2651">
        <v>141</v>
      </c>
      <c r="B2651">
        <v>6</v>
      </c>
      <c r="C2651" t="s">
        <v>623</v>
      </c>
      <c r="D2651" t="s">
        <v>1374</v>
      </c>
      <c r="E2651">
        <v>135.90999896328589</v>
      </c>
    </row>
    <row r="2652" spans="1:5" x14ac:dyDescent="0.25">
      <c r="A2652">
        <v>142</v>
      </c>
      <c r="B2652">
        <v>6</v>
      </c>
      <c r="C2652" t="s">
        <v>623</v>
      </c>
      <c r="D2652" t="s">
        <v>1375</v>
      </c>
      <c r="E2652">
        <v>172.9349178545165</v>
      </c>
    </row>
    <row r="2653" spans="1:5" x14ac:dyDescent="0.25">
      <c r="A2653">
        <v>143</v>
      </c>
      <c r="B2653">
        <v>6</v>
      </c>
      <c r="C2653" t="s">
        <v>623</v>
      </c>
      <c r="D2653" t="s">
        <v>1376</v>
      </c>
      <c r="E2653">
        <v>166.417458207594</v>
      </c>
    </row>
    <row r="2654" spans="1:5" x14ac:dyDescent="0.25">
      <c r="A2654">
        <v>144</v>
      </c>
      <c r="B2654">
        <v>6</v>
      </c>
      <c r="C2654" t="s">
        <v>623</v>
      </c>
      <c r="D2654" t="s">
        <v>1377</v>
      </c>
      <c r="E2654">
        <v>77.462014015468625</v>
      </c>
    </row>
    <row r="2655" spans="1:5" x14ac:dyDescent="0.25">
      <c r="A2655">
        <v>145</v>
      </c>
      <c r="B2655">
        <v>6</v>
      </c>
      <c r="C2655" t="s">
        <v>623</v>
      </c>
      <c r="D2655" t="s">
        <v>1378</v>
      </c>
      <c r="E2655">
        <v>221.24051303623551</v>
      </c>
    </row>
    <row r="2656" spans="1:5" x14ac:dyDescent="0.25">
      <c r="A2656">
        <v>146</v>
      </c>
      <c r="B2656">
        <v>6</v>
      </c>
      <c r="C2656" t="s">
        <v>623</v>
      </c>
      <c r="D2656" t="s">
        <v>1379</v>
      </c>
      <c r="E2656">
        <v>152.18187535257459</v>
      </c>
    </row>
    <row r="2657" spans="1:5" x14ac:dyDescent="0.25">
      <c r="A2657">
        <v>147</v>
      </c>
      <c r="B2657">
        <v>6</v>
      </c>
      <c r="C2657" t="s">
        <v>623</v>
      </c>
      <c r="D2657" t="s">
        <v>1380</v>
      </c>
      <c r="E2657">
        <v>196.07349417372791</v>
      </c>
    </row>
    <row r="2658" spans="1:5" x14ac:dyDescent="0.25">
      <c r="A2658">
        <v>148</v>
      </c>
      <c r="B2658">
        <v>6</v>
      </c>
      <c r="C2658" t="s">
        <v>623</v>
      </c>
      <c r="D2658" t="s">
        <v>1381</v>
      </c>
      <c r="E2658">
        <v>91.579959972317937</v>
      </c>
    </row>
    <row r="2659" spans="1:5" x14ac:dyDescent="0.25">
      <c r="A2659">
        <v>149</v>
      </c>
      <c r="B2659">
        <v>6</v>
      </c>
      <c r="C2659" t="s">
        <v>623</v>
      </c>
      <c r="D2659" t="s">
        <v>1382</v>
      </c>
      <c r="E2659">
        <v>185.1534813985638</v>
      </c>
    </row>
    <row r="2660" spans="1:5" x14ac:dyDescent="0.25">
      <c r="A2660">
        <v>150</v>
      </c>
      <c r="B2660">
        <v>6</v>
      </c>
      <c r="C2660" t="s">
        <v>623</v>
      </c>
      <c r="D2660" t="s">
        <v>1383</v>
      </c>
      <c r="E2660">
        <v>138.9319105614191</v>
      </c>
    </row>
    <row r="2661" spans="1:5" x14ac:dyDescent="0.25">
      <c r="A2661">
        <v>151</v>
      </c>
      <c r="B2661">
        <v>6</v>
      </c>
      <c r="C2661" t="s">
        <v>623</v>
      </c>
      <c r="D2661" t="s">
        <v>1384</v>
      </c>
      <c r="E2661">
        <v>177.1667409624572</v>
      </c>
    </row>
    <row r="2662" spans="1:5" x14ac:dyDescent="0.25">
      <c r="A2662">
        <v>152</v>
      </c>
      <c r="B2662">
        <v>6</v>
      </c>
      <c r="C2662" t="s">
        <v>623</v>
      </c>
      <c r="D2662" t="s">
        <v>1385</v>
      </c>
      <c r="E2662">
        <v>168.8951111616804</v>
      </c>
    </row>
    <row r="2663" spans="1:5" x14ac:dyDescent="0.25">
      <c r="A2663">
        <v>153</v>
      </c>
      <c r="B2663">
        <v>6</v>
      </c>
      <c r="C2663" t="s">
        <v>623</v>
      </c>
      <c r="D2663" t="s">
        <v>1386</v>
      </c>
      <c r="E2663">
        <v>172.7396714207305</v>
      </c>
    </row>
    <row r="2664" spans="1:5" x14ac:dyDescent="0.25">
      <c r="A2664">
        <v>154</v>
      </c>
      <c r="B2664">
        <v>6</v>
      </c>
      <c r="C2664" t="s">
        <v>623</v>
      </c>
      <c r="D2664" t="s">
        <v>1387</v>
      </c>
      <c r="E2664">
        <v>175.9423792985047</v>
      </c>
    </row>
    <row r="2665" spans="1:5" x14ac:dyDescent="0.25">
      <c r="A2665">
        <v>155</v>
      </c>
      <c r="B2665">
        <v>6</v>
      </c>
      <c r="C2665" t="s">
        <v>623</v>
      </c>
      <c r="D2665" t="s">
        <v>1388</v>
      </c>
      <c r="E2665">
        <v>141.0901525473827</v>
      </c>
    </row>
    <row r="2666" spans="1:5" x14ac:dyDescent="0.25">
      <c r="A2666">
        <v>156</v>
      </c>
      <c r="B2666">
        <v>6</v>
      </c>
      <c r="C2666" t="s">
        <v>623</v>
      </c>
      <c r="D2666" t="s">
        <v>1389</v>
      </c>
      <c r="E2666">
        <v>101.2426866049213</v>
      </c>
    </row>
    <row r="2667" spans="1:5" x14ac:dyDescent="0.25">
      <c r="A2667">
        <v>157</v>
      </c>
      <c r="B2667">
        <v>6</v>
      </c>
      <c r="C2667" t="s">
        <v>623</v>
      </c>
      <c r="D2667" t="s">
        <v>1390</v>
      </c>
      <c r="E2667">
        <v>153.32937694432499</v>
      </c>
    </row>
    <row r="2668" spans="1:5" x14ac:dyDescent="0.25">
      <c r="A2668">
        <v>158</v>
      </c>
      <c r="B2668">
        <v>6</v>
      </c>
      <c r="C2668" t="s">
        <v>623</v>
      </c>
      <c r="D2668" t="s">
        <v>1391</v>
      </c>
      <c r="E2668">
        <v>193.4730419503511</v>
      </c>
    </row>
    <row r="2669" spans="1:5" x14ac:dyDescent="0.25">
      <c r="A2669">
        <v>159</v>
      </c>
      <c r="B2669">
        <v>6</v>
      </c>
      <c r="C2669" t="s">
        <v>623</v>
      </c>
      <c r="D2669" t="s">
        <v>1392</v>
      </c>
      <c r="E2669">
        <v>69.750085100257223</v>
      </c>
    </row>
    <row r="2670" spans="1:5" x14ac:dyDescent="0.25">
      <c r="A2670">
        <v>160</v>
      </c>
      <c r="B2670">
        <v>6</v>
      </c>
      <c r="C2670" t="s">
        <v>623</v>
      </c>
      <c r="D2670" t="s">
        <v>1393</v>
      </c>
      <c r="E2670">
        <v>138.84487922239359</v>
      </c>
    </row>
    <row r="2671" spans="1:5" x14ac:dyDescent="0.25">
      <c r="A2671">
        <v>161</v>
      </c>
      <c r="B2671">
        <v>6</v>
      </c>
      <c r="C2671" t="s">
        <v>623</v>
      </c>
      <c r="D2671" t="s">
        <v>1394</v>
      </c>
      <c r="E2671">
        <v>194.3293679977661</v>
      </c>
    </row>
    <row r="2672" spans="1:5" x14ac:dyDescent="0.25">
      <c r="A2672">
        <v>162</v>
      </c>
      <c r="B2672">
        <v>6</v>
      </c>
      <c r="C2672" t="s">
        <v>623</v>
      </c>
      <c r="D2672" t="s">
        <v>1395</v>
      </c>
      <c r="E2672">
        <v>144.7083015865957</v>
      </c>
    </row>
    <row r="2673" spans="1:5" x14ac:dyDescent="0.25">
      <c r="A2673">
        <v>163</v>
      </c>
      <c r="B2673">
        <v>6</v>
      </c>
      <c r="C2673" t="s">
        <v>623</v>
      </c>
      <c r="D2673" t="s">
        <v>1396</v>
      </c>
      <c r="E2673">
        <v>159.22014201117349</v>
      </c>
    </row>
    <row r="2674" spans="1:5" x14ac:dyDescent="0.25">
      <c r="A2674">
        <v>164</v>
      </c>
      <c r="B2674">
        <v>6</v>
      </c>
      <c r="C2674" t="s">
        <v>623</v>
      </c>
      <c r="D2674" t="s">
        <v>1397</v>
      </c>
      <c r="E2674">
        <v>125.8672283255013</v>
      </c>
    </row>
    <row r="2675" spans="1:5" x14ac:dyDescent="0.25">
      <c r="A2675">
        <v>165</v>
      </c>
      <c r="B2675">
        <v>6</v>
      </c>
      <c r="C2675" t="s">
        <v>623</v>
      </c>
      <c r="D2675" t="s">
        <v>1398</v>
      </c>
      <c r="E2675">
        <v>55.565776892459482</v>
      </c>
    </row>
    <row r="2676" spans="1:5" x14ac:dyDescent="0.25">
      <c r="A2676">
        <v>166</v>
      </c>
      <c r="B2676">
        <v>6</v>
      </c>
      <c r="C2676" t="s">
        <v>623</v>
      </c>
      <c r="D2676" t="s">
        <v>1399</v>
      </c>
      <c r="E2676">
        <v>198.8617755916849</v>
      </c>
    </row>
    <row r="2677" spans="1:5" x14ac:dyDescent="0.25">
      <c r="A2677">
        <v>167</v>
      </c>
      <c r="B2677">
        <v>6</v>
      </c>
      <c r="C2677" t="s">
        <v>623</v>
      </c>
      <c r="D2677" t="s">
        <v>1400</v>
      </c>
      <c r="E2677">
        <v>125.0243765119296</v>
      </c>
    </row>
    <row r="2678" spans="1:5" x14ac:dyDescent="0.25">
      <c r="A2678">
        <v>168</v>
      </c>
      <c r="B2678">
        <v>6</v>
      </c>
      <c r="C2678" t="s">
        <v>623</v>
      </c>
      <c r="D2678" t="s">
        <v>1401</v>
      </c>
      <c r="E2678">
        <v>110.43506406331269</v>
      </c>
    </row>
    <row r="2679" spans="1:5" x14ac:dyDescent="0.25">
      <c r="A2679">
        <v>169</v>
      </c>
      <c r="B2679">
        <v>6</v>
      </c>
      <c r="C2679" t="s">
        <v>623</v>
      </c>
      <c r="D2679" t="s">
        <v>1402</v>
      </c>
      <c r="E2679">
        <v>191.1681146803835</v>
      </c>
    </row>
    <row r="2680" spans="1:5" x14ac:dyDescent="0.25">
      <c r="A2680">
        <v>170</v>
      </c>
      <c r="B2680">
        <v>6</v>
      </c>
      <c r="C2680" t="s">
        <v>623</v>
      </c>
      <c r="D2680" t="s">
        <v>1403</v>
      </c>
      <c r="E2680">
        <v>210.97955287732759</v>
      </c>
    </row>
    <row r="2681" spans="1:5" x14ac:dyDescent="0.25">
      <c r="A2681">
        <v>171</v>
      </c>
      <c r="B2681">
        <v>6</v>
      </c>
      <c r="C2681" t="s">
        <v>623</v>
      </c>
      <c r="D2681" t="s">
        <v>1404</v>
      </c>
      <c r="E2681">
        <v>127.88401284274249</v>
      </c>
    </row>
    <row r="2682" spans="1:5" x14ac:dyDescent="0.25">
      <c r="A2682">
        <v>172</v>
      </c>
      <c r="B2682">
        <v>6</v>
      </c>
      <c r="C2682" t="s">
        <v>623</v>
      </c>
      <c r="D2682" t="s">
        <v>1405</v>
      </c>
      <c r="E2682">
        <v>94.854832344745844</v>
      </c>
    </row>
    <row r="2683" spans="1:5" x14ac:dyDescent="0.25">
      <c r="A2683">
        <v>173</v>
      </c>
      <c r="B2683">
        <v>6</v>
      </c>
      <c r="C2683" t="s">
        <v>623</v>
      </c>
      <c r="D2683" t="s">
        <v>1406</v>
      </c>
      <c r="E2683">
        <v>139.2562298075909</v>
      </c>
    </row>
    <row r="2684" spans="1:5" x14ac:dyDescent="0.25">
      <c r="A2684">
        <v>174</v>
      </c>
      <c r="B2684">
        <v>6</v>
      </c>
      <c r="C2684" t="s">
        <v>623</v>
      </c>
      <c r="D2684" t="s">
        <v>1407</v>
      </c>
      <c r="E2684">
        <v>202.1310182635774</v>
      </c>
    </row>
    <row r="2685" spans="1:5" x14ac:dyDescent="0.25">
      <c r="A2685">
        <v>175</v>
      </c>
      <c r="B2685">
        <v>6</v>
      </c>
      <c r="C2685" t="s">
        <v>623</v>
      </c>
      <c r="D2685" t="s">
        <v>1408</v>
      </c>
      <c r="E2685">
        <v>76.154965926529499</v>
      </c>
    </row>
    <row r="2686" spans="1:5" x14ac:dyDescent="0.25">
      <c r="A2686">
        <v>176</v>
      </c>
      <c r="B2686">
        <v>6</v>
      </c>
      <c r="C2686" t="s">
        <v>623</v>
      </c>
      <c r="D2686" t="s">
        <v>1409</v>
      </c>
      <c r="E2686">
        <v>146.32545732466741</v>
      </c>
    </row>
    <row r="2687" spans="1:5" x14ac:dyDescent="0.25">
      <c r="A2687">
        <v>177</v>
      </c>
      <c r="B2687">
        <v>6</v>
      </c>
      <c r="C2687" t="s">
        <v>623</v>
      </c>
      <c r="D2687" t="s">
        <v>1410</v>
      </c>
      <c r="E2687">
        <v>78.96094834873945</v>
      </c>
    </row>
    <row r="2688" spans="1:5" x14ac:dyDescent="0.25">
      <c r="A2688">
        <v>178</v>
      </c>
      <c r="B2688">
        <v>6</v>
      </c>
      <c r="C2688" t="s">
        <v>623</v>
      </c>
      <c r="D2688" t="s">
        <v>1411</v>
      </c>
      <c r="E2688">
        <v>183.72267385337099</v>
      </c>
    </row>
    <row r="2689" spans="1:5" x14ac:dyDescent="0.25">
      <c r="A2689">
        <v>179</v>
      </c>
      <c r="B2689">
        <v>6</v>
      </c>
      <c r="C2689" t="s">
        <v>623</v>
      </c>
      <c r="D2689" t="s">
        <v>1412</v>
      </c>
      <c r="E2689">
        <v>111.111037460086</v>
      </c>
    </row>
    <row r="2690" spans="1:5" x14ac:dyDescent="0.25">
      <c r="A2690">
        <v>180</v>
      </c>
      <c r="B2690">
        <v>6</v>
      </c>
      <c r="C2690" t="s">
        <v>623</v>
      </c>
      <c r="D2690" t="s">
        <v>1413</v>
      </c>
      <c r="E2690">
        <v>188.34274948001669</v>
      </c>
    </row>
    <row r="2691" spans="1:5" x14ac:dyDescent="0.25">
      <c r="A2691">
        <v>181</v>
      </c>
      <c r="B2691">
        <v>6</v>
      </c>
      <c r="C2691" t="s">
        <v>623</v>
      </c>
      <c r="D2691" t="s">
        <v>1414</v>
      </c>
      <c r="E2691">
        <v>155.1478688729926</v>
      </c>
    </row>
    <row r="2692" spans="1:5" x14ac:dyDescent="0.25">
      <c r="A2692">
        <v>182</v>
      </c>
      <c r="B2692">
        <v>6</v>
      </c>
      <c r="C2692" t="s">
        <v>623</v>
      </c>
      <c r="D2692" t="s">
        <v>1415</v>
      </c>
      <c r="E2692">
        <v>98.284303231448902</v>
      </c>
    </row>
    <row r="2693" spans="1:5" x14ac:dyDescent="0.25">
      <c r="A2693">
        <v>183</v>
      </c>
      <c r="B2693">
        <v>6</v>
      </c>
      <c r="C2693" t="s">
        <v>623</v>
      </c>
      <c r="D2693" t="s">
        <v>1416</v>
      </c>
      <c r="E2693">
        <v>172.1920990571389</v>
      </c>
    </row>
    <row r="2694" spans="1:5" x14ac:dyDescent="0.25">
      <c r="A2694">
        <v>184</v>
      </c>
      <c r="B2694">
        <v>6</v>
      </c>
      <c r="C2694" t="s">
        <v>623</v>
      </c>
      <c r="D2694" t="s">
        <v>1417</v>
      </c>
      <c r="E2694">
        <v>166.6024282964573</v>
      </c>
    </row>
    <row r="2695" spans="1:5" x14ac:dyDescent="0.25">
      <c r="A2695">
        <v>185</v>
      </c>
      <c r="B2695">
        <v>6</v>
      </c>
      <c r="C2695" t="s">
        <v>623</v>
      </c>
      <c r="D2695" t="s">
        <v>1418</v>
      </c>
      <c r="E2695">
        <v>84.173442759733987</v>
      </c>
    </row>
    <row r="2696" spans="1:5" x14ac:dyDescent="0.25">
      <c r="A2696">
        <v>186</v>
      </c>
      <c r="B2696">
        <v>6</v>
      </c>
      <c r="C2696" t="s">
        <v>623</v>
      </c>
      <c r="D2696" t="s">
        <v>1419</v>
      </c>
      <c r="E2696">
        <v>124.93174360235849</v>
      </c>
    </row>
    <row r="2697" spans="1:5" x14ac:dyDescent="0.25">
      <c r="A2697">
        <v>187</v>
      </c>
      <c r="B2697">
        <v>6</v>
      </c>
      <c r="C2697" t="s">
        <v>623</v>
      </c>
      <c r="D2697" t="s">
        <v>1420</v>
      </c>
      <c r="E2697">
        <v>87.555209270831668</v>
      </c>
    </row>
    <row r="2698" spans="1:5" x14ac:dyDescent="0.25">
      <c r="A2698">
        <v>188</v>
      </c>
      <c r="B2698">
        <v>6</v>
      </c>
      <c r="C2698" t="s">
        <v>623</v>
      </c>
      <c r="D2698" t="s">
        <v>1421</v>
      </c>
      <c r="E2698">
        <v>131.27949425918229</v>
      </c>
    </row>
    <row r="2699" spans="1:5" x14ac:dyDescent="0.25">
      <c r="A2699">
        <v>189</v>
      </c>
      <c r="B2699">
        <v>6</v>
      </c>
      <c r="C2699" t="s">
        <v>623</v>
      </c>
      <c r="D2699" t="s">
        <v>1422</v>
      </c>
      <c r="E2699">
        <v>169.31484079554909</v>
      </c>
    </row>
    <row r="2700" spans="1:5" x14ac:dyDescent="0.25">
      <c r="A2700">
        <v>190</v>
      </c>
      <c r="B2700">
        <v>6</v>
      </c>
      <c r="C2700" t="s">
        <v>623</v>
      </c>
      <c r="D2700" t="s">
        <v>1423</v>
      </c>
      <c r="E2700">
        <v>202.33773188066741</v>
      </c>
    </row>
    <row r="2701" spans="1:5" x14ac:dyDescent="0.25">
      <c r="A2701">
        <v>191</v>
      </c>
      <c r="B2701">
        <v>6</v>
      </c>
      <c r="C2701" t="s">
        <v>623</v>
      </c>
      <c r="D2701" t="s">
        <v>1424</v>
      </c>
      <c r="E2701">
        <v>131.20191326003459</v>
      </c>
    </row>
    <row r="2702" spans="1:5" x14ac:dyDescent="0.25">
      <c r="A2702">
        <v>192</v>
      </c>
      <c r="B2702">
        <v>6</v>
      </c>
      <c r="C2702" t="s">
        <v>623</v>
      </c>
      <c r="D2702" t="s">
        <v>1425</v>
      </c>
      <c r="E2702">
        <v>244.11337749014811</v>
      </c>
    </row>
    <row r="2703" spans="1:5" x14ac:dyDescent="0.25">
      <c r="A2703">
        <v>193</v>
      </c>
      <c r="B2703">
        <v>6</v>
      </c>
      <c r="C2703" t="s">
        <v>623</v>
      </c>
      <c r="D2703" t="s">
        <v>1426</v>
      </c>
      <c r="E2703">
        <v>104.1454603557048</v>
      </c>
    </row>
    <row r="2704" spans="1:5" x14ac:dyDescent="0.25">
      <c r="A2704">
        <v>194</v>
      </c>
      <c r="B2704">
        <v>6</v>
      </c>
      <c r="C2704" t="s">
        <v>623</v>
      </c>
      <c r="D2704" t="s">
        <v>1427</v>
      </c>
      <c r="E2704">
        <v>184.89597850107231</v>
      </c>
    </row>
    <row r="2705" spans="1:5" x14ac:dyDescent="0.25">
      <c r="A2705">
        <v>195</v>
      </c>
      <c r="B2705">
        <v>6</v>
      </c>
      <c r="C2705" t="s">
        <v>623</v>
      </c>
      <c r="D2705" t="s">
        <v>1428</v>
      </c>
      <c r="E2705">
        <v>125.5882293829344</v>
      </c>
    </row>
    <row r="2706" spans="1:5" x14ac:dyDescent="0.25">
      <c r="A2706">
        <v>196</v>
      </c>
      <c r="B2706">
        <v>6</v>
      </c>
      <c r="C2706" t="s">
        <v>623</v>
      </c>
      <c r="D2706" t="s">
        <v>1429</v>
      </c>
      <c r="E2706">
        <v>90.068993856796851</v>
      </c>
    </row>
    <row r="2707" spans="1:5" x14ac:dyDescent="0.25">
      <c r="A2707">
        <v>197</v>
      </c>
      <c r="B2707">
        <v>6</v>
      </c>
      <c r="C2707" t="s">
        <v>623</v>
      </c>
      <c r="D2707" t="s">
        <v>1430</v>
      </c>
      <c r="E2707">
        <v>93.301637426939024</v>
      </c>
    </row>
    <row r="2708" spans="1:5" x14ac:dyDescent="0.25">
      <c r="A2708">
        <v>198</v>
      </c>
      <c r="B2708">
        <v>6</v>
      </c>
      <c r="C2708" t="s">
        <v>623</v>
      </c>
      <c r="D2708" t="s">
        <v>1431</v>
      </c>
      <c r="E2708">
        <v>39.178058976162838</v>
      </c>
    </row>
    <row r="2709" spans="1:5" x14ac:dyDescent="0.25">
      <c r="A2709">
        <v>199</v>
      </c>
      <c r="B2709">
        <v>6</v>
      </c>
      <c r="C2709" t="s">
        <v>623</v>
      </c>
      <c r="D2709" t="s">
        <v>1432</v>
      </c>
      <c r="E2709">
        <v>47.392415910471158</v>
      </c>
    </row>
    <row r="2710" spans="1:5" x14ac:dyDescent="0.25">
      <c r="A2710">
        <v>200</v>
      </c>
      <c r="B2710">
        <v>6</v>
      </c>
      <c r="C2710" t="s">
        <v>623</v>
      </c>
      <c r="D2710" t="s">
        <v>1433</v>
      </c>
      <c r="E2710">
        <v>23.919398606576731</v>
      </c>
    </row>
    <row r="2711" spans="1:5" x14ac:dyDescent="0.25">
      <c r="A2711">
        <v>201</v>
      </c>
      <c r="B2711">
        <v>6</v>
      </c>
      <c r="C2711" t="s">
        <v>623</v>
      </c>
      <c r="D2711" t="s">
        <v>1434</v>
      </c>
      <c r="E2711">
        <v>61.607565251911922</v>
      </c>
    </row>
    <row r="2712" spans="1:5" x14ac:dyDescent="0.25">
      <c r="A2712">
        <v>202</v>
      </c>
      <c r="B2712">
        <v>6</v>
      </c>
      <c r="C2712" t="s">
        <v>623</v>
      </c>
      <c r="D2712" t="s">
        <v>1435</v>
      </c>
      <c r="E2712">
        <v>40.515360560304529</v>
      </c>
    </row>
    <row r="2713" spans="1:5" x14ac:dyDescent="0.25">
      <c r="A2713">
        <v>203</v>
      </c>
      <c r="B2713">
        <v>6</v>
      </c>
      <c r="C2713" t="s">
        <v>623</v>
      </c>
      <c r="D2713" t="s">
        <v>1436</v>
      </c>
      <c r="E2713">
        <v>85.433875602172321</v>
      </c>
    </row>
    <row r="2714" spans="1:5" x14ac:dyDescent="0.25">
      <c r="A2714">
        <v>204</v>
      </c>
      <c r="B2714">
        <v>6</v>
      </c>
      <c r="C2714" t="s">
        <v>623</v>
      </c>
      <c r="D2714" t="s">
        <v>1437</v>
      </c>
      <c r="E2714">
        <v>94.011413506949125</v>
      </c>
    </row>
    <row r="2715" spans="1:5" x14ac:dyDescent="0.25">
      <c r="A2715">
        <v>205</v>
      </c>
      <c r="B2715">
        <v>6</v>
      </c>
      <c r="C2715" t="s">
        <v>623</v>
      </c>
      <c r="D2715" t="s">
        <v>1438</v>
      </c>
      <c r="E2715">
        <v>88.398617292764868</v>
      </c>
    </row>
    <row r="2716" spans="1:5" x14ac:dyDescent="0.25">
      <c r="A2716">
        <v>206</v>
      </c>
      <c r="B2716">
        <v>6</v>
      </c>
      <c r="C2716" t="s">
        <v>623</v>
      </c>
      <c r="D2716" t="s">
        <v>1439</v>
      </c>
      <c r="E2716">
        <v>29.60211326822164</v>
      </c>
    </row>
    <row r="2717" spans="1:5" x14ac:dyDescent="0.25">
      <c r="A2717">
        <v>207</v>
      </c>
      <c r="B2717">
        <v>6</v>
      </c>
      <c r="C2717" t="s">
        <v>623</v>
      </c>
      <c r="D2717" t="s">
        <v>1440</v>
      </c>
      <c r="E2717">
        <v>62.543923725707323</v>
      </c>
    </row>
    <row r="2718" spans="1:5" x14ac:dyDescent="0.25">
      <c r="A2718">
        <v>208</v>
      </c>
      <c r="B2718">
        <v>6</v>
      </c>
      <c r="C2718" t="s">
        <v>623</v>
      </c>
      <c r="D2718" t="s">
        <v>1441</v>
      </c>
      <c r="E2718">
        <v>19.823399368084331</v>
      </c>
    </row>
    <row r="2719" spans="1:5" x14ac:dyDescent="0.25">
      <c r="A2719">
        <v>209</v>
      </c>
      <c r="B2719">
        <v>6</v>
      </c>
      <c r="C2719" t="s">
        <v>623</v>
      </c>
      <c r="D2719" t="s">
        <v>1442</v>
      </c>
      <c r="E2719">
        <v>81.390573490632718</v>
      </c>
    </row>
    <row r="2720" spans="1:5" x14ac:dyDescent="0.25">
      <c r="A2720">
        <v>210</v>
      </c>
      <c r="B2720">
        <v>6</v>
      </c>
      <c r="C2720" t="s">
        <v>623</v>
      </c>
      <c r="D2720" t="s">
        <v>1443</v>
      </c>
      <c r="E2720">
        <v>268.57804862732172</v>
      </c>
    </row>
    <row r="2721" spans="1:5" x14ac:dyDescent="0.25">
      <c r="A2721">
        <v>211</v>
      </c>
      <c r="B2721">
        <v>6</v>
      </c>
      <c r="C2721" t="s">
        <v>623</v>
      </c>
      <c r="D2721" t="s">
        <v>1444</v>
      </c>
      <c r="E2721">
        <v>227.31403050913059</v>
      </c>
    </row>
    <row r="2722" spans="1:5" x14ac:dyDescent="0.25">
      <c r="A2722">
        <v>212</v>
      </c>
      <c r="B2722">
        <v>6</v>
      </c>
      <c r="C2722" t="s">
        <v>623</v>
      </c>
      <c r="D2722" t="s">
        <v>1445</v>
      </c>
      <c r="E2722">
        <v>259.89678120644379</v>
      </c>
    </row>
    <row r="2723" spans="1:5" x14ac:dyDescent="0.25">
      <c r="A2723">
        <v>213</v>
      </c>
      <c r="B2723">
        <v>6</v>
      </c>
      <c r="C2723" t="s">
        <v>623</v>
      </c>
      <c r="D2723" t="s">
        <v>1446</v>
      </c>
      <c r="E2723">
        <v>172.26835664086951</v>
      </c>
    </row>
    <row r="2724" spans="1:5" x14ac:dyDescent="0.25">
      <c r="A2724">
        <v>214</v>
      </c>
      <c r="B2724">
        <v>6</v>
      </c>
      <c r="C2724" t="s">
        <v>623</v>
      </c>
      <c r="D2724" t="s">
        <v>1447</v>
      </c>
      <c r="E2724">
        <v>173.76095119165319</v>
      </c>
    </row>
    <row r="2725" spans="1:5" x14ac:dyDescent="0.25">
      <c r="A2725">
        <v>215</v>
      </c>
      <c r="B2725">
        <v>6</v>
      </c>
      <c r="C2725" t="s">
        <v>623</v>
      </c>
      <c r="D2725" t="s">
        <v>1448</v>
      </c>
      <c r="E2725">
        <v>192.7266112568698</v>
      </c>
    </row>
    <row r="2726" spans="1:5" x14ac:dyDescent="0.25">
      <c r="A2726">
        <v>216</v>
      </c>
      <c r="B2726">
        <v>6</v>
      </c>
      <c r="C2726" t="s">
        <v>623</v>
      </c>
      <c r="D2726" t="s">
        <v>1449</v>
      </c>
      <c r="E2726">
        <v>240.00522089858981</v>
      </c>
    </row>
    <row r="2727" spans="1:5" x14ac:dyDescent="0.25">
      <c r="A2727">
        <v>217</v>
      </c>
      <c r="B2727">
        <v>6</v>
      </c>
      <c r="C2727" t="s">
        <v>623</v>
      </c>
      <c r="D2727" t="s">
        <v>1450</v>
      </c>
      <c r="E2727">
        <v>266.14356752378649</v>
      </c>
    </row>
    <row r="2728" spans="1:5" x14ac:dyDescent="0.25">
      <c r="A2728">
        <v>218</v>
      </c>
      <c r="B2728">
        <v>6</v>
      </c>
      <c r="C2728" t="s">
        <v>623</v>
      </c>
      <c r="D2728" t="s">
        <v>1451</v>
      </c>
      <c r="E2728">
        <v>215.24112361974511</v>
      </c>
    </row>
    <row r="2729" spans="1:5" x14ac:dyDescent="0.25">
      <c r="A2729">
        <v>219</v>
      </c>
      <c r="B2729">
        <v>6</v>
      </c>
      <c r="C2729" t="s">
        <v>623</v>
      </c>
      <c r="D2729" t="s">
        <v>1452</v>
      </c>
      <c r="E2729">
        <v>177.10361764877359</v>
      </c>
    </row>
    <row r="2730" spans="1:5" x14ac:dyDescent="0.25">
      <c r="A2730">
        <v>220</v>
      </c>
      <c r="B2730">
        <v>6</v>
      </c>
      <c r="C2730" t="s">
        <v>623</v>
      </c>
      <c r="D2730" t="s">
        <v>1453</v>
      </c>
      <c r="E2730">
        <v>226.37107153520461</v>
      </c>
    </row>
    <row r="2731" spans="1:5" x14ac:dyDescent="0.25">
      <c r="A2731">
        <v>221</v>
      </c>
      <c r="B2731">
        <v>6</v>
      </c>
      <c r="C2731" t="s">
        <v>623</v>
      </c>
      <c r="D2731" t="s">
        <v>1454</v>
      </c>
      <c r="E2731">
        <v>226.91589410903811</v>
      </c>
    </row>
    <row r="2732" spans="1:5" x14ac:dyDescent="0.25">
      <c r="A2732">
        <v>222</v>
      </c>
      <c r="B2732">
        <v>6</v>
      </c>
      <c r="C2732" t="s">
        <v>623</v>
      </c>
      <c r="D2732" t="s">
        <v>1455</v>
      </c>
      <c r="E2732">
        <v>129.30516810991611</v>
      </c>
    </row>
    <row r="2733" spans="1:5" x14ac:dyDescent="0.25">
      <c r="A2733">
        <v>223</v>
      </c>
      <c r="B2733">
        <v>6</v>
      </c>
      <c r="C2733" t="s">
        <v>623</v>
      </c>
      <c r="D2733" t="s">
        <v>1456</v>
      </c>
      <c r="E2733">
        <v>148.33639184982351</v>
      </c>
    </row>
    <row r="2734" spans="1:5" x14ac:dyDescent="0.25">
      <c r="A2734">
        <v>224</v>
      </c>
      <c r="B2734">
        <v>6</v>
      </c>
      <c r="C2734" t="s">
        <v>623</v>
      </c>
      <c r="D2734" t="s">
        <v>1457</v>
      </c>
      <c r="E2734">
        <v>100.164395354199</v>
      </c>
    </row>
    <row r="2735" spans="1:5" x14ac:dyDescent="0.25">
      <c r="A2735">
        <v>225</v>
      </c>
      <c r="B2735">
        <v>6</v>
      </c>
      <c r="C2735" t="s">
        <v>623</v>
      </c>
      <c r="D2735" t="s">
        <v>1458</v>
      </c>
      <c r="E2735">
        <v>97.732271526485235</v>
      </c>
    </row>
    <row r="2736" spans="1:5" x14ac:dyDescent="0.25">
      <c r="A2736">
        <v>226</v>
      </c>
      <c r="B2736">
        <v>6</v>
      </c>
      <c r="C2736" t="s">
        <v>623</v>
      </c>
      <c r="D2736" t="s">
        <v>1459</v>
      </c>
      <c r="E2736">
        <v>154.36177891662879</v>
      </c>
    </row>
    <row r="2737" spans="1:5" x14ac:dyDescent="0.25">
      <c r="A2737">
        <v>227</v>
      </c>
      <c r="B2737">
        <v>6</v>
      </c>
      <c r="C2737" t="s">
        <v>623</v>
      </c>
      <c r="D2737" t="s">
        <v>1460</v>
      </c>
      <c r="E2737">
        <v>91.604746422981066</v>
      </c>
    </row>
    <row r="2738" spans="1:5" x14ac:dyDescent="0.25">
      <c r="A2738">
        <v>228</v>
      </c>
      <c r="B2738">
        <v>6</v>
      </c>
      <c r="C2738" t="s">
        <v>623</v>
      </c>
      <c r="D2738" t="s">
        <v>1461</v>
      </c>
      <c r="E2738">
        <v>126.71071654974691</v>
      </c>
    </row>
    <row r="2739" spans="1:5" x14ac:dyDescent="0.25">
      <c r="A2739">
        <v>229</v>
      </c>
      <c r="B2739">
        <v>6</v>
      </c>
      <c r="C2739" t="s">
        <v>623</v>
      </c>
      <c r="D2739" t="s">
        <v>1462</v>
      </c>
      <c r="E2739">
        <v>111.098481304218</v>
      </c>
    </row>
    <row r="2740" spans="1:5" x14ac:dyDescent="0.25">
      <c r="A2740">
        <v>230</v>
      </c>
      <c r="B2740">
        <v>6</v>
      </c>
      <c r="C2740" t="s">
        <v>623</v>
      </c>
      <c r="D2740" t="s">
        <v>1463</v>
      </c>
      <c r="E2740">
        <v>115.5021664769223</v>
      </c>
    </row>
    <row r="2741" spans="1:5" x14ac:dyDescent="0.25">
      <c r="A2741">
        <v>231</v>
      </c>
      <c r="B2741">
        <v>6</v>
      </c>
      <c r="C2741" t="s">
        <v>623</v>
      </c>
      <c r="D2741" t="s">
        <v>1464</v>
      </c>
      <c r="E2741">
        <v>121.5062400698522</v>
      </c>
    </row>
    <row r="2742" spans="1:5" x14ac:dyDescent="0.25">
      <c r="A2742">
        <v>232</v>
      </c>
      <c r="B2742">
        <v>6</v>
      </c>
      <c r="C2742" t="s">
        <v>623</v>
      </c>
      <c r="D2742" t="s">
        <v>1465</v>
      </c>
      <c r="E2742">
        <v>69.852325344800946</v>
      </c>
    </row>
    <row r="2743" spans="1:5" x14ac:dyDescent="0.25">
      <c r="A2743">
        <v>233</v>
      </c>
      <c r="B2743">
        <v>6</v>
      </c>
      <c r="C2743" t="s">
        <v>623</v>
      </c>
      <c r="D2743" t="s">
        <v>1466</v>
      </c>
      <c r="E2743">
        <v>129.86565269877519</v>
      </c>
    </row>
    <row r="2744" spans="1:5" x14ac:dyDescent="0.25">
      <c r="A2744">
        <v>234</v>
      </c>
      <c r="B2744">
        <v>6</v>
      </c>
      <c r="C2744" t="s">
        <v>623</v>
      </c>
      <c r="D2744" t="s">
        <v>1467</v>
      </c>
      <c r="E2744">
        <v>164.60368133229571</v>
      </c>
    </row>
    <row r="2745" spans="1:5" x14ac:dyDescent="0.25">
      <c r="A2745">
        <v>235</v>
      </c>
      <c r="B2745">
        <v>6</v>
      </c>
      <c r="C2745" t="s">
        <v>623</v>
      </c>
      <c r="D2745" t="s">
        <v>1468</v>
      </c>
      <c r="E2745">
        <v>137.77438064275489</v>
      </c>
    </row>
    <row r="2746" spans="1:5" x14ac:dyDescent="0.25">
      <c r="A2746">
        <v>236</v>
      </c>
      <c r="B2746">
        <v>6</v>
      </c>
      <c r="C2746" t="s">
        <v>623</v>
      </c>
      <c r="D2746" t="s">
        <v>1469</v>
      </c>
      <c r="E2746">
        <v>43.452744942027699</v>
      </c>
    </row>
    <row r="2747" spans="1:5" x14ac:dyDescent="0.25">
      <c r="A2747">
        <v>237</v>
      </c>
      <c r="B2747">
        <v>6</v>
      </c>
      <c r="C2747" t="s">
        <v>623</v>
      </c>
      <c r="D2747" t="s">
        <v>1470</v>
      </c>
      <c r="E2747">
        <v>140.97378679611481</v>
      </c>
    </row>
    <row r="2748" spans="1:5" x14ac:dyDescent="0.25">
      <c r="A2748">
        <v>238</v>
      </c>
      <c r="B2748">
        <v>6</v>
      </c>
      <c r="C2748" t="s">
        <v>623</v>
      </c>
      <c r="D2748" t="s">
        <v>1471</v>
      </c>
      <c r="E2748">
        <v>111.1961593290645</v>
      </c>
    </row>
    <row r="2749" spans="1:5" x14ac:dyDescent="0.25">
      <c r="A2749">
        <v>239</v>
      </c>
      <c r="B2749">
        <v>6</v>
      </c>
      <c r="C2749" t="s">
        <v>623</v>
      </c>
      <c r="D2749" t="s">
        <v>1472</v>
      </c>
      <c r="E2749">
        <v>156.85257041015811</v>
      </c>
    </row>
    <row r="2750" spans="1:5" x14ac:dyDescent="0.25">
      <c r="A2750">
        <v>240</v>
      </c>
      <c r="B2750">
        <v>6</v>
      </c>
      <c r="C2750" t="s">
        <v>623</v>
      </c>
      <c r="D2750" t="s">
        <v>1473</v>
      </c>
      <c r="E2750">
        <v>35.860893836625117</v>
      </c>
    </row>
    <row r="2751" spans="1:5" x14ac:dyDescent="0.25">
      <c r="A2751">
        <v>241</v>
      </c>
      <c r="B2751">
        <v>6</v>
      </c>
      <c r="C2751" t="s">
        <v>623</v>
      </c>
      <c r="D2751" t="s">
        <v>1474</v>
      </c>
      <c r="E2751">
        <v>86.757074717454245</v>
      </c>
    </row>
    <row r="2752" spans="1:5" x14ac:dyDescent="0.25">
      <c r="A2752">
        <v>242</v>
      </c>
      <c r="B2752">
        <v>6</v>
      </c>
      <c r="C2752" t="s">
        <v>623</v>
      </c>
      <c r="D2752" t="s">
        <v>1475</v>
      </c>
      <c r="E2752">
        <v>181.51517528394069</v>
      </c>
    </row>
    <row r="2753" spans="1:5" x14ac:dyDescent="0.25">
      <c r="A2753">
        <v>243</v>
      </c>
      <c r="B2753">
        <v>6</v>
      </c>
      <c r="C2753" t="s">
        <v>623</v>
      </c>
      <c r="D2753" t="s">
        <v>1476</v>
      </c>
      <c r="E2753">
        <v>127.5690372863651</v>
      </c>
    </row>
    <row r="2754" spans="1:5" x14ac:dyDescent="0.25">
      <c r="A2754">
        <v>244</v>
      </c>
      <c r="B2754">
        <v>6</v>
      </c>
      <c r="C2754" t="s">
        <v>623</v>
      </c>
      <c r="D2754" t="s">
        <v>1477</v>
      </c>
      <c r="E2754">
        <v>117.9191755773099</v>
      </c>
    </row>
    <row r="2755" spans="1:5" x14ac:dyDescent="0.25">
      <c r="A2755">
        <v>245</v>
      </c>
      <c r="B2755">
        <v>6</v>
      </c>
      <c r="C2755" t="s">
        <v>623</v>
      </c>
      <c r="D2755" t="s">
        <v>1478</v>
      </c>
      <c r="E2755">
        <v>75.691235847647732</v>
      </c>
    </row>
    <row r="2756" spans="1:5" x14ac:dyDescent="0.25">
      <c r="A2756">
        <v>246</v>
      </c>
      <c r="B2756">
        <v>6</v>
      </c>
      <c r="C2756" t="s">
        <v>623</v>
      </c>
      <c r="D2756" t="s">
        <v>1479</v>
      </c>
      <c r="E2756">
        <v>220.76230808818389</v>
      </c>
    </row>
    <row r="2757" spans="1:5" x14ac:dyDescent="0.25">
      <c r="A2757">
        <v>247</v>
      </c>
      <c r="B2757">
        <v>6</v>
      </c>
      <c r="C2757" t="s">
        <v>623</v>
      </c>
      <c r="D2757" t="s">
        <v>1480</v>
      </c>
      <c r="E2757">
        <v>185.10001710725891</v>
      </c>
    </row>
    <row r="2758" spans="1:5" x14ac:dyDescent="0.25">
      <c r="A2758">
        <v>248</v>
      </c>
      <c r="B2758">
        <v>6</v>
      </c>
      <c r="C2758" t="s">
        <v>623</v>
      </c>
      <c r="D2758" t="s">
        <v>1481</v>
      </c>
      <c r="E2758">
        <v>175.77000760172371</v>
      </c>
    </row>
    <row r="2759" spans="1:5" x14ac:dyDescent="0.25">
      <c r="A2759">
        <v>249</v>
      </c>
      <c r="B2759">
        <v>6</v>
      </c>
      <c r="C2759" t="s">
        <v>623</v>
      </c>
      <c r="D2759" t="s">
        <v>1482</v>
      </c>
      <c r="E2759">
        <v>157.6759695557171</v>
      </c>
    </row>
    <row r="2760" spans="1:5" x14ac:dyDescent="0.25">
      <c r="A2760">
        <v>250</v>
      </c>
      <c r="B2760">
        <v>6</v>
      </c>
      <c r="C2760" t="s">
        <v>623</v>
      </c>
      <c r="D2760" t="s">
        <v>1483</v>
      </c>
      <c r="E2760">
        <v>253.10552044211809</v>
      </c>
    </row>
    <row r="2761" spans="1:5" x14ac:dyDescent="0.25">
      <c r="A2761">
        <v>251</v>
      </c>
      <c r="B2761">
        <v>6</v>
      </c>
      <c r="C2761" t="s">
        <v>623</v>
      </c>
      <c r="D2761" t="s">
        <v>1484</v>
      </c>
      <c r="E2761">
        <v>217.6329323550469</v>
      </c>
    </row>
    <row r="2762" spans="1:5" x14ac:dyDescent="0.25">
      <c r="A2762">
        <v>252</v>
      </c>
      <c r="B2762">
        <v>6</v>
      </c>
      <c r="C2762" t="s">
        <v>623</v>
      </c>
      <c r="D2762" t="s">
        <v>1485</v>
      </c>
      <c r="E2762">
        <v>171.50362254115291</v>
      </c>
    </row>
    <row r="2763" spans="1:5" x14ac:dyDescent="0.25">
      <c r="A2763">
        <v>253</v>
      </c>
      <c r="B2763">
        <v>6</v>
      </c>
      <c r="C2763" t="s">
        <v>623</v>
      </c>
      <c r="D2763" t="s">
        <v>1486</v>
      </c>
      <c r="E2763">
        <v>199.6521124907936</v>
      </c>
    </row>
    <row r="2764" spans="1:5" x14ac:dyDescent="0.25">
      <c r="A2764">
        <v>254</v>
      </c>
      <c r="B2764">
        <v>6</v>
      </c>
      <c r="C2764" t="s">
        <v>623</v>
      </c>
      <c r="D2764" t="s">
        <v>1487</v>
      </c>
      <c r="E2764">
        <v>193.5359407106755</v>
      </c>
    </row>
    <row r="2765" spans="1:5" x14ac:dyDescent="0.25">
      <c r="A2765">
        <v>255</v>
      </c>
      <c r="B2765">
        <v>6</v>
      </c>
      <c r="C2765" t="s">
        <v>623</v>
      </c>
      <c r="D2765" t="s">
        <v>1488</v>
      </c>
      <c r="E2765">
        <v>176.47957081750289</v>
      </c>
    </row>
    <row r="2766" spans="1:5" x14ac:dyDescent="0.25">
      <c r="A2766">
        <v>256</v>
      </c>
      <c r="B2766">
        <v>6</v>
      </c>
      <c r="C2766" t="s">
        <v>623</v>
      </c>
      <c r="D2766" t="s">
        <v>1489</v>
      </c>
      <c r="E2766">
        <v>160.0282018193152</v>
      </c>
    </row>
    <row r="2767" spans="1:5" x14ac:dyDescent="0.25">
      <c r="A2767">
        <v>257</v>
      </c>
      <c r="B2767">
        <v>6</v>
      </c>
      <c r="C2767" t="s">
        <v>623</v>
      </c>
      <c r="D2767" t="s">
        <v>1490</v>
      </c>
      <c r="E2767">
        <v>178.427808608508</v>
      </c>
    </row>
    <row r="2768" spans="1:5" x14ac:dyDescent="0.25">
      <c r="A2768">
        <v>258</v>
      </c>
      <c r="B2768">
        <v>6</v>
      </c>
      <c r="C2768" t="s">
        <v>623</v>
      </c>
      <c r="D2768" t="s">
        <v>1491</v>
      </c>
      <c r="E2768">
        <v>161.849670018247</v>
      </c>
    </row>
    <row r="2769" spans="1:5" x14ac:dyDescent="0.25">
      <c r="A2769">
        <v>259</v>
      </c>
      <c r="B2769">
        <v>6</v>
      </c>
      <c r="C2769" t="s">
        <v>623</v>
      </c>
      <c r="D2769" t="s">
        <v>1492</v>
      </c>
      <c r="E2769">
        <v>146.19563060828759</v>
      </c>
    </row>
    <row r="2770" spans="1:5" x14ac:dyDescent="0.25">
      <c r="A2770">
        <v>260</v>
      </c>
      <c r="B2770">
        <v>6</v>
      </c>
      <c r="C2770" t="s">
        <v>623</v>
      </c>
      <c r="D2770" t="s">
        <v>1493</v>
      </c>
      <c r="E2770">
        <v>192.06988665043161</v>
      </c>
    </row>
    <row r="2771" spans="1:5" x14ac:dyDescent="0.25">
      <c r="A2771">
        <v>261</v>
      </c>
      <c r="B2771">
        <v>6</v>
      </c>
      <c r="C2771" t="s">
        <v>623</v>
      </c>
      <c r="D2771" t="s">
        <v>1494</v>
      </c>
      <c r="E2771">
        <v>180.49079765670669</v>
      </c>
    </row>
    <row r="2772" spans="1:5" x14ac:dyDescent="0.25">
      <c r="A2772">
        <v>262</v>
      </c>
      <c r="B2772">
        <v>6</v>
      </c>
      <c r="C2772" t="s">
        <v>623</v>
      </c>
      <c r="D2772" t="s">
        <v>1495</v>
      </c>
      <c r="E2772">
        <v>100.6268950732094</v>
      </c>
    </row>
    <row r="2773" spans="1:5" x14ac:dyDescent="0.25">
      <c r="A2773">
        <v>263</v>
      </c>
      <c r="B2773">
        <v>6</v>
      </c>
      <c r="C2773" t="s">
        <v>623</v>
      </c>
      <c r="D2773" t="s">
        <v>1496</v>
      </c>
      <c r="E2773">
        <v>145.912083084014</v>
      </c>
    </row>
    <row r="2774" spans="1:5" x14ac:dyDescent="0.25">
      <c r="A2774">
        <v>264</v>
      </c>
      <c r="B2774">
        <v>6</v>
      </c>
      <c r="C2774" t="s">
        <v>623</v>
      </c>
      <c r="D2774" t="s">
        <v>1497</v>
      </c>
      <c r="E2774">
        <v>167.9412971212432</v>
      </c>
    </row>
    <row r="2775" spans="1:5" x14ac:dyDescent="0.25">
      <c r="A2775">
        <v>265</v>
      </c>
      <c r="B2775">
        <v>6</v>
      </c>
      <c r="C2775" t="s">
        <v>623</v>
      </c>
      <c r="D2775" t="s">
        <v>1498</v>
      </c>
      <c r="E2775">
        <v>136.36872623649549</v>
      </c>
    </row>
    <row r="2776" spans="1:5" x14ac:dyDescent="0.25">
      <c r="A2776">
        <v>266</v>
      </c>
      <c r="B2776">
        <v>6</v>
      </c>
      <c r="C2776" t="s">
        <v>623</v>
      </c>
      <c r="D2776" t="s">
        <v>1499</v>
      </c>
      <c r="E2776">
        <v>177.35539740912679</v>
      </c>
    </row>
    <row r="2777" spans="1:5" x14ac:dyDescent="0.25">
      <c r="A2777">
        <v>267</v>
      </c>
      <c r="B2777">
        <v>6</v>
      </c>
      <c r="C2777" t="s">
        <v>623</v>
      </c>
      <c r="D2777" t="s">
        <v>1500</v>
      </c>
      <c r="E2777">
        <v>130.45324252989479</v>
      </c>
    </row>
    <row r="2778" spans="1:5" x14ac:dyDescent="0.25">
      <c r="A2778">
        <v>268</v>
      </c>
      <c r="B2778">
        <v>6</v>
      </c>
      <c r="C2778" t="s">
        <v>623</v>
      </c>
      <c r="D2778" t="s">
        <v>1501</v>
      </c>
      <c r="E2778">
        <v>101.5711898168955</v>
      </c>
    </row>
    <row r="2779" spans="1:5" x14ac:dyDescent="0.25">
      <c r="A2779">
        <v>269</v>
      </c>
      <c r="B2779">
        <v>6</v>
      </c>
      <c r="C2779" t="s">
        <v>623</v>
      </c>
      <c r="D2779" t="s">
        <v>1502</v>
      </c>
      <c r="E2779">
        <v>128.8045683750592</v>
      </c>
    </row>
    <row r="2780" spans="1:5" x14ac:dyDescent="0.25">
      <c r="A2780">
        <v>270</v>
      </c>
      <c r="B2780">
        <v>6</v>
      </c>
      <c r="C2780" t="s">
        <v>623</v>
      </c>
      <c r="D2780" t="s">
        <v>1503</v>
      </c>
      <c r="E2780">
        <v>113.5815224661152</v>
      </c>
    </row>
    <row r="2781" spans="1:5" x14ac:dyDescent="0.25">
      <c r="A2781">
        <v>271</v>
      </c>
      <c r="B2781">
        <v>6</v>
      </c>
      <c r="C2781" t="s">
        <v>623</v>
      </c>
      <c r="D2781" t="s">
        <v>1504</v>
      </c>
      <c r="E2781">
        <v>145.33690467843411</v>
      </c>
    </row>
    <row r="2782" spans="1:5" x14ac:dyDescent="0.25">
      <c r="A2782">
        <v>272</v>
      </c>
      <c r="B2782">
        <v>6</v>
      </c>
      <c r="C2782" t="s">
        <v>623</v>
      </c>
      <c r="D2782" t="s">
        <v>1505</v>
      </c>
      <c r="E2782">
        <v>168.2062046039643</v>
      </c>
    </row>
    <row r="2783" spans="1:5" x14ac:dyDescent="0.25">
      <c r="A2783">
        <v>273</v>
      </c>
      <c r="B2783">
        <v>6</v>
      </c>
      <c r="C2783" t="s">
        <v>623</v>
      </c>
      <c r="D2783" t="s">
        <v>1506</v>
      </c>
      <c r="E2783">
        <v>122.4938736225302</v>
      </c>
    </row>
    <row r="2784" spans="1:5" x14ac:dyDescent="0.25">
      <c r="A2784">
        <v>274</v>
      </c>
      <c r="B2784">
        <v>6</v>
      </c>
      <c r="C2784" t="s">
        <v>623</v>
      </c>
      <c r="D2784" t="s">
        <v>1507</v>
      </c>
      <c r="E2784">
        <v>188.7235778609087</v>
      </c>
    </row>
    <row r="2785" spans="1:5" x14ac:dyDescent="0.25">
      <c r="A2785">
        <v>275</v>
      </c>
      <c r="B2785">
        <v>6</v>
      </c>
      <c r="C2785" t="s">
        <v>623</v>
      </c>
      <c r="D2785" t="s">
        <v>1508</v>
      </c>
      <c r="E2785">
        <v>172.20826380125601</v>
      </c>
    </row>
    <row r="2786" spans="1:5" x14ac:dyDescent="0.25">
      <c r="A2786">
        <v>276</v>
      </c>
      <c r="B2786">
        <v>6</v>
      </c>
      <c r="C2786" t="s">
        <v>623</v>
      </c>
      <c r="D2786" t="s">
        <v>1509</v>
      </c>
      <c r="E2786">
        <v>115.40518553924041</v>
      </c>
    </row>
    <row r="2787" spans="1:5" x14ac:dyDescent="0.25">
      <c r="A2787">
        <v>277</v>
      </c>
      <c r="B2787">
        <v>6</v>
      </c>
      <c r="C2787" t="s">
        <v>623</v>
      </c>
      <c r="D2787" t="s">
        <v>1510</v>
      </c>
      <c r="E2787">
        <v>147.4980120512414</v>
      </c>
    </row>
    <row r="2788" spans="1:5" x14ac:dyDescent="0.25">
      <c r="A2788">
        <v>278</v>
      </c>
      <c r="B2788">
        <v>6</v>
      </c>
      <c r="C2788" t="s">
        <v>623</v>
      </c>
      <c r="D2788" t="s">
        <v>1511</v>
      </c>
      <c r="E2788">
        <v>151.30707837093661</v>
      </c>
    </row>
    <row r="2789" spans="1:5" x14ac:dyDescent="0.25">
      <c r="A2789">
        <v>279</v>
      </c>
      <c r="B2789">
        <v>6</v>
      </c>
      <c r="C2789" t="s">
        <v>623</v>
      </c>
      <c r="D2789" t="s">
        <v>1512</v>
      </c>
      <c r="E2789">
        <v>64.602368571837872</v>
      </c>
    </row>
    <row r="2790" spans="1:5" x14ac:dyDescent="0.25">
      <c r="A2790">
        <v>280</v>
      </c>
      <c r="B2790">
        <v>6</v>
      </c>
      <c r="C2790" t="s">
        <v>623</v>
      </c>
      <c r="D2790" t="s">
        <v>1513</v>
      </c>
      <c r="E2790">
        <v>43.940899214770788</v>
      </c>
    </row>
    <row r="2791" spans="1:5" x14ac:dyDescent="0.25">
      <c r="A2791">
        <v>281</v>
      </c>
      <c r="B2791">
        <v>6</v>
      </c>
      <c r="C2791" t="s">
        <v>623</v>
      </c>
      <c r="D2791" t="s">
        <v>1514</v>
      </c>
      <c r="E2791">
        <v>46.828926340255201</v>
      </c>
    </row>
    <row r="2792" spans="1:5" x14ac:dyDescent="0.25">
      <c r="A2792">
        <v>282</v>
      </c>
      <c r="B2792">
        <v>6</v>
      </c>
      <c r="C2792" t="s">
        <v>623</v>
      </c>
      <c r="D2792" t="s">
        <v>1515</v>
      </c>
      <c r="E2792">
        <v>77.417813028176823</v>
      </c>
    </row>
    <row r="2793" spans="1:5" x14ac:dyDescent="0.25">
      <c r="A2793">
        <v>283</v>
      </c>
      <c r="B2793">
        <v>6</v>
      </c>
      <c r="C2793" t="s">
        <v>623</v>
      </c>
      <c r="D2793" t="s">
        <v>1516</v>
      </c>
      <c r="E2793">
        <v>79.01664188736946</v>
      </c>
    </row>
    <row r="2794" spans="1:5" x14ac:dyDescent="0.25">
      <c r="A2794">
        <v>284</v>
      </c>
      <c r="B2794">
        <v>6</v>
      </c>
      <c r="C2794" t="s">
        <v>623</v>
      </c>
      <c r="D2794" t="s">
        <v>1517</v>
      </c>
      <c r="E2794">
        <v>98.448025879868382</v>
      </c>
    </row>
    <row r="2795" spans="1:5" x14ac:dyDescent="0.25">
      <c r="A2795">
        <v>285</v>
      </c>
      <c r="B2795">
        <v>6</v>
      </c>
      <c r="C2795" t="s">
        <v>623</v>
      </c>
      <c r="D2795" t="s">
        <v>1518</v>
      </c>
      <c r="E2795">
        <v>105.0821077659155</v>
      </c>
    </row>
    <row r="2796" spans="1:5" x14ac:dyDescent="0.25">
      <c r="A2796">
        <v>286</v>
      </c>
      <c r="B2796">
        <v>6</v>
      </c>
      <c r="C2796" t="s">
        <v>623</v>
      </c>
      <c r="D2796" t="s">
        <v>1519</v>
      </c>
      <c r="E2796">
        <v>203.3454261134363</v>
      </c>
    </row>
    <row r="2797" spans="1:5" x14ac:dyDescent="0.25">
      <c r="A2797">
        <v>287</v>
      </c>
      <c r="B2797">
        <v>6</v>
      </c>
      <c r="C2797" t="s">
        <v>623</v>
      </c>
      <c r="D2797" t="s">
        <v>1520</v>
      </c>
      <c r="E2797">
        <v>98.47650607328913</v>
      </c>
    </row>
    <row r="2798" spans="1:5" x14ac:dyDescent="0.25">
      <c r="A2798">
        <v>288</v>
      </c>
      <c r="B2798">
        <v>6</v>
      </c>
      <c r="C2798" t="s">
        <v>623</v>
      </c>
      <c r="D2798" t="s">
        <v>1521</v>
      </c>
      <c r="E2798">
        <v>77.782721832820386</v>
      </c>
    </row>
    <row r="2799" spans="1:5" x14ac:dyDescent="0.25">
      <c r="A2799">
        <v>289</v>
      </c>
      <c r="B2799">
        <v>6</v>
      </c>
      <c r="C2799" t="s">
        <v>623</v>
      </c>
      <c r="D2799" t="s">
        <v>1522</v>
      </c>
      <c r="E2799">
        <v>107.6510365953656</v>
      </c>
    </row>
    <row r="2800" spans="1:5" x14ac:dyDescent="0.25">
      <c r="A2800">
        <v>290</v>
      </c>
      <c r="B2800">
        <v>6</v>
      </c>
      <c r="C2800" t="s">
        <v>623</v>
      </c>
      <c r="D2800" t="s">
        <v>1523</v>
      </c>
      <c r="E2800">
        <v>202.17757020904409</v>
      </c>
    </row>
    <row r="2801" spans="1:5" x14ac:dyDescent="0.25">
      <c r="A2801">
        <v>291</v>
      </c>
      <c r="B2801">
        <v>6</v>
      </c>
      <c r="C2801" t="s">
        <v>623</v>
      </c>
      <c r="D2801" t="s">
        <v>1524</v>
      </c>
      <c r="E2801">
        <v>88.561789674325155</v>
      </c>
    </row>
    <row r="2802" spans="1:5" x14ac:dyDescent="0.25">
      <c r="A2802">
        <v>292</v>
      </c>
      <c r="B2802">
        <v>6</v>
      </c>
      <c r="C2802" t="s">
        <v>623</v>
      </c>
      <c r="D2802" t="s">
        <v>1525</v>
      </c>
      <c r="E2802">
        <v>75.338895850944269</v>
      </c>
    </row>
    <row r="2803" spans="1:5" x14ac:dyDescent="0.25">
      <c r="A2803">
        <v>293</v>
      </c>
      <c r="B2803">
        <v>6</v>
      </c>
      <c r="C2803" t="s">
        <v>623</v>
      </c>
      <c r="D2803" t="s">
        <v>1526</v>
      </c>
      <c r="E2803">
        <v>136.9185026018755</v>
      </c>
    </row>
    <row r="2804" spans="1:5" x14ac:dyDescent="0.25">
      <c r="A2804">
        <v>294</v>
      </c>
      <c r="B2804">
        <v>6</v>
      </c>
      <c r="C2804" t="s">
        <v>623</v>
      </c>
      <c r="D2804" t="s">
        <v>1527</v>
      </c>
      <c r="E2804">
        <v>162.23151823775109</v>
      </c>
    </row>
    <row r="2805" spans="1:5" x14ac:dyDescent="0.25">
      <c r="A2805">
        <v>295</v>
      </c>
      <c r="B2805">
        <v>6</v>
      </c>
      <c r="C2805" t="s">
        <v>623</v>
      </c>
      <c r="D2805" t="s">
        <v>1528</v>
      </c>
      <c r="E2805">
        <v>109.559910881335</v>
      </c>
    </row>
    <row r="2806" spans="1:5" x14ac:dyDescent="0.25">
      <c r="A2806">
        <v>296</v>
      </c>
      <c r="B2806">
        <v>6</v>
      </c>
      <c r="C2806" t="s">
        <v>623</v>
      </c>
      <c r="D2806" t="s">
        <v>1529</v>
      </c>
      <c r="E2806">
        <v>164.74238165149589</v>
      </c>
    </row>
    <row r="2807" spans="1:5" x14ac:dyDescent="0.25">
      <c r="A2807">
        <v>297</v>
      </c>
      <c r="B2807">
        <v>6</v>
      </c>
      <c r="C2807" t="s">
        <v>623</v>
      </c>
      <c r="D2807" t="s">
        <v>1530</v>
      </c>
      <c r="E2807">
        <v>72.506821733508957</v>
      </c>
    </row>
    <row r="2808" spans="1:5" x14ac:dyDescent="0.25">
      <c r="A2808">
        <v>298</v>
      </c>
      <c r="B2808">
        <v>6</v>
      </c>
      <c r="C2808" t="s">
        <v>623</v>
      </c>
      <c r="D2808" t="s">
        <v>1531</v>
      </c>
      <c r="E2808">
        <v>82.331319879299855</v>
      </c>
    </row>
    <row r="2809" spans="1:5" x14ac:dyDescent="0.25">
      <c r="A2809">
        <v>299</v>
      </c>
      <c r="B2809">
        <v>6</v>
      </c>
      <c r="C2809" t="s">
        <v>623</v>
      </c>
      <c r="D2809" t="s">
        <v>1532</v>
      </c>
      <c r="E2809">
        <v>43.148990378725777</v>
      </c>
    </row>
    <row r="2810" spans="1:5" x14ac:dyDescent="0.25">
      <c r="A2810">
        <v>300</v>
      </c>
      <c r="B2810">
        <v>6</v>
      </c>
      <c r="C2810" t="s">
        <v>623</v>
      </c>
      <c r="D2810" t="s">
        <v>1533</v>
      </c>
      <c r="E2810">
        <v>161.364484109915</v>
      </c>
    </row>
    <row r="2811" spans="1:5" x14ac:dyDescent="0.25">
      <c r="A2811">
        <v>301</v>
      </c>
      <c r="B2811">
        <v>6</v>
      </c>
      <c r="C2811" t="s">
        <v>623</v>
      </c>
      <c r="D2811" t="s">
        <v>1534</v>
      </c>
      <c r="E2811">
        <v>116.6306866502027</v>
      </c>
    </row>
    <row r="2812" spans="1:5" x14ac:dyDescent="0.25">
      <c r="A2812">
        <v>302</v>
      </c>
      <c r="B2812">
        <v>6</v>
      </c>
      <c r="C2812" t="s">
        <v>623</v>
      </c>
      <c r="D2812" t="s">
        <v>1535</v>
      </c>
      <c r="E2812">
        <v>171.61558345244811</v>
      </c>
    </row>
    <row r="2813" spans="1:5" x14ac:dyDescent="0.25">
      <c r="A2813">
        <v>303</v>
      </c>
      <c r="B2813">
        <v>6</v>
      </c>
      <c r="C2813" t="s">
        <v>623</v>
      </c>
      <c r="D2813" t="s">
        <v>1536</v>
      </c>
      <c r="E2813">
        <v>181.38247538911889</v>
      </c>
    </row>
    <row r="2814" spans="1:5" x14ac:dyDescent="0.25">
      <c r="A2814">
        <v>304</v>
      </c>
      <c r="B2814">
        <v>6</v>
      </c>
      <c r="C2814" t="s">
        <v>623</v>
      </c>
      <c r="D2814" t="s">
        <v>1537</v>
      </c>
      <c r="E2814">
        <v>51.038916124390177</v>
      </c>
    </row>
    <row r="2815" spans="1:5" x14ac:dyDescent="0.25">
      <c r="A2815">
        <v>305</v>
      </c>
      <c r="B2815">
        <v>6</v>
      </c>
      <c r="C2815" t="s">
        <v>623</v>
      </c>
      <c r="D2815" t="s">
        <v>1538</v>
      </c>
      <c r="E2815">
        <v>145.33401218532731</v>
      </c>
    </row>
    <row r="2816" spans="1:5" x14ac:dyDescent="0.25">
      <c r="A2816">
        <v>306</v>
      </c>
      <c r="B2816">
        <v>6</v>
      </c>
      <c r="C2816" t="s">
        <v>623</v>
      </c>
      <c r="D2816" t="s">
        <v>1539</v>
      </c>
      <c r="E2816">
        <v>174.52648474390821</v>
      </c>
    </row>
    <row r="2817" spans="1:5" x14ac:dyDescent="0.25">
      <c r="A2817">
        <v>307</v>
      </c>
      <c r="B2817">
        <v>6</v>
      </c>
      <c r="C2817" t="s">
        <v>623</v>
      </c>
      <c r="D2817" t="s">
        <v>1540</v>
      </c>
      <c r="E2817">
        <v>69.389406453249634</v>
      </c>
    </row>
    <row r="2818" spans="1:5" x14ac:dyDescent="0.25">
      <c r="A2818">
        <v>308</v>
      </c>
      <c r="B2818">
        <v>6</v>
      </c>
      <c r="C2818" t="s">
        <v>623</v>
      </c>
      <c r="D2818" t="s">
        <v>1541</v>
      </c>
      <c r="E2818">
        <v>52.037818236383643</v>
      </c>
    </row>
    <row r="2819" spans="1:5" x14ac:dyDescent="0.25">
      <c r="A2819">
        <v>309</v>
      </c>
      <c r="B2819">
        <v>6</v>
      </c>
      <c r="C2819" t="s">
        <v>623</v>
      </c>
      <c r="D2819" t="s">
        <v>1542</v>
      </c>
      <c r="E2819">
        <v>106.6839119459577</v>
      </c>
    </row>
    <row r="2820" spans="1:5" x14ac:dyDescent="0.25">
      <c r="A2820">
        <v>310</v>
      </c>
      <c r="B2820">
        <v>6</v>
      </c>
      <c r="C2820" t="s">
        <v>623</v>
      </c>
      <c r="D2820" t="s">
        <v>1543</v>
      </c>
      <c r="E2820">
        <v>110.4168799810349</v>
      </c>
    </row>
    <row r="2821" spans="1:5" x14ac:dyDescent="0.25">
      <c r="A2821">
        <v>311</v>
      </c>
      <c r="B2821">
        <v>6</v>
      </c>
      <c r="C2821" t="s">
        <v>623</v>
      </c>
      <c r="D2821" t="s">
        <v>1544</v>
      </c>
      <c r="E2821">
        <v>114.0718071633593</v>
      </c>
    </row>
    <row r="2822" spans="1:5" x14ac:dyDescent="0.25">
      <c r="A2822">
        <v>312</v>
      </c>
      <c r="B2822">
        <v>6</v>
      </c>
      <c r="C2822" t="s">
        <v>623</v>
      </c>
      <c r="D2822" t="s">
        <v>1545</v>
      </c>
      <c r="E2822">
        <v>103.2912354944196</v>
      </c>
    </row>
    <row r="2823" spans="1:5" x14ac:dyDescent="0.25">
      <c r="A2823">
        <v>313</v>
      </c>
      <c r="B2823">
        <v>6</v>
      </c>
      <c r="C2823" t="s">
        <v>623</v>
      </c>
      <c r="D2823" t="s">
        <v>1546</v>
      </c>
      <c r="E2823">
        <v>82.607588657378088</v>
      </c>
    </row>
    <row r="2824" spans="1:5" x14ac:dyDescent="0.25">
      <c r="A2824">
        <v>314</v>
      </c>
      <c r="B2824">
        <v>6</v>
      </c>
      <c r="C2824" t="s">
        <v>623</v>
      </c>
      <c r="D2824" t="s">
        <v>1547</v>
      </c>
      <c r="E2824">
        <v>117.8476009904978</v>
      </c>
    </row>
    <row r="2825" spans="1:5" x14ac:dyDescent="0.25">
      <c r="A2825">
        <v>315</v>
      </c>
      <c r="B2825">
        <v>6</v>
      </c>
      <c r="C2825" t="s">
        <v>623</v>
      </c>
      <c r="D2825" t="s">
        <v>1548</v>
      </c>
      <c r="E2825">
        <v>40.275673732436793</v>
      </c>
    </row>
    <row r="2826" spans="1:5" x14ac:dyDescent="0.25">
      <c r="A2826">
        <v>316</v>
      </c>
      <c r="B2826">
        <v>6</v>
      </c>
      <c r="C2826" t="s">
        <v>623</v>
      </c>
      <c r="D2826" t="s">
        <v>1549</v>
      </c>
      <c r="E2826">
        <v>113.0757121458559</v>
      </c>
    </row>
    <row r="2827" spans="1:5" x14ac:dyDescent="0.25">
      <c r="A2827">
        <v>317</v>
      </c>
      <c r="B2827">
        <v>6</v>
      </c>
      <c r="C2827" t="s">
        <v>623</v>
      </c>
      <c r="D2827" t="s">
        <v>1550</v>
      </c>
      <c r="E2827">
        <v>11.359036896151061</v>
      </c>
    </row>
    <row r="2828" spans="1:5" x14ac:dyDescent="0.25">
      <c r="A2828">
        <v>318</v>
      </c>
      <c r="B2828">
        <v>6</v>
      </c>
      <c r="C2828" t="s">
        <v>623</v>
      </c>
      <c r="D2828" t="s">
        <v>1551</v>
      </c>
      <c r="E2828">
        <v>114.927201782187</v>
      </c>
    </row>
    <row r="2829" spans="1:5" x14ac:dyDescent="0.25">
      <c r="A2829">
        <v>319</v>
      </c>
      <c r="B2829">
        <v>6</v>
      </c>
      <c r="C2829" t="s">
        <v>623</v>
      </c>
      <c r="D2829" t="s">
        <v>1552</v>
      </c>
      <c r="E2829">
        <v>69.826509881336989</v>
      </c>
    </row>
    <row r="2830" spans="1:5" x14ac:dyDescent="0.25">
      <c r="A2830">
        <v>320</v>
      </c>
      <c r="B2830">
        <v>6</v>
      </c>
      <c r="C2830" t="s">
        <v>623</v>
      </c>
      <c r="D2830" t="s">
        <v>1553</v>
      </c>
      <c r="E2830">
        <v>64.212675164499984</v>
      </c>
    </row>
    <row r="2831" spans="1:5" x14ac:dyDescent="0.25">
      <c r="A2831">
        <v>321</v>
      </c>
      <c r="B2831">
        <v>6</v>
      </c>
      <c r="C2831" t="s">
        <v>623</v>
      </c>
      <c r="D2831" t="s">
        <v>1554</v>
      </c>
      <c r="E2831">
        <v>70.951193970188228</v>
      </c>
    </row>
    <row r="2832" spans="1:5" x14ac:dyDescent="0.25">
      <c r="A2832">
        <v>322</v>
      </c>
      <c r="B2832">
        <v>6</v>
      </c>
      <c r="C2832" t="s">
        <v>623</v>
      </c>
      <c r="D2832" t="s">
        <v>1555</v>
      </c>
      <c r="E2832">
        <v>68.922392138889947</v>
      </c>
    </row>
    <row r="2833" spans="1:5" x14ac:dyDescent="0.25">
      <c r="A2833">
        <v>323</v>
      </c>
      <c r="B2833">
        <v>6</v>
      </c>
      <c r="C2833" t="s">
        <v>623</v>
      </c>
      <c r="D2833" t="s">
        <v>1556</v>
      </c>
      <c r="E2833">
        <v>89.612092839971496</v>
      </c>
    </row>
    <row r="2834" spans="1:5" x14ac:dyDescent="0.25">
      <c r="A2834">
        <v>324</v>
      </c>
      <c r="B2834">
        <v>6</v>
      </c>
      <c r="C2834" t="s">
        <v>623</v>
      </c>
      <c r="D2834" t="s">
        <v>1557</v>
      </c>
      <c r="E2834">
        <v>101.8147693576115</v>
      </c>
    </row>
    <row r="2835" spans="1:5" x14ac:dyDescent="0.25">
      <c r="A2835">
        <v>325</v>
      </c>
      <c r="B2835">
        <v>6</v>
      </c>
      <c r="C2835" t="s">
        <v>623</v>
      </c>
      <c r="D2835" t="s">
        <v>1558</v>
      </c>
      <c r="E2835">
        <v>90.887037927363806</v>
      </c>
    </row>
    <row r="2836" spans="1:5" x14ac:dyDescent="0.25">
      <c r="A2836">
        <v>326</v>
      </c>
      <c r="B2836">
        <v>6</v>
      </c>
      <c r="C2836" t="s">
        <v>623</v>
      </c>
      <c r="D2836" t="s">
        <v>1559</v>
      </c>
      <c r="E2836">
        <v>111.2047706043238</v>
      </c>
    </row>
    <row r="2837" spans="1:5" x14ac:dyDescent="0.25">
      <c r="A2837">
        <v>327</v>
      </c>
      <c r="B2837">
        <v>6</v>
      </c>
      <c r="C2837" t="s">
        <v>623</v>
      </c>
      <c r="D2837" t="s">
        <v>1560</v>
      </c>
      <c r="E2837">
        <v>58.134299369229197</v>
      </c>
    </row>
    <row r="2838" spans="1:5" x14ac:dyDescent="0.25">
      <c r="A2838">
        <v>328</v>
      </c>
      <c r="B2838">
        <v>6</v>
      </c>
      <c r="C2838" t="s">
        <v>623</v>
      </c>
      <c r="D2838" t="s">
        <v>1561</v>
      </c>
      <c r="E2838">
        <v>93.877617613670679</v>
      </c>
    </row>
    <row r="2839" spans="1:5" x14ac:dyDescent="0.25">
      <c r="A2839">
        <v>329</v>
      </c>
      <c r="B2839">
        <v>6</v>
      </c>
      <c r="C2839" t="s">
        <v>623</v>
      </c>
      <c r="D2839" t="s">
        <v>1562</v>
      </c>
      <c r="E2839">
        <v>176.75564615321301</v>
      </c>
    </row>
    <row r="2840" spans="1:5" x14ac:dyDescent="0.25">
      <c r="A2840">
        <v>330</v>
      </c>
      <c r="B2840">
        <v>6</v>
      </c>
      <c r="C2840" t="s">
        <v>623</v>
      </c>
      <c r="D2840" t="s">
        <v>1563</v>
      </c>
      <c r="E2840">
        <v>88.165166473677189</v>
      </c>
    </row>
    <row r="2841" spans="1:5" x14ac:dyDescent="0.25">
      <c r="A2841">
        <v>331</v>
      </c>
      <c r="B2841">
        <v>6</v>
      </c>
      <c r="C2841" t="s">
        <v>623</v>
      </c>
      <c r="D2841" t="s">
        <v>1564</v>
      </c>
      <c r="E2841">
        <v>134.13039880001969</v>
      </c>
    </row>
    <row r="2842" spans="1:5" x14ac:dyDescent="0.25">
      <c r="A2842">
        <v>332</v>
      </c>
      <c r="B2842">
        <v>6</v>
      </c>
      <c r="C2842" t="s">
        <v>623</v>
      </c>
      <c r="D2842" t="s">
        <v>1565</v>
      </c>
      <c r="E2842">
        <v>71.328455778982828</v>
      </c>
    </row>
    <row r="2843" spans="1:5" x14ac:dyDescent="0.25">
      <c r="A2843">
        <v>333</v>
      </c>
      <c r="B2843">
        <v>6</v>
      </c>
      <c r="C2843" t="s">
        <v>623</v>
      </c>
      <c r="D2843" t="s">
        <v>1566</v>
      </c>
      <c r="E2843">
        <v>95.679390816551134</v>
      </c>
    </row>
    <row r="2844" spans="1:5" x14ac:dyDescent="0.25">
      <c r="A2844">
        <v>334</v>
      </c>
      <c r="B2844">
        <v>6</v>
      </c>
      <c r="C2844" t="s">
        <v>623</v>
      </c>
      <c r="D2844" t="s">
        <v>1567</v>
      </c>
      <c r="E2844">
        <v>210.78303612083641</v>
      </c>
    </row>
    <row r="2845" spans="1:5" x14ac:dyDescent="0.25">
      <c r="A2845">
        <v>335</v>
      </c>
      <c r="B2845">
        <v>6</v>
      </c>
      <c r="C2845" t="s">
        <v>623</v>
      </c>
      <c r="D2845" t="s">
        <v>1568</v>
      </c>
      <c r="E2845">
        <v>55.16282517936132</v>
      </c>
    </row>
    <row r="2846" spans="1:5" x14ac:dyDescent="0.25">
      <c r="A2846">
        <v>336</v>
      </c>
      <c r="B2846">
        <v>6</v>
      </c>
      <c r="C2846" t="s">
        <v>623</v>
      </c>
      <c r="D2846" t="s">
        <v>1569</v>
      </c>
      <c r="E2846">
        <v>157.1887662762116</v>
      </c>
    </row>
    <row r="2847" spans="1:5" x14ac:dyDescent="0.25">
      <c r="A2847">
        <v>337</v>
      </c>
      <c r="B2847">
        <v>6</v>
      </c>
      <c r="C2847" t="s">
        <v>623</v>
      </c>
      <c r="D2847" t="s">
        <v>1570</v>
      </c>
      <c r="E2847">
        <v>76.565225348972547</v>
      </c>
    </row>
    <row r="2848" spans="1:5" x14ac:dyDescent="0.25">
      <c r="A2848">
        <v>338</v>
      </c>
      <c r="B2848">
        <v>6</v>
      </c>
      <c r="C2848" t="s">
        <v>623</v>
      </c>
      <c r="D2848" t="s">
        <v>1571</v>
      </c>
      <c r="E2848">
        <v>64.377485135583157</v>
      </c>
    </row>
    <row r="2849" spans="1:5" x14ac:dyDescent="0.25">
      <c r="A2849">
        <v>339</v>
      </c>
      <c r="B2849">
        <v>6</v>
      </c>
      <c r="C2849" t="s">
        <v>623</v>
      </c>
      <c r="D2849" t="s">
        <v>1572</v>
      </c>
      <c r="E2849">
        <v>117.17608595761369</v>
      </c>
    </row>
    <row r="2850" spans="1:5" x14ac:dyDescent="0.25">
      <c r="A2850">
        <v>340</v>
      </c>
      <c r="B2850">
        <v>6</v>
      </c>
      <c r="C2850" t="s">
        <v>623</v>
      </c>
      <c r="D2850" t="s">
        <v>1573</v>
      </c>
      <c r="E2850">
        <v>141.4943951773073</v>
      </c>
    </row>
    <row r="2851" spans="1:5" x14ac:dyDescent="0.25">
      <c r="A2851">
        <v>341</v>
      </c>
      <c r="B2851">
        <v>6</v>
      </c>
      <c r="C2851" t="s">
        <v>623</v>
      </c>
      <c r="D2851" t="s">
        <v>1574</v>
      </c>
      <c r="E2851">
        <v>120.59469420159139</v>
      </c>
    </row>
    <row r="2852" spans="1:5" x14ac:dyDescent="0.25">
      <c r="A2852">
        <v>342</v>
      </c>
      <c r="B2852">
        <v>6</v>
      </c>
      <c r="C2852" t="s">
        <v>623</v>
      </c>
      <c r="D2852" t="s">
        <v>1575</v>
      </c>
      <c r="E2852">
        <v>154.77427733444239</v>
      </c>
    </row>
    <row r="2853" spans="1:5" x14ac:dyDescent="0.25">
      <c r="A2853">
        <v>343</v>
      </c>
      <c r="B2853">
        <v>6</v>
      </c>
      <c r="C2853" t="s">
        <v>623</v>
      </c>
      <c r="D2853" t="s">
        <v>1576</v>
      </c>
      <c r="E2853">
        <v>138.64874813364921</v>
      </c>
    </row>
    <row r="2854" spans="1:5" x14ac:dyDescent="0.25">
      <c r="A2854">
        <v>344</v>
      </c>
      <c r="B2854">
        <v>6</v>
      </c>
      <c r="C2854" t="s">
        <v>623</v>
      </c>
      <c r="D2854" t="s">
        <v>1577</v>
      </c>
      <c r="E2854">
        <v>59.369327438514297</v>
      </c>
    </row>
    <row r="2855" spans="1:5" x14ac:dyDescent="0.25">
      <c r="A2855">
        <v>345</v>
      </c>
      <c r="B2855">
        <v>6</v>
      </c>
      <c r="C2855" t="s">
        <v>623</v>
      </c>
      <c r="D2855" t="s">
        <v>1578</v>
      </c>
      <c r="E2855">
        <v>173.74091509365439</v>
      </c>
    </row>
    <row r="2856" spans="1:5" x14ac:dyDescent="0.25">
      <c r="A2856">
        <v>346</v>
      </c>
      <c r="B2856">
        <v>6</v>
      </c>
      <c r="C2856" t="s">
        <v>623</v>
      </c>
      <c r="D2856" t="s">
        <v>1579</v>
      </c>
      <c r="E2856">
        <v>247.44896092546571</v>
      </c>
    </row>
    <row r="2857" spans="1:5" x14ac:dyDescent="0.25">
      <c r="A2857">
        <v>347</v>
      </c>
      <c r="B2857">
        <v>6</v>
      </c>
      <c r="C2857" t="s">
        <v>623</v>
      </c>
      <c r="D2857" t="s">
        <v>1580</v>
      </c>
      <c r="E2857">
        <v>149.1420094182769</v>
      </c>
    </row>
    <row r="2858" spans="1:5" x14ac:dyDescent="0.25">
      <c r="A2858">
        <v>348</v>
      </c>
      <c r="B2858">
        <v>6</v>
      </c>
      <c r="C2858" t="s">
        <v>623</v>
      </c>
      <c r="D2858" t="s">
        <v>1581</v>
      </c>
      <c r="E2858">
        <v>228.19118759826731</v>
      </c>
    </row>
    <row r="2859" spans="1:5" x14ac:dyDescent="0.25">
      <c r="A2859">
        <v>349</v>
      </c>
      <c r="B2859">
        <v>6</v>
      </c>
      <c r="C2859" t="s">
        <v>623</v>
      </c>
      <c r="D2859" t="s">
        <v>1582</v>
      </c>
      <c r="E2859">
        <v>131.70171373153849</v>
      </c>
    </row>
    <row r="2860" spans="1:5" x14ac:dyDescent="0.25">
      <c r="A2860">
        <v>350</v>
      </c>
      <c r="B2860">
        <v>6</v>
      </c>
      <c r="C2860" t="s">
        <v>623</v>
      </c>
      <c r="D2860" t="s">
        <v>1583</v>
      </c>
      <c r="E2860">
        <v>249.25391292105189</v>
      </c>
    </row>
    <row r="2861" spans="1:5" x14ac:dyDescent="0.25">
      <c r="A2861">
        <v>351</v>
      </c>
      <c r="B2861">
        <v>6</v>
      </c>
      <c r="C2861" t="s">
        <v>623</v>
      </c>
      <c r="D2861" t="s">
        <v>1584</v>
      </c>
      <c r="E2861">
        <v>167.34725955163151</v>
      </c>
    </row>
    <row r="2862" spans="1:5" x14ac:dyDescent="0.25">
      <c r="A2862">
        <v>352</v>
      </c>
      <c r="B2862">
        <v>6</v>
      </c>
      <c r="C2862" t="s">
        <v>623</v>
      </c>
      <c r="D2862" t="s">
        <v>1585</v>
      </c>
      <c r="E2862">
        <v>195.3561171486258</v>
      </c>
    </row>
    <row r="2863" spans="1:5" x14ac:dyDescent="0.25">
      <c r="A2863">
        <v>353</v>
      </c>
      <c r="B2863">
        <v>6</v>
      </c>
      <c r="C2863" t="s">
        <v>623</v>
      </c>
      <c r="D2863" t="s">
        <v>1586</v>
      </c>
      <c r="E2863">
        <v>57.422958337923703</v>
      </c>
    </row>
    <row r="2864" spans="1:5" x14ac:dyDescent="0.25">
      <c r="A2864">
        <v>354</v>
      </c>
      <c r="B2864">
        <v>6</v>
      </c>
      <c r="C2864" t="s">
        <v>623</v>
      </c>
      <c r="D2864" t="s">
        <v>1587</v>
      </c>
      <c r="E2864">
        <v>65.741181214995152</v>
      </c>
    </row>
    <row r="2865" spans="1:5" x14ac:dyDescent="0.25">
      <c r="A2865">
        <v>355</v>
      </c>
      <c r="B2865">
        <v>6</v>
      </c>
      <c r="C2865" t="s">
        <v>623</v>
      </c>
      <c r="D2865" t="s">
        <v>1588</v>
      </c>
      <c r="E2865">
        <v>75.063205255994518</v>
      </c>
    </row>
    <row r="2866" spans="1:5" x14ac:dyDescent="0.25">
      <c r="A2866">
        <v>356</v>
      </c>
      <c r="B2866">
        <v>6</v>
      </c>
      <c r="C2866" t="s">
        <v>623</v>
      </c>
      <c r="D2866" t="s">
        <v>1589</v>
      </c>
      <c r="E2866">
        <v>62.646131827593273</v>
      </c>
    </row>
    <row r="2867" spans="1:5" x14ac:dyDescent="0.25">
      <c r="A2867">
        <v>357</v>
      </c>
      <c r="B2867">
        <v>6</v>
      </c>
      <c r="C2867" t="s">
        <v>623</v>
      </c>
      <c r="D2867" t="s">
        <v>1590</v>
      </c>
      <c r="E2867">
        <v>82.701240829937618</v>
      </c>
    </row>
    <row r="2868" spans="1:5" x14ac:dyDescent="0.25">
      <c r="A2868">
        <v>358</v>
      </c>
      <c r="B2868">
        <v>6</v>
      </c>
      <c r="C2868" t="s">
        <v>623</v>
      </c>
      <c r="D2868" t="s">
        <v>1591</v>
      </c>
      <c r="E2868">
        <v>63.851383319685993</v>
      </c>
    </row>
    <row r="2869" spans="1:5" x14ac:dyDescent="0.25">
      <c r="A2869">
        <v>359</v>
      </c>
      <c r="B2869">
        <v>6</v>
      </c>
      <c r="C2869" t="s">
        <v>623</v>
      </c>
      <c r="D2869" t="s">
        <v>1592</v>
      </c>
      <c r="E2869">
        <v>42.639356500000723</v>
      </c>
    </row>
    <row r="2870" spans="1:5" x14ac:dyDescent="0.25">
      <c r="A2870">
        <v>360</v>
      </c>
      <c r="B2870">
        <v>6</v>
      </c>
      <c r="C2870" t="s">
        <v>623</v>
      </c>
      <c r="D2870" t="s">
        <v>1593</v>
      </c>
      <c r="E2870">
        <v>142.57027667388189</v>
      </c>
    </row>
    <row r="2871" spans="1:5" x14ac:dyDescent="0.25">
      <c r="A2871">
        <v>361</v>
      </c>
      <c r="B2871">
        <v>6</v>
      </c>
      <c r="C2871" t="s">
        <v>623</v>
      </c>
      <c r="D2871" t="s">
        <v>1594</v>
      </c>
      <c r="E2871">
        <v>160.50579974363191</v>
      </c>
    </row>
    <row r="2872" spans="1:5" x14ac:dyDescent="0.25">
      <c r="A2872">
        <v>362</v>
      </c>
      <c r="B2872">
        <v>6</v>
      </c>
      <c r="C2872" t="s">
        <v>623</v>
      </c>
      <c r="D2872" t="s">
        <v>1595</v>
      </c>
      <c r="E2872">
        <v>188.9531999431756</v>
      </c>
    </row>
    <row r="2873" spans="1:5" x14ac:dyDescent="0.25">
      <c r="A2873">
        <v>363</v>
      </c>
      <c r="B2873">
        <v>6</v>
      </c>
      <c r="C2873" t="s">
        <v>623</v>
      </c>
      <c r="D2873" t="s">
        <v>1596</v>
      </c>
      <c r="E2873">
        <v>111.95191448169329</v>
      </c>
    </row>
    <row r="2874" spans="1:5" x14ac:dyDescent="0.25">
      <c r="A2874">
        <v>364</v>
      </c>
      <c r="B2874">
        <v>6</v>
      </c>
      <c r="C2874" t="s">
        <v>623</v>
      </c>
      <c r="D2874" t="s">
        <v>1597</v>
      </c>
      <c r="E2874">
        <v>72.01176290228338</v>
      </c>
    </row>
    <row r="2875" spans="1:5" x14ac:dyDescent="0.25">
      <c r="A2875">
        <v>365</v>
      </c>
      <c r="B2875">
        <v>6</v>
      </c>
      <c r="C2875" t="s">
        <v>623</v>
      </c>
      <c r="D2875" t="s">
        <v>1598</v>
      </c>
      <c r="E2875">
        <v>93.140335115011808</v>
      </c>
    </row>
    <row r="2876" spans="1:5" x14ac:dyDescent="0.25">
      <c r="A2876">
        <v>366</v>
      </c>
      <c r="B2876">
        <v>6</v>
      </c>
      <c r="C2876" t="s">
        <v>623</v>
      </c>
      <c r="D2876" t="s">
        <v>1599</v>
      </c>
      <c r="E2876">
        <v>77.105189635201697</v>
      </c>
    </row>
    <row r="2877" spans="1:5" x14ac:dyDescent="0.25">
      <c r="A2877">
        <v>367</v>
      </c>
      <c r="B2877">
        <v>6</v>
      </c>
      <c r="C2877" t="s">
        <v>623</v>
      </c>
      <c r="D2877" t="s">
        <v>1600</v>
      </c>
      <c r="E2877">
        <v>59.833502321135697</v>
      </c>
    </row>
    <row r="2878" spans="1:5" x14ac:dyDescent="0.25">
      <c r="A2878">
        <v>368</v>
      </c>
      <c r="B2878">
        <v>6</v>
      </c>
      <c r="C2878" t="s">
        <v>623</v>
      </c>
      <c r="D2878" t="s">
        <v>1601</v>
      </c>
      <c r="E2878">
        <v>108.56534882321471</v>
      </c>
    </row>
    <row r="2879" spans="1:5" x14ac:dyDescent="0.25">
      <c r="A2879">
        <v>369</v>
      </c>
      <c r="B2879">
        <v>6</v>
      </c>
      <c r="C2879" t="s">
        <v>623</v>
      </c>
      <c r="D2879" t="s">
        <v>1602</v>
      </c>
      <c r="E2879">
        <v>118.69854404169359</v>
      </c>
    </row>
    <row r="2880" spans="1:5" x14ac:dyDescent="0.25">
      <c r="A2880">
        <v>370</v>
      </c>
      <c r="B2880">
        <v>6</v>
      </c>
      <c r="C2880" t="s">
        <v>623</v>
      </c>
      <c r="D2880" t="s">
        <v>1603</v>
      </c>
      <c r="E2880">
        <v>75.125381153143977</v>
      </c>
    </row>
    <row r="2881" spans="1:5" x14ac:dyDescent="0.25">
      <c r="A2881">
        <v>371</v>
      </c>
      <c r="B2881">
        <v>6</v>
      </c>
      <c r="C2881" t="s">
        <v>623</v>
      </c>
      <c r="D2881" t="s">
        <v>1604</v>
      </c>
      <c r="E2881">
        <v>72.071876544651275</v>
      </c>
    </row>
    <row r="2882" spans="1:5" x14ac:dyDescent="0.25">
      <c r="A2882">
        <v>372</v>
      </c>
      <c r="B2882">
        <v>6</v>
      </c>
      <c r="C2882" t="s">
        <v>623</v>
      </c>
      <c r="D2882" t="s">
        <v>1605</v>
      </c>
      <c r="E2882">
        <v>92.89103297187485</v>
      </c>
    </row>
    <row r="2883" spans="1:5" x14ac:dyDescent="0.25">
      <c r="A2883">
        <v>373</v>
      </c>
      <c r="B2883">
        <v>6</v>
      </c>
      <c r="C2883" t="s">
        <v>623</v>
      </c>
      <c r="D2883" t="s">
        <v>1606</v>
      </c>
      <c r="E2883">
        <v>134.19012425889781</v>
      </c>
    </row>
    <row r="2884" spans="1:5" x14ac:dyDescent="0.25">
      <c r="A2884">
        <v>374</v>
      </c>
      <c r="B2884">
        <v>6</v>
      </c>
      <c r="C2884" t="s">
        <v>623</v>
      </c>
      <c r="D2884" t="s">
        <v>1607</v>
      </c>
      <c r="E2884">
        <v>101.94581209949369</v>
      </c>
    </row>
    <row r="2885" spans="1:5" x14ac:dyDescent="0.25">
      <c r="A2885">
        <v>375</v>
      </c>
      <c r="B2885">
        <v>6</v>
      </c>
      <c r="C2885" t="s">
        <v>623</v>
      </c>
      <c r="D2885" t="s">
        <v>1608</v>
      </c>
      <c r="E2885">
        <v>53.921590508366393</v>
      </c>
    </row>
    <row r="2886" spans="1:5" x14ac:dyDescent="0.25">
      <c r="A2886">
        <v>376</v>
      </c>
      <c r="B2886">
        <v>6</v>
      </c>
      <c r="C2886" t="s">
        <v>623</v>
      </c>
      <c r="D2886" t="s">
        <v>1609</v>
      </c>
      <c r="E2886">
        <v>45.774420078024882</v>
      </c>
    </row>
    <row r="2887" spans="1:5" x14ac:dyDescent="0.25">
      <c r="A2887">
        <v>377</v>
      </c>
      <c r="B2887">
        <v>6</v>
      </c>
      <c r="C2887" t="s">
        <v>623</v>
      </c>
      <c r="D2887" t="s">
        <v>1610</v>
      </c>
      <c r="E2887">
        <v>48.876958725973353</v>
      </c>
    </row>
    <row r="2888" spans="1:5" x14ac:dyDescent="0.25">
      <c r="A2888">
        <v>378</v>
      </c>
      <c r="B2888">
        <v>6</v>
      </c>
      <c r="C2888" t="s">
        <v>623</v>
      </c>
      <c r="D2888" t="s">
        <v>1611</v>
      </c>
      <c r="E2888">
        <v>77.391170882075158</v>
      </c>
    </row>
    <row r="2889" spans="1:5" x14ac:dyDescent="0.25">
      <c r="A2889">
        <v>379</v>
      </c>
      <c r="B2889">
        <v>6</v>
      </c>
      <c r="C2889" t="s">
        <v>623</v>
      </c>
      <c r="D2889" t="s">
        <v>1612</v>
      </c>
      <c r="E2889">
        <v>102.97685808310941</v>
      </c>
    </row>
    <row r="2890" spans="1:5" x14ac:dyDescent="0.25">
      <c r="A2890">
        <v>380</v>
      </c>
      <c r="B2890">
        <v>6</v>
      </c>
      <c r="C2890" t="s">
        <v>623</v>
      </c>
      <c r="D2890" t="s">
        <v>1613</v>
      </c>
      <c r="E2890">
        <v>107.7993217113015</v>
      </c>
    </row>
    <row r="2891" spans="1:5" x14ac:dyDescent="0.25">
      <c r="A2891">
        <v>381</v>
      </c>
      <c r="B2891">
        <v>6</v>
      </c>
      <c r="C2891" t="s">
        <v>623</v>
      </c>
      <c r="D2891" t="s">
        <v>1614</v>
      </c>
      <c r="E2891">
        <v>86.836001981135794</v>
      </c>
    </row>
    <row r="2892" spans="1:5" x14ac:dyDescent="0.25">
      <c r="A2892">
        <v>382</v>
      </c>
      <c r="B2892">
        <v>6</v>
      </c>
      <c r="C2892" t="s">
        <v>623</v>
      </c>
      <c r="D2892" t="s">
        <v>1615</v>
      </c>
      <c r="E2892">
        <v>136.7674664764603</v>
      </c>
    </row>
    <row r="2893" spans="1:5" x14ac:dyDescent="0.25">
      <c r="A2893">
        <v>383</v>
      </c>
      <c r="B2893">
        <v>6</v>
      </c>
      <c r="C2893" t="s">
        <v>623</v>
      </c>
      <c r="D2893" t="s">
        <v>1616</v>
      </c>
      <c r="E2893">
        <v>121.382243978925</v>
      </c>
    </row>
    <row r="2894" spans="1:5" x14ac:dyDescent="0.25">
      <c r="A2894">
        <v>384</v>
      </c>
      <c r="B2894">
        <v>6</v>
      </c>
      <c r="C2894" t="s">
        <v>623</v>
      </c>
      <c r="D2894" t="s">
        <v>1617</v>
      </c>
      <c r="E2894">
        <v>119.2615791578686</v>
      </c>
    </row>
    <row r="2895" spans="1:5" x14ac:dyDescent="0.25">
      <c r="A2895">
        <v>385</v>
      </c>
      <c r="B2895">
        <v>6</v>
      </c>
      <c r="C2895" t="s">
        <v>623</v>
      </c>
      <c r="D2895" t="s">
        <v>1618</v>
      </c>
      <c r="E2895">
        <v>28.766442530230119</v>
      </c>
    </row>
    <row r="2896" spans="1:5" x14ac:dyDescent="0.25">
      <c r="A2896">
        <v>386</v>
      </c>
      <c r="B2896">
        <v>6</v>
      </c>
      <c r="C2896" t="s">
        <v>623</v>
      </c>
      <c r="D2896" t="s">
        <v>1619</v>
      </c>
      <c r="E2896">
        <v>52.68009558509582</v>
      </c>
    </row>
    <row r="2897" spans="1:5" x14ac:dyDescent="0.25">
      <c r="A2897">
        <v>387</v>
      </c>
      <c r="B2897">
        <v>6</v>
      </c>
      <c r="C2897" t="s">
        <v>623</v>
      </c>
      <c r="D2897" t="s">
        <v>1620</v>
      </c>
      <c r="E2897">
        <v>117.91591876647961</v>
      </c>
    </row>
    <row r="2898" spans="1:5" x14ac:dyDescent="0.25">
      <c r="A2898">
        <v>388</v>
      </c>
      <c r="B2898">
        <v>6</v>
      </c>
      <c r="C2898" t="s">
        <v>623</v>
      </c>
      <c r="D2898" t="s">
        <v>1621</v>
      </c>
      <c r="E2898">
        <v>95.280709057022477</v>
      </c>
    </row>
    <row r="2899" spans="1:5" x14ac:dyDescent="0.25">
      <c r="A2899">
        <v>389</v>
      </c>
      <c r="B2899">
        <v>6</v>
      </c>
      <c r="C2899" t="s">
        <v>623</v>
      </c>
      <c r="D2899" t="s">
        <v>1622</v>
      </c>
      <c r="E2899">
        <v>57.907039979150582</v>
      </c>
    </row>
    <row r="2900" spans="1:5" x14ac:dyDescent="0.25">
      <c r="A2900">
        <v>390</v>
      </c>
      <c r="B2900">
        <v>6</v>
      </c>
      <c r="C2900" t="s">
        <v>623</v>
      </c>
      <c r="D2900" t="s">
        <v>1623</v>
      </c>
      <c r="E2900">
        <v>46.996819028841337</v>
      </c>
    </row>
    <row r="2901" spans="1:5" x14ac:dyDescent="0.25">
      <c r="A2901">
        <v>391</v>
      </c>
      <c r="B2901">
        <v>6</v>
      </c>
      <c r="C2901" t="s">
        <v>623</v>
      </c>
      <c r="D2901" t="s">
        <v>1624</v>
      </c>
      <c r="E2901">
        <v>135.96719493495931</v>
      </c>
    </row>
    <row r="2902" spans="1:5" x14ac:dyDescent="0.25">
      <c r="A2902">
        <v>392</v>
      </c>
      <c r="B2902">
        <v>6</v>
      </c>
      <c r="C2902" t="s">
        <v>623</v>
      </c>
      <c r="D2902" t="s">
        <v>1625</v>
      </c>
      <c r="E2902">
        <v>138.87629978907401</v>
      </c>
    </row>
    <row r="2903" spans="1:5" x14ac:dyDescent="0.25">
      <c r="A2903">
        <v>393</v>
      </c>
      <c r="B2903">
        <v>6</v>
      </c>
      <c r="C2903" t="s">
        <v>623</v>
      </c>
      <c r="D2903" t="s">
        <v>1626</v>
      </c>
      <c r="E2903">
        <v>135.18731880331029</v>
      </c>
    </row>
    <row r="2904" spans="1:5" x14ac:dyDescent="0.25">
      <c r="A2904">
        <v>394</v>
      </c>
      <c r="B2904">
        <v>6</v>
      </c>
      <c r="C2904" t="s">
        <v>623</v>
      </c>
      <c r="D2904" t="s">
        <v>1627</v>
      </c>
      <c r="E2904">
        <v>171.77004725920349</v>
      </c>
    </row>
    <row r="2905" spans="1:5" x14ac:dyDescent="0.25">
      <c r="A2905">
        <v>395</v>
      </c>
      <c r="B2905">
        <v>6</v>
      </c>
      <c r="C2905" t="s">
        <v>623</v>
      </c>
      <c r="D2905" t="s">
        <v>1628</v>
      </c>
      <c r="E2905">
        <v>110.57149159196381</v>
      </c>
    </row>
    <row r="2906" spans="1:5" x14ac:dyDescent="0.25">
      <c r="A2906">
        <v>396</v>
      </c>
      <c r="B2906">
        <v>6</v>
      </c>
      <c r="C2906" t="s">
        <v>623</v>
      </c>
      <c r="D2906" t="s">
        <v>1629</v>
      </c>
      <c r="E2906">
        <v>93.691133063522884</v>
      </c>
    </row>
    <row r="2907" spans="1:5" x14ac:dyDescent="0.25">
      <c r="A2907">
        <v>397</v>
      </c>
      <c r="B2907">
        <v>6</v>
      </c>
      <c r="C2907" t="s">
        <v>623</v>
      </c>
      <c r="D2907" t="s">
        <v>1630</v>
      </c>
      <c r="E2907">
        <v>52.505107332685093</v>
      </c>
    </row>
    <row r="2908" spans="1:5" x14ac:dyDescent="0.25">
      <c r="A2908">
        <v>398</v>
      </c>
      <c r="B2908">
        <v>6</v>
      </c>
      <c r="C2908" t="s">
        <v>623</v>
      </c>
      <c r="D2908" t="s">
        <v>1631</v>
      </c>
      <c r="E2908">
        <v>136.55656009493049</v>
      </c>
    </row>
    <row r="2909" spans="1:5" x14ac:dyDescent="0.25">
      <c r="A2909">
        <v>399</v>
      </c>
      <c r="B2909">
        <v>6</v>
      </c>
      <c r="C2909" t="s">
        <v>623</v>
      </c>
      <c r="D2909" t="s">
        <v>1632</v>
      </c>
      <c r="E2909">
        <v>50.084605072144711</v>
      </c>
    </row>
    <row r="2910" spans="1:5" x14ac:dyDescent="0.25">
      <c r="A2910">
        <v>400</v>
      </c>
      <c r="B2910">
        <v>6</v>
      </c>
      <c r="C2910" t="s">
        <v>623</v>
      </c>
      <c r="D2910" t="s">
        <v>1633</v>
      </c>
      <c r="E2910">
        <v>42.553023052622862</v>
      </c>
    </row>
    <row r="2911" spans="1:5" x14ac:dyDescent="0.25">
      <c r="A2911">
        <v>401</v>
      </c>
      <c r="B2911">
        <v>6</v>
      </c>
      <c r="C2911" t="s">
        <v>623</v>
      </c>
      <c r="D2911" t="s">
        <v>1634</v>
      </c>
      <c r="E2911">
        <v>56.455791053292813</v>
      </c>
    </row>
    <row r="2912" spans="1:5" x14ac:dyDescent="0.25">
      <c r="A2912">
        <v>402</v>
      </c>
      <c r="B2912">
        <v>6</v>
      </c>
      <c r="C2912" t="s">
        <v>623</v>
      </c>
      <c r="D2912" t="s">
        <v>1635</v>
      </c>
      <c r="E2912">
        <v>142.3891048603648</v>
      </c>
    </row>
    <row r="2913" spans="1:5" x14ac:dyDescent="0.25">
      <c r="A2913">
        <v>403</v>
      </c>
      <c r="B2913">
        <v>6</v>
      </c>
      <c r="C2913" t="s">
        <v>623</v>
      </c>
      <c r="D2913" t="s">
        <v>1636</v>
      </c>
      <c r="E2913">
        <v>157.5618051898027</v>
      </c>
    </row>
    <row r="2914" spans="1:5" x14ac:dyDescent="0.25">
      <c r="A2914">
        <v>404</v>
      </c>
      <c r="B2914">
        <v>6</v>
      </c>
      <c r="C2914" t="s">
        <v>623</v>
      </c>
      <c r="D2914" t="s">
        <v>1637</v>
      </c>
      <c r="E2914">
        <v>211.5277785443422</v>
      </c>
    </row>
    <row r="2915" spans="1:5" x14ac:dyDescent="0.25">
      <c r="A2915">
        <v>405</v>
      </c>
      <c r="B2915">
        <v>6</v>
      </c>
      <c r="C2915" t="s">
        <v>623</v>
      </c>
      <c r="D2915" t="s">
        <v>1638</v>
      </c>
      <c r="E2915">
        <v>209.46738581225949</v>
      </c>
    </row>
    <row r="2916" spans="1:5" x14ac:dyDescent="0.25">
      <c r="A2916">
        <v>406</v>
      </c>
      <c r="B2916">
        <v>6</v>
      </c>
      <c r="C2916" t="s">
        <v>623</v>
      </c>
      <c r="D2916" t="s">
        <v>1639</v>
      </c>
      <c r="E2916">
        <v>133.7566442296085</v>
      </c>
    </row>
    <row r="2917" spans="1:5" x14ac:dyDescent="0.25">
      <c r="A2917">
        <v>407</v>
      </c>
      <c r="B2917">
        <v>6</v>
      </c>
      <c r="C2917" t="s">
        <v>623</v>
      </c>
      <c r="D2917" t="s">
        <v>1640</v>
      </c>
      <c r="E2917">
        <v>56.601168695990857</v>
      </c>
    </row>
    <row r="2918" spans="1:5" x14ac:dyDescent="0.25">
      <c r="A2918">
        <v>408</v>
      </c>
      <c r="B2918">
        <v>6</v>
      </c>
      <c r="C2918" t="s">
        <v>623</v>
      </c>
      <c r="D2918" t="s">
        <v>1641</v>
      </c>
      <c r="E2918">
        <v>130.30738876761191</v>
      </c>
    </row>
    <row r="2919" spans="1:5" x14ac:dyDescent="0.25">
      <c r="A2919">
        <v>409</v>
      </c>
      <c r="B2919">
        <v>6</v>
      </c>
      <c r="C2919" t="s">
        <v>623</v>
      </c>
      <c r="D2919" t="s">
        <v>1642</v>
      </c>
      <c r="E2919">
        <v>32.448794478753577</v>
      </c>
    </row>
    <row r="2920" spans="1:5" x14ac:dyDescent="0.25">
      <c r="A2920">
        <v>410</v>
      </c>
      <c r="B2920">
        <v>6</v>
      </c>
      <c r="C2920" t="s">
        <v>623</v>
      </c>
      <c r="D2920" t="s">
        <v>1643</v>
      </c>
      <c r="E2920">
        <v>21.064889096870971</v>
      </c>
    </row>
    <row r="2921" spans="1:5" x14ac:dyDescent="0.25">
      <c r="A2921">
        <v>411</v>
      </c>
      <c r="B2921">
        <v>6</v>
      </c>
      <c r="C2921" t="s">
        <v>623</v>
      </c>
      <c r="D2921" t="s">
        <v>1644</v>
      </c>
      <c r="E2921">
        <v>274.08067388283541</v>
      </c>
    </row>
    <row r="2922" spans="1:5" x14ac:dyDescent="0.25">
      <c r="A2922">
        <v>412</v>
      </c>
      <c r="B2922">
        <v>6</v>
      </c>
      <c r="C2922" t="s">
        <v>623</v>
      </c>
      <c r="D2922" t="s">
        <v>1645</v>
      </c>
      <c r="E2922">
        <v>158.17253208055681</v>
      </c>
    </row>
    <row r="2923" spans="1:5" x14ac:dyDescent="0.25">
      <c r="A2923">
        <v>413</v>
      </c>
      <c r="B2923">
        <v>6</v>
      </c>
      <c r="C2923" t="s">
        <v>623</v>
      </c>
      <c r="D2923" t="s">
        <v>1646</v>
      </c>
      <c r="E2923">
        <v>223.36042719883619</v>
      </c>
    </row>
    <row r="2924" spans="1:5" x14ac:dyDescent="0.25">
      <c r="A2924">
        <v>414</v>
      </c>
      <c r="B2924">
        <v>6</v>
      </c>
      <c r="C2924" t="s">
        <v>623</v>
      </c>
      <c r="D2924" t="s">
        <v>1647</v>
      </c>
      <c r="E2924">
        <v>133.50511102142491</v>
      </c>
    </row>
    <row r="2925" spans="1:5" x14ac:dyDescent="0.25">
      <c r="A2925">
        <v>415</v>
      </c>
      <c r="B2925">
        <v>6</v>
      </c>
      <c r="C2925" t="s">
        <v>623</v>
      </c>
      <c r="D2925" t="s">
        <v>1648</v>
      </c>
      <c r="E2925">
        <v>178.11727150835731</v>
      </c>
    </row>
    <row r="2926" spans="1:5" x14ac:dyDescent="0.25">
      <c r="A2926">
        <v>416</v>
      </c>
      <c r="B2926">
        <v>6</v>
      </c>
      <c r="C2926" t="s">
        <v>623</v>
      </c>
      <c r="D2926" t="s">
        <v>1649</v>
      </c>
      <c r="E2926">
        <v>90.329746759158326</v>
      </c>
    </row>
    <row r="2927" spans="1:5" x14ac:dyDescent="0.25">
      <c r="A2927">
        <v>417</v>
      </c>
      <c r="B2927">
        <v>6</v>
      </c>
      <c r="C2927" t="s">
        <v>623</v>
      </c>
      <c r="D2927" t="s">
        <v>1650</v>
      </c>
      <c r="E2927">
        <v>29.262897851673451</v>
      </c>
    </row>
    <row r="2928" spans="1:5" x14ac:dyDescent="0.25">
      <c r="A2928">
        <v>418</v>
      </c>
      <c r="B2928">
        <v>6</v>
      </c>
      <c r="C2928" t="s">
        <v>623</v>
      </c>
      <c r="D2928" t="s">
        <v>1651</v>
      </c>
      <c r="E2928">
        <v>116.4936403475028</v>
      </c>
    </row>
    <row r="2929" spans="1:5" x14ac:dyDescent="0.25">
      <c r="A2929">
        <v>419</v>
      </c>
      <c r="B2929">
        <v>6</v>
      </c>
      <c r="C2929" t="s">
        <v>623</v>
      </c>
      <c r="D2929" t="s">
        <v>1652</v>
      </c>
      <c r="E2929">
        <v>123.6302533561756</v>
      </c>
    </row>
    <row r="2930" spans="1:5" x14ac:dyDescent="0.25">
      <c r="A2930">
        <v>420</v>
      </c>
      <c r="B2930">
        <v>6</v>
      </c>
      <c r="C2930" t="s">
        <v>623</v>
      </c>
      <c r="D2930" t="s">
        <v>1653</v>
      </c>
      <c r="E2930">
        <v>35.935719074377253</v>
      </c>
    </row>
    <row r="2931" spans="1:5" x14ac:dyDescent="0.25">
      <c r="A2931">
        <v>421</v>
      </c>
      <c r="B2931">
        <v>6</v>
      </c>
      <c r="C2931" t="s">
        <v>623</v>
      </c>
      <c r="D2931" t="s">
        <v>1654</v>
      </c>
      <c r="E2931">
        <v>41.855419405052821</v>
      </c>
    </row>
    <row r="2932" spans="1:5" x14ac:dyDescent="0.25">
      <c r="A2932">
        <v>422</v>
      </c>
      <c r="B2932">
        <v>6</v>
      </c>
      <c r="C2932" t="s">
        <v>623</v>
      </c>
      <c r="D2932" t="s">
        <v>1655</v>
      </c>
      <c r="E2932">
        <v>100.6082121578763</v>
      </c>
    </row>
    <row r="2933" spans="1:5" x14ac:dyDescent="0.25">
      <c r="A2933">
        <v>423</v>
      </c>
      <c r="B2933">
        <v>6</v>
      </c>
      <c r="C2933" t="s">
        <v>623</v>
      </c>
      <c r="D2933" t="s">
        <v>1656</v>
      </c>
      <c r="E2933">
        <v>164.86931552432009</v>
      </c>
    </row>
    <row r="2934" spans="1:5" x14ac:dyDescent="0.25">
      <c r="A2934">
        <v>424</v>
      </c>
      <c r="B2934">
        <v>6</v>
      </c>
      <c r="C2934" t="s">
        <v>623</v>
      </c>
      <c r="D2934" t="s">
        <v>1657</v>
      </c>
      <c r="E2934">
        <v>144.8482702746681</v>
      </c>
    </row>
    <row r="2935" spans="1:5" x14ac:dyDescent="0.25">
      <c r="A2935">
        <v>425</v>
      </c>
      <c r="B2935">
        <v>6</v>
      </c>
      <c r="C2935" t="s">
        <v>623</v>
      </c>
      <c r="D2935" t="s">
        <v>1658</v>
      </c>
      <c r="E2935">
        <v>78.663451216686767</v>
      </c>
    </row>
    <row r="2936" spans="1:5" x14ac:dyDescent="0.25">
      <c r="A2936">
        <v>426</v>
      </c>
      <c r="B2936">
        <v>6</v>
      </c>
      <c r="C2936" t="s">
        <v>623</v>
      </c>
      <c r="D2936" t="s">
        <v>1659</v>
      </c>
      <c r="E2936">
        <v>147.11885044986599</v>
      </c>
    </row>
    <row r="2937" spans="1:5" x14ac:dyDescent="0.25">
      <c r="A2937">
        <v>427</v>
      </c>
      <c r="B2937">
        <v>6</v>
      </c>
      <c r="C2937" t="s">
        <v>623</v>
      </c>
      <c r="D2937" t="s">
        <v>1660</v>
      </c>
      <c r="E2937">
        <v>42.111528807925907</v>
      </c>
    </row>
    <row r="2938" spans="1:5" x14ac:dyDescent="0.25">
      <c r="A2938">
        <v>428</v>
      </c>
      <c r="B2938">
        <v>6</v>
      </c>
      <c r="C2938" t="s">
        <v>623</v>
      </c>
      <c r="D2938" t="s">
        <v>1661</v>
      </c>
      <c r="E2938">
        <v>49.606342667513907</v>
      </c>
    </row>
    <row r="2939" spans="1:5" x14ac:dyDescent="0.25">
      <c r="A2939">
        <v>429</v>
      </c>
      <c r="B2939">
        <v>6</v>
      </c>
      <c r="C2939" t="s">
        <v>623</v>
      </c>
      <c r="D2939" t="s">
        <v>1662</v>
      </c>
      <c r="E2939">
        <v>93.613868466843954</v>
      </c>
    </row>
    <row r="2940" spans="1:5" x14ac:dyDescent="0.25">
      <c r="A2940">
        <v>430</v>
      </c>
      <c r="B2940">
        <v>6</v>
      </c>
      <c r="C2940" t="s">
        <v>623</v>
      </c>
      <c r="D2940" t="s">
        <v>1663</v>
      </c>
      <c r="E2940">
        <v>61.717251866968958</v>
      </c>
    </row>
    <row r="2941" spans="1:5" x14ac:dyDescent="0.25">
      <c r="A2941">
        <v>431</v>
      </c>
      <c r="B2941">
        <v>6</v>
      </c>
      <c r="C2941" t="s">
        <v>623</v>
      </c>
      <c r="D2941" t="s">
        <v>1664</v>
      </c>
      <c r="E2941">
        <v>78.295854463532322</v>
      </c>
    </row>
    <row r="2942" spans="1:5" x14ac:dyDescent="0.25">
      <c r="A2942">
        <v>432</v>
      </c>
      <c r="B2942">
        <v>6</v>
      </c>
      <c r="C2942" t="s">
        <v>623</v>
      </c>
      <c r="D2942" t="s">
        <v>1665</v>
      </c>
      <c r="E2942">
        <v>84.916496060148432</v>
      </c>
    </row>
    <row r="2943" spans="1:5" x14ac:dyDescent="0.25">
      <c r="A2943">
        <v>433</v>
      </c>
      <c r="B2943">
        <v>6</v>
      </c>
      <c r="C2943" t="s">
        <v>623</v>
      </c>
      <c r="D2943" t="s">
        <v>1666</v>
      </c>
      <c r="E2943">
        <v>91.132161402434704</v>
      </c>
    </row>
    <row r="2944" spans="1:5" x14ac:dyDescent="0.25">
      <c r="A2944">
        <v>434</v>
      </c>
      <c r="B2944">
        <v>6</v>
      </c>
      <c r="C2944" t="s">
        <v>623</v>
      </c>
      <c r="D2944" t="s">
        <v>1667</v>
      </c>
      <c r="E2944">
        <v>118.328869017758</v>
      </c>
    </row>
    <row r="2945" spans="1:5" x14ac:dyDescent="0.25">
      <c r="A2945">
        <v>435</v>
      </c>
      <c r="B2945">
        <v>6</v>
      </c>
      <c r="C2945" t="s">
        <v>623</v>
      </c>
      <c r="D2945" t="s">
        <v>1668</v>
      </c>
      <c r="E2945">
        <v>70.375406562274165</v>
      </c>
    </row>
    <row r="2946" spans="1:5" x14ac:dyDescent="0.25">
      <c r="A2946">
        <v>436</v>
      </c>
      <c r="B2946">
        <v>6</v>
      </c>
      <c r="C2946" t="s">
        <v>623</v>
      </c>
      <c r="D2946" t="s">
        <v>1669</v>
      </c>
      <c r="E2946">
        <v>196.9908809508334</v>
      </c>
    </row>
    <row r="2947" spans="1:5" x14ac:dyDescent="0.25">
      <c r="A2947">
        <v>437</v>
      </c>
      <c r="B2947">
        <v>6</v>
      </c>
      <c r="C2947" t="s">
        <v>623</v>
      </c>
      <c r="D2947" t="s">
        <v>1670</v>
      </c>
      <c r="E2947">
        <v>162.35791406750999</v>
      </c>
    </row>
    <row r="2948" spans="1:5" x14ac:dyDescent="0.25">
      <c r="A2948">
        <v>438</v>
      </c>
      <c r="B2948">
        <v>6</v>
      </c>
      <c r="C2948" t="s">
        <v>623</v>
      </c>
      <c r="D2948" t="s">
        <v>1671</v>
      </c>
      <c r="E2948">
        <v>229.30748707414969</v>
      </c>
    </row>
    <row r="2949" spans="1:5" x14ac:dyDescent="0.25">
      <c r="A2949">
        <v>439</v>
      </c>
      <c r="B2949">
        <v>6</v>
      </c>
      <c r="C2949" t="s">
        <v>623</v>
      </c>
      <c r="D2949" t="s">
        <v>1672</v>
      </c>
      <c r="E2949">
        <v>153.52701062614699</v>
      </c>
    </row>
    <row r="2950" spans="1:5" x14ac:dyDescent="0.25">
      <c r="A2950">
        <v>440</v>
      </c>
      <c r="B2950">
        <v>6</v>
      </c>
      <c r="C2950" t="s">
        <v>623</v>
      </c>
      <c r="D2950" t="s">
        <v>1673</v>
      </c>
      <c r="E2950">
        <v>78.338331576362975</v>
      </c>
    </row>
    <row r="2951" spans="1:5" x14ac:dyDescent="0.25">
      <c r="A2951">
        <v>441</v>
      </c>
      <c r="B2951">
        <v>6</v>
      </c>
      <c r="C2951" t="s">
        <v>623</v>
      </c>
      <c r="D2951" t="s">
        <v>1674</v>
      </c>
      <c r="E2951">
        <v>92.782248910837907</v>
      </c>
    </row>
    <row r="2952" spans="1:5" x14ac:dyDescent="0.25">
      <c r="A2952">
        <v>442</v>
      </c>
      <c r="B2952">
        <v>6</v>
      </c>
      <c r="C2952" t="s">
        <v>623</v>
      </c>
      <c r="D2952" t="s">
        <v>1675</v>
      </c>
      <c r="E2952">
        <v>98.16794116464213</v>
      </c>
    </row>
    <row r="2953" spans="1:5" x14ac:dyDescent="0.25">
      <c r="A2953">
        <v>443</v>
      </c>
      <c r="B2953">
        <v>6</v>
      </c>
      <c r="C2953" t="s">
        <v>623</v>
      </c>
      <c r="D2953" t="s">
        <v>1676</v>
      </c>
      <c r="E2953">
        <v>194.45030178092881</v>
      </c>
    </row>
    <row r="2954" spans="1:5" x14ac:dyDescent="0.25">
      <c r="A2954">
        <v>444</v>
      </c>
      <c r="B2954">
        <v>6</v>
      </c>
      <c r="C2954" t="s">
        <v>623</v>
      </c>
      <c r="D2954" t="s">
        <v>1677</v>
      </c>
      <c r="E2954">
        <v>106.90127331524999</v>
      </c>
    </row>
    <row r="2955" spans="1:5" x14ac:dyDescent="0.25">
      <c r="A2955">
        <v>445</v>
      </c>
      <c r="B2955">
        <v>6</v>
      </c>
      <c r="C2955" t="s">
        <v>623</v>
      </c>
      <c r="D2955" t="s">
        <v>1678</v>
      </c>
      <c r="E2955">
        <v>109.4653512666921</v>
      </c>
    </row>
    <row r="2956" spans="1:5" x14ac:dyDescent="0.25">
      <c r="A2956">
        <v>446</v>
      </c>
      <c r="B2956">
        <v>6</v>
      </c>
      <c r="C2956" t="s">
        <v>623</v>
      </c>
      <c r="D2956" t="s">
        <v>1679</v>
      </c>
      <c r="E2956">
        <v>223.53356809944879</v>
      </c>
    </row>
    <row r="2957" spans="1:5" x14ac:dyDescent="0.25">
      <c r="A2957">
        <v>447</v>
      </c>
      <c r="B2957">
        <v>6</v>
      </c>
      <c r="C2957" t="s">
        <v>623</v>
      </c>
      <c r="D2957" t="s">
        <v>1680</v>
      </c>
      <c r="E2957">
        <v>254.7018158031033</v>
      </c>
    </row>
    <row r="2958" spans="1:5" x14ac:dyDescent="0.25">
      <c r="A2958">
        <v>448</v>
      </c>
      <c r="B2958">
        <v>6</v>
      </c>
      <c r="C2958" t="s">
        <v>623</v>
      </c>
      <c r="D2958" t="s">
        <v>1681</v>
      </c>
      <c r="E2958">
        <v>177.99195933727651</v>
      </c>
    </row>
    <row r="2959" spans="1:5" x14ac:dyDescent="0.25">
      <c r="A2959">
        <v>449</v>
      </c>
      <c r="B2959">
        <v>6</v>
      </c>
      <c r="C2959" t="s">
        <v>623</v>
      </c>
      <c r="D2959" t="s">
        <v>1682</v>
      </c>
      <c r="E2959">
        <v>105.2444762919534</v>
      </c>
    </row>
    <row r="2960" spans="1:5" x14ac:dyDescent="0.25">
      <c r="A2960">
        <v>450</v>
      </c>
      <c r="B2960">
        <v>6</v>
      </c>
      <c r="C2960" t="s">
        <v>623</v>
      </c>
      <c r="D2960" t="s">
        <v>1683</v>
      </c>
      <c r="E2960">
        <v>178.3714794263359</v>
      </c>
    </row>
    <row r="2961" spans="1:5" x14ac:dyDescent="0.25">
      <c r="A2961">
        <v>451</v>
      </c>
      <c r="B2961">
        <v>6</v>
      </c>
      <c r="C2961" t="s">
        <v>623</v>
      </c>
      <c r="D2961" t="s">
        <v>1684</v>
      </c>
      <c r="E2961">
        <v>114.3182410193878</v>
      </c>
    </row>
    <row r="2962" spans="1:5" x14ac:dyDescent="0.25">
      <c r="A2962">
        <v>452</v>
      </c>
      <c r="B2962">
        <v>6</v>
      </c>
      <c r="C2962" t="s">
        <v>623</v>
      </c>
      <c r="D2962" t="s">
        <v>1685</v>
      </c>
      <c r="E2962">
        <v>117.2070586890794</v>
      </c>
    </row>
    <row r="2963" spans="1:5" x14ac:dyDescent="0.25">
      <c r="A2963">
        <v>453</v>
      </c>
      <c r="B2963">
        <v>6</v>
      </c>
      <c r="C2963" t="s">
        <v>623</v>
      </c>
      <c r="D2963" t="s">
        <v>1686</v>
      </c>
      <c r="E2963">
        <v>122.34145010597329</v>
      </c>
    </row>
    <row r="2964" spans="1:5" x14ac:dyDescent="0.25">
      <c r="A2964">
        <v>454</v>
      </c>
      <c r="B2964">
        <v>6</v>
      </c>
      <c r="C2964" t="s">
        <v>623</v>
      </c>
      <c r="D2964" t="s">
        <v>1687</v>
      </c>
      <c r="E2964">
        <v>158.54864697490791</v>
      </c>
    </row>
    <row r="2965" spans="1:5" x14ac:dyDescent="0.25">
      <c r="A2965">
        <v>455</v>
      </c>
      <c r="B2965">
        <v>6</v>
      </c>
      <c r="C2965" t="s">
        <v>623</v>
      </c>
      <c r="D2965" t="s">
        <v>1688</v>
      </c>
      <c r="E2965">
        <v>114.5813299213677</v>
      </c>
    </row>
    <row r="2966" spans="1:5" x14ac:dyDescent="0.25">
      <c r="A2966">
        <v>456</v>
      </c>
      <c r="B2966">
        <v>6</v>
      </c>
      <c r="C2966" t="s">
        <v>623</v>
      </c>
      <c r="D2966" t="s">
        <v>1689</v>
      </c>
      <c r="E2966">
        <v>123.0720404383094</v>
      </c>
    </row>
    <row r="2967" spans="1:5" x14ac:dyDescent="0.25">
      <c r="A2967">
        <v>457</v>
      </c>
      <c r="B2967">
        <v>6</v>
      </c>
      <c r="C2967" t="s">
        <v>623</v>
      </c>
      <c r="D2967" t="s">
        <v>1690</v>
      </c>
      <c r="E2967">
        <v>94.53920084002398</v>
      </c>
    </row>
    <row r="2968" spans="1:5" x14ac:dyDescent="0.25">
      <c r="A2968">
        <v>458</v>
      </c>
      <c r="B2968">
        <v>6</v>
      </c>
      <c r="C2968" t="s">
        <v>623</v>
      </c>
      <c r="D2968" t="s">
        <v>1691</v>
      </c>
      <c r="E2968">
        <v>100.4135469881267</v>
      </c>
    </row>
    <row r="2969" spans="1:5" x14ac:dyDescent="0.25">
      <c r="A2969">
        <v>459</v>
      </c>
      <c r="B2969">
        <v>6</v>
      </c>
      <c r="C2969" t="s">
        <v>623</v>
      </c>
      <c r="D2969" t="s">
        <v>1692</v>
      </c>
      <c r="E2969">
        <v>116.5079334677509</v>
      </c>
    </row>
    <row r="2970" spans="1:5" x14ac:dyDescent="0.25">
      <c r="A2970">
        <v>460</v>
      </c>
      <c r="B2970">
        <v>6</v>
      </c>
      <c r="C2970" t="s">
        <v>623</v>
      </c>
      <c r="D2970" t="s">
        <v>1693</v>
      </c>
      <c r="E2970">
        <v>227.60927105096741</v>
      </c>
    </row>
    <row r="2971" spans="1:5" x14ac:dyDescent="0.25">
      <c r="A2971">
        <v>461</v>
      </c>
      <c r="B2971">
        <v>6</v>
      </c>
      <c r="C2971" t="s">
        <v>623</v>
      </c>
      <c r="D2971" t="s">
        <v>1694</v>
      </c>
      <c r="E2971">
        <v>103.7011587589765</v>
      </c>
    </row>
    <row r="2972" spans="1:5" x14ac:dyDescent="0.25">
      <c r="A2972">
        <v>462</v>
      </c>
      <c r="B2972">
        <v>6</v>
      </c>
      <c r="C2972" t="s">
        <v>623</v>
      </c>
      <c r="D2972" t="s">
        <v>1695</v>
      </c>
      <c r="E2972">
        <v>184.2202360403397</v>
      </c>
    </row>
    <row r="2973" spans="1:5" x14ac:dyDescent="0.25">
      <c r="A2973">
        <v>463</v>
      </c>
      <c r="B2973">
        <v>6</v>
      </c>
      <c r="C2973" t="s">
        <v>623</v>
      </c>
      <c r="D2973" t="s">
        <v>1696</v>
      </c>
      <c r="E2973">
        <v>160.2618791620479</v>
      </c>
    </row>
    <row r="2974" spans="1:5" x14ac:dyDescent="0.25">
      <c r="A2974">
        <v>464</v>
      </c>
      <c r="B2974">
        <v>6</v>
      </c>
      <c r="C2974" t="s">
        <v>623</v>
      </c>
      <c r="D2974" t="s">
        <v>1697</v>
      </c>
      <c r="E2974">
        <v>199.6766380406911</v>
      </c>
    </row>
    <row r="2975" spans="1:5" x14ac:dyDescent="0.25">
      <c r="A2975">
        <v>465</v>
      </c>
      <c r="B2975">
        <v>6</v>
      </c>
      <c r="C2975" t="s">
        <v>623</v>
      </c>
      <c r="D2975" t="s">
        <v>1698</v>
      </c>
      <c r="E2975">
        <v>129.1040238986194</v>
      </c>
    </row>
    <row r="2976" spans="1:5" x14ac:dyDescent="0.25">
      <c r="A2976">
        <v>466</v>
      </c>
      <c r="B2976">
        <v>6</v>
      </c>
      <c r="C2976" t="s">
        <v>623</v>
      </c>
      <c r="D2976" t="s">
        <v>1699</v>
      </c>
      <c r="E2976">
        <v>258.81814247573811</v>
      </c>
    </row>
    <row r="2977" spans="1:5" x14ac:dyDescent="0.25">
      <c r="A2977">
        <v>467</v>
      </c>
      <c r="B2977">
        <v>6</v>
      </c>
      <c r="C2977" t="s">
        <v>623</v>
      </c>
      <c r="D2977" t="s">
        <v>1700</v>
      </c>
      <c r="E2977">
        <v>150.31188034049561</v>
      </c>
    </row>
    <row r="2978" spans="1:5" x14ac:dyDescent="0.25">
      <c r="A2978">
        <v>468</v>
      </c>
      <c r="B2978">
        <v>6</v>
      </c>
      <c r="C2978" t="s">
        <v>623</v>
      </c>
      <c r="D2978" t="s">
        <v>1701</v>
      </c>
      <c r="E2978">
        <v>86.720298006084988</v>
      </c>
    </row>
    <row r="2979" spans="1:5" x14ac:dyDescent="0.25">
      <c r="A2979">
        <v>469</v>
      </c>
      <c r="B2979">
        <v>6</v>
      </c>
      <c r="C2979" t="s">
        <v>623</v>
      </c>
      <c r="D2979" t="s">
        <v>1702</v>
      </c>
      <c r="E2979">
        <v>75.790524382229492</v>
      </c>
    </row>
    <row r="2980" spans="1:5" x14ac:dyDescent="0.25">
      <c r="A2980">
        <v>470</v>
      </c>
      <c r="B2980">
        <v>6</v>
      </c>
      <c r="C2980" t="s">
        <v>623</v>
      </c>
      <c r="D2980" t="s">
        <v>1703</v>
      </c>
      <c r="E2980">
        <v>82.416470829951749</v>
      </c>
    </row>
    <row r="2981" spans="1:5" x14ac:dyDescent="0.25">
      <c r="A2981">
        <v>471</v>
      </c>
      <c r="B2981">
        <v>6</v>
      </c>
      <c r="C2981" t="s">
        <v>623</v>
      </c>
      <c r="D2981" t="s">
        <v>1704</v>
      </c>
      <c r="E2981">
        <v>78.316300409095064</v>
      </c>
    </row>
    <row r="2982" spans="1:5" x14ac:dyDescent="0.25">
      <c r="A2982">
        <v>472</v>
      </c>
      <c r="B2982">
        <v>6</v>
      </c>
      <c r="C2982" t="s">
        <v>623</v>
      </c>
      <c r="D2982" t="s">
        <v>1705</v>
      </c>
      <c r="E2982">
        <v>115.639190310438</v>
      </c>
    </row>
    <row r="2983" spans="1:5" x14ac:dyDescent="0.25">
      <c r="A2983">
        <v>473</v>
      </c>
      <c r="B2983">
        <v>6</v>
      </c>
      <c r="C2983" t="s">
        <v>623</v>
      </c>
      <c r="D2983" t="s">
        <v>7245</v>
      </c>
      <c r="E2983">
        <v>44.821686746182337</v>
      </c>
    </row>
    <row r="2984" spans="1:5" x14ac:dyDescent="0.25">
      <c r="A2984">
        <v>474</v>
      </c>
      <c r="B2984">
        <v>6</v>
      </c>
      <c r="C2984" t="s">
        <v>623</v>
      </c>
      <c r="D2984" t="s">
        <v>7246</v>
      </c>
      <c r="E2984">
        <v>71.971693543234124</v>
      </c>
    </row>
    <row r="2985" spans="1:5" x14ac:dyDescent="0.25">
      <c r="A2985">
        <v>475</v>
      </c>
      <c r="B2985">
        <v>6</v>
      </c>
      <c r="C2985" t="s">
        <v>623</v>
      </c>
      <c r="D2985" t="s">
        <v>7247</v>
      </c>
      <c r="E2985">
        <v>91.371193957891492</v>
      </c>
    </row>
    <row r="2986" spans="1:5" x14ac:dyDescent="0.25">
      <c r="A2986">
        <v>476</v>
      </c>
      <c r="B2986">
        <v>6</v>
      </c>
      <c r="C2986" t="s">
        <v>623</v>
      </c>
      <c r="D2986" t="s">
        <v>7248</v>
      </c>
      <c r="E2986">
        <v>87.166882003527945</v>
      </c>
    </row>
    <row r="2987" spans="1:5" x14ac:dyDescent="0.25">
      <c r="A2987">
        <v>477</v>
      </c>
      <c r="B2987">
        <v>6</v>
      </c>
      <c r="C2987" t="s">
        <v>623</v>
      </c>
      <c r="D2987" t="s">
        <v>7249</v>
      </c>
      <c r="E2987">
        <v>149.8133244572378</v>
      </c>
    </row>
    <row r="2988" spans="1:5" x14ac:dyDescent="0.25">
      <c r="A2988">
        <v>478</v>
      </c>
      <c r="B2988">
        <v>6</v>
      </c>
      <c r="C2988" t="s">
        <v>623</v>
      </c>
      <c r="D2988" t="s">
        <v>7250</v>
      </c>
      <c r="E2988">
        <v>63.412807447551089</v>
      </c>
    </row>
    <row r="2989" spans="1:5" x14ac:dyDescent="0.25">
      <c r="A2989">
        <v>479</v>
      </c>
      <c r="B2989">
        <v>6</v>
      </c>
      <c r="C2989" t="s">
        <v>623</v>
      </c>
      <c r="D2989" t="s">
        <v>7251</v>
      </c>
      <c r="E2989">
        <v>118.3524570472381</v>
      </c>
    </row>
    <row r="2990" spans="1:5" x14ac:dyDescent="0.25">
      <c r="A2990">
        <v>480</v>
      </c>
      <c r="B2990">
        <v>6</v>
      </c>
      <c r="C2990" t="s">
        <v>623</v>
      </c>
      <c r="D2990" t="s">
        <v>7252</v>
      </c>
      <c r="E2990">
        <v>39.748400118869696</v>
      </c>
    </row>
    <row r="2991" spans="1:5" x14ac:dyDescent="0.25">
      <c r="A2991">
        <v>481</v>
      </c>
      <c r="B2991">
        <v>6</v>
      </c>
      <c r="C2991" t="s">
        <v>623</v>
      </c>
      <c r="D2991" t="s">
        <v>7253</v>
      </c>
      <c r="E2991">
        <v>47.054792450737168</v>
      </c>
    </row>
    <row r="2992" spans="1:5" x14ac:dyDescent="0.25">
      <c r="A2992">
        <v>482</v>
      </c>
      <c r="B2992">
        <v>6</v>
      </c>
      <c r="C2992" t="s">
        <v>623</v>
      </c>
      <c r="D2992" t="s">
        <v>7254</v>
      </c>
      <c r="E2992">
        <v>69.413409637820834</v>
      </c>
    </row>
    <row r="2993" spans="1:5" x14ac:dyDescent="0.25">
      <c r="A2993">
        <v>483</v>
      </c>
      <c r="B2993">
        <v>6</v>
      </c>
      <c r="C2993" t="s">
        <v>623</v>
      </c>
      <c r="D2993" t="s">
        <v>7255</v>
      </c>
      <c r="E2993">
        <v>42.790037528932878</v>
      </c>
    </row>
    <row r="2994" spans="1:5" x14ac:dyDescent="0.25">
      <c r="A2994">
        <v>484</v>
      </c>
      <c r="B2994">
        <v>6</v>
      </c>
      <c r="C2994" t="s">
        <v>623</v>
      </c>
      <c r="D2994" t="s">
        <v>7256</v>
      </c>
      <c r="E2994">
        <v>84.13622667021896</v>
      </c>
    </row>
    <row r="2995" spans="1:5" x14ac:dyDescent="0.25">
      <c r="A2995">
        <v>485</v>
      </c>
      <c r="B2995">
        <v>6</v>
      </c>
      <c r="C2995" t="s">
        <v>623</v>
      </c>
      <c r="D2995" t="s">
        <v>7257</v>
      </c>
      <c r="E2995">
        <v>144.28587918250651</v>
      </c>
    </row>
    <row r="2996" spans="1:5" x14ac:dyDescent="0.25">
      <c r="A2996">
        <v>486</v>
      </c>
      <c r="B2996">
        <v>6</v>
      </c>
      <c r="C2996" t="s">
        <v>623</v>
      </c>
      <c r="D2996" t="s">
        <v>7258</v>
      </c>
      <c r="E2996">
        <v>136.29986748605151</v>
      </c>
    </row>
    <row r="2997" spans="1:5" x14ac:dyDescent="0.25">
      <c r="A2997">
        <v>487</v>
      </c>
      <c r="B2997">
        <v>6</v>
      </c>
      <c r="C2997" t="s">
        <v>623</v>
      </c>
      <c r="D2997" t="s">
        <v>7259</v>
      </c>
      <c r="E2997">
        <v>171.83564117288941</v>
      </c>
    </row>
    <row r="2998" spans="1:5" x14ac:dyDescent="0.25">
      <c r="A2998">
        <v>488</v>
      </c>
      <c r="B2998">
        <v>6</v>
      </c>
      <c r="C2998" t="s">
        <v>623</v>
      </c>
      <c r="D2998" t="s">
        <v>7260</v>
      </c>
      <c r="E2998">
        <v>34.446874048303293</v>
      </c>
    </row>
    <row r="2999" spans="1:5" x14ac:dyDescent="0.25">
      <c r="A2999">
        <v>489</v>
      </c>
      <c r="B2999">
        <v>6</v>
      </c>
      <c r="C2999" t="s">
        <v>623</v>
      </c>
      <c r="D2999" t="s">
        <v>7261</v>
      </c>
      <c r="E2999">
        <v>36.96766304226874</v>
      </c>
    </row>
    <row r="3000" spans="1:5" x14ac:dyDescent="0.25">
      <c r="A3000">
        <v>490</v>
      </c>
      <c r="B3000">
        <v>6</v>
      </c>
      <c r="C3000" t="s">
        <v>623</v>
      </c>
      <c r="D3000" t="s">
        <v>7262</v>
      </c>
      <c r="E3000">
        <v>11.25625509485439</v>
      </c>
    </row>
    <row r="3001" spans="1:5" x14ac:dyDescent="0.25">
      <c r="A3001">
        <v>491</v>
      </c>
      <c r="B3001">
        <v>6</v>
      </c>
      <c r="C3001" t="s">
        <v>623</v>
      </c>
      <c r="D3001" t="s">
        <v>7263</v>
      </c>
      <c r="E3001">
        <v>119.5441207158305</v>
      </c>
    </row>
    <row r="3002" spans="1:5" x14ac:dyDescent="0.25">
      <c r="A3002">
        <v>492</v>
      </c>
      <c r="B3002">
        <v>6</v>
      </c>
      <c r="C3002" t="s">
        <v>623</v>
      </c>
      <c r="D3002" t="s">
        <v>7264</v>
      </c>
      <c r="E3002">
        <v>188.32412134867951</v>
      </c>
    </row>
    <row r="3003" spans="1:5" x14ac:dyDescent="0.25">
      <c r="A3003">
        <v>493</v>
      </c>
      <c r="B3003">
        <v>6</v>
      </c>
      <c r="C3003" t="s">
        <v>623</v>
      </c>
      <c r="D3003" t="s">
        <v>7265</v>
      </c>
      <c r="E3003">
        <v>265.4249788934394</v>
      </c>
    </row>
    <row r="3004" spans="1:5" x14ac:dyDescent="0.25">
      <c r="A3004">
        <v>494</v>
      </c>
      <c r="B3004">
        <v>6</v>
      </c>
      <c r="C3004" t="s">
        <v>623</v>
      </c>
      <c r="D3004" t="s">
        <v>7266</v>
      </c>
      <c r="E3004">
        <v>258.55453256728703</v>
      </c>
    </row>
    <row r="3005" spans="1:5" x14ac:dyDescent="0.25">
      <c r="A3005">
        <v>495</v>
      </c>
      <c r="B3005">
        <v>6</v>
      </c>
      <c r="C3005" t="s">
        <v>623</v>
      </c>
      <c r="D3005" t="s">
        <v>7267</v>
      </c>
      <c r="E3005">
        <v>132.27968448317631</v>
      </c>
    </row>
    <row r="3006" spans="1:5" x14ac:dyDescent="0.25">
      <c r="A3006">
        <v>496</v>
      </c>
      <c r="B3006">
        <v>6</v>
      </c>
      <c r="C3006" t="s">
        <v>623</v>
      </c>
      <c r="D3006" t="s">
        <v>7268</v>
      </c>
      <c r="E3006">
        <v>110.8552124102965</v>
      </c>
    </row>
    <row r="3007" spans="1:5" x14ac:dyDescent="0.25">
      <c r="A3007">
        <v>497</v>
      </c>
      <c r="B3007">
        <v>6</v>
      </c>
      <c r="C3007" t="s">
        <v>623</v>
      </c>
      <c r="D3007" t="s">
        <v>7269</v>
      </c>
      <c r="E3007">
        <v>89.794668131120133</v>
      </c>
    </row>
    <row r="3008" spans="1:5" x14ac:dyDescent="0.25">
      <c r="A3008">
        <v>498</v>
      </c>
      <c r="B3008">
        <v>6</v>
      </c>
      <c r="C3008" t="s">
        <v>623</v>
      </c>
      <c r="D3008" t="s">
        <v>7270</v>
      </c>
      <c r="E3008">
        <v>123.5314886044236</v>
      </c>
    </row>
    <row r="3009" spans="1:5" x14ac:dyDescent="0.25">
      <c r="A3009">
        <v>499</v>
      </c>
      <c r="B3009">
        <v>6</v>
      </c>
      <c r="C3009" t="s">
        <v>623</v>
      </c>
      <c r="D3009" t="s">
        <v>7271</v>
      </c>
      <c r="E3009">
        <v>181.50630134657271</v>
      </c>
    </row>
    <row r="3010" spans="1:5" x14ac:dyDescent="0.25">
      <c r="A3010">
        <v>500</v>
      </c>
      <c r="B3010">
        <v>6</v>
      </c>
      <c r="C3010" t="s">
        <v>623</v>
      </c>
      <c r="D3010" t="s">
        <v>7272</v>
      </c>
      <c r="E3010">
        <v>160.9272870045582</v>
      </c>
    </row>
    <row r="3011" spans="1:5" x14ac:dyDescent="0.25">
      <c r="A3011">
        <v>501</v>
      </c>
      <c r="B3011">
        <v>6</v>
      </c>
      <c r="C3011" t="s">
        <v>623</v>
      </c>
      <c r="D3011" t="s">
        <v>7273</v>
      </c>
      <c r="E3011">
        <v>146.44723853646889</v>
      </c>
    </row>
    <row r="3012" spans="1:5" x14ac:dyDescent="0.25">
      <c r="A3012">
        <v>502</v>
      </c>
      <c r="B3012">
        <v>6</v>
      </c>
      <c r="C3012" t="s">
        <v>623</v>
      </c>
      <c r="D3012" t="s">
        <v>7274</v>
      </c>
      <c r="E3012">
        <v>103.6312908605712</v>
      </c>
    </row>
    <row r="3013" spans="1:5" x14ac:dyDescent="0.25">
      <c r="A3013">
        <v>503</v>
      </c>
      <c r="B3013">
        <v>6</v>
      </c>
      <c r="C3013" t="s">
        <v>623</v>
      </c>
      <c r="D3013" t="s">
        <v>7275</v>
      </c>
      <c r="E3013">
        <v>116.38119726952959</v>
      </c>
    </row>
    <row r="3014" spans="1:5" x14ac:dyDescent="0.25">
      <c r="A3014">
        <v>1</v>
      </c>
      <c r="B3014">
        <v>7</v>
      </c>
      <c r="C3014" t="s">
        <v>624</v>
      </c>
      <c r="D3014" t="s">
        <v>24</v>
      </c>
      <c r="E3014">
        <v>145.600088165367</v>
      </c>
    </row>
    <row r="3015" spans="1:5" x14ac:dyDescent="0.25">
      <c r="A3015">
        <v>2</v>
      </c>
      <c r="B3015">
        <v>7</v>
      </c>
      <c r="C3015" t="s">
        <v>624</v>
      </c>
      <c r="D3015" t="s">
        <v>25</v>
      </c>
      <c r="E3015">
        <v>185.9667518263665</v>
      </c>
    </row>
    <row r="3016" spans="1:5" x14ac:dyDescent="0.25">
      <c r="A3016">
        <v>3</v>
      </c>
      <c r="B3016">
        <v>7</v>
      </c>
      <c r="C3016" t="s">
        <v>624</v>
      </c>
      <c r="D3016" t="s">
        <v>170</v>
      </c>
      <c r="E3016">
        <v>202.2414243174621</v>
      </c>
    </row>
    <row r="3017" spans="1:5" x14ac:dyDescent="0.25">
      <c r="A3017">
        <v>4</v>
      </c>
      <c r="B3017">
        <v>7</v>
      </c>
      <c r="C3017" t="s">
        <v>624</v>
      </c>
      <c r="D3017" t="s">
        <v>172</v>
      </c>
      <c r="E3017">
        <v>190.91784477020619</v>
      </c>
    </row>
    <row r="3018" spans="1:5" x14ac:dyDescent="0.25">
      <c r="A3018">
        <v>5</v>
      </c>
      <c r="B3018">
        <v>7</v>
      </c>
      <c r="C3018" t="s">
        <v>624</v>
      </c>
      <c r="D3018" t="s">
        <v>174</v>
      </c>
      <c r="E3018">
        <v>178.59060498748829</v>
      </c>
    </row>
    <row r="3019" spans="1:5" x14ac:dyDescent="0.25">
      <c r="A3019">
        <v>6</v>
      </c>
      <c r="B3019">
        <v>7</v>
      </c>
      <c r="C3019" t="s">
        <v>624</v>
      </c>
      <c r="D3019" t="s">
        <v>176</v>
      </c>
      <c r="E3019">
        <v>193.91850150863991</v>
      </c>
    </row>
    <row r="3020" spans="1:5" x14ac:dyDescent="0.25">
      <c r="A3020">
        <v>7</v>
      </c>
      <c r="B3020">
        <v>7</v>
      </c>
      <c r="C3020" t="s">
        <v>624</v>
      </c>
      <c r="D3020" t="s">
        <v>178</v>
      </c>
      <c r="E3020">
        <v>171.01732253304209</v>
      </c>
    </row>
    <row r="3021" spans="1:5" x14ac:dyDescent="0.25">
      <c r="A3021">
        <v>8</v>
      </c>
      <c r="B3021">
        <v>7</v>
      </c>
      <c r="C3021" t="s">
        <v>624</v>
      </c>
      <c r="D3021" t="s">
        <v>180</v>
      </c>
      <c r="E3021">
        <v>242.24904906752741</v>
      </c>
    </row>
    <row r="3022" spans="1:5" x14ac:dyDescent="0.25">
      <c r="A3022">
        <v>9</v>
      </c>
      <c r="B3022">
        <v>7</v>
      </c>
      <c r="C3022" t="s">
        <v>624</v>
      </c>
      <c r="D3022" t="s">
        <v>182</v>
      </c>
      <c r="E3022">
        <v>179.49046024193859</v>
      </c>
    </row>
    <row r="3023" spans="1:5" x14ac:dyDescent="0.25">
      <c r="A3023">
        <v>10</v>
      </c>
      <c r="B3023">
        <v>7</v>
      </c>
      <c r="C3023" t="s">
        <v>624</v>
      </c>
      <c r="D3023" t="s">
        <v>184</v>
      </c>
      <c r="E3023">
        <v>139.42775745971969</v>
      </c>
    </row>
    <row r="3024" spans="1:5" x14ac:dyDescent="0.25">
      <c r="A3024">
        <v>11</v>
      </c>
      <c r="B3024">
        <v>7</v>
      </c>
      <c r="C3024" t="s">
        <v>624</v>
      </c>
      <c r="D3024" t="s">
        <v>186</v>
      </c>
      <c r="E3024">
        <v>226.0097658815088</v>
      </c>
    </row>
    <row r="3025" spans="1:5" x14ac:dyDescent="0.25">
      <c r="A3025">
        <v>12</v>
      </c>
      <c r="B3025">
        <v>7</v>
      </c>
      <c r="C3025" t="s">
        <v>624</v>
      </c>
      <c r="D3025" t="s">
        <v>188</v>
      </c>
      <c r="E3025">
        <v>206.28920321978151</v>
      </c>
    </row>
    <row r="3026" spans="1:5" x14ac:dyDescent="0.25">
      <c r="A3026">
        <v>13</v>
      </c>
      <c r="B3026">
        <v>7</v>
      </c>
      <c r="C3026" t="s">
        <v>624</v>
      </c>
      <c r="D3026" t="s">
        <v>190</v>
      </c>
      <c r="E3026">
        <v>175.00786747964341</v>
      </c>
    </row>
    <row r="3027" spans="1:5" x14ac:dyDescent="0.25">
      <c r="A3027">
        <v>14</v>
      </c>
      <c r="B3027">
        <v>7</v>
      </c>
      <c r="C3027" t="s">
        <v>624</v>
      </c>
      <c r="D3027" t="s">
        <v>192</v>
      </c>
      <c r="E3027">
        <v>249.72231105312389</v>
      </c>
    </row>
    <row r="3028" spans="1:5" x14ac:dyDescent="0.25">
      <c r="A3028">
        <v>15</v>
      </c>
      <c r="B3028">
        <v>7</v>
      </c>
      <c r="C3028" t="s">
        <v>624</v>
      </c>
      <c r="D3028" t="s">
        <v>194</v>
      </c>
      <c r="E3028">
        <v>217.3124441997314</v>
      </c>
    </row>
    <row r="3029" spans="1:5" x14ac:dyDescent="0.25">
      <c r="A3029">
        <v>16</v>
      </c>
      <c r="B3029">
        <v>7</v>
      </c>
      <c r="C3029" t="s">
        <v>624</v>
      </c>
      <c r="D3029" t="s">
        <v>196</v>
      </c>
      <c r="E3029">
        <v>142.03390924312831</v>
      </c>
    </row>
    <row r="3030" spans="1:5" x14ac:dyDescent="0.25">
      <c r="A3030">
        <v>17</v>
      </c>
      <c r="B3030">
        <v>7</v>
      </c>
      <c r="C3030" t="s">
        <v>624</v>
      </c>
      <c r="D3030" t="s">
        <v>298</v>
      </c>
      <c r="E3030">
        <v>197.60893219069749</v>
      </c>
    </row>
    <row r="3031" spans="1:5" x14ac:dyDescent="0.25">
      <c r="A3031">
        <v>18</v>
      </c>
      <c r="B3031">
        <v>7</v>
      </c>
      <c r="C3031" t="s">
        <v>624</v>
      </c>
      <c r="D3031" t="s">
        <v>299</v>
      </c>
      <c r="E3031">
        <v>213.93438828746071</v>
      </c>
    </row>
    <row r="3032" spans="1:5" x14ac:dyDescent="0.25">
      <c r="A3032">
        <v>19</v>
      </c>
      <c r="B3032">
        <v>7</v>
      </c>
      <c r="C3032" t="s">
        <v>624</v>
      </c>
      <c r="D3032" t="s">
        <v>300</v>
      </c>
      <c r="E3032">
        <v>246.9732768607864</v>
      </c>
    </row>
    <row r="3033" spans="1:5" x14ac:dyDescent="0.25">
      <c r="A3033">
        <v>20</v>
      </c>
      <c r="B3033">
        <v>7</v>
      </c>
      <c r="C3033" t="s">
        <v>624</v>
      </c>
      <c r="D3033" t="s">
        <v>301</v>
      </c>
      <c r="E3033">
        <v>200.2276818171126</v>
      </c>
    </row>
    <row r="3034" spans="1:5" x14ac:dyDescent="0.25">
      <c r="A3034">
        <v>21</v>
      </c>
      <c r="B3034">
        <v>7</v>
      </c>
      <c r="C3034" t="s">
        <v>624</v>
      </c>
      <c r="D3034" t="s">
        <v>302</v>
      </c>
      <c r="E3034">
        <v>165.03014595875359</v>
      </c>
    </row>
    <row r="3035" spans="1:5" x14ac:dyDescent="0.25">
      <c r="A3035">
        <v>22</v>
      </c>
      <c r="B3035">
        <v>7</v>
      </c>
      <c r="C3035" t="s">
        <v>624</v>
      </c>
      <c r="D3035" t="s">
        <v>303</v>
      </c>
      <c r="E3035">
        <v>170.13450046107101</v>
      </c>
    </row>
    <row r="3036" spans="1:5" x14ac:dyDescent="0.25">
      <c r="A3036">
        <v>23</v>
      </c>
      <c r="B3036">
        <v>7</v>
      </c>
      <c r="C3036" t="s">
        <v>624</v>
      </c>
      <c r="D3036" t="s">
        <v>304</v>
      </c>
      <c r="E3036">
        <v>253.31299047659471</v>
      </c>
    </row>
    <row r="3037" spans="1:5" x14ac:dyDescent="0.25">
      <c r="A3037">
        <v>24</v>
      </c>
      <c r="B3037">
        <v>7</v>
      </c>
      <c r="C3037" t="s">
        <v>624</v>
      </c>
      <c r="D3037" t="s">
        <v>305</v>
      </c>
      <c r="E3037">
        <v>165.20741042332571</v>
      </c>
    </row>
    <row r="3038" spans="1:5" x14ac:dyDescent="0.25">
      <c r="A3038">
        <v>25</v>
      </c>
      <c r="B3038">
        <v>7</v>
      </c>
      <c r="C3038" t="s">
        <v>624</v>
      </c>
      <c r="D3038" t="s">
        <v>306</v>
      </c>
      <c r="E3038">
        <v>192.57764807734949</v>
      </c>
    </row>
    <row r="3039" spans="1:5" x14ac:dyDescent="0.25">
      <c r="A3039">
        <v>26</v>
      </c>
      <c r="B3039">
        <v>7</v>
      </c>
      <c r="C3039" t="s">
        <v>624</v>
      </c>
      <c r="D3039" t="s">
        <v>307</v>
      </c>
      <c r="E3039">
        <v>219.23604045590741</v>
      </c>
    </row>
    <row r="3040" spans="1:5" x14ac:dyDescent="0.25">
      <c r="A3040">
        <v>27</v>
      </c>
      <c r="B3040">
        <v>7</v>
      </c>
      <c r="C3040" t="s">
        <v>624</v>
      </c>
      <c r="D3040" t="s">
        <v>308</v>
      </c>
      <c r="E3040">
        <v>185.15959787593451</v>
      </c>
    </row>
    <row r="3041" spans="1:5" x14ac:dyDescent="0.25">
      <c r="A3041">
        <v>28</v>
      </c>
      <c r="B3041">
        <v>7</v>
      </c>
      <c r="C3041" t="s">
        <v>624</v>
      </c>
      <c r="D3041" t="s">
        <v>309</v>
      </c>
      <c r="E3041">
        <v>204.3710760761804</v>
      </c>
    </row>
    <row r="3042" spans="1:5" x14ac:dyDescent="0.25">
      <c r="A3042">
        <v>29</v>
      </c>
      <c r="B3042">
        <v>7</v>
      </c>
      <c r="C3042" t="s">
        <v>624</v>
      </c>
      <c r="D3042" t="s">
        <v>310</v>
      </c>
      <c r="E3042">
        <v>226.75522090451349</v>
      </c>
    </row>
    <row r="3043" spans="1:5" x14ac:dyDescent="0.25">
      <c r="A3043">
        <v>30</v>
      </c>
      <c r="B3043">
        <v>7</v>
      </c>
      <c r="C3043" t="s">
        <v>624</v>
      </c>
      <c r="D3043" t="s">
        <v>311</v>
      </c>
      <c r="E3043">
        <v>192.72492749850849</v>
      </c>
    </row>
    <row r="3044" spans="1:5" x14ac:dyDescent="0.25">
      <c r="A3044">
        <v>31</v>
      </c>
      <c r="B3044">
        <v>7</v>
      </c>
      <c r="C3044" t="s">
        <v>624</v>
      </c>
      <c r="D3044" t="s">
        <v>312</v>
      </c>
      <c r="E3044">
        <v>238.95385198207089</v>
      </c>
    </row>
    <row r="3045" spans="1:5" x14ac:dyDescent="0.25">
      <c r="A3045">
        <v>32</v>
      </c>
      <c r="B3045">
        <v>7</v>
      </c>
      <c r="C3045" t="s">
        <v>624</v>
      </c>
      <c r="D3045" t="s">
        <v>314</v>
      </c>
      <c r="E3045">
        <v>203.14173717584009</v>
      </c>
    </row>
    <row r="3046" spans="1:5" x14ac:dyDescent="0.25">
      <c r="A3046">
        <v>33</v>
      </c>
      <c r="B3046">
        <v>7</v>
      </c>
      <c r="C3046" t="s">
        <v>624</v>
      </c>
      <c r="D3046" t="s">
        <v>526</v>
      </c>
      <c r="E3046">
        <v>209.90471282697769</v>
      </c>
    </row>
    <row r="3047" spans="1:5" x14ac:dyDescent="0.25">
      <c r="A3047">
        <v>34</v>
      </c>
      <c r="B3047">
        <v>7</v>
      </c>
      <c r="C3047" t="s">
        <v>624</v>
      </c>
      <c r="D3047" t="s">
        <v>527</v>
      </c>
      <c r="E3047">
        <v>193.2999646352693</v>
      </c>
    </row>
    <row r="3048" spans="1:5" x14ac:dyDescent="0.25">
      <c r="A3048">
        <v>35</v>
      </c>
      <c r="B3048">
        <v>7</v>
      </c>
      <c r="C3048" t="s">
        <v>624</v>
      </c>
      <c r="D3048" t="s">
        <v>528</v>
      </c>
      <c r="E3048">
        <v>170.2574596298607</v>
      </c>
    </row>
    <row r="3049" spans="1:5" x14ac:dyDescent="0.25">
      <c r="A3049">
        <v>36</v>
      </c>
      <c r="B3049">
        <v>7</v>
      </c>
      <c r="C3049" t="s">
        <v>624</v>
      </c>
      <c r="D3049" t="s">
        <v>529</v>
      </c>
      <c r="E3049">
        <v>169.13088620191809</v>
      </c>
    </row>
    <row r="3050" spans="1:5" x14ac:dyDescent="0.25">
      <c r="A3050">
        <v>37</v>
      </c>
      <c r="B3050">
        <v>7</v>
      </c>
      <c r="C3050" t="s">
        <v>624</v>
      </c>
      <c r="D3050" t="s">
        <v>530</v>
      </c>
      <c r="E3050">
        <v>212.9383267902185</v>
      </c>
    </row>
    <row r="3051" spans="1:5" x14ac:dyDescent="0.25">
      <c r="A3051">
        <v>38</v>
      </c>
      <c r="B3051">
        <v>7</v>
      </c>
      <c r="C3051" t="s">
        <v>624</v>
      </c>
      <c r="D3051" t="s">
        <v>531</v>
      </c>
      <c r="E3051">
        <v>255.1671179919511</v>
      </c>
    </row>
    <row r="3052" spans="1:5" x14ac:dyDescent="0.25">
      <c r="A3052">
        <v>39</v>
      </c>
      <c r="B3052">
        <v>7</v>
      </c>
      <c r="C3052" t="s">
        <v>624</v>
      </c>
      <c r="D3052" t="s">
        <v>532</v>
      </c>
      <c r="E3052">
        <v>198.4639475984734</v>
      </c>
    </row>
    <row r="3053" spans="1:5" x14ac:dyDescent="0.25">
      <c r="A3053">
        <v>40</v>
      </c>
      <c r="B3053">
        <v>7</v>
      </c>
      <c r="C3053" t="s">
        <v>624</v>
      </c>
      <c r="D3053" t="s">
        <v>533</v>
      </c>
      <c r="E3053">
        <v>182.50514273343791</v>
      </c>
    </row>
    <row r="3054" spans="1:5" x14ac:dyDescent="0.25">
      <c r="A3054">
        <v>41</v>
      </c>
      <c r="B3054">
        <v>7</v>
      </c>
      <c r="C3054" t="s">
        <v>624</v>
      </c>
      <c r="D3054" t="s">
        <v>534</v>
      </c>
      <c r="E3054">
        <v>258.73950127830068</v>
      </c>
    </row>
    <row r="3055" spans="1:5" x14ac:dyDescent="0.25">
      <c r="A3055">
        <v>42</v>
      </c>
      <c r="B3055">
        <v>7</v>
      </c>
      <c r="C3055" t="s">
        <v>624</v>
      </c>
      <c r="D3055" t="s">
        <v>535</v>
      </c>
      <c r="E3055">
        <v>296.70253880756871</v>
      </c>
    </row>
    <row r="3056" spans="1:5" x14ac:dyDescent="0.25">
      <c r="A3056">
        <v>43</v>
      </c>
      <c r="B3056">
        <v>7</v>
      </c>
      <c r="C3056" t="s">
        <v>624</v>
      </c>
      <c r="D3056" t="s">
        <v>536</v>
      </c>
      <c r="E3056">
        <v>216.43945765888489</v>
      </c>
    </row>
    <row r="3057" spans="1:5" x14ac:dyDescent="0.25">
      <c r="A3057">
        <v>44</v>
      </c>
      <c r="B3057">
        <v>7</v>
      </c>
      <c r="C3057" t="s">
        <v>624</v>
      </c>
      <c r="D3057" t="s">
        <v>537</v>
      </c>
      <c r="E3057">
        <v>177.8535960141277</v>
      </c>
    </row>
    <row r="3058" spans="1:5" x14ac:dyDescent="0.25">
      <c r="A3058">
        <v>45</v>
      </c>
      <c r="B3058">
        <v>7</v>
      </c>
      <c r="C3058" t="s">
        <v>624</v>
      </c>
      <c r="D3058" t="s">
        <v>538</v>
      </c>
      <c r="E3058">
        <v>288.69816873770372</v>
      </c>
    </row>
    <row r="3059" spans="1:5" x14ac:dyDescent="0.25">
      <c r="A3059">
        <v>46</v>
      </c>
      <c r="B3059">
        <v>7</v>
      </c>
      <c r="C3059" t="s">
        <v>624</v>
      </c>
      <c r="D3059" t="s">
        <v>539</v>
      </c>
      <c r="E3059">
        <v>236.39640387609751</v>
      </c>
    </row>
    <row r="3060" spans="1:5" x14ac:dyDescent="0.25">
      <c r="A3060">
        <v>47</v>
      </c>
      <c r="B3060">
        <v>7</v>
      </c>
      <c r="C3060" t="s">
        <v>624</v>
      </c>
      <c r="D3060" t="s">
        <v>540</v>
      </c>
      <c r="E3060">
        <v>308.94013347953381</v>
      </c>
    </row>
    <row r="3061" spans="1:5" x14ac:dyDescent="0.25">
      <c r="A3061">
        <v>48</v>
      </c>
      <c r="B3061">
        <v>7</v>
      </c>
      <c r="C3061" t="s">
        <v>624</v>
      </c>
      <c r="D3061" t="s">
        <v>541</v>
      </c>
      <c r="E3061">
        <v>265.44766663371672</v>
      </c>
    </row>
    <row r="3062" spans="1:5" x14ac:dyDescent="0.25">
      <c r="A3062">
        <v>49</v>
      </c>
      <c r="B3062">
        <v>7</v>
      </c>
      <c r="C3062" t="s">
        <v>624</v>
      </c>
      <c r="D3062" t="s">
        <v>542</v>
      </c>
      <c r="E3062">
        <v>251.18139326793289</v>
      </c>
    </row>
    <row r="3063" spans="1:5" x14ac:dyDescent="0.25">
      <c r="A3063">
        <v>50</v>
      </c>
      <c r="B3063">
        <v>7</v>
      </c>
      <c r="C3063" t="s">
        <v>624</v>
      </c>
      <c r="D3063" t="s">
        <v>543</v>
      </c>
      <c r="E3063">
        <v>163.8976738976929</v>
      </c>
    </row>
    <row r="3064" spans="1:5" x14ac:dyDescent="0.25">
      <c r="A3064">
        <v>51</v>
      </c>
      <c r="B3064">
        <v>7</v>
      </c>
      <c r="C3064" t="s">
        <v>624</v>
      </c>
      <c r="D3064" t="s">
        <v>544</v>
      </c>
      <c r="E3064">
        <v>84.732918762932556</v>
      </c>
    </row>
    <row r="3065" spans="1:5" x14ac:dyDescent="0.25">
      <c r="A3065">
        <v>52</v>
      </c>
      <c r="B3065">
        <v>7</v>
      </c>
      <c r="C3065" t="s">
        <v>624</v>
      </c>
      <c r="D3065" t="s">
        <v>545</v>
      </c>
      <c r="E3065">
        <v>18.62000639829872</v>
      </c>
    </row>
    <row r="3066" spans="1:5" x14ac:dyDescent="0.25">
      <c r="A3066">
        <v>53</v>
      </c>
      <c r="B3066">
        <v>7</v>
      </c>
      <c r="C3066" t="s">
        <v>624</v>
      </c>
      <c r="D3066" t="s">
        <v>546</v>
      </c>
      <c r="E3066">
        <v>31.835601578834581</v>
      </c>
    </row>
    <row r="3067" spans="1:5" x14ac:dyDescent="0.25">
      <c r="A3067">
        <v>54</v>
      </c>
      <c r="B3067">
        <v>7</v>
      </c>
      <c r="C3067" t="s">
        <v>624</v>
      </c>
      <c r="D3067" t="s">
        <v>547</v>
      </c>
      <c r="E3067">
        <v>118.1672375972063</v>
      </c>
    </row>
    <row r="3068" spans="1:5" x14ac:dyDescent="0.25">
      <c r="A3068">
        <v>55</v>
      </c>
      <c r="B3068">
        <v>7</v>
      </c>
      <c r="C3068" t="s">
        <v>624</v>
      </c>
      <c r="D3068" t="s">
        <v>548</v>
      </c>
      <c r="E3068">
        <v>122.2350671247829</v>
      </c>
    </row>
    <row r="3069" spans="1:5" x14ac:dyDescent="0.25">
      <c r="A3069">
        <v>56</v>
      </c>
      <c r="B3069">
        <v>7</v>
      </c>
      <c r="C3069" t="s">
        <v>624</v>
      </c>
      <c r="D3069" t="s">
        <v>549</v>
      </c>
      <c r="E3069">
        <v>172.9645262979335</v>
      </c>
    </row>
    <row r="3070" spans="1:5" x14ac:dyDescent="0.25">
      <c r="A3070">
        <v>57</v>
      </c>
      <c r="B3070">
        <v>7</v>
      </c>
      <c r="C3070" t="s">
        <v>624</v>
      </c>
      <c r="D3070" t="s">
        <v>550</v>
      </c>
      <c r="E3070">
        <v>172.83404100861131</v>
      </c>
    </row>
    <row r="3071" spans="1:5" x14ac:dyDescent="0.25">
      <c r="A3071">
        <v>58</v>
      </c>
      <c r="B3071">
        <v>7</v>
      </c>
      <c r="C3071" t="s">
        <v>624</v>
      </c>
      <c r="D3071" t="s">
        <v>551</v>
      </c>
      <c r="E3071">
        <v>117.94665215576499</v>
      </c>
    </row>
    <row r="3072" spans="1:5" x14ac:dyDescent="0.25">
      <c r="A3072">
        <v>59</v>
      </c>
      <c r="B3072">
        <v>7</v>
      </c>
      <c r="C3072" t="s">
        <v>624</v>
      </c>
      <c r="D3072" t="s">
        <v>552</v>
      </c>
      <c r="E3072">
        <v>159.95779427290611</v>
      </c>
    </row>
    <row r="3073" spans="1:5" x14ac:dyDescent="0.25">
      <c r="A3073">
        <v>60</v>
      </c>
      <c r="B3073">
        <v>7</v>
      </c>
      <c r="C3073" t="s">
        <v>624</v>
      </c>
      <c r="D3073" t="s">
        <v>553</v>
      </c>
      <c r="E3073">
        <v>130.07801651018781</v>
      </c>
    </row>
    <row r="3074" spans="1:5" x14ac:dyDescent="0.25">
      <c r="A3074">
        <v>61</v>
      </c>
      <c r="B3074">
        <v>7</v>
      </c>
      <c r="C3074" t="s">
        <v>624</v>
      </c>
      <c r="D3074" t="s">
        <v>554</v>
      </c>
      <c r="E3074">
        <v>190.92740945751291</v>
      </c>
    </row>
    <row r="3075" spans="1:5" x14ac:dyDescent="0.25">
      <c r="A3075">
        <v>62</v>
      </c>
      <c r="B3075">
        <v>7</v>
      </c>
      <c r="C3075" t="s">
        <v>624</v>
      </c>
      <c r="D3075" t="s">
        <v>555</v>
      </c>
      <c r="E3075">
        <v>158.774496492173</v>
      </c>
    </row>
    <row r="3076" spans="1:5" x14ac:dyDescent="0.25">
      <c r="A3076">
        <v>63</v>
      </c>
      <c r="B3076">
        <v>7</v>
      </c>
      <c r="C3076" t="s">
        <v>624</v>
      </c>
      <c r="D3076" t="s">
        <v>556</v>
      </c>
      <c r="E3076">
        <v>113.312161655647</v>
      </c>
    </row>
    <row r="3077" spans="1:5" x14ac:dyDescent="0.25">
      <c r="A3077">
        <v>64</v>
      </c>
      <c r="B3077">
        <v>7</v>
      </c>
      <c r="C3077" t="s">
        <v>624</v>
      </c>
      <c r="D3077" t="s">
        <v>557</v>
      </c>
      <c r="E3077">
        <v>90.313552355287328</v>
      </c>
    </row>
    <row r="3078" spans="1:5" x14ac:dyDescent="0.25">
      <c r="A3078">
        <v>65</v>
      </c>
      <c r="B3078">
        <v>7</v>
      </c>
      <c r="C3078" t="s">
        <v>624</v>
      </c>
      <c r="D3078" t="s">
        <v>558</v>
      </c>
      <c r="E3078">
        <v>49.198472650638799</v>
      </c>
    </row>
    <row r="3079" spans="1:5" x14ac:dyDescent="0.25">
      <c r="A3079">
        <v>66</v>
      </c>
      <c r="B3079">
        <v>7</v>
      </c>
      <c r="C3079" t="s">
        <v>624</v>
      </c>
      <c r="D3079" t="s">
        <v>559</v>
      </c>
      <c r="E3079">
        <v>32.915843774783603</v>
      </c>
    </row>
    <row r="3080" spans="1:5" x14ac:dyDescent="0.25">
      <c r="A3080">
        <v>67</v>
      </c>
      <c r="B3080">
        <v>7</v>
      </c>
      <c r="C3080" t="s">
        <v>624</v>
      </c>
      <c r="D3080" t="s">
        <v>560</v>
      </c>
      <c r="E3080">
        <v>180.7305397950106</v>
      </c>
    </row>
    <row r="3081" spans="1:5" x14ac:dyDescent="0.25">
      <c r="A3081">
        <v>68</v>
      </c>
      <c r="B3081">
        <v>7</v>
      </c>
      <c r="C3081" t="s">
        <v>624</v>
      </c>
      <c r="D3081" t="s">
        <v>561</v>
      </c>
      <c r="E3081">
        <v>97.621065949284855</v>
      </c>
    </row>
    <row r="3082" spans="1:5" x14ac:dyDescent="0.25">
      <c r="A3082">
        <v>69</v>
      </c>
      <c r="B3082">
        <v>7</v>
      </c>
      <c r="C3082" t="s">
        <v>624</v>
      </c>
      <c r="D3082" t="s">
        <v>562</v>
      </c>
      <c r="E3082">
        <v>76.42310811858664</v>
      </c>
    </row>
    <row r="3083" spans="1:5" x14ac:dyDescent="0.25">
      <c r="A3083">
        <v>70</v>
      </c>
      <c r="B3083">
        <v>7</v>
      </c>
      <c r="C3083" t="s">
        <v>624</v>
      </c>
      <c r="D3083" t="s">
        <v>563</v>
      </c>
      <c r="E3083">
        <v>184.29801373450351</v>
      </c>
    </row>
    <row r="3084" spans="1:5" x14ac:dyDescent="0.25">
      <c r="A3084">
        <v>71</v>
      </c>
      <c r="B3084">
        <v>7</v>
      </c>
      <c r="C3084" t="s">
        <v>624</v>
      </c>
      <c r="D3084" t="s">
        <v>564</v>
      </c>
      <c r="E3084">
        <v>116.9136836096171</v>
      </c>
    </row>
    <row r="3085" spans="1:5" x14ac:dyDescent="0.25">
      <c r="A3085">
        <v>72</v>
      </c>
      <c r="B3085">
        <v>7</v>
      </c>
      <c r="C3085" t="s">
        <v>624</v>
      </c>
      <c r="D3085" t="s">
        <v>565</v>
      </c>
      <c r="E3085">
        <v>158.0356385350843</v>
      </c>
    </row>
    <row r="3086" spans="1:5" x14ac:dyDescent="0.25">
      <c r="A3086">
        <v>73</v>
      </c>
      <c r="B3086">
        <v>7</v>
      </c>
      <c r="C3086" t="s">
        <v>624</v>
      </c>
      <c r="D3086" t="s">
        <v>566</v>
      </c>
      <c r="E3086">
        <v>89.629704310734027</v>
      </c>
    </row>
    <row r="3087" spans="1:5" x14ac:dyDescent="0.25">
      <c r="A3087">
        <v>74</v>
      </c>
      <c r="B3087">
        <v>7</v>
      </c>
      <c r="C3087" t="s">
        <v>624</v>
      </c>
      <c r="D3087" t="s">
        <v>567</v>
      </c>
      <c r="E3087">
        <v>125.148841840632</v>
      </c>
    </row>
    <row r="3088" spans="1:5" x14ac:dyDescent="0.25">
      <c r="A3088">
        <v>75</v>
      </c>
      <c r="B3088">
        <v>7</v>
      </c>
      <c r="C3088" t="s">
        <v>624</v>
      </c>
      <c r="D3088" t="s">
        <v>568</v>
      </c>
      <c r="E3088">
        <v>201.92716599375399</v>
      </c>
    </row>
    <row r="3089" spans="1:5" x14ac:dyDescent="0.25">
      <c r="A3089">
        <v>76</v>
      </c>
      <c r="B3089">
        <v>7</v>
      </c>
      <c r="C3089" t="s">
        <v>624</v>
      </c>
      <c r="D3089" t="s">
        <v>569</v>
      </c>
      <c r="E3089">
        <v>147.0271473176322</v>
      </c>
    </row>
    <row r="3090" spans="1:5" x14ac:dyDescent="0.25">
      <c r="A3090">
        <v>77</v>
      </c>
      <c r="B3090">
        <v>7</v>
      </c>
      <c r="C3090" t="s">
        <v>624</v>
      </c>
      <c r="D3090" t="s">
        <v>570</v>
      </c>
      <c r="E3090">
        <v>187.30505296514281</v>
      </c>
    </row>
    <row r="3091" spans="1:5" x14ac:dyDescent="0.25">
      <c r="A3091">
        <v>78</v>
      </c>
      <c r="B3091">
        <v>7</v>
      </c>
      <c r="C3091" t="s">
        <v>624</v>
      </c>
      <c r="D3091" t="s">
        <v>571</v>
      </c>
      <c r="E3091">
        <v>156.85845161364941</v>
      </c>
    </row>
    <row r="3092" spans="1:5" x14ac:dyDescent="0.25">
      <c r="A3092">
        <v>79</v>
      </c>
      <c r="B3092">
        <v>7</v>
      </c>
      <c r="C3092" t="s">
        <v>624</v>
      </c>
      <c r="D3092" t="s">
        <v>572</v>
      </c>
      <c r="E3092">
        <v>178.32353992500049</v>
      </c>
    </row>
    <row r="3093" spans="1:5" x14ac:dyDescent="0.25">
      <c r="A3093">
        <v>80</v>
      </c>
      <c r="B3093">
        <v>7</v>
      </c>
      <c r="C3093" t="s">
        <v>624</v>
      </c>
      <c r="D3093" t="s">
        <v>573</v>
      </c>
      <c r="E3093">
        <v>231.95109352597149</v>
      </c>
    </row>
    <row r="3094" spans="1:5" x14ac:dyDescent="0.25">
      <c r="A3094">
        <v>81</v>
      </c>
      <c r="B3094">
        <v>7</v>
      </c>
      <c r="C3094" t="s">
        <v>624</v>
      </c>
      <c r="D3094" t="s">
        <v>1314</v>
      </c>
      <c r="E3094">
        <v>238.02130303473589</v>
      </c>
    </row>
    <row r="3095" spans="1:5" x14ac:dyDescent="0.25">
      <c r="A3095">
        <v>82</v>
      </c>
      <c r="B3095">
        <v>7</v>
      </c>
      <c r="C3095" t="s">
        <v>624</v>
      </c>
      <c r="D3095" t="s">
        <v>1315</v>
      </c>
      <c r="E3095">
        <v>237.02491427788189</v>
      </c>
    </row>
    <row r="3096" spans="1:5" x14ac:dyDescent="0.25">
      <c r="A3096">
        <v>83</v>
      </c>
      <c r="B3096">
        <v>7</v>
      </c>
      <c r="C3096" t="s">
        <v>624</v>
      </c>
      <c r="D3096" t="s">
        <v>1316</v>
      </c>
      <c r="E3096">
        <v>108.7794784354074</v>
      </c>
    </row>
    <row r="3097" spans="1:5" x14ac:dyDescent="0.25">
      <c r="A3097">
        <v>84</v>
      </c>
      <c r="B3097">
        <v>7</v>
      </c>
      <c r="C3097" t="s">
        <v>624</v>
      </c>
      <c r="D3097" t="s">
        <v>1317</v>
      </c>
      <c r="E3097">
        <v>125.8818424215664</v>
      </c>
    </row>
    <row r="3098" spans="1:5" x14ac:dyDescent="0.25">
      <c r="A3098">
        <v>85</v>
      </c>
      <c r="B3098">
        <v>7</v>
      </c>
      <c r="C3098" t="s">
        <v>624</v>
      </c>
      <c r="D3098" t="s">
        <v>1318</v>
      </c>
      <c r="E3098">
        <v>229.71153736267121</v>
      </c>
    </row>
    <row r="3099" spans="1:5" x14ac:dyDescent="0.25">
      <c r="A3099">
        <v>86</v>
      </c>
      <c r="B3099">
        <v>7</v>
      </c>
      <c r="C3099" t="s">
        <v>624</v>
      </c>
      <c r="D3099" t="s">
        <v>1319</v>
      </c>
      <c r="E3099">
        <v>147.00474986171631</v>
      </c>
    </row>
    <row r="3100" spans="1:5" x14ac:dyDescent="0.25">
      <c r="A3100">
        <v>87</v>
      </c>
      <c r="B3100">
        <v>7</v>
      </c>
      <c r="C3100" t="s">
        <v>624</v>
      </c>
      <c r="D3100" t="s">
        <v>1320</v>
      </c>
      <c r="E3100">
        <v>204.02641357654531</v>
      </c>
    </row>
    <row r="3101" spans="1:5" x14ac:dyDescent="0.25">
      <c r="A3101">
        <v>88</v>
      </c>
      <c r="B3101">
        <v>7</v>
      </c>
      <c r="C3101" t="s">
        <v>624</v>
      </c>
      <c r="D3101" t="s">
        <v>1321</v>
      </c>
      <c r="E3101">
        <v>228.72774873987831</v>
      </c>
    </row>
    <row r="3102" spans="1:5" x14ac:dyDescent="0.25">
      <c r="A3102">
        <v>89</v>
      </c>
      <c r="B3102">
        <v>7</v>
      </c>
      <c r="C3102" t="s">
        <v>624</v>
      </c>
      <c r="D3102" t="s">
        <v>1322</v>
      </c>
      <c r="E3102">
        <v>123.2779257836271</v>
      </c>
    </row>
    <row r="3103" spans="1:5" x14ac:dyDescent="0.25">
      <c r="A3103">
        <v>90</v>
      </c>
      <c r="B3103">
        <v>7</v>
      </c>
      <c r="C3103" t="s">
        <v>624</v>
      </c>
      <c r="D3103" t="s">
        <v>1323</v>
      </c>
      <c r="E3103">
        <v>168.97178281829139</v>
      </c>
    </row>
    <row r="3104" spans="1:5" x14ac:dyDescent="0.25">
      <c r="A3104">
        <v>91</v>
      </c>
      <c r="B3104">
        <v>7</v>
      </c>
      <c r="C3104" t="s">
        <v>624</v>
      </c>
      <c r="D3104" t="s">
        <v>1324</v>
      </c>
      <c r="E3104">
        <v>186.8772151899162</v>
      </c>
    </row>
    <row r="3105" spans="1:5" x14ac:dyDescent="0.25">
      <c r="A3105">
        <v>92</v>
      </c>
      <c r="B3105">
        <v>7</v>
      </c>
      <c r="C3105" t="s">
        <v>624</v>
      </c>
      <c r="D3105" t="s">
        <v>1325</v>
      </c>
      <c r="E3105">
        <v>147.02343838428081</v>
      </c>
    </row>
    <row r="3106" spans="1:5" x14ac:dyDescent="0.25">
      <c r="A3106">
        <v>93</v>
      </c>
      <c r="B3106">
        <v>7</v>
      </c>
      <c r="C3106" t="s">
        <v>624</v>
      </c>
      <c r="D3106" t="s">
        <v>1326</v>
      </c>
      <c r="E3106">
        <v>204.10359901254279</v>
      </c>
    </row>
    <row r="3107" spans="1:5" x14ac:dyDescent="0.25">
      <c r="A3107">
        <v>94</v>
      </c>
      <c r="B3107">
        <v>7</v>
      </c>
      <c r="C3107" t="s">
        <v>624</v>
      </c>
      <c r="D3107" t="s">
        <v>1327</v>
      </c>
      <c r="E3107">
        <v>119.8255060806233</v>
      </c>
    </row>
    <row r="3108" spans="1:5" x14ac:dyDescent="0.25">
      <c r="A3108">
        <v>95</v>
      </c>
      <c r="B3108">
        <v>7</v>
      </c>
      <c r="C3108" t="s">
        <v>624</v>
      </c>
      <c r="D3108" t="s">
        <v>1328</v>
      </c>
      <c r="E3108">
        <v>196.39643039315001</v>
      </c>
    </row>
    <row r="3109" spans="1:5" x14ac:dyDescent="0.25">
      <c r="A3109">
        <v>96</v>
      </c>
      <c r="B3109">
        <v>7</v>
      </c>
      <c r="C3109" t="s">
        <v>624</v>
      </c>
      <c r="D3109" t="s">
        <v>1329</v>
      </c>
      <c r="E3109">
        <v>139.7590109232124</v>
      </c>
    </row>
    <row r="3110" spans="1:5" x14ac:dyDescent="0.25">
      <c r="A3110">
        <v>97</v>
      </c>
      <c r="B3110">
        <v>7</v>
      </c>
      <c r="C3110" t="s">
        <v>624</v>
      </c>
      <c r="D3110" t="s">
        <v>1330</v>
      </c>
      <c r="E3110">
        <v>162.8192368712734</v>
      </c>
    </row>
    <row r="3111" spans="1:5" x14ac:dyDescent="0.25">
      <c r="A3111">
        <v>98</v>
      </c>
      <c r="B3111">
        <v>7</v>
      </c>
      <c r="C3111" t="s">
        <v>624</v>
      </c>
      <c r="D3111" t="s">
        <v>1331</v>
      </c>
      <c r="E3111">
        <v>116.9238653013101</v>
      </c>
    </row>
    <row r="3112" spans="1:5" x14ac:dyDescent="0.25">
      <c r="A3112">
        <v>99</v>
      </c>
      <c r="B3112">
        <v>7</v>
      </c>
      <c r="C3112" t="s">
        <v>624</v>
      </c>
      <c r="D3112" t="s">
        <v>1332</v>
      </c>
      <c r="E3112">
        <v>219.8737879292988</v>
      </c>
    </row>
    <row r="3113" spans="1:5" x14ac:dyDescent="0.25">
      <c r="A3113">
        <v>100</v>
      </c>
      <c r="B3113">
        <v>7</v>
      </c>
      <c r="C3113" t="s">
        <v>624</v>
      </c>
      <c r="D3113" t="s">
        <v>1333</v>
      </c>
      <c r="E3113">
        <v>297.97977641486551</v>
      </c>
    </row>
    <row r="3114" spans="1:5" x14ac:dyDescent="0.25">
      <c r="A3114">
        <v>101</v>
      </c>
      <c r="B3114">
        <v>7</v>
      </c>
      <c r="C3114" t="s">
        <v>624</v>
      </c>
      <c r="D3114" t="s">
        <v>1334</v>
      </c>
      <c r="E3114">
        <v>238.74229099127379</v>
      </c>
    </row>
    <row r="3115" spans="1:5" x14ac:dyDescent="0.25">
      <c r="A3115">
        <v>102</v>
      </c>
      <c r="B3115">
        <v>7</v>
      </c>
      <c r="C3115" t="s">
        <v>624</v>
      </c>
      <c r="D3115" t="s">
        <v>1335</v>
      </c>
      <c r="E3115">
        <v>202.26793422310499</v>
      </c>
    </row>
    <row r="3116" spans="1:5" x14ac:dyDescent="0.25">
      <c r="A3116">
        <v>104</v>
      </c>
      <c r="B3116">
        <v>7</v>
      </c>
      <c r="C3116" t="s">
        <v>624</v>
      </c>
      <c r="D3116" t="s">
        <v>1337</v>
      </c>
      <c r="E3116">
        <v>260.48910205865519</v>
      </c>
    </row>
    <row r="3117" spans="1:5" x14ac:dyDescent="0.25">
      <c r="A3117">
        <v>105</v>
      </c>
      <c r="B3117">
        <v>7</v>
      </c>
      <c r="C3117" t="s">
        <v>624</v>
      </c>
      <c r="D3117" t="s">
        <v>1338</v>
      </c>
      <c r="E3117">
        <v>322.0409742535266</v>
      </c>
    </row>
    <row r="3118" spans="1:5" x14ac:dyDescent="0.25">
      <c r="A3118">
        <v>106</v>
      </c>
      <c r="B3118">
        <v>7</v>
      </c>
      <c r="C3118" t="s">
        <v>624</v>
      </c>
      <c r="D3118" t="s">
        <v>1339</v>
      </c>
      <c r="E3118">
        <v>206.26895152751419</v>
      </c>
    </row>
    <row r="3119" spans="1:5" x14ac:dyDescent="0.25">
      <c r="A3119">
        <v>107</v>
      </c>
      <c r="B3119">
        <v>7</v>
      </c>
      <c r="C3119" t="s">
        <v>624</v>
      </c>
      <c r="D3119" t="s">
        <v>1340</v>
      </c>
      <c r="E3119">
        <v>305.68422473543092</v>
      </c>
    </row>
    <row r="3120" spans="1:5" x14ac:dyDescent="0.25">
      <c r="A3120">
        <v>108</v>
      </c>
      <c r="B3120">
        <v>7</v>
      </c>
      <c r="C3120" t="s">
        <v>624</v>
      </c>
      <c r="D3120" t="s">
        <v>1341</v>
      </c>
      <c r="E3120">
        <v>260.13733247148718</v>
      </c>
    </row>
    <row r="3121" spans="1:5" x14ac:dyDescent="0.25">
      <c r="A3121">
        <v>109</v>
      </c>
      <c r="B3121">
        <v>7</v>
      </c>
      <c r="C3121" t="s">
        <v>624</v>
      </c>
      <c r="D3121" t="s">
        <v>1342</v>
      </c>
      <c r="E3121">
        <v>280.61021001945971</v>
      </c>
    </row>
    <row r="3122" spans="1:5" x14ac:dyDescent="0.25">
      <c r="A3122">
        <v>110</v>
      </c>
      <c r="B3122">
        <v>7</v>
      </c>
      <c r="C3122" t="s">
        <v>624</v>
      </c>
      <c r="D3122" t="s">
        <v>1343</v>
      </c>
      <c r="E3122">
        <v>294.10596008870249</v>
      </c>
    </row>
    <row r="3123" spans="1:5" x14ac:dyDescent="0.25">
      <c r="A3123">
        <v>111</v>
      </c>
      <c r="B3123">
        <v>7</v>
      </c>
      <c r="C3123" t="s">
        <v>624</v>
      </c>
      <c r="D3123" t="s">
        <v>1344</v>
      </c>
      <c r="E3123">
        <v>199.18425964265921</v>
      </c>
    </row>
    <row r="3124" spans="1:5" x14ac:dyDescent="0.25">
      <c r="A3124">
        <v>112</v>
      </c>
      <c r="B3124">
        <v>7</v>
      </c>
      <c r="C3124" t="s">
        <v>624</v>
      </c>
      <c r="D3124" t="s">
        <v>1345</v>
      </c>
      <c r="E3124">
        <v>221.3920274767687</v>
      </c>
    </row>
    <row r="3125" spans="1:5" x14ac:dyDescent="0.25">
      <c r="A3125">
        <v>113</v>
      </c>
      <c r="B3125">
        <v>7</v>
      </c>
      <c r="C3125" t="s">
        <v>624</v>
      </c>
      <c r="D3125" t="s">
        <v>1346</v>
      </c>
      <c r="E3125">
        <v>277.68784486323699</v>
      </c>
    </row>
    <row r="3126" spans="1:5" x14ac:dyDescent="0.25">
      <c r="A3126">
        <v>114</v>
      </c>
      <c r="B3126">
        <v>7</v>
      </c>
      <c r="C3126" t="s">
        <v>624</v>
      </c>
      <c r="D3126" t="s">
        <v>1347</v>
      </c>
      <c r="E3126">
        <v>213.2389094526024</v>
      </c>
    </row>
    <row r="3127" spans="1:5" x14ac:dyDescent="0.25">
      <c r="A3127">
        <v>115</v>
      </c>
      <c r="B3127">
        <v>7</v>
      </c>
      <c r="C3127" t="s">
        <v>624</v>
      </c>
      <c r="D3127" t="s">
        <v>1348</v>
      </c>
      <c r="E3127">
        <v>233.76491140451839</v>
      </c>
    </row>
    <row r="3128" spans="1:5" x14ac:dyDescent="0.25">
      <c r="A3128">
        <v>116</v>
      </c>
      <c r="B3128">
        <v>7</v>
      </c>
      <c r="C3128" t="s">
        <v>624</v>
      </c>
      <c r="D3128" t="s">
        <v>1349</v>
      </c>
      <c r="E3128">
        <v>311.8554895143763</v>
      </c>
    </row>
    <row r="3129" spans="1:5" x14ac:dyDescent="0.25">
      <c r="A3129">
        <v>117</v>
      </c>
      <c r="B3129">
        <v>7</v>
      </c>
      <c r="C3129" t="s">
        <v>624</v>
      </c>
      <c r="D3129" t="s">
        <v>1350</v>
      </c>
      <c r="E3129">
        <v>265.51785263627471</v>
      </c>
    </row>
    <row r="3130" spans="1:5" x14ac:dyDescent="0.25">
      <c r="A3130">
        <v>118</v>
      </c>
      <c r="B3130">
        <v>7</v>
      </c>
      <c r="C3130" t="s">
        <v>624</v>
      </c>
      <c r="D3130" t="s">
        <v>1351</v>
      </c>
      <c r="E3130">
        <v>293.85855032083799</v>
      </c>
    </row>
    <row r="3131" spans="1:5" x14ac:dyDescent="0.25">
      <c r="A3131">
        <v>119</v>
      </c>
      <c r="B3131">
        <v>7</v>
      </c>
      <c r="C3131" t="s">
        <v>624</v>
      </c>
      <c r="D3131" t="s">
        <v>1352</v>
      </c>
      <c r="E3131">
        <v>123.63087463721401</v>
      </c>
    </row>
    <row r="3132" spans="1:5" x14ac:dyDescent="0.25">
      <c r="A3132">
        <v>120</v>
      </c>
      <c r="B3132">
        <v>7</v>
      </c>
      <c r="C3132" t="s">
        <v>624</v>
      </c>
      <c r="D3132" t="s">
        <v>1353</v>
      </c>
      <c r="E3132">
        <v>172.61455662913059</v>
      </c>
    </row>
    <row r="3133" spans="1:5" x14ac:dyDescent="0.25">
      <c r="A3133">
        <v>121</v>
      </c>
      <c r="B3133">
        <v>7</v>
      </c>
      <c r="C3133" t="s">
        <v>624</v>
      </c>
      <c r="D3133" t="s">
        <v>1354</v>
      </c>
      <c r="E3133">
        <v>113.8763751548216</v>
      </c>
    </row>
    <row r="3134" spans="1:5" x14ac:dyDescent="0.25">
      <c r="A3134">
        <v>122</v>
      </c>
      <c r="B3134">
        <v>7</v>
      </c>
      <c r="C3134" t="s">
        <v>624</v>
      </c>
      <c r="D3134" t="s">
        <v>1355</v>
      </c>
      <c r="E3134">
        <v>56.701234875910863</v>
      </c>
    </row>
    <row r="3135" spans="1:5" x14ac:dyDescent="0.25">
      <c r="A3135">
        <v>123</v>
      </c>
      <c r="B3135">
        <v>7</v>
      </c>
      <c r="C3135" t="s">
        <v>624</v>
      </c>
      <c r="D3135" t="s">
        <v>1356</v>
      </c>
      <c r="E3135">
        <v>141.40493659937951</v>
      </c>
    </row>
    <row r="3136" spans="1:5" x14ac:dyDescent="0.25">
      <c r="A3136">
        <v>124</v>
      </c>
      <c r="B3136">
        <v>7</v>
      </c>
      <c r="C3136" t="s">
        <v>624</v>
      </c>
      <c r="D3136" t="s">
        <v>1357</v>
      </c>
      <c r="E3136">
        <v>229.380659370035</v>
      </c>
    </row>
    <row r="3137" spans="1:5" x14ac:dyDescent="0.25">
      <c r="A3137">
        <v>125</v>
      </c>
      <c r="B3137">
        <v>7</v>
      </c>
      <c r="C3137" t="s">
        <v>624</v>
      </c>
      <c r="D3137" t="s">
        <v>1358</v>
      </c>
      <c r="E3137">
        <v>159.68851827876711</v>
      </c>
    </row>
    <row r="3138" spans="1:5" x14ac:dyDescent="0.25">
      <c r="A3138">
        <v>126</v>
      </c>
      <c r="B3138">
        <v>7</v>
      </c>
      <c r="C3138" t="s">
        <v>624</v>
      </c>
      <c r="D3138" t="s">
        <v>1359</v>
      </c>
      <c r="E3138">
        <v>86.115166460268938</v>
      </c>
    </row>
    <row r="3139" spans="1:5" x14ac:dyDescent="0.25">
      <c r="A3139">
        <v>127</v>
      </c>
      <c r="B3139">
        <v>7</v>
      </c>
      <c r="C3139" t="s">
        <v>624</v>
      </c>
      <c r="D3139" t="s">
        <v>1360</v>
      </c>
      <c r="E3139">
        <v>163.74883248059871</v>
      </c>
    </row>
    <row r="3140" spans="1:5" x14ac:dyDescent="0.25">
      <c r="A3140">
        <v>128</v>
      </c>
      <c r="B3140">
        <v>7</v>
      </c>
      <c r="C3140" t="s">
        <v>624</v>
      </c>
      <c r="D3140" t="s">
        <v>1361</v>
      </c>
      <c r="E3140">
        <v>207.92046850102639</v>
      </c>
    </row>
    <row r="3141" spans="1:5" x14ac:dyDescent="0.25">
      <c r="A3141">
        <v>129</v>
      </c>
      <c r="B3141">
        <v>7</v>
      </c>
      <c r="C3141" t="s">
        <v>624</v>
      </c>
      <c r="D3141" t="s">
        <v>1362</v>
      </c>
      <c r="E3141">
        <v>165.94739453797351</v>
      </c>
    </row>
    <row r="3142" spans="1:5" x14ac:dyDescent="0.25">
      <c r="A3142">
        <v>130</v>
      </c>
      <c r="B3142">
        <v>7</v>
      </c>
      <c r="C3142" t="s">
        <v>624</v>
      </c>
      <c r="D3142" t="s">
        <v>1363</v>
      </c>
      <c r="E3142">
        <v>125.9844296299735</v>
      </c>
    </row>
    <row r="3143" spans="1:5" x14ac:dyDescent="0.25">
      <c r="A3143">
        <v>131</v>
      </c>
      <c r="B3143">
        <v>7</v>
      </c>
      <c r="C3143" t="s">
        <v>624</v>
      </c>
      <c r="D3143" t="s">
        <v>1364</v>
      </c>
      <c r="E3143">
        <v>98.630445571444213</v>
      </c>
    </row>
    <row r="3144" spans="1:5" x14ac:dyDescent="0.25">
      <c r="A3144">
        <v>132</v>
      </c>
      <c r="B3144">
        <v>7</v>
      </c>
      <c r="C3144" t="s">
        <v>624</v>
      </c>
      <c r="D3144" t="s">
        <v>1365</v>
      </c>
      <c r="E3144">
        <v>131.8550373350636</v>
      </c>
    </row>
    <row r="3145" spans="1:5" x14ac:dyDescent="0.25">
      <c r="A3145">
        <v>133</v>
      </c>
      <c r="B3145">
        <v>7</v>
      </c>
      <c r="C3145" t="s">
        <v>624</v>
      </c>
      <c r="D3145" t="s">
        <v>1366</v>
      </c>
      <c r="E3145">
        <v>173.41670201474611</v>
      </c>
    </row>
    <row r="3146" spans="1:5" x14ac:dyDescent="0.25">
      <c r="A3146">
        <v>134</v>
      </c>
      <c r="B3146">
        <v>7</v>
      </c>
      <c r="C3146" t="s">
        <v>624</v>
      </c>
      <c r="D3146" t="s">
        <v>1367</v>
      </c>
      <c r="E3146">
        <v>102.03548209387181</v>
      </c>
    </row>
    <row r="3147" spans="1:5" x14ac:dyDescent="0.25">
      <c r="A3147">
        <v>135</v>
      </c>
      <c r="B3147">
        <v>7</v>
      </c>
      <c r="C3147" t="s">
        <v>624</v>
      </c>
      <c r="D3147" t="s">
        <v>1368</v>
      </c>
      <c r="E3147">
        <v>125.1365186659026</v>
      </c>
    </row>
    <row r="3148" spans="1:5" x14ac:dyDescent="0.25">
      <c r="A3148">
        <v>136</v>
      </c>
      <c r="B3148">
        <v>7</v>
      </c>
      <c r="C3148" t="s">
        <v>624</v>
      </c>
      <c r="D3148" t="s">
        <v>1369</v>
      </c>
      <c r="E3148">
        <v>51.628677827845699</v>
      </c>
    </row>
    <row r="3149" spans="1:5" x14ac:dyDescent="0.25">
      <c r="A3149">
        <v>137</v>
      </c>
      <c r="B3149">
        <v>7</v>
      </c>
      <c r="C3149" t="s">
        <v>624</v>
      </c>
      <c r="D3149" t="s">
        <v>1370</v>
      </c>
      <c r="E3149">
        <v>60.208551242258523</v>
      </c>
    </row>
    <row r="3150" spans="1:5" x14ac:dyDescent="0.25">
      <c r="A3150">
        <v>138</v>
      </c>
      <c r="B3150">
        <v>7</v>
      </c>
      <c r="C3150" t="s">
        <v>624</v>
      </c>
      <c r="D3150" t="s">
        <v>1371</v>
      </c>
      <c r="E3150">
        <v>56.362273027396078</v>
      </c>
    </row>
    <row r="3151" spans="1:5" x14ac:dyDescent="0.25">
      <c r="A3151">
        <v>139</v>
      </c>
      <c r="B3151">
        <v>7</v>
      </c>
      <c r="C3151" t="s">
        <v>624</v>
      </c>
      <c r="D3151" t="s">
        <v>1372</v>
      </c>
      <c r="E3151">
        <v>81.202290598716758</v>
      </c>
    </row>
    <row r="3152" spans="1:5" x14ac:dyDescent="0.25">
      <c r="A3152">
        <v>140</v>
      </c>
      <c r="B3152">
        <v>7</v>
      </c>
      <c r="C3152" t="s">
        <v>624</v>
      </c>
      <c r="D3152" t="s">
        <v>1373</v>
      </c>
      <c r="E3152">
        <v>51.709608746319432</v>
      </c>
    </row>
    <row r="3153" spans="1:5" x14ac:dyDescent="0.25">
      <c r="A3153">
        <v>141</v>
      </c>
      <c r="B3153">
        <v>7</v>
      </c>
      <c r="C3153" t="s">
        <v>624</v>
      </c>
      <c r="D3153" t="s">
        <v>1374</v>
      </c>
      <c r="E3153">
        <v>81.765453093625041</v>
      </c>
    </row>
    <row r="3154" spans="1:5" x14ac:dyDescent="0.25">
      <c r="A3154">
        <v>142</v>
      </c>
      <c r="B3154">
        <v>7</v>
      </c>
      <c r="C3154" t="s">
        <v>624</v>
      </c>
      <c r="D3154" t="s">
        <v>1375</v>
      </c>
      <c r="E3154">
        <v>82.261282832081122</v>
      </c>
    </row>
    <row r="3155" spans="1:5" x14ac:dyDescent="0.25">
      <c r="A3155">
        <v>143</v>
      </c>
      <c r="B3155">
        <v>7</v>
      </c>
      <c r="C3155" t="s">
        <v>624</v>
      </c>
      <c r="D3155" t="s">
        <v>1376</v>
      </c>
      <c r="E3155">
        <v>102.4060958649317</v>
      </c>
    </row>
    <row r="3156" spans="1:5" x14ac:dyDescent="0.25">
      <c r="A3156">
        <v>144</v>
      </c>
      <c r="B3156">
        <v>7</v>
      </c>
      <c r="C3156" t="s">
        <v>624</v>
      </c>
      <c r="D3156" t="s">
        <v>1377</v>
      </c>
      <c r="E3156">
        <v>112.8415101735274</v>
      </c>
    </row>
    <row r="3157" spans="1:5" x14ac:dyDescent="0.25">
      <c r="A3157">
        <v>145</v>
      </c>
      <c r="B3157">
        <v>7</v>
      </c>
      <c r="C3157" t="s">
        <v>624</v>
      </c>
      <c r="D3157" t="s">
        <v>1378</v>
      </c>
      <c r="E3157">
        <v>106.7216743984669</v>
      </c>
    </row>
    <row r="3158" spans="1:5" x14ac:dyDescent="0.25">
      <c r="A3158">
        <v>146</v>
      </c>
      <c r="B3158">
        <v>7</v>
      </c>
      <c r="C3158" t="s">
        <v>624</v>
      </c>
      <c r="D3158" t="s">
        <v>1379</v>
      </c>
      <c r="E3158">
        <v>95.691199220462835</v>
      </c>
    </row>
    <row r="3159" spans="1:5" x14ac:dyDescent="0.25">
      <c r="A3159">
        <v>147</v>
      </c>
      <c r="B3159">
        <v>7</v>
      </c>
      <c r="C3159" t="s">
        <v>624</v>
      </c>
      <c r="D3159" t="s">
        <v>1380</v>
      </c>
      <c r="E3159">
        <v>68.055046800246686</v>
      </c>
    </row>
    <row r="3160" spans="1:5" x14ac:dyDescent="0.25">
      <c r="A3160">
        <v>148</v>
      </c>
      <c r="B3160">
        <v>7</v>
      </c>
      <c r="C3160" t="s">
        <v>624</v>
      </c>
      <c r="D3160" t="s">
        <v>1381</v>
      </c>
      <c r="E3160">
        <v>93.813420498714478</v>
      </c>
    </row>
    <row r="3161" spans="1:5" x14ac:dyDescent="0.25">
      <c r="A3161">
        <v>149</v>
      </c>
      <c r="B3161">
        <v>7</v>
      </c>
      <c r="C3161" t="s">
        <v>624</v>
      </c>
      <c r="D3161" t="s">
        <v>1382</v>
      </c>
      <c r="E3161">
        <v>50.719740584085827</v>
      </c>
    </row>
    <row r="3162" spans="1:5" x14ac:dyDescent="0.25">
      <c r="A3162">
        <v>150</v>
      </c>
      <c r="B3162">
        <v>7</v>
      </c>
      <c r="C3162" t="s">
        <v>624</v>
      </c>
      <c r="D3162" t="s">
        <v>1383</v>
      </c>
      <c r="E3162">
        <v>65.319790363049208</v>
      </c>
    </row>
    <row r="3163" spans="1:5" x14ac:dyDescent="0.25">
      <c r="A3163">
        <v>151</v>
      </c>
      <c r="B3163">
        <v>7</v>
      </c>
      <c r="C3163" t="s">
        <v>624</v>
      </c>
      <c r="D3163" t="s">
        <v>1384</v>
      </c>
      <c r="E3163">
        <v>39.358787976232001</v>
      </c>
    </row>
    <row r="3164" spans="1:5" x14ac:dyDescent="0.25">
      <c r="A3164">
        <v>152</v>
      </c>
      <c r="B3164">
        <v>7</v>
      </c>
      <c r="C3164" t="s">
        <v>624</v>
      </c>
      <c r="D3164" t="s">
        <v>1385</v>
      </c>
      <c r="E3164">
        <v>246.81722018341279</v>
      </c>
    </row>
    <row r="3165" spans="1:5" x14ac:dyDescent="0.25">
      <c r="A3165">
        <v>153</v>
      </c>
      <c r="B3165">
        <v>7</v>
      </c>
      <c r="C3165" t="s">
        <v>624</v>
      </c>
      <c r="D3165" t="s">
        <v>1386</v>
      </c>
      <c r="E3165">
        <v>250.67210178710209</v>
      </c>
    </row>
    <row r="3166" spans="1:5" x14ac:dyDescent="0.25">
      <c r="A3166">
        <v>154</v>
      </c>
      <c r="B3166">
        <v>7</v>
      </c>
      <c r="C3166" t="s">
        <v>624</v>
      </c>
      <c r="D3166" t="s">
        <v>1387</v>
      </c>
      <c r="E3166">
        <v>264.43887195276398</v>
      </c>
    </row>
    <row r="3167" spans="1:5" x14ac:dyDescent="0.25">
      <c r="A3167">
        <v>155</v>
      </c>
      <c r="B3167">
        <v>7</v>
      </c>
      <c r="C3167" t="s">
        <v>624</v>
      </c>
      <c r="D3167" t="s">
        <v>1388</v>
      </c>
      <c r="E3167">
        <v>215.14869985393449</v>
      </c>
    </row>
    <row r="3168" spans="1:5" x14ac:dyDescent="0.25">
      <c r="A3168">
        <v>156</v>
      </c>
      <c r="B3168">
        <v>7</v>
      </c>
      <c r="C3168" t="s">
        <v>624</v>
      </c>
      <c r="D3168" t="s">
        <v>1389</v>
      </c>
      <c r="E3168">
        <v>179.0775812041926</v>
      </c>
    </row>
    <row r="3169" spans="1:5" x14ac:dyDescent="0.25">
      <c r="A3169">
        <v>157</v>
      </c>
      <c r="B3169">
        <v>7</v>
      </c>
      <c r="C3169" t="s">
        <v>624</v>
      </c>
      <c r="D3169" t="s">
        <v>1390</v>
      </c>
      <c r="E3169">
        <v>231.24321281889931</v>
      </c>
    </row>
    <row r="3170" spans="1:5" x14ac:dyDescent="0.25">
      <c r="A3170">
        <v>158</v>
      </c>
      <c r="B3170">
        <v>7</v>
      </c>
      <c r="C3170" t="s">
        <v>624</v>
      </c>
      <c r="D3170" t="s">
        <v>1391</v>
      </c>
      <c r="E3170">
        <v>271.44557983027028</v>
      </c>
    </row>
    <row r="3171" spans="1:5" x14ac:dyDescent="0.25">
      <c r="A3171">
        <v>159</v>
      </c>
      <c r="B3171">
        <v>7</v>
      </c>
      <c r="C3171" t="s">
        <v>624</v>
      </c>
      <c r="D3171" t="s">
        <v>1392</v>
      </c>
      <c r="E3171">
        <v>207.71369000890161</v>
      </c>
    </row>
    <row r="3172" spans="1:5" x14ac:dyDescent="0.25">
      <c r="A3172">
        <v>160</v>
      </c>
      <c r="B3172">
        <v>7</v>
      </c>
      <c r="C3172" t="s">
        <v>624</v>
      </c>
      <c r="D3172" t="s">
        <v>1393</v>
      </c>
      <c r="E3172">
        <v>268.40813603841468</v>
      </c>
    </row>
    <row r="3173" spans="1:5" x14ac:dyDescent="0.25">
      <c r="A3173">
        <v>161</v>
      </c>
      <c r="B3173">
        <v>7</v>
      </c>
      <c r="C3173" t="s">
        <v>624</v>
      </c>
      <c r="D3173" t="s">
        <v>1394</v>
      </c>
      <c r="E3173">
        <v>272.29891231482497</v>
      </c>
    </row>
    <row r="3174" spans="1:5" x14ac:dyDescent="0.25">
      <c r="A3174">
        <v>162</v>
      </c>
      <c r="B3174">
        <v>7</v>
      </c>
      <c r="C3174" t="s">
        <v>624</v>
      </c>
      <c r="D3174" t="s">
        <v>1395</v>
      </c>
      <c r="E3174">
        <v>274.30663501888529</v>
      </c>
    </row>
    <row r="3175" spans="1:5" x14ac:dyDescent="0.25">
      <c r="A3175">
        <v>163</v>
      </c>
      <c r="B3175">
        <v>7</v>
      </c>
      <c r="C3175" t="s">
        <v>624</v>
      </c>
      <c r="D3175" t="s">
        <v>1396</v>
      </c>
      <c r="E3175">
        <v>281.66574913408419</v>
      </c>
    </row>
    <row r="3176" spans="1:5" x14ac:dyDescent="0.25">
      <c r="A3176">
        <v>164</v>
      </c>
      <c r="B3176">
        <v>7</v>
      </c>
      <c r="C3176" t="s">
        <v>624</v>
      </c>
      <c r="D3176" t="s">
        <v>1397</v>
      </c>
      <c r="E3176">
        <v>255.70871469008091</v>
      </c>
    </row>
    <row r="3177" spans="1:5" x14ac:dyDescent="0.25">
      <c r="A3177">
        <v>165</v>
      </c>
      <c r="B3177">
        <v>7</v>
      </c>
      <c r="C3177" t="s">
        <v>624</v>
      </c>
      <c r="D3177" t="s">
        <v>1398</v>
      </c>
      <c r="E3177">
        <v>189.16873902376571</v>
      </c>
    </row>
    <row r="3178" spans="1:5" x14ac:dyDescent="0.25">
      <c r="A3178">
        <v>166</v>
      </c>
      <c r="B3178">
        <v>7</v>
      </c>
      <c r="C3178" t="s">
        <v>624</v>
      </c>
      <c r="D3178" t="s">
        <v>1399</v>
      </c>
      <c r="E3178">
        <v>276.84737689063661</v>
      </c>
    </row>
    <row r="3179" spans="1:5" x14ac:dyDescent="0.25">
      <c r="A3179">
        <v>167</v>
      </c>
      <c r="B3179">
        <v>7</v>
      </c>
      <c r="C3179" t="s">
        <v>624</v>
      </c>
      <c r="D3179" t="s">
        <v>1400</v>
      </c>
      <c r="E3179">
        <v>54.701638849972397</v>
      </c>
    </row>
    <row r="3180" spans="1:5" x14ac:dyDescent="0.25">
      <c r="A3180">
        <v>168</v>
      </c>
      <c r="B3180">
        <v>7</v>
      </c>
      <c r="C3180" t="s">
        <v>624</v>
      </c>
      <c r="D3180" t="s">
        <v>1401</v>
      </c>
      <c r="E3180">
        <v>131.21424358141601</v>
      </c>
    </row>
    <row r="3181" spans="1:5" x14ac:dyDescent="0.25">
      <c r="A3181">
        <v>169</v>
      </c>
      <c r="B3181">
        <v>7</v>
      </c>
      <c r="C3181" t="s">
        <v>624</v>
      </c>
      <c r="D3181" t="s">
        <v>1402</v>
      </c>
      <c r="E3181">
        <v>112.66078055103689</v>
      </c>
    </row>
    <row r="3182" spans="1:5" x14ac:dyDescent="0.25">
      <c r="A3182">
        <v>170</v>
      </c>
      <c r="B3182">
        <v>7</v>
      </c>
      <c r="C3182" t="s">
        <v>624</v>
      </c>
      <c r="D3182" t="s">
        <v>1403</v>
      </c>
      <c r="E3182">
        <v>118.9794030152171</v>
      </c>
    </row>
    <row r="3183" spans="1:5" x14ac:dyDescent="0.25">
      <c r="A3183">
        <v>171</v>
      </c>
      <c r="B3183">
        <v>7</v>
      </c>
      <c r="C3183" t="s">
        <v>624</v>
      </c>
      <c r="D3183" t="s">
        <v>1404</v>
      </c>
      <c r="E3183">
        <v>74.06500121557626</v>
      </c>
    </row>
    <row r="3184" spans="1:5" x14ac:dyDescent="0.25">
      <c r="A3184">
        <v>172</v>
      </c>
      <c r="B3184">
        <v>7</v>
      </c>
      <c r="C3184" t="s">
        <v>624</v>
      </c>
      <c r="D3184" t="s">
        <v>1405</v>
      </c>
      <c r="E3184">
        <v>134.0612383130136</v>
      </c>
    </row>
    <row r="3185" spans="1:5" x14ac:dyDescent="0.25">
      <c r="A3185">
        <v>173</v>
      </c>
      <c r="B3185">
        <v>7</v>
      </c>
      <c r="C3185" t="s">
        <v>624</v>
      </c>
      <c r="D3185" t="s">
        <v>1406</v>
      </c>
      <c r="E3185">
        <v>105.76119506020549</v>
      </c>
    </row>
    <row r="3186" spans="1:5" x14ac:dyDescent="0.25">
      <c r="A3186">
        <v>174</v>
      </c>
      <c r="B3186">
        <v>7</v>
      </c>
      <c r="C3186" t="s">
        <v>624</v>
      </c>
      <c r="D3186" t="s">
        <v>1407</v>
      </c>
      <c r="E3186">
        <v>109.73812543428861</v>
      </c>
    </row>
    <row r="3187" spans="1:5" x14ac:dyDescent="0.25">
      <c r="A3187">
        <v>175</v>
      </c>
      <c r="B3187">
        <v>7</v>
      </c>
      <c r="C3187" t="s">
        <v>624</v>
      </c>
      <c r="D3187" t="s">
        <v>1408</v>
      </c>
      <c r="E3187">
        <v>81.959289221221198</v>
      </c>
    </row>
    <row r="3188" spans="1:5" x14ac:dyDescent="0.25">
      <c r="A3188">
        <v>176</v>
      </c>
      <c r="B3188">
        <v>7</v>
      </c>
      <c r="C3188" t="s">
        <v>624</v>
      </c>
      <c r="D3188" t="s">
        <v>1409</v>
      </c>
      <c r="E3188">
        <v>55.445560366405147</v>
      </c>
    </row>
    <row r="3189" spans="1:5" x14ac:dyDescent="0.25">
      <c r="A3189">
        <v>177</v>
      </c>
      <c r="B3189">
        <v>7</v>
      </c>
      <c r="C3189" t="s">
        <v>624</v>
      </c>
      <c r="D3189" t="s">
        <v>1410</v>
      </c>
      <c r="E3189">
        <v>132.10191476844761</v>
      </c>
    </row>
    <row r="3190" spans="1:5" x14ac:dyDescent="0.25">
      <c r="A3190">
        <v>178</v>
      </c>
      <c r="B3190">
        <v>7</v>
      </c>
      <c r="C3190" t="s">
        <v>624</v>
      </c>
      <c r="D3190" t="s">
        <v>1411</v>
      </c>
      <c r="E3190">
        <v>111.11462169147519</v>
      </c>
    </row>
    <row r="3191" spans="1:5" x14ac:dyDescent="0.25">
      <c r="A3191">
        <v>179</v>
      </c>
      <c r="B3191">
        <v>7</v>
      </c>
      <c r="C3191" t="s">
        <v>624</v>
      </c>
      <c r="D3191" t="s">
        <v>1412</v>
      </c>
      <c r="E3191">
        <v>142.97160044458161</v>
      </c>
    </row>
    <row r="3192" spans="1:5" x14ac:dyDescent="0.25">
      <c r="A3192">
        <v>180</v>
      </c>
      <c r="B3192">
        <v>7</v>
      </c>
      <c r="C3192" t="s">
        <v>624</v>
      </c>
      <c r="D3192" t="s">
        <v>1413</v>
      </c>
      <c r="E3192">
        <v>108.7755629406018</v>
      </c>
    </row>
    <row r="3193" spans="1:5" x14ac:dyDescent="0.25">
      <c r="A3193">
        <v>181</v>
      </c>
      <c r="B3193">
        <v>7</v>
      </c>
      <c r="C3193" t="s">
        <v>624</v>
      </c>
      <c r="D3193" t="s">
        <v>1414</v>
      </c>
      <c r="E3193">
        <v>118.9289430322811</v>
      </c>
    </row>
    <row r="3194" spans="1:5" x14ac:dyDescent="0.25">
      <c r="A3194">
        <v>182</v>
      </c>
      <c r="B3194">
        <v>7</v>
      </c>
      <c r="C3194" t="s">
        <v>624</v>
      </c>
      <c r="D3194" t="s">
        <v>1415</v>
      </c>
      <c r="E3194">
        <v>176.10624119962901</v>
      </c>
    </row>
    <row r="3195" spans="1:5" x14ac:dyDescent="0.25">
      <c r="A3195">
        <v>183</v>
      </c>
      <c r="B3195">
        <v>7</v>
      </c>
      <c r="C3195" t="s">
        <v>624</v>
      </c>
      <c r="D3195" t="s">
        <v>1416</v>
      </c>
      <c r="E3195">
        <v>250.12368344009101</v>
      </c>
    </row>
    <row r="3196" spans="1:5" x14ac:dyDescent="0.25">
      <c r="A3196">
        <v>184</v>
      </c>
      <c r="B3196">
        <v>7</v>
      </c>
      <c r="C3196" t="s">
        <v>624</v>
      </c>
      <c r="D3196" t="s">
        <v>1417</v>
      </c>
      <c r="E3196">
        <v>244.5277767335543</v>
      </c>
    </row>
    <row r="3197" spans="1:5" x14ac:dyDescent="0.25">
      <c r="A3197">
        <v>185</v>
      </c>
      <c r="B3197">
        <v>7</v>
      </c>
      <c r="C3197" t="s">
        <v>624</v>
      </c>
      <c r="D3197" t="s">
        <v>1418</v>
      </c>
      <c r="E3197">
        <v>184.66074604919689</v>
      </c>
    </row>
    <row r="3198" spans="1:5" x14ac:dyDescent="0.25">
      <c r="A3198">
        <v>186</v>
      </c>
      <c r="B3198">
        <v>7</v>
      </c>
      <c r="C3198" t="s">
        <v>624</v>
      </c>
      <c r="D3198" t="s">
        <v>1419</v>
      </c>
      <c r="E3198">
        <v>224.68410393995839</v>
      </c>
    </row>
    <row r="3199" spans="1:5" x14ac:dyDescent="0.25">
      <c r="A3199">
        <v>187</v>
      </c>
      <c r="B3199">
        <v>7</v>
      </c>
      <c r="C3199" t="s">
        <v>624</v>
      </c>
      <c r="D3199" t="s">
        <v>1420</v>
      </c>
      <c r="E3199">
        <v>165.16503855350729</v>
      </c>
    </row>
    <row r="3200" spans="1:5" x14ac:dyDescent="0.25">
      <c r="A3200">
        <v>188</v>
      </c>
      <c r="B3200">
        <v>7</v>
      </c>
      <c r="C3200" t="s">
        <v>624</v>
      </c>
      <c r="D3200" t="s">
        <v>1421</v>
      </c>
      <c r="E3200">
        <v>209.19638979283511</v>
      </c>
    </row>
    <row r="3201" spans="1:5" x14ac:dyDescent="0.25">
      <c r="A3201">
        <v>189</v>
      </c>
      <c r="B3201">
        <v>7</v>
      </c>
      <c r="C3201" t="s">
        <v>624</v>
      </c>
      <c r="D3201" t="s">
        <v>1422</v>
      </c>
      <c r="E3201">
        <v>247.2358179833702</v>
      </c>
    </row>
    <row r="3202" spans="1:5" x14ac:dyDescent="0.25">
      <c r="A3202">
        <v>190</v>
      </c>
      <c r="B3202">
        <v>7</v>
      </c>
      <c r="C3202" t="s">
        <v>624</v>
      </c>
      <c r="D3202" t="s">
        <v>1423</v>
      </c>
      <c r="E3202">
        <v>276.39791370240999</v>
      </c>
    </row>
    <row r="3203" spans="1:5" x14ac:dyDescent="0.25">
      <c r="A3203">
        <v>191</v>
      </c>
      <c r="B3203">
        <v>7</v>
      </c>
      <c r="C3203" t="s">
        <v>624</v>
      </c>
      <c r="D3203" t="s">
        <v>1424</v>
      </c>
      <c r="E3203">
        <v>218.88622712456751</v>
      </c>
    </row>
    <row r="3204" spans="1:5" x14ac:dyDescent="0.25">
      <c r="A3204">
        <v>192</v>
      </c>
      <c r="B3204">
        <v>7</v>
      </c>
      <c r="C3204" t="s">
        <v>624</v>
      </c>
      <c r="D3204" t="s">
        <v>1425</v>
      </c>
      <c r="E3204">
        <v>322.29321517875672</v>
      </c>
    </row>
    <row r="3205" spans="1:5" x14ac:dyDescent="0.25">
      <c r="A3205">
        <v>193</v>
      </c>
      <c r="B3205">
        <v>7</v>
      </c>
      <c r="C3205" t="s">
        <v>624</v>
      </c>
      <c r="D3205" t="s">
        <v>1426</v>
      </c>
      <c r="E3205">
        <v>176.73789710025019</v>
      </c>
    </row>
    <row r="3206" spans="1:5" x14ac:dyDescent="0.25">
      <c r="A3206">
        <v>194</v>
      </c>
      <c r="B3206">
        <v>7</v>
      </c>
      <c r="C3206" t="s">
        <v>624</v>
      </c>
      <c r="D3206" t="s">
        <v>1427</v>
      </c>
      <c r="E3206">
        <v>262.85018202445349</v>
      </c>
    </row>
    <row r="3207" spans="1:5" x14ac:dyDescent="0.25">
      <c r="A3207">
        <v>195</v>
      </c>
      <c r="B3207">
        <v>7</v>
      </c>
      <c r="C3207" t="s">
        <v>624</v>
      </c>
      <c r="D3207" t="s">
        <v>1428</v>
      </c>
      <c r="E3207">
        <v>203.51414962919341</v>
      </c>
    </row>
    <row r="3208" spans="1:5" x14ac:dyDescent="0.25">
      <c r="A3208">
        <v>196</v>
      </c>
      <c r="B3208">
        <v>7</v>
      </c>
      <c r="C3208" t="s">
        <v>624</v>
      </c>
      <c r="D3208" t="s">
        <v>1429</v>
      </c>
      <c r="E3208">
        <v>112.1854465674548</v>
      </c>
    </row>
    <row r="3209" spans="1:5" x14ac:dyDescent="0.25">
      <c r="A3209">
        <v>197</v>
      </c>
      <c r="B3209">
        <v>7</v>
      </c>
      <c r="C3209" t="s">
        <v>624</v>
      </c>
      <c r="D3209" t="s">
        <v>1430</v>
      </c>
      <c r="E3209">
        <v>95.101716524929031</v>
      </c>
    </row>
    <row r="3210" spans="1:5" x14ac:dyDescent="0.25">
      <c r="A3210">
        <v>198</v>
      </c>
      <c r="B3210">
        <v>7</v>
      </c>
      <c r="C3210" t="s">
        <v>624</v>
      </c>
      <c r="D3210" t="s">
        <v>1431</v>
      </c>
      <c r="E3210">
        <v>169.61827970976779</v>
      </c>
    </row>
    <row r="3211" spans="1:5" x14ac:dyDescent="0.25">
      <c r="A3211">
        <v>199</v>
      </c>
      <c r="B3211">
        <v>7</v>
      </c>
      <c r="C3211" t="s">
        <v>624</v>
      </c>
      <c r="D3211" t="s">
        <v>1432</v>
      </c>
      <c r="E3211">
        <v>178.5108249182399</v>
      </c>
    </row>
    <row r="3212" spans="1:5" x14ac:dyDescent="0.25">
      <c r="A3212">
        <v>200</v>
      </c>
      <c r="B3212">
        <v>7</v>
      </c>
      <c r="C3212" t="s">
        <v>624</v>
      </c>
      <c r="D3212" t="s">
        <v>1433</v>
      </c>
      <c r="E3212">
        <v>159.10443815698159</v>
      </c>
    </row>
    <row r="3213" spans="1:5" x14ac:dyDescent="0.25">
      <c r="A3213">
        <v>201</v>
      </c>
      <c r="B3213">
        <v>7</v>
      </c>
      <c r="C3213" t="s">
        <v>624</v>
      </c>
      <c r="D3213" t="s">
        <v>1434</v>
      </c>
      <c r="E3213">
        <v>113.1165414690113</v>
      </c>
    </row>
    <row r="3214" spans="1:5" x14ac:dyDescent="0.25">
      <c r="A3214">
        <v>202</v>
      </c>
      <c r="B3214">
        <v>7</v>
      </c>
      <c r="C3214" t="s">
        <v>624</v>
      </c>
      <c r="D3214" t="s">
        <v>1435</v>
      </c>
      <c r="E3214">
        <v>120.1932588504055</v>
      </c>
    </row>
    <row r="3215" spans="1:5" x14ac:dyDescent="0.25">
      <c r="A3215">
        <v>203</v>
      </c>
      <c r="B3215">
        <v>7</v>
      </c>
      <c r="C3215" t="s">
        <v>624</v>
      </c>
      <c r="D3215" t="s">
        <v>1436</v>
      </c>
      <c r="E3215">
        <v>172.08302093940091</v>
      </c>
    </row>
    <row r="3216" spans="1:5" x14ac:dyDescent="0.25">
      <c r="A3216">
        <v>204</v>
      </c>
      <c r="B3216">
        <v>7</v>
      </c>
      <c r="C3216" t="s">
        <v>624</v>
      </c>
      <c r="D3216" t="s">
        <v>1437</v>
      </c>
      <c r="E3216">
        <v>57.9946132634592</v>
      </c>
    </row>
    <row r="3217" spans="1:5" x14ac:dyDescent="0.25">
      <c r="A3217">
        <v>205</v>
      </c>
      <c r="B3217">
        <v>7</v>
      </c>
      <c r="C3217" t="s">
        <v>624</v>
      </c>
      <c r="D3217" t="s">
        <v>1438</v>
      </c>
      <c r="E3217">
        <v>109.3088600566257</v>
      </c>
    </row>
    <row r="3218" spans="1:5" x14ac:dyDescent="0.25">
      <c r="A3218">
        <v>206</v>
      </c>
      <c r="B3218">
        <v>7</v>
      </c>
      <c r="C3218" t="s">
        <v>624</v>
      </c>
      <c r="D3218" t="s">
        <v>1439</v>
      </c>
      <c r="E3218">
        <v>163.88143054896349</v>
      </c>
    </row>
    <row r="3219" spans="1:5" x14ac:dyDescent="0.25">
      <c r="A3219">
        <v>207</v>
      </c>
      <c r="B3219">
        <v>7</v>
      </c>
      <c r="C3219" t="s">
        <v>624</v>
      </c>
      <c r="D3219" t="s">
        <v>1440</v>
      </c>
      <c r="E3219">
        <v>117.02751483913551</v>
      </c>
    </row>
    <row r="3220" spans="1:5" x14ac:dyDescent="0.25">
      <c r="A3220">
        <v>208</v>
      </c>
      <c r="B3220">
        <v>7</v>
      </c>
      <c r="C3220" t="s">
        <v>624</v>
      </c>
      <c r="D3220" t="s">
        <v>1441</v>
      </c>
      <c r="E3220">
        <v>135.78886611856589</v>
      </c>
    </row>
    <row r="3221" spans="1:5" x14ac:dyDescent="0.25">
      <c r="A3221">
        <v>209</v>
      </c>
      <c r="B3221">
        <v>7</v>
      </c>
      <c r="C3221" t="s">
        <v>624</v>
      </c>
      <c r="D3221" t="s">
        <v>1442</v>
      </c>
      <c r="E3221">
        <v>88.963185925097278</v>
      </c>
    </row>
    <row r="3222" spans="1:5" x14ac:dyDescent="0.25">
      <c r="A3222">
        <v>210</v>
      </c>
      <c r="B3222">
        <v>7</v>
      </c>
      <c r="C3222" t="s">
        <v>624</v>
      </c>
      <c r="D3222" t="s">
        <v>1443</v>
      </c>
      <c r="E3222">
        <v>172.13716396508389</v>
      </c>
    </row>
    <row r="3223" spans="1:5" x14ac:dyDescent="0.25">
      <c r="A3223">
        <v>211</v>
      </c>
      <c r="B3223">
        <v>7</v>
      </c>
      <c r="C3223" t="s">
        <v>624</v>
      </c>
      <c r="D3223" t="s">
        <v>1444</v>
      </c>
      <c r="E3223">
        <v>137.23958771845761</v>
      </c>
    </row>
    <row r="3224" spans="1:5" x14ac:dyDescent="0.25">
      <c r="A3224">
        <v>212</v>
      </c>
      <c r="B3224">
        <v>7</v>
      </c>
      <c r="C3224" t="s">
        <v>624</v>
      </c>
      <c r="D3224" t="s">
        <v>1445</v>
      </c>
      <c r="E3224">
        <v>154.27246420599479</v>
      </c>
    </row>
    <row r="3225" spans="1:5" x14ac:dyDescent="0.25">
      <c r="A3225">
        <v>213</v>
      </c>
      <c r="B3225">
        <v>7</v>
      </c>
      <c r="C3225" t="s">
        <v>624</v>
      </c>
      <c r="D3225" t="s">
        <v>1446</v>
      </c>
      <c r="E3225">
        <v>80.255188103406454</v>
      </c>
    </row>
    <row r="3226" spans="1:5" x14ac:dyDescent="0.25">
      <c r="A3226">
        <v>214</v>
      </c>
      <c r="B3226">
        <v>7</v>
      </c>
      <c r="C3226" t="s">
        <v>624</v>
      </c>
      <c r="D3226" t="s">
        <v>1447</v>
      </c>
      <c r="E3226">
        <v>105.5888089770547</v>
      </c>
    </row>
    <row r="3227" spans="1:5" x14ac:dyDescent="0.25">
      <c r="A3227">
        <v>215</v>
      </c>
      <c r="B3227">
        <v>7</v>
      </c>
      <c r="C3227" t="s">
        <v>624</v>
      </c>
      <c r="D3227" t="s">
        <v>1448</v>
      </c>
      <c r="E3227">
        <v>81.566364095137544</v>
      </c>
    </row>
    <row r="3228" spans="1:5" x14ac:dyDescent="0.25">
      <c r="A3228">
        <v>216</v>
      </c>
      <c r="B3228">
        <v>7</v>
      </c>
      <c r="C3228" t="s">
        <v>624</v>
      </c>
      <c r="D3228" t="s">
        <v>1449</v>
      </c>
      <c r="E3228">
        <v>148.04864293811329</v>
      </c>
    </row>
    <row r="3229" spans="1:5" x14ac:dyDescent="0.25">
      <c r="A3229">
        <v>217</v>
      </c>
      <c r="B3229">
        <v>7</v>
      </c>
      <c r="C3229" t="s">
        <v>624</v>
      </c>
      <c r="D3229" t="s">
        <v>1450</v>
      </c>
      <c r="E3229">
        <v>169.57027315857891</v>
      </c>
    </row>
    <row r="3230" spans="1:5" x14ac:dyDescent="0.25">
      <c r="A3230">
        <v>218</v>
      </c>
      <c r="B3230">
        <v>7</v>
      </c>
      <c r="C3230" t="s">
        <v>624</v>
      </c>
      <c r="D3230" t="s">
        <v>1451</v>
      </c>
      <c r="E3230">
        <v>143.52916182649579</v>
      </c>
    </row>
    <row r="3231" spans="1:5" x14ac:dyDescent="0.25">
      <c r="A3231">
        <v>219</v>
      </c>
      <c r="B3231">
        <v>7</v>
      </c>
      <c r="C3231" t="s">
        <v>624</v>
      </c>
      <c r="D3231" t="s">
        <v>1452</v>
      </c>
      <c r="E3231">
        <v>39.307672499116357</v>
      </c>
    </row>
    <row r="3232" spans="1:5" x14ac:dyDescent="0.25">
      <c r="A3232">
        <v>220</v>
      </c>
      <c r="B3232">
        <v>7</v>
      </c>
      <c r="C3232" t="s">
        <v>624</v>
      </c>
      <c r="D3232" t="s">
        <v>1453</v>
      </c>
      <c r="E3232">
        <v>134.39398618281851</v>
      </c>
    </row>
    <row r="3233" spans="1:5" x14ac:dyDescent="0.25">
      <c r="A3233">
        <v>221</v>
      </c>
      <c r="B3233">
        <v>7</v>
      </c>
      <c r="C3233" t="s">
        <v>624</v>
      </c>
      <c r="D3233" t="s">
        <v>1454</v>
      </c>
      <c r="E3233">
        <v>134.47885583006001</v>
      </c>
    </row>
    <row r="3234" spans="1:5" x14ac:dyDescent="0.25">
      <c r="A3234">
        <v>222</v>
      </c>
      <c r="B3234">
        <v>7</v>
      </c>
      <c r="C3234" t="s">
        <v>624</v>
      </c>
      <c r="D3234" t="s">
        <v>1455</v>
      </c>
      <c r="E3234">
        <v>207.2231108707943</v>
      </c>
    </row>
    <row r="3235" spans="1:5" x14ac:dyDescent="0.25">
      <c r="A3235">
        <v>223</v>
      </c>
      <c r="B3235">
        <v>7</v>
      </c>
      <c r="C3235" t="s">
        <v>624</v>
      </c>
      <c r="D3235" t="s">
        <v>1456</v>
      </c>
      <c r="E3235">
        <v>277.97164622198818</v>
      </c>
    </row>
    <row r="3236" spans="1:5" x14ac:dyDescent="0.25">
      <c r="A3236">
        <v>224</v>
      </c>
      <c r="B3236">
        <v>7</v>
      </c>
      <c r="C3236" t="s">
        <v>624</v>
      </c>
      <c r="D3236" t="s">
        <v>1457</v>
      </c>
      <c r="E3236">
        <v>177.9868794058053</v>
      </c>
    </row>
    <row r="3237" spans="1:5" x14ac:dyDescent="0.25">
      <c r="A3237">
        <v>225</v>
      </c>
      <c r="B3237">
        <v>7</v>
      </c>
      <c r="C3237" t="s">
        <v>624</v>
      </c>
      <c r="D3237" t="s">
        <v>1458</v>
      </c>
      <c r="E3237">
        <v>223.89557192100699</v>
      </c>
    </row>
    <row r="3238" spans="1:5" x14ac:dyDescent="0.25">
      <c r="A3238">
        <v>226</v>
      </c>
      <c r="B3238">
        <v>7</v>
      </c>
      <c r="C3238" t="s">
        <v>624</v>
      </c>
      <c r="D3238" t="s">
        <v>1459</v>
      </c>
      <c r="E3238">
        <v>281.09298447287222</v>
      </c>
    </row>
    <row r="3239" spans="1:5" x14ac:dyDescent="0.25">
      <c r="A3239">
        <v>227</v>
      </c>
      <c r="B3239">
        <v>7</v>
      </c>
      <c r="C3239" t="s">
        <v>624</v>
      </c>
      <c r="D3239" t="s">
        <v>1460</v>
      </c>
      <c r="E3239">
        <v>213.4659034179391</v>
      </c>
    </row>
    <row r="3240" spans="1:5" x14ac:dyDescent="0.25">
      <c r="A3240">
        <v>228</v>
      </c>
      <c r="B3240">
        <v>7</v>
      </c>
      <c r="C3240" t="s">
        <v>624</v>
      </c>
      <c r="D3240" t="s">
        <v>1461</v>
      </c>
      <c r="E3240">
        <v>248.62712391185599</v>
      </c>
    </row>
    <row r="3241" spans="1:5" x14ac:dyDescent="0.25">
      <c r="A3241">
        <v>229</v>
      </c>
      <c r="B3241">
        <v>7</v>
      </c>
      <c r="C3241" t="s">
        <v>624</v>
      </c>
      <c r="D3241" t="s">
        <v>1462</v>
      </c>
      <c r="E3241">
        <v>189.03799114549679</v>
      </c>
    </row>
    <row r="3242" spans="1:5" x14ac:dyDescent="0.25">
      <c r="A3242">
        <v>230</v>
      </c>
      <c r="B3242">
        <v>7</v>
      </c>
      <c r="C3242" t="s">
        <v>624</v>
      </c>
      <c r="D3242" t="s">
        <v>1463</v>
      </c>
      <c r="E3242">
        <v>245.47156239202141</v>
      </c>
    </row>
    <row r="3243" spans="1:5" x14ac:dyDescent="0.25">
      <c r="A3243">
        <v>231</v>
      </c>
      <c r="B3243">
        <v>7</v>
      </c>
      <c r="C3243" t="s">
        <v>624</v>
      </c>
      <c r="D3243" t="s">
        <v>1464</v>
      </c>
      <c r="E3243">
        <v>251.0416784249924</v>
      </c>
    </row>
    <row r="3244" spans="1:5" x14ac:dyDescent="0.25">
      <c r="A3244">
        <v>232</v>
      </c>
      <c r="B3244">
        <v>7</v>
      </c>
      <c r="C3244" t="s">
        <v>624</v>
      </c>
      <c r="D3244" t="s">
        <v>1465</v>
      </c>
      <c r="E3244">
        <v>170.19556274478629</v>
      </c>
    </row>
    <row r="3245" spans="1:5" x14ac:dyDescent="0.25">
      <c r="A3245">
        <v>233</v>
      </c>
      <c r="B3245">
        <v>7</v>
      </c>
      <c r="C3245" t="s">
        <v>624</v>
      </c>
      <c r="D3245" t="s">
        <v>1466</v>
      </c>
      <c r="E3245">
        <v>217.56568202957561</v>
      </c>
    </row>
    <row r="3246" spans="1:5" x14ac:dyDescent="0.25">
      <c r="A3246">
        <v>234</v>
      </c>
      <c r="B3246">
        <v>7</v>
      </c>
      <c r="C3246" t="s">
        <v>624</v>
      </c>
      <c r="D3246" t="s">
        <v>1467</v>
      </c>
      <c r="E3246">
        <v>65.384411086346887</v>
      </c>
    </row>
    <row r="3247" spans="1:5" x14ac:dyDescent="0.25">
      <c r="A3247">
        <v>235</v>
      </c>
      <c r="B3247">
        <v>7</v>
      </c>
      <c r="C3247" t="s">
        <v>624</v>
      </c>
      <c r="D3247" t="s">
        <v>1468</v>
      </c>
      <c r="E3247">
        <v>86.103058559719685</v>
      </c>
    </row>
    <row r="3248" spans="1:5" x14ac:dyDescent="0.25">
      <c r="A3248">
        <v>236</v>
      </c>
      <c r="B3248">
        <v>7</v>
      </c>
      <c r="C3248" t="s">
        <v>624</v>
      </c>
      <c r="D3248" t="s">
        <v>1469</v>
      </c>
      <c r="E3248">
        <v>122.0285401417981</v>
      </c>
    </row>
    <row r="3249" spans="1:5" x14ac:dyDescent="0.25">
      <c r="A3249">
        <v>237</v>
      </c>
      <c r="B3249">
        <v>7</v>
      </c>
      <c r="C3249" t="s">
        <v>624</v>
      </c>
      <c r="D3249" t="s">
        <v>1470</v>
      </c>
      <c r="E3249">
        <v>19.296884613529471</v>
      </c>
    </row>
    <row r="3250" spans="1:5" x14ac:dyDescent="0.25">
      <c r="A3250">
        <v>238</v>
      </c>
      <c r="B3250">
        <v>7</v>
      </c>
      <c r="C3250" t="s">
        <v>624</v>
      </c>
      <c r="D3250" t="s">
        <v>1471</v>
      </c>
      <c r="E3250">
        <v>74.340745977899473</v>
      </c>
    </row>
    <row r="3251" spans="1:5" x14ac:dyDescent="0.25">
      <c r="A3251">
        <v>239</v>
      </c>
      <c r="B3251">
        <v>7</v>
      </c>
      <c r="C3251" t="s">
        <v>624</v>
      </c>
      <c r="D3251" t="s">
        <v>1472</v>
      </c>
      <c r="E3251">
        <v>72.09331726387471</v>
      </c>
    </row>
    <row r="3252" spans="1:5" x14ac:dyDescent="0.25">
      <c r="A3252">
        <v>240</v>
      </c>
      <c r="B3252">
        <v>7</v>
      </c>
      <c r="C3252" t="s">
        <v>624</v>
      </c>
      <c r="D3252" t="s">
        <v>1473</v>
      </c>
      <c r="E3252">
        <v>127.0913667905556</v>
      </c>
    </row>
    <row r="3253" spans="1:5" x14ac:dyDescent="0.25">
      <c r="A3253">
        <v>241</v>
      </c>
      <c r="B3253">
        <v>7</v>
      </c>
      <c r="C3253" t="s">
        <v>624</v>
      </c>
      <c r="D3253" t="s">
        <v>1474</v>
      </c>
      <c r="E3253">
        <v>97.436709289377589</v>
      </c>
    </row>
    <row r="3254" spans="1:5" x14ac:dyDescent="0.25">
      <c r="A3254">
        <v>242</v>
      </c>
      <c r="B3254">
        <v>7</v>
      </c>
      <c r="C3254" t="s">
        <v>624</v>
      </c>
      <c r="D3254" t="s">
        <v>1475</v>
      </c>
      <c r="E3254">
        <v>86.493155820138853</v>
      </c>
    </row>
    <row r="3255" spans="1:5" x14ac:dyDescent="0.25">
      <c r="A3255">
        <v>243</v>
      </c>
      <c r="B3255">
        <v>7</v>
      </c>
      <c r="C3255" t="s">
        <v>624</v>
      </c>
      <c r="D3255" t="s">
        <v>1476</v>
      </c>
      <c r="E3255">
        <v>27.67392472421567</v>
      </c>
    </row>
    <row r="3256" spans="1:5" x14ac:dyDescent="0.25">
      <c r="A3256">
        <v>244</v>
      </c>
      <c r="B3256">
        <v>7</v>
      </c>
      <c r="C3256" t="s">
        <v>624</v>
      </c>
      <c r="D3256" t="s">
        <v>1477</v>
      </c>
      <c r="E3256">
        <v>122.5572580127003</v>
      </c>
    </row>
    <row r="3257" spans="1:5" x14ac:dyDescent="0.25">
      <c r="A3257">
        <v>245</v>
      </c>
      <c r="B3257">
        <v>7</v>
      </c>
      <c r="C3257" t="s">
        <v>624</v>
      </c>
      <c r="D3257" t="s">
        <v>1478</v>
      </c>
      <c r="E3257">
        <v>99.420272809551633</v>
      </c>
    </row>
    <row r="3258" spans="1:5" x14ac:dyDescent="0.25">
      <c r="A3258">
        <v>246</v>
      </c>
      <c r="B3258">
        <v>7</v>
      </c>
      <c r="C3258" t="s">
        <v>624</v>
      </c>
      <c r="D3258" t="s">
        <v>1479</v>
      </c>
      <c r="E3258">
        <v>88.155685074997791</v>
      </c>
    </row>
    <row r="3259" spans="1:5" x14ac:dyDescent="0.25">
      <c r="A3259">
        <v>247</v>
      </c>
      <c r="B3259">
        <v>7</v>
      </c>
      <c r="C3259" t="s">
        <v>624</v>
      </c>
      <c r="D3259" t="s">
        <v>1480</v>
      </c>
      <c r="E3259">
        <v>73.846946516838116</v>
      </c>
    </row>
    <row r="3260" spans="1:5" x14ac:dyDescent="0.25">
      <c r="A3260">
        <v>248</v>
      </c>
      <c r="B3260">
        <v>7</v>
      </c>
      <c r="C3260" t="s">
        <v>624</v>
      </c>
      <c r="D3260" t="s">
        <v>1481</v>
      </c>
      <c r="E3260">
        <v>107.8888309136847</v>
      </c>
    </row>
    <row r="3261" spans="1:5" x14ac:dyDescent="0.25">
      <c r="A3261">
        <v>249</v>
      </c>
      <c r="B3261">
        <v>7</v>
      </c>
      <c r="C3261" t="s">
        <v>624</v>
      </c>
      <c r="D3261" t="s">
        <v>1482</v>
      </c>
      <c r="E3261">
        <v>120.9412482197947</v>
      </c>
    </row>
    <row r="3262" spans="1:5" x14ac:dyDescent="0.25">
      <c r="A3262">
        <v>250</v>
      </c>
      <c r="B3262">
        <v>7</v>
      </c>
      <c r="C3262" t="s">
        <v>624</v>
      </c>
      <c r="D3262" t="s">
        <v>1483</v>
      </c>
      <c r="E3262">
        <v>130.026823917429</v>
      </c>
    </row>
    <row r="3263" spans="1:5" x14ac:dyDescent="0.25">
      <c r="A3263">
        <v>251</v>
      </c>
      <c r="B3263">
        <v>7</v>
      </c>
      <c r="C3263" t="s">
        <v>624</v>
      </c>
      <c r="D3263" t="s">
        <v>1484</v>
      </c>
      <c r="E3263">
        <v>125.6422506693194</v>
      </c>
    </row>
    <row r="3264" spans="1:5" x14ac:dyDescent="0.25">
      <c r="A3264">
        <v>252</v>
      </c>
      <c r="B3264">
        <v>7</v>
      </c>
      <c r="C3264" t="s">
        <v>624</v>
      </c>
      <c r="D3264" t="s">
        <v>1485</v>
      </c>
      <c r="E3264">
        <v>61.206969906558598</v>
      </c>
    </row>
    <row r="3265" spans="1:5" x14ac:dyDescent="0.25">
      <c r="A3265">
        <v>253</v>
      </c>
      <c r="B3265">
        <v>7</v>
      </c>
      <c r="C3265" t="s">
        <v>624</v>
      </c>
      <c r="D3265" t="s">
        <v>1486</v>
      </c>
      <c r="E3265">
        <v>126.9444232851632</v>
      </c>
    </row>
    <row r="3266" spans="1:5" x14ac:dyDescent="0.25">
      <c r="A3266">
        <v>254</v>
      </c>
      <c r="B3266">
        <v>7</v>
      </c>
      <c r="C3266" t="s">
        <v>624</v>
      </c>
      <c r="D3266" t="s">
        <v>1487</v>
      </c>
      <c r="E3266">
        <v>55.201457436488667</v>
      </c>
    </row>
    <row r="3267" spans="1:5" x14ac:dyDescent="0.25">
      <c r="A3267">
        <v>255</v>
      </c>
      <c r="B3267">
        <v>7</v>
      </c>
      <c r="C3267" t="s">
        <v>624</v>
      </c>
      <c r="D3267" t="s">
        <v>1488</v>
      </c>
      <c r="E3267">
        <v>85.530629151560547</v>
      </c>
    </row>
    <row r="3268" spans="1:5" x14ac:dyDescent="0.25">
      <c r="A3268">
        <v>256</v>
      </c>
      <c r="B3268">
        <v>7</v>
      </c>
      <c r="C3268" t="s">
        <v>624</v>
      </c>
      <c r="D3268" t="s">
        <v>1489</v>
      </c>
      <c r="E3268">
        <v>60.954354022106891</v>
      </c>
    </row>
    <row r="3269" spans="1:5" x14ac:dyDescent="0.25">
      <c r="A3269">
        <v>257</v>
      </c>
      <c r="B3269">
        <v>7</v>
      </c>
      <c r="C3269" t="s">
        <v>624</v>
      </c>
      <c r="D3269" t="s">
        <v>1490</v>
      </c>
      <c r="E3269">
        <v>128.24652552279551</v>
      </c>
    </row>
    <row r="3270" spans="1:5" x14ac:dyDescent="0.25">
      <c r="A3270">
        <v>258</v>
      </c>
      <c r="B3270">
        <v>7</v>
      </c>
      <c r="C3270" t="s">
        <v>624</v>
      </c>
      <c r="D3270" t="s">
        <v>1491</v>
      </c>
      <c r="E3270">
        <v>95.018419008069088</v>
      </c>
    </row>
    <row r="3271" spans="1:5" x14ac:dyDescent="0.25">
      <c r="A3271">
        <v>259</v>
      </c>
      <c r="B3271">
        <v>7</v>
      </c>
      <c r="C3271" t="s">
        <v>624</v>
      </c>
      <c r="D3271" t="s">
        <v>1492</v>
      </c>
      <c r="E3271">
        <v>109.200154336963</v>
      </c>
    </row>
    <row r="3272" spans="1:5" x14ac:dyDescent="0.25">
      <c r="A3272">
        <v>260</v>
      </c>
      <c r="B3272">
        <v>7</v>
      </c>
      <c r="C3272" t="s">
        <v>624</v>
      </c>
      <c r="D3272" t="s">
        <v>1493</v>
      </c>
      <c r="E3272">
        <v>89.705170110041522</v>
      </c>
    </row>
    <row r="3273" spans="1:5" x14ac:dyDescent="0.25">
      <c r="A3273">
        <v>261</v>
      </c>
      <c r="B3273">
        <v>7</v>
      </c>
      <c r="C3273" t="s">
        <v>624</v>
      </c>
      <c r="D3273" t="s">
        <v>1494</v>
      </c>
      <c r="E3273">
        <v>52.662675604638437</v>
      </c>
    </row>
    <row r="3274" spans="1:5" x14ac:dyDescent="0.25">
      <c r="A3274">
        <v>262</v>
      </c>
      <c r="B3274">
        <v>7</v>
      </c>
      <c r="C3274" t="s">
        <v>624</v>
      </c>
      <c r="D3274" t="s">
        <v>1495</v>
      </c>
      <c r="E3274">
        <v>114.85081053446579</v>
      </c>
    </row>
    <row r="3275" spans="1:5" x14ac:dyDescent="0.25">
      <c r="A3275">
        <v>263</v>
      </c>
      <c r="B3275">
        <v>7</v>
      </c>
      <c r="C3275" t="s">
        <v>624</v>
      </c>
      <c r="D3275" t="s">
        <v>1496</v>
      </c>
      <c r="E3275">
        <v>103.7152988356944</v>
      </c>
    </row>
    <row r="3276" spans="1:5" x14ac:dyDescent="0.25">
      <c r="A3276">
        <v>264</v>
      </c>
      <c r="B3276">
        <v>7</v>
      </c>
      <c r="C3276" t="s">
        <v>624</v>
      </c>
      <c r="D3276" t="s">
        <v>1497</v>
      </c>
      <c r="E3276">
        <v>35.734969885824412</v>
      </c>
    </row>
    <row r="3277" spans="1:5" x14ac:dyDescent="0.25">
      <c r="A3277">
        <v>265</v>
      </c>
      <c r="B3277">
        <v>7</v>
      </c>
      <c r="C3277" t="s">
        <v>624</v>
      </c>
      <c r="D3277" t="s">
        <v>1498</v>
      </c>
      <c r="E3277">
        <v>37.780721363260369</v>
      </c>
    </row>
    <row r="3278" spans="1:5" x14ac:dyDescent="0.25">
      <c r="A3278">
        <v>266</v>
      </c>
      <c r="B3278">
        <v>7</v>
      </c>
      <c r="C3278" t="s">
        <v>624</v>
      </c>
      <c r="D3278" t="s">
        <v>1499</v>
      </c>
      <c r="E3278">
        <v>255.30190997024249</v>
      </c>
    </row>
    <row r="3279" spans="1:5" x14ac:dyDescent="0.25">
      <c r="A3279">
        <v>267</v>
      </c>
      <c r="B3279">
        <v>7</v>
      </c>
      <c r="C3279" t="s">
        <v>624</v>
      </c>
      <c r="D3279" t="s">
        <v>1500</v>
      </c>
      <c r="E3279">
        <v>208.37097922993701</v>
      </c>
    </row>
    <row r="3280" spans="1:5" x14ac:dyDescent="0.25">
      <c r="A3280">
        <v>268</v>
      </c>
      <c r="B3280">
        <v>7</v>
      </c>
      <c r="C3280" t="s">
        <v>624</v>
      </c>
      <c r="D3280" t="s">
        <v>1501</v>
      </c>
      <c r="E3280">
        <v>174.1899999042322</v>
      </c>
    </row>
    <row r="3281" spans="1:5" x14ac:dyDescent="0.25">
      <c r="A3281">
        <v>269</v>
      </c>
      <c r="B3281">
        <v>7</v>
      </c>
      <c r="C3281" t="s">
        <v>624</v>
      </c>
      <c r="D3281" t="s">
        <v>1502</v>
      </c>
      <c r="E3281">
        <v>238.18889673948681</v>
      </c>
    </row>
    <row r="3282" spans="1:5" x14ac:dyDescent="0.25">
      <c r="A3282">
        <v>270</v>
      </c>
      <c r="B3282">
        <v>7</v>
      </c>
      <c r="C3282" t="s">
        <v>624</v>
      </c>
      <c r="D3282" t="s">
        <v>1503</v>
      </c>
      <c r="E3282">
        <v>187.6948890506593</v>
      </c>
    </row>
    <row r="3283" spans="1:5" x14ac:dyDescent="0.25">
      <c r="A3283">
        <v>271</v>
      </c>
      <c r="B3283">
        <v>7</v>
      </c>
      <c r="C3283" t="s">
        <v>624</v>
      </c>
      <c r="D3283" t="s">
        <v>1504</v>
      </c>
      <c r="E3283">
        <v>223.24314532554311</v>
      </c>
    </row>
    <row r="3284" spans="1:5" x14ac:dyDescent="0.25">
      <c r="A3284">
        <v>272</v>
      </c>
      <c r="B3284">
        <v>7</v>
      </c>
      <c r="C3284" t="s">
        <v>624</v>
      </c>
      <c r="D3284" t="s">
        <v>1505</v>
      </c>
      <c r="E3284">
        <v>246.1287307565203</v>
      </c>
    </row>
    <row r="3285" spans="1:5" x14ac:dyDescent="0.25">
      <c r="A3285">
        <v>273</v>
      </c>
      <c r="B3285">
        <v>7</v>
      </c>
      <c r="C3285" t="s">
        <v>624</v>
      </c>
      <c r="D3285" t="s">
        <v>1506</v>
      </c>
      <c r="E3285">
        <v>200.42053980222789</v>
      </c>
    </row>
    <row r="3286" spans="1:5" x14ac:dyDescent="0.25">
      <c r="A3286">
        <v>274</v>
      </c>
      <c r="B3286">
        <v>7</v>
      </c>
      <c r="C3286" t="s">
        <v>624</v>
      </c>
      <c r="D3286" t="s">
        <v>1507</v>
      </c>
      <c r="E3286">
        <v>262.77111278573381</v>
      </c>
    </row>
    <row r="3287" spans="1:5" x14ac:dyDescent="0.25">
      <c r="A3287">
        <v>275</v>
      </c>
      <c r="B3287">
        <v>7</v>
      </c>
      <c r="C3287" t="s">
        <v>624</v>
      </c>
      <c r="D3287" t="s">
        <v>1508</v>
      </c>
      <c r="E3287">
        <v>250.1398933511251</v>
      </c>
    </row>
    <row r="3288" spans="1:5" x14ac:dyDescent="0.25">
      <c r="A3288">
        <v>276</v>
      </c>
      <c r="B3288">
        <v>7</v>
      </c>
      <c r="C3288" t="s">
        <v>624</v>
      </c>
      <c r="D3288" t="s">
        <v>1509</v>
      </c>
      <c r="E3288">
        <v>60.3430296912884</v>
      </c>
    </row>
    <row r="3289" spans="1:5" x14ac:dyDescent="0.25">
      <c r="A3289">
        <v>277</v>
      </c>
      <c r="B3289">
        <v>7</v>
      </c>
      <c r="C3289" t="s">
        <v>624</v>
      </c>
      <c r="D3289" t="s">
        <v>1510</v>
      </c>
      <c r="E3289">
        <v>30.879767002277209</v>
      </c>
    </row>
    <row r="3290" spans="1:5" x14ac:dyDescent="0.25">
      <c r="A3290">
        <v>278</v>
      </c>
      <c r="B3290">
        <v>7</v>
      </c>
      <c r="C3290" t="s">
        <v>624</v>
      </c>
      <c r="D3290" t="s">
        <v>1511</v>
      </c>
      <c r="E3290">
        <v>23.230651600068171</v>
      </c>
    </row>
    <row r="3291" spans="1:5" x14ac:dyDescent="0.25">
      <c r="A3291">
        <v>279</v>
      </c>
      <c r="B3291">
        <v>7</v>
      </c>
      <c r="C3291" t="s">
        <v>624</v>
      </c>
      <c r="D3291" t="s">
        <v>1512</v>
      </c>
      <c r="E3291">
        <v>142.5729590476262</v>
      </c>
    </row>
    <row r="3292" spans="1:5" x14ac:dyDescent="0.25">
      <c r="A3292">
        <v>280</v>
      </c>
      <c r="B3292">
        <v>7</v>
      </c>
      <c r="C3292" t="s">
        <v>624</v>
      </c>
      <c r="D3292" t="s">
        <v>1513</v>
      </c>
      <c r="E3292">
        <v>130.89446448264019</v>
      </c>
    </row>
    <row r="3293" spans="1:5" x14ac:dyDescent="0.25">
      <c r="A3293">
        <v>281</v>
      </c>
      <c r="B3293">
        <v>7</v>
      </c>
      <c r="C3293" t="s">
        <v>624</v>
      </c>
      <c r="D3293" t="s">
        <v>1514</v>
      </c>
      <c r="E3293">
        <v>115.0807374757235</v>
      </c>
    </row>
    <row r="3294" spans="1:5" x14ac:dyDescent="0.25">
      <c r="A3294">
        <v>282</v>
      </c>
      <c r="B3294">
        <v>7</v>
      </c>
      <c r="C3294" t="s">
        <v>624</v>
      </c>
      <c r="D3294" t="s">
        <v>1515</v>
      </c>
      <c r="E3294">
        <v>147.99296208164239</v>
      </c>
    </row>
    <row r="3295" spans="1:5" x14ac:dyDescent="0.25">
      <c r="A3295">
        <v>283</v>
      </c>
      <c r="B3295">
        <v>7</v>
      </c>
      <c r="C3295" t="s">
        <v>624</v>
      </c>
      <c r="D3295" t="s">
        <v>1516</v>
      </c>
      <c r="E3295">
        <v>164.0470315077792</v>
      </c>
    </row>
    <row r="3296" spans="1:5" x14ac:dyDescent="0.25">
      <c r="A3296">
        <v>284</v>
      </c>
      <c r="B3296">
        <v>7</v>
      </c>
      <c r="C3296" t="s">
        <v>624</v>
      </c>
      <c r="D3296" t="s">
        <v>1517</v>
      </c>
      <c r="E3296">
        <v>48.628795500844681</v>
      </c>
    </row>
    <row r="3297" spans="1:5" x14ac:dyDescent="0.25">
      <c r="A3297">
        <v>285</v>
      </c>
      <c r="B3297">
        <v>7</v>
      </c>
      <c r="C3297" t="s">
        <v>624</v>
      </c>
      <c r="D3297" t="s">
        <v>1518</v>
      </c>
      <c r="E3297">
        <v>182.9140837504161</v>
      </c>
    </row>
    <row r="3298" spans="1:5" x14ac:dyDescent="0.25">
      <c r="A3298">
        <v>286</v>
      </c>
      <c r="B3298">
        <v>7</v>
      </c>
      <c r="C3298" t="s">
        <v>624</v>
      </c>
      <c r="D3298" t="s">
        <v>1519</v>
      </c>
      <c r="E3298">
        <v>185.21095056386039</v>
      </c>
    </row>
    <row r="3299" spans="1:5" x14ac:dyDescent="0.25">
      <c r="A3299">
        <v>287</v>
      </c>
      <c r="B3299">
        <v>7</v>
      </c>
      <c r="C3299" t="s">
        <v>624</v>
      </c>
      <c r="D3299" t="s">
        <v>1520</v>
      </c>
      <c r="E3299">
        <v>171.06699463311719</v>
      </c>
    </row>
    <row r="3300" spans="1:5" x14ac:dyDescent="0.25">
      <c r="A3300">
        <v>288</v>
      </c>
      <c r="B3300">
        <v>7</v>
      </c>
      <c r="C3300" t="s">
        <v>624</v>
      </c>
      <c r="D3300" t="s">
        <v>1521</v>
      </c>
      <c r="E3300">
        <v>137.61538830083219</v>
      </c>
    </row>
    <row r="3301" spans="1:5" x14ac:dyDescent="0.25">
      <c r="A3301">
        <v>289</v>
      </c>
      <c r="B3301">
        <v>7</v>
      </c>
      <c r="C3301" t="s">
        <v>624</v>
      </c>
      <c r="D3301" t="s">
        <v>1522</v>
      </c>
      <c r="E3301">
        <v>152.9922643359775</v>
      </c>
    </row>
    <row r="3302" spans="1:5" x14ac:dyDescent="0.25">
      <c r="A3302">
        <v>290</v>
      </c>
      <c r="B3302">
        <v>7</v>
      </c>
      <c r="C3302" t="s">
        <v>624</v>
      </c>
      <c r="D3302" t="s">
        <v>1523</v>
      </c>
      <c r="E3302">
        <v>166.81405982835881</v>
      </c>
    </row>
    <row r="3303" spans="1:5" x14ac:dyDescent="0.25">
      <c r="A3303">
        <v>291</v>
      </c>
      <c r="B3303">
        <v>7</v>
      </c>
      <c r="C3303" t="s">
        <v>624</v>
      </c>
      <c r="D3303" t="s">
        <v>1524</v>
      </c>
      <c r="E3303">
        <v>103.6756576670808</v>
      </c>
    </row>
    <row r="3304" spans="1:5" x14ac:dyDescent="0.25">
      <c r="A3304">
        <v>292</v>
      </c>
      <c r="B3304">
        <v>7</v>
      </c>
      <c r="C3304" t="s">
        <v>624</v>
      </c>
      <c r="D3304" t="s">
        <v>1525</v>
      </c>
      <c r="E3304">
        <v>175.71540045006381</v>
      </c>
    </row>
    <row r="3305" spans="1:5" x14ac:dyDescent="0.25">
      <c r="A3305">
        <v>293</v>
      </c>
      <c r="B3305">
        <v>7</v>
      </c>
      <c r="C3305" t="s">
        <v>624</v>
      </c>
      <c r="D3305" t="s">
        <v>1526</v>
      </c>
      <c r="E3305">
        <v>210.97533066128841</v>
      </c>
    </row>
    <row r="3306" spans="1:5" x14ac:dyDescent="0.25">
      <c r="A3306">
        <v>294</v>
      </c>
      <c r="B3306">
        <v>7</v>
      </c>
      <c r="C3306" t="s">
        <v>624</v>
      </c>
      <c r="D3306" t="s">
        <v>1527</v>
      </c>
      <c r="E3306">
        <v>240.15626641529349</v>
      </c>
    </row>
    <row r="3307" spans="1:5" x14ac:dyDescent="0.25">
      <c r="A3307">
        <v>295</v>
      </c>
      <c r="B3307">
        <v>7</v>
      </c>
      <c r="C3307" t="s">
        <v>624</v>
      </c>
      <c r="D3307" t="s">
        <v>1528</v>
      </c>
      <c r="E3307">
        <v>238.97166679398089</v>
      </c>
    </row>
    <row r="3308" spans="1:5" x14ac:dyDescent="0.25">
      <c r="A3308">
        <v>296</v>
      </c>
      <c r="B3308">
        <v>7</v>
      </c>
      <c r="C3308" t="s">
        <v>624</v>
      </c>
      <c r="D3308" t="s">
        <v>1529</v>
      </c>
      <c r="E3308">
        <v>264.01350852567703</v>
      </c>
    </row>
    <row r="3309" spans="1:5" x14ac:dyDescent="0.25">
      <c r="A3309">
        <v>297</v>
      </c>
      <c r="B3309">
        <v>7</v>
      </c>
      <c r="C3309" t="s">
        <v>624</v>
      </c>
      <c r="D3309" t="s">
        <v>1530</v>
      </c>
      <c r="E3309">
        <v>149.94290455829289</v>
      </c>
    </row>
    <row r="3310" spans="1:5" x14ac:dyDescent="0.25">
      <c r="A3310">
        <v>298</v>
      </c>
      <c r="B3310">
        <v>7</v>
      </c>
      <c r="C3310" t="s">
        <v>624</v>
      </c>
      <c r="D3310" t="s">
        <v>1531</v>
      </c>
      <c r="E3310">
        <v>139.7590109232124</v>
      </c>
    </row>
    <row r="3311" spans="1:5" x14ac:dyDescent="0.25">
      <c r="A3311">
        <v>299</v>
      </c>
      <c r="B3311">
        <v>7</v>
      </c>
      <c r="C3311" t="s">
        <v>624</v>
      </c>
      <c r="D3311" t="s">
        <v>1532</v>
      </c>
      <c r="E3311">
        <v>170.7271588564241</v>
      </c>
    </row>
    <row r="3312" spans="1:5" x14ac:dyDescent="0.25">
      <c r="A3312">
        <v>300</v>
      </c>
      <c r="B3312">
        <v>7</v>
      </c>
      <c r="C3312" t="s">
        <v>624</v>
      </c>
      <c r="D3312" t="s">
        <v>1533</v>
      </c>
      <c r="E3312">
        <v>235.41096994619639</v>
      </c>
    </row>
    <row r="3313" spans="1:5" x14ac:dyDescent="0.25">
      <c r="A3313">
        <v>301</v>
      </c>
      <c r="B3313">
        <v>7</v>
      </c>
      <c r="C3313" t="s">
        <v>624</v>
      </c>
      <c r="D3313" t="s">
        <v>1534</v>
      </c>
      <c r="E3313">
        <v>190.73106338225119</v>
      </c>
    </row>
    <row r="3314" spans="1:5" x14ac:dyDescent="0.25">
      <c r="A3314">
        <v>302</v>
      </c>
      <c r="B3314">
        <v>7</v>
      </c>
      <c r="C3314" t="s">
        <v>624</v>
      </c>
      <c r="D3314" t="s">
        <v>1535</v>
      </c>
      <c r="E3314">
        <v>249.54432210088251</v>
      </c>
    </row>
    <row r="3315" spans="1:5" x14ac:dyDescent="0.25">
      <c r="A3315">
        <v>303</v>
      </c>
      <c r="B3315">
        <v>7</v>
      </c>
      <c r="C3315" t="s">
        <v>624</v>
      </c>
      <c r="D3315" t="s">
        <v>1536</v>
      </c>
      <c r="E3315">
        <v>259.33384508762202</v>
      </c>
    </row>
    <row r="3316" spans="1:5" x14ac:dyDescent="0.25">
      <c r="A3316">
        <v>304</v>
      </c>
      <c r="B3316">
        <v>7</v>
      </c>
      <c r="C3316" t="s">
        <v>624</v>
      </c>
      <c r="D3316" t="s">
        <v>1537</v>
      </c>
      <c r="E3316">
        <v>177.75338982989601</v>
      </c>
    </row>
    <row r="3317" spans="1:5" x14ac:dyDescent="0.25">
      <c r="A3317">
        <v>305</v>
      </c>
      <c r="B3317">
        <v>7</v>
      </c>
      <c r="C3317" t="s">
        <v>624</v>
      </c>
      <c r="D3317" t="s">
        <v>1538</v>
      </c>
      <c r="E3317">
        <v>223.2402409252575</v>
      </c>
    </row>
    <row r="3318" spans="1:5" x14ac:dyDescent="0.25">
      <c r="A3318">
        <v>306</v>
      </c>
      <c r="B3318">
        <v>7</v>
      </c>
      <c r="C3318" t="s">
        <v>624</v>
      </c>
      <c r="D3318" t="s">
        <v>1539</v>
      </c>
      <c r="E3318">
        <v>252.4604600541056</v>
      </c>
    </row>
    <row r="3319" spans="1:5" x14ac:dyDescent="0.25">
      <c r="A3319">
        <v>307</v>
      </c>
      <c r="B3319">
        <v>7</v>
      </c>
      <c r="C3319" t="s">
        <v>624</v>
      </c>
      <c r="D3319" t="s">
        <v>1540</v>
      </c>
      <c r="E3319">
        <v>129.13116185271431</v>
      </c>
    </row>
    <row r="3320" spans="1:5" x14ac:dyDescent="0.25">
      <c r="A3320">
        <v>308</v>
      </c>
      <c r="B3320">
        <v>7</v>
      </c>
      <c r="C3320" t="s">
        <v>624</v>
      </c>
      <c r="D3320" t="s">
        <v>1541</v>
      </c>
      <c r="E3320">
        <v>178.7541900148494</v>
      </c>
    </row>
    <row r="3321" spans="1:5" x14ac:dyDescent="0.25">
      <c r="A3321">
        <v>309</v>
      </c>
      <c r="B3321">
        <v>7</v>
      </c>
      <c r="C3321" t="s">
        <v>624</v>
      </c>
      <c r="D3321" t="s">
        <v>1542</v>
      </c>
      <c r="E3321">
        <v>194.4790346200752</v>
      </c>
    </row>
    <row r="3322" spans="1:5" x14ac:dyDescent="0.25">
      <c r="A3322">
        <v>310</v>
      </c>
      <c r="B3322">
        <v>7</v>
      </c>
      <c r="C3322" t="s">
        <v>624</v>
      </c>
      <c r="D3322" t="s">
        <v>1543</v>
      </c>
      <c r="E3322">
        <v>188.35639970965681</v>
      </c>
    </row>
    <row r="3323" spans="1:5" x14ac:dyDescent="0.25">
      <c r="A3323">
        <v>311</v>
      </c>
      <c r="B3323">
        <v>7</v>
      </c>
      <c r="C3323" t="s">
        <v>624</v>
      </c>
      <c r="D3323" t="s">
        <v>1544</v>
      </c>
      <c r="E3323">
        <v>178.9124584012676</v>
      </c>
    </row>
    <row r="3324" spans="1:5" x14ac:dyDescent="0.25">
      <c r="A3324">
        <v>312</v>
      </c>
      <c r="B3324">
        <v>7</v>
      </c>
      <c r="C3324" t="s">
        <v>624</v>
      </c>
      <c r="D3324" t="s">
        <v>1545</v>
      </c>
      <c r="E3324">
        <v>221.27612696810621</v>
      </c>
    </row>
    <row r="3325" spans="1:5" x14ac:dyDescent="0.25">
      <c r="A3325">
        <v>313</v>
      </c>
      <c r="B3325">
        <v>7</v>
      </c>
      <c r="C3325" t="s">
        <v>624</v>
      </c>
      <c r="D3325" t="s">
        <v>1546</v>
      </c>
      <c r="E3325">
        <v>200.0784221486222</v>
      </c>
    </row>
    <row r="3326" spans="1:5" x14ac:dyDescent="0.25">
      <c r="A3326">
        <v>314</v>
      </c>
      <c r="B3326">
        <v>7</v>
      </c>
      <c r="C3326" t="s">
        <v>624</v>
      </c>
      <c r="D3326" t="s">
        <v>1547</v>
      </c>
      <c r="E3326">
        <v>233.39496147406371</v>
      </c>
    </row>
    <row r="3327" spans="1:5" x14ac:dyDescent="0.25">
      <c r="A3327">
        <v>315</v>
      </c>
      <c r="B3327">
        <v>7</v>
      </c>
      <c r="C3327" t="s">
        <v>624</v>
      </c>
      <c r="D3327" t="s">
        <v>1548</v>
      </c>
      <c r="E3327">
        <v>176.01613134528029</v>
      </c>
    </row>
    <row r="3328" spans="1:5" x14ac:dyDescent="0.25">
      <c r="A3328">
        <v>316</v>
      </c>
      <c r="B3328">
        <v>7</v>
      </c>
      <c r="C3328" t="s">
        <v>624</v>
      </c>
      <c r="D3328" t="s">
        <v>1549</v>
      </c>
      <c r="E3328">
        <v>240.62068491623069</v>
      </c>
    </row>
    <row r="3329" spans="1:5" x14ac:dyDescent="0.25">
      <c r="A3329">
        <v>317</v>
      </c>
      <c r="B3329">
        <v>7</v>
      </c>
      <c r="C3329" t="s">
        <v>624</v>
      </c>
      <c r="D3329" t="s">
        <v>1550</v>
      </c>
      <c r="E3329">
        <v>149.13189937700449</v>
      </c>
    </row>
    <row r="3330" spans="1:5" x14ac:dyDescent="0.25">
      <c r="A3330">
        <v>318</v>
      </c>
      <c r="B3330">
        <v>7</v>
      </c>
      <c r="C3330" t="s">
        <v>624</v>
      </c>
      <c r="D3330" t="s">
        <v>1551</v>
      </c>
      <c r="E3330">
        <v>244.494012322289</v>
      </c>
    </row>
    <row r="3331" spans="1:5" x14ac:dyDescent="0.25">
      <c r="A3331">
        <v>319</v>
      </c>
      <c r="B3331">
        <v>7</v>
      </c>
      <c r="C3331" t="s">
        <v>624</v>
      </c>
      <c r="D3331" t="s">
        <v>1552</v>
      </c>
      <c r="E3331">
        <v>198.5266865895712</v>
      </c>
    </row>
    <row r="3332" spans="1:5" x14ac:dyDescent="0.25">
      <c r="A3332">
        <v>320</v>
      </c>
      <c r="B3332">
        <v>7</v>
      </c>
      <c r="C3332" t="s">
        <v>624</v>
      </c>
      <c r="D3332" t="s">
        <v>1553</v>
      </c>
      <c r="E3332">
        <v>183.49827774158851</v>
      </c>
    </row>
    <row r="3333" spans="1:5" x14ac:dyDescent="0.25">
      <c r="A3333">
        <v>321</v>
      </c>
      <c r="B3333">
        <v>7</v>
      </c>
      <c r="C3333" t="s">
        <v>624</v>
      </c>
      <c r="D3333" t="s">
        <v>1554</v>
      </c>
      <c r="E3333">
        <v>133.83998472018061</v>
      </c>
    </row>
    <row r="3334" spans="1:5" x14ac:dyDescent="0.25">
      <c r="A3334">
        <v>322</v>
      </c>
      <c r="B3334">
        <v>7</v>
      </c>
      <c r="C3334" t="s">
        <v>624</v>
      </c>
      <c r="D3334" t="s">
        <v>1555</v>
      </c>
      <c r="E3334">
        <v>190.61279832758041</v>
      </c>
    </row>
    <row r="3335" spans="1:5" x14ac:dyDescent="0.25">
      <c r="A3335">
        <v>323</v>
      </c>
      <c r="B3335">
        <v>7</v>
      </c>
      <c r="C3335" t="s">
        <v>624</v>
      </c>
      <c r="D3335" t="s">
        <v>1556</v>
      </c>
      <c r="E3335">
        <v>181.0312678480181</v>
      </c>
    </row>
    <row r="3336" spans="1:5" x14ac:dyDescent="0.25">
      <c r="A3336">
        <v>324</v>
      </c>
      <c r="B3336">
        <v>7</v>
      </c>
      <c r="C3336" t="s">
        <v>624</v>
      </c>
      <c r="D3336" t="s">
        <v>1557</v>
      </c>
      <c r="E3336">
        <v>223.5171615725917</v>
      </c>
    </row>
    <row r="3337" spans="1:5" x14ac:dyDescent="0.25">
      <c r="A3337">
        <v>325</v>
      </c>
      <c r="B3337">
        <v>7</v>
      </c>
      <c r="C3337" t="s">
        <v>624</v>
      </c>
      <c r="D3337" t="s">
        <v>1558</v>
      </c>
      <c r="E3337">
        <v>214.42004130220201</v>
      </c>
    </row>
    <row r="3338" spans="1:5" x14ac:dyDescent="0.25">
      <c r="A3338">
        <v>326</v>
      </c>
      <c r="B3338">
        <v>7</v>
      </c>
      <c r="C3338" t="s">
        <v>624</v>
      </c>
      <c r="D3338" t="s">
        <v>1559</v>
      </c>
      <c r="E3338">
        <v>189.1442754005856</v>
      </c>
    </row>
    <row r="3339" spans="1:5" x14ac:dyDescent="0.25">
      <c r="A3339">
        <v>327</v>
      </c>
      <c r="B3339">
        <v>7</v>
      </c>
      <c r="C3339" t="s">
        <v>624</v>
      </c>
      <c r="D3339" t="s">
        <v>1560</v>
      </c>
      <c r="E3339">
        <v>175.43520807048569</v>
      </c>
    </row>
    <row r="3340" spans="1:5" x14ac:dyDescent="0.25">
      <c r="A3340">
        <v>328</v>
      </c>
      <c r="B3340">
        <v>7</v>
      </c>
      <c r="C3340" t="s">
        <v>624</v>
      </c>
      <c r="D3340" t="s">
        <v>1561</v>
      </c>
      <c r="E3340">
        <v>171.53535931203101</v>
      </c>
    </row>
    <row r="3341" spans="1:5" x14ac:dyDescent="0.25">
      <c r="A3341">
        <v>329</v>
      </c>
      <c r="B3341">
        <v>7</v>
      </c>
      <c r="C3341" t="s">
        <v>624</v>
      </c>
      <c r="D3341" t="s">
        <v>1562</v>
      </c>
      <c r="E3341">
        <v>42.976084025107014</v>
      </c>
    </row>
    <row r="3342" spans="1:5" x14ac:dyDescent="0.25">
      <c r="A3342">
        <v>330</v>
      </c>
      <c r="B3342">
        <v>7</v>
      </c>
      <c r="C3342" t="s">
        <v>624</v>
      </c>
      <c r="D3342" t="s">
        <v>1563</v>
      </c>
      <c r="E3342">
        <v>90.355051999835197</v>
      </c>
    </row>
    <row r="3343" spans="1:5" x14ac:dyDescent="0.25">
      <c r="A3343">
        <v>331</v>
      </c>
      <c r="B3343">
        <v>7</v>
      </c>
      <c r="C3343" t="s">
        <v>624</v>
      </c>
      <c r="D3343" t="s">
        <v>1564</v>
      </c>
      <c r="E3343">
        <v>36.824924252085218</v>
      </c>
    </row>
    <row r="3344" spans="1:5" x14ac:dyDescent="0.25">
      <c r="A3344">
        <v>332</v>
      </c>
      <c r="B3344">
        <v>7</v>
      </c>
      <c r="C3344" t="s">
        <v>624</v>
      </c>
      <c r="D3344" t="s">
        <v>1565</v>
      </c>
      <c r="E3344">
        <v>65.224767896009638</v>
      </c>
    </row>
    <row r="3345" spans="1:5" x14ac:dyDescent="0.25">
      <c r="A3345">
        <v>333</v>
      </c>
      <c r="B3345">
        <v>7</v>
      </c>
      <c r="C3345" t="s">
        <v>624</v>
      </c>
      <c r="D3345" t="s">
        <v>1566</v>
      </c>
      <c r="E3345">
        <v>121.62848211058579</v>
      </c>
    </row>
    <row r="3346" spans="1:5" x14ac:dyDescent="0.25">
      <c r="A3346">
        <v>334</v>
      </c>
      <c r="B3346">
        <v>7</v>
      </c>
      <c r="C3346" t="s">
        <v>624</v>
      </c>
      <c r="D3346" t="s">
        <v>1567</v>
      </c>
      <c r="E3346">
        <v>113.0898555022972</v>
      </c>
    </row>
    <row r="3347" spans="1:5" x14ac:dyDescent="0.25">
      <c r="A3347">
        <v>335</v>
      </c>
      <c r="B3347">
        <v>7</v>
      </c>
      <c r="C3347" t="s">
        <v>624</v>
      </c>
      <c r="D3347" t="s">
        <v>1568</v>
      </c>
      <c r="E3347">
        <v>116.81223629025629</v>
      </c>
    </row>
    <row r="3348" spans="1:5" x14ac:dyDescent="0.25">
      <c r="A3348">
        <v>336</v>
      </c>
      <c r="B3348">
        <v>7</v>
      </c>
      <c r="C3348" t="s">
        <v>624</v>
      </c>
      <c r="D3348" t="s">
        <v>1569</v>
      </c>
      <c r="E3348">
        <v>130.2453597711276</v>
      </c>
    </row>
    <row r="3349" spans="1:5" x14ac:dyDescent="0.25">
      <c r="A3349">
        <v>337</v>
      </c>
      <c r="B3349">
        <v>7</v>
      </c>
      <c r="C3349" t="s">
        <v>624</v>
      </c>
      <c r="D3349" t="s">
        <v>1570</v>
      </c>
      <c r="E3349">
        <v>126.9903525331294</v>
      </c>
    </row>
    <row r="3350" spans="1:5" x14ac:dyDescent="0.25">
      <c r="A3350">
        <v>338</v>
      </c>
      <c r="B3350">
        <v>7</v>
      </c>
      <c r="C3350" t="s">
        <v>624</v>
      </c>
      <c r="D3350" t="s">
        <v>1571</v>
      </c>
      <c r="E3350">
        <v>195.1491008918652</v>
      </c>
    </row>
    <row r="3351" spans="1:5" x14ac:dyDescent="0.25">
      <c r="A3351">
        <v>339</v>
      </c>
      <c r="B3351">
        <v>7</v>
      </c>
      <c r="C3351" t="s">
        <v>624</v>
      </c>
      <c r="D3351" t="s">
        <v>1572</v>
      </c>
      <c r="E3351">
        <v>246.59078901296601</v>
      </c>
    </row>
    <row r="3352" spans="1:5" x14ac:dyDescent="0.25">
      <c r="A3352">
        <v>340</v>
      </c>
      <c r="B3352">
        <v>7</v>
      </c>
      <c r="C3352" t="s">
        <v>624</v>
      </c>
      <c r="D3352" t="s">
        <v>1573</v>
      </c>
      <c r="E3352">
        <v>219.4043760473204</v>
      </c>
    </row>
    <row r="3353" spans="1:5" x14ac:dyDescent="0.25">
      <c r="A3353">
        <v>341</v>
      </c>
      <c r="B3353">
        <v>7</v>
      </c>
      <c r="C3353" t="s">
        <v>624</v>
      </c>
      <c r="D3353" t="s">
        <v>1574</v>
      </c>
      <c r="E3353">
        <v>194.6945338086835</v>
      </c>
    </row>
    <row r="3354" spans="1:5" x14ac:dyDescent="0.25">
      <c r="A3354">
        <v>342</v>
      </c>
      <c r="B3354">
        <v>7</v>
      </c>
      <c r="C3354" t="s">
        <v>624</v>
      </c>
      <c r="D3354" t="s">
        <v>1575</v>
      </c>
      <c r="E3354">
        <v>267.5701251077345</v>
      </c>
    </row>
    <row r="3355" spans="1:5" x14ac:dyDescent="0.25">
      <c r="A3355">
        <v>343</v>
      </c>
      <c r="B3355">
        <v>7</v>
      </c>
      <c r="C3355" t="s">
        <v>624</v>
      </c>
      <c r="D3355" t="s">
        <v>1576</v>
      </c>
      <c r="E3355">
        <v>216.5544317704138</v>
      </c>
    </row>
    <row r="3356" spans="1:5" x14ac:dyDescent="0.25">
      <c r="A3356">
        <v>344</v>
      </c>
      <c r="B3356">
        <v>7</v>
      </c>
      <c r="C3356" t="s">
        <v>624</v>
      </c>
      <c r="D3356" t="s">
        <v>1577</v>
      </c>
      <c r="E3356">
        <v>186.6816972496367</v>
      </c>
    </row>
    <row r="3357" spans="1:5" x14ac:dyDescent="0.25">
      <c r="A3357">
        <v>345</v>
      </c>
      <c r="B3357">
        <v>7</v>
      </c>
      <c r="C3357" t="s">
        <v>624</v>
      </c>
      <c r="D3357" t="s">
        <v>1578</v>
      </c>
      <c r="E3357">
        <v>36.105774083360927</v>
      </c>
    </row>
    <row r="3358" spans="1:5" x14ac:dyDescent="0.25">
      <c r="A3358">
        <v>346</v>
      </c>
      <c r="B3358">
        <v>7</v>
      </c>
      <c r="C3358" t="s">
        <v>624</v>
      </c>
      <c r="D3358" t="s">
        <v>1579</v>
      </c>
      <c r="E3358">
        <v>158.84865528731191</v>
      </c>
    </row>
    <row r="3359" spans="1:5" x14ac:dyDescent="0.25">
      <c r="A3359">
        <v>347</v>
      </c>
      <c r="B3359">
        <v>7</v>
      </c>
      <c r="C3359" t="s">
        <v>624</v>
      </c>
      <c r="D3359" t="s">
        <v>1580</v>
      </c>
      <c r="E3359">
        <v>13.2959177726562</v>
      </c>
    </row>
    <row r="3360" spans="1:5" x14ac:dyDescent="0.25">
      <c r="A3360">
        <v>348</v>
      </c>
      <c r="B3360">
        <v>7</v>
      </c>
      <c r="C3360" t="s">
        <v>624</v>
      </c>
      <c r="D3360" t="s">
        <v>1581</v>
      </c>
      <c r="E3360">
        <v>120.9794789352444</v>
      </c>
    </row>
    <row r="3361" spans="1:5" x14ac:dyDescent="0.25">
      <c r="A3361">
        <v>349</v>
      </c>
      <c r="B3361">
        <v>7</v>
      </c>
      <c r="C3361" t="s">
        <v>624</v>
      </c>
      <c r="D3361" t="s">
        <v>1582</v>
      </c>
      <c r="E3361">
        <v>23.42510438424134</v>
      </c>
    </row>
    <row r="3362" spans="1:5" x14ac:dyDescent="0.25">
      <c r="A3362">
        <v>350</v>
      </c>
      <c r="B3362">
        <v>7</v>
      </c>
      <c r="C3362" t="s">
        <v>624</v>
      </c>
      <c r="D3362" t="s">
        <v>1583</v>
      </c>
      <c r="E3362">
        <v>157.30229090094551</v>
      </c>
    </row>
    <row r="3363" spans="1:5" x14ac:dyDescent="0.25">
      <c r="A3363">
        <v>351</v>
      </c>
      <c r="B3363">
        <v>7</v>
      </c>
      <c r="C3363" t="s">
        <v>624</v>
      </c>
      <c r="D3363" t="s">
        <v>1584</v>
      </c>
      <c r="E3363">
        <v>31.61793405233453</v>
      </c>
    </row>
    <row r="3364" spans="1:5" x14ac:dyDescent="0.25">
      <c r="A3364">
        <v>352</v>
      </c>
      <c r="B3364">
        <v>7</v>
      </c>
      <c r="C3364" t="s">
        <v>624</v>
      </c>
      <c r="D3364" t="s">
        <v>1585</v>
      </c>
      <c r="E3364">
        <v>103.30030066607181</v>
      </c>
    </row>
    <row r="3365" spans="1:5" x14ac:dyDescent="0.25">
      <c r="A3365">
        <v>353</v>
      </c>
      <c r="B3365">
        <v>7</v>
      </c>
      <c r="C3365" t="s">
        <v>624</v>
      </c>
      <c r="D3365" t="s">
        <v>1586</v>
      </c>
      <c r="E3365">
        <v>157.95112923859961</v>
      </c>
    </row>
    <row r="3366" spans="1:5" x14ac:dyDescent="0.25">
      <c r="A3366">
        <v>354</v>
      </c>
      <c r="B3366">
        <v>7</v>
      </c>
      <c r="C3366" t="s">
        <v>624</v>
      </c>
      <c r="D3366" t="s">
        <v>1587</v>
      </c>
      <c r="E3366">
        <v>142.94135077690271</v>
      </c>
    </row>
    <row r="3367" spans="1:5" x14ac:dyDescent="0.25">
      <c r="A3367">
        <v>355</v>
      </c>
      <c r="B3367">
        <v>7</v>
      </c>
      <c r="C3367" t="s">
        <v>624</v>
      </c>
      <c r="D3367" t="s">
        <v>1588</v>
      </c>
      <c r="E3367">
        <v>175.90537818514841</v>
      </c>
    </row>
    <row r="3368" spans="1:5" x14ac:dyDescent="0.25">
      <c r="A3368">
        <v>356</v>
      </c>
      <c r="B3368">
        <v>7</v>
      </c>
      <c r="C3368" t="s">
        <v>624</v>
      </c>
      <c r="D3368" t="s">
        <v>1589</v>
      </c>
      <c r="E3368">
        <v>125.8969415364344</v>
      </c>
    </row>
    <row r="3369" spans="1:5" x14ac:dyDescent="0.25">
      <c r="A3369">
        <v>357</v>
      </c>
      <c r="B3369">
        <v>7</v>
      </c>
      <c r="C3369" t="s">
        <v>624</v>
      </c>
      <c r="D3369" t="s">
        <v>1590</v>
      </c>
      <c r="E3369">
        <v>104.6566981516785</v>
      </c>
    </row>
    <row r="3370" spans="1:5" x14ac:dyDescent="0.25">
      <c r="A3370">
        <v>358</v>
      </c>
      <c r="B3370">
        <v>7</v>
      </c>
      <c r="C3370" t="s">
        <v>624</v>
      </c>
      <c r="D3370" t="s">
        <v>1591</v>
      </c>
      <c r="E3370">
        <v>202.69308244179791</v>
      </c>
    </row>
    <row r="3371" spans="1:5" x14ac:dyDescent="0.25">
      <c r="A3371">
        <v>359</v>
      </c>
      <c r="B3371">
        <v>7</v>
      </c>
      <c r="C3371" t="s">
        <v>624</v>
      </c>
      <c r="D3371" t="s">
        <v>1592</v>
      </c>
      <c r="E3371">
        <v>178.86131014129569</v>
      </c>
    </row>
    <row r="3372" spans="1:5" x14ac:dyDescent="0.25">
      <c r="A3372">
        <v>360</v>
      </c>
      <c r="B3372">
        <v>7</v>
      </c>
      <c r="C3372" t="s">
        <v>624</v>
      </c>
      <c r="D3372" t="s">
        <v>1593</v>
      </c>
      <c r="E3372">
        <v>74.781041548226781</v>
      </c>
    </row>
    <row r="3373" spans="1:5" x14ac:dyDescent="0.25">
      <c r="A3373">
        <v>361</v>
      </c>
      <c r="B3373">
        <v>7</v>
      </c>
      <c r="C3373" t="s">
        <v>624</v>
      </c>
      <c r="D3373" t="s">
        <v>1594</v>
      </c>
      <c r="E3373">
        <v>40.772821078586858</v>
      </c>
    </row>
    <row r="3374" spans="1:5" x14ac:dyDescent="0.25">
      <c r="A3374">
        <v>362</v>
      </c>
      <c r="B3374">
        <v>7</v>
      </c>
      <c r="C3374" t="s">
        <v>624</v>
      </c>
      <c r="D3374" t="s">
        <v>1595</v>
      </c>
      <c r="E3374">
        <v>111.1308231997877</v>
      </c>
    </row>
    <row r="3375" spans="1:5" x14ac:dyDescent="0.25">
      <c r="A3375">
        <v>363</v>
      </c>
      <c r="B3375">
        <v>7</v>
      </c>
      <c r="C3375" t="s">
        <v>624</v>
      </c>
      <c r="D3375" t="s">
        <v>1596</v>
      </c>
      <c r="E3375">
        <v>66.150926336221019</v>
      </c>
    </row>
    <row r="3376" spans="1:5" x14ac:dyDescent="0.25">
      <c r="A3376">
        <v>364</v>
      </c>
      <c r="B3376">
        <v>7</v>
      </c>
      <c r="C3376" t="s">
        <v>624</v>
      </c>
      <c r="D3376" t="s">
        <v>1597</v>
      </c>
      <c r="E3376">
        <v>124.1689575740662</v>
      </c>
    </row>
    <row r="3377" spans="1:5" x14ac:dyDescent="0.25">
      <c r="A3377">
        <v>365</v>
      </c>
      <c r="B3377">
        <v>7</v>
      </c>
      <c r="C3377" t="s">
        <v>624</v>
      </c>
      <c r="D3377" t="s">
        <v>1598</v>
      </c>
      <c r="E3377">
        <v>61.355975776126591</v>
      </c>
    </row>
    <row r="3378" spans="1:5" x14ac:dyDescent="0.25">
      <c r="A3378">
        <v>366</v>
      </c>
      <c r="B3378">
        <v>7</v>
      </c>
      <c r="C3378" t="s">
        <v>624</v>
      </c>
      <c r="D3378" t="s">
        <v>1599</v>
      </c>
      <c r="E3378">
        <v>103.7189240786595</v>
      </c>
    </row>
    <row r="3379" spans="1:5" x14ac:dyDescent="0.25">
      <c r="A3379">
        <v>367</v>
      </c>
      <c r="B3379">
        <v>7</v>
      </c>
      <c r="C3379" t="s">
        <v>624</v>
      </c>
      <c r="D3379" t="s">
        <v>1600</v>
      </c>
      <c r="E3379">
        <v>113.5843498785998</v>
      </c>
    </row>
    <row r="3380" spans="1:5" x14ac:dyDescent="0.25">
      <c r="A3380">
        <v>368</v>
      </c>
      <c r="B3380">
        <v>7</v>
      </c>
      <c r="C3380" t="s">
        <v>624</v>
      </c>
      <c r="D3380" t="s">
        <v>1601</v>
      </c>
      <c r="E3380">
        <v>181.56236294546281</v>
      </c>
    </row>
    <row r="3381" spans="1:5" x14ac:dyDescent="0.25">
      <c r="A3381">
        <v>369</v>
      </c>
      <c r="B3381">
        <v>7</v>
      </c>
      <c r="C3381" t="s">
        <v>624</v>
      </c>
      <c r="D3381" t="s">
        <v>1602</v>
      </c>
      <c r="E3381">
        <v>103.40971479960589</v>
      </c>
    </row>
    <row r="3382" spans="1:5" x14ac:dyDescent="0.25">
      <c r="A3382">
        <v>370</v>
      </c>
      <c r="B3382">
        <v>7</v>
      </c>
      <c r="C3382" t="s">
        <v>624</v>
      </c>
      <c r="D3382" t="s">
        <v>1603</v>
      </c>
      <c r="E3382">
        <v>98.874400348280588</v>
      </c>
    </row>
    <row r="3383" spans="1:5" x14ac:dyDescent="0.25">
      <c r="A3383">
        <v>371</v>
      </c>
      <c r="B3383">
        <v>7</v>
      </c>
      <c r="C3383" t="s">
        <v>624</v>
      </c>
      <c r="D3383" t="s">
        <v>1604</v>
      </c>
      <c r="E3383">
        <v>183.46609642422459</v>
      </c>
    </row>
    <row r="3384" spans="1:5" x14ac:dyDescent="0.25">
      <c r="A3384">
        <v>372</v>
      </c>
      <c r="B3384">
        <v>7</v>
      </c>
      <c r="C3384" t="s">
        <v>624</v>
      </c>
      <c r="D3384" t="s">
        <v>1605</v>
      </c>
      <c r="E3384">
        <v>68.739890337270793</v>
      </c>
    </row>
    <row r="3385" spans="1:5" x14ac:dyDescent="0.25">
      <c r="A3385">
        <v>373</v>
      </c>
      <c r="B3385">
        <v>7</v>
      </c>
      <c r="C3385" t="s">
        <v>624</v>
      </c>
      <c r="D3385" t="s">
        <v>1606</v>
      </c>
      <c r="E3385">
        <v>263.55696690221561</v>
      </c>
    </row>
    <row r="3386" spans="1:5" x14ac:dyDescent="0.25">
      <c r="A3386">
        <v>374</v>
      </c>
      <c r="B3386">
        <v>7</v>
      </c>
      <c r="C3386" t="s">
        <v>624</v>
      </c>
      <c r="D3386" t="s">
        <v>1607</v>
      </c>
      <c r="E3386">
        <v>179.7709672622353</v>
      </c>
    </row>
    <row r="3387" spans="1:5" x14ac:dyDescent="0.25">
      <c r="A3387">
        <v>375</v>
      </c>
      <c r="B3387">
        <v>7</v>
      </c>
      <c r="C3387" t="s">
        <v>624</v>
      </c>
      <c r="D3387" t="s">
        <v>1608</v>
      </c>
      <c r="E3387">
        <v>141.65703789670249</v>
      </c>
    </row>
    <row r="3388" spans="1:5" x14ac:dyDescent="0.25">
      <c r="A3388">
        <v>376</v>
      </c>
      <c r="B3388">
        <v>7</v>
      </c>
      <c r="C3388" t="s">
        <v>624</v>
      </c>
      <c r="D3388" t="s">
        <v>1609</v>
      </c>
      <c r="E3388">
        <v>166.27746073114309</v>
      </c>
    </row>
    <row r="3389" spans="1:5" x14ac:dyDescent="0.25">
      <c r="A3389">
        <v>377</v>
      </c>
      <c r="B3389">
        <v>7</v>
      </c>
      <c r="C3389" t="s">
        <v>624</v>
      </c>
      <c r="D3389" t="s">
        <v>1610</v>
      </c>
      <c r="E3389">
        <v>141.1465207118558</v>
      </c>
    </row>
    <row r="3390" spans="1:5" x14ac:dyDescent="0.25">
      <c r="A3390">
        <v>378</v>
      </c>
      <c r="B3390">
        <v>7</v>
      </c>
      <c r="C3390" t="s">
        <v>624</v>
      </c>
      <c r="D3390" t="s">
        <v>1611</v>
      </c>
      <c r="E3390">
        <v>130.33243533804941</v>
      </c>
    </row>
    <row r="3391" spans="1:5" x14ac:dyDescent="0.25">
      <c r="A3391">
        <v>379</v>
      </c>
      <c r="B3391">
        <v>7</v>
      </c>
      <c r="C3391" t="s">
        <v>624</v>
      </c>
      <c r="D3391" t="s">
        <v>1612</v>
      </c>
      <c r="E3391">
        <v>224.85243309302561</v>
      </c>
    </row>
    <row r="3392" spans="1:5" x14ac:dyDescent="0.25">
      <c r="A3392">
        <v>380</v>
      </c>
      <c r="B3392">
        <v>7</v>
      </c>
      <c r="C3392" t="s">
        <v>624</v>
      </c>
      <c r="D3392" t="s">
        <v>1613</v>
      </c>
      <c r="E3392">
        <v>185.64001410280159</v>
      </c>
    </row>
    <row r="3393" spans="1:5" x14ac:dyDescent="0.25">
      <c r="A3393">
        <v>381</v>
      </c>
      <c r="B3393">
        <v>7</v>
      </c>
      <c r="C3393" t="s">
        <v>624</v>
      </c>
      <c r="D3393" t="s">
        <v>1614</v>
      </c>
      <c r="E3393">
        <v>208.9609821257344</v>
      </c>
    </row>
    <row r="3394" spans="1:5" x14ac:dyDescent="0.25">
      <c r="A3394">
        <v>382</v>
      </c>
      <c r="B3394">
        <v>7</v>
      </c>
      <c r="C3394" t="s">
        <v>624</v>
      </c>
      <c r="D3394" t="s">
        <v>1615</v>
      </c>
      <c r="E3394">
        <v>230.46417053884201</v>
      </c>
    </row>
    <row r="3395" spans="1:5" x14ac:dyDescent="0.25">
      <c r="A3395">
        <v>383</v>
      </c>
      <c r="B3395">
        <v>7</v>
      </c>
      <c r="C3395" t="s">
        <v>624</v>
      </c>
      <c r="D3395" t="s">
        <v>1616</v>
      </c>
      <c r="E3395">
        <v>199.3134867712109</v>
      </c>
    </row>
    <row r="3396" spans="1:5" x14ac:dyDescent="0.25">
      <c r="A3396">
        <v>384</v>
      </c>
      <c r="B3396">
        <v>7</v>
      </c>
      <c r="C3396" t="s">
        <v>624</v>
      </c>
      <c r="D3396" t="s">
        <v>1617</v>
      </c>
      <c r="E3396">
        <v>193.360552304565</v>
      </c>
    </row>
    <row r="3397" spans="1:5" x14ac:dyDescent="0.25">
      <c r="A3397">
        <v>385</v>
      </c>
      <c r="B3397">
        <v>7</v>
      </c>
      <c r="C3397" t="s">
        <v>624</v>
      </c>
      <c r="D3397" t="s">
        <v>1618</v>
      </c>
      <c r="E3397">
        <v>152.77673997692079</v>
      </c>
    </row>
    <row r="3398" spans="1:5" x14ac:dyDescent="0.25">
      <c r="A3398">
        <v>386</v>
      </c>
      <c r="B3398">
        <v>7</v>
      </c>
      <c r="C3398" t="s">
        <v>624</v>
      </c>
      <c r="D3398" t="s">
        <v>1619</v>
      </c>
      <c r="E3398">
        <v>138.26017448727359</v>
      </c>
    </row>
    <row r="3399" spans="1:5" x14ac:dyDescent="0.25">
      <c r="A3399">
        <v>387</v>
      </c>
      <c r="B3399">
        <v>7</v>
      </c>
      <c r="C3399" t="s">
        <v>624</v>
      </c>
      <c r="D3399" t="s">
        <v>1620</v>
      </c>
      <c r="E3399">
        <v>102.4333354284247</v>
      </c>
    </row>
    <row r="3400" spans="1:5" x14ac:dyDescent="0.25">
      <c r="A3400">
        <v>388</v>
      </c>
      <c r="B3400">
        <v>7</v>
      </c>
      <c r="C3400" t="s">
        <v>624</v>
      </c>
      <c r="D3400" t="s">
        <v>1621</v>
      </c>
      <c r="E3400">
        <v>91.148090482437851</v>
      </c>
    </row>
    <row r="3401" spans="1:5" x14ac:dyDescent="0.25">
      <c r="A3401">
        <v>389</v>
      </c>
      <c r="B3401">
        <v>7</v>
      </c>
      <c r="C3401" t="s">
        <v>624</v>
      </c>
      <c r="D3401" t="s">
        <v>1622</v>
      </c>
      <c r="E3401">
        <v>119.4317040419366</v>
      </c>
    </row>
    <row r="3402" spans="1:5" x14ac:dyDescent="0.25">
      <c r="A3402">
        <v>390</v>
      </c>
      <c r="B3402">
        <v>7</v>
      </c>
      <c r="C3402" t="s">
        <v>624</v>
      </c>
      <c r="D3402" t="s">
        <v>1623</v>
      </c>
      <c r="E3402">
        <v>139.2403896971453</v>
      </c>
    </row>
    <row r="3403" spans="1:5" x14ac:dyDescent="0.25">
      <c r="A3403">
        <v>391</v>
      </c>
      <c r="B3403">
        <v>7</v>
      </c>
      <c r="C3403" t="s">
        <v>624</v>
      </c>
      <c r="D3403" t="s">
        <v>1624</v>
      </c>
      <c r="E3403">
        <v>232.75470513058221</v>
      </c>
    </row>
    <row r="3404" spans="1:5" x14ac:dyDescent="0.25">
      <c r="A3404">
        <v>392</v>
      </c>
      <c r="B3404">
        <v>7</v>
      </c>
      <c r="C3404" t="s">
        <v>624</v>
      </c>
      <c r="D3404" t="s">
        <v>1625</v>
      </c>
      <c r="E3404">
        <v>268.44013348215992</v>
      </c>
    </row>
    <row r="3405" spans="1:5" x14ac:dyDescent="0.25">
      <c r="A3405">
        <v>393</v>
      </c>
      <c r="B3405">
        <v>7</v>
      </c>
      <c r="C3405" t="s">
        <v>624</v>
      </c>
      <c r="D3405" t="s">
        <v>1626</v>
      </c>
      <c r="E3405">
        <v>217.45928271054271</v>
      </c>
    </row>
    <row r="3406" spans="1:5" x14ac:dyDescent="0.25">
      <c r="A3406">
        <v>394</v>
      </c>
      <c r="B3406">
        <v>7</v>
      </c>
      <c r="C3406" t="s">
        <v>624</v>
      </c>
      <c r="D3406" t="s">
        <v>1627</v>
      </c>
      <c r="E3406">
        <v>295.23233818737731</v>
      </c>
    </row>
    <row r="3407" spans="1:5" x14ac:dyDescent="0.25">
      <c r="A3407">
        <v>395</v>
      </c>
      <c r="B3407">
        <v>7</v>
      </c>
      <c r="C3407" t="s">
        <v>624</v>
      </c>
      <c r="D3407" t="s">
        <v>1628</v>
      </c>
      <c r="E3407">
        <v>209.10717439770229</v>
      </c>
    </row>
    <row r="3408" spans="1:5" x14ac:dyDescent="0.25">
      <c r="A3408">
        <v>396</v>
      </c>
      <c r="B3408">
        <v>7</v>
      </c>
      <c r="C3408" t="s">
        <v>624</v>
      </c>
      <c r="D3408" t="s">
        <v>1629</v>
      </c>
      <c r="E3408">
        <v>100.1033889908702</v>
      </c>
    </row>
    <row r="3409" spans="1:5" x14ac:dyDescent="0.25">
      <c r="A3409">
        <v>397</v>
      </c>
      <c r="B3409">
        <v>7</v>
      </c>
      <c r="C3409" t="s">
        <v>624</v>
      </c>
      <c r="D3409" t="s">
        <v>1630</v>
      </c>
      <c r="E3409">
        <v>147.32665430632511</v>
      </c>
    </row>
    <row r="3410" spans="1:5" x14ac:dyDescent="0.25">
      <c r="A3410">
        <v>398</v>
      </c>
      <c r="B3410">
        <v>7</v>
      </c>
      <c r="C3410" t="s">
        <v>624</v>
      </c>
      <c r="D3410" t="s">
        <v>1631</v>
      </c>
      <c r="E3410">
        <v>96.159356831140741</v>
      </c>
    </row>
    <row r="3411" spans="1:5" x14ac:dyDescent="0.25">
      <c r="A3411">
        <v>399</v>
      </c>
      <c r="B3411">
        <v>7</v>
      </c>
      <c r="C3411" t="s">
        <v>624</v>
      </c>
      <c r="D3411" t="s">
        <v>1632</v>
      </c>
      <c r="E3411">
        <v>111.471304289423</v>
      </c>
    </row>
    <row r="3412" spans="1:5" x14ac:dyDescent="0.25">
      <c r="A3412">
        <v>400</v>
      </c>
      <c r="B3412">
        <v>7</v>
      </c>
      <c r="C3412" t="s">
        <v>624</v>
      </c>
      <c r="D3412" t="s">
        <v>1633</v>
      </c>
      <c r="E3412">
        <v>147.05835013462371</v>
      </c>
    </row>
    <row r="3413" spans="1:5" x14ac:dyDescent="0.25">
      <c r="A3413">
        <v>401</v>
      </c>
      <c r="B3413">
        <v>7</v>
      </c>
      <c r="C3413" t="s">
        <v>624</v>
      </c>
      <c r="D3413" t="s">
        <v>1634</v>
      </c>
      <c r="E3413">
        <v>170.7371266381771</v>
      </c>
    </row>
    <row r="3414" spans="1:5" x14ac:dyDescent="0.25">
      <c r="A3414">
        <v>402</v>
      </c>
      <c r="B3414">
        <v>7</v>
      </c>
      <c r="C3414" t="s">
        <v>624</v>
      </c>
      <c r="D3414" t="s">
        <v>1635</v>
      </c>
      <c r="E3414">
        <v>215.8742916337844</v>
      </c>
    </row>
    <row r="3415" spans="1:5" x14ac:dyDescent="0.25">
      <c r="A3415">
        <v>403</v>
      </c>
      <c r="B3415">
        <v>7</v>
      </c>
      <c r="C3415" t="s">
        <v>624</v>
      </c>
      <c r="D3415" t="s">
        <v>1636</v>
      </c>
      <c r="E3415">
        <v>235.48218552572581</v>
      </c>
    </row>
    <row r="3416" spans="1:5" x14ac:dyDescent="0.25">
      <c r="A3416">
        <v>404</v>
      </c>
      <c r="B3416">
        <v>7</v>
      </c>
      <c r="C3416" t="s">
        <v>624</v>
      </c>
      <c r="D3416" t="s">
        <v>1637</v>
      </c>
      <c r="E3416">
        <v>285.59472275835458</v>
      </c>
    </row>
    <row r="3417" spans="1:5" x14ac:dyDescent="0.25">
      <c r="A3417">
        <v>405</v>
      </c>
      <c r="B3417">
        <v>7</v>
      </c>
      <c r="C3417" t="s">
        <v>624</v>
      </c>
      <c r="D3417" t="s">
        <v>1638</v>
      </c>
      <c r="E3417">
        <v>283.53116445900878</v>
      </c>
    </row>
    <row r="3418" spans="1:5" x14ac:dyDescent="0.25">
      <c r="A3418">
        <v>406</v>
      </c>
      <c r="B3418">
        <v>7</v>
      </c>
      <c r="C3418" t="s">
        <v>624</v>
      </c>
      <c r="D3418" t="s">
        <v>1639</v>
      </c>
      <c r="E3418">
        <v>101.688317565114</v>
      </c>
    </row>
    <row r="3419" spans="1:5" x14ac:dyDescent="0.25">
      <c r="A3419">
        <v>407</v>
      </c>
      <c r="B3419">
        <v>7</v>
      </c>
      <c r="C3419" t="s">
        <v>624</v>
      </c>
      <c r="D3419" t="s">
        <v>1640</v>
      </c>
      <c r="E3419">
        <v>162.87349618122491</v>
      </c>
    </row>
    <row r="3420" spans="1:5" x14ac:dyDescent="0.25">
      <c r="A3420">
        <v>408</v>
      </c>
      <c r="B3420">
        <v>7</v>
      </c>
      <c r="C3420" t="s">
        <v>624</v>
      </c>
      <c r="D3420" t="s">
        <v>1641</v>
      </c>
      <c r="E3420">
        <v>52.808017973997167</v>
      </c>
    </row>
    <row r="3421" spans="1:5" x14ac:dyDescent="0.25">
      <c r="A3421">
        <v>409</v>
      </c>
      <c r="B3421">
        <v>7</v>
      </c>
      <c r="C3421" t="s">
        <v>624</v>
      </c>
      <c r="D3421" t="s">
        <v>1642</v>
      </c>
      <c r="E3421">
        <v>112.21726411808309</v>
      </c>
    </row>
    <row r="3422" spans="1:5" x14ac:dyDescent="0.25">
      <c r="A3422">
        <v>410</v>
      </c>
      <c r="B3422">
        <v>7</v>
      </c>
      <c r="C3422" t="s">
        <v>624</v>
      </c>
      <c r="D3422" t="s">
        <v>1643</v>
      </c>
      <c r="E3422">
        <v>134.06598895640519</v>
      </c>
    </row>
    <row r="3423" spans="1:5" x14ac:dyDescent="0.25">
      <c r="A3423">
        <v>411</v>
      </c>
      <c r="B3423">
        <v>7</v>
      </c>
      <c r="C3423" t="s">
        <v>624</v>
      </c>
      <c r="D3423" t="s">
        <v>1644</v>
      </c>
      <c r="E3423">
        <v>348.13187664634341</v>
      </c>
    </row>
    <row r="3424" spans="1:5" x14ac:dyDescent="0.25">
      <c r="A3424">
        <v>412</v>
      </c>
      <c r="B3424">
        <v>7</v>
      </c>
      <c r="C3424" t="s">
        <v>624</v>
      </c>
      <c r="D3424" t="s">
        <v>1645</v>
      </c>
      <c r="E3424">
        <v>236.09121799558409</v>
      </c>
    </row>
    <row r="3425" spans="1:5" x14ac:dyDescent="0.25">
      <c r="A3425">
        <v>413</v>
      </c>
      <c r="B3425">
        <v>7</v>
      </c>
      <c r="C3425" t="s">
        <v>624</v>
      </c>
      <c r="D3425" t="s">
        <v>1646</v>
      </c>
      <c r="E3425">
        <v>301.43918869369401</v>
      </c>
    </row>
    <row r="3426" spans="1:5" x14ac:dyDescent="0.25">
      <c r="A3426">
        <v>414</v>
      </c>
      <c r="B3426">
        <v>7</v>
      </c>
      <c r="C3426" t="s">
        <v>624</v>
      </c>
      <c r="D3426" t="s">
        <v>1647</v>
      </c>
      <c r="E3426">
        <v>207.56870111472651</v>
      </c>
    </row>
    <row r="3427" spans="1:5" x14ac:dyDescent="0.25">
      <c r="A3427">
        <v>415</v>
      </c>
      <c r="B3427">
        <v>7</v>
      </c>
      <c r="C3427" t="s">
        <v>624</v>
      </c>
      <c r="D3427" t="s">
        <v>1648</v>
      </c>
      <c r="E3427">
        <v>252.15679360026559</v>
      </c>
    </row>
    <row r="3428" spans="1:5" x14ac:dyDescent="0.25">
      <c r="A3428">
        <v>416</v>
      </c>
      <c r="B3428">
        <v>7</v>
      </c>
      <c r="C3428" t="s">
        <v>624</v>
      </c>
      <c r="D3428" t="s">
        <v>1649</v>
      </c>
      <c r="E3428">
        <v>173.61322177991761</v>
      </c>
    </row>
    <row r="3429" spans="1:5" x14ac:dyDescent="0.25">
      <c r="A3429">
        <v>417</v>
      </c>
      <c r="B3429">
        <v>7</v>
      </c>
      <c r="C3429" t="s">
        <v>624</v>
      </c>
      <c r="D3429" t="s">
        <v>1650</v>
      </c>
      <c r="E3429">
        <v>164.9516905262131</v>
      </c>
    </row>
    <row r="3430" spans="1:5" x14ac:dyDescent="0.25">
      <c r="A3430">
        <v>418</v>
      </c>
      <c r="B3430">
        <v>7</v>
      </c>
      <c r="C3430" t="s">
        <v>624</v>
      </c>
      <c r="D3430" t="s">
        <v>1651</v>
      </c>
      <c r="E3430">
        <v>226.02387745399659</v>
      </c>
    </row>
    <row r="3431" spans="1:5" x14ac:dyDescent="0.25">
      <c r="A3431">
        <v>419</v>
      </c>
      <c r="B3431">
        <v>7</v>
      </c>
      <c r="C3431" t="s">
        <v>624</v>
      </c>
      <c r="D3431" t="s">
        <v>1652</v>
      </c>
      <c r="E3431">
        <v>253.56794613038741</v>
      </c>
    </row>
    <row r="3432" spans="1:5" x14ac:dyDescent="0.25">
      <c r="A3432">
        <v>420</v>
      </c>
      <c r="B3432">
        <v>7</v>
      </c>
      <c r="C3432" t="s">
        <v>624</v>
      </c>
      <c r="D3432" t="s">
        <v>1653</v>
      </c>
      <c r="E3432">
        <v>160.3343877053685</v>
      </c>
    </row>
    <row r="3433" spans="1:5" x14ac:dyDescent="0.25">
      <c r="A3433">
        <v>421</v>
      </c>
      <c r="B3433">
        <v>7</v>
      </c>
      <c r="C3433" t="s">
        <v>624</v>
      </c>
      <c r="D3433" t="s">
        <v>1654</v>
      </c>
      <c r="E3433">
        <v>154.10918173694159</v>
      </c>
    </row>
    <row r="3434" spans="1:5" x14ac:dyDescent="0.25">
      <c r="A3434">
        <v>422</v>
      </c>
      <c r="B3434">
        <v>7</v>
      </c>
      <c r="C3434" t="s">
        <v>624</v>
      </c>
      <c r="D3434" t="s">
        <v>1655</v>
      </c>
      <c r="E3434">
        <v>228.4760432045758</v>
      </c>
    </row>
    <row r="3435" spans="1:5" x14ac:dyDescent="0.25">
      <c r="A3435">
        <v>423</v>
      </c>
      <c r="B3435">
        <v>7</v>
      </c>
      <c r="C3435" t="s">
        <v>624</v>
      </c>
      <c r="D3435" t="s">
        <v>1656</v>
      </c>
      <c r="E3435">
        <v>286.80563149935909</v>
      </c>
    </row>
    <row r="3436" spans="1:5" x14ac:dyDescent="0.25">
      <c r="A3436">
        <v>424</v>
      </c>
      <c r="B3436">
        <v>7</v>
      </c>
      <c r="C3436" t="s">
        <v>624</v>
      </c>
      <c r="D3436" t="s">
        <v>1657</v>
      </c>
      <c r="E3436">
        <v>222.75417329506959</v>
      </c>
    </row>
    <row r="3437" spans="1:5" x14ac:dyDescent="0.25">
      <c r="A3437">
        <v>425</v>
      </c>
      <c r="B3437">
        <v>7</v>
      </c>
      <c r="C3437" t="s">
        <v>624</v>
      </c>
      <c r="D3437" t="s">
        <v>1658</v>
      </c>
      <c r="E3437">
        <v>210.49370724298879</v>
      </c>
    </row>
    <row r="3438" spans="1:5" x14ac:dyDescent="0.25">
      <c r="A3438">
        <v>426</v>
      </c>
      <c r="B3438">
        <v>7</v>
      </c>
      <c r="C3438" t="s">
        <v>624</v>
      </c>
      <c r="D3438" t="s">
        <v>1659</v>
      </c>
      <c r="E3438">
        <v>221.16881385030871</v>
      </c>
    </row>
    <row r="3439" spans="1:5" x14ac:dyDescent="0.25">
      <c r="A3439">
        <v>427</v>
      </c>
      <c r="B3439">
        <v>7</v>
      </c>
      <c r="C3439" t="s">
        <v>624</v>
      </c>
      <c r="D3439" t="s">
        <v>1660</v>
      </c>
      <c r="E3439">
        <v>146.13633414440639</v>
      </c>
    </row>
    <row r="3440" spans="1:5" x14ac:dyDescent="0.25">
      <c r="A3440">
        <v>428</v>
      </c>
      <c r="B3440">
        <v>7</v>
      </c>
      <c r="C3440" t="s">
        <v>624</v>
      </c>
      <c r="D3440" t="s">
        <v>1661</v>
      </c>
      <c r="E3440">
        <v>118.4049132598346</v>
      </c>
    </row>
    <row r="3441" spans="1:5" x14ac:dyDescent="0.25">
      <c r="A3441">
        <v>429</v>
      </c>
      <c r="B3441">
        <v>7</v>
      </c>
      <c r="C3441" t="s">
        <v>624</v>
      </c>
      <c r="D3441" t="s">
        <v>1662</v>
      </c>
      <c r="E3441">
        <v>198.63184516650961</v>
      </c>
    </row>
    <row r="3442" spans="1:5" x14ac:dyDescent="0.25">
      <c r="A3442">
        <v>430</v>
      </c>
      <c r="B3442">
        <v>7</v>
      </c>
      <c r="C3442" t="s">
        <v>624</v>
      </c>
      <c r="D3442" t="s">
        <v>1663</v>
      </c>
      <c r="E3442">
        <v>131.84003519445889</v>
      </c>
    </row>
    <row r="3443" spans="1:5" x14ac:dyDescent="0.25">
      <c r="A3443">
        <v>431</v>
      </c>
      <c r="B3443">
        <v>7</v>
      </c>
      <c r="C3443" t="s">
        <v>624</v>
      </c>
      <c r="D3443" t="s">
        <v>1664</v>
      </c>
      <c r="E3443">
        <v>200.0565404702534</v>
      </c>
    </row>
    <row r="3444" spans="1:5" x14ac:dyDescent="0.25">
      <c r="A3444">
        <v>432</v>
      </c>
      <c r="B3444">
        <v>7</v>
      </c>
      <c r="C3444" t="s">
        <v>624</v>
      </c>
      <c r="D3444" t="s">
        <v>1665</v>
      </c>
      <c r="E3444">
        <v>123.59557756087951</v>
      </c>
    </row>
    <row r="3445" spans="1:5" x14ac:dyDescent="0.25">
      <c r="A3445">
        <v>433</v>
      </c>
      <c r="B3445">
        <v>7</v>
      </c>
      <c r="C3445" t="s">
        <v>624</v>
      </c>
      <c r="D3445" t="s">
        <v>1666</v>
      </c>
      <c r="E3445">
        <v>212.54226799706089</v>
      </c>
    </row>
    <row r="3446" spans="1:5" x14ac:dyDescent="0.25">
      <c r="A3446">
        <v>434</v>
      </c>
      <c r="B3446">
        <v>7</v>
      </c>
      <c r="C3446" t="s">
        <v>624</v>
      </c>
      <c r="D3446" t="s">
        <v>1667</v>
      </c>
      <c r="E3446">
        <v>240.23859649581109</v>
      </c>
    </row>
    <row r="3447" spans="1:5" x14ac:dyDescent="0.25">
      <c r="A3447">
        <v>435</v>
      </c>
      <c r="B3447">
        <v>7</v>
      </c>
      <c r="C3447" t="s">
        <v>624</v>
      </c>
      <c r="D3447" t="s">
        <v>1668</v>
      </c>
      <c r="E3447">
        <v>192.0589966574741</v>
      </c>
    </row>
    <row r="3448" spans="1:5" x14ac:dyDescent="0.25">
      <c r="A3448">
        <v>436</v>
      </c>
      <c r="B3448">
        <v>7</v>
      </c>
      <c r="C3448" t="s">
        <v>624</v>
      </c>
      <c r="D3448" t="s">
        <v>1669</v>
      </c>
      <c r="E3448">
        <v>271.04027174148382</v>
      </c>
    </row>
    <row r="3449" spans="1:5" x14ac:dyDescent="0.25">
      <c r="A3449">
        <v>437</v>
      </c>
      <c r="B3449">
        <v>7</v>
      </c>
      <c r="C3449" t="s">
        <v>624</v>
      </c>
      <c r="D3449" t="s">
        <v>1670</v>
      </c>
      <c r="E3449">
        <v>240.28255721544201</v>
      </c>
    </row>
    <row r="3450" spans="1:5" x14ac:dyDescent="0.25">
      <c r="A3450">
        <v>438</v>
      </c>
      <c r="B3450">
        <v>7</v>
      </c>
      <c r="C3450" t="s">
        <v>624</v>
      </c>
      <c r="D3450" t="s">
        <v>1671</v>
      </c>
      <c r="E3450">
        <v>307.41324557565167</v>
      </c>
    </row>
    <row r="3451" spans="1:5" x14ac:dyDescent="0.25">
      <c r="A3451">
        <v>439</v>
      </c>
      <c r="B3451">
        <v>7</v>
      </c>
      <c r="C3451" t="s">
        <v>624</v>
      </c>
      <c r="D3451" t="s">
        <v>1672</v>
      </c>
      <c r="E3451">
        <v>239.07433905413939</v>
      </c>
    </row>
    <row r="3452" spans="1:5" x14ac:dyDescent="0.25">
      <c r="A3452">
        <v>440</v>
      </c>
      <c r="B3452">
        <v>7</v>
      </c>
      <c r="C3452" t="s">
        <v>624</v>
      </c>
      <c r="D3452" t="s">
        <v>1673</v>
      </c>
      <c r="E3452">
        <v>138.49390544141369</v>
      </c>
    </row>
    <row r="3453" spans="1:5" x14ac:dyDescent="0.25">
      <c r="A3453">
        <v>441</v>
      </c>
      <c r="B3453">
        <v>7</v>
      </c>
      <c r="C3453" t="s">
        <v>624</v>
      </c>
      <c r="D3453" t="s">
        <v>1674</v>
      </c>
      <c r="E3453">
        <v>93.087243793171027</v>
      </c>
    </row>
    <row r="3454" spans="1:5" x14ac:dyDescent="0.25">
      <c r="A3454">
        <v>442</v>
      </c>
      <c r="B3454">
        <v>7</v>
      </c>
      <c r="C3454" t="s">
        <v>624</v>
      </c>
      <c r="D3454" t="s">
        <v>1675</v>
      </c>
      <c r="E3454">
        <v>73.545809821096682</v>
      </c>
    </row>
    <row r="3455" spans="1:5" x14ac:dyDescent="0.25">
      <c r="A3455">
        <v>443</v>
      </c>
      <c r="B3455">
        <v>7</v>
      </c>
      <c r="C3455" t="s">
        <v>624</v>
      </c>
      <c r="D3455" t="s">
        <v>1676</v>
      </c>
      <c r="E3455">
        <v>55.997219987514967</v>
      </c>
    </row>
    <row r="3456" spans="1:5" x14ac:dyDescent="0.25">
      <c r="A3456">
        <v>444</v>
      </c>
      <c r="B3456">
        <v>7</v>
      </c>
      <c r="C3456" t="s">
        <v>624</v>
      </c>
      <c r="D3456" t="s">
        <v>1677</v>
      </c>
      <c r="E3456">
        <v>184.75320609270349</v>
      </c>
    </row>
    <row r="3457" spans="1:5" x14ac:dyDescent="0.25">
      <c r="A3457">
        <v>445</v>
      </c>
      <c r="B3457">
        <v>7</v>
      </c>
      <c r="C3457" t="s">
        <v>624</v>
      </c>
      <c r="D3457" t="s">
        <v>1678</v>
      </c>
      <c r="E3457">
        <v>187.2770516096414</v>
      </c>
    </row>
    <row r="3458" spans="1:5" x14ac:dyDescent="0.25">
      <c r="A3458">
        <v>446</v>
      </c>
      <c r="B3458">
        <v>7</v>
      </c>
      <c r="C3458" t="s">
        <v>624</v>
      </c>
      <c r="D3458" t="s">
        <v>1679</v>
      </c>
      <c r="E3458">
        <v>301.61233163523929</v>
      </c>
    </row>
    <row r="3459" spans="1:5" x14ac:dyDescent="0.25">
      <c r="A3459">
        <v>447</v>
      </c>
      <c r="B3459">
        <v>7</v>
      </c>
      <c r="C3459" t="s">
        <v>624</v>
      </c>
      <c r="D3459" t="s">
        <v>1680</v>
      </c>
      <c r="E3459">
        <v>328.7866004349051</v>
      </c>
    </row>
    <row r="3460" spans="1:5" x14ac:dyDescent="0.25">
      <c r="A3460">
        <v>448</v>
      </c>
      <c r="B3460">
        <v>7</v>
      </c>
      <c r="C3460" t="s">
        <v>624</v>
      </c>
      <c r="D3460" t="s">
        <v>1681</v>
      </c>
      <c r="E3460">
        <v>255.93810076869639</v>
      </c>
    </row>
    <row r="3461" spans="1:5" x14ac:dyDescent="0.25">
      <c r="A3461">
        <v>449</v>
      </c>
      <c r="B3461">
        <v>7</v>
      </c>
      <c r="C3461" t="s">
        <v>624</v>
      </c>
      <c r="D3461" t="s">
        <v>1682</v>
      </c>
      <c r="E3461">
        <v>207.7813246346492</v>
      </c>
    </row>
    <row r="3462" spans="1:5" x14ac:dyDescent="0.25">
      <c r="A3462">
        <v>450</v>
      </c>
      <c r="B3462">
        <v>7</v>
      </c>
      <c r="C3462" t="s">
        <v>624</v>
      </c>
      <c r="D3462" t="s">
        <v>1683</v>
      </c>
      <c r="E3462">
        <v>256.31746758089992</v>
      </c>
    </row>
    <row r="3463" spans="1:5" x14ac:dyDescent="0.25">
      <c r="A3463">
        <v>451</v>
      </c>
      <c r="B3463">
        <v>7</v>
      </c>
      <c r="C3463" t="s">
        <v>624</v>
      </c>
      <c r="D3463" t="s">
        <v>1684</v>
      </c>
      <c r="E3463">
        <v>217.15329129614551</v>
      </c>
    </row>
    <row r="3464" spans="1:5" x14ac:dyDescent="0.25">
      <c r="A3464">
        <v>452</v>
      </c>
      <c r="B3464">
        <v>7</v>
      </c>
      <c r="C3464" t="s">
        <v>624</v>
      </c>
      <c r="D3464" t="s">
        <v>1685</v>
      </c>
      <c r="E3464">
        <v>208.28615549844761</v>
      </c>
    </row>
    <row r="3465" spans="1:5" x14ac:dyDescent="0.25">
      <c r="A3465">
        <v>453</v>
      </c>
      <c r="B3465">
        <v>7</v>
      </c>
      <c r="C3465" t="s">
        <v>624</v>
      </c>
      <c r="D3465" t="s">
        <v>1686</v>
      </c>
      <c r="E3465">
        <v>252.12297830249909</v>
      </c>
    </row>
    <row r="3466" spans="1:5" x14ac:dyDescent="0.25">
      <c r="A3466">
        <v>454</v>
      </c>
      <c r="B3466">
        <v>7</v>
      </c>
      <c r="C3466" t="s">
        <v>624</v>
      </c>
      <c r="D3466" t="s">
        <v>1687</v>
      </c>
      <c r="E3466">
        <v>265.19933182732541</v>
      </c>
    </row>
    <row r="3467" spans="1:5" x14ac:dyDescent="0.25">
      <c r="A3467">
        <v>455</v>
      </c>
      <c r="B3467">
        <v>7</v>
      </c>
      <c r="C3467" t="s">
        <v>624</v>
      </c>
      <c r="D3467" t="s">
        <v>1688</v>
      </c>
      <c r="E3467">
        <v>244.01266494616669</v>
      </c>
    </row>
    <row r="3468" spans="1:5" x14ac:dyDescent="0.25">
      <c r="A3468">
        <v>456</v>
      </c>
      <c r="B3468">
        <v>7</v>
      </c>
      <c r="C3468" t="s">
        <v>624</v>
      </c>
      <c r="D3468" t="s">
        <v>1689</v>
      </c>
      <c r="E3468">
        <v>200.99391693050589</v>
      </c>
    </row>
    <row r="3469" spans="1:5" x14ac:dyDescent="0.25">
      <c r="A3469">
        <v>457</v>
      </c>
      <c r="B3469">
        <v>7</v>
      </c>
      <c r="C3469" t="s">
        <v>624</v>
      </c>
      <c r="D3469" t="s">
        <v>1690</v>
      </c>
      <c r="E3469">
        <v>167.00717285972331</v>
      </c>
    </row>
    <row r="3470" spans="1:5" x14ac:dyDescent="0.25">
      <c r="A3470">
        <v>458</v>
      </c>
      <c r="B3470">
        <v>7</v>
      </c>
      <c r="C3470" t="s">
        <v>624</v>
      </c>
      <c r="D3470" t="s">
        <v>1691</v>
      </c>
      <c r="E3470">
        <v>173.02292588908691</v>
      </c>
    </row>
    <row r="3471" spans="1:5" x14ac:dyDescent="0.25">
      <c r="A3471">
        <v>459</v>
      </c>
      <c r="B3471">
        <v>7</v>
      </c>
      <c r="C3471" t="s">
        <v>624</v>
      </c>
      <c r="D3471" t="s">
        <v>1692</v>
      </c>
      <c r="E3471">
        <v>194.44391721644541</v>
      </c>
    </row>
    <row r="3472" spans="1:5" x14ac:dyDescent="0.25">
      <c r="A3472">
        <v>460</v>
      </c>
      <c r="B3472">
        <v>7</v>
      </c>
      <c r="C3472" t="s">
        <v>624</v>
      </c>
      <c r="D3472" t="s">
        <v>1693</v>
      </c>
      <c r="E3472">
        <v>115.190205905627</v>
      </c>
    </row>
    <row r="3473" spans="1:5" x14ac:dyDescent="0.25">
      <c r="A3473">
        <v>461</v>
      </c>
      <c r="B3473">
        <v>7</v>
      </c>
      <c r="C3473" t="s">
        <v>624</v>
      </c>
      <c r="D3473" t="s">
        <v>1694</v>
      </c>
      <c r="E3473">
        <v>59.586606859361588</v>
      </c>
    </row>
    <row r="3474" spans="1:5" x14ac:dyDescent="0.25">
      <c r="A3474">
        <v>462</v>
      </c>
      <c r="B3474">
        <v>7</v>
      </c>
      <c r="C3474" t="s">
        <v>624</v>
      </c>
      <c r="D3474" t="s">
        <v>1695</v>
      </c>
      <c r="E3474">
        <v>101.6556419393719</v>
      </c>
    </row>
    <row r="3475" spans="1:5" x14ac:dyDescent="0.25">
      <c r="A3475">
        <v>463</v>
      </c>
      <c r="B3475">
        <v>7</v>
      </c>
      <c r="C3475" t="s">
        <v>624</v>
      </c>
      <c r="D3475" t="s">
        <v>1696</v>
      </c>
      <c r="E3475">
        <v>121.58738426351751</v>
      </c>
    </row>
    <row r="3476" spans="1:5" x14ac:dyDescent="0.25">
      <c r="A3476">
        <v>464</v>
      </c>
      <c r="B3476">
        <v>7</v>
      </c>
      <c r="C3476" t="s">
        <v>624</v>
      </c>
      <c r="D3476" t="s">
        <v>1697</v>
      </c>
      <c r="E3476">
        <v>107.6457863653597</v>
      </c>
    </row>
    <row r="3477" spans="1:5" x14ac:dyDescent="0.25">
      <c r="A3477">
        <v>465</v>
      </c>
      <c r="B3477">
        <v>7</v>
      </c>
      <c r="C3477" t="s">
        <v>624</v>
      </c>
      <c r="D3477" t="s">
        <v>1698</v>
      </c>
      <c r="E3477">
        <v>61.944249959960558</v>
      </c>
    </row>
    <row r="3478" spans="1:5" x14ac:dyDescent="0.25">
      <c r="A3478">
        <v>466</v>
      </c>
      <c r="B3478">
        <v>7</v>
      </c>
      <c r="C3478" t="s">
        <v>624</v>
      </c>
      <c r="D3478" t="s">
        <v>1699</v>
      </c>
      <c r="E3478">
        <v>166.87459050398971</v>
      </c>
    </row>
    <row r="3479" spans="1:5" x14ac:dyDescent="0.25">
      <c r="A3479">
        <v>467</v>
      </c>
      <c r="B3479">
        <v>7</v>
      </c>
      <c r="C3479" t="s">
        <v>624</v>
      </c>
      <c r="D3479" t="s">
        <v>1700</v>
      </c>
      <c r="E3479">
        <v>57.467881005439587</v>
      </c>
    </row>
    <row r="3480" spans="1:5" x14ac:dyDescent="0.25">
      <c r="A3480">
        <v>468</v>
      </c>
      <c r="B3480">
        <v>7</v>
      </c>
      <c r="C3480" t="s">
        <v>624</v>
      </c>
      <c r="D3480" t="s">
        <v>1701</v>
      </c>
      <c r="E3480">
        <v>159.14319385410499</v>
      </c>
    </row>
    <row r="3481" spans="1:5" x14ac:dyDescent="0.25">
      <c r="A3481">
        <v>469</v>
      </c>
      <c r="B3481">
        <v>7</v>
      </c>
      <c r="C3481" t="s">
        <v>624</v>
      </c>
      <c r="D3481" t="s">
        <v>1702</v>
      </c>
      <c r="E3481">
        <v>197.54515704591179</v>
      </c>
    </row>
    <row r="3482" spans="1:5" x14ac:dyDescent="0.25">
      <c r="A3482">
        <v>470</v>
      </c>
      <c r="B3482">
        <v>7</v>
      </c>
      <c r="C3482" t="s">
        <v>624</v>
      </c>
      <c r="D3482" t="s">
        <v>1703</v>
      </c>
      <c r="E3482">
        <v>125.8934696890602</v>
      </c>
    </row>
    <row r="3483" spans="1:5" x14ac:dyDescent="0.25">
      <c r="A3483">
        <v>471</v>
      </c>
      <c r="B3483">
        <v>7</v>
      </c>
      <c r="C3483" t="s">
        <v>624</v>
      </c>
      <c r="D3483" t="s">
        <v>1704</v>
      </c>
      <c r="E3483">
        <v>162.21240894106231</v>
      </c>
    </row>
    <row r="3484" spans="1:5" x14ac:dyDescent="0.25">
      <c r="A3484">
        <v>472</v>
      </c>
      <c r="B3484">
        <v>7</v>
      </c>
      <c r="C3484" t="s">
        <v>624</v>
      </c>
      <c r="D3484" t="s">
        <v>1705</v>
      </c>
      <c r="E3484">
        <v>118.1488000910626</v>
      </c>
    </row>
    <row r="3485" spans="1:5" x14ac:dyDescent="0.25">
      <c r="A3485">
        <v>473</v>
      </c>
      <c r="B3485">
        <v>7</v>
      </c>
      <c r="C3485" t="s">
        <v>624</v>
      </c>
      <c r="D3485" t="s">
        <v>7245</v>
      </c>
      <c r="E3485">
        <v>114.9153733602959</v>
      </c>
    </row>
    <row r="3486" spans="1:5" x14ac:dyDescent="0.25">
      <c r="A3486">
        <v>474</v>
      </c>
      <c r="B3486">
        <v>7</v>
      </c>
      <c r="C3486" t="s">
        <v>624</v>
      </c>
      <c r="D3486" t="s">
        <v>7246</v>
      </c>
      <c r="E3486">
        <v>149.9876268081992</v>
      </c>
    </row>
    <row r="3487" spans="1:5" x14ac:dyDescent="0.25">
      <c r="A3487">
        <v>475</v>
      </c>
      <c r="B3487">
        <v>7</v>
      </c>
      <c r="C3487" t="s">
        <v>624</v>
      </c>
      <c r="D3487" t="s">
        <v>7247</v>
      </c>
      <c r="E3487">
        <v>121.4877997984935</v>
      </c>
    </row>
    <row r="3488" spans="1:5" x14ac:dyDescent="0.25">
      <c r="A3488">
        <v>476</v>
      </c>
      <c r="B3488">
        <v>7</v>
      </c>
      <c r="C3488" t="s">
        <v>624</v>
      </c>
      <c r="D3488" t="s">
        <v>7248</v>
      </c>
      <c r="E3488">
        <v>159.58478902050331</v>
      </c>
    </row>
    <row r="3489" spans="1:5" x14ac:dyDescent="0.25">
      <c r="A3489">
        <v>477</v>
      </c>
      <c r="B3489">
        <v>7</v>
      </c>
      <c r="C3489" t="s">
        <v>624</v>
      </c>
      <c r="D3489" t="s">
        <v>7249</v>
      </c>
      <c r="E3489">
        <v>227.7196756355296</v>
      </c>
    </row>
    <row r="3490" spans="1:5" x14ac:dyDescent="0.25">
      <c r="A3490">
        <v>478</v>
      </c>
      <c r="B3490">
        <v>7</v>
      </c>
      <c r="C3490" t="s">
        <v>624</v>
      </c>
      <c r="D3490" t="s">
        <v>7250</v>
      </c>
      <c r="E3490">
        <v>140.70921000784529</v>
      </c>
    </row>
    <row r="3491" spans="1:5" x14ac:dyDescent="0.25">
      <c r="A3491">
        <v>479</v>
      </c>
      <c r="B3491">
        <v>7</v>
      </c>
      <c r="C3491" t="s">
        <v>624</v>
      </c>
      <c r="D3491" t="s">
        <v>7251</v>
      </c>
      <c r="E3491">
        <v>196.2830670719234</v>
      </c>
    </row>
    <row r="3492" spans="1:5" x14ac:dyDescent="0.25">
      <c r="A3492">
        <v>480</v>
      </c>
      <c r="B3492">
        <v>7</v>
      </c>
      <c r="C3492" t="s">
        <v>624</v>
      </c>
      <c r="D3492" t="s">
        <v>7252</v>
      </c>
      <c r="E3492">
        <v>153.54624977069099</v>
      </c>
    </row>
    <row r="3493" spans="1:5" x14ac:dyDescent="0.25">
      <c r="A3493">
        <v>481</v>
      </c>
      <c r="B3493">
        <v>7</v>
      </c>
      <c r="C3493" t="s">
        <v>624</v>
      </c>
      <c r="D3493" t="s">
        <v>7253</v>
      </c>
      <c r="E3493">
        <v>167.87415241562019</v>
      </c>
    </row>
    <row r="3494" spans="1:5" x14ac:dyDescent="0.25">
      <c r="A3494">
        <v>482</v>
      </c>
      <c r="B3494">
        <v>7</v>
      </c>
      <c r="C3494" t="s">
        <v>624</v>
      </c>
      <c r="D3494" t="s">
        <v>7254</v>
      </c>
      <c r="E3494">
        <v>186.80808462831851</v>
      </c>
    </row>
    <row r="3495" spans="1:5" x14ac:dyDescent="0.25">
      <c r="A3495">
        <v>483</v>
      </c>
      <c r="B3495">
        <v>7</v>
      </c>
      <c r="C3495" t="s">
        <v>624</v>
      </c>
      <c r="D3495" t="s">
        <v>7255</v>
      </c>
      <c r="E3495">
        <v>179.004855010385</v>
      </c>
    </row>
    <row r="3496" spans="1:5" x14ac:dyDescent="0.25">
      <c r="A3496">
        <v>484</v>
      </c>
      <c r="B3496">
        <v>7</v>
      </c>
      <c r="C3496" t="s">
        <v>624</v>
      </c>
      <c r="D3496" t="s">
        <v>7256</v>
      </c>
      <c r="E3496">
        <v>69.716817851893808</v>
      </c>
    </row>
    <row r="3497" spans="1:5" x14ac:dyDescent="0.25">
      <c r="A3497">
        <v>485</v>
      </c>
      <c r="B3497">
        <v>7</v>
      </c>
      <c r="C3497" t="s">
        <v>624</v>
      </c>
      <c r="D3497" t="s">
        <v>7257</v>
      </c>
      <c r="E3497">
        <v>43.9112101857704</v>
      </c>
    </row>
    <row r="3498" spans="1:5" x14ac:dyDescent="0.25">
      <c r="A3498">
        <v>486</v>
      </c>
      <c r="B3498">
        <v>7</v>
      </c>
      <c r="C3498" t="s">
        <v>624</v>
      </c>
      <c r="D3498" t="s">
        <v>7258</v>
      </c>
      <c r="E3498">
        <v>58.624683862372507</v>
      </c>
    </row>
    <row r="3499" spans="1:5" x14ac:dyDescent="0.25">
      <c r="A3499">
        <v>487</v>
      </c>
      <c r="B3499">
        <v>7</v>
      </c>
      <c r="C3499" t="s">
        <v>624</v>
      </c>
      <c r="D3499" t="s">
        <v>7259</v>
      </c>
      <c r="E3499">
        <v>64.128121148048635</v>
      </c>
    </row>
    <row r="3500" spans="1:5" x14ac:dyDescent="0.25">
      <c r="A3500">
        <v>488</v>
      </c>
      <c r="B3500">
        <v>7</v>
      </c>
      <c r="C3500" t="s">
        <v>624</v>
      </c>
      <c r="D3500" t="s">
        <v>7260</v>
      </c>
      <c r="E3500">
        <v>131.49241838570859</v>
      </c>
    </row>
    <row r="3501" spans="1:5" x14ac:dyDescent="0.25">
      <c r="A3501">
        <v>489</v>
      </c>
      <c r="B3501">
        <v>7</v>
      </c>
      <c r="C3501" t="s">
        <v>624</v>
      </c>
      <c r="D3501" t="s">
        <v>7261</v>
      </c>
      <c r="E3501">
        <v>138.2397199423516</v>
      </c>
    </row>
    <row r="3502" spans="1:5" x14ac:dyDescent="0.25">
      <c r="A3502">
        <v>490</v>
      </c>
      <c r="B3502">
        <v>7</v>
      </c>
      <c r="C3502" t="s">
        <v>624</v>
      </c>
      <c r="D3502" t="s">
        <v>7262</v>
      </c>
      <c r="E3502">
        <v>149.02694777114181</v>
      </c>
    </row>
    <row r="3503" spans="1:5" x14ac:dyDescent="0.25">
      <c r="A3503">
        <v>491</v>
      </c>
      <c r="B3503">
        <v>7</v>
      </c>
      <c r="C3503" t="s">
        <v>624</v>
      </c>
      <c r="D3503" t="s">
        <v>7263</v>
      </c>
      <c r="E3503">
        <v>35.318689736679858</v>
      </c>
    </row>
    <row r="3504" spans="1:5" x14ac:dyDescent="0.25">
      <c r="A3504">
        <v>492</v>
      </c>
      <c r="B3504">
        <v>7</v>
      </c>
      <c r="C3504" t="s">
        <v>624</v>
      </c>
      <c r="D3504" t="s">
        <v>7264</v>
      </c>
      <c r="E3504">
        <v>87.824647077537463</v>
      </c>
    </row>
    <row r="3505" spans="1:5" x14ac:dyDescent="0.25">
      <c r="A3505">
        <v>493</v>
      </c>
      <c r="B3505">
        <v>7</v>
      </c>
      <c r="C3505" t="s">
        <v>624</v>
      </c>
      <c r="D3505" t="s">
        <v>7265</v>
      </c>
      <c r="E3505">
        <v>197.4899681649392</v>
      </c>
    </row>
    <row r="3506" spans="1:5" x14ac:dyDescent="0.25">
      <c r="A3506">
        <v>494</v>
      </c>
      <c r="B3506">
        <v>7</v>
      </c>
      <c r="C3506" t="s">
        <v>624</v>
      </c>
      <c r="D3506" t="s">
        <v>7266</v>
      </c>
      <c r="E3506">
        <v>203.63132373708231</v>
      </c>
    </row>
    <row r="3507" spans="1:5" x14ac:dyDescent="0.25">
      <c r="A3507">
        <v>495</v>
      </c>
      <c r="B3507">
        <v>7</v>
      </c>
      <c r="C3507" t="s">
        <v>624</v>
      </c>
      <c r="D3507" t="s">
        <v>7267</v>
      </c>
      <c r="E3507">
        <v>69.546188154150386</v>
      </c>
    </row>
    <row r="3508" spans="1:5" x14ac:dyDescent="0.25">
      <c r="A3508">
        <v>496</v>
      </c>
      <c r="B3508">
        <v>7</v>
      </c>
      <c r="C3508" t="s">
        <v>624</v>
      </c>
      <c r="D3508" t="s">
        <v>7268</v>
      </c>
      <c r="E3508">
        <v>55.12933568085154</v>
      </c>
    </row>
    <row r="3509" spans="1:5" x14ac:dyDescent="0.25">
      <c r="A3509">
        <v>497</v>
      </c>
      <c r="B3509">
        <v>7</v>
      </c>
      <c r="C3509" t="s">
        <v>624</v>
      </c>
      <c r="D3509" t="s">
        <v>7269</v>
      </c>
      <c r="E3509">
        <v>51.989646880437299</v>
      </c>
    </row>
    <row r="3510" spans="1:5" x14ac:dyDescent="0.25">
      <c r="A3510">
        <v>498</v>
      </c>
      <c r="B3510">
        <v>7</v>
      </c>
      <c r="C3510" t="s">
        <v>624</v>
      </c>
      <c r="D3510" t="s">
        <v>7270</v>
      </c>
      <c r="E3510">
        <v>62.200326934712052</v>
      </c>
    </row>
    <row r="3511" spans="1:5" x14ac:dyDescent="0.25">
      <c r="A3511">
        <v>499</v>
      </c>
      <c r="B3511">
        <v>7</v>
      </c>
      <c r="C3511" t="s">
        <v>624</v>
      </c>
      <c r="D3511" t="s">
        <v>7271</v>
      </c>
      <c r="E3511">
        <v>79.130449992146467</v>
      </c>
    </row>
    <row r="3512" spans="1:5" x14ac:dyDescent="0.25">
      <c r="A3512">
        <v>500</v>
      </c>
      <c r="B3512">
        <v>7</v>
      </c>
      <c r="C3512" t="s">
        <v>624</v>
      </c>
      <c r="D3512" t="s">
        <v>7272</v>
      </c>
      <c r="E3512">
        <v>238.85125448276719</v>
      </c>
    </row>
    <row r="3513" spans="1:5" x14ac:dyDescent="0.25">
      <c r="A3513">
        <v>501</v>
      </c>
      <c r="B3513">
        <v>7</v>
      </c>
      <c r="C3513" t="s">
        <v>624</v>
      </c>
      <c r="D3513" t="s">
        <v>7273</v>
      </c>
      <c r="E3513">
        <v>224.35442119494829</v>
      </c>
    </row>
    <row r="3514" spans="1:5" x14ac:dyDescent="0.25">
      <c r="A3514">
        <v>502</v>
      </c>
      <c r="B3514">
        <v>7</v>
      </c>
      <c r="C3514" t="s">
        <v>624</v>
      </c>
      <c r="D3514" t="s">
        <v>7274</v>
      </c>
      <c r="E3514">
        <v>206.696081679516</v>
      </c>
    </row>
    <row r="3515" spans="1:5" x14ac:dyDescent="0.25">
      <c r="A3515">
        <v>503</v>
      </c>
      <c r="B3515">
        <v>7</v>
      </c>
      <c r="C3515" t="s">
        <v>624</v>
      </c>
      <c r="D3515" t="s">
        <v>7275</v>
      </c>
      <c r="E3515">
        <v>241.8250631173361</v>
      </c>
    </row>
    <row r="3516" spans="1:5" x14ac:dyDescent="0.25">
      <c r="A3516">
        <v>1</v>
      </c>
      <c r="B3516">
        <v>8</v>
      </c>
      <c r="C3516" t="s">
        <v>625</v>
      </c>
      <c r="D3516" t="s">
        <v>24</v>
      </c>
      <c r="E3516">
        <v>105.6850438296668</v>
      </c>
    </row>
    <row r="3517" spans="1:5" x14ac:dyDescent="0.25">
      <c r="A3517">
        <v>2</v>
      </c>
      <c r="B3517">
        <v>8</v>
      </c>
      <c r="C3517" t="s">
        <v>625</v>
      </c>
      <c r="D3517" t="s">
        <v>25</v>
      </c>
      <c r="E3517">
        <v>73.752356355855156</v>
      </c>
    </row>
    <row r="3518" spans="1:5" x14ac:dyDescent="0.25">
      <c r="A3518">
        <v>3</v>
      </c>
      <c r="B3518">
        <v>8</v>
      </c>
      <c r="C3518" t="s">
        <v>625</v>
      </c>
      <c r="D3518" t="s">
        <v>170</v>
      </c>
      <c r="E3518">
        <v>205.4112731055005</v>
      </c>
    </row>
    <row r="3519" spans="1:5" x14ac:dyDescent="0.25">
      <c r="A3519">
        <v>4</v>
      </c>
      <c r="B3519">
        <v>8</v>
      </c>
      <c r="C3519" t="s">
        <v>625</v>
      </c>
      <c r="D3519" t="s">
        <v>172</v>
      </c>
      <c r="E3519">
        <v>136.23654181020049</v>
      </c>
    </row>
    <row r="3520" spans="1:5" x14ac:dyDescent="0.25">
      <c r="A3520">
        <v>5</v>
      </c>
      <c r="B3520">
        <v>8</v>
      </c>
      <c r="C3520" t="s">
        <v>625</v>
      </c>
      <c r="D3520" t="s">
        <v>174</v>
      </c>
      <c r="E3520">
        <v>63.819139058653462</v>
      </c>
    </row>
    <row r="3521" spans="1:5" x14ac:dyDescent="0.25">
      <c r="A3521">
        <v>6</v>
      </c>
      <c r="B3521">
        <v>8</v>
      </c>
      <c r="C3521" t="s">
        <v>625</v>
      </c>
      <c r="D3521" t="s">
        <v>176</v>
      </c>
      <c r="E3521">
        <v>16.161585143360369</v>
      </c>
    </row>
    <row r="3522" spans="1:5" x14ac:dyDescent="0.25">
      <c r="A3522">
        <v>7</v>
      </c>
      <c r="B3522">
        <v>8</v>
      </c>
      <c r="C3522" t="s">
        <v>625</v>
      </c>
      <c r="D3522" t="s">
        <v>178</v>
      </c>
      <c r="E3522">
        <v>117.8333481908392</v>
      </c>
    </row>
    <row r="3523" spans="1:5" x14ac:dyDescent="0.25">
      <c r="A3523">
        <v>8</v>
      </c>
      <c r="B3523">
        <v>8</v>
      </c>
      <c r="C3523" t="s">
        <v>625</v>
      </c>
      <c r="D3523" t="s">
        <v>180</v>
      </c>
      <c r="E3523">
        <v>51.064831321429423</v>
      </c>
    </row>
    <row r="3524" spans="1:5" x14ac:dyDescent="0.25">
      <c r="A3524">
        <v>9</v>
      </c>
      <c r="B3524">
        <v>8</v>
      </c>
      <c r="C3524" t="s">
        <v>625</v>
      </c>
      <c r="D3524" t="s">
        <v>182</v>
      </c>
      <c r="E3524">
        <v>99.176462494440898</v>
      </c>
    </row>
    <row r="3525" spans="1:5" x14ac:dyDescent="0.25">
      <c r="A3525">
        <v>10</v>
      </c>
      <c r="B3525">
        <v>8</v>
      </c>
      <c r="C3525" t="s">
        <v>625</v>
      </c>
      <c r="D3525" t="s">
        <v>184</v>
      </c>
      <c r="E3525">
        <v>130.99231175573169</v>
      </c>
    </row>
    <row r="3526" spans="1:5" x14ac:dyDescent="0.25">
      <c r="A3526">
        <v>11</v>
      </c>
      <c r="B3526">
        <v>8</v>
      </c>
      <c r="C3526" t="s">
        <v>625</v>
      </c>
      <c r="D3526" t="s">
        <v>186</v>
      </c>
      <c r="E3526">
        <v>25.1460834167241</v>
      </c>
    </row>
    <row r="3527" spans="1:5" x14ac:dyDescent="0.25">
      <c r="A3527">
        <v>12</v>
      </c>
      <c r="B3527">
        <v>8</v>
      </c>
      <c r="C3527" t="s">
        <v>625</v>
      </c>
      <c r="D3527" t="s">
        <v>188</v>
      </c>
      <c r="E3527">
        <v>209.50496164397811</v>
      </c>
    </row>
    <row r="3528" spans="1:5" x14ac:dyDescent="0.25">
      <c r="A3528">
        <v>13</v>
      </c>
      <c r="B3528">
        <v>8</v>
      </c>
      <c r="C3528" t="s">
        <v>625</v>
      </c>
      <c r="D3528" t="s">
        <v>190</v>
      </c>
      <c r="E3528">
        <v>93.660310926094354</v>
      </c>
    </row>
    <row r="3529" spans="1:5" x14ac:dyDescent="0.25">
      <c r="A3529">
        <v>14</v>
      </c>
      <c r="B3529">
        <v>8</v>
      </c>
      <c r="C3529" t="s">
        <v>625</v>
      </c>
      <c r="D3529" t="s">
        <v>192</v>
      </c>
      <c r="E3529">
        <v>53.832421930306552</v>
      </c>
    </row>
    <row r="3530" spans="1:5" x14ac:dyDescent="0.25">
      <c r="A3530">
        <v>15</v>
      </c>
      <c r="B3530">
        <v>8</v>
      </c>
      <c r="C3530" t="s">
        <v>625</v>
      </c>
      <c r="D3530" t="s">
        <v>194</v>
      </c>
      <c r="E3530">
        <v>14.23085191608382</v>
      </c>
    </row>
    <row r="3531" spans="1:5" x14ac:dyDescent="0.25">
      <c r="A3531">
        <v>16</v>
      </c>
      <c r="B3531">
        <v>8</v>
      </c>
      <c r="C3531" t="s">
        <v>625</v>
      </c>
      <c r="D3531" t="s">
        <v>196</v>
      </c>
      <c r="E3531">
        <v>179.2601319805508</v>
      </c>
    </row>
    <row r="3532" spans="1:5" x14ac:dyDescent="0.25">
      <c r="A3532">
        <v>17</v>
      </c>
      <c r="B3532">
        <v>8</v>
      </c>
      <c r="C3532" t="s">
        <v>625</v>
      </c>
      <c r="D3532" t="s">
        <v>298</v>
      </c>
      <c r="E3532">
        <v>55.561745130803558</v>
      </c>
    </row>
    <row r="3533" spans="1:5" x14ac:dyDescent="0.25">
      <c r="A3533">
        <v>18</v>
      </c>
      <c r="B3533">
        <v>8</v>
      </c>
      <c r="C3533" t="s">
        <v>625</v>
      </c>
      <c r="D3533" t="s">
        <v>299</v>
      </c>
      <c r="E3533">
        <v>33.439175513670719</v>
      </c>
    </row>
    <row r="3534" spans="1:5" x14ac:dyDescent="0.25">
      <c r="A3534">
        <v>19</v>
      </c>
      <c r="B3534">
        <v>8</v>
      </c>
      <c r="C3534" t="s">
        <v>625</v>
      </c>
      <c r="D3534" t="s">
        <v>300</v>
      </c>
      <c r="E3534">
        <v>49.305552773942878</v>
      </c>
    </row>
    <row r="3535" spans="1:5" x14ac:dyDescent="0.25">
      <c r="A3535">
        <v>20</v>
      </c>
      <c r="B3535">
        <v>8</v>
      </c>
      <c r="C3535" t="s">
        <v>625</v>
      </c>
      <c r="D3535" t="s">
        <v>301</v>
      </c>
      <c r="E3535">
        <v>20.757183535893599</v>
      </c>
    </row>
    <row r="3536" spans="1:5" x14ac:dyDescent="0.25">
      <c r="A3536">
        <v>21</v>
      </c>
      <c r="B3536">
        <v>8</v>
      </c>
      <c r="C3536" t="s">
        <v>625</v>
      </c>
      <c r="D3536" t="s">
        <v>302</v>
      </c>
      <c r="E3536">
        <v>120.4971579218776</v>
      </c>
    </row>
    <row r="3537" spans="1:5" x14ac:dyDescent="0.25">
      <c r="A3537">
        <v>22</v>
      </c>
      <c r="B3537">
        <v>8</v>
      </c>
      <c r="C3537" t="s">
        <v>625</v>
      </c>
      <c r="D3537" t="s">
        <v>303</v>
      </c>
      <c r="E3537">
        <v>147.87095419612169</v>
      </c>
    </row>
    <row r="3538" spans="1:5" x14ac:dyDescent="0.25">
      <c r="A3538">
        <v>23</v>
      </c>
      <c r="B3538">
        <v>8</v>
      </c>
      <c r="C3538" t="s">
        <v>625</v>
      </c>
      <c r="D3538" t="s">
        <v>304</v>
      </c>
      <c r="E3538">
        <v>77.923057596941689</v>
      </c>
    </row>
    <row r="3539" spans="1:5" x14ac:dyDescent="0.25">
      <c r="A3539">
        <v>24</v>
      </c>
      <c r="B3539">
        <v>8</v>
      </c>
      <c r="C3539" t="s">
        <v>625</v>
      </c>
      <c r="D3539" t="s">
        <v>305</v>
      </c>
      <c r="E3539">
        <v>56.091569403115251</v>
      </c>
    </row>
    <row r="3540" spans="1:5" x14ac:dyDescent="0.25">
      <c r="A3540">
        <v>25</v>
      </c>
      <c r="B3540">
        <v>8</v>
      </c>
      <c r="C3540" t="s">
        <v>625</v>
      </c>
      <c r="D3540" t="s">
        <v>306</v>
      </c>
      <c r="E3540">
        <v>40.510714572532819</v>
      </c>
    </row>
    <row r="3541" spans="1:5" x14ac:dyDescent="0.25">
      <c r="A3541">
        <v>26</v>
      </c>
      <c r="B3541">
        <v>8</v>
      </c>
      <c r="C3541" t="s">
        <v>625</v>
      </c>
      <c r="D3541" t="s">
        <v>307</v>
      </c>
      <c r="E3541">
        <v>36.833095350494808</v>
      </c>
    </row>
    <row r="3542" spans="1:5" x14ac:dyDescent="0.25">
      <c r="A3542">
        <v>27</v>
      </c>
      <c r="B3542">
        <v>8</v>
      </c>
      <c r="C3542" t="s">
        <v>625</v>
      </c>
      <c r="D3542" t="s">
        <v>308</v>
      </c>
      <c r="E3542">
        <v>104.85760176151091</v>
      </c>
    </row>
    <row r="3543" spans="1:5" x14ac:dyDescent="0.25">
      <c r="A3543">
        <v>28</v>
      </c>
      <c r="B3543">
        <v>8</v>
      </c>
      <c r="C3543" t="s">
        <v>625</v>
      </c>
      <c r="D3543" t="s">
        <v>309</v>
      </c>
      <c r="E3543">
        <v>188.6442658816467</v>
      </c>
    </row>
    <row r="3544" spans="1:5" x14ac:dyDescent="0.25">
      <c r="A3544">
        <v>29</v>
      </c>
      <c r="B3544">
        <v>8</v>
      </c>
      <c r="C3544" t="s">
        <v>625</v>
      </c>
      <c r="D3544" t="s">
        <v>310</v>
      </c>
      <c r="E3544">
        <v>171.9345029918141</v>
      </c>
    </row>
    <row r="3545" spans="1:5" x14ac:dyDescent="0.25">
      <c r="A3545">
        <v>30</v>
      </c>
      <c r="B3545">
        <v>8</v>
      </c>
      <c r="C3545" t="s">
        <v>625</v>
      </c>
      <c r="D3545" t="s">
        <v>311</v>
      </c>
      <c r="E3545">
        <v>116.3586115420476</v>
      </c>
    </row>
    <row r="3546" spans="1:5" x14ac:dyDescent="0.25">
      <c r="A3546">
        <v>31</v>
      </c>
      <c r="B3546">
        <v>8</v>
      </c>
      <c r="C3546" t="s">
        <v>625</v>
      </c>
      <c r="D3546" t="s">
        <v>312</v>
      </c>
      <c r="E3546">
        <v>165.7643339342705</v>
      </c>
    </row>
    <row r="3547" spans="1:5" x14ac:dyDescent="0.25">
      <c r="A3547">
        <v>32</v>
      </c>
      <c r="B3547">
        <v>8</v>
      </c>
      <c r="C3547" t="s">
        <v>625</v>
      </c>
      <c r="D3547" t="s">
        <v>314</v>
      </c>
      <c r="E3547">
        <v>29.390746602524679</v>
      </c>
    </row>
    <row r="3548" spans="1:5" x14ac:dyDescent="0.25">
      <c r="A3548">
        <v>33</v>
      </c>
      <c r="B3548">
        <v>8</v>
      </c>
      <c r="C3548" t="s">
        <v>625</v>
      </c>
      <c r="D3548" t="s">
        <v>526</v>
      </c>
      <c r="E3548">
        <v>118.4521697560745</v>
      </c>
    </row>
    <row r="3549" spans="1:5" x14ac:dyDescent="0.25">
      <c r="A3549">
        <v>34</v>
      </c>
      <c r="B3549">
        <v>8</v>
      </c>
      <c r="C3549" t="s">
        <v>625</v>
      </c>
      <c r="D3549" t="s">
        <v>527</v>
      </c>
      <c r="E3549">
        <v>110.0534717665181</v>
      </c>
    </row>
    <row r="3550" spans="1:5" x14ac:dyDescent="0.25">
      <c r="A3550">
        <v>35</v>
      </c>
      <c r="B3550">
        <v>8</v>
      </c>
      <c r="C3550" t="s">
        <v>625</v>
      </c>
      <c r="D3550" t="s">
        <v>528</v>
      </c>
      <c r="E3550">
        <v>132.9212350616742</v>
      </c>
    </row>
    <row r="3551" spans="1:5" x14ac:dyDescent="0.25">
      <c r="A3551">
        <v>36</v>
      </c>
      <c r="B3551">
        <v>8</v>
      </c>
      <c r="C3551" t="s">
        <v>625</v>
      </c>
      <c r="D3551" t="s">
        <v>529</v>
      </c>
      <c r="E3551">
        <v>147.68234151532869</v>
      </c>
    </row>
    <row r="3552" spans="1:5" x14ac:dyDescent="0.25">
      <c r="A3552">
        <v>37</v>
      </c>
      <c r="B3552">
        <v>8</v>
      </c>
      <c r="C3552" t="s">
        <v>625</v>
      </c>
      <c r="D3552" t="s">
        <v>530</v>
      </c>
      <c r="E3552">
        <v>25.551854799090421</v>
      </c>
    </row>
    <row r="3553" spans="1:5" x14ac:dyDescent="0.25">
      <c r="A3553">
        <v>38</v>
      </c>
      <c r="B3553">
        <v>8</v>
      </c>
      <c r="C3553" t="s">
        <v>625</v>
      </c>
      <c r="D3553" t="s">
        <v>531</v>
      </c>
      <c r="E3553">
        <v>195.04093379132081</v>
      </c>
    </row>
    <row r="3554" spans="1:5" x14ac:dyDescent="0.25">
      <c r="A3554">
        <v>39</v>
      </c>
      <c r="B3554">
        <v>8</v>
      </c>
      <c r="C3554" t="s">
        <v>625</v>
      </c>
      <c r="D3554" t="s">
        <v>532</v>
      </c>
      <c r="E3554">
        <v>56.447640377609453</v>
      </c>
    </row>
    <row r="3555" spans="1:5" x14ac:dyDescent="0.25">
      <c r="A3555">
        <v>40</v>
      </c>
      <c r="B3555">
        <v>8</v>
      </c>
      <c r="C3555" t="s">
        <v>625</v>
      </c>
      <c r="D3555" t="s">
        <v>533</v>
      </c>
      <c r="E3555">
        <v>157.84253798006549</v>
      </c>
    </row>
    <row r="3556" spans="1:5" x14ac:dyDescent="0.25">
      <c r="A3556">
        <v>41</v>
      </c>
      <c r="B3556">
        <v>8</v>
      </c>
      <c r="C3556" t="s">
        <v>625</v>
      </c>
      <c r="D3556" t="s">
        <v>534</v>
      </c>
      <c r="E3556">
        <v>197.05342928190379</v>
      </c>
    </row>
    <row r="3557" spans="1:5" x14ac:dyDescent="0.25">
      <c r="A3557">
        <v>42</v>
      </c>
      <c r="B3557">
        <v>8</v>
      </c>
      <c r="C3557" t="s">
        <v>625</v>
      </c>
      <c r="D3557" t="s">
        <v>535</v>
      </c>
      <c r="E3557">
        <v>110.58359421842501</v>
      </c>
    </row>
    <row r="3558" spans="1:5" x14ac:dyDescent="0.25">
      <c r="A3558">
        <v>43</v>
      </c>
      <c r="B3558">
        <v>8</v>
      </c>
      <c r="C3558" t="s">
        <v>625</v>
      </c>
      <c r="D3558" t="s">
        <v>536</v>
      </c>
      <c r="E3558">
        <v>112.44484029409389</v>
      </c>
    </row>
    <row r="3559" spans="1:5" x14ac:dyDescent="0.25">
      <c r="A3559">
        <v>44</v>
      </c>
      <c r="B3559">
        <v>8</v>
      </c>
      <c r="C3559" t="s">
        <v>625</v>
      </c>
      <c r="D3559" t="s">
        <v>537</v>
      </c>
      <c r="E3559">
        <v>113.291687089055</v>
      </c>
    </row>
    <row r="3560" spans="1:5" x14ac:dyDescent="0.25">
      <c r="A3560">
        <v>45</v>
      </c>
      <c r="B3560">
        <v>8</v>
      </c>
      <c r="C3560" t="s">
        <v>625</v>
      </c>
      <c r="D3560" t="s">
        <v>538</v>
      </c>
      <c r="E3560">
        <v>173.45467684198019</v>
      </c>
    </row>
    <row r="3561" spans="1:5" x14ac:dyDescent="0.25">
      <c r="A3561">
        <v>46</v>
      </c>
      <c r="B3561">
        <v>8</v>
      </c>
      <c r="C3561" t="s">
        <v>625</v>
      </c>
      <c r="D3561" t="s">
        <v>539</v>
      </c>
      <c r="E3561">
        <v>180.0263976131863</v>
      </c>
    </row>
    <row r="3562" spans="1:5" x14ac:dyDescent="0.25">
      <c r="A3562">
        <v>47</v>
      </c>
      <c r="B3562">
        <v>8</v>
      </c>
      <c r="C3562" t="s">
        <v>625</v>
      </c>
      <c r="D3562" t="s">
        <v>540</v>
      </c>
      <c r="E3562">
        <v>122.28439209969839</v>
      </c>
    </row>
    <row r="3563" spans="1:5" x14ac:dyDescent="0.25">
      <c r="A3563">
        <v>48</v>
      </c>
      <c r="B3563">
        <v>8</v>
      </c>
      <c r="C3563" t="s">
        <v>625</v>
      </c>
      <c r="D3563" t="s">
        <v>541</v>
      </c>
      <c r="E3563">
        <v>156.91878676982921</v>
      </c>
    </row>
    <row r="3564" spans="1:5" x14ac:dyDescent="0.25">
      <c r="A3564">
        <v>49</v>
      </c>
      <c r="B3564">
        <v>8</v>
      </c>
      <c r="C3564" t="s">
        <v>625</v>
      </c>
      <c r="D3564" t="s">
        <v>542</v>
      </c>
      <c r="E3564">
        <v>191.038152762914</v>
      </c>
    </row>
    <row r="3565" spans="1:5" x14ac:dyDescent="0.25">
      <c r="A3565">
        <v>50</v>
      </c>
      <c r="B3565">
        <v>8</v>
      </c>
      <c r="C3565" t="s">
        <v>625</v>
      </c>
      <c r="D3565" t="s">
        <v>543</v>
      </c>
      <c r="E3565">
        <v>110.0008323056333</v>
      </c>
    </row>
    <row r="3566" spans="1:5" x14ac:dyDescent="0.25">
      <c r="A3566">
        <v>51</v>
      </c>
      <c r="B3566">
        <v>8</v>
      </c>
      <c r="C3566" t="s">
        <v>625</v>
      </c>
      <c r="D3566" t="s">
        <v>544</v>
      </c>
      <c r="E3566">
        <v>277.78141497327778</v>
      </c>
    </row>
    <row r="3567" spans="1:5" x14ac:dyDescent="0.25">
      <c r="A3567">
        <v>52</v>
      </c>
      <c r="B3567">
        <v>8</v>
      </c>
      <c r="C3567" t="s">
        <v>625</v>
      </c>
      <c r="D3567" t="s">
        <v>545</v>
      </c>
      <c r="E3567">
        <v>194.40835052412501</v>
      </c>
    </row>
    <row r="3568" spans="1:5" x14ac:dyDescent="0.25">
      <c r="A3568">
        <v>53</v>
      </c>
      <c r="B3568">
        <v>8</v>
      </c>
      <c r="C3568" t="s">
        <v>625</v>
      </c>
      <c r="D3568" t="s">
        <v>546</v>
      </c>
      <c r="E3568">
        <v>184.81160800742791</v>
      </c>
    </row>
    <row r="3569" spans="1:5" x14ac:dyDescent="0.25">
      <c r="A3569">
        <v>54</v>
      </c>
      <c r="B3569">
        <v>8</v>
      </c>
      <c r="C3569" t="s">
        <v>625</v>
      </c>
      <c r="D3569" t="s">
        <v>547</v>
      </c>
      <c r="E3569">
        <v>149.7396785278579</v>
      </c>
    </row>
    <row r="3570" spans="1:5" x14ac:dyDescent="0.25">
      <c r="A3570">
        <v>55</v>
      </c>
      <c r="B3570">
        <v>8</v>
      </c>
      <c r="C3570" t="s">
        <v>625</v>
      </c>
      <c r="D3570" t="s">
        <v>548</v>
      </c>
      <c r="E3570">
        <v>302.07452584213371</v>
      </c>
    </row>
    <row r="3571" spans="1:5" x14ac:dyDescent="0.25">
      <c r="A3571">
        <v>56</v>
      </c>
      <c r="B3571">
        <v>8</v>
      </c>
      <c r="C3571" t="s">
        <v>625</v>
      </c>
      <c r="D3571" t="s">
        <v>549</v>
      </c>
      <c r="E3571">
        <v>211.24161434601339</v>
      </c>
    </row>
    <row r="3572" spans="1:5" x14ac:dyDescent="0.25">
      <c r="A3572">
        <v>57</v>
      </c>
      <c r="B3572">
        <v>8</v>
      </c>
      <c r="C3572" t="s">
        <v>625</v>
      </c>
      <c r="D3572" t="s">
        <v>550</v>
      </c>
      <c r="E3572">
        <v>205.9493928237126</v>
      </c>
    </row>
    <row r="3573" spans="1:5" x14ac:dyDescent="0.25">
      <c r="A3573">
        <v>58</v>
      </c>
      <c r="B3573">
        <v>8</v>
      </c>
      <c r="C3573" t="s">
        <v>625</v>
      </c>
      <c r="D3573" t="s">
        <v>551</v>
      </c>
      <c r="E3573">
        <v>298.01228387122512</v>
      </c>
    </row>
    <row r="3574" spans="1:5" x14ac:dyDescent="0.25">
      <c r="A3574">
        <v>59</v>
      </c>
      <c r="B3574">
        <v>8</v>
      </c>
      <c r="C3574" t="s">
        <v>625</v>
      </c>
      <c r="D3574" t="s">
        <v>552</v>
      </c>
      <c r="E3574">
        <v>172.66238988918789</v>
      </c>
    </row>
    <row r="3575" spans="1:5" x14ac:dyDescent="0.25">
      <c r="A3575">
        <v>60</v>
      </c>
      <c r="B3575">
        <v>8</v>
      </c>
      <c r="C3575" t="s">
        <v>625</v>
      </c>
      <c r="D3575" t="s">
        <v>553</v>
      </c>
      <c r="E3575">
        <v>181.97121277934781</v>
      </c>
    </row>
    <row r="3576" spans="1:5" x14ac:dyDescent="0.25">
      <c r="A3576">
        <v>61</v>
      </c>
      <c r="B3576">
        <v>8</v>
      </c>
      <c r="C3576" t="s">
        <v>625</v>
      </c>
      <c r="D3576" t="s">
        <v>554</v>
      </c>
      <c r="E3576">
        <v>239.44832740683159</v>
      </c>
    </row>
    <row r="3577" spans="1:5" x14ac:dyDescent="0.25">
      <c r="A3577">
        <v>62</v>
      </c>
      <c r="B3577">
        <v>8</v>
      </c>
      <c r="C3577" t="s">
        <v>625</v>
      </c>
      <c r="D3577" t="s">
        <v>555</v>
      </c>
      <c r="E3577">
        <v>208.30092159492659</v>
      </c>
    </row>
    <row r="3578" spans="1:5" x14ac:dyDescent="0.25">
      <c r="A3578">
        <v>63</v>
      </c>
      <c r="B3578">
        <v>8</v>
      </c>
      <c r="C3578" t="s">
        <v>625</v>
      </c>
      <c r="D3578" t="s">
        <v>556</v>
      </c>
      <c r="E3578">
        <v>237.1099059335541</v>
      </c>
    </row>
    <row r="3579" spans="1:5" x14ac:dyDescent="0.25">
      <c r="A3579">
        <v>64</v>
      </c>
      <c r="B3579">
        <v>8</v>
      </c>
      <c r="C3579" t="s">
        <v>625</v>
      </c>
      <c r="D3579" t="s">
        <v>557</v>
      </c>
      <c r="E3579">
        <v>199.00806504514111</v>
      </c>
    </row>
    <row r="3580" spans="1:5" x14ac:dyDescent="0.25">
      <c r="A3580">
        <v>65</v>
      </c>
      <c r="B3580">
        <v>8</v>
      </c>
      <c r="C3580" t="s">
        <v>625</v>
      </c>
      <c r="D3580" t="s">
        <v>558</v>
      </c>
      <c r="E3580">
        <v>180.88939087527859</v>
      </c>
    </row>
    <row r="3581" spans="1:5" x14ac:dyDescent="0.25">
      <c r="A3581">
        <v>66</v>
      </c>
      <c r="B3581">
        <v>8</v>
      </c>
      <c r="C3581" t="s">
        <v>625</v>
      </c>
      <c r="D3581" t="s">
        <v>559</v>
      </c>
      <c r="E3581">
        <v>233.54019641161159</v>
      </c>
    </row>
    <row r="3582" spans="1:5" x14ac:dyDescent="0.25">
      <c r="A3582">
        <v>67</v>
      </c>
      <c r="B3582">
        <v>8</v>
      </c>
      <c r="C3582" t="s">
        <v>625</v>
      </c>
      <c r="D3582" t="s">
        <v>560</v>
      </c>
      <c r="E3582">
        <v>211.9214998007302</v>
      </c>
    </row>
    <row r="3583" spans="1:5" x14ac:dyDescent="0.25">
      <c r="A3583">
        <v>68</v>
      </c>
      <c r="B3583">
        <v>8</v>
      </c>
      <c r="C3583" t="s">
        <v>625</v>
      </c>
      <c r="D3583" t="s">
        <v>561</v>
      </c>
      <c r="E3583">
        <v>164.51815833852871</v>
      </c>
    </row>
    <row r="3584" spans="1:5" x14ac:dyDescent="0.25">
      <c r="A3584">
        <v>69</v>
      </c>
      <c r="B3584">
        <v>8</v>
      </c>
      <c r="C3584" t="s">
        <v>625</v>
      </c>
      <c r="D3584" t="s">
        <v>562</v>
      </c>
      <c r="E3584">
        <v>135.12956789723009</v>
      </c>
    </row>
    <row r="3585" spans="1:5" x14ac:dyDescent="0.25">
      <c r="A3585">
        <v>70</v>
      </c>
      <c r="B3585">
        <v>8</v>
      </c>
      <c r="C3585" t="s">
        <v>625</v>
      </c>
      <c r="D3585" t="s">
        <v>563</v>
      </c>
      <c r="E3585">
        <v>242.88476477905141</v>
      </c>
    </row>
    <row r="3586" spans="1:5" x14ac:dyDescent="0.25">
      <c r="A3586">
        <v>71</v>
      </c>
      <c r="B3586">
        <v>8</v>
      </c>
      <c r="C3586" t="s">
        <v>625</v>
      </c>
      <c r="D3586" t="s">
        <v>564</v>
      </c>
      <c r="E3586">
        <v>296.52703033867778</v>
      </c>
    </row>
    <row r="3587" spans="1:5" x14ac:dyDescent="0.25">
      <c r="A3587">
        <v>72</v>
      </c>
      <c r="B3587">
        <v>8</v>
      </c>
      <c r="C3587" t="s">
        <v>625</v>
      </c>
      <c r="D3587" t="s">
        <v>565</v>
      </c>
      <c r="E3587">
        <v>242.62653743508091</v>
      </c>
    </row>
    <row r="3588" spans="1:5" x14ac:dyDescent="0.25">
      <c r="A3588">
        <v>73</v>
      </c>
      <c r="B3588">
        <v>8</v>
      </c>
      <c r="C3588" t="s">
        <v>625</v>
      </c>
      <c r="D3588" t="s">
        <v>566</v>
      </c>
      <c r="E3588">
        <v>281.97059218871141</v>
      </c>
    </row>
    <row r="3589" spans="1:5" x14ac:dyDescent="0.25">
      <c r="A3589">
        <v>74</v>
      </c>
      <c r="B3589">
        <v>8</v>
      </c>
      <c r="C3589" t="s">
        <v>625</v>
      </c>
      <c r="D3589" t="s">
        <v>567</v>
      </c>
      <c r="E3589">
        <v>227.40922595342579</v>
      </c>
    </row>
    <row r="3590" spans="1:5" x14ac:dyDescent="0.25">
      <c r="A3590">
        <v>75</v>
      </c>
      <c r="B3590">
        <v>8</v>
      </c>
      <c r="C3590" t="s">
        <v>625</v>
      </c>
      <c r="D3590" t="s">
        <v>568</v>
      </c>
      <c r="E3590">
        <v>271.58328014582668</v>
      </c>
    </row>
    <row r="3591" spans="1:5" x14ac:dyDescent="0.25">
      <c r="A3591">
        <v>76</v>
      </c>
      <c r="B3591">
        <v>8</v>
      </c>
      <c r="C3591" t="s">
        <v>625</v>
      </c>
      <c r="D3591" t="s">
        <v>569</v>
      </c>
      <c r="E3591">
        <v>99.519692398153879</v>
      </c>
    </row>
    <row r="3592" spans="1:5" x14ac:dyDescent="0.25">
      <c r="A3592">
        <v>77</v>
      </c>
      <c r="B3592">
        <v>8</v>
      </c>
      <c r="C3592" t="s">
        <v>625</v>
      </c>
      <c r="D3592" t="s">
        <v>570</v>
      </c>
      <c r="E3592">
        <v>72.411745191629024</v>
      </c>
    </row>
    <row r="3593" spans="1:5" x14ac:dyDescent="0.25">
      <c r="A3593">
        <v>78</v>
      </c>
      <c r="B3593">
        <v>8</v>
      </c>
      <c r="C3593" t="s">
        <v>625</v>
      </c>
      <c r="D3593" t="s">
        <v>571</v>
      </c>
      <c r="E3593">
        <v>189.02870237447931</v>
      </c>
    </row>
    <row r="3594" spans="1:5" x14ac:dyDescent="0.25">
      <c r="A3594">
        <v>79</v>
      </c>
      <c r="B3594">
        <v>8</v>
      </c>
      <c r="C3594" t="s">
        <v>625</v>
      </c>
      <c r="D3594" t="s">
        <v>572</v>
      </c>
      <c r="E3594">
        <v>77.768908573508625</v>
      </c>
    </row>
    <row r="3595" spans="1:5" x14ac:dyDescent="0.25">
      <c r="A3595">
        <v>80</v>
      </c>
      <c r="B3595">
        <v>8</v>
      </c>
      <c r="C3595" t="s">
        <v>625</v>
      </c>
      <c r="D3595" t="s">
        <v>573</v>
      </c>
      <c r="E3595">
        <v>164.88667907798759</v>
      </c>
    </row>
    <row r="3596" spans="1:5" x14ac:dyDescent="0.25">
      <c r="A3596">
        <v>81</v>
      </c>
      <c r="B3596">
        <v>8</v>
      </c>
      <c r="C3596" t="s">
        <v>625</v>
      </c>
      <c r="D3596" t="s">
        <v>1314</v>
      </c>
      <c r="E3596">
        <v>114.0308714529654</v>
      </c>
    </row>
    <row r="3597" spans="1:5" x14ac:dyDescent="0.25">
      <c r="A3597">
        <v>82</v>
      </c>
      <c r="B3597">
        <v>8</v>
      </c>
      <c r="C3597" t="s">
        <v>625</v>
      </c>
      <c r="D3597" t="s">
        <v>1315</v>
      </c>
      <c r="E3597">
        <v>145.41570656485209</v>
      </c>
    </row>
    <row r="3598" spans="1:5" x14ac:dyDescent="0.25">
      <c r="A3598">
        <v>83</v>
      </c>
      <c r="B3598">
        <v>8</v>
      </c>
      <c r="C3598" t="s">
        <v>625</v>
      </c>
      <c r="D3598" t="s">
        <v>1316</v>
      </c>
      <c r="E3598">
        <v>175.5932701382597</v>
      </c>
    </row>
    <row r="3599" spans="1:5" x14ac:dyDescent="0.25">
      <c r="A3599">
        <v>84</v>
      </c>
      <c r="B3599">
        <v>8</v>
      </c>
      <c r="C3599" t="s">
        <v>625</v>
      </c>
      <c r="D3599" t="s">
        <v>1317</v>
      </c>
      <c r="E3599">
        <v>174.83718163438539</v>
      </c>
    </row>
    <row r="3600" spans="1:5" x14ac:dyDescent="0.25">
      <c r="A3600">
        <v>85</v>
      </c>
      <c r="B3600">
        <v>8</v>
      </c>
      <c r="C3600" t="s">
        <v>625</v>
      </c>
      <c r="D3600" t="s">
        <v>1318</v>
      </c>
      <c r="E3600">
        <v>138.5231407442144</v>
      </c>
    </row>
    <row r="3601" spans="1:5" x14ac:dyDescent="0.25">
      <c r="A3601">
        <v>86</v>
      </c>
      <c r="B3601">
        <v>8</v>
      </c>
      <c r="C3601" t="s">
        <v>625</v>
      </c>
      <c r="D3601" t="s">
        <v>1319</v>
      </c>
      <c r="E3601">
        <v>92.584741510179938</v>
      </c>
    </row>
    <row r="3602" spans="1:5" x14ac:dyDescent="0.25">
      <c r="A3602">
        <v>87</v>
      </c>
      <c r="B3602">
        <v>8</v>
      </c>
      <c r="C3602" t="s">
        <v>625</v>
      </c>
      <c r="D3602" t="s">
        <v>1320</v>
      </c>
      <c r="E3602">
        <v>215.7781053664026</v>
      </c>
    </row>
    <row r="3603" spans="1:5" x14ac:dyDescent="0.25">
      <c r="A3603">
        <v>88</v>
      </c>
      <c r="B3603">
        <v>8</v>
      </c>
      <c r="C3603" t="s">
        <v>625</v>
      </c>
      <c r="D3603" t="s">
        <v>1321</v>
      </c>
      <c r="E3603">
        <v>161.6586941131321</v>
      </c>
    </row>
    <row r="3604" spans="1:5" x14ac:dyDescent="0.25">
      <c r="A3604">
        <v>89</v>
      </c>
      <c r="B3604">
        <v>8</v>
      </c>
      <c r="C3604" t="s">
        <v>625</v>
      </c>
      <c r="D3604" t="s">
        <v>1322</v>
      </c>
      <c r="E3604">
        <v>131.72778140689229</v>
      </c>
    </row>
    <row r="3605" spans="1:5" x14ac:dyDescent="0.25">
      <c r="A3605">
        <v>90</v>
      </c>
      <c r="B3605">
        <v>8</v>
      </c>
      <c r="C3605" t="s">
        <v>625</v>
      </c>
      <c r="D3605" t="s">
        <v>1323</v>
      </c>
      <c r="E3605">
        <v>205.5987515002976</v>
      </c>
    </row>
    <row r="3606" spans="1:5" x14ac:dyDescent="0.25">
      <c r="A3606">
        <v>91</v>
      </c>
      <c r="B3606">
        <v>8</v>
      </c>
      <c r="C3606" t="s">
        <v>625</v>
      </c>
      <c r="D3606" t="s">
        <v>1324</v>
      </c>
      <c r="E3606">
        <v>154.41949231730479</v>
      </c>
    </row>
    <row r="3607" spans="1:5" x14ac:dyDescent="0.25">
      <c r="A3607">
        <v>92</v>
      </c>
      <c r="B3607">
        <v>8</v>
      </c>
      <c r="C3607" t="s">
        <v>625</v>
      </c>
      <c r="D3607" t="s">
        <v>1325</v>
      </c>
      <c r="E3607">
        <v>125.3098848257244</v>
      </c>
    </row>
    <row r="3608" spans="1:5" x14ac:dyDescent="0.25">
      <c r="A3608">
        <v>93</v>
      </c>
      <c r="B3608">
        <v>8</v>
      </c>
      <c r="C3608" t="s">
        <v>625</v>
      </c>
      <c r="D3608" t="s">
        <v>1326</v>
      </c>
      <c r="E3608">
        <v>136.9616145736758</v>
      </c>
    </row>
    <row r="3609" spans="1:5" x14ac:dyDescent="0.25">
      <c r="A3609">
        <v>94</v>
      </c>
      <c r="B3609">
        <v>8</v>
      </c>
      <c r="C3609" t="s">
        <v>625</v>
      </c>
      <c r="D3609" t="s">
        <v>1327</v>
      </c>
      <c r="E3609">
        <v>132.11883940749021</v>
      </c>
    </row>
    <row r="3610" spans="1:5" x14ac:dyDescent="0.25">
      <c r="A3610">
        <v>95</v>
      </c>
      <c r="B3610">
        <v>8</v>
      </c>
      <c r="C3610" t="s">
        <v>625</v>
      </c>
      <c r="D3610" t="s">
        <v>1328</v>
      </c>
      <c r="E3610">
        <v>129.14075374396069</v>
      </c>
    </row>
    <row r="3611" spans="1:5" x14ac:dyDescent="0.25">
      <c r="A3611">
        <v>96</v>
      </c>
      <c r="B3611">
        <v>8</v>
      </c>
      <c r="C3611" t="s">
        <v>625</v>
      </c>
      <c r="D3611" t="s">
        <v>1329</v>
      </c>
      <c r="E3611">
        <v>90.57758634470315</v>
      </c>
    </row>
    <row r="3612" spans="1:5" x14ac:dyDescent="0.25">
      <c r="A3612">
        <v>97</v>
      </c>
      <c r="B3612">
        <v>8</v>
      </c>
      <c r="C3612" t="s">
        <v>625</v>
      </c>
      <c r="D3612" t="s">
        <v>1330</v>
      </c>
      <c r="E3612">
        <v>102.5491517734005</v>
      </c>
    </row>
    <row r="3613" spans="1:5" x14ac:dyDescent="0.25">
      <c r="A3613">
        <v>98</v>
      </c>
      <c r="B3613">
        <v>8</v>
      </c>
      <c r="C3613" t="s">
        <v>625</v>
      </c>
      <c r="D3613" t="s">
        <v>1331</v>
      </c>
      <c r="E3613">
        <v>153.26165677942259</v>
      </c>
    </row>
    <row r="3614" spans="1:5" x14ac:dyDescent="0.25">
      <c r="A3614">
        <v>99</v>
      </c>
      <c r="B3614">
        <v>8</v>
      </c>
      <c r="C3614" t="s">
        <v>625</v>
      </c>
      <c r="D3614" t="s">
        <v>1332</v>
      </c>
      <c r="E3614">
        <v>172.35845463461769</v>
      </c>
    </row>
    <row r="3615" spans="1:5" x14ac:dyDescent="0.25">
      <c r="A3615">
        <v>100</v>
      </c>
      <c r="B3615">
        <v>8</v>
      </c>
      <c r="C3615" t="s">
        <v>625</v>
      </c>
      <c r="D3615" t="s">
        <v>1333</v>
      </c>
      <c r="E3615">
        <v>181.3411121971192</v>
      </c>
    </row>
    <row r="3616" spans="1:5" x14ac:dyDescent="0.25">
      <c r="A3616">
        <v>101</v>
      </c>
      <c r="B3616">
        <v>8</v>
      </c>
      <c r="C3616" t="s">
        <v>625</v>
      </c>
      <c r="D3616" t="s">
        <v>1334</v>
      </c>
      <c r="E3616">
        <v>150.47675955575431</v>
      </c>
    </row>
    <row r="3617" spans="1:5" x14ac:dyDescent="0.25">
      <c r="A3617">
        <v>102</v>
      </c>
      <c r="B3617">
        <v>8</v>
      </c>
      <c r="C3617" t="s">
        <v>625</v>
      </c>
      <c r="D3617" t="s">
        <v>1335</v>
      </c>
      <c r="E3617">
        <v>81.5630846314764</v>
      </c>
    </row>
    <row r="3618" spans="1:5" x14ac:dyDescent="0.25">
      <c r="A3618">
        <v>104</v>
      </c>
      <c r="B3618">
        <v>8</v>
      </c>
      <c r="C3618" t="s">
        <v>625</v>
      </c>
      <c r="D3618" t="s">
        <v>1337</v>
      </c>
      <c r="E3618">
        <v>104.9451418910393</v>
      </c>
    </row>
    <row r="3619" spans="1:5" x14ac:dyDescent="0.25">
      <c r="A3619">
        <v>105</v>
      </c>
      <c r="B3619">
        <v>8</v>
      </c>
      <c r="C3619" t="s">
        <v>625</v>
      </c>
      <c r="D3619" t="s">
        <v>1338</v>
      </c>
      <c r="E3619">
        <v>216.59855502426271</v>
      </c>
    </row>
    <row r="3620" spans="1:5" x14ac:dyDescent="0.25">
      <c r="A3620">
        <v>106</v>
      </c>
      <c r="B3620">
        <v>8</v>
      </c>
      <c r="C3620" t="s">
        <v>625</v>
      </c>
      <c r="D3620" t="s">
        <v>1339</v>
      </c>
      <c r="E3620">
        <v>196.79293996321431</v>
      </c>
    </row>
    <row r="3621" spans="1:5" x14ac:dyDescent="0.25">
      <c r="A3621">
        <v>107</v>
      </c>
      <c r="B3621">
        <v>8</v>
      </c>
      <c r="C3621" t="s">
        <v>625</v>
      </c>
      <c r="D3621" t="s">
        <v>1340</v>
      </c>
      <c r="E3621">
        <v>199.74902849842849</v>
      </c>
    </row>
    <row r="3622" spans="1:5" x14ac:dyDescent="0.25">
      <c r="A3622">
        <v>108</v>
      </c>
      <c r="B3622">
        <v>8</v>
      </c>
      <c r="C3622" t="s">
        <v>625</v>
      </c>
      <c r="D3622" t="s">
        <v>1341</v>
      </c>
      <c r="E3622">
        <v>114.1410339811934</v>
      </c>
    </row>
    <row r="3623" spans="1:5" x14ac:dyDescent="0.25">
      <c r="A3623">
        <v>109</v>
      </c>
      <c r="B3623">
        <v>8</v>
      </c>
      <c r="C3623" t="s">
        <v>625</v>
      </c>
      <c r="D3623" t="s">
        <v>1342</v>
      </c>
      <c r="E3623">
        <v>104.4056071294394</v>
      </c>
    </row>
    <row r="3624" spans="1:5" x14ac:dyDescent="0.25">
      <c r="A3624">
        <v>110</v>
      </c>
      <c r="B3624">
        <v>8</v>
      </c>
      <c r="C3624" t="s">
        <v>625</v>
      </c>
      <c r="D3624" t="s">
        <v>1343</v>
      </c>
      <c r="E3624">
        <v>195.7142588450736</v>
      </c>
    </row>
    <row r="3625" spans="1:5" x14ac:dyDescent="0.25">
      <c r="A3625">
        <v>111</v>
      </c>
      <c r="B3625">
        <v>8</v>
      </c>
      <c r="C3625" t="s">
        <v>625</v>
      </c>
      <c r="D3625" t="s">
        <v>1344</v>
      </c>
      <c r="E3625">
        <v>169.16139192500711</v>
      </c>
    </row>
    <row r="3626" spans="1:5" x14ac:dyDescent="0.25">
      <c r="A3626">
        <v>112</v>
      </c>
      <c r="B3626">
        <v>8</v>
      </c>
      <c r="C3626" t="s">
        <v>625</v>
      </c>
      <c r="D3626" t="s">
        <v>1345</v>
      </c>
      <c r="E3626">
        <v>185.2708109755267</v>
      </c>
    </row>
    <row r="3627" spans="1:5" x14ac:dyDescent="0.25">
      <c r="A3627">
        <v>113</v>
      </c>
      <c r="B3627">
        <v>8</v>
      </c>
      <c r="C3627" t="s">
        <v>625</v>
      </c>
      <c r="D3627" t="s">
        <v>1346</v>
      </c>
      <c r="E3627">
        <v>176.8823356703237</v>
      </c>
    </row>
    <row r="3628" spans="1:5" x14ac:dyDescent="0.25">
      <c r="A3628">
        <v>114</v>
      </c>
      <c r="B3628">
        <v>8</v>
      </c>
      <c r="C3628" t="s">
        <v>625</v>
      </c>
      <c r="D3628" t="s">
        <v>1347</v>
      </c>
      <c r="E3628">
        <v>82.90114334807862</v>
      </c>
    </row>
    <row r="3629" spans="1:5" x14ac:dyDescent="0.25">
      <c r="A3629">
        <v>115</v>
      </c>
      <c r="B3629">
        <v>8</v>
      </c>
      <c r="C3629" t="s">
        <v>625</v>
      </c>
      <c r="D3629" t="s">
        <v>1348</v>
      </c>
      <c r="E3629">
        <v>173.46232477223981</v>
      </c>
    </row>
    <row r="3630" spans="1:5" x14ac:dyDescent="0.25">
      <c r="A3630">
        <v>116</v>
      </c>
      <c r="B3630">
        <v>8</v>
      </c>
      <c r="C3630" t="s">
        <v>625</v>
      </c>
      <c r="D3630" t="s">
        <v>1349</v>
      </c>
      <c r="E3630">
        <v>206.24457878924861</v>
      </c>
    </row>
    <row r="3631" spans="1:5" x14ac:dyDescent="0.25">
      <c r="A3631">
        <v>117</v>
      </c>
      <c r="B3631">
        <v>8</v>
      </c>
      <c r="C3631" t="s">
        <v>625</v>
      </c>
      <c r="D3631" t="s">
        <v>1350</v>
      </c>
      <c r="E3631">
        <v>119.97062016559789</v>
      </c>
    </row>
    <row r="3632" spans="1:5" x14ac:dyDescent="0.25">
      <c r="A3632">
        <v>118</v>
      </c>
      <c r="B3632">
        <v>8</v>
      </c>
      <c r="C3632" t="s">
        <v>625</v>
      </c>
      <c r="D3632" t="s">
        <v>1351</v>
      </c>
      <c r="E3632">
        <v>238.33915085556839</v>
      </c>
    </row>
    <row r="3633" spans="1:5" x14ac:dyDescent="0.25">
      <c r="A3633">
        <v>119</v>
      </c>
      <c r="B3633">
        <v>8</v>
      </c>
      <c r="C3633" t="s">
        <v>625</v>
      </c>
      <c r="D3633" t="s">
        <v>1352</v>
      </c>
      <c r="E3633">
        <v>92.338266450442632</v>
      </c>
    </row>
    <row r="3634" spans="1:5" x14ac:dyDescent="0.25">
      <c r="A3634">
        <v>120</v>
      </c>
      <c r="B3634">
        <v>8</v>
      </c>
      <c r="C3634" t="s">
        <v>625</v>
      </c>
      <c r="D3634" t="s">
        <v>1353</v>
      </c>
      <c r="E3634">
        <v>175.60210483739701</v>
      </c>
    </row>
    <row r="3635" spans="1:5" x14ac:dyDescent="0.25">
      <c r="A3635">
        <v>121</v>
      </c>
      <c r="B3635">
        <v>8</v>
      </c>
      <c r="C3635" t="s">
        <v>625</v>
      </c>
      <c r="D3635" t="s">
        <v>1354</v>
      </c>
      <c r="E3635">
        <v>171.7523695684124</v>
      </c>
    </row>
    <row r="3636" spans="1:5" x14ac:dyDescent="0.25">
      <c r="A3636">
        <v>122</v>
      </c>
      <c r="B3636">
        <v>8</v>
      </c>
      <c r="C3636" t="s">
        <v>625</v>
      </c>
      <c r="D3636" t="s">
        <v>1355</v>
      </c>
      <c r="E3636">
        <v>182.22103078222011</v>
      </c>
    </row>
    <row r="3637" spans="1:5" x14ac:dyDescent="0.25">
      <c r="A3637">
        <v>123</v>
      </c>
      <c r="B3637">
        <v>8</v>
      </c>
      <c r="C3637" t="s">
        <v>625</v>
      </c>
      <c r="D3637" t="s">
        <v>1356</v>
      </c>
      <c r="E3637">
        <v>117.0179322380274</v>
      </c>
    </row>
    <row r="3638" spans="1:5" x14ac:dyDescent="0.25">
      <c r="A3638">
        <v>124</v>
      </c>
      <c r="B3638">
        <v>8</v>
      </c>
      <c r="C3638" t="s">
        <v>625</v>
      </c>
      <c r="D3638" t="s">
        <v>1357</v>
      </c>
      <c r="E3638">
        <v>164.02551721630971</v>
      </c>
    </row>
    <row r="3639" spans="1:5" x14ac:dyDescent="0.25">
      <c r="A3639">
        <v>125</v>
      </c>
      <c r="B3639">
        <v>8</v>
      </c>
      <c r="C3639" t="s">
        <v>625</v>
      </c>
      <c r="D3639" t="s">
        <v>1358</v>
      </c>
      <c r="E3639">
        <v>83.083137862055139</v>
      </c>
    </row>
    <row r="3640" spans="1:5" x14ac:dyDescent="0.25">
      <c r="A3640">
        <v>126</v>
      </c>
      <c r="B3640">
        <v>8</v>
      </c>
      <c r="C3640" t="s">
        <v>625</v>
      </c>
      <c r="D3640" t="s">
        <v>1359</v>
      </c>
      <c r="E3640">
        <v>137.74039225479299</v>
      </c>
    </row>
    <row r="3641" spans="1:5" x14ac:dyDescent="0.25">
      <c r="A3641">
        <v>127</v>
      </c>
      <c r="B3641">
        <v>8</v>
      </c>
      <c r="C3641" t="s">
        <v>625</v>
      </c>
      <c r="D3641" t="s">
        <v>1360</v>
      </c>
      <c r="E3641">
        <v>175.2366235851791</v>
      </c>
    </row>
    <row r="3642" spans="1:5" x14ac:dyDescent="0.25">
      <c r="A3642">
        <v>128</v>
      </c>
      <c r="B3642">
        <v>8</v>
      </c>
      <c r="C3642" t="s">
        <v>625</v>
      </c>
      <c r="D3642" t="s">
        <v>1361</v>
      </c>
      <c r="E3642">
        <v>185.3224301392012</v>
      </c>
    </row>
    <row r="3643" spans="1:5" x14ac:dyDescent="0.25">
      <c r="A3643">
        <v>129</v>
      </c>
      <c r="B3643">
        <v>8</v>
      </c>
      <c r="C3643" t="s">
        <v>625</v>
      </c>
      <c r="D3643" t="s">
        <v>1362</v>
      </c>
      <c r="E3643">
        <v>116.5823183410742</v>
      </c>
    </row>
    <row r="3644" spans="1:5" x14ac:dyDescent="0.25">
      <c r="A3644">
        <v>130</v>
      </c>
      <c r="B3644">
        <v>8</v>
      </c>
      <c r="C3644" t="s">
        <v>625</v>
      </c>
      <c r="D3644" t="s">
        <v>1363</v>
      </c>
      <c r="E3644">
        <v>190.06951527857831</v>
      </c>
    </row>
    <row r="3645" spans="1:5" x14ac:dyDescent="0.25">
      <c r="A3645">
        <v>131</v>
      </c>
      <c r="B3645">
        <v>8</v>
      </c>
      <c r="C3645" t="s">
        <v>625</v>
      </c>
      <c r="D3645" t="s">
        <v>1364</v>
      </c>
      <c r="E3645">
        <v>210.3367357361758</v>
      </c>
    </row>
    <row r="3646" spans="1:5" x14ac:dyDescent="0.25">
      <c r="A3646">
        <v>132</v>
      </c>
      <c r="B3646">
        <v>8</v>
      </c>
      <c r="C3646" t="s">
        <v>625</v>
      </c>
      <c r="D3646" t="s">
        <v>1365</v>
      </c>
      <c r="E3646">
        <v>115.2820800058625</v>
      </c>
    </row>
    <row r="3647" spans="1:5" x14ac:dyDescent="0.25">
      <c r="A3647">
        <v>133</v>
      </c>
      <c r="B3647">
        <v>8</v>
      </c>
      <c r="C3647" t="s">
        <v>625</v>
      </c>
      <c r="D3647" t="s">
        <v>1366</v>
      </c>
      <c r="E3647">
        <v>132.11987279152089</v>
      </c>
    </row>
    <row r="3648" spans="1:5" x14ac:dyDescent="0.25">
      <c r="A3648">
        <v>134</v>
      </c>
      <c r="B3648">
        <v>8</v>
      </c>
      <c r="C3648" t="s">
        <v>625</v>
      </c>
      <c r="D3648" t="s">
        <v>1367</v>
      </c>
      <c r="E3648">
        <v>111.00680595540121</v>
      </c>
    </row>
    <row r="3649" spans="1:5" x14ac:dyDescent="0.25">
      <c r="A3649">
        <v>135</v>
      </c>
      <c r="B3649">
        <v>8</v>
      </c>
      <c r="C3649" t="s">
        <v>625</v>
      </c>
      <c r="D3649" t="s">
        <v>1368</v>
      </c>
      <c r="E3649">
        <v>124.2661210283174</v>
      </c>
    </row>
    <row r="3650" spans="1:5" x14ac:dyDescent="0.25">
      <c r="A3650">
        <v>136</v>
      </c>
      <c r="B3650">
        <v>8</v>
      </c>
      <c r="C3650" t="s">
        <v>625</v>
      </c>
      <c r="D3650" t="s">
        <v>1369</v>
      </c>
      <c r="E3650">
        <v>230.55298796418651</v>
      </c>
    </row>
    <row r="3651" spans="1:5" x14ac:dyDescent="0.25">
      <c r="A3651">
        <v>137</v>
      </c>
      <c r="B3651">
        <v>8</v>
      </c>
      <c r="C3651" t="s">
        <v>625</v>
      </c>
      <c r="D3651" t="s">
        <v>1370</v>
      </c>
      <c r="E3651">
        <v>178.8934334858003</v>
      </c>
    </row>
    <row r="3652" spans="1:5" x14ac:dyDescent="0.25">
      <c r="A3652">
        <v>138</v>
      </c>
      <c r="B3652">
        <v>8</v>
      </c>
      <c r="C3652" t="s">
        <v>625</v>
      </c>
      <c r="D3652" t="s">
        <v>1371</v>
      </c>
      <c r="E3652">
        <v>184.094413048175</v>
      </c>
    </row>
    <row r="3653" spans="1:5" x14ac:dyDescent="0.25">
      <c r="A3653">
        <v>139</v>
      </c>
      <c r="B3653">
        <v>8</v>
      </c>
      <c r="C3653" t="s">
        <v>625</v>
      </c>
      <c r="D3653" t="s">
        <v>1372</v>
      </c>
      <c r="E3653">
        <v>155.55006037084459</v>
      </c>
    </row>
    <row r="3654" spans="1:5" x14ac:dyDescent="0.25">
      <c r="A3654">
        <v>140</v>
      </c>
      <c r="B3654">
        <v>8</v>
      </c>
      <c r="C3654" t="s">
        <v>625</v>
      </c>
      <c r="D3654" t="s">
        <v>1373</v>
      </c>
      <c r="E3654">
        <v>202.708484754338</v>
      </c>
    </row>
    <row r="3655" spans="1:5" x14ac:dyDescent="0.25">
      <c r="A3655">
        <v>141</v>
      </c>
      <c r="B3655">
        <v>8</v>
      </c>
      <c r="C3655" t="s">
        <v>625</v>
      </c>
      <c r="D3655" t="s">
        <v>1374</v>
      </c>
      <c r="E3655">
        <v>158.22467657937631</v>
      </c>
    </row>
    <row r="3656" spans="1:5" x14ac:dyDescent="0.25">
      <c r="A3656">
        <v>142</v>
      </c>
      <c r="B3656">
        <v>8</v>
      </c>
      <c r="C3656" t="s">
        <v>625</v>
      </c>
      <c r="D3656" t="s">
        <v>1375</v>
      </c>
      <c r="E3656">
        <v>273.47168636598832</v>
      </c>
    </row>
    <row r="3657" spans="1:5" x14ac:dyDescent="0.25">
      <c r="A3657">
        <v>143</v>
      </c>
      <c r="B3657">
        <v>8</v>
      </c>
      <c r="C3657" t="s">
        <v>625</v>
      </c>
      <c r="D3657" t="s">
        <v>1376</v>
      </c>
      <c r="E3657">
        <v>177.50400991216111</v>
      </c>
    </row>
    <row r="3658" spans="1:5" x14ac:dyDescent="0.25">
      <c r="A3658">
        <v>144</v>
      </c>
      <c r="B3658">
        <v>8</v>
      </c>
      <c r="C3658" t="s">
        <v>625</v>
      </c>
      <c r="D3658" t="s">
        <v>1377</v>
      </c>
      <c r="E3658">
        <v>165.0012026353881</v>
      </c>
    </row>
    <row r="3659" spans="1:5" x14ac:dyDescent="0.25">
      <c r="A3659">
        <v>145</v>
      </c>
      <c r="B3659">
        <v>8</v>
      </c>
      <c r="C3659" t="s">
        <v>625</v>
      </c>
      <c r="D3659" t="s">
        <v>1378</v>
      </c>
      <c r="E3659">
        <v>285.04023934181089</v>
      </c>
    </row>
    <row r="3660" spans="1:5" x14ac:dyDescent="0.25">
      <c r="A3660">
        <v>146</v>
      </c>
      <c r="B3660">
        <v>8</v>
      </c>
      <c r="C3660" t="s">
        <v>625</v>
      </c>
      <c r="D3660" t="s">
        <v>1379</v>
      </c>
      <c r="E3660">
        <v>259.45966681285739</v>
      </c>
    </row>
    <row r="3661" spans="1:5" x14ac:dyDescent="0.25">
      <c r="A3661">
        <v>147</v>
      </c>
      <c r="B3661">
        <v>8</v>
      </c>
      <c r="C3661" t="s">
        <v>625</v>
      </c>
      <c r="D3661" t="s">
        <v>1380</v>
      </c>
      <c r="E3661">
        <v>225.98423851628559</v>
      </c>
    </row>
    <row r="3662" spans="1:5" x14ac:dyDescent="0.25">
      <c r="A3662">
        <v>148</v>
      </c>
      <c r="B3662">
        <v>8</v>
      </c>
      <c r="C3662" t="s">
        <v>625</v>
      </c>
      <c r="D3662" t="s">
        <v>1381</v>
      </c>
      <c r="E3662">
        <v>209.80403181861391</v>
      </c>
    </row>
    <row r="3663" spans="1:5" x14ac:dyDescent="0.25">
      <c r="A3663">
        <v>149</v>
      </c>
      <c r="B3663">
        <v>8</v>
      </c>
      <c r="C3663" t="s">
        <v>625</v>
      </c>
      <c r="D3663" t="s">
        <v>1382</v>
      </c>
      <c r="E3663">
        <v>238.20162473964561</v>
      </c>
    </row>
    <row r="3664" spans="1:5" x14ac:dyDescent="0.25">
      <c r="A3664">
        <v>150</v>
      </c>
      <c r="B3664">
        <v>8</v>
      </c>
      <c r="C3664" t="s">
        <v>625</v>
      </c>
      <c r="D3664" t="s">
        <v>1383</v>
      </c>
      <c r="E3664">
        <v>168.5696052875592</v>
      </c>
    </row>
    <row r="3665" spans="1:5" x14ac:dyDescent="0.25">
      <c r="A3665">
        <v>151</v>
      </c>
      <c r="B3665">
        <v>8</v>
      </c>
      <c r="C3665" t="s">
        <v>625</v>
      </c>
      <c r="D3665" t="s">
        <v>1384</v>
      </c>
      <c r="E3665">
        <v>211.21342708967919</v>
      </c>
    </row>
    <row r="3666" spans="1:5" x14ac:dyDescent="0.25">
      <c r="A3666">
        <v>152</v>
      </c>
      <c r="B3666">
        <v>8</v>
      </c>
      <c r="C3666" t="s">
        <v>625</v>
      </c>
      <c r="D3666" t="s">
        <v>1385</v>
      </c>
      <c r="E3666">
        <v>45.754017742932682</v>
      </c>
    </row>
    <row r="3667" spans="1:5" x14ac:dyDescent="0.25">
      <c r="A3667">
        <v>153</v>
      </c>
      <c r="B3667">
        <v>8</v>
      </c>
      <c r="C3667" t="s">
        <v>625</v>
      </c>
      <c r="D3667" t="s">
        <v>1386</v>
      </c>
      <c r="E3667">
        <v>57.576293363191617</v>
      </c>
    </row>
    <row r="3668" spans="1:5" x14ac:dyDescent="0.25">
      <c r="A3668">
        <v>154</v>
      </c>
      <c r="B3668">
        <v>8</v>
      </c>
      <c r="C3668" t="s">
        <v>625</v>
      </c>
      <c r="D3668" t="s">
        <v>1387</v>
      </c>
      <c r="E3668">
        <v>71.960183176704746</v>
      </c>
    </row>
    <row r="3669" spans="1:5" x14ac:dyDescent="0.25">
      <c r="A3669">
        <v>155</v>
      </c>
      <c r="B3669">
        <v>8</v>
      </c>
      <c r="C3669" t="s">
        <v>625</v>
      </c>
      <c r="D3669" t="s">
        <v>1388</v>
      </c>
      <c r="E3669">
        <v>100.7820766898233</v>
      </c>
    </row>
    <row r="3670" spans="1:5" x14ac:dyDescent="0.25">
      <c r="A3670">
        <v>156</v>
      </c>
      <c r="B3670">
        <v>8</v>
      </c>
      <c r="C3670" t="s">
        <v>625</v>
      </c>
      <c r="D3670" t="s">
        <v>1389</v>
      </c>
      <c r="E3670">
        <v>34.360748533845083</v>
      </c>
    </row>
    <row r="3671" spans="1:5" x14ac:dyDescent="0.25">
      <c r="A3671">
        <v>157</v>
      </c>
      <c r="B3671">
        <v>8</v>
      </c>
      <c r="C3671" t="s">
        <v>625</v>
      </c>
      <c r="D3671" t="s">
        <v>1390</v>
      </c>
      <c r="E3671">
        <v>81.384022579241957</v>
      </c>
    </row>
    <row r="3672" spans="1:5" x14ac:dyDescent="0.25">
      <c r="A3672">
        <v>158</v>
      </c>
      <c r="B3672">
        <v>8</v>
      </c>
      <c r="C3672" t="s">
        <v>625</v>
      </c>
      <c r="D3672" t="s">
        <v>1391</v>
      </c>
      <c r="E3672">
        <v>78.949342591320516</v>
      </c>
    </row>
    <row r="3673" spans="1:5" x14ac:dyDescent="0.25">
      <c r="A3673">
        <v>159</v>
      </c>
      <c r="B3673">
        <v>8</v>
      </c>
      <c r="C3673" t="s">
        <v>625</v>
      </c>
      <c r="D3673" t="s">
        <v>1392</v>
      </c>
      <c r="E3673">
        <v>94.61417485531075</v>
      </c>
    </row>
    <row r="3674" spans="1:5" x14ac:dyDescent="0.25">
      <c r="A3674">
        <v>160</v>
      </c>
      <c r="B3674">
        <v>8</v>
      </c>
      <c r="C3674" t="s">
        <v>625</v>
      </c>
      <c r="D3674" t="s">
        <v>1393</v>
      </c>
      <c r="E3674">
        <v>104.99231969163711</v>
      </c>
    </row>
    <row r="3675" spans="1:5" x14ac:dyDescent="0.25">
      <c r="A3675">
        <v>161</v>
      </c>
      <c r="B3675">
        <v>8</v>
      </c>
      <c r="C3675" t="s">
        <v>625</v>
      </c>
      <c r="D3675" t="s">
        <v>1394</v>
      </c>
      <c r="E3675">
        <v>79.806842952999247</v>
      </c>
    </row>
    <row r="3676" spans="1:5" x14ac:dyDescent="0.25">
      <c r="A3676">
        <v>162</v>
      </c>
      <c r="B3676">
        <v>8</v>
      </c>
      <c r="C3676" t="s">
        <v>625</v>
      </c>
      <c r="D3676" t="s">
        <v>1395</v>
      </c>
      <c r="E3676">
        <v>105.1291428957047</v>
      </c>
    </row>
    <row r="3677" spans="1:5" x14ac:dyDescent="0.25">
      <c r="A3677">
        <v>163</v>
      </c>
      <c r="B3677">
        <v>8</v>
      </c>
      <c r="C3677" t="s">
        <v>625</v>
      </c>
      <c r="D3677" t="s">
        <v>1396</v>
      </c>
      <c r="E3677">
        <v>89.130767170307934</v>
      </c>
    </row>
    <row r="3678" spans="1:5" x14ac:dyDescent="0.25">
      <c r="A3678">
        <v>164</v>
      </c>
      <c r="B3678">
        <v>8</v>
      </c>
      <c r="C3678" t="s">
        <v>625</v>
      </c>
      <c r="D3678" t="s">
        <v>1397</v>
      </c>
      <c r="E3678">
        <v>89.906336623116928</v>
      </c>
    </row>
    <row r="3679" spans="1:5" x14ac:dyDescent="0.25">
      <c r="A3679">
        <v>165</v>
      </c>
      <c r="B3679">
        <v>8</v>
      </c>
      <c r="C3679" t="s">
        <v>625</v>
      </c>
      <c r="D3679" t="s">
        <v>1398</v>
      </c>
      <c r="E3679">
        <v>94.894087605177177</v>
      </c>
    </row>
    <row r="3680" spans="1:5" x14ac:dyDescent="0.25">
      <c r="A3680">
        <v>166</v>
      </c>
      <c r="B3680">
        <v>8</v>
      </c>
      <c r="C3680" t="s">
        <v>625</v>
      </c>
      <c r="D3680" t="s">
        <v>1399</v>
      </c>
      <c r="E3680">
        <v>84.333715838933315</v>
      </c>
    </row>
    <row r="3681" spans="1:5" x14ac:dyDescent="0.25">
      <c r="A3681">
        <v>167</v>
      </c>
      <c r="B3681">
        <v>8</v>
      </c>
      <c r="C3681" t="s">
        <v>625</v>
      </c>
      <c r="D3681" t="s">
        <v>1400</v>
      </c>
      <c r="E3681">
        <v>154.82017775259081</v>
      </c>
    </row>
    <row r="3682" spans="1:5" x14ac:dyDescent="0.25">
      <c r="A3682">
        <v>168</v>
      </c>
      <c r="B3682">
        <v>8</v>
      </c>
      <c r="C3682" t="s">
        <v>625</v>
      </c>
      <c r="D3682" t="s">
        <v>1401</v>
      </c>
      <c r="E3682">
        <v>228.756207742599</v>
      </c>
    </row>
    <row r="3683" spans="1:5" x14ac:dyDescent="0.25">
      <c r="A3683">
        <v>169</v>
      </c>
      <c r="B3683">
        <v>8</v>
      </c>
      <c r="C3683" t="s">
        <v>625</v>
      </c>
      <c r="D3683" t="s">
        <v>1402</v>
      </c>
      <c r="E3683">
        <v>295.75366988004572</v>
      </c>
    </row>
    <row r="3684" spans="1:5" x14ac:dyDescent="0.25">
      <c r="A3684">
        <v>170</v>
      </c>
      <c r="B3684">
        <v>8</v>
      </c>
      <c r="C3684" t="s">
        <v>625</v>
      </c>
      <c r="D3684" t="s">
        <v>1403</v>
      </c>
      <c r="E3684">
        <v>311.95640775317412</v>
      </c>
    </row>
    <row r="3685" spans="1:5" x14ac:dyDescent="0.25">
      <c r="A3685">
        <v>171</v>
      </c>
      <c r="B3685">
        <v>8</v>
      </c>
      <c r="C3685" t="s">
        <v>625</v>
      </c>
      <c r="D3685" t="s">
        <v>1404</v>
      </c>
      <c r="E3685">
        <v>222.89866596009571</v>
      </c>
    </row>
    <row r="3686" spans="1:5" x14ac:dyDescent="0.25">
      <c r="A3686">
        <v>172</v>
      </c>
      <c r="B3686">
        <v>8</v>
      </c>
      <c r="C3686" t="s">
        <v>625</v>
      </c>
      <c r="D3686" t="s">
        <v>1405</v>
      </c>
      <c r="E3686">
        <v>213.08924029149429</v>
      </c>
    </row>
    <row r="3687" spans="1:5" x14ac:dyDescent="0.25">
      <c r="A3687">
        <v>173</v>
      </c>
      <c r="B3687">
        <v>8</v>
      </c>
      <c r="C3687" t="s">
        <v>625</v>
      </c>
      <c r="D3687" t="s">
        <v>1406</v>
      </c>
      <c r="E3687">
        <v>246.73917904187181</v>
      </c>
    </row>
    <row r="3688" spans="1:5" x14ac:dyDescent="0.25">
      <c r="A3688">
        <v>174</v>
      </c>
      <c r="B3688">
        <v>8</v>
      </c>
      <c r="C3688" t="s">
        <v>625</v>
      </c>
      <c r="D3688" t="s">
        <v>1407</v>
      </c>
      <c r="E3688">
        <v>303.00790455643352</v>
      </c>
    </row>
    <row r="3689" spans="1:5" x14ac:dyDescent="0.25">
      <c r="A3689">
        <v>175</v>
      </c>
      <c r="B3689">
        <v>8</v>
      </c>
      <c r="C3689" t="s">
        <v>625</v>
      </c>
      <c r="D3689" t="s">
        <v>1408</v>
      </c>
      <c r="E3689">
        <v>171.95184899096421</v>
      </c>
    </row>
    <row r="3690" spans="1:5" x14ac:dyDescent="0.25">
      <c r="A3690">
        <v>176</v>
      </c>
      <c r="B3690">
        <v>8</v>
      </c>
      <c r="C3690" t="s">
        <v>625</v>
      </c>
      <c r="D3690" t="s">
        <v>1409</v>
      </c>
      <c r="E3690">
        <v>246.6195009914924</v>
      </c>
    </row>
    <row r="3691" spans="1:5" x14ac:dyDescent="0.25">
      <c r="A3691">
        <v>177</v>
      </c>
      <c r="B3691">
        <v>8</v>
      </c>
      <c r="C3691" t="s">
        <v>625</v>
      </c>
      <c r="D3691" t="s">
        <v>1410</v>
      </c>
      <c r="E3691">
        <v>180.43933659566579</v>
      </c>
    </row>
    <row r="3692" spans="1:5" x14ac:dyDescent="0.25">
      <c r="A3692">
        <v>178</v>
      </c>
      <c r="B3692">
        <v>8</v>
      </c>
      <c r="C3692" t="s">
        <v>625</v>
      </c>
      <c r="D3692" t="s">
        <v>1411</v>
      </c>
      <c r="E3692">
        <v>291.68858894171109</v>
      </c>
    </row>
    <row r="3693" spans="1:5" x14ac:dyDescent="0.25">
      <c r="A3693">
        <v>179</v>
      </c>
      <c r="B3693">
        <v>8</v>
      </c>
      <c r="C3693" t="s">
        <v>625</v>
      </c>
      <c r="D3693" t="s">
        <v>1412</v>
      </c>
      <c r="E3693">
        <v>229.43562398060931</v>
      </c>
    </row>
    <row r="3694" spans="1:5" x14ac:dyDescent="0.25">
      <c r="A3694">
        <v>180</v>
      </c>
      <c r="B3694">
        <v>8</v>
      </c>
      <c r="C3694" t="s">
        <v>625</v>
      </c>
      <c r="D3694" t="s">
        <v>1413</v>
      </c>
      <c r="E3694">
        <v>293.06747881098943</v>
      </c>
    </row>
    <row r="3695" spans="1:5" x14ac:dyDescent="0.25">
      <c r="A3695">
        <v>181</v>
      </c>
      <c r="B3695">
        <v>8</v>
      </c>
      <c r="C3695" t="s">
        <v>625</v>
      </c>
      <c r="D3695" t="s">
        <v>1414</v>
      </c>
      <c r="E3695">
        <v>273.72580438454571</v>
      </c>
    </row>
    <row r="3696" spans="1:5" x14ac:dyDescent="0.25">
      <c r="A3696">
        <v>182</v>
      </c>
      <c r="B3696">
        <v>8</v>
      </c>
      <c r="C3696" t="s">
        <v>625</v>
      </c>
      <c r="D3696" t="s">
        <v>1415</v>
      </c>
      <c r="E3696">
        <v>30.58590769965372</v>
      </c>
    </row>
    <row r="3697" spans="1:5" x14ac:dyDescent="0.25">
      <c r="A3697">
        <v>183</v>
      </c>
      <c r="B3697">
        <v>8</v>
      </c>
      <c r="C3697" t="s">
        <v>625</v>
      </c>
      <c r="D3697" t="s">
        <v>1416</v>
      </c>
      <c r="E3697">
        <v>64.999465152876184</v>
      </c>
    </row>
    <row r="3698" spans="1:5" x14ac:dyDescent="0.25">
      <c r="A3698">
        <v>184</v>
      </c>
      <c r="B3698">
        <v>8</v>
      </c>
      <c r="C3698" t="s">
        <v>625</v>
      </c>
      <c r="D3698" t="s">
        <v>1417</v>
      </c>
      <c r="E3698">
        <v>43.45296857782408</v>
      </c>
    </row>
    <row r="3699" spans="1:5" x14ac:dyDescent="0.25">
      <c r="A3699">
        <v>185</v>
      </c>
      <c r="B3699">
        <v>8</v>
      </c>
      <c r="C3699" t="s">
        <v>625</v>
      </c>
      <c r="D3699" t="s">
        <v>1418</v>
      </c>
      <c r="E3699">
        <v>71.905161555566949</v>
      </c>
    </row>
    <row r="3700" spans="1:5" x14ac:dyDescent="0.25">
      <c r="A3700">
        <v>186</v>
      </c>
      <c r="B3700">
        <v>8</v>
      </c>
      <c r="C3700" t="s">
        <v>625</v>
      </c>
      <c r="D3700" t="s">
        <v>1419</v>
      </c>
      <c r="E3700">
        <v>41.912387362498357</v>
      </c>
    </row>
    <row r="3701" spans="1:5" x14ac:dyDescent="0.25">
      <c r="A3701">
        <v>187</v>
      </c>
      <c r="B3701">
        <v>8</v>
      </c>
      <c r="C3701" t="s">
        <v>625</v>
      </c>
      <c r="D3701" t="s">
        <v>1420</v>
      </c>
      <c r="E3701">
        <v>48.852436797793267</v>
      </c>
    </row>
    <row r="3702" spans="1:5" x14ac:dyDescent="0.25">
      <c r="A3702">
        <v>188</v>
      </c>
      <c r="B3702">
        <v>8</v>
      </c>
      <c r="C3702" t="s">
        <v>625</v>
      </c>
      <c r="D3702" t="s">
        <v>1421</v>
      </c>
      <c r="E3702">
        <v>38.246405876297473</v>
      </c>
    </row>
    <row r="3703" spans="1:5" x14ac:dyDescent="0.25">
      <c r="A3703">
        <v>189</v>
      </c>
      <c r="B3703">
        <v>8</v>
      </c>
      <c r="C3703" t="s">
        <v>625</v>
      </c>
      <c r="D3703" t="s">
        <v>1422</v>
      </c>
      <c r="E3703">
        <v>46.187423509540913</v>
      </c>
    </row>
    <row r="3704" spans="1:5" x14ac:dyDescent="0.25">
      <c r="A3704">
        <v>190</v>
      </c>
      <c r="B3704">
        <v>8</v>
      </c>
      <c r="C3704" t="s">
        <v>625</v>
      </c>
      <c r="D3704" t="s">
        <v>1423</v>
      </c>
      <c r="E3704">
        <v>131.55290485373061</v>
      </c>
    </row>
    <row r="3705" spans="1:5" x14ac:dyDescent="0.25">
      <c r="A3705">
        <v>191</v>
      </c>
      <c r="B3705">
        <v>8</v>
      </c>
      <c r="C3705" t="s">
        <v>625</v>
      </c>
      <c r="D3705" t="s">
        <v>1424</v>
      </c>
      <c r="E3705">
        <v>32.735331271358532</v>
      </c>
    </row>
    <row r="3706" spans="1:5" x14ac:dyDescent="0.25">
      <c r="A3706">
        <v>192</v>
      </c>
      <c r="B3706">
        <v>8</v>
      </c>
      <c r="C3706" t="s">
        <v>625</v>
      </c>
      <c r="D3706" t="s">
        <v>1425</v>
      </c>
      <c r="E3706">
        <v>140.80775083566141</v>
      </c>
    </row>
    <row r="3707" spans="1:5" x14ac:dyDescent="0.25">
      <c r="A3707">
        <v>193</v>
      </c>
      <c r="B3707">
        <v>8</v>
      </c>
      <c r="C3707" t="s">
        <v>625</v>
      </c>
      <c r="D3707" t="s">
        <v>1426</v>
      </c>
      <c r="E3707">
        <v>86.667520045971344</v>
      </c>
    </row>
    <row r="3708" spans="1:5" x14ac:dyDescent="0.25">
      <c r="A3708">
        <v>194</v>
      </c>
      <c r="B3708">
        <v>8</v>
      </c>
      <c r="C3708" t="s">
        <v>625</v>
      </c>
      <c r="D3708" t="s">
        <v>1427</v>
      </c>
      <c r="E3708">
        <v>70.966201173176216</v>
      </c>
    </row>
    <row r="3709" spans="1:5" x14ac:dyDescent="0.25">
      <c r="A3709">
        <v>195</v>
      </c>
      <c r="B3709">
        <v>8</v>
      </c>
      <c r="C3709" t="s">
        <v>625</v>
      </c>
      <c r="D3709" t="s">
        <v>1428</v>
      </c>
      <c r="E3709">
        <v>69.604983106800177</v>
      </c>
    </row>
    <row r="3710" spans="1:5" x14ac:dyDescent="0.25">
      <c r="A3710">
        <v>196</v>
      </c>
      <c r="B3710">
        <v>8</v>
      </c>
      <c r="C3710" t="s">
        <v>625</v>
      </c>
      <c r="D3710" t="s">
        <v>1429</v>
      </c>
      <c r="E3710">
        <v>107.59267511598971</v>
      </c>
    </row>
    <row r="3711" spans="1:5" x14ac:dyDescent="0.25">
      <c r="A3711">
        <v>197</v>
      </c>
      <c r="B3711">
        <v>8</v>
      </c>
      <c r="C3711" t="s">
        <v>625</v>
      </c>
      <c r="D3711" t="s">
        <v>1430</v>
      </c>
      <c r="E3711">
        <v>190.0239451317513</v>
      </c>
    </row>
    <row r="3712" spans="1:5" x14ac:dyDescent="0.25">
      <c r="A3712">
        <v>198</v>
      </c>
      <c r="B3712">
        <v>8</v>
      </c>
      <c r="C3712" t="s">
        <v>625</v>
      </c>
      <c r="D3712" t="s">
        <v>1431</v>
      </c>
      <c r="E3712">
        <v>132.41110198100679</v>
      </c>
    </row>
    <row r="3713" spans="1:5" x14ac:dyDescent="0.25">
      <c r="A3713">
        <v>199</v>
      </c>
      <c r="B3713">
        <v>8</v>
      </c>
      <c r="C3713" t="s">
        <v>625</v>
      </c>
      <c r="D3713" t="s">
        <v>1432</v>
      </c>
      <c r="E3713">
        <v>135.26822524125811</v>
      </c>
    </row>
    <row r="3714" spans="1:5" x14ac:dyDescent="0.25">
      <c r="A3714">
        <v>200</v>
      </c>
      <c r="B3714">
        <v>8</v>
      </c>
      <c r="C3714" t="s">
        <v>625</v>
      </c>
      <c r="D3714" t="s">
        <v>1433</v>
      </c>
      <c r="E3714">
        <v>135.3700075853418</v>
      </c>
    </row>
    <row r="3715" spans="1:5" x14ac:dyDescent="0.25">
      <c r="A3715">
        <v>201</v>
      </c>
      <c r="B3715">
        <v>8</v>
      </c>
      <c r="C3715" t="s">
        <v>625</v>
      </c>
      <c r="D3715" t="s">
        <v>1434</v>
      </c>
      <c r="E3715">
        <v>150.2588573461932</v>
      </c>
    </row>
    <row r="3716" spans="1:5" x14ac:dyDescent="0.25">
      <c r="A3716">
        <v>202</v>
      </c>
      <c r="B3716">
        <v>8</v>
      </c>
      <c r="C3716" t="s">
        <v>625</v>
      </c>
      <c r="D3716" t="s">
        <v>1435</v>
      </c>
      <c r="E3716">
        <v>144.46264691228831</v>
      </c>
    </row>
    <row r="3717" spans="1:5" x14ac:dyDescent="0.25">
      <c r="A3717">
        <v>203</v>
      </c>
      <c r="B3717">
        <v>8</v>
      </c>
      <c r="C3717" t="s">
        <v>625</v>
      </c>
      <c r="D3717" t="s">
        <v>1436</v>
      </c>
      <c r="E3717">
        <v>203.62614466817129</v>
      </c>
    </row>
    <row r="3718" spans="1:5" x14ac:dyDescent="0.25">
      <c r="A3718">
        <v>204</v>
      </c>
      <c r="B3718">
        <v>8</v>
      </c>
      <c r="C3718" t="s">
        <v>625</v>
      </c>
      <c r="D3718" t="s">
        <v>1437</v>
      </c>
      <c r="E3718">
        <v>173.70796802846809</v>
      </c>
    </row>
    <row r="3719" spans="1:5" x14ac:dyDescent="0.25">
      <c r="A3719">
        <v>205</v>
      </c>
      <c r="B3719">
        <v>8</v>
      </c>
      <c r="C3719" t="s">
        <v>625</v>
      </c>
      <c r="D3719" t="s">
        <v>1438</v>
      </c>
      <c r="E3719">
        <v>107.3174375647132</v>
      </c>
    </row>
    <row r="3720" spans="1:5" x14ac:dyDescent="0.25">
      <c r="A3720">
        <v>206</v>
      </c>
      <c r="B3720">
        <v>8</v>
      </c>
      <c r="C3720" t="s">
        <v>625</v>
      </c>
      <c r="D3720" t="s">
        <v>1439</v>
      </c>
      <c r="E3720">
        <v>141.53797386649589</v>
      </c>
    </row>
    <row r="3721" spans="1:5" x14ac:dyDescent="0.25">
      <c r="A3721">
        <v>207</v>
      </c>
      <c r="B3721">
        <v>8</v>
      </c>
      <c r="C3721" t="s">
        <v>625</v>
      </c>
      <c r="D3721" t="s">
        <v>1440</v>
      </c>
      <c r="E3721">
        <v>128.47006826025341</v>
      </c>
    </row>
    <row r="3722" spans="1:5" x14ac:dyDescent="0.25">
      <c r="A3722">
        <v>208</v>
      </c>
      <c r="B3722">
        <v>8</v>
      </c>
      <c r="C3722" t="s">
        <v>625</v>
      </c>
      <c r="D3722" t="s">
        <v>1441</v>
      </c>
      <c r="E3722">
        <v>131.88983668516431</v>
      </c>
    </row>
    <row r="3723" spans="1:5" x14ac:dyDescent="0.25">
      <c r="A3723">
        <v>209</v>
      </c>
      <c r="B3723">
        <v>8</v>
      </c>
      <c r="C3723" t="s">
        <v>625</v>
      </c>
      <c r="D3723" t="s">
        <v>1442</v>
      </c>
      <c r="E3723">
        <v>146.2304784655347</v>
      </c>
    </row>
    <row r="3724" spans="1:5" x14ac:dyDescent="0.25">
      <c r="A3724">
        <v>210</v>
      </c>
      <c r="B3724">
        <v>8</v>
      </c>
      <c r="C3724" t="s">
        <v>625</v>
      </c>
      <c r="D3724" t="s">
        <v>1443</v>
      </c>
      <c r="E3724">
        <v>328.34573681563847</v>
      </c>
    </row>
    <row r="3725" spans="1:5" x14ac:dyDescent="0.25">
      <c r="A3725">
        <v>211</v>
      </c>
      <c r="B3725">
        <v>8</v>
      </c>
      <c r="C3725" t="s">
        <v>625</v>
      </c>
      <c r="D3725" t="s">
        <v>1444</v>
      </c>
      <c r="E3725">
        <v>330.83647668274779</v>
      </c>
    </row>
    <row r="3726" spans="1:5" x14ac:dyDescent="0.25">
      <c r="A3726">
        <v>212</v>
      </c>
      <c r="B3726">
        <v>8</v>
      </c>
      <c r="C3726" t="s">
        <v>625</v>
      </c>
      <c r="D3726" t="s">
        <v>1445</v>
      </c>
      <c r="E3726">
        <v>312.07607061248052</v>
      </c>
    </row>
    <row r="3727" spans="1:5" x14ac:dyDescent="0.25">
      <c r="A3727">
        <v>213</v>
      </c>
      <c r="B3727">
        <v>8</v>
      </c>
      <c r="C3727" t="s">
        <v>625</v>
      </c>
      <c r="D3727" t="s">
        <v>1446</v>
      </c>
      <c r="E3727">
        <v>272.79884337892099</v>
      </c>
    </row>
    <row r="3728" spans="1:5" x14ac:dyDescent="0.25">
      <c r="A3728">
        <v>214</v>
      </c>
      <c r="B3728">
        <v>8</v>
      </c>
      <c r="C3728" t="s">
        <v>625</v>
      </c>
      <c r="D3728" t="s">
        <v>1447</v>
      </c>
      <c r="E3728">
        <v>281.59619904536652</v>
      </c>
    </row>
    <row r="3729" spans="1:5" x14ac:dyDescent="0.25">
      <c r="A3729">
        <v>215</v>
      </c>
      <c r="B3729">
        <v>8</v>
      </c>
      <c r="C3729" t="s">
        <v>625</v>
      </c>
      <c r="D3729" t="s">
        <v>1448</v>
      </c>
      <c r="E3729">
        <v>267.34776555437099</v>
      </c>
    </row>
    <row r="3730" spans="1:5" x14ac:dyDescent="0.25">
      <c r="A3730">
        <v>216</v>
      </c>
      <c r="B3730">
        <v>8</v>
      </c>
      <c r="C3730" t="s">
        <v>625</v>
      </c>
      <c r="D3730" t="s">
        <v>1449</v>
      </c>
      <c r="E3730">
        <v>329.39100879100369</v>
      </c>
    </row>
    <row r="3731" spans="1:5" x14ac:dyDescent="0.25">
      <c r="A3731">
        <v>217</v>
      </c>
      <c r="B3731">
        <v>8</v>
      </c>
      <c r="C3731" t="s">
        <v>625</v>
      </c>
      <c r="D3731" t="s">
        <v>1450</v>
      </c>
      <c r="E3731">
        <v>325.77376764448638</v>
      </c>
    </row>
    <row r="3732" spans="1:5" x14ac:dyDescent="0.25">
      <c r="A3732">
        <v>218</v>
      </c>
      <c r="B3732">
        <v>8</v>
      </c>
      <c r="C3732" t="s">
        <v>625</v>
      </c>
      <c r="D3732" t="s">
        <v>1451</v>
      </c>
      <c r="E3732">
        <v>334.36794629683851</v>
      </c>
    </row>
    <row r="3733" spans="1:5" x14ac:dyDescent="0.25">
      <c r="A3733">
        <v>219</v>
      </c>
      <c r="B3733">
        <v>8</v>
      </c>
      <c r="C3733" t="s">
        <v>625</v>
      </c>
      <c r="D3733" t="s">
        <v>1452</v>
      </c>
      <c r="E3733">
        <v>218.20574974972121</v>
      </c>
    </row>
    <row r="3734" spans="1:5" x14ac:dyDescent="0.25">
      <c r="A3734">
        <v>220</v>
      </c>
      <c r="B3734">
        <v>8</v>
      </c>
      <c r="C3734" t="s">
        <v>625</v>
      </c>
      <c r="D3734" t="s">
        <v>1453</v>
      </c>
      <c r="E3734">
        <v>320.08136664572959</v>
      </c>
    </row>
    <row r="3735" spans="1:5" x14ac:dyDescent="0.25">
      <c r="A3735">
        <v>221</v>
      </c>
      <c r="B3735">
        <v>8</v>
      </c>
      <c r="C3735" t="s">
        <v>625</v>
      </c>
      <c r="D3735" t="s">
        <v>1454</v>
      </c>
      <c r="E3735">
        <v>328.06545865974851</v>
      </c>
    </row>
    <row r="3736" spans="1:5" x14ac:dyDescent="0.25">
      <c r="A3736">
        <v>222</v>
      </c>
      <c r="B3736">
        <v>8</v>
      </c>
      <c r="C3736" t="s">
        <v>625</v>
      </c>
      <c r="D3736" t="s">
        <v>1455</v>
      </c>
      <c r="E3736">
        <v>15.858427332917779</v>
      </c>
    </row>
    <row r="3737" spans="1:5" x14ac:dyDescent="0.25">
      <c r="A3737">
        <v>223</v>
      </c>
      <c r="B3737">
        <v>8</v>
      </c>
      <c r="C3737" t="s">
        <v>625</v>
      </c>
      <c r="D3737" t="s">
        <v>1456</v>
      </c>
      <c r="E3737">
        <v>126.5217527942138</v>
      </c>
    </row>
    <row r="3738" spans="1:5" x14ac:dyDescent="0.25">
      <c r="A3738">
        <v>224</v>
      </c>
      <c r="B3738">
        <v>8</v>
      </c>
      <c r="C3738" t="s">
        <v>625</v>
      </c>
      <c r="D3738" t="s">
        <v>1457</v>
      </c>
      <c r="E3738">
        <v>45.727456563912007</v>
      </c>
    </row>
    <row r="3739" spans="1:5" x14ac:dyDescent="0.25">
      <c r="A3739">
        <v>225</v>
      </c>
      <c r="B3739">
        <v>8</v>
      </c>
      <c r="C3739" t="s">
        <v>625</v>
      </c>
      <c r="D3739" t="s">
        <v>1458</v>
      </c>
      <c r="E3739">
        <v>71.573893657818786</v>
      </c>
    </row>
    <row r="3740" spans="1:5" x14ac:dyDescent="0.25">
      <c r="A3740">
        <v>226</v>
      </c>
      <c r="B3740">
        <v>8</v>
      </c>
      <c r="C3740" t="s">
        <v>625</v>
      </c>
      <c r="D3740" t="s">
        <v>1459</v>
      </c>
      <c r="E3740">
        <v>88.560387952993764</v>
      </c>
    </row>
    <row r="3741" spans="1:5" x14ac:dyDescent="0.25">
      <c r="A3741">
        <v>227</v>
      </c>
      <c r="B3741">
        <v>8</v>
      </c>
      <c r="C3741" t="s">
        <v>625</v>
      </c>
      <c r="D3741" t="s">
        <v>1460</v>
      </c>
      <c r="E3741">
        <v>158.9894016033858</v>
      </c>
    </row>
    <row r="3742" spans="1:5" x14ac:dyDescent="0.25">
      <c r="A3742">
        <v>228</v>
      </c>
      <c r="B3742">
        <v>8</v>
      </c>
      <c r="C3742" t="s">
        <v>625</v>
      </c>
      <c r="D3742" t="s">
        <v>1461</v>
      </c>
      <c r="E3742">
        <v>139.16056321165479</v>
      </c>
    </row>
    <row r="3743" spans="1:5" x14ac:dyDescent="0.25">
      <c r="A3743">
        <v>229</v>
      </c>
      <c r="B3743">
        <v>8</v>
      </c>
      <c r="C3743" t="s">
        <v>625</v>
      </c>
      <c r="D3743" t="s">
        <v>1462</v>
      </c>
      <c r="E3743">
        <v>25.005358789527069</v>
      </c>
    </row>
    <row r="3744" spans="1:5" x14ac:dyDescent="0.25">
      <c r="A3744">
        <v>230</v>
      </c>
      <c r="B3744">
        <v>8</v>
      </c>
      <c r="C3744" t="s">
        <v>625</v>
      </c>
      <c r="D3744" t="s">
        <v>1463</v>
      </c>
      <c r="E3744">
        <v>170.8406544416523</v>
      </c>
    </row>
    <row r="3745" spans="1:5" x14ac:dyDescent="0.25">
      <c r="A3745">
        <v>231</v>
      </c>
      <c r="B3745">
        <v>8</v>
      </c>
      <c r="C3745" t="s">
        <v>625</v>
      </c>
      <c r="D3745" t="s">
        <v>1464</v>
      </c>
      <c r="E3745">
        <v>116.804940453857</v>
      </c>
    </row>
    <row r="3746" spans="1:5" x14ac:dyDescent="0.25">
      <c r="A3746">
        <v>232</v>
      </c>
      <c r="B3746">
        <v>8</v>
      </c>
      <c r="C3746" t="s">
        <v>625</v>
      </c>
      <c r="D3746" t="s">
        <v>1465</v>
      </c>
      <c r="E3746">
        <v>88.027229986339691</v>
      </c>
    </row>
    <row r="3747" spans="1:5" x14ac:dyDescent="0.25">
      <c r="A3747">
        <v>233</v>
      </c>
      <c r="B3747">
        <v>8</v>
      </c>
      <c r="C3747" t="s">
        <v>625</v>
      </c>
      <c r="D3747" t="s">
        <v>1466</v>
      </c>
      <c r="E3747">
        <v>34.111814867631807</v>
      </c>
    </row>
    <row r="3748" spans="1:5" x14ac:dyDescent="0.25">
      <c r="A3748">
        <v>234</v>
      </c>
      <c r="B3748">
        <v>8</v>
      </c>
      <c r="C3748" t="s">
        <v>625</v>
      </c>
      <c r="D3748" t="s">
        <v>1467</v>
      </c>
      <c r="E3748">
        <v>194.34095173019489</v>
      </c>
    </row>
    <row r="3749" spans="1:5" x14ac:dyDescent="0.25">
      <c r="A3749">
        <v>235</v>
      </c>
      <c r="B3749">
        <v>8</v>
      </c>
      <c r="C3749" t="s">
        <v>625</v>
      </c>
      <c r="D3749" t="s">
        <v>1468</v>
      </c>
      <c r="E3749">
        <v>162.6784458019761</v>
      </c>
    </row>
    <row r="3750" spans="1:5" x14ac:dyDescent="0.25">
      <c r="A3750">
        <v>236</v>
      </c>
      <c r="B3750">
        <v>8</v>
      </c>
      <c r="C3750" t="s">
        <v>625</v>
      </c>
      <c r="D3750" t="s">
        <v>1469</v>
      </c>
      <c r="E3750">
        <v>165.6480502578282</v>
      </c>
    </row>
    <row r="3751" spans="1:5" x14ac:dyDescent="0.25">
      <c r="A3751">
        <v>237</v>
      </c>
      <c r="B3751">
        <v>8</v>
      </c>
      <c r="C3751" t="s">
        <v>625</v>
      </c>
      <c r="D3751" t="s">
        <v>1470</v>
      </c>
      <c r="E3751">
        <v>210.06143342642281</v>
      </c>
    </row>
    <row r="3752" spans="1:5" x14ac:dyDescent="0.25">
      <c r="A3752">
        <v>238</v>
      </c>
      <c r="B3752">
        <v>8</v>
      </c>
      <c r="C3752" t="s">
        <v>625</v>
      </c>
      <c r="D3752" t="s">
        <v>1471</v>
      </c>
      <c r="E3752">
        <v>141.48272035200151</v>
      </c>
    </row>
    <row r="3753" spans="1:5" x14ac:dyDescent="0.25">
      <c r="A3753">
        <v>239</v>
      </c>
      <c r="B3753">
        <v>8</v>
      </c>
      <c r="C3753" t="s">
        <v>625</v>
      </c>
      <c r="D3753" t="s">
        <v>1472</v>
      </c>
      <c r="E3753">
        <v>181.6942298909911</v>
      </c>
    </row>
    <row r="3754" spans="1:5" x14ac:dyDescent="0.25">
      <c r="A3754">
        <v>240</v>
      </c>
      <c r="B3754">
        <v>8</v>
      </c>
      <c r="C3754" t="s">
        <v>625</v>
      </c>
      <c r="D3754" t="s">
        <v>1473</v>
      </c>
      <c r="E3754">
        <v>137.3978714957851</v>
      </c>
    </row>
    <row r="3755" spans="1:5" x14ac:dyDescent="0.25">
      <c r="A3755">
        <v>241</v>
      </c>
      <c r="B3755">
        <v>8</v>
      </c>
      <c r="C3755" t="s">
        <v>625</v>
      </c>
      <c r="D3755" t="s">
        <v>1474</v>
      </c>
      <c r="E3755">
        <v>156.97267110883089</v>
      </c>
    </row>
    <row r="3756" spans="1:5" x14ac:dyDescent="0.25">
      <c r="A3756">
        <v>242</v>
      </c>
      <c r="B3756">
        <v>8</v>
      </c>
      <c r="C3756" t="s">
        <v>625</v>
      </c>
      <c r="D3756" t="s">
        <v>1475</v>
      </c>
      <c r="E3756">
        <v>201.82331633759969</v>
      </c>
    </row>
    <row r="3757" spans="1:5" x14ac:dyDescent="0.25">
      <c r="A3757">
        <v>243</v>
      </c>
      <c r="B3757">
        <v>8</v>
      </c>
      <c r="C3757" t="s">
        <v>625</v>
      </c>
      <c r="D3757" t="s">
        <v>1476</v>
      </c>
      <c r="E3757">
        <v>210.6550564309012</v>
      </c>
    </row>
    <row r="3758" spans="1:5" x14ac:dyDescent="0.25">
      <c r="A3758">
        <v>244</v>
      </c>
      <c r="B3758">
        <v>8</v>
      </c>
      <c r="C3758" t="s">
        <v>625</v>
      </c>
      <c r="D3758" t="s">
        <v>1477</v>
      </c>
      <c r="E3758">
        <v>135.439219085997</v>
      </c>
    </row>
    <row r="3759" spans="1:5" x14ac:dyDescent="0.25">
      <c r="A3759">
        <v>245</v>
      </c>
      <c r="B3759">
        <v>8</v>
      </c>
      <c r="C3759" t="s">
        <v>625</v>
      </c>
      <c r="D3759" t="s">
        <v>1478</v>
      </c>
      <c r="E3759">
        <v>151.09994971697719</v>
      </c>
    </row>
    <row r="3760" spans="1:5" x14ac:dyDescent="0.25">
      <c r="A3760">
        <v>246</v>
      </c>
      <c r="B3760">
        <v>8</v>
      </c>
      <c r="C3760" t="s">
        <v>625</v>
      </c>
      <c r="D3760" t="s">
        <v>1479</v>
      </c>
      <c r="E3760">
        <v>255.22646837608281</v>
      </c>
    </row>
    <row r="3761" spans="1:5" x14ac:dyDescent="0.25">
      <c r="A3761">
        <v>247</v>
      </c>
      <c r="B3761">
        <v>8</v>
      </c>
      <c r="C3761" t="s">
        <v>625</v>
      </c>
      <c r="D3761" t="s">
        <v>1480</v>
      </c>
      <c r="E3761">
        <v>251.7044317091549</v>
      </c>
    </row>
    <row r="3762" spans="1:5" x14ac:dyDescent="0.25">
      <c r="A3762">
        <v>248</v>
      </c>
      <c r="B3762">
        <v>8</v>
      </c>
      <c r="C3762" t="s">
        <v>625</v>
      </c>
      <c r="D3762" t="s">
        <v>1481</v>
      </c>
      <c r="E3762">
        <v>283.62229707129791</v>
      </c>
    </row>
    <row r="3763" spans="1:5" x14ac:dyDescent="0.25">
      <c r="A3763">
        <v>249</v>
      </c>
      <c r="B3763">
        <v>8</v>
      </c>
      <c r="C3763" t="s">
        <v>625</v>
      </c>
      <c r="D3763" t="s">
        <v>1482</v>
      </c>
      <c r="E3763">
        <v>276.2724333975699</v>
      </c>
    </row>
    <row r="3764" spans="1:5" x14ac:dyDescent="0.25">
      <c r="A3764">
        <v>250</v>
      </c>
      <c r="B3764">
        <v>8</v>
      </c>
      <c r="C3764" t="s">
        <v>625</v>
      </c>
      <c r="D3764" t="s">
        <v>1483</v>
      </c>
      <c r="E3764">
        <v>304.28994298232101</v>
      </c>
    </row>
    <row r="3765" spans="1:5" x14ac:dyDescent="0.25">
      <c r="A3765">
        <v>251</v>
      </c>
      <c r="B3765">
        <v>8</v>
      </c>
      <c r="C3765" t="s">
        <v>625</v>
      </c>
      <c r="D3765" t="s">
        <v>1484</v>
      </c>
      <c r="E3765">
        <v>318.68928400227151</v>
      </c>
    </row>
    <row r="3766" spans="1:5" x14ac:dyDescent="0.25">
      <c r="A3766">
        <v>252</v>
      </c>
      <c r="B3766">
        <v>8</v>
      </c>
      <c r="C3766" t="s">
        <v>625</v>
      </c>
      <c r="D3766" t="s">
        <v>1485</v>
      </c>
      <c r="E3766">
        <v>201.2647636102252</v>
      </c>
    </row>
    <row r="3767" spans="1:5" x14ac:dyDescent="0.25">
      <c r="A3767">
        <v>253</v>
      </c>
      <c r="B3767">
        <v>8</v>
      </c>
      <c r="C3767" t="s">
        <v>625</v>
      </c>
      <c r="D3767" t="s">
        <v>1486</v>
      </c>
      <c r="E3767">
        <v>308.74441074096097</v>
      </c>
    </row>
    <row r="3768" spans="1:5" x14ac:dyDescent="0.25">
      <c r="A3768">
        <v>254</v>
      </c>
      <c r="B3768">
        <v>8</v>
      </c>
      <c r="C3768" t="s">
        <v>625</v>
      </c>
      <c r="D3768" t="s">
        <v>1487</v>
      </c>
      <c r="E3768">
        <v>233.70524645884609</v>
      </c>
    </row>
    <row r="3769" spans="1:5" x14ac:dyDescent="0.25">
      <c r="A3769">
        <v>255</v>
      </c>
      <c r="B3769">
        <v>8</v>
      </c>
      <c r="C3769" t="s">
        <v>625</v>
      </c>
      <c r="D3769" t="s">
        <v>1488</v>
      </c>
      <c r="E3769">
        <v>277.05387803432501</v>
      </c>
    </row>
    <row r="3770" spans="1:5" x14ac:dyDescent="0.25">
      <c r="A3770">
        <v>256</v>
      </c>
      <c r="B3770">
        <v>8</v>
      </c>
      <c r="C3770" t="s">
        <v>625</v>
      </c>
      <c r="D3770" t="s">
        <v>1489</v>
      </c>
      <c r="E3770">
        <v>258.75821241631769</v>
      </c>
    </row>
    <row r="3771" spans="1:5" x14ac:dyDescent="0.25">
      <c r="A3771">
        <v>257</v>
      </c>
      <c r="B3771">
        <v>8</v>
      </c>
      <c r="C3771" t="s">
        <v>625</v>
      </c>
      <c r="D3771" t="s">
        <v>1490</v>
      </c>
      <c r="E3771">
        <v>189.51322574621861</v>
      </c>
    </row>
    <row r="3772" spans="1:5" x14ac:dyDescent="0.25">
      <c r="A3772">
        <v>258</v>
      </c>
      <c r="B3772">
        <v>8</v>
      </c>
      <c r="C3772" t="s">
        <v>625</v>
      </c>
      <c r="D3772" t="s">
        <v>1491</v>
      </c>
      <c r="E3772">
        <v>181.76800178733541</v>
      </c>
    </row>
    <row r="3773" spans="1:5" x14ac:dyDescent="0.25">
      <c r="A3773">
        <v>259</v>
      </c>
      <c r="B3773">
        <v>8</v>
      </c>
      <c r="C3773" t="s">
        <v>625</v>
      </c>
      <c r="D3773" t="s">
        <v>1492</v>
      </c>
      <c r="E3773">
        <v>157.29713072697939</v>
      </c>
    </row>
    <row r="3774" spans="1:5" x14ac:dyDescent="0.25">
      <c r="A3774">
        <v>260</v>
      </c>
      <c r="B3774">
        <v>8</v>
      </c>
      <c r="C3774" t="s">
        <v>625</v>
      </c>
      <c r="D3774" t="s">
        <v>1493</v>
      </c>
      <c r="E3774">
        <v>221.95196615160799</v>
      </c>
    </row>
    <row r="3775" spans="1:5" x14ac:dyDescent="0.25">
      <c r="A3775">
        <v>261</v>
      </c>
      <c r="B3775">
        <v>8</v>
      </c>
      <c r="C3775" t="s">
        <v>625</v>
      </c>
      <c r="D3775" t="s">
        <v>1494</v>
      </c>
      <c r="E3775">
        <v>237.1186328624913</v>
      </c>
    </row>
    <row r="3776" spans="1:5" x14ac:dyDescent="0.25">
      <c r="A3776">
        <v>262</v>
      </c>
      <c r="B3776">
        <v>8</v>
      </c>
      <c r="C3776" t="s">
        <v>625</v>
      </c>
      <c r="D3776" t="s">
        <v>1495</v>
      </c>
      <c r="E3776">
        <v>118.122049585746</v>
      </c>
    </row>
    <row r="3777" spans="1:5" x14ac:dyDescent="0.25">
      <c r="A3777">
        <v>263</v>
      </c>
      <c r="B3777">
        <v>8</v>
      </c>
      <c r="C3777" t="s">
        <v>625</v>
      </c>
      <c r="D3777" t="s">
        <v>1496</v>
      </c>
      <c r="E3777">
        <v>157.0143165757782</v>
      </c>
    </row>
    <row r="3778" spans="1:5" x14ac:dyDescent="0.25">
      <c r="A3778">
        <v>264</v>
      </c>
      <c r="B3778">
        <v>8</v>
      </c>
      <c r="C3778" t="s">
        <v>625</v>
      </c>
      <c r="D3778" t="s">
        <v>1497</v>
      </c>
      <c r="E3778">
        <v>197.6860283159287</v>
      </c>
    </row>
    <row r="3779" spans="1:5" x14ac:dyDescent="0.25">
      <c r="A3779">
        <v>265</v>
      </c>
      <c r="B3779">
        <v>8</v>
      </c>
      <c r="C3779" t="s">
        <v>625</v>
      </c>
      <c r="D3779" t="s">
        <v>1498</v>
      </c>
      <c r="E3779">
        <v>165.9599211863983</v>
      </c>
    </row>
    <row r="3780" spans="1:5" x14ac:dyDescent="0.25">
      <c r="A3780">
        <v>266</v>
      </c>
      <c r="B3780">
        <v>8</v>
      </c>
      <c r="C3780" t="s">
        <v>625</v>
      </c>
      <c r="D3780" t="s">
        <v>1499</v>
      </c>
      <c r="E3780">
        <v>105.19486163298011</v>
      </c>
    </row>
    <row r="3781" spans="1:5" x14ac:dyDescent="0.25">
      <c r="A3781">
        <v>267</v>
      </c>
      <c r="B3781">
        <v>8</v>
      </c>
      <c r="C3781" t="s">
        <v>625</v>
      </c>
      <c r="D3781" t="s">
        <v>1500</v>
      </c>
      <c r="E3781">
        <v>74.451556385741497</v>
      </c>
    </row>
    <row r="3782" spans="1:5" x14ac:dyDescent="0.25">
      <c r="A3782">
        <v>268</v>
      </c>
      <c r="B3782">
        <v>8</v>
      </c>
      <c r="C3782" t="s">
        <v>625</v>
      </c>
      <c r="D3782" t="s">
        <v>1501</v>
      </c>
      <c r="E3782">
        <v>70.989897998404686</v>
      </c>
    </row>
    <row r="3783" spans="1:5" x14ac:dyDescent="0.25">
      <c r="A3783">
        <v>269</v>
      </c>
      <c r="B3783">
        <v>8</v>
      </c>
      <c r="C3783" t="s">
        <v>625</v>
      </c>
      <c r="D3783" t="s">
        <v>1502</v>
      </c>
      <c r="E3783">
        <v>53.472963011047618</v>
      </c>
    </row>
    <row r="3784" spans="1:5" x14ac:dyDescent="0.25">
      <c r="A3784">
        <v>270</v>
      </c>
      <c r="B3784">
        <v>8</v>
      </c>
      <c r="C3784" t="s">
        <v>625</v>
      </c>
      <c r="D3784" t="s">
        <v>1503</v>
      </c>
      <c r="E3784">
        <v>84.624365053710832</v>
      </c>
    </row>
    <row r="3785" spans="1:5" x14ac:dyDescent="0.25">
      <c r="A3785">
        <v>271</v>
      </c>
      <c r="B3785">
        <v>8</v>
      </c>
      <c r="C3785" t="s">
        <v>625</v>
      </c>
      <c r="D3785" t="s">
        <v>1504</v>
      </c>
      <c r="E3785">
        <v>74.737057866445852</v>
      </c>
    </row>
    <row r="3786" spans="1:5" x14ac:dyDescent="0.25">
      <c r="A3786">
        <v>272</v>
      </c>
      <c r="B3786">
        <v>8</v>
      </c>
      <c r="C3786" t="s">
        <v>625</v>
      </c>
      <c r="D3786" t="s">
        <v>1505</v>
      </c>
      <c r="E3786">
        <v>45.050625066217641</v>
      </c>
    </row>
    <row r="3787" spans="1:5" x14ac:dyDescent="0.25">
      <c r="A3787">
        <v>273</v>
      </c>
      <c r="B3787">
        <v>8</v>
      </c>
      <c r="C3787" t="s">
        <v>625</v>
      </c>
      <c r="D3787" t="s">
        <v>1506</v>
      </c>
      <c r="E3787">
        <v>66.566933574430251</v>
      </c>
    </row>
    <row r="3788" spans="1:5" x14ac:dyDescent="0.25">
      <c r="A3788">
        <v>274</v>
      </c>
      <c r="B3788">
        <v>8</v>
      </c>
      <c r="C3788" t="s">
        <v>625</v>
      </c>
      <c r="D3788" t="s">
        <v>1507</v>
      </c>
      <c r="E3788">
        <v>116.8468693911984</v>
      </c>
    </row>
    <row r="3789" spans="1:5" x14ac:dyDescent="0.25">
      <c r="A3789">
        <v>275</v>
      </c>
      <c r="B3789">
        <v>8</v>
      </c>
      <c r="C3789" t="s">
        <v>625</v>
      </c>
      <c r="D3789" t="s">
        <v>1508</v>
      </c>
      <c r="E3789">
        <v>56.462998019163273</v>
      </c>
    </row>
    <row r="3790" spans="1:5" x14ac:dyDescent="0.25">
      <c r="A3790">
        <v>276</v>
      </c>
      <c r="B3790">
        <v>8</v>
      </c>
      <c r="C3790" t="s">
        <v>625</v>
      </c>
      <c r="D3790" t="s">
        <v>1509</v>
      </c>
      <c r="E3790">
        <v>210.40719647188291</v>
      </c>
    </row>
    <row r="3791" spans="1:5" x14ac:dyDescent="0.25">
      <c r="A3791">
        <v>277</v>
      </c>
      <c r="B3791">
        <v>8</v>
      </c>
      <c r="C3791" t="s">
        <v>625</v>
      </c>
      <c r="D3791" t="s">
        <v>1510</v>
      </c>
      <c r="E3791">
        <v>177.1966060777718</v>
      </c>
    </row>
    <row r="3792" spans="1:5" x14ac:dyDescent="0.25">
      <c r="A3792">
        <v>278</v>
      </c>
      <c r="B3792">
        <v>8</v>
      </c>
      <c r="C3792" t="s">
        <v>625</v>
      </c>
      <c r="D3792" t="s">
        <v>1511</v>
      </c>
      <c r="E3792">
        <v>194.44769251209979</v>
      </c>
    </row>
    <row r="3793" spans="1:5" x14ac:dyDescent="0.25">
      <c r="A3793">
        <v>279</v>
      </c>
      <c r="B3793">
        <v>8</v>
      </c>
      <c r="C3793" t="s">
        <v>625</v>
      </c>
      <c r="D3793" t="s">
        <v>1512</v>
      </c>
      <c r="E3793">
        <v>182.69921168611219</v>
      </c>
    </row>
    <row r="3794" spans="1:5" x14ac:dyDescent="0.25">
      <c r="A3794">
        <v>280</v>
      </c>
      <c r="B3794">
        <v>8</v>
      </c>
      <c r="C3794" t="s">
        <v>625</v>
      </c>
      <c r="D3794" t="s">
        <v>1513</v>
      </c>
      <c r="E3794">
        <v>161.8286501498186</v>
      </c>
    </row>
    <row r="3795" spans="1:5" x14ac:dyDescent="0.25">
      <c r="A3795">
        <v>281</v>
      </c>
      <c r="B3795">
        <v>8</v>
      </c>
      <c r="C3795" t="s">
        <v>625</v>
      </c>
      <c r="D3795" t="s">
        <v>1514</v>
      </c>
      <c r="E3795">
        <v>141.93881848879201</v>
      </c>
    </row>
    <row r="3796" spans="1:5" x14ac:dyDescent="0.25">
      <c r="A3796">
        <v>282</v>
      </c>
      <c r="B3796">
        <v>8</v>
      </c>
      <c r="C3796" t="s">
        <v>625</v>
      </c>
      <c r="D3796" t="s">
        <v>1515</v>
      </c>
      <c r="E3796">
        <v>195.5697108815495</v>
      </c>
    </row>
    <row r="3797" spans="1:5" x14ac:dyDescent="0.25">
      <c r="A3797">
        <v>283</v>
      </c>
      <c r="B3797">
        <v>8</v>
      </c>
      <c r="C3797" t="s">
        <v>625</v>
      </c>
      <c r="D3797" t="s">
        <v>1516</v>
      </c>
      <c r="E3797">
        <v>197.17315558056109</v>
      </c>
    </row>
    <row r="3798" spans="1:5" x14ac:dyDescent="0.25">
      <c r="A3798">
        <v>284</v>
      </c>
      <c r="B3798">
        <v>8</v>
      </c>
      <c r="C3798" t="s">
        <v>625</v>
      </c>
      <c r="D3798" t="s">
        <v>1517</v>
      </c>
      <c r="E3798">
        <v>177.95217496268219</v>
      </c>
    </row>
    <row r="3799" spans="1:5" x14ac:dyDescent="0.25">
      <c r="A3799">
        <v>285</v>
      </c>
      <c r="B3799">
        <v>8</v>
      </c>
      <c r="C3799" t="s">
        <v>625</v>
      </c>
      <c r="D3799" t="s">
        <v>1518</v>
      </c>
      <c r="E3799">
        <v>41.04629838042819</v>
      </c>
    </row>
    <row r="3800" spans="1:5" x14ac:dyDescent="0.25">
      <c r="A3800">
        <v>286</v>
      </c>
      <c r="B3800">
        <v>8</v>
      </c>
      <c r="C3800" t="s">
        <v>625</v>
      </c>
      <c r="D3800" t="s">
        <v>1519</v>
      </c>
      <c r="E3800">
        <v>210.36172031173169</v>
      </c>
    </row>
    <row r="3801" spans="1:5" x14ac:dyDescent="0.25">
      <c r="A3801">
        <v>287</v>
      </c>
      <c r="B3801">
        <v>8</v>
      </c>
      <c r="C3801" t="s">
        <v>625</v>
      </c>
      <c r="D3801" t="s">
        <v>1520</v>
      </c>
      <c r="E3801">
        <v>67.799633730970712</v>
      </c>
    </row>
    <row r="3802" spans="1:5" x14ac:dyDescent="0.25">
      <c r="A3802">
        <v>288</v>
      </c>
      <c r="B3802">
        <v>8</v>
      </c>
      <c r="C3802" t="s">
        <v>625</v>
      </c>
      <c r="D3802" t="s">
        <v>1521</v>
      </c>
      <c r="E3802">
        <v>85.403841195998609</v>
      </c>
    </row>
    <row r="3803" spans="1:5" x14ac:dyDescent="0.25">
      <c r="A3803">
        <v>289</v>
      </c>
      <c r="B3803">
        <v>8</v>
      </c>
      <c r="C3803" t="s">
        <v>625</v>
      </c>
      <c r="D3803" t="s">
        <v>1522</v>
      </c>
      <c r="E3803">
        <v>117.2764909243766</v>
      </c>
    </row>
    <row r="3804" spans="1:5" x14ac:dyDescent="0.25">
      <c r="A3804">
        <v>290</v>
      </c>
      <c r="B3804">
        <v>8</v>
      </c>
      <c r="C3804" t="s">
        <v>625</v>
      </c>
      <c r="D3804" t="s">
        <v>1523</v>
      </c>
      <c r="E3804">
        <v>210.73424970990021</v>
      </c>
    </row>
    <row r="3805" spans="1:5" x14ac:dyDescent="0.25">
      <c r="A3805">
        <v>291</v>
      </c>
      <c r="B3805">
        <v>8</v>
      </c>
      <c r="C3805" t="s">
        <v>625</v>
      </c>
      <c r="D3805" t="s">
        <v>1524</v>
      </c>
      <c r="E3805">
        <v>106.2203569539829</v>
      </c>
    </row>
    <row r="3806" spans="1:5" x14ac:dyDescent="0.25">
      <c r="A3806">
        <v>292</v>
      </c>
      <c r="B3806">
        <v>8</v>
      </c>
      <c r="C3806" t="s">
        <v>625</v>
      </c>
      <c r="D3806" t="s">
        <v>1525</v>
      </c>
      <c r="E3806">
        <v>82.905025460489256</v>
      </c>
    </row>
    <row r="3807" spans="1:5" x14ac:dyDescent="0.25">
      <c r="A3807">
        <v>293</v>
      </c>
      <c r="B3807">
        <v>8</v>
      </c>
      <c r="C3807" t="s">
        <v>625</v>
      </c>
      <c r="D3807" t="s">
        <v>1526</v>
      </c>
      <c r="E3807">
        <v>143.90702554948521</v>
      </c>
    </row>
    <row r="3808" spans="1:5" x14ac:dyDescent="0.25">
      <c r="A3808">
        <v>294</v>
      </c>
      <c r="B3808">
        <v>8</v>
      </c>
      <c r="C3808" t="s">
        <v>625</v>
      </c>
      <c r="D3808" t="s">
        <v>1527</v>
      </c>
      <c r="E3808">
        <v>79.408004406567457</v>
      </c>
    </row>
    <row r="3809" spans="1:5" x14ac:dyDescent="0.25">
      <c r="A3809">
        <v>295</v>
      </c>
      <c r="B3809">
        <v>8</v>
      </c>
      <c r="C3809" t="s">
        <v>625</v>
      </c>
      <c r="D3809" t="s">
        <v>1528</v>
      </c>
      <c r="E3809">
        <v>76.394257881563732</v>
      </c>
    </row>
    <row r="3810" spans="1:5" x14ac:dyDescent="0.25">
      <c r="A3810">
        <v>296</v>
      </c>
      <c r="B3810">
        <v>8</v>
      </c>
      <c r="C3810" t="s">
        <v>625</v>
      </c>
      <c r="D3810" t="s">
        <v>1529</v>
      </c>
      <c r="E3810">
        <v>71.273421534996416</v>
      </c>
    </row>
    <row r="3811" spans="1:5" x14ac:dyDescent="0.25">
      <c r="A3811">
        <v>297</v>
      </c>
      <c r="B3811">
        <v>8</v>
      </c>
      <c r="C3811" t="s">
        <v>625</v>
      </c>
      <c r="D3811" t="s">
        <v>1530</v>
      </c>
      <c r="E3811">
        <v>67.85330697477859</v>
      </c>
    </row>
    <row r="3812" spans="1:5" x14ac:dyDescent="0.25">
      <c r="A3812">
        <v>298</v>
      </c>
      <c r="B3812">
        <v>8</v>
      </c>
      <c r="C3812" t="s">
        <v>625</v>
      </c>
      <c r="D3812" t="s">
        <v>1531</v>
      </c>
      <c r="E3812">
        <v>90.57758634470315</v>
      </c>
    </row>
    <row r="3813" spans="1:5" x14ac:dyDescent="0.25">
      <c r="A3813">
        <v>299</v>
      </c>
      <c r="B3813">
        <v>8</v>
      </c>
      <c r="C3813" t="s">
        <v>625</v>
      </c>
      <c r="D3813" t="s">
        <v>1532</v>
      </c>
      <c r="E3813">
        <v>114.89363771633271</v>
      </c>
    </row>
    <row r="3814" spans="1:5" x14ac:dyDescent="0.25">
      <c r="A3814">
        <v>300</v>
      </c>
      <c r="B3814">
        <v>8</v>
      </c>
      <c r="C3814" t="s">
        <v>625</v>
      </c>
      <c r="D3814" t="s">
        <v>1533</v>
      </c>
      <c r="E3814">
        <v>120.3933792121918</v>
      </c>
    </row>
    <row r="3815" spans="1:5" x14ac:dyDescent="0.25">
      <c r="A3815">
        <v>301</v>
      </c>
      <c r="B3815">
        <v>8</v>
      </c>
      <c r="C3815" t="s">
        <v>625</v>
      </c>
      <c r="D3815" t="s">
        <v>1534</v>
      </c>
      <c r="E3815">
        <v>102.22203766931879</v>
      </c>
    </row>
    <row r="3816" spans="1:5" x14ac:dyDescent="0.25">
      <c r="A3816">
        <v>302</v>
      </c>
      <c r="B3816">
        <v>8</v>
      </c>
      <c r="C3816" t="s">
        <v>625</v>
      </c>
      <c r="D3816" t="s">
        <v>1535</v>
      </c>
      <c r="E3816">
        <v>52.18545479329606</v>
      </c>
    </row>
    <row r="3817" spans="1:5" x14ac:dyDescent="0.25">
      <c r="A3817">
        <v>303</v>
      </c>
      <c r="B3817">
        <v>8</v>
      </c>
      <c r="C3817" t="s">
        <v>625</v>
      </c>
      <c r="D3817" t="s">
        <v>1536</v>
      </c>
      <c r="E3817">
        <v>67.438020445710777</v>
      </c>
    </row>
    <row r="3818" spans="1:5" x14ac:dyDescent="0.25">
      <c r="A3818">
        <v>304</v>
      </c>
      <c r="B3818">
        <v>8</v>
      </c>
      <c r="C3818" t="s">
        <v>625</v>
      </c>
      <c r="D3818" t="s">
        <v>1537</v>
      </c>
      <c r="E3818">
        <v>105.1274137101027</v>
      </c>
    </row>
    <row r="3819" spans="1:5" x14ac:dyDescent="0.25">
      <c r="A3819">
        <v>305</v>
      </c>
      <c r="B3819">
        <v>8</v>
      </c>
      <c r="C3819" t="s">
        <v>625</v>
      </c>
      <c r="D3819" t="s">
        <v>1538</v>
      </c>
      <c r="E3819">
        <v>52.113452864309103</v>
      </c>
    </row>
    <row r="3820" spans="1:5" x14ac:dyDescent="0.25">
      <c r="A3820">
        <v>306</v>
      </c>
      <c r="B3820">
        <v>8</v>
      </c>
      <c r="C3820" t="s">
        <v>625</v>
      </c>
      <c r="D3820" t="s">
        <v>1539</v>
      </c>
      <c r="E3820">
        <v>102.3464158891622</v>
      </c>
    </row>
    <row r="3821" spans="1:5" x14ac:dyDescent="0.25">
      <c r="A3821">
        <v>307</v>
      </c>
      <c r="B3821">
        <v>8</v>
      </c>
      <c r="C3821" t="s">
        <v>625</v>
      </c>
      <c r="D3821" t="s">
        <v>1540</v>
      </c>
      <c r="E3821">
        <v>80.919246023964959</v>
      </c>
    </row>
    <row r="3822" spans="1:5" x14ac:dyDescent="0.25">
      <c r="A3822">
        <v>308</v>
      </c>
      <c r="B3822">
        <v>8</v>
      </c>
      <c r="C3822" t="s">
        <v>625</v>
      </c>
      <c r="D3822" t="s">
        <v>1541</v>
      </c>
      <c r="E3822">
        <v>111.4671333808775</v>
      </c>
    </row>
    <row r="3823" spans="1:5" x14ac:dyDescent="0.25">
      <c r="A3823">
        <v>309</v>
      </c>
      <c r="B3823">
        <v>8</v>
      </c>
      <c r="C3823" t="s">
        <v>625</v>
      </c>
      <c r="D3823" t="s">
        <v>1542</v>
      </c>
      <c r="E3823">
        <v>48.0172103682931</v>
      </c>
    </row>
    <row r="3824" spans="1:5" x14ac:dyDescent="0.25">
      <c r="A3824">
        <v>310</v>
      </c>
      <c r="B3824">
        <v>8</v>
      </c>
      <c r="C3824" t="s">
        <v>625</v>
      </c>
      <c r="D3824" t="s">
        <v>1543</v>
      </c>
      <c r="E3824">
        <v>25.89285657541005</v>
      </c>
    </row>
    <row r="3825" spans="1:5" x14ac:dyDescent="0.25">
      <c r="A3825">
        <v>311</v>
      </c>
      <c r="B3825">
        <v>8</v>
      </c>
      <c r="C3825" t="s">
        <v>625</v>
      </c>
      <c r="D3825" t="s">
        <v>1544</v>
      </c>
      <c r="E3825">
        <v>118.0615379173628</v>
      </c>
    </row>
    <row r="3826" spans="1:5" x14ac:dyDescent="0.25">
      <c r="A3826">
        <v>312</v>
      </c>
      <c r="B3826">
        <v>8</v>
      </c>
      <c r="C3826" t="s">
        <v>625</v>
      </c>
      <c r="D3826" t="s">
        <v>1545</v>
      </c>
      <c r="E3826">
        <v>56.005669619840837</v>
      </c>
    </row>
    <row r="3827" spans="1:5" x14ac:dyDescent="0.25">
      <c r="A3827">
        <v>313</v>
      </c>
      <c r="B3827">
        <v>8</v>
      </c>
      <c r="C3827" t="s">
        <v>625</v>
      </c>
      <c r="D3827" t="s">
        <v>1546</v>
      </c>
      <c r="E3827">
        <v>190.69628284159811</v>
      </c>
    </row>
    <row r="3828" spans="1:5" x14ac:dyDescent="0.25">
      <c r="A3828">
        <v>314</v>
      </c>
      <c r="B3828">
        <v>8</v>
      </c>
      <c r="C3828" t="s">
        <v>625</v>
      </c>
      <c r="D3828" t="s">
        <v>1547</v>
      </c>
      <c r="E3828">
        <v>58.578871407873372</v>
      </c>
    </row>
    <row r="3829" spans="1:5" x14ac:dyDescent="0.25">
      <c r="A3829">
        <v>315</v>
      </c>
      <c r="B3829">
        <v>8</v>
      </c>
      <c r="C3829" t="s">
        <v>625</v>
      </c>
      <c r="D3829" t="s">
        <v>1548</v>
      </c>
      <c r="E3829">
        <v>137.4651449288848</v>
      </c>
    </row>
    <row r="3830" spans="1:5" x14ac:dyDescent="0.25">
      <c r="A3830">
        <v>316</v>
      </c>
      <c r="B3830">
        <v>8</v>
      </c>
      <c r="C3830" t="s">
        <v>625</v>
      </c>
      <c r="D3830" t="s">
        <v>1549</v>
      </c>
      <c r="E3830">
        <v>157.94680819875219</v>
      </c>
    </row>
    <row r="3831" spans="1:5" x14ac:dyDescent="0.25">
      <c r="A3831">
        <v>317</v>
      </c>
      <c r="B3831">
        <v>8</v>
      </c>
      <c r="C3831" t="s">
        <v>625</v>
      </c>
      <c r="D3831" t="s">
        <v>1550</v>
      </c>
      <c r="E3831">
        <v>129.3167546226999</v>
      </c>
    </row>
    <row r="3832" spans="1:5" x14ac:dyDescent="0.25">
      <c r="A3832">
        <v>318</v>
      </c>
      <c r="B3832">
        <v>8</v>
      </c>
      <c r="C3832" t="s">
        <v>625</v>
      </c>
      <c r="D3832" t="s">
        <v>1551</v>
      </c>
      <c r="E3832">
        <v>79.431327942751125</v>
      </c>
    </row>
    <row r="3833" spans="1:5" x14ac:dyDescent="0.25">
      <c r="A3833">
        <v>319</v>
      </c>
      <c r="B3833">
        <v>8</v>
      </c>
      <c r="C3833" t="s">
        <v>625</v>
      </c>
      <c r="D3833" t="s">
        <v>1552</v>
      </c>
      <c r="E3833">
        <v>180.9304859462319</v>
      </c>
    </row>
    <row r="3834" spans="1:5" x14ac:dyDescent="0.25">
      <c r="A3834">
        <v>320</v>
      </c>
      <c r="B3834">
        <v>8</v>
      </c>
      <c r="C3834" t="s">
        <v>625</v>
      </c>
      <c r="D3834" t="s">
        <v>1553</v>
      </c>
      <c r="E3834">
        <v>169.38597454808951</v>
      </c>
    </row>
    <row r="3835" spans="1:5" x14ac:dyDescent="0.25">
      <c r="A3835">
        <v>321</v>
      </c>
      <c r="B3835">
        <v>8</v>
      </c>
      <c r="C3835" t="s">
        <v>625</v>
      </c>
      <c r="D3835" t="s">
        <v>1554</v>
      </c>
      <c r="E3835">
        <v>85.921806501559573</v>
      </c>
    </row>
    <row r="3836" spans="1:5" x14ac:dyDescent="0.25">
      <c r="A3836">
        <v>322</v>
      </c>
      <c r="B3836">
        <v>8</v>
      </c>
      <c r="C3836" t="s">
        <v>625</v>
      </c>
      <c r="D3836" t="s">
        <v>1555</v>
      </c>
      <c r="E3836">
        <v>161.86121267622119</v>
      </c>
    </row>
    <row r="3837" spans="1:5" x14ac:dyDescent="0.25">
      <c r="A3837">
        <v>323</v>
      </c>
      <c r="B3837">
        <v>8</v>
      </c>
      <c r="C3837" t="s">
        <v>625</v>
      </c>
      <c r="D3837" t="s">
        <v>1556</v>
      </c>
      <c r="E3837">
        <v>66.994555083042911</v>
      </c>
    </row>
    <row r="3838" spans="1:5" x14ac:dyDescent="0.25">
      <c r="A3838">
        <v>324</v>
      </c>
      <c r="B3838">
        <v>8</v>
      </c>
      <c r="C3838" t="s">
        <v>625</v>
      </c>
      <c r="D3838" t="s">
        <v>1557</v>
      </c>
      <c r="E3838">
        <v>61.921256649521887</v>
      </c>
    </row>
    <row r="3839" spans="1:5" x14ac:dyDescent="0.25">
      <c r="A3839">
        <v>325</v>
      </c>
      <c r="B3839">
        <v>8</v>
      </c>
      <c r="C3839" t="s">
        <v>625</v>
      </c>
      <c r="D3839" t="s">
        <v>1558</v>
      </c>
      <c r="E3839">
        <v>82.183572947240535</v>
      </c>
    </row>
    <row r="3840" spans="1:5" x14ac:dyDescent="0.25">
      <c r="A3840">
        <v>326</v>
      </c>
      <c r="B3840">
        <v>8</v>
      </c>
      <c r="C3840" t="s">
        <v>625</v>
      </c>
      <c r="D3840" t="s">
        <v>1559</v>
      </c>
      <c r="E3840">
        <v>25.787703532603761</v>
      </c>
    </row>
    <row r="3841" spans="1:5" x14ac:dyDescent="0.25">
      <c r="A3841">
        <v>327</v>
      </c>
      <c r="B3841">
        <v>8</v>
      </c>
      <c r="C3841" t="s">
        <v>625</v>
      </c>
      <c r="D3841" t="s">
        <v>1560</v>
      </c>
      <c r="E3841">
        <v>168.24621758630681</v>
      </c>
    </row>
    <row r="3842" spans="1:5" x14ac:dyDescent="0.25">
      <c r="A3842">
        <v>328</v>
      </c>
      <c r="B3842">
        <v>8</v>
      </c>
      <c r="C3842" t="s">
        <v>625</v>
      </c>
      <c r="D3842" t="s">
        <v>1561</v>
      </c>
      <c r="E3842">
        <v>51.761293768041973</v>
      </c>
    </row>
    <row r="3843" spans="1:5" x14ac:dyDescent="0.25">
      <c r="A3843">
        <v>329</v>
      </c>
      <c r="B3843">
        <v>8</v>
      </c>
      <c r="C3843" t="s">
        <v>625</v>
      </c>
      <c r="D3843" t="s">
        <v>1562</v>
      </c>
      <c r="E3843">
        <v>206.55161232223921</v>
      </c>
    </row>
    <row r="3844" spans="1:5" x14ac:dyDescent="0.25">
      <c r="A3844">
        <v>330</v>
      </c>
      <c r="B3844">
        <v>8</v>
      </c>
      <c r="C3844" t="s">
        <v>625</v>
      </c>
      <c r="D3844" t="s">
        <v>1563</v>
      </c>
      <c r="E3844">
        <v>185.10499697345611</v>
      </c>
    </row>
    <row r="3845" spans="1:5" x14ac:dyDescent="0.25">
      <c r="A3845">
        <v>331</v>
      </c>
      <c r="B3845">
        <v>8</v>
      </c>
      <c r="C3845" t="s">
        <v>625</v>
      </c>
      <c r="D3845" t="s">
        <v>1564</v>
      </c>
      <c r="E3845">
        <v>217.05260446098919</v>
      </c>
    </row>
    <row r="3846" spans="1:5" x14ac:dyDescent="0.25">
      <c r="A3846">
        <v>332</v>
      </c>
      <c r="B3846">
        <v>8</v>
      </c>
      <c r="C3846" t="s">
        <v>625</v>
      </c>
      <c r="D3846" t="s">
        <v>1565</v>
      </c>
      <c r="E3846">
        <v>167.46900587597511</v>
      </c>
    </row>
    <row r="3847" spans="1:5" x14ac:dyDescent="0.25">
      <c r="A3847">
        <v>333</v>
      </c>
      <c r="B3847">
        <v>8</v>
      </c>
      <c r="C3847" t="s">
        <v>625</v>
      </c>
      <c r="D3847" t="s">
        <v>1566</v>
      </c>
      <c r="E3847">
        <v>113.11317671948569</v>
      </c>
    </row>
    <row r="3848" spans="1:5" x14ac:dyDescent="0.25">
      <c r="A3848">
        <v>334</v>
      </c>
      <c r="B3848">
        <v>8</v>
      </c>
      <c r="C3848" t="s">
        <v>625</v>
      </c>
      <c r="D3848" t="s">
        <v>1567</v>
      </c>
      <c r="E3848">
        <v>223.36080972146661</v>
      </c>
    </row>
    <row r="3849" spans="1:5" x14ac:dyDescent="0.25">
      <c r="A3849">
        <v>335</v>
      </c>
      <c r="B3849">
        <v>8</v>
      </c>
      <c r="C3849" t="s">
        <v>625</v>
      </c>
      <c r="D3849" t="s">
        <v>1568</v>
      </c>
      <c r="E3849">
        <v>154.96725083587259</v>
      </c>
    </row>
    <row r="3850" spans="1:5" x14ac:dyDescent="0.25">
      <c r="A3850">
        <v>336</v>
      </c>
      <c r="B3850">
        <v>8</v>
      </c>
      <c r="C3850" t="s">
        <v>625</v>
      </c>
      <c r="D3850" t="s">
        <v>1569</v>
      </c>
      <c r="E3850">
        <v>168.28266794088199</v>
      </c>
    </row>
    <row r="3851" spans="1:5" x14ac:dyDescent="0.25">
      <c r="A3851">
        <v>337</v>
      </c>
      <c r="B3851">
        <v>8</v>
      </c>
      <c r="C3851" t="s">
        <v>625</v>
      </c>
      <c r="D3851" t="s">
        <v>1570</v>
      </c>
      <c r="E3851">
        <v>107.2691245898568</v>
      </c>
    </row>
    <row r="3852" spans="1:5" x14ac:dyDescent="0.25">
      <c r="A3852">
        <v>338</v>
      </c>
      <c r="B3852">
        <v>8</v>
      </c>
      <c r="C3852" t="s">
        <v>625</v>
      </c>
      <c r="D3852" t="s">
        <v>1571</v>
      </c>
      <c r="E3852">
        <v>183.99166937804759</v>
      </c>
    </row>
    <row r="3853" spans="1:5" x14ac:dyDescent="0.25">
      <c r="A3853">
        <v>339</v>
      </c>
      <c r="B3853">
        <v>8</v>
      </c>
      <c r="C3853" t="s">
        <v>625</v>
      </c>
      <c r="D3853" t="s">
        <v>1572</v>
      </c>
      <c r="E3853">
        <v>92.707508584110528</v>
      </c>
    </row>
    <row r="3854" spans="1:5" x14ac:dyDescent="0.25">
      <c r="A3854">
        <v>340</v>
      </c>
      <c r="B3854">
        <v>8</v>
      </c>
      <c r="C3854" t="s">
        <v>625</v>
      </c>
      <c r="D3854" t="s">
        <v>1573</v>
      </c>
      <c r="E3854">
        <v>19.41783741882081</v>
      </c>
    </row>
    <row r="3855" spans="1:5" x14ac:dyDescent="0.25">
      <c r="A3855">
        <v>341</v>
      </c>
      <c r="B3855">
        <v>8</v>
      </c>
      <c r="C3855" t="s">
        <v>625</v>
      </c>
      <c r="D3855" t="s">
        <v>1574</v>
      </c>
      <c r="E3855">
        <v>109.4567880144368</v>
      </c>
    </row>
    <row r="3856" spans="1:5" x14ac:dyDescent="0.25">
      <c r="A3856">
        <v>342</v>
      </c>
      <c r="B3856">
        <v>8</v>
      </c>
      <c r="C3856" t="s">
        <v>625</v>
      </c>
      <c r="D3856" t="s">
        <v>1575</v>
      </c>
      <c r="E3856">
        <v>77.911995670372903</v>
      </c>
    </row>
    <row r="3857" spans="1:5" x14ac:dyDescent="0.25">
      <c r="A3857">
        <v>343</v>
      </c>
      <c r="B3857">
        <v>8</v>
      </c>
      <c r="C3857" t="s">
        <v>625</v>
      </c>
      <c r="D3857" t="s">
        <v>1576</v>
      </c>
      <c r="E3857">
        <v>12.577548990002651</v>
      </c>
    </row>
    <row r="3858" spans="1:5" x14ac:dyDescent="0.25">
      <c r="A3858">
        <v>344</v>
      </c>
      <c r="B3858">
        <v>8</v>
      </c>
      <c r="C3858" t="s">
        <v>625</v>
      </c>
      <c r="D3858" t="s">
        <v>1577</v>
      </c>
      <c r="E3858">
        <v>98.790641655982341</v>
      </c>
    </row>
    <row r="3859" spans="1:5" x14ac:dyDescent="0.25">
      <c r="A3859">
        <v>345</v>
      </c>
      <c r="B3859">
        <v>8</v>
      </c>
      <c r="C3859" t="s">
        <v>625</v>
      </c>
      <c r="D3859" t="s">
        <v>1578</v>
      </c>
      <c r="E3859">
        <v>214.9462645379387</v>
      </c>
    </row>
    <row r="3860" spans="1:5" x14ac:dyDescent="0.25">
      <c r="A3860">
        <v>346</v>
      </c>
      <c r="B3860">
        <v>8</v>
      </c>
      <c r="C3860" t="s">
        <v>625</v>
      </c>
      <c r="D3860" t="s">
        <v>1579</v>
      </c>
      <c r="E3860">
        <v>352.29825166282671</v>
      </c>
    </row>
    <row r="3861" spans="1:5" x14ac:dyDescent="0.25">
      <c r="A3861">
        <v>347</v>
      </c>
      <c r="B3861">
        <v>8</v>
      </c>
      <c r="C3861" t="s">
        <v>625</v>
      </c>
      <c r="D3861" t="s">
        <v>1580</v>
      </c>
      <c r="E3861">
        <v>215.12353264585869</v>
      </c>
    </row>
    <row r="3862" spans="1:5" x14ac:dyDescent="0.25">
      <c r="A3862">
        <v>348</v>
      </c>
      <c r="B3862">
        <v>8</v>
      </c>
      <c r="C3862" t="s">
        <v>625</v>
      </c>
      <c r="D3862" t="s">
        <v>1581</v>
      </c>
      <c r="E3862">
        <v>300.84992648963822</v>
      </c>
    </row>
    <row r="3863" spans="1:5" x14ac:dyDescent="0.25">
      <c r="A3863">
        <v>349</v>
      </c>
      <c r="B3863">
        <v>8</v>
      </c>
      <c r="C3863" t="s">
        <v>625</v>
      </c>
      <c r="D3863" t="s">
        <v>1582</v>
      </c>
      <c r="E3863">
        <v>206.4592975391615</v>
      </c>
    </row>
    <row r="3864" spans="1:5" x14ac:dyDescent="0.25">
      <c r="A3864">
        <v>350</v>
      </c>
      <c r="B3864">
        <v>8</v>
      </c>
      <c r="C3864" t="s">
        <v>625</v>
      </c>
      <c r="D3864" t="s">
        <v>1583</v>
      </c>
      <c r="E3864">
        <v>340.69384688607443</v>
      </c>
    </row>
    <row r="3865" spans="1:5" x14ac:dyDescent="0.25">
      <c r="A3865">
        <v>351</v>
      </c>
      <c r="B3865">
        <v>8</v>
      </c>
      <c r="C3865" t="s">
        <v>625</v>
      </c>
      <c r="D3865" t="s">
        <v>1584</v>
      </c>
      <c r="E3865">
        <v>229.98513902590841</v>
      </c>
    </row>
    <row r="3866" spans="1:5" x14ac:dyDescent="0.25">
      <c r="A3866">
        <v>352</v>
      </c>
      <c r="B3866">
        <v>8</v>
      </c>
      <c r="C3866" t="s">
        <v>625</v>
      </c>
      <c r="D3866" t="s">
        <v>1585</v>
      </c>
      <c r="E3866">
        <v>296.14290150759871</v>
      </c>
    </row>
    <row r="3867" spans="1:5" x14ac:dyDescent="0.25">
      <c r="A3867">
        <v>353</v>
      </c>
      <c r="B3867">
        <v>8</v>
      </c>
      <c r="C3867" t="s">
        <v>625</v>
      </c>
      <c r="D3867" t="s">
        <v>1586</v>
      </c>
      <c r="E3867">
        <v>175.36690898368079</v>
      </c>
    </row>
    <row r="3868" spans="1:5" x14ac:dyDescent="0.25">
      <c r="A3868">
        <v>354</v>
      </c>
      <c r="B3868">
        <v>8</v>
      </c>
      <c r="C3868" t="s">
        <v>625</v>
      </c>
      <c r="D3868" t="s">
        <v>1587</v>
      </c>
      <c r="E3868">
        <v>67.900204074508807</v>
      </c>
    </row>
    <row r="3869" spans="1:5" x14ac:dyDescent="0.25">
      <c r="A3869">
        <v>355</v>
      </c>
      <c r="B3869">
        <v>8</v>
      </c>
      <c r="C3869" t="s">
        <v>625</v>
      </c>
      <c r="D3869" t="s">
        <v>1588</v>
      </c>
      <c r="E3869">
        <v>79.631783535771405</v>
      </c>
    </row>
    <row r="3870" spans="1:5" x14ac:dyDescent="0.25">
      <c r="A3870">
        <v>356</v>
      </c>
      <c r="B3870">
        <v>8</v>
      </c>
      <c r="C3870" t="s">
        <v>625</v>
      </c>
      <c r="D3870" t="s">
        <v>1589</v>
      </c>
      <c r="E3870">
        <v>102.35110747607909</v>
      </c>
    </row>
    <row r="3871" spans="1:5" x14ac:dyDescent="0.25">
      <c r="A3871">
        <v>357</v>
      </c>
      <c r="B3871">
        <v>8</v>
      </c>
      <c r="C3871" t="s">
        <v>625</v>
      </c>
      <c r="D3871" t="s">
        <v>1590</v>
      </c>
      <c r="E3871">
        <v>129.35813813630659</v>
      </c>
    </row>
    <row r="3872" spans="1:5" x14ac:dyDescent="0.25">
      <c r="A3872">
        <v>358</v>
      </c>
      <c r="B3872">
        <v>8</v>
      </c>
      <c r="C3872" t="s">
        <v>625</v>
      </c>
      <c r="D3872" t="s">
        <v>1591</v>
      </c>
      <c r="E3872">
        <v>126.5300346427707</v>
      </c>
    </row>
    <row r="3873" spans="1:5" x14ac:dyDescent="0.25">
      <c r="A3873">
        <v>359</v>
      </c>
      <c r="B3873">
        <v>8</v>
      </c>
      <c r="C3873" t="s">
        <v>625</v>
      </c>
      <c r="D3873" t="s">
        <v>1592</v>
      </c>
      <c r="E3873">
        <v>123.6700654797494</v>
      </c>
    </row>
    <row r="3874" spans="1:5" x14ac:dyDescent="0.25">
      <c r="A3874">
        <v>360</v>
      </c>
      <c r="B3874">
        <v>8</v>
      </c>
      <c r="C3874" t="s">
        <v>625</v>
      </c>
      <c r="D3874" t="s">
        <v>1593</v>
      </c>
      <c r="E3874">
        <v>171.31518337281349</v>
      </c>
    </row>
    <row r="3875" spans="1:5" x14ac:dyDescent="0.25">
      <c r="A3875">
        <v>361</v>
      </c>
      <c r="B3875">
        <v>8</v>
      </c>
      <c r="C3875" t="s">
        <v>625</v>
      </c>
      <c r="D3875" t="s">
        <v>1594</v>
      </c>
      <c r="E3875">
        <v>190.2352707731479</v>
      </c>
    </row>
    <row r="3876" spans="1:5" x14ac:dyDescent="0.25">
      <c r="A3876">
        <v>362</v>
      </c>
      <c r="B3876">
        <v>8</v>
      </c>
      <c r="C3876" t="s">
        <v>625</v>
      </c>
      <c r="D3876" t="s">
        <v>1595</v>
      </c>
      <c r="E3876">
        <v>200.02890377163649</v>
      </c>
    </row>
    <row r="3877" spans="1:5" x14ac:dyDescent="0.25">
      <c r="A3877">
        <v>363</v>
      </c>
      <c r="B3877">
        <v>8</v>
      </c>
      <c r="C3877" t="s">
        <v>625</v>
      </c>
      <c r="D3877" t="s">
        <v>1596</v>
      </c>
      <c r="E3877">
        <v>160.53534216232521</v>
      </c>
    </row>
    <row r="3878" spans="1:5" x14ac:dyDescent="0.25">
      <c r="A3878">
        <v>364</v>
      </c>
      <c r="B3878">
        <v>8</v>
      </c>
      <c r="C3878" t="s">
        <v>625</v>
      </c>
      <c r="D3878" t="s">
        <v>1597</v>
      </c>
      <c r="E3878">
        <v>160.81922944378479</v>
      </c>
    </row>
    <row r="3879" spans="1:5" x14ac:dyDescent="0.25">
      <c r="A3879">
        <v>365</v>
      </c>
      <c r="B3879">
        <v>8</v>
      </c>
      <c r="C3879" t="s">
        <v>625</v>
      </c>
      <c r="D3879" t="s">
        <v>1598</v>
      </c>
      <c r="E3879">
        <v>187.73217428881929</v>
      </c>
    </row>
    <row r="3880" spans="1:5" x14ac:dyDescent="0.25">
      <c r="A3880">
        <v>366</v>
      </c>
      <c r="B3880">
        <v>8</v>
      </c>
      <c r="C3880" t="s">
        <v>625</v>
      </c>
      <c r="D3880" t="s">
        <v>1599</v>
      </c>
      <c r="E3880">
        <v>155.3679419870663</v>
      </c>
    </row>
    <row r="3881" spans="1:5" x14ac:dyDescent="0.25">
      <c r="A3881">
        <v>367</v>
      </c>
      <c r="B3881">
        <v>8</v>
      </c>
      <c r="C3881" t="s">
        <v>625</v>
      </c>
      <c r="D3881" t="s">
        <v>1600</v>
      </c>
      <c r="E3881">
        <v>167.83965388752199</v>
      </c>
    </row>
    <row r="3882" spans="1:5" x14ac:dyDescent="0.25">
      <c r="A3882">
        <v>368</v>
      </c>
      <c r="B3882">
        <v>8</v>
      </c>
      <c r="C3882" t="s">
        <v>625</v>
      </c>
      <c r="D3882" t="s">
        <v>1601</v>
      </c>
      <c r="E3882">
        <v>226.87732681566729</v>
      </c>
    </row>
    <row r="3883" spans="1:5" x14ac:dyDescent="0.25">
      <c r="A3883">
        <v>369</v>
      </c>
      <c r="B3883">
        <v>8</v>
      </c>
      <c r="C3883" t="s">
        <v>625</v>
      </c>
      <c r="D3883" t="s">
        <v>1602</v>
      </c>
      <c r="E3883">
        <v>228.18877758442181</v>
      </c>
    </row>
    <row r="3884" spans="1:5" x14ac:dyDescent="0.25">
      <c r="A3884">
        <v>370</v>
      </c>
      <c r="B3884">
        <v>8</v>
      </c>
      <c r="C3884" t="s">
        <v>625</v>
      </c>
      <c r="D3884" t="s">
        <v>1603</v>
      </c>
      <c r="E3884">
        <v>145.86261877239619</v>
      </c>
    </row>
    <row r="3885" spans="1:5" x14ac:dyDescent="0.25">
      <c r="A3885">
        <v>371</v>
      </c>
      <c r="B3885">
        <v>8</v>
      </c>
      <c r="C3885" t="s">
        <v>625</v>
      </c>
      <c r="D3885" t="s">
        <v>1604</v>
      </c>
      <c r="E3885">
        <v>188.1218725834124</v>
      </c>
    </row>
    <row r="3886" spans="1:5" x14ac:dyDescent="0.25">
      <c r="A3886">
        <v>372</v>
      </c>
      <c r="B3886">
        <v>8</v>
      </c>
      <c r="C3886" t="s">
        <v>625</v>
      </c>
      <c r="D3886" t="s">
        <v>1605</v>
      </c>
      <c r="E3886">
        <v>171.05726437266961</v>
      </c>
    </row>
    <row r="3887" spans="1:5" x14ac:dyDescent="0.25">
      <c r="A3887">
        <v>373</v>
      </c>
      <c r="B3887">
        <v>8</v>
      </c>
      <c r="C3887" t="s">
        <v>625</v>
      </c>
      <c r="D3887" t="s">
        <v>1606</v>
      </c>
      <c r="E3887">
        <v>117.8876231255396</v>
      </c>
    </row>
    <row r="3888" spans="1:5" x14ac:dyDescent="0.25">
      <c r="A3888">
        <v>374</v>
      </c>
      <c r="B3888">
        <v>8</v>
      </c>
      <c r="C3888" t="s">
        <v>625</v>
      </c>
      <c r="D3888" t="s">
        <v>1607</v>
      </c>
      <c r="E3888">
        <v>59.915910811072877</v>
      </c>
    </row>
    <row r="3889" spans="1:5" x14ac:dyDescent="0.25">
      <c r="A3889">
        <v>375</v>
      </c>
      <c r="B3889">
        <v>8</v>
      </c>
      <c r="C3889" t="s">
        <v>625</v>
      </c>
      <c r="D3889" t="s">
        <v>1608</v>
      </c>
      <c r="E3889">
        <v>98.47361895823434</v>
      </c>
    </row>
    <row r="3890" spans="1:5" x14ac:dyDescent="0.25">
      <c r="A3890">
        <v>376</v>
      </c>
      <c r="B3890">
        <v>8</v>
      </c>
      <c r="C3890" t="s">
        <v>625</v>
      </c>
      <c r="D3890" t="s">
        <v>1609</v>
      </c>
      <c r="E3890">
        <v>163.66538470187081</v>
      </c>
    </row>
    <row r="3891" spans="1:5" x14ac:dyDescent="0.25">
      <c r="A3891">
        <v>377</v>
      </c>
      <c r="B3891">
        <v>8</v>
      </c>
      <c r="C3891" t="s">
        <v>625</v>
      </c>
      <c r="D3891" t="s">
        <v>1610</v>
      </c>
      <c r="E3891">
        <v>166.81085211541111</v>
      </c>
    </row>
    <row r="3892" spans="1:5" x14ac:dyDescent="0.25">
      <c r="A3892">
        <v>378</v>
      </c>
      <c r="B3892">
        <v>8</v>
      </c>
      <c r="C3892" t="s">
        <v>625</v>
      </c>
      <c r="D3892" t="s">
        <v>1611</v>
      </c>
      <c r="E3892">
        <v>91.045406369053538</v>
      </c>
    </row>
    <row r="3893" spans="1:5" x14ac:dyDescent="0.25">
      <c r="A3893">
        <v>379</v>
      </c>
      <c r="B3893">
        <v>8</v>
      </c>
      <c r="C3893" t="s">
        <v>625</v>
      </c>
      <c r="D3893" t="s">
        <v>1612</v>
      </c>
      <c r="E3893">
        <v>158.48170614795001</v>
      </c>
    </row>
    <row r="3894" spans="1:5" x14ac:dyDescent="0.25">
      <c r="A3894">
        <v>380</v>
      </c>
      <c r="B3894">
        <v>8</v>
      </c>
      <c r="C3894" t="s">
        <v>625</v>
      </c>
      <c r="D3894" t="s">
        <v>1613</v>
      </c>
      <c r="E3894">
        <v>29.09869990418094</v>
      </c>
    </row>
    <row r="3895" spans="1:5" x14ac:dyDescent="0.25">
      <c r="A3895">
        <v>381</v>
      </c>
      <c r="B3895">
        <v>8</v>
      </c>
      <c r="C3895" t="s">
        <v>625</v>
      </c>
      <c r="D3895" t="s">
        <v>1614</v>
      </c>
      <c r="E3895">
        <v>75.279888054854553</v>
      </c>
    </row>
    <row r="3896" spans="1:5" x14ac:dyDescent="0.25">
      <c r="A3896">
        <v>382</v>
      </c>
      <c r="B3896">
        <v>8</v>
      </c>
      <c r="C3896" t="s">
        <v>625</v>
      </c>
      <c r="D3896" t="s">
        <v>1615</v>
      </c>
      <c r="E3896">
        <v>30.487031130062611</v>
      </c>
    </row>
    <row r="3897" spans="1:5" x14ac:dyDescent="0.25">
      <c r="A3897">
        <v>383</v>
      </c>
      <c r="B3897">
        <v>8</v>
      </c>
      <c r="C3897" t="s">
        <v>625</v>
      </c>
      <c r="D3897" t="s">
        <v>1616</v>
      </c>
      <c r="E3897">
        <v>45.585835993621266</v>
      </c>
    </row>
    <row r="3898" spans="1:5" x14ac:dyDescent="0.25">
      <c r="A3898">
        <v>384</v>
      </c>
      <c r="B3898">
        <v>8</v>
      </c>
      <c r="C3898" t="s">
        <v>625</v>
      </c>
      <c r="D3898" t="s">
        <v>1617</v>
      </c>
      <c r="E3898">
        <v>90.261050280290135</v>
      </c>
    </row>
    <row r="3899" spans="1:5" x14ac:dyDescent="0.25">
      <c r="A3899">
        <v>385</v>
      </c>
      <c r="B3899">
        <v>8</v>
      </c>
      <c r="C3899" t="s">
        <v>625</v>
      </c>
      <c r="D3899" t="s">
        <v>1618</v>
      </c>
      <c r="E3899">
        <v>146.2895631586093</v>
      </c>
    </row>
    <row r="3900" spans="1:5" x14ac:dyDescent="0.25">
      <c r="A3900">
        <v>386</v>
      </c>
      <c r="B3900">
        <v>8</v>
      </c>
      <c r="C3900" t="s">
        <v>625</v>
      </c>
      <c r="D3900" t="s">
        <v>1619</v>
      </c>
      <c r="E3900">
        <v>170.67466636645011</v>
      </c>
    </row>
    <row r="3901" spans="1:5" x14ac:dyDescent="0.25">
      <c r="A3901">
        <v>387</v>
      </c>
      <c r="B3901">
        <v>8</v>
      </c>
      <c r="C3901" t="s">
        <v>625</v>
      </c>
      <c r="D3901" t="s">
        <v>1620</v>
      </c>
      <c r="E3901">
        <v>227.22296135996501</v>
      </c>
    </row>
    <row r="3902" spans="1:5" x14ac:dyDescent="0.25">
      <c r="A3902">
        <v>388</v>
      </c>
      <c r="B3902">
        <v>8</v>
      </c>
      <c r="C3902" t="s">
        <v>625</v>
      </c>
      <c r="D3902" t="s">
        <v>1621</v>
      </c>
      <c r="E3902">
        <v>154.66028345562279</v>
      </c>
    </row>
    <row r="3903" spans="1:5" x14ac:dyDescent="0.25">
      <c r="A3903">
        <v>389</v>
      </c>
      <c r="B3903">
        <v>8</v>
      </c>
      <c r="C3903" t="s">
        <v>625</v>
      </c>
      <c r="D3903" t="s">
        <v>1622</v>
      </c>
      <c r="E3903">
        <v>124.42556779889971</v>
      </c>
    </row>
    <row r="3904" spans="1:5" x14ac:dyDescent="0.25">
      <c r="A3904">
        <v>390</v>
      </c>
      <c r="B3904">
        <v>8</v>
      </c>
      <c r="C3904" t="s">
        <v>625</v>
      </c>
      <c r="D3904" t="s">
        <v>1623</v>
      </c>
      <c r="E3904">
        <v>164.90216736961159</v>
      </c>
    </row>
    <row r="3905" spans="1:5" x14ac:dyDescent="0.25">
      <c r="A3905">
        <v>391</v>
      </c>
      <c r="B3905">
        <v>8</v>
      </c>
      <c r="C3905" t="s">
        <v>625</v>
      </c>
      <c r="D3905" t="s">
        <v>1624</v>
      </c>
      <c r="E3905">
        <v>38.601743974702487</v>
      </c>
    </row>
    <row r="3906" spans="1:5" x14ac:dyDescent="0.25">
      <c r="A3906">
        <v>392</v>
      </c>
      <c r="B3906">
        <v>8</v>
      </c>
      <c r="C3906" t="s">
        <v>625</v>
      </c>
      <c r="D3906" t="s">
        <v>1625</v>
      </c>
      <c r="E3906">
        <v>122.456400414127</v>
      </c>
    </row>
    <row r="3907" spans="1:5" x14ac:dyDescent="0.25">
      <c r="A3907">
        <v>393</v>
      </c>
      <c r="B3907">
        <v>8</v>
      </c>
      <c r="C3907" t="s">
        <v>625</v>
      </c>
      <c r="D3907" t="s">
        <v>1626</v>
      </c>
      <c r="E3907">
        <v>21.182663915837431</v>
      </c>
    </row>
    <row r="3908" spans="1:5" x14ac:dyDescent="0.25">
      <c r="A3908">
        <v>394</v>
      </c>
      <c r="B3908">
        <v>8</v>
      </c>
      <c r="C3908" t="s">
        <v>625</v>
      </c>
      <c r="D3908" t="s">
        <v>1627</v>
      </c>
      <c r="E3908">
        <v>145.8219129833212</v>
      </c>
    </row>
    <row r="3909" spans="1:5" x14ac:dyDescent="0.25">
      <c r="A3909">
        <v>395</v>
      </c>
      <c r="B3909">
        <v>8</v>
      </c>
      <c r="C3909" t="s">
        <v>625</v>
      </c>
      <c r="D3909" t="s">
        <v>1628</v>
      </c>
      <c r="E3909">
        <v>65.516389129730584</v>
      </c>
    </row>
    <row r="3910" spans="1:5" x14ac:dyDescent="0.25">
      <c r="A3910">
        <v>396</v>
      </c>
      <c r="B3910">
        <v>8</v>
      </c>
      <c r="C3910" t="s">
        <v>625</v>
      </c>
      <c r="D3910" t="s">
        <v>1629</v>
      </c>
      <c r="E3910">
        <v>167.01106707936589</v>
      </c>
    </row>
    <row r="3911" spans="1:5" x14ac:dyDescent="0.25">
      <c r="A3911">
        <v>397</v>
      </c>
      <c r="B3911">
        <v>8</v>
      </c>
      <c r="C3911" t="s">
        <v>625</v>
      </c>
      <c r="D3911" t="s">
        <v>1630</v>
      </c>
      <c r="E3911">
        <v>85.449106599837748</v>
      </c>
    </row>
    <row r="3912" spans="1:5" x14ac:dyDescent="0.25">
      <c r="A3912">
        <v>398</v>
      </c>
      <c r="B3912">
        <v>8</v>
      </c>
      <c r="C3912" t="s">
        <v>625</v>
      </c>
      <c r="D3912" t="s">
        <v>1631</v>
      </c>
      <c r="E3912">
        <v>153.3954529275571</v>
      </c>
    </row>
    <row r="3913" spans="1:5" x14ac:dyDescent="0.25">
      <c r="A3913">
        <v>399</v>
      </c>
      <c r="B3913">
        <v>8</v>
      </c>
      <c r="C3913" t="s">
        <v>625</v>
      </c>
      <c r="D3913" t="s">
        <v>1632</v>
      </c>
      <c r="E3913">
        <v>137.1008390917805</v>
      </c>
    </row>
    <row r="3914" spans="1:5" x14ac:dyDescent="0.25">
      <c r="A3914">
        <v>400</v>
      </c>
      <c r="B3914">
        <v>8</v>
      </c>
      <c r="C3914" t="s">
        <v>625</v>
      </c>
      <c r="D3914" t="s">
        <v>1633</v>
      </c>
      <c r="E3914">
        <v>94.65335925758481</v>
      </c>
    </row>
    <row r="3915" spans="1:5" x14ac:dyDescent="0.25">
      <c r="A3915">
        <v>401</v>
      </c>
      <c r="B3915">
        <v>8</v>
      </c>
      <c r="C3915" t="s">
        <v>625</v>
      </c>
      <c r="D3915" t="s">
        <v>1634</v>
      </c>
      <c r="E3915">
        <v>97.253642671072541</v>
      </c>
    </row>
    <row r="3916" spans="1:5" x14ac:dyDescent="0.25">
      <c r="A3916">
        <v>402</v>
      </c>
      <c r="B3916">
        <v>8</v>
      </c>
      <c r="C3916" t="s">
        <v>625</v>
      </c>
      <c r="D3916" t="s">
        <v>1635</v>
      </c>
      <c r="E3916">
        <v>149.59182186488351</v>
      </c>
    </row>
    <row r="3917" spans="1:5" x14ac:dyDescent="0.25">
      <c r="A3917">
        <v>403</v>
      </c>
      <c r="B3917">
        <v>8</v>
      </c>
      <c r="C3917" t="s">
        <v>625</v>
      </c>
      <c r="D3917" t="s">
        <v>1636</v>
      </c>
      <c r="E3917">
        <v>57.717917821976542</v>
      </c>
    </row>
    <row r="3918" spans="1:5" x14ac:dyDescent="0.25">
      <c r="A3918">
        <v>404</v>
      </c>
      <c r="B3918">
        <v>8</v>
      </c>
      <c r="C3918" t="s">
        <v>625</v>
      </c>
      <c r="D3918" t="s">
        <v>1637</v>
      </c>
      <c r="E3918">
        <v>140.19490266150541</v>
      </c>
    </row>
    <row r="3919" spans="1:5" x14ac:dyDescent="0.25">
      <c r="A3919">
        <v>405</v>
      </c>
      <c r="B3919">
        <v>8</v>
      </c>
      <c r="C3919" t="s">
        <v>625</v>
      </c>
      <c r="D3919" t="s">
        <v>1638</v>
      </c>
      <c r="E3919">
        <v>138.71396638467979</v>
      </c>
    </row>
    <row r="3920" spans="1:5" x14ac:dyDescent="0.25">
      <c r="A3920">
        <v>406</v>
      </c>
      <c r="B3920">
        <v>8</v>
      </c>
      <c r="C3920" t="s">
        <v>625</v>
      </c>
      <c r="D3920" t="s">
        <v>1639</v>
      </c>
      <c r="E3920">
        <v>241.2663321292971</v>
      </c>
    </row>
    <row r="3921" spans="1:5" x14ac:dyDescent="0.25">
      <c r="A3921">
        <v>407</v>
      </c>
      <c r="B3921">
        <v>8</v>
      </c>
      <c r="C3921" t="s">
        <v>625</v>
      </c>
      <c r="D3921" t="s">
        <v>1640</v>
      </c>
      <c r="E3921">
        <v>174.49290915449961</v>
      </c>
    </row>
    <row r="3922" spans="1:5" x14ac:dyDescent="0.25">
      <c r="A3922">
        <v>408</v>
      </c>
      <c r="B3922">
        <v>8</v>
      </c>
      <c r="C3922" t="s">
        <v>625</v>
      </c>
      <c r="D3922" t="s">
        <v>1641</v>
      </c>
      <c r="E3922">
        <v>223.82772767513751</v>
      </c>
    </row>
    <row r="3923" spans="1:5" x14ac:dyDescent="0.25">
      <c r="A3923">
        <v>409</v>
      </c>
      <c r="B3923">
        <v>8</v>
      </c>
      <c r="C3923" t="s">
        <v>625</v>
      </c>
      <c r="D3923" t="s">
        <v>1642</v>
      </c>
      <c r="E3923">
        <v>154.43091220538881</v>
      </c>
    </row>
    <row r="3924" spans="1:5" x14ac:dyDescent="0.25">
      <c r="A3924">
        <v>410</v>
      </c>
      <c r="B3924">
        <v>8</v>
      </c>
      <c r="C3924" t="s">
        <v>625</v>
      </c>
      <c r="D3924" t="s">
        <v>1643</v>
      </c>
      <c r="E3924">
        <v>135.3611693217685</v>
      </c>
    </row>
    <row r="3925" spans="1:5" x14ac:dyDescent="0.25">
      <c r="A3925">
        <v>411</v>
      </c>
      <c r="B3925">
        <v>8</v>
      </c>
      <c r="C3925" t="s">
        <v>625</v>
      </c>
      <c r="D3925" t="s">
        <v>1644</v>
      </c>
      <c r="E3925">
        <v>170.9082221197578</v>
      </c>
    </row>
    <row r="3926" spans="1:5" x14ac:dyDescent="0.25">
      <c r="A3926">
        <v>412</v>
      </c>
      <c r="B3926">
        <v>8</v>
      </c>
      <c r="C3926" t="s">
        <v>625</v>
      </c>
      <c r="D3926" t="s">
        <v>1645</v>
      </c>
      <c r="E3926">
        <v>35.120459889313089</v>
      </c>
    </row>
    <row r="3927" spans="1:5" x14ac:dyDescent="0.25">
      <c r="A3927">
        <v>413</v>
      </c>
      <c r="B3927">
        <v>8</v>
      </c>
      <c r="C3927" t="s">
        <v>625</v>
      </c>
      <c r="D3927" t="s">
        <v>1646</v>
      </c>
      <c r="E3927">
        <v>108.83360804473421</v>
      </c>
    </row>
    <row r="3928" spans="1:5" x14ac:dyDescent="0.25">
      <c r="A3928">
        <v>414</v>
      </c>
      <c r="B3928">
        <v>8</v>
      </c>
      <c r="C3928" t="s">
        <v>625</v>
      </c>
      <c r="D3928" t="s">
        <v>1647</v>
      </c>
      <c r="E3928">
        <v>140.42606546443079</v>
      </c>
    </row>
    <row r="3929" spans="1:5" x14ac:dyDescent="0.25">
      <c r="A3929">
        <v>415</v>
      </c>
      <c r="B3929">
        <v>8</v>
      </c>
      <c r="C3929" t="s">
        <v>625</v>
      </c>
      <c r="D3929" t="s">
        <v>1648</v>
      </c>
      <c r="E3929">
        <v>172.5598068534683</v>
      </c>
    </row>
    <row r="3930" spans="1:5" x14ac:dyDescent="0.25">
      <c r="A3930">
        <v>416</v>
      </c>
      <c r="B3930">
        <v>8</v>
      </c>
      <c r="C3930" t="s">
        <v>625</v>
      </c>
      <c r="D3930" t="s">
        <v>1649</v>
      </c>
      <c r="E3930">
        <v>62.983589581285557</v>
      </c>
    </row>
    <row r="3931" spans="1:5" x14ac:dyDescent="0.25">
      <c r="A3931">
        <v>417</v>
      </c>
      <c r="B3931">
        <v>8</v>
      </c>
      <c r="C3931" t="s">
        <v>625</v>
      </c>
      <c r="D3931" t="s">
        <v>1650</v>
      </c>
      <c r="E3931">
        <v>132.47566333098339</v>
      </c>
    </row>
    <row r="3932" spans="1:5" x14ac:dyDescent="0.25">
      <c r="A3932">
        <v>418</v>
      </c>
      <c r="B3932">
        <v>8</v>
      </c>
      <c r="C3932" t="s">
        <v>625</v>
      </c>
      <c r="D3932" t="s">
        <v>1651</v>
      </c>
      <c r="E3932">
        <v>48.038268657507189</v>
      </c>
    </row>
    <row r="3933" spans="1:5" x14ac:dyDescent="0.25">
      <c r="A3933">
        <v>419</v>
      </c>
      <c r="B3933">
        <v>8</v>
      </c>
      <c r="C3933" t="s">
        <v>625</v>
      </c>
      <c r="D3933" t="s">
        <v>1652</v>
      </c>
      <c r="E3933">
        <v>99.559265486118434</v>
      </c>
    </row>
    <row r="3934" spans="1:5" x14ac:dyDescent="0.25">
      <c r="A3934">
        <v>420</v>
      </c>
      <c r="B3934">
        <v>8</v>
      </c>
      <c r="C3934" t="s">
        <v>625</v>
      </c>
      <c r="D3934" t="s">
        <v>1653</v>
      </c>
      <c r="E3934">
        <v>147.38398006550329</v>
      </c>
    </row>
    <row r="3935" spans="1:5" x14ac:dyDescent="0.25">
      <c r="A3935">
        <v>421</v>
      </c>
      <c r="B3935">
        <v>8</v>
      </c>
      <c r="C3935" t="s">
        <v>625</v>
      </c>
      <c r="D3935" t="s">
        <v>1654</v>
      </c>
      <c r="E3935">
        <v>159.69991946248581</v>
      </c>
    </row>
    <row r="3936" spans="1:5" x14ac:dyDescent="0.25">
      <c r="A3936">
        <v>422</v>
      </c>
      <c r="B3936">
        <v>8</v>
      </c>
      <c r="C3936" t="s">
        <v>625</v>
      </c>
      <c r="D3936" t="s">
        <v>1655</v>
      </c>
      <c r="E3936">
        <v>76.233397692233027</v>
      </c>
    </row>
    <row r="3937" spans="1:5" x14ac:dyDescent="0.25">
      <c r="A3937">
        <v>423</v>
      </c>
      <c r="B3937">
        <v>8</v>
      </c>
      <c r="C3937" t="s">
        <v>625</v>
      </c>
      <c r="D3937" t="s">
        <v>1656</v>
      </c>
      <c r="E3937">
        <v>188.67471350269199</v>
      </c>
    </row>
    <row r="3938" spans="1:5" x14ac:dyDescent="0.25">
      <c r="A3938">
        <v>424</v>
      </c>
      <c r="B3938">
        <v>8</v>
      </c>
      <c r="C3938" t="s">
        <v>625</v>
      </c>
      <c r="D3938" t="s">
        <v>1657</v>
      </c>
      <c r="E3938">
        <v>24.830467499052009</v>
      </c>
    </row>
    <row r="3939" spans="1:5" x14ac:dyDescent="0.25">
      <c r="A3939">
        <v>425</v>
      </c>
      <c r="B3939">
        <v>8</v>
      </c>
      <c r="C3939" t="s">
        <v>625</v>
      </c>
      <c r="D3939" t="s">
        <v>1658</v>
      </c>
      <c r="E3939">
        <v>139.21920469877421</v>
      </c>
    </row>
    <row r="3940" spans="1:5" x14ac:dyDescent="0.25">
      <c r="A3940">
        <v>426</v>
      </c>
      <c r="B3940">
        <v>8</v>
      </c>
      <c r="C3940" t="s">
        <v>625</v>
      </c>
      <c r="D3940" t="s">
        <v>1659</v>
      </c>
      <c r="E3940">
        <v>154.08883935654561</v>
      </c>
    </row>
    <row r="3941" spans="1:5" x14ac:dyDescent="0.25">
      <c r="A3941">
        <v>427</v>
      </c>
      <c r="B3941">
        <v>8</v>
      </c>
      <c r="C3941" t="s">
        <v>625</v>
      </c>
      <c r="D3941" t="s">
        <v>1660</v>
      </c>
      <c r="E3941">
        <v>107.5140969596922</v>
      </c>
    </row>
    <row r="3942" spans="1:5" x14ac:dyDescent="0.25">
      <c r="A3942">
        <v>428</v>
      </c>
      <c r="B3942">
        <v>8</v>
      </c>
      <c r="C3942" t="s">
        <v>625</v>
      </c>
      <c r="D3942" t="s">
        <v>1661</v>
      </c>
      <c r="E3942">
        <v>171.47761719262959</v>
      </c>
    </row>
    <row r="3943" spans="1:5" x14ac:dyDescent="0.25">
      <c r="A3943">
        <v>429</v>
      </c>
      <c r="B3943">
        <v>8</v>
      </c>
      <c r="C3943" t="s">
        <v>625</v>
      </c>
      <c r="D3943" t="s">
        <v>1662</v>
      </c>
      <c r="E3943">
        <v>211.84321961774839</v>
      </c>
    </row>
    <row r="3944" spans="1:5" x14ac:dyDescent="0.25">
      <c r="A3944">
        <v>430</v>
      </c>
      <c r="B3944">
        <v>8</v>
      </c>
      <c r="C3944" t="s">
        <v>625</v>
      </c>
      <c r="D3944" t="s">
        <v>1663</v>
      </c>
      <c r="E3944">
        <v>179.8063439471573</v>
      </c>
    </row>
    <row r="3945" spans="1:5" x14ac:dyDescent="0.25">
      <c r="A3945">
        <v>431</v>
      </c>
      <c r="B3945">
        <v>8</v>
      </c>
      <c r="C3945" t="s">
        <v>625</v>
      </c>
      <c r="D3945" t="s">
        <v>1664</v>
      </c>
      <c r="E3945">
        <v>169.45416420900179</v>
      </c>
    </row>
    <row r="3946" spans="1:5" x14ac:dyDescent="0.25">
      <c r="A3946">
        <v>432</v>
      </c>
      <c r="B3946">
        <v>8</v>
      </c>
      <c r="C3946" t="s">
        <v>625</v>
      </c>
      <c r="D3946" t="s">
        <v>1665</v>
      </c>
      <c r="E3946">
        <v>102.8348170352715</v>
      </c>
    </row>
    <row r="3947" spans="1:5" x14ac:dyDescent="0.25">
      <c r="A3947">
        <v>433</v>
      </c>
      <c r="B3947">
        <v>8</v>
      </c>
      <c r="C3947" t="s">
        <v>625</v>
      </c>
      <c r="D3947" t="s">
        <v>1666</v>
      </c>
      <c r="E3947">
        <v>73.513494292420631</v>
      </c>
    </row>
    <row r="3948" spans="1:5" x14ac:dyDescent="0.25">
      <c r="A3948">
        <v>434</v>
      </c>
      <c r="B3948">
        <v>8</v>
      </c>
      <c r="C3948" t="s">
        <v>625</v>
      </c>
      <c r="D3948" t="s">
        <v>1667</v>
      </c>
      <c r="E3948">
        <v>144.46345459608489</v>
      </c>
    </row>
    <row r="3949" spans="1:5" x14ac:dyDescent="0.25">
      <c r="A3949">
        <v>435</v>
      </c>
      <c r="B3949">
        <v>8</v>
      </c>
      <c r="C3949" t="s">
        <v>625</v>
      </c>
      <c r="D3949" t="s">
        <v>1668</v>
      </c>
      <c r="E3949">
        <v>168.03980913062341</v>
      </c>
    </row>
    <row r="3950" spans="1:5" x14ac:dyDescent="0.25">
      <c r="A3950">
        <v>436</v>
      </c>
      <c r="B3950">
        <v>8</v>
      </c>
      <c r="C3950" t="s">
        <v>625</v>
      </c>
      <c r="D3950" t="s">
        <v>1669</v>
      </c>
      <c r="E3950">
        <v>125.5338708723189</v>
      </c>
    </row>
    <row r="3951" spans="1:5" x14ac:dyDescent="0.25">
      <c r="A3951">
        <v>437</v>
      </c>
      <c r="B3951">
        <v>8</v>
      </c>
      <c r="C3951" t="s">
        <v>625</v>
      </c>
      <c r="D3951" t="s">
        <v>1670</v>
      </c>
      <c r="E3951">
        <v>40.13929483162547</v>
      </c>
    </row>
    <row r="3952" spans="1:5" x14ac:dyDescent="0.25">
      <c r="A3952">
        <v>438</v>
      </c>
      <c r="B3952">
        <v>8</v>
      </c>
      <c r="C3952" t="s">
        <v>625</v>
      </c>
      <c r="D3952" t="s">
        <v>1671</v>
      </c>
      <c r="E3952">
        <v>114.7804229662825</v>
      </c>
    </row>
    <row r="3953" spans="1:5" x14ac:dyDescent="0.25">
      <c r="A3953">
        <v>439</v>
      </c>
      <c r="B3953">
        <v>8</v>
      </c>
      <c r="C3953" t="s">
        <v>625</v>
      </c>
      <c r="D3953" t="s">
        <v>1672</v>
      </c>
      <c r="E3953">
        <v>38.745452747133342</v>
      </c>
    </row>
    <row r="3954" spans="1:5" x14ac:dyDescent="0.25">
      <c r="A3954">
        <v>440</v>
      </c>
      <c r="B3954">
        <v>8</v>
      </c>
      <c r="C3954" t="s">
        <v>625</v>
      </c>
      <c r="D3954" t="s">
        <v>1673</v>
      </c>
      <c r="E3954">
        <v>196.49211652412751</v>
      </c>
    </row>
    <row r="3955" spans="1:5" x14ac:dyDescent="0.25">
      <c r="A3955">
        <v>441</v>
      </c>
      <c r="B3955">
        <v>8</v>
      </c>
      <c r="C3955" t="s">
        <v>625</v>
      </c>
      <c r="D3955" t="s">
        <v>1674</v>
      </c>
      <c r="E3955">
        <v>211.01118871648231</v>
      </c>
    </row>
    <row r="3956" spans="1:5" x14ac:dyDescent="0.25">
      <c r="A3956">
        <v>442</v>
      </c>
      <c r="B3956">
        <v>8</v>
      </c>
      <c r="C3956" t="s">
        <v>625</v>
      </c>
      <c r="D3956" t="s">
        <v>1675</v>
      </c>
      <c r="E3956">
        <v>172.12480443151989</v>
      </c>
    </row>
    <row r="3957" spans="1:5" x14ac:dyDescent="0.25">
      <c r="A3957">
        <v>443</v>
      </c>
      <c r="B3957">
        <v>8</v>
      </c>
      <c r="C3957" t="s">
        <v>625</v>
      </c>
      <c r="D3957" t="s">
        <v>1676</v>
      </c>
      <c r="E3957">
        <v>234.1684153457677</v>
      </c>
    </row>
    <row r="3958" spans="1:5" x14ac:dyDescent="0.25">
      <c r="A3958">
        <v>444</v>
      </c>
      <c r="B3958">
        <v>8</v>
      </c>
      <c r="C3958" t="s">
        <v>625</v>
      </c>
      <c r="D3958" t="s">
        <v>1677</v>
      </c>
      <c r="E3958">
        <v>64.452641738195865</v>
      </c>
    </row>
    <row r="3959" spans="1:5" x14ac:dyDescent="0.25">
      <c r="A3959">
        <v>445</v>
      </c>
      <c r="B3959">
        <v>8</v>
      </c>
      <c r="C3959" t="s">
        <v>625</v>
      </c>
      <c r="D3959" t="s">
        <v>1678</v>
      </c>
      <c r="E3959">
        <v>34.224063754265181</v>
      </c>
    </row>
    <row r="3960" spans="1:5" x14ac:dyDescent="0.25">
      <c r="A3960">
        <v>446</v>
      </c>
      <c r="B3960">
        <v>8</v>
      </c>
      <c r="C3960" t="s">
        <v>625</v>
      </c>
      <c r="D3960" t="s">
        <v>1679</v>
      </c>
      <c r="E3960">
        <v>113.1212441403286</v>
      </c>
    </row>
    <row r="3961" spans="1:5" x14ac:dyDescent="0.25">
      <c r="A3961">
        <v>447</v>
      </c>
      <c r="B3961">
        <v>8</v>
      </c>
      <c r="C3961" t="s">
        <v>625</v>
      </c>
      <c r="D3961" t="s">
        <v>1680</v>
      </c>
      <c r="E3961">
        <v>183.54237794061771</v>
      </c>
    </row>
    <row r="3962" spans="1:5" x14ac:dyDescent="0.25">
      <c r="A3962">
        <v>448</v>
      </c>
      <c r="B3962">
        <v>8</v>
      </c>
      <c r="C3962" t="s">
        <v>625</v>
      </c>
      <c r="D3962" t="s">
        <v>1681</v>
      </c>
      <c r="E3962">
        <v>63.487477989925047</v>
      </c>
    </row>
    <row r="3963" spans="1:5" x14ac:dyDescent="0.25">
      <c r="A3963">
        <v>449</v>
      </c>
      <c r="B3963">
        <v>8</v>
      </c>
      <c r="C3963" t="s">
        <v>625</v>
      </c>
      <c r="D3963" t="s">
        <v>1682</v>
      </c>
      <c r="E3963">
        <v>64.174940364638488</v>
      </c>
    </row>
    <row r="3964" spans="1:5" x14ac:dyDescent="0.25">
      <c r="A3964">
        <v>450</v>
      </c>
      <c r="B3964">
        <v>8</v>
      </c>
      <c r="C3964" t="s">
        <v>625</v>
      </c>
      <c r="D3964" t="s">
        <v>1683</v>
      </c>
      <c r="E3964">
        <v>63.865884321357832</v>
      </c>
    </row>
    <row r="3965" spans="1:5" x14ac:dyDescent="0.25">
      <c r="A3965">
        <v>451</v>
      </c>
      <c r="B3965">
        <v>8</v>
      </c>
      <c r="C3965" t="s">
        <v>625</v>
      </c>
      <c r="D3965" t="s">
        <v>1684</v>
      </c>
      <c r="E3965">
        <v>56.851236510918561</v>
      </c>
    </row>
    <row r="3966" spans="1:5" x14ac:dyDescent="0.25">
      <c r="A3966">
        <v>452</v>
      </c>
      <c r="B3966">
        <v>8</v>
      </c>
      <c r="C3966" t="s">
        <v>625</v>
      </c>
      <c r="D3966" t="s">
        <v>1685</v>
      </c>
      <c r="E3966">
        <v>50.818749031012139</v>
      </c>
    </row>
    <row r="3967" spans="1:5" x14ac:dyDescent="0.25">
      <c r="A3967">
        <v>453</v>
      </c>
      <c r="B3967">
        <v>8</v>
      </c>
      <c r="C3967" t="s">
        <v>625</v>
      </c>
      <c r="D3967" t="s">
        <v>1686</v>
      </c>
      <c r="E3967">
        <v>93.941398952852751</v>
      </c>
    </row>
    <row r="3968" spans="1:5" x14ac:dyDescent="0.25">
      <c r="A3968">
        <v>454</v>
      </c>
      <c r="B3968">
        <v>8</v>
      </c>
      <c r="C3968" t="s">
        <v>625</v>
      </c>
      <c r="D3968" t="s">
        <v>1687</v>
      </c>
      <c r="E3968">
        <v>72.349453392375054</v>
      </c>
    </row>
    <row r="3969" spans="1:5" x14ac:dyDescent="0.25">
      <c r="A3969">
        <v>455</v>
      </c>
      <c r="B3969">
        <v>8</v>
      </c>
      <c r="C3969" t="s">
        <v>625</v>
      </c>
      <c r="D3969" t="s">
        <v>1688</v>
      </c>
      <c r="E3969">
        <v>80.484752226128933</v>
      </c>
    </row>
    <row r="3970" spans="1:5" x14ac:dyDescent="0.25">
      <c r="A3970">
        <v>456</v>
      </c>
      <c r="B3970">
        <v>8</v>
      </c>
      <c r="C3970" t="s">
        <v>625</v>
      </c>
      <c r="D3970" t="s">
        <v>1689</v>
      </c>
      <c r="E3970">
        <v>67.124090388772203</v>
      </c>
    </row>
    <row r="3971" spans="1:5" x14ac:dyDescent="0.25">
      <c r="A3971">
        <v>457</v>
      </c>
      <c r="B3971">
        <v>8</v>
      </c>
      <c r="C3971" t="s">
        <v>625</v>
      </c>
      <c r="D3971" t="s">
        <v>1690</v>
      </c>
      <c r="E3971">
        <v>96.789222232870586</v>
      </c>
    </row>
    <row r="3972" spans="1:5" x14ac:dyDescent="0.25">
      <c r="A3972">
        <v>458</v>
      </c>
      <c r="B3972">
        <v>8</v>
      </c>
      <c r="C3972" t="s">
        <v>625</v>
      </c>
      <c r="D3972" t="s">
        <v>1691</v>
      </c>
      <c r="E3972">
        <v>103.14442816210099</v>
      </c>
    </row>
    <row r="3973" spans="1:5" x14ac:dyDescent="0.25">
      <c r="A3973">
        <v>459</v>
      </c>
      <c r="B3973">
        <v>8</v>
      </c>
      <c r="C3973" t="s">
        <v>625</v>
      </c>
      <c r="D3973" t="s">
        <v>1692</v>
      </c>
      <c r="E3973">
        <v>42.353737210080872</v>
      </c>
    </row>
    <row r="3974" spans="1:5" x14ac:dyDescent="0.25">
      <c r="A3974">
        <v>460</v>
      </c>
      <c r="B3974">
        <v>8</v>
      </c>
      <c r="C3974" t="s">
        <v>625</v>
      </c>
      <c r="D3974" t="s">
        <v>1693</v>
      </c>
      <c r="E3974">
        <v>290.84718128438573</v>
      </c>
    </row>
    <row r="3975" spans="1:5" x14ac:dyDescent="0.25">
      <c r="A3975">
        <v>461</v>
      </c>
      <c r="B3975">
        <v>8</v>
      </c>
      <c r="C3975" t="s">
        <v>625</v>
      </c>
      <c r="D3975" t="s">
        <v>1694</v>
      </c>
      <c r="E3975">
        <v>189.2432637544272</v>
      </c>
    </row>
    <row r="3976" spans="1:5" x14ac:dyDescent="0.25">
      <c r="A3976">
        <v>462</v>
      </c>
      <c r="B3976">
        <v>8</v>
      </c>
      <c r="C3976" t="s">
        <v>625</v>
      </c>
      <c r="D3976" t="s">
        <v>1695</v>
      </c>
      <c r="E3976">
        <v>289.02109351911861</v>
      </c>
    </row>
    <row r="3977" spans="1:5" x14ac:dyDescent="0.25">
      <c r="A3977">
        <v>463</v>
      </c>
      <c r="B3977">
        <v>8</v>
      </c>
      <c r="C3977" t="s">
        <v>625</v>
      </c>
      <c r="D3977" t="s">
        <v>1696</v>
      </c>
      <c r="E3977">
        <v>272.85373315780862</v>
      </c>
    </row>
    <row r="3978" spans="1:5" x14ac:dyDescent="0.25">
      <c r="A3978">
        <v>464</v>
      </c>
      <c r="B3978">
        <v>8</v>
      </c>
      <c r="C3978" t="s">
        <v>625</v>
      </c>
      <c r="D3978" t="s">
        <v>1697</v>
      </c>
      <c r="E3978">
        <v>300.52260154999101</v>
      </c>
    </row>
    <row r="3979" spans="1:5" x14ac:dyDescent="0.25">
      <c r="A3979">
        <v>465</v>
      </c>
      <c r="B3979">
        <v>8</v>
      </c>
      <c r="C3979" t="s">
        <v>625</v>
      </c>
      <c r="D3979" t="s">
        <v>1698</v>
      </c>
      <c r="E3979">
        <v>227.88693541249461</v>
      </c>
    </row>
    <row r="3980" spans="1:5" x14ac:dyDescent="0.25">
      <c r="A3980">
        <v>466</v>
      </c>
      <c r="B3980">
        <v>8</v>
      </c>
      <c r="C3980" t="s">
        <v>625</v>
      </c>
      <c r="D3980" t="s">
        <v>1699</v>
      </c>
      <c r="E3980">
        <v>360.05291675609021</v>
      </c>
    </row>
    <row r="3981" spans="1:5" x14ac:dyDescent="0.25">
      <c r="A3981">
        <v>467</v>
      </c>
      <c r="B3981">
        <v>8</v>
      </c>
      <c r="C3981" t="s">
        <v>625</v>
      </c>
      <c r="D3981" t="s">
        <v>1700</v>
      </c>
      <c r="E3981">
        <v>250.64743134968941</v>
      </c>
    </row>
    <row r="3982" spans="1:5" x14ac:dyDescent="0.25">
      <c r="A3982">
        <v>468</v>
      </c>
      <c r="B3982">
        <v>8</v>
      </c>
      <c r="C3982" t="s">
        <v>625</v>
      </c>
      <c r="D3982" t="s">
        <v>1701</v>
      </c>
      <c r="E3982">
        <v>82.496660421659456</v>
      </c>
    </row>
    <row r="3983" spans="1:5" x14ac:dyDescent="0.25">
      <c r="A3983">
        <v>469</v>
      </c>
      <c r="B3983">
        <v>8</v>
      </c>
      <c r="C3983" t="s">
        <v>625</v>
      </c>
      <c r="D3983" t="s">
        <v>1702</v>
      </c>
      <c r="E3983">
        <v>182.67503931610369</v>
      </c>
    </row>
    <row r="3984" spans="1:5" x14ac:dyDescent="0.25">
      <c r="A3984">
        <v>470</v>
      </c>
      <c r="B3984">
        <v>8</v>
      </c>
      <c r="C3984" t="s">
        <v>625</v>
      </c>
      <c r="D3984" t="s">
        <v>1703</v>
      </c>
      <c r="E3984">
        <v>94.251224230109017</v>
      </c>
    </row>
    <row r="3985" spans="1:5" x14ac:dyDescent="0.25">
      <c r="A3985">
        <v>471</v>
      </c>
      <c r="B3985">
        <v>8</v>
      </c>
      <c r="C3985" t="s">
        <v>625</v>
      </c>
      <c r="D3985" t="s">
        <v>1704</v>
      </c>
      <c r="E3985">
        <v>80.470683043668004</v>
      </c>
    </row>
    <row r="3986" spans="1:5" x14ac:dyDescent="0.25">
      <c r="A3986">
        <v>472</v>
      </c>
      <c r="B3986">
        <v>8</v>
      </c>
      <c r="C3986" t="s">
        <v>625</v>
      </c>
      <c r="D3986" t="s">
        <v>1705</v>
      </c>
      <c r="E3986">
        <v>233.98943537150589</v>
      </c>
    </row>
    <row r="3987" spans="1:5" x14ac:dyDescent="0.25">
      <c r="A3987">
        <v>473</v>
      </c>
      <c r="B3987">
        <v>8</v>
      </c>
      <c r="C3987" t="s">
        <v>625</v>
      </c>
      <c r="D3987" t="s">
        <v>7245</v>
      </c>
      <c r="E3987">
        <v>144.92571596660721</v>
      </c>
    </row>
    <row r="3988" spans="1:5" x14ac:dyDescent="0.25">
      <c r="A3988">
        <v>474</v>
      </c>
      <c r="B3988">
        <v>8</v>
      </c>
      <c r="C3988" t="s">
        <v>625</v>
      </c>
      <c r="D3988" t="s">
        <v>7246</v>
      </c>
      <c r="E3988">
        <v>190.10084555938991</v>
      </c>
    </row>
    <row r="3989" spans="1:5" x14ac:dyDescent="0.25">
      <c r="A3989">
        <v>475</v>
      </c>
      <c r="B3989">
        <v>8</v>
      </c>
      <c r="C3989" t="s">
        <v>625</v>
      </c>
      <c r="D3989" t="s">
        <v>7247</v>
      </c>
      <c r="E3989">
        <v>209.59305517820721</v>
      </c>
    </row>
    <row r="3990" spans="1:5" x14ac:dyDescent="0.25">
      <c r="A3990">
        <v>476</v>
      </c>
      <c r="B3990">
        <v>8</v>
      </c>
      <c r="C3990" t="s">
        <v>625</v>
      </c>
      <c r="D3990" t="s">
        <v>7248</v>
      </c>
      <c r="E3990">
        <v>96.658297804728988</v>
      </c>
    </row>
    <row r="3991" spans="1:5" x14ac:dyDescent="0.25">
      <c r="A3991">
        <v>477</v>
      </c>
      <c r="B3991">
        <v>8</v>
      </c>
      <c r="C3991" t="s">
        <v>625</v>
      </c>
      <c r="D3991" t="s">
        <v>7249</v>
      </c>
      <c r="E3991">
        <v>77.70636390188055</v>
      </c>
    </row>
    <row r="3992" spans="1:5" x14ac:dyDescent="0.25">
      <c r="A3992">
        <v>478</v>
      </c>
      <c r="B3992">
        <v>8</v>
      </c>
      <c r="C3992" t="s">
        <v>625</v>
      </c>
      <c r="D3992" t="s">
        <v>7250</v>
      </c>
      <c r="E3992">
        <v>66.574185500718556</v>
      </c>
    </row>
    <row r="3993" spans="1:5" x14ac:dyDescent="0.25">
      <c r="A3993">
        <v>479</v>
      </c>
      <c r="B3993">
        <v>8</v>
      </c>
      <c r="C3993" t="s">
        <v>625</v>
      </c>
      <c r="D3993" t="s">
        <v>7251</v>
      </c>
      <c r="E3993">
        <v>15.260416468043189</v>
      </c>
    </row>
    <row r="3994" spans="1:5" x14ac:dyDescent="0.25">
      <c r="A3994">
        <v>480</v>
      </c>
      <c r="B3994">
        <v>8</v>
      </c>
      <c r="C3994" t="s">
        <v>625</v>
      </c>
      <c r="D3994" t="s">
        <v>7252</v>
      </c>
      <c r="E3994">
        <v>93.067600207894586</v>
      </c>
    </row>
    <row r="3995" spans="1:5" x14ac:dyDescent="0.25">
      <c r="A3995">
        <v>481</v>
      </c>
      <c r="B3995">
        <v>8</v>
      </c>
      <c r="C3995" t="s">
        <v>625</v>
      </c>
      <c r="D3995" t="s">
        <v>7253</v>
      </c>
      <c r="E3995">
        <v>156.3980463596927</v>
      </c>
    </row>
    <row r="3996" spans="1:5" x14ac:dyDescent="0.25">
      <c r="A3996">
        <v>482</v>
      </c>
      <c r="B3996">
        <v>8</v>
      </c>
      <c r="C3996" t="s">
        <v>625</v>
      </c>
      <c r="D3996" t="s">
        <v>7254</v>
      </c>
      <c r="E3996">
        <v>183.5560475953462</v>
      </c>
    </row>
    <row r="3997" spans="1:5" x14ac:dyDescent="0.25">
      <c r="A3997">
        <v>483</v>
      </c>
      <c r="B3997">
        <v>8</v>
      </c>
      <c r="C3997" t="s">
        <v>625</v>
      </c>
      <c r="D3997" t="s">
        <v>7255</v>
      </c>
      <c r="E3997">
        <v>124.6504856004341</v>
      </c>
    </row>
    <row r="3998" spans="1:5" x14ac:dyDescent="0.25">
      <c r="A3998">
        <v>484</v>
      </c>
      <c r="B3998">
        <v>8</v>
      </c>
      <c r="C3998" t="s">
        <v>625</v>
      </c>
      <c r="D3998" t="s">
        <v>7256</v>
      </c>
      <c r="E3998">
        <v>170.60473253619429</v>
      </c>
    </row>
    <row r="3999" spans="1:5" x14ac:dyDescent="0.25">
      <c r="A3999">
        <v>485</v>
      </c>
      <c r="B3999">
        <v>8</v>
      </c>
      <c r="C3999" t="s">
        <v>625</v>
      </c>
      <c r="D3999" t="s">
        <v>7257</v>
      </c>
      <c r="E3999">
        <v>228.3891692939801</v>
      </c>
    </row>
    <row r="4000" spans="1:5" x14ac:dyDescent="0.25">
      <c r="A4000">
        <v>486</v>
      </c>
      <c r="B4000">
        <v>8</v>
      </c>
      <c r="C4000" t="s">
        <v>625</v>
      </c>
      <c r="D4000" t="s">
        <v>7258</v>
      </c>
      <c r="E4000">
        <v>236.50846002905641</v>
      </c>
    </row>
    <row r="4001" spans="1:5" x14ac:dyDescent="0.25">
      <c r="A4001">
        <v>487</v>
      </c>
      <c r="B4001">
        <v>8</v>
      </c>
      <c r="C4001" t="s">
        <v>625</v>
      </c>
      <c r="D4001" t="s">
        <v>7259</v>
      </c>
      <c r="E4001">
        <v>261.66121455206661</v>
      </c>
    </row>
    <row r="4002" spans="1:5" x14ac:dyDescent="0.25">
      <c r="A4002">
        <v>488</v>
      </c>
      <c r="B4002">
        <v>8</v>
      </c>
      <c r="C4002" t="s">
        <v>625</v>
      </c>
      <c r="D4002" t="s">
        <v>7260</v>
      </c>
      <c r="E4002">
        <v>117.5214001472776</v>
      </c>
    </row>
    <row r="4003" spans="1:5" x14ac:dyDescent="0.25">
      <c r="A4003">
        <v>489</v>
      </c>
      <c r="B4003">
        <v>8</v>
      </c>
      <c r="C4003" t="s">
        <v>625</v>
      </c>
      <c r="D4003" t="s">
        <v>7261</v>
      </c>
      <c r="E4003">
        <v>125.3786480895491</v>
      </c>
    </row>
    <row r="4004" spans="1:5" x14ac:dyDescent="0.25">
      <c r="A4004">
        <v>490</v>
      </c>
      <c r="B4004">
        <v>8</v>
      </c>
      <c r="C4004" t="s">
        <v>625</v>
      </c>
      <c r="D4004" t="s">
        <v>7262</v>
      </c>
      <c r="E4004">
        <v>129.21273636156801</v>
      </c>
    </row>
    <row r="4005" spans="1:5" x14ac:dyDescent="0.25">
      <c r="A4005">
        <v>491</v>
      </c>
      <c r="B4005">
        <v>8</v>
      </c>
      <c r="C4005" t="s">
        <v>625</v>
      </c>
      <c r="D4005" t="s">
        <v>7263</v>
      </c>
      <c r="E4005">
        <v>202.8319979358424</v>
      </c>
    </row>
    <row r="4006" spans="1:5" x14ac:dyDescent="0.25">
      <c r="A4006">
        <v>492</v>
      </c>
      <c r="B4006">
        <v>8</v>
      </c>
      <c r="C4006" t="s">
        <v>625</v>
      </c>
      <c r="D4006" t="s">
        <v>7264</v>
      </c>
      <c r="E4006">
        <v>279.94574023629099</v>
      </c>
    </row>
    <row r="4007" spans="1:5" x14ac:dyDescent="0.25">
      <c r="A4007">
        <v>493</v>
      </c>
      <c r="B4007">
        <v>8</v>
      </c>
      <c r="C4007" t="s">
        <v>625</v>
      </c>
      <c r="D4007" t="s">
        <v>7265</v>
      </c>
      <c r="E4007">
        <v>384.62689471620268</v>
      </c>
    </row>
    <row r="4008" spans="1:5" x14ac:dyDescent="0.25">
      <c r="A4008">
        <v>494</v>
      </c>
      <c r="B4008">
        <v>8</v>
      </c>
      <c r="C4008" t="s">
        <v>625</v>
      </c>
      <c r="D4008" t="s">
        <v>7266</v>
      </c>
      <c r="E4008">
        <v>377.82340974582229</v>
      </c>
    </row>
    <row r="4009" spans="1:5" x14ac:dyDescent="0.25">
      <c r="A4009">
        <v>495</v>
      </c>
      <c r="B4009">
        <v>8</v>
      </c>
      <c r="C4009" t="s">
        <v>625</v>
      </c>
      <c r="D4009" t="s">
        <v>7267</v>
      </c>
      <c r="E4009">
        <v>232.46427742397799</v>
      </c>
    </row>
    <row r="4010" spans="1:5" x14ac:dyDescent="0.25">
      <c r="A4010">
        <v>496</v>
      </c>
      <c r="B4010">
        <v>8</v>
      </c>
      <c r="C4010" t="s">
        <v>625</v>
      </c>
      <c r="D4010" t="s">
        <v>7268</v>
      </c>
      <c r="E4010">
        <v>198.75984834869371</v>
      </c>
    </row>
    <row r="4011" spans="1:5" x14ac:dyDescent="0.25">
      <c r="A4011">
        <v>497</v>
      </c>
      <c r="B4011">
        <v>8</v>
      </c>
      <c r="C4011" t="s">
        <v>625</v>
      </c>
      <c r="D4011" t="s">
        <v>7269</v>
      </c>
      <c r="E4011">
        <v>181.50461903509651</v>
      </c>
    </row>
    <row r="4012" spans="1:5" x14ac:dyDescent="0.25">
      <c r="A4012">
        <v>498</v>
      </c>
      <c r="B4012">
        <v>8</v>
      </c>
      <c r="C4012" t="s">
        <v>625</v>
      </c>
      <c r="D4012" t="s">
        <v>7270</v>
      </c>
      <c r="E4012">
        <v>220.0136506679105</v>
      </c>
    </row>
    <row r="4013" spans="1:5" x14ac:dyDescent="0.25">
      <c r="A4013">
        <v>499</v>
      </c>
      <c r="B4013">
        <v>8</v>
      </c>
      <c r="C4013" t="s">
        <v>625</v>
      </c>
      <c r="D4013" t="s">
        <v>7271</v>
      </c>
      <c r="E4013">
        <v>211.32582120456229</v>
      </c>
    </row>
    <row r="4014" spans="1:5" x14ac:dyDescent="0.25">
      <c r="A4014">
        <v>500</v>
      </c>
      <c r="B4014">
        <v>8</v>
      </c>
      <c r="C4014" t="s">
        <v>625</v>
      </c>
      <c r="D4014" t="s">
        <v>7272</v>
      </c>
      <c r="E4014">
        <v>58.798032538604438</v>
      </c>
    </row>
    <row r="4015" spans="1:5" x14ac:dyDescent="0.25">
      <c r="A4015">
        <v>501</v>
      </c>
      <c r="B4015">
        <v>8</v>
      </c>
      <c r="C4015" t="s">
        <v>625</v>
      </c>
      <c r="D4015" t="s">
        <v>7273</v>
      </c>
      <c r="E4015">
        <v>35.535757239558059</v>
      </c>
    </row>
    <row r="4016" spans="1:5" x14ac:dyDescent="0.25">
      <c r="A4016">
        <v>502</v>
      </c>
      <c r="B4016">
        <v>8</v>
      </c>
      <c r="C4016" t="s">
        <v>625</v>
      </c>
      <c r="D4016" t="s">
        <v>7274</v>
      </c>
      <c r="E4016">
        <v>66.078422634157647</v>
      </c>
    </row>
    <row r="4017" spans="1:5" x14ac:dyDescent="0.25">
      <c r="A4017">
        <v>503</v>
      </c>
      <c r="B4017">
        <v>8</v>
      </c>
      <c r="C4017" t="s">
        <v>625</v>
      </c>
      <c r="D4017" t="s">
        <v>7275</v>
      </c>
      <c r="E4017">
        <v>77.583043200314762</v>
      </c>
    </row>
    <row r="4018" spans="1:5" x14ac:dyDescent="0.25">
      <c r="A4018">
        <v>1</v>
      </c>
      <c r="B4018">
        <v>9</v>
      </c>
      <c r="C4018" t="s">
        <v>626</v>
      </c>
      <c r="D4018" t="s">
        <v>24</v>
      </c>
      <c r="E4018">
        <v>155.6745944630585</v>
      </c>
    </row>
    <row r="4019" spans="1:5" x14ac:dyDescent="0.25">
      <c r="A4019">
        <v>2</v>
      </c>
      <c r="B4019">
        <v>9</v>
      </c>
      <c r="C4019" t="s">
        <v>626</v>
      </c>
      <c r="D4019" t="s">
        <v>25</v>
      </c>
      <c r="E4019">
        <v>209.7641602841598</v>
      </c>
    </row>
    <row r="4020" spans="1:5" x14ac:dyDescent="0.25">
      <c r="A4020">
        <v>3</v>
      </c>
      <c r="B4020">
        <v>9</v>
      </c>
      <c r="C4020" t="s">
        <v>626</v>
      </c>
      <c r="D4020" t="s">
        <v>170</v>
      </c>
      <c r="E4020">
        <v>203.88809251566391</v>
      </c>
    </row>
    <row r="4021" spans="1:5" x14ac:dyDescent="0.25">
      <c r="A4021">
        <v>4</v>
      </c>
      <c r="B4021">
        <v>9</v>
      </c>
      <c r="C4021" t="s">
        <v>626</v>
      </c>
      <c r="D4021" t="s">
        <v>172</v>
      </c>
      <c r="E4021">
        <v>176.37313952244429</v>
      </c>
    </row>
    <row r="4022" spans="1:5" x14ac:dyDescent="0.25">
      <c r="A4022">
        <v>5</v>
      </c>
      <c r="B4022">
        <v>9</v>
      </c>
      <c r="C4022" t="s">
        <v>626</v>
      </c>
      <c r="D4022" t="s">
        <v>174</v>
      </c>
      <c r="E4022">
        <v>221.7321956818117</v>
      </c>
    </row>
    <row r="4023" spans="1:5" x14ac:dyDescent="0.25">
      <c r="A4023">
        <v>6</v>
      </c>
      <c r="B4023">
        <v>9</v>
      </c>
      <c r="C4023" t="s">
        <v>626</v>
      </c>
      <c r="D4023" t="s">
        <v>176</v>
      </c>
      <c r="E4023">
        <v>236.9952559716715</v>
      </c>
    </row>
    <row r="4024" spans="1:5" x14ac:dyDescent="0.25">
      <c r="A4024">
        <v>7</v>
      </c>
      <c r="B4024">
        <v>9</v>
      </c>
      <c r="C4024" t="s">
        <v>626</v>
      </c>
      <c r="D4024" t="s">
        <v>178</v>
      </c>
      <c r="E4024">
        <v>173.81945519717891</v>
      </c>
    </row>
    <row r="4025" spans="1:5" x14ac:dyDescent="0.25">
      <c r="A4025">
        <v>8</v>
      </c>
      <c r="B4025">
        <v>9</v>
      </c>
      <c r="C4025" t="s">
        <v>626</v>
      </c>
      <c r="D4025" t="s">
        <v>180</v>
      </c>
      <c r="E4025">
        <v>285.59668673934408</v>
      </c>
    </row>
    <row r="4026" spans="1:5" x14ac:dyDescent="0.25">
      <c r="A4026">
        <v>9</v>
      </c>
      <c r="B4026">
        <v>9</v>
      </c>
      <c r="C4026" t="s">
        <v>626</v>
      </c>
      <c r="D4026" t="s">
        <v>182</v>
      </c>
      <c r="E4026">
        <v>189.53419224079249</v>
      </c>
    </row>
    <row r="4027" spans="1:5" x14ac:dyDescent="0.25">
      <c r="A4027">
        <v>10</v>
      </c>
      <c r="B4027">
        <v>9</v>
      </c>
      <c r="C4027" t="s">
        <v>626</v>
      </c>
      <c r="D4027" t="s">
        <v>184</v>
      </c>
      <c r="E4027">
        <v>149.50636871848559</v>
      </c>
    </row>
    <row r="4028" spans="1:5" x14ac:dyDescent="0.25">
      <c r="A4028">
        <v>11</v>
      </c>
      <c r="B4028">
        <v>9</v>
      </c>
      <c r="C4028" t="s">
        <v>626</v>
      </c>
      <c r="D4028" t="s">
        <v>186</v>
      </c>
      <c r="E4028">
        <v>269.27338594210852</v>
      </c>
    </row>
    <row r="4029" spans="1:5" x14ac:dyDescent="0.25">
      <c r="A4029">
        <v>12</v>
      </c>
      <c r="B4029">
        <v>9</v>
      </c>
      <c r="C4029" t="s">
        <v>626</v>
      </c>
      <c r="D4029" t="s">
        <v>188</v>
      </c>
      <c r="E4029">
        <v>199.4489384682839</v>
      </c>
    </row>
    <row r="4030" spans="1:5" x14ac:dyDescent="0.25">
      <c r="A4030">
        <v>13</v>
      </c>
      <c r="B4030">
        <v>9</v>
      </c>
      <c r="C4030" t="s">
        <v>626</v>
      </c>
      <c r="D4030" t="s">
        <v>190</v>
      </c>
      <c r="E4030">
        <v>201.70280423630581</v>
      </c>
    </row>
    <row r="4031" spans="1:5" x14ac:dyDescent="0.25">
      <c r="A4031">
        <v>14</v>
      </c>
      <c r="B4031">
        <v>9</v>
      </c>
      <c r="C4031" t="s">
        <v>626</v>
      </c>
      <c r="D4031" t="s">
        <v>192</v>
      </c>
      <c r="E4031">
        <v>293.11484357140989</v>
      </c>
    </row>
    <row r="4032" spans="1:5" x14ac:dyDescent="0.25">
      <c r="A4032">
        <v>15</v>
      </c>
      <c r="B4032">
        <v>9</v>
      </c>
      <c r="C4032" t="s">
        <v>626</v>
      </c>
      <c r="D4032" t="s">
        <v>194</v>
      </c>
      <c r="E4032">
        <v>260.51951208248539</v>
      </c>
    </row>
    <row r="4033" spans="1:5" x14ac:dyDescent="0.25">
      <c r="A4033">
        <v>16</v>
      </c>
      <c r="B4033">
        <v>9</v>
      </c>
      <c r="C4033" t="s">
        <v>626</v>
      </c>
      <c r="D4033" t="s">
        <v>196</v>
      </c>
      <c r="E4033">
        <v>152.10751860793181</v>
      </c>
    </row>
    <row r="4034" spans="1:5" x14ac:dyDescent="0.25">
      <c r="A4034">
        <v>17</v>
      </c>
      <c r="B4034">
        <v>9</v>
      </c>
      <c r="C4034" t="s">
        <v>626</v>
      </c>
      <c r="D4034" t="s">
        <v>298</v>
      </c>
      <c r="E4034">
        <v>223.8466675798395</v>
      </c>
    </row>
    <row r="4035" spans="1:5" x14ac:dyDescent="0.25">
      <c r="A4035">
        <v>18</v>
      </c>
      <c r="B4035">
        <v>9</v>
      </c>
      <c r="C4035" t="s">
        <v>626</v>
      </c>
      <c r="D4035" t="s">
        <v>299</v>
      </c>
      <c r="E4035">
        <v>254.26721406495011</v>
      </c>
    </row>
    <row r="4036" spans="1:5" x14ac:dyDescent="0.25">
      <c r="A4036">
        <v>19</v>
      </c>
      <c r="B4036">
        <v>9</v>
      </c>
      <c r="C4036" t="s">
        <v>626</v>
      </c>
      <c r="D4036" t="s">
        <v>300</v>
      </c>
      <c r="E4036">
        <v>260.87029112608099</v>
      </c>
    </row>
    <row r="4037" spans="1:5" x14ac:dyDescent="0.25">
      <c r="A4037">
        <v>20</v>
      </c>
      <c r="B4037">
        <v>9</v>
      </c>
      <c r="C4037" t="s">
        <v>626</v>
      </c>
      <c r="D4037" t="s">
        <v>301</v>
      </c>
      <c r="E4037">
        <v>243.34007767961711</v>
      </c>
    </row>
    <row r="4038" spans="1:5" x14ac:dyDescent="0.25">
      <c r="A4038">
        <v>21</v>
      </c>
      <c r="B4038">
        <v>9</v>
      </c>
      <c r="C4038" t="s">
        <v>626</v>
      </c>
      <c r="D4038" t="s">
        <v>302</v>
      </c>
      <c r="E4038">
        <v>174.9893663928836</v>
      </c>
    </row>
    <row r="4039" spans="1:5" x14ac:dyDescent="0.25">
      <c r="A4039">
        <v>22</v>
      </c>
      <c r="B4039">
        <v>9</v>
      </c>
      <c r="C4039" t="s">
        <v>626</v>
      </c>
      <c r="D4039" t="s">
        <v>303</v>
      </c>
      <c r="E4039">
        <v>172.9013148420218</v>
      </c>
    </row>
    <row r="4040" spans="1:5" x14ac:dyDescent="0.25">
      <c r="A4040">
        <v>23</v>
      </c>
      <c r="B4040">
        <v>9</v>
      </c>
      <c r="C4040" t="s">
        <v>626</v>
      </c>
      <c r="D4040" t="s">
        <v>304</v>
      </c>
      <c r="E4040">
        <v>249.4156162469983</v>
      </c>
    </row>
    <row r="4041" spans="1:5" x14ac:dyDescent="0.25">
      <c r="A4041">
        <v>24</v>
      </c>
      <c r="B4041">
        <v>9</v>
      </c>
      <c r="C4041" t="s">
        <v>626</v>
      </c>
      <c r="D4041" t="s">
        <v>305</v>
      </c>
      <c r="E4041">
        <v>209.35645126767861</v>
      </c>
    </row>
    <row r="4042" spans="1:5" x14ac:dyDescent="0.25">
      <c r="A4042">
        <v>25</v>
      </c>
      <c r="B4042">
        <v>9</v>
      </c>
      <c r="C4042" t="s">
        <v>626</v>
      </c>
      <c r="D4042" t="s">
        <v>306</v>
      </c>
      <c r="E4042">
        <v>235.65026189833929</v>
      </c>
    </row>
    <row r="4043" spans="1:5" x14ac:dyDescent="0.25">
      <c r="A4043">
        <v>26</v>
      </c>
      <c r="B4043">
        <v>9</v>
      </c>
      <c r="C4043" t="s">
        <v>626</v>
      </c>
      <c r="D4043" t="s">
        <v>307</v>
      </c>
      <c r="E4043">
        <v>250.0089601023104</v>
      </c>
    </row>
    <row r="4044" spans="1:5" x14ac:dyDescent="0.25">
      <c r="A4044">
        <v>27</v>
      </c>
      <c r="B4044">
        <v>9</v>
      </c>
      <c r="C4044" t="s">
        <v>626</v>
      </c>
      <c r="D4044" t="s">
        <v>308</v>
      </c>
      <c r="E4044">
        <v>188.0833586076773</v>
      </c>
    </row>
    <row r="4045" spans="1:5" x14ac:dyDescent="0.25">
      <c r="A4045">
        <v>28</v>
      </c>
      <c r="B4045">
        <v>9</v>
      </c>
      <c r="C4045" t="s">
        <v>626</v>
      </c>
      <c r="D4045" t="s">
        <v>309</v>
      </c>
      <c r="E4045">
        <v>176.0991312762385</v>
      </c>
    </row>
    <row r="4046" spans="1:5" x14ac:dyDescent="0.25">
      <c r="A4046">
        <v>29</v>
      </c>
      <c r="B4046">
        <v>9</v>
      </c>
      <c r="C4046" t="s">
        <v>626</v>
      </c>
      <c r="D4046" t="s">
        <v>310</v>
      </c>
      <c r="E4046">
        <v>198.53226465364381</v>
      </c>
    </row>
    <row r="4047" spans="1:5" x14ac:dyDescent="0.25">
      <c r="A4047">
        <v>30</v>
      </c>
      <c r="B4047">
        <v>9</v>
      </c>
      <c r="C4047" t="s">
        <v>626</v>
      </c>
      <c r="D4047" t="s">
        <v>311</v>
      </c>
      <c r="E4047">
        <v>167.91243066183969</v>
      </c>
    </row>
    <row r="4048" spans="1:5" x14ac:dyDescent="0.25">
      <c r="A4048">
        <v>31</v>
      </c>
      <c r="B4048">
        <v>9</v>
      </c>
      <c r="C4048" t="s">
        <v>626</v>
      </c>
      <c r="D4048" t="s">
        <v>312</v>
      </c>
      <c r="E4048">
        <v>210.7428360891046</v>
      </c>
    </row>
    <row r="4049" spans="1:5" x14ac:dyDescent="0.25">
      <c r="A4049">
        <v>32</v>
      </c>
      <c r="B4049">
        <v>9</v>
      </c>
      <c r="C4049" t="s">
        <v>626</v>
      </c>
      <c r="D4049" t="s">
        <v>314</v>
      </c>
      <c r="E4049">
        <v>246.2657604294304</v>
      </c>
    </row>
    <row r="4050" spans="1:5" x14ac:dyDescent="0.25">
      <c r="A4050">
        <v>33</v>
      </c>
      <c r="B4050">
        <v>9</v>
      </c>
      <c r="C4050" t="s">
        <v>626</v>
      </c>
      <c r="D4050" t="s">
        <v>526</v>
      </c>
      <c r="E4050">
        <v>184.62185225688481</v>
      </c>
    </row>
    <row r="4051" spans="1:5" x14ac:dyDescent="0.25">
      <c r="A4051">
        <v>34</v>
      </c>
      <c r="B4051">
        <v>9</v>
      </c>
      <c r="C4051" t="s">
        <v>626</v>
      </c>
      <c r="D4051" t="s">
        <v>527</v>
      </c>
      <c r="E4051">
        <v>175.6725736829045</v>
      </c>
    </row>
    <row r="4052" spans="1:5" x14ac:dyDescent="0.25">
      <c r="A4052">
        <v>35</v>
      </c>
      <c r="B4052">
        <v>9</v>
      </c>
      <c r="C4052" t="s">
        <v>626</v>
      </c>
      <c r="D4052" t="s">
        <v>528</v>
      </c>
      <c r="E4052">
        <v>146.4276766584176</v>
      </c>
    </row>
    <row r="4053" spans="1:5" x14ac:dyDescent="0.25">
      <c r="A4053">
        <v>36</v>
      </c>
      <c r="B4053">
        <v>9</v>
      </c>
      <c r="C4053" t="s">
        <v>626</v>
      </c>
      <c r="D4053" t="s">
        <v>529</v>
      </c>
      <c r="E4053">
        <v>140.72709764646379</v>
      </c>
    </row>
    <row r="4054" spans="1:5" x14ac:dyDescent="0.25">
      <c r="A4054">
        <v>37</v>
      </c>
      <c r="B4054">
        <v>9</v>
      </c>
      <c r="C4054" t="s">
        <v>626</v>
      </c>
      <c r="D4054" t="s">
        <v>530</v>
      </c>
      <c r="E4054">
        <v>256.12182561729111</v>
      </c>
    </row>
    <row r="4055" spans="1:5" x14ac:dyDescent="0.25">
      <c r="A4055">
        <v>38</v>
      </c>
      <c r="B4055">
        <v>9</v>
      </c>
      <c r="C4055" t="s">
        <v>626</v>
      </c>
      <c r="D4055" t="s">
        <v>531</v>
      </c>
      <c r="E4055">
        <v>226.96973178130051</v>
      </c>
    </row>
    <row r="4056" spans="1:5" x14ac:dyDescent="0.25">
      <c r="A4056">
        <v>39</v>
      </c>
      <c r="B4056">
        <v>9</v>
      </c>
      <c r="C4056" t="s">
        <v>626</v>
      </c>
      <c r="D4056" t="s">
        <v>532</v>
      </c>
      <c r="E4056">
        <v>224.98160386299469</v>
      </c>
    </row>
    <row r="4057" spans="1:5" x14ac:dyDescent="0.25">
      <c r="A4057">
        <v>40</v>
      </c>
      <c r="B4057">
        <v>9</v>
      </c>
      <c r="C4057" t="s">
        <v>626</v>
      </c>
      <c r="D4057" t="s">
        <v>533</v>
      </c>
      <c r="E4057">
        <v>154.15964280039671</v>
      </c>
    </row>
    <row r="4058" spans="1:5" x14ac:dyDescent="0.25">
      <c r="A4058">
        <v>41</v>
      </c>
      <c r="B4058">
        <v>9</v>
      </c>
      <c r="C4058" t="s">
        <v>626</v>
      </c>
      <c r="D4058" t="s">
        <v>534</v>
      </c>
      <c r="E4058">
        <v>230.55039748010319</v>
      </c>
    </row>
    <row r="4059" spans="1:5" x14ac:dyDescent="0.25">
      <c r="A4059">
        <v>42</v>
      </c>
      <c r="B4059">
        <v>9</v>
      </c>
      <c r="C4059" t="s">
        <v>626</v>
      </c>
      <c r="D4059" t="s">
        <v>535</v>
      </c>
      <c r="E4059">
        <v>273.08248867775399</v>
      </c>
    </row>
    <row r="4060" spans="1:5" x14ac:dyDescent="0.25">
      <c r="A4060">
        <v>43</v>
      </c>
      <c r="B4060">
        <v>9</v>
      </c>
      <c r="C4060" t="s">
        <v>626</v>
      </c>
      <c r="D4060" t="s">
        <v>536</v>
      </c>
      <c r="E4060">
        <v>191.1327422343353</v>
      </c>
    </row>
    <row r="4061" spans="1:5" x14ac:dyDescent="0.25">
      <c r="A4061">
        <v>44</v>
      </c>
      <c r="B4061">
        <v>9</v>
      </c>
      <c r="C4061" t="s">
        <v>626</v>
      </c>
      <c r="D4061" t="s">
        <v>537</v>
      </c>
      <c r="E4061">
        <v>180.3238885277579</v>
      </c>
    </row>
    <row r="4062" spans="1:5" x14ac:dyDescent="0.25">
      <c r="A4062">
        <v>45</v>
      </c>
      <c r="B4062">
        <v>9</v>
      </c>
      <c r="C4062" t="s">
        <v>626</v>
      </c>
      <c r="D4062" t="s">
        <v>538</v>
      </c>
      <c r="E4062">
        <v>260.52978883512873</v>
      </c>
    </row>
    <row r="4063" spans="1:5" x14ac:dyDescent="0.25">
      <c r="A4063">
        <v>46</v>
      </c>
      <c r="B4063">
        <v>9</v>
      </c>
      <c r="C4063" t="s">
        <v>626</v>
      </c>
      <c r="D4063" t="s">
        <v>539</v>
      </c>
      <c r="E4063">
        <v>208.18593233202219</v>
      </c>
    </row>
    <row r="4064" spans="1:5" x14ac:dyDescent="0.25">
      <c r="A4064">
        <v>47</v>
      </c>
      <c r="B4064">
        <v>9</v>
      </c>
      <c r="C4064" t="s">
        <v>626</v>
      </c>
      <c r="D4064" t="s">
        <v>540</v>
      </c>
      <c r="E4064">
        <v>280.73658835547087</v>
      </c>
    </row>
    <row r="4065" spans="1:5" x14ac:dyDescent="0.25">
      <c r="A4065">
        <v>48</v>
      </c>
      <c r="B4065">
        <v>9</v>
      </c>
      <c r="C4065" t="s">
        <v>626</v>
      </c>
      <c r="D4065" t="s">
        <v>541</v>
      </c>
      <c r="E4065">
        <v>237.26819326648811</v>
      </c>
    </row>
    <row r="4066" spans="1:5" x14ac:dyDescent="0.25">
      <c r="A4066">
        <v>49</v>
      </c>
      <c r="B4066">
        <v>9</v>
      </c>
      <c r="C4066" t="s">
        <v>626</v>
      </c>
      <c r="D4066" t="s">
        <v>542</v>
      </c>
      <c r="E4066">
        <v>222.98252578873411</v>
      </c>
    </row>
    <row r="4067" spans="1:5" x14ac:dyDescent="0.25">
      <c r="A4067">
        <v>50</v>
      </c>
      <c r="B4067">
        <v>9</v>
      </c>
      <c r="C4067" t="s">
        <v>626</v>
      </c>
      <c r="D4067" t="s">
        <v>543</v>
      </c>
      <c r="E4067">
        <v>173.95532429341091</v>
      </c>
    </row>
    <row r="4068" spans="1:5" x14ac:dyDescent="0.25">
      <c r="A4068">
        <v>51</v>
      </c>
      <c r="B4068">
        <v>9</v>
      </c>
      <c r="C4068" t="s">
        <v>626</v>
      </c>
      <c r="D4068" t="s">
        <v>544</v>
      </c>
      <c r="E4068">
        <v>45.669860534208112</v>
      </c>
    </row>
    <row r="4069" spans="1:5" x14ac:dyDescent="0.25">
      <c r="A4069">
        <v>52</v>
      </c>
      <c r="B4069">
        <v>9</v>
      </c>
      <c r="C4069" t="s">
        <v>626</v>
      </c>
      <c r="D4069" t="s">
        <v>545</v>
      </c>
      <c r="E4069">
        <v>79.353105501932902</v>
      </c>
    </row>
    <row r="4070" spans="1:5" x14ac:dyDescent="0.25">
      <c r="A4070">
        <v>53</v>
      </c>
      <c r="B4070">
        <v>9</v>
      </c>
      <c r="C4070" t="s">
        <v>626</v>
      </c>
      <c r="D4070" t="s">
        <v>546</v>
      </c>
      <c r="E4070">
        <v>75.928648223855944</v>
      </c>
    </row>
    <row r="4071" spans="1:5" x14ac:dyDescent="0.25">
      <c r="A4071">
        <v>54</v>
      </c>
      <c r="B4071">
        <v>9</v>
      </c>
      <c r="C4071" t="s">
        <v>626</v>
      </c>
      <c r="D4071" t="s">
        <v>547</v>
      </c>
      <c r="E4071">
        <v>128.23778302084659</v>
      </c>
    </row>
    <row r="4072" spans="1:5" x14ac:dyDescent="0.25">
      <c r="A4072">
        <v>55</v>
      </c>
      <c r="B4072">
        <v>9</v>
      </c>
      <c r="C4072" t="s">
        <v>626</v>
      </c>
      <c r="D4072" t="s">
        <v>548</v>
      </c>
      <c r="E4072">
        <v>70.977492442216601</v>
      </c>
    </row>
    <row r="4073" spans="1:5" x14ac:dyDescent="0.25">
      <c r="A4073">
        <v>56</v>
      </c>
      <c r="B4073">
        <v>9</v>
      </c>
      <c r="C4073" t="s">
        <v>626</v>
      </c>
      <c r="D4073" t="s">
        <v>549</v>
      </c>
      <c r="E4073">
        <v>103.0220769567062</v>
      </c>
    </row>
    <row r="4074" spans="1:5" x14ac:dyDescent="0.25">
      <c r="A4074">
        <v>57</v>
      </c>
      <c r="B4074">
        <v>9</v>
      </c>
      <c r="C4074" t="s">
        <v>626</v>
      </c>
      <c r="D4074" t="s">
        <v>550</v>
      </c>
      <c r="E4074">
        <v>136.04827308329979</v>
      </c>
    </row>
    <row r="4075" spans="1:5" x14ac:dyDescent="0.25">
      <c r="A4075">
        <v>58</v>
      </c>
      <c r="B4075">
        <v>9</v>
      </c>
      <c r="C4075" t="s">
        <v>626</v>
      </c>
      <c r="D4075" t="s">
        <v>551</v>
      </c>
      <c r="E4075">
        <v>66.09822331219361</v>
      </c>
    </row>
    <row r="4076" spans="1:5" x14ac:dyDescent="0.25">
      <c r="A4076">
        <v>59</v>
      </c>
      <c r="B4076">
        <v>9</v>
      </c>
      <c r="C4076" t="s">
        <v>626</v>
      </c>
      <c r="D4076" t="s">
        <v>552</v>
      </c>
      <c r="E4076">
        <v>131.51326451237929</v>
      </c>
    </row>
    <row r="4077" spans="1:5" x14ac:dyDescent="0.25">
      <c r="A4077">
        <v>60</v>
      </c>
      <c r="B4077">
        <v>9</v>
      </c>
      <c r="C4077" t="s">
        <v>626</v>
      </c>
      <c r="D4077" t="s">
        <v>553</v>
      </c>
      <c r="E4077">
        <v>101.6481111372531</v>
      </c>
    </row>
    <row r="4078" spans="1:5" x14ac:dyDescent="0.25">
      <c r="A4078">
        <v>61</v>
      </c>
      <c r="B4078">
        <v>9</v>
      </c>
      <c r="C4078" t="s">
        <v>626</v>
      </c>
      <c r="D4078" t="s">
        <v>554</v>
      </c>
      <c r="E4078">
        <v>144.93305114275029</v>
      </c>
    </row>
    <row r="4079" spans="1:5" x14ac:dyDescent="0.25">
      <c r="A4079">
        <v>62</v>
      </c>
      <c r="B4079">
        <v>9</v>
      </c>
      <c r="C4079" t="s">
        <v>626</v>
      </c>
      <c r="D4079" t="s">
        <v>555</v>
      </c>
      <c r="E4079">
        <v>103.0695019804253</v>
      </c>
    </row>
    <row r="4080" spans="1:5" x14ac:dyDescent="0.25">
      <c r="A4080">
        <v>63</v>
      </c>
      <c r="B4080">
        <v>9</v>
      </c>
      <c r="C4080" t="s">
        <v>626</v>
      </c>
      <c r="D4080" t="s">
        <v>556</v>
      </c>
      <c r="E4080">
        <v>67.438037335118509</v>
      </c>
    </row>
    <row r="4081" spans="1:5" x14ac:dyDescent="0.25">
      <c r="A4081">
        <v>64</v>
      </c>
      <c r="B4081">
        <v>9</v>
      </c>
      <c r="C4081" t="s">
        <v>626</v>
      </c>
      <c r="D4081" t="s">
        <v>557</v>
      </c>
      <c r="E4081">
        <v>73.53237837514213</v>
      </c>
    </row>
    <row r="4082" spans="1:5" x14ac:dyDescent="0.25">
      <c r="A4082">
        <v>65</v>
      </c>
      <c r="B4082">
        <v>9</v>
      </c>
      <c r="C4082" t="s">
        <v>626</v>
      </c>
      <c r="D4082" t="s">
        <v>558</v>
      </c>
      <c r="E4082">
        <v>65.988937401372183</v>
      </c>
    </row>
    <row r="4083" spans="1:5" x14ac:dyDescent="0.25">
      <c r="A4083">
        <v>66</v>
      </c>
      <c r="B4083">
        <v>9</v>
      </c>
      <c r="C4083" t="s">
        <v>626</v>
      </c>
      <c r="D4083" t="s">
        <v>559</v>
      </c>
      <c r="E4083">
        <v>44.826317349794728</v>
      </c>
    </row>
    <row r="4084" spans="1:5" x14ac:dyDescent="0.25">
      <c r="A4084">
        <v>67</v>
      </c>
      <c r="B4084">
        <v>9</v>
      </c>
      <c r="C4084" t="s">
        <v>626</v>
      </c>
      <c r="D4084" t="s">
        <v>560</v>
      </c>
      <c r="E4084">
        <v>144.06556767057751</v>
      </c>
    </row>
    <row r="4085" spans="1:5" x14ac:dyDescent="0.25">
      <c r="A4085">
        <v>68</v>
      </c>
      <c r="B4085">
        <v>9</v>
      </c>
      <c r="C4085" t="s">
        <v>626</v>
      </c>
      <c r="D4085" t="s">
        <v>561</v>
      </c>
      <c r="E4085">
        <v>112.6897466321695</v>
      </c>
    </row>
    <row r="4086" spans="1:5" x14ac:dyDescent="0.25">
      <c r="A4086">
        <v>69</v>
      </c>
      <c r="B4086">
        <v>9</v>
      </c>
      <c r="C4086" t="s">
        <v>626</v>
      </c>
      <c r="D4086" t="s">
        <v>562</v>
      </c>
      <c r="E4086">
        <v>156.50389225946441</v>
      </c>
    </row>
    <row r="4087" spans="1:5" x14ac:dyDescent="0.25">
      <c r="A4087">
        <v>70</v>
      </c>
      <c r="B4087">
        <v>9</v>
      </c>
      <c r="C4087" t="s">
        <v>626</v>
      </c>
      <c r="D4087" t="s">
        <v>563</v>
      </c>
      <c r="E4087">
        <v>138.2956245115731</v>
      </c>
    </row>
    <row r="4088" spans="1:5" x14ac:dyDescent="0.25">
      <c r="A4088">
        <v>71</v>
      </c>
      <c r="B4088">
        <v>9</v>
      </c>
      <c r="C4088" t="s">
        <v>626</v>
      </c>
      <c r="D4088" t="s">
        <v>564</v>
      </c>
      <c r="E4088">
        <v>65.06356442390846</v>
      </c>
    </row>
    <row r="4089" spans="1:5" x14ac:dyDescent="0.25">
      <c r="A4089">
        <v>72</v>
      </c>
      <c r="B4089">
        <v>9</v>
      </c>
      <c r="C4089" t="s">
        <v>626</v>
      </c>
      <c r="D4089" t="s">
        <v>565</v>
      </c>
      <c r="E4089">
        <v>101.9682746845145</v>
      </c>
    </row>
    <row r="4090" spans="1:5" x14ac:dyDescent="0.25">
      <c r="A4090">
        <v>73</v>
      </c>
      <c r="B4090">
        <v>9</v>
      </c>
      <c r="C4090" t="s">
        <v>626</v>
      </c>
      <c r="D4090" t="s">
        <v>566</v>
      </c>
      <c r="E4090">
        <v>38.950035652682139</v>
      </c>
    </row>
    <row r="4091" spans="1:5" x14ac:dyDescent="0.25">
      <c r="A4091">
        <v>74</v>
      </c>
      <c r="B4091">
        <v>9</v>
      </c>
      <c r="C4091" t="s">
        <v>626</v>
      </c>
      <c r="D4091" t="s">
        <v>567</v>
      </c>
      <c r="E4091">
        <v>79.54487068558781</v>
      </c>
    </row>
    <row r="4092" spans="1:5" x14ac:dyDescent="0.25">
      <c r="A4092">
        <v>75</v>
      </c>
      <c r="B4092">
        <v>9</v>
      </c>
      <c r="C4092" t="s">
        <v>626</v>
      </c>
      <c r="D4092" t="s">
        <v>568</v>
      </c>
      <c r="E4092">
        <v>155.9417395141011</v>
      </c>
    </row>
    <row r="4093" spans="1:5" x14ac:dyDescent="0.25">
      <c r="A4093">
        <v>76</v>
      </c>
      <c r="B4093">
        <v>9</v>
      </c>
      <c r="C4093" t="s">
        <v>626</v>
      </c>
      <c r="D4093" t="s">
        <v>569</v>
      </c>
      <c r="E4093">
        <v>157.0967651512432</v>
      </c>
    </row>
    <row r="4094" spans="1:5" x14ac:dyDescent="0.25">
      <c r="A4094">
        <v>77</v>
      </c>
      <c r="B4094">
        <v>9</v>
      </c>
      <c r="C4094" t="s">
        <v>626</v>
      </c>
      <c r="D4094" t="s">
        <v>570</v>
      </c>
      <c r="E4094">
        <v>230.4815420061764</v>
      </c>
    </row>
    <row r="4095" spans="1:5" x14ac:dyDescent="0.25">
      <c r="A4095">
        <v>78</v>
      </c>
      <c r="B4095">
        <v>9</v>
      </c>
      <c r="C4095" t="s">
        <v>626</v>
      </c>
      <c r="D4095" t="s">
        <v>571</v>
      </c>
      <c r="E4095">
        <v>207.56289146238379</v>
      </c>
    </row>
    <row r="4096" spans="1:5" x14ac:dyDescent="0.25">
      <c r="A4096">
        <v>79</v>
      </c>
      <c r="B4096">
        <v>9</v>
      </c>
      <c r="C4096" t="s">
        <v>626</v>
      </c>
      <c r="D4096" t="s">
        <v>572</v>
      </c>
      <c r="E4096">
        <v>207.20666898449119</v>
      </c>
    </row>
    <row r="4097" spans="1:5" x14ac:dyDescent="0.25">
      <c r="A4097">
        <v>80</v>
      </c>
      <c r="B4097">
        <v>9</v>
      </c>
      <c r="C4097" t="s">
        <v>626</v>
      </c>
      <c r="D4097" t="s">
        <v>573</v>
      </c>
      <c r="E4097">
        <v>276.61309343195438</v>
      </c>
    </row>
    <row r="4098" spans="1:5" x14ac:dyDescent="0.25">
      <c r="A4098">
        <v>81</v>
      </c>
      <c r="B4098">
        <v>9</v>
      </c>
      <c r="C4098" t="s">
        <v>626</v>
      </c>
      <c r="D4098" t="s">
        <v>1314</v>
      </c>
      <c r="E4098">
        <v>282.75505044173298</v>
      </c>
    </row>
    <row r="4099" spans="1:5" x14ac:dyDescent="0.25">
      <c r="A4099">
        <v>82</v>
      </c>
      <c r="B4099">
        <v>9</v>
      </c>
      <c r="C4099" t="s">
        <v>626</v>
      </c>
      <c r="D4099" t="s">
        <v>1315</v>
      </c>
      <c r="E4099">
        <v>281.7482432355207</v>
      </c>
    </row>
    <row r="4100" spans="1:5" x14ac:dyDescent="0.25">
      <c r="A4100">
        <v>83</v>
      </c>
      <c r="B4100">
        <v>9</v>
      </c>
      <c r="C4100" t="s">
        <v>626</v>
      </c>
      <c r="D4100" t="s">
        <v>1316</v>
      </c>
      <c r="E4100">
        <v>172.15480910798081</v>
      </c>
    </row>
    <row r="4101" spans="1:5" x14ac:dyDescent="0.25">
      <c r="A4101">
        <v>84</v>
      </c>
      <c r="B4101">
        <v>9</v>
      </c>
      <c r="C4101" t="s">
        <v>626</v>
      </c>
      <c r="D4101" t="s">
        <v>1317</v>
      </c>
      <c r="E4101">
        <v>225.94915453220241</v>
      </c>
    </row>
    <row r="4102" spans="1:5" x14ac:dyDescent="0.25">
      <c r="A4102">
        <v>85</v>
      </c>
      <c r="B4102">
        <v>9</v>
      </c>
      <c r="C4102" t="s">
        <v>626</v>
      </c>
      <c r="D4102" t="s">
        <v>1318</v>
      </c>
      <c r="E4102">
        <v>280.95752614863022</v>
      </c>
    </row>
    <row r="4103" spans="1:5" x14ac:dyDescent="0.25">
      <c r="A4103">
        <v>86</v>
      </c>
      <c r="B4103">
        <v>9</v>
      </c>
      <c r="C4103" t="s">
        <v>626</v>
      </c>
      <c r="D4103" t="s">
        <v>1319</v>
      </c>
      <c r="E4103">
        <v>191.0949077055252</v>
      </c>
    </row>
    <row r="4104" spans="1:5" x14ac:dyDescent="0.25">
      <c r="A4104">
        <v>87</v>
      </c>
      <c r="B4104">
        <v>9</v>
      </c>
      <c r="C4104" t="s">
        <v>626</v>
      </c>
      <c r="D4104" t="s">
        <v>1320</v>
      </c>
      <c r="E4104">
        <v>255.00674037463989</v>
      </c>
    </row>
    <row r="4105" spans="1:5" x14ac:dyDescent="0.25">
      <c r="A4105">
        <v>88</v>
      </c>
      <c r="B4105">
        <v>9</v>
      </c>
      <c r="C4105" t="s">
        <v>626</v>
      </c>
      <c r="D4105" t="s">
        <v>1321</v>
      </c>
      <c r="E4105">
        <v>273.353790583207</v>
      </c>
    </row>
    <row r="4106" spans="1:5" x14ac:dyDescent="0.25">
      <c r="A4106">
        <v>89</v>
      </c>
      <c r="B4106">
        <v>9</v>
      </c>
      <c r="C4106" t="s">
        <v>626</v>
      </c>
      <c r="D4106" t="s">
        <v>1322</v>
      </c>
      <c r="E4106">
        <v>133.42213611464399</v>
      </c>
    </row>
    <row r="4107" spans="1:5" x14ac:dyDescent="0.25">
      <c r="A4107">
        <v>90</v>
      </c>
      <c r="B4107">
        <v>9</v>
      </c>
      <c r="C4107" t="s">
        <v>626</v>
      </c>
      <c r="D4107" t="s">
        <v>1323</v>
      </c>
      <c r="E4107">
        <v>219.71614902393031</v>
      </c>
    </row>
    <row r="4108" spans="1:5" x14ac:dyDescent="0.25">
      <c r="A4108">
        <v>91</v>
      </c>
      <c r="B4108">
        <v>9</v>
      </c>
      <c r="C4108" t="s">
        <v>626</v>
      </c>
      <c r="D4108" t="s">
        <v>1324</v>
      </c>
      <c r="E4108">
        <v>237.71441035333871</v>
      </c>
    </row>
    <row r="4109" spans="1:5" x14ac:dyDescent="0.25">
      <c r="A4109">
        <v>92</v>
      </c>
      <c r="B4109">
        <v>9</v>
      </c>
      <c r="C4109" t="s">
        <v>626</v>
      </c>
      <c r="D4109" t="s">
        <v>1325</v>
      </c>
      <c r="E4109">
        <v>197.70776048901399</v>
      </c>
    </row>
    <row r="4110" spans="1:5" x14ac:dyDescent="0.25">
      <c r="A4110">
        <v>93</v>
      </c>
      <c r="B4110">
        <v>9</v>
      </c>
      <c r="C4110" t="s">
        <v>626</v>
      </c>
      <c r="D4110" t="s">
        <v>1326</v>
      </c>
      <c r="E4110">
        <v>248.49299455353011</v>
      </c>
    </row>
    <row r="4111" spans="1:5" x14ac:dyDescent="0.25">
      <c r="A4111">
        <v>94</v>
      </c>
      <c r="B4111">
        <v>9</v>
      </c>
      <c r="C4111" t="s">
        <v>626</v>
      </c>
      <c r="D4111" t="s">
        <v>1327</v>
      </c>
      <c r="E4111">
        <v>163.89166943306981</v>
      </c>
    </row>
    <row r="4112" spans="1:5" x14ac:dyDescent="0.25">
      <c r="A4112">
        <v>95</v>
      </c>
      <c r="B4112">
        <v>9</v>
      </c>
      <c r="C4112" t="s">
        <v>626</v>
      </c>
      <c r="D4112" t="s">
        <v>1328</v>
      </c>
      <c r="E4112">
        <v>240.72169560937499</v>
      </c>
    </row>
    <row r="4113" spans="1:5" x14ac:dyDescent="0.25">
      <c r="A4113">
        <v>96</v>
      </c>
      <c r="B4113">
        <v>9</v>
      </c>
      <c r="C4113" t="s">
        <v>626</v>
      </c>
      <c r="D4113" t="s">
        <v>1329</v>
      </c>
      <c r="E4113">
        <v>183.8399257899305</v>
      </c>
    </row>
    <row r="4114" spans="1:5" x14ac:dyDescent="0.25">
      <c r="A4114">
        <v>97</v>
      </c>
      <c r="B4114">
        <v>9</v>
      </c>
      <c r="C4114" t="s">
        <v>626</v>
      </c>
      <c r="D4114" t="s">
        <v>1330</v>
      </c>
      <c r="E4114">
        <v>172.87262448419091</v>
      </c>
    </row>
    <row r="4115" spans="1:5" x14ac:dyDescent="0.25">
      <c r="A4115">
        <v>98</v>
      </c>
      <c r="B4115">
        <v>9</v>
      </c>
      <c r="C4115" t="s">
        <v>626</v>
      </c>
      <c r="D4115" t="s">
        <v>1331</v>
      </c>
      <c r="E4115">
        <v>180.2139829953839</v>
      </c>
    </row>
    <row r="4116" spans="1:5" x14ac:dyDescent="0.25">
      <c r="A4116">
        <v>99</v>
      </c>
      <c r="B4116">
        <v>9</v>
      </c>
      <c r="C4116" t="s">
        <v>626</v>
      </c>
      <c r="D4116" t="s">
        <v>1332</v>
      </c>
      <c r="E4116">
        <v>191.626558508995</v>
      </c>
    </row>
    <row r="4117" spans="1:5" x14ac:dyDescent="0.25">
      <c r="A4117">
        <v>100</v>
      </c>
      <c r="B4117">
        <v>9</v>
      </c>
      <c r="C4117" t="s">
        <v>626</v>
      </c>
      <c r="D4117" t="s">
        <v>1333</v>
      </c>
      <c r="E4117">
        <v>269.79572719666032</v>
      </c>
    </row>
    <row r="4118" spans="1:5" x14ac:dyDescent="0.25">
      <c r="A4118">
        <v>101</v>
      </c>
      <c r="B4118">
        <v>9</v>
      </c>
      <c r="C4118" t="s">
        <v>626</v>
      </c>
      <c r="D4118" t="s">
        <v>1334</v>
      </c>
      <c r="E4118">
        <v>210.5313247312445</v>
      </c>
    </row>
    <row r="4119" spans="1:5" x14ac:dyDescent="0.25">
      <c r="A4119">
        <v>102</v>
      </c>
      <c r="B4119">
        <v>9</v>
      </c>
      <c r="C4119" t="s">
        <v>626</v>
      </c>
      <c r="D4119" t="s">
        <v>1335</v>
      </c>
      <c r="E4119">
        <v>201.9534743296297</v>
      </c>
    </row>
    <row r="4120" spans="1:5" x14ac:dyDescent="0.25">
      <c r="A4120">
        <v>104</v>
      </c>
      <c r="B4120">
        <v>9</v>
      </c>
      <c r="C4120" t="s">
        <v>626</v>
      </c>
      <c r="D4120" t="s">
        <v>1337</v>
      </c>
      <c r="E4120">
        <v>236.99487387027119</v>
      </c>
    </row>
    <row r="4121" spans="1:5" x14ac:dyDescent="0.25">
      <c r="A4121">
        <v>105</v>
      </c>
      <c r="B4121">
        <v>9</v>
      </c>
      <c r="C4121" t="s">
        <v>626</v>
      </c>
      <c r="D4121" t="s">
        <v>1338</v>
      </c>
      <c r="E4121">
        <v>293.78087986233862</v>
      </c>
    </row>
    <row r="4122" spans="1:5" x14ac:dyDescent="0.25">
      <c r="A4122">
        <v>106</v>
      </c>
      <c r="B4122">
        <v>9</v>
      </c>
      <c r="C4122" t="s">
        <v>626</v>
      </c>
      <c r="D4122" t="s">
        <v>1339</v>
      </c>
      <c r="E4122">
        <v>180.9987012975366</v>
      </c>
    </row>
    <row r="4123" spans="1:5" x14ac:dyDescent="0.25">
      <c r="A4123">
        <v>107</v>
      </c>
      <c r="B4123">
        <v>9</v>
      </c>
      <c r="C4123" t="s">
        <v>626</v>
      </c>
      <c r="D4123" t="s">
        <v>1340</v>
      </c>
      <c r="E4123">
        <v>277.49342865136771</v>
      </c>
    </row>
    <row r="4124" spans="1:5" x14ac:dyDescent="0.25">
      <c r="A4124">
        <v>108</v>
      </c>
      <c r="B4124">
        <v>9</v>
      </c>
      <c r="C4124" t="s">
        <v>626</v>
      </c>
      <c r="D4124" t="s">
        <v>1341</v>
      </c>
      <c r="E4124">
        <v>236.6360367813642</v>
      </c>
    </row>
    <row r="4125" spans="1:5" x14ac:dyDescent="0.25">
      <c r="A4125">
        <v>109</v>
      </c>
      <c r="B4125">
        <v>9</v>
      </c>
      <c r="C4125" t="s">
        <v>626</v>
      </c>
      <c r="D4125" t="s">
        <v>1342</v>
      </c>
      <c r="E4125">
        <v>257.15454626264921</v>
      </c>
    </row>
    <row r="4126" spans="1:5" x14ac:dyDescent="0.25">
      <c r="A4126">
        <v>110</v>
      </c>
      <c r="B4126">
        <v>9</v>
      </c>
      <c r="C4126" t="s">
        <v>626</v>
      </c>
      <c r="D4126" t="s">
        <v>1343</v>
      </c>
      <c r="E4126">
        <v>265.93932476763479</v>
      </c>
    </row>
    <row r="4127" spans="1:5" x14ac:dyDescent="0.25">
      <c r="A4127">
        <v>111</v>
      </c>
      <c r="B4127">
        <v>9</v>
      </c>
      <c r="C4127" t="s">
        <v>626</v>
      </c>
      <c r="D4127" t="s">
        <v>1344</v>
      </c>
      <c r="E4127">
        <v>170.89923245758851</v>
      </c>
    </row>
    <row r="4128" spans="1:5" x14ac:dyDescent="0.25">
      <c r="A4128">
        <v>112</v>
      </c>
      <c r="B4128">
        <v>9</v>
      </c>
      <c r="C4128" t="s">
        <v>626</v>
      </c>
      <c r="D4128" t="s">
        <v>1345</v>
      </c>
      <c r="E4128">
        <v>193.15198703317131</v>
      </c>
    </row>
    <row r="4129" spans="1:5" x14ac:dyDescent="0.25">
      <c r="A4129">
        <v>113</v>
      </c>
      <c r="B4129">
        <v>9</v>
      </c>
      <c r="C4129" t="s">
        <v>626</v>
      </c>
      <c r="D4129" t="s">
        <v>1346</v>
      </c>
      <c r="E4129">
        <v>249.51092926622329</v>
      </c>
    </row>
    <row r="4130" spans="1:5" x14ac:dyDescent="0.25">
      <c r="A4130">
        <v>114</v>
      </c>
      <c r="B4130">
        <v>9</v>
      </c>
      <c r="C4130" t="s">
        <v>626</v>
      </c>
      <c r="D4130" t="s">
        <v>1347</v>
      </c>
      <c r="E4130">
        <v>202.04067410175719</v>
      </c>
    </row>
    <row r="4131" spans="1:5" x14ac:dyDescent="0.25">
      <c r="A4131">
        <v>115</v>
      </c>
      <c r="B4131">
        <v>9</v>
      </c>
      <c r="C4131" t="s">
        <v>626</v>
      </c>
      <c r="D4131" t="s">
        <v>1348</v>
      </c>
      <c r="E4131">
        <v>205.5490527232914</v>
      </c>
    </row>
    <row r="4132" spans="1:5" x14ac:dyDescent="0.25">
      <c r="A4132">
        <v>116</v>
      </c>
      <c r="B4132">
        <v>9</v>
      </c>
      <c r="C4132" t="s">
        <v>626</v>
      </c>
      <c r="D4132" t="s">
        <v>1349</v>
      </c>
      <c r="E4132">
        <v>283.63616578742869</v>
      </c>
    </row>
    <row r="4133" spans="1:5" x14ac:dyDescent="0.25">
      <c r="A4133">
        <v>117</v>
      </c>
      <c r="B4133">
        <v>9</v>
      </c>
      <c r="C4133" t="s">
        <v>626</v>
      </c>
      <c r="D4133" t="s">
        <v>1350</v>
      </c>
      <c r="E4133">
        <v>242.11133020976351</v>
      </c>
    </row>
    <row r="4134" spans="1:5" x14ac:dyDescent="0.25">
      <c r="A4134">
        <v>118</v>
      </c>
      <c r="B4134">
        <v>9</v>
      </c>
      <c r="C4134" t="s">
        <v>626</v>
      </c>
      <c r="D4134" t="s">
        <v>1351</v>
      </c>
      <c r="E4134">
        <v>265.69181871388781</v>
      </c>
    </row>
    <row r="4135" spans="1:5" x14ac:dyDescent="0.25">
      <c r="A4135">
        <v>119</v>
      </c>
      <c r="B4135">
        <v>9</v>
      </c>
      <c r="C4135" t="s">
        <v>626</v>
      </c>
      <c r="D4135" t="s">
        <v>1352</v>
      </c>
      <c r="E4135">
        <v>164.0156653625744</v>
      </c>
    </row>
    <row r="4136" spans="1:5" x14ac:dyDescent="0.25">
      <c r="A4136">
        <v>120</v>
      </c>
      <c r="B4136">
        <v>9</v>
      </c>
      <c r="C4136" t="s">
        <v>626</v>
      </c>
      <c r="D4136" t="s">
        <v>1353</v>
      </c>
      <c r="E4136">
        <v>144.2279185278914</v>
      </c>
    </row>
    <row r="4137" spans="1:5" x14ac:dyDescent="0.25">
      <c r="A4137">
        <v>121</v>
      </c>
      <c r="B4137">
        <v>9</v>
      </c>
      <c r="C4137" t="s">
        <v>626</v>
      </c>
      <c r="D4137" t="s">
        <v>1354</v>
      </c>
      <c r="E4137">
        <v>98.597884305792419</v>
      </c>
    </row>
    <row r="4138" spans="1:5" x14ac:dyDescent="0.25">
      <c r="A4138">
        <v>122</v>
      </c>
      <c r="B4138">
        <v>9</v>
      </c>
      <c r="C4138" t="s">
        <v>626</v>
      </c>
      <c r="D4138" t="s">
        <v>1355</v>
      </c>
      <c r="E4138">
        <v>100.9034641506632</v>
      </c>
    </row>
    <row r="4139" spans="1:5" x14ac:dyDescent="0.25">
      <c r="A4139">
        <v>123</v>
      </c>
      <c r="B4139">
        <v>9</v>
      </c>
      <c r="C4139" t="s">
        <v>626</v>
      </c>
      <c r="D4139" t="s">
        <v>1356</v>
      </c>
      <c r="E4139">
        <v>151.484316096551</v>
      </c>
    </row>
    <row r="4140" spans="1:5" x14ac:dyDescent="0.25">
      <c r="A4140">
        <v>124</v>
      </c>
      <c r="B4140">
        <v>9</v>
      </c>
      <c r="C4140" t="s">
        <v>626</v>
      </c>
      <c r="D4140" t="s">
        <v>1357</v>
      </c>
      <c r="E4140">
        <v>204.037740531591</v>
      </c>
    </row>
    <row r="4141" spans="1:5" x14ac:dyDescent="0.25">
      <c r="A4141">
        <v>125</v>
      </c>
      <c r="B4141">
        <v>9</v>
      </c>
      <c r="C4141" t="s">
        <v>626</v>
      </c>
      <c r="D4141" t="s">
        <v>1358</v>
      </c>
      <c r="E4141">
        <v>197.15642851178069</v>
      </c>
    </row>
    <row r="4142" spans="1:5" x14ac:dyDescent="0.25">
      <c r="A4142">
        <v>126</v>
      </c>
      <c r="B4142">
        <v>9</v>
      </c>
      <c r="C4142" t="s">
        <v>626</v>
      </c>
      <c r="D4142" t="s">
        <v>1359</v>
      </c>
      <c r="E4142">
        <v>150.30004285111161</v>
      </c>
    </row>
    <row r="4143" spans="1:5" x14ac:dyDescent="0.25">
      <c r="A4143">
        <v>127</v>
      </c>
      <c r="B4143">
        <v>9</v>
      </c>
      <c r="C4143" t="s">
        <v>626</v>
      </c>
      <c r="D4143" t="s">
        <v>1360</v>
      </c>
      <c r="E4143">
        <v>135.32397179113909</v>
      </c>
    </row>
    <row r="4144" spans="1:5" x14ac:dyDescent="0.25">
      <c r="A4144">
        <v>128</v>
      </c>
      <c r="B4144">
        <v>9</v>
      </c>
      <c r="C4144" t="s">
        <v>626</v>
      </c>
      <c r="D4144" t="s">
        <v>1361</v>
      </c>
      <c r="E4144">
        <v>179.65276854890101</v>
      </c>
    </row>
    <row r="4145" spans="1:5" x14ac:dyDescent="0.25">
      <c r="A4145">
        <v>129</v>
      </c>
      <c r="B4145">
        <v>9</v>
      </c>
      <c r="C4145" t="s">
        <v>626</v>
      </c>
      <c r="D4145" t="s">
        <v>1362</v>
      </c>
      <c r="E4145">
        <v>176.00467450905529</v>
      </c>
    </row>
    <row r="4146" spans="1:5" x14ac:dyDescent="0.25">
      <c r="A4146">
        <v>130</v>
      </c>
      <c r="B4146">
        <v>9</v>
      </c>
      <c r="C4146" t="s">
        <v>626</v>
      </c>
      <c r="D4146" t="s">
        <v>1363</v>
      </c>
      <c r="E4146">
        <v>94.622429581984704</v>
      </c>
    </row>
    <row r="4147" spans="1:5" x14ac:dyDescent="0.25">
      <c r="A4147">
        <v>131</v>
      </c>
      <c r="B4147">
        <v>9</v>
      </c>
      <c r="C4147" t="s">
        <v>626</v>
      </c>
      <c r="D4147" t="s">
        <v>1364</v>
      </c>
      <c r="E4147">
        <v>67.601590951327026</v>
      </c>
    </row>
    <row r="4148" spans="1:5" x14ac:dyDescent="0.25">
      <c r="A4148">
        <v>132</v>
      </c>
      <c r="B4148">
        <v>9</v>
      </c>
      <c r="C4148" t="s">
        <v>626</v>
      </c>
      <c r="D4148" t="s">
        <v>1365</v>
      </c>
      <c r="E4148">
        <v>141.93492212021329</v>
      </c>
    </row>
    <row r="4149" spans="1:5" x14ac:dyDescent="0.25">
      <c r="A4149">
        <v>133</v>
      </c>
      <c r="B4149">
        <v>9</v>
      </c>
      <c r="C4149" t="s">
        <v>626</v>
      </c>
      <c r="D4149" t="s">
        <v>1366</v>
      </c>
      <c r="E4149">
        <v>179.45451088635619</v>
      </c>
    </row>
    <row r="4150" spans="1:5" x14ac:dyDescent="0.25">
      <c r="A4150">
        <v>134</v>
      </c>
      <c r="B4150">
        <v>9</v>
      </c>
      <c r="C4150" t="s">
        <v>626</v>
      </c>
      <c r="D4150" t="s">
        <v>1367</v>
      </c>
      <c r="E4150">
        <v>146.12737191082729</v>
      </c>
    </row>
    <row r="4151" spans="1:5" x14ac:dyDescent="0.25">
      <c r="A4151">
        <v>135</v>
      </c>
      <c r="B4151">
        <v>9</v>
      </c>
      <c r="C4151" t="s">
        <v>626</v>
      </c>
      <c r="D4151" t="s">
        <v>1368</v>
      </c>
      <c r="E4151">
        <v>135.26413498125811</v>
      </c>
    </row>
    <row r="4152" spans="1:5" x14ac:dyDescent="0.25">
      <c r="A4152">
        <v>136</v>
      </c>
      <c r="B4152">
        <v>9</v>
      </c>
      <c r="C4152" t="s">
        <v>626</v>
      </c>
      <c r="D4152" t="s">
        <v>1369</v>
      </c>
      <c r="E4152">
        <v>78.538333226510574</v>
      </c>
    </row>
    <row r="4153" spans="1:5" x14ac:dyDescent="0.25">
      <c r="A4153">
        <v>137</v>
      </c>
      <c r="B4153">
        <v>9</v>
      </c>
      <c r="C4153" t="s">
        <v>626</v>
      </c>
      <c r="D4153" t="s">
        <v>1370</v>
      </c>
      <c r="E4153">
        <v>96.690811546844031</v>
      </c>
    </row>
    <row r="4154" spans="1:5" x14ac:dyDescent="0.25">
      <c r="A4154">
        <v>138</v>
      </c>
      <c r="B4154">
        <v>9</v>
      </c>
      <c r="C4154" t="s">
        <v>626</v>
      </c>
      <c r="D4154" t="s">
        <v>1371</v>
      </c>
      <c r="E4154">
        <v>80.35221129513387</v>
      </c>
    </row>
    <row r="4155" spans="1:5" x14ac:dyDescent="0.25">
      <c r="A4155">
        <v>139</v>
      </c>
      <c r="B4155">
        <v>9</v>
      </c>
      <c r="C4155" t="s">
        <v>626</v>
      </c>
      <c r="D4155" t="s">
        <v>1372</v>
      </c>
      <c r="E4155">
        <v>136.6829450653108</v>
      </c>
    </row>
    <row r="4156" spans="1:5" x14ac:dyDescent="0.25">
      <c r="A4156">
        <v>140</v>
      </c>
      <c r="B4156">
        <v>9</v>
      </c>
      <c r="C4156" t="s">
        <v>626</v>
      </c>
      <c r="D4156" t="s">
        <v>1373</v>
      </c>
      <c r="E4156">
        <v>87.628562313275452</v>
      </c>
    </row>
    <row r="4157" spans="1:5" x14ac:dyDescent="0.25">
      <c r="A4157">
        <v>141</v>
      </c>
      <c r="B4157">
        <v>9</v>
      </c>
      <c r="C4157" t="s">
        <v>626</v>
      </c>
      <c r="D4157" t="s">
        <v>1374</v>
      </c>
      <c r="E4157">
        <v>145.37226368385279</v>
      </c>
    </row>
    <row r="4158" spans="1:5" x14ac:dyDescent="0.25">
      <c r="A4158">
        <v>142</v>
      </c>
      <c r="B4158">
        <v>9</v>
      </c>
      <c r="C4158" t="s">
        <v>626</v>
      </c>
      <c r="D4158" t="s">
        <v>1375</v>
      </c>
      <c r="E4158">
        <v>29.836088553400678</v>
      </c>
    </row>
    <row r="4159" spans="1:5" x14ac:dyDescent="0.25">
      <c r="A4159">
        <v>143</v>
      </c>
      <c r="B4159">
        <v>9</v>
      </c>
      <c r="C4159" t="s">
        <v>626</v>
      </c>
      <c r="D4159" t="s">
        <v>1376</v>
      </c>
      <c r="E4159">
        <v>179.10597811158871</v>
      </c>
    </row>
    <row r="4160" spans="1:5" x14ac:dyDescent="0.25">
      <c r="A4160">
        <v>144</v>
      </c>
      <c r="B4160">
        <v>9</v>
      </c>
      <c r="C4160" t="s">
        <v>626</v>
      </c>
      <c r="D4160" t="s">
        <v>1377</v>
      </c>
      <c r="E4160">
        <v>139.20208615707921</v>
      </c>
    </row>
    <row r="4161" spans="1:5" x14ac:dyDescent="0.25">
      <c r="A4161">
        <v>145</v>
      </c>
      <c r="B4161">
        <v>9</v>
      </c>
      <c r="C4161" t="s">
        <v>626</v>
      </c>
      <c r="D4161" t="s">
        <v>1378</v>
      </c>
      <c r="E4161">
        <v>100.914063428348</v>
      </c>
    </row>
    <row r="4162" spans="1:5" x14ac:dyDescent="0.25">
      <c r="A4162">
        <v>146</v>
      </c>
      <c r="B4162">
        <v>9</v>
      </c>
      <c r="C4162" t="s">
        <v>626</v>
      </c>
      <c r="D4162" t="s">
        <v>1379</v>
      </c>
      <c r="E4162">
        <v>35.97734823502951</v>
      </c>
    </row>
    <row r="4163" spans="1:5" x14ac:dyDescent="0.25">
      <c r="A4163">
        <v>147</v>
      </c>
      <c r="B4163">
        <v>9</v>
      </c>
      <c r="C4163" t="s">
        <v>626</v>
      </c>
      <c r="D4163" t="s">
        <v>1380</v>
      </c>
      <c r="E4163">
        <v>90.558612938554333</v>
      </c>
    </row>
    <row r="4164" spans="1:5" x14ac:dyDescent="0.25">
      <c r="A4164">
        <v>148</v>
      </c>
      <c r="B4164">
        <v>9</v>
      </c>
      <c r="C4164" t="s">
        <v>626</v>
      </c>
      <c r="D4164" t="s">
        <v>1381</v>
      </c>
      <c r="E4164">
        <v>61.852875798276877</v>
      </c>
    </row>
    <row r="4165" spans="1:5" x14ac:dyDescent="0.25">
      <c r="A4165">
        <v>149</v>
      </c>
      <c r="B4165">
        <v>9</v>
      </c>
      <c r="C4165" t="s">
        <v>626</v>
      </c>
      <c r="D4165" t="s">
        <v>1382</v>
      </c>
      <c r="E4165">
        <v>71.498691329681236</v>
      </c>
    </row>
    <row r="4166" spans="1:5" x14ac:dyDescent="0.25">
      <c r="A4166">
        <v>150</v>
      </c>
      <c r="B4166">
        <v>9</v>
      </c>
      <c r="C4166" t="s">
        <v>626</v>
      </c>
      <c r="D4166" t="s">
        <v>1383</v>
      </c>
      <c r="E4166">
        <v>142.03972106187621</v>
      </c>
    </row>
    <row r="4167" spans="1:5" x14ac:dyDescent="0.25">
      <c r="A4167">
        <v>151</v>
      </c>
      <c r="B4167">
        <v>9</v>
      </c>
      <c r="C4167" t="s">
        <v>626</v>
      </c>
      <c r="D4167" t="s">
        <v>1384</v>
      </c>
      <c r="E4167">
        <v>75.08917218933361</v>
      </c>
    </row>
    <row r="4168" spans="1:5" x14ac:dyDescent="0.25">
      <c r="A4168">
        <v>152</v>
      </c>
      <c r="B4168">
        <v>9</v>
      </c>
      <c r="C4168" t="s">
        <v>626</v>
      </c>
      <c r="D4168" t="s">
        <v>1385</v>
      </c>
      <c r="E4168">
        <v>290.1887933746263</v>
      </c>
    </row>
    <row r="4169" spans="1:5" x14ac:dyDescent="0.25">
      <c r="A4169">
        <v>153</v>
      </c>
      <c r="B4169">
        <v>9</v>
      </c>
      <c r="C4169" t="s">
        <v>626</v>
      </c>
      <c r="D4169" t="s">
        <v>1386</v>
      </c>
      <c r="E4169">
        <v>293.56916170840981</v>
      </c>
    </row>
    <row r="4170" spans="1:5" x14ac:dyDescent="0.25">
      <c r="A4170">
        <v>154</v>
      </c>
      <c r="B4170">
        <v>9</v>
      </c>
      <c r="C4170" t="s">
        <v>626</v>
      </c>
      <c r="D4170" t="s">
        <v>1387</v>
      </c>
      <c r="E4170">
        <v>282.13455835636381</v>
      </c>
    </row>
    <row r="4171" spans="1:5" x14ac:dyDescent="0.25">
      <c r="A4171">
        <v>155</v>
      </c>
      <c r="B4171">
        <v>9</v>
      </c>
      <c r="C4171" t="s">
        <v>626</v>
      </c>
      <c r="D4171" t="s">
        <v>1388</v>
      </c>
      <c r="E4171">
        <v>259.6360655752332</v>
      </c>
    </row>
    <row r="4172" spans="1:5" x14ac:dyDescent="0.25">
      <c r="A4172">
        <v>156</v>
      </c>
      <c r="B4172">
        <v>9</v>
      </c>
      <c r="C4172" t="s">
        <v>626</v>
      </c>
      <c r="D4172" t="s">
        <v>1389</v>
      </c>
      <c r="E4172">
        <v>222.20117505478109</v>
      </c>
    </row>
    <row r="4173" spans="1:5" x14ac:dyDescent="0.25">
      <c r="A4173">
        <v>157</v>
      </c>
      <c r="B4173">
        <v>9</v>
      </c>
      <c r="C4173" t="s">
        <v>626</v>
      </c>
      <c r="D4173" t="s">
        <v>1390</v>
      </c>
      <c r="E4173">
        <v>274.52803648558631</v>
      </c>
    </row>
    <row r="4174" spans="1:5" x14ac:dyDescent="0.25">
      <c r="A4174">
        <v>158</v>
      </c>
      <c r="B4174">
        <v>9</v>
      </c>
      <c r="C4174" t="s">
        <v>626</v>
      </c>
      <c r="D4174" t="s">
        <v>1391</v>
      </c>
      <c r="E4174">
        <v>314.89197773315061</v>
      </c>
    </row>
    <row r="4175" spans="1:5" x14ac:dyDescent="0.25">
      <c r="A4175">
        <v>159</v>
      </c>
      <c r="B4175">
        <v>9</v>
      </c>
      <c r="C4175" t="s">
        <v>626</v>
      </c>
      <c r="D4175" t="s">
        <v>1392</v>
      </c>
      <c r="E4175">
        <v>182.50028415061419</v>
      </c>
    </row>
    <row r="4176" spans="1:5" x14ac:dyDescent="0.25">
      <c r="A4176">
        <v>160</v>
      </c>
      <c r="B4176">
        <v>9</v>
      </c>
      <c r="C4176" t="s">
        <v>626</v>
      </c>
      <c r="D4176" t="s">
        <v>1393</v>
      </c>
      <c r="E4176">
        <v>245.0303925285171</v>
      </c>
    </row>
    <row r="4177" spans="1:5" x14ac:dyDescent="0.25">
      <c r="A4177">
        <v>161</v>
      </c>
      <c r="B4177">
        <v>9</v>
      </c>
      <c r="C4177" t="s">
        <v>626</v>
      </c>
      <c r="D4177" t="s">
        <v>1394</v>
      </c>
      <c r="E4177">
        <v>315.74071757206463</v>
      </c>
    </row>
    <row r="4178" spans="1:5" x14ac:dyDescent="0.25">
      <c r="A4178">
        <v>162</v>
      </c>
      <c r="B4178">
        <v>9</v>
      </c>
      <c r="C4178" t="s">
        <v>626</v>
      </c>
      <c r="D4178" t="s">
        <v>1395</v>
      </c>
      <c r="E4178">
        <v>250.9082887472486</v>
      </c>
    </row>
    <row r="4179" spans="1:5" x14ac:dyDescent="0.25">
      <c r="A4179">
        <v>163</v>
      </c>
      <c r="B4179">
        <v>9</v>
      </c>
      <c r="C4179" t="s">
        <v>626</v>
      </c>
      <c r="D4179" t="s">
        <v>1396</v>
      </c>
      <c r="E4179">
        <v>265.42844622295519</v>
      </c>
    </row>
    <row r="4180" spans="1:5" x14ac:dyDescent="0.25">
      <c r="A4180">
        <v>164</v>
      </c>
      <c r="B4180">
        <v>9</v>
      </c>
      <c r="C4180" t="s">
        <v>626</v>
      </c>
      <c r="D4180" t="s">
        <v>1397</v>
      </c>
      <c r="E4180">
        <v>232.02794108785761</v>
      </c>
    </row>
    <row r="4181" spans="1:5" x14ac:dyDescent="0.25">
      <c r="A4181">
        <v>165</v>
      </c>
      <c r="B4181">
        <v>9</v>
      </c>
      <c r="C4181" t="s">
        <v>626</v>
      </c>
      <c r="D4181" t="s">
        <v>1398</v>
      </c>
      <c r="E4181">
        <v>192.42966432949979</v>
      </c>
    </row>
    <row r="4182" spans="1:5" x14ac:dyDescent="0.25">
      <c r="A4182">
        <v>166</v>
      </c>
      <c r="B4182">
        <v>9</v>
      </c>
      <c r="C4182" t="s">
        <v>626</v>
      </c>
      <c r="D4182" t="s">
        <v>1399</v>
      </c>
      <c r="E4182">
        <v>317.77730295881742</v>
      </c>
    </row>
    <row r="4183" spans="1:5" x14ac:dyDescent="0.25">
      <c r="A4183">
        <v>167</v>
      </c>
      <c r="B4183">
        <v>9</v>
      </c>
      <c r="C4183" t="s">
        <v>626</v>
      </c>
      <c r="D4183" t="s">
        <v>1400</v>
      </c>
      <c r="E4183">
        <v>122.7874196926802</v>
      </c>
    </row>
    <row r="4184" spans="1:5" x14ac:dyDescent="0.25">
      <c r="A4184">
        <v>168</v>
      </c>
      <c r="B4184">
        <v>9</v>
      </c>
      <c r="C4184" t="s">
        <v>626</v>
      </c>
      <c r="D4184" t="s">
        <v>1401</v>
      </c>
      <c r="E4184">
        <v>94.824800342774324</v>
      </c>
    </row>
    <row r="4185" spans="1:5" x14ac:dyDescent="0.25">
      <c r="A4185">
        <v>169</v>
      </c>
      <c r="B4185">
        <v>9</v>
      </c>
      <c r="C4185" t="s">
        <v>626</v>
      </c>
      <c r="D4185" t="s">
        <v>1402</v>
      </c>
      <c r="E4185">
        <v>61.14616814518179</v>
      </c>
    </row>
    <row r="4186" spans="1:5" x14ac:dyDescent="0.25">
      <c r="A4186">
        <v>170</v>
      </c>
      <c r="B4186">
        <v>9</v>
      </c>
      <c r="C4186" t="s">
        <v>626</v>
      </c>
      <c r="D4186" t="s">
        <v>1403</v>
      </c>
      <c r="E4186">
        <v>90.673022497074612</v>
      </c>
    </row>
    <row r="4187" spans="1:5" x14ac:dyDescent="0.25">
      <c r="A4187">
        <v>171</v>
      </c>
      <c r="B4187">
        <v>9</v>
      </c>
      <c r="C4187" t="s">
        <v>626</v>
      </c>
      <c r="D4187" t="s">
        <v>1404</v>
      </c>
      <c r="E4187">
        <v>43.304828607387712</v>
      </c>
    </row>
    <row r="4188" spans="1:5" x14ac:dyDescent="0.25">
      <c r="A4188">
        <v>172</v>
      </c>
      <c r="B4188">
        <v>9</v>
      </c>
      <c r="C4188" t="s">
        <v>626</v>
      </c>
      <c r="D4188" t="s">
        <v>1405</v>
      </c>
      <c r="E4188">
        <v>98.460510298466204</v>
      </c>
    </row>
    <row r="4189" spans="1:5" x14ac:dyDescent="0.25">
      <c r="A4189">
        <v>173</v>
      </c>
      <c r="B4189">
        <v>9</v>
      </c>
      <c r="C4189" t="s">
        <v>626</v>
      </c>
      <c r="D4189" t="s">
        <v>1406</v>
      </c>
      <c r="E4189">
        <v>45.839814608564943</v>
      </c>
    </row>
    <row r="4190" spans="1:5" x14ac:dyDescent="0.25">
      <c r="A4190">
        <v>174</v>
      </c>
      <c r="B4190">
        <v>9</v>
      </c>
      <c r="C4190" t="s">
        <v>626</v>
      </c>
      <c r="D4190" t="s">
        <v>1407</v>
      </c>
      <c r="E4190">
        <v>62.094496978496792</v>
      </c>
    </row>
    <row r="4191" spans="1:5" x14ac:dyDescent="0.25">
      <c r="A4191">
        <v>175</v>
      </c>
      <c r="B4191">
        <v>9</v>
      </c>
      <c r="C4191" t="s">
        <v>626</v>
      </c>
      <c r="D4191" t="s">
        <v>1408</v>
      </c>
      <c r="E4191">
        <v>82.474055178768992</v>
      </c>
    </row>
    <row r="4192" spans="1:5" x14ac:dyDescent="0.25">
      <c r="A4192">
        <v>176</v>
      </c>
      <c r="B4192">
        <v>9</v>
      </c>
      <c r="C4192" t="s">
        <v>626</v>
      </c>
      <c r="D4192" t="s">
        <v>1409</v>
      </c>
      <c r="E4192">
        <v>26.30663837473827</v>
      </c>
    </row>
    <row r="4193" spans="1:5" x14ac:dyDescent="0.25">
      <c r="A4193">
        <v>177</v>
      </c>
      <c r="B4193">
        <v>9</v>
      </c>
      <c r="C4193" t="s">
        <v>626</v>
      </c>
      <c r="D4193" t="s">
        <v>1410</v>
      </c>
      <c r="E4193">
        <v>90.409931380045023</v>
      </c>
    </row>
    <row r="4194" spans="1:5" x14ac:dyDescent="0.25">
      <c r="A4194">
        <v>178</v>
      </c>
      <c r="B4194">
        <v>9</v>
      </c>
      <c r="C4194" t="s">
        <v>626</v>
      </c>
      <c r="D4194" t="s">
        <v>1411</v>
      </c>
      <c r="E4194">
        <v>59.611216802667698</v>
      </c>
    </row>
    <row r="4195" spans="1:5" x14ac:dyDescent="0.25">
      <c r="A4195">
        <v>179</v>
      </c>
      <c r="B4195">
        <v>9</v>
      </c>
      <c r="C4195" t="s">
        <v>626</v>
      </c>
      <c r="D4195" t="s">
        <v>1412</v>
      </c>
      <c r="E4195">
        <v>93.181161021538315</v>
      </c>
    </row>
    <row r="4196" spans="1:5" x14ac:dyDescent="0.25">
      <c r="A4196">
        <v>180</v>
      </c>
      <c r="B4196">
        <v>9</v>
      </c>
      <c r="C4196" t="s">
        <v>626</v>
      </c>
      <c r="D4196" t="s">
        <v>1413</v>
      </c>
      <c r="E4196">
        <v>57.034561798636837</v>
      </c>
    </row>
    <row r="4197" spans="1:5" x14ac:dyDescent="0.25">
      <c r="A4197">
        <v>181</v>
      </c>
      <c r="B4197">
        <v>9</v>
      </c>
      <c r="C4197" t="s">
        <v>626</v>
      </c>
      <c r="D4197" t="s">
        <v>1414</v>
      </c>
      <c r="E4197">
        <v>67.483510389507074</v>
      </c>
    </row>
    <row r="4198" spans="1:5" x14ac:dyDescent="0.25">
      <c r="A4198">
        <v>182</v>
      </c>
      <c r="B4198">
        <v>9</v>
      </c>
      <c r="C4198" t="s">
        <v>626</v>
      </c>
      <c r="D4198" t="s">
        <v>1415</v>
      </c>
      <c r="E4198">
        <v>219.8757700333602</v>
      </c>
    </row>
    <row r="4199" spans="1:5" x14ac:dyDescent="0.25">
      <c r="A4199">
        <v>183</v>
      </c>
      <c r="B4199">
        <v>9</v>
      </c>
      <c r="C4199" t="s">
        <v>626</v>
      </c>
      <c r="D4199" t="s">
        <v>1416</v>
      </c>
      <c r="E4199">
        <v>293.51560239196118</v>
      </c>
    </row>
    <row r="4200" spans="1:5" x14ac:dyDescent="0.25">
      <c r="A4200">
        <v>184</v>
      </c>
      <c r="B4200">
        <v>9</v>
      </c>
      <c r="C4200" t="s">
        <v>626</v>
      </c>
      <c r="D4200" t="s">
        <v>1417</v>
      </c>
      <c r="E4200">
        <v>287.89352958171031</v>
      </c>
    </row>
    <row r="4201" spans="1:5" x14ac:dyDescent="0.25">
      <c r="A4201">
        <v>185</v>
      </c>
      <c r="B4201">
        <v>9</v>
      </c>
      <c r="C4201" t="s">
        <v>626</v>
      </c>
      <c r="D4201" t="s">
        <v>1418</v>
      </c>
      <c r="E4201">
        <v>213.94302803651499</v>
      </c>
    </row>
    <row r="4202" spans="1:5" x14ac:dyDescent="0.25">
      <c r="A4202">
        <v>186</v>
      </c>
      <c r="B4202">
        <v>9</v>
      </c>
      <c r="C4202" t="s">
        <v>626</v>
      </c>
      <c r="D4202" t="s">
        <v>1419</v>
      </c>
      <c r="E4202">
        <v>249.1203029301075</v>
      </c>
    </row>
    <row r="4203" spans="1:5" x14ac:dyDescent="0.25">
      <c r="A4203">
        <v>187</v>
      </c>
      <c r="B4203">
        <v>9</v>
      </c>
      <c r="C4203" t="s">
        <v>626</v>
      </c>
      <c r="D4203" t="s">
        <v>1420</v>
      </c>
      <c r="E4203">
        <v>209.31402933459381</v>
      </c>
    </row>
    <row r="4204" spans="1:5" x14ac:dyDescent="0.25">
      <c r="A4204">
        <v>188</v>
      </c>
      <c r="B4204">
        <v>9</v>
      </c>
      <c r="C4204" t="s">
        <v>626</v>
      </c>
      <c r="D4204" t="s">
        <v>1421</v>
      </c>
      <c r="E4204">
        <v>252.36279388310811</v>
      </c>
    </row>
    <row r="4205" spans="1:5" x14ac:dyDescent="0.25">
      <c r="A4205">
        <v>189</v>
      </c>
      <c r="B4205">
        <v>9</v>
      </c>
      <c r="C4205" t="s">
        <v>626</v>
      </c>
      <c r="D4205" t="s">
        <v>1422</v>
      </c>
      <c r="E4205">
        <v>290.60853548483868</v>
      </c>
    </row>
    <row r="4206" spans="1:5" x14ac:dyDescent="0.25">
      <c r="A4206">
        <v>190</v>
      </c>
      <c r="B4206">
        <v>9</v>
      </c>
      <c r="C4206" t="s">
        <v>626</v>
      </c>
      <c r="D4206" t="s">
        <v>1423</v>
      </c>
      <c r="E4206">
        <v>321.52169950709037</v>
      </c>
    </row>
    <row r="4207" spans="1:5" x14ac:dyDescent="0.25">
      <c r="A4207">
        <v>191</v>
      </c>
      <c r="B4207">
        <v>9</v>
      </c>
      <c r="C4207" t="s">
        <v>626</v>
      </c>
      <c r="D4207" t="s">
        <v>1424</v>
      </c>
      <c r="E4207">
        <v>257.32732742207452</v>
      </c>
    </row>
    <row r="4208" spans="1:5" x14ac:dyDescent="0.25">
      <c r="A4208">
        <v>192</v>
      </c>
      <c r="B4208">
        <v>9</v>
      </c>
      <c r="C4208" t="s">
        <v>626</v>
      </c>
      <c r="D4208" t="s">
        <v>1425</v>
      </c>
      <c r="E4208">
        <v>365.52397534624782</v>
      </c>
    </row>
    <row r="4209" spans="1:5" x14ac:dyDescent="0.25">
      <c r="A4209">
        <v>193</v>
      </c>
      <c r="B4209">
        <v>9</v>
      </c>
      <c r="C4209" t="s">
        <v>626</v>
      </c>
      <c r="D4209" t="s">
        <v>1426</v>
      </c>
      <c r="E4209">
        <v>220.9390124941394</v>
      </c>
    </row>
    <row r="4210" spans="1:5" x14ac:dyDescent="0.25">
      <c r="A4210">
        <v>194</v>
      </c>
      <c r="B4210">
        <v>9</v>
      </c>
      <c r="C4210" t="s">
        <v>626</v>
      </c>
      <c r="D4210" t="s">
        <v>1427</v>
      </c>
      <c r="E4210">
        <v>306.27630570493631</v>
      </c>
    </row>
    <row r="4211" spans="1:5" x14ac:dyDescent="0.25">
      <c r="A4211">
        <v>195</v>
      </c>
      <c r="B4211">
        <v>9</v>
      </c>
      <c r="C4211" t="s">
        <v>626</v>
      </c>
      <c r="D4211" t="s">
        <v>1428</v>
      </c>
      <c r="E4211">
        <v>246.64064088971941</v>
      </c>
    </row>
    <row r="4212" spans="1:5" x14ac:dyDescent="0.25">
      <c r="A4212">
        <v>196</v>
      </c>
      <c r="B4212">
        <v>9</v>
      </c>
      <c r="C4212" t="s">
        <v>626</v>
      </c>
      <c r="D4212" t="s">
        <v>1429</v>
      </c>
      <c r="E4212">
        <v>156.17370200509239</v>
      </c>
    </row>
    <row r="4213" spans="1:5" x14ac:dyDescent="0.25">
      <c r="A4213">
        <v>197</v>
      </c>
      <c r="B4213">
        <v>9</v>
      </c>
      <c r="C4213" t="s">
        <v>626</v>
      </c>
      <c r="D4213" t="s">
        <v>1430</v>
      </c>
      <c r="E4213">
        <v>82.279700148165063</v>
      </c>
    </row>
    <row r="4214" spans="1:5" x14ac:dyDescent="0.25">
      <c r="A4214">
        <v>198</v>
      </c>
      <c r="B4214">
        <v>9</v>
      </c>
      <c r="C4214" t="s">
        <v>626</v>
      </c>
      <c r="D4214" t="s">
        <v>1431</v>
      </c>
      <c r="E4214">
        <v>144.82657680774591</v>
      </c>
    </row>
    <row r="4215" spans="1:5" x14ac:dyDescent="0.25">
      <c r="A4215">
        <v>199</v>
      </c>
      <c r="B4215">
        <v>9</v>
      </c>
      <c r="C4215" t="s">
        <v>626</v>
      </c>
      <c r="D4215" t="s">
        <v>1432</v>
      </c>
      <c r="E4215">
        <v>153.65958433612951</v>
      </c>
    </row>
    <row r="4216" spans="1:5" x14ac:dyDescent="0.25">
      <c r="A4216">
        <v>200</v>
      </c>
      <c r="B4216">
        <v>9</v>
      </c>
      <c r="C4216" t="s">
        <v>626</v>
      </c>
      <c r="D4216" t="s">
        <v>1433</v>
      </c>
      <c r="E4216">
        <v>156.42237638599991</v>
      </c>
    </row>
    <row r="4217" spans="1:5" x14ac:dyDescent="0.25">
      <c r="A4217">
        <v>201</v>
      </c>
      <c r="B4217">
        <v>9</v>
      </c>
      <c r="C4217" t="s">
        <v>626</v>
      </c>
      <c r="D4217" t="s">
        <v>1434</v>
      </c>
      <c r="E4217">
        <v>123.73619309687631</v>
      </c>
    </row>
    <row r="4218" spans="1:5" x14ac:dyDescent="0.25">
      <c r="A4218">
        <v>202</v>
      </c>
      <c r="B4218">
        <v>9</v>
      </c>
      <c r="C4218" t="s">
        <v>626</v>
      </c>
      <c r="D4218" t="s">
        <v>1435</v>
      </c>
      <c r="E4218">
        <v>130.2996081006435</v>
      </c>
    </row>
    <row r="4219" spans="1:5" x14ac:dyDescent="0.25">
      <c r="A4219">
        <v>203</v>
      </c>
      <c r="B4219">
        <v>9</v>
      </c>
      <c r="C4219" t="s">
        <v>626</v>
      </c>
      <c r="D4219" t="s">
        <v>1436</v>
      </c>
      <c r="E4219">
        <v>143.69513147204279</v>
      </c>
    </row>
    <row r="4220" spans="1:5" x14ac:dyDescent="0.25">
      <c r="A4220">
        <v>204</v>
      </c>
      <c r="B4220">
        <v>9</v>
      </c>
      <c r="C4220" t="s">
        <v>626</v>
      </c>
      <c r="D4220" t="s">
        <v>1437</v>
      </c>
      <c r="E4220">
        <v>102.40681109182511</v>
      </c>
    </row>
    <row r="4221" spans="1:5" x14ac:dyDescent="0.25">
      <c r="A4221">
        <v>205</v>
      </c>
      <c r="B4221">
        <v>9</v>
      </c>
      <c r="C4221" t="s">
        <v>626</v>
      </c>
      <c r="D4221" t="s">
        <v>1438</v>
      </c>
      <c r="E4221">
        <v>153.32531225432061</v>
      </c>
    </row>
    <row r="4222" spans="1:5" x14ac:dyDescent="0.25">
      <c r="A4222">
        <v>206</v>
      </c>
      <c r="B4222">
        <v>9</v>
      </c>
      <c r="C4222" t="s">
        <v>626</v>
      </c>
      <c r="D4222" t="s">
        <v>1439</v>
      </c>
      <c r="E4222">
        <v>143.63845927833111</v>
      </c>
    </row>
    <row r="4223" spans="1:5" x14ac:dyDescent="0.25">
      <c r="A4223">
        <v>207</v>
      </c>
      <c r="B4223">
        <v>9</v>
      </c>
      <c r="C4223" t="s">
        <v>626</v>
      </c>
      <c r="D4223" t="s">
        <v>1440</v>
      </c>
      <c r="E4223">
        <v>127.1388967933939</v>
      </c>
    </row>
    <row r="4224" spans="1:5" x14ac:dyDescent="0.25">
      <c r="A4224">
        <v>208</v>
      </c>
      <c r="B4224">
        <v>9</v>
      </c>
      <c r="C4224" t="s">
        <v>626</v>
      </c>
      <c r="D4224" t="s">
        <v>1441</v>
      </c>
      <c r="E4224">
        <v>145.86964247343019</v>
      </c>
    </row>
    <row r="4225" spans="1:5" x14ac:dyDescent="0.25">
      <c r="A4225">
        <v>209</v>
      </c>
      <c r="B4225">
        <v>9</v>
      </c>
      <c r="C4225" t="s">
        <v>626</v>
      </c>
      <c r="D4225" t="s">
        <v>1442</v>
      </c>
      <c r="E4225">
        <v>139.8022441524065</v>
      </c>
    </row>
    <row r="4226" spans="1:5" x14ac:dyDescent="0.25">
      <c r="A4226">
        <v>210</v>
      </c>
      <c r="B4226">
        <v>9</v>
      </c>
      <c r="C4226" t="s">
        <v>626</v>
      </c>
      <c r="D4226" t="s">
        <v>1443</v>
      </c>
      <c r="E4226">
        <v>148.18051393163049</v>
      </c>
    </row>
    <row r="4227" spans="1:5" x14ac:dyDescent="0.25">
      <c r="A4227">
        <v>211</v>
      </c>
      <c r="B4227">
        <v>9</v>
      </c>
      <c r="C4227" t="s">
        <v>626</v>
      </c>
      <c r="D4227" t="s">
        <v>1444</v>
      </c>
      <c r="E4227">
        <v>89.525573291013359</v>
      </c>
    </row>
    <row r="4228" spans="1:5" x14ac:dyDescent="0.25">
      <c r="A4228">
        <v>212</v>
      </c>
      <c r="B4228">
        <v>9</v>
      </c>
      <c r="C4228" t="s">
        <v>626</v>
      </c>
      <c r="D4228" t="s">
        <v>1445</v>
      </c>
      <c r="E4228">
        <v>139.5077327359927</v>
      </c>
    </row>
    <row r="4229" spans="1:5" x14ac:dyDescent="0.25">
      <c r="A4229">
        <v>213</v>
      </c>
      <c r="B4229">
        <v>9</v>
      </c>
      <c r="C4229" t="s">
        <v>626</v>
      </c>
      <c r="D4229" t="s">
        <v>1446</v>
      </c>
      <c r="E4229">
        <v>29.16537286160834</v>
      </c>
    </row>
    <row r="4230" spans="1:5" x14ac:dyDescent="0.25">
      <c r="A4230">
        <v>214</v>
      </c>
      <c r="B4230">
        <v>9</v>
      </c>
      <c r="C4230" t="s">
        <v>626</v>
      </c>
      <c r="D4230" t="s">
        <v>1447</v>
      </c>
      <c r="E4230">
        <v>53.878626771686989</v>
      </c>
    </row>
    <row r="4231" spans="1:5" x14ac:dyDescent="0.25">
      <c r="A4231">
        <v>215</v>
      </c>
      <c r="B4231">
        <v>9</v>
      </c>
      <c r="C4231" t="s">
        <v>626</v>
      </c>
      <c r="D4231" t="s">
        <v>1448</v>
      </c>
      <c r="E4231">
        <v>72.422397822190931</v>
      </c>
    </row>
    <row r="4232" spans="1:5" x14ac:dyDescent="0.25">
      <c r="A4232">
        <v>216</v>
      </c>
      <c r="B4232">
        <v>9</v>
      </c>
      <c r="C4232" t="s">
        <v>626</v>
      </c>
      <c r="D4232" t="s">
        <v>1449</v>
      </c>
      <c r="E4232">
        <v>119.647614344746</v>
      </c>
    </row>
    <row r="4233" spans="1:5" x14ac:dyDescent="0.25">
      <c r="A4233">
        <v>217</v>
      </c>
      <c r="B4233">
        <v>9</v>
      </c>
      <c r="C4233" t="s">
        <v>626</v>
      </c>
      <c r="D4233" t="s">
        <v>1450</v>
      </c>
      <c r="E4233">
        <v>145.74872088314791</v>
      </c>
    </row>
    <row r="4234" spans="1:5" x14ac:dyDescent="0.25">
      <c r="A4234">
        <v>218</v>
      </c>
      <c r="B4234">
        <v>9</v>
      </c>
      <c r="C4234" t="s">
        <v>626</v>
      </c>
      <c r="D4234" t="s">
        <v>1451</v>
      </c>
      <c r="E4234">
        <v>95.796959051955341</v>
      </c>
    </row>
    <row r="4235" spans="1:5" x14ac:dyDescent="0.25">
      <c r="A4235">
        <v>219</v>
      </c>
      <c r="B4235">
        <v>9</v>
      </c>
      <c r="C4235" t="s">
        <v>626</v>
      </c>
      <c r="D4235" t="s">
        <v>1452</v>
      </c>
      <c r="E4235">
        <v>75.104172200979718</v>
      </c>
    </row>
    <row r="4236" spans="1:5" x14ac:dyDescent="0.25">
      <c r="A4236">
        <v>220</v>
      </c>
      <c r="B4236">
        <v>9</v>
      </c>
      <c r="C4236" t="s">
        <v>626</v>
      </c>
      <c r="D4236" t="s">
        <v>1453</v>
      </c>
      <c r="E4236">
        <v>106.0380029081898</v>
      </c>
    </row>
    <row r="4237" spans="1:5" x14ac:dyDescent="0.25">
      <c r="A4237">
        <v>221</v>
      </c>
      <c r="B4237">
        <v>9</v>
      </c>
      <c r="C4237" t="s">
        <v>626</v>
      </c>
      <c r="D4237" t="s">
        <v>1454</v>
      </c>
      <c r="E4237">
        <v>86.767261162001702</v>
      </c>
    </row>
    <row r="4238" spans="1:5" x14ac:dyDescent="0.25">
      <c r="A4238">
        <v>222</v>
      </c>
      <c r="B4238">
        <v>9</v>
      </c>
      <c r="C4238" t="s">
        <v>626</v>
      </c>
      <c r="D4238" t="s">
        <v>1455</v>
      </c>
      <c r="E4238">
        <v>250.37695279123619</v>
      </c>
    </row>
    <row r="4239" spans="1:5" x14ac:dyDescent="0.25">
      <c r="A4239">
        <v>223</v>
      </c>
      <c r="B4239">
        <v>9</v>
      </c>
      <c r="C4239" t="s">
        <v>626</v>
      </c>
      <c r="D4239" t="s">
        <v>1456</v>
      </c>
      <c r="E4239">
        <v>254.53638166014011</v>
      </c>
    </row>
    <row r="4240" spans="1:5" x14ac:dyDescent="0.25">
      <c r="A4240">
        <v>224</v>
      </c>
      <c r="B4240">
        <v>9</v>
      </c>
      <c r="C4240" t="s">
        <v>626</v>
      </c>
      <c r="D4240" t="s">
        <v>1457</v>
      </c>
      <c r="E4240">
        <v>221.27709154658021</v>
      </c>
    </row>
    <row r="4241" spans="1:5" x14ac:dyDescent="0.25">
      <c r="A4241">
        <v>225</v>
      </c>
      <c r="B4241">
        <v>9</v>
      </c>
      <c r="C4241" t="s">
        <v>626</v>
      </c>
      <c r="D4241" t="s">
        <v>1458</v>
      </c>
      <c r="E4241">
        <v>203.80376973404421</v>
      </c>
    </row>
    <row r="4242" spans="1:5" x14ac:dyDescent="0.25">
      <c r="A4242">
        <v>226</v>
      </c>
      <c r="B4242">
        <v>9</v>
      </c>
      <c r="C4242" t="s">
        <v>626</v>
      </c>
      <c r="D4242" t="s">
        <v>1459</v>
      </c>
      <c r="E4242">
        <v>260.56850127710698</v>
      </c>
    </row>
    <row r="4243" spans="1:5" x14ac:dyDescent="0.25">
      <c r="A4243">
        <v>227</v>
      </c>
      <c r="B4243">
        <v>9</v>
      </c>
      <c r="C4243" t="s">
        <v>626</v>
      </c>
      <c r="D4243" t="s">
        <v>1460</v>
      </c>
      <c r="E4243">
        <v>185.2048525368252</v>
      </c>
    </row>
    <row r="4244" spans="1:5" x14ac:dyDescent="0.25">
      <c r="A4244">
        <v>228</v>
      </c>
      <c r="B4244">
        <v>9</v>
      </c>
      <c r="C4244" t="s">
        <v>626</v>
      </c>
      <c r="D4244" t="s">
        <v>1461</v>
      </c>
      <c r="E4244">
        <v>220.42170475618849</v>
      </c>
    </row>
    <row r="4245" spans="1:5" x14ac:dyDescent="0.25">
      <c r="A4245">
        <v>229</v>
      </c>
      <c r="B4245">
        <v>9</v>
      </c>
      <c r="C4245" t="s">
        <v>626</v>
      </c>
      <c r="D4245" t="s">
        <v>1462</v>
      </c>
      <c r="E4245">
        <v>232.09385021609239</v>
      </c>
    </row>
    <row r="4246" spans="1:5" x14ac:dyDescent="0.25">
      <c r="A4246">
        <v>230</v>
      </c>
      <c r="B4246">
        <v>9</v>
      </c>
      <c r="C4246" t="s">
        <v>626</v>
      </c>
      <c r="D4246" t="s">
        <v>1463</v>
      </c>
      <c r="E4246">
        <v>217.26285167929811</v>
      </c>
    </row>
    <row r="4247" spans="1:5" x14ac:dyDescent="0.25">
      <c r="A4247">
        <v>231</v>
      </c>
      <c r="B4247">
        <v>9</v>
      </c>
      <c r="C4247" t="s">
        <v>626</v>
      </c>
      <c r="D4247" t="s">
        <v>1464</v>
      </c>
      <c r="E4247">
        <v>227.65808195874399</v>
      </c>
    </row>
    <row r="4248" spans="1:5" x14ac:dyDescent="0.25">
      <c r="A4248">
        <v>232</v>
      </c>
      <c r="B4248">
        <v>9</v>
      </c>
      <c r="C4248" t="s">
        <v>626</v>
      </c>
      <c r="D4248" t="s">
        <v>1465</v>
      </c>
      <c r="E4248">
        <v>199.4644914213014</v>
      </c>
    </row>
    <row r="4249" spans="1:5" x14ac:dyDescent="0.25">
      <c r="A4249">
        <v>233</v>
      </c>
      <c r="B4249">
        <v>9</v>
      </c>
      <c r="C4249" t="s">
        <v>626</v>
      </c>
      <c r="D4249" t="s">
        <v>1466</v>
      </c>
      <c r="E4249">
        <v>256.88770253767842</v>
      </c>
    </row>
    <row r="4250" spans="1:5" x14ac:dyDescent="0.25">
      <c r="A4250">
        <v>234</v>
      </c>
      <c r="B4250">
        <v>9</v>
      </c>
      <c r="C4250" t="s">
        <v>626</v>
      </c>
      <c r="D4250" t="s">
        <v>1467</v>
      </c>
      <c r="E4250">
        <v>167.62973694164469</v>
      </c>
    </row>
    <row r="4251" spans="1:5" x14ac:dyDescent="0.25">
      <c r="A4251">
        <v>235</v>
      </c>
      <c r="B4251">
        <v>9</v>
      </c>
      <c r="C4251" t="s">
        <v>626</v>
      </c>
      <c r="D4251" t="s">
        <v>1468</v>
      </c>
      <c r="E4251">
        <v>141.64713715294559</v>
      </c>
    </row>
    <row r="4252" spans="1:5" x14ac:dyDescent="0.25">
      <c r="A4252">
        <v>236</v>
      </c>
      <c r="B4252">
        <v>9</v>
      </c>
      <c r="C4252" t="s">
        <v>626</v>
      </c>
      <c r="D4252" t="s">
        <v>1469</v>
      </c>
      <c r="E4252">
        <v>113.9973188307921</v>
      </c>
    </row>
    <row r="4253" spans="1:5" x14ac:dyDescent="0.25">
      <c r="A4253">
        <v>237</v>
      </c>
      <c r="B4253">
        <v>9</v>
      </c>
      <c r="C4253" t="s">
        <v>626</v>
      </c>
      <c r="D4253" t="s">
        <v>1470</v>
      </c>
      <c r="E4253">
        <v>58.732059725011389</v>
      </c>
    </row>
    <row r="4254" spans="1:5" x14ac:dyDescent="0.25">
      <c r="A4254">
        <v>238</v>
      </c>
      <c r="B4254">
        <v>9</v>
      </c>
      <c r="C4254" t="s">
        <v>626</v>
      </c>
      <c r="D4254" t="s">
        <v>1471</v>
      </c>
      <c r="E4254">
        <v>129.6350030717696</v>
      </c>
    </row>
    <row r="4255" spans="1:5" x14ac:dyDescent="0.25">
      <c r="A4255">
        <v>239</v>
      </c>
      <c r="B4255">
        <v>9</v>
      </c>
      <c r="C4255" t="s">
        <v>626</v>
      </c>
      <c r="D4255" t="s">
        <v>1472</v>
      </c>
      <c r="E4255">
        <v>160.52986475306719</v>
      </c>
    </row>
    <row r="4256" spans="1:5" x14ac:dyDescent="0.25">
      <c r="A4256">
        <v>240</v>
      </c>
      <c r="B4256">
        <v>9</v>
      </c>
      <c r="C4256" t="s">
        <v>626</v>
      </c>
      <c r="D4256" t="s">
        <v>1473</v>
      </c>
      <c r="E4256">
        <v>137.18584753009779</v>
      </c>
    </row>
    <row r="4257" spans="1:5" x14ac:dyDescent="0.25">
      <c r="A4257">
        <v>241</v>
      </c>
      <c r="B4257">
        <v>9</v>
      </c>
      <c r="C4257" t="s">
        <v>626</v>
      </c>
      <c r="D4257" t="s">
        <v>1474</v>
      </c>
      <c r="E4257">
        <v>146.45362544886069</v>
      </c>
    </row>
    <row r="4258" spans="1:5" x14ac:dyDescent="0.25">
      <c r="A4258">
        <v>242</v>
      </c>
      <c r="B4258">
        <v>9</v>
      </c>
      <c r="C4258" t="s">
        <v>626</v>
      </c>
      <c r="D4258" t="s">
        <v>1475</v>
      </c>
      <c r="E4258">
        <v>188.17552819213151</v>
      </c>
    </row>
    <row r="4259" spans="1:5" x14ac:dyDescent="0.25">
      <c r="A4259">
        <v>243</v>
      </c>
      <c r="B4259">
        <v>9</v>
      </c>
      <c r="C4259" t="s">
        <v>626</v>
      </c>
      <c r="D4259" t="s">
        <v>1476</v>
      </c>
      <c r="E4259">
        <v>41.724522402859577</v>
      </c>
    </row>
    <row r="4260" spans="1:5" x14ac:dyDescent="0.25">
      <c r="A4260">
        <v>244</v>
      </c>
      <c r="B4260">
        <v>9</v>
      </c>
      <c r="C4260" t="s">
        <v>626</v>
      </c>
      <c r="D4260" t="s">
        <v>1477</v>
      </c>
      <c r="E4260">
        <v>177.29934140057429</v>
      </c>
    </row>
    <row r="4261" spans="1:5" x14ac:dyDescent="0.25">
      <c r="A4261">
        <v>245</v>
      </c>
      <c r="B4261">
        <v>9</v>
      </c>
      <c r="C4261" t="s">
        <v>626</v>
      </c>
      <c r="D4261" t="s">
        <v>1478</v>
      </c>
      <c r="E4261">
        <v>137.36499358543111</v>
      </c>
    </row>
    <row r="4262" spans="1:5" x14ac:dyDescent="0.25">
      <c r="A4262">
        <v>246</v>
      </c>
      <c r="B4262">
        <v>9</v>
      </c>
      <c r="C4262" t="s">
        <v>626</v>
      </c>
      <c r="D4262" t="s">
        <v>1479</v>
      </c>
      <c r="E4262">
        <v>100.4360137299058</v>
      </c>
    </row>
    <row r="4263" spans="1:5" x14ac:dyDescent="0.25">
      <c r="A4263">
        <v>247</v>
      </c>
      <c r="B4263">
        <v>9</v>
      </c>
      <c r="C4263" t="s">
        <v>626</v>
      </c>
      <c r="D4263" t="s">
        <v>1480</v>
      </c>
      <c r="E4263">
        <v>64.823208796518898</v>
      </c>
    </row>
    <row r="4264" spans="1:5" x14ac:dyDescent="0.25">
      <c r="A4264">
        <v>248</v>
      </c>
      <c r="B4264">
        <v>9</v>
      </c>
      <c r="C4264" t="s">
        <v>626</v>
      </c>
      <c r="D4264" t="s">
        <v>1481</v>
      </c>
      <c r="E4264">
        <v>56.146736572951824</v>
      </c>
    </row>
    <row r="4265" spans="1:5" x14ac:dyDescent="0.25">
      <c r="A4265">
        <v>249</v>
      </c>
      <c r="B4265">
        <v>9</v>
      </c>
      <c r="C4265" t="s">
        <v>626</v>
      </c>
      <c r="D4265" t="s">
        <v>1482</v>
      </c>
      <c r="E4265">
        <v>66.378394294544819</v>
      </c>
    </row>
    <row r="4266" spans="1:5" x14ac:dyDescent="0.25">
      <c r="A4266">
        <v>250</v>
      </c>
      <c r="B4266">
        <v>9</v>
      </c>
      <c r="C4266" t="s">
        <v>626</v>
      </c>
      <c r="D4266" t="s">
        <v>1483</v>
      </c>
      <c r="E4266">
        <v>132.73051357375451</v>
      </c>
    </row>
    <row r="4267" spans="1:5" x14ac:dyDescent="0.25">
      <c r="A4267">
        <v>251</v>
      </c>
      <c r="B4267">
        <v>9</v>
      </c>
      <c r="C4267" t="s">
        <v>626</v>
      </c>
      <c r="D4267" t="s">
        <v>1484</v>
      </c>
      <c r="E4267">
        <v>96.536381392658612</v>
      </c>
    </row>
    <row r="4268" spans="1:5" x14ac:dyDescent="0.25">
      <c r="A4268">
        <v>252</v>
      </c>
      <c r="B4268">
        <v>9</v>
      </c>
      <c r="C4268" t="s">
        <v>626</v>
      </c>
      <c r="D4268" t="s">
        <v>1485</v>
      </c>
      <c r="E4268">
        <v>96.95939822799167</v>
      </c>
    </row>
    <row r="4269" spans="1:5" x14ac:dyDescent="0.25">
      <c r="A4269">
        <v>253</v>
      </c>
      <c r="B4269">
        <v>9</v>
      </c>
      <c r="C4269" t="s">
        <v>626</v>
      </c>
      <c r="D4269" t="s">
        <v>1486</v>
      </c>
      <c r="E4269">
        <v>75.646793421617431</v>
      </c>
    </row>
    <row r="4270" spans="1:5" x14ac:dyDescent="0.25">
      <c r="A4270">
        <v>254</v>
      </c>
      <c r="B4270">
        <v>9</v>
      </c>
      <c r="C4270" t="s">
        <v>626</v>
      </c>
      <c r="D4270" t="s">
        <v>1487</v>
      </c>
      <c r="E4270">
        <v>80.95706858194788</v>
      </c>
    </row>
    <row r="4271" spans="1:5" x14ac:dyDescent="0.25">
      <c r="A4271">
        <v>255</v>
      </c>
      <c r="B4271">
        <v>9</v>
      </c>
      <c r="C4271" t="s">
        <v>626</v>
      </c>
      <c r="D4271" t="s">
        <v>1488</v>
      </c>
      <c r="E4271">
        <v>33.469068965746658</v>
      </c>
    </row>
    <row r="4272" spans="1:5" x14ac:dyDescent="0.25">
      <c r="A4272">
        <v>256</v>
      </c>
      <c r="B4272">
        <v>9</v>
      </c>
      <c r="C4272" t="s">
        <v>626</v>
      </c>
      <c r="D4272" t="s">
        <v>1489</v>
      </c>
      <c r="E4272">
        <v>40.917678468763398</v>
      </c>
    </row>
    <row r="4273" spans="1:5" x14ac:dyDescent="0.25">
      <c r="A4273">
        <v>257</v>
      </c>
      <c r="B4273">
        <v>9</v>
      </c>
      <c r="C4273" t="s">
        <v>626</v>
      </c>
      <c r="D4273" t="s">
        <v>1490</v>
      </c>
      <c r="E4273">
        <v>228.83639032682021</v>
      </c>
    </row>
    <row r="4274" spans="1:5" x14ac:dyDescent="0.25">
      <c r="A4274">
        <v>258</v>
      </c>
      <c r="B4274">
        <v>9</v>
      </c>
      <c r="C4274" t="s">
        <v>626</v>
      </c>
      <c r="D4274" t="s">
        <v>1491</v>
      </c>
      <c r="E4274">
        <v>165.58325757160989</v>
      </c>
    </row>
    <row r="4275" spans="1:5" x14ac:dyDescent="0.25">
      <c r="A4275">
        <v>259</v>
      </c>
      <c r="B4275">
        <v>9</v>
      </c>
      <c r="C4275" t="s">
        <v>626</v>
      </c>
      <c r="D4275" t="s">
        <v>1492</v>
      </c>
      <c r="E4275">
        <v>172.5645571250376</v>
      </c>
    </row>
    <row r="4276" spans="1:5" x14ac:dyDescent="0.25">
      <c r="A4276">
        <v>260</v>
      </c>
      <c r="B4276">
        <v>9</v>
      </c>
      <c r="C4276" t="s">
        <v>626</v>
      </c>
      <c r="D4276" t="s">
        <v>1493</v>
      </c>
      <c r="E4276">
        <v>123.1421123693724</v>
      </c>
    </row>
    <row r="4277" spans="1:5" x14ac:dyDescent="0.25">
      <c r="A4277">
        <v>261</v>
      </c>
      <c r="B4277">
        <v>9</v>
      </c>
      <c r="C4277" t="s">
        <v>626</v>
      </c>
      <c r="D4277" t="s">
        <v>1494</v>
      </c>
      <c r="E4277">
        <v>60.312319273054143</v>
      </c>
    </row>
    <row r="4278" spans="1:5" x14ac:dyDescent="0.25">
      <c r="A4278">
        <v>262</v>
      </c>
      <c r="B4278">
        <v>9</v>
      </c>
      <c r="C4278" t="s">
        <v>626</v>
      </c>
      <c r="D4278" t="s">
        <v>1495</v>
      </c>
      <c r="E4278">
        <v>158.90746429473521</v>
      </c>
    </row>
    <row r="4279" spans="1:5" x14ac:dyDescent="0.25">
      <c r="A4279">
        <v>263</v>
      </c>
      <c r="B4279">
        <v>9</v>
      </c>
      <c r="C4279" t="s">
        <v>626</v>
      </c>
      <c r="D4279" t="s">
        <v>1496</v>
      </c>
      <c r="E4279">
        <v>166.9733351166459</v>
      </c>
    </row>
    <row r="4280" spans="1:5" x14ac:dyDescent="0.25">
      <c r="A4280">
        <v>264</v>
      </c>
      <c r="B4280">
        <v>9</v>
      </c>
      <c r="C4280" t="s">
        <v>626</v>
      </c>
      <c r="D4280" t="s">
        <v>1497</v>
      </c>
      <c r="E4280">
        <v>91.327518647476026</v>
      </c>
    </row>
    <row r="4281" spans="1:5" x14ac:dyDescent="0.25">
      <c r="A4281">
        <v>265</v>
      </c>
      <c r="B4281">
        <v>9</v>
      </c>
      <c r="C4281" t="s">
        <v>626</v>
      </c>
      <c r="D4281" t="s">
        <v>1498</v>
      </c>
      <c r="E4281">
        <v>95.671571734236551</v>
      </c>
    </row>
    <row r="4282" spans="1:5" x14ac:dyDescent="0.25">
      <c r="A4282">
        <v>266</v>
      </c>
      <c r="B4282">
        <v>9</v>
      </c>
      <c r="C4282" t="s">
        <v>626</v>
      </c>
      <c r="D4282" t="s">
        <v>1499</v>
      </c>
      <c r="E4282">
        <v>298.71295990341542</v>
      </c>
    </row>
    <row r="4283" spans="1:5" x14ac:dyDescent="0.25">
      <c r="A4283">
        <v>267</v>
      </c>
      <c r="B4283">
        <v>9</v>
      </c>
      <c r="C4283" t="s">
        <v>626</v>
      </c>
      <c r="D4283" t="s">
        <v>1500</v>
      </c>
      <c r="E4283">
        <v>251.52894339998221</v>
      </c>
    </row>
    <row r="4284" spans="1:5" x14ac:dyDescent="0.25">
      <c r="A4284">
        <v>268</v>
      </c>
      <c r="B4284">
        <v>9</v>
      </c>
      <c r="C4284" t="s">
        <v>626</v>
      </c>
      <c r="D4284" t="s">
        <v>1501</v>
      </c>
      <c r="E4284">
        <v>218.37314189858091</v>
      </c>
    </row>
    <row r="4285" spans="1:5" x14ac:dyDescent="0.25">
      <c r="A4285">
        <v>269</v>
      </c>
      <c r="B4285">
        <v>9</v>
      </c>
      <c r="C4285" t="s">
        <v>626</v>
      </c>
      <c r="D4285" t="s">
        <v>1502</v>
      </c>
      <c r="E4285">
        <v>253.69835018957701</v>
      </c>
    </row>
    <row r="4286" spans="1:5" x14ac:dyDescent="0.25">
      <c r="A4286">
        <v>270</v>
      </c>
      <c r="B4286">
        <v>9</v>
      </c>
      <c r="C4286" t="s">
        <v>626</v>
      </c>
      <c r="D4286" t="s">
        <v>1503</v>
      </c>
      <c r="E4286">
        <v>231.9626229459943</v>
      </c>
    </row>
    <row r="4287" spans="1:5" x14ac:dyDescent="0.25">
      <c r="A4287">
        <v>271</v>
      </c>
      <c r="B4287">
        <v>9</v>
      </c>
      <c r="C4287" t="s">
        <v>626</v>
      </c>
      <c r="D4287" t="s">
        <v>1504</v>
      </c>
      <c r="E4287">
        <v>266.48198570690391</v>
      </c>
    </row>
    <row r="4288" spans="1:5" x14ac:dyDescent="0.25">
      <c r="A4288">
        <v>272</v>
      </c>
      <c r="B4288">
        <v>9</v>
      </c>
      <c r="C4288" t="s">
        <v>626</v>
      </c>
      <c r="D4288" t="s">
        <v>1505</v>
      </c>
      <c r="E4288">
        <v>289.50194623831482</v>
      </c>
    </row>
    <row r="4289" spans="1:5" x14ac:dyDescent="0.25">
      <c r="A4289">
        <v>273</v>
      </c>
      <c r="B4289">
        <v>9</v>
      </c>
      <c r="C4289" t="s">
        <v>626</v>
      </c>
      <c r="D4289" t="s">
        <v>1506</v>
      </c>
      <c r="E4289">
        <v>243.53577361094921</v>
      </c>
    </row>
    <row r="4290" spans="1:5" x14ac:dyDescent="0.25">
      <c r="A4290">
        <v>274</v>
      </c>
      <c r="B4290">
        <v>9</v>
      </c>
      <c r="C4290" t="s">
        <v>626</v>
      </c>
      <c r="D4290" t="s">
        <v>1507</v>
      </c>
      <c r="E4290">
        <v>307.78377125098058</v>
      </c>
    </row>
    <row r="4291" spans="1:5" x14ac:dyDescent="0.25">
      <c r="A4291">
        <v>275</v>
      </c>
      <c r="B4291">
        <v>9</v>
      </c>
      <c r="C4291" t="s">
        <v>626</v>
      </c>
      <c r="D4291" t="s">
        <v>1508</v>
      </c>
      <c r="E4291">
        <v>293.53166418965731</v>
      </c>
    </row>
    <row r="4292" spans="1:5" x14ac:dyDescent="0.25">
      <c r="A4292">
        <v>276</v>
      </c>
      <c r="B4292">
        <v>9</v>
      </c>
      <c r="C4292" t="s">
        <v>626</v>
      </c>
      <c r="D4292" t="s">
        <v>1509</v>
      </c>
      <c r="E4292">
        <v>44.493571040695677</v>
      </c>
    </row>
    <row r="4293" spans="1:5" x14ac:dyDescent="0.25">
      <c r="A4293">
        <v>277</v>
      </c>
      <c r="B4293">
        <v>9</v>
      </c>
      <c r="C4293" t="s">
        <v>626</v>
      </c>
      <c r="D4293" t="s">
        <v>1510</v>
      </c>
      <c r="E4293">
        <v>150.55176798412251</v>
      </c>
    </row>
    <row r="4294" spans="1:5" x14ac:dyDescent="0.25">
      <c r="A4294">
        <v>278</v>
      </c>
      <c r="B4294">
        <v>9</v>
      </c>
      <c r="C4294" t="s">
        <v>626</v>
      </c>
      <c r="D4294" t="s">
        <v>1511</v>
      </c>
      <c r="E4294">
        <v>82.162520739544846</v>
      </c>
    </row>
    <row r="4295" spans="1:5" x14ac:dyDescent="0.25">
      <c r="A4295">
        <v>279</v>
      </c>
      <c r="B4295">
        <v>9</v>
      </c>
      <c r="C4295" t="s">
        <v>626</v>
      </c>
      <c r="D4295" t="s">
        <v>1512</v>
      </c>
      <c r="E4295">
        <v>112.01507423860591</v>
      </c>
    </row>
    <row r="4296" spans="1:5" x14ac:dyDescent="0.25">
      <c r="A4296">
        <v>280</v>
      </c>
      <c r="B4296">
        <v>9</v>
      </c>
      <c r="C4296" t="s">
        <v>626</v>
      </c>
      <c r="D4296" t="s">
        <v>1513</v>
      </c>
      <c r="E4296">
        <v>102.4883864365146</v>
      </c>
    </row>
    <row r="4297" spans="1:5" x14ac:dyDescent="0.25">
      <c r="A4297">
        <v>281</v>
      </c>
      <c r="B4297">
        <v>9</v>
      </c>
      <c r="C4297" t="s">
        <v>626</v>
      </c>
      <c r="D4297" t="s">
        <v>1514</v>
      </c>
      <c r="E4297">
        <v>125.5625585597805</v>
      </c>
    </row>
    <row r="4298" spans="1:5" x14ac:dyDescent="0.25">
      <c r="A4298">
        <v>282</v>
      </c>
      <c r="B4298">
        <v>9</v>
      </c>
      <c r="C4298" t="s">
        <v>626</v>
      </c>
      <c r="D4298" t="s">
        <v>1515</v>
      </c>
      <c r="E4298">
        <v>113.24338300465951</v>
      </c>
    </row>
    <row r="4299" spans="1:5" x14ac:dyDescent="0.25">
      <c r="A4299">
        <v>283</v>
      </c>
      <c r="B4299">
        <v>9</v>
      </c>
      <c r="C4299" t="s">
        <v>626</v>
      </c>
      <c r="D4299" t="s">
        <v>1516</v>
      </c>
      <c r="E4299">
        <v>128.00769209728711</v>
      </c>
    </row>
    <row r="4300" spans="1:5" x14ac:dyDescent="0.25">
      <c r="A4300">
        <v>284</v>
      </c>
      <c r="B4300">
        <v>9</v>
      </c>
      <c r="C4300" t="s">
        <v>626</v>
      </c>
      <c r="D4300" t="s">
        <v>1517</v>
      </c>
      <c r="E4300">
        <v>85.005716308777608</v>
      </c>
    </row>
    <row r="4301" spans="1:5" x14ac:dyDescent="0.25">
      <c r="A4301">
        <v>285</v>
      </c>
      <c r="B4301">
        <v>9</v>
      </c>
      <c r="C4301" t="s">
        <v>626</v>
      </c>
      <c r="D4301" t="s">
        <v>1518</v>
      </c>
      <c r="E4301">
        <v>226.05293549662051</v>
      </c>
    </row>
    <row r="4302" spans="1:5" x14ac:dyDescent="0.25">
      <c r="A4302">
        <v>286</v>
      </c>
      <c r="B4302">
        <v>9</v>
      </c>
      <c r="C4302" t="s">
        <v>626</v>
      </c>
      <c r="D4302" t="s">
        <v>1519</v>
      </c>
      <c r="E4302">
        <v>236.0401606727936</v>
      </c>
    </row>
    <row r="4303" spans="1:5" x14ac:dyDescent="0.25">
      <c r="A4303">
        <v>287</v>
      </c>
      <c r="B4303">
        <v>9</v>
      </c>
      <c r="C4303" t="s">
        <v>626</v>
      </c>
      <c r="D4303" t="s">
        <v>1520</v>
      </c>
      <c r="E4303">
        <v>215.24040077915569</v>
      </c>
    </row>
    <row r="4304" spans="1:5" x14ac:dyDescent="0.25">
      <c r="A4304">
        <v>288</v>
      </c>
      <c r="B4304">
        <v>9</v>
      </c>
      <c r="C4304" t="s">
        <v>626</v>
      </c>
      <c r="D4304" t="s">
        <v>1521</v>
      </c>
      <c r="E4304">
        <v>181.69358460371521</v>
      </c>
    </row>
    <row r="4305" spans="1:5" x14ac:dyDescent="0.25">
      <c r="A4305">
        <v>289</v>
      </c>
      <c r="B4305">
        <v>9</v>
      </c>
      <c r="C4305" t="s">
        <v>626</v>
      </c>
      <c r="D4305" t="s">
        <v>1522</v>
      </c>
      <c r="E4305">
        <v>197.22036473459389</v>
      </c>
    </row>
    <row r="4306" spans="1:5" x14ac:dyDescent="0.25">
      <c r="A4306">
        <v>290</v>
      </c>
      <c r="B4306">
        <v>9</v>
      </c>
      <c r="C4306" t="s">
        <v>626</v>
      </c>
      <c r="D4306" t="s">
        <v>1523</v>
      </c>
      <c r="E4306">
        <v>217.5479809616545</v>
      </c>
    </row>
    <row r="4307" spans="1:5" x14ac:dyDescent="0.25">
      <c r="A4307">
        <v>291</v>
      </c>
      <c r="B4307">
        <v>9</v>
      </c>
      <c r="C4307" t="s">
        <v>626</v>
      </c>
      <c r="D4307" t="s">
        <v>1524</v>
      </c>
      <c r="E4307">
        <v>147.75395114272709</v>
      </c>
    </row>
    <row r="4308" spans="1:5" x14ac:dyDescent="0.25">
      <c r="A4308">
        <v>292</v>
      </c>
      <c r="B4308">
        <v>9</v>
      </c>
      <c r="C4308" t="s">
        <v>626</v>
      </c>
      <c r="D4308" t="s">
        <v>1525</v>
      </c>
      <c r="E4308">
        <v>205.0750518579562</v>
      </c>
    </row>
    <row r="4309" spans="1:5" x14ac:dyDescent="0.25">
      <c r="A4309">
        <v>293</v>
      </c>
      <c r="B4309">
        <v>9</v>
      </c>
      <c r="C4309" t="s">
        <v>626</v>
      </c>
      <c r="D4309" t="s">
        <v>1526</v>
      </c>
      <c r="E4309">
        <v>255.42941319234239</v>
      </c>
    </row>
    <row r="4310" spans="1:5" x14ac:dyDescent="0.25">
      <c r="A4310">
        <v>294</v>
      </c>
      <c r="B4310">
        <v>9</v>
      </c>
      <c r="C4310" t="s">
        <v>626</v>
      </c>
      <c r="D4310" t="s">
        <v>1527</v>
      </c>
      <c r="E4310">
        <v>283.49689372282808</v>
      </c>
    </row>
    <row r="4311" spans="1:5" x14ac:dyDescent="0.25">
      <c r="A4311">
        <v>295</v>
      </c>
      <c r="B4311">
        <v>9</v>
      </c>
      <c r="C4311" t="s">
        <v>626</v>
      </c>
      <c r="D4311" t="s">
        <v>1528</v>
      </c>
      <c r="E4311">
        <v>215.67298608751429</v>
      </c>
    </row>
    <row r="4312" spans="1:5" x14ac:dyDescent="0.25">
      <c r="A4312">
        <v>296</v>
      </c>
      <c r="B4312">
        <v>9</v>
      </c>
      <c r="C4312" t="s">
        <v>626</v>
      </c>
      <c r="D4312" t="s">
        <v>1529</v>
      </c>
      <c r="E4312">
        <v>270.94895331340308</v>
      </c>
    </row>
    <row r="4313" spans="1:5" x14ac:dyDescent="0.25">
      <c r="A4313">
        <v>297</v>
      </c>
      <c r="B4313">
        <v>9</v>
      </c>
      <c r="C4313" t="s">
        <v>626</v>
      </c>
      <c r="D4313" t="s">
        <v>1530</v>
      </c>
      <c r="E4313">
        <v>194.0456524660332</v>
      </c>
    </row>
    <row r="4314" spans="1:5" x14ac:dyDescent="0.25">
      <c r="A4314">
        <v>298</v>
      </c>
      <c r="B4314">
        <v>9</v>
      </c>
      <c r="C4314" t="s">
        <v>626</v>
      </c>
      <c r="D4314" t="s">
        <v>1531</v>
      </c>
      <c r="E4314">
        <v>183.8399257899305</v>
      </c>
    </row>
    <row r="4315" spans="1:5" x14ac:dyDescent="0.25">
      <c r="A4315">
        <v>299</v>
      </c>
      <c r="B4315">
        <v>9</v>
      </c>
      <c r="C4315" t="s">
        <v>626</v>
      </c>
      <c r="D4315" t="s">
        <v>1532</v>
      </c>
      <c r="E4315">
        <v>180.77248202348471</v>
      </c>
    </row>
    <row r="4316" spans="1:5" x14ac:dyDescent="0.25">
      <c r="A4316">
        <v>300</v>
      </c>
      <c r="B4316">
        <v>9</v>
      </c>
      <c r="C4316" t="s">
        <v>626</v>
      </c>
      <c r="D4316" t="s">
        <v>1533</v>
      </c>
      <c r="E4316">
        <v>280.11393546650902</v>
      </c>
    </row>
    <row r="4317" spans="1:5" x14ac:dyDescent="0.25">
      <c r="A4317">
        <v>301</v>
      </c>
      <c r="B4317">
        <v>9</v>
      </c>
      <c r="C4317" t="s">
        <v>626</v>
      </c>
      <c r="D4317" t="s">
        <v>1534</v>
      </c>
      <c r="E4317">
        <v>235.01989564147979</v>
      </c>
    </row>
    <row r="4318" spans="1:5" x14ac:dyDescent="0.25">
      <c r="A4318">
        <v>302</v>
      </c>
      <c r="B4318">
        <v>9</v>
      </c>
      <c r="C4318" t="s">
        <v>626</v>
      </c>
      <c r="D4318" t="s">
        <v>1535</v>
      </c>
      <c r="E4318">
        <v>292.93473465753692</v>
      </c>
    </row>
    <row r="4319" spans="1:5" x14ac:dyDescent="0.25">
      <c r="A4319">
        <v>303</v>
      </c>
      <c r="B4319">
        <v>9</v>
      </c>
      <c r="C4319" t="s">
        <v>626</v>
      </c>
      <c r="D4319" t="s">
        <v>1536</v>
      </c>
      <c r="E4319">
        <v>302.75939325000581</v>
      </c>
    </row>
    <row r="4320" spans="1:5" x14ac:dyDescent="0.25">
      <c r="A4320">
        <v>304</v>
      </c>
      <c r="B4320">
        <v>9</v>
      </c>
      <c r="C4320" t="s">
        <v>626</v>
      </c>
      <c r="D4320" t="s">
        <v>1537</v>
      </c>
      <c r="E4320">
        <v>187.7959046286679</v>
      </c>
    </row>
    <row r="4321" spans="1:5" x14ac:dyDescent="0.25">
      <c r="A4321">
        <v>305</v>
      </c>
      <c r="B4321">
        <v>9</v>
      </c>
      <c r="C4321" t="s">
        <v>626</v>
      </c>
      <c r="D4321" t="s">
        <v>1538</v>
      </c>
      <c r="E4321">
        <v>266.47907059667261</v>
      </c>
    </row>
    <row r="4322" spans="1:5" x14ac:dyDescent="0.25">
      <c r="A4322">
        <v>306</v>
      </c>
      <c r="B4322">
        <v>9</v>
      </c>
      <c r="C4322" t="s">
        <v>626</v>
      </c>
      <c r="D4322" t="s">
        <v>1539</v>
      </c>
      <c r="E4322">
        <v>295.85083675341781</v>
      </c>
    </row>
    <row r="4323" spans="1:5" x14ac:dyDescent="0.25">
      <c r="A4323">
        <v>307</v>
      </c>
      <c r="B4323">
        <v>9</v>
      </c>
      <c r="C4323" t="s">
        <v>626</v>
      </c>
      <c r="D4323" t="s">
        <v>1540</v>
      </c>
      <c r="E4323">
        <v>173.20038087268611</v>
      </c>
    </row>
    <row r="4324" spans="1:5" x14ac:dyDescent="0.25">
      <c r="A4324">
        <v>308</v>
      </c>
      <c r="B4324">
        <v>9</v>
      </c>
      <c r="C4324" t="s">
        <v>626</v>
      </c>
      <c r="D4324" t="s">
        <v>1541</v>
      </c>
      <c r="E4324">
        <v>188.79969089420621</v>
      </c>
    </row>
    <row r="4325" spans="1:5" x14ac:dyDescent="0.25">
      <c r="A4325">
        <v>309</v>
      </c>
      <c r="B4325">
        <v>9</v>
      </c>
      <c r="C4325" t="s">
        <v>626</v>
      </c>
      <c r="D4325" t="s">
        <v>1542</v>
      </c>
      <c r="E4325">
        <v>235.20198088280509</v>
      </c>
    </row>
    <row r="4326" spans="1:5" x14ac:dyDescent="0.25">
      <c r="A4326">
        <v>310</v>
      </c>
      <c r="B4326">
        <v>9</v>
      </c>
      <c r="C4326" t="s">
        <v>626</v>
      </c>
      <c r="D4326" t="s">
        <v>1543</v>
      </c>
      <c r="E4326">
        <v>231.4082898431727</v>
      </c>
    </row>
    <row r="4327" spans="1:5" x14ac:dyDescent="0.25">
      <c r="A4327">
        <v>311</v>
      </c>
      <c r="B4327">
        <v>9</v>
      </c>
      <c r="C4327" t="s">
        <v>626</v>
      </c>
      <c r="D4327" t="s">
        <v>1544</v>
      </c>
      <c r="E4327">
        <v>223.1191180469919</v>
      </c>
    </row>
    <row r="4328" spans="1:5" x14ac:dyDescent="0.25">
      <c r="A4328">
        <v>312</v>
      </c>
      <c r="B4328">
        <v>9</v>
      </c>
      <c r="C4328" t="s">
        <v>626</v>
      </c>
      <c r="D4328" t="s">
        <v>1545</v>
      </c>
      <c r="E4328">
        <v>223.40967165069341</v>
      </c>
    </row>
    <row r="4329" spans="1:5" x14ac:dyDescent="0.25">
      <c r="A4329">
        <v>313</v>
      </c>
      <c r="B4329">
        <v>9</v>
      </c>
      <c r="C4329" t="s">
        <v>626</v>
      </c>
      <c r="D4329" t="s">
        <v>1546</v>
      </c>
      <c r="E4329">
        <v>171.79482062371969</v>
      </c>
    </row>
    <row r="4330" spans="1:5" x14ac:dyDescent="0.25">
      <c r="A4330">
        <v>314</v>
      </c>
      <c r="B4330">
        <v>9</v>
      </c>
      <c r="C4330" t="s">
        <v>626</v>
      </c>
      <c r="D4330" t="s">
        <v>1547</v>
      </c>
      <c r="E4330">
        <v>230.09805327303351</v>
      </c>
    </row>
    <row r="4331" spans="1:5" x14ac:dyDescent="0.25">
      <c r="A4331">
        <v>315</v>
      </c>
      <c r="B4331">
        <v>9</v>
      </c>
      <c r="C4331" t="s">
        <v>626</v>
      </c>
      <c r="D4331" t="s">
        <v>1548</v>
      </c>
      <c r="E4331">
        <v>164.626032294711</v>
      </c>
    </row>
    <row r="4332" spans="1:5" x14ac:dyDescent="0.25">
      <c r="A4332">
        <v>316</v>
      </c>
      <c r="B4332">
        <v>9</v>
      </c>
      <c r="C4332" t="s">
        <v>626</v>
      </c>
      <c r="D4332" t="s">
        <v>1549</v>
      </c>
      <c r="E4332">
        <v>212.40878704399501</v>
      </c>
    </row>
    <row r="4333" spans="1:5" x14ac:dyDescent="0.25">
      <c r="A4333">
        <v>317</v>
      </c>
      <c r="B4333">
        <v>9</v>
      </c>
      <c r="C4333" t="s">
        <v>626</v>
      </c>
      <c r="D4333" t="s">
        <v>1550</v>
      </c>
      <c r="E4333">
        <v>151.80671204455629</v>
      </c>
    </row>
    <row r="4334" spans="1:5" x14ac:dyDescent="0.25">
      <c r="A4334">
        <v>318</v>
      </c>
      <c r="B4334">
        <v>9</v>
      </c>
      <c r="C4334" t="s">
        <v>626</v>
      </c>
      <c r="D4334" t="s">
        <v>1551</v>
      </c>
      <c r="E4334">
        <v>221.0572315148099</v>
      </c>
    </row>
    <row r="4335" spans="1:5" x14ac:dyDescent="0.25">
      <c r="A4335">
        <v>319</v>
      </c>
      <c r="B4335">
        <v>9</v>
      </c>
      <c r="C4335" t="s">
        <v>626</v>
      </c>
      <c r="D4335" t="s">
        <v>1552</v>
      </c>
      <c r="E4335">
        <v>170.23908649578681</v>
      </c>
    </row>
    <row r="4336" spans="1:5" x14ac:dyDescent="0.25">
      <c r="A4336">
        <v>320</v>
      </c>
      <c r="B4336">
        <v>9</v>
      </c>
      <c r="C4336" t="s">
        <v>626</v>
      </c>
      <c r="D4336" t="s">
        <v>1553</v>
      </c>
      <c r="E4336">
        <v>155.155744063627</v>
      </c>
    </row>
    <row r="4337" spans="1:5" x14ac:dyDescent="0.25">
      <c r="A4337">
        <v>321</v>
      </c>
      <c r="B4337">
        <v>9</v>
      </c>
      <c r="C4337" t="s">
        <v>626</v>
      </c>
      <c r="D4337" t="s">
        <v>1554</v>
      </c>
      <c r="E4337">
        <v>175.38359269739519</v>
      </c>
    </row>
    <row r="4338" spans="1:5" x14ac:dyDescent="0.25">
      <c r="A4338">
        <v>322</v>
      </c>
      <c r="B4338">
        <v>9</v>
      </c>
      <c r="C4338" t="s">
        <v>626</v>
      </c>
      <c r="D4338" t="s">
        <v>1555</v>
      </c>
      <c r="E4338">
        <v>162.29686610971109</v>
      </c>
    </row>
    <row r="4339" spans="1:5" x14ac:dyDescent="0.25">
      <c r="A4339">
        <v>323</v>
      </c>
      <c r="B4339">
        <v>9</v>
      </c>
      <c r="C4339" t="s">
        <v>626</v>
      </c>
      <c r="D4339" t="s">
        <v>1556</v>
      </c>
      <c r="E4339">
        <v>217.22006306599101</v>
      </c>
    </row>
    <row r="4340" spans="1:5" x14ac:dyDescent="0.25">
      <c r="A4340">
        <v>324</v>
      </c>
      <c r="B4340">
        <v>9</v>
      </c>
      <c r="C4340" t="s">
        <v>626</v>
      </c>
      <c r="D4340" t="s">
        <v>1557</v>
      </c>
      <c r="E4340">
        <v>217.6779001109764</v>
      </c>
    </row>
    <row r="4341" spans="1:5" x14ac:dyDescent="0.25">
      <c r="A4341">
        <v>325</v>
      </c>
      <c r="B4341">
        <v>9</v>
      </c>
      <c r="C4341" t="s">
        <v>626</v>
      </c>
      <c r="D4341" t="s">
        <v>1558</v>
      </c>
      <c r="E4341">
        <v>197.00501684443589</v>
      </c>
    </row>
    <row r="4342" spans="1:5" x14ac:dyDescent="0.25">
      <c r="A4342">
        <v>326</v>
      </c>
      <c r="B4342">
        <v>9</v>
      </c>
      <c r="C4342" t="s">
        <v>626</v>
      </c>
      <c r="D4342" t="s">
        <v>1559</v>
      </c>
      <c r="E4342">
        <v>232.20028902951751</v>
      </c>
    </row>
    <row r="4343" spans="1:5" x14ac:dyDescent="0.25">
      <c r="A4343">
        <v>327</v>
      </c>
      <c r="B4343">
        <v>9</v>
      </c>
      <c r="C4343" t="s">
        <v>626</v>
      </c>
      <c r="D4343" t="s">
        <v>1560</v>
      </c>
      <c r="E4343">
        <v>147.0537050170353</v>
      </c>
    </row>
    <row r="4344" spans="1:5" x14ac:dyDescent="0.25">
      <c r="A4344">
        <v>328</v>
      </c>
      <c r="B4344">
        <v>9</v>
      </c>
      <c r="C4344" t="s">
        <v>626</v>
      </c>
      <c r="D4344" t="s">
        <v>1561</v>
      </c>
      <c r="E4344">
        <v>215.71016104613139</v>
      </c>
    </row>
    <row r="4345" spans="1:5" x14ac:dyDescent="0.25">
      <c r="A4345">
        <v>329</v>
      </c>
      <c r="B4345">
        <v>9</v>
      </c>
      <c r="C4345" t="s">
        <v>626</v>
      </c>
      <c r="D4345" t="s">
        <v>1562</v>
      </c>
      <c r="E4345">
        <v>90.050568385245441</v>
      </c>
    </row>
    <row r="4346" spans="1:5" x14ac:dyDescent="0.25">
      <c r="A4346">
        <v>330</v>
      </c>
      <c r="B4346">
        <v>9</v>
      </c>
      <c r="C4346" t="s">
        <v>626</v>
      </c>
      <c r="D4346" t="s">
        <v>1563</v>
      </c>
      <c r="E4346">
        <v>81.681899303020842</v>
      </c>
    </row>
    <row r="4347" spans="1:5" x14ac:dyDescent="0.25">
      <c r="A4347">
        <v>331</v>
      </c>
      <c r="B4347">
        <v>9</v>
      </c>
      <c r="C4347" t="s">
        <v>626</v>
      </c>
      <c r="D4347" t="s">
        <v>1564</v>
      </c>
      <c r="E4347">
        <v>45.102914660917612</v>
      </c>
    </row>
    <row r="4348" spans="1:5" x14ac:dyDescent="0.25">
      <c r="A4348">
        <v>332</v>
      </c>
      <c r="B4348">
        <v>9</v>
      </c>
      <c r="C4348" t="s">
        <v>626</v>
      </c>
      <c r="D4348" t="s">
        <v>1565</v>
      </c>
      <c r="E4348">
        <v>97.553277041704376</v>
      </c>
    </row>
    <row r="4349" spans="1:5" x14ac:dyDescent="0.25">
      <c r="A4349">
        <v>333</v>
      </c>
      <c r="B4349">
        <v>9</v>
      </c>
      <c r="C4349" t="s">
        <v>626</v>
      </c>
      <c r="D4349" t="s">
        <v>1566</v>
      </c>
      <c r="E4349">
        <v>165.69062837947411</v>
      </c>
    </row>
    <row r="4350" spans="1:5" x14ac:dyDescent="0.25">
      <c r="A4350">
        <v>334</v>
      </c>
      <c r="B4350">
        <v>9</v>
      </c>
      <c r="C4350" t="s">
        <v>626</v>
      </c>
      <c r="D4350" t="s">
        <v>1567</v>
      </c>
      <c r="E4350">
        <v>168.3534136344671</v>
      </c>
    </row>
    <row r="4351" spans="1:5" x14ac:dyDescent="0.25">
      <c r="A4351">
        <v>335</v>
      </c>
      <c r="B4351">
        <v>9</v>
      </c>
      <c r="C4351" t="s">
        <v>626</v>
      </c>
      <c r="D4351" t="s">
        <v>1568</v>
      </c>
      <c r="E4351">
        <v>126.9413931310629</v>
      </c>
    </row>
    <row r="4352" spans="1:5" x14ac:dyDescent="0.25">
      <c r="A4352">
        <v>336</v>
      </c>
      <c r="B4352">
        <v>9</v>
      </c>
      <c r="C4352" t="s">
        <v>626</v>
      </c>
      <c r="D4352" t="s">
        <v>1569</v>
      </c>
      <c r="E4352">
        <v>232.03857217258781</v>
      </c>
    </row>
    <row r="4353" spans="1:5" x14ac:dyDescent="0.25">
      <c r="A4353">
        <v>337</v>
      </c>
      <c r="B4353">
        <v>9</v>
      </c>
      <c r="C4353" t="s">
        <v>626</v>
      </c>
      <c r="D4353" t="s">
        <v>1570</v>
      </c>
      <c r="E4353">
        <v>146.95177023391531</v>
      </c>
    </row>
    <row r="4354" spans="1:5" x14ac:dyDescent="0.25">
      <c r="A4354">
        <v>338</v>
      </c>
      <c r="B4354">
        <v>9</v>
      </c>
      <c r="C4354" t="s">
        <v>626</v>
      </c>
      <c r="D4354" t="s">
        <v>1571</v>
      </c>
      <c r="E4354">
        <v>170.69167494400841</v>
      </c>
    </row>
    <row r="4355" spans="1:5" x14ac:dyDescent="0.25">
      <c r="A4355">
        <v>339</v>
      </c>
      <c r="B4355">
        <v>9</v>
      </c>
      <c r="C4355" t="s">
        <v>626</v>
      </c>
      <c r="D4355" t="s">
        <v>1572</v>
      </c>
      <c r="E4355">
        <v>223.3162146077654</v>
      </c>
    </row>
    <row r="4356" spans="1:5" x14ac:dyDescent="0.25">
      <c r="A4356">
        <v>340</v>
      </c>
      <c r="B4356">
        <v>9</v>
      </c>
      <c r="C4356" t="s">
        <v>626</v>
      </c>
      <c r="D4356" t="s">
        <v>1573</v>
      </c>
      <c r="E4356">
        <v>262.62655490415437</v>
      </c>
    </row>
    <row r="4357" spans="1:5" x14ac:dyDescent="0.25">
      <c r="A4357">
        <v>341</v>
      </c>
      <c r="B4357">
        <v>9</v>
      </c>
      <c r="C4357" t="s">
        <v>626</v>
      </c>
      <c r="D4357" t="s">
        <v>1574</v>
      </c>
      <c r="E4357">
        <v>239.00388877998631</v>
      </c>
    </row>
    <row r="4358" spans="1:5" x14ac:dyDescent="0.25">
      <c r="A4358">
        <v>342</v>
      </c>
      <c r="B4358">
        <v>9</v>
      </c>
      <c r="C4358" t="s">
        <v>626</v>
      </c>
      <c r="D4358" t="s">
        <v>1575</v>
      </c>
      <c r="E4358">
        <v>260.9836829084233</v>
      </c>
    </row>
    <row r="4359" spans="1:5" x14ac:dyDescent="0.25">
      <c r="A4359">
        <v>343</v>
      </c>
      <c r="B4359">
        <v>9</v>
      </c>
      <c r="C4359" t="s">
        <v>626</v>
      </c>
      <c r="D4359" t="s">
        <v>1576</v>
      </c>
      <c r="E4359">
        <v>259.7585029886593</v>
      </c>
    </row>
    <row r="4360" spans="1:5" x14ac:dyDescent="0.25">
      <c r="A4360">
        <v>344</v>
      </c>
      <c r="B4360">
        <v>9</v>
      </c>
      <c r="C4360" t="s">
        <v>626</v>
      </c>
      <c r="D4360" t="s">
        <v>1577</v>
      </c>
      <c r="E4360">
        <v>196.04076239618209</v>
      </c>
    </row>
    <row r="4361" spans="1:5" x14ac:dyDescent="0.25">
      <c r="A4361">
        <v>345</v>
      </c>
      <c r="B4361">
        <v>9</v>
      </c>
      <c r="C4361" t="s">
        <v>626</v>
      </c>
      <c r="D4361" t="s">
        <v>1578</v>
      </c>
      <c r="E4361">
        <v>76.525290666497682</v>
      </c>
    </row>
    <row r="4362" spans="1:5" x14ac:dyDescent="0.25">
      <c r="A4362">
        <v>346</v>
      </c>
      <c r="B4362">
        <v>9</v>
      </c>
      <c r="C4362" t="s">
        <v>626</v>
      </c>
      <c r="D4362" t="s">
        <v>1579</v>
      </c>
      <c r="E4362">
        <v>111.0951052282539</v>
      </c>
    </row>
    <row r="4363" spans="1:5" x14ac:dyDescent="0.25">
      <c r="A4363">
        <v>347</v>
      </c>
      <c r="B4363">
        <v>9</v>
      </c>
      <c r="C4363" t="s">
        <v>626</v>
      </c>
      <c r="D4363" t="s">
        <v>1580</v>
      </c>
      <c r="E4363">
        <v>58.816152582195002</v>
      </c>
    </row>
    <row r="4364" spans="1:5" x14ac:dyDescent="0.25">
      <c r="A4364">
        <v>348</v>
      </c>
      <c r="B4364">
        <v>9</v>
      </c>
      <c r="C4364" t="s">
        <v>626</v>
      </c>
      <c r="D4364" t="s">
        <v>1581</v>
      </c>
      <c r="E4364">
        <v>107.85346942078441</v>
      </c>
    </row>
    <row r="4365" spans="1:5" x14ac:dyDescent="0.25">
      <c r="A4365">
        <v>349</v>
      </c>
      <c r="B4365">
        <v>9</v>
      </c>
      <c r="C4365" t="s">
        <v>626</v>
      </c>
      <c r="D4365" t="s">
        <v>1582</v>
      </c>
      <c r="E4365">
        <v>45.890390662206919</v>
      </c>
    </row>
    <row r="4366" spans="1:5" x14ac:dyDescent="0.25">
      <c r="A4366">
        <v>350</v>
      </c>
      <c r="B4366">
        <v>9</v>
      </c>
      <c r="C4366" t="s">
        <v>626</v>
      </c>
      <c r="D4366" t="s">
        <v>1583</v>
      </c>
      <c r="E4366">
        <v>128.8815460604917</v>
      </c>
    </row>
    <row r="4367" spans="1:5" x14ac:dyDescent="0.25">
      <c r="A4367">
        <v>351</v>
      </c>
      <c r="B4367">
        <v>9</v>
      </c>
      <c r="C4367" t="s">
        <v>626</v>
      </c>
      <c r="D4367" t="s">
        <v>1584</v>
      </c>
      <c r="E4367">
        <v>59.487828145840673</v>
      </c>
    </row>
    <row r="4368" spans="1:5" x14ac:dyDescent="0.25">
      <c r="A4368">
        <v>352</v>
      </c>
      <c r="B4368">
        <v>9</v>
      </c>
      <c r="C4368" t="s">
        <v>626</v>
      </c>
      <c r="D4368" t="s">
        <v>1585</v>
      </c>
      <c r="E4368">
        <v>68.806860539474371</v>
      </c>
    </row>
    <row r="4369" spans="1:5" x14ac:dyDescent="0.25">
      <c r="A4369">
        <v>353</v>
      </c>
      <c r="B4369">
        <v>9</v>
      </c>
      <c r="C4369" t="s">
        <v>626</v>
      </c>
      <c r="D4369" t="s">
        <v>1586</v>
      </c>
      <c r="E4369">
        <v>129.49987091437271</v>
      </c>
    </row>
    <row r="4370" spans="1:5" x14ac:dyDescent="0.25">
      <c r="A4370">
        <v>354</v>
      </c>
      <c r="B4370">
        <v>9</v>
      </c>
      <c r="C4370" t="s">
        <v>626</v>
      </c>
      <c r="D4370" t="s">
        <v>1587</v>
      </c>
      <c r="E4370">
        <v>187.02426035664891</v>
      </c>
    </row>
    <row r="4371" spans="1:5" x14ac:dyDescent="0.25">
      <c r="A4371">
        <v>355</v>
      </c>
      <c r="B4371">
        <v>9</v>
      </c>
      <c r="C4371" t="s">
        <v>626</v>
      </c>
      <c r="D4371" t="s">
        <v>1588</v>
      </c>
      <c r="E4371">
        <v>204.79758160671469</v>
      </c>
    </row>
    <row r="4372" spans="1:5" x14ac:dyDescent="0.25">
      <c r="A4372">
        <v>356</v>
      </c>
      <c r="B4372">
        <v>9</v>
      </c>
      <c r="C4372" t="s">
        <v>626</v>
      </c>
      <c r="D4372" t="s">
        <v>1589</v>
      </c>
      <c r="E4372">
        <v>155.5118188010135</v>
      </c>
    </row>
    <row r="4373" spans="1:5" x14ac:dyDescent="0.25">
      <c r="A4373">
        <v>357</v>
      </c>
      <c r="B4373">
        <v>9</v>
      </c>
      <c r="C4373" t="s">
        <v>626</v>
      </c>
      <c r="D4373" t="s">
        <v>1590</v>
      </c>
      <c r="E4373">
        <v>135.8705323635354</v>
      </c>
    </row>
    <row r="4374" spans="1:5" x14ac:dyDescent="0.25">
      <c r="A4374">
        <v>358</v>
      </c>
      <c r="B4374">
        <v>9</v>
      </c>
      <c r="C4374" t="s">
        <v>626</v>
      </c>
      <c r="D4374" t="s">
        <v>1591</v>
      </c>
      <c r="E4374">
        <v>180.7311577022366</v>
      </c>
    </row>
    <row r="4375" spans="1:5" x14ac:dyDescent="0.25">
      <c r="A4375">
        <v>359</v>
      </c>
      <c r="B4375">
        <v>9</v>
      </c>
      <c r="C4375" t="s">
        <v>626</v>
      </c>
      <c r="D4375" t="s">
        <v>1592</v>
      </c>
      <c r="E4375">
        <v>158.14041918438869</v>
      </c>
    </row>
    <row r="4376" spans="1:5" x14ac:dyDescent="0.25">
      <c r="A4376">
        <v>360</v>
      </c>
      <c r="B4376">
        <v>9</v>
      </c>
      <c r="C4376" t="s">
        <v>626</v>
      </c>
      <c r="D4376" t="s">
        <v>1593</v>
      </c>
      <c r="E4376">
        <v>146.41230511246141</v>
      </c>
    </row>
    <row r="4377" spans="1:5" x14ac:dyDescent="0.25">
      <c r="A4377">
        <v>361</v>
      </c>
      <c r="B4377">
        <v>9</v>
      </c>
      <c r="C4377" t="s">
        <v>626</v>
      </c>
      <c r="D4377" t="s">
        <v>1594</v>
      </c>
      <c r="E4377">
        <v>122.63082787039509</v>
      </c>
    </row>
    <row r="4378" spans="1:5" x14ac:dyDescent="0.25">
      <c r="A4378">
        <v>362</v>
      </c>
      <c r="B4378">
        <v>9</v>
      </c>
      <c r="C4378" t="s">
        <v>626</v>
      </c>
      <c r="D4378" t="s">
        <v>1595</v>
      </c>
      <c r="E4378">
        <v>188.6735027874771</v>
      </c>
    </row>
    <row r="4379" spans="1:5" x14ac:dyDescent="0.25">
      <c r="A4379">
        <v>363</v>
      </c>
      <c r="B4379">
        <v>9</v>
      </c>
      <c r="C4379" t="s">
        <v>626</v>
      </c>
      <c r="D4379" t="s">
        <v>1596</v>
      </c>
      <c r="E4379">
        <v>110.87443895137331</v>
      </c>
    </row>
    <row r="4380" spans="1:5" x14ac:dyDescent="0.25">
      <c r="A4380">
        <v>364</v>
      </c>
      <c r="B4380">
        <v>9</v>
      </c>
      <c r="C4380" t="s">
        <v>626</v>
      </c>
      <c r="D4380" t="s">
        <v>1597</v>
      </c>
      <c r="E4380">
        <v>103.5547595264464</v>
      </c>
    </row>
    <row r="4381" spans="1:5" x14ac:dyDescent="0.25">
      <c r="A4381">
        <v>365</v>
      </c>
      <c r="B4381">
        <v>9</v>
      </c>
      <c r="C4381" t="s">
        <v>626</v>
      </c>
      <c r="D4381" t="s">
        <v>1598</v>
      </c>
      <c r="E4381">
        <v>97.00730696593601</v>
      </c>
    </row>
    <row r="4382" spans="1:5" x14ac:dyDescent="0.25">
      <c r="A4382">
        <v>366</v>
      </c>
      <c r="B4382">
        <v>9</v>
      </c>
      <c r="C4382" t="s">
        <v>626</v>
      </c>
      <c r="D4382" t="s">
        <v>1599</v>
      </c>
      <c r="E4382">
        <v>138.83817531511681</v>
      </c>
    </row>
    <row r="4383" spans="1:5" x14ac:dyDescent="0.25">
      <c r="A4383">
        <v>367</v>
      </c>
      <c r="B4383">
        <v>9</v>
      </c>
      <c r="C4383" t="s">
        <v>626</v>
      </c>
      <c r="D4383" t="s">
        <v>1600</v>
      </c>
      <c r="E4383">
        <v>104.24235187796209</v>
      </c>
    </row>
    <row r="4384" spans="1:5" x14ac:dyDescent="0.25">
      <c r="A4384">
        <v>368</v>
      </c>
      <c r="B4384">
        <v>9</v>
      </c>
      <c r="C4384" t="s">
        <v>626</v>
      </c>
      <c r="D4384" t="s">
        <v>1601</v>
      </c>
      <c r="E4384">
        <v>143.58292964673981</v>
      </c>
    </row>
    <row r="4385" spans="1:5" x14ac:dyDescent="0.25">
      <c r="A4385">
        <v>369</v>
      </c>
      <c r="B4385">
        <v>9</v>
      </c>
      <c r="C4385" t="s">
        <v>626</v>
      </c>
      <c r="D4385" t="s">
        <v>1602</v>
      </c>
      <c r="E4385">
        <v>57.546792071802862</v>
      </c>
    </row>
    <row r="4386" spans="1:5" x14ac:dyDescent="0.25">
      <c r="A4386">
        <v>370</v>
      </c>
      <c r="B4386">
        <v>9</v>
      </c>
      <c r="C4386" t="s">
        <v>626</v>
      </c>
      <c r="D4386" t="s">
        <v>1603</v>
      </c>
      <c r="E4386">
        <v>132.15394971914131</v>
      </c>
    </row>
    <row r="4387" spans="1:5" x14ac:dyDescent="0.25">
      <c r="A4387">
        <v>371</v>
      </c>
      <c r="B4387">
        <v>9</v>
      </c>
      <c r="C4387" t="s">
        <v>626</v>
      </c>
      <c r="D4387" t="s">
        <v>1604</v>
      </c>
      <c r="E4387">
        <v>155.12347603143911</v>
      </c>
    </row>
    <row r="4388" spans="1:5" x14ac:dyDescent="0.25">
      <c r="A4388">
        <v>372</v>
      </c>
      <c r="B4388">
        <v>9</v>
      </c>
      <c r="C4388" t="s">
        <v>626</v>
      </c>
      <c r="D4388" t="s">
        <v>1605</v>
      </c>
      <c r="E4388">
        <v>105.3246487169001</v>
      </c>
    </row>
    <row r="4389" spans="1:5" x14ac:dyDescent="0.25">
      <c r="A4389">
        <v>373</v>
      </c>
      <c r="B4389">
        <v>9</v>
      </c>
      <c r="C4389" t="s">
        <v>626</v>
      </c>
      <c r="D4389" t="s">
        <v>1606</v>
      </c>
      <c r="E4389">
        <v>240.36900497493181</v>
      </c>
    </row>
    <row r="4390" spans="1:5" x14ac:dyDescent="0.25">
      <c r="A4390">
        <v>374</v>
      </c>
      <c r="B4390">
        <v>9</v>
      </c>
      <c r="C4390" t="s">
        <v>626</v>
      </c>
      <c r="D4390" t="s">
        <v>1607</v>
      </c>
      <c r="E4390">
        <v>222.90990918689101</v>
      </c>
    </row>
    <row r="4391" spans="1:5" x14ac:dyDescent="0.25">
      <c r="A4391">
        <v>375</v>
      </c>
      <c r="B4391">
        <v>9</v>
      </c>
      <c r="C4391" t="s">
        <v>626</v>
      </c>
      <c r="D4391" t="s">
        <v>1608</v>
      </c>
      <c r="E4391">
        <v>159.21850650290469</v>
      </c>
    </row>
    <row r="4392" spans="1:5" x14ac:dyDescent="0.25">
      <c r="A4392">
        <v>376</v>
      </c>
      <c r="B4392">
        <v>9</v>
      </c>
      <c r="C4392" t="s">
        <v>626</v>
      </c>
      <c r="D4392" t="s">
        <v>1609</v>
      </c>
      <c r="E4392">
        <v>137.86166897523739</v>
      </c>
    </row>
    <row r="4393" spans="1:5" x14ac:dyDescent="0.25">
      <c r="A4393">
        <v>377</v>
      </c>
      <c r="B4393">
        <v>9</v>
      </c>
      <c r="C4393" t="s">
        <v>626</v>
      </c>
      <c r="D4393" t="s">
        <v>1610</v>
      </c>
      <c r="E4393">
        <v>119.1907678183085</v>
      </c>
    </row>
    <row r="4394" spans="1:5" x14ac:dyDescent="0.25">
      <c r="A4394">
        <v>378</v>
      </c>
      <c r="B4394">
        <v>9</v>
      </c>
      <c r="C4394" t="s">
        <v>626</v>
      </c>
      <c r="D4394" t="s">
        <v>1611</v>
      </c>
      <c r="E4394">
        <v>174.4062490858432</v>
      </c>
    </row>
    <row r="4395" spans="1:5" x14ac:dyDescent="0.25">
      <c r="A4395">
        <v>379</v>
      </c>
      <c r="B4395">
        <v>9</v>
      </c>
      <c r="C4395" t="s">
        <v>626</v>
      </c>
      <c r="D4395" t="s">
        <v>1612</v>
      </c>
      <c r="E4395">
        <v>196.62125922202119</v>
      </c>
    </row>
    <row r="4396" spans="1:5" x14ac:dyDescent="0.25">
      <c r="A4396">
        <v>380</v>
      </c>
      <c r="B4396">
        <v>9</v>
      </c>
      <c r="C4396" t="s">
        <v>626</v>
      </c>
      <c r="D4396" t="s">
        <v>1613</v>
      </c>
      <c r="E4396">
        <v>228.78575093976309</v>
      </c>
    </row>
    <row r="4397" spans="1:5" x14ac:dyDescent="0.25">
      <c r="A4397">
        <v>381</v>
      </c>
      <c r="B4397">
        <v>9</v>
      </c>
      <c r="C4397" t="s">
        <v>626</v>
      </c>
      <c r="D4397" t="s">
        <v>1614</v>
      </c>
      <c r="E4397">
        <v>208.79611693132969</v>
      </c>
    </row>
    <row r="4398" spans="1:5" x14ac:dyDescent="0.25">
      <c r="A4398">
        <v>382</v>
      </c>
      <c r="B4398">
        <v>9</v>
      </c>
      <c r="C4398" t="s">
        <v>626</v>
      </c>
      <c r="D4398" t="s">
        <v>1615</v>
      </c>
      <c r="E4398">
        <v>260.24373053101431</v>
      </c>
    </row>
    <row r="4399" spans="1:5" x14ac:dyDescent="0.25">
      <c r="A4399">
        <v>383</v>
      </c>
      <c r="B4399">
        <v>9</v>
      </c>
      <c r="C4399" t="s">
        <v>626</v>
      </c>
      <c r="D4399" t="s">
        <v>1616</v>
      </c>
      <c r="E4399">
        <v>242.41759305672241</v>
      </c>
    </row>
    <row r="4400" spans="1:5" x14ac:dyDescent="0.25">
      <c r="A4400">
        <v>384</v>
      </c>
      <c r="B4400">
        <v>9</v>
      </c>
      <c r="C4400" t="s">
        <v>626</v>
      </c>
      <c r="D4400" t="s">
        <v>1617</v>
      </c>
      <c r="E4400">
        <v>237.65773749358891</v>
      </c>
    </row>
    <row r="4401" spans="1:5" x14ac:dyDescent="0.25">
      <c r="A4401">
        <v>385</v>
      </c>
      <c r="B4401">
        <v>9</v>
      </c>
      <c r="C4401" t="s">
        <v>626</v>
      </c>
      <c r="D4401" t="s">
        <v>1618</v>
      </c>
      <c r="E4401">
        <v>124.2982319305984</v>
      </c>
    </row>
    <row r="4402" spans="1:5" x14ac:dyDescent="0.25">
      <c r="A4402">
        <v>386</v>
      </c>
      <c r="B4402">
        <v>9</v>
      </c>
      <c r="C4402" t="s">
        <v>626</v>
      </c>
      <c r="D4402" t="s">
        <v>1619</v>
      </c>
      <c r="E4402">
        <v>116.1562958009153</v>
      </c>
    </row>
    <row r="4403" spans="1:5" x14ac:dyDescent="0.25">
      <c r="A4403">
        <v>387</v>
      </c>
      <c r="B4403">
        <v>9</v>
      </c>
      <c r="C4403" t="s">
        <v>626</v>
      </c>
      <c r="D4403" t="s">
        <v>1620</v>
      </c>
      <c r="E4403">
        <v>56.394105822161563</v>
      </c>
    </row>
    <row r="4404" spans="1:5" x14ac:dyDescent="0.25">
      <c r="A4404">
        <v>388</v>
      </c>
      <c r="B4404">
        <v>9</v>
      </c>
      <c r="C4404" t="s">
        <v>626</v>
      </c>
      <c r="D4404" t="s">
        <v>1621</v>
      </c>
      <c r="E4404">
        <v>154.38407660508781</v>
      </c>
    </row>
    <row r="4405" spans="1:5" x14ac:dyDescent="0.25">
      <c r="A4405">
        <v>389</v>
      </c>
      <c r="B4405">
        <v>9</v>
      </c>
      <c r="C4405" t="s">
        <v>626</v>
      </c>
      <c r="D4405" t="s">
        <v>1622</v>
      </c>
      <c r="E4405">
        <v>129.51728686772159</v>
      </c>
    </row>
    <row r="4406" spans="1:5" x14ac:dyDescent="0.25">
      <c r="A4406">
        <v>390</v>
      </c>
      <c r="B4406">
        <v>9</v>
      </c>
      <c r="C4406" t="s">
        <v>626</v>
      </c>
      <c r="D4406" t="s">
        <v>1623</v>
      </c>
      <c r="E4406">
        <v>117.18078229706281</v>
      </c>
    </row>
    <row r="4407" spans="1:5" x14ac:dyDescent="0.25">
      <c r="A4407">
        <v>391</v>
      </c>
      <c r="B4407">
        <v>9</v>
      </c>
      <c r="C4407" t="s">
        <v>626</v>
      </c>
      <c r="D4407" t="s">
        <v>1624</v>
      </c>
      <c r="E4407">
        <v>259.76490452796958</v>
      </c>
    </row>
    <row r="4408" spans="1:5" x14ac:dyDescent="0.25">
      <c r="A4408">
        <v>392</v>
      </c>
      <c r="B4408">
        <v>9</v>
      </c>
      <c r="C4408" t="s">
        <v>626</v>
      </c>
      <c r="D4408" t="s">
        <v>1625</v>
      </c>
      <c r="E4408">
        <v>245.06179029541201</v>
      </c>
    </row>
    <row r="4409" spans="1:5" x14ac:dyDescent="0.25">
      <c r="A4409">
        <v>393</v>
      </c>
      <c r="B4409">
        <v>9</v>
      </c>
      <c r="C4409" t="s">
        <v>626</v>
      </c>
      <c r="D4409" t="s">
        <v>1626</v>
      </c>
      <c r="E4409">
        <v>259.34939546107648</v>
      </c>
    </row>
    <row r="4410" spans="1:5" x14ac:dyDescent="0.25">
      <c r="A4410">
        <v>394</v>
      </c>
      <c r="B4410">
        <v>9</v>
      </c>
      <c r="C4410" t="s">
        <v>626</v>
      </c>
      <c r="D4410" t="s">
        <v>1627</v>
      </c>
      <c r="E4410">
        <v>267.06126961323992</v>
      </c>
    </row>
    <row r="4411" spans="1:5" x14ac:dyDescent="0.25">
      <c r="A4411">
        <v>395</v>
      </c>
      <c r="B4411">
        <v>9</v>
      </c>
      <c r="C4411" t="s">
        <v>626</v>
      </c>
      <c r="D4411" t="s">
        <v>1628</v>
      </c>
      <c r="E4411">
        <v>239.16646202013669</v>
      </c>
    </row>
    <row r="4412" spans="1:5" x14ac:dyDescent="0.25">
      <c r="A4412">
        <v>396</v>
      </c>
      <c r="B4412">
        <v>9</v>
      </c>
      <c r="C4412" t="s">
        <v>626</v>
      </c>
      <c r="D4412" t="s">
        <v>1629</v>
      </c>
      <c r="E4412">
        <v>112.8648560038506</v>
      </c>
    </row>
    <row r="4413" spans="1:5" x14ac:dyDescent="0.25">
      <c r="A4413">
        <v>397</v>
      </c>
      <c r="B4413">
        <v>9</v>
      </c>
      <c r="C4413" t="s">
        <v>626</v>
      </c>
      <c r="D4413" t="s">
        <v>1630</v>
      </c>
      <c r="E4413">
        <v>165.69473831969</v>
      </c>
    </row>
    <row r="4414" spans="1:5" x14ac:dyDescent="0.25">
      <c r="A4414">
        <v>398</v>
      </c>
      <c r="B4414">
        <v>9</v>
      </c>
      <c r="C4414" t="s">
        <v>626</v>
      </c>
      <c r="D4414" t="s">
        <v>1631</v>
      </c>
      <c r="E4414">
        <v>156.41071250111429</v>
      </c>
    </row>
    <row r="4415" spans="1:5" x14ac:dyDescent="0.25">
      <c r="A4415">
        <v>399</v>
      </c>
      <c r="B4415">
        <v>9</v>
      </c>
      <c r="C4415" t="s">
        <v>626</v>
      </c>
      <c r="D4415" t="s">
        <v>1632</v>
      </c>
      <c r="E4415">
        <v>122.0988275813602</v>
      </c>
    </row>
    <row r="4416" spans="1:5" x14ac:dyDescent="0.25">
      <c r="A4416">
        <v>400</v>
      </c>
      <c r="B4416">
        <v>9</v>
      </c>
      <c r="C4416" t="s">
        <v>626</v>
      </c>
      <c r="D4416" t="s">
        <v>1633</v>
      </c>
      <c r="E4416">
        <v>162.8726415310459</v>
      </c>
    </row>
    <row r="4417" spans="1:5" x14ac:dyDescent="0.25">
      <c r="A4417">
        <v>401</v>
      </c>
      <c r="B4417">
        <v>9</v>
      </c>
      <c r="C4417" t="s">
        <v>626</v>
      </c>
      <c r="D4417" t="s">
        <v>1634</v>
      </c>
      <c r="E4417">
        <v>186.45249708654251</v>
      </c>
    </row>
    <row r="4418" spans="1:5" x14ac:dyDescent="0.25">
      <c r="A4418">
        <v>402</v>
      </c>
      <c r="B4418">
        <v>9</v>
      </c>
      <c r="C4418" t="s">
        <v>626</v>
      </c>
      <c r="D4418" t="s">
        <v>1635</v>
      </c>
      <c r="E4418">
        <v>260.94648493533361</v>
      </c>
    </row>
    <row r="4419" spans="1:5" x14ac:dyDescent="0.25">
      <c r="A4419">
        <v>403</v>
      </c>
      <c r="B4419">
        <v>9</v>
      </c>
      <c r="C4419" t="s">
        <v>626</v>
      </c>
      <c r="D4419" t="s">
        <v>1636</v>
      </c>
      <c r="E4419">
        <v>278.79440522463369</v>
      </c>
    </row>
    <row r="4420" spans="1:5" x14ac:dyDescent="0.25">
      <c r="A4420">
        <v>404</v>
      </c>
      <c r="B4420">
        <v>9</v>
      </c>
      <c r="C4420" t="s">
        <v>626</v>
      </c>
      <c r="D4420" t="s">
        <v>1637</v>
      </c>
      <c r="E4420">
        <v>330.76452097275711</v>
      </c>
    </row>
    <row r="4421" spans="1:5" x14ac:dyDescent="0.25">
      <c r="A4421">
        <v>405</v>
      </c>
      <c r="B4421">
        <v>9</v>
      </c>
      <c r="C4421" t="s">
        <v>626</v>
      </c>
      <c r="D4421" t="s">
        <v>1638</v>
      </c>
      <c r="E4421">
        <v>328.68681112510359</v>
      </c>
    </row>
    <row r="4422" spans="1:5" x14ac:dyDescent="0.25">
      <c r="A4422">
        <v>406</v>
      </c>
      <c r="B4422">
        <v>9</v>
      </c>
      <c r="C4422" t="s">
        <v>626</v>
      </c>
      <c r="D4422" t="s">
        <v>1639</v>
      </c>
      <c r="E4422">
        <v>45.09203497908009</v>
      </c>
    </row>
    <row r="4423" spans="1:5" x14ac:dyDescent="0.25">
      <c r="A4423">
        <v>407</v>
      </c>
      <c r="B4423">
        <v>9</v>
      </c>
      <c r="C4423" t="s">
        <v>626</v>
      </c>
      <c r="D4423" t="s">
        <v>1640</v>
      </c>
      <c r="E4423">
        <v>134.44499511497861</v>
      </c>
    </row>
    <row r="4424" spans="1:5" x14ac:dyDescent="0.25">
      <c r="A4424">
        <v>408</v>
      </c>
      <c r="B4424">
        <v>9</v>
      </c>
      <c r="C4424" t="s">
        <v>626</v>
      </c>
      <c r="D4424" t="s">
        <v>1641</v>
      </c>
      <c r="E4424">
        <v>34.683865212769717</v>
      </c>
    </row>
    <row r="4425" spans="1:5" x14ac:dyDescent="0.25">
      <c r="A4425">
        <v>409</v>
      </c>
      <c r="B4425">
        <v>9</v>
      </c>
      <c r="C4425" t="s">
        <v>626</v>
      </c>
      <c r="D4425" t="s">
        <v>1642</v>
      </c>
      <c r="E4425">
        <v>122.81768909646421</v>
      </c>
    </row>
    <row r="4426" spans="1:5" x14ac:dyDescent="0.25">
      <c r="A4426">
        <v>410</v>
      </c>
      <c r="B4426">
        <v>9</v>
      </c>
      <c r="C4426" t="s">
        <v>626</v>
      </c>
      <c r="D4426" t="s">
        <v>1643</v>
      </c>
      <c r="E4426">
        <v>144.14538967963691</v>
      </c>
    </row>
    <row r="4427" spans="1:5" x14ac:dyDescent="0.25">
      <c r="A4427">
        <v>411</v>
      </c>
      <c r="B4427">
        <v>9</v>
      </c>
      <c r="C4427" t="s">
        <v>626</v>
      </c>
      <c r="D4427" t="s">
        <v>1644</v>
      </c>
      <c r="E4427">
        <v>393.07975601805998</v>
      </c>
    </row>
    <row r="4428" spans="1:5" x14ac:dyDescent="0.25">
      <c r="A4428">
        <v>412</v>
      </c>
      <c r="B4428">
        <v>9</v>
      </c>
      <c r="C4428" t="s">
        <v>626</v>
      </c>
      <c r="D4428" t="s">
        <v>1645</v>
      </c>
      <c r="E4428">
        <v>279.40596809564062</v>
      </c>
    </row>
    <row r="4429" spans="1:5" x14ac:dyDescent="0.25">
      <c r="A4429">
        <v>413</v>
      </c>
      <c r="B4429">
        <v>9</v>
      </c>
      <c r="C4429" t="s">
        <v>626</v>
      </c>
      <c r="D4429" t="s">
        <v>1646</v>
      </c>
      <c r="E4429">
        <v>344.80015946124229</v>
      </c>
    </row>
    <row r="4430" spans="1:5" x14ac:dyDescent="0.25">
      <c r="A4430">
        <v>414</v>
      </c>
      <c r="B4430">
        <v>9</v>
      </c>
      <c r="C4430" t="s">
        <v>626</v>
      </c>
      <c r="D4430" t="s">
        <v>1647</v>
      </c>
      <c r="E4430">
        <v>251.98798788772999</v>
      </c>
    </row>
    <row r="4431" spans="1:5" x14ac:dyDescent="0.25">
      <c r="A4431">
        <v>415</v>
      </c>
      <c r="B4431">
        <v>9</v>
      </c>
      <c r="C4431" t="s">
        <v>626</v>
      </c>
      <c r="D4431" t="s">
        <v>1648</v>
      </c>
      <c r="E4431">
        <v>297.05853603901721</v>
      </c>
    </row>
    <row r="4432" spans="1:5" x14ac:dyDescent="0.25">
      <c r="A4432">
        <v>416</v>
      </c>
      <c r="B4432">
        <v>9</v>
      </c>
      <c r="C4432" t="s">
        <v>626</v>
      </c>
      <c r="D4432" t="s">
        <v>1649</v>
      </c>
      <c r="E4432">
        <v>217.79353620408449</v>
      </c>
    </row>
    <row r="4433" spans="1:5" x14ac:dyDescent="0.25">
      <c r="A4433">
        <v>417</v>
      </c>
      <c r="B4433">
        <v>9</v>
      </c>
      <c r="C4433" t="s">
        <v>626</v>
      </c>
      <c r="D4433" t="s">
        <v>1650</v>
      </c>
      <c r="E4433">
        <v>150.38406755996621</v>
      </c>
    </row>
    <row r="4434" spans="1:5" x14ac:dyDescent="0.25">
      <c r="A4434">
        <v>418</v>
      </c>
      <c r="B4434">
        <v>9</v>
      </c>
      <c r="C4434" t="s">
        <v>626</v>
      </c>
      <c r="D4434" t="s">
        <v>1651</v>
      </c>
      <c r="E4434">
        <v>240.69103612639361</v>
      </c>
    </row>
    <row r="4435" spans="1:5" x14ac:dyDescent="0.25">
      <c r="A4435">
        <v>419</v>
      </c>
      <c r="B4435">
        <v>9</v>
      </c>
      <c r="C4435" t="s">
        <v>626</v>
      </c>
      <c r="D4435" t="s">
        <v>1652</v>
      </c>
      <c r="E4435">
        <v>229.78405772749159</v>
      </c>
    </row>
    <row r="4436" spans="1:5" x14ac:dyDescent="0.25">
      <c r="A4436">
        <v>420</v>
      </c>
      <c r="B4436">
        <v>9</v>
      </c>
      <c r="C4436" t="s">
        <v>626</v>
      </c>
      <c r="D4436" t="s">
        <v>1653</v>
      </c>
      <c r="E4436">
        <v>136.2099214343244</v>
      </c>
    </row>
    <row r="4437" spans="1:5" x14ac:dyDescent="0.25">
      <c r="A4437">
        <v>421</v>
      </c>
      <c r="B4437">
        <v>9</v>
      </c>
      <c r="C4437" t="s">
        <v>626</v>
      </c>
      <c r="D4437" t="s">
        <v>1654</v>
      </c>
      <c r="E4437">
        <v>125.6357417304913</v>
      </c>
    </row>
    <row r="4438" spans="1:5" x14ac:dyDescent="0.25">
      <c r="A4438">
        <v>422</v>
      </c>
      <c r="B4438">
        <v>9</v>
      </c>
      <c r="C4438" t="s">
        <v>626</v>
      </c>
      <c r="D4438" t="s">
        <v>1655</v>
      </c>
      <c r="E4438">
        <v>206.69244623096279</v>
      </c>
    </row>
    <row r="4439" spans="1:5" x14ac:dyDescent="0.25">
      <c r="A4439">
        <v>423</v>
      </c>
      <c r="B4439">
        <v>9</v>
      </c>
      <c r="C4439" t="s">
        <v>626</v>
      </c>
      <c r="D4439" t="s">
        <v>1656</v>
      </c>
      <c r="E4439">
        <v>258.63392955660208</v>
      </c>
    </row>
    <row r="4440" spans="1:5" x14ac:dyDescent="0.25">
      <c r="A4440">
        <v>424</v>
      </c>
      <c r="B4440">
        <v>9</v>
      </c>
      <c r="C4440" t="s">
        <v>626</v>
      </c>
      <c r="D4440" t="s">
        <v>1657</v>
      </c>
      <c r="E4440">
        <v>265.99067189334721</v>
      </c>
    </row>
    <row r="4441" spans="1:5" x14ac:dyDescent="0.25">
      <c r="A4441">
        <v>425</v>
      </c>
      <c r="B4441">
        <v>9</v>
      </c>
      <c r="C4441" t="s">
        <v>626</v>
      </c>
      <c r="D4441" t="s">
        <v>1658</v>
      </c>
      <c r="E4441">
        <v>185.20418417357249</v>
      </c>
    </row>
    <row r="4442" spans="1:5" x14ac:dyDescent="0.25">
      <c r="A4442">
        <v>426</v>
      </c>
      <c r="B4442">
        <v>9</v>
      </c>
      <c r="C4442" t="s">
        <v>626</v>
      </c>
      <c r="D4442" t="s">
        <v>1659</v>
      </c>
      <c r="E4442">
        <v>265.72071988525659</v>
      </c>
    </row>
    <row r="4443" spans="1:5" x14ac:dyDescent="0.25">
      <c r="A4443">
        <v>427</v>
      </c>
      <c r="B4443">
        <v>9</v>
      </c>
      <c r="C4443" t="s">
        <v>626</v>
      </c>
      <c r="D4443" t="s">
        <v>1660</v>
      </c>
      <c r="E4443">
        <v>156.2105272159564</v>
      </c>
    </row>
    <row r="4444" spans="1:5" x14ac:dyDescent="0.25">
      <c r="A4444">
        <v>428</v>
      </c>
      <c r="B4444">
        <v>9</v>
      </c>
      <c r="C4444" t="s">
        <v>626</v>
      </c>
      <c r="D4444" t="s">
        <v>1661</v>
      </c>
      <c r="E4444">
        <v>122.57941570194041</v>
      </c>
    </row>
    <row r="4445" spans="1:5" x14ac:dyDescent="0.25">
      <c r="A4445">
        <v>429</v>
      </c>
      <c r="B4445">
        <v>9</v>
      </c>
      <c r="C4445" t="s">
        <v>626</v>
      </c>
      <c r="D4445" t="s">
        <v>1662</v>
      </c>
      <c r="E4445">
        <v>170.34464308832071</v>
      </c>
    </row>
    <row r="4446" spans="1:5" x14ac:dyDescent="0.25">
      <c r="A4446">
        <v>430</v>
      </c>
      <c r="B4446">
        <v>9</v>
      </c>
      <c r="C4446" t="s">
        <v>626</v>
      </c>
      <c r="D4446" t="s">
        <v>1663</v>
      </c>
      <c r="E4446">
        <v>103.4484994711553</v>
      </c>
    </row>
    <row r="4447" spans="1:5" x14ac:dyDescent="0.25">
      <c r="A4447">
        <v>431</v>
      </c>
      <c r="B4447">
        <v>9</v>
      </c>
      <c r="C4447" t="s">
        <v>626</v>
      </c>
      <c r="D4447" t="s">
        <v>1664</v>
      </c>
      <c r="E4447">
        <v>171.7729644418184</v>
      </c>
    </row>
    <row r="4448" spans="1:5" x14ac:dyDescent="0.25">
      <c r="A4448">
        <v>432</v>
      </c>
      <c r="B4448">
        <v>9</v>
      </c>
      <c r="C4448" t="s">
        <v>626</v>
      </c>
      <c r="D4448" t="s">
        <v>1665</v>
      </c>
      <c r="E4448">
        <v>167.660722573908</v>
      </c>
    </row>
    <row r="4449" spans="1:5" x14ac:dyDescent="0.25">
      <c r="A4449">
        <v>433</v>
      </c>
      <c r="B4449">
        <v>9</v>
      </c>
      <c r="C4449" t="s">
        <v>626</v>
      </c>
      <c r="D4449" t="s">
        <v>1666</v>
      </c>
      <c r="E4449">
        <v>216.90887478328079</v>
      </c>
    </row>
    <row r="4450" spans="1:5" x14ac:dyDescent="0.25">
      <c r="A4450">
        <v>434</v>
      </c>
      <c r="B4450">
        <v>9</v>
      </c>
      <c r="C4450" t="s">
        <v>626</v>
      </c>
      <c r="D4450" t="s">
        <v>1667</v>
      </c>
      <c r="E4450">
        <v>212.02395742154329</v>
      </c>
    </row>
    <row r="4451" spans="1:5" x14ac:dyDescent="0.25">
      <c r="A4451">
        <v>435</v>
      </c>
      <c r="B4451">
        <v>9</v>
      </c>
      <c r="C4451" t="s">
        <v>626</v>
      </c>
      <c r="D4451" t="s">
        <v>1668</v>
      </c>
      <c r="E4451">
        <v>163.74935095688559</v>
      </c>
    </row>
    <row r="4452" spans="1:5" x14ac:dyDescent="0.25">
      <c r="A4452">
        <v>436</v>
      </c>
      <c r="B4452">
        <v>9</v>
      </c>
      <c r="C4452" t="s">
        <v>626</v>
      </c>
      <c r="D4452" t="s">
        <v>1669</v>
      </c>
      <c r="E4452">
        <v>316.12869589703553</v>
      </c>
    </row>
    <row r="4453" spans="1:5" x14ac:dyDescent="0.25">
      <c r="A4453">
        <v>437</v>
      </c>
      <c r="B4453">
        <v>9</v>
      </c>
      <c r="C4453" t="s">
        <v>626</v>
      </c>
      <c r="D4453" t="s">
        <v>1670</v>
      </c>
      <c r="E4453">
        <v>283.62341662782433</v>
      </c>
    </row>
    <row r="4454" spans="1:5" x14ac:dyDescent="0.25">
      <c r="A4454">
        <v>438</v>
      </c>
      <c r="B4454">
        <v>9</v>
      </c>
      <c r="C4454" t="s">
        <v>626</v>
      </c>
      <c r="D4454" t="s">
        <v>1671</v>
      </c>
      <c r="E4454">
        <v>350.73127905576843</v>
      </c>
    </row>
    <row r="4455" spans="1:5" x14ac:dyDescent="0.25">
      <c r="A4455">
        <v>439</v>
      </c>
      <c r="B4455">
        <v>9</v>
      </c>
      <c r="C4455" t="s">
        <v>626</v>
      </c>
      <c r="D4455" t="s">
        <v>1672</v>
      </c>
      <c r="E4455">
        <v>275.96490532461178</v>
      </c>
    </row>
    <row r="4456" spans="1:5" x14ac:dyDescent="0.25">
      <c r="A4456">
        <v>440</v>
      </c>
      <c r="B4456">
        <v>9</v>
      </c>
      <c r="C4456" t="s">
        <v>626</v>
      </c>
      <c r="D4456" t="s">
        <v>1673</v>
      </c>
      <c r="E4456">
        <v>105.06081656758209</v>
      </c>
    </row>
    <row r="4457" spans="1:5" x14ac:dyDescent="0.25">
      <c r="A4457">
        <v>441</v>
      </c>
      <c r="B4457">
        <v>9</v>
      </c>
      <c r="C4457" t="s">
        <v>626</v>
      </c>
      <c r="D4457" t="s">
        <v>1674</v>
      </c>
      <c r="E4457">
        <v>58.633305384180503</v>
      </c>
    </row>
    <row r="4458" spans="1:5" x14ac:dyDescent="0.25">
      <c r="A4458">
        <v>442</v>
      </c>
      <c r="B4458">
        <v>9</v>
      </c>
      <c r="C4458" t="s">
        <v>626</v>
      </c>
      <c r="D4458" t="s">
        <v>1675</v>
      </c>
      <c r="E4458">
        <v>110.2107704860949</v>
      </c>
    </row>
    <row r="4459" spans="1:5" x14ac:dyDescent="0.25">
      <c r="A4459">
        <v>443</v>
      </c>
      <c r="B4459">
        <v>9</v>
      </c>
      <c r="C4459" t="s">
        <v>626</v>
      </c>
      <c r="D4459" t="s">
        <v>1676</v>
      </c>
      <c r="E4459">
        <v>89.011829313174061</v>
      </c>
    </row>
    <row r="4460" spans="1:5" x14ac:dyDescent="0.25">
      <c r="A4460">
        <v>444</v>
      </c>
      <c r="B4460">
        <v>9</v>
      </c>
      <c r="C4460" t="s">
        <v>626</v>
      </c>
      <c r="D4460" t="s">
        <v>1677</v>
      </c>
      <c r="E4460">
        <v>227.88469812945189</v>
      </c>
    </row>
    <row r="4461" spans="1:5" x14ac:dyDescent="0.25">
      <c r="A4461">
        <v>445</v>
      </c>
      <c r="B4461">
        <v>9</v>
      </c>
      <c r="C4461" t="s">
        <v>626</v>
      </c>
      <c r="D4461" t="s">
        <v>1678</v>
      </c>
      <c r="E4461">
        <v>230.4532755021871</v>
      </c>
    </row>
    <row r="4462" spans="1:5" x14ac:dyDescent="0.25">
      <c r="A4462">
        <v>446</v>
      </c>
      <c r="B4462">
        <v>9</v>
      </c>
      <c r="C4462" t="s">
        <v>626</v>
      </c>
      <c r="D4462" t="s">
        <v>1679</v>
      </c>
      <c r="E4462">
        <v>344.96915287041207</v>
      </c>
    </row>
    <row r="4463" spans="1:5" x14ac:dyDescent="0.25">
      <c r="A4463">
        <v>447</v>
      </c>
      <c r="B4463">
        <v>9</v>
      </c>
      <c r="C4463" t="s">
        <v>626</v>
      </c>
      <c r="D4463" t="s">
        <v>1680</v>
      </c>
      <c r="E4463">
        <v>373.8776290502505</v>
      </c>
    </row>
    <row r="4464" spans="1:5" x14ac:dyDescent="0.25">
      <c r="A4464">
        <v>448</v>
      </c>
      <c r="B4464">
        <v>9</v>
      </c>
      <c r="C4464" t="s">
        <v>626</v>
      </c>
      <c r="D4464" t="s">
        <v>1681</v>
      </c>
      <c r="E4464">
        <v>299.35110144726252</v>
      </c>
    </row>
    <row r="4465" spans="1:5" x14ac:dyDescent="0.25">
      <c r="A4465">
        <v>449</v>
      </c>
      <c r="B4465">
        <v>9</v>
      </c>
      <c r="C4465" t="s">
        <v>626</v>
      </c>
      <c r="D4465" t="s">
        <v>1682</v>
      </c>
      <c r="E4465">
        <v>234.30425296256249</v>
      </c>
    </row>
    <row r="4466" spans="1:5" x14ac:dyDescent="0.25">
      <c r="A4466">
        <v>450</v>
      </c>
      <c r="B4466">
        <v>9</v>
      </c>
      <c r="C4466" t="s">
        <v>626</v>
      </c>
      <c r="D4466" t="s">
        <v>1683</v>
      </c>
      <c r="E4466">
        <v>299.7311036917547</v>
      </c>
    </row>
    <row r="4467" spans="1:5" x14ac:dyDescent="0.25">
      <c r="A4467">
        <v>451</v>
      </c>
      <c r="B4467">
        <v>9</v>
      </c>
      <c r="C4467" t="s">
        <v>626</v>
      </c>
      <c r="D4467" t="s">
        <v>1684</v>
      </c>
      <c r="E4467">
        <v>243.13178622441981</v>
      </c>
    </row>
    <row r="4468" spans="1:5" x14ac:dyDescent="0.25">
      <c r="A4468">
        <v>452</v>
      </c>
      <c r="B4468">
        <v>9</v>
      </c>
      <c r="C4468" t="s">
        <v>626</v>
      </c>
      <c r="D4468" t="s">
        <v>1685</v>
      </c>
      <c r="E4468">
        <v>245.84403289998809</v>
      </c>
    </row>
    <row r="4469" spans="1:5" x14ac:dyDescent="0.25">
      <c r="A4469">
        <v>453</v>
      </c>
      <c r="B4469">
        <v>9</v>
      </c>
      <c r="C4469" t="s">
        <v>626</v>
      </c>
      <c r="D4469" t="s">
        <v>1686</v>
      </c>
      <c r="E4469">
        <v>228.49508425064801</v>
      </c>
    </row>
    <row r="4470" spans="1:5" x14ac:dyDescent="0.25">
      <c r="A4470">
        <v>454</v>
      </c>
      <c r="B4470">
        <v>9</v>
      </c>
      <c r="C4470" t="s">
        <v>626</v>
      </c>
      <c r="D4470" t="s">
        <v>1687</v>
      </c>
      <c r="E4470">
        <v>264.75428831510942</v>
      </c>
    </row>
    <row r="4471" spans="1:5" x14ac:dyDescent="0.25">
      <c r="A4471">
        <v>455</v>
      </c>
      <c r="B4471">
        <v>9</v>
      </c>
      <c r="C4471" t="s">
        <v>626</v>
      </c>
      <c r="D4471" t="s">
        <v>1688</v>
      </c>
      <c r="E4471">
        <v>220.70944201715119</v>
      </c>
    </row>
    <row r="4472" spans="1:5" x14ac:dyDescent="0.25">
      <c r="A4472">
        <v>456</v>
      </c>
      <c r="B4472">
        <v>9</v>
      </c>
      <c r="C4472" t="s">
        <v>626</v>
      </c>
      <c r="D4472" t="s">
        <v>1689</v>
      </c>
      <c r="E4472">
        <v>244.1137893997066</v>
      </c>
    </row>
    <row r="4473" spans="1:5" x14ac:dyDescent="0.25">
      <c r="A4473">
        <v>457</v>
      </c>
      <c r="B4473">
        <v>9</v>
      </c>
      <c r="C4473" t="s">
        <v>626</v>
      </c>
      <c r="D4473" t="s">
        <v>1690</v>
      </c>
      <c r="E4473">
        <v>211.1631754146982</v>
      </c>
    </row>
    <row r="4474" spans="1:5" x14ac:dyDescent="0.25">
      <c r="A4474">
        <v>458</v>
      </c>
      <c r="B4474">
        <v>9</v>
      </c>
      <c r="C4474" t="s">
        <v>626</v>
      </c>
      <c r="D4474" t="s">
        <v>1691</v>
      </c>
      <c r="E4474">
        <v>217.20011162152491</v>
      </c>
    </row>
    <row r="4475" spans="1:5" x14ac:dyDescent="0.25">
      <c r="A4475">
        <v>459</v>
      </c>
      <c r="B4475">
        <v>9</v>
      </c>
      <c r="C4475" t="s">
        <v>626</v>
      </c>
      <c r="D4475" t="s">
        <v>1692</v>
      </c>
      <c r="E4475">
        <v>237.52269983465879</v>
      </c>
    </row>
    <row r="4476" spans="1:5" x14ac:dyDescent="0.25">
      <c r="A4476">
        <v>460</v>
      </c>
      <c r="B4476">
        <v>9</v>
      </c>
      <c r="C4476" t="s">
        <v>626</v>
      </c>
      <c r="D4476" t="s">
        <v>1693</v>
      </c>
      <c r="E4476">
        <v>107.2731040891491</v>
      </c>
    </row>
    <row r="4477" spans="1:5" x14ac:dyDescent="0.25">
      <c r="A4477">
        <v>461</v>
      </c>
      <c r="B4477">
        <v>9</v>
      </c>
      <c r="C4477" t="s">
        <v>626</v>
      </c>
      <c r="D4477" t="s">
        <v>1694</v>
      </c>
      <c r="E4477">
        <v>63.249873051523153</v>
      </c>
    </row>
    <row r="4478" spans="1:5" x14ac:dyDescent="0.25">
      <c r="A4478">
        <v>462</v>
      </c>
      <c r="B4478">
        <v>9</v>
      </c>
      <c r="C4478" t="s">
        <v>626</v>
      </c>
      <c r="D4478" t="s">
        <v>1695</v>
      </c>
      <c r="E4478">
        <v>49.958829069783043</v>
      </c>
    </row>
    <row r="4479" spans="1:5" x14ac:dyDescent="0.25">
      <c r="A4479">
        <v>463</v>
      </c>
      <c r="B4479">
        <v>9</v>
      </c>
      <c r="C4479" t="s">
        <v>626</v>
      </c>
      <c r="D4479" t="s">
        <v>1696</v>
      </c>
      <c r="E4479">
        <v>62.40591057631805</v>
      </c>
    </row>
    <row r="4480" spans="1:5" x14ac:dyDescent="0.25">
      <c r="A4480">
        <v>464</v>
      </c>
      <c r="B4480">
        <v>9</v>
      </c>
      <c r="C4480" t="s">
        <v>626</v>
      </c>
      <c r="D4480" t="s">
        <v>1697</v>
      </c>
      <c r="E4480">
        <v>79.398397259303465</v>
      </c>
    </row>
    <row r="4481" spans="1:5" x14ac:dyDescent="0.25">
      <c r="A4481">
        <v>465</v>
      </c>
      <c r="B4481">
        <v>9</v>
      </c>
      <c r="C4481" t="s">
        <v>626</v>
      </c>
      <c r="D4481" t="s">
        <v>1698</v>
      </c>
      <c r="E4481">
        <v>22.637071642393671</v>
      </c>
    </row>
    <row r="4482" spans="1:5" x14ac:dyDescent="0.25">
      <c r="A4482">
        <v>466</v>
      </c>
      <c r="B4482">
        <v>9</v>
      </c>
      <c r="C4482" t="s">
        <v>626</v>
      </c>
      <c r="D4482" t="s">
        <v>1699</v>
      </c>
      <c r="E4482">
        <v>138.4320059755949</v>
      </c>
    </row>
    <row r="4483" spans="1:5" x14ac:dyDescent="0.25">
      <c r="A4483">
        <v>467</v>
      </c>
      <c r="B4483">
        <v>9</v>
      </c>
      <c r="C4483" t="s">
        <v>626</v>
      </c>
      <c r="D4483" t="s">
        <v>1700</v>
      </c>
      <c r="E4483">
        <v>30.26334673047462</v>
      </c>
    </row>
    <row r="4484" spans="1:5" x14ac:dyDescent="0.25">
      <c r="A4484">
        <v>468</v>
      </c>
      <c r="B4484">
        <v>9</v>
      </c>
      <c r="C4484" t="s">
        <v>626</v>
      </c>
      <c r="D4484" t="s">
        <v>1701</v>
      </c>
      <c r="E4484">
        <v>203.271619458998</v>
      </c>
    </row>
    <row r="4485" spans="1:5" x14ac:dyDescent="0.25">
      <c r="A4485">
        <v>469</v>
      </c>
      <c r="B4485">
        <v>9</v>
      </c>
      <c r="C4485" t="s">
        <v>626</v>
      </c>
      <c r="D4485" t="s">
        <v>1702</v>
      </c>
      <c r="E4485">
        <v>169.25386523008839</v>
      </c>
    </row>
    <row r="4486" spans="1:5" x14ac:dyDescent="0.25">
      <c r="A4486">
        <v>470</v>
      </c>
      <c r="B4486">
        <v>9</v>
      </c>
      <c r="C4486" t="s">
        <v>626</v>
      </c>
      <c r="D4486" t="s">
        <v>1703</v>
      </c>
      <c r="E4486">
        <v>169.96266679437801</v>
      </c>
    </row>
    <row r="4487" spans="1:5" x14ac:dyDescent="0.25">
      <c r="A4487">
        <v>471</v>
      </c>
      <c r="B4487">
        <v>9</v>
      </c>
      <c r="C4487" t="s">
        <v>626</v>
      </c>
      <c r="D4487" t="s">
        <v>1704</v>
      </c>
      <c r="E4487">
        <v>197.16015894052609</v>
      </c>
    </row>
    <row r="4488" spans="1:5" x14ac:dyDescent="0.25">
      <c r="A4488">
        <v>472</v>
      </c>
      <c r="B4488">
        <v>9</v>
      </c>
      <c r="C4488" t="s">
        <v>626</v>
      </c>
      <c r="D4488" t="s">
        <v>1705</v>
      </c>
      <c r="E4488">
        <v>72.367594565203419</v>
      </c>
    </row>
    <row r="4489" spans="1:5" x14ac:dyDescent="0.25">
      <c r="A4489">
        <v>473</v>
      </c>
      <c r="B4489">
        <v>9</v>
      </c>
      <c r="C4489" t="s">
        <v>626</v>
      </c>
      <c r="D4489" t="s">
        <v>7245</v>
      </c>
      <c r="E4489">
        <v>125.3644124648597</v>
      </c>
    </row>
    <row r="4490" spans="1:5" x14ac:dyDescent="0.25">
      <c r="A4490">
        <v>474</v>
      </c>
      <c r="B4490">
        <v>9</v>
      </c>
      <c r="C4490" t="s">
        <v>626</v>
      </c>
      <c r="D4490" t="s">
        <v>7246</v>
      </c>
      <c r="E4490">
        <v>114.7533720139817</v>
      </c>
    </row>
    <row r="4491" spans="1:5" x14ac:dyDescent="0.25">
      <c r="A4491">
        <v>475</v>
      </c>
      <c r="B4491">
        <v>9</v>
      </c>
      <c r="C4491" t="s">
        <v>626</v>
      </c>
      <c r="D4491" t="s">
        <v>7247</v>
      </c>
      <c r="E4491">
        <v>89.317839843245878</v>
      </c>
    </row>
    <row r="4492" spans="1:5" x14ac:dyDescent="0.25">
      <c r="A4492">
        <v>476</v>
      </c>
      <c r="B4492">
        <v>9</v>
      </c>
      <c r="C4492" t="s">
        <v>626</v>
      </c>
      <c r="D4492" t="s">
        <v>7248</v>
      </c>
      <c r="E4492">
        <v>203.71666783238339</v>
      </c>
    </row>
    <row r="4493" spans="1:5" x14ac:dyDescent="0.25">
      <c r="A4493">
        <v>477</v>
      </c>
      <c r="B4493">
        <v>9</v>
      </c>
      <c r="C4493" t="s">
        <v>626</v>
      </c>
      <c r="D4493" t="s">
        <v>7249</v>
      </c>
      <c r="E4493">
        <v>270.98512084784721</v>
      </c>
    </row>
    <row r="4494" spans="1:5" x14ac:dyDescent="0.25">
      <c r="A4494">
        <v>478</v>
      </c>
      <c r="B4494">
        <v>9</v>
      </c>
      <c r="C4494" t="s">
        <v>626</v>
      </c>
      <c r="D4494" t="s">
        <v>7250</v>
      </c>
      <c r="E4494">
        <v>184.7894805225279</v>
      </c>
    </row>
    <row r="4495" spans="1:5" x14ac:dyDescent="0.25">
      <c r="A4495">
        <v>479</v>
      </c>
      <c r="B4495">
        <v>9</v>
      </c>
      <c r="C4495" t="s">
        <v>626</v>
      </c>
      <c r="D4495" t="s">
        <v>7251</v>
      </c>
      <c r="E4495">
        <v>239.37144053638781</v>
      </c>
    </row>
    <row r="4496" spans="1:5" x14ac:dyDescent="0.25">
      <c r="A4496">
        <v>480</v>
      </c>
      <c r="B4496">
        <v>9</v>
      </c>
      <c r="C4496" t="s">
        <v>626</v>
      </c>
      <c r="D4496" t="s">
        <v>7252</v>
      </c>
      <c r="E4496">
        <v>169.3450727855691</v>
      </c>
    </row>
    <row r="4497" spans="1:5" x14ac:dyDescent="0.25">
      <c r="A4497">
        <v>481</v>
      </c>
      <c r="B4497">
        <v>9</v>
      </c>
      <c r="C4497" t="s">
        <v>626</v>
      </c>
      <c r="D4497" t="s">
        <v>7253</v>
      </c>
      <c r="E4497">
        <v>139.4658169373499</v>
      </c>
    </row>
    <row r="4498" spans="1:5" x14ac:dyDescent="0.25">
      <c r="A4498">
        <v>482</v>
      </c>
      <c r="B4498">
        <v>9</v>
      </c>
      <c r="C4498" t="s">
        <v>626</v>
      </c>
      <c r="D4498" t="s">
        <v>7254</v>
      </c>
      <c r="E4498">
        <v>158.4780448066399</v>
      </c>
    </row>
    <row r="4499" spans="1:5" x14ac:dyDescent="0.25">
      <c r="A4499">
        <v>483</v>
      </c>
      <c r="B4499">
        <v>9</v>
      </c>
      <c r="C4499" t="s">
        <v>626</v>
      </c>
      <c r="D4499" t="s">
        <v>7255</v>
      </c>
      <c r="E4499">
        <v>155.18837434447349</v>
      </c>
    </row>
    <row r="4500" spans="1:5" x14ac:dyDescent="0.25">
      <c r="A4500">
        <v>484</v>
      </c>
      <c r="B4500">
        <v>9</v>
      </c>
      <c r="C4500" t="s">
        <v>626</v>
      </c>
      <c r="D4500" t="s">
        <v>7256</v>
      </c>
      <c r="E4500">
        <v>102.34856281159411</v>
      </c>
    </row>
    <row r="4501" spans="1:5" x14ac:dyDescent="0.25">
      <c r="A4501">
        <v>485</v>
      </c>
      <c r="B4501">
        <v>9</v>
      </c>
      <c r="C4501" t="s">
        <v>626</v>
      </c>
      <c r="D4501" t="s">
        <v>7257</v>
      </c>
      <c r="E4501">
        <v>27.174391262574922</v>
      </c>
    </row>
    <row r="4502" spans="1:5" x14ac:dyDescent="0.25">
      <c r="A4502">
        <v>486</v>
      </c>
      <c r="B4502">
        <v>9</v>
      </c>
      <c r="C4502" t="s">
        <v>626</v>
      </c>
      <c r="D4502" t="s">
        <v>7258</v>
      </c>
      <c r="E4502">
        <v>15.188813888486409</v>
      </c>
    </row>
    <row r="4503" spans="1:5" x14ac:dyDescent="0.25">
      <c r="A4503">
        <v>487</v>
      </c>
      <c r="B4503">
        <v>9</v>
      </c>
      <c r="C4503" t="s">
        <v>626</v>
      </c>
      <c r="D4503" t="s">
        <v>7259</v>
      </c>
      <c r="E4503">
        <v>51.854365185083871</v>
      </c>
    </row>
    <row r="4504" spans="1:5" x14ac:dyDescent="0.25">
      <c r="A4504">
        <v>488</v>
      </c>
      <c r="B4504">
        <v>9</v>
      </c>
      <c r="C4504" t="s">
        <v>626</v>
      </c>
      <c r="D4504" t="s">
        <v>7260</v>
      </c>
      <c r="E4504">
        <v>141.57571310892541</v>
      </c>
    </row>
    <row r="4505" spans="1:5" x14ac:dyDescent="0.25">
      <c r="A4505">
        <v>489</v>
      </c>
      <c r="B4505">
        <v>9</v>
      </c>
      <c r="C4505" t="s">
        <v>626</v>
      </c>
      <c r="D4505" t="s">
        <v>7261</v>
      </c>
      <c r="E4505">
        <v>148.3180491537166</v>
      </c>
    </row>
    <row r="4506" spans="1:5" x14ac:dyDescent="0.25">
      <c r="A4506">
        <v>490</v>
      </c>
      <c r="B4506">
        <v>9</v>
      </c>
      <c r="C4506" t="s">
        <v>626</v>
      </c>
      <c r="D4506" t="s">
        <v>7262</v>
      </c>
      <c r="E4506">
        <v>151.70230637958301</v>
      </c>
    </row>
    <row r="4507" spans="1:5" x14ac:dyDescent="0.25">
      <c r="A4507">
        <v>491</v>
      </c>
      <c r="B4507">
        <v>9</v>
      </c>
      <c r="C4507" t="s">
        <v>626</v>
      </c>
      <c r="D4507" t="s">
        <v>7263</v>
      </c>
      <c r="E4507">
        <v>51.290420070720508</v>
      </c>
    </row>
    <row r="4508" spans="1:5" x14ac:dyDescent="0.25">
      <c r="A4508">
        <v>492</v>
      </c>
      <c r="B4508">
        <v>9</v>
      </c>
      <c r="C4508" t="s">
        <v>626</v>
      </c>
      <c r="D4508" t="s">
        <v>7264</v>
      </c>
      <c r="E4508">
        <v>67.942733026719338</v>
      </c>
    </row>
    <row r="4509" spans="1:5" x14ac:dyDescent="0.25">
      <c r="A4509">
        <v>493</v>
      </c>
      <c r="B4509">
        <v>9</v>
      </c>
      <c r="C4509" t="s">
        <v>626</v>
      </c>
      <c r="D4509" t="s">
        <v>7265</v>
      </c>
      <c r="E4509">
        <v>149.30383549084061</v>
      </c>
    </row>
    <row r="4510" spans="1:5" x14ac:dyDescent="0.25">
      <c r="A4510">
        <v>494</v>
      </c>
      <c r="B4510">
        <v>9</v>
      </c>
      <c r="C4510" t="s">
        <v>626</v>
      </c>
      <c r="D4510" t="s">
        <v>7266</v>
      </c>
      <c r="E4510">
        <v>155.4386698059304</v>
      </c>
    </row>
    <row r="4511" spans="1:5" x14ac:dyDescent="0.25">
      <c r="A4511">
        <v>495</v>
      </c>
      <c r="B4511">
        <v>9</v>
      </c>
      <c r="C4511" t="s">
        <v>626</v>
      </c>
      <c r="D4511" t="s">
        <v>7267</v>
      </c>
      <c r="E4511">
        <v>14.82333318997622</v>
      </c>
    </row>
    <row r="4512" spans="1:5" x14ac:dyDescent="0.25">
      <c r="A4512">
        <v>496</v>
      </c>
      <c r="B4512">
        <v>9</v>
      </c>
      <c r="C4512" t="s">
        <v>626</v>
      </c>
      <c r="D4512" t="s">
        <v>7268</v>
      </c>
      <c r="E4512">
        <v>59.59301044227616</v>
      </c>
    </row>
    <row r="4513" spans="1:5" x14ac:dyDescent="0.25">
      <c r="A4513">
        <v>497</v>
      </c>
      <c r="B4513">
        <v>9</v>
      </c>
      <c r="C4513" t="s">
        <v>626</v>
      </c>
      <c r="D4513" t="s">
        <v>7269</v>
      </c>
      <c r="E4513">
        <v>77.509364756692023</v>
      </c>
    </row>
    <row r="4514" spans="1:5" x14ac:dyDescent="0.25">
      <c r="A4514">
        <v>498</v>
      </c>
      <c r="B4514">
        <v>9</v>
      </c>
      <c r="C4514" t="s">
        <v>626</v>
      </c>
      <c r="D4514" t="s">
        <v>7270</v>
      </c>
      <c r="E4514">
        <v>32.23502701872647</v>
      </c>
    </row>
    <row r="4515" spans="1:5" x14ac:dyDescent="0.25">
      <c r="A4515">
        <v>499</v>
      </c>
      <c r="B4515">
        <v>9</v>
      </c>
      <c r="C4515" t="s">
        <v>626</v>
      </c>
      <c r="D4515" t="s">
        <v>7271</v>
      </c>
      <c r="E4515">
        <v>114.609503606123</v>
      </c>
    </row>
    <row r="4516" spans="1:5" x14ac:dyDescent="0.25">
      <c r="A4516">
        <v>500</v>
      </c>
      <c r="B4516">
        <v>9</v>
      </c>
      <c r="C4516" t="s">
        <v>626</v>
      </c>
      <c r="D4516" t="s">
        <v>7272</v>
      </c>
      <c r="E4516">
        <v>282.17957167577828</v>
      </c>
    </row>
    <row r="4517" spans="1:5" x14ac:dyDescent="0.25">
      <c r="A4517">
        <v>501</v>
      </c>
      <c r="B4517">
        <v>9</v>
      </c>
      <c r="C4517" t="s">
        <v>626</v>
      </c>
      <c r="D4517" t="s">
        <v>7273</v>
      </c>
      <c r="E4517">
        <v>267.6042634706227</v>
      </c>
    </row>
    <row r="4518" spans="1:5" x14ac:dyDescent="0.25">
      <c r="A4518">
        <v>502</v>
      </c>
      <c r="B4518">
        <v>9</v>
      </c>
      <c r="C4518" t="s">
        <v>626</v>
      </c>
      <c r="D4518" t="s">
        <v>7274</v>
      </c>
      <c r="E4518">
        <v>233.01175224389311</v>
      </c>
    </row>
    <row r="4519" spans="1:5" x14ac:dyDescent="0.25">
      <c r="A4519">
        <v>503</v>
      </c>
      <c r="B4519">
        <v>9</v>
      </c>
      <c r="C4519" t="s">
        <v>626</v>
      </c>
      <c r="D4519" t="s">
        <v>7275</v>
      </c>
      <c r="E4519">
        <v>222.51813416718599</v>
      </c>
    </row>
    <row r="4520" spans="1:5" x14ac:dyDescent="0.25">
      <c r="A4520">
        <v>1</v>
      </c>
      <c r="B4520">
        <v>10</v>
      </c>
      <c r="C4520" t="s">
        <v>627</v>
      </c>
      <c r="D4520" t="s">
        <v>24</v>
      </c>
      <c r="E4520">
        <v>138.02682854222121</v>
      </c>
    </row>
    <row r="4521" spans="1:5" x14ac:dyDescent="0.25">
      <c r="A4521">
        <v>2</v>
      </c>
      <c r="B4521">
        <v>10</v>
      </c>
      <c r="C4521" t="s">
        <v>627</v>
      </c>
      <c r="D4521" t="s">
        <v>25</v>
      </c>
      <c r="E4521">
        <v>105.7321365357335</v>
      </c>
    </row>
    <row r="4522" spans="1:5" x14ac:dyDescent="0.25">
      <c r="A4522">
        <v>3</v>
      </c>
      <c r="B4522">
        <v>10</v>
      </c>
      <c r="C4522" t="s">
        <v>627</v>
      </c>
      <c r="D4522" t="s">
        <v>170</v>
      </c>
      <c r="E4522">
        <v>237.9450835211214</v>
      </c>
    </row>
    <row r="4523" spans="1:5" x14ac:dyDescent="0.25">
      <c r="A4523">
        <v>4</v>
      </c>
      <c r="B4523">
        <v>10</v>
      </c>
      <c r="C4523" t="s">
        <v>627</v>
      </c>
      <c r="D4523" t="s">
        <v>172</v>
      </c>
      <c r="E4523">
        <v>168.51166485630961</v>
      </c>
    </row>
    <row r="4524" spans="1:5" x14ac:dyDescent="0.25">
      <c r="A4524">
        <v>5</v>
      </c>
      <c r="B4524">
        <v>10</v>
      </c>
      <c r="C4524" t="s">
        <v>627</v>
      </c>
      <c r="D4524" t="s">
        <v>174</v>
      </c>
      <c r="E4524">
        <v>96.043939370601436</v>
      </c>
    </row>
    <row r="4525" spans="1:5" x14ac:dyDescent="0.25">
      <c r="A4525">
        <v>6</v>
      </c>
      <c r="B4525">
        <v>10</v>
      </c>
      <c r="C4525" t="s">
        <v>627</v>
      </c>
      <c r="D4525" t="s">
        <v>176</v>
      </c>
      <c r="E4525">
        <v>47.681913049178348</v>
      </c>
    </row>
    <row r="4526" spans="1:5" x14ac:dyDescent="0.25">
      <c r="A4526">
        <v>7</v>
      </c>
      <c r="B4526">
        <v>10</v>
      </c>
      <c r="C4526" t="s">
        <v>627</v>
      </c>
      <c r="D4526" t="s">
        <v>178</v>
      </c>
      <c r="E4526">
        <v>150.06102192669891</v>
      </c>
    </row>
    <row r="4527" spans="1:5" x14ac:dyDescent="0.25">
      <c r="A4527">
        <v>8</v>
      </c>
      <c r="B4527">
        <v>10</v>
      </c>
      <c r="C4527" t="s">
        <v>627</v>
      </c>
      <c r="D4527" t="s">
        <v>180</v>
      </c>
      <c r="E4527">
        <v>16.183195209541658</v>
      </c>
    </row>
    <row r="4528" spans="1:5" x14ac:dyDescent="0.25">
      <c r="A4528">
        <v>9</v>
      </c>
      <c r="B4528">
        <v>10</v>
      </c>
      <c r="C4528" t="s">
        <v>627</v>
      </c>
      <c r="D4528" t="s">
        <v>182</v>
      </c>
      <c r="E4528">
        <v>131.3602126861019</v>
      </c>
    </row>
    <row r="4529" spans="1:5" x14ac:dyDescent="0.25">
      <c r="A4529">
        <v>10</v>
      </c>
      <c r="B4529">
        <v>10</v>
      </c>
      <c r="C4529" t="s">
        <v>627</v>
      </c>
      <c r="D4529" t="s">
        <v>184</v>
      </c>
      <c r="E4529">
        <v>163.39003279919061</v>
      </c>
    </row>
    <row r="4530" spans="1:5" x14ac:dyDescent="0.25">
      <c r="A4530">
        <v>11</v>
      </c>
      <c r="B4530">
        <v>10</v>
      </c>
      <c r="C4530" t="s">
        <v>627</v>
      </c>
      <c r="D4530" t="s">
        <v>186</v>
      </c>
      <c r="E4530">
        <v>52.829117037773401</v>
      </c>
    </row>
    <row r="4531" spans="1:5" x14ac:dyDescent="0.25">
      <c r="A4531">
        <v>12</v>
      </c>
      <c r="B4531">
        <v>10</v>
      </c>
      <c r="C4531" t="s">
        <v>627</v>
      </c>
      <c r="D4531" t="s">
        <v>188</v>
      </c>
      <c r="E4531">
        <v>242.0501683676784</v>
      </c>
    </row>
    <row r="4532" spans="1:5" x14ac:dyDescent="0.25">
      <c r="A4532">
        <v>13</v>
      </c>
      <c r="B4532">
        <v>10</v>
      </c>
      <c r="C4532" t="s">
        <v>627</v>
      </c>
      <c r="D4532" t="s">
        <v>190</v>
      </c>
      <c r="E4532">
        <v>125.8325471232662</v>
      </c>
    </row>
    <row r="4533" spans="1:5" x14ac:dyDescent="0.25">
      <c r="A4533">
        <v>14</v>
      </c>
      <c r="B4533">
        <v>10</v>
      </c>
      <c r="C4533" t="s">
        <v>627</v>
      </c>
      <c r="D4533" t="s">
        <v>192</v>
      </c>
      <c r="E4533">
        <v>50.598998165459378</v>
      </c>
    </row>
    <row r="4534" spans="1:5" x14ac:dyDescent="0.25">
      <c r="A4534">
        <v>15</v>
      </c>
      <c r="B4534">
        <v>10</v>
      </c>
      <c r="C4534" t="s">
        <v>627</v>
      </c>
      <c r="D4534" t="s">
        <v>194</v>
      </c>
      <c r="E4534">
        <v>55.008460364502611</v>
      </c>
    </row>
    <row r="4535" spans="1:5" x14ac:dyDescent="0.25">
      <c r="A4535">
        <v>16</v>
      </c>
      <c r="B4535">
        <v>10</v>
      </c>
      <c r="C4535" t="s">
        <v>627</v>
      </c>
      <c r="D4535" t="s">
        <v>196</v>
      </c>
      <c r="E4535">
        <v>211.7458787091112</v>
      </c>
    </row>
    <row r="4536" spans="1:5" x14ac:dyDescent="0.25">
      <c r="A4536">
        <v>17</v>
      </c>
      <c r="B4536">
        <v>10</v>
      </c>
      <c r="C4536" t="s">
        <v>627</v>
      </c>
      <c r="D4536" t="s">
        <v>298</v>
      </c>
      <c r="E4536">
        <v>87.041296985077196</v>
      </c>
    </row>
    <row r="4537" spans="1:5" x14ac:dyDescent="0.25">
      <c r="A4537">
        <v>18</v>
      </c>
      <c r="B4537">
        <v>10</v>
      </c>
      <c r="C4537" t="s">
        <v>627</v>
      </c>
      <c r="D4537" t="s">
        <v>299</v>
      </c>
      <c r="E4537">
        <v>80.491705337864715</v>
      </c>
    </row>
    <row r="4538" spans="1:5" x14ac:dyDescent="0.25">
      <c r="A4538">
        <v>19</v>
      </c>
      <c r="B4538">
        <v>10</v>
      </c>
      <c r="C4538" t="s">
        <v>627</v>
      </c>
      <c r="D4538" t="s">
        <v>300</v>
      </c>
      <c r="E4538">
        <v>108.1218592440671</v>
      </c>
    </row>
    <row r="4539" spans="1:5" x14ac:dyDescent="0.25">
      <c r="A4539">
        <v>20</v>
      </c>
      <c r="B4539">
        <v>10</v>
      </c>
      <c r="C4539" t="s">
        <v>627</v>
      </c>
      <c r="D4539" t="s">
        <v>301</v>
      </c>
      <c r="E4539">
        <v>40.66904364233114</v>
      </c>
    </row>
    <row r="4540" spans="1:5" x14ac:dyDescent="0.25">
      <c r="A4540">
        <v>21</v>
      </c>
      <c r="B4540">
        <v>10</v>
      </c>
      <c r="C4540" t="s">
        <v>627</v>
      </c>
      <c r="D4540" t="s">
        <v>302</v>
      </c>
      <c r="E4540">
        <v>152.73149885878789</v>
      </c>
    </row>
    <row r="4541" spans="1:5" x14ac:dyDescent="0.25">
      <c r="A4541">
        <v>22</v>
      </c>
      <c r="B4541">
        <v>10</v>
      </c>
      <c r="C4541" t="s">
        <v>627</v>
      </c>
      <c r="D4541" t="s">
        <v>303</v>
      </c>
      <c r="E4541">
        <v>180.1642183677377</v>
      </c>
    </row>
    <row r="4542" spans="1:5" x14ac:dyDescent="0.25">
      <c r="A4542">
        <v>23</v>
      </c>
      <c r="B4542">
        <v>10</v>
      </c>
      <c r="C4542" t="s">
        <v>627</v>
      </c>
      <c r="D4542" t="s">
        <v>304</v>
      </c>
      <c r="E4542">
        <v>114.4663089700549</v>
      </c>
    </row>
    <row r="4543" spans="1:5" x14ac:dyDescent="0.25">
      <c r="A4543">
        <v>24</v>
      </c>
      <c r="B4543">
        <v>10</v>
      </c>
      <c r="C4543" t="s">
        <v>627</v>
      </c>
      <c r="D4543" t="s">
        <v>305</v>
      </c>
      <c r="E4543">
        <v>88.131372582718811</v>
      </c>
    </row>
    <row r="4544" spans="1:5" x14ac:dyDescent="0.25">
      <c r="A4544">
        <v>25</v>
      </c>
      <c r="B4544">
        <v>10</v>
      </c>
      <c r="C4544" t="s">
        <v>627</v>
      </c>
      <c r="D4544" t="s">
        <v>306</v>
      </c>
      <c r="E4544">
        <v>55.089111736825558</v>
      </c>
    </row>
    <row r="4545" spans="1:5" x14ac:dyDescent="0.25">
      <c r="A4545">
        <v>26</v>
      </c>
      <c r="B4545">
        <v>10</v>
      </c>
      <c r="C4545" t="s">
        <v>627</v>
      </c>
      <c r="D4545" t="s">
        <v>307</v>
      </c>
      <c r="E4545">
        <v>95.863520672027178</v>
      </c>
    </row>
    <row r="4546" spans="1:5" x14ac:dyDescent="0.25">
      <c r="A4546">
        <v>27</v>
      </c>
      <c r="B4546">
        <v>10</v>
      </c>
      <c r="C4546" t="s">
        <v>627</v>
      </c>
      <c r="D4546" t="s">
        <v>308</v>
      </c>
      <c r="E4546">
        <v>137.05466910643719</v>
      </c>
    </row>
    <row r="4547" spans="1:5" x14ac:dyDescent="0.25">
      <c r="A4547">
        <v>28</v>
      </c>
      <c r="B4547">
        <v>10</v>
      </c>
      <c r="C4547" t="s">
        <v>627</v>
      </c>
      <c r="D4547" t="s">
        <v>309</v>
      </c>
      <c r="E4547">
        <v>221.0576660657743</v>
      </c>
    </row>
    <row r="4548" spans="1:5" x14ac:dyDescent="0.25">
      <c r="A4548">
        <v>29</v>
      </c>
      <c r="B4548">
        <v>10</v>
      </c>
      <c r="C4548" t="s">
        <v>627</v>
      </c>
      <c r="D4548" t="s">
        <v>310</v>
      </c>
      <c r="E4548">
        <v>202.88201961747379</v>
      </c>
    </row>
    <row r="4549" spans="1:5" x14ac:dyDescent="0.25">
      <c r="A4549">
        <v>30</v>
      </c>
      <c r="B4549">
        <v>10</v>
      </c>
      <c r="C4549" t="s">
        <v>627</v>
      </c>
      <c r="D4549" t="s">
        <v>311</v>
      </c>
      <c r="E4549">
        <v>148.5838007311786</v>
      </c>
    </row>
    <row r="4550" spans="1:5" x14ac:dyDescent="0.25">
      <c r="A4550">
        <v>31</v>
      </c>
      <c r="B4550">
        <v>10</v>
      </c>
      <c r="C4550" t="s">
        <v>627</v>
      </c>
      <c r="D4550" t="s">
        <v>312</v>
      </c>
      <c r="E4550">
        <v>202.6147923129557</v>
      </c>
    </row>
    <row r="4551" spans="1:5" x14ac:dyDescent="0.25">
      <c r="A4551">
        <v>32</v>
      </c>
      <c r="B4551">
        <v>10</v>
      </c>
      <c r="C4551" t="s">
        <v>627</v>
      </c>
      <c r="D4551" t="s">
        <v>314</v>
      </c>
      <c r="E4551">
        <v>65.676723987732601</v>
      </c>
    </row>
    <row r="4552" spans="1:5" x14ac:dyDescent="0.25">
      <c r="A4552">
        <v>33</v>
      </c>
      <c r="B4552">
        <v>10</v>
      </c>
      <c r="C4552" t="s">
        <v>627</v>
      </c>
      <c r="D4552" t="s">
        <v>526</v>
      </c>
      <c r="E4552">
        <v>154.38077814528111</v>
      </c>
    </row>
    <row r="4553" spans="1:5" x14ac:dyDescent="0.25">
      <c r="A4553">
        <v>34</v>
      </c>
      <c r="B4553">
        <v>10</v>
      </c>
      <c r="C4553" t="s">
        <v>627</v>
      </c>
      <c r="D4553" t="s">
        <v>527</v>
      </c>
      <c r="E4553">
        <v>142.2685419118105</v>
      </c>
    </row>
    <row r="4554" spans="1:5" x14ac:dyDescent="0.25">
      <c r="A4554">
        <v>35</v>
      </c>
      <c r="B4554">
        <v>10</v>
      </c>
      <c r="C4554" t="s">
        <v>627</v>
      </c>
      <c r="D4554" t="s">
        <v>528</v>
      </c>
      <c r="E4554">
        <v>165.19182317544519</v>
      </c>
    </row>
    <row r="4555" spans="1:5" x14ac:dyDescent="0.25">
      <c r="A4555">
        <v>36</v>
      </c>
      <c r="B4555">
        <v>10</v>
      </c>
      <c r="C4555" t="s">
        <v>627</v>
      </c>
      <c r="D4555" t="s">
        <v>529</v>
      </c>
      <c r="E4555">
        <v>179.97433693671471</v>
      </c>
    </row>
    <row r="4556" spans="1:5" x14ac:dyDescent="0.25">
      <c r="A4556">
        <v>37</v>
      </c>
      <c r="B4556">
        <v>10</v>
      </c>
      <c r="C4556" t="s">
        <v>627</v>
      </c>
      <c r="D4556" t="s">
        <v>530</v>
      </c>
      <c r="E4556">
        <v>62.232875301478217</v>
      </c>
    </row>
    <row r="4557" spans="1:5" x14ac:dyDescent="0.25">
      <c r="A4557">
        <v>38</v>
      </c>
      <c r="B4557">
        <v>10</v>
      </c>
      <c r="C4557" t="s">
        <v>627</v>
      </c>
      <c r="D4557" t="s">
        <v>531</v>
      </c>
      <c r="E4557">
        <v>231.8905018528306</v>
      </c>
    </row>
    <row r="4558" spans="1:5" x14ac:dyDescent="0.25">
      <c r="A4558">
        <v>39</v>
      </c>
      <c r="B4558">
        <v>10</v>
      </c>
      <c r="C4558" t="s">
        <v>627</v>
      </c>
      <c r="D4558" t="s">
        <v>532</v>
      </c>
      <c r="E4558">
        <v>88.231692710351027</v>
      </c>
    </row>
    <row r="4559" spans="1:5" x14ac:dyDescent="0.25">
      <c r="A4559">
        <v>40</v>
      </c>
      <c r="B4559">
        <v>10</v>
      </c>
      <c r="C4559" t="s">
        <v>627</v>
      </c>
      <c r="D4559" t="s">
        <v>533</v>
      </c>
      <c r="E4559">
        <v>190.1694126631742</v>
      </c>
    </row>
    <row r="4560" spans="1:5" x14ac:dyDescent="0.25">
      <c r="A4560">
        <v>41</v>
      </c>
      <c r="B4560">
        <v>10</v>
      </c>
      <c r="C4560" t="s">
        <v>627</v>
      </c>
      <c r="D4560" t="s">
        <v>534</v>
      </c>
      <c r="E4560">
        <v>233.97503424483881</v>
      </c>
    </row>
    <row r="4561" spans="1:5" x14ac:dyDescent="0.25">
      <c r="A4561">
        <v>42</v>
      </c>
      <c r="B4561">
        <v>10</v>
      </c>
      <c r="C4561" t="s">
        <v>627</v>
      </c>
      <c r="D4561" t="s">
        <v>535</v>
      </c>
      <c r="E4561">
        <v>137.88945359295869</v>
      </c>
    </row>
    <row r="4562" spans="1:5" x14ac:dyDescent="0.25">
      <c r="A4562">
        <v>43</v>
      </c>
      <c r="B4562">
        <v>10</v>
      </c>
      <c r="C4562" t="s">
        <v>627</v>
      </c>
      <c r="D4562" t="s">
        <v>536</v>
      </c>
      <c r="E4562">
        <v>149.1459260336805</v>
      </c>
    </row>
    <row r="4563" spans="1:5" x14ac:dyDescent="0.25">
      <c r="A4563">
        <v>44</v>
      </c>
      <c r="B4563">
        <v>10</v>
      </c>
      <c r="C4563" t="s">
        <v>627</v>
      </c>
      <c r="D4563" t="s">
        <v>537</v>
      </c>
      <c r="E4563">
        <v>145.510921215324</v>
      </c>
    </row>
    <row r="4564" spans="1:5" x14ac:dyDescent="0.25">
      <c r="A4564">
        <v>45</v>
      </c>
      <c r="B4564">
        <v>10</v>
      </c>
      <c r="C4564" t="s">
        <v>627</v>
      </c>
      <c r="D4564" t="s">
        <v>538</v>
      </c>
      <c r="E4564">
        <v>200.75970269912909</v>
      </c>
    </row>
    <row r="4565" spans="1:5" x14ac:dyDescent="0.25">
      <c r="A4565">
        <v>46</v>
      </c>
      <c r="B4565">
        <v>10</v>
      </c>
      <c r="C4565" t="s">
        <v>627</v>
      </c>
      <c r="D4565" t="s">
        <v>539</v>
      </c>
      <c r="E4565">
        <v>212.4105248124753</v>
      </c>
    </row>
    <row r="4566" spans="1:5" x14ac:dyDescent="0.25">
      <c r="A4566">
        <v>47</v>
      </c>
      <c r="B4566">
        <v>10</v>
      </c>
      <c r="C4566" t="s">
        <v>627</v>
      </c>
      <c r="D4566" t="s">
        <v>540</v>
      </c>
      <c r="E4566">
        <v>149.55975586463981</v>
      </c>
    </row>
    <row r="4567" spans="1:5" x14ac:dyDescent="0.25">
      <c r="A4567">
        <v>48</v>
      </c>
      <c r="B4567">
        <v>10</v>
      </c>
      <c r="C4567" t="s">
        <v>627</v>
      </c>
      <c r="D4567" t="s">
        <v>541</v>
      </c>
      <c r="E4567">
        <v>193.7560408786812</v>
      </c>
    </row>
    <row r="4568" spans="1:5" x14ac:dyDescent="0.25">
      <c r="A4568">
        <v>49</v>
      </c>
      <c r="B4568">
        <v>10</v>
      </c>
      <c r="C4568" t="s">
        <v>627</v>
      </c>
      <c r="D4568" t="s">
        <v>542</v>
      </c>
      <c r="E4568">
        <v>227.88724616114649</v>
      </c>
    </row>
    <row r="4569" spans="1:5" x14ac:dyDescent="0.25">
      <c r="A4569">
        <v>50</v>
      </c>
      <c r="B4569">
        <v>10</v>
      </c>
      <c r="C4569" t="s">
        <v>627</v>
      </c>
      <c r="D4569" t="s">
        <v>543</v>
      </c>
      <c r="E4569">
        <v>142.35810093529571</v>
      </c>
    </row>
    <row r="4570" spans="1:5" x14ac:dyDescent="0.25">
      <c r="A4570">
        <v>51</v>
      </c>
      <c r="B4570">
        <v>10</v>
      </c>
      <c r="C4570" t="s">
        <v>627</v>
      </c>
      <c r="D4570" t="s">
        <v>544</v>
      </c>
      <c r="E4570">
        <v>310.28752252796312</v>
      </c>
    </row>
    <row r="4571" spans="1:5" x14ac:dyDescent="0.25">
      <c r="A4571">
        <v>52</v>
      </c>
      <c r="B4571">
        <v>10</v>
      </c>
      <c r="C4571" t="s">
        <v>627</v>
      </c>
      <c r="D4571" t="s">
        <v>545</v>
      </c>
      <c r="E4571">
        <v>226.92469690644191</v>
      </c>
    </row>
    <row r="4572" spans="1:5" x14ac:dyDescent="0.25">
      <c r="A4572">
        <v>53</v>
      </c>
      <c r="B4572">
        <v>10</v>
      </c>
      <c r="C4572" t="s">
        <v>627</v>
      </c>
      <c r="D4572" t="s">
        <v>546</v>
      </c>
      <c r="E4572">
        <v>217.31129664774849</v>
      </c>
    </row>
    <row r="4573" spans="1:5" x14ac:dyDescent="0.25">
      <c r="A4573">
        <v>54</v>
      </c>
      <c r="B4573">
        <v>10</v>
      </c>
      <c r="C4573" t="s">
        <v>627</v>
      </c>
      <c r="D4573" t="s">
        <v>547</v>
      </c>
      <c r="E4573">
        <v>182.1668484600514</v>
      </c>
    </row>
    <row r="4574" spans="1:5" x14ac:dyDescent="0.25">
      <c r="A4574">
        <v>55</v>
      </c>
      <c r="B4574">
        <v>10</v>
      </c>
      <c r="C4574" t="s">
        <v>627</v>
      </c>
      <c r="D4574" t="s">
        <v>548</v>
      </c>
      <c r="E4574">
        <v>334.51537669168778</v>
      </c>
    </row>
    <row r="4575" spans="1:5" x14ac:dyDescent="0.25">
      <c r="A4575">
        <v>56</v>
      </c>
      <c r="B4575">
        <v>10</v>
      </c>
      <c r="C4575" t="s">
        <v>627</v>
      </c>
      <c r="D4575" t="s">
        <v>549</v>
      </c>
      <c r="E4575">
        <v>243.78918772580559</v>
      </c>
    </row>
    <row r="4576" spans="1:5" x14ac:dyDescent="0.25">
      <c r="A4576">
        <v>57</v>
      </c>
      <c r="B4576">
        <v>10</v>
      </c>
      <c r="C4576" t="s">
        <v>627</v>
      </c>
      <c r="D4576" t="s">
        <v>550</v>
      </c>
      <c r="E4576">
        <v>238.48492125456031</v>
      </c>
    </row>
    <row r="4577" spans="1:5" x14ac:dyDescent="0.25">
      <c r="A4577">
        <v>58</v>
      </c>
      <c r="B4577">
        <v>10</v>
      </c>
      <c r="C4577" t="s">
        <v>627</v>
      </c>
      <c r="D4577" t="s">
        <v>551</v>
      </c>
      <c r="E4577">
        <v>330.46248165588321</v>
      </c>
    </row>
    <row r="4578" spans="1:5" x14ac:dyDescent="0.25">
      <c r="A4578">
        <v>59</v>
      </c>
      <c r="B4578">
        <v>10</v>
      </c>
      <c r="C4578" t="s">
        <v>627</v>
      </c>
      <c r="D4578" t="s">
        <v>552</v>
      </c>
      <c r="E4578">
        <v>205.12520572186239</v>
      </c>
    </row>
    <row r="4579" spans="1:5" x14ac:dyDescent="0.25">
      <c r="A4579">
        <v>60</v>
      </c>
      <c r="B4579">
        <v>10</v>
      </c>
      <c r="C4579" t="s">
        <v>627</v>
      </c>
      <c r="D4579" t="s">
        <v>553</v>
      </c>
      <c r="E4579">
        <v>214.46230818909109</v>
      </c>
    </row>
    <row r="4580" spans="1:5" x14ac:dyDescent="0.25">
      <c r="A4580">
        <v>61</v>
      </c>
      <c r="B4580">
        <v>10</v>
      </c>
      <c r="C4580" t="s">
        <v>627</v>
      </c>
      <c r="D4580" t="s">
        <v>554</v>
      </c>
      <c r="E4580">
        <v>272.01073222844627</v>
      </c>
    </row>
    <row r="4581" spans="1:5" x14ac:dyDescent="0.25">
      <c r="A4581">
        <v>62</v>
      </c>
      <c r="B4581">
        <v>10</v>
      </c>
      <c r="C4581" t="s">
        <v>627</v>
      </c>
      <c r="D4581" t="s">
        <v>555</v>
      </c>
      <c r="E4581">
        <v>240.8415300074731</v>
      </c>
    </row>
    <row r="4582" spans="1:5" x14ac:dyDescent="0.25">
      <c r="A4582">
        <v>63</v>
      </c>
      <c r="B4582">
        <v>10</v>
      </c>
      <c r="C4582" t="s">
        <v>627</v>
      </c>
      <c r="D4582" t="s">
        <v>556</v>
      </c>
      <c r="E4582">
        <v>269.66892076724389</v>
      </c>
    </row>
    <row r="4583" spans="1:5" x14ac:dyDescent="0.25">
      <c r="A4583">
        <v>64</v>
      </c>
      <c r="B4583">
        <v>10</v>
      </c>
      <c r="C4583" t="s">
        <v>627</v>
      </c>
      <c r="D4583" t="s">
        <v>557</v>
      </c>
      <c r="E4583">
        <v>231.5293501773595</v>
      </c>
    </row>
    <row r="4584" spans="1:5" x14ac:dyDescent="0.25">
      <c r="A4584">
        <v>65</v>
      </c>
      <c r="B4584">
        <v>10</v>
      </c>
      <c r="C4584" t="s">
        <v>627</v>
      </c>
      <c r="D4584" t="s">
        <v>558</v>
      </c>
      <c r="E4584">
        <v>213.3781563746164</v>
      </c>
    </row>
    <row r="4585" spans="1:5" x14ac:dyDescent="0.25">
      <c r="A4585">
        <v>66</v>
      </c>
      <c r="B4585">
        <v>10</v>
      </c>
      <c r="C4585" t="s">
        <v>627</v>
      </c>
      <c r="D4585" t="s">
        <v>559</v>
      </c>
      <c r="E4585">
        <v>266.10088837391078</v>
      </c>
    </row>
    <row r="4586" spans="1:5" x14ac:dyDescent="0.25">
      <c r="A4586">
        <v>67</v>
      </c>
      <c r="B4586">
        <v>10</v>
      </c>
      <c r="C4586" t="s">
        <v>627</v>
      </c>
      <c r="D4586" t="s">
        <v>560</v>
      </c>
      <c r="E4586">
        <v>244.46991782074551</v>
      </c>
    </row>
    <row r="4587" spans="1:5" x14ac:dyDescent="0.25">
      <c r="A4587">
        <v>68</v>
      </c>
      <c r="B4587">
        <v>10</v>
      </c>
      <c r="C4587" t="s">
        <v>627</v>
      </c>
      <c r="D4587" t="s">
        <v>561</v>
      </c>
      <c r="E4587">
        <v>196.97481304056089</v>
      </c>
    </row>
    <row r="4588" spans="1:5" x14ac:dyDescent="0.25">
      <c r="A4588">
        <v>69</v>
      </c>
      <c r="B4588">
        <v>10</v>
      </c>
      <c r="C4588" t="s">
        <v>627</v>
      </c>
      <c r="D4588" t="s">
        <v>562</v>
      </c>
      <c r="E4588">
        <v>167.5357152408221</v>
      </c>
    </row>
    <row r="4589" spans="1:5" x14ac:dyDescent="0.25">
      <c r="A4589">
        <v>70</v>
      </c>
      <c r="B4589">
        <v>10</v>
      </c>
      <c r="C4589" t="s">
        <v>627</v>
      </c>
      <c r="D4589" t="s">
        <v>563</v>
      </c>
      <c r="E4589">
        <v>275.44747887515729</v>
      </c>
    </row>
    <row r="4590" spans="1:5" x14ac:dyDescent="0.25">
      <c r="A4590">
        <v>71</v>
      </c>
      <c r="B4590">
        <v>10</v>
      </c>
      <c r="C4590" t="s">
        <v>627</v>
      </c>
      <c r="D4590" t="s">
        <v>564</v>
      </c>
      <c r="E4590">
        <v>328.97748354178128</v>
      </c>
    </row>
    <row r="4591" spans="1:5" x14ac:dyDescent="0.25">
      <c r="A4591">
        <v>72</v>
      </c>
      <c r="B4591">
        <v>10</v>
      </c>
      <c r="C4591" t="s">
        <v>627</v>
      </c>
      <c r="D4591" t="s">
        <v>565</v>
      </c>
      <c r="E4591">
        <v>275.18975089257941</v>
      </c>
    </row>
    <row r="4592" spans="1:5" x14ac:dyDescent="0.25">
      <c r="A4592">
        <v>73</v>
      </c>
      <c r="B4592">
        <v>10</v>
      </c>
      <c r="C4592" t="s">
        <v>627</v>
      </c>
      <c r="D4592" t="s">
        <v>566</v>
      </c>
      <c r="E4592">
        <v>314.46194940506979</v>
      </c>
    </row>
    <row r="4593" spans="1:5" x14ac:dyDescent="0.25">
      <c r="A4593">
        <v>74</v>
      </c>
      <c r="B4593">
        <v>10</v>
      </c>
      <c r="C4593" t="s">
        <v>627</v>
      </c>
      <c r="D4593" t="s">
        <v>567</v>
      </c>
      <c r="E4593">
        <v>259.96700901699222</v>
      </c>
    </row>
    <row r="4594" spans="1:5" x14ac:dyDescent="0.25">
      <c r="A4594">
        <v>75</v>
      </c>
      <c r="B4594">
        <v>10</v>
      </c>
      <c r="C4594" t="s">
        <v>627</v>
      </c>
      <c r="D4594" t="s">
        <v>568</v>
      </c>
      <c r="E4594">
        <v>304.09876976713389</v>
      </c>
    </row>
    <row r="4595" spans="1:5" x14ac:dyDescent="0.25">
      <c r="A4595">
        <v>76</v>
      </c>
      <c r="B4595">
        <v>10</v>
      </c>
      <c r="C4595" t="s">
        <v>627</v>
      </c>
      <c r="D4595" t="s">
        <v>569</v>
      </c>
      <c r="E4595">
        <v>131.8422305536929</v>
      </c>
    </row>
    <row r="4596" spans="1:5" x14ac:dyDescent="0.25">
      <c r="A4596">
        <v>77</v>
      </c>
      <c r="B4596">
        <v>10</v>
      </c>
      <c r="C4596" t="s">
        <v>627</v>
      </c>
      <c r="D4596" t="s">
        <v>570</v>
      </c>
      <c r="E4596">
        <v>104.6614582766521</v>
      </c>
    </row>
    <row r="4597" spans="1:5" x14ac:dyDescent="0.25">
      <c r="A4597">
        <v>78</v>
      </c>
      <c r="B4597">
        <v>10</v>
      </c>
      <c r="C4597" t="s">
        <v>627</v>
      </c>
      <c r="D4597" t="s">
        <v>571</v>
      </c>
      <c r="E4597">
        <v>180.18485277566089</v>
      </c>
    </row>
    <row r="4598" spans="1:5" x14ac:dyDescent="0.25">
      <c r="A4598">
        <v>79</v>
      </c>
      <c r="B4598">
        <v>10</v>
      </c>
      <c r="C4598" t="s">
        <v>627</v>
      </c>
      <c r="D4598" t="s">
        <v>572</v>
      </c>
      <c r="E4598">
        <v>109.56642282280831</v>
      </c>
    </row>
    <row r="4599" spans="1:5" x14ac:dyDescent="0.25">
      <c r="A4599">
        <v>80</v>
      </c>
      <c r="B4599">
        <v>10</v>
      </c>
      <c r="C4599" t="s">
        <v>627</v>
      </c>
      <c r="D4599" t="s">
        <v>573</v>
      </c>
      <c r="E4599">
        <v>145.9287921957156</v>
      </c>
    </row>
    <row r="4600" spans="1:5" x14ac:dyDescent="0.25">
      <c r="A4600">
        <v>81</v>
      </c>
      <c r="B4600">
        <v>10</v>
      </c>
      <c r="C4600" t="s">
        <v>627</v>
      </c>
      <c r="D4600" t="s">
        <v>1314</v>
      </c>
      <c r="E4600">
        <v>87.030104914760003</v>
      </c>
    </row>
    <row r="4601" spans="1:5" x14ac:dyDescent="0.25">
      <c r="A4601">
        <v>82</v>
      </c>
      <c r="B4601">
        <v>10</v>
      </c>
      <c r="C4601" t="s">
        <v>627</v>
      </c>
      <c r="D4601" t="s">
        <v>1315</v>
      </c>
      <c r="E4601">
        <v>117.29930368959219</v>
      </c>
    </row>
    <row r="4602" spans="1:5" x14ac:dyDescent="0.25">
      <c r="A4602">
        <v>83</v>
      </c>
      <c r="B4602">
        <v>10</v>
      </c>
      <c r="C4602" t="s">
        <v>627</v>
      </c>
      <c r="D4602" t="s">
        <v>1316</v>
      </c>
      <c r="E4602">
        <v>208.0673753875316</v>
      </c>
    </row>
    <row r="4603" spans="1:5" x14ac:dyDescent="0.25">
      <c r="A4603">
        <v>84</v>
      </c>
      <c r="B4603">
        <v>10</v>
      </c>
      <c r="C4603" t="s">
        <v>627</v>
      </c>
      <c r="D4603" t="s">
        <v>1317</v>
      </c>
      <c r="E4603">
        <v>178.66121421310871</v>
      </c>
    </row>
    <row r="4604" spans="1:5" x14ac:dyDescent="0.25">
      <c r="A4604">
        <v>85</v>
      </c>
      <c r="B4604">
        <v>10</v>
      </c>
      <c r="C4604" t="s">
        <v>627</v>
      </c>
      <c r="D4604" t="s">
        <v>1318</v>
      </c>
      <c r="E4604">
        <v>137.077745588575</v>
      </c>
    </row>
    <row r="4605" spans="1:5" x14ac:dyDescent="0.25">
      <c r="A4605">
        <v>86</v>
      </c>
      <c r="B4605">
        <v>10</v>
      </c>
      <c r="C4605" t="s">
        <v>627</v>
      </c>
      <c r="D4605" t="s">
        <v>1319</v>
      </c>
      <c r="E4605">
        <v>122.49071743917609</v>
      </c>
    </row>
    <row r="4606" spans="1:5" x14ac:dyDescent="0.25">
      <c r="A4606">
        <v>87</v>
      </c>
      <c r="B4606">
        <v>10</v>
      </c>
      <c r="C4606" t="s">
        <v>627</v>
      </c>
      <c r="D4606" t="s">
        <v>1320</v>
      </c>
      <c r="E4606">
        <v>207.0019641830292</v>
      </c>
    </row>
    <row r="4607" spans="1:5" x14ac:dyDescent="0.25">
      <c r="A4607">
        <v>88</v>
      </c>
      <c r="B4607">
        <v>10</v>
      </c>
      <c r="C4607" t="s">
        <v>627</v>
      </c>
      <c r="D4607" t="s">
        <v>1321</v>
      </c>
      <c r="E4607">
        <v>152.76901261337159</v>
      </c>
    </row>
    <row r="4608" spans="1:5" x14ac:dyDescent="0.25">
      <c r="A4608">
        <v>89</v>
      </c>
      <c r="B4608">
        <v>10</v>
      </c>
      <c r="C4608" t="s">
        <v>627</v>
      </c>
      <c r="D4608" t="s">
        <v>1322</v>
      </c>
      <c r="E4608">
        <v>164.12645559507831</v>
      </c>
    </row>
    <row r="4609" spans="1:5" x14ac:dyDescent="0.25">
      <c r="A4609">
        <v>90</v>
      </c>
      <c r="B4609">
        <v>10</v>
      </c>
      <c r="C4609" t="s">
        <v>627</v>
      </c>
      <c r="D4609" t="s">
        <v>1323</v>
      </c>
      <c r="E4609">
        <v>196.79188642983021</v>
      </c>
    </row>
    <row r="4610" spans="1:5" x14ac:dyDescent="0.25">
      <c r="A4610">
        <v>91</v>
      </c>
      <c r="B4610">
        <v>10</v>
      </c>
      <c r="C4610" t="s">
        <v>627</v>
      </c>
      <c r="D4610" t="s">
        <v>1324</v>
      </c>
      <c r="E4610">
        <v>145.52750970774699</v>
      </c>
    </row>
    <row r="4611" spans="1:5" x14ac:dyDescent="0.25">
      <c r="A4611">
        <v>92</v>
      </c>
      <c r="B4611">
        <v>10</v>
      </c>
      <c r="C4611" t="s">
        <v>627</v>
      </c>
      <c r="D4611" t="s">
        <v>1325</v>
      </c>
      <c r="E4611">
        <v>140.97146944355489</v>
      </c>
    </row>
    <row r="4612" spans="1:5" x14ac:dyDescent="0.25">
      <c r="A4612">
        <v>93</v>
      </c>
      <c r="B4612">
        <v>10</v>
      </c>
      <c r="C4612" t="s">
        <v>627</v>
      </c>
      <c r="D4612" t="s">
        <v>1326</v>
      </c>
      <c r="E4612">
        <v>116.37175779984869</v>
      </c>
    </row>
    <row r="4613" spans="1:5" x14ac:dyDescent="0.25">
      <c r="A4613">
        <v>94</v>
      </c>
      <c r="B4613">
        <v>10</v>
      </c>
      <c r="C4613" t="s">
        <v>627</v>
      </c>
      <c r="D4613" t="s">
        <v>1327</v>
      </c>
      <c r="E4613">
        <v>164.51816895476551</v>
      </c>
    </row>
    <row r="4614" spans="1:5" x14ac:dyDescent="0.25">
      <c r="A4614">
        <v>95</v>
      </c>
      <c r="B4614">
        <v>10</v>
      </c>
      <c r="C4614" t="s">
        <v>627</v>
      </c>
      <c r="D4614" t="s">
        <v>1328</v>
      </c>
      <c r="E4614">
        <v>120.6495078570883</v>
      </c>
    </row>
    <row r="4615" spans="1:5" x14ac:dyDescent="0.25">
      <c r="A4615">
        <v>96</v>
      </c>
      <c r="B4615">
        <v>10</v>
      </c>
      <c r="C4615" t="s">
        <v>627</v>
      </c>
      <c r="D4615" t="s">
        <v>1329</v>
      </c>
      <c r="E4615">
        <v>122.8773458230893</v>
      </c>
    </row>
    <row r="4616" spans="1:5" x14ac:dyDescent="0.25">
      <c r="A4616">
        <v>97</v>
      </c>
      <c r="B4616">
        <v>10</v>
      </c>
      <c r="C4616" t="s">
        <v>627</v>
      </c>
      <c r="D4616" t="s">
        <v>1330</v>
      </c>
      <c r="E4616">
        <v>134.87904619042621</v>
      </c>
    </row>
    <row r="4617" spans="1:5" x14ac:dyDescent="0.25">
      <c r="A4617">
        <v>98</v>
      </c>
      <c r="B4617">
        <v>10</v>
      </c>
      <c r="C4617" t="s">
        <v>627</v>
      </c>
      <c r="D4617" t="s">
        <v>1331</v>
      </c>
      <c r="E4617">
        <v>183.34338609932851</v>
      </c>
    </row>
    <row r="4618" spans="1:5" x14ac:dyDescent="0.25">
      <c r="A4618">
        <v>99</v>
      </c>
      <c r="B4618">
        <v>10</v>
      </c>
      <c r="C4618" t="s">
        <v>627</v>
      </c>
      <c r="D4618" t="s">
        <v>1332</v>
      </c>
      <c r="E4618">
        <v>204.71725231011391</v>
      </c>
    </row>
    <row r="4619" spans="1:5" x14ac:dyDescent="0.25">
      <c r="A4619">
        <v>100</v>
      </c>
      <c r="B4619">
        <v>10</v>
      </c>
      <c r="C4619" t="s">
        <v>627</v>
      </c>
      <c r="D4619" t="s">
        <v>1333</v>
      </c>
      <c r="E4619">
        <v>208.66012391848801</v>
      </c>
    </row>
    <row r="4620" spans="1:5" x14ac:dyDescent="0.25">
      <c r="A4620">
        <v>101</v>
      </c>
      <c r="B4620">
        <v>10</v>
      </c>
      <c r="C4620" t="s">
        <v>627</v>
      </c>
      <c r="D4620" t="s">
        <v>1334</v>
      </c>
      <c r="E4620">
        <v>187.29715183396411</v>
      </c>
    </row>
    <row r="4621" spans="1:5" x14ac:dyDescent="0.25">
      <c r="A4621">
        <v>102</v>
      </c>
      <c r="B4621">
        <v>10</v>
      </c>
      <c r="C4621" t="s">
        <v>627</v>
      </c>
      <c r="D4621" t="s">
        <v>1335</v>
      </c>
      <c r="E4621">
        <v>118.12801582608471</v>
      </c>
    </row>
    <row r="4622" spans="1:5" x14ac:dyDescent="0.25">
      <c r="A4622">
        <v>104</v>
      </c>
      <c r="B4622">
        <v>10</v>
      </c>
      <c r="C4622" t="s">
        <v>627</v>
      </c>
      <c r="D4622" t="s">
        <v>1337</v>
      </c>
      <c r="E4622">
        <v>141.3705196731799</v>
      </c>
    </row>
    <row r="4623" spans="1:5" x14ac:dyDescent="0.25">
      <c r="A4623">
        <v>105</v>
      </c>
      <c r="B4623">
        <v>10</v>
      </c>
      <c r="C4623" t="s">
        <v>627</v>
      </c>
      <c r="D4623" t="s">
        <v>1338</v>
      </c>
      <c r="E4623">
        <v>243.99605684746979</v>
      </c>
    </row>
    <row r="4624" spans="1:5" x14ac:dyDescent="0.25">
      <c r="A4624">
        <v>106</v>
      </c>
      <c r="B4624">
        <v>10</v>
      </c>
      <c r="C4624" t="s">
        <v>627</v>
      </c>
      <c r="D4624" t="s">
        <v>1339</v>
      </c>
      <c r="E4624">
        <v>233.71445069313921</v>
      </c>
    </row>
    <row r="4625" spans="1:5" x14ac:dyDescent="0.25">
      <c r="A4625">
        <v>107</v>
      </c>
      <c r="B4625">
        <v>10</v>
      </c>
      <c r="C4625" t="s">
        <v>627</v>
      </c>
      <c r="D4625" t="s">
        <v>1340</v>
      </c>
      <c r="E4625">
        <v>227.11429982711141</v>
      </c>
    </row>
    <row r="4626" spans="1:5" x14ac:dyDescent="0.25">
      <c r="A4626">
        <v>108</v>
      </c>
      <c r="B4626">
        <v>10</v>
      </c>
      <c r="C4626" t="s">
        <v>627</v>
      </c>
      <c r="D4626" t="s">
        <v>1341</v>
      </c>
      <c r="E4626">
        <v>150.84458634542591</v>
      </c>
    </row>
    <row r="4627" spans="1:5" x14ac:dyDescent="0.25">
      <c r="A4627">
        <v>109</v>
      </c>
      <c r="B4627">
        <v>10</v>
      </c>
      <c r="C4627" t="s">
        <v>627</v>
      </c>
      <c r="D4627" t="s">
        <v>1342</v>
      </c>
      <c r="E4627">
        <v>131.70972254501399</v>
      </c>
    </row>
    <row r="4628" spans="1:5" x14ac:dyDescent="0.25">
      <c r="A4628">
        <v>110</v>
      </c>
      <c r="B4628">
        <v>10</v>
      </c>
      <c r="C4628" t="s">
        <v>627</v>
      </c>
      <c r="D4628" t="s">
        <v>1343</v>
      </c>
      <c r="E4628">
        <v>232.63458217484629</v>
      </c>
    </row>
    <row r="4629" spans="1:5" x14ac:dyDescent="0.25">
      <c r="A4629">
        <v>111</v>
      </c>
      <c r="B4629">
        <v>10</v>
      </c>
      <c r="C4629" t="s">
        <v>627</v>
      </c>
      <c r="D4629" t="s">
        <v>1344</v>
      </c>
      <c r="E4629">
        <v>201.51371141557831</v>
      </c>
    </row>
    <row r="4630" spans="1:5" x14ac:dyDescent="0.25">
      <c r="A4630">
        <v>112</v>
      </c>
      <c r="B4630">
        <v>10</v>
      </c>
      <c r="C4630" t="s">
        <v>627</v>
      </c>
      <c r="D4630" t="s">
        <v>1345</v>
      </c>
      <c r="E4630">
        <v>216.1620298085848</v>
      </c>
    </row>
    <row r="4631" spans="1:5" x14ac:dyDescent="0.25">
      <c r="A4631">
        <v>113</v>
      </c>
      <c r="B4631">
        <v>10</v>
      </c>
      <c r="C4631" t="s">
        <v>627</v>
      </c>
      <c r="D4631" t="s">
        <v>1346</v>
      </c>
      <c r="E4631">
        <v>213.76846790032201</v>
      </c>
    </row>
    <row r="4632" spans="1:5" x14ac:dyDescent="0.25">
      <c r="A4632">
        <v>114</v>
      </c>
      <c r="B4632">
        <v>10</v>
      </c>
      <c r="C4632" t="s">
        <v>627</v>
      </c>
      <c r="D4632" t="s">
        <v>1347</v>
      </c>
      <c r="E4632">
        <v>119.47112432249421</v>
      </c>
    </row>
    <row r="4633" spans="1:5" x14ac:dyDescent="0.25">
      <c r="A4633">
        <v>115</v>
      </c>
      <c r="B4633">
        <v>10</v>
      </c>
      <c r="C4633" t="s">
        <v>627</v>
      </c>
      <c r="D4633" t="s">
        <v>1348</v>
      </c>
      <c r="E4633">
        <v>210.33480100411359</v>
      </c>
    </row>
    <row r="4634" spans="1:5" x14ac:dyDescent="0.25">
      <c r="A4634">
        <v>116</v>
      </c>
      <c r="B4634">
        <v>10</v>
      </c>
      <c r="C4634" t="s">
        <v>627</v>
      </c>
      <c r="D4634" t="s">
        <v>1349</v>
      </c>
      <c r="E4634">
        <v>233.62045451700899</v>
      </c>
    </row>
    <row r="4635" spans="1:5" x14ac:dyDescent="0.25">
      <c r="A4635">
        <v>117</v>
      </c>
      <c r="B4635">
        <v>10</v>
      </c>
      <c r="C4635" t="s">
        <v>627</v>
      </c>
      <c r="D4635" t="s">
        <v>1350</v>
      </c>
      <c r="E4635">
        <v>156.69595505000129</v>
      </c>
    </row>
    <row r="4636" spans="1:5" x14ac:dyDescent="0.25">
      <c r="A4636">
        <v>118</v>
      </c>
      <c r="B4636">
        <v>10</v>
      </c>
      <c r="C4636" t="s">
        <v>627</v>
      </c>
      <c r="D4636" t="s">
        <v>1351</v>
      </c>
      <c r="E4636">
        <v>275.27008486693978</v>
      </c>
    </row>
    <row r="4637" spans="1:5" x14ac:dyDescent="0.25">
      <c r="A4637">
        <v>119</v>
      </c>
      <c r="B4637">
        <v>10</v>
      </c>
      <c r="C4637" t="s">
        <v>627</v>
      </c>
      <c r="D4637" t="s">
        <v>1352</v>
      </c>
      <c r="E4637">
        <v>124.6396140116448</v>
      </c>
    </row>
    <row r="4638" spans="1:5" x14ac:dyDescent="0.25">
      <c r="A4638">
        <v>120</v>
      </c>
      <c r="B4638">
        <v>10</v>
      </c>
      <c r="C4638" t="s">
        <v>627</v>
      </c>
      <c r="D4638" t="s">
        <v>1353</v>
      </c>
      <c r="E4638">
        <v>208.0762376113988</v>
      </c>
    </row>
    <row r="4639" spans="1:5" x14ac:dyDescent="0.25">
      <c r="A4639">
        <v>121</v>
      </c>
      <c r="B4639">
        <v>10</v>
      </c>
      <c r="C4639" t="s">
        <v>627</v>
      </c>
      <c r="D4639" t="s">
        <v>1354</v>
      </c>
      <c r="E4639">
        <v>204.21340542457611</v>
      </c>
    </row>
    <row r="4640" spans="1:5" x14ac:dyDescent="0.25">
      <c r="A4640">
        <v>122</v>
      </c>
      <c r="B4640">
        <v>10</v>
      </c>
      <c r="C4640" t="s">
        <v>627</v>
      </c>
      <c r="D4640" t="s">
        <v>1355</v>
      </c>
      <c r="E4640">
        <v>214.7125115250297</v>
      </c>
    </row>
    <row r="4641" spans="1:5" x14ac:dyDescent="0.25">
      <c r="A4641">
        <v>123</v>
      </c>
      <c r="B4641">
        <v>10</v>
      </c>
      <c r="C4641" t="s">
        <v>627</v>
      </c>
      <c r="D4641" t="s">
        <v>1356</v>
      </c>
      <c r="E4641">
        <v>149.38577030937421</v>
      </c>
    </row>
    <row r="4642" spans="1:5" x14ac:dyDescent="0.25">
      <c r="A4642">
        <v>124</v>
      </c>
      <c r="B4642">
        <v>10</v>
      </c>
      <c r="C4642" t="s">
        <v>627</v>
      </c>
      <c r="D4642" t="s">
        <v>1357</v>
      </c>
      <c r="E4642">
        <v>200.87493328353429</v>
      </c>
    </row>
    <row r="4643" spans="1:5" x14ac:dyDescent="0.25">
      <c r="A4643">
        <v>125</v>
      </c>
      <c r="B4643">
        <v>10</v>
      </c>
      <c r="C4643" t="s">
        <v>627</v>
      </c>
      <c r="D4643" t="s">
        <v>1358</v>
      </c>
      <c r="E4643">
        <v>115.3588793831327</v>
      </c>
    </row>
    <row r="4644" spans="1:5" x14ac:dyDescent="0.25">
      <c r="A4644">
        <v>126</v>
      </c>
      <c r="B4644">
        <v>10</v>
      </c>
      <c r="C4644" t="s">
        <v>627</v>
      </c>
      <c r="D4644" t="s">
        <v>1359</v>
      </c>
      <c r="E4644">
        <v>170.14626831250359</v>
      </c>
    </row>
    <row r="4645" spans="1:5" x14ac:dyDescent="0.25">
      <c r="A4645">
        <v>127</v>
      </c>
      <c r="B4645">
        <v>10</v>
      </c>
      <c r="C4645" t="s">
        <v>627</v>
      </c>
      <c r="D4645" t="s">
        <v>1360</v>
      </c>
      <c r="E4645">
        <v>207.70974133312669</v>
      </c>
    </row>
    <row r="4646" spans="1:5" x14ac:dyDescent="0.25">
      <c r="A4646">
        <v>128</v>
      </c>
      <c r="B4646">
        <v>10</v>
      </c>
      <c r="C4646" t="s">
        <v>627</v>
      </c>
      <c r="D4646" t="s">
        <v>1361</v>
      </c>
      <c r="E4646">
        <v>217.72242435440791</v>
      </c>
    </row>
    <row r="4647" spans="1:5" x14ac:dyDescent="0.25">
      <c r="A4647">
        <v>129</v>
      </c>
      <c r="B4647">
        <v>10</v>
      </c>
      <c r="C4647" t="s">
        <v>627</v>
      </c>
      <c r="D4647" t="s">
        <v>1362</v>
      </c>
      <c r="E4647">
        <v>148.80770661018369</v>
      </c>
    </row>
    <row r="4648" spans="1:5" x14ac:dyDescent="0.25">
      <c r="A4648">
        <v>130</v>
      </c>
      <c r="B4648">
        <v>10</v>
      </c>
      <c r="C4648" t="s">
        <v>627</v>
      </c>
      <c r="D4648" t="s">
        <v>1363</v>
      </c>
      <c r="E4648">
        <v>222.579940157046</v>
      </c>
    </row>
    <row r="4649" spans="1:5" x14ac:dyDescent="0.25">
      <c r="A4649">
        <v>131</v>
      </c>
      <c r="B4649">
        <v>10</v>
      </c>
      <c r="C4649" t="s">
        <v>627</v>
      </c>
      <c r="D4649" t="s">
        <v>1364</v>
      </c>
      <c r="E4649">
        <v>242.88107785119939</v>
      </c>
    </row>
    <row r="4650" spans="1:5" x14ac:dyDescent="0.25">
      <c r="A4650">
        <v>132</v>
      </c>
      <c r="B4650">
        <v>10</v>
      </c>
      <c r="C4650" t="s">
        <v>627</v>
      </c>
      <c r="D4650" t="s">
        <v>1365</v>
      </c>
      <c r="E4650">
        <v>147.64852636350869</v>
      </c>
    </row>
    <row r="4651" spans="1:5" x14ac:dyDescent="0.25">
      <c r="A4651">
        <v>133</v>
      </c>
      <c r="B4651">
        <v>10</v>
      </c>
      <c r="C4651" t="s">
        <v>627</v>
      </c>
      <c r="D4651" t="s">
        <v>1366</v>
      </c>
      <c r="E4651">
        <v>164.5192034062708</v>
      </c>
    </row>
    <row r="4652" spans="1:5" x14ac:dyDescent="0.25">
      <c r="A4652">
        <v>134</v>
      </c>
      <c r="B4652">
        <v>10</v>
      </c>
      <c r="C4652" t="s">
        <v>627</v>
      </c>
      <c r="D4652" t="s">
        <v>1367</v>
      </c>
      <c r="E4652">
        <v>143.3668757701281</v>
      </c>
    </row>
    <row r="4653" spans="1:5" x14ac:dyDescent="0.25">
      <c r="A4653">
        <v>135</v>
      </c>
      <c r="B4653">
        <v>10</v>
      </c>
      <c r="C4653" t="s">
        <v>627</v>
      </c>
      <c r="D4653" t="s">
        <v>1368</v>
      </c>
      <c r="E4653">
        <v>156.64754226978741</v>
      </c>
    </row>
    <row r="4654" spans="1:5" x14ac:dyDescent="0.25">
      <c r="A4654">
        <v>136</v>
      </c>
      <c r="B4654">
        <v>10</v>
      </c>
      <c r="C4654" t="s">
        <v>627</v>
      </c>
      <c r="D4654" t="s">
        <v>1369</v>
      </c>
      <c r="E4654">
        <v>263.110393783848</v>
      </c>
    </row>
    <row r="4655" spans="1:5" x14ac:dyDescent="0.25">
      <c r="A4655">
        <v>137</v>
      </c>
      <c r="B4655">
        <v>10</v>
      </c>
      <c r="C4655" t="s">
        <v>627</v>
      </c>
      <c r="D4655" t="s">
        <v>1370</v>
      </c>
      <c r="E4655">
        <v>211.37751012059709</v>
      </c>
    </row>
    <row r="4656" spans="1:5" x14ac:dyDescent="0.25">
      <c r="A4656">
        <v>138</v>
      </c>
      <c r="B4656">
        <v>10</v>
      </c>
      <c r="C4656" t="s">
        <v>627</v>
      </c>
      <c r="D4656" t="s">
        <v>1371</v>
      </c>
      <c r="E4656">
        <v>216.59332702772181</v>
      </c>
    </row>
    <row r="4657" spans="1:5" x14ac:dyDescent="0.25">
      <c r="A4657">
        <v>139</v>
      </c>
      <c r="B4657">
        <v>10</v>
      </c>
      <c r="C4657" t="s">
        <v>627</v>
      </c>
      <c r="D4657" t="s">
        <v>1372</v>
      </c>
      <c r="E4657">
        <v>187.99115825624111</v>
      </c>
    </row>
    <row r="4658" spans="1:5" x14ac:dyDescent="0.25">
      <c r="A4658">
        <v>140</v>
      </c>
      <c r="B4658">
        <v>10</v>
      </c>
      <c r="C4658" t="s">
        <v>627</v>
      </c>
      <c r="D4658" t="s">
        <v>1373</v>
      </c>
      <c r="E4658">
        <v>235.23529053427859</v>
      </c>
    </row>
    <row r="4659" spans="1:5" x14ac:dyDescent="0.25">
      <c r="A4659">
        <v>141</v>
      </c>
      <c r="B4659">
        <v>10</v>
      </c>
      <c r="C4659" t="s">
        <v>627</v>
      </c>
      <c r="D4659" t="s">
        <v>1374</v>
      </c>
      <c r="E4659">
        <v>190.6700787753104</v>
      </c>
    </row>
    <row r="4660" spans="1:5" x14ac:dyDescent="0.25">
      <c r="A4660">
        <v>142</v>
      </c>
      <c r="B4660">
        <v>10</v>
      </c>
      <c r="C4660" t="s">
        <v>627</v>
      </c>
      <c r="D4660" t="s">
        <v>1375</v>
      </c>
      <c r="E4660">
        <v>305.98919747611268</v>
      </c>
    </row>
    <row r="4661" spans="1:5" x14ac:dyDescent="0.25">
      <c r="A4661">
        <v>143</v>
      </c>
      <c r="B4661">
        <v>10</v>
      </c>
      <c r="C4661" t="s">
        <v>627</v>
      </c>
      <c r="D4661" t="s">
        <v>1376</v>
      </c>
      <c r="E4661">
        <v>207.88238421563011</v>
      </c>
    </row>
    <row r="4662" spans="1:5" x14ac:dyDescent="0.25">
      <c r="A4662">
        <v>144</v>
      </c>
      <c r="B4662">
        <v>10</v>
      </c>
      <c r="C4662" t="s">
        <v>627</v>
      </c>
      <c r="D4662" t="s">
        <v>1377</v>
      </c>
      <c r="E4662">
        <v>197.45751249391279</v>
      </c>
    </row>
    <row r="4663" spans="1:5" x14ac:dyDescent="0.25">
      <c r="A4663">
        <v>145</v>
      </c>
      <c r="B4663">
        <v>10</v>
      </c>
      <c r="C4663" t="s">
        <v>627</v>
      </c>
      <c r="D4663" t="s">
        <v>1378</v>
      </c>
      <c r="E4663">
        <v>317.5212044152463</v>
      </c>
    </row>
    <row r="4664" spans="1:5" x14ac:dyDescent="0.25">
      <c r="A4664">
        <v>146</v>
      </c>
      <c r="B4664">
        <v>10</v>
      </c>
      <c r="C4664" t="s">
        <v>627</v>
      </c>
      <c r="D4664" t="s">
        <v>1379</v>
      </c>
      <c r="E4664">
        <v>291.99576096392877</v>
      </c>
    </row>
    <row r="4665" spans="1:5" x14ac:dyDescent="0.25">
      <c r="A4665">
        <v>147</v>
      </c>
      <c r="B4665">
        <v>10</v>
      </c>
      <c r="C4665" t="s">
        <v>627</v>
      </c>
      <c r="D4665" t="s">
        <v>1380</v>
      </c>
      <c r="E4665">
        <v>258.54310114326557</v>
      </c>
    </row>
    <row r="4666" spans="1:5" x14ac:dyDescent="0.25">
      <c r="A4666">
        <v>148</v>
      </c>
      <c r="B4666">
        <v>10</v>
      </c>
      <c r="C4666" t="s">
        <v>627</v>
      </c>
      <c r="D4666" t="s">
        <v>1381</v>
      </c>
      <c r="E4666">
        <v>242.3489338700725</v>
      </c>
    </row>
    <row r="4667" spans="1:5" x14ac:dyDescent="0.25">
      <c r="A4667">
        <v>149</v>
      </c>
      <c r="B4667">
        <v>10</v>
      </c>
      <c r="C4667" t="s">
        <v>627</v>
      </c>
      <c r="D4667" t="s">
        <v>1382</v>
      </c>
      <c r="E4667">
        <v>270.76236026286227</v>
      </c>
    </row>
    <row r="4668" spans="1:5" x14ac:dyDescent="0.25">
      <c r="A4668">
        <v>150</v>
      </c>
      <c r="B4668">
        <v>10</v>
      </c>
      <c r="C4668" t="s">
        <v>627</v>
      </c>
      <c r="D4668" t="s">
        <v>1383</v>
      </c>
      <c r="E4668">
        <v>201.02818411149821</v>
      </c>
    </row>
    <row r="4669" spans="1:5" x14ac:dyDescent="0.25">
      <c r="A4669">
        <v>151</v>
      </c>
      <c r="B4669">
        <v>10</v>
      </c>
      <c r="C4669" t="s">
        <v>627</v>
      </c>
      <c r="D4669" t="s">
        <v>1384</v>
      </c>
      <c r="E4669">
        <v>243.76106651382199</v>
      </c>
    </row>
    <row r="4670" spans="1:5" x14ac:dyDescent="0.25">
      <c r="A4670">
        <v>152</v>
      </c>
      <c r="B4670">
        <v>10</v>
      </c>
      <c r="C4670" t="s">
        <v>627</v>
      </c>
      <c r="D4670" t="s">
        <v>1385</v>
      </c>
      <c r="E4670">
        <v>60.193508780025269</v>
      </c>
    </row>
    <row r="4671" spans="1:5" x14ac:dyDescent="0.25">
      <c r="A4671">
        <v>153</v>
      </c>
      <c r="B4671">
        <v>10</v>
      </c>
      <c r="C4671" t="s">
        <v>627</v>
      </c>
      <c r="D4671" t="s">
        <v>1386</v>
      </c>
      <c r="E4671">
        <v>86.152643536283634</v>
      </c>
    </row>
    <row r="4672" spans="1:5" x14ac:dyDescent="0.25">
      <c r="A4672">
        <v>154</v>
      </c>
      <c r="B4672">
        <v>10</v>
      </c>
      <c r="C4672" t="s">
        <v>627</v>
      </c>
      <c r="D4672" t="s">
        <v>1387</v>
      </c>
      <c r="E4672">
        <v>99.253312075128449</v>
      </c>
    </row>
    <row r="4673" spans="1:5" x14ac:dyDescent="0.25">
      <c r="A4673">
        <v>155</v>
      </c>
      <c r="B4673">
        <v>10</v>
      </c>
      <c r="C4673" t="s">
        <v>627</v>
      </c>
      <c r="D4673" t="s">
        <v>1388</v>
      </c>
      <c r="E4673">
        <v>85.335536544707878</v>
      </c>
    </row>
    <row r="4674" spans="1:5" x14ac:dyDescent="0.25">
      <c r="A4674">
        <v>156</v>
      </c>
      <c r="B4674">
        <v>10</v>
      </c>
      <c r="C4674" t="s">
        <v>627</v>
      </c>
      <c r="D4674" t="s">
        <v>1389</v>
      </c>
      <c r="E4674">
        <v>65.065135133670609</v>
      </c>
    </row>
    <row r="4675" spans="1:5" x14ac:dyDescent="0.25">
      <c r="A4675">
        <v>157</v>
      </c>
      <c r="B4675">
        <v>10</v>
      </c>
      <c r="C4675" t="s">
        <v>627</v>
      </c>
      <c r="D4675" t="s">
        <v>1390</v>
      </c>
      <c r="E4675">
        <v>50.988526563781242</v>
      </c>
    </row>
    <row r="4676" spans="1:5" x14ac:dyDescent="0.25">
      <c r="A4676">
        <v>158</v>
      </c>
      <c r="B4676">
        <v>10</v>
      </c>
      <c r="C4676" t="s">
        <v>627</v>
      </c>
      <c r="D4676" t="s">
        <v>1391</v>
      </c>
      <c r="E4676">
        <v>69.244835862273163</v>
      </c>
    </row>
    <row r="4677" spans="1:5" x14ac:dyDescent="0.25">
      <c r="A4677">
        <v>159</v>
      </c>
      <c r="B4677">
        <v>10</v>
      </c>
      <c r="C4677" t="s">
        <v>627</v>
      </c>
      <c r="D4677" t="s">
        <v>1392</v>
      </c>
      <c r="E4677">
        <v>126.7899041986538</v>
      </c>
    </row>
    <row r="4678" spans="1:5" x14ac:dyDescent="0.25">
      <c r="A4678">
        <v>160</v>
      </c>
      <c r="B4678">
        <v>10</v>
      </c>
      <c r="C4678" t="s">
        <v>627</v>
      </c>
      <c r="D4678" t="s">
        <v>1393</v>
      </c>
      <c r="E4678">
        <v>132.26590615415739</v>
      </c>
    </row>
    <row r="4679" spans="1:5" x14ac:dyDescent="0.25">
      <c r="A4679">
        <v>161</v>
      </c>
      <c r="B4679">
        <v>10</v>
      </c>
      <c r="C4679" t="s">
        <v>627</v>
      </c>
      <c r="D4679" t="s">
        <v>1394</v>
      </c>
      <c r="E4679">
        <v>107.1044352251874</v>
      </c>
    </row>
    <row r="4680" spans="1:5" x14ac:dyDescent="0.25">
      <c r="A4680">
        <v>162</v>
      </c>
      <c r="B4680">
        <v>10</v>
      </c>
      <c r="C4680" t="s">
        <v>627</v>
      </c>
      <c r="D4680" t="s">
        <v>1395</v>
      </c>
      <c r="E4680">
        <v>132.40268490061001</v>
      </c>
    </row>
    <row r="4681" spans="1:5" x14ac:dyDescent="0.25">
      <c r="A4681">
        <v>163</v>
      </c>
      <c r="B4681">
        <v>10</v>
      </c>
      <c r="C4681" t="s">
        <v>627</v>
      </c>
      <c r="D4681" t="s">
        <v>1396</v>
      </c>
      <c r="E4681">
        <v>116.43619988408039</v>
      </c>
    </row>
    <row r="4682" spans="1:5" x14ac:dyDescent="0.25">
      <c r="A4682">
        <v>164</v>
      </c>
      <c r="B4682">
        <v>10</v>
      </c>
      <c r="C4682" t="s">
        <v>627</v>
      </c>
      <c r="D4682" t="s">
        <v>1397</v>
      </c>
      <c r="E4682">
        <v>120.8875739327905</v>
      </c>
    </row>
    <row r="4683" spans="1:5" x14ac:dyDescent="0.25">
      <c r="A4683">
        <v>165</v>
      </c>
      <c r="B4683">
        <v>10</v>
      </c>
      <c r="C4683" t="s">
        <v>627</v>
      </c>
      <c r="D4683" t="s">
        <v>1398</v>
      </c>
      <c r="E4683">
        <v>127.07022967184589</v>
      </c>
    </row>
    <row r="4684" spans="1:5" x14ac:dyDescent="0.25">
      <c r="A4684">
        <v>166</v>
      </c>
      <c r="B4684">
        <v>10</v>
      </c>
      <c r="C4684" t="s">
        <v>627</v>
      </c>
      <c r="D4684" t="s">
        <v>1399</v>
      </c>
      <c r="E4684">
        <v>101.8738413785878</v>
      </c>
    </row>
    <row r="4685" spans="1:5" x14ac:dyDescent="0.25">
      <c r="A4685">
        <v>167</v>
      </c>
      <c r="B4685">
        <v>10</v>
      </c>
      <c r="C4685" t="s">
        <v>627</v>
      </c>
      <c r="D4685" t="s">
        <v>1400</v>
      </c>
      <c r="E4685">
        <v>187.26056731228681</v>
      </c>
    </row>
    <row r="4686" spans="1:5" x14ac:dyDescent="0.25">
      <c r="A4686">
        <v>168</v>
      </c>
      <c r="B4686">
        <v>10</v>
      </c>
      <c r="C4686" t="s">
        <v>627</v>
      </c>
      <c r="D4686" t="s">
        <v>1401</v>
      </c>
      <c r="E4686">
        <v>261.31741691904989</v>
      </c>
    </row>
    <row r="4687" spans="1:5" x14ac:dyDescent="0.25">
      <c r="A4687">
        <v>169</v>
      </c>
      <c r="B4687">
        <v>10</v>
      </c>
      <c r="C4687" t="s">
        <v>627</v>
      </c>
      <c r="D4687" t="s">
        <v>1402</v>
      </c>
      <c r="E4687">
        <v>328.2087521672463</v>
      </c>
    </row>
    <row r="4688" spans="1:5" x14ac:dyDescent="0.25">
      <c r="A4688">
        <v>170</v>
      </c>
      <c r="B4688">
        <v>10</v>
      </c>
      <c r="C4688" t="s">
        <v>627</v>
      </c>
      <c r="D4688" t="s">
        <v>1403</v>
      </c>
      <c r="E4688">
        <v>344.36619958084162</v>
      </c>
    </row>
    <row r="4689" spans="1:5" x14ac:dyDescent="0.25">
      <c r="A4689">
        <v>171</v>
      </c>
      <c r="B4689">
        <v>10</v>
      </c>
      <c r="C4689" t="s">
        <v>627</v>
      </c>
      <c r="D4689" t="s">
        <v>1404</v>
      </c>
      <c r="E4689">
        <v>255.45900520097891</v>
      </c>
    </row>
    <row r="4690" spans="1:5" x14ac:dyDescent="0.25">
      <c r="A4690">
        <v>172</v>
      </c>
      <c r="B4690">
        <v>10</v>
      </c>
      <c r="C4690" t="s">
        <v>627</v>
      </c>
      <c r="D4690" t="s">
        <v>1405</v>
      </c>
      <c r="E4690">
        <v>245.64085072498941</v>
      </c>
    </row>
    <row r="4691" spans="1:5" x14ac:dyDescent="0.25">
      <c r="A4691">
        <v>173</v>
      </c>
      <c r="B4691">
        <v>10</v>
      </c>
      <c r="C4691" t="s">
        <v>627</v>
      </c>
      <c r="D4691" t="s">
        <v>1406</v>
      </c>
      <c r="E4691">
        <v>279.29735589071691</v>
      </c>
    </row>
    <row r="4692" spans="1:5" x14ac:dyDescent="0.25">
      <c r="A4692">
        <v>174</v>
      </c>
      <c r="B4692">
        <v>10</v>
      </c>
      <c r="C4692" t="s">
        <v>627</v>
      </c>
      <c r="D4692" t="s">
        <v>1407</v>
      </c>
      <c r="E4692">
        <v>335.45021408648449</v>
      </c>
    </row>
    <row r="4693" spans="1:5" x14ac:dyDescent="0.25">
      <c r="A4693">
        <v>175</v>
      </c>
      <c r="B4693">
        <v>10</v>
      </c>
      <c r="C4693" t="s">
        <v>627</v>
      </c>
      <c r="D4693" t="s">
        <v>1408</v>
      </c>
      <c r="E4693">
        <v>204.41344657301801</v>
      </c>
    </row>
    <row r="4694" spans="1:5" x14ac:dyDescent="0.25">
      <c r="A4694">
        <v>176</v>
      </c>
      <c r="B4694">
        <v>10</v>
      </c>
      <c r="C4694" t="s">
        <v>627</v>
      </c>
      <c r="D4694" t="s">
        <v>1409</v>
      </c>
      <c r="E4694">
        <v>279.177818271761</v>
      </c>
    </row>
    <row r="4695" spans="1:5" x14ac:dyDescent="0.25">
      <c r="A4695">
        <v>177</v>
      </c>
      <c r="B4695">
        <v>10</v>
      </c>
      <c r="C4695" t="s">
        <v>627</v>
      </c>
      <c r="D4695" t="s">
        <v>1410</v>
      </c>
      <c r="E4695">
        <v>212.92686171131959</v>
      </c>
    </row>
    <row r="4696" spans="1:5" x14ac:dyDescent="0.25">
      <c r="A4696">
        <v>178</v>
      </c>
      <c r="B4696">
        <v>10</v>
      </c>
      <c r="C4696" t="s">
        <v>627</v>
      </c>
      <c r="D4696" t="s">
        <v>1411</v>
      </c>
      <c r="E4696">
        <v>324.15200943766609</v>
      </c>
    </row>
    <row r="4697" spans="1:5" x14ac:dyDescent="0.25">
      <c r="A4697">
        <v>179</v>
      </c>
      <c r="B4697">
        <v>10</v>
      </c>
      <c r="C4697" t="s">
        <v>627</v>
      </c>
      <c r="D4697" t="s">
        <v>1412</v>
      </c>
      <c r="E4697">
        <v>261.99483972884963</v>
      </c>
    </row>
    <row r="4698" spans="1:5" x14ac:dyDescent="0.25">
      <c r="A4698">
        <v>180</v>
      </c>
      <c r="B4698">
        <v>10</v>
      </c>
      <c r="C4698" t="s">
        <v>627</v>
      </c>
      <c r="D4698" t="s">
        <v>1413</v>
      </c>
      <c r="E4698">
        <v>325.53102585049521</v>
      </c>
    </row>
    <row r="4699" spans="1:5" x14ac:dyDescent="0.25">
      <c r="A4699">
        <v>181</v>
      </c>
      <c r="B4699">
        <v>10</v>
      </c>
      <c r="C4699" t="s">
        <v>627</v>
      </c>
      <c r="D4699" t="s">
        <v>1414</v>
      </c>
      <c r="E4699">
        <v>306.24492208944201</v>
      </c>
    </row>
    <row r="4700" spans="1:5" x14ac:dyDescent="0.25">
      <c r="A4700">
        <v>182</v>
      </c>
      <c r="B4700">
        <v>10</v>
      </c>
      <c r="C4700" t="s">
        <v>627</v>
      </c>
      <c r="D4700" t="s">
        <v>1415</v>
      </c>
      <c r="E4700">
        <v>60.893760778105879</v>
      </c>
    </row>
    <row r="4701" spans="1:5" x14ac:dyDescent="0.25">
      <c r="A4701">
        <v>183</v>
      </c>
      <c r="B4701">
        <v>10</v>
      </c>
      <c r="C4701" t="s">
        <v>627</v>
      </c>
      <c r="D4701" t="s">
        <v>1416</v>
      </c>
      <c r="E4701">
        <v>29.318151832625102</v>
      </c>
    </row>
    <row r="4702" spans="1:5" x14ac:dyDescent="0.25">
      <c r="A4702">
        <v>184</v>
      </c>
      <c r="B4702">
        <v>10</v>
      </c>
      <c r="C4702" t="s">
        <v>627</v>
      </c>
      <c r="D4702" t="s">
        <v>1417</v>
      </c>
      <c r="E4702">
        <v>59.457307028705173</v>
      </c>
    </row>
    <row r="4703" spans="1:5" x14ac:dyDescent="0.25">
      <c r="A4703">
        <v>185</v>
      </c>
      <c r="B4703">
        <v>10</v>
      </c>
      <c r="C4703" t="s">
        <v>627</v>
      </c>
      <c r="D4703" t="s">
        <v>1418</v>
      </c>
      <c r="E4703">
        <v>103.9178776864526</v>
      </c>
    </row>
    <row r="4704" spans="1:5" x14ac:dyDescent="0.25">
      <c r="A4704">
        <v>186</v>
      </c>
      <c r="B4704">
        <v>10</v>
      </c>
      <c r="C4704" t="s">
        <v>627</v>
      </c>
      <c r="D4704" t="s">
        <v>1419</v>
      </c>
      <c r="E4704">
        <v>78.639981765336444</v>
      </c>
    </row>
    <row r="4705" spans="1:5" x14ac:dyDescent="0.25">
      <c r="A4705">
        <v>187</v>
      </c>
      <c r="B4705">
        <v>10</v>
      </c>
      <c r="C4705" t="s">
        <v>627</v>
      </c>
      <c r="D4705" t="s">
        <v>1420</v>
      </c>
      <c r="E4705">
        <v>80.814768861095899</v>
      </c>
    </row>
    <row r="4706" spans="1:5" x14ac:dyDescent="0.25">
      <c r="A4706">
        <v>188</v>
      </c>
      <c r="B4706">
        <v>10</v>
      </c>
      <c r="C4706" t="s">
        <v>627</v>
      </c>
      <c r="D4706" t="s">
        <v>1421</v>
      </c>
      <c r="E4706">
        <v>36.803071462341727</v>
      </c>
    </row>
    <row r="4707" spans="1:5" x14ac:dyDescent="0.25">
      <c r="A4707">
        <v>189</v>
      </c>
      <c r="B4707">
        <v>10</v>
      </c>
      <c r="C4707" t="s">
        <v>627</v>
      </c>
      <c r="D4707" t="s">
        <v>1422</v>
      </c>
      <c r="E4707">
        <v>74.942409059162785</v>
      </c>
    </row>
    <row r="4708" spans="1:5" x14ac:dyDescent="0.25">
      <c r="A4708">
        <v>190</v>
      </c>
      <c r="B4708">
        <v>10</v>
      </c>
      <c r="C4708" t="s">
        <v>627</v>
      </c>
      <c r="D4708" t="s">
        <v>1423</v>
      </c>
      <c r="E4708">
        <v>103.9796612389691</v>
      </c>
    </row>
    <row r="4709" spans="1:5" x14ac:dyDescent="0.25">
      <c r="A4709">
        <v>191</v>
      </c>
      <c r="B4709">
        <v>10</v>
      </c>
      <c r="C4709" t="s">
        <v>627</v>
      </c>
      <c r="D4709" t="s">
        <v>1424</v>
      </c>
      <c r="E4709">
        <v>69.463294003835628</v>
      </c>
    </row>
    <row r="4710" spans="1:5" x14ac:dyDescent="0.25">
      <c r="A4710">
        <v>192</v>
      </c>
      <c r="B4710">
        <v>10</v>
      </c>
      <c r="C4710" t="s">
        <v>627</v>
      </c>
      <c r="D4710" t="s">
        <v>1425</v>
      </c>
      <c r="E4710">
        <v>109.3506324306526</v>
      </c>
    </row>
    <row r="4711" spans="1:5" x14ac:dyDescent="0.25">
      <c r="A4711">
        <v>193</v>
      </c>
      <c r="B4711">
        <v>10</v>
      </c>
      <c r="C4711" t="s">
        <v>627</v>
      </c>
      <c r="D4711" t="s">
        <v>1426</v>
      </c>
      <c r="E4711">
        <v>93.95665368005217</v>
      </c>
    </row>
    <row r="4712" spans="1:5" x14ac:dyDescent="0.25">
      <c r="A4712">
        <v>194</v>
      </c>
      <c r="B4712">
        <v>10</v>
      </c>
      <c r="C4712" t="s">
        <v>627</v>
      </c>
      <c r="D4712" t="s">
        <v>1427</v>
      </c>
      <c r="E4712">
        <v>41.366929091415237</v>
      </c>
    </row>
    <row r="4713" spans="1:5" x14ac:dyDescent="0.25">
      <c r="A4713">
        <v>195</v>
      </c>
      <c r="B4713">
        <v>10</v>
      </c>
      <c r="C4713" t="s">
        <v>627</v>
      </c>
      <c r="D4713" t="s">
        <v>1428</v>
      </c>
      <c r="E4713">
        <v>45.471061608963957</v>
      </c>
    </row>
    <row r="4714" spans="1:5" x14ac:dyDescent="0.25">
      <c r="A4714">
        <v>196</v>
      </c>
      <c r="B4714">
        <v>10</v>
      </c>
      <c r="C4714" t="s">
        <v>627</v>
      </c>
      <c r="D4714" t="s">
        <v>1429</v>
      </c>
      <c r="E4714">
        <v>139.94153706265661</v>
      </c>
    </row>
    <row r="4715" spans="1:5" x14ac:dyDescent="0.25">
      <c r="A4715">
        <v>197</v>
      </c>
      <c r="B4715">
        <v>10</v>
      </c>
      <c r="C4715" t="s">
        <v>627</v>
      </c>
      <c r="D4715" t="s">
        <v>1430</v>
      </c>
      <c r="E4715">
        <v>222.53447571437681</v>
      </c>
    </row>
    <row r="4716" spans="1:5" x14ac:dyDescent="0.25">
      <c r="A4716">
        <v>198</v>
      </c>
      <c r="B4716">
        <v>10</v>
      </c>
      <c r="C4716" t="s">
        <v>627</v>
      </c>
      <c r="D4716" t="s">
        <v>1431</v>
      </c>
      <c r="E4716">
        <v>164.68014067086179</v>
      </c>
    </row>
    <row r="4717" spans="1:5" x14ac:dyDescent="0.25">
      <c r="A4717">
        <v>199</v>
      </c>
      <c r="B4717">
        <v>10</v>
      </c>
      <c r="C4717" t="s">
        <v>627</v>
      </c>
      <c r="D4717" t="s">
        <v>1432</v>
      </c>
      <c r="E4717">
        <v>167.54303386907441</v>
      </c>
    </row>
    <row r="4718" spans="1:5" x14ac:dyDescent="0.25">
      <c r="A4718">
        <v>200</v>
      </c>
      <c r="B4718">
        <v>10</v>
      </c>
      <c r="C4718" t="s">
        <v>627</v>
      </c>
      <c r="D4718" t="s">
        <v>1433</v>
      </c>
      <c r="E4718">
        <v>167.64453780369681</v>
      </c>
    </row>
    <row r="4719" spans="1:5" x14ac:dyDescent="0.25">
      <c r="A4719">
        <v>201</v>
      </c>
      <c r="B4719">
        <v>10</v>
      </c>
      <c r="C4719" t="s">
        <v>627</v>
      </c>
      <c r="D4719" t="s">
        <v>1434</v>
      </c>
      <c r="E4719">
        <v>182.68661955900291</v>
      </c>
    </row>
    <row r="4720" spans="1:5" x14ac:dyDescent="0.25">
      <c r="A4720">
        <v>202</v>
      </c>
      <c r="B4720">
        <v>10</v>
      </c>
      <c r="C4720" t="s">
        <v>627</v>
      </c>
      <c r="D4720" t="s">
        <v>1435</v>
      </c>
      <c r="E4720">
        <v>176.87862167564549</v>
      </c>
    </row>
    <row r="4721" spans="1:5" x14ac:dyDescent="0.25">
      <c r="A4721">
        <v>203</v>
      </c>
      <c r="B4721">
        <v>10</v>
      </c>
      <c r="C4721" t="s">
        <v>627</v>
      </c>
      <c r="D4721" t="s">
        <v>1436</v>
      </c>
      <c r="E4721">
        <v>236.15747583895811</v>
      </c>
    </row>
    <row r="4722" spans="1:5" x14ac:dyDescent="0.25">
      <c r="A4722">
        <v>204</v>
      </c>
      <c r="B4722">
        <v>10</v>
      </c>
      <c r="C4722" t="s">
        <v>627</v>
      </c>
      <c r="D4722" t="s">
        <v>1437</v>
      </c>
      <c r="E4722">
        <v>206.17577777795739</v>
      </c>
    </row>
    <row r="4723" spans="1:5" x14ac:dyDescent="0.25">
      <c r="A4723">
        <v>205</v>
      </c>
      <c r="B4723">
        <v>10</v>
      </c>
      <c r="C4723" t="s">
        <v>627</v>
      </c>
      <c r="D4723" t="s">
        <v>1438</v>
      </c>
      <c r="E4723">
        <v>139.66512856329709</v>
      </c>
    </row>
    <row r="4724" spans="1:5" x14ac:dyDescent="0.25">
      <c r="A4724">
        <v>206</v>
      </c>
      <c r="B4724">
        <v>10</v>
      </c>
      <c r="C4724" t="s">
        <v>627</v>
      </c>
      <c r="D4724" t="s">
        <v>1439</v>
      </c>
      <c r="E4724">
        <v>173.81547382991761</v>
      </c>
    </row>
    <row r="4725" spans="1:5" x14ac:dyDescent="0.25">
      <c r="A4725">
        <v>207</v>
      </c>
      <c r="B4725">
        <v>10</v>
      </c>
      <c r="C4725" t="s">
        <v>627</v>
      </c>
      <c r="D4725" t="s">
        <v>1440</v>
      </c>
      <c r="E4725">
        <v>160.86188531699679</v>
      </c>
    </row>
    <row r="4726" spans="1:5" x14ac:dyDescent="0.25">
      <c r="A4726">
        <v>208</v>
      </c>
      <c r="B4726">
        <v>10</v>
      </c>
      <c r="C4726" t="s">
        <v>627</v>
      </c>
      <c r="D4726" t="s">
        <v>1441</v>
      </c>
      <c r="E4726">
        <v>164.28885515559909</v>
      </c>
    </row>
    <row r="4727" spans="1:5" x14ac:dyDescent="0.25">
      <c r="A4727">
        <v>209</v>
      </c>
      <c r="B4727">
        <v>10</v>
      </c>
      <c r="C4727" t="s">
        <v>627</v>
      </c>
      <c r="D4727" t="s">
        <v>1442</v>
      </c>
      <c r="E4727">
        <v>178.64800099916869</v>
      </c>
    </row>
    <row r="4728" spans="1:5" x14ac:dyDescent="0.25">
      <c r="A4728">
        <v>210</v>
      </c>
      <c r="B4728">
        <v>10</v>
      </c>
      <c r="C4728" t="s">
        <v>627</v>
      </c>
      <c r="D4728" t="s">
        <v>1443</v>
      </c>
      <c r="E4728">
        <v>360.70706521254522</v>
      </c>
    </row>
    <row r="4729" spans="1:5" x14ac:dyDescent="0.25">
      <c r="A4729">
        <v>211</v>
      </c>
      <c r="B4729">
        <v>10</v>
      </c>
      <c r="C4729" t="s">
        <v>627</v>
      </c>
      <c r="D4729" t="s">
        <v>1444</v>
      </c>
      <c r="E4729">
        <v>363.18533389092511</v>
      </c>
    </row>
    <row r="4730" spans="1:5" x14ac:dyDescent="0.25">
      <c r="A4730">
        <v>212</v>
      </c>
      <c r="B4730">
        <v>10</v>
      </c>
      <c r="C4730" t="s">
        <v>627</v>
      </c>
      <c r="D4730" t="s">
        <v>1445</v>
      </c>
      <c r="E4730">
        <v>344.48572263789612</v>
      </c>
    </row>
    <row r="4731" spans="1:5" x14ac:dyDescent="0.25">
      <c r="A4731">
        <v>213</v>
      </c>
      <c r="B4731">
        <v>10</v>
      </c>
      <c r="C4731" t="s">
        <v>627</v>
      </c>
      <c r="D4731" t="s">
        <v>1446</v>
      </c>
      <c r="E4731">
        <v>305.31436571815709</v>
      </c>
    </row>
    <row r="4732" spans="1:5" x14ac:dyDescent="0.25">
      <c r="A4732">
        <v>214</v>
      </c>
      <c r="B4732">
        <v>10</v>
      </c>
      <c r="C4732" t="s">
        <v>627</v>
      </c>
      <c r="D4732" t="s">
        <v>1447</v>
      </c>
      <c r="E4732">
        <v>314.08827245434662</v>
      </c>
    </row>
    <row r="4733" spans="1:5" x14ac:dyDescent="0.25">
      <c r="A4733">
        <v>215</v>
      </c>
      <c r="B4733">
        <v>10</v>
      </c>
      <c r="C4733" t="s">
        <v>627</v>
      </c>
      <c r="D4733" t="s">
        <v>1448</v>
      </c>
      <c r="E4733">
        <v>299.87136067213328</v>
      </c>
    </row>
    <row r="4734" spans="1:5" x14ac:dyDescent="0.25">
      <c r="A4734">
        <v>216</v>
      </c>
      <c r="B4734">
        <v>10</v>
      </c>
      <c r="C4734" t="s">
        <v>627</v>
      </c>
      <c r="D4734" t="s">
        <v>1449</v>
      </c>
      <c r="E4734">
        <v>361.74969159233308</v>
      </c>
    </row>
    <row r="4735" spans="1:5" x14ac:dyDescent="0.25">
      <c r="A4735">
        <v>217</v>
      </c>
      <c r="B4735">
        <v>10</v>
      </c>
      <c r="C4735" t="s">
        <v>627</v>
      </c>
      <c r="D4735" t="s">
        <v>1450</v>
      </c>
      <c r="E4735">
        <v>358.14202238782087</v>
      </c>
    </row>
    <row r="4736" spans="1:5" x14ac:dyDescent="0.25">
      <c r="A4736">
        <v>218</v>
      </c>
      <c r="B4736">
        <v>10</v>
      </c>
      <c r="C4736" t="s">
        <v>627</v>
      </c>
      <c r="D4736" t="s">
        <v>1451</v>
      </c>
      <c r="E4736">
        <v>366.70624021328479</v>
      </c>
    </row>
    <row r="4737" spans="1:5" x14ac:dyDescent="0.25">
      <c r="A4737">
        <v>219</v>
      </c>
      <c r="B4737">
        <v>10</v>
      </c>
      <c r="C4737" t="s">
        <v>627</v>
      </c>
      <c r="D4737" t="s">
        <v>1452</v>
      </c>
      <c r="E4737">
        <v>250.76499353203371</v>
      </c>
    </row>
    <row r="4738" spans="1:5" x14ac:dyDescent="0.25">
      <c r="A4738">
        <v>220</v>
      </c>
      <c r="B4738">
        <v>10</v>
      </c>
      <c r="C4738" t="s">
        <v>627</v>
      </c>
      <c r="D4738" t="s">
        <v>1453</v>
      </c>
      <c r="E4738">
        <v>352.4676722888176</v>
      </c>
    </row>
    <row r="4739" spans="1:5" x14ac:dyDescent="0.25">
      <c r="A4739">
        <v>221</v>
      </c>
      <c r="B4739">
        <v>10</v>
      </c>
      <c r="C4739" t="s">
        <v>627</v>
      </c>
      <c r="D4739" t="s">
        <v>1454</v>
      </c>
      <c r="E4739">
        <v>360.42662908723969</v>
      </c>
    </row>
    <row r="4740" spans="1:5" x14ac:dyDescent="0.25">
      <c r="A4740">
        <v>222</v>
      </c>
      <c r="B4740">
        <v>10</v>
      </c>
      <c r="C4740" t="s">
        <v>627</v>
      </c>
      <c r="D4740" t="s">
        <v>1455</v>
      </c>
      <c r="E4740">
        <v>30.401058751429499</v>
      </c>
    </row>
    <row r="4741" spans="1:5" x14ac:dyDescent="0.25">
      <c r="A4741">
        <v>223</v>
      </c>
      <c r="B4741">
        <v>10</v>
      </c>
      <c r="C4741" t="s">
        <v>627</v>
      </c>
      <c r="D4741" t="s">
        <v>1456</v>
      </c>
      <c r="E4741">
        <v>153.79422761005631</v>
      </c>
    </row>
    <row r="4742" spans="1:5" x14ac:dyDescent="0.25">
      <c r="A4742">
        <v>224</v>
      </c>
      <c r="B4742">
        <v>10</v>
      </c>
      <c r="C4742" t="s">
        <v>627</v>
      </c>
      <c r="D4742" t="s">
        <v>1457</v>
      </c>
      <c r="E4742">
        <v>77.647336479215809</v>
      </c>
    </row>
    <row r="4743" spans="1:5" x14ac:dyDescent="0.25">
      <c r="A4743">
        <v>225</v>
      </c>
      <c r="B4743">
        <v>10</v>
      </c>
      <c r="C4743" t="s">
        <v>627</v>
      </c>
      <c r="D4743" t="s">
        <v>1458</v>
      </c>
      <c r="E4743">
        <v>108.0968873019019</v>
      </c>
    </row>
    <row r="4744" spans="1:5" x14ac:dyDescent="0.25">
      <c r="A4744">
        <v>226</v>
      </c>
      <c r="B4744">
        <v>10</v>
      </c>
      <c r="C4744" t="s">
        <v>627</v>
      </c>
      <c r="D4744" t="s">
        <v>1459</v>
      </c>
      <c r="E4744">
        <v>115.8643720666923</v>
      </c>
    </row>
    <row r="4745" spans="1:5" x14ac:dyDescent="0.25">
      <c r="A4745">
        <v>227</v>
      </c>
      <c r="B4745">
        <v>10</v>
      </c>
      <c r="C4745" t="s">
        <v>627</v>
      </c>
      <c r="D4745" t="s">
        <v>1460</v>
      </c>
      <c r="E4745">
        <v>191.5781098296369</v>
      </c>
    </row>
    <row r="4746" spans="1:5" x14ac:dyDescent="0.25">
      <c r="A4746">
        <v>228</v>
      </c>
      <c r="B4746">
        <v>10</v>
      </c>
      <c r="C4746" t="s">
        <v>627</v>
      </c>
      <c r="D4746" t="s">
        <v>1461</v>
      </c>
      <c r="E4746">
        <v>175.94308413775869</v>
      </c>
    </row>
    <row r="4747" spans="1:5" x14ac:dyDescent="0.25">
      <c r="A4747">
        <v>229</v>
      </c>
      <c r="B4747">
        <v>10</v>
      </c>
      <c r="C4747" t="s">
        <v>627</v>
      </c>
      <c r="D4747" t="s">
        <v>1462</v>
      </c>
      <c r="E4747">
        <v>55.314627527432073</v>
      </c>
    </row>
    <row r="4748" spans="1:5" x14ac:dyDescent="0.25">
      <c r="A4748">
        <v>230</v>
      </c>
      <c r="B4748">
        <v>10</v>
      </c>
      <c r="C4748" t="s">
        <v>627</v>
      </c>
      <c r="D4748" t="s">
        <v>1463</v>
      </c>
      <c r="E4748">
        <v>207.70461346965359</v>
      </c>
    </row>
    <row r="4749" spans="1:5" x14ac:dyDescent="0.25">
      <c r="A4749">
        <v>231</v>
      </c>
      <c r="B4749">
        <v>10</v>
      </c>
      <c r="C4749" t="s">
        <v>627</v>
      </c>
      <c r="D4749" t="s">
        <v>1464</v>
      </c>
      <c r="E4749">
        <v>153.5193516117007</v>
      </c>
    </row>
    <row r="4750" spans="1:5" x14ac:dyDescent="0.25">
      <c r="A4750">
        <v>232</v>
      </c>
      <c r="B4750">
        <v>10</v>
      </c>
      <c r="C4750" t="s">
        <v>627</v>
      </c>
      <c r="D4750" t="s">
        <v>1465</v>
      </c>
      <c r="E4750">
        <v>120.1859964729427</v>
      </c>
    </row>
    <row r="4751" spans="1:5" x14ac:dyDescent="0.25">
      <c r="A4751">
        <v>233</v>
      </c>
      <c r="B4751">
        <v>10</v>
      </c>
      <c r="C4751" t="s">
        <v>627</v>
      </c>
      <c r="D4751" t="s">
        <v>1466</v>
      </c>
      <c r="E4751">
        <v>70.752734594713715</v>
      </c>
    </row>
    <row r="4752" spans="1:5" x14ac:dyDescent="0.25">
      <c r="A4752">
        <v>234</v>
      </c>
      <c r="B4752">
        <v>10</v>
      </c>
      <c r="C4752" t="s">
        <v>627</v>
      </c>
      <c r="D4752" t="s">
        <v>1467</v>
      </c>
      <c r="E4752">
        <v>226.8572178514853</v>
      </c>
    </row>
    <row r="4753" spans="1:5" x14ac:dyDescent="0.25">
      <c r="A4753">
        <v>235</v>
      </c>
      <c r="B4753">
        <v>10</v>
      </c>
      <c r="C4753" t="s">
        <v>627</v>
      </c>
      <c r="D4753" t="s">
        <v>1468</v>
      </c>
      <c r="E4753">
        <v>195.12850447632329</v>
      </c>
    </row>
    <row r="4754" spans="1:5" x14ac:dyDescent="0.25">
      <c r="A4754">
        <v>236</v>
      </c>
      <c r="B4754">
        <v>10</v>
      </c>
      <c r="C4754" t="s">
        <v>627</v>
      </c>
      <c r="D4754" t="s">
        <v>1469</v>
      </c>
      <c r="E4754">
        <v>198.10359252302609</v>
      </c>
    </row>
    <row r="4755" spans="1:5" x14ac:dyDescent="0.25">
      <c r="A4755">
        <v>237</v>
      </c>
      <c r="B4755">
        <v>10</v>
      </c>
      <c r="C4755" t="s">
        <v>627</v>
      </c>
      <c r="D4755" t="s">
        <v>1470</v>
      </c>
      <c r="E4755">
        <v>242.6059997841993</v>
      </c>
    </row>
    <row r="4756" spans="1:5" x14ac:dyDescent="0.25">
      <c r="A4756">
        <v>238</v>
      </c>
      <c r="B4756">
        <v>10</v>
      </c>
      <c r="C4756" t="s">
        <v>627</v>
      </c>
      <c r="D4756" t="s">
        <v>1471</v>
      </c>
      <c r="E4756">
        <v>173.89484129094461</v>
      </c>
    </row>
    <row r="4757" spans="1:5" x14ac:dyDescent="0.25">
      <c r="A4757">
        <v>239</v>
      </c>
      <c r="B4757">
        <v>10</v>
      </c>
      <c r="C4757" t="s">
        <v>627</v>
      </c>
      <c r="D4757" t="s">
        <v>1472</v>
      </c>
      <c r="E4757">
        <v>213.4441154046946</v>
      </c>
    </row>
    <row r="4758" spans="1:5" x14ac:dyDescent="0.25">
      <c r="A4758">
        <v>240</v>
      </c>
      <c r="B4758">
        <v>10</v>
      </c>
      <c r="C4758" t="s">
        <v>627</v>
      </c>
      <c r="D4758" t="s">
        <v>1473</v>
      </c>
      <c r="E4758">
        <v>169.8043985603864</v>
      </c>
    </row>
    <row r="4759" spans="1:5" x14ac:dyDescent="0.25">
      <c r="A4759">
        <v>241</v>
      </c>
      <c r="B4759">
        <v>10</v>
      </c>
      <c r="C4759" t="s">
        <v>627</v>
      </c>
      <c r="D4759" t="s">
        <v>1474</v>
      </c>
      <c r="E4759">
        <v>189.41699570211969</v>
      </c>
    </row>
    <row r="4760" spans="1:5" x14ac:dyDescent="0.25">
      <c r="A4760">
        <v>242</v>
      </c>
      <c r="B4760">
        <v>10</v>
      </c>
      <c r="C4760" t="s">
        <v>627</v>
      </c>
      <c r="D4760" t="s">
        <v>1475</v>
      </c>
      <c r="E4760">
        <v>232.34575604474909</v>
      </c>
    </row>
    <row r="4761" spans="1:5" x14ac:dyDescent="0.25">
      <c r="A4761">
        <v>243</v>
      </c>
      <c r="B4761">
        <v>10</v>
      </c>
      <c r="C4761" t="s">
        <v>627</v>
      </c>
      <c r="D4761" t="s">
        <v>1476</v>
      </c>
      <c r="E4761">
        <v>243.20085927808799</v>
      </c>
    </row>
    <row r="4762" spans="1:5" x14ac:dyDescent="0.25">
      <c r="A4762">
        <v>244</v>
      </c>
      <c r="B4762">
        <v>10</v>
      </c>
      <c r="C4762" t="s">
        <v>627</v>
      </c>
      <c r="D4762" t="s">
        <v>1477</v>
      </c>
      <c r="E4762">
        <v>167.84561560106039</v>
      </c>
    </row>
    <row r="4763" spans="1:5" x14ac:dyDescent="0.25">
      <c r="A4763">
        <v>245</v>
      </c>
      <c r="B4763">
        <v>10</v>
      </c>
      <c r="C4763" t="s">
        <v>627</v>
      </c>
      <c r="D4763" t="s">
        <v>1478</v>
      </c>
      <c r="E4763">
        <v>183.5303582494893</v>
      </c>
    </row>
    <row r="4764" spans="1:5" x14ac:dyDescent="0.25">
      <c r="A4764">
        <v>246</v>
      </c>
      <c r="B4764">
        <v>10</v>
      </c>
      <c r="C4764" t="s">
        <v>627</v>
      </c>
      <c r="D4764" t="s">
        <v>1479</v>
      </c>
      <c r="E4764">
        <v>287.76568978890231</v>
      </c>
    </row>
    <row r="4765" spans="1:5" x14ac:dyDescent="0.25">
      <c r="A4765">
        <v>247</v>
      </c>
      <c r="B4765">
        <v>10</v>
      </c>
      <c r="C4765" t="s">
        <v>627</v>
      </c>
      <c r="D4765" t="s">
        <v>1480</v>
      </c>
      <c r="E4765">
        <v>284.25294097072361</v>
      </c>
    </row>
    <row r="4766" spans="1:5" x14ac:dyDescent="0.25">
      <c r="A4766">
        <v>248</v>
      </c>
      <c r="B4766">
        <v>10</v>
      </c>
      <c r="C4766" t="s">
        <v>627</v>
      </c>
      <c r="D4766" t="s">
        <v>1481</v>
      </c>
      <c r="E4766">
        <v>316.11399097989658</v>
      </c>
    </row>
    <row r="4767" spans="1:5" x14ac:dyDescent="0.25">
      <c r="A4767">
        <v>249</v>
      </c>
      <c r="B4767">
        <v>10</v>
      </c>
      <c r="C4767" t="s">
        <v>627</v>
      </c>
      <c r="D4767" t="s">
        <v>1482</v>
      </c>
      <c r="E4767">
        <v>308.77994488229359</v>
      </c>
    </row>
    <row r="4768" spans="1:5" x14ac:dyDescent="0.25">
      <c r="A4768">
        <v>250</v>
      </c>
      <c r="B4768">
        <v>10</v>
      </c>
      <c r="C4768" t="s">
        <v>627</v>
      </c>
      <c r="D4768" t="s">
        <v>1483</v>
      </c>
      <c r="E4768">
        <v>336.73266174351932</v>
      </c>
    </row>
    <row r="4769" spans="1:5" x14ac:dyDescent="0.25">
      <c r="A4769">
        <v>251</v>
      </c>
      <c r="B4769">
        <v>10</v>
      </c>
      <c r="C4769" t="s">
        <v>627</v>
      </c>
      <c r="D4769" t="s">
        <v>1484</v>
      </c>
      <c r="E4769">
        <v>351.08622477928481</v>
      </c>
    </row>
    <row r="4770" spans="1:5" x14ac:dyDescent="0.25">
      <c r="A4770">
        <v>252</v>
      </c>
      <c r="B4770">
        <v>10</v>
      </c>
      <c r="C4770" t="s">
        <v>627</v>
      </c>
      <c r="D4770" t="s">
        <v>1485</v>
      </c>
      <c r="E4770">
        <v>233.7880079554466</v>
      </c>
    </row>
    <row r="4771" spans="1:5" x14ac:dyDescent="0.25">
      <c r="A4771">
        <v>253</v>
      </c>
      <c r="B4771">
        <v>10</v>
      </c>
      <c r="C4771" t="s">
        <v>627</v>
      </c>
      <c r="D4771" t="s">
        <v>1486</v>
      </c>
      <c r="E4771">
        <v>341.1769414490953</v>
      </c>
    </row>
    <row r="4772" spans="1:5" x14ac:dyDescent="0.25">
      <c r="A4772">
        <v>254</v>
      </c>
      <c r="B4772">
        <v>10</v>
      </c>
      <c r="C4772" t="s">
        <v>627</v>
      </c>
      <c r="D4772" t="s">
        <v>1487</v>
      </c>
      <c r="E4772">
        <v>266.26716632283751</v>
      </c>
    </row>
    <row r="4773" spans="1:5" x14ac:dyDescent="0.25">
      <c r="A4773">
        <v>255</v>
      </c>
      <c r="B4773">
        <v>10</v>
      </c>
      <c r="C4773" t="s">
        <v>627</v>
      </c>
      <c r="D4773" t="s">
        <v>1488</v>
      </c>
      <c r="E4773">
        <v>309.55959306198508</v>
      </c>
    </row>
    <row r="4774" spans="1:5" x14ac:dyDescent="0.25">
      <c r="A4774">
        <v>256</v>
      </c>
      <c r="B4774">
        <v>10</v>
      </c>
      <c r="C4774" t="s">
        <v>627</v>
      </c>
      <c r="D4774" t="s">
        <v>1489</v>
      </c>
      <c r="E4774">
        <v>291.29945363138029</v>
      </c>
    </row>
    <row r="4775" spans="1:5" x14ac:dyDescent="0.25">
      <c r="A4775">
        <v>257</v>
      </c>
      <c r="B4775">
        <v>10</v>
      </c>
      <c r="C4775" t="s">
        <v>627</v>
      </c>
      <c r="D4775" t="s">
        <v>1490</v>
      </c>
      <c r="E4775">
        <v>194.89066830536601</v>
      </c>
    </row>
    <row r="4776" spans="1:5" x14ac:dyDescent="0.25">
      <c r="A4776">
        <v>258</v>
      </c>
      <c r="B4776">
        <v>10</v>
      </c>
      <c r="C4776" t="s">
        <v>627</v>
      </c>
      <c r="D4776" t="s">
        <v>1491</v>
      </c>
      <c r="E4776">
        <v>212.1701001350344</v>
      </c>
    </row>
    <row r="4777" spans="1:5" x14ac:dyDescent="0.25">
      <c r="A4777">
        <v>259</v>
      </c>
      <c r="B4777">
        <v>10</v>
      </c>
      <c r="C4777" t="s">
        <v>627</v>
      </c>
      <c r="D4777" t="s">
        <v>1492</v>
      </c>
      <c r="E4777">
        <v>187.44393891172871</v>
      </c>
    </row>
    <row r="4778" spans="1:5" x14ac:dyDescent="0.25">
      <c r="A4778">
        <v>260</v>
      </c>
      <c r="B4778">
        <v>10</v>
      </c>
      <c r="C4778" t="s">
        <v>627</v>
      </c>
      <c r="D4778" t="s">
        <v>1493</v>
      </c>
      <c r="E4778">
        <v>254.51217963480329</v>
      </c>
    </row>
    <row r="4779" spans="1:5" x14ac:dyDescent="0.25">
      <c r="A4779">
        <v>261</v>
      </c>
      <c r="B4779">
        <v>10</v>
      </c>
      <c r="C4779" t="s">
        <v>627</v>
      </c>
      <c r="D4779" t="s">
        <v>1494</v>
      </c>
      <c r="E4779">
        <v>269.67766592856492</v>
      </c>
    </row>
    <row r="4780" spans="1:5" x14ac:dyDescent="0.25">
      <c r="A4780">
        <v>262</v>
      </c>
      <c r="B4780">
        <v>10</v>
      </c>
      <c r="C4780" t="s">
        <v>627</v>
      </c>
      <c r="D4780" t="s">
        <v>1495</v>
      </c>
      <c r="E4780">
        <v>150.4900263189908</v>
      </c>
    </row>
    <row r="4781" spans="1:5" x14ac:dyDescent="0.25">
      <c r="A4781">
        <v>263</v>
      </c>
      <c r="B4781">
        <v>10</v>
      </c>
      <c r="C4781" t="s">
        <v>627</v>
      </c>
      <c r="D4781" t="s">
        <v>1496</v>
      </c>
      <c r="E4781">
        <v>187.16625706717701</v>
      </c>
    </row>
    <row r="4782" spans="1:5" x14ac:dyDescent="0.25">
      <c r="A4782">
        <v>264</v>
      </c>
      <c r="B4782">
        <v>10</v>
      </c>
      <c r="C4782" t="s">
        <v>627</v>
      </c>
      <c r="D4782" t="s">
        <v>1497</v>
      </c>
      <c r="E4782">
        <v>230.20075941738031</v>
      </c>
    </row>
    <row r="4783" spans="1:5" x14ac:dyDescent="0.25">
      <c r="A4783">
        <v>265</v>
      </c>
      <c r="B4783">
        <v>10</v>
      </c>
      <c r="C4783" t="s">
        <v>627</v>
      </c>
      <c r="D4783" t="s">
        <v>1498</v>
      </c>
      <c r="E4783">
        <v>198.41602914324821</v>
      </c>
    </row>
    <row r="4784" spans="1:5" x14ac:dyDescent="0.25">
      <c r="A4784">
        <v>266</v>
      </c>
      <c r="B4784">
        <v>10</v>
      </c>
      <c r="C4784" t="s">
        <v>627</v>
      </c>
      <c r="D4784" t="s">
        <v>1499</v>
      </c>
      <c r="E4784">
        <v>76.326876582736034</v>
      </c>
    </row>
    <row r="4785" spans="1:5" x14ac:dyDescent="0.25">
      <c r="A4785">
        <v>267</v>
      </c>
      <c r="B4785">
        <v>10</v>
      </c>
      <c r="C4785" t="s">
        <v>627</v>
      </c>
      <c r="D4785" t="s">
        <v>1500</v>
      </c>
      <c r="E4785">
        <v>47.28549433951072</v>
      </c>
    </row>
    <row r="4786" spans="1:5" x14ac:dyDescent="0.25">
      <c r="A4786">
        <v>268</v>
      </c>
      <c r="B4786">
        <v>10</v>
      </c>
      <c r="C4786" t="s">
        <v>627</v>
      </c>
      <c r="D4786" t="s">
        <v>1501</v>
      </c>
      <c r="E4786">
        <v>81.165607059861685</v>
      </c>
    </row>
    <row r="4787" spans="1:5" x14ac:dyDescent="0.25">
      <c r="A4787">
        <v>269</v>
      </c>
      <c r="B4787">
        <v>10</v>
      </c>
      <c r="C4787" t="s">
        <v>627</v>
      </c>
      <c r="D4787" t="s">
        <v>1502</v>
      </c>
      <c r="E4787">
        <v>89.389914478587755</v>
      </c>
    </row>
    <row r="4788" spans="1:5" x14ac:dyDescent="0.25">
      <c r="A4788">
        <v>270</v>
      </c>
      <c r="B4788">
        <v>10</v>
      </c>
      <c r="C4788" t="s">
        <v>627</v>
      </c>
      <c r="D4788" t="s">
        <v>1503</v>
      </c>
      <c r="E4788">
        <v>88.035521228869143</v>
      </c>
    </row>
    <row r="4789" spans="1:5" x14ac:dyDescent="0.25">
      <c r="A4789">
        <v>271</v>
      </c>
      <c r="B4789">
        <v>10</v>
      </c>
      <c r="C4789" t="s">
        <v>627</v>
      </c>
      <c r="D4789" t="s">
        <v>1504</v>
      </c>
      <c r="E4789">
        <v>46.135071368241043</v>
      </c>
    </row>
    <row r="4790" spans="1:5" x14ac:dyDescent="0.25">
      <c r="A4790">
        <v>272</v>
      </c>
      <c r="B4790">
        <v>10</v>
      </c>
      <c r="C4790" t="s">
        <v>627</v>
      </c>
      <c r="D4790" t="s">
        <v>1505</v>
      </c>
      <c r="E4790">
        <v>61.022915010354048</v>
      </c>
    </row>
    <row r="4791" spans="1:5" x14ac:dyDescent="0.25">
      <c r="A4791">
        <v>273</v>
      </c>
      <c r="B4791">
        <v>10</v>
      </c>
      <c r="C4791" t="s">
        <v>627</v>
      </c>
      <c r="D4791" t="s">
        <v>1506</v>
      </c>
      <c r="E4791">
        <v>46.420855462424917</v>
      </c>
    </row>
    <row r="4792" spans="1:5" x14ac:dyDescent="0.25">
      <c r="A4792">
        <v>274</v>
      </c>
      <c r="B4792">
        <v>10</v>
      </c>
      <c r="C4792" t="s">
        <v>627</v>
      </c>
      <c r="D4792" t="s">
        <v>1507</v>
      </c>
      <c r="E4792">
        <v>89.87566513270184</v>
      </c>
    </row>
    <row r="4793" spans="1:5" x14ac:dyDescent="0.25">
      <c r="A4793">
        <v>275</v>
      </c>
      <c r="B4793">
        <v>10</v>
      </c>
      <c r="C4793" t="s">
        <v>627</v>
      </c>
      <c r="D4793" t="s">
        <v>1508</v>
      </c>
      <c r="E4793">
        <v>76.128371219554708</v>
      </c>
    </row>
    <row r="4794" spans="1:5" x14ac:dyDescent="0.25">
      <c r="A4794">
        <v>276</v>
      </c>
      <c r="B4794">
        <v>10</v>
      </c>
      <c r="C4794" t="s">
        <v>627</v>
      </c>
      <c r="D4794" t="s">
        <v>1509</v>
      </c>
      <c r="E4794">
        <v>242.95179359463211</v>
      </c>
    </row>
    <row r="4795" spans="1:5" x14ac:dyDescent="0.25">
      <c r="A4795">
        <v>277</v>
      </c>
      <c r="B4795">
        <v>10</v>
      </c>
      <c r="C4795" t="s">
        <v>627</v>
      </c>
      <c r="D4795" t="s">
        <v>1510</v>
      </c>
      <c r="E4795">
        <v>209.67509734157809</v>
      </c>
    </row>
    <row r="4796" spans="1:5" x14ac:dyDescent="0.25">
      <c r="A4796">
        <v>278</v>
      </c>
      <c r="B4796">
        <v>10</v>
      </c>
      <c r="C4796" t="s">
        <v>627</v>
      </c>
      <c r="D4796" t="s">
        <v>1511</v>
      </c>
      <c r="E4796">
        <v>226.96393152405281</v>
      </c>
    </row>
    <row r="4797" spans="1:5" x14ac:dyDescent="0.25">
      <c r="A4797">
        <v>279</v>
      </c>
      <c r="B4797">
        <v>10</v>
      </c>
      <c r="C4797" t="s">
        <v>627</v>
      </c>
      <c r="D4797" t="s">
        <v>1512</v>
      </c>
      <c r="E4797">
        <v>215.19156877394781</v>
      </c>
    </row>
    <row r="4798" spans="1:5" x14ac:dyDescent="0.25">
      <c r="A4798">
        <v>280</v>
      </c>
      <c r="B4798">
        <v>10</v>
      </c>
      <c r="C4798" t="s">
        <v>627</v>
      </c>
      <c r="D4798" t="s">
        <v>1513</v>
      </c>
      <c r="E4798">
        <v>194.27869572416759</v>
      </c>
    </row>
    <row r="4799" spans="1:5" x14ac:dyDescent="0.25">
      <c r="A4799">
        <v>281</v>
      </c>
      <c r="B4799">
        <v>10</v>
      </c>
      <c r="C4799" t="s">
        <v>627</v>
      </c>
      <c r="D4799" t="s">
        <v>1514</v>
      </c>
      <c r="E4799">
        <v>174.35104075546781</v>
      </c>
    </row>
    <row r="4800" spans="1:5" x14ac:dyDescent="0.25">
      <c r="A4800">
        <v>282</v>
      </c>
      <c r="B4800">
        <v>10</v>
      </c>
      <c r="C4800" t="s">
        <v>627</v>
      </c>
      <c r="D4800" t="s">
        <v>1515</v>
      </c>
      <c r="E4800">
        <v>228.08318790831851</v>
      </c>
    </row>
    <row r="4801" spans="1:5" x14ac:dyDescent="0.25">
      <c r="A4801">
        <v>283</v>
      </c>
      <c r="B4801">
        <v>10</v>
      </c>
      <c r="C4801" t="s">
        <v>627</v>
      </c>
      <c r="D4801" t="s">
        <v>1516</v>
      </c>
      <c r="E4801">
        <v>229.6875338352047</v>
      </c>
    </row>
    <row r="4802" spans="1:5" x14ac:dyDescent="0.25">
      <c r="A4802">
        <v>284</v>
      </c>
      <c r="B4802">
        <v>10</v>
      </c>
      <c r="C4802" t="s">
        <v>627</v>
      </c>
      <c r="D4802" t="s">
        <v>1517</v>
      </c>
      <c r="E4802">
        <v>210.43307856769539</v>
      </c>
    </row>
    <row r="4803" spans="1:5" x14ac:dyDescent="0.25">
      <c r="A4803">
        <v>285</v>
      </c>
      <c r="B4803">
        <v>10</v>
      </c>
      <c r="C4803" t="s">
        <v>627</v>
      </c>
      <c r="D4803" t="s">
        <v>1518</v>
      </c>
      <c r="E4803">
        <v>72.78617999943728</v>
      </c>
    </row>
    <row r="4804" spans="1:5" x14ac:dyDescent="0.25">
      <c r="A4804">
        <v>286</v>
      </c>
      <c r="B4804">
        <v>10</v>
      </c>
      <c r="C4804" t="s">
        <v>627</v>
      </c>
      <c r="D4804" t="s">
        <v>1519</v>
      </c>
      <c r="E4804">
        <v>201.56768040455199</v>
      </c>
    </row>
    <row r="4805" spans="1:5" x14ac:dyDescent="0.25">
      <c r="A4805">
        <v>287</v>
      </c>
      <c r="B4805">
        <v>10</v>
      </c>
      <c r="C4805" t="s">
        <v>627</v>
      </c>
      <c r="D4805" t="s">
        <v>1520</v>
      </c>
      <c r="E4805">
        <v>85.063129386449191</v>
      </c>
    </row>
    <row r="4806" spans="1:5" x14ac:dyDescent="0.25">
      <c r="A4806">
        <v>288</v>
      </c>
      <c r="B4806">
        <v>10</v>
      </c>
      <c r="C4806" t="s">
        <v>627</v>
      </c>
      <c r="D4806" t="s">
        <v>1521</v>
      </c>
      <c r="E4806">
        <v>117.68928268504381</v>
      </c>
    </row>
    <row r="4807" spans="1:5" x14ac:dyDescent="0.25">
      <c r="A4807">
        <v>289</v>
      </c>
      <c r="B4807">
        <v>10</v>
      </c>
      <c r="C4807" t="s">
        <v>627</v>
      </c>
      <c r="D4807" t="s">
        <v>1522</v>
      </c>
      <c r="E4807">
        <v>133.2202409330408</v>
      </c>
    </row>
    <row r="4808" spans="1:5" x14ac:dyDescent="0.25">
      <c r="A4808">
        <v>290</v>
      </c>
      <c r="B4808">
        <v>10</v>
      </c>
      <c r="C4808" t="s">
        <v>627</v>
      </c>
      <c r="D4808" t="s">
        <v>1523</v>
      </c>
      <c r="E4808">
        <v>201.94139296784039</v>
      </c>
    </row>
    <row r="4809" spans="1:5" x14ac:dyDescent="0.25">
      <c r="A4809">
        <v>291</v>
      </c>
      <c r="B4809">
        <v>10</v>
      </c>
      <c r="C4809" t="s">
        <v>627</v>
      </c>
      <c r="D4809" t="s">
        <v>1524</v>
      </c>
      <c r="E4809">
        <v>138.56432379983991</v>
      </c>
    </row>
    <row r="4810" spans="1:5" x14ac:dyDescent="0.25">
      <c r="A4810">
        <v>292</v>
      </c>
      <c r="B4810">
        <v>10</v>
      </c>
      <c r="C4810" t="s">
        <v>627</v>
      </c>
      <c r="D4810" t="s">
        <v>1525</v>
      </c>
      <c r="E4810">
        <v>115.0472567073802</v>
      </c>
    </row>
    <row r="4811" spans="1:5" x14ac:dyDescent="0.25">
      <c r="A4811">
        <v>293</v>
      </c>
      <c r="B4811">
        <v>10</v>
      </c>
      <c r="C4811" t="s">
        <v>627</v>
      </c>
      <c r="D4811" t="s">
        <v>1526</v>
      </c>
      <c r="E4811">
        <v>134.84689491392689</v>
      </c>
    </row>
    <row r="4812" spans="1:5" x14ac:dyDescent="0.25">
      <c r="A4812">
        <v>294</v>
      </c>
      <c r="B4812">
        <v>10</v>
      </c>
      <c r="C4812" t="s">
        <v>627</v>
      </c>
      <c r="D4812" t="s">
        <v>1527</v>
      </c>
      <c r="E4812">
        <v>41.81117064511421</v>
      </c>
    </row>
    <row r="4813" spans="1:5" x14ac:dyDescent="0.25">
      <c r="A4813">
        <v>295</v>
      </c>
      <c r="B4813">
        <v>10</v>
      </c>
      <c r="C4813" t="s">
        <v>627</v>
      </c>
      <c r="D4813" t="s">
        <v>1528</v>
      </c>
      <c r="E4813">
        <v>112.9322295040763</v>
      </c>
    </row>
    <row r="4814" spans="1:5" x14ac:dyDescent="0.25">
      <c r="A4814">
        <v>296</v>
      </c>
      <c r="B4814">
        <v>10</v>
      </c>
      <c r="C4814" t="s">
        <v>627</v>
      </c>
      <c r="D4814" t="s">
        <v>1529</v>
      </c>
      <c r="E4814">
        <v>98.525698075325394</v>
      </c>
    </row>
    <row r="4815" spans="1:5" x14ac:dyDescent="0.25">
      <c r="A4815">
        <v>297</v>
      </c>
      <c r="B4815">
        <v>10</v>
      </c>
      <c r="C4815" t="s">
        <v>627</v>
      </c>
      <c r="D4815" t="s">
        <v>1530</v>
      </c>
      <c r="E4815">
        <v>100.091536298547</v>
      </c>
    </row>
    <row r="4816" spans="1:5" x14ac:dyDescent="0.25">
      <c r="A4816">
        <v>298</v>
      </c>
      <c r="B4816">
        <v>10</v>
      </c>
      <c r="C4816" t="s">
        <v>627</v>
      </c>
      <c r="D4816" t="s">
        <v>1531</v>
      </c>
      <c r="E4816">
        <v>122.8773458230893</v>
      </c>
    </row>
    <row r="4817" spans="1:5" x14ac:dyDescent="0.25">
      <c r="A4817">
        <v>299</v>
      </c>
      <c r="B4817">
        <v>10</v>
      </c>
      <c r="C4817" t="s">
        <v>627</v>
      </c>
      <c r="D4817" t="s">
        <v>1532</v>
      </c>
      <c r="E4817">
        <v>147.11591206919829</v>
      </c>
    </row>
    <row r="4818" spans="1:5" x14ac:dyDescent="0.25">
      <c r="A4818">
        <v>300</v>
      </c>
      <c r="B4818">
        <v>10</v>
      </c>
      <c r="C4818" t="s">
        <v>627</v>
      </c>
      <c r="D4818" t="s">
        <v>1533</v>
      </c>
      <c r="E4818">
        <v>93.509350614642798</v>
      </c>
    </row>
    <row r="4819" spans="1:5" x14ac:dyDescent="0.25">
      <c r="A4819">
        <v>301</v>
      </c>
      <c r="B4819">
        <v>10</v>
      </c>
      <c r="C4819" t="s">
        <v>627</v>
      </c>
      <c r="D4819" t="s">
        <v>1534</v>
      </c>
      <c r="E4819">
        <v>99.864529554180024</v>
      </c>
    </row>
    <row r="4820" spans="1:5" x14ac:dyDescent="0.25">
      <c r="A4820">
        <v>302</v>
      </c>
      <c r="B4820">
        <v>10</v>
      </c>
      <c r="C4820" t="s">
        <v>627</v>
      </c>
      <c r="D4820" t="s">
        <v>1535</v>
      </c>
      <c r="E4820">
        <v>80.663366076701479</v>
      </c>
    </row>
    <row r="4821" spans="1:5" x14ac:dyDescent="0.25">
      <c r="A4821">
        <v>303</v>
      </c>
      <c r="B4821">
        <v>10</v>
      </c>
      <c r="C4821" t="s">
        <v>627</v>
      </c>
      <c r="D4821" t="s">
        <v>1536</v>
      </c>
      <c r="E4821">
        <v>36.230383609719418</v>
      </c>
    </row>
    <row r="4822" spans="1:5" x14ac:dyDescent="0.25">
      <c r="A4822">
        <v>304</v>
      </c>
      <c r="B4822">
        <v>10</v>
      </c>
      <c r="C4822" t="s">
        <v>627</v>
      </c>
      <c r="D4822" t="s">
        <v>1537</v>
      </c>
      <c r="E4822">
        <v>137.46688930901291</v>
      </c>
    </row>
    <row r="4823" spans="1:5" x14ac:dyDescent="0.25">
      <c r="A4823">
        <v>305</v>
      </c>
      <c r="B4823">
        <v>10</v>
      </c>
      <c r="C4823" t="s">
        <v>627</v>
      </c>
      <c r="D4823" t="s">
        <v>1538</v>
      </c>
      <c r="E4823">
        <v>33.503592669783828</v>
      </c>
    </row>
    <row r="4824" spans="1:5" x14ac:dyDescent="0.25">
      <c r="A4824">
        <v>306</v>
      </c>
      <c r="B4824">
        <v>10</v>
      </c>
      <c r="C4824" t="s">
        <v>627</v>
      </c>
      <c r="D4824" t="s">
        <v>1539</v>
      </c>
      <c r="E4824">
        <v>73.379285397948124</v>
      </c>
    </row>
    <row r="4825" spans="1:5" x14ac:dyDescent="0.25">
      <c r="A4825">
        <v>307</v>
      </c>
      <c r="B4825">
        <v>10</v>
      </c>
      <c r="C4825" t="s">
        <v>627</v>
      </c>
      <c r="D4825" t="s">
        <v>1540</v>
      </c>
      <c r="E4825">
        <v>113.189566264929</v>
      </c>
    </row>
    <row r="4826" spans="1:5" x14ac:dyDescent="0.25">
      <c r="A4826">
        <v>308</v>
      </c>
      <c r="B4826">
        <v>10</v>
      </c>
      <c r="C4826" t="s">
        <v>627</v>
      </c>
      <c r="D4826" t="s">
        <v>1541</v>
      </c>
      <c r="E4826">
        <v>143.68508763144109</v>
      </c>
    </row>
    <row r="4827" spans="1:5" x14ac:dyDescent="0.25">
      <c r="A4827">
        <v>309</v>
      </c>
      <c r="B4827">
        <v>10</v>
      </c>
      <c r="C4827" t="s">
        <v>627</v>
      </c>
      <c r="D4827" t="s">
        <v>1542</v>
      </c>
      <c r="E4827">
        <v>79.339707372034994</v>
      </c>
    </row>
    <row r="4828" spans="1:5" x14ac:dyDescent="0.25">
      <c r="A4828">
        <v>310</v>
      </c>
      <c r="B4828">
        <v>10</v>
      </c>
      <c r="C4828" t="s">
        <v>627</v>
      </c>
      <c r="D4828" t="s">
        <v>1543</v>
      </c>
      <c r="E4828">
        <v>50.913856279143147</v>
      </c>
    </row>
    <row r="4829" spans="1:5" x14ac:dyDescent="0.25">
      <c r="A4829">
        <v>311</v>
      </c>
      <c r="B4829">
        <v>10</v>
      </c>
      <c r="C4829" t="s">
        <v>627</v>
      </c>
      <c r="D4829" t="s">
        <v>1544</v>
      </c>
      <c r="E4829">
        <v>116.7282185057807</v>
      </c>
    </row>
    <row r="4830" spans="1:5" x14ac:dyDescent="0.25">
      <c r="A4830">
        <v>312</v>
      </c>
      <c r="B4830">
        <v>10</v>
      </c>
      <c r="C4830" t="s">
        <v>627</v>
      </c>
      <c r="D4830" t="s">
        <v>1545</v>
      </c>
      <c r="E4830">
        <v>92.034761885962141</v>
      </c>
    </row>
    <row r="4831" spans="1:5" x14ac:dyDescent="0.25">
      <c r="A4831">
        <v>313</v>
      </c>
      <c r="B4831">
        <v>10</v>
      </c>
      <c r="C4831" t="s">
        <v>627</v>
      </c>
      <c r="D4831" t="s">
        <v>1546</v>
      </c>
      <c r="E4831">
        <v>223.11475722253519</v>
      </c>
    </row>
    <row r="4832" spans="1:5" x14ac:dyDescent="0.25">
      <c r="A4832">
        <v>314</v>
      </c>
      <c r="B4832">
        <v>10</v>
      </c>
      <c r="C4832" t="s">
        <v>627</v>
      </c>
      <c r="D4832" t="s">
        <v>1547</v>
      </c>
      <c r="E4832">
        <v>94.608760067355703</v>
      </c>
    </row>
    <row r="4833" spans="1:5" x14ac:dyDescent="0.25">
      <c r="A4833">
        <v>315</v>
      </c>
      <c r="B4833">
        <v>10</v>
      </c>
      <c r="C4833" t="s">
        <v>627</v>
      </c>
      <c r="D4833" t="s">
        <v>1548</v>
      </c>
      <c r="E4833">
        <v>169.74002799606541</v>
      </c>
    </row>
    <row r="4834" spans="1:5" x14ac:dyDescent="0.25">
      <c r="A4834">
        <v>316</v>
      </c>
      <c r="B4834">
        <v>10</v>
      </c>
      <c r="C4834" t="s">
        <v>627</v>
      </c>
      <c r="D4834" t="s">
        <v>1549</v>
      </c>
      <c r="E4834">
        <v>194.78452467803271</v>
      </c>
    </row>
    <row r="4835" spans="1:5" x14ac:dyDescent="0.25">
      <c r="A4835">
        <v>317</v>
      </c>
      <c r="B4835">
        <v>10</v>
      </c>
      <c r="C4835" t="s">
        <v>627</v>
      </c>
      <c r="D4835" t="s">
        <v>1550</v>
      </c>
      <c r="E4835">
        <v>161.71242108713381</v>
      </c>
    </row>
    <row r="4836" spans="1:5" x14ac:dyDescent="0.25">
      <c r="A4836">
        <v>318</v>
      </c>
      <c r="B4836">
        <v>10</v>
      </c>
      <c r="C4836" t="s">
        <v>627</v>
      </c>
      <c r="D4836" t="s">
        <v>1551</v>
      </c>
      <c r="E4836">
        <v>115.9812234668717</v>
      </c>
    </row>
    <row r="4837" spans="1:5" x14ac:dyDescent="0.25">
      <c r="A4837">
        <v>319</v>
      </c>
      <c r="B4837">
        <v>10</v>
      </c>
      <c r="C4837" t="s">
        <v>627</v>
      </c>
      <c r="D4837" t="s">
        <v>1552</v>
      </c>
      <c r="E4837">
        <v>211.84302812178291</v>
      </c>
    </row>
    <row r="4838" spans="1:5" x14ac:dyDescent="0.25">
      <c r="A4838">
        <v>320</v>
      </c>
      <c r="B4838">
        <v>10</v>
      </c>
      <c r="C4838" t="s">
        <v>627</v>
      </c>
      <c r="D4838" t="s">
        <v>1553</v>
      </c>
      <c r="E4838">
        <v>201.73906652137461</v>
      </c>
    </row>
    <row r="4839" spans="1:5" x14ac:dyDescent="0.25">
      <c r="A4839">
        <v>321</v>
      </c>
      <c r="B4839">
        <v>10</v>
      </c>
      <c r="C4839" t="s">
        <v>627</v>
      </c>
      <c r="D4839" t="s">
        <v>1554</v>
      </c>
      <c r="E4839">
        <v>118.2087760424067</v>
      </c>
    </row>
    <row r="4840" spans="1:5" x14ac:dyDescent="0.25">
      <c r="A4840">
        <v>322</v>
      </c>
      <c r="B4840">
        <v>10</v>
      </c>
      <c r="C4840" t="s">
        <v>627</v>
      </c>
      <c r="D4840" t="s">
        <v>1555</v>
      </c>
      <c r="E4840">
        <v>194.19538458152019</v>
      </c>
    </row>
    <row r="4841" spans="1:5" x14ac:dyDescent="0.25">
      <c r="A4841">
        <v>323</v>
      </c>
      <c r="B4841">
        <v>10</v>
      </c>
      <c r="C4841" t="s">
        <v>627</v>
      </c>
      <c r="D4841" t="s">
        <v>1556</v>
      </c>
      <c r="E4841">
        <v>99.028893718064978</v>
      </c>
    </row>
    <row r="4842" spans="1:5" x14ac:dyDescent="0.25">
      <c r="A4842">
        <v>324</v>
      </c>
      <c r="B4842">
        <v>10</v>
      </c>
      <c r="C4842" t="s">
        <v>627</v>
      </c>
      <c r="D4842" t="s">
        <v>1557</v>
      </c>
      <c r="E4842">
        <v>98.44223060492385</v>
      </c>
    </row>
    <row r="4843" spans="1:5" x14ac:dyDescent="0.25">
      <c r="A4843">
        <v>325</v>
      </c>
      <c r="B4843">
        <v>10</v>
      </c>
      <c r="C4843" t="s">
        <v>627</v>
      </c>
      <c r="D4843" t="s">
        <v>1558</v>
      </c>
      <c r="E4843">
        <v>118.7513170414604</v>
      </c>
    </row>
    <row r="4844" spans="1:5" x14ac:dyDescent="0.25">
      <c r="A4844">
        <v>326</v>
      </c>
      <c r="B4844">
        <v>10</v>
      </c>
      <c r="C4844" t="s">
        <v>627</v>
      </c>
      <c r="D4844" t="s">
        <v>1559</v>
      </c>
      <c r="E4844">
        <v>55.791369296556049</v>
      </c>
    </row>
    <row r="4845" spans="1:5" x14ac:dyDescent="0.25">
      <c r="A4845">
        <v>327</v>
      </c>
      <c r="B4845">
        <v>10</v>
      </c>
      <c r="C4845" t="s">
        <v>627</v>
      </c>
      <c r="D4845" t="s">
        <v>1560</v>
      </c>
      <c r="E4845">
        <v>200.59733842174819</v>
      </c>
    </row>
    <row r="4846" spans="1:5" x14ac:dyDescent="0.25">
      <c r="A4846">
        <v>328</v>
      </c>
      <c r="B4846">
        <v>10</v>
      </c>
      <c r="C4846" t="s">
        <v>627</v>
      </c>
      <c r="D4846" t="s">
        <v>1561</v>
      </c>
      <c r="E4846">
        <v>83.68409220338043</v>
      </c>
    </row>
    <row r="4847" spans="1:5" x14ac:dyDescent="0.25">
      <c r="A4847">
        <v>329</v>
      </c>
      <c r="B4847">
        <v>10</v>
      </c>
      <c r="C4847" t="s">
        <v>627</v>
      </c>
      <c r="D4847" t="s">
        <v>1562</v>
      </c>
      <c r="E4847">
        <v>239.0882645551273</v>
      </c>
    </row>
    <row r="4848" spans="1:5" x14ac:dyDescent="0.25">
      <c r="A4848">
        <v>330</v>
      </c>
      <c r="B4848">
        <v>10</v>
      </c>
      <c r="C4848" t="s">
        <v>627</v>
      </c>
      <c r="D4848" t="s">
        <v>1563</v>
      </c>
      <c r="E4848">
        <v>217.6045490014728</v>
      </c>
    </row>
    <row r="4849" spans="1:5" x14ac:dyDescent="0.25">
      <c r="A4849">
        <v>331</v>
      </c>
      <c r="B4849">
        <v>10</v>
      </c>
      <c r="C4849" t="s">
        <v>627</v>
      </c>
      <c r="D4849" t="s">
        <v>1564</v>
      </c>
      <c r="E4849">
        <v>249.61010189382799</v>
      </c>
    </row>
    <row r="4850" spans="1:5" x14ac:dyDescent="0.25">
      <c r="A4850">
        <v>332</v>
      </c>
      <c r="B4850">
        <v>10</v>
      </c>
      <c r="C4850" t="s">
        <v>627</v>
      </c>
      <c r="D4850" t="s">
        <v>1565</v>
      </c>
      <c r="E4850">
        <v>199.92622921864921</v>
      </c>
    </row>
    <row r="4851" spans="1:5" x14ac:dyDescent="0.25">
      <c r="A4851">
        <v>333</v>
      </c>
      <c r="B4851">
        <v>10</v>
      </c>
      <c r="C4851" t="s">
        <v>627</v>
      </c>
      <c r="D4851" t="s">
        <v>1566</v>
      </c>
      <c r="E4851">
        <v>145.47517151280439</v>
      </c>
    </row>
    <row r="4852" spans="1:5" x14ac:dyDescent="0.25">
      <c r="A4852">
        <v>334</v>
      </c>
      <c r="B4852">
        <v>10</v>
      </c>
      <c r="C4852" t="s">
        <v>627</v>
      </c>
      <c r="D4852" t="s">
        <v>1567</v>
      </c>
      <c r="E4852">
        <v>239.8558250112591</v>
      </c>
    </row>
    <row r="4853" spans="1:5" x14ac:dyDescent="0.25">
      <c r="A4853">
        <v>335</v>
      </c>
      <c r="B4853">
        <v>10</v>
      </c>
      <c r="C4853" t="s">
        <v>627</v>
      </c>
      <c r="D4853" t="s">
        <v>1568</v>
      </c>
      <c r="E4853">
        <v>187.4077567680086</v>
      </c>
    </row>
    <row r="4854" spans="1:5" x14ac:dyDescent="0.25">
      <c r="A4854">
        <v>336</v>
      </c>
      <c r="B4854">
        <v>10</v>
      </c>
      <c r="C4854" t="s">
        <v>627</v>
      </c>
      <c r="D4854" t="s">
        <v>1569</v>
      </c>
      <c r="E4854">
        <v>175.71063469256839</v>
      </c>
    </row>
    <row r="4855" spans="1:5" x14ac:dyDescent="0.25">
      <c r="A4855">
        <v>337</v>
      </c>
      <c r="B4855">
        <v>10</v>
      </c>
      <c r="C4855" t="s">
        <v>627</v>
      </c>
      <c r="D4855" t="s">
        <v>1570</v>
      </c>
      <c r="E4855">
        <v>139.61671596810439</v>
      </c>
    </row>
    <row r="4856" spans="1:5" x14ac:dyDescent="0.25">
      <c r="A4856">
        <v>338</v>
      </c>
      <c r="B4856">
        <v>10</v>
      </c>
      <c r="C4856" t="s">
        <v>627</v>
      </c>
      <c r="D4856" t="s">
        <v>1571</v>
      </c>
      <c r="E4856">
        <v>214.88444770656039</v>
      </c>
    </row>
    <row r="4857" spans="1:5" x14ac:dyDescent="0.25">
      <c r="A4857">
        <v>339</v>
      </c>
      <c r="B4857">
        <v>10</v>
      </c>
      <c r="C4857" t="s">
        <v>627</v>
      </c>
      <c r="D4857" t="s">
        <v>1572</v>
      </c>
      <c r="E4857">
        <v>127.7339923445946</v>
      </c>
    </row>
    <row r="4858" spans="1:5" x14ac:dyDescent="0.25">
      <c r="A4858">
        <v>340</v>
      </c>
      <c r="B4858">
        <v>10</v>
      </c>
      <c r="C4858" t="s">
        <v>627</v>
      </c>
      <c r="D4858" t="s">
        <v>1573</v>
      </c>
      <c r="E4858">
        <v>47.054871926632913</v>
      </c>
    </row>
    <row r="4859" spans="1:5" x14ac:dyDescent="0.25">
      <c r="A4859">
        <v>341</v>
      </c>
      <c r="B4859">
        <v>10</v>
      </c>
      <c r="C4859" t="s">
        <v>627</v>
      </c>
      <c r="D4859" t="s">
        <v>1574</v>
      </c>
      <c r="E4859">
        <v>93.912046380840579</v>
      </c>
    </row>
    <row r="4860" spans="1:5" x14ac:dyDescent="0.25">
      <c r="A4860">
        <v>342</v>
      </c>
      <c r="B4860">
        <v>10</v>
      </c>
      <c r="C4860" t="s">
        <v>627</v>
      </c>
      <c r="D4860" t="s">
        <v>1575</v>
      </c>
      <c r="E4860">
        <v>105.6235438283129</v>
      </c>
    </row>
    <row r="4861" spans="1:5" x14ac:dyDescent="0.25">
      <c r="A4861">
        <v>343</v>
      </c>
      <c r="B4861">
        <v>10</v>
      </c>
      <c r="C4861" t="s">
        <v>627</v>
      </c>
      <c r="D4861" t="s">
        <v>1576</v>
      </c>
      <c r="E4861">
        <v>52.797022915126128</v>
      </c>
    </row>
    <row r="4862" spans="1:5" x14ac:dyDescent="0.25">
      <c r="A4862">
        <v>344</v>
      </c>
      <c r="B4862">
        <v>10</v>
      </c>
      <c r="C4862" t="s">
        <v>627</v>
      </c>
      <c r="D4862" t="s">
        <v>1577</v>
      </c>
      <c r="E4862">
        <v>130.9730075961543</v>
      </c>
    </row>
    <row r="4863" spans="1:5" x14ac:dyDescent="0.25">
      <c r="A4863">
        <v>345</v>
      </c>
      <c r="B4863">
        <v>10</v>
      </c>
      <c r="C4863" t="s">
        <v>627</v>
      </c>
      <c r="D4863" t="s">
        <v>1578</v>
      </c>
      <c r="E4863">
        <v>247.50078571739991</v>
      </c>
    </row>
    <row r="4864" spans="1:5" x14ac:dyDescent="0.25">
      <c r="A4864">
        <v>346</v>
      </c>
      <c r="B4864">
        <v>10</v>
      </c>
      <c r="C4864" t="s">
        <v>627</v>
      </c>
      <c r="D4864" t="s">
        <v>1579</v>
      </c>
      <c r="E4864">
        <v>384.52411380641257</v>
      </c>
    </row>
    <row r="4865" spans="1:5" x14ac:dyDescent="0.25">
      <c r="A4865">
        <v>347</v>
      </c>
      <c r="B4865">
        <v>10</v>
      </c>
      <c r="C4865" t="s">
        <v>627</v>
      </c>
      <c r="D4865" t="s">
        <v>1580</v>
      </c>
      <c r="E4865">
        <v>247.67756223390211</v>
      </c>
    </row>
    <row r="4866" spans="1:5" x14ac:dyDescent="0.25">
      <c r="A4866">
        <v>348</v>
      </c>
      <c r="B4866">
        <v>10</v>
      </c>
      <c r="C4866" t="s">
        <v>627</v>
      </c>
      <c r="D4866" t="s">
        <v>1581</v>
      </c>
      <c r="E4866">
        <v>333.29423038174752</v>
      </c>
    </row>
    <row r="4867" spans="1:5" x14ac:dyDescent="0.25">
      <c r="A4867">
        <v>349</v>
      </c>
      <c r="B4867">
        <v>10</v>
      </c>
      <c r="C4867" t="s">
        <v>627</v>
      </c>
      <c r="D4867" t="s">
        <v>1582</v>
      </c>
      <c r="E4867">
        <v>238.99580030177981</v>
      </c>
    </row>
    <row r="4868" spans="1:5" x14ac:dyDescent="0.25">
      <c r="A4868">
        <v>350</v>
      </c>
      <c r="B4868">
        <v>10</v>
      </c>
      <c r="C4868" t="s">
        <v>627</v>
      </c>
      <c r="D4868" t="s">
        <v>1583</v>
      </c>
      <c r="E4868">
        <v>372.98941601486041</v>
      </c>
    </row>
    <row r="4869" spans="1:5" x14ac:dyDescent="0.25">
      <c r="A4869">
        <v>351</v>
      </c>
      <c r="B4869">
        <v>10</v>
      </c>
      <c r="C4869" t="s">
        <v>627</v>
      </c>
      <c r="D4869" t="s">
        <v>1584</v>
      </c>
      <c r="E4869">
        <v>262.54272590248371</v>
      </c>
    </row>
    <row r="4870" spans="1:5" x14ac:dyDescent="0.25">
      <c r="A4870">
        <v>352</v>
      </c>
      <c r="B4870">
        <v>10</v>
      </c>
      <c r="C4870" t="s">
        <v>627</v>
      </c>
      <c r="D4870" t="s">
        <v>1585</v>
      </c>
      <c r="E4870">
        <v>328.59640014250351</v>
      </c>
    </row>
    <row r="4871" spans="1:5" x14ac:dyDescent="0.25">
      <c r="A4871">
        <v>353</v>
      </c>
      <c r="B4871">
        <v>10</v>
      </c>
      <c r="C4871" t="s">
        <v>627</v>
      </c>
      <c r="D4871" t="s">
        <v>1586</v>
      </c>
      <c r="E4871">
        <v>207.84006260140561</v>
      </c>
    </row>
    <row r="4872" spans="1:5" x14ac:dyDescent="0.25">
      <c r="A4872">
        <v>354</v>
      </c>
      <c r="B4872">
        <v>10</v>
      </c>
      <c r="C4872" t="s">
        <v>627</v>
      </c>
      <c r="D4872" t="s">
        <v>1587</v>
      </c>
      <c r="E4872">
        <v>100.1385227706123</v>
      </c>
    </row>
    <row r="4873" spans="1:5" x14ac:dyDescent="0.25">
      <c r="A4873">
        <v>355</v>
      </c>
      <c r="B4873">
        <v>10</v>
      </c>
      <c r="C4873" t="s">
        <v>627</v>
      </c>
      <c r="D4873" t="s">
        <v>1588</v>
      </c>
      <c r="E4873">
        <v>111.7669809691466</v>
      </c>
    </row>
    <row r="4874" spans="1:5" x14ac:dyDescent="0.25">
      <c r="A4874">
        <v>356</v>
      </c>
      <c r="B4874">
        <v>10</v>
      </c>
      <c r="C4874" t="s">
        <v>627</v>
      </c>
      <c r="D4874" t="s">
        <v>1589</v>
      </c>
      <c r="E4874">
        <v>134.6803273690573</v>
      </c>
    </row>
    <row r="4875" spans="1:5" x14ac:dyDescent="0.25">
      <c r="A4875">
        <v>357</v>
      </c>
      <c r="B4875">
        <v>10</v>
      </c>
      <c r="C4875" t="s">
        <v>627</v>
      </c>
      <c r="D4875" t="s">
        <v>1590</v>
      </c>
      <c r="E4875">
        <v>161.7541091304397</v>
      </c>
    </row>
    <row r="4876" spans="1:5" x14ac:dyDescent="0.25">
      <c r="A4876">
        <v>358</v>
      </c>
      <c r="B4876">
        <v>10</v>
      </c>
      <c r="C4876" t="s">
        <v>627</v>
      </c>
      <c r="D4876" t="s">
        <v>1591</v>
      </c>
      <c r="E4876">
        <v>158.91944262169969</v>
      </c>
    </row>
    <row r="4877" spans="1:5" x14ac:dyDescent="0.25">
      <c r="A4877">
        <v>359</v>
      </c>
      <c r="B4877">
        <v>10</v>
      </c>
      <c r="C4877" t="s">
        <v>627</v>
      </c>
      <c r="D4877" t="s">
        <v>1592</v>
      </c>
      <c r="E4877">
        <v>157.36951446635021</v>
      </c>
    </row>
    <row r="4878" spans="1:5" x14ac:dyDescent="0.25">
      <c r="A4878">
        <v>360</v>
      </c>
      <c r="B4878">
        <v>10</v>
      </c>
      <c r="C4878" t="s">
        <v>627</v>
      </c>
      <c r="D4878" t="s">
        <v>1593</v>
      </c>
      <c r="E4878">
        <v>203.77573990531559</v>
      </c>
    </row>
    <row r="4879" spans="1:5" x14ac:dyDescent="0.25">
      <c r="A4879">
        <v>361</v>
      </c>
      <c r="B4879">
        <v>10</v>
      </c>
      <c r="C4879" t="s">
        <v>627</v>
      </c>
      <c r="D4879" t="s">
        <v>1594</v>
      </c>
      <c r="E4879">
        <v>222.7452227472053</v>
      </c>
    </row>
    <row r="4880" spans="1:5" x14ac:dyDescent="0.25">
      <c r="A4880">
        <v>362</v>
      </c>
      <c r="B4880">
        <v>10</v>
      </c>
      <c r="C4880" t="s">
        <v>627</v>
      </c>
      <c r="D4880" t="s">
        <v>1595</v>
      </c>
      <c r="E4880">
        <v>216.30618824231499</v>
      </c>
    </row>
    <row r="4881" spans="1:5" x14ac:dyDescent="0.25">
      <c r="A4881">
        <v>363</v>
      </c>
      <c r="B4881">
        <v>10</v>
      </c>
      <c r="C4881" t="s">
        <v>627</v>
      </c>
      <c r="D4881" t="s">
        <v>1596</v>
      </c>
      <c r="E4881">
        <v>192.98448233676811</v>
      </c>
    </row>
    <row r="4882" spans="1:5" x14ac:dyDescent="0.25">
      <c r="A4882">
        <v>364</v>
      </c>
      <c r="B4882">
        <v>10</v>
      </c>
      <c r="C4882" t="s">
        <v>627</v>
      </c>
      <c r="D4882" t="s">
        <v>1597</v>
      </c>
      <c r="E4882">
        <v>193.26904767238219</v>
      </c>
    </row>
    <row r="4883" spans="1:5" x14ac:dyDescent="0.25">
      <c r="A4883">
        <v>365</v>
      </c>
      <c r="B4883">
        <v>10</v>
      </c>
      <c r="C4883" t="s">
        <v>627</v>
      </c>
      <c r="D4883" t="s">
        <v>1598</v>
      </c>
      <c r="E4883">
        <v>220.23780202082429</v>
      </c>
    </row>
    <row r="4884" spans="1:5" x14ac:dyDescent="0.25">
      <c r="A4884">
        <v>366</v>
      </c>
      <c r="B4884">
        <v>10</v>
      </c>
      <c r="C4884" t="s">
        <v>627</v>
      </c>
      <c r="D4884" t="s">
        <v>1599</v>
      </c>
      <c r="E4884">
        <v>187.8085596356147</v>
      </c>
    </row>
    <row r="4885" spans="1:5" x14ac:dyDescent="0.25">
      <c r="A4885">
        <v>367</v>
      </c>
      <c r="B4885">
        <v>10</v>
      </c>
      <c r="C4885" t="s">
        <v>627</v>
      </c>
      <c r="D4885" t="s">
        <v>1600</v>
      </c>
      <c r="E4885">
        <v>200.29697959833729</v>
      </c>
    </row>
    <row r="4886" spans="1:5" x14ac:dyDescent="0.25">
      <c r="A4886">
        <v>368</v>
      </c>
      <c r="B4886">
        <v>10</v>
      </c>
      <c r="C4886" t="s">
        <v>627</v>
      </c>
      <c r="D4886" t="s">
        <v>1601</v>
      </c>
      <c r="E4886">
        <v>259.43457141347562</v>
      </c>
    </row>
    <row r="4887" spans="1:5" x14ac:dyDescent="0.25">
      <c r="A4887">
        <v>369</v>
      </c>
      <c r="B4887">
        <v>10</v>
      </c>
      <c r="C4887" t="s">
        <v>627</v>
      </c>
      <c r="D4887" t="s">
        <v>1602</v>
      </c>
      <c r="E4887">
        <v>260.74643927093541</v>
      </c>
    </row>
    <row r="4888" spans="1:5" x14ac:dyDescent="0.25">
      <c r="A4888">
        <v>370</v>
      </c>
      <c r="B4888">
        <v>10</v>
      </c>
      <c r="C4888" t="s">
        <v>627</v>
      </c>
      <c r="D4888" t="s">
        <v>1603</v>
      </c>
      <c r="E4888">
        <v>178.27984170018161</v>
      </c>
    </row>
    <row r="4889" spans="1:5" x14ac:dyDescent="0.25">
      <c r="A4889">
        <v>371</v>
      </c>
      <c r="B4889">
        <v>10</v>
      </c>
      <c r="C4889" t="s">
        <v>627</v>
      </c>
      <c r="D4889" t="s">
        <v>1604</v>
      </c>
      <c r="E4889">
        <v>220.53435618251959</v>
      </c>
    </row>
    <row r="4890" spans="1:5" x14ac:dyDescent="0.25">
      <c r="A4890">
        <v>372</v>
      </c>
      <c r="B4890">
        <v>10</v>
      </c>
      <c r="C4890" t="s">
        <v>627</v>
      </c>
      <c r="D4890" t="s">
        <v>1605</v>
      </c>
      <c r="E4890">
        <v>203.51790046507449</v>
      </c>
    </row>
    <row r="4891" spans="1:5" x14ac:dyDescent="0.25">
      <c r="A4891">
        <v>373</v>
      </c>
      <c r="B4891">
        <v>10</v>
      </c>
      <c r="C4891" t="s">
        <v>627</v>
      </c>
      <c r="D4891" t="s">
        <v>1606</v>
      </c>
      <c r="E4891">
        <v>154.6049673001468</v>
      </c>
    </row>
    <row r="4892" spans="1:5" x14ac:dyDescent="0.25">
      <c r="A4892">
        <v>374</v>
      </c>
      <c r="B4892">
        <v>10</v>
      </c>
      <c r="C4892" t="s">
        <v>627</v>
      </c>
      <c r="D4892" t="s">
        <v>1607</v>
      </c>
      <c r="E4892">
        <v>86.657446118290849</v>
      </c>
    </row>
    <row r="4893" spans="1:5" x14ac:dyDescent="0.25">
      <c r="A4893">
        <v>375</v>
      </c>
      <c r="B4893">
        <v>10</v>
      </c>
      <c r="C4893" t="s">
        <v>627</v>
      </c>
      <c r="D4893" t="s">
        <v>1608</v>
      </c>
      <c r="E4893">
        <v>130.79080528672861</v>
      </c>
    </row>
    <row r="4894" spans="1:5" x14ac:dyDescent="0.25">
      <c r="A4894">
        <v>376</v>
      </c>
      <c r="B4894">
        <v>10</v>
      </c>
      <c r="C4894" t="s">
        <v>627</v>
      </c>
      <c r="D4894" t="s">
        <v>1609</v>
      </c>
      <c r="E4894">
        <v>196.1185916341561</v>
      </c>
    </row>
    <row r="4895" spans="1:5" x14ac:dyDescent="0.25">
      <c r="A4895">
        <v>377</v>
      </c>
      <c r="B4895">
        <v>10</v>
      </c>
      <c r="C4895" t="s">
        <v>627</v>
      </c>
      <c r="D4895" t="s">
        <v>1610</v>
      </c>
      <c r="E4895">
        <v>199.26795863958381</v>
      </c>
    </row>
    <row r="4896" spans="1:5" x14ac:dyDescent="0.25">
      <c r="A4896">
        <v>378</v>
      </c>
      <c r="B4896">
        <v>10</v>
      </c>
      <c r="C4896" t="s">
        <v>627</v>
      </c>
      <c r="D4896" t="s">
        <v>1611</v>
      </c>
      <c r="E4896">
        <v>123.34532509982201</v>
      </c>
    </row>
    <row r="4897" spans="1:5" x14ac:dyDescent="0.25">
      <c r="A4897">
        <v>379</v>
      </c>
      <c r="B4897">
        <v>10</v>
      </c>
      <c r="C4897" t="s">
        <v>627</v>
      </c>
      <c r="D4897" t="s">
        <v>1612</v>
      </c>
      <c r="E4897">
        <v>195.31979094944589</v>
      </c>
    </row>
    <row r="4898" spans="1:5" x14ac:dyDescent="0.25">
      <c r="A4898">
        <v>380</v>
      </c>
      <c r="B4898">
        <v>10</v>
      </c>
      <c r="C4898" t="s">
        <v>627</v>
      </c>
      <c r="D4898" t="s">
        <v>1613</v>
      </c>
      <c r="E4898">
        <v>48.385712897225012</v>
      </c>
    </row>
    <row r="4899" spans="1:5" x14ac:dyDescent="0.25">
      <c r="A4899">
        <v>381</v>
      </c>
      <c r="B4899">
        <v>10</v>
      </c>
      <c r="C4899" t="s">
        <v>627</v>
      </c>
      <c r="D4899" t="s">
        <v>1614</v>
      </c>
      <c r="E4899">
        <v>111.81278402248439</v>
      </c>
    </row>
    <row r="4900" spans="1:5" x14ac:dyDescent="0.25">
      <c r="A4900">
        <v>382</v>
      </c>
      <c r="B4900">
        <v>10</v>
      </c>
      <c r="C4900" t="s">
        <v>627</v>
      </c>
      <c r="D4900" t="s">
        <v>1615</v>
      </c>
      <c r="E4900">
        <v>68.865720657966278</v>
      </c>
    </row>
    <row r="4901" spans="1:5" x14ac:dyDescent="0.25">
      <c r="A4901">
        <v>383</v>
      </c>
      <c r="B4901">
        <v>10</v>
      </c>
      <c r="C4901" t="s">
        <v>627</v>
      </c>
      <c r="D4901" t="s">
        <v>1616</v>
      </c>
      <c r="E4901">
        <v>51.498322596750853</v>
      </c>
    </row>
    <row r="4902" spans="1:5" x14ac:dyDescent="0.25">
      <c r="A4902">
        <v>384</v>
      </c>
      <c r="B4902">
        <v>10</v>
      </c>
      <c r="C4902" t="s">
        <v>627</v>
      </c>
      <c r="D4902" t="s">
        <v>1617</v>
      </c>
      <c r="E4902">
        <v>91.390431912081183</v>
      </c>
    </row>
    <row r="4903" spans="1:5" x14ac:dyDescent="0.25">
      <c r="A4903">
        <v>385</v>
      </c>
      <c r="B4903">
        <v>10</v>
      </c>
      <c r="C4903" t="s">
        <v>627</v>
      </c>
      <c r="D4903" t="s">
        <v>1618</v>
      </c>
      <c r="E4903">
        <v>178.7070856922432</v>
      </c>
    </row>
    <row r="4904" spans="1:5" x14ac:dyDescent="0.25">
      <c r="A4904">
        <v>386</v>
      </c>
      <c r="B4904">
        <v>10</v>
      </c>
      <c r="C4904" t="s">
        <v>627</v>
      </c>
      <c r="D4904" t="s">
        <v>1619</v>
      </c>
      <c r="E4904">
        <v>203.13496803161499</v>
      </c>
    </row>
    <row r="4905" spans="1:5" x14ac:dyDescent="0.25">
      <c r="A4905">
        <v>387</v>
      </c>
      <c r="B4905">
        <v>10</v>
      </c>
      <c r="C4905" t="s">
        <v>627</v>
      </c>
      <c r="D4905" t="s">
        <v>1620</v>
      </c>
      <c r="E4905">
        <v>259.78061647242771</v>
      </c>
    </row>
    <row r="4906" spans="1:5" x14ac:dyDescent="0.25">
      <c r="A4906">
        <v>388</v>
      </c>
      <c r="B4906">
        <v>10</v>
      </c>
      <c r="C4906" t="s">
        <v>627</v>
      </c>
      <c r="D4906" t="s">
        <v>1621</v>
      </c>
      <c r="E4906">
        <v>187.10051376242029</v>
      </c>
    </row>
    <row r="4907" spans="1:5" x14ac:dyDescent="0.25">
      <c r="A4907">
        <v>389</v>
      </c>
      <c r="B4907">
        <v>10</v>
      </c>
      <c r="C4907" t="s">
        <v>627</v>
      </c>
      <c r="D4907" t="s">
        <v>1622</v>
      </c>
      <c r="E4907">
        <v>156.80784216835841</v>
      </c>
    </row>
    <row r="4908" spans="1:5" x14ac:dyDescent="0.25">
      <c r="A4908">
        <v>390</v>
      </c>
      <c r="B4908">
        <v>10</v>
      </c>
      <c r="C4908" t="s">
        <v>627</v>
      </c>
      <c r="D4908" t="s">
        <v>1623</v>
      </c>
      <c r="E4908">
        <v>197.35887674633329</v>
      </c>
    </row>
    <row r="4909" spans="1:5" x14ac:dyDescent="0.25">
      <c r="A4909">
        <v>391</v>
      </c>
      <c r="B4909">
        <v>10</v>
      </c>
      <c r="C4909" t="s">
        <v>627</v>
      </c>
      <c r="D4909" t="s">
        <v>1624</v>
      </c>
      <c r="E4909">
        <v>75.967292929304861</v>
      </c>
    </row>
    <row r="4910" spans="1:5" x14ac:dyDescent="0.25">
      <c r="A4910">
        <v>392</v>
      </c>
      <c r="B4910">
        <v>10</v>
      </c>
      <c r="C4910" t="s">
        <v>627</v>
      </c>
      <c r="D4910" t="s">
        <v>1625</v>
      </c>
      <c r="E4910">
        <v>159.19241485528499</v>
      </c>
    </row>
    <row r="4911" spans="1:5" x14ac:dyDescent="0.25">
      <c r="A4911">
        <v>393</v>
      </c>
      <c r="B4911">
        <v>10</v>
      </c>
      <c r="C4911" t="s">
        <v>627</v>
      </c>
      <c r="D4911" t="s">
        <v>1626</v>
      </c>
      <c r="E4911">
        <v>57.496054739118811</v>
      </c>
    </row>
    <row r="4912" spans="1:5" x14ac:dyDescent="0.25">
      <c r="A4912">
        <v>394</v>
      </c>
      <c r="B4912">
        <v>10</v>
      </c>
      <c r="C4912" t="s">
        <v>627</v>
      </c>
      <c r="D4912" t="s">
        <v>1627</v>
      </c>
      <c r="E4912">
        <v>173.09011586155731</v>
      </c>
    </row>
    <row r="4913" spans="1:5" x14ac:dyDescent="0.25">
      <c r="A4913">
        <v>395</v>
      </c>
      <c r="B4913">
        <v>10</v>
      </c>
      <c r="C4913" t="s">
        <v>627</v>
      </c>
      <c r="D4913" t="s">
        <v>1628</v>
      </c>
      <c r="E4913">
        <v>97.611453499459301</v>
      </c>
    </row>
    <row r="4914" spans="1:5" x14ac:dyDescent="0.25">
      <c r="A4914">
        <v>396</v>
      </c>
      <c r="B4914">
        <v>10</v>
      </c>
      <c r="C4914" t="s">
        <v>627</v>
      </c>
      <c r="D4914" t="s">
        <v>1629</v>
      </c>
      <c r="E4914">
        <v>199.4685621770081</v>
      </c>
    </row>
    <row r="4915" spans="1:5" x14ac:dyDescent="0.25">
      <c r="A4915">
        <v>397</v>
      </c>
      <c r="B4915">
        <v>10</v>
      </c>
      <c r="C4915" t="s">
        <v>627</v>
      </c>
      <c r="D4915" t="s">
        <v>1630</v>
      </c>
      <c r="E4915">
        <v>117.7347607014454</v>
      </c>
    </row>
    <row r="4916" spans="1:5" x14ac:dyDescent="0.25">
      <c r="A4916">
        <v>398</v>
      </c>
      <c r="B4916">
        <v>10</v>
      </c>
      <c r="C4916" t="s">
        <v>627</v>
      </c>
      <c r="D4916" t="s">
        <v>1631</v>
      </c>
      <c r="E4916">
        <v>185.83004034026311</v>
      </c>
    </row>
    <row r="4917" spans="1:5" x14ac:dyDescent="0.25">
      <c r="A4917">
        <v>399</v>
      </c>
      <c r="B4917">
        <v>10</v>
      </c>
      <c r="C4917" t="s">
        <v>627</v>
      </c>
      <c r="D4917" t="s">
        <v>1632</v>
      </c>
      <c r="E4917">
        <v>169.50779278180971</v>
      </c>
    </row>
    <row r="4918" spans="1:5" x14ac:dyDescent="0.25">
      <c r="A4918">
        <v>400</v>
      </c>
      <c r="B4918">
        <v>10</v>
      </c>
      <c r="C4918" t="s">
        <v>627</v>
      </c>
      <c r="D4918" t="s">
        <v>1633</v>
      </c>
      <c r="E4918">
        <v>126.9604600834117</v>
      </c>
    </row>
    <row r="4919" spans="1:5" x14ac:dyDescent="0.25">
      <c r="A4919">
        <v>401</v>
      </c>
      <c r="B4919">
        <v>10</v>
      </c>
      <c r="C4919" t="s">
        <v>627</v>
      </c>
      <c r="D4919" t="s">
        <v>1634</v>
      </c>
      <c r="E4919">
        <v>129.5672859164824</v>
      </c>
    </row>
    <row r="4920" spans="1:5" x14ac:dyDescent="0.25">
      <c r="A4920">
        <v>402</v>
      </c>
      <c r="B4920">
        <v>10</v>
      </c>
      <c r="C4920" t="s">
        <v>627</v>
      </c>
      <c r="D4920" t="s">
        <v>1635</v>
      </c>
      <c r="E4920">
        <v>140.58658972411729</v>
      </c>
    </row>
    <row r="4921" spans="1:5" x14ac:dyDescent="0.25">
      <c r="A4921">
        <v>403</v>
      </c>
      <c r="B4921">
        <v>10</v>
      </c>
      <c r="C4921" t="s">
        <v>627</v>
      </c>
      <c r="D4921" t="s">
        <v>1636</v>
      </c>
      <c r="E4921">
        <v>20.53557897619832</v>
      </c>
    </row>
    <row r="4922" spans="1:5" x14ac:dyDescent="0.25">
      <c r="A4922">
        <v>404</v>
      </c>
      <c r="B4922">
        <v>10</v>
      </c>
      <c r="C4922" t="s">
        <v>627</v>
      </c>
      <c r="D4922" t="s">
        <v>1637</v>
      </c>
      <c r="E4922">
        <v>112.07361453216041</v>
      </c>
    </row>
    <row r="4923" spans="1:5" x14ac:dyDescent="0.25">
      <c r="A4923">
        <v>405</v>
      </c>
      <c r="B4923">
        <v>10</v>
      </c>
      <c r="C4923" t="s">
        <v>627</v>
      </c>
      <c r="D4923" t="s">
        <v>1638</v>
      </c>
      <c r="E4923">
        <v>110.298964718458</v>
      </c>
    </row>
    <row r="4924" spans="1:5" x14ac:dyDescent="0.25">
      <c r="A4924">
        <v>406</v>
      </c>
      <c r="B4924">
        <v>10</v>
      </c>
      <c r="C4924" t="s">
        <v>627</v>
      </c>
      <c r="D4924" t="s">
        <v>1639</v>
      </c>
      <c r="E4924">
        <v>273.82808852431538</v>
      </c>
    </row>
    <row r="4925" spans="1:5" x14ac:dyDescent="0.25">
      <c r="A4925">
        <v>407</v>
      </c>
      <c r="B4925">
        <v>10</v>
      </c>
      <c r="C4925" t="s">
        <v>627</v>
      </c>
      <c r="D4925" t="s">
        <v>1640</v>
      </c>
      <c r="E4925">
        <v>206.9655836570081</v>
      </c>
    </row>
    <row r="4926" spans="1:5" x14ac:dyDescent="0.25">
      <c r="A4926">
        <v>408</v>
      </c>
      <c r="B4926">
        <v>10</v>
      </c>
      <c r="C4926" t="s">
        <v>627</v>
      </c>
      <c r="D4926" t="s">
        <v>1641</v>
      </c>
      <c r="E4926">
        <v>256.39180472929309</v>
      </c>
    </row>
    <row r="4927" spans="1:5" x14ac:dyDescent="0.25">
      <c r="A4927">
        <v>409</v>
      </c>
      <c r="B4927">
        <v>10</v>
      </c>
      <c r="C4927" t="s">
        <v>627</v>
      </c>
      <c r="D4927" t="s">
        <v>1642</v>
      </c>
      <c r="E4927">
        <v>186.87046998730381</v>
      </c>
    </row>
    <row r="4928" spans="1:5" x14ac:dyDescent="0.25">
      <c r="A4928">
        <v>410</v>
      </c>
      <c r="B4928">
        <v>10</v>
      </c>
      <c r="C4928" t="s">
        <v>627</v>
      </c>
      <c r="D4928" t="s">
        <v>1643</v>
      </c>
      <c r="E4928">
        <v>167.76738204144479</v>
      </c>
    </row>
    <row r="4929" spans="1:5" x14ac:dyDescent="0.25">
      <c r="A4929">
        <v>411</v>
      </c>
      <c r="B4929">
        <v>10</v>
      </c>
      <c r="C4929" t="s">
        <v>627</v>
      </c>
      <c r="D4929" t="s">
        <v>1644</v>
      </c>
      <c r="E4929">
        <v>139.47428818618039</v>
      </c>
    </row>
    <row r="4930" spans="1:5" x14ac:dyDescent="0.25">
      <c r="A4930">
        <v>412</v>
      </c>
      <c r="B4930">
        <v>10</v>
      </c>
      <c r="C4930" t="s">
        <v>627</v>
      </c>
      <c r="D4930" t="s">
        <v>1645</v>
      </c>
      <c r="E4930">
        <v>45.635234489791912</v>
      </c>
    </row>
    <row r="4931" spans="1:5" x14ac:dyDescent="0.25">
      <c r="A4931">
        <v>413</v>
      </c>
      <c r="B4931">
        <v>10</v>
      </c>
      <c r="C4931" t="s">
        <v>627</v>
      </c>
      <c r="D4931" t="s">
        <v>1646</v>
      </c>
      <c r="E4931">
        <v>77.426967105804664</v>
      </c>
    </row>
    <row r="4932" spans="1:5" x14ac:dyDescent="0.25">
      <c r="A4932">
        <v>414</v>
      </c>
      <c r="B4932">
        <v>10</v>
      </c>
      <c r="C4932" t="s">
        <v>627</v>
      </c>
      <c r="D4932" t="s">
        <v>1647</v>
      </c>
      <c r="E4932">
        <v>131.57004799343289</v>
      </c>
    </row>
    <row r="4933" spans="1:5" x14ac:dyDescent="0.25">
      <c r="A4933">
        <v>415</v>
      </c>
      <c r="B4933">
        <v>10</v>
      </c>
      <c r="C4933" t="s">
        <v>627</v>
      </c>
      <c r="D4933" t="s">
        <v>1648</v>
      </c>
      <c r="E4933">
        <v>144.47161445753099</v>
      </c>
    </row>
    <row r="4934" spans="1:5" x14ac:dyDescent="0.25">
      <c r="A4934">
        <v>416</v>
      </c>
      <c r="B4934">
        <v>10</v>
      </c>
      <c r="C4934" t="s">
        <v>627</v>
      </c>
      <c r="D4934" t="s">
        <v>1649</v>
      </c>
      <c r="E4934">
        <v>95.207390524973064</v>
      </c>
    </row>
    <row r="4935" spans="1:5" x14ac:dyDescent="0.25">
      <c r="A4935">
        <v>417</v>
      </c>
      <c r="B4935">
        <v>10</v>
      </c>
      <c r="C4935" t="s">
        <v>627</v>
      </c>
      <c r="D4935" t="s">
        <v>1650</v>
      </c>
      <c r="E4935">
        <v>164.74490311440431</v>
      </c>
    </row>
    <row r="4936" spans="1:5" x14ac:dyDescent="0.25">
      <c r="A4936">
        <v>418</v>
      </c>
      <c r="B4936">
        <v>10</v>
      </c>
      <c r="C4936" t="s">
        <v>627</v>
      </c>
      <c r="D4936" t="s">
        <v>1651</v>
      </c>
      <c r="E4936">
        <v>83.857416206167528</v>
      </c>
    </row>
    <row r="4937" spans="1:5" x14ac:dyDescent="0.25">
      <c r="A4937">
        <v>419</v>
      </c>
      <c r="B4937">
        <v>10</v>
      </c>
      <c r="C4937" t="s">
        <v>627</v>
      </c>
      <c r="D4937" t="s">
        <v>1652</v>
      </c>
      <c r="E4937">
        <v>136.20102661031771</v>
      </c>
    </row>
    <row r="4938" spans="1:5" x14ac:dyDescent="0.25">
      <c r="A4938">
        <v>420</v>
      </c>
      <c r="B4938">
        <v>10</v>
      </c>
      <c r="C4938" t="s">
        <v>627</v>
      </c>
      <c r="D4938" t="s">
        <v>1653</v>
      </c>
      <c r="E4938">
        <v>179.67415956592069</v>
      </c>
    </row>
    <row r="4939" spans="1:5" x14ac:dyDescent="0.25">
      <c r="A4939">
        <v>421</v>
      </c>
      <c r="B4939">
        <v>10</v>
      </c>
      <c r="C4939" t="s">
        <v>627</v>
      </c>
      <c r="D4939" t="s">
        <v>1654</v>
      </c>
      <c r="E4939">
        <v>192.1488715169998</v>
      </c>
    </row>
    <row r="4940" spans="1:5" x14ac:dyDescent="0.25">
      <c r="A4940">
        <v>422</v>
      </c>
      <c r="B4940">
        <v>10</v>
      </c>
      <c r="C4940" t="s">
        <v>627</v>
      </c>
      <c r="D4940" t="s">
        <v>1655</v>
      </c>
      <c r="E4940">
        <v>112.7701389322511</v>
      </c>
    </row>
    <row r="4941" spans="1:5" x14ac:dyDescent="0.25">
      <c r="A4941">
        <v>423</v>
      </c>
      <c r="B4941">
        <v>10</v>
      </c>
      <c r="C4941" t="s">
        <v>627</v>
      </c>
      <c r="D4941" t="s">
        <v>1656</v>
      </c>
      <c r="E4941">
        <v>225.58471049916071</v>
      </c>
    </row>
    <row r="4942" spans="1:5" x14ac:dyDescent="0.25">
      <c r="A4942">
        <v>424</v>
      </c>
      <c r="B4942">
        <v>10</v>
      </c>
      <c r="C4942" t="s">
        <v>627</v>
      </c>
      <c r="D4942" t="s">
        <v>1657</v>
      </c>
      <c r="E4942">
        <v>28.922441976194399</v>
      </c>
    </row>
    <row r="4943" spans="1:5" x14ac:dyDescent="0.25">
      <c r="A4943">
        <v>425</v>
      </c>
      <c r="B4943">
        <v>10</v>
      </c>
      <c r="C4943" t="s">
        <v>627</v>
      </c>
      <c r="D4943" t="s">
        <v>1658</v>
      </c>
      <c r="E4943">
        <v>171.6282698681959</v>
      </c>
    </row>
    <row r="4944" spans="1:5" x14ac:dyDescent="0.25">
      <c r="A4944">
        <v>426</v>
      </c>
      <c r="B4944">
        <v>10</v>
      </c>
      <c r="C4944" t="s">
        <v>627</v>
      </c>
      <c r="D4944" t="s">
        <v>1659</v>
      </c>
      <c r="E4944">
        <v>138.98590590981129</v>
      </c>
    </row>
    <row r="4945" spans="1:5" x14ac:dyDescent="0.25">
      <c r="A4945">
        <v>427</v>
      </c>
      <c r="B4945">
        <v>10</v>
      </c>
      <c r="C4945" t="s">
        <v>627</v>
      </c>
      <c r="D4945" t="s">
        <v>1660</v>
      </c>
      <c r="E4945">
        <v>139.86241342132581</v>
      </c>
    </row>
    <row r="4946" spans="1:5" x14ac:dyDescent="0.25">
      <c r="A4946">
        <v>428</v>
      </c>
      <c r="B4946">
        <v>10</v>
      </c>
      <c r="C4946" t="s">
        <v>627</v>
      </c>
      <c r="D4946" t="s">
        <v>1661</v>
      </c>
      <c r="E4946">
        <v>203.93831737372031</v>
      </c>
    </row>
    <row r="4947" spans="1:5" x14ac:dyDescent="0.25">
      <c r="A4947">
        <v>429</v>
      </c>
      <c r="B4947">
        <v>10</v>
      </c>
      <c r="C4947" t="s">
        <v>627</v>
      </c>
      <c r="D4947" t="s">
        <v>1662</v>
      </c>
      <c r="E4947">
        <v>244.39145679223429</v>
      </c>
    </row>
    <row r="4948" spans="1:5" x14ac:dyDescent="0.25">
      <c r="A4948">
        <v>430</v>
      </c>
      <c r="B4948">
        <v>10</v>
      </c>
      <c r="C4948" t="s">
        <v>627</v>
      </c>
      <c r="D4948" t="s">
        <v>1663</v>
      </c>
      <c r="E4948">
        <v>212.29327365217361</v>
      </c>
    </row>
    <row r="4949" spans="1:5" x14ac:dyDescent="0.25">
      <c r="A4949">
        <v>431</v>
      </c>
      <c r="B4949">
        <v>10</v>
      </c>
      <c r="C4949" t="s">
        <v>627</v>
      </c>
      <c r="D4949" t="s">
        <v>1664</v>
      </c>
      <c r="E4949">
        <v>200.41278278321661</v>
      </c>
    </row>
    <row r="4950" spans="1:5" x14ac:dyDescent="0.25">
      <c r="A4950">
        <v>432</v>
      </c>
      <c r="B4950">
        <v>10</v>
      </c>
      <c r="C4950" t="s">
        <v>627</v>
      </c>
      <c r="D4950" t="s">
        <v>1665</v>
      </c>
      <c r="E4950">
        <v>135.16587172927839</v>
      </c>
    </row>
    <row r="4951" spans="1:5" x14ac:dyDescent="0.25">
      <c r="A4951">
        <v>433</v>
      </c>
      <c r="B4951">
        <v>10</v>
      </c>
      <c r="C4951" t="s">
        <v>627</v>
      </c>
      <c r="D4951" t="s">
        <v>1666</v>
      </c>
      <c r="E4951">
        <v>110.04096992220489</v>
      </c>
    </row>
    <row r="4952" spans="1:5" x14ac:dyDescent="0.25">
      <c r="A4952">
        <v>434</v>
      </c>
      <c r="B4952">
        <v>10</v>
      </c>
      <c r="C4952" t="s">
        <v>627</v>
      </c>
      <c r="D4952" t="s">
        <v>1667</v>
      </c>
      <c r="E4952">
        <v>181.26130105013169</v>
      </c>
    </row>
    <row r="4953" spans="1:5" x14ac:dyDescent="0.25">
      <c r="A4953">
        <v>435</v>
      </c>
      <c r="B4953">
        <v>10</v>
      </c>
      <c r="C4953" t="s">
        <v>627</v>
      </c>
      <c r="D4953" t="s">
        <v>1668</v>
      </c>
      <c r="E4953">
        <v>199.00795699571231</v>
      </c>
    </row>
    <row r="4954" spans="1:5" x14ac:dyDescent="0.25">
      <c r="A4954">
        <v>436</v>
      </c>
      <c r="B4954">
        <v>10</v>
      </c>
      <c r="C4954" t="s">
        <v>627</v>
      </c>
      <c r="D4954" t="s">
        <v>1669</v>
      </c>
      <c r="E4954">
        <v>98.54203403314078</v>
      </c>
    </row>
    <row r="4955" spans="1:5" x14ac:dyDescent="0.25">
      <c r="A4955">
        <v>437</v>
      </c>
      <c r="B4955">
        <v>10</v>
      </c>
      <c r="C4955" t="s">
        <v>627</v>
      </c>
      <c r="D4955" t="s">
        <v>1670</v>
      </c>
      <c r="E4955">
        <v>67.654853463209875</v>
      </c>
    </row>
    <row r="4956" spans="1:5" x14ac:dyDescent="0.25">
      <c r="A4956">
        <v>438</v>
      </c>
      <c r="B4956">
        <v>10</v>
      </c>
      <c r="C4956" t="s">
        <v>627</v>
      </c>
      <c r="D4956" t="s">
        <v>1671</v>
      </c>
      <c r="E4956">
        <v>96.404850190184362</v>
      </c>
    </row>
    <row r="4957" spans="1:5" x14ac:dyDescent="0.25">
      <c r="A4957">
        <v>439</v>
      </c>
      <c r="B4957">
        <v>10</v>
      </c>
      <c r="C4957" t="s">
        <v>627</v>
      </c>
      <c r="D4957" t="s">
        <v>1672</v>
      </c>
      <c r="E4957">
        <v>66.448587654758327</v>
      </c>
    </row>
    <row r="4958" spans="1:5" x14ac:dyDescent="0.25">
      <c r="A4958">
        <v>440</v>
      </c>
      <c r="B4958">
        <v>10</v>
      </c>
      <c r="C4958" t="s">
        <v>627</v>
      </c>
      <c r="D4958" t="s">
        <v>1673</v>
      </c>
      <c r="E4958">
        <v>229.0058292085854</v>
      </c>
    </row>
    <row r="4959" spans="1:5" x14ac:dyDescent="0.25">
      <c r="A4959">
        <v>441</v>
      </c>
      <c r="B4959">
        <v>10</v>
      </c>
      <c r="C4959" t="s">
        <v>627</v>
      </c>
      <c r="D4959" t="s">
        <v>1674</v>
      </c>
      <c r="E4959">
        <v>243.5585827192802</v>
      </c>
    </row>
    <row r="4960" spans="1:5" x14ac:dyDescent="0.25">
      <c r="A4960">
        <v>442</v>
      </c>
      <c r="B4960">
        <v>10</v>
      </c>
      <c r="C4960" t="s">
        <v>627</v>
      </c>
      <c r="D4960" t="s">
        <v>1675</v>
      </c>
      <c r="E4960">
        <v>204.58678389165831</v>
      </c>
    </row>
    <row r="4961" spans="1:5" x14ac:dyDescent="0.25">
      <c r="A4961">
        <v>443</v>
      </c>
      <c r="B4961">
        <v>10</v>
      </c>
      <c r="C4961" t="s">
        <v>627</v>
      </c>
      <c r="D4961" t="s">
        <v>1676</v>
      </c>
      <c r="E4961">
        <v>266.73006129113662</v>
      </c>
    </row>
    <row r="4962" spans="1:5" x14ac:dyDescent="0.25">
      <c r="A4962">
        <v>444</v>
      </c>
      <c r="B4962">
        <v>10</v>
      </c>
      <c r="C4962" t="s">
        <v>627</v>
      </c>
      <c r="D4962" t="s">
        <v>1677</v>
      </c>
      <c r="E4962">
        <v>91.513051881836788</v>
      </c>
    </row>
    <row r="4963" spans="1:5" x14ac:dyDescent="0.25">
      <c r="A4963">
        <v>445</v>
      </c>
      <c r="B4963">
        <v>10</v>
      </c>
      <c r="C4963" t="s">
        <v>627</v>
      </c>
      <c r="D4963" t="s">
        <v>1678</v>
      </c>
      <c r="E4963">
        <v>50.980825393059511</v>
      </c>
    </row>
    <row r="4964" spans="1:5" x14ac:dyDescent="0.25">
      <c r="A4964">
        <v>446</v>
      </c>
      <c r="B4964">
        <v>10</v>
      </c>
      <c r="C4964" t="s">
        <v>627</v>
      </c>
      <c r="D4964" t="s">
        <v>1679</v>
      </c>
      <c r="E4964">
        <v>75.870249913446798</v>
      </c>
    </row>
    <row r="4965" spans="1:5" x14ac:dyDescent="0.25">
      <c r="A4965">
        <v>447</v>
      </c>
      <c r="B4965">
        <v>10</v>
      </c>
      <c r="C4965" t="s">
        <v>627</v>
      </c>
      <c r="D4965" t="s">
        <v>1680</v>
      </c>
      <c r="E4965">
        <v>155.4583041226181</v>
      </c>
    </row>
    <row r="4966" spans="1:5" x14ac:dyDescent="0.25">
      <c r="A4966">
        <v>448</v>
      </c>
      <c r="B4966">
        <v>10</v>
      </c>
      <c r="C4966" t="s">
        <v>627</v>
      </c>
      <c r="D4966" t="s">
        <v>1681</v>
      </c>
      <c r="E4966">
        <v>89.331400592233919</v>
      </c>
    </row>
    <row r="4967" spans="1:5" x14ac:dyDescent="0.25">
      <c r="A4967">
        <v>449</v>
      </c>
      <c r="B4967">
        <v>10</v>
      </c>
      <c r="C4967" t="s">
        <v>627</v>
      </c>
      <c r="D4967" t="s">
        <v>1682</v>
      </c>
      <c r="E4967">
        <v>96.234673688133654</v>
      </c>
    </row>
    <row r="4968" spans="1:5" x14ac:dyDescent="0.25">
      <c r="A4968">
        <v>450</v>
      </c>
      <c r="B4968">
        <v>10</v>
      </c>
      <c r="C4968" t="s">
        <v>627</v>
      </c>
      <c r="D4968" t="s">
        <v>1683</v>
      </c>
      <c r="E4968">
        <v>76.19594536707217</v>
      </c>
    </row>
    <row r="4969" spans="1:5" x14ac:dyDescent="0.25">
      <c r="A4969">
        <v>451</v>
      </c>
      <c r="B4969">
        <v>10</v>
      </c>
      <c r="C4969" t="s">
        <v>627</v>
      </c>
      <c r="D4969" t="s">
        <v>1684</v>
      </c>
      <c r="E4969">
        <v>92.616147004528784</v>
      </c>
    </row>
    <row r="4970" spans="1:5" x14ac:dyDescent="0.25">
      <c r="A4970">
        <v>452</v>
      </c>
      <c r="B4970">
        <v>10</v>
      </c>
      <c r="C4970" t="s">
        <v>627</v>
      </c>
      <c r="D4970" t="s">
        <v>1685</v>
      </c>
      <c r="E4970">
        <v>86.204230863448672</v>
      </c>
    </row>
    <row r="4971" spans="1:5" x14ac:dyDescent="0.25">
      <c r="A4971">
        <v>453</v>
      </c>
      <c r="B4971">
        <v>10</v>
      </c>
      <c r="C4971" t="s">
        <v>627</v>
      </c>
      <c r="D4971" t="s">
        <v>1686</v>
      </c>
      <c r="E4971">
        <v>130.55664903046409</v>
      </c>
    </row>
    <row r="4972" spans="1:5" x14ac:dyDescent="0.25">
      <c r="A4972">
        <v>454</v>
      </c>
      <c r="B4972">
        <v>10</v>
      </c>
      <c r="C4972" t="s">
        <v>627</v>
      </c>
      <c r="D4972" t="s">
        <v>1687</v>
      </c>
      <c r="E4972">
        <v>99.692165409195354</v>
      </c>
    </row>
    <row r="4973" spans="1:5" x14ac:dyDescent="0.25">
      <c r="A4973">
        <v>455</v>
      </c>
      <c r="B4973">
        <v>10</v>
      </c>
      <c r="C4973" t="s">
        <v>627</v>
      </c>
      <c r="D4973" t="s">
        <v>1688</v>
      </c>
      <c r="E4973">
        <v>117.04142162948609</v>
      </c>
    </row>
    <row r="4974" spans="1:5" x14ac:dyDescent="0.25">
      <c r="A4974">
        <v>456</v>
      </c>
      <c r="B4974">
        <v>10</v>
      </c>
      <c r="C4974" t="s">
        <v>627</v>
      </c>
      <c r="D4974" t="s">
        <v>1689</v>
      </c>
      <c r="E4974">
        <v>65.661986330181179</v>
      </c>
    </row>
    <row r="4975" spans="1:5" x14ac:dyDescent="0.25">
      <c r="A4975">
        <v>457</v>
      </c>
      <c r="B4975">
        <v>10</v>
      </c>
      <c r="C4975" t="s">
        <v>627</v>
      </c>
      <c r="D4975" t="s">
        <v>1690</v>
      </c>
      <c r="E4975">
        <v>95.154593724141733</v>
      </c>
    </row>
    <row r="4976" spans="1:5" x14ac:dyDescent="0.25">
      <c r="A4976">
        <v>458</v>
      </c>
      <c r="B4976">
        <v>10</v>
      </c>
      <c r="C4976" t="s">
        <v>627</v>
      </c>
      <c r="D4976" t="s">
        <v>1691</v>
      </c>
      <c r="E4976">
        <v>90.080301388694522</v>
      </c>
    </row>
    <row r="4977" spans="1:5" x14ac:dyDescent="0.25">
      <c r="A4977">
        <v>459</v>
      </c>
      <c r="B4977">
        <v>10</v>
      </c>
      <c r="C4977" t="s">
        <v>627</v>
      </c>
      <c r="D4977" t="s">
        <v>1692</v>
      </c>
      <c r="E4977">
        <v>57.526179313528658</v>
      </c>
    </row>
    <row r="4978" spans="1:5" x14ac:dyDescent="0.25">
      <c r="A4978">
        <v>460</v>
      </c>
      <c r="B4978">
        <v>10</v>
      </c>
      <c r="C4978" t="s">
        <v>627</v>
      </c>
      <c r="D4978" t="s">
        <v>1693</v>
      </c>
      <c r="E4978">
        <v>323.31486757780112</v>
      </c>
    </row>
    <row r="4979" spans="1:5" x14ac:dyDescent="0.25">
      <c r="A4979">
        <v>461</v>
      </c>
      <c r="B4979">
        <v>10</v>
      </c>
      <c r="C4979" t="s">
        <v>627</v>
      </c>
      <c r="D4979" t="s">
        <v>1694</v>
      </c>
      <c r="E4979">
        <v>221.75428271788681</v>
      </c>
    </row>
    <row r="4980" spans="1:5" x14ac:dyDescent="0.25">
      <c r="A4980">
        <v>462</v>
      </c>
      <c r="B4980">
        <v>10</v>
      </c>
      <c r="C4980" t="s">
        <v>627</v>
      </c>
      <c r="D4980" t="s">
        <v>1695</v>
      </c>
      <c r="E4980">
        <v>321.50044457819098</v>
      </c>
    </row>
    <row r="4981" spans="1:5" x14ac:dyDescent="0.25">
      <c r="A4981">
        <v>463</v>
      </c>
      <c r="B4981">
        <v>10</v>
      </c>
      <c r="C4981" t="s">
        <v>627</v>
      </c>
      <c r="D4981" t="s">
        <v>1696</v>
      </c>
      <c r="E4981">
        <v>305.36914257234679</v>
      </c>
    </row>
    <row r="4982" spans="1:5" x14ac:dyDescent="0.25">
      <c r="A4982">
        <v>464</v>
      </c>
      <c r="B4982">
        <v>10</v>
      </c>
      <c r="C4982" t="s">
        <v>627</v>
      </c>
      <c r="D4982" t="s">
        <v>1697</v>
      </c>
      <c r="E4982">
        <v>332.96601926876042</v>
      </c>
    </row>
    <row r="4983" spans="1:5" x14ac:dyDescent="0.25">
      <c r="A4983">
        <v>465</v>
      </c>
      <c r="B4983">
        <v>10</v>
      </c>
      <c r="C4983" t="s">
        <v>627</v>
      </c>
      <c r="D4983" t="s">
        <v>1698</v>
      </c>
      <c r="E4983">
        <v>260.44422235024268</v>
      </c>
    </row>
    <row r="4984" spans="1:5" x14ac:dyDescent="0.25">
      <c r="A4984">
        <v>466</v>
      </c>
      <c r="B4984">
        <v>10</v>
      </c>
      <c r="C4984" t="s">
        <v>627</v>
      </c>
      <c r="D4984" t="s">
        <v>1699</v>
      </c>
      <c r="E4984">
        <v>392.22123161345633</v>
      </c>
    </row>
    <row r="4985" spans="1:5" x14ac:dyDescent="0.25">
      <c r="A4985">
        <v>467</v>
      </c>
      <c r="B4985">
        <v>10</v>
      </c>
      <c r="C4985" t="s">
        <v>627</v>
      </c>
      <c r="D4985" t="s">
        <v>1700</v>
      </c>
      <c r="E4985">
        <v>283.19833177110451</v>
      </c>
    </row>
    <row r="4986" spans="1:5" x14ac:dyDescent="0.25">
      <c r="A4986">
        <v>468</v>
      </c>
      <c r="B4986">
        <v>10</v>
      </c>
      <c r="C4986" t="s">
        <v>627</v>
      </c>
      <c r="D4986" t="s">
        <v>1701</v>
      </c>
      <c r="E4986">
        <v>110.3222046250806</v>
      </c>
    </row>
    <row r="4987" spans="1:5" x14ac:dyDescent="0.25">
      <c r="A4987">
        <v>469</v>
      </c>
      <c r="B4987">
        <v>10</v>
      </c>
      <c r="C4987" t="s">
        <v>627</v>
      </c>
      <c r="D4987" t="s">
        <v>1702</v>
      </c>
      <c r="E4987">
        <v>213.57741735674119</v>
      </c>
    </row>
    <row r="4988" spans="1:5" x14ac:dyDescent="0.25">
      <c r="A4988">
        <v>470</v>
      </c>
      <c r="B4988">
        <v>10</v>
      </c>
      <c r="C4988" t="s">
        <v>627</v>
      </c>
      <c r="D4988" t="s">
        <v>1703</v>
      </c>
      <c r="E4988">
        <v>126.5565958456839</v>
      </c>
    </row>
    <row r="4989" spans="1:5" x14ac:dyDescent="0.25">
      <c r="A4989">
        <v>471</v>
      </c>
      <c r="B4989">
        <v>10</v>
      </c>
      <c r="C4989" t="s">
        <v>627</v>
      </c>
      <c r="D4989" t="s">
        <v>1704</v>
      </c>
      <c r="E4989">
        <v>112.74018791259481</v>
      </c>
    </row>
    <row r="4990" spans="1:5" x14ac:dyDescent="0.25">
      <c r="A4990">
        <v>472</v>
      </c>
      <c r="B4990">
        <v>10</v>
      </c>
      <c r="C4990" t="s">
        <v>627</v>
      </c>
      <c r="D4990" t="s">
        <v>1705</v>
      </c>
      <c r="E4990">
        <v>266.55233080425171</v>
      </c>
    </row>
    <row r="4991" spans="1:5" x14ac:dyDescent="0.25">
      <c r="A4991">
        <v>473</v>
      </c>
      <c r="B4991">
        <v>10</v>
      </c>
      <c r="C4991" t="s">
        <v>627</v>
      </c>
      <c r="D4991" t="s">
        <v>7245</v>
      </c>
      <c r="E4991">
        <v>177.3415813517995</v>
      </c>
    </row>
    <row r="4992" spans="1:5" x14ac:dyDescent="0.25">
      <c r="A4992">
        <v>474</v>
      </c>
      <c r="B4992">
        <v>10</v>
      </c>
      <c r="C4992" t="s">
        <v>627</v>
      </c>
      <c r="D4992" t="s">
        <v>7246</v>
      </c>
      <c r="E4992">
        <v>222.6111813518111</v>
      </c>
    </row>
    <row r="4993" spans="1:5" x14ac:dyDescent="0.25">
      <c r="A4993">
        <v>475</v>
      </c>
      <c r="B4993">
        <v>10</v>
      </c>
      <c r="C4993" t="s">
        <v>627</v>
      </c>
      <c r="D4993" t="s">
        <v>7247</v>
      </c>
      <c r="E4993">
        <v>242.13816861188539</v>
      </c>
    </row>
    <row r="4994" spans="1:5" x14ac:dyDescent="0.25">
      <c r="A4994">
        <v>476</v>
      </c>
      <c r="B4994">
        <v>10</v>
      </c>
      <c r="C4994" t="s">
        <v>627</v>
      </c>
      <c r="D4994" t="s">
        <v>7248</v>
      </c>
      <c r="E4994">
        <v>104.0421332958624</v>
      </c>
    </row>
    <row r="4995" spans="1:5" x14ac:dyDescent="0.25">
      <c r="A4995">
        <v>477</v>
      </c>
      <c r="B4995">
        <v>10</v>
      </c>
      <c r="C4995" t="s">
        <v>627</v>
      </c>
      <c r="D4995" t="s">
        <v>7249</v>
      </c>
      <c r="E4995">
        <v>49.080401024745008</v>
      </c>
    </row>
    <row r="4996" spans="1:5" x14ac:dyDescent="0.25">
      <c r="A4996">
        <v>478</v>
      </c>
      <c r="B4996">
        <v>10</v>
      </c>
      <c r="C4996" t="s">
        <v>627</v>
      </c>
      <c r="D4996" t="s">
        <v>7250</v>
      </c>
      <c r="E4996">
        <v>98.810883335819696</v>
      </c>
    </row>
    <row r="4997" spans="1:5" x14ac:dyDescent="0.25">
      <c r="A4997">
        <v>479</v>
      </c>
      <c r="B4997">
        <v>10</v>
      </c>
      <c r="C4997" t="s">
        <v>627</v>
      </c>
      <c r="D4997" t="s">
        <v>7251</v>
      </c>
      <c r="E4997">
        <v>50.425320934067848</v>
      </c>
    </row>
    <row r="4998" spans="1:5" x14ac:dyDescent="0.25">
      <c r="A4998">
        <v>480</v>
      </c>
      <c r="B4998">
        <v>10</v>
      </c>
      <c r="C4998" t="s">
        <v>627</v>
      </c>
      <c r="D4998" t="s">
        <v>7252</v>
      </c>
      <c r="E4998">
        <v>125.370514268522</v>
      </c>
    </row>
    <row r="4999" spans="1:5" x14ac:dyDescent="0.25">
      <c r="A4999">
        <v>481</v>
      </c>
      <c r="B4999">
        <v>10</v>
      </c>
      <c r="C4999" t="s">
        <v>627</v>
      </c>
      <c r="D4999" t="s">
        <v>7253</v>
      </c>
      <c r="E4999">
        <v>188.72060837380189</v>
      </c>
    </row>
    <row r="5000" spans="1:5" x14ac:dyDescent="0.25">
      <c r="A5000">
        <v>482</v>
      </c>
      <c r="B5000">
        <v>10</v>
      </c>
      <c r="C5000" t="s">
        <v>627</v>
      </c>
      <c r="D5000" t="s">
        <v>7254</v>
      </c>
      <c r="E5000">
        <v>215.95042442802981</v>
      </c>
    </row>
    <row r="5001" spans="1:5" x14ac:dyDescent="0.25">
      <c r="A5001">
        <v>483</v>
      </c>
      <c r="B5001">
        <v>10</v>
      </c>
      <c r="C5001" t="s">
        <v>627</v>
      </c>
      <c r="D5001" t="s">
        <v>7255</v>
      </c>
      <c r="E5001">
        <v>158.61226881427669</v>
      </c>
    </row>
    <row r="5002" spans="1:5" x14ac:dyDescent="0.25">
      <c r="A5002">
        <v>484</v>
      </c>
      <c r="B5002">
        <v>10</v>
      </c>
      <c r="C5002" t="s">
        <v>627</v>
      </c>
      <c r="D5002" t="s">
        <v>7256</v>
      </c>
      <c r="E5002">
        <v>203.06505708696429</v>
      </c>
    </row>
    <row r="5003" spans="1:5" x14ac:dyDescent="0.25">
      <c r="A5003">
        <v>485</v>
      </c>
      <c r="B5003">
        <v>10</v>
      </c>
      <c r="C5003" t="s">
        <v>627</v>
      </c>
      <c r="D5003" t="s">
        <v>7257</v>
      </c>
      <c r="E5003">
        <v>260.94785920643989</v>
      </c>
    </row>
    <row r="5004" spans="1:5" x14ac:dyDescent="0.25">
      <c r="A5004">
        <v>486</v>
      </c>
      <c r="B5004">
        <v>10</v>
      </c>
      <c r="C5004" t="s">
        <v>627</v>
      </c>
      <c r="D5004" t="s">
        <v>7258</v>
      </c>
      <c r="E5004">
        <v>269.06618306157009</v>
      </c>
    </row>
    <row r="5005" spans="1:5" x14ac:dyDescent="0.25">
      <c r="A5005">
        <v>487</v>
      </c>
      <c r="B5005">
        <v>10</v>
      </c>
      <c r="C5005" t="s">
        <v>627</v>
      </c>
      <c r="D5005" t="s">
        <v>7259</v>
      </c>
      <c r="E5005">
        <v>294.19291865316308</v>
      </c>
    </row>
    <row r="5006" spans="1:5" x14ac:dyDescent="0.25">
      <c r="A5006">
        <v>488</v>
      </c>
      <c r="B5006">
        <v>10</v>
      </c>
      <c r="C5006" t="s">
        <v>627</v>
      </c>
      <c r="D5006" t="s">
        <v>7260</v>
      </c>
      <c r="E5006">
        <v>149.88934392386341</v>
      </c>
    </row>
    <row r="5007" spans="1:5" x14ac:dyDescent="0.25">
      <c r="A5007">
        <v>489</v>
      </c>
      <c r="B5007">
        <v>10</v>
      </c>
      <c r="C5007" t="s">
        <v>627</v>
      </c>
      <c r="D5007" t="s">
        <v>7261</v>
      </c>
      <c r="E5007">
        <v>157.76425537300889</v>
      </c>
    </row>
    <row r="5008" spans="1:5" x14ac:dyDescent="0.25">
      <c r="A5008">
        <v>490</v>
      </c>
      <c r="B5008">
        <v>10</v>
      </c>
      <c r="C5008" t="s">
        <v>627</v>
      </c>
      <c r="D5008" t="s">
        <v>7262</v>
      </c>
      <c r="E5008">
        <v>161.60766552786041</v>
      </c>
    </row>
    <row r="5009" spans="1:5" x14ac:dyDescent="0.25">
      <c r="A5009">
        <v>491</v>
      </c>
      <c r="B5009">
        <v>10</v>
      </c>
      <c r="C5009" t="s">
        <v>627</v>
      </c>
      <c r="D5009" t="s">
        <v>7263</v>
      </c>
      <c r="E5009">
        <v>235.35968412621881</v>
      </c>
    </row>
    <row r="5010" spans="1:5" x14ac:dyDescent="0.25">
      <c r="A5010">
        <v>492</v>
      </c>
      <c r="B5010">
        <v>10</v>
      </c>
      <c r="C5010" t="s">
        <v>627</v>
      </c>
      <c r="D5010" t="s">
        <v>7264</v>
      </c>
      <c r="E5010">
        <v>312.4447296553007</v>
      </c>
    </row>
    <row r="5011" spans="1:5" x14ac:dyDescent="0.25">
      <c r="A5011">
        <v>493</v>
      </c>
      <c r="B5011">
        <v>10</v>
      </c>
      <c r="C5011" t="s">
        <v>627</v>
      </c>
      <c r="D5011" t="s">
        <v>7265</v>
      </c>
      <c r="E5011">
        <v>416.58659519564333</v>
      </c>
    </row>
    <row r="5012" spans="1:5" x14ac:dyDescent="0.25">
      <c r="A5012">
        <v>494</v>
      </c>
      <c r="B5012">
        <v>10</v>
      </c>
      <c r="C5012" t="s">
        <v>627</v>
      </c>
      <c r="D5012" t="s">
        <v>7266</v>
      </c>
      <c r="E5012">
        <v>409.84066381703451</v>
      </c>
    </row>
    <row r="5013" spans="1:5" x14ac:dyDescent="0.25">
      <c r="A5013">
        <v>495</v>
      </c>
      <c r="B5013">
        <v>10</v>
      </c>
      <c r="C5013" t="s">
        <v>627</v>
      </c>
      <c r="D5013" t="s">
        <v>7267</v>
      </c>
      <c r="E5013">
        <v>265.02263657332242</v>
      </c>
    </row>
    <row r="5014" spans="1:5" x14ac:dyDescent="0.25">
      <c r="A5014">
        <v>496</v>
      </c>
      <c r="B5014">
        <v>10</v>
      </c>
      <c r="C5014" t="s">
        <v>627</v>
      </c>
      <c r="D5014" t="s">
        <v>7268</v>
      </c>
      <c r="E5014">
        <v>231.27994896183569</v>
      </c>
    </row>
    <row r="5015" spans="1:5" x14ac:dyDescent="0.25">
      <c r="A5015">
        <v>497</v>
      </c>
      <c r="B5015">
        <v>10</v>
      </c>
      <c r="C5015" t="s">
        <v>627</v>
      </c>
      <c r="D5015" t="s">
        <v>7269</v>
      </c>
      <c r="E5015">
        <v>213.99475395339641</v>
      </c>
    </row>
    <row r="5016" spans="1:5" x14ac:dyDescent="0.25">
      <c r="A5016">
        <v>498</v>
      </c>
      <c r="B5016">
        <v>10</v>
      </c>
      <c r="C5016" t="s">
        <v>627</v>
      </c>
      <c r="D5016" t="s">
        <v>7270</v>
      </c>
      <c r="E5016">
        <v>252.57361152143341</v>
      </c>
    </row>
    <row r="5017" spans="1:5" x14ac:dyDescent="0.25">
      <c r="A5017">
        <v>499</v>
      </c>
      <c r="B5017">
        <v>10</v>
      </c>
      <c r="C5017" t="s">
        <v>627</v>
      </c>
      <c r="D5017" t="s">
        <v>7271</v>
      </c>
      <c r="E5017">
        <v>243.8733128425589</v>
      </c>
    </row>
    <row r="5018" spans="1:5" x14ac:dyDescent="0.25">
      <c r="A5018">
        <v>500</v>
      </c>
      <c r="B5018">
        <v>10</v>
      </c>
      <c r="C5018" t="s">
        <v>627</v>
      </c>
      <c r="D5018" t="s">
        <v>7272</v>
      </c>
      <c r="E5018">
        <v>15.579003295354431</v>
      </c>
    </row>
    <row r="5019" spans="1:5" x14ac:dyDescent="0.25">
      <c r="A5019">
        <v>501</v>
      </c>
      <c r="B5019">
        <v>10</v>
      </c>
      <c r="C5019" t="s">
        <v>627</v>
      </c>
      <c r="D5019" t="s">
        <v>7273</v>
      </c>
      <c r="E5019">
        <v>15.531948674743941</v>
      </c>
    </row>
    <row r="5020" spans="1:5" x14ac:dyDescent="0.25">
      <c r="A5020">
        <v>502</v>
      </c>
      <c r="B5020">
        <v>10</v>
      </c>
      <c r="C5020" t="s">
        <v>627</v>
      </c>
      <c r="D5020" t="s">
        <v>7274</v>
      </c>
      <c r="E5020">
        <v>98.178273992959689</v>
      </c>
    </row>
    <row r="5021" spans="1:5" x14ac:dyDescent="0.25">
      <c r="A5021">
        <v>503</v>
      </c>
      <c r="B5021">
        <v>10</v>
      </c>
      <c r="C5021" t="s">
        <v>627</v>
      </c>
      <c r="D5021" t="s">
        <v>7275</v>
      </c>
      <c r="E5021">
        <v>114.1255548703094</v>
      </c>
    </row>
    <row r="5022" spans="1:5" x14ac:dyDescent="0.25">
      <c r="A5022">
        <v>1</v>
      </c>
      <c r="B5022">
        <v>11</v>
      </c>
      <c r="C5022" t="s">
        <v>7194</v>
      </c>
      <c r="D5022" t="s">
        <v>24</v>
      </c>
      <c r="E5022">
        <v>69.248219640233017</v>
      </c>
    </row>
    <row r="5023" spans="1:5" x14ac:dyDescent="0.25">
      <c r="A5023">
        <v>2</v>
      </c>
      <c r="B5023">
        <v>11</v>
      </c>
      <c r="C5023" t="s">
        <v>7194</v>
      </c>
      <c r="D5023" t="s">
        <v>25</v>
      </c>
      <c r="E5023">
        <v>107.42677179512</v>
      </c>
    </row>
    <row r="5024" spans="1:5" x14ac:dyDescent="0.25">
      <c r="A5024">
        <v>3</v>
      </c>
      <c r="B5024">
        <v>11</v>
      </c>
      <c r="C5024" t="s">
        <v>7194</v>
      </c>
      <c r="D5024" t="s">
        <v>170</v>
      </c>
      <c r="E5024">
        <v>117.33907141971829</v>
      </c>
    </row>
    <row r="5025" spans="1:5" x14ac:dyDescent="0.25">
      <c r="A5025">
        <v>4</v>
      </c>
      <c r="B5025">
        <v>11</v>
      </c>
      <c r="C5025" t="s">
        <v>7194</v>
      </c>
      <c r="D5025" t="s">
        <v>172</v>
      </c>
      <c r="E5025">
        <v>88.380134639594559</v>
      </c>
    </row>
    <row r="5026" spans="1:5" x14ac:dyDescent="0.25">
      <c r="A5026">
        <v>5</v>
      </c>
      <c r="B5026">
        <v>11</v>
      </c>
      <c r="C5026" t="s">
        <v>7194</v>
      </c>
      <c r="D5026" t="s">
        <v>174</v>
      </c>
      <c r="E5026">
        <v>135.25903083346449</v>
      </c>
    </row>
    <row r="5027" spans="1:5" x14ac:dyDescent="0.25">
      <c r="A5027">
        <v>6</v>
      </c>
      <c r="B5027">
        <v>11</v>
      </c>
      <c r="C5027" t="s">
        <v>7194</v>
      </c>
      <c r="D5027" t="s">
        <v>176</v>
      </c>
      <c r="E5027">
        <v>150.50862184729499</v>
      </c>
    </row>
    <row r="5028" spans="1:5" x14ac:dyDescent="0.25">
      <c r="A5028">
        <v>7</v>
      </c>
      <c r="B5028">
        <v>11</v>
      </c>
      <c r="C5028" t="s">
        <v>7194</v>
      </c>
      <c r="D5028" t="s">
        <v>178</v>
      </c>
      <c r="E5028">
        <v>68.509887767564962</v>
      </c>
    </row>
    <row r="5029" spans="1:5" x14ac:dyDescent="0.25">
      <c r="A5029">
        <v>8</v>
      </c>
      <c r="B5029">
        <v>11</v>
      </c>
      <c r="C5029" t="s">
        <v>7194</v>
      </c>
      <c r="D5029" t="s">
        <v>180</v>
      </c>
      <c r="E5029">
        <v>199.01664625446449</v>
      </c>
    </row>
    <row r="5030" spans="1:5" x14ac:dyDescent="0.25">
      <c r="A5030">
        <v>9</v>
      </c>
      <c r="B5030">
        <v>11</v>
      </c>
      <c r="C5030" t="s">
        <v>7194</v>
      </c>
      <c r="D5030" t="s">
        <v>182</v>
      </c>
      <c r="E5030">
        <v>85.834408626423581</v>
      </c>
    </row>
    <row r="5031" spans="1:5" x14ac:dyDescent="0.25">
      <c r="A5031">
        <v>10</v>
      </c>
      <c r="B5031">
        <v>11</v>
      </c>
      <c r="C5031" t="s">
        <v>7194</v>
      </c>
      <c r="D5031" t="s">
        <v>184</v>
      </c>
      <c r="E5031">
        <v>61.826074386679117</v>
      </c>
    </row>
    <row r="5032" spans="1:5" x14ac:dyDescent="0.25">
      <c r="A5032">
        <v>11</v>
      </c>
      <c r="B5032">
        <v>11</v>
      </c>
      <c r="C5032" t="s">
        <v>7194</v>
      </c>
      <c r="D5032" t="s">
        <v>186</v>
      </c>
      <c r="E5032">
        <v>182.73151927417149</v>
      </c>
    </row>
    <row r="5033" spans="1:5" x14ac:dyDescent="0.25">
      <c r="A5033">
        <v>12</v>
      </c>
      <c r="B5033">
        <v>11</v>
      </c>
      <c r="C5033" t="s">
        <v>7194</v>
      </c>
      <c r="D5033" t="s">
        <v>188</v>
      </c>
      <c r="E5033">
        <v>116.8014680996466</v>
      </c>
    </row>
    <row r="5034" spans="1:5" x14ac:dyDescent="0.25">
      <c r="A5034">
        <v>13</v>
      </c>
      <c r="B5034">
        <v>11</v>
      </c>
      <c r="C5034" t="s">
        <v>7194</v>
      </c>
      <c r="D5034" t="s">
        <v>190</v>
      </c>
      <c r="E5034">
        <v>106.41044640479819</v>
      </c>
    </row>
    <row r="5035" spans="1:5" x14ac:dyDescent="0.25">
      <c r="A5035">
        <v>14</v>
      </c>
      <c r="B5035">
        <v>11</v>
      </c>
      <c r="C5035" t="s">
        <v>7194</v>
      </c>
      <c r="D5035" t="s">
        <v>192</v>
      </c>
      <c r="E5035">
        <v>206.51647795644999</v>
      </c>
    </row>
    <row r="5036" spans="1:5" x14ac:dyDescent="0.25">
      <c r="A5036">
        <v>15</v>
      </c>
      <c r="B5036">
        <v>11</v>
      </c>
      <c r="C5036" t="s">
        <v>7194</v>
      </c>
      <c r="D5036" t="s">
        <v>194</v>
      </c>
      <c r="E5036">
        <v>174.0028347573442</v>
      </c>
    </row>
    <row r="5037" spans="1:5" x14ac:dyDescent="0.25">
      <c r="A5037">
        <v>16</v>
      </c>
      <c r="B5037">
        <v>11</v>
      </c>
      <c r="C5037" t="s">
        <v>7194</v>
      </c>
      <c r="D5037" t="s">
        <v>196</v>
      </c>
      <c r="E5037">
        <v>67.888622816876918</v>
      </c>
    </row>
    <row r="5038" spans="1:5" x14ac:dyDescent="0.25">
      <c r="A5038">
        <v>17</v>
      </c>
      <c r="B5038">
        <v>11</v>
      </c>
      <c r="C5038" t="s">
        <v>7194</v>
      </c>
      <c r="D5038" t="s">
        <v>298</v>
      </c>
      <c r="E5038">
        <v>130.69566360633459</v>
      </c>
    </row>
    <row r="5039" spans="1:5" x14ac:dyDescent="0.25">
      <c r="A5039">
        <v>18</v>
      </c>
      <c r="B5039">
        <v>11</v>
      </c>
      <c r="C5039" t="s">
        <v>7194</v>
      </c>
      <c r="D5039" t="s">
        <v>299</v>
      </c>
      <c r="E5039">
        <v>162.03413914933731</v>
      </c>
    </row>
    <row r="5040" spans="1:5" x14ac:dyDescent="0.25">
      <c r="A5040">
        <v>19</v>
      </c>
      <c r="B5040">
        <v>11</v>
      </c>
      <c r="C5040" t="s">
        <v>7194</v>
      </c>
      <c r="D5040" t="s">
        <v>300</v>
      </c>
      <c r="E5040">
        <v>174.05122217029191</v>
      </c>
    </row>
    <row r="5041" spans="1:5" x14ac:dyDescent="0.25">
      <c r="A5041">
        <v>20</v>
      </c>
      <c r="B5041">
        <v>11</v>
      </c>
      <c r="C5041" t="s">
        <v>7194</v>
      </c>
      <c r="D5041" t="s">
        <v>301</v>
      </c>
      <c r="E5041">
        <v>156.84932234472501</v>
      </c>
    </row>
    <row r="5042" spans="1:5" x14ac:dyDescent="0.25">
      <c r="A5042">
        <v>21</v>
      </c>
      <c r="B5042">
        <v>11</v>
      </c>
      <c r="C5042" t="s">
        <v>7194</v>
      </c>
      <c r="D5042" t="s">
        <v>302</v>
      </c>
      <c r="E5042">
        <v>70.317918760883558</v>
      </c>
    </row>
    <row r="5043" spans="1:5" x14ac:dyDescent="0.25">
      <c r="A5043">
        <v>22</v>
      </c>
      <c r="B5043">
        <v>11</v>
      </c>
      <c r="C5043" t="s">
        <v>7194</v>
      </c>
      <c r="D5043" t="s">
        <v>303</v>
      </c>
      <c r="E5043">
        <v>67.60373699351814</v>
      </c>
    </row>
    <row r="5044" spans="1:5" x14ac:dyDescent="0.25">
      <c r="A5044">
        <v>23</v>
      </c>
      <c r="B5044">
        <v>11</v>
      </c>
      <c r="C5044" t="s">
        <v>7194</v>
      </c>
      <c r="D5044" t="s">
        <v>304</v>
      </c>
      <c r="E5044">
        <v>166.7656264348465</v>
      </c>
    </row>
    <row r="5045" spans="1:5" x14ac:dyDescent="0.25">
      <c r="A5045">
        <v>24</v>
      </c>
      <c r="B5045">
        <v>11</v>
      </c>
      <c r="C5045" t="s">
        <v>7194</v>
      </c>
      <c r="D5045" t="s">
        <v>305</v>
      </c>
      <c r="E5045">
        <v>122.04577710261231</v>
      </c>
    </row>
    <row r="5046" spans="1:5" x14ac:dyDescent="0.25">
      <c r="A5046">
        <v>25</v>
      </c>
      <c r="B5046">
        <v>11</v>
      </c>
      <c r="C5046" t="s">
        <v>7194</v>
      </c>
      <c r="D5046" t="s">
        <v>306</v>
      </c>
      <c r="E5046">
        <v>149.16708215969561</v>
      </c>
    </row>
    <row r="5047" spans="1:5" x14ac:dyDescent="0.25">
      <c r="A5047">
        <v>26</v>
      </c>
      <c r="B5047">
        <v>11</v>
      </c>
      <c r="C5047" t="s">
        <v>7194</v>
      </c>
      <c r="D5047" t="s">
        <v>307</v>
      </c>
      <c r="E5047">
        <v>162.0415823575872</v>
      </c>
    </row>
    <row r="5048" spans="1:5" x14ac:dyDescent="0.25">
      <c r="A5048">
        <v>27</v>
      </c>
      <c r="B5048">
        <v>11</v>
      </c>
      <c r="C5048" t="s">
        <v>7194</v>
      </c>
      <c r="D5048" t="s">
        <v>308</v>
      </c>
      <c r="E5048">
        <v>82.649995926444092</v>
      </c>
    </row>
    <row r="5049" spans="1:5" x14ac:dyDescent="0.25">
      <c r="A5049">
        <v>28</v>
      </c>
      <c r="B5049">
        <v>11</v>
      </c>
      <c r="C5049" t="s">
        <v>7194</v>
      </c>
      <c r="D5049" t="s">
        <v>309</v>
      </c>
      <c r="E5049">
        <v>106.21411315230461</v>
      </c>
    </row>
    <row r="5050" spans="1:5" x14ac:dyDescent="0.25">
      <c r="A5050">
        <v>29</v>
      </c>
      <c r="B5050">
        <v>11</v>
      </c>
      <c r="C5050" t="s">
        <v>7194</v>
      </c>
      <c r="D5050" t="s">
        <v>310</v>
      </c>
      <c r="E5050">
        <v>124.2293583497035</v>
      </c>
    </row>
    <row r="5051" spans="1:5" x14ac:dyDescent="0.25">
      <c r="A5051">
        <v>30</v>
      </c>
      <c r="B5051">
        <v>11</v>
      </c>
      <c r="C5051" t="s">
        <v>7194</v>
      </c>
      <c r="D5051" t="s">
        <v>311</v>
      </c>
      <c r="E5051">
        <v>84.928736606396953</v>
      </c>
    </row>
    <row r="5052" spans="1:5" x14ac:dyDescent="0.25">
      <c r="A5052">
        <v>31</v>
      </c>
      <c r="B5052">
        <v>11</v>
      </c>
      <c r="C5052" t="s">
        <v>7194</v>
      </c>
      <c r="D5052" t="s">
        <v>312</v>
      </c>
      <c r="E5052">
        <v>135.48364772134391</v>
      </c>
    </row>
    <row r="5053" spans="1:5" x14ac:dyDescent="0.25">
      <c r="A5053">
        <v>32</v>
      </c>
      <c r="B5053">
        <v>11</v>
      </c>
      <c r="C5053" t="s">
        <v>7194</v>
      </c>
      <c r="D5053" t="s">
        <v>314</v>
      </c>
      <c r="E5053">
        <v>159.77212894861441</v>
      </c>
    </row>
    <row r="5054" spans="1:5" x14ac:dyDescent="0.25">
      <c r="A5054">
        <v>33</v>
      </c>
      <c r="B5054">
        <v>11</v>
      </c>
      <c r="C5054" t="s">
        <v>7194</v>
      </c>
      <c r="D5054" t="s">
        <v>526</v>
      </c>
      <c r="E5054">
        <v>102.01580669406189</v>
      </c>
    </row>
    <row r="5055" spans="1:5" x14ac:dyDescent="0.25">
      <c r="A5055">
        <v>34</v>
      </c>
      <c r="B5055">
        <v>11</v>
      </c>
      <c r="C5055" t="s">
        <v>7194</v>
      </c>
      <c r="D5055" t="s">
        <v>527</v>
      </c>
      <c r="E5055">
        <v>90.747319111169688</v>
      </c>
    </row>
    <row r="5056" spans="1:5" x14ac:dyDescent="0.25">
      <c r="A5056">
        <v>35</v>
      </c>
      <c r="B5056">
        <v>11</v>
      </c>
      <c r="C5056" t="s">
        <v>7194</v>
      </c>
      <c r="D5056" t="s">
        <v>528</v>
      </c>
      <c r="E5056">
        <v>63.622235643442608</v>
      </c>
    </row>
    <row r="5057" spans="1:5" x14ac:dyDescent="0.25">
      <c r="A5057">
        <v>36</v>
      </c>
      <c r="B5057">
        <v>11</v>
      </c>
      <c r="C5057" t="s">
        <v>7194</v>
      </c>
      <c r="D5057" t="s">
        <v>529</v>
      </c>
      <c r="E5057">
        <v>67.207590344329134</v>
      </c>
    </row>
    <row r="5058" spans="1:5" x14ac:dyDescent="0.25">
      <c r="A5058">
        <v>37</v>
      </c>
      <c r="B5058">
        <v>11</v>
      </c>
      <c r="C5058" t="s">
        <v>7194</v>
      </c>
      <c r="D5058" t="s">
        <v>530</v>
      </c>
      <c r="E5058">
        <v>169.12676611469601</v>
      </c>
    </row>
    <row r="5059" spans="1:5" x14ac:dyDescent="0.25">
      <c r="A5059">
        <v>38</v>
      </c>
      <c r="B5059">
        <v>11</v>
      </c>
      <c r="C5059" t="s">
        <v>7194</v>
      </c>
      <c r="D5059" t="s">
        <v>531</v>
      </c>
      <c r="E5059">
        <v>152.667655776559</v>
      </c>
    </row>
    <row r="5060" spans="1:5" x14ac:dyDescent="0.25">
      <c r="A5060">
        <v>39</v>
      </c>
      <c r="B5060">
        <v>11</v>
      </c>
      <c r="C5060" t="s">
        <v>7194</v>
      </c>
      <c r="D5060" t="s">
        <v>532</v>
      </c>
      <c r="E5060">
        <v>132.00886606851921</v>
      </c>
    </row>
    <row r="5061" spans="1:5" x14ac:dyDescent="0.25">
      <c r="A5061">
        <v>40</v>
      </c>
      <c r="B5061">
        <v>11</v>
      </c>
      <c r="C5061" t="s">
        <v>7194</v>
      </c>
      <c r="D5061" t="s">
        <v>533</v>
      </c>
      <c r="E5061">
        <v>79.662643021523778</v>
      </c>
    </row>
    <row r="5062" spans="1:5" x14ac:dyDescent="0.25">
      <c r="A5062">
        <v>41</v>
      </c>
      <c r="B5062">
        <v>11</v>
      </c>
      <c r="C5062" t="s">
        <v>7194</v>
      </c>
      <c r="D5062" t="s">
        <v>534</v>
      </c>
      <c r="E5062">
        <v>156.24214602998811</v>
      </c>
    </row>
    <row r="5063" spans="1:5" x14ac:dyDescent="0.25">
      <c r="A5063">
        <v>42</v>
      </c>
      <c r="B5063">
        <v>11</v>
      </c>
      <c r="C5063" t="s">
        <v>7194</v>
      </c>
      <c r="D5063" t="s">
        <v>535</v>
      </c>
      <c r="E5063">
        <v>190.47876487274121</v>
      </c>
    </row>
    <row r="5064" spans="1:5" x14ac:dyDescent="0.25">
      <c r="A5064">
        <v>43</v>
      </c>
      <c r="B5064">
        <v>11</v>
      </c>
      <c r="C5064" t="s">
        <v>7194</v>
      </c>
      <c r="D5064" t="s">
        <v>536</v>
      </c>
      <c r="E5064">
        <v>108.50791541861101</v>
      </c>
    </row>
    <row r="5065" spans="1:5" x14ac:dyDescent="0.25">
      <c r="A5065">
        <v>44</v>
      </c>
      <c r="B5065">
        <v>11</v>
      </c>
      <c r="C5065" t="s">
        <v>7194</v>
      </c>
      <c r="D5065" t="s">
        <v>537</v>
      </c>
      <c r="E5065">
        <v>75.381550756776647</v>
      </c>
    </row>
    <row r="5066" spans="1:5" x14ac:dyDescent="0.25">
      <c r="A5066">
        <v>45</v>
      </c>
      <c r="B5066">
        <v>11</v>
      </c>
      <c r="C5066" t="s">
        <v>7194</v>
      </c>
      <c r="D5066" t="s">
        <v>538</v>
      </c>
      <c r="E5066">
        <v>186.2578005592153</v>
      </c>
    </row>
    <row r="5067" spans="1:5" x14ac:dyDescent="0.25">
      <c r="A5067">
        <v>46</v>
      </c>
      <c r="B5067">
        <v>11</v>
      </c>
      <c r="C5067" t="s">
        <v>7194</v>
      </c>
      <c r="D5067" t="s">
        <v>539</v>
      </c>
      <c r="E5067">
        <v>133.87291879583091</v>
      </c>
    </row>
    <row r="5068" spans="1:5" x14ac:dyDescent="0.25">
      <c r="A5068">
        <v>47</v>
      </c>
      <c r="B5068">
        <v>11</v>
      </c>
      <c r="C5068" t="s">
        <v>7194</v>
      </c>
      <c r="D5068" t="s">
        <v>540</v>
      </c>
      <c r="E5068">
        <v>198.167488663867</v>
      </c>
    </row>
    <row r="5069" spans="1:5" x14ac:dyDescent="0.25">
      <c r="A5069">
        <v>48</v>
      </c>
      <c r="B5069">
        <v>11</v>
      </c>
      <c r="C5069" t="s">
        <v>7194</v>
      </c>
      <c r="D5069" t="s">
        <v>541</v>
      </c>
      <c r="E5069">
        <v>162.9633187692622</v>
      </c>
    </row>
    <row r="5070" spans="1:5" x14ac:dyDescent="0.25">
      <c r="A5070">
        <v>49</v>
      </c>
      <c r="B5070">
        <v>11</v>
      </c>
      <c r="C5070" t="s">
        <v>7194</v>
      </c>
      <c r="D5070" t="s">
        <v>542</v>
      </c>
      <c r="E5070">
        <v>148.67605295239881</v>
      </c>
    </row>
    <row r="5071" spans="1:5" x14ac:dyDescent="0.25">
      <c r="A5071">
        <v>50</v>
      </c>
      <c r="B5071">
        <v>11</v>
      </c>
      <c r="C5071" t="s">
        <v>7194</v>
      </c>
      <c r="D5071" t="s">
        <v>543</v>
      </c>
      <c r="E5071">
        <v>73.148785909041464</v>
      </c>
    </row>
    <row r="5072" spans="1:5" x14ac:dyDescent="0.25">
      <c r="A5072">
        <v>51</v>
      </c>
      <c r="B5072">
        <v>11</v>
      </c>
      <c r="C5072" t="s">
        <v>7194</v>
      </c>
      <c r="D5072" t="s">
        <v>544</v>
      </c>
      <c r="E5072">
        <v>153.3212182079817</v>
      </c>
    </row>
    <row r="5073" spans="1:5" x14ac:dyDescent="0.25">
      <c r="A5073">
        <v>52</v>
      </c>
      <c r="B5073">
        <v>11</v>
      </c>
      <c r="C5073" t="s">
        <v>7194</v>
      </c>
      <c r="D5073" t="s">
        <v>545</v>
      </c>
      <c r="E5073">
        <v>167.1600285043813</v>
      </c>
    </row>
    <row r="5074" spans="1:5" x14ac:dyDescent="0.25">
      <c r="A5074">
        <v>53</v>
      </c>
      <c r="B5074">
        <v>11</v>
      </c>
      <c r="C5074" t="s">
        <v>7194</v>
      </c>
      <c r="D5074" t="s">
        <v>546</v>
      </c>
      <c r="E5074">
        <v>95.543113737660931</v>
      </c>
    </row>
    <row r="5075" spans="1:5" x14ac:dyDescent="0.25">
      <c r="A5075">
        <v>54</v>
      </c>
      <c r="B5075">
        <v>11</v>
      </c>
      <c r="C5075" t="s">
        <v>7194</v>
      </c>
      <c r="D5075" t="s">
        <v>547</v>
      </c>
      <c r="E5075">
        <v>22.911143464929019</v>
      </c>
    </row>
    <row r="5076" spans="1:5" x14ac:dyDescent="0.25">
      <c r="A5076">
        <v>55</v>
      </c>
      <c r="B5076">
        <v>11</v>
      </c>
      <c r="C5076" t="s">
        <v>7194</v>
      </c>
      <c r="D5076" t="s">
        <v>548</v>
      </c>
      <c r="E5076">
        <v>175.568622553323</v>
      </c>
    </row>
    <row r="5077" spans="1:5" x14ac:dyDescent="0.25">
      <c r="A5077">
        <v>56</v>
      </c>
      <c r="B5077">
        <v>11</v>
      </c>
      <c r="C5077" t="s">
        <v>7194</v>
      </c>
      <c r="D5077" t="s">
        <v>549</v>
      </c>
      <c r="E5077">
        <v>100.84692346308741</v>
      </c>
    </row>
    <row r="5078" spans="1:5" x14ac:dyDescent="0.25">
      <c r="A5078">
        <v>57</v>
      </c>
      <c r="B5078">
        <v>11</v>
      </c>
      <c r="C5078" t="s">
        <v>7194</v>
      </c>
      <c r="D5078" t="s">
        <v>550</v>
      </c>
      <c r="E5078">
        <v>100.7304965468194</v>
      </c>
    </row>
    <row r="5079" spans="1:5" x14ac:dyDescent="0.25">
      <c r="A5079">
        <v>58</v>
      </c>
      <c r="B5079">
        <v>11</v>
      </c>
      <c r="C5079" t="s">
        <v>7194</v>
      </c>
      <c r="D5079" t="s">
        <v>551</v>
      </c>
      <c r="E5079">
        <v>171.55736316113331</v>
      </c>
    </row>
    <row r="5080" spans="1:5" x14ac:dyDescent="0.25">
      <c r="A5080">
        <v>59</v>
      </c>
      <c r="B5080">
        <v>11</v>
      </c>
      <c r="C5080" t="s">
        <v>7194</v>
      </c>
      <c r="D5080" t="s">
        <v>552</v>
      </c>
      <c r="E5080">
        <v>73.554488805082187</v>
      </c>
    </row>
    <row r="5081" spans="1:5" x14ac:dyDescent="0.25">
      <c r="A5081">
        <v>60</v>
      </c>
      <c r="B5081">
        <v>11</v>
      </c>
      <c r="C5081" t="s">
        <v>7194</v>
      </c>
      <c r="D5081" t="s">
        <v>553</v>
      </c>
      <c r="E5081">
        <v>61.720598148632568</v>
      </c>
    </row>
    <row r="5082" spans="1:5" x14ac:dyDescent="0.25">
      <c r="A5082">
        <v>61</v>
      </c>
      <c r="B5082">
        <v>11</v>
      </c>
      <c r="C5082" t="s">
        <v>7194</v>
      </c>
      <c r="D5082" t="s">
        <v>554</v>
      </c>
      <c r="E5082">
        <v>132.74070687124691</v>
      </c>
    </row>
    <row r="5083" spans="1:5" x14ac:dyDescent="0.25">
      <c r="A5083">
        <v>62</v>
      </c>
      <c r="B5083">
        <v>11</v>
      </c>
      <c r="C5083" t="s">
        <v>7194</v>
      </c>
      <c r="D5083" t="s">
        <v>555</v>
      </c>
      <c r="E5083">
        <v>103.7593531817399</v>
      </c>
    </row>
    <row r="5084" spans="1:5" x14ac:dyDescent="0.25">
      <c r="A5084">
        <v>63</v>
      </c>
      <c r="B5084">
        <v>11</v>
      </c>
      <c r="C5084" t="s">
        <v>7194</v>
      </c>
      <c r="D5084" t="s">
        <v>556</v>
      </c>
      <c r="E5084">
        <v>105.9121853061808</v>
      </c>
    </row>
    <row r="5085" spans="1:5" x14ac:dyDescent="0.25">
      <c r="A5085">
        <v>64</v>
      </c>
      <c r="B5085">
        <v>11</v>
      </c>
      <c r="C5085" t="s">
        <v>7194</v>
      </c>
      <c r="D5085" t="s">
        <v>557</v>
      </c>
      <c r="E5085">
        <v>73.763371595805765</v>
      </c>
    </row>
    <row r="5086" spans="1:5" x14ac:dyDescent="0.25">
      <c r="A5086">
        <v>65</v>
      </c>
      <c r="B5086">
        <v>11</v>
      </c>
      <c r="C5086" t="s">
        <v>7194</v>
      </c>
      <c r="D5086" t="s">
        <v>558</v>
      </c>
      <c r="E5086">
        <v>69.120647499120821</v>
      </c>
    </row>
    <row r="5087" spans="1:5" x14ac:dyDescent="0.25">
      <c r="A5087">
        <v>66</v>
      </c>
      <c r="B5087">
        <v>11</v>
      </c>
      <c r="C5087" t="s">
        <v>7194</v>
      </c>
      <c r="D5087" t="s">
        <v>559</v>
      </c>
      <c r="E5087">
        <v>122.1248404967325</v>
      </c>
    </row>
    <row r="5088" spans="1:5" x14ac:dyDescent="0.25">
      <c r="A5088">
        <v>67</v>
      </c>
      <c r="B5088">
        <v>11</v>
      </c>
      <c r="C5088" t="s">
        <v>7194</v>
      </c>
      <c r="D5088" t="s">
        <v>560</v>
      </c>
      <c r="E5088">
        <v>113.025725311134</v>
      </c>
    </row>
    <row r="5089" spans="1:5" x14ac:dyDescent="0.25">
      <c r="A5089">
        <v>68</v>
      </c>
      <c r="B5089">
        <v>11</v>
      </c>
      <c r="C5089" t="s">
        <v>7194</v>
      </c>
      <c r="D5089" t="s">
        <v>561</v>
      </c>
      <c r="E5089">
        <v>64.07539083137317</v>
      </c>
    </row>
    <row r="5090" spans="1:5" x14ac:dyDescent="0.25">
      <c r="A5090">
        <v>69</v>
      </c>
      <c r="B5090">
        <v>11</v>
      </c>
      <c r="C5090" t="s">
        <v>7194</v>
      </c>
      <c r="D5090" t="s">
        <v>562</v>
      </c>
      <c r="E5090">
        <v>71.683410219407364</v>
      </c>
    </row>
    <row r="5091" spans="1:5" x14ac:dyDescent="0.25">
      <c r="A5091">
        <v>70</v>
      </c>
      <c r="B5091">
        <v>11</v>
      </c>
      <c r="C5091" t="s">
        <v>7194</v>
      </c>
      <c r="D5091" t="s">
        <v>563</v>
      </c>
      <c r="E5091">
        <v>136.06969976444941</v>
      </c>
    </row>
    <row r="5092" spans="1:5" x14ac:dyDescent="0.25">
      <c r="A5092">
        <v>71</v>
      </c>
      <c r="B5092">
        <v>11</v>
      </c>
      <c r="C5092" t="s">
        <v>7194</v>
      </c>
      <c r="D5092" t="s">
        <v>564</v>
      </c>
      <c r="E5092">
        <v>169.36371284435469</v>
      </c>
    </row>
    <row r="5093" spans="1:5" x14ac:dyDescent="0.25">
      <c r="A5093">
        <v>72</v>
      </c>
      <c r="B5093">
        <v>11</v>
      </c>
      <c r="C5093" t="s">
        <v>7194</v>
      </c>
      <c r="D5093" t="s">
        <v>565</v>
      </c>
      <c r="E5093">
        <v>137.56559121888091</v>
      </c>
    </row>
    <row r="5094" spans="1:5" x14ac:dyDescent="0.25">
      <c r="A5094">
        <v>73</v>
      </c>
      <c r="B5094">
        <v>11</v>
      </c>
      <c r="C5094" t="s">
        <v>7194</v>
      </c>
      <c r="D5094" t="s">
        <v>566</v>
      </c>
      <c r="E5094">
        <v>157.4659777460069</v>
      </c>
    </row>
    <row r="5095" spans="1:5" x14ac:dyDescent="0.25">
      <c r="A5095">
        <v>74</v>
      </c>
      <c r="B5095">
        <v>11</v>
      </c>
      <c r="C5095" t="s">
        <v>7194</v>
      </c>
      <c r="D5095" t="s">
        <v>567</v>
      </c>
      <c r="E5095">
        <v>97.503990195409727</v>
      </c>
    </row>
    <row r="5096" spans="1:5" x14ac:dyDescent="0.25">
      <c r="A5096">
        <v>75</v>
      </c>
      <c r="B5096">
        <v>11</v>
      </c>
      <c r="C5096" t="s">
        <v>7194</v>
      </c>
      <c r="D5096" t="s">
        <v>568</v>
      </c>
      <c r="E5096">
        <v>166.32278324475209</v>
      </c>
    </row>
    <row r="5097" spans="1:5" x14ac:dyDescent="0.25">
      <c r="A5097">
        <v>76</v>
      </c>
      <c r="B5097">
        <v>11</v>
      </c>
      <c r="C5097" t="s">
        <v>7194</v>
      </c>
      <c r="D5097" t="s">
        <v>569</v>
      </c>
      <c r="E5097">
        <v>65.572095445582804</v>
      </c>
    </row>
    <row r="5098" spans="1:5" x14ac:dyDescent="0.25">
      <c r="A5098">
        <v>77</v>
      </c>
      <c r="B5098">
        <v>11</v>
      </c>
      <c r="C5098" t="s">
        <v>7194</v>
      </c>
      <c r="D5098" t="s">
        <v>570</v>
      </c>
      <c r="E5098">
        <v>144.0024573417856</v>
      </c>
    </row>
    <row r="5099" spans="1:5" x14ac:dyDescent="0.25">
      <c r="A5099">
        <v>78</v>
      </c>
      <c r="B5099">
        <v>11</v>
      </c>
      <c r="C5099" t="s">
        <v>7194</v>
      </c>
      <c r="D5099" t="s">
        <v>571</v>
      </c>
      <c r="E5099">
        <v>196.62917676593051</v>
      </c>
    </row>
    <row r="5100" spans="1:5" x14ac:dyDescent="0.25">
      <c r="A5100">
        <v>79</v>
      </c>
      <c r="B5100">
        <v>11</v>
      </c>
      <c r="C5100" t="s">
        <v>7194</v>
      </c>
      <c r="D5100" t="s">
        <v>572</v>
      </c>
      <c r="E5100">
        <v>111.931505232437</v>
      </c>
    </row>
    <row r="5101" spans="1:5" x14ac:dyDescent="0.25">
      <c r="A5101">
        <v>80</v>
      </c>
      <c r="B5101">
        <v>11</v>
      </c>
      <c r="C5101" t="s">
        <v>7194</v>
      </c>
      <c r="D5101" t="s">
        <v>573</v>
      </c>
      <c r="E5101">
        <v>193.76302729466619</v>
      </c>
    </row>
    <row r="5102" spans="1:5" x14ac:dyDescent="0.25">
      <c r="A5102">
        <v>81</v>
      </c>
      <c r="B5102">
        <v>11</v>
      </c>
      <c r="C5102" t="s">
        <v>7194</v>
      </c>
      <c r="D5102" t="s">
        <v>1314</v>
      </c>
      <c r="E5102">
        <v>199.85429791460621</v>
      </c>
    </row>
    <row r="5103" spans="1:5" x14ac:dyDescent="0.25">
      <c r="A5103">
        <v>82</v>
      </c>
      <c r="B5103">
        <v>11</v>
      </c>
      <c r="C5103" t="s">
        <v>7194</v>
      </c>
      <c r="D5103" t="s">
        <v>1315</v>
      </c>
      <c r="E5103">
        <v>198.85666616536909</v>
      </c>
    </row>
    <row r="5104" spans="1:5" x14ac:dyDescent="0.25">
      <c r="A5104">
        <v>83</v>
      </c>
      <c r="B5104">
        <v>11</v>
      </c>
      <c r="C5104" t="s">
        <v>7194</v>
      </c>
      <c r="D5104" t="s">
        <v>1316</v>
      </c>
      <c r="E5104">
        <v>128.67047423584631</v>
      </c>
    </row>
    <row r="5105" spans="1:5" x14ac:dyDescent="0.25">
      <c r="A5105">
        <v>84</v>
      </c>
      <c r="B5105">
        <v>11</v>
      </c>
      <c r="C5105" t="s">
        <v>7194</v>
      </c>
      <c r="D5105" t="s">
        <v>1317</v>
      </c>
      <c r="E5105">
        <v>157.23784436843769</v>
      </c>
    </row>
    <row r="5106" spans="1:5" x14ac:dyDescent="0.25">
      <c r="A5106">
        <v>85</v>
      </c>
      <c r="B5106">
        <v>11</v>
      </c>
      <c r="C5106" t="s">
        <v>7194</v>
      </c>
      <c r="D5106" t="s">
        <v>1318</v>
      </c>
      <c r="E5106">
        <v>166.62260050501311</v>
      </c>
    </row>
    <row r="5107" spans="1:5" x14ac:dyDescent="0.25">
      <c r="A5107">
        <v>86</v>
      </c>
      <c r="B5107">
        <v>11</v>
      </c>
      <c r="C5107" t="s">
        <v>7194</v>
      </c>
      <c r="D5107" t="s">
        <v>1319</v>
      </c>
      <c r="E5107">
        <v>107.2884136292037</v>
      </c>
    </row>
    <row r="5108" spans="1:5" x14ac:dyDescent="0.25">
      <c r="A5108">
        <v>87</v>
      </c>
      <c r="B5108">
        <v>11</v>
      </c>
      <c r="C5108" t="s">
        <v>7194</v>
      </c>
      <c r="D5108" t="s">
        <v>1320</v>
      </c>
      <c r="E5108">
        <v>243.53176615155249</v>
      </c>
    </row>
    <row r="5109" spans="1:5" x14ac:dyDescent="0.25">
      <c r="A5109">
        <v>88</v>
      </c>
      <c r="B5109">
        <v>11</v>
      </c>
      <c r="C5109" t="s">
        <v>7194</v>
      </c>
      <c r="D5109" t="s">
        <v>1321</v>
      </c>
      <c r="E5109">
        <v>190.517477136526</v>
      </c>
    </row>
    <row r="5110" spans="1:5" x14ac:dyDescent="0.25">
      <c r="A5110">
        <v>89</v>
      </c>
      <c r="B5110">
        <v>11</v>
      </c>
      <c r="C5110" t="s">
        <v>7194</v>
      </c>
      <c r="D5110" t="s">
        <v>1322</v>
      </c>
      <c r="E5110">
        <v>41.977217845253691</v>
      </c>
    </row>
    <row r="5111" spans="1:5" x14ac:dyDescent="0.25">
      <c r="A5111">
        <v>90</v>
      </c>
      <c r="B5111">
        <v>11</v>
      </c>
      <c r="C5111" t="s">
        <v>7194</v>
      </c>
      <c r="D5111" t="s">
        <v>1323</v>
      </c>
      <c r="E5111">
        <v>208.50041527064701</v>
      </c>
    </row>
    <row r="5112" spans="1:5" x14ac:dyDescent="0.25">
      <c r="A5112">
        <v>91</v>
      </c>
      <c r="B5112">
        <v>11</v>
      </c>
      <c r="C5112" t="s">
        <v>7194</v>
      </c>
      <c r="D5112" t="s">
        <v>1324</v>
      </c>
      <c r="E5112">
        <v>183.25299628585401</v>
      </c>
    </row>
    <row r="5113" spans="1:5" x14ac:dyDescent="0.25">
      <c r="A5113">
        <v>92</v>
      </c>
      <c r="B5113">
        <v>11</v>
      </c>
      <c r="C5113" t="s">
        <v>7194</v>
      </c>
      <c r="D5113" t="s">
        <v>1325</v>
      </c>
      <c r="E5113">
        <v>130.80878064144181</v>
      </c>
    </row>
    <row r="5114" spans="1:5" x14ac:dyDescent="0.25">
      <c r="A5114">
        <v>93</v>
      </c>
      <c r="B5114">
        <v>11</v>
      </c>
      <c r="C5114" t="s">
        <v>7194</v>
      </c>
      <c r="D5114" t="s">
        <v>1326</v>
      </c>
      <c r="E5114">
        <v>165.74243399617231</v>
      </c>
    </row>
    <row r="5115" spans="1:5" x14ac:dyDescent="0.25">
      <c r="A5115">
        <v>94</v>
      </c>
      <c r="B5115">
        <v>11</v>
      </c>
      <c r="C5115" t="s">
        <v>7194</v>
      </c>
      <c r="D5115" t="s">
        <v>1327</v>
      </c>
      <c r="E5115">
        <v>85.980855131620629</v>
      </c>
    </row>
    <row r="5116" spans="1:5" x14ac:dyDescent="0.25">
      <c r="A5116">
        <v>95</v>
      </c>
      <c r="B5116">
        <v>11</v>
      </c>
      <c r="C5116" t="s">
        <v>7194</v>
      </c>
      <c r="D5116" t="s">
        <v>1328</v>
      </c>
      <c r="E5116">
        <v>157.9877713001558</v>
      </c>
    </row>
    <row r="5117" spans="1:5" x14ac:dyDescent="0.25">
      <c r="A5117">
        <v>96</v>
      </c>
      <c r="B5117">
        <v>11</v>
      </c>
      <c r="C5117" t="s">
        <v>7194</v>
      </c>
      <c r="D5117" t="s">
        <v>1329</v>
      </c>
      <c r="E5117">
        <v>100.0891606578309</v>
      </c>
    </row>
    <row r="5118" spans="1:5" x14ac:dyDescent="0.25">
      <c r="A5118">
        <v>97</v>
      </c>
      <c r="B5118">
        <v>11</v>
      </c>
      <c r="C5118" t="s">
        <v>7194</v>
      </c>
      <c r="D5118" t="s">
        <v>1330</v>
      </c>
      <c r="E5118">
        <v>76.472920894339822</v>
      </c>
    </row>
    <row r="5119" spans="1:5" x14ac:dyDescent="0.25">
      <c r="A5119">
        <v>98</v>
      </c>
      <c r="B5119">
        <v>11</v>
      </c>
      <c r="C5119" t="s">
        <v>7194</v>
      </c>
      <c r="D5119" t="s">
        <v>1331</v>
      </c>
      <c r="E5119">
        <v>143.07105408063251</v>
      </c>
    </row>
    <row r="5120" spans="1:5" x14ac:dyDescent="0.25">
      <c r="A5120">
        <v>99</v>
      </c>
      <c r="B5120">
        <v>11</v>
      </c>
      <c r="C5120" t="s">
        <v>7194</v>
      </c>
      <c r="D5120" t="s">
        <v>1332</v>
      </c>
      <c r="E5120">
        <v>126.1005495397458</v>
      </c>
    </row>
    <row r="5121" spans="1:5" x14ac:dyDescent="0.25">
      <c r="A5121">
        <v>100</v>
      </c>
      <c r="B5121">
        <v>11</v>
      </c>
      <c r="C5121" t="s">
        <v>7194</v>
      </c>
      <c r="D5121" t="s">
        <v>1333</v>
      </c>
      <c r="E5121">
        <v>195.55104887226489</v>
      </c>
    </row>
    <row r="5122" spans="1:5" x14ac:dyDescent="0.25">
      <c r="A5122">
        <v>101</v>
      </c>
      <c r="B5122">
        <v>11</v>
      </c>
      <c r="C5122" t="s">
        <v>7194</v>
      </c>
      <c r="D5122" t="s">
        <v>1334</v>
      </c>
      <c r="E5122">
        <v>132.25443559854071</v>
      </c>
    </row>
    <row r="5123" spans="1:5" x14ac:dyDescent="0.25">
      <c r="A5123">
        <v>102</v>
      </c>
      <c r="B5123">
        <v>11</v>
      </c>
      <c r="C5123" t="s">
        <v>7194</v>
      </c>
      <c r="D5123" t="s">
        <v>1335</v>
      </c>
      <c r="E5123">
        <v>116.5951317358313</v>
      </c>
    </row>
    <row r="5124" spans="1:5" x14ac:dyDescent="0.25">
      <c r="A5124">
        <v>104</v>
      </c>
      <c r="B5124">
        <v>11</v>
      </c>
      <c r="C5124" t="s">
        <v>7194</v>
      </c>
      <c r="D5124" t="s">
        <v>1337</v>
      </c>
      <c r="E5124">
        <v>154.33028364135481</v>
      </c>
    </row>
    <row r="5125" spans="1:5" x14ac:dyDescent="0.25">
      <c r="A5125">
        <v>105</v>
      </c>
      <c r="B5125">
        <v>11</v>
      </c>
      <c r="C5125" t="s">
        <v>7194</v>
      </c>
      <c r="D5125" t="s">
        <v>1338</v>
      </c>
      <c r="E5125">
        <v>219.6419285676788</v>
      </c>
    </row>
    <row r="5126" spans="1:5" x14ac:dyDescent="0.25">
      <c r="A5126">
        <v>106</v>
      </c>
      <c r="B5126">
        <v>11</v>
      </c>
      <c r="C5126" t="s">
        <v>7194</v>
      </c>
      <c r="D5126" t="s">
        <v>1339</v>
      </c>
      <c r="E5126">
        <v>98.400491817203331</v>
      </c>
    </row>
    <row r="5127" spans="1:5" x14ac:dyDescent="0.25">
      <c r="A5127">
        <v>107</v>
      </c>
      <c r="B5127">
        <v>11</v>
      </c>
      <c r="C5127" t="s">
        <v>7194</v>
      </c>
      <c r="D5127" t="s">
        <v>1340</v>
      </c>
      <c r="E5127">
        <v>203.2710338717404</v>
      </c>
    </row>
    <row r="5128" spans="1:5" x14ac:dyDescent="0.25">
      <c r="A5128">
        <v>108</v>
      </c>
      <c r="B5128">
        <v>11</v>
      </c>
      <c r="C5128" t="s">
        <v>7194</v>
      </c>
      <c r="D5128" t="s">
        <v>1341</v>
      </c>
      <c r="E5128">
        <v>153.972943226334</v>
      </c>
    </row>
    <row r="5129" spans="1:5" x14ac:dyDescent="0.25">
      <c r="A5129">
        <v>109</v>
      </c>
      <c r="B5129">
        <v>11</v>
      </c>
      <c r="C5129" t="s">
        <v>7194</v>
      </c>
      <c r="D5129" t="s">
        <v>1342</v>
      </c>
      <c r="E5129">
        <v>174.51382276502741</v>
      </c>
    </row>
    <row r="5130" spans="1:5" x14ac:dyDescent="0.25">
      <c r="A5130">
        <v>110</v>
      </c>
      <c r="B5130">
        <v>11</v>
      </c>
      <c r="C5130" t="s">
        <v>7194</v>
      </c>
      <c r="D5130" t="s">
        <v>1343</v>
      </c>
      <c r="E5130">
        <v>191.67664542535519</v>
      </c>
    </row>
    <row r="5131" spans="1:5" x14ac:dyDescent="0.25">
      <c r="A5131">
        <v>111</v>
      </c>
      <c r="B5131">
        <v>11</v>
      </c>
      <c r="C5131" t="s">
        <v>7194</v>
      </c>
      <c r="D5131" t="s">
        <v>1344</v>
      </c>
      <c r="E5131">
        <v>96.724366602172552</v>
      </c>
    </row>
    <row r="5132" spans="1:5" x14ac:dyDescent="0.25">
      <c r="A5132">
        <v>112</v>
      </c>
      <c r="B5132">
        <v>11</v>
      </c>
      <c r="C5132" t="s">
        <v>7194</v>
      </c>
      <c r="D5132" t="s">
        <v>1345</v>
      </c>
      <c r="E5132">
        <v>118.8601989035576</v>
      </c>
    </row>
    <row r="5133" spans="1:5" x14ac:dyDescent="0.25">
      <c r="A5133">
        <v>113</v>
      </c>
      <c r="B5133">
        <v>11</v>
      </c>
      <c r="C5133" t="s">
        <v>7194</v>
      </c>
      <c r="D5133" t="s">
        <v>1346</v>
      </c>
      <c r="E5133">
        <v>175.22143940971759</v>
      </c>
    </row>
    <row r="5134" spans="1:5" x14ac:dyDescent="0.25">
      <c r="A5134">
        <v>114</v>
      </c>
      <c r="B5134">
        <v>11</v>
      </c>
      <c r="C5134" t="s">
        <v>7194</v>
      </c>
      <c r="D5134" t="s">
        <v>1347</v>
      </c>
      <c r="E5134">
        <v>119.3900100833698</v>
      </c>
    </row>
    <row r="5135" spans="1:5" x14ac:dyDescent="0.25">
      <c r="A5135">
        <v>115</v>
      </c>
      <c r="B5135">
        <v>11</v>
      </c>
      <c r="C5135" t="s">
        <v>7194</v>
      </c>
      <c r="D5135" t="s">
        <v>1348</v>
      </c>
      <c r="E5135">
        <v>131.243847603354</v>
      </c>
    </row>
    <row r="5136" spans="1:5" x14ac:dyDescent="0.25">
      <c r="A5136">
        <v>116</v>
      </c>
      <c r="B5136">
        <v>11</v>
      </c>
      <c r="C5136" t="s">
        <v>7194</v>
      </c>
      <c r="D5136" t="s">
        <v>1349</v>
      </c>
      <c r="E5136">
        <v>209.44055143708891</v>
      </c>
    </row>
    <row r="5137" spans="1:5" x14ac:dyDescent="0.25">
      <c r="A5137">
        <v>117</v>
      </c>
      <c r="B5137">
        <v>11</v>
      </c>
      <c r="C5137" t="s">
        <v>7194</v>
      </c>
      <c r="D5137" t="s">
        <v>1350</v>
      </c>
      <c r="E5137">
        <v>159.45046424023479</v>
      </c>
    </row>
    <row r="5138" spans="1:5" x14ac:dyDescent="0.25">
      <c r="A5138">
        <v>118</v>
      </c>
      <c r="B5138">
        <v>11</v>
      </c>
      <c r="C5138" t="s">
        <v>7194</v>
      </c>
      <c r="D5138" t="s">
        <v>1351</v>
      </c>
      <c r="E5138">
        <v>200.89731511522919</v>
      </c>
    </row>
    <row r="5139" spans="1:5" x14ac:dyDescent="0.25">
      <c r="A5139">
        <v>119</v>
      </c>
      <c r="B5139">
        <v>11</v>
      </c>
      <c r="C5139" t="s">
        <v>7194</v>
      </c>
      <c r="D5139" t="s">
        <v>1352</v>
      </c>
      <c r="E5139">
        <v>79.966433967656215</v>
      </c>
    </row>
    <row r="5140" spans="1:5" x14ac:dyDescent="0.25">
      <c r="A5140">
        <v>120</v>
      </c>
      <c r="B5140">
        <v>11</v>
      </c>
      <c r="C5140" t="s">
        <v>7194</v>
      </c>
      <c r="D5140" t="s">
        <v>1353</v>
      </c>
      <c r="E5140">
        <v>76.389136805972186</v>
      </c>
    </row>
    <row r="5141" spans="1:5" x14ac:dyDescent="0.25">
      <c r="A5141">
        <v>121</v>
      </c>
      <c r="B5141">
        <v>11</v>
      </c>
      <c r="C5141" t="s">
        <v>7194</v>
      </c>
      <c r="D5141" t="s">
        <v>1354</v>
      </c>
      <c r="E5141">
        <v>28.546331465374021</v>
      </c>
    </row>
    <row r="5142" spans="1:5" x14ac:dyDescent="0.25">
      <c r="A5142">
        <v>122</v>
      </c>
      <c r="B5142">
        <v>11</v>
      </c>
      <c r="C5142" t="s">
        <v>7194</v>
      </c>
      <c r="D5142" t="s">
        <v>1355</v>
      </c>
      <c r="E5142">
        <v>68.00301168366461</v>
      </c>
    </row>
    <row r="5143" spans="1:5" x14ac:dyDescent="0.25">
      <c r="A5143">
        <v>123</v>
      </c>
      <c r="B5143">
        <v>11</v>
      </c>
      <c r="C5143" t="s">
        <v>7194</v>
      </c>
      <c r="D5143" t="s">
        <v>1356</v>
      </c>
      <c r="E5143">
        <v>51.088541952487788</v>
      </c>
    </row>
    <row r="5144" spans="1:5" x14ac:dyDescent="0.25">
      <c r="A5144">
        <v>124</v>
      </c>
      <c r="B5144">
        <v>11</v>
      </c>
      <c r="C5144" t="s">
        <v>7194</v>
      </c>
      <c r="D5144" t="s">
        <v>1357</v>
      </c>
      <c r="E5144">
        <v>121.3821248417804</v>
      </c>
    </row>
    <row r="5145" spans="1:5" x14ac:dyDescent="0.25">
      <c r="A5145">
        <v>125</v>
      </c>
      <c r="B5145">
        <v>11</v>
      </c>
      <c r="C5145" t="s">
        <v>7194</v>
      </c>
      <c r="D5145" t="s">
        <v>1358</v>
      </c>
      <c r="E5145">
        <v>112.73044219251631</v>
      </c>
    </row>
    <row r="5146" spans="1:5" x14ac:dyDescent="0.25">
      <c r="A5146">
        <v>126</v>
      </c>
      <c r="B5146">
        <v>11</v>
      </c>
      <c r="C5146" t="s">
        <v>7194</v>
      </c>
      <c r="D5146" t="s">
        <v>1359</v>
      </c>
      <c r="E5146">
        <v>64.40911857822023</v>
      </c>
    </row>
    <row r="5147" spans="1:5" x14ac:dyDescent="0.25">
      <c r="A5147">
        <v>127</v>
      </c>
      <c r="B5147">
        <v>11</v>
      </c>
      <c r="C5147" t="s">
        <v>7194</v>
      </c>
      <c r="D5147" t="s">
        <v>1360</v>
      </c>
      <c r="E5147">
        <v>76.047312024463452</v>
      </c>
    </row>
    <row r="5148" spans="1:5" x14ac:dyDescent="0.25">
      <c r="A5148">
        <v>128</v>
      </c>
      <c r="B5148">
        <v>11</v>
      </c>
      <c r="C5148" t="s">
        <v>7194</v>
      </c>
      <c r="D5148" t="s">
        <v>1361</v>
      </c>
      <c r="E5148">
        <v>114.7133567943583</v>
      </c>
    </row>
    <row r="5149" spans="1:5" x14ac:dyDescent="0.25">
      <c r="A5149">
        <v>129</v>
      </c>
      <c r="B5149">
        <v>11</v>
      </c>
      <c r="C5149" t="s">
        <v>7194</v>
      </c>
      <c r="D5149" t="s">
        <v>1362</v>
      </c>
      <c r="E5149">
        <v>72.643654711493795</v>
      </c>
    </row>
    <row r="5150" spans="1:5" x14ac:dyDescent="0.25">
      <c r="A5150">
        <v>130</v>
      </c>
      <c r="B5150">
        <v>11</v>
      </c>
      <c r="C5150" t="s">
        <v>7194</v>
      </c>
      <c r="D5150" t="s">
        <v>1363</v>
      </c>
      <c r="E5150">
        <v>40.177416653188537</v>
      </c>
    </row>
    <row r="5151" spans="1:5" x14ac:dyDescent="0.25">
      <c r="A5151">
        <v>131</v>
      </c>
      <c r="B5151">
        <v>11</v>
      </c>
      <c r="C5151" t="s">
        <v>7194</v>
      </c>
      <c r="D5151" t="s">
        <v>1364</v>
      </c>
      <c r="E5151">
        <v>72.779174381427779</v>
      </c>
    </row>
    <row r="5152" spans="1:5" x14ac:dyDescent="0.25">
      <c r="A5152">
        <v>132</v>
      </c>
      <c r="B5152">
        <v>11</v>
      </c>
      <c r="C5152" t="s">
        <v>7194</v>
      </c>
      <c r="D5152" t="s">
        <v>1365</v>
      </c>
      <c r="E5152">
        <v>54.354424030319073</v>
      </c>
    </row>
    <row r="5153" spans="1:5" x14ac:dyDescent="0.25">
      <c r="A5153">
        <v>133</v>
      </c>
      <c r="B5153">
        <v>11</v>
      </c>
      <c r="C5153" t="s">
        <v>7194</v>
      </c>
      <c r="D5153" t="s">
        <v>1366</v>
      </c>
      <c r="E5153">
        <v>74.05587376618783</v>
      </c>
    </row>
    <row r="5154" spans="1:5" x14ac:dyDescent="0.25">
      <c r="A5154">
        <v>134</v>
      </c>
      <c r="B5154">
        <v>11</v>
      </c>
      <c r="C5154" t="s">
        <v>7194</v>
      </c>
      <c r="D5154" t="s">
        <v>1367</v>
      </c>
      <c r="E5154">
        <v>85.933399654419574</v>
      </c>
    </row>
    <row r="5155" spans="1:5" x14ac:dyDescent="0.25">
      <c r="A5155">
        <v>135</v>
      </c>
      <c r="B5155">
        <v>11</v>
      </c>
      <c r="C5155" t="s">
        <v>7194</v>
      </c>
      <c r="D5155" t="s">
        <v>1368</v>
      </c>
      <c r="E5155">
        <v>43.757894491446777</v>
      </c>
    </row>
    <row r="5156" spans="1:5" x14ac:dyDescent="0.25">
      <c r="A5156">
        <v>136</v>
      </c>
      <c r="B5156">
        <v>11</v>
      </c>
      <c r="C5156" t="s">
        <v>7194</v>
      </c>
      <c r="D5156" t="s">
        <v>1369</v>
      </c>
      <c r="E5156">
        <v>161.42671623404749</v>
      </c>
    </row>
    <row r="5157" spans="1:5" x14ac:dyDescent="0.25">
      <c r="A5157">
        <v>137</v>
      </c>
      <c r="B5157">
        <v>11</v>
      </c>
      <c r="C5157" t="s">
        <v>7194</v>
      </c>
      <c r="D5157" t="s">
        <v>1370</v>
      </c>
      <c r="E5157">
        <v>56.449271864641851</v>
      </c>
    </row>
    <row r="5158" spans="1:5" x14ac:dyDescent="0.25">
      <c r="A5158">
        <v>138</v>
      </c>
      <c r="B5158">
        <v>11</v>
      </c>
      <c r="C5158" t="s">
        <v>7194</v>
      </c>
      <c r="D5158" t="s">
        <v>1371</v>
      </c>
      <c r="E5158">
        <v>59.619143784573048</v>
      </c>
    </row>
    <row r="5159" spans="1:5" x14ac:dyDescent="0.25">
      <c r="A5159">
        <v>139</v>
      </c>
      <c r="B5159">
        <v>11</v>
      </c>
      <c r="C5159" t="s">
        <v>7194</v>
      </c>
      <c r="D5159" t="s">
        <v>1372</v>
      </c>
      <c r="E5159">
        <v>104.6946186891341</v>
      </c>
    </row>
    <row r="5160" spans="1:5" x14ac:dyDescent="0.25">
      <c r="A5160">
        <v>140</v>
      </c>
      <c r="B5160">
        <v>11</v>
      </c>
      <c r="C5160" t="s">
        <v>7194</v>
      </c>
      <c r="D5160" t="s">
        <v>1373</v>
      </c>
      <c r="E5160">
        <v>145.0354152484187</v>
      </c>
    </row>
    <row r="5161" spans="1:5" x14ac:dyDescent="0.25">
      <c r="A5161">
        <v>141</v>
      </c>
      <c r="B5161">
        <v>11</v>
      </c>
      <c r="C5161" t="s">
        <v>7194</v>
      </c>
      <c r="D5161" t="s">
        <v>1374</v>
      </c>
      <c r="E5161">
        <v>107.9980610253443</v>
      </c>
    </row>
    <row r="5162" spans="1:5" x14ac:dyDescent="0.25">
      <c r="A5162">
        <v>142</v>
      </c>
      <c r="B5162">
        <v>11</v>
      </c>
      <c r="C5162" t="s">
        <v>7194</v>
      </c>
      <c r="D5162" t="s">
        <v>1375</v>
      </c>
      <c r="E5162">
        <v>149.053453525024</v>
      </c>
    </row>
    <row r="5163" spans="1:5" x14ac:dyDescent="0.25">
      <c r="A5163">
        <v>143</v>
      </c>
      <c r="B5163">
        <v>11</v>
      </c>
      <c r="C5163" t="s">
        <v>7194</v>
      </c>
      <c r="D5163" t="s">
        <v>1376</v>
      </c>
      <c r="E5163">
        <v>147.35072363774191</v>
      </c>
    </row>
    <row r="5164" spans="1:5" x14ac:dyDescent="0.25">
      <c r="A5164">
        <v>144</v>
      </c>
      <c r="B5164">
        <v>11</v>
      </c>
      <c r="C5164" t="s">
        <v>7194</v>
      </c>
      <c r="D5164" t="s">
        <v>1377</v>
      </c>
      <c r="E5164">
        <v>49.288063608941798</v>
      </c>
    </row>
    <row r="5165" spans="1:5" x14ac:dyDescent="0.25">
      <c r="A5165">
        <v>145</v>
      </c>
      <c r="B5165">
        <v>11</v>
      </c>
      <c r="C5165" t="s">
        <v>7194</v>
      </c>
      <c r="D5165" t="s">
        <v>1378</v>
      </c>
      <c r="E5165">
        <v>197.41239768723511</v>
      </c>
    </row>
    <row r="5166" spans="1:5" x14ac:dyDescent="0.25">
      <c r="A5166">
        <v>146</v>
      </c>
      <c r="B5166">
        <v>11</v>
      </c>
      <c r="C5166" t="s">
        <v>7194</v>
      </c>
      <c r="D5166" t="s">
        <v>1379</v>
      </c>
      <c r="E5166">
        <v>132.96968850582289</v>
      </c>
    </row>
    <row r="5167" spans="1:5" x14ac:dyDescent="0.25">
      <c r="A5167">
        <v>147</v>
      </c>
      <c r="B5167">
        <v>11</v>
      </c>
      <c r="C5167" t="s">
        <v>7194</v>
      </c>
      <c r="D5167" t="s">
        <v>1380</v>
      </c>
      <c r="E5167">
        <v>168.1457514124634</v>
      </c>
    </row>
    <row r="5168" spans="1:5" x14ac:dyDescent="0.25">
      <c r="A5168">
        <v>148</v>
      </c>
      <c r="B5168">
        <v>11</v>
      </c>
      <c r="C5168" t="s">
        <v>7194</v>
      </c>
      <c r="D5168" t="s">
        <v>1381</v>
      </c>
      <c r="E5168">
        <v>72.247758499088462</v>
      </c>
    </row>
    <row r="5169" spans="1:5" x14ac:dyDescent="0.25">
      <c r="A5169">
        <v>149</v>
      </c>
      <c r="B5169">
        <v>11</v>
      </c>
      <c r="C5169" t="s">
        <v>7194</v>
      </c>
      <c r="D5169" t="s">
        <v>1382</v>
      </c>
      <c r="E5169">
        <v>156.55994787841311</v>
      </c>
    </row>
    <row r="5170" spans="1:5" x14ac:dyDescent="0.25">
      <c r="A5170">
        <v>150</v>
      </c>
      <c r="B5170">
        <v>11</v>
      </c>
      <c r="C5170" t="s">
        <v>7194</v>
      </c>
      <c r="D5170" t="s">
        <v>1383</v>
      </c>
      <c r="E5170">
        <v>111.0197746780165</v>
      </c>
    </row>
    <row r="5171" spans="1:5" x14ac:dyDescent="0.25">
      <c r="A5171">
        <v>151</v>
      </c>
      <c r="B5171">
        <v>11</v>
      </c>
      <c r="C5171" t="s">
        <v>7194</v>
      </c>
      <c r="D5171" t="s">
        <v>1384</v>
      </c>
      <c r="E5171">
        <v>148.57812998157459</v>
      </c>
    </row>
    <row r="5172" spans="1:5" x14ac:dyDescent="0.25">
      <c r="A5172">
        <v>152</v>
      </c>
      <c r="B5172">
        <v>11</v>
      </c>
      <c r="C5172" t="s">
        <v>7194</v>
      </c>
      <c r="D5172" t="s">
        <v>1385</v>
      </c>
      <c r="E5172">
        <v>203.60313159612409</v>
      </c>
    </row>
    <row r="5173" spans="1:5" x14ac:dyDescent="0.25">
      <c r="A5173">
        <v>153</v>
      </c>
      <c r="B5173">
        <v>11</v>
      </c>
      <c r="C5173" t="s">
        <v>7194</v>
      </c>
      <c r="D5173" t="s">
        <v>1386</v>
      </c>
      <c r="E5173">
        <v>207.46593179880341</v>
      </c>
    </row>
    <row r="5174" spans="1:5" x14ac:dyDescent="0.25">
      <c r="A5174">
        <v>154</v>
      </c>
      <c r="B5174">
        <v>11</v>
      </c>
      <c r="C5174" t="s">
        <v>7194</v>
      </c>
      <c r="D5174" t="s">
        <v>1387</v>
      </c>
      <c r="E5174">
        <v>199.56484189038829</v>
      </c>
    </row>
    <row r="5175" spans="1:5" x14ac:dyDescent="0.25">
      <c r="A5175">
        <v>155</v>
      </c>
      <c r="B5175">
        <v>11</v>
      </c>
      <c r="C5175" t="s">
        <v>7194</v>
      </c>
      <c r="D5175" t="s">
        <v>1388</v>
      </c>
      <c r="E5175">
        <v>175.69240444661011</v>
      </c>
    </row>
    <row r="5176" spans="1:5" x14ac:dyDescent="0.25">
      <c r="A5176">
        <v>156</v>
      </c>
      <c r="B5176">
        <v>11</v>
      </c>
      <c r="C5176" t="s">
        <v>7194</v>
      </c>
      <c r="D5176" t="s">
        <v>1389</v>
      </c>
      <c r="E5176">
        <v>135.72817655293471</v>
      </c>
    </row>
    <row r="5177" spans="1:5" x14ac:dyDescent="0.25">
      <c r="A5177">
        <v>157</v>
      </c>
      <c r="B5177">
        <v>11</v>
      </c>
      <c r="C5177" t="s">
        <v>7194</v>
      </c>
      <c r="D5177" t="s">
        <v>1390</v>
      </c>
      <c r="E5177">
        <v>187.97931543305631</v>
      </c>
    </row>
    <row r="5178" spans="1:5" x14ac:dyDescent="0.25">
      <c r="A5178">
        <v>158</v>
      </c>
      <c r="B5178">
        <v>11</v>
      </c>
      <c r="C5178" t="s">
        <v>7194</v>
      </c>
      <c r="D5178" t="s">
        <v>1391</v>
      </c>
      <c r="E5178">
        <v>228.27814133002329</v>
      </c>
    </row>
    <row r="5179" spans="1:5" x14ac:dyDescent="0.25">
      <c r="A5179">
        <v>159</v>
      </c>
      <c r="B5179">
        <v>11</v>
      </c>
      <c r="C5179" t="s">
        <v>7194</v>
      </c>
      <c r="D5179" t="s">
        <v>1392</v>
      </c>
      <c r="E5179">
        <v>99.895205144890781</v>
      </c>
    </row>
    <row r="5180" spans="1:5" x14ac:dyDescent="0.25">
      <c r="A5180">
        <v>160</v>
      </c>
      <c r="B5180">
        <v>11</v>
      </c>
      <c r="C5180" t="s">
        <v>7194</v>
      </c>
      <c r="D5180" t="s">
        <v>1393</v>
      </c>
      <c r="E5180">
        <v>162.3762660146829</v>
      </c>
    </row>
    <row r="5181" spans="1:5" x14ac:dyDescent="0.25">
      <c r="A5181">
        <v>161</v>
      </c>
      <c r="B5181">
        <v>11</v>
      </c>
      <c r="C5181" t="s">
        <v>7194</v>
      </c>
      <c r="D5181" t="s">
        <v>1394</v>
      </c>
      <c r="E5181">
        <v>229.13764861739929</v>
      </c>
    </row>
    <row r="5182" spans="1:5" x14ac:dyDescent="0.25">
      <c r="A5182">
        <v>162</v>
      </c>
      <c r="B5182">
        <v>11</v>
      </c>
      <c r="C5182" t="s">
        <v>7194</v>
      </c>
      <c r="D5182" t="s">
        <v>1395</v>
      </c>
      <c r="E5182">
        <v>168.25636458910361</v>
      </c>
    </row>
    <row r="5183" spans="1:5" x14ac:dyDescent="0.25">
      <c r="A5183">
        <v>163</v>
      </c>
      <c r="B5183">
        <v>11</v>
      </c>
      <c r="C5183" t="s">
        <v>7194</v>
      </c>
      <c r="D5183" t="s">
        <v>1396</v>
      </c>
      <c r="E5183">
        <v>182.80550121807309</v>
      </c>
    </row>
    <row r="5184" spans="1:5" x14ac:dyDescent="0.25">
      <c r="A5184">
        <v>164</v>
      </c>
      <c r="B5184">
        <v>11</v>
      </c>
      <c r="C5184" t="s">
        <v>7194</v>
      </c>
      <c r="D5184" t="s">
        <v>1397</v>
      </c>
      <c r="E5184">
        <v>149.36685003790859</v>
      </c>
    </row>
    <row r="5185" spans="1:5" x14ac:dyDescent="0.25">
      <c r="A5185">
        <v>165</v>
      </c>
      <c r="B5185">
        <v>11</v>
      </c>
      <c r="C5185" t="s">
        <v>7194</v>
      </c>
      <c r="D5185" t="s">
        <v>1398</v>
      </c>
      <c r="E5185">
        <v>91.786730473118737</v>
      </c>
    </row>
    <row r="5186" spans="1:5" x14ac:dyDescent="0.25">
      <c r="A5186">
        <v>166</v>
      </c>
      <c r="B5186">
        <v>11</v>
      </c>
      <c r="C5186" t="s">
        <v>7194</v>
      </c>
      <c r="D5186" t="s">
        <v>1399</v>
      </c>
      <c r="E5186">
        <v>235.33271293431361</v>
      </c>
    </row>
    <row r="5187" spans="1:5" x14ac:dyDescent="0.25">
      <c r="A5187">
        <v>167</v>
      </c>
      <c r="B5187">
        <v>11</v>
      </c>
      <c r="C5187" t="s">
        <v>7194</v>
      </c>
      <c r="D5187" t="s">
        <v>1400</v>
      </c>
      <c r="E5187">
        <v>97.11574096100037</v>
      </c>
    </row>
    <row r="5188" spans="1:5" x14ac:dyDescent="0.25">
      <c r="A5188">
        <v>168</v>
      </c>
      <c r="B5188">
        <v>11</v>
      </c>
      <c r="C5188" t="s">
        <v>7194</v>
      </c>
      <c r="D5188" t="s">
        <v>1401</v>
      </c>
      <c r="E5188">
        <v>98.731099652101847</v>
      </c>
    </row>
    <row r="5189" spans="1:5" x14ac:dyDescent="0.25">
      <c r="A5189">
        <v>169</v>
      </c>
      <c r="B5189">
        <v>11</v>
      </c>
      <c r="C5189" t="s">
        <v>7194</v>
      </c>
      <c r="D5189" t="s">
        <v>1402</v>
      </c>
      <c r="E5189">
        <v>171.10583138111861</v>
      </c>
    </row>
    <row r="5190" spans="1:5" x14ac:dyDescent="0.25">
      <c r="A5190">
        <v>170</v>
      </c>
      <c r="B5190">
        <v>11</v>
      </c>
      <c r="C5190" t="s">
        <v>7194</v>
      </c>
      <c r="D5190" t="s">
        <v>1403</v>
      </c>
      <c r="E5190">
        <v>187.13057870816229</v>
      </c>
    </row>
    <row r="5191" spans="1:5" x14ac:dyDescent="0.25">
      <c r="A5191">
        <v>171</v>
      </c>
      <c r="B5191">
        <v>11</v>
      </c>
      <c r="C5191" t="s">
        <v>7194</v>
      </c>
      <c r="D5191" t="s">
        <v>1404</v>
      </c>
      <c r="E5191">
        <v>99.28002709232068</v>
      </c>
    </row>
    <row r="5192" spans="1:5" x14ac:dyDescent="0.25">
      <c r="A5192">
        <v>172</v>
      </c>
      <c r="B5192">
        <v>11</v>
      </c>
      <c r="C5192" t="s">
        <v>7194</v>
      </c>
      <c r="D5192" t="s">
        <v>1405</v>
      </c>
      <c r="E5192">
        <v>83.45571349600813</v>
      </c>
    </row>
    <row r="5193" spans="1:5" x14ac:dyDescent="0.25">
      <c r="A5193">
        <v>173</v>
      </c>
      <c r="B5193">
        <v>11</v>
      </c>
      <c r="C5193" t="s">
        <v>7194</v>
      </c>
      <c r="D5193" t="s">
        <v>1406</v>
      </c>
      <c r="E5193">
        <v>120.01488652844191</v>
      </c>
    </row>
    <row r="5194" spans="1:5" x14ac:dyDescent="0.25">
      <c r="A5194">
        <v>174</v>
      </c>
      <c r="B5194">
        <v>11</v>
      </c>
      <c r="C5194" t="s">
        <v>7194</v>
      </c>
      <c r="D5194" t="s">
        <v>1407</v>
      </c>
      <c r="E5194">
        <v>178.27574024901861</v>
      </c>
    </row>
    <row r="5195" spans="1:5" x14ac:dyDescent="0.25">
      <c r="A5195">
        <v>175</v>
      </c>
      <c r="B5195">
        <v>11</v>
      </c>
      <c r="C5195" t="s">
        <v>7194</v>
      </c>
      <c r="D5195" t="s">
        <v>1408</v>
      </c>
      <c r="E5195">
        <v>47.216317166258747</v>
      </c>
    </row>
    <row r="5196" spans="1:5" x14ac:dyDescent="0.25">
      <c r="A5196">
        <v>176</v>
      </c>
      <c r="B5196">
        <v>11</v>
      </c>
      <c r="C5196" t="s">
        <v>7194</v>
      </c>
      <c r="D5196" t="s">
        <v>1409</v>
      </c>
      <c r="E5196">
        <v>122.3977289072085</v>
      </c>
    </row>
    <row r="5197" spans="1:5" x14ac:dyDescent="0.25">
      <c r="A5197">
        <v>177</v>
      </c>
      <c r="B5197">
        <v>11</v>
      </c>
      <c r="C5197" t="s">
        <v>7194</v>
      </c>
      <c r="D5197" t="s">
        <v>1410</v>
      </c>
      <c r="E5197">
        <v>46.079962520772781</v>
      </c>
    </row>
    <row r="5198" spans="1:5" x14ac:dyDescent="0.25">
      <c r="A5198">
        <v>178</v>
      </c>
      <c r="B5198">
        <v>11</v>
      </c>
      <c r="C5198" t="s">
        <v>7194</v>
      </c>
      <c r="D5198" t="s">
        <v>1411</v>
      </c>
      <c r="E5198">
        <v>165.85184813679899</v>
      </c>
    </row>
    <row r="5199" spans="1:5" x14ac:dyDescent="0.25">
      <c r="A5199">
        <v>179</v>
      </c>
      <c r="B5199">
        <v>11</v>
      </c>
      <c r="C5199" t="s">
        <v>7194</v>
      </c>
      <c r="D5199" t="s">
        <v>1412</v>
      </c>
      <c r="E5199">
        <v>124.5724876369884</v>
      </c>
    </row>
    <row r="5200" spans="1:5" x14ac:dyDescent="0.25">
      <c r="A5200">
        <v>180</v>
      </c>
      <c r="B5200">
        <v>11</v>
      </c>
      <c r="C5200" t="s">
        <v>7194</v>
      </c>
      <c r="D5200" t="s">
        <v>1413</v>
      </c>
      <c r="E5200">
        <v>168.448195355602</v>
      </c>
    </row>
    <row r="5201" spans="1:5" x14ac:dyDescent="0.25">
      <c r="A5201">
        <v>181</v>
      </c>
      <c r="B5201">
        <v>11</v>
      </c>
      <c r="C5201" t="s">
        <v>7194</v>
      </c>
      <c r="D5201" t="s">
        <v>1414</v>
      </c>
      <c r="E5201">
        <v>154.91163863861641</v>
      </c>
    </row>
    <row r="5202" spans="1:5" x14ac:dyDescent="0.25">
      <c r="A5202">
        <v>182</v>
      </c>
      <c r="B5202">
        <v>11</v>
      </c>
      <c r="C5202" t="s">
        <v>7194</v>
      </c>
      <c r="D5202" t="s">
        <v>1415</v>
      </c>
      <c r="E5202">
        <v>132.76175331943429</v>
      </c>
    </row>
    <row r="5203" spans="1:5" x14ac:dyDescent="0.25">
      <c r="A5203">
        <v>183</v>
      </c>
      <c r="B5203">
        <v>11</v>
      </c>
      <c r="C5203" t="s">
        <v>7194</v>
      </c>
      <c r="D5203" t="s">
        <v>1416</v>
      </c>
      <c r="E5203">
        <v>206.91752518765</v>
      </c>
    </row>
    <row r="5204" spans="1:5" x14ac:dyDescent="0.25">
      <c r="A5204">
        <v>184</v>
      </c>
      <c r="B5204">
        <v>11</v>
      </c>
      <c r="C5204" t="s">
        <v>7194</v>
      </c>
      <c r="D5204" t="s">
        <v>1417</v>
      </c>
      <c r="E5204">
        <v>201.30516819599291</v>
      </c>
    </row>
    <row r="5205" spans="1:5" x14ac:dyDescent="0.25">
      <c r="A5205">
        <v>185</v>
      </c>
      <c r="B5205">
        <v>11</v>
      </c>
      <c r="C5205" t="s">
        <v>7194</v>
      </c>
      <c r="D5205" t="s">
        <v>1418</v>
      </c>
      <c r="E5205">
        <v>118.61007464482999</v>
      </c>
    </row>
    <row r="5206" spans="1:5" x14ac:dyDescent="0.25">
      <c r="A5206">
        <v>186</v>
      </c>
      <c r="B5206">
        <v>11</v>
      </c>
      <c r="C5206" t="s">
        <v>7194</v>
      </c>
      <c r="D5206" t="s">
        <v>1419</v>
      </c>
      <c r="E5206">
        <v>161.3572403540177</v>
      </c>
    </row>
    <row r="5207" spans="1:5" x14ac:dyDescent="0.25">
      <c r="A5207">
        <v>187</v>
      </c>
      <c r="B5207">
        <v>11</v>
      </c>
      <c r="C5207" t="s">
        <v>7194</v>
      </c>
      <c r="D5207" t="s">
        <v>1420</v>
      </c>
      <c r="E5207">
        <v>122.0033583737048</v>
      </c>
    </row>
    <row r="5208" spans="1:5" x14ac:dyDescent="0.25">
      <c r="A5208">
        <v>188</v>
      </c>
      <c r="B5208">
        <v>11</v>
      </c>
      <c r="C5208" t="s">
        <v>7194</v>
      </c>
      <c r="D5208" t="s">
        <v>1421</v>
      </c>
      <c r="E5208">
        <v>165.85893155527239</v>
      </c>
    </row>
    <row r="5209" spans="1:5" x14ac:dyDescent="0.25">
      <c r="A5209">
        <v>189</v>
      </c>
      <c r="B5209">
        <v>11</v>
      </c>
      <c r="C5209" t="s">
        <v>7194</v>
      </c>
      <c r="D5209" t="s">
        <v>1422</v>
      </c>
      <c r="E5209">
        <v>204.02491927995891</v>
      </c>
    </row>
    <row r="5210" spans="1:5" x14ac:dyDescent="0.25">
      <c r="A5210">
        <v>190</v>
      </c>
      <c r="B5210">
        <v>11</v>
      </c>
      <c r="C5210" t="s">
        <v>7194</v>
      </c>
      <c r="D5210" t="s">
        <v>1423</v>
      </c>
      <c r="E5210">
        <v>238.42034880066601</v>
      </c>
    </row>
    <row r="5211" spans="1:5" x14ac:dyDescent="0.25">
      <c r="A5211">
        <v>191</v>
      </c>
      <c r="B5211">
        <v>11</v>
      </c>
      <c r="C5211" t="s">
        <v>7194</v>
      </c>
      <c r="D5211" t="s">
        <v>1424</v>
      </c>
      <c r="E5211">
        <v>167.6293145276766</v>
      </c>
    </row>
    <row r="5212" spans="1:5" x14ac:dyDescent="0.25">
      <c r="A5212">
        <v>192</v>
      </c>
      <c r="B5212">
        <v>11</v>
      </c>
      <c r="C5212" t="s">
        <v>7194</v>
      </c>
      <c r="D5212" t="s">
        <v>1425</v>
      </c>
      <c r="E5212">
        <v>280.80023119839501</v>
      </c>
    </row>
    <row r="5213" spans="1:5" x14ac:dyDescent="0.25">
      <c r="A5213">
        <v>193</v>
      </c>
      <c r="B5213">
        <v>11</v>
      </c>
      <c r="C5213" t="s">
        <v>7194</v>
      </c>
      <c r="D5213" t="s">
        <v>1426</v>
      </c>
      <c r="E5213">
        <v>138.2031568161722</v>
      </c>
    </row>
    <row r="5214" spans="1:5" x14ac:dyDescent="0.25">
      <c r="A5214">
        <v>194</v>
      </c>
      <c r="B5214">
        <v>11</v>
      </c>
      <c r="C5214" t="s">
        <v>7194</v>
      </c>
      <c r="D5214" t="s">
        <v>1427</v>
      </c>
      <c r="E5214">
        <v>219.66466470380999</v>
      </c>
    </row>
    <row r="5215" spans="1:5" x14ac:dyDescent="0.25">
      <c r="A5215">
        <v>195</v>
      </c>
      <c r="B5215">
        <v>11</v>
      </c>
      <c r="C5215" t="s">
        <v>7194</v>
      </c>
      <c r="D5215" t="s">
        <v>1428</v>
      </c>
      <c r="E5215">
        <v>160.14526410920999</v>
      </c>
    </row>
    <row r="5216" spans="1:5" x14ac:dyDescent="0.25">
      <c r="A5216">
        <v>196</v>
      </c>
      <c r="B5216">
        <v>11</v>
      </c>
      <c r="C5216" t="s">
        <v>7194</v>
      </c>
      <c r="D5216" t="s">
        <v>1429</v>
      </c>
      <c r="E5216">
        <v>87.117043950114834</v>
      </c>
    </row>
    <row r="5217" spans="1:5" x14ac:dyDescent="0.25">
      <c r="A5217">
        <v>197</v>
      </c>
      <c r="B5217">
        <v>11</v>
      </c>
      <c r="C5217" t="s">
        <v>7194</v>
      </c>
      <c r="D5217" t="s">
        <v>1430</v>
      </c>
      <c r="E5217">
        <v>64.75064603603326</v>
      </c>
    </row>
    <row r="5218" spans="1:5" x14ac:dyDescent="0.25">
      <c r="A5218">
        <v>198</v>
      </c>
      <c r="B5218">
        <v>11</v>
      </c>
      <c r="C5218" t="s">
        <v>7194</v>
      </c>
      <c r="D5218" t="s">
        <v>1431</v>
      </c>
      <c r="E5218">
        <v>61.986274849325021</v>
      </c>
    </row>
    <row r="5219" spans="1:5" x14ac:dyDescent="0.25">
      <c r="A5219">
        <v>199</v>
      </c>
      <c r="B5219">
        <v>11</v>
      </c>
      <c r="C5219" t="s">
        <v>7194</v>
      </c>
      <c r="D5219" t="s">
        <v>1432</v>
      </c>
      <c r="E5219">
        <v>70.822918532819244</v>
      </c>
    </row>
    <row r="5220" spans="1:5" x14ac:dyDescent="0.25">
      <c r="A5220">
        <v>200</v>
      </c>
      <c r="B5220">
        <v>11</v>
      </c>
      <c r="C5220" t="s">
        <v>7194</v>
      </c>
      <c r="D5220" t="s">
        <v>1433</v>
      </c>
      <c r="E5220">
        <v>57.315451022811303</v>
      </c>
    </row>
    <row r="5221" spans="1:5" x14ac:dyDescent="0.25">
      <c r="A5221">
        <v>201</v>
      </c>
      <c r="B5221">
        <v>11</v>
      </c>
      <c r="C5221" t="s">
        <v>7194</v>
      </c>
      <c r="D5221" t="s">
        <v>1434</v>
      </c>
      <c r="E5221">
        <v>33.840818037699613</v>
      </c>
    </row>
    <row r="5222" spans="1:5" x14ac:dyDescent="0.25">
      <c r="A5222">
        <v>202</v>
      </c>
      <c r="B5222">
        <v>11</v>
      </c>
      <c r="C5222" t="s">
        <v>7194</v>
      </c>
      <c r="D5222" t="s">
        <v>1435</v>
      </c>
      <c r="E5222">
        <v>26.89619889139902</v>
      </c>
    </row>
    <row r="5223" spans="1:5" x14ac:dyDescent="0.25">
      <c r="A5223">
        <v>203</v>
      </c>
      <c r="B5223">
        <v>11</v>
      </c>
      <c r="C5223" t="s">
        <v>7194</v>
      </c>
      <c r="D5223" t="s">
        <v>1436</v>
      </c>
      <c r="E5223">
        <v>102.3367389934114</v>
      </c>
    </row>
    <row r="5224" spans="1:5" x14ac:dyDescent="0.25">
      <c r="A5224">
        <v>204</v>
      </c>
      <c r="B5224">
        <v>11</v>
      </c>
      <c r="C5224" t="s">
        <v>7194</v>
      </c>
      <c r="D5224" t="s">
        <v>1437</v>
      </c>
      <c r="E5224">
        <v>65.460977555545881</v>
      </c>
    </row>
    <row r="5225" spans="1:5" x14ac:dyDescent="0.25">
      <c r="A5225">
        <v>205</v>
      </c>
      <c r="B5225">
        <v>11</v>
      </c>
      <c r="C5225" t="s">
        <v>7194</v>
      </c>
      <c r="D5225" t="s">
        <v>1438</v>
      </c>
      <c r="E5225">
        <v>78.45066245957203</v>
      </c>
    </row>
    <row r="5226" spans="1:5" x14ac:dyDescent="0.25">
      <c r="A5226">
        <v>206</v>
      </c>
      <c r="B5226">
        <v>11</v>
      </c>
      <c r="C5226" t="s">
        <v>7194</v>
      </c>
      <c r="D5226" t="s">
        <v>1439</v>
      </c>
      <c r="E5226">
        <v>60.961848353345552</v>
      </c>
    </row>
    <row r="5227" spans="1:5" x14ac:dyDescent="0.25">
      <c r="A5227">
        <v>207</v>
      </c>
      <c r="B5227">
        <v>11</v>
      </c>
      <c r="C5227" t="s">
        <v>7194</v>
      </c>
      <c r="D5227" t="s">
        <v>1440</v>
      </c>
      <c r="E5227">
        <v>44.822864914361759</v>
      </c>
    </row>
    <row r="5228" spans="1:5" x14ac:dyDescent="0.25">
      <c r="A5228">
        <v>208</v>
      </c>
      <c r="B5228">
        <v>11</v>
      </c>
      <c r="C5228" t="s">
        <v>7194</v>
      </c>
      <c r="D5228" t="s">
        <v>1441</v>
      </c>
      <c r="E5228">
        <v>34.290299893369337</v>
      </c>
    </row>
    <row r="5229" spans="1:5" x14ac:dyDescent="0.25">
      <c r="A5229">
        <v>209</v>
      </c>
      <c r="B5229">
        <v>11</v>
      </c>
      <c r="C5229" t="s">
        <v>7194</v>
      </c>
      <c r="D5229" t="s">
        <v>1442</v>
      </c>
      <c r="E5229">
        <v>53.316001569232732</v>
      </c>
    </row>
    <row r="5230" spans="1:5" x14ac:dyDescent="0.25">
      <c r="A5230">
        <v>210</v>
      </c>
      <c r="B5230">
        <v>11</v>
      </c>
      <c r="C5230" t="s">
        <v>7194</v>
      </c>
      <c r="D5230" t="s">
        <v>1443</v>
      </c>
      <c r="E5230">
        <v>244.85966993080609</v>
      </c>
    </row>
    <row r="5231" spans="1:5" x14ac:dyDescent="0.25">
      <c r="A5231">
        <v>211</v>
      </c>
      <c r="B5231">
        <v>11</v>
      </c>
      <c r="C5231" t="s">
        <v>7194</v>
      </c>
      <c r="D5231" t="s">
        <v>1444</v>
      </c>
      <c r="E5231">
        <v>205.8583981910476</v>
      </c>
    </row>
    <row r="5232" spans="1:5" x14ac:dyDescent="0.25">
      <c r="A5232">
        <v>212</v>
      </c>
      <c r="B5232">
        <v>11</v>
      </c>
      <c r="C5232" t="s">
        <v>7194</v>
      </c>
      <c r="D5232" t="s">
        <v>1445</v>
      </c>
      <c r="E5232">
        <v>236.1525944772869</v>
      </c>
    </row>
    <row r="5233" spans="1:5" x14ac:dyDescent="0.25">
      <c r="A5233">
        <v>213</v>
      </c>
      <c r="B5233">
        <v>11</v>
      </c>
      <c r="C5233" t="s">
        <v>7194</v>
      </c>
      <c r="D5233" t="s">
        <v>1446</v>
      </c>
      <c r="E5233">
        <v>148.3859016052871</v>
      </c>
    </row>
    <row r="5234" spans="1:5" x14ac:dyDescent="0.25">
      <c r="A5234">
        <v>214</v>
      </c>
      <c r="B5234">
        <v>11</v>
      </c>
      <c r="C5234" t="s">
        <v>7194</v>
      </c>
      <c r="D5234" t="s">
        <v>1447</v>
      </c>
      <c r="E5234">
        <v>154.5822688302066</v>
      </c>
    </row>
    <row r="5235" spans="1:5" x14ac:dyDescent="0.25">
      <c r="A5235">
        <v>215</v>
      </c>
      <c r="B5235">
        <v>11</v>
      </c>
      <c r="C5235" t="s">
        <v>7194</v>
      </c>
      <c r="D5235" t="s">
        <v>1448</v>
      </c>
      <c r="E5235">
        <v>168.86185941209669</v>
      </c>
    </row>
    <row r="5236" spans="1:5" x14ac:dyDescent="0.25">
      <c r="A5236">
        <v>216</v>
      </c>
      <c r="B5236">
        <v>11</v>
      </c>
      <c r="C5236" t="s">
        <v>7194</v>
      </c>
      <c r="D5236" t="s">
        <v>1449</v>
      </c>
      <c r="E5236">
        <v>216.20933070659851</v>
      </c>
    </row>
    <row r="5237" spans="1:5" x14ac:dyDescent="0.25">
      <c r="A5237">
        <v>217</v>
      </c>
      <c r="B5237">
        <v>11</v>
      </c>
      <c r="C5237" t="s">
        <v>7194</v>
      </c>
      <c r="D5237" t="s">
        <v>1450</v>
      </c>
      <c r="E5237">
        <v>242.4207790457225</v>
      </c>
    </row>
    <row r="5238" spans="1:5" x14ac:dyDescent="0.25">
      <c r="A5238">
        <v>218</v>
      </c>
      <c r="B5238">
        <v>11</v>
      </c>
      <c r="C5238" t="s">
        <v>7194</v>
      </c>
      <c r="D5238" t="s">
        <v>1451</v>
      </c>
      <c r="E5238">
        <v>212.14434109086579</v>
      </c>
    </row>
    <row r="5239" spans="1:5" x14ac:dyDescent="0.25">
      <c r="A5239">
        <v>219</v>
      </c>
      <c r="B5239">
        <v>11</v>
      </c>
      <c r="C5239" t="s">
        <v>7194</v>
      </c>
      <c r="D5239" t="s">
        <v>1452</v>
      </c>
      <c r="E5239">
        <v>148.5150265741315</v>
      </c>
    </row>
    <row r="5240" spans="1:5" x14ac:dyDescent="0.25">
      <c r="A5240">
        <v>220</v>
      </c>
      <c r="B5240">
        <v>11</v>
      </c>
      <c r="C5240" t="s">
        <v>7194</v>
      </c>
      <c r="D5240" t="s">
        <v>1453</v>
      </c>
      <c r="E5240">
        <v>202.5496745165556</v>
      </c>
    </row>
    <row r="5241" spans="1:5" x14ac:dyDescent="0.25">
      <c r="A5241">
        <v>221</v>
      </c>
      <c r="B5241">
        <v>11</v>
      </c>
      <c r="C5241" t="s">
        <v>7194</v>
      </c>
      <c r="D5241" t="s">
        <v>1454</v>
      </c>
      <c r="E5241">
        <v>203.09669043201581</v>
      </c>
    </row>
    <row r="5242" spans="1:5" x14ac:dyDescent="0.25">
      <c r="A5242">
        <v>222</v>
      </c>
      <c r="B5242">
        <v>11</v>
      </c>
      <c r="C5242" t="s">
        <v>7194</v>
      </c>
      <c r="D5242" t="s">
        <v>1455</v>
      </c>
      <c r="E5242">
        <v>163.8758267623262</v>
      </c>
    </row>
    <row r="5243" spans="1:5" x14ac:dyDescent="0.25">
      <c r="A5243">
        <v>223</v>
      </c>
      <c r="B5243">
        <v>11</v>
      </c>
      <c r="C5243" t="s">
        <v>7194</v>
      </c>
      <c r="D5243" t="s">
        <v>1456</v>
      </c>
      <c r="E5243">
        <v>171.8959666367486</v>
      </c>
    </row>
    <row r="5244" spans="1:5" x14ac:dyDescent="0.25">
      <c r="A5244">
        <v>224</v>
      </c>
      <c r="B5244">
        <v>11</v>
      </c>
      <c r="C5244" t="s">
        <v>7194</v>
      </c>
      <c r="D5244" t="s">
        <v>1457</v>
      </c>
      <c r="E5244">
        <v>134.6453002260931</v>
      </c>
    </row>
    <row r="5245" spans="1:5" x14ac:dyDescent="0.25">
      <c r="A5245">
        <v>225</v>
      </c>
      <c r="B5245">
        <v>11</v>
      </c>
      <c r="C5245" t="s">
        <v>7194</v>
      </c>
      <c r="D5245" t="s">
        <v>1458</v>
      </c>
      <c r="E5245">
        <v>121.145638902523</v>
      </c>
    </row>
    <row r="5246" spans="1:5" x14ac:dyDescent="0.25">
      <c r="A5246">
        <v>226</v>
      </c>
      <c r="B5246">
        <v>11</v>
      </c>
      <c r="C5246" t="s">
        <v>7194</v>
      </c>
      <c r="D5246" t="s">
        <v>1459</v>
      </c>
      <c r="E5246">
        <v>177.93799626007029</v>
      </c>
    </row>
    <row r="5247" spans="1:5" x14ac:dyDescent="0.25">
      <c r="A5247">
        <v>227</v>
      </c>
      <c r="B5247">
        <v>11</v>
      </c>
      <c r="C5247" t="s">
        <v>7194</v>
      </c>
      <c r="D5247" t="s">
        <v>1460</v>
      </c>
      <c r="E5247">
        <v>110.93246190706481</v>
      </c>
    </row>
    <row r="5248" spans="1:5" x14ac:dyDescent="0.25">
      <c r="A5248">
        <v>228</v>
      </c>
      <c r="B5248">
        <v>11</v>
      </c>
      <c r="C5248" t="s">
        <v>7194</v>
      </c>
      <c r="D5248" t="s">
        <v>1461</v>
      </c>
      <c r="E5248">
        <v>146.11963936084209</v>
      </c>
    </row>
    <row r="5249" spans="1:5" x14ac:dyDescent="0.25">
      <c r="A5249">
        <v>229</v>
      </c>
      <c r="B5249">
        <v>11</v>
      </c>
      <c r="C5249" t="s">
        <v>7194</v>
      </c>
      <c r="D5249" t="s">
        <v>1462</v>
      </c>
      <c r="E5249">
        <v>145.6140399344001</v>
      </c>
    </row>
    <row r="5250" spans="1:5" x14ac:dyDescent="0.25">
      <c r="A5250">
        <v>230</v>
      </c>
      <c r="B5250">
        <v>11</v>
      </c>
      <c r="C5250" t="s">
        <v>7194</v>
      </c>
      <c r="D5250" t="s">
        <v>1463</v>
      </c>
      <c r="E5250">
        <v>138.97672518768059</v>
      </c>
    </row>
    <row r="5251" spans="1:5" x14ac:dyDescent="0.25">
      <c r="A5251">
        <v>231</v>
      </c>
      <c r="B5251">
        <v>11</v>
      </c>
      <c r="C5251" t="s">
        <v>7194</v>
      </c>
      <c r="D5251" t="s">
        <v>1464</v>
      </c>
      <c r="E5251">
        <v>144.9947737268345</v>
      </c>
    </row>
    <row r="5252" spans="1:5" x14ac:dyDescent="0.25">
      <c r="A5252">
        <v>232</v>
      </c>
      <c r="B5252">
        <v>11</v>
      </c>
      <c r="C5252" t="s">
        <v>7194</v>
      </c>
      <c r="D5252" t="s">
        <v>1465</v>
      </c>
      <c r="E5252">
        <v>103.971917231954</v>
      </c>
    </row>
    <row r="5253" spans="1:5" x14ac:dyDescent="0.25">
      <c r="A5253">
        <v>233</v>
      </c>
      <c r="B5253">
        <v>11</v>
      </c>
      <c r="C5253" t="s">
        <v>7194</v>
      </c>
      <c r="D5253" t="s">
        <v>1466</v>
      </c>
      <c r="E5253">
        <v>166.29340210399451</v>
      </c>
    </row>
    <row r="5254" spans="1:5" x14ac:dyDescent="0.25">
      <c r="A5254">
        <v>234</v>
      </c>
      <c r="B5254">
        <v>11</v>
      </c>
      <c r="C5254" t="s">
        <v>7194</v>
      </c>
      <c r="D5254" t="s">
        <v>1467</v>
      </c>
      <c r="E5254">
        <v>136.69887909309119</v>
      </c>
    </row>
    <row r="5255" spans="1:5" x14ac:dyDescent="0.25">
      <c r="A5255">
        <v>235</v>
      </c>
      <c r="B5255">
        <v>11</v>
      </c>
      <c r="C5255" t="s">
        <v>7194</v>
      </c>
      <c r="D5255" t="s">
        <v>1468</v>
      </c>
      <c r="E5255">
        <v>109.861287487838</v>
      </c>
    </row>
    <row r="5256" spans="1:5" x14ac:dyDescent="0.25">
      <c r="A5256">
        <v>236</v>
      </c>
      <c r="B5256">
        <v>11</v>
      </c>
      <c r="C5256" t="s">
        <v>7194</v>
      </c>
      <c r="D5256" t="s">
        <v>1469</v>
      </c>
      <c r="E5256">
        <v>22.661726311707849</v>
      </c>
    </row>
    <row r="5257" spans="1:5" x14ac:dyDescent="0.25">
      <c r="A5257">
        <v>237</v>
      </c>
      <c r="B5257">
        <v>11</v>
      </c>
      <c r="C5257" t="s">
        <v>7194</v>
      </c>
      <c r="D5257" t="s">
        <v>1470</v>
      </c>
      <c r="E5257">
        <v>112.3715564449344</v>
      </c>
    </row>
    <row r="5258" spans="1:5" x14ac:dyDescent="0.25">
      <c r="A5258">
        <v>238</v>
      </c>
      <c r="B5258">
        <v>11</v>
      </c>
      <c r="C5258" t="s">
        <v>7194</v>
      </c>
      <c r="D5258" t="s">
        <v>1471</v>
      </c>
      <c r="E5258">
        <v>83.304294273877204</v>
      </c>
    </row>
    <row r="5259" spans="1:5" x14ac:dyDescent="0.25">
      <c r="A5259">
        <v>239</v>
      </c>
      <c r="B5259">
        <v>11</v>
      </c>
      <c r="C5259" t="s">
        <v>7194</v>
      </c>
      <c r="D5259" t="s">
        <v>1472</v>
      </c>
      <c r="E5259">
        <v>128.94648840015799</v>
      </c>
    </row>
    <row r="5260" spans="1:5" x14ac:dyDescent="0.25">
      <c r="A5260">
        <v>240</v>
      </c>
      <c r="B5260">
        <v>11</v>
      </c>
      <c r="C5260" t="s">
        <v>7194</v>
      </c>
      <c r="D5260" t="s">
        <v>1473</v>
      </c>
      <c r="E5260">
        <v>27.29870962181371</v>
      </c>
    </row>
    <row r="5261" spans="1:5" x14ac:dyDescent="0.25">
      <c r="A5261">
        <v>241</v>
      </c>
      <c r="B5261">
        <v>11</v>
      </c>
      <c r="C5261" t="s">
        <v>7194</v>
      </c>
      <c r="D5261" t="s">
        <v>1474</v>
      </c>
      <c r="E5261">
        <v>58.834861122672343</v>
      </c>
    </row>
    <row r="5262" spans="1:5" x14ac:dyDescent="0.25">
      <c r="A5262">
        <v>242</v>
      </c>
      <c r="B5262">
        <v>11</v>
      </c>
      <c r="C5262" t="s">
        <v>7194</v>
      </c>
      <c r="D5262" t="s">
        <v>1475</v>
      </c>
      <c r="E5262">
        <v>153.60760398268641</v>
      </c>
    </row>
    <row r="5263" spans="1:5" x14ac:dyDescent="0.25">
      <c r="A5263">
        <v>243</v>
      </c>
      <c r="B5263">
        <v>11</v>
      </c>
      <c r="C5263" t="s">
        <v>7194</v>
      </c>
      <c r="D5263" t="s">
        <v>1476</v>
      </c>
      <c r="E5263">
        <v>98.967345543890673</v>
      </c>
    </row>
    <row r="5264" spans="1:5" x14ac:dyDescent="0.25">
      <c r="A5264">
        <v>244</v>
      </c>
      <c r="B5264">
        <v>11</v>
      </c>
      <c r="C5264" t="s">
        <v>7194</v>
      </c>
      <c r="D5264" t="s">
        <v>1477</v>
      </c>
      <c r="E5264">
        <v>92.459808157737271</v>
      </c>
    </row>
    <row r="5265" spans="1:5" x14ac:dyDescent="0.25">
      <c r="A5265">
        <v>245</v>
      </c>
      <c r="B5265">
        <v>11</v>
      </c>
      <c r="C5265" t="s">
        <v>7194</v>
      </c>
      <c r="D5265" t="s">
        <v>1478</v>
      </c>
      <c r="E5265">
        <v>47.430402261255907</v>
      </c>
    </row>
    <row r="5266" spans="1:5" x14ac:dyDescent="0.25">
      <c r="A5266">
        <v>246</v>
      </c>
      <c r="B5266">
        <v>11</v>
      </c>
      <c r="C5266" t="s">
        <v>7194</v>
      </c>
      <c r="D5266" t="s">
        <v>1479</v>
      </c>
      <c r="E5266">
        <v>196.93317725979159</v>
      </c>
    </row>
    <row r="5267" spans="1:5" x14ac:dyDescent="0.25">
      <c r="A5267">
        <v>247</v>
      </c>
      <c r="B5267">
        <v>11</v>
      </c>
      <c r="C5267" t="s">
        <v>7194</v>
      </c>
      <c r="D5267" t="s">
        <v>1480</v>
      </c>
      <c r="E5267">
        <v>161.22846028539931</v>
      </c>
    </row>
    <row r="5268" spans="1:5" x14ac:dyDescent="0.25">
      <c r="A5268">
        <v>248</v>
      </c>
      <c r="B5268">
        <v>11</v>
      </c>
      <c r="C5268" t="s">
        <v>7194</v>
      </c>
      <c r="D5268" t="s">
        <v>1481</v>
      </c>
      <c r="E5268">
        <v>156.59610289387831</v>
      </c>
    </row>
    <row r="5269" spans="1:5" x14ac:dyDescent="0.25">
      <c r="A5269">
        <v>249</v>
      </c>
      <c r="B5269">
        <v>11</v>
      </c>
      <c r="C5269" t="s">
        <v>7194</v>
      </c>
      <c r="D5269" t="s">
        <v>1482</v>
      </c>
      <c r="E5269">
        <v>151.58388979796831</v>
      </c>
    </row>
    <row r="5270" spans="1:5" x14ac:dyDescent="0.25">
      <c r="A5270">
        <v>250</v>
      </c>
      <c r="B5270">
        <v>11</v>
      </c>
      <c r="C5270" t="s">
        <v>7194</v>
      </c>
      <c r="D5270" t="s">
        <v>1483</v>
      </c>
      <c r="E5270">
        <v>229.3464344618188</v>
      </c>
    </row>
    <row r="5271" spans="1:5" x14ac:dyDescent="0.25">
      <c r="A5271">
        <v>251</v>
      </c>
      <c r="B5271">
        <v>11</v>
      </c>
      <c r="C5271" t="s">
        <v>7194</v>
      </c>
      <c r="D5271" t="s">
        <v>1484</v>
      </c>
      <c r="E5271">
        <v>193.79523880844161</v>
      </c>
    </row>
    <row r="5272" spans="1:5" x14ac:dyDescent="0.25">
      <c r="A5272">
        <v>252</v>
      </c>
      <c r="B5272">
        <v>11</v>
      </c>
      <c r="C5272" t="s">
        <v>7194</v>
      </c>
      <c r="D5272" t="s">
        <v>1485</v>
      </c>
      <c r="E5272">
        <v>143.60074622752089</v>
      </c>
    </row>
    <row r="5273" spans="1:5" x14ac:dyDescent="0.25">
      <c r="A5273">
        <v>253</v>
      </c>
      <c r="B5273">
        <v>11</v>
      </c>
      <c r="C5273" t="s">
        <v>7194</v>
      </c>
      <c r="D5273" t="s">
        <v>1486</v>
      </c>
      <c r="E5273">
        <v>183.94764447363531</v>
      </c>
    </row>
    <row r="5274" spans="1:5" x14ac:dyDescent="0.25">
      <c r="A5274">
        <v>254</v>
      </c>
      <c r="B5274">
        <v>11</v>
      </c>
      <c r="C5274" t="s">
        <v>7194</v>
      </c>
      <c r="D5274" t="s">
        <v>1487</v>
      </c>
      <c r="E5274">
        <v>164.92919666259121</v>
      </c>
    </row>
    <row r="5275" spans="1:5" x14ac:dyDescent="0.25">
      <c r="A5275">
        <v>255</v>
      </c>
      <c r="B5275">
        <v>11</v>
      </c>
      <c r="C5275" t="s">
        <v>7194</v>
      </c>
      <c r="D5275" t="s">
        <v>1488</v>
      </c>
      <c r="E5275">
        <v>152.60024121426679</v>
      </c>
    </row>
    <row r="5276" spans="1:5" x14ac:dyDescent="0.25">
      <c r="A5276">
        <v>256</v>
      </c>
      <c r="B5276">
        <v>11</v>
      </c>
      <c r="C5276" t="s">
        <v>7194</v>
      </c>
      <c r="D5276" t="s">
        <v>1489</v>
      </c>
      <c r="E5276">
        <v>136.1275426441662</v>
      </c>
    </row>
    <row r="5277" spans="1:5" x14ac:dyDescent="0.25">
      <c r="A5277">
        <v>257</v>
      </c>
      <c r="B5277">
        <v>11</v>
      </c>
      <c r="C5277" t="s">
        <v>7194</v>
      </c>
      <c r="D5277" t="s">
        <v>1490</v>
      </c>
      <c r="E5277">
        <v>173.2295348454092</v>
      </c>
    </row>
    <row r="5278" spans="1:5" x14ac:dyDescent="0.25">
      <c r="A5278">
        <v>258</v>
      </c>
      <c r="B5278">
        <v>11</v>
      </c>
      <c r="C5278" t="s">
        <v>7194</v>
      </c>
      <c r="D5278" t="s">
        <v>1491</v>
      </c>
      <c r="E5278">
        <v>133.9465441232995</v>
      </c>
    </row>
    <row r="5279" spans="1:5" x14ac:dyDescent="0.25">
      <c r="A5279">
        <v>259</v>
      </c>
      <c r="B5279">
        <v>11</v>
      </c>
      <c r="C5279" t="s">
        <v>7194</v>
      </c>
      <c r="D5279" t="s">
        <v>1492</v>
      </c>
      <c r="E5279">
        <v>140.48978362156021</v>
      </c>
    </row>
    <row r="5280" spans="1:5" x14ac:dyDescent="0.25">
      <c r="A5280">
        <v>260</v>
      </c>
      <c r="B5280">
        <v>11</v>
      </c>
      <c r="C5280" t="s">
        <v>7194</v>
      </c>
      <c r="D5280" t="s">
        <v>1493</v>
      </c>
      <c r="E5280">
        <v>164.14843317323741</v>
      </c>
    </row>
    <row r="5281" spans="1:5" x14ac:dyDescent="0.25">
      <c r="A5281">
        <v>261</v>
      </c>
      <c r="B5281">
        <v>11</v>
      </c>
      <c r="C5281" t="s">
        <v>7194</v>
      </c>
      <c r="D5281" t="s">
        <v>1494</v>
      </c>
      <c r="E5281">
        <v>152.8256859500884</v>
      </c>
    </row>
    <row r="5282" spans="1:5" x14ac:dyDescent="0.25">
      <c r="A5282">
        <v>262</v>
      </c>
      <c r="B5282">
        <v>11</v>
      </c>
      <c r="C5282" t="s">
        <v>7194</v>
      </c>
      <c r="D5282" t="s">
        <v>1495</v>
      </c>
      <c r="E5282">
        <v>98.155405725448531</v>
      </c>
    </row>
    <row r="5283" spans="1:5" x14ac:dyDescent="0.25">
      <c r="A5283">
        <v>263</v>
      </c>
      <c r="B5283">
        <v>11</v>
      </c>
      <c r="C5283" t="s">
        <v>7194</v>
      </c>
      <c r="D5283" t="s">
        <v>1496</v>
      </c>
      <c r="E5283">
        <v>135.26061712933421</v>
      </c>
    </row>
    <row r="5284" spans="1:5" x14ac:dyDescent="0.25">
      <c r="A5284">
        <v>264</v>
      </c>
      <c r="B5284">
        <v>11</v>
      </c>
      <c r="C5284" t="s">
        <v>7194</v>
      </c>
      <c r="D5284" t="s">
        <v>1497</v>
      </c>
      <c r="E5284">
        <v>140.03593081772701</v>
      </c>
    </row>
    <row r="5285" spans="1:5" x14ac:dyDescent="0.25">
      <c r="A5285">
        <v>265</v>
      </c>
      <c r="B5285">
        <v>11</v>
      </c>
      <c r="C5285" t="s">
        <v>7194</v>
      </c>
      <c r="D5285" t="s">
        <v>1498</v>
      </c>
      <c r="E5285">
        <v>108.0205174285431</v>
      </c>
    </row>
    <row r="5286" spans="1:5" x14ac:dyDescent="0.25">
      <c r="A5286">
        <v>266</v>
      </c>
      <c r="B5286">
        <v>11</v>
      </c>
      <c r="C5286" t="s">
        <v>7194</v>
      </c>
      <c r="D5286" t="s">
        <v>1499</v>
      </c>
      <c r="E5286">
        <v>212.1005818985883</v>
      </c>
    </row>
    <row r="5287" spans="1:5" x14ac:dyDescent="0.25">
      <c r="A5287">
        <v>267</v>
      </c>
      <c r="B5287">
        <v>11</v>
      </c>
      <c r="C5287" t="s">
        <v>7194</v>
      </c>
      <c r="D5287" t="s">
        <v>1500</v>
      </c>
      <c r="E5287">
        <v>165.02694337322279</v>
      </c>
    </row>
    <row r="5288" spans="1:5" x14ac:dyDescent="0.25">
      <c r="A5288">
        <v>268</v>
      </c>
      <c r="B5288">
        <v>11</v>
      </c>
      <c r="C5288" t="s">
        <v>7194</v>
      </c>
      <c r="D5288" t="s">
        <v>1501</v>
      </c>
      <c r="E5288">
        <v>135.62612794105439</v>
      </c>
    </row>
    <row r="5289" spans="1:5" x14ac:dyDescent="0.25">
      <c r="A5289">
        <v>269</v>
      </c>
      <c r="B5289">
        <v>11</v>
      </c>
      <c r="C5289" t="s">
        <v>7194</v>
      </c>
      <c r="D5289" t="s">
        <v>1502</v>
      </c>
      <c r="E5289">
        <v>165.22864499119251</v>
      </c>
    </row>
    <row r="5290" spans="1:5" x14ac:dyDescent="0.25">
      <c r="A5290">
        <v>270</v>
      </c>
      <c r="B5290">
        <v>11</v>
      </c>
      <c r="C5290" t="s">
        <v>7194</v>
      </c>
      <c r="D5290" t="s">
        <v>1503</v>
      </c>
      <c r="E5290">
        <v>148.10174834104791</v>
      </c>
    </row>
    <row r="5291" spans="1:5" x14ac:dyDescent="0.25">
      <c r="A5291">
        <v>271</v>
      </c>
      <c r="B5291">
        <v>11</v>
      </c>
      <c r="C5291" t="s">
        <v>7194</v>
      </c>
      <c r="D5291" t="s">
        <v>1504</v>
      </c>
      <c r="E5291">
        <v>179.94885830419821</v>
      </c>
    </row>
    <row r="5292" spans="1:5" x14ac:dyDescent="0.25">
      <c r="A5292">
        <v>272</v>
      </c>
      <c r="B5292">
        <v>11</v>
      </c>
      <c r="C5292" t="s">
        <v>7194</v>
      </c>
      <c r="D5292" t="s">
        <v>1505</v>
      </c>
      <c r="E5292">
        <v>202.91386033811381</v>
      </c>
    </row>
    <row r="5293" spans="1:5" x14ac:dyDescent="0.25">
      <c r="A5293">
        <v>273</v>
      </c>
      <c r="B5293">
        <v>11</v>
      </c>
      <c r="C5293" t="s">
        <v>7194</v>
      </c>
      <c r="D5293" t="s">
        <v>1506</v>
      </c>
      <c r="E5293">
        <v>157.04420230327969</v>
      </c>
    </row>
    <row r="5294" spans="1:5" x14ac:dyDescent="0.25">
      <c r="A5294">
        <v>274</v>
      </c>
      <c r="B5294">
        <v>11</v>
      </c>
      <c r="C5294" t="s">
        <v>7194</v>
      </c>
      <c r="D5294" t="s">
        <v>1507</v>
      </c>
      <c r="E5294">
        <v>224.73175772007411</v>
      </c>
    </row>
    <row r="5295" spans="1:5" x14ac:dyDescent="0.25">
      <c r="A5295">
        <v>275</v>
      </c>
      <c r="B5295">
        <v>11</v>
      </c>
      <c r="C5295" t="s">
        <v>7194</v>
      </c>
      <c r="D5295" t="s">
        <v>1508</v>
      </c>
      <c r="E5295">
        <v>206.93374075519111</v>
      </c>
    </row>
    <row r="5296" spans="1:5" x14ac:dyDescent="0.25">
      <c r="A5296">
        <v>276</v>
      </c>
      <c r="B5296">
        <v>11</v>
      </c>
      <c r="C5296" t="s">
        <v>7194</v>
      </c>
      <c r="D5296" t="s">
        <v>1509</v>
      </c>
      <c r="E5296">
        <v>86.815440739183074</v>
      </c>
    </row>
    <row r="5297" spans="1:5" x14ac:dyDescent="0.25">
      <c r="A5297">
        <v>277</v>
      </c>
      <c r="B5297">
        <v>11</v>
      </c>
      <c r="C5297" t="s">
        <v>7194</v>
      </c>
      <c r="D5297" t="s">
        <v>1510</v>
      </c>
      <c r="E5297">
        <v>119.5829306734891</v>
      </c>
    </row>
    <row r="5298" spans="1:5" x14ac:dyDescent="0.25">
      <c r="A5298">
        <v>278</v>
      </c>
      <c r="B5298">
        <v>11</v>
      </c>
      <c r="C5298" t="s">
        <v>7194</v>
      </c>
      <c r="D5298" t="s">
        <v>1511</v>
      </c>
      <c r="E5298">
        <v>122.71073057352341</v>
      </c>
    </row>
    <row r="5299" spans="1:5" x14ac:dyDescent="0.25">
      <c r="A5299">
        <v>279</v>
      </c>
      <c r="B5299">
        <v>11</v>
      </c>
      <c r="C5299" t="s">
        <v>7194</v>
      </c>
      <c r="D5299" t="s">
        <v>1512</v>
      </c>
      <c r="E5299">
        <v>71.101653232699675</v>
      </c>
    </row>
    <row r="5300" spans="1:5" x14ac:dyDescent="0.25">
      <c r="A5300">
        <v>280</v>
      </c>
      <c r="B5300">
        <v>11</v>
      </c>
      <c r="C5300" t="s">
        <v>7194</v>
      </c>
      <c r="D5300" t="s">
        <v>1513</v>
      </c>
      <c r="E5300">
        <v>57.317678035799403</v>
      </c>
    </row>
    <row r="5301" spans="1:5" x14ac:dyDescent="0.25">
      <c r="A5301">
        <v>281</v>
      </c>
      <c r="B5301">
        <v>11</v>
      </c>
      <c r="C5301" t="s">
        <v>7194</v>
      </c>
      <c r="D5301" t="s">
        <v>1514</v>
      </c>
      <c r="E5301">
        <v>23.85856157887812</v>
      </c>
    </row>
    <row r="5302" spans="1:5" x14ac:dyDescent="0.25">
      <c r="A5302">
        <v>282</v>
      </c>
      <c r="B5302">
        <v>11</v>
      </c>
      <c r="C5302" t="s">
        <v>7194</v>
      </c>
      <c r="D5302" t="s">
        <v>1515</v>
      </c>
      <c r="E5302">
        <v>76.456733962669162</v>
      </c>
    </row>
    <row r="5303" spans="1:5" x14ac:dyDescent="0.25">
      <c r="A5303">
        <v>283</v>
      </c>
      <c r="B5303">
        <v>11</v>
      </c>
      <c r="C5303" t="s">
        <v>7194</v>
      </c>
      <c r="D5303" t="s">
        <v>1516</v>
      </c>
      <c r="E5303">
        <v>92.549386562789891</v>
      </c>
    </row>
    <row r="5304" spans="1:5" x14ac:dyDescent="0.25">
      <c r="A5304">
        <v>284</v>
      </c>
      <c r="B5304">
        <v>11</v>
      </c>
      <c r="C5304" t="s">
        <v>7194</v>
      </c>
      <c r="D5304" t="s">
        <v>1517</v>
      </c>
      <c r="E5304">
        <v>69.88772725082876</v>
      </c>
    </row>
    <row r="5305" spans="1:5" x14ac:dyDescent="0.25">
      <c r="A5305">
        <v>285</v>
      </c>
      <c r="B5305">
        <v>11</v>
      </c>
      <c r="C5305" t="s">
        <v>7194</v>
      </c>
      <c r="D5305" t="s">
        <v>1518</v>
      </c>
      <c r="E5305">
        <v>139.57650207553371</v>
      </c>
    </row>
    <row r="5306" spans="1:5" x14ac:dyDescent="0.25">
      <c r="A5306">
        <v>286</v>
      </c>
      <c r="B5306">
        <v>11</v>
      </c>
      <c r="C5306" t="s">
        <v>7194</v>
      </c>
      <c r="D5306" t="s">
        <v>1519</v>
      </c>
      <c r="E5306">
        <v>224.72070907803791</v>
      </c>
    </row>
    <row r="5307" spans="1:5" x14ac:dyDescent="0.25">
      <c r="A5307">
        <v>287</v>
      </c>
      <c r="B5307">
        <v>11</v>
      </c>
      <c r="C5307" t="s">
        <v>7194</v>
      </c>
      <c r="D5307" t="s">
        <v>1520</v>
      </c>
      <c r="E5307">
        <v>132.4940511595062</v>
      </c>
    </row>
    <row r="5308" spans="1:5" x14ac:dyDescent="0.25">
      <c r="A5308">
        <v>288</v>
      </c>
      <c r="B5308">
        <v>11</v>
      </c>
      <c r="C5308" t="s">
        <v>7194</v>
      </c>
      <c r="D5308" t="s">
        <v>1521</v>
      </c>
      <c r="E5308">
        <v>98.58885952736307</v>
      </c>
    </row>
    <row r="5309" spans="1:5" x14ac:dyDescent="0.25">
      <c r="A5309">
        <v>289</v>
      </c>
      <c r="B5309">
        <v>11</v>
      </c>
      <c r="C5309" t="s">
        <v>7194</v>
      </c>
      <c r="D5309" t="s">
        <v>1522</v>
      </c>
      <c r="E5309">
        <v>122.3105382126122</v>
      </c>
    </row>
    <row r="5310" spans="1:5" x14ac:dyDescent="0.25">
      <c r="A5310">
        <v>290</v>
      </c>
      <c r="B5310">
        <v>11</v>
      </c>
      <c r="C5310" t="s">
        <v>7194</v>
      </c>
      <c r="D5310" t="s">
        <v>1523</v>
      </c>
      <c r="E5310">
        <v>206.34258795645869</v>
      </c>
    </row>
    <row r="5311" spans="1:5" x14ac:dyDescent="0.25">
      <c r="A5311">
        <v>291</v>
      </c>
      <c r="B5311">
        <v>11</v>
      </c>
      <c r="C5311" t="s">
        <v>7194</v>
      </c>
      <c r="D5311" t="s">
        <v>1524</v>
      </c>
      <c r="E5311">
        <v>86.3093488567484</v>
      </c>
    </row>
    <row r="5312" spans="1:5" x14ac:dyDescent="0.25">
      <c r="A5312">
        <v>292</v>
      </c>
      <c r="B5312">
        <v>11</v>
      </c>
      <c r="C5312" t="s">
        <v>7194</v>
      </c>
      <c r="D5312" t="s">
        <v>1525</v>
      </c>
      <c r="E5312">
        <v>109.7481521190016</v>
      </c>
    </row>
    <row r="5313" spans="1:5" x14ac:dyDescent="0.25">
      <c r="A5313">
        <v>293</v>
      </c>
      <c r="B5313">
        <v>11</v>
      </c>
      <c r="C5313" t="s">
        <v>7194</v>
      </c>
      <c r="D5313" t="s">
        <v>1526</v>
      </c>
      <c r="E5313">
        <v>172.6699408432342</v>
      </c>
    </row>
    <row r="5314" spans="1:5" x14ac:dyDescent="0.25">
      <c r="A5314">
        <v>294</v>
      </c>
      <c r="B5314">
        <v>11</v>
      </c>
      <c r="C5314" t="s">
        <v>7194</v>
      </c>
      <c r="D5314" t="s">
        <v>1527</v>
      </c>
      <c r="E5314">
        <v>196.91847673570021</v>
      </c>
    </row>
    <row r="5315" spans="1:5" x14ac:dyDescent="0.25">
      <c r="A5315">
        <v>295</v>
      </c>
      <c r="B5315">
        <v>11</v>
      </c>
      <c r="C5315" t="s">
        <v>7194</v>
      </c>
      <c r="D5315" t="s">
        <v>1528</v>
      </c>
      <c r="E5315">
        <v>133.01348873952031</v>
      </c>
    </row>
    <row r="5316" spans="1:5" x14ac:dyDescent="0.25">
      <c r="A5316">
        <v>296</v>
      </c>
      <c r="B5316">
        <v>11</v>
      </c>
      <c r="C5316" t="s">
        <v>7194</v>
      </c>
      <c r="D5316" t="s">
        <v>1529</v>
      </c>
      <c r="E5316">
        <v>188.34052415806619</v>
      </c>
    </row>
    <row r="5317" spans="1:5" x14ac:dyDescent="0.25">
      <c r="A5317">
        <v>297</v>
      </c>
      <c r="B5317">
        <v>11</v>
      </c>
      <c r="C5317" t="s">
        <v>7194</v>
      </c>
      <c r="D5317" t="s">
        <v>1530</v>
      </c>
      <c r="E5317">
        <v>106.80817076490941</v>
      </c>
    </row>
    <row r="5318" spans="1:5" x14ac:dyDescent="0.25">
      <c r="A5318">
        <v>298</v>
      </c>
      <c r="B5318">
        <v>11</v>
      </c>
      <c r="C5318" t="s">
        <v>7194</v>
      </c>
      <c r="D5318" t="s">
        <v>1531</v>
      </c>
      <c r="E5318">
        <v>100.0891606578309</v>
      </c>
    </row>
    <row r="5319" spans="1:5" x14ac:dyDescent="0.25">
      <c r="A5319">
        <v>299</v>
      </c>
      <c r="B5319">
        <v>11</v>
      </c>
      <c r="C5319" t="s">
        <v>7194</v>
      </c>
      <c r="D5319" t="s">
        <v>1532</v>
      </c>
      <c r="E5319">
        <v>76.771414409046699</v>
      </c>
    </row>
    <row r="5320" spans="1:5" x14ac:dyDescent="0.25">
      <c r="A5320">
        <v>300</v>
      </c>
      <c r="B5320">
        <v>11</v>
      </c>
      <c r="C5320" t="s">
        <v>7194</v>
      </c>
      <c r="D5320" t="s">
        <v>1533</v>
      </c>
      <c r="E5320">
        <v>197.23047410163241</v>
      </c>
    </row>
    <row r="5321" spans="1:5" x14ac:dyDescent="0.25">
      <c r="A5321">
        <v>301</v>
      </c>
      <c r="B5321">
        <v>11</v>
      </c>
      <c r="C5321" t="s">
        <v>7194</v>
      </c>
      <c r="D5321" t="s">
        <v>1534</v>
      </c>
      <c r="E5321">
        <v>151.16121620416169</v>
      </c>
    </row>
    <row r="5322" spans="1:5" x14ac:dyDescent="0.25">
      <c r="A5322">
        <v>302</v>
      </c>
      <c r="B5322">
        <v>11</v>
      </c>
      <c r="C5322" t="s">
        <v>7194</v>
      </c>
      <c r="D5322" t="s">
        <v>1535</v>
      </c>
      <c r="E5322">
        <v>206.33886212752529</v>
      </c>
    </row>
    <row r="5323" spans="1:5" x14ac:dyDescent="0.25">
      <c r="A5323">
        <v>303</v>
      </c>
      <c r="B5323">
        <v>11</v>
      </c>
      <c r="C5323" t="s">
        <v>7194</v>
      </c>
      <c r="D5323" t="s">
        <v>1536</v>
      </c>
      <c r="E5323">
        <v>216.14397357524291</v>
      </c>
    </row>
    <row r="5324" spans="1:5" x14ac:dyDescent="0.25">
      <c r="A5324">
        <v>304</v>
      </c>
      <c r="B5324">
        <v>11</v>
      </c>
      <c r="C5324" t="s">
        <v>7194</v>
      </c>
      <c r="D5324" t="s">
        <v>1537</v>
      </c>
      <c r="E5324">
        <v>84.127466492328978</v>
      </c>
    </row>
    <row r="5325" spans="1:5" x14ac:dyDescent="0.25">
      <c r="A5325">
        <v>305</v>
      </c>
      <c r="B5325">
        <v>11</v>
      </c>
      <c r="C5325" t="s">
        <v>7194</v>
      </c>
      <c r="D5325" t="s">
        <v>1538</v>
      </c>
      <c r="E5325">
        <v>179.94595076253589</v>
      </c>
    </row>
    <row r="5326" spans="1:5" x14ac:dyDescent="0.25">
      <c r="A5326">
        <v>306</v>
      </c>
      <c r="B5326">
        <v>11</v>
      </c>
      <c r="C5326" t="s">
        <v>7194</v>
      </c>
      <c r="D5326" t="s">
        <v>1539</v>
      </c>
      <c r="E5326">
        <v>209.2563805421147</v>
      </c>
    </row>
    <row r="5327" spans="1:5" x14ac:dyDescent="0.25">
      <c r="A5327">
        <v>307</v>
      </c>
      <c r="B5327">
        <v>11</v>
      </c>
      <c r="C5327" t="s">
        <v>7194</v>
      </c>
      <c r="D5327" t="s">
        <v>1540</v>
      </c>
      <c r="E5327">
        <v>90.730878839414828</v>
      </c>
    </row>
    <row r="5328" spans="1:5" x14ac:dyDescent="0.25">
      <c r="A5328">
        <v>308</v>
      </c>
      <c r="B5328">
        <v>11</v>
      </c>
      <c r="C5328" t="s">
        <v>7194</v>
      </c>
      <c r="D5328" t="s">
        <v>1541</v>
      </c>
      <c r="E5328">
        <v>85.236552631840283</v>
      </c>
    </row>
    <row r="5329" spans="1:5" x14ac:dyDescent="0.25">
      <c r="A5329">
        <v>309</v>
      </c>
      <c r="B5329">
        <v>11</v>
      </c>
      <c r="C5329" t="s">
        <v>7194</v>
      </c>
      <c r="D5329" t="s">
        <v>1542</v>
      </c>
      <c r="E5329">
        <v>143.0683430898373</v>
      </c>
    </row>
    <row r="5330" spans="1:5" x14ac:dyDescent="0.25">
      <c r="A5330">
        <v>310</v>
      </c>
      <c r="B5330">
        <v>11</v>
      </c>
      <c r="C5330" t="s">
        <v>7194</v>
      </c>
      <c r="D5330" t="s">
        <v>1543</v>
      </c>
      <c r="E5330">
        <v>144.929402471278</v>
      </c>
    </row>
    <row r="5331" spans="1:5" x14ac:dyDescent="0.25">
      <c r="A5331">
        <v>311</v>
      </c>
      <c r="B5331">
        <v>11</v>
      </c>
      <c r="C5331" t="s">
        <v>7194</v>
      </c>
      <c r="D5331" t="s">
        <v>1544</v>
      </c>
      <c r="E5331">
        <v>148.13390314294639</v>
      </c>
    </row>
    <row r="5332" spans="1:5" x14ac:dyDescent="0.25">
      <c r="A5332">
        <v>312</v>
      </c>
      <c r="B5332">
        <v>11</v>
      </c>
      <c r="C5332" t="s">
        <v>7194</v>
      </c>
      <c r="D5332" t="s">
        <v>1545</v>
      </c>
      <c r="E5332">
        <v>139.65928394051119</v>
      </c>
    </row>
    <row r="5333" spans="1:5" x14ac:dyDescent="0.25">
      <c r="A5333">
        <v>313</v>
      </c>
      <c r="B5333">
        <v>11</v>
      </c>
      <c r="C5333" t="s">
        <v>7194</v>
      </c>
      <c r="D5333" t="s">
        <v>1546</v>
      </c>
      <c r="E5333">
        <v>101.923954601075</v>
      </c>
    </row>
    <row r="5334" spans="1:5" x14ac:dyDescent="0.25">
      <c r="A5334">
        <v>314</v>
      </c>
      <c r="B5334">
        <v>11</v>
      </c>
      <c r="C5334" t="s">
        <v>7194</v>
      </c>
      <c r="D5334" t="s">
        <v>1547</v>
      </c>
      <c r="E5334">
        <v>147.44230766832939</v>
      </c>
    </row>
    <row r="5335" spans="1:5" x14ac:dyDescent="0.25">
      <c r="A5335">
        <v>315</v>
      </c>
      <c r="B5335">
        <v>11</v>
      </c>
      <c r="C5335" t="s">
        <v>7194</v>
      </c>
      <c r="D5335" t="s">
        <v>1548</v>
      </c>
      <c r="E5335">
        <v>73.559275068140863</v>
      </c>
    </row>
    <row r="5336" spans="1:5" x14ac:dyDescent="0.25">
      <c r="A5336">
        <v>316</v>
      </c>
      <c r="B5336">
        <v>11</v>
      </c>
      <c r="C5336" t="s">
        <v>7194</v>
      </c>
      <c r="D5336" t="s">
        <v>1549</v>
      </c>
      <c r="E5336">
        <v>136.5395430107335</v>
      </c>
    </row>
    <row r="5337" spans="1:5" x14ac:dyDescent="0.25">
      <c r="A5337">
        <v>317</v>
      </c>
      <c r="B5337">
        <v>11</v>
      </c>
      <c r="C5337" t="s">
        <v>7194</v>
      </c>
      <c r="D5337" t="s">
        <v>1550</v>
      </c>
      <c r="E5337">
        <v>47.372671549425171</v>
      </c>
    </row>
    <row r="5338" spans="1:5" x14ac:dyDescent="0.25">
      <c r="A5338">
        <v>318</v>
      </c>
      <c r="B5338">
        <v>11</v>
      </c>
      <c r="C5338" t="s">
        <v>7194</v>
      </c>
      <c r="D5338" t="s">
        <v>1551</v>
      </c>
      <c r="E5338">
        <v>138.4004293309884</v>
      </c>
    </row>
    <row r="5339" spans="1:5" x14ac:dyDescent="0.25">
      <c r="A5339">
        <v>319</v>
      </c>
      <c r="B5339">
        <v>11</v>
      </c>
      <c r="C5339" t="s">
        <v>7194</v>
      </c>
      <c r="D5339" t="s">
        <v>1552</v>
      </c>
      <c r="E5339">
        <v>93.838313604362241</v>
      </c>
    </row>
    <row r="5340" spans="1:5" x14ac:dyDescent="0.25">
      <c r="A5340">
        <v>320</v>
      </c>
      <c r="B5340">
        <v>11</v>
      </c>
      <c r="C5340" t="s">
        <v>7194</v>
      </c>
      <c r="D5340" t="s">
        <v>1553</v>
      </c>
      <c r="E5340">
        <v>83.395476537643759</v>
      </c>
    </row>
    <row r="5341" spans="1:5" x14ac:dyDescent="0.25">
      <c r="A5341">
        <v>321</v>
      </c>
      <c r="B5341">
        <v>11</v>
      </c>
      <c r="C5341" t="s">
        <v>7194</v>
      </c>
      <c r="D5341" t="s">
        <v>1554</v>
      </c>
      <c r="E5341">
        <v>92.175354674756917</v>
      </c>
    </row>
    <row r="5342" spans="1:5" x14ac:dyDescent="0.25">
      <c r="A5342">
        <v>322</v>
      </c>
      <c r="B5342">
        <v>11</v>
      </c>
      <c r="C5342" t="s">
        <v>7194</v>
      </c>
      <c r="D5342" t="s">
        <v>1555</v>
      </c>
      <c r="E5342">
        <v>87.5953385911249</v>
      </c>
    </row>
    <row r="5343" spans="1:5" x14ac:dyDescent="0.25">
      <c r="A5343">
        <v>323</v>
      </c>
      <c r="B5343">
        <v>11</v>
      </c>
      <c r="C5343" t="s">
        <v>7194</v>
      </c>
      <c r="D5343" t="s">
        <v>1556</v>
      </c>
      <c r="E5343">
        <v>124.06405207857379</v>
      </c>
    </row>
    <row r="5344" spans="1:5" x14ac:dyDescent="0.25">
      <c r="A5344">
        <v>324</v>
      </c>
      <c r="B5344">
        <v>11</v>
      </c>
      <c r="C5344" t="s">
        <v>7194</v>
      </c>
      <c r="D5344" t="s">
        <v>1557</v>
      </c>
      <c r="E5344">
        <v>135.01392208456679</v>
      </c>
    </row>
    <row r="5345" spans="1:5" x14ac:dyDescent="0.25">
      <c r="A5345">
        <v>325</v>
      </c>
      <c r="B5345">
        <v>11</v>
      </c>
      <c r="C5345" t="s">
        <v>7194</v>
      </c>
      <c r="D5345" t="s">
        <v>1558</v>
      </c>
      <c r="E5345">
        <v>114.36393534357479</v>
      </c>
    </row>
    <row r="5346" spans="1:5" x14ac:dyDescent="0.25">
      <c r="A5346">
        <v>326</v>
      </c>
      <c r="B5346">
        <v>11</v>
      </c>
      <c r="C5346" t="s">
        <v>7194</v>
      </c>
      <c r="D5346" t="s">
        <v>1559</v>
      </c>
      <c r="E5346">
        <v>145.72147376299031</v>
      </c>
    </row>
    <row r="5347" spans="1:5" x14ac:dyDescent="0.25">
      <c r="A5347">
        <v>327</v>
      </c>
      <c r="B5347">
        <v>11</v>
      </c>
      <c r="C5347" t="s">
        <v>7194</v>
      </c>
      <c r="D5347" t="s">
        <v>1560</v>
      </c>
      <c r="E5347">
        <v>76.969306609896464</v>
      </c>
    </row>
    <row r="5348" spans="1:5" x14ac:dyDescent="0.25">
      <c r="A5348">
        <v>328</v>
      </c>
      <c r="B5348">
        <v>11</v>
      </c>
      <c r="C5348" t="s">
        <v>7194</v>
      </c>
      <c r="D5348" t="s">
        <v>1561</v>
      </c>
      <c r="E5348">
        <v>128.33965196587141</v>
      </c>
    </row>
    <row r="5349" spans="1:5" x14ac:dyDescent="0.25">
      <c r="A5349">
        <v>329</v>
      </c>
      <c r="B5349">
        <v>11</v>
      </c>
      <c r="C5349" t="s">
        <v>7194</v>
      </c>
      <c r="D5349" t="s">
        <v>1562</v>
      </c>
      <c r="E5349">
        <v>148.8519815303365</v>
      </c>
    </row>
    <row r="5350" spans="1:5" x14ac:dyDescent="0.25">
      <c r="A5350">
        <v>330</v>
      </c>
      <c r="B5350">
        <v>11</v>
      </c>
      <c r="C5350" t="s">
        <v>7194</v>
      </c>
      <c r="D5350" t="s">
        <v>1563</v>
      </c>
      <c r="E5350">
        <v>59.543100298910353</v>
      </c>
    </row>
    <row r="5351" spans="1:5" x14ac:dyDescent="0.25">
      <c r="A5351">
        <v>331</v>
      </c>
      <c r="B5351">
        <v>11</v>
      </c>
      <c r="C5351" t="s">
        <v>7194</v>
      </c>
      <c r="D5351" t="s">
        <v>1564</v>
      </c>
      <c r="E5351">
        <v>105.529200817008</v>
      </c>
    </row>
    <row r="5352" spans="1:5" x14ac:dyDescent="0.25">
      <c r="A5352">
        <v>332</v>
      </c>
      <c r="B5352">
        <v>11</v>
      </c>
      <c r="C5352" t="s">
        <v>7194</v>
      </c>
      <c r="D5352" t="s">
        <v>1565</v>
      </c>
      <c r="E5352">
        <v>42.764685073310019</v>
      </c>
    </row>
    <row r="5353" spans="1:5" x14ac:dyDescent="0.25">
      <c r="A5353">
        <v>333</v>
      </c>
      <c r="B5353">
        <v>11</v>
      </c>
      <c r="C5353" t="s">
        <v>7194</v>
      </c>
      <c r="D5353" t="s">
        <v>1566</v>
      </c>
      <c r="E5353">
        <v>93.634070198556529</v>
      </c>
    </row>
    <row r="5354" spans="1:5" x14ac:dyDescent="0.25">
      <c r="A5354">
        <v>334</v>
      </c>
      <c r="B5354">
        <v>11</v>
      </c>
      <c r="C5354" t="s">
        <v>7194</v>
      </c>
      <c r="D5354" t="s">
        <v>1567</v>
      </c>
      <c r="E5354">
        <v>182.82466129029169</v>
      </c>
    </row>
    <row r="5355" spans="1:5" x14ac:dyDescent="0.25">
      <c r="A5355">
        <v>335</v>
      </c>
      <c r="B5355">
        <v>11</v>
      </c>
      <c r="C5355" t="s">
        <v>7194</v>
      </c>
      <c r="D5355" t="s">
        <v>1568</v>
      </c>
      <c r="E5355">
        <v>26.633281901874511</v>
      </c>
    </row>
    <row r="5356" spans="1:5" x14ac:dyDescent="0.25">
      <c r="A5356">
        <v>336</v>
      </c>
      <c r="B5356">
        <v>11</v>
      </c>
      <c r="C5356" t="s">
        <v>7194</v>
      </c>
      <c r="D5356" t="s">
        <v>1569</v>
      </c>
      <c r="E5356">
        <v>158.15385891781051</v>
      </c>
    </row>
    <row r="5357" spans="1:5" x14ac:dyDescent="0.25">
      <c r="A5357">
        <v>337</v>
      </c>
      <c r="B5357">
        <v>11</v>
      </c>
      <c r="C5357" t="s">
        <v>7194</v>
      </c>
      <c r="D5357" t="s">
        <v>1570</v>
      </c>
      <c r="E5357">
        <v>62.94119967356233</v>
      </c>
    </row>
    <row r="5358" spans="1:5" x14ac:dyDescent="0.25">
      <c r="A5358">
        <v>338</v>
      </c>
      <c r="B5358">
        <v>11</v>
      </c>
      <c r="C5358" t="s">
        <v>7194</v>
      </c>
      <c r="D5358" t="s">
        <v>1571</v>
      </c>
      <c r="E5358">
        <v>87.341811099196093</v>
      </c>
    </row>
    <row r="5359" spans="1:5" x14ac:dyDescent="0.25">
      <c r="A5359">
        <v>339</v>
      </c>
      <c r="B5359">
        <v>11</v>
      </c>
      <c r="C5359" t="s">
        <v>7194</v>
      </c>
      <c r="D5359" t="s">
        <v>1572</v>
      </c>
      <c r="E5359">
        <v>140.65222223914549</v>
      </c>
    </row>
    <row r="5360" spans="1:5" x14ac:dyDescent="0.25">
      <c r="A5360">
        <v>340</v>
      </c>
      <c r="B5360">
        <v>11</v>
      </c>
      <c r="C5360" t="s">
        <v>7194</v>
      </c>
      <c r="D5360" t="s">
        <v>1573</v>
      </c>
      <c r="E5360">
        <v>176.1003065059702</v>
      </c>
    </row>
    <row r="5361" spans="1:5" x14ac:dyDescent="0.25">
      <c r="A5361">
        <v>341</v>
      </c>
      <c r="B5361">
        <v>11</v>
      </c>
      <c r="C5361" t="s">
        <v>7194</v>
      </c>
      <c r="D5361" t="s">
        <v>1574</v>
      </c>
      <c r="E5361">
        <v>155.13630935609009</v>
      </c>
    </row>
    <row r="5362" spans="1:5" x14ac:dyDescent="0.25">
      <c r="A5362">
        <v>342</v>
      </c>
      <c r="B5362">
        <v>11</v>
      </c>
      <c r="C5362" t="s">
        <v>7194</v>
      </c>
      <c r="D5362" t="s">
        <v>1575</v>
      </c>
      <c r="E5362">
        <v>178.35021297614901</v>
      </c>
    </row>
    <row r="5363" spans="1:5" x14ac:dyDescent="0.25">
      <c r="A5363">
        <v>343</v>
      </c>
      <c r="B5363">
        <v>11</v>
      </c>
      <c r="C5363" t="s">
        <v>7194</v>
      </c>
      <c r="D5363" t="s">
        <v>1576</v>
      </c>
      <c r="E5363">
        <v>173.2440845257963</v>
      </c>
    </row>
    <row r="5364" spans="1:5" x14ac:dyDescent="0.25">
      <c r="A5364">
        <v>344</v>
      </c>
      <c r="B5364">
        <v>11</v>
      </c>
      <c r="C5364" t="s">
        <v>7194</v>
      </c>
      <c r="D5364" t="s">
        <v>1577</v>
      </c>
      <c r="E5364">
        <v>93.201362695512344</v>
      </c>
    </row>
    <row r="5365" spans="1:5" x14ac:dyDescent="0.25">
      <c r="A5365">
        <v>345</v>
      </c>
      <c r="B5365">
        <v>11</v>
      </c>
      <c r="C5365" t="s">
        <v>7194</v>
      </c>
      <c r="D5365" t="s">
        <v>1578</v>
      </c>
      <c r="E5365">
        <v>145.15199213308699</v>
      </c>
    </row>
    <row r="5366" spans="1:5" x14ac:dyDescent="0.25">
      <c r="A5366">
        <v>346</v>
      </c>
      <c r="B5366">
        <v>11</v>
      </c>
      <c r="C5366" t="s">
        <v>7194</v>
      </c>
      <c r="D5366" t="s">
        <v>1579</v>
      </c>
      <c r="E5366">
        <v>227.27450849635039</v>
      </c>
    </row>
    <row r="5367" spans="1:5" x14ac:dyDescent="0.25">
      <c r="A5367">
        <v>347</v>
      </c>
      <c r="B5367">
        <v>11</v>
      </c>
      <c r="C5367" t="s">
        <v>7194</v>
      </c>
      <c r="D5367" t="s">
        <v>1580</v>
      </c>
      <c r="E5367">
        <v>120.54238651080369</v>
      </c>
    </row>
    <row r="5368" spans="1:5" x14ac:dyDescent="0.25">
      <c r="A5368">
        <v>348</v>
      </c>
      <c r="B5368">
        <v>11</v>
      </c>
      <c r="C5368" t="s">
        <v>7194</v>
      </c>
      <c r="D5368" t="s">
        <v>1581</v>
      </c>
      <c r="E5368">
        <v>204.37386015903539</v>
      </c>
    </row>
    <row r="5369" spans="1:5" x14ac:dyDescent="0.25">
      <c r="A5369">
        <v>349</v>
      </c>
      <c r="B5369">
        <v>11</v>
      </c>
      <c r="C5369" t="s">
        <v>7194</v>
      </c>
      <c r="D5369" t="s">
        <v>1582</v>
      </c>
      <c r="E5369">
        <v>103.0983413237138</v>
      </c>
    </row>
    <row r="5370" spans="1:5" x14ac:dyDescent="0.25">
      <c r="A5370">
        <v>350</v>
      </c>
      <c r="B5370">
        <v>11</v>
      </c>
      <c r="C5370" t="s">
        <v>7194</v>
      </c>
      <c r="D5370" t="s">
        <v>1583</v>
      </c>
      <c r="E5370">
        <v>225.48442291741739</v>
      </c>
    </row>
    <row r="5371" spans="1:5" x14ac:dyDescent="0.25">
      <c r="A5371">
        <v>351</v>
      </c>
      <c r="B5371">
        <v>11</v>
      </c>
      <c r="C5371" t="s">
        <v>7194</v>
      </c>
      <c r="D5371" t="s">
        <v>1584</v>
      </c>
      <c r="E5371">
        <v>138.75651867034321</v>
      </c>
    </row>
    <row r="5372" spans="1:5" x14ac:dyDescent="0.25">
      <c r="A5372">
        <v>352</v>
      </c>
      <c r="B5372">
        <v>11</v>
      </c>
      <c r="C5372" t="s">
        <v>7194</v>
      </c>
      <c r="D5372" t="s">
        <v>1585</v>
      </c>
      <c r="E5372">
        <v>171.49407599819409</v>
      </c>
    </row>
    <row r="5373" spans="1:5" x14ac:dyDescent="0.25">
      <c r="A5373">
        <v>353</v>
      </c>
      <c r="B5373">
        <v>11</v>
      </c>
      <c r="C5373" t="s">
        <v>7194</v>
      </c>
      <c r="D5373" t="s">
        <v>1586</v>
      </c>
      <c r="E5373">
        <v>76.166263260997354</v>
      </c>
    </row>
    <row r="5374" spans="1:5" x14ac:dyDescent="0.25">
      <c r="A5374">
        <v>354</v>
      </c>
      <c r="B5374">
        <v>11</v>
      </c>
      <c r="C5374" t="s">
        <v>7194</v>
      </c>
      <c r="D5374" t="s">
        <v>1587</v>
      </c>
      <c r="E5374">
        <v>99.624115192826281</v>
      </c>
    </row>
    <row r="5375" spans="1:5" x14ac:dyDescent="0.25">
      <c r="A5375">
        <v>355</v>
      </c>
      <c r="B5375">
        <v>11</v>
      </c>
      <c r="C5375" t="s">
        <v>7194</v>
      </c>
      <c r="D5375" t="s">
        <v>1588</v>
      </c>
      <c r="E5375">
        <v>109.4706988008577</v>
      </c>
    </row>
    <row r="5376" spans="1:5" x14ac:dyDescent="0.25">
      <c r="A5376">
        <v>356</v>
      </c>
      <c r="B5376">
        <v>11</v>
      </c>
      <c r="C5376" t="s">
        <v>7194</v>
      </c>
      <c r="D5376" t="s">
        <v>1589</v>
      </c>
      <c r="E5376">
        <v>71.898113424548256</v>
      </c>
    </row>
    <row r="5377" spans="1:5" x14ac:dyDescent="0.25">
      <c r="A5377">
        <v>357</v>
      </c>
      <c r="B5377">
        <v>11</v>
      </c>
      <c r="C5377" t="s">
        <v>7194</v>
      </c>
      <c r="D5377" t="s">
        <v>1590</v>
      </c>
      <c r="E5377">
        <v>61.126613570044562</v>
      </c>
    </row>
    <row r="5378" spans="1:5" x14ac:dyDescent="0.25">
      <c r="A5378">
        <v>358</v>
      </c>
      <c r="B5378">
        <v>11</v>
      </c>
      <c r="C5378" t="s">
        <v>7194</v>
      </c>
      <c r="D5378" t="s">
        <v>1591</v>
      </c>
      <c r="E5378">
        <v>98.134162774205322</v>
      </c>
    </row>
    <row r="5379" spans="1:5" x14ac:dyDescent="0.25">
      <c r="A5379">
        <v>359</v>
      </c>
      <c r="B5379">
        <v>11</v>
      </c>
      <c r="C5379" t="s">
        <v>7194</v>
      </c>
      <c r="D5379" t="s">
        <v>1592</v>
      </c>
      <c r="E5379">
        <v>75.185089612780544</v>
      </c>
    </row>
    <row r="5380" spans="1:5" x14ac:dyDescent="0.25">
      <c r="A5380">
        <v>360</v>
      </c>
      <c r="B5380">
        <v>11</v>
      </c>
      <c r="C5380" t="s">
        <v>7194</v>
      </c>
      <c r="D5380" t="s">
        <v>1593</v>
      </c>
      <c r="E5380">
        <v>114.6543742615267</v>
      </c>
    </row>
    <row r="5381" spans="1:5" x14ac:dyDescent="0.25">
      <c r="A5381">
        <v>361</v>
      </c>
      <c r="B5381">
        <v>11</v>
      </c>
      <c r="C5381" t="s">
        <v>7194</v>
      </c>
      <c r="D5381" t="s">
        <v>1594</v>
      </c>
      <c r="E5381">
        <v>132.60217793351501</v>
      </c>
    </row>
    <row r="5382" spans="1:5" x14ac:dyDescent="0.25">
      <c r="A5382">
        <v>362</v>
      </c>
      <c r="B5382">
        <v>11</v>
      </c>
      <c r="C5382" t="s">
        <v>7194</v>
      </c>
      <c r="D5382" t="s">
        <v>1595</v>
      </c>
      <c r="E5382">
        <v>171.87975250369189</v>
      </c>
    </row>
    <row r="5383" spans="1:5" x14ac:dyDescent="0.25">
      <c r="A5383">
        <v>363</v>
      </c>
      <c r="B5383">
        <v>11</v>
      </c>
      <c r="C5383" t="s">
        <v>7194</v>
      </c>
      <c r="D5383" t="s">
        <v>1596</v>
      </c>
      <c r="E5383">
        <v>84.060880651725</v>
      </c>
    </row>
    <row r="5384" spans="1:5" x14ac:dyDescent="0.25">
      <c r="A5384">
        <v>364</v>
      </c>
      <c r="B5384">
        <v>11</v>
      </c>
      <c r="C5384" t="s">
        <v>7194</v>
      </c>
      <c r="D5384" t="s">
        <v>1597</v>
      </c>
      <c r="E5384">
        <v>43.089137969164049</v>
      </c>
    </row>
    <row r="5385" spans="1:5" x14ac:dyDescent="0.25">
      <c r="A5385">
        <v>365</v>
      </c>
      <c r="B5385">
        <v>11</v>
      </c>
      <c r="C5385" t="s">
        <v>7194</v>
      </c>
      <c r="D5385" t="s">
        <v>1598</v>
      </c>
      <c r="E5385">
        <v>64.588576262719187</v>
      </c>
    </row>
    <row r="5386" spans="1:5" x14ac:dyDescent="0.25">
      <c r="A5386">
        <v>366</v>
      </c>
      <c r="B5386">
        <v>11</v>
      </c>
      <c r="C5386" t="s">
        <v>7194</v>
      </c>
      <c r="D5386" t="s">
        <v>1599</v>
      </c>
      <c r="E5386">
        <v>48.90390753359506</v>
      </c>
    </row>
    <row r="5387" spans="1:5" x14ac:dyDescent="0.25">
      <c r="A5387">
        <v>367</v>
      </c>
      <c r="B5387">
        <v>11</v>
      </c>
      <c r="C5387" t="s">
        <v>7194</v>
      </c>
      <c r="D5387" t="s">
        <v>1600</v>
      </c>
      <c r="E5387">
        <v>28.305547682272689</v>
      </c>
    </row>
    <row r="5388" spans="1:5" x14ac:dyDescent="0.25">
      <c r="A5388">
        <v>368</v>
      </c>
      <c r="B5388">
        <v>11</v>
      </c>
      <c r="C5388" t="s">
        <v>7194</v>
      </c>
      <c r="D5388" t="s">
        <v>1601</v>
      </c>
      <c r="E5388">
        <v>121.3084218434704</v>
      </c>
    </row>
    <row r="5389" spans="1:5" x14ac:dyDescent="0.25">
      <c r="A5389">
        <v>369</v>
      </c>
      <c r="B5389">
        <v>11</v>
      </c>
      <c r="C5389" t="s">
        <v>7194</v>
      </c>
      <c r="D5389" t="s">
        <v>1602</v>
      </c>
      <c r="E5389">
        <v>101.4246562649891</v>
      </c>
    </row>
    <row r="5390" spans="1:5" x14ac:dyDescent="0.25">
      <c r="A5390">
        <v>370</v>
      </c>
      <c r="B5390">
        <v>11</v>
      </c>
      <c r="C5390" t="s">
        <v>7194</v>
      </c>
      <c r="D5390" t="s">
        <v>1603</v>
      </c>
      <c r="E5390">
        <v>46.863078581346578</v>
      </c>
    </row>
    <row r="5391" spans="1:5" x14ac:dyDescent="0.25">
      <c r="A5391">
        <v>371</v>
      </c>
      <c r="B5391">
        <v>11</v>
      </c>
      <c r="C5391" t="s">
        <v>7194</v>
      </c>
      <c r="D5391" t="s">
        <v>1604</v>
      </c>
      <c r="E5391">
        <v>90.666612576566081</v>
      </c>
    </row>
    <row r="5392" spans="1:5" x14ac:dyDescent="0.25">
      <c r="A5392">
        <v>372</v>
      </c>
      <c r="B5392">
        <v>11</v>
      </c>
      <c r="C5392" t="s">
        <v>7194</v>
      </c>
      <c r="D5392" t="s">
        <v>1605</v>
      </c>
      <c r="E5392">
        <v>64.306623412659405</v>
      </c>
    </row>
    <row r="5393" spans="1:5" x14ac:dyDescent="0.25">
      <c r="A5393">
        <v>373</v>
      </c>
      <c r="B5393">
        <v>11</v>
      </c>
      <c r="C5393" t="s">
        <v>7194</v>
      </c>
      <c r="D5393" t="s">
        <v>1606</v>
      </c>
      <c r="E5393">
        <v>157.7093519749501</v>
      </c>
    </row>
    <row r="5394" spans="1:5" x14ac:dyDescent="0.25">
      <c r="A5394">
        <v>374</v>
      </c>
      <c r="B5394">
        <v>11</v>
      </c>
      <c r="C5394" t="s">
        <v>7194</v>
      </c>
      <c r="D5394" t="s">
        <v>1607</v>
      </c>
      <c r="E5394">
        <v>136.4338936117247</v>
      </c>
    </row>
    <row r="5395" spans="1:5" x14ac:dyDescent="0.25">
      <c r="A5395">
        <v>375</v>
      </c>
      <c r="B5395">
        <v>11</v>
      </c>
      <c r="C5395" t="s">
        <v>7194</v>
      </c>
      <c r="D5395" t="s">
        <v>1608</v>
      </c>
      <c r="E5395">
        <v>75.109507084362377</v>
      </c>
    </row>
    <row r="5396" spans="1:5" x14ac:dyDescent="0.25">
      <c r="A5396">
        <v>376</v>
      </c>
      <c r="B5396">
        <v>11</v>
      </c>
      <c r="C5396" t="s">
        <v>7194</v>
      </c>
      <c r="D5396" t="s">
        <v>1609</v>
      </c>
      <c r="E5396">
        <v>64.704100086623967</v>
      </c>
    </row>
    <row r="5397" spans="1:5" x14ac:dyDescent="0.25">
      <c r="A5397">
        <v>377</v>
      </c>
      <c r="B5397">
        <v>11</v>
      </c>
      <c r="C5397" t="s">
        <v>7194</v>
      </c>
      <c r="D5397" t="s">
        <v>1610</v>
      </c>
      <c r="E5397">
        <v>50.663662208754289</v>
      </c>
    </row>
    <row r="5398" spans="1:5" x14ac:dyDescent="0.25">
      <c r="A5398">
        <v>378</v>
      </c>
      <c r="B5398">
        <v>11</v>
      </c>
      <c r="C5398" t="s">
        <v>7194</v>
      </c>
      <c r="D5398" t="s">
        <v>1611</v>
      </c>
      <c r="E5398">
        <v>92.101634345753396</v>
      </c>
    </row>
    <row r="5399" spans="1:5" x14ac:dyDescent="0.25">
      <c r="A5399">
        <v>379</v>
      </c>
      <c r="B5399">
        <v>11</v>
      </c>
      <c r="C5399" t="s">
        <v>7194</v>
      </c>
      <c r="D5399" t="s">
        <v>1612</v>
      </c>
      <c r="E5399">
        <v>122.32708236554581</v>
      </c>
    </row>
    <row r="5400" spans="1:5" x14ac:dyDescent="0.25">
      <c r="A5400">
        <v>380</v>
      </c>
      <c r="B5400">
        <v>11</v>
      </c>
      <c r="C5400" t="s">
        <v>7194</v>
      </c>
      <c r="D5400" t="s">
        <v>1613</v>
      </c>
      <c r="E5400">
        <v>142.3087405274326</v>
      </c>
    </row>
    <row r="5401" spans="1:5" x14ac:dyDescent="0.25">
      <c r="A5401">
        <v>381</v>
      </c>
      <c r="B5401">
        <v>11</v>
      </c>
      <c r="C5401" t="s">
        <v>7194</v>
      </c>
      <c r="D5401" t="s">
        <v>1614</v>
      </c>
      <c r="E5401">
        <v>123.1566584285799</v>
      </c>
    </row>
    <row r="5402" spans="1:5" x14ac:dyDescent="0.25">
      <c r="A5402">
        <v>382</v>
      </c>
      <c r="B5402">
        <v>11</v>
      </c>
      <c r="C5402" t="s">
        <v>7194</v>
      </c>
      <c r="D5402" t="s">
        <v>1615</v>
      </c>
      <c r="E5402">
        <v>173.1979488467733</v>
      </c>
    </row>
    <row r="5403" spans="1:5" x14ac:dyDescent="0.25">
      <c r="A5403">
        <v>383</v>
      </c>
      <c r="B5403">
        <v>11</v>
      </c>
      <c r="C5403" t="s">
        <v>7194</v>
      </c>
      <c r="D5403" t="s">
        <v>1616</v>
      </c>
      <c r="E5403">
        <v>155.92933659269389</v>
      </c>
    </row>
    <row r="5404" spans="1:5" x14ac:dyDescent="0.25">
      <c r="A5404">
        <v>384</v>
      </c>
      <c r="B5404">
        <v>11</v>
      </c>
      <c r="C5404" t="s">
        <v>7194</v>
      </c>
      <c r="D5404" t="s">
        <v>1617</v>
      </c>
      <c r="E5404">
        <v>153.79944419345489</v>
      </c>
    </row>
    <row r="5405" spans="1:5" x14ac:dyDescent="0.25">
      <c r="A5405">
        <v>385</v>
      </c>
      <c r="B5405">
        <v>11</v>
      </c>
      <c r="C5405" t="s">
        <v>7194</v>
      </c>
      <c r="D5405" t="s">
        <v>1618</v>
      </c>
      <c r="E5405">
        <v>47.358630104077882</v>
      </c>
    </row>
    <row r="5406" spans="1:5" x14ac:dyDescent="0.25">
      <c r="A5406">
        <v>386</v>
      </c>
      <c r="B5406">
        <v>11</v>
      </c>
      <c r="C5406" t="s">
        <v>7194</v>
      </c>
      <c r="D5406" t="s">
        <v>1619</v>
      </c>
      <c r="E5406">
        <v>47.709708717386007</v>
      </c>
    </row>
    <row r="5407" spans="1:5" x14ac:dyDescent="0.25">
      <c r="A5407">
        <v>387</v>
      </c>
      <c r="B5407">
        <v>11</v>
      </c>
      <c r="C5407" t="s">
        <v>7194</v>
      </c>
      <c r="D5407" t="s">
        <v>1620</v>
      </c>
      <c r="E5407">
        <v>98.444036465201606</v>
      </c>
    </row>
    <row r="5408" spans="1:5" x14ac:dyDescent="0.25">
      <c r="A5408">
        <v>388</v>
      </c>
      <c r="B5408">
        <v>11</v>
      </c>
      <c r="C5408" t="s">
        <v>7194</v>
      </c>
      <c r="D5408" t="s">
        <v>1621</v>
      </c>
      <c r="E5408">
        <v>67.420206241177894</v>
      </c>
    </row>
    <row r="5409" spans="1:5" x14ac:dyDescent="0.25">
      <c r="A5409">
        <v>389</v>
      </c>
      <c r="B5409">
        <v>11</v>
      </c>
      <c r="C5409" t="s">
        <v>7194</v>
      </c>
      <c r="D5409" t="s">
        <v>1622</v>
      </c>
      <c r="E5409">
        <v>40.738960726008777</v>
      </c>
    </row>
    <row r="5410" spans="1:5" x14ac:dyDescent="0.25">
      <c r="A5410">
        <v>390</v>
      </c>
      <c r="B5410">
        <v>11</v>
      </c>
      <c r="C5410" t="s">
        <v>7194</v>
      </c>
      <c r="D5410" t="s">
        <v>1623</v>
      </c>
      <c r="E5410">
        <v>44.934810767746242</v>
      </c>
    </row>
    <row r="5411" spans="1:5" x14ac:dyDescent="0.25">
      <c r="A5411">
        <v>391</v>
      </c>
      <c r="B5411">
        <v>11</v>
      </c>
      <c r="C5411" t="s">
        <v>7194</v>
      </c>
      <c r="D5411" t="s">
        <v>1624</v>
      </c>
      <c r="E5411">
        <v>172.39740842626679</v>
      </c>
    </row>
    <row r="5412" spans="1:5" x14ac:dyDescent="0.25">
      <c r="A5412">
        <v>392</v>
      </c>
      <c r="B5412">
        <v>11</v>
      </c>
      <c r="C5412" t="s">
        <v>7194</v>
      </c>
      <c r="D5412" t="s">
        <v>1625</v>
      </c>
      <c r="E5412">
        <v>162.407866350185</v>
      </c>
    </row>
    <row r="5413" spans="1:5" x14ac:dyDescent="0.25">
      <c r="A5413">
        <v>393</v>
      </c>
      <c r="B5413">
        <v>11</v>
      </c>
      <c r="C5413" t="s">
        <v>7194</v>
      </c>
      <c r="D5413" t="s">
        <v>1626</v>
      </c>
      <c r="E5413">
        <v>171.6200561309181</v>
      </c>
    </row>
    <row r="5414" spans="1:5" x14ac:dyDescent="0.25">
      <c r="A5414">
        <v>394</v>
      </c>
      <c r="B5414">
        <v>11</v>
      </c>
      <c r="C5414" t="s">
        <v>7194</v>
      </c>
      <c r="D5414" t="s">
        <v>1627</v>
      </c>
      <c r="E5414">
        <v>192.80284351555579</v>
      </c>
    </row>
    <row r="5415" spans="1:5" x14ac:dyDescent="0.25">
      <c r="A5415">
        <v>395</v>
      </c>
      <c r="B5415">
        <v>11</v>
      </c>
      <c r="C5415" t="s">
        <v>7194</v>
      </c>
      <c r="D5415" t="s">
        <v>1628</v>
      </c>
      <c r="E5415">
        <v>146.96784264550311</v>
      </c>
    </row>
    <row r="5416" spans="1:5" x14ac:dyDescent="0.25">
      <c r="A5416">
        <v>396</v>
      </c>
      <c r="B5416">
        <v>11</v>
      </c>
      <c r="C5416" t="s">
        <v>7194</v>
      </c>
      <c r="D5416" t="s">
        <v>1629</v>
      </c>
      <c r="E5416">
        <v>65.832071537877525</v>
      </c>
    </row>
    <row r="5417" spans="1:5" x14ac:dyDescent="0.25">
      <c r="A5417">
        <v>397</v>
      </c>
      <c r="B5417">
        <v>11</v>
      </c>
      <c r="C5417" t="s">
        <v>7194</v>
      </c>
      <c r="D5417" t="s">
        <v>1630</v>
      </c>
      <c r="E5417">
        <v>81.64895879115781</v>
      </c>
    </row>
    <row r="5418" spans="1:5" x14ac:dyDescent="0.25">
      <c r="A5418">
        <v>398</v>
      </c>
      <c r="B5418">
        <v>11</v>
      </c>
      <c r="C5418" t="s">
        <v>7194</v>
      </c>
      <c r="D5418" t="s">
        <v>1631</v>
      </c>
      <c r="E5418">
        <v>110.6407533393385</v>
      </c>
    </row>
    <row r="5419" spans="1:5" x14ac:dyDescent="0.25">
      <c r="A5419">
        <v>399</v>
      </c>
      <c r="B5419">
        <v>11</v>
      </c>
      <c r="C5419" t="s">
        <v>7194</v>
      </c>
      <c r="D5419" t="s">
        <v>1632</v>
      </c>
      <c r="E5419">
        <v>26.504798156309569</v>
      </c>
    </row>
    <row r="5420" spans="1:5" x14ac:dyDescent="0.25">
      <c r="A5420">
        <v>400</v>
      </c>
      <c r="B5420">
        <v>11</v>
      </c>
      <c r="C5420" t="s">
        <v>7194</v>
      </c>
      <c r="D5420" t="s">
        <v>1633</v>
      </c>
      <c r="E5420">
        <v>74.065470982648876</v>
      </c>
    </row>
    <row r="5421" spans="1:5" x14ac:dyDescent="0.25">
      <c r="A5421">
        <v>401</v>
      </c>
      <c r="B5421">
        <v>11</v>
      </c>
      <c r="C5421" t="s">
        <v>7194</v>
      </c>
      <c r="D5421" t="s">
        <v>1634</v>
      </c>
      <c r="E5421">
        <v>90.301377729162809</v>
      </c>
    </row>
    <row r="5422" spans="1:5" x14ac:dyDescent="0.25">
      <c r="A5422">
        <v>402</v>
      </c>
      <c r="B5422">
        <v>11</v>
      </c>
      <c r="C5422" t="s">
        <v>7194</v>
      </c>
      <c r="D5422" t="s">
        <v>1635</v>
      </c>
      <c r="E5422">
        <v>178.16621907098539</v>
      </c>
    </row>
    <row r="5423" spans="1:5" x14ac:dyDescent="0.25">
      <c r="A5423">
        <v>403</v>
      </c>
      <c r="B5423">
        <v>11</v>
      </c>
      <c r="C5423" t="s">
        <v>7194</v>
      </c>
      <c r="D5423" t="s">
        <v>1636</v>
      </c>
      <c r="E5423">
        <v>192.23242182674679</v>
      </c>
    </row>
    <row r="5424" spans="1:5" x14ac:dyDescent="0.25">
      <c r="A5424">
        <v>404</v>
      </c>
      <c r="B5424">
        <v>11</v>
      </c>
      <c r="C5424" t="s">
        <v>7194</v>
      </c>
      <c r="D5424" t="s">
        <v>1637</v>
      </c>
      <c r="E5424">
        <v>247.66092067031349</v>
      </c>
    </row>
    <row r="5425" spans="1:5" x14ac:dyDescent="0.25">
      <c r="A5425">
        <v>405</v>
      </c>
      <c r="B5425">
        <v>11</v>
      </c>
      <c r="C5425" t="s">
        <v>7194</v>
      </c>
      <c r="D5425" t="s">
        <v>1638</v>
      </c>
      <c r="E5425">
        <v>245.58466767332379</v>
      </c>
    </row>
    <row r="5426" spans="1:5" x14ac:dyDescent="0.25">
      <c r="A5426">
        <v>406</v>
      </c>
      <c r="B5426">
        <v>11</v>
      </c>
      <c r="C5426" t="s">
        <v>7194</v>
      </c>
      <c r="D5426" t="s">
        <v>1639</v>
      </c>
      <c r="E5426">
        <v>114.50942211308551</v>
      </c>
    </row>
    <row r="5427" spans="1:5" x14ac:dyDescent="0.25">
      <c r="A5427">
        <v>407</v>
      </c>
      <c r="B5427">
        <v>11</v>
      </c>
      <c r="C5427" t="s">
        <v>7194</v>
      </c>
      <c r="D5427" t="s">
        <v>1640</v>
      </c>
      <c r="E5427">
        <v>75.3519918405173</v>
      </c>
    </row>
    <row r="5428" spans="1:5" x14ac:dyDescent="0.25">
      <c r="A5428">
        <v>408</v>
      </c>
      <c r="B5428">
        <v>11</v>
      </c>
      <c r="C5428" t="s">
        <v>7194</v>
      </c>
      <c r="D5428" t="s">
        <v>1641</v>
      </c>
      <c r="E5428">
        <v>102.5607929571224</v>
      </c>
    </row>
    <row r="5429" spans="1:5" x14ac:dyDescent="0.25">
      <c r="A5429">
        <v>409</v>
      </c>
      <c r="B5429">
        <v>11</v>
      </c>
      <c r="C5429" t="s">
        <v>7194</v>
      </c>
      <c r="D5429" t="s">
        <v>1642</v>
      </c>
      <c r="E5429">
        <v>4.2028578808097548</v>
      </c>
    </row>
    <row r="5430" spans="1:5" x14ac:dyDescent="0.25">
      <c r="A5430">
        <v>410</v>
      </c>
      <c r="B5430">
        <v>11</v>
      </c>
      <c r="C5430" t="s">
        <v>7194</v>
      </c>
      <c r="D5430" t="s">
        <v>1643</v>
      </c>
      <c r="E5430">
        <v>32.66634421292558</v>
      </c>
    </row>
    <row r="5431" spans="1:5" x14ac:dyDescent="0.25">
      <c r="A5431">
        <v>411</v>
      </c>
      <c r="B5431">
        <v>11</v>
      </c>
      <c r="C5431" t="s">
        <v>7194</v>
      </c>
      <c r="D5431" t="s">
        <v>1644</v>
      </c>
      <c r="E5431">
        <v>310.77929106881231</v>
      </c>
    </row>
    <row r="5432" spans="1:5" x14ac:dyDescent="0.25">
      <c r="A5432">
        <v>412</v>
      </c>
      <c r="B5432">
        <v>11</v>
      </c>
      <c r="C5432" t="s">
        <v>7194</v>
      </c>
      <c r="D5432" t="s">
        <v>1645</v>
      </c>
      <c r="E5432">
        <v>192.84487589721681</v>
      </c>
    </row>
    <row r="5433" spans="1:5" x14ac:dyDescent="0.25">
      <c r="A5433">
        <v>413</v>
      </c>
      <c r="B5433">
        <v>11</v>
      </c>
      <c r="C5433" t="s">
        <v>7194</v>
      </c>
      <c r="D5433" t="s">
        <v>1646</v>
      </c>
      <c r="E5433">
        <v>259.9275833310856</v>
      </c>
    </row>
    <row r="5434" spans="1:5" x14ac:dyDescent="0.25">
      <c r="A5434">
        <v>414</v>
      </c>
      <c r="B5434">
        <v>11</v>
      </c>
      <c r="C5434" t="s">
        <v>7194</v>
      </c>
      <c r="D5434" t="s">
        <v>1647</v>
      </c>
      <c r="E5434">
        <v>169.2358965527811</v>
      </c>
    </row>
    <row r="5435" spans="1:5" x14ac:dyDescent="0.25">
      <c r="A5435">
        <v>415</v>
      </c>
      <c r="B5435">
        <v>11</v>
      </c>
      <c r="C5435" t="s">
        <v>7194</v>
      </c>
      <c r="D5435" t="s">
        <v>1648</v>
      </c>
      <c r="E5435">
        <v>214.07376323113851</v>
      </c>
    </row>
    <row r="5436" spans="1:5" x14ac:dyDescent="0.25">
      <c r="A5436">
        <v>416</v>
      </c>
      <c r="B5436">
        <v>11</v>
      </c>
      <c r="C5436" t="s">
        <v>7194</v>
      </c>
      <c r="D5436" t="s">
        <v>1649</v>
      </c>
      <c r="E5436">
        <v>124.78592117810889</v>
      </c>
    </row>
    <row r="5437" spans="1:5" x14ac:dyDescent="0.25">
      <c r="A5437">
        <v>417</v>
      </c>
      <c r="B5437">
        <v>11</v>
      </c>
      <c r="C5437" t="s">
        <v>7194</v>
      </c>
      <c r="D5437" t="s">
        <v>1650</v>
      </c>
      <c r="E5437">
        <v>62.52386905372456</v>
      </c>
    </row>
    <row r="5438" spans="1:5" x14ac:dyDescent="0.25">
      <c r="A5438">
        <v>418</v>
      </c>
      <c r="B5438">
        <v>11</v>
      </c>
      <c r="C5438" t="s">
        <v>7194</v>
      </c>
      <c r="D5438" t="s">
        <v>1651</v>
      </c>
      <c r="E5438">
        <v>152.90886082161711</v>
      </c>
    </row>
    <row r="5439" spans="1:5" x14ac:dyDescent="0.25">
      <c r="A5439">
        <v>419</v>
      </c>
      <c r="B5439">
        <v>11</v>
      </c>
      <c r="C5439" t="s">
        <v>7194</v>
      </c>
      <c r="D5439" t="s">
        <v>1652</v>
      </c>
      <c r="E5439">
        <v>147.12831206079741</v>
      </c>
    </row>
    <row r="5440" spans="1:5" x14ac:dyDescent="0.25">
      <c r="A5440">
        <v>420</v>
      </c>
      <c r="B5440">
        <v>11</v>
      </c>
      <c r="C5440" t="s">
        <v>7194</v>
      </c>
      <c r="D5440" t="s">
        <v>1653</v>
      </c>
      <c r="E5440">
        <v>53.241104020426732</v>
      </c>
    </row>
    <row r="5441" spans="1:5" x14ac:dyDescent="0.25">
      <c r="A5441">
        <v>421</v>
      </c>
      <c r="B5441">
        <v>11</v>
      </c>
      <c r="C5441" t="s">
        <v>7194</v>
      </c>
      <c r="D5441" t="s">
        <v>1654</v>
      </c>
      <c r="E5441">
        <v>60.853290731227872</v>
      </c>
    </row>
    <row r="5442" spans="1:5" x14ac:dyDescent="0.25">
      <c r="A5442">
        <v>422</v>
      </c>
      <c r="B5442">
        <v>11</v>
      </c>
      <c r="C5442" t="s">
        <v>7194</v>
      </c>
      <c r="D5442" t="s">
        <v>1655</v>
      </c>
      <c r="E5442">
        <v>124.03380779518319</v>
      </c>
    </row>
    <row r="5443" spans="1:5" x14ac:dyDescent="0.25">
      <c r="A5443">
        <v>423</v>
      </c>
      <c r="B5443">
        <v>11</v>
      </c>
      <c r="C5443" t="s">
        <v>7194</v>
      </c>
      <c r="D5443" t="s">
        <v>1656</v>
      </c>
      <c r="E5443">
        <v>184.3591811566146</v>
      </c>
    </row>
    <row r="5444" spans="1:5" x14ac:dyDescent="0.25">
      <c r="A5444">
        <v>424</v>
      </c>
      <c r="B5444">
        <v>11</v>
      </c>
      <c r="C5444" t="s">
        <v>7194</v>
      </c>
      <c r="D5444" t="s">
        <v>1657</v>
      </c>
      <c r="E5444">
        <v>179.4611524193073</v>
      </c>
    </row>
    <row r="5445" spans="1:5" x14ac:dyDescent="0.25">
      <c r="A5445">
        <v>425</v>
      </c>
      <c r="B5445">
        <v>11</v>
      </c>
      <c r="C5445" t="s">
        <v>7194</v>
      </c>
      <c r="D5445" t="s">
        <v>1658</v>
      </c>
      <c r="E5445">
        <v>102.5984355979873</v>
      </c>
    </row>
    <row r="5446" spans="1:5" x14ac:dyDescent="0.25">
      <c r="A5446">
        <v>426</v>
      </c>
      <c r="B5446">
        <v>11</v>
      </c>
      <c r="C5446" t="s">
        <v>7194</v>
      </c>
      <c r="D5446" t="s">
        <v>1659</v>
      </c>
      <c r="E5446">
        <v>182.92064850275571</v>
      </c>
    </row>
    <row r="5447" spans="1:5" x14ac:dyDescent="0.25">
      <c r="A5447">
        <v>427</v>
      </c>
      <c r="B5447">
        <v>11</v>
      </c>
      <c r="C5447" t="s">
        <v>7194</v>
      </c>
      <c r="D5447" t="s">
        <v>1660</v>
      </c>
      <c r="E5447">
        <v>69.80576015320149</v>
      </c>
    </row>
    <row r="5448" spans="1:5" x14ac:dyDescent="0.25">
      <c r="A5448">
        <v>428</v>
      </c>
      <c r="B5448">
        <v>11</v>
      </c>
      <c r="C5448" t="s">
        <v>7194</v>
      </c>
      <c r="D5448" t="s">
        <v>1661</v>
      </c>
      <c r="E5448">
        <v>18.277260886295519</v>
      </c>
    </row>
    <row r="5449" spans="1:5" x14ac:dyDescent="0.25">
      <c r="A5449">
        <v>429</v>
      </c>
      <c r="B5449">
        <v>11</v>
      </c>
      <c r="C5449" t="s">
        <v>7194</v>
      </c>
      <c r="D5449" t="s">
        <v>1662</v>
      </c>
      <c r="E5449">
        <v>112.9476480798907</v>
      </c>
    </row>
    <row r="5450" spans="1:5" x14ac:dyDescent="0.25">
      <c r="A5450">
        <v>430</v>
      </c>
      <c r="B5450">
        <v>11</v>
      </c>
      <c r="C5450" t="s">
        <v>7194</v>
      </c>
      <c r="D5450" t="s">
        <v>1663</v>
      </c>
      <c r="E5450">
        <v>61.597386033177912</v>
      </c>
    </row>
    <row r="5451" spans="1:5" x14ac:dyDescent="0.25">
      <c r="A5451">
        <v>431</v>
      </c>
      <c r="B5451">
        <v>11</v>
      </c>
      <c r="C5451" t="s">
        <v>7194</v>
      </c>
      <c r="D5451" t="s">
        <v>1664</v>
      </c>
      <c r="E5451">
        <v>97.600666766946361</v>
      </c>
    </row>
    <row r="5452" spans="1:5" x14ac:dyDescent="0.25">
      <c r="A5452">
        <v>432</v>
      </c>
      <c r="B5452">
        <v>11</v>
      </c>
      <c r="C5452" t="s">
        <v>7194</v>
      </c>
      <c r="D5452" t="s">
        <v>1665</v>
      </c>
      <c r="E5452">
        <v>86.503339340976268</v>
      </c>
    </row>
    <row r="5453" spans="1:5" x14ac:dyDescent="0.25">
      <c r="A5453">
        <v>433</v>
      </c>
      <c r="B5453">
        <v>11</v>
      </c>
      <c r="C5453" t="s">
        <v>7194</v>
      </c>
      <c r="D5453" t="s">
        <v>1666</v>
      </c>
      <c r="E5453">
        <v>127.46896364103399</v>
      </c>
    </row>
    <row r="5454" spans="1:5" x14ac:dyDescent="0.25">
      <c r="A5454">
        <v>434</v>
      </c>
      <c r="B5454">
        <v>11</v>
      </c>
      <c r="C5454" t="s">
        <v>7194</v>
      </c>
      <c r="D5454" t="s">
        <v>1667</v>
      </c>
      <c r="E5454">
        <v>137.71991432520281</v>
      </c>
    </row>
    <row r="5455" spans="1:5" x14ac:dyDescent="0.25">
      <c r="A5455">
        <v>435</v>
      </c>
      <c r="B5455">
        <v>11</v>
      </c>
      <c r="C5455" t="s">
        <v>7194</v>
      </c>
      <c r="D5455" t="s">
        <v>1668</v>
      </c>
      <c r="E5455">
        <v>88.869060857869613</v>
      </c>
    </row>
    <row r="5456" spans="1:5" x14ac:dyDescent="0.25">
      <c r="A5456">
        <v>436</v>
      </c>
      <c r="B5456">
        <v>11</v>
      </c>
      <c r="C5456" t="s">
        <v>7194</v>
      </c>
      <c r="D5456" t="s">
        <v>1669</v>
      </c>
      <c r="E5456">
        <v>233.04238424003759</v>
      </c>
    </row>
    <row r="5457" spans="1:5" x14ac:dyDescent="0.25">
      <c r="A5457">
        <v>437</v>
      </c>
      <c r="B5457">
        <v>11</v>
      </c>
      <c r="C5457" t="s">
        <v>7194</v>
      </c>
      <c r="D5457" t="s">
        <v>1670</v>
      </c>
      <c r="E5457">
        <v>197.04498287890121</v>
      </c>
    </row>
    <row r="5458" spans="1:5" x14ac:dyDescent="0.25">
      <c r="A5458">
        <v>438</v>
      </c>
      <c r="B5458">
        <v>11</v>
      </c>
      <c r="C5458" t="s">
        <v>7194</v>
      </c>
      <c r="D5458" t="s">
        <v>1671</v>
      </c>
      <c r="E5458">
        <v>265.9041915471193</v>
      </c>
    </row>
    <row r="5459" spans="1:5" x14ac:dyDescent="0.25">
      <c r="A5459">
        <v>439</v>
      </c>
      <c r="B5459">
        <v>11</v>
      </c>
      <c r="C5459" t="s">
        <v>7194</v>
      </c>
      <c r="D5459" t="s">
        <v>1672</v>
      </c>
      <c r="E5459">
        <v>189.95814588324049</v>
      </c>
    </row>
    <row r="5460" spans="1:5" x14ac:dyDescent="0.25">
      <c r="A5460">
        <v>440</v>
      </c>
      <c r="B5460">
        <v>11</v>
      </c>
      <c r="C5460" t="s">
        <v>7194</v>
      </c>
      <c r="D5460" t="s">
        <v>1673</v>
      </c>
      <c r="E5460">
        <v>67.517533107269216</v>
      </c>
    </row>
    <row r="5461" spans="1:5" x14ac:dyDescent="0.25">
      <c r="A5461">
        <v>441</v>
      </c>
      <c r="B5461">
        <v>11</v>
      </c>
      <c r="C5461" t="s">
        <v>7194</v>
      </c>
      <c r="D5461" t="s">
        <v>1674</v>
      </c>
      <c r="E5461">
        <v>73.450566315081602</v>
      </c>
    </row>
    <row r="5462" spans="1:5" x14ac:dyDescent="0.25">
      <c r="A5462">
        <v>442</v>
      </c>
      <c r="B5462">
        <v>11</v>
      </c>
      <c r="C5462" t="s">
        <v>7194</v>
      </c>
      <c r="D5462" t="s">
        <v>1675</v>
      </c>
      <c r="E5462">
        <v>69.606085169618041</v>
      </c>
    </row>
    <row r="5463" spans="1:5" x14ac:dyDescent="0.25">
      <c r="A5463">
        <v>443</v>
      </c>
      <c r="B5463">
        <v>11</v>
      </c>
      <c r="C5463" t="s">
        <v>7194</v>
      </c>
      <c r="D5463" t="s">
        <v>1676</v>
      </c>
      <c r="E5463">
        <v>165.83994958357141</v>
      </c>
    </row>
    <row r="5464" spans="1:5" x14ac:dyDescent="0.25">
      <c r="A5464">
        <v>444</v>
      </c>
      <c r="B5464">
        <v>11</v>
      </c>
      <c r="C5464" t="s">
        <v>7194</v>
      </c>
      <c r="D5464" t="s">
        <v>1677</v>
      </c>
      <c r="E5464">
        <v>141.40784369825849</v>
      </c>
    </row>
    <row r="5465" spans="1:5" x14ac:dyDescent="0.25">
      <c r="A5465">
        <v>445</v>
      </c>
      <c r="B5465">
        <v>11</v>
      </c>
      <c r="C5465" t="s">
        <v>7194</v>
      </c>
      <c r="D5465" t="s">
        <v>1678</v>
      </c>
      <c r="E5465">
        <v>143.9743362860747</v>
      </c>
    </row>
    <row r="5466" spans="1:5" x14ac:dyDescent="0.25">
      <c r="A5466">
        <v>446</v>
      </c>
      <c r="B5466">
        <v>11</v>
      </c>
      <c r="C5466" t="s">
        <v>7194</v>
      </c>
      <c r="D5466" t="s">
        <v>1679</v>
      </c>
      <c r="E5466">
        <v>258.43901715111122</v>
      </c>
    </row>
    <row r="5467" spans="1:5" x14ac:dyDescent="0.25">
      <c r="A5467">
        <v>447</v>
      </c>
      <c r="B5467">
        <v>11</v>
      </c>
      <c r="C5467" t="s">
        <v>7194</v>
      </c>
      <c r="D5467" t="s">
        <v>1680</v>
      </c>
      <c r="E5467">
        <v>291.1944315026301</v>
      </c>
    </row>
    <row r="5468" spans="1:5" x14ac:dyDescent="0.25">
      <c r="A5468">
        <v>448</v>
      </c>
      <c r="B5468">
        <v>11</v>
      </c>
      <c r="C5468" t="s">
        <v>7194</v>
      </c>
      <c r="D5468" t="s">
        <v>1681</v>
      </c>
      <c r="E5468">
        <v>212.73820035503741</v>
      </c>
    </row>
    <row r="5469" spans="1:5" x14ac:dyDescent="0.25">
      <c r="A5469">
        <v>449</v>
      </c>
      <c r="B5469">
        <v>11</v>
      </c>
      <c r="C5469" t="s">
        <v>7194</v>
      </c>
      <c r="D5469" t="s">
        <v>1682</v>
      </c>
      <c r="E5469">
        <v>141.6229296121862</v>
      </c>
    </row>
    <row r="5470" spans="1:5" x14ac:dyDescent="0.25">
      <c r="A5470">
        <v>450</v>
      </c>
      <c r="B5470">
        <v>11</v>
      </c>
      <c r="C5470" t="s">
        <v>7194</v>
      </c>
      <c r="D5470" t="s">
        <v>1683</v>
      </c>
      <c r="E5470">
        <v>213.1181785849007</v>
      </c>
    </row>
    <row r="5471" spans="1:5" x14ac:dyDescent="0.25">
      <c r="A5471">
        <v>451</v>
      </c>
      <c r="B5471">
        <v>11</v>
      </c>
      <c r="C5471" t="s">
        <v>7194</v>
      </c>
      <c r="D5471" t="s">
        <v>1684</v>
      </c>
      <c r="E5471">
        <v>150.7279942654375</v>
      </c>
    </row>
    <row r="5472" spans="1:5" x14ac:dyDescent="0.25">
      <c r="A5472">
        <v>452</v>
      </c>
      <c r="B5472">
        <v>11</v>
      </c>
      <c r="C5472" t="s">
        <v>7194</v>
      </c>
      <c r="D5472" t="s">
        <v>1685</v>
      </c>
      <c r="E5472">
        <v>153.62293392868949</v>
      </c>
    </row>
    <row r="5473" spans="1:5" x14ac:dyDescent="0.25">
      <c r="A5473">
        <v>453</v>
      </c>
      <c r="B5473">
        <v>11</v>
      </c>
      <c r="C5473" t="s">
        <v>7194</v>
      </c>
      <c r="D5473" t="s">
        <v>1686</v>
      </c>
      <c r="E5473">
        <v>145.8314424933418</v>
      </c>
    </row>
    <row r="5474" spans="1:5" x14ac:dyDescent="0.25">
      <c r="A5474">
        <v>454</v>
      </c>
      <c r="B5474">
        <v>11</v>
      </c>
      <c r="C5474" t="s">
        <v>7194</v>
      </c>
      <c r="D5474" t="s">
        <v>1687</v>
      </c>
      <c r="E5474">
        <v>182.131864222454</v>
      </c>
    </row>
    <row r="5475" spans="1:5" x14ac:dyDescent="0.25">
      <c r="A5475">
        <v>455</v>
      </c>
      <c r="B5475">
        <v>11</v>
      </c>
      <c r="C5475" t="s">
        <v>7194</v>
      </c>
      <c r="D5475" t="s">
        <v>1688</v>
      </c>
      <c r="E5475">
        <v>138.05354101068681</v>
      </c>
    </row>
    <row r="5476" spans="1:5" x14ac:dyDescent="0.25">
      <c r="A5476">
        <v>456</v>
      </c>
      <c r="B5476">
        <v>11</v>
      </c>
      <c r="C5476" t="s">
        <v>7194</v>
      </c>
      <c r="D5476" t="s">
        <v>1689</v>
      </c>
      <c r="E5476">
        <v>157.62362808007029</v>
      </c>
    </row>
    <row r="5477" spans="1:5" x14ac:dyDescent="0.25">
      <c r="A5477">
        <v>457</v>
      </c>
      <c r="B5477">
        <v>11</v>
      </c>
      <c r="C5477" t="s">
        <v>7194</v>
      </c>
      <c r="D5477" t="s">
        <v>1690</v>
      </c>
      <c r="E5477">
        <v>128.40719815364531</v>
      </c>
    </row>
    <row r="5478" spans="1:5" x14ac:dyDescent="0.25">
      <c r="A5478">
        <v>458</v>
      </c>
      <c r="B5478">
        <v>11</v>
      </c>
      <c r="C5478" t="s">
        <v>7194</v>
      </c>
      <c r="D5478" t="s">
        <v>1691</v>
      </c>
      <c r="E5478">
        <v>134.45580636674481</v>
      </c>
    </row>
    <row r="5479" spans="1:5" x14ac:dyDescent="0.25">
      <c r="A5479">
        <v>459</v>
      </c>
      <c r="B5479">
        <v>11</v>
      </c>
      <c r="C5479" t="s">
        <v>7194</v>
      </c>
      <c r="D5479" t="s">
        <v>1692</v>
      </c>
      <c r="E5479">
        <v>151.03783630482889</v>
      </c>
    </row>
    <row r="5480" spans="1:5" x14ac:dyDescent="0.25">
      <c r="A5480">
        <v>460</v>
      </c>
      <c r="B5480">
        <v>11</v>
      </c>
      <c r="C5480" t="s">
        <v>7194</v>
      </c>
      <c r="D5480" t="s">
        <v>1693</v>
      </c>
      <c r="E5480">
        <v>203.78869138077249</v>
      </c>
    </row>
    <row r="5481" spans="1:5" x14ac:dyDescent="0.25">
      <c r="A5481">
        <v>461</v>
      </c>
      <c r="B5481">
        <v>11</v>
      </c>
      <c r="C5481" t="s">
        <v>7194</v>
      </c>
      <c r="D5481" t="s">
        <v>1694</v>
      </c>
      <c r="E5481">
        <v>75.131575228538821</v>
      </c>
    </row>
    <row r="5482" spans="1:5" x14ac:dyDescent="0.25">
      <c r="A5482">
        <v>462</v>
      </c>
      <c r="B5482">
        <v>11</v>
      </c>
      <c r="C5482" t="s">
        <v>7194</v>
      </c>
      <c r="D5482" t="s">
        <v>1695</v>
      </c>
      <c r="E5482">
        <v>164.45275533671779</v>
      </c>
    </row>
    <row r="5483" spans="1:5" x14ac:dyDescent="0.25">
      <c r="A5483">
        <v>463</v>
      </c>
      <c r="B5483">
        <v>11</v>
      </c>
      <c r="C5483" t="s">
        <v>7194</v>
      </c>
      <c r="D5483" t="s">
        <v>1696</v>
      </c>
      <c r="E5483">
        <v>145.92950496061979</v>
      </c>
    </row>
    <row r="5484" spans="1:5" x14ac:dyDescent="0.25">
      <c r="A5484">
        <v>464</v>
      </c>
      <c r="B5484">
        <v>11</v>
      </c>
      <c r="C5484" t="s">
        <v>7194</v>
      </c>
      <c r="D5484" t="s">
        <v>1697</v>
      </c>
      <c r="E5484">
        <v>175.81768088889569</v>
      </c>
    </row>
    <row r="5485" spans="1:5" x14ac:dyDescent="0.25">
      <c r="A5485">
        <v>465</v>
      </c>
      <c r="B5485">
        <v>11</v>
      </c>
      <c r="C5485" t="s">
        <v>7194</v>
      </c>
      <c r="D5485" t="s">
        <v>1698</v>
      </c>
      <c r="E5485">
        <v>104.1711987011127</v>
      </c>
    </row>
    <row r="5486" spans="1:5" x14ac:dyDescent="0.25">
      <c r="A5486">
        <v>466</v>
      </c>
      <c r="B5486">
        <v>11</v>
      </c>
      <c r="C5486" t="s">
        <v>7194</v>
      </c>
      <c r="D5486" t="s">
        <v>1699</v>
      </c>
      <c r="E5486">
        <v>235.0690565968788</v>
      </c>
    </row>
    <row r="5487" spans="1:5" x14ac:dyDescent="0.25">
      <c r="A5487">
        <v>467</v>
      </c>
      <c r="B5487">
        <v>11</v>
      </c>
      <c r="C5487" t="s">
        <v>7194</v>
      </c>
      <c r="D5487" t="s">
        <v>1700</v>
      </c>
      <c r="E5487">
        <v>126.4000492213799</v>
      </c>
    </row>
    <row r="5488" spans="1:5" x14ac:dyDescent="0.25">
      <c r="A5488">
        <v>468</v>
      </c>
      <c r="B5488">
        <v>11</v>
      </c>
      <c r="C5488" t="s">
        <v>7194</v>
      </c>
      <c r="D5488" t="s">
        <v>1701</v>
      </c>
      <c r="E5488">
        <v>119.91100044672319</v>
      </c>
    </row>
    <row r="5489" spans="1:5" x14ac:dyDescent="0.25">
      <c r="A5489">
        <v>469</v>
      </c>
      <c r="B5489">
        <v>11</v>
      </c>
      <c r="C5489" t="s">
        <v>7194</v>
      </c>
      <c r="D5489" t="s">
        <v>1702</v>
      </c>
      <c r="E5489">
        <v>95.186973344531083</v>
      </c>
    </row>
    <row r="5490" spans="1:5" x14ac:dyDescent="0.25">
      <c r="A5490">
        <v>470</v>
      </c>
      <c r="B5490">
        <v>11</v>
      </c>
      <c r="C5490" t="s">
        <v>7194</v>
      </c>
      <c r="D5490" t="s">
        <v>1703</v>
      </c>
      <c r="E5490">
        <v>86.142527778360559</v>
      </c>
    </row>
    <row r="5491" spans="1:5" x14ac:dyDescent="0.25">
      <c r="A5491">
        <v>471</v>
      </c>
      <c r="B5491">
        <v>11</v>
      </c>
      <c r="C5491" t="s">
        <v>7194</v>
      </c>
      <c r="D5491" t="s">
        <v>1704</v>
      </c>
      <c r="E5491">
        <v>112.7341912334908</v>
      </c>
    </row>
    <row r="5492" spans="1:5" x14ac:dyDescent="0.25">
      <c r="A5492">
        <v>472</v>
      </c>
      <c r="B5492">
        <v>11</v>
      </c>
      <c r="C5492" t="s">
        <v>7194</v>
      </c>
      <c r="D5492" t="s">
        <v>1705</v>
      </c>
      <c r="E5492">
        <v>100.5885157809583</v>
      </c>
    </row>
    <row r="5493" spans="1:5" x14ac:dyDescent="0.25">
      <c r="A5493">
        <v>473</v>
      </c>
      <c r="B5493">
        <v>11</v>
      </c>
      <c r="C5493" t="s">
        <v>7194</v>
      </c>
      <c r="D5493" t="s">
        <v>7245</v>
      </c>
      <c r="E5493">
        <v>21.851228025921412</v>
      </c>
    </row>
    <row r="5494" spans="1:5" x14ac:dyDescent="0.25">
      <c r="A5494">
        <v>474</v>
      </c>
      <c r="B5494">
        <v>11</v>
      </c>
      <c r="C5494" t="s">
        <v>7194</v>
      </c>
      <c r="D5494" t="s">
        <v>7246</v>
      </c>
      <c r="E5494">
        <v>78.503357857155507</v>
      </c>
    </row>
    <row r="5495" spans="1:5" x14ac:dyDescent="0.25">
      <c r="A5495">
        <v>475</v>
      </c>
      <c r="B5495">
        <v>11</v>
      </c>
      <c r="C5495" t="s">
        <v>7194</v>
      </c>
      <c r="D5495" t="s">
        <v>7247</v>
      </c>
      <c r="E5495">
        <v>75.577580866849686</v>
      </c>
    </row>
    <row r="5496" spans="1:5" x14ac:dyDescent="0.25">
      <c r="A5496">
        <v>476</v>
      </c>
      <c r="B5496">
        <v>11</v>
      </c>
      <c r="C5496" t="s">
        <v>7194</v>
      </c>
      <c r="D5496" t="s">
        <v>7248</v>
      </c>
      <c r="E5496">
        <v>120.39985773781321</v>
      </c>
    </row>
    <row r="5497" spans="1:5" x14ac:dyDescent="0.25">
      <c r="A5497">
        <v>477</v>
      </c>
      <c r="B5497">
        <v>11</v>
      </c>
      <c r="C5497" t="s">
        <v>7194</v>
      </c>
      <c r="D5497" t="s">
        <v>7249</v>
      </c>
      <c r="E5497">
        <v>184.44487879978149</v>
      </c>
    </row>
    <row r="5498" spans="1:5" x14ac:dyDescent="0.25">
      <c r="A5498">
        <v>478</v>
      </c>
      <c r="B5498">
        <v>11</v>
      </c>
      <c r="C5498" t="s">
        <v>7194</v>
      </c>
      <c r="D5498" t="s">
        <v>7250</v>
      </c>
      <c r="E5498">
        <v>97.331986101454248</v>
      </c>
    </row>
    <row r="5499" spans="1:5" x14ac:dyDescent="0.25">
      <c r="A5499">
        <v>479</v>
      </c>
      <c r="B5499">
        <v>11</v>
      </c>
      <c r="C5499" t="s">
        <v>7194</v>
      </c>
      <c r="D5499" t="s">
        <v>7251</v>
      </c>
      <c r="E5499">
        <v>152.88848099987149</v>
      </c>
    </row>
    <row r="5500" spans="1:5" x14ac:dyDescent="0.25">
      <c r="A5500">
        <v>480</v>
      </c>
      <c r="B5500">
        <v>11</v>
      </c>
      <c r="C5500" t="s">
        <v>7194</v>
      </c>
      <c r="D5500" t="s">
        <v>7252</v>
      </c>
      <c r="E5500">
        <v>73.837235730965276</v>
      </c>
    </row>
    <row r="5501" spans="1:5" x14ac:dyDescent="0.25">
      <c r="A5501">
        <v>481</v>
      </c>
      <c r="B5501">
        <v>11</v>
      </c>
      <c r="C5501" t="s">
        <v>7194</v>
      </c>
      <c r="D5501" t="s">
        <v>7253</v>
      </c>
      <c r="E5501">
        <v>65.957251412680236</v>
      </c>
    </row>
    <row r="5502" spans="1:5" x14ac:dyDescent="0.25">
      <c r="A5502">
        <v>482</v>
      </c>
      <c r="B5502">
        <v>11</v>
      </c>
      <c r="C5502" t="s">
        <v>7194</v>
      </c>
      <c r="D5502" t="s">
        <v>7254</v>
      </c>
      <c r="E5502">
        <v>88.020918938210087</v>
      </c>
    </row>
    <row r="5503" spans="1:5" x14ac:dyDescent="0.25">
      <c r="A5503">
        <v>483</v>
      </c>
      <c r="B5503">
        <v>11</v>
      </c>
      <c r="C5503" t="s">
        <v>7194</v>
      </c>
      <c r="D5503" t="s">
        <v>7255</v>
      </c>
      <c r="E5503">
        <v>72.315517902860591</v>
      </c>
    </row>
    <row r="5504" spans="1:5" x14ac:dyDescent="0.25">
      <c r="A5504">
        <v>484</v>
      </c>
      <c r="B5504">
        <v>11</v>
      </c>
      <c r="C5504" t="s">
        <v>7194</v>
      </c>
      <c r="D5504" t="s">
        <v>7256</v>
      </c>
      <c r="E5504">
        <v>56.229262708275833</v>
      </c>
    </row>
    <row r="5505" spans="1:5" x14ac:dyDescent="0.25">
      <c r="A5505">
        <v>485</v>
      </c>
      <c r="B5505">
        <v>11</v>
      </c>
      <c r="C5505" t="s">
        <v>7194</v>
      </c>
      <c r="D5505" t="s">
        <v>7257</v>
      </c>
      <c r="E5505">
        <v>116.85359724985859</v>
      </c>
    </row>
    <row r="5506" spans="1:5" x14ac:dyDescent="0.25">
      <c r="A5506">
        <v>486</v>
      </c>
      <c r="B5506">
        <v>11</v>
      </c>
      <c r="C5506" t="s">
        <v>7194</v>
      </c>
      <c r="D5506" t="s">
        <v>7258</v>
      </c>
      <c r="E5506">
        <v>112.34164768171161</v>
      </c>
    </row>
    <row r="5507" spans="1:5" x14ac:dyDescent="0.25">
      <c r="A5507">
        <v>487</v>
      </c>
      <c r="B5507">
        <v>11</v>
      </c>
      <c r="C5507" t="s">
        <v>7194</v>
      </c>
      <c r="D5507" t="s">
        <v>7259</v>
      </c>
      <c r="E5507">
        <v>147.95267151644819</v>
      </c>
    </row>
    <row r="5508" spans="1:5" x14ac:dyDescent="0.25">
      <c r="A5508">
        <v>488</v>
      </c>
      <c r="B5508">
        <v>11</v>
      </c>
      <c r="C5508" t="s">
        <v>7194</v>
      </c>
      <c r="D5508" t="s">
        <v>7260</v>
      </c>
      <c r="E5508">
        <v>44.939868882259013</v>
      </c>
    </row>
    <row r="5509" spans="1:5" x14ac:dyDescent="0.25">
      <c r="A5509">
        <v>489</v>
      </c>
      <c r="B5509">
        <v>11</v>
      </c>
      <c r="C5509" t="s">
        <v>7194</v>
      </c>
      <c r="D5509" t="s">
        <v>7261</v>
      </c>
      <c r="E5509">
        <v>38.34472529674639</v>
      </c>
    </row>
    <row r="5510" spans="1:5" x14ac:dyDescent="0.25">
      <c r="A5510">
        <v>490</v>
      </c>
      <c r="B5510">
        <v>11</v>
      </c>
      <c r="C5510" t="s">
        <v>7194</v>
      </c>
      <c r="D5510" t="s">
        <v>7262</v>
      </c>
      <c r="E5510">
        <v>47.269889748128492</v>
      </c>
    </row>
    <row r="5511" spans="1:5" x14ac:dyDescent="0.25">
      <c r="A5511">
        <v>491</v>
      </c>
      <c r="B5511">
        <v>11</v>
      </c>
      <c r="C5511" t="s">
        <v>7194</v>
      </c>
      <c r="D5511" t="s">
        <v>7263</v>
      </c>
      <c r="E5511">
        <v>90.950462408197211</v>
      </c>
    </row>
    <row r="5512" spans="1:5" x14ac:dyDescent="0.25">
      <c r="A5512">
        <v>492</v>
      </c>
      <c r="B5512">
        <v>11</v>
      </c>
      <c r="C5512" t="s">
        <v>7194</v>
      </c>
      <c r="D5512" t="s">
        <v>7264</v>
      </c>
      <c r="E5512">
        <v>164.45854778947711</v>
      </c>
    </row>
    <row r="5513" spans="1:5" x14ac:dyDescent="0.25">
      <c r="A5513">
        <v>493</v>
      </c>
      <c r="B5513">
        <v>11</v>
      </c>
      <c r="C5513" t="s">
        <v>7194</v>
      </c>
      <c r="D5513" t="s">
        <v>7265</v>
      </c>
      <c r="E5513">
        <v>264.80620648331262</v>
      </c>
    </row>
    <row r="5514" spans="1:5" x14ac:dyDescent="0.25">
      <c r="A5514">
        <v>494</v>
      </c>
      <c r="B5514">
        <v>11</v>
      </c>
      <c r="C5514" t="s">
        <v>7194</v>
      </c>
      <c r="D5514" t="s">
        <v>7266</v>
      </c>
      <c r="E5514">
        <v>270.99467675716721</v>
      </c>
    </row>
    <row r="5515" spans="1:5" x14ac:dyDescent="0.25">
      <c r="A5515">
        <v>495</v>
      </c>
      <c r="B5515">
        <v>11</v>
      </c>
      <c r="C5515" t="s">
        <v>7194</v>
      </c>
      <c r="D5515" t="s">
        <v>7267</v>
      </c>
      <c r="E5515">
        <v>108.32692309860541</v>
      </c>
    </row>
    <row r="5516" spans="1:5" x14ac:dyDescent="0.25">
      <c r="A5516">
        <v>496</v>
      </c>
      <c r="B5516">
        <v>11</v>
      </c>
      <c r="C5516" t="s">
        <v>7194</v>
      </c>
      <c r="D5516" t="s">
        <v>7268</v>
      </c>
      <c r="E5516">
        <v>82.272257701626245</v>
      </c>
    </row>
    <row r="5517" spans="1:5" x14ac:dyDescent="0.25">
      <c r="A5517">
        <v>497</v>
      </c>
      <c r="B5517">
        <v>11</v>
      </c>
      <c r="C5517" t="s">
        <v>7194</v>
      </c>
      <c r="D5517" t="s">
        <v>7269</v>
      </c>
      <c r="E5517">
        <v>61.242458662271119</v>
      </c>
    </row>
    <row r="5518" spans="1:5" x14ac:dyDescent="0.25">
      <c r="A5518">
        <v>498</v>
      </c>
      <c r="B5518">
        <v>11</v>
      </c>
      <c r="C5518" t="s">
        <v>7194</v>
      </c>
      <c r="D5518" t="s">
        <v>7270</v>
      </c>
      <c r="E5518">
        <v>96.409039945066667</v>
      </c>
    </row>
    <row r="5519" spans="1:5" x14ac:dyDescent="0.25">
      <c r="A5519">
        <v>499</v>
      </c>
      <c r="B5519">
        <v>11</v>
      </c>
      <c r="C5519" t="s">
        <v>7194</v>
      </c>
      <c r="D5519" t="s">
        <v>7271</v>
      </c>
      <c r="E5519">
        <v>153.59872983703141</v>
      </c>
    </row>
    <row r="5520" spans="1:5" x14ac:dyDescent="0.25">
      <c r="A5520">
        <v>500</v>
      </c>
      <c r="B5520">
        <v>11</v>
      </c>
      <c r="C5520" t="s">
        <v>7194</v>
      </c>
      <c r="D5520" t="s">
        <v>7272</v>
      </c>
      <c r="E5520">
        <v>195.60647011801919</v>
      </c>
    </row>
    <row r="5521" spans="1:5" x14ac:dyDescent="0.25">
      <c r="A5521">
        <v>501</v>
      </c>
      <c r="B5521">
        <v>11</v>
      </c>
      <c r="C5521" t="s">
        <v>7194</v>
      </c>
      <c r="D5521" t="s">
        <v>7273</v>
      </c>
      <c r="E5521">
        <v>181.06617669592779</v>
      </c>
    </row>
    <row r="5522" spans="1:5" x14ac:dyDescent="0.25">
      <c r="A5522">
        <v>502</v>
      </c>
      <c r="B5522">
        <v>11</v>
      </c>
      <c r="C5522" t="s">
        <v>7194</v>
      </c>
      <c r="D5522" t="s">
        <v>7274</v>
      </c>
      <c r="E5522">
        <v>140.0009077170848</v>
      </c>
    </row>
    <row r="5523" spans="1:5" x14ac:dyDescent="0.25">
      <c r="A5523">
        <v>503</v>
      </c>
      <c r="B5523">
        <v>11</v>
      </c>
      <c r="C5523" t="s">
        <v>7194</v>
      </c>
      <c r="D5523" t="s">
        <v>7275</v>
      </c>
      <c r="E5523">
        <v>139.85748433970241</v>
      </c>
    </row>
    <row r="5524" spans="1:5" x14ac:dyDescent="0.25">
      <c r="A5524">
        <v>1</v>
      </c>
      <c r="B5524">
        <v>12</v>
      </c>
      <c r="C5524" t="s">
        <v>7195</v>
      </c>
      <c r="D5524" t="s">
        <v>24</v>
      </c>
      <c r="E5524">
        <v>207.7149080840922</v>
      </c>
    </row>
    <row r="5525" spans="1:5" x14ac:dyDescent="0.25">
      <c r="A5525">
        <v>2</v>
      </c>
      <c r="B5525">
        <v>12</v>
      </c>
      <c r="C5525" t="s">
        <v>7195</v>
      </c>
      <c r="D5525" t="s">
        <v>25</v>
      </c>
      <c r="E5525">
        <v>261.55323812917351</v>
      </c>
    </row>
    <row r="5526" spans="1:5" x14ac:dyDescent="0.25">
      <c r="A5526">
        <v>3</v>
      </c>
      <c r="B5526">
        <v>12</v>
      </c>
      <c r="C5526" t="s">
        <v>7195</v>
      </c>
      <c r="D5526" t="s">
        <v>170</v>
      </c>
      <c r="E5526">
        <v>255.6784364424644</v>
      </c>
    </row>
    <row r="5527" spans="1:5" x14ac:dyDescent="0.25">
      <c r="A5527">
        <v>4</v>
      </c>
      <c r="B5527">
        <v>12</v>
      </c>
      <c r="C5527" t="s">
        <v>7195</v>
      </c>
      <c r="D5527" t="s">
        <v>172</v>
      </c>
      <c r="E5527">
        <v>228.15896712599849</v>
      </c>
    </row>
    <row r="5528" spans="1:5" x14ac:dyDescent="0.25">
      <c r="A5528">
        <v>5</v>
      </c>
      <c r="B5528">
        <v>12</v>
      </c>
      <c r="C5528" t="s">
        <v>7195</v>
      </c>
      <c r="D5528" t="s">
        <v>174</v>
      </c>
      <c r="E5528">
        <v>273.84894733632001</v>
      </c>
    </row>
    <row r="5529" spans="1:5" x14ac:dyDescent="0.25">
      <c r="A5529">
        <v>6</v>
      </c>
      <c r="B5529">
        <v>12</v>
      </c>
      <c r="C5529" t="s">
        <v>7195</v>
      </c>
      <c r="D5529" t="s">
        <v>176</v>
      </c>
      <c r="E5529">
        <v>289.09793092761578</v>
      </c>
    </row>
    <row r="5530" spans="1:5" x14ac:dyDescent="0.25">
      <c r="A5530">
        <v>7</v>
      </c>
      <c r="B5530">
        <v>12</v>
      </c>
      <c r="C5530" t="s">
        <v>7195</v>
      </c>
      <c r="D5530" t="s">
        <v>178</v>
      </c>
      <c r="E5530">
        <v>225.59379614490581</v>
      </c>
    </row>
    <row r="5531" spans="1:5" x14ac:dyDescent="0.25">
      <c r="A5531">
        <v>8</v>
      </c>
      <c r="B5531">
        <v>12</v>
      </c>
      <c r="C5531" t="s">
        <v>7195</v>
      </c>
      <c r="D5531" t="s">
        <v>180</v>
      </c>
      <c r="E5531">
        <v>337.37017622848413</v>
      </c>
    </row>
    <row r="5532" spans="1:5" x14ac:dyDescent="0.25">
      <c r="A5532">
        <v>9</v>
      </c>
      <c r="B5532">
        <v>12</v>
      </c>
      <c r="C5532" t="s">
        <v>7195</v>
      </c>
      <c r="D5532" t="s">
        <v>182</v>
      </c>
      <c r="E5532">
        <v>241.6254861718588</v>
      </c>
    </row>
    <row r="5533" spans="1:5" x14ac:dyDescent="0.25">
      <c r="A5533">
        <v>10</v>
      </c>
      <c r="B5533">
        <v>12</v>
      </c>
      <c r="C5533" t="s">
        <v>7195</v>
      </c>
      <c r="D5533" t="s">
        <v>184</v>
      </c>
      <c r="E5533">
        <v>201.54029915013379</v>
      </c>
    </row>
    <row r="5534" spans="1:5" x14ac:dyDescent="0.25">
      <c r="A5534">
        <v>11</v>
      </c>
      <c r="B5534">
        <v>12</v>
      </c>
      <c r="C5534" t="s">
        <v>7195</v>
      </c>
      <c r="D5534" t="s">
        <v>186</v>
      </c>
      <c r="E5534">
        <v>321.20228708605077</v>
      </c>
    </row>
    <row r="5535" spans="1:5" x14ac:dyDescent="0.25">
      <c r="A5535">
        <v>12</v>
      </c>
      <c r="B5535">
        <v>12</v>
      </c>
      <c r="C5535" t="s">
        <v>7195</v>
      </c>
      <c r="D5535" t="s">
        <v>188</v>
      </c>
      <c r="E5535">
        <v>251.23498501188749</v>
      </c>
    </row>
    <row r="5536" spans="1:5" x14ac:dyDescent="0.25">
      <c r="A5536">
        <v>13</v>
      </c>
      <c r="B5536">
        <v>12</v>
      </c>
      <c r="C5536" t="s">
        <v>7195</v>
      </c>
      <c r="D5536" t="s">
        <v>190</v>
      </c>
      <c r="E5536">
        <v>253.81153341983591</v>
      </c>
    </row>
    <row r="5537" spans="1:5" x14ac:dyDescent="0.25">
      <c r="A5537">
        <v>14</v>
      </c>
      <c r="B5537">
        <v>12</v>
      </c>
      <c r="C5537" t="s">
        <v>7195</v>
      </c>
      <c r="D5537" t="s">
        <v>192</v>
      </c>
      <c r="E5537">
        <v>344.80321842385871</v>
      </c>
    </row>
    <row r="5538" spans="1:5" x14ac:dyDescent="0.25">
      <c r="A5538">
        <v>15</v>
      </c>
      <c r="B5538">
        <v>12</v>
      </c>
      <c r="C5538" t="s">
        <v>7195</v>
      </c>
      <c r="D5538" t="s">
        <v>194</v>
      </c>
      <c r="E5538">
        <v>312.51943088971711</v>
      </c>
    </row>
    <row r="5539" spans="1:5" x14ac:dyDescent="0.25">
      <c r="A5539">
        <v>16</v>
      </c>
      <c r="B5539">
        <v>12</v>
      </c>
      <c r="C5539" t="s">
        <v>7195</v>
      </c>
      <c r="D5539" t="s">
        <v>196</v>
      </c>
      <c r="E5539">
        <v>204.14678963042681</v>
      </c>
    </row>
    <row r="5540" spans="1:5" x14ac:dyDescent="0.25">
      <c r="A5540">
        <v>17</v>
      </c>
      <c r="B5540">
        <v>12</v>
      </c>
      <c r="C5540" t="s">
        <v>7195</v>
      </c>
      <c r="D5540" t="s">
        <v>298</v>
      </c>
      <c r="E5540">
        <v>275.62847565940649</v>
      </c>
    </row>
    <row r="5541" spans="1:5" x14ac:dyDescent="0.25">
      <c r="A5541">
        <v>18</v>
      </c>
      <c r="B5541">
        <v>12</v>
      </c>
      <c r="C5541" t="s">
        <v>7195</v>
      </c>
      <c r="D5541" t="s">
        <v>299</v>
      </c>
      <c r="E5541">
        <v>305.97656977093862</v>
      </c>
    </row>
    <row r="5542" spans="1:5" x14ac:dyDescent="0.25">
      <c r="A5542">
        <v>19</v>
      </c>
      <c r="B5542">
        <v>12</v>
      </c>
      <c r="C5542" t="s">
        <v>7195</v>
      </c>
      <c r="D5542" t="s">
        <v>300</v>
      </c>
      <c r="E5542">
        <v>312.54934794583801</v>
      </c>
    </row>
    <row r="5543" spans="1:5" x14ac:dyDescent="0.25">
      <c r="A5543">
        <v>20</v>
      </c>
      <c r="B5543">
        <v>12</v>
      </c>
      <c r="C5543" t="s">
        <v>7195</v>
      </c>
      <c r="D5543" t="s">
        <v>301</v>
      </c>
      <c r="E5543">
        <v>295.42443842221621</v>
      </c>
    </row>
    <row r="5544" spans="1:5" x14ac:dyDescent="0.25">
      <c r="A5544">
        <v>21</v>
      </c>
      <c r="B5544">
        <v>12</v>
      </c>
      <c r="C5544" t="s">
        <v>7195</v>
      </c>
      <c r="D5544" t="s">
        <v>302</v>
      </c>
      <c r="E5544">
        <v>226.7666996224649</v>
      </c>
    </row>
    <row r="5545" spans="1:5" x14ac:dyDescent="0.25">
      <c r="A5545">
        <v>22</v>
      </c>
      <c r="B5545">
        <v>12</v>
      </c>
      <c r="C5545" t="s">
        <v>7195</v>
      </c>
      <c r="D5545" t="s">
        <v>303</v>
      </c>
      <c r="E5545">
        <v>224.67198026860311</v>
      </c>
    </row>
    <row r="5546" spans="1:5" x14ac:dyDescent="0.25">
      <c r="A5546">
        <v>23</v>
      </c>
      <c r="B5546">
        <v>12</v>
      </c>
      <c r="C5546" t="s">
        <v>7195</v>
      </c>
      <c r="D5546" t="s">
        <v>304</v>
      </c>
      <c r="E5546">
        <v>301.14334884406998</v>
      </c>
    </row>
    <row r="5547" spans="1:5" x14ac:dyDescent="0.25">
      <c r="A5547">
        <v>24</v>
      </c>
      <c r="B5547">
        <v>12</v>
      </c>
      <c r="C5547" t="s">
        <v>7195</v>
      </c>
      <c r="D5547" t="s">
        <v>305</v>
      </c>
      <c r="E5547">
        <v>261.60951436669188</v>
      </c>
    </row>
    <row r="5548" spans="1:5" x14ac:dyDescent="0.25">
      <c r="A5548">
        <v>25</v>
      </c>
      <c r="B5548">
        <v>12</v>
      </c>
      <c r="C5548" t="s">
        <v>7195</v>
      </c>
      <c r="D5548" t="s">
        <v>306</v>
      </c>
      <c r="E5548">
        <v>287.75889151413583</v>
      </c>
    </row>
    <row r="5549" spans="1:5" x14ac:dyDescent="0.25">
      <c r="A5549">
        <v>26</v>
      </c>
      <c r="B5549">
        <v>12</v>
      </c>
      <c r="C5549" t="s">
        <v>7195</v>
      </c>
      <c r="D5549" t="s">
        <v>307</v>
      </c>
      <c r="E5549">
        <v>301.73613462965011</v>
      </c>
    </row>
    <row r="5550" spans="1:5" x14ac:dyDescent="0.25">
      <c r="A5550">
        <v>27</v>
      </c>
      <c r="B5550">
        <v>12</v>
      </c>
      <c r="C5550" t="s">
        <v>7195</v>
      </c>
      <c r="D5550" t="s">
        <v>308</v>
      </c>
      <c r="E5550">
        <v>239.8707889045005</v>
      </c>
    </row>
    <row r="5551" spans="1:5" x14ac:dyDescent="0.25">
      <c r="A5551">
        <v>28</v>
      </c>
      <c r="B5551">
        <v>12</v>
      </c>
      <c r="C5551" t="s">
        <v>7195</v>
      </c>
      <c r="D5551" t="s">
        <v>309</v>
      </c>
      <c r="E5551">
        <v>227.88094558362869</v>
      </c>
    </row>
    <row r="5552" spans="1:5" x14ac:dyDescent="0.25">
      <c r="A5552">
        <v>29</v>
      </c>
      <c r="B5552">
        <v>12</v>
      </c>
      <c r="C5552" t="s">
        <v>7195</v>
      </c>
      <c r="D5552" t="s">
        <v>310</v>
      </c>
      <c r="E5552">
        <v>250.3153531545243</v>
      </c>
    </row>
    <row r="5553" spans="1:5" x14ac:dyDescent="0.25">
      <c r="A5553">
        <v>30</v>
      </c>
      <c r="B5553">
        <v>12</v>
      </c>
      <c r="C5553" t="s">
        <v>7195</v>
      </c>
      <c r="D5553" t="s">
        <v>311</v>
      </c>
      <c r="E5553">
        <v>219.6828574221519</v>
      </c>
    </row>
    <row r="5554" spans="1:5" x14ac:dyDescent="0.25">
      <c r="A5554">
        <v>31</v>
      </c>
      <c r="B5554">
        <v>12</v>
      </c>
      <c r="C5554" t="s">
        <v>7195</v>
      </c>
      <c r="D5554" t="s">
        <v>312</v>
      </c>
      <c r="E5554">
        <v>262.53259435084118</v>
      </c>
    </row>
    <row r="5555" spans="1:5" x14ac:dyDescent="0.25">
      <c r="A5555">
        <v>32</v>
      </c>
      <c r="B5555">
        <v>12</v>
      </c>
      <c r="C5555" t="s">
        <v>7195</v>
      </c>
      <c r="D5555" t="s">
        <v>314</v>
      </c>
      <c r="E5555">
        <v>298.33428596854202</v>
      </c>
    </row>
    <row r="5556" spans="1:5" x14ac:dyDescent="0.25">
      <c r="A5556">
        <v>33</v>
      </c>
      <c r="B5556">
        <v>12</v>
      </c>
      <c r="C5556" t="s">
        <v>7195</v>
      </c>
      <c r="D5556" t="s">
        <v>526</v>
      </c>
      <c r="E5556">
        <v>236.40859575994889</v>
      </c>
    </row>
    <row r="5557" spans="1:5" x14ac:dyDescent="0.25">
      <c r="A5557">
        <v>34</v>
      </c>
      <c r="B5557">
        <v>12</v>
      </c>
      <c r="C5557" t="s">
        <v>7195</v>
      </c>
      <c r="D5557" t="s">
        <v>527</v>
      </c>
      <c r="E5557">
        <v>227.45088503318831</v>
      </c>
    </row>
    <row r="5558" spans="1:5" x14ac:dyDescent="0.25">
      <c r="A5558">
        <v>35</v>
      </c>
      <c r="B5558">
        <v>12</v>
      </c>
      <c r="C5558" t="s">
        <v>7195</v>
      </c>
      <c r="D5558" t="s">
        <v>528</v>
      </c>
      <c r="E5558">
        <v>198.21426172176251</v>
      </c>
    </row>
    <row r="5559" spans="1:5" x14ac:dyDescent="0.25">
      <c r="A5559">
        <v>36</v>
      </c>
      <c r="B5559">
        <v>12</v>
      </c>
      <c r="C5559" t="s">
        <v>7195</v>
      </c>
      <c r="D5559" t="s">
        <v>529</v>
      </c>
      <c r="E5559">
        <v>192.50605701631471</v>
      </c>
    </row>
    <row r="5560" spans="1:5" x14ac:dyDescent="0.25">
      <c r="A5560">
        <v>37</v>
      </c>
      <c r="B5560">
        <v>12</v>
      </c>
      <c r="C5560" t="s">
        <v>7195</v>
      </c>
      <c r="D5560" t="s">
        <v>530</v>
      </c>
      <c r="E5560">
        <v>308.14123406502222</v>
      </c>
    </row>
    <row r="5561" spans="1:5" x14ac:dyDescent="0.25">
      <c r="A5561">
        <v>38</v>
      </c>
      <c r="B5561">
        <v>12</v>
      </c>
      <c r="C5561" t="s">
        <v>7195</v>
      </c>
      <c r="D5561" t="s">
        <v>531</v>
      </c>
      <c r="E5561">
        <v>278.747572645773</v>
      </c>
    </row>
    <row r="5562" spans="1:5" x14ac:dyDescent="0.25">
      <c r="A5562">
        <v>39</v>
      </c>
      <c r="B5562">
        <v>12</v>
      </c>
      <c r="C5562" t="s">
        <v>7195</v>
      </c>
      <c r="D5562" t="s">
        <v>532</v>
      </c>
      <c r="E5562">
        <v>276.76511338253448</v>
      </c>
    </row>
    <row r="5563" spans="1:5" x14ac:dyDescent="0.25">
      <c r="A5563">
        <v>40</v>
      </c>
      <c r="B5563">
        <v>12</v>
      </c>
      <c r="C5563" t="s">
        <v>7195</v>
      </c>
      <c r="D5563" t="s">
        <v>533</v>
      </c>
      <c r="E5563">
        <v>205.9385634597632</v>
      </c>
    </row>
    <row r="5564" spans="1:5" x14ac:dyDescent="0.25">
      <c r="A5564">
        <v>41</v>
      </c>
      <c r="B5564">
        <v>12</v>
      </c>
      <c r="C5564" t="s">
        <v>7195</v>
      </c>
      <c r="D5564" t="s">
        <v>534</v>
      </c>
      <c r="E5564">
        <v>282.32796540352842</v>
      </c>
    </row>
    <row r="5565" spans="1:5" x14ac:dyDescent="0.25">
      <c r="A5565">
        <v>42</v>
      </c>
      <c r="B5565">
        <v>12</v>
      </c>
      <c r="C5565" t="s">
        <v>7195</v>
      </c>
      <c r="D5565" t="s">
        <v>535</v>
      </c>
      <c r="E5565">
        <v>324.70037420502399</v>
      </c>
    </row>
    <row r="5566" spans="1:5" x14ac:dyDescent="0.25">
      <c r="A5566">
        <v>43</v>
      </c>
      <c r="B5566">
        <v>12</v>
      </c>
      <c r="C5566" t="s">
        <v>7195</v>
      </c>
      <c r="D5566" t="s">
        <v>536</v>
      </c>
      <c r="E5566">
        <v>242.92457861954739</v>
      </c>
    </row>
    <row r="5567" spans="1:5" x14ac:dyDescent="0.25">
      <c r="A5567">
        <v>44</v>
      </c>
      <c r="B5567">
        <v>12</v>
      </c>
      <c r="C5567" t="s">
        <v>7195</v>
      </c>
      <c r="D5567" t="s">
        <v>537</v>
      </c>
      <c r="E5567">
        <v>232.10918480943261</v>
      </c>
    </row>
    <row r="5568" spans="1:5" x14ac:dyDescent="0.25">
      <c r="A5568">
        <v>45</v>
      </c>
      <c r="B5568">
        <v>12</v>
      </c>
      <c r="C5568" t="s">
        <v>7195</v>
      </c>
      <c r="D5568" t="s">
        <v>538</v>
      </c>
      <c r="E5568">
        <v>312.21337014607548</v>
      </c>
    </row>
    <row r="5569" spans="1:5" x14ac:dyDescent="0.25">
      <c r="A5569">
        <v>46</v>
      </c>
      <c r="B5569">
        <v>12</v>
      </c>
      <c r="C5569" t="s">
        <v>7195</v>
      </c>
      <c r="D5569" t="s">
        <v>539</v>
      </c>
      <c r="E5569">
        <v>259.97028899909049</v>
      </c>
    </row>
    <row r="5570" spans="1:5" x14ac:dyDescent="0.25">
      <c r="A5570">
        <v>47</v>
      </c>
      <c r="B5570">
        <v>12</v>
      </c>
      <c r="C5570" t="s">
        <v>7195</v>
      </c>
      <c r="D5570" t="s">
        <v>540</v>
      </c>
      <c r="E5570">
        <v>332.31311135164742</v>
      </c>
    </row>
    <row r="5571" spans="1:5" x14ac:dyDescent="0.25">
      <c r="A5571">
        <v>48</v>
      </c>
      <c r="B5571">
        <v>12</v>
      </c>
      <c r="C5571" t="s">
        <v>7195</v>
      </c>
      <c r="D5571" t="s">
        <v>541</v>
      </c>
      <c r="E5571">
        <v>289.02599133189949</v>
      </c>
    </row>
    <row r="5572" spans="1:5" x14ac:dyDescent="0.25">
      <c r="A5572">
        <v>49</v>
      </c>
      <c r="B5572">
        <v>12</v>
      </c>
      <c r="C5572" t="s">
        <v>7195</v>
      </c>
      <c r="D5572" t="s">
        <v>542</v>
      </c>
      <c r="E5572">
        <v>274.76159770442621</v>
      </c>
    </row>
    <row r="5573" spans="1:5" x14ac:dyDescent="0.25">
      <c r="A5573">
        <v>50</v>
      </c>
      <c r="B5573">
        <v>12</v>
      </c>
      <c r="C5573" t="s">
        <v>7195</v>
      </c>
      <c r="D5573" t="s">
        <v>543</v>
      </c>
      <c r="E5573">
        <v>226.02151462738081</v>
      </c>
    </row>
    <row r="5574" spans="1:5" x14ac:dyDescent="0.25">
      <c r="A5574">
        <v>51</v>
      </c>
      <c r="B5574">
        <v>12</v>
      </c>
      <c r="C5574" t="s">
        <v>7195</v>
      </c>
      <c r="D5574" t="s">
        <v>544</v>
      </c>
      <c r="E5574">
        <v>46.498169178404609</v>
      </c>
    </row>
    <row r="5575" spans="1:5" x14ac:dyDescent="0.25">
      <c r="A5575">
        <v>52</v>
      </c>
      <c r="B5575">
        <v>12</v>
      </c>
      <c r="C5575" t="s">
        <v>7195</v>
      </c>
      <c r="D5575" t="s">
        <v>545</v>
      </c>
      <c r="E5575">
        <v>120.8941431619368</v>
      </c>
    </row>
    <row r="5576" spans="1:5" x14ac:dyDescent="0.25">
      <c r="A5576">
        <v>53</v>
      </c>
      <c r="B5576">
        <v>12</v>
      </c>
      <c r="C5576" t="s">
        <v>7195</v>
      </c>
      <c r="D5576" t="s">
        <v>546</v>
      </c>
      <c r="E5576">
        <v>133.73307115799531</v>
      </c>
    </row>
    <row r="5577" spans="1:5" x14ac:dyDescent="0.25">
      <c r="A5577">
        <v>54</v>
      </c>
      <c r="B5577">
        <v>12</v>
      </c>
      <c r="C5577" t="s">
        <v>7195</v>
      </c>
      <c r="D5577" t="s">
        <v>547</v>
      </c>
      <c r="E5577">
        <v>180.241351870676</v>
      </c>
    </row>
    <row r="5578" spans="1:5" x14ac:dyDescent="0.25">
      <c r="A5578">
        <v>55</v>
      </c>
      <c r="B5578">
        <v>12</v>
      </c>
      <c r="C5578" t="s">
        <v>7195</v>
      </c>
      <c r="D5578" t="s">
        <v>548</v>
      </c>
      <c r="E5578">
        <v>96.958881360408526</v>
      </c>
    </row>
    <row r="5579" spans="1:5" x14ac:dyDescent="0.25">
      <c r="A5579">
        <v>56</v>
      </c>
      <c r="B5579">
        <v>12</v>
      </c>
      <c r="C5579" t="s">
        <v>7195</v>
      </c>
      <c r="D5579" t="s">
        <v>549</v>
      </c>
      <c r="E5579">
        <v>196.3550508395318</v>
      </c>
    </row>
    <row r="5580" spans="1:5" x14ac:dyDescent="0.25">
      <c r="A5580">
        <v>57</v>
      </c>
      <c r="B5580">
        <v>12</v>
      </c>
      <c r="C5580" t="s">
        <v>7195</v>
      </c>
      <c r="D5580" t="s">
        <v>550</v>
      </c>
      <c r="E5580">
        <v>196.22470957591489</v>
      </c>
    </row>
    <row r="5581" spans="1:5" x14ac:dyDescent="0.25">
      <c r="A5581">
        <v>58</v>
      </c>
      <c r="B5581">
        <v>12</v>
      </c>
      <c r="C5581" t="s">
        <v>7195</v>
      </c>
      <c r="D5581" t="s">
        <v>551</v>
      </c>
      <c r="E5581">
        <v>92.713721428348819</v>
      </c>
    </row>
    <row r="5582" spans="1:5" x14ac:dyDescent="0.25">
      <c r="A5582">
        <v>59</v>
      </c>
      <c r="B5582">
        <v>12</v>
      </c>
      <c r="C5582" t="s">
        <v>7195</v>
      </c>
      <c r="D5582" t="s">
        <v>552</v>
      </c>
      <c r="E5582">
        <v>183.29600211333829</v>
      </c>
    </row>
    <row r="5583" spans="1:5" x14ac:dyDescent="0.25">
      <c r="A5583">
        <v>60</v>
      </c>
      <c r="B5583">
        <v>12</v>
      </c>
      <c r="C5583" t="s">
        <v>7195</v>
      </c>
      <c r="D5583" t="s">
        <v>553</v>
      </c>
      <c r="E5583">
        <v>153.3181402233167</v>
      </c>
    </row>
    <row r="5584" spans="1:5" x14ac:dyDescent="0.25">
      <c r="A5584">
        <v>61</v>
      </c>
      <c r="B5584">
        <v>12</v>
      </c>
      <c r="C5584" t="s">
        <v>7195</v>
      </c>
      <c r="D5584" t="s">
        <v>554</v>
      </c>
      <c r="E5584">
        <v>212.57575307603449</v>
      </c>
    </row>
    <row r="5585" spans="1:5" x14ac:dyDescent="0.25">
      <c r="A5585">
        <v>62</v>
      </c>
      <c r="B5585">
        <v>12</v>
      </c>
      <c r="C5585" t="s">
        <v>7195</v>
      </c>
      <c r="D5585" t="s">
        <v>555</v>
      </c>
      <c r="E5585">
        <v>170.9565435813646</v>
      </c>
    </row>
    <row r="5586" spans="1:5" x14ac:dyDescent="0.25">
      <c r="A5586">
        <v>63</v>
      </c>
      <c r="B5586">
        <v>12</v>
      </c>
      <c r="C5586" t="s">
        <v>7195</v>
      </c>
      <c r="D5586" t="s">
        <v>556</v>
      </c>
      <c r="E5586">
        <v>135.3024183060555</v>
      </c>
    </row>
    <row r="5587" spans="1:5" x14ac:dyDescent="0.25">
      <c r="A5587">
        <v>64</v>
      </c>
      <c r="B5587">
        <v>12</v>
      </c>
      <c r="C5587" t="s">
        <v>7195</v>
      </c>
      <c r="D5587" t="s">
        <v>557</v>
      </c>
      <c r="E5587">
        <v>125.3228969106721</v>
      </c>
    </row>
    <row r="5588" spans="1:5" x14ac:dyDescent="0.25">
      <c r="A5588">
        <v>65</v>
      </c>
      <c r="B5588">
        <v>12</v>
      </c>
      <c r="C5588" t="s">
        <v>7195</v>
      </c>
      <c r="D5588" t="s">
        <v>558</v>
      </c>
      <c r="E5588">
        <v>121.1499123513676</v>
      </c>
    </row>
    <row r="5589" spans="1:5" x14ac:dyDescent="0.25">
      <c r="A5589">
        <v>66</v>
      </c>
      <c r="B5589">
        <v>12</v>
      </c>
      <c r="C5589" t="s">
        <v>7195</v>
      </c>
      <c r="D5589" t="s">
        <v>559</v>
      </c>
      <c r="E5589">
        <v>76.077150502376625</v>
      </c>
    </row>
    <row r="5590" spans="1:5" x14ac:dyDescent="0.25">
      <c r="A5590">
        <v>67</v>
      </c>
      <c r="B5590">
        <v>12</v>
      </c>
      <c r="C5590" t="s">
        <v>7195</v>
      </c>
      <c r="D5590" t="s">
        <v>560</v>
      </c>
      <c r="E5590">
        <v>204.15831443678559</v>
      </c>
    </row>
    <row r="5591" spans="1:5" x14ac:dyDescent="0.25">
      <c r="A5591">
        <v>68</v>
      </c>
      <c r="B5591">
        <v>12</v>
      </c>
      <c r="C5591" t="s">
        <v>7195</v>
      </c>
      <c r="D5591" t="s">
        <v>561</v>
      </c>
      <c r="E5591">
        <v>205.57622266346249</v>
      </c>
    </row>
    <row r="5592" spans="1:5" x14ac:dyDescent="0.25">
      <c r="A5592">
        <v>69</v>
      </c>
      <c r="B5592">
        <v>12</v>
      </c>
      <c r="C5592" t="s">
        <v>7195</v>
      </c>
      <c r="D5592" t="s">
        <v>562</v>
      </c>
      <c r="E5592">
        <v>176.69638681581259</v>
      </c>
    </row>
    <row r="5593" spans="1:5" x14ac:dyDescent="0.25">
      <c r="A5593">
        <v>70</v>
      </c>
      <c r="B5593">
        <v>12</v>
      </c>
      <c r="C5593" t="s">
        <v>7195</v>
      </c>
      <c r="D5593" t="s">
        <v>563</v>
      </c>
      <c r="E5593">
        <v>205.53619625179121</v>
      </c>
    </row>
    <row r="5594" spans="1:5" x14ac:dyDescent="0.25">
      <c r="A5594">
        <v>71</v>
      </c>
      <c r="B5594">
        <v>12</v>
      </c>
      <c r="C5594" t="s">
        <v>7195</v>
      </c>
      <c r="D5594" t="s">
        <v>564</v>
      </c>
      <c r="E5594">
        <v>93.320461069772364</v>
      </c>
    </row>
    <row r="5595" spans="1:5" x14ac:dyDescent="0.25">
      <c r="A5595">
        <v>72</v>
      </c>
      <c r="B5595">
        <v>12</v>
      </c>
      <c r="C5595" t="s">
        <v>7195</v>
      </c>
      <c r="D5595" t="s">
        <v>565</v>
      </c>
      <c r="E5595">
        <v>153.81361536441329</v>
      </c>
    </row>
    <row r="5596" spans="1:5" x14ac:dyDescent="0.25">
      <c r="A5596">
        <v>73</v>
      </c>
      <c r="B5596">
        <v>12</v>
      </c>
      <c r="C5596" t="s">
        <v>7195</v>
      </c>
      <c r="D5596" t="s">
        <v>566</v>
      </c>
      <c r="E5596">
        <v>77.884650905437098</v>
      </c>
    </row>
    <row r="5597" spans="1:5" x14ac:dyDescent="0.25">
      <c r="A5597">
        <v>74</v>
      </c>
      <c r="B5597">
        <v>12</v>
      </c>
      <c r="C5597" t="s">
        <v>7195</v>
      </c>
      <c r="D5597" t="s">
        <v>567</v>
      </c>
      <c r="E5597">
        <v>147.3961971462129</v>
      </c>
    </row>
    <row r="5598" spans="1:5" x14ac:dyDescent="0.25">
      <c r="A5598">
        <v>75</v>
      </c>
      <c r="B5598">
        <v>12</v>
      </c>
      <c r="C5598" t="s">
        <v>7195</v>
      </c>
      <c r="D5598" t="s">
        <v>568</v>
      </c>
      <c r="E5598">
        <v>218.07957921801301</v>
      </c>
    </row>
    <row r="5599" spans="1:5" x14ac:dyDescent="0.25">
      <c r="A5599">
        <v>76</v>
      </c>
      <c r="B5599">
        <v>12</v>
      </c>
      <c r="C5599" t="s">
        <v>7195</v>
      </c>
      <c r="D5599" t="s">
        <v>569</v>
      </c>
      <c r="E5599">
        <v>209.14383134973741</v>
      </c>
    </row>
    <row r="5600" spans="1:5" x14ac:dyDescent="0.25">
      <c r="A5600">
        <v>77</v>
      </c>
      <c r="B5600">
        <v>12</v>
      </c>
      <c r="C5600" t="s">
        <v>7195</v>
      </c>
      <c r="D5600" t="s">
        <v>570</v>
      </c>
      <c r="E5600">
        <v>282.59612230645138</v>
      </c>
    </row>
    <row r="5601" spans="1:5" x14ac:dyDescent="0.25">
      <c r="A5601">
        <v>78</v>
      </c>
      <c r="B5601">
        <v>12</v>
      </c>
      <c r="C5601" t="s">
        <v>7195</v>
      </c>
      <c r="D5601" t="s">
        <v>571</v>
      </c>
      <c r="E5601">
        <v>254.29373488053281</v>
      </c>
    </row>
    <row r="5602" spans="1:5" x14ac:dyDescent="0.25">
      <c r="A5602">
        <v>79</v>
      </c>
      <c r="B5602">
        <v>12</v>
      </c>
      <c r="C5602" t="s">
        <v>7195</v>
      </c>
      <c r="D5602" t="s">
        <v>572</v>
      </c>
      <c r="E5602">
        <v>259.32244866188961</v>
      </c>
    </row>
    <row r="5603" spans="1:5" x14ac:dyDescent="0.25">
      <c r="A5603">
        <v>80</v>
      </c>
      <c r="B5603">
        <v>12</v>
      </c>
      <c r="C5603" t="s">
        <v>7195</v>
      </c>
      <c r="D5603" t="s">
        <v>573</v>
      </c>
      <c r="E5603">
        <v>330.09234521345849</v>
      </c>
    </row>
    <row r="5604" spans="1:5" x14ac:dyDescent="0.25">
      <c r="A5604">
        <v>81</v>
      </c>
      <c r="B5604">
        <v>12</v>
      </c>
      <c r="C5604" t="s">
        <v>7195</v>
      </c>
      <c r="D5604" t="s">
        <v>1314</v>
      </c>
      <c r="E5604">
        <v>336.12779280164392</v>
      </c>
    </row>
    <row r="5605" spans="1:5" x14ac:dyDescent="0.25">
      <c r="A5605">
        <v>82</v>
      </c>
      <c r="B5605">
        <v>12</v>
      </c>
      <c r="C5605" t="s">
        <v>7195</v>
      </c>
      <c r="D5605" t="s">
        <v>1315</v>
      </c>
      <c r="E5605">
        <v>335.13672141984023</v>
      </c>
    </row>
    <row r="5606" spans="1:5" x14ac:dyDescent="0.25">
      <c r="A5606">
        <v>83</v>
      </c>
      <c r="B5606">
        <v>12</v>
      </c>
      <c r="C5606" t="s">
        <v>7195</v>
      </c>
      <c r="D5606" t="s">
        <v>1316</v>
      </c>
      <c r="E5606">
        <v>209.52090892664921</v>
      </c>
    </row>
    <row r="5607" spans="1:5" x14ac:dyDescent="0.25">
      <c r="A5607">
        <v>84</v>
      </c>
      <c r="B5607">
        <v>12</v>
      </c>
      <c r="C5607" t="s">
        <v>7195</v>
      </c>
      <c r="D5607" t="s">
        <v>1317</v>
      </c>
      <c r="E5607">
        <v>226.72919383382401</v>
      </c>
    </row>
    <row r="5608" spans="1:5" x14ac:dyDescent="0.25">
      <c r="A5608">
        <v>85</v>
      </c>
      <c r="B5608">
        <v>12</v>
      </c>
      <c r="C5608" t="s">
        <v>7195</v>
      </c>
      <c r="D5608" t="s">
        <v>1318</v>
      </c>
      <c r="E5608">
        <v>322.33075160351001</v>
      </c>
    </row>
    <row r="5609" spans="1:5" x14ac:dyDescent="0.25">
      <c r="A5609">
        <v>86</v>
      </c>
      <c r="B5609">
        <v>12</v>
      </c>
      <c r="C5609" t="s">
        <v>7195</v>
      </c>
      <c r="D5609" t="s">
        <v>1319</v>
      </c>
      <c r="E5609">
        <v>243.99291832369011</v>
      </c>
    </row>
    <row r="5610" spans="1:5" x14ac:dyDescent="0.25">
      <c r="A5610">
        <v>87</v>
      </c>
      <c r="B5610">
        <v>12</v>
      </c>
      <c r="C5610" t="s">
        <v>7195</v>
      </c>
      <c r="D5610" t="s">
        <v>1320</v>
      </c>
      <c r="E5610">
        <v>286.53907339136259</v>
      </c>
    </row>
    <row r="5611" spans="1:5" x14ac:dyDescent="0.25">
      <c r="A5611">
        <v>88</v>
      </c>
      <c r="B5611">
        <v>12</v>
      </c>
      <c r="C5611" t="s">
        <v>7195</v>
      </c>
      <c r="D5611" t="s">
        <v>1321</v>
      </c>
      <c r="E5611">
        <v>326.88372678341398</v>
      </c>
    </row>
    <row r="5612" spans="1:5" x14ac:dyDescent="0.25">
      <c r="A5612">
        <v>89</v>
      </c>
      <c r="B5612">
        <v>12</v>
      </c>
      <c r="C5612" t="s">
        <v>7195</v>
      </c>
      <c r="D5612" t="s">
        <v>1322</v>
      </c>
      <c r="E5612">
        <v>185.43369578589119</v>
      </c>
    </row>
    <row r="5613" spans="1:5" x14ac:dyDescent="0.25">
      <c r="A5613">
        <v>90</v>
      </c>
      <c r="B5613">
        <v>12</v>
      </c>
      <c r="C5613" t="s">
        <v>7195</v>
      </c>
      <c r="D5613" t="s">
        <v>1323</v>
      </c>
      <c r="E5613">
        <v>265.70494519664493</v>
      </c>
    </row>
    <row r="5614" spans="1:5" x14ac:dyDescent="0.25">
      <c r="A5614">
        <v>91</v>
      </c>
      <c r="B5614">
        <v>12</v>
      </c>
      <c r="C5614" t="s">
        <v>7195</v>
      </c>
      <c r="D5614" t="s">
        <v>1324</v>
      </c>
      <c r="E5614">
        <v>269.63689956987707</v>
      </c>
    </row>
    <row r="5615" spans="1:5" x14ac:dyDescent="0.25">
      <c r="A5615">
        <v>92</v>
      </c>
      <c r="B5615">
        <v>12</v>
      </c>
      <c r="C5615" t="s">
        <v>7195</v>
      </c>
      <c r="D5615" t="s">
        <v>1325</v>
      </c>
      <c r="E5615">
        <v>246.36270364953339</v>
      </c>
    </row>
    <row r="5616" spans="1:5" x14ac:dyDescent="0.25">
      <c r="A5616">
        <v>93</v>
      </c>
      <c r="B5616">
        <v>12</v>
      </c>
      <c r="C5616" t="s">
        <v>7195</v>
      </c>
      <c r="D5616" t="s">
        <v>1326</v>
      </c>
      <c r="E5616">
        <v>302.3017734040676</v>
      </c>
    </row>
    <row r="5617" spans="1:5" x14ac:dyDescent="0.25">
      <c r="A5617">
        <v>94</v>
      </c>
      <c r="B5617">
        <v>12</v>
      </c>
      <c r="C5617" t="s">
        <v>7195</v>
      </c>
      <c r="D5617" t="s">
        <v>1327</v>
      </c>
      <c r="E5617">
        <v>227.51750197701199</v>
      </c>
    </row>
    <row r="5618" spans="1:5" x14ac:dyDescent="0.25">
      <c r="A5618">
        <v>95</v>
      </c>
      <c r="B5618">
        <v>12</v>
      </c>
      <c r="C5618" t="s">
        <v>7195</v>
      </c>
      <c r="D5618" t="s">
        <v>1328</v>
      </c>
      <c r="E5618">
        <v>294.5798468357284</v>
      </c>
    </row>
    <row r="5619" spans="1:5" x14ac:dyDescent="0.25">
      <c r="A5619">
        <v>96</v>
      </c>
      <c r="B5619">
        <v>12</v>
      </c>
      <c r="C5619" t="s">
        <v>7195</v>
      </c>
      <c r="D5619" t="s">
        <v>1329</v>
      </c>
      <c r="E5619">
        <v>236.79165629258659</v>
      </c>
    </row>
    <row r="5620" spans="1:5" x14ac:dyDescent="0.25">
      <c r="A5620">
        <v>97</v>
      </c>
      <c r="B5620">
        <v>12</v>
      </c>
      <c r="C5620" t="s">
        <v>7195</v>
      </c>
      <c r="D5620" t="s">
        <v>1330</v>
      </c>
      <c r="E5620">
        <v>224.93729453095671</v>
      </c>
    </row>
    <row r="5621" spans="1:5" x14ac:dyDescent="0.25">
      <c r="A5621">
        <v>98</v>
      </c>
      <c r="B5621">
        <v>12</v>
      </c>
      <c r="C5621" t="s">
        <v>7195</v>
      </c>
      <c r="D5621" t="s">
        <v>1331</v>
      </c>
      <c r="E5621">
        <v>217.7132536043564</v>
      </c>
    </row>
    <row r="5622" spans="1:5" x14ac:dyDescent="0.25">
      <c r="A5622">
        <v>99</v>
      </c>
      <c r="B5622">
        <v>12</v>
      </c>
      <c r="C5622" t="s">
        <v>7195</v>
      </c>
      <c r="D5622" t="s">
        <v>1332</v>
      </c>
      <c r="E5622">
        <v>243.41921479175409</v>
      </c>
    </row>
    <row r="5623" spans="1:5" x14ac:dyDescent="0.25">
      <c r="A5623">
        <v>100</v>
      </c>
      <c r="B5623">
        <v>12</v>
      </c>
      <c r="C5623" t="s">
        <v>7195</v>
      </c>
      <c r="D5623" t="s">
        <v>1333</v>
      </c>
      <c r="E5623">
        <v>321.43701889211269</v>
      </c>
    </row>
    <row r="5624" spans="1:5" x14ac:dyDescent="0.25">
      <c r="A5624">
        <v>101</v>
      </c>
      <c r="B5624">
        <v>12</v>
      </c>
      <c r="C5624" t="s">
        <v>7195</v>
      </c>
      <c r="D5624" t="s">
        <v>1334</v>
      </c>
      <c r="E5624">
        <v>262.32041089549119</v>
      </c>
    </row>
    <row r="5625" spans="1:5" x14ac:dyDescent="0.25">
      <c r="A5625">
        <v>102</v>
      </c>
      <c r="B5625">
        <v>12</v>
      </c>
      <c r="C5625" t="s">
        <v>7195</v>
      </c>
      <c r="D5625" t="s">
        <v>1335</v>
      </c>
      <c r="E5625">
        <v>253.7441780560732</v>
      </c>
    </row>
    <row r="5626" spans="1:5" x14ac:dyDescent="0.25">
      <c r="A5626">
        <v>104</v>
      </c>
      <c r="B5626">
        <v>12</v>
      </c>
      <c r="C5626" t="s">
        <v>7195</v>
      </c>
      <c r="D5626" t="s">
        <v>1337</v>
      </c>
      <c r="E5626">
        <v>288.75344000052991</v>
      </c>
    </row>
    <row r="5627" spans="1:5" x14ac:dyDescent="0.25">
      <c r="A5627">
        <v>105</v>
      </c>
      <c r="B5627">
        <v>12</v>
      </c>
      <c r="C5627" t="s">
        <v>7195</v>
      </c>
      <c r="D5627" t="s">
        <v>1338</v>
      </c>
      <c r="E5627">
        <v>345.29137631642033</v>
      </c>
    </row>
    <row r="5628" spans="1:5" x14ac:dyDescent="0.25">
      <c r="A5628">
        <v>106</v>
      </c>
      <c r="B5628">
        <v>12</v>
      </c>
      <c r="C5628" t="s">
        <v>7195</v>
      </c>
      <c r="D5628" t="s">
        <v>1339</v>
      </c>
      <c r="E5628">
        <v>232.78568090672829</v>
      </c>
    </row>
    <row r="5629" spans="1:5" x14ac:dyDescent="0.25">
      <c r="A5629">
        <v>107</v>
      </c>
      <c r="B5629">
        <v>12</v>
      </c>
      <c r="C5629" t="s">
        <v>7195</v>
      </c>
      <c r="D5629" t="s">
        <v>1340</v>
      </c>
      <c r="E5629">
        <v>329.08366478410483</v>
      </c>
    </row>
    <row r="5630" spans="1:5" x14ac:dyDescent="0.25">
      <c r="A5630">
        <v>108</v>
      </c>
      <c r="B5630">
        <v>12</v>
      </c>
      <c r="C5630" t="s">
        <v>7195</v>
      </c>
      <c r="D5630" t="s">
        <v>1341</v>
      </c>
      <c r="E5630">
        <v>288.39465572537313</v>
      </c>
    </row>
    <row r="5631" spans="1:5" x14ac:dyDescent="0.25">
      <c r="A5631">
        <v>109</v>
      </c>
      <c r="B5631">
        <v>12</v>
      </c>
      <c r="C5631" t="s">
        <v>7195</v>
      </c>
      <c r="D5631" t="s">
        <v>1342</v>
      </c>
      <c r="E5631">
        <v>308.8446839011936</v>
      </c>
    </row>
    <row r="5632" spans="1:5" x14ac:dyDescent="0.25">
      <c r="A5632">
        <v>110</v>
      </c>
      <c r="B5632">
        <v>12</v>
      </c>
      <c r="C5632" t="s">
        <v>7195</v>
      </c>
      <c r="D5632" t="s">
        <v>1343</v>
      </c>
      <c r="E5632">
        <v>317.59217138918558</v>
      </c>
    </row>
    <row r="5633" spans="1:5" x14ac:dyDescent="0.25">
      <c r="A5633">
        <v>111</v>
      </c>
      <c r="B5633">
        <v>12</v>
      </c>
      <c r="C5633" t="s">
        <v>7195</v>
      </c>
      <c r="D5633" t="s">
        <v>1344</v>
      </c>
      <c r="E5633">
        <v>222.67017170872339</v>
      </c>
    </row>
    <row r="5634" spans="1:5" x14ac:dyDescent="0.25">
      <c r="A5634">
        <v>112</v>
      </c>
      <c r="B5634">
        <v>12</v>
      </c>
      <c r="C5634" t="s">
        <v>7195</v>
      </c>
      <c r="D5634" t="s">
        <v>1345</v>
      </c>
      <c r="E5634">
        <v>244.9370062535105</v>
      </c>
    </row>
    <row r="5635" spans="1:5" x14ac:dyDescent="0.25">
      <c r="A5635">
        <v>113</v>
      </c>
      <c r="B5635">
        <v>12</v>
      </c>
      <c r="C5635" t="s">
        <v>7195</v>
      </c>
      <c r="D5635" t="s">
        <v>1346</v>
      </c>
      <c r="E5635">
        <v>301.23807871796248</v>
      </c>
    </row>
    <row r="5636" spans="1:5" x14ac:dyDescent="0.25">
      <c r="A5636">
        <v>114</v>
      </c>
      <c r="B5636">
        <v>12</v>
      </c>
      <c r="C5636" t="s">
        <v>7195</v>
      </c>
      <c r="D5636" t="s">
        <v>1347</v>
      </c>
      <c r="E5636">
        <v>253.83133812732061</v>
      </c>
    </row>
    <row r="5637" spans="1:5" x14ac:dyDescent="0.25">
      <c r="A5637">
        <v>115</v>
      </c>
      <c r="B5637">
        <v>12</v>
      </c>
      <c r="C5637" t="s">
        <v>7195</v>
      </c>
      <c r="D5637" t="s">
        <v>1348</v>
      </c>
      <c r="E5637">
        <v>257.33884386677482</v>
      </c>
    </row>
    <row r="5638" spans="1:5" x14ac:dyDescent="0.25">
      <c r="A5638">
        <v>116</v>
      </c>
      <c r="B5638">
        <v>12</v>
      </c>
      <c r="C5638" t="s">
        <v>7195</v>
      </c>
      <c r="D5638" t="s">
        <v>1349</v>
      </c>
      <c r="E5638">
        <v>335.19734939982578</v>
      </c>
    </row>
    <row r="5639" spans="1:5" x14ac:dyDescent="0.25">
      <c r="A5639">
        <v>117</v>
      </c>
      <c r="B5639">
        <v>12</v>
      </c>
      <c r="C5639" t="s">
        <v>7195</v>
      </c>
      <c r="D5639" t="s">
        <v>1350</v>
      </c>
      <c r="E5639">
        <v>293.85743431451959</v>
      </c>
    </row>
    <row r="5640" spans="1:5" x14ac:dyDescent="0.25">
      <c r="A5640">
        <v>118</v>
      </c>
      <c r="B5640">
        <v>12</v>
      </c>
      <c r="C5640" t="s">
        <v>7195</v>
      </c>
      <c r="D5640" t="s">
        <v>1351</v>
      </c>
      <c r="E5640">
        <v>317.34920395328732</v>
      </c>
    </row>
    <row r="5641" spans="1:5" x14ac:dyDescent="0.25">
      <c r="A5641">
        <v>119</v>
      </c>
      <c r="B5641">
        <v>12</v>
      </c>
      <c r="C5641" t="s">
        <v>7195</v>
      </c>
      <c r="D5641" t="s">
        <v>1352</v>
      </c>
      <c r="E5641">
        <v>216.06344324302529</v>
      </c>
    </row>
    <row r="5642" spans="1:5" x14ac:dyDescent="0.25">
      <c r="A5642">
        <v>120</v>
      </c>
      <c r="B5642">
        <v>12</v>
      </c>
      <c r="C5642" t="s">
        <v>7195</v>
      </c>
      <c r="D5642" t="s">
        <v>1353</v>
      </c>
      <c r="E5642">
        <v>196.00529586702939</v>
      </c>
    </row>
    <row r="5643" spans="1:5" x14ac:dyDescent="0.25">
      <c r="A5643">
        <v>121</v>
      </c>
      <c r="B5643">
        <v>12</v>
      </c>
      <c r="C5643" t="s">
        <v>7195</v>
      </c>
      <c r="D5643" t="s">
        <v>1354</v>
      </c>
      <c r="E5643">
        <v>172.26358329423559</v>
      </c>
    </row>
    <row r="5644" spans="1:5" x14ac:dyDescent="0.25">
      <c r="A5644">
        <v>122</v>
      </c>
      <c r="B5644">
        <v>12</v>
      </c>
      <c r="C5644" t="s">
        <v>7195</v>
      </c>
      <c r="D5644" t="s">
        <v>1355</v>
      </c>
      <c r="E5644">
        <v>145.66671931544289</v>
      </c>
    </row>
    <row r="5645" spans="1:5" x14ac:dyDescent="0.25">
      <c r="A5645">
        <v>123</v>
      </c>
      <c r="B5645">
        <v>12</v>
      </c>
      <c r="C5645" t="s">
        <v>7195</v>
      </c>
      <c r="D5645" t="s">
        <v>1356</v>
      </c>
      <c r="E5645">
        <v>203.52393626600781</v>
      </c>
    </row>
    <row r="5646" spans="1:5" x14ac:dyDescent="0.25">
      <c r="A5646">
        <v>124</v>
      </c>
      <c r="B5646">
        <v>12</v>
      </c>
      <c r="C5646" t="s">
        <v>7195</v>
      </c>
      <c r="D5646" t="s">
        <v>1357</v>
      </c>
      <c r="E5646">
        <v>255.8284699733467</v>
      </c>
    </row>
    <row r="5647" spans="1:5" x14ac:dyDescent="0.25">
      <c r="A5647">
        <v>125</v>
      </c>
      <c r="B5647">
        <v>12</v>
      </c>
      <c r="C5647" t="s">
        <v>7195</v>
      </c>
      <c r="D5647" t="s">
        <v>1358</v>
      </c>
      <c r="E5647">
        <v>249.25888261138371</v>
      </c>
    </row>
    <row r="5648" spans="1:5" x14ac:dyDescent="0.25">
      <c r="A5648">
        <v>126</v>
      </c>
      <c r="B5648">
        <v>12</v>
      </c>
      <c r="C5648" t="s">
        <v>7195</v>
      </c>
      <c r="D5648" t="s">
        <v>1359</v>
      </c>
      <c r="E5648">
        <v>202.3336723896447</v>
      </c>
    </row>
    <row r="5649" spans="1:5" x14ac:dyDescent="0.25">
      <c r="A5649">
        <v>127</v>
      </c>
      <c r="B5649">
        <v>12</v>
      </c>
      <c r="C5649" t="s">
        <v>7195</v>
      </c>
      <c r="D5649" t="s">
        <v>1360</v>
      </c>
      <c r="E5649">
        <v>187.1001217135246</v>
      </c>
    </row>
    <row r="5650" spans="1:5" x14ac:dyDescent="0.25">
      <c r="A5650">
        <v>128</v>
      </c>
      <c r="B5650">
        <v>12</v>
      </c>
      <c r="C5650" t="s">
        <v>7195</v>
      </c>
      <c r="D5650" t="s">
        <v>1361</v>
      </c>
      <c r="E5650">
        <v>231.4371284425022</v>
      </c>
    </row>
    <row r="5651" spans="1:5" x14ac:dyDescent="0.25">
      <c r="A5651">
        <v>129</v>
      </c>
      <c r="B5651">
        <v>12</v>
      </c>
      <c r="C5651" t="s">
        <v>7195</v>
      </c>
      <c r="D5651" t="s">
        <v>1362</v>
      </c>
      <c r="E5651">
        <v>228.07677013884569</v>
      </c>
    </row>
    <row r="5652" spans="1:5" x14ac:dyDescent="0.25">
      <c r="A5652">
        <v>130</v>
      </c>
      <c r="B5652">
        <v>12</v>
      </c>
      <c r="C5652" t="s">
        <v>7195</v>
      </c>
      <c r="D5652" t="s">
        <v>1363</v>
      </c>
      <c r="E5652">
        <v>167.9643585325376</v>
      </c>
    </row>
    <row r="5653" spans="1:5" x14ac:dyDescent="0.25">
      <c r="A5653">
        <v>131</v>
      </c>
      <c r="B5653">
        <v>12</v>
      </c>
      <c r="C5653" t="s">
        <v>7195</v>
      </c>
      <c r="D5653" t="s">
        <v>1364</v>
      </c>
      <c r="E5653">
        <v>122.36882838900431</v>
      </c>
    </row>
    <row r="5654" spans="1:5" x14ac:dyDescent="0.25">
      <c r="A5654">
        <v>132</v>
      </c>
      <c r="B5654">
        <v>12</v>
      </c>
      <c r="C5654" t="s">
        <v>7195</v>
      </c>
      <c r="D5654" t="s">
        <v>1365</v>
      </c>
      <c r="E5654">
        <v>193.95918915947189</v>
      </c>
    </row>
    <row r="5655" spans="1:5" x14ac:dyDescent="0.25">
      <c r="A5655">
        <v>133</v>
      </c>
      <c r="B5655">
        <v>12</v>
      </c>
      <c r="C5655" t="s">
        <v>7195</v>
      </c>
      <c r="D5655" t="s">
        <v>1366</v>
      </c>
      <c r="E5655">
        <v>231.23905705572679</v>
      </c>
    </row>
    <row r="5656" spans="1:5" x14ac:dyDescent="0.25">
      <c r="A5656">
        <v>134</v>
      </c>
      <c r="B5656">
        <v>12</v>
      </c>
      <c r="C5656" t="s">
        <v>7195</v>
      </c>
      <c r="D5656" t="s">
        <v>1367</v>
      </c>
      <c r="E5656">
        <v>201.07403803192861</v>
      </c>
    </row>
    <row r="5657" spans="1:5" x14ac:dyDescent="0.25">
      <c r="A5657">
        <v>135</v>
      </c>
      <c r="B5657">
        <v>12</v>
      </c>
      <c r="C5657" t="s">
        <v>7195</v>
      </c>
      <c r="D5657" t="s">
        <v>1368</v>
      </c>
      <c r="E5657">
        <v>187.27539242282089</v>
      </c>
    </row>
    <row r="5658" spans="1:5" x14ac:dyDescent="0.25">
      <c r="A5658">
        <v>136</v>
      </c>
      <c r="B5658">
        <v>12</v>
      </c>
      <c r="C5658" t="s">
        <v>7195</v>
      </c>
      <c r="D5658" t="s">
        <v>1369</v>
      </c>
      <c r="E5658">
        <v>91.081102345194736</v>
      </c>
    </row>
    <row r="5659" spans="1:5" x14ac:dyDescent="0.25">
      <c r="A5659">
        <v>137</v>
      </c>
      <c r="B5659">
        <v>12</v>
      </c>
      <c r="C5659" t="s">
        <v>7195</v>
      </c>
      <c r="D5659" t="s">
        <v>1370</v>
      </c>
      <c r="E5659">
        <v>145.41267089318771</v>
      </c>
    </row>
    <row r="5660" spans="1:5" x14ac:dyDescent="0.25">
      <c r="A5660">
        <v>138</v>
      </c>
      <c r="B5660">
        <v>12</v>
      </c>
      <c r="C5660" t="s">
        <v>7195</v>
      </c>
      <c r="D5660" t="s">
        <v>1371</v>
      </c>
      <c r="E5660">
        <v>130.810179364692</v>
      </c>
    </row>
    <row r="5661" spans="1:5" x14ac:dyDescent="0.25">
      <c r="A5661">
        <v>139</v>
      </c>
      <c r="B5661">
        <v>12</v>
      </c>
      <c r="C5661" t="s">
        <v>7195</v>
      </c>
      <c r="D5661" t="s">
        <v>1372</v>
      </c>
      <c r="E5661">
        <v>181.6746834554275</v>
      </c>
    </row>
    <row r="5662" spans="1:5" x14ac:dyDescent="0.25">
      <c r="A5662">
        <v>140</v>
      </c>
      <c r="B5662">
        <v>12</v>
      </c>
      <c r="C5662" t="s">
        <v>7195</v>
      </c>
      <c r="D5662" t="s">
        <v>1373</v>
      </c>
      <c r="E5662">
        <v>111.7020506182856</v>
      </c>
    </row>
    <row r="5663" spans="1:5" x14ac:dyDescent="0.25">
      <c r="A5663">
        <v>141</v>
      </c>
      <c r="B5663">
        <v>12</v>
      </c>
      <c r="C5663" t="s">
        <v>7195</v>
      </c>
      <c r="D5663" t="s">
        <v>1374</v>
      </c>
      <c r="E5663">
        <v>182.38723463230221</v>
      </c>
    </row>
    <row r="5664" spans="1:5" x14ac:dyDescent="0.25">
      <c r="A5664">
        <v>142</v>
      </c>
      <c r="B5664">
        <v>12</v>
      </c>
      <c r="C5664" t="s">
        <v>7195</v>
      </c>
      <c r="D5664" t="s">
        <v>1375</v>
      </c>
      <c r="E5664">
        <v>69.022574081688816</v>
      </c>
    </row>
    <row r="5665" spans="1:5" x14ac:dyDescent="0.25">
      <c r="A5665">
        <v>143</v>
      </c>
      <c r="B5665">
        <v>12</v>
      </c>
      <c r="C5665" t="s">
        <v>7195</v>
      </c>
      <c r="D5665" t="s">
        <v>1376</v>
      </c>
      <c r="E5665">
        <v>203.12000794127201</v>
      </c>
    </row>
    <row r="5666" spans="1:5" x14ac:dyDescent="0.25">
      <c r="A5666">
        <v>144</v>
      </c>
      <c r="B5666">
        <v>12</v>
      </c>
      <c r="C5666" t="s">
        <v>7195</v>
      </c>
      <c r="D5666" t="s">
        <v>1377</v>
      </c>
      <c r="E5666">
        <v>191.2202000893646</v>
      </c>
    </row>
    <row r="5667" spans="1:5" x14ac:dyDescent="0.25">
      <c r="A5667">
        <v>145</v>
      </c>
      <c r="B5667">
        <v>12</v>
      </c>
      <c r="C5667" t="s">
        <v>7195</v>
      </c>
      <c r="D5667" t="s">
        <v>1378</v>
      </c>
      <c r="E5667">
        <v>53.365766864275898</v>
      </c>
    </row>
    <row r="5668" spans="1:5" x14ac:dyDescent="0.25">
      <c r="A5668">
        <v>146</v>
      </c>
      <c r="B5668">
        <v>12</v>
      </c>
      <c r="C5668" t="s">
        <v>7195</v>
      </c>
      <c r="D5668" t="s">
        <v>1379</v>
      </c>
      <c r="E5668">
        <v>99.231016420387164</v>
      </c>
    </row>
    <row r="5669" spans="1:5" x14ac:dyDescent="0.25">
      <c r="A5669">
        <v>147</v>
      </c>
      <c r="B5669">
        <v>12</v>
      </c>
      <c r="C5669" t="s">
        <v>7195</v>
      </c>
      <c r="D5669" t="s">
        <v>1380</v>
      </c>
      <c r="E5669">
        <v>86.351643349277481</v>
      </c>
    </row>
    <row r="5670" spans="1:5" x14ac:dyDescent="0.25">
      <c r="A5670">
        <v>148</v>
      </c>
      <c r="B5670">
        <v>12</v>
      </c>
      <c r="C5670" t="s">
        <v>7195</v>
      </c>
      <c r="D5670" t="s">
        <v>1381</v>
      </c>
      <c r="E5670">
        <v>117.98963723283499</v>
      </c>
    </row>
    <row r="5671" spans="1:5" x14ac:dyDescent="0.25">
      <c r="A5671">
        <v>149</v>
      </c>
      <c r="B5671">
        <v>12</v>
      </c>
      <c r="C5671" t="s">
        <v>7195</v>
      </c>
      <c r="D5671" t="s">
        <v>1382</v>
      </c>
      <c r="E5671">
        <v>88.784988836055746</v>
      </c>
    </row>
    <row r="5672" spans="1:5" x14ac:dyDescent="0.25">
      <c r="A5672">
        <v>150</v>
      </c>
      <c r="B5672">
        <v>12</v>
      </c>
      <c r="C5672" t="s">
        <v>7195</v>
      </c>
      <c r="D5672" t="s">
        <v>1383</v>
      </c>
      <c r="E5672">
        <v>165.8928721840285</v>
      </c>
    </row>
    <row r="5673" spans="1:5" x14ac:dyDescent="0.25">
      <c r="A5673">
        <v>151</v>
      </c>
      <c r="B5673">
        <v>12</v>
      </c>
      <c r="C5673" t="s">
        <v>7195</v>
      </c>
      <c r="D5673" t="s">
        <v>1384</v>
      </c>
      <c r="E5673">
        <v>99.214597821758815</v>
      </c>
    </row>
    <row r="5674" spans="1:5" x14ac:dyDescent="0.25">
      <c r="A5674">
        <v>152</v>
      </c>
      <c r="B5674">
        <v>12</v>
      </c>
      <c r="C5674" t="s">
        <v>7195</v>
      </c>
      <c r="D5674" t="s">
        <v>1385</v>
      </c>
      <c r="E5674">
        <v>341.91273040038902</v>
      </c>
    </row>
    <row r="5675" spans="1:5" x14ac:dyDescent="0.25">
      <c r="A5675">
        <v>153</v>
      </c>
      <c r="B5675">
        <v>12</v>
      </c>
      <c r="C5675" t="s">
        <v>7195</v>
      </c>
      <c r="D5675" t="s">
        <v>1386</v>
      </c>
      <c r="E5675">
        <v>345.08137609530178</v>
      </c>
    </row>
    <row r="5676" spans="1:5" x14ac:dyDescent="0.25">
      <c r="A5676">
        <v>154</v>
      </c>
      <c r="B5676">
        <v>12</v>
      </c>
      <c r="C5676" t="s">
        <v>7195</v>
      </c>
      <c r="D5676" t="s">
        <v>1387</v>
      </c>
      <c r="E5676">
        <v>333.69421313449749</v>
      </c>
    </row>
    <row r="5677" spans="1:5" x14ac:dyDescent="0.25">
      <c r="A5677">
        <v>155</v>
      </c>
      <c r="B5677">
        <v>12</v>
      </c>
      <c r="C5677" t="s">
        <v>7195</v>
      </c>
      <c r="D5677" t="s">
        <v>1388</v>
      </c>
      <c r="E5677">
        <v>313.33270924194971</v>
      </c>
    </row>
    <row r="5678" spans="1:5" x14ac:dyDescent="0.25">
      <c r="A5678">
        <v>156</v>
      </c>
      <c r="B5678">
        <v>12</v>
      </c>
      <c r="C5678" t="s">
        <v>7195</v>
      </c>
      <c r="D5678" t="s">
        <v>1389</v>
      </c>
      <c r="E5678">
        <v>274.31881874317162</v>
      </c>
    </row>
    <row r="5679" spans="1:5" x14ac:dyDescent="0.25">
      <c r="A5679">
        <v>157</v>
      </c>
      <c r="B5679">
        <v>12</v>
      </c>
      <c r="C5679" t="s">
        <v>7195</v>
      </c>
      <c r="D5679" t="s">
        <v>1390</v>
      </c>
      <c r="E5679">
        <v>326.40913502237561</v>
      </c>
    </row>
    <row r="5680" spans="1:5" x14ac:dyDescent="0.25">
      <c r="A5680">
        <v>158</v>
      </c>
      <c r="B5680">
        <v>12</v>
      </c>
      <c r="C5680" t="s">
        <v>7195</v>
      </c>
      <c r="D5680" t="s">
        <v>1391</v>
      </c>
      <c r="E5680">
        <v>366.38039443148068</v>
      </c>
    </row>
    <row r="5681" spans="1:5" x14ac:dyDescent="0.25">
      <c r="A5681">
        <v>159</v>
      </c>
      <c r="B5681">
        <v>12</v>
      </c>
      <c r="C5681" t="s">
        <v>7195</v>
      </c>
      <c r="D5681" t="s">
        <v>1392</v>
      </c>
      <c r="E5681">
        <v>234.28758001524659</v>
      </c>
    </row>
    <row r="5682" spans="1:5" x14ac:dyDescent="0.25">
      <c r="A5682">
        <v>160</v>
      </c>
      <c r="B5682">
        <v>12</v>
      </c>
      <c r="C5682" t="s">
        <v>7195</v>
      </c>
      <c r="D5682" t="s">
        <v>1393</v>
      </c>
      <c r="E5682">
        <v>296.77510026158279</v>
      </c>
    </row>
    <row r="5683" spans="1:5" x14ac:dyDescent="0.25">
      <c r="A5683">
        <v>161</v>
      </c>
      <c r="B5683">
        <v>12</v>
      </c>
      <c r="C5683" t="s">
        <v>7195</v>
      </c>
      <c r="D5683" t="s">
        <v>1394</v>
      </c>
      <c r="E5683">
        <v>367.22799773351232</v>
      </c>
    </row>
    <row r="5684" spans="1:5" x14ac:dyDescent="0.25">
      <c r="A5684">
        <v>162</v>
      </c>
      <c r="B5684">
        <v>12</v>
      </c>
      <c r="C5684" t="s">
        <v>7195</v>
      </c>
      <c r="D5684" t="s">
        <v>1395</v>
      </c>
      <c r="E5684">
        <v>302.62839456615092</v>
      </c>
    </row>
    <row r="5685" spans="1:5" x14ac:dyDescent="0.25">
      <c r="A5685">
        <v>163</v>
      </c>
      <c r="B5685">
        <v>12</v>
      </c>
      <c r="C5685" t="s">
        <v>7195</v>
      </c>
      <c r="D5685" t="s">
        <v>1396</v>
      </c>
      <c r="E5685">
        <v>317.08868798004079</v>
      </c>
    </row>
    <row r="5686" spans="1:5" x14ac:dyDescent="0.25">
      <c r="A5686">
        <v>164</v>
      </c>
      <c r="B5686">
        <v>12</v>
      </c>
      <c r="C5686" t="s">
        <v>7195</v>
      </c>
      <c r="D5686" t="s">
        <v>1397</v>
      </c>
      <c r="E5686">
        <v>283.7962784148142</v>
      </c>
    </row>
    <row r="5687" spans="1:5" x14ac:dyDescent="0.25">
      <c r="A5687">
        <v>165</v>
      </c>
      <c r="B5687">
        <v>12</v>
      </c>
      <c r="C5687" t="s">
        <v>7195</v>
      </c>
      <c r="D5687" t="s">
        <v>1398</v>
      </c>
      <c r="E5687">
        <v>244.2175714088678</v>
      </c>
    </row>
    <row r="5688" spans="1:5" x14ac:dyDescent="0.25">
      <c r="A5688">
        <v>166</v>
      </c>
      <c r="B5688">
        <v>12</v>
      </c>
      <c r="C5688" t="s">
        <v>7195</v>
      </c>
      <c r="D5688" t="s">
        <v>1399</v>
      </c>
      <c r="E5688">
        <v>369.19381348368438</v>
      </c>
    </row>
    <row r="5689" spans="1:5" x14ac:dyDescent="0.25">
      <c r="A5689">
        <v>167</v>
      </c>
      <c r="B5689">
        <v>12</v>
      </c>
      <c r="C5689" t="s">
        <v>7195</v>
      </c>
      <c r="D5689" t="s">
        <v>1400</v>
      </c>
      <c r="E5689">
        <v>157.19813548918299</v>
      </c>
    </row>
    <row r="5690" spans="1:5" x14ac:dyDescent="0.25">
      <c r="A5690">
        <v>168</v>
      </c>
      <c r="B5690">
        <v>12</v>
      </c>
      <c r="C5690" t="s">
        <v>7195</v>
      </c>
      <c r="D5690" t="s">
        <v>1401</v>
      </c>
      <c r="E5690">
        <v>154.45528716987641</v>
      </c>
    </row>
    <row r="5691" spans="1:5" x14ac:dyDescent="0.25">
      <c r="A5691">
        <v>169</v>
      </c>
      <c r="B5691">
        <v>12</v>
      </c>
      <c r="C5691" t="s">
        <v>7195</v>
      </c>
      <c r="D5691" t="s">
        <v>1402</v>
      </c>
      <c r="E5691">
        <v>72.633428158888123</v>
      </c>
    </row>
    <row r="5692" spans="1:5" x14ac:dyDescent="0.25">
      <c r="A5692">
        <v>170</v>
      </c>
      <c r="B5692">
        <v>12</v>
      </c>
      <c r="C5692" t="s">
        <v>7195</v>
      </c>
      <c r="D5692" t="s">
        <v>1403</v>
      </c>
      <c r="E5692">
        <v>16.270274757159111</v>
      </c>
    </row>
    <row r="5693" spans="1:5" x14ac:dyDescent="0.25">
      <c r="A5693">
        <v>171</v>
      </c>
      <c r="B5693">
        <v>12</v>
      </c>
      <c r="C5693" t="s">
        <v>7195</v>
      </c>
      <c r="D5693" t="s">
        <v>1404</v>
      </c>
      <c r="E5693">
        <v>94.592429743983047</v>
      </c>
    </row>
    <row r="5694" spans="1:5" x14ac:dyDescent="0.25">
      <c r="A5694">
        <v>172</v>
      </c>
      <c r="B5694">
        <v>12</v>
      </c>
      <c r="C5694" t="s">
        <v>7195</v>
      </c>
      <c r="D5694" t="s">
        <v>1405</v>
      </c>
      <c r="E5694">
        <v>151.36025208552459</v>
      </c>
    </row>
    <row r="5695" spans="1:5" x14ac:dyDescent="0.25">
      <c r="A5695">
        <v>173</v>
      </c>
      <c r="B5695">
        <v>12</v>
      </c>
      <c r="C5695" t="s">
        <v>7195</v>
      </c>
      <c r="D5695" t="s">
        <v>1406</v>
      </c>
      <c r="E5695">
        <v>118.6181691761138</v>
      </c>
    </row>
    <row r="5696" spans="1:5" x14ac:dyDescent="0.25">
      <c r="A5696">
        <v>174</v>
      </c>
      <c r="B5696">
        <v>12</v>
      </c>
      <c r="C5696" t="s">
        <v>7195</v>
      </c>
      <c r="D5696" t="s">
        <v>1407</v>
      </c>
      <c r="E5696">
        <v>53.069092193217763</v>
      </c>
    </row>
    <row r="5697" spans="1:5" x14ac:dyDescent="0.25">
      <c r="A5697">
        <v>175</v>
      </c>
      <c r="B5697">
        <v>12</v>
      </c>
      <c r="C5697" t="s">
        <v>7195</v>
      </c>
      <c r="D5697" t="s">
        <v>1408</v>
      </c>
      <c r="E5697">
        <v>158.7675943797164</v>
      </c>
    </row>
    <row r="5698" spans="1:5" x14ac:dyDescent="0.25">
      <c r="A5698">
        <v>176</v>
      </c>
      <c r="B5698">
        <v>12</v>
      </c>
      <c r="C5698" t="s">
        <v>7195</v>
      </c>
      <c r="D5698" t="s">
        <v>1409</v>
      </c>
      <c r="E5698">
        <v>55.025177068229468</v>
      </c>
    </row>
    <row r="5699" spans="1:5" x14ac:dyDescent="0.25">
      <c r="A5699">
        <v>177</v>
      </c>
      <c r="B5699">
        <v>12</v>
      </c>
      <c r="C5699" t="s">
        <v>7195</v>
      </c>
      <c r="D5699" t="s">
        <v>1410</v>
      </c>
      <c r="E5699">
        <v>177.3211571219077</v>
      </c>
    </row>
    <row r="5700" spans="1:5" x14ac:dyDescent="0.25">
      <c r="A5700">
        <v>178</v>
      </c>
      <c r="B5700">
        <v>12</v>
      </c>
      <c r="C5700" t="s">
        <v>7195</v>
      </c>
      <c r="D5700" t="s">
        <v>1411</v>
      </c>
      <c r="E5700">
        <v>96.988488119564408</v>
      </c>
    </row>
    <row r="5701" spans="1:5" x14ac:dyDescent="0.25">
      <c r="A5701">
        <v>179</v>
      </c>
      <c r="B5701">
        <v>12</v>
      </c>
      <c r="C5701" t="s">
        <v>7195</v>
      </c>
      <c r="D5701" t="s">
        <v>1412</v>
      </c>
      <c r="E5701">
        <v>156.89635657785399</v>
      </c>
    </row>
    <row r="5702" spans="1:5" x14ac:dyDescent="0.25">
      <c r="A5702">
        <v>180</v>
      </c>
      <c r="B5702">
        <v>12</v>
      </c>
      <c r="C5702" t="s">
        <v>7195</v>
      </c>
      <c r="D5702" t="s">
        <v>1413</v>
      </c>
      <c r="E5702">
        <v>83.698014464482043</v>
      </c>
    </row>
    <row r="5703" spans="1:5" x14ac:dyDescent="0.25">
      <c r="A5703">
        <v>181</v>
      </c>
      <c r="B5703">
        <v>12</v>
      </c>
      <c r="C5703" t="s">
        <v>7195</v>
      </c>
      <c r="D5703" t="s">
        <v>1414</v>
      </c>
      <c r="E5703">
        <v>106.6651903904024</v>
      </c>
    </row>
    <row r="5704" spans="1:5" x14ac:dyDescent="0.25">
      <c r="A5704">
        <v>182</v>
      </c>
      <c r="B5704">
        <v>12</v>
      </c>
      <c r="C5704" t="s">
        <v>7195</v>
      </c>
      <c r="D5704" t="s">
        <v>1415</v>
      </c>
      <c r="E5704">
        <v>271.9958203657709</v>
      </c>
    </row>
    <row r="5705" spans="1:5" x14ac:dyDescent="0.25">
      <c r="A5705">
        <v>183</v>
      </c>
      <c r="B5705">
        <v>12</v>
      </c>
      <c r="C5705" t="s">
        <v>7195</v>
      </c>
      <c r="D5705" t="s">
        <v>1416</v>
      </c>
      <c r="E5705">
        <v>345.19991781953479</v>
      </c>
    </row>
    <row r="5706" spans="1:5" x14ac:dyDescent="0.25">
      <c r="A5706">
        <v>184</v>
      </c>
      <c r="B5706">
        <v>12</v>
      </c>
      <c r="C5706" t="s">
        <v>7195</v>
      </c>
      <c r="D5706" t="s">
        <v>1417</v>
      </c>
      <c r="E5706">
        <v>339.63730880189922</v>
      </c>
    </row>
    <row r="5707" spans="1:5" x14ac:dyDescent="0.25">
      <c r="A5707">
        <v>185</v>
      </c>
      <c r="B5707">
        <v>12</v>
      </c>
      <c r="C5707" t="s">
        <v>7195</v>
      </c>
      <c r="D5707" t="s">
        <v>1418</v>
      </c>
      <c r="E5707">
        <v>266.06315467150159</v>
      </c>
    </row>
    <row r="5708" spans="1:5" x14ac:dyDescent="0.25">
      <c r="A5708">
        <v>186</v>
      </c>
      <c r="B5708">
        <v>12</v>
      </c>
      <c r="C5708" t="s">
        <v>7195</v>
      </c>
      <c r="D5708" t="s">
        <v>1419</v>
      </c>
      <c r="E5708">
        <v>300.84785383324299</v>
      </c>
    </row>
    <row r="5709" spans="1:5" x14ac:dyDescent="0.25">
      <c r="A5709">
        <v>187</v>
      </c>
      <c r="B5709">
        <v>12</v>
      </c>
      <c r="C5709" t="s">
        <v>7195</v>
      </c>
      <c r="D5709" t="s">
        <v>1420</v>
      </c>
      <c r="E5709">
        <v>261.56807008227861</v>
      </c>
    </row>
    <row r="5710" spans="1:5" x14ac:dyDescent="0.25">
      <c r="A5710">
        <v>188</v>
      </c>
      <c r="B5710">
        <v>12</v>
      </c>
      <c r="C5710" t="s">
        <v>7195</v>
      </c>
      <c r="D5710" t="s">
        <v>1421</v>
      </c>
      <c r="E5710">
        <v>304.40490743686888</v>
      </c>
    </row>
    <row r="5711" spans="1:5" x14ac:dyDescent="0.25">
      <c r="A5711">
        <v>189</v>
      </c>
      <c r="B5711">
        <v>12</v>
      </c>
      <c r="C5711" t="s">
        <v>7195</v>
      </c>
      <c r="D5711" t="s">
        <v>1422</v>
      </c>
      <c r="E5711">
        <v>342.33071542631973</v>
      </c>
    </row>
    <row r="5712" spans="1:5" x14ac:dyDescent="0.25">
      <c r="A5712">
        <v>190</v>
      </c>
      <c r="B5712">
        <v>12</v>
      </c>
      <c r="C5712" t="s">
        <v>7195</v>
      </c>
      <c r="D5712" t="s">
        <v>1423</v>
      </c>
      <c r="E5712">
        <v>374.20169741531441</v>
      </c>
    </row>
    <row r="5713" spans="1:5" x14ac:dyDescent="0.25">
      <c r="A5713">
        <v>191</v>
      </c>
      <c r="B5713">
        <v>12</v>
      </c>
      <c r="C5713" t="s">
        <v>7195</v>
      </c>
      <c r="D5713" t="s">
        <v>1424</v>
      </c>
      <c r="E5713">
        <v>309.0173928856114</v>
      </c>
    </row>
    <row r="5714" spans="1:5" x14ac:dyDescent="0.25">
      <c r="A5714">
        <v>192</v>
      </c>
      <c r="B5714">
        <v>12</v>
      </c>
      <c r="C5714" t="s">
        <v>7195</v>
      </c>
      <c r="D5714" t="s">
        <v>1425</v>
      </c>
      <c r="E5714">
        <v>416.89452777284549</v>
      </c>
    </row>
    <row r="5715" spans="1:5" x14ac:dyDescent="0.25">
      <c r="A5715">
        <v>193</v>
      </c>
      <c r="B5715">
        <v>12</v>
      </c>
      <c r="C5715" t="s">
        <v>7195</v>
      </c>
      <c r="D5715" t="s">
        <v>1426</v>
      </c>
      <c r="E5715">
        <v>274.86681889247069</v>
      </c>
    </row>
    <row r="5716" spans="1:5" x14ac:dyDescent="0.25">
      <c r="A5716">
        <v>194</v>
      </c>
      <c r="B5716">
        <v>12</v>
      </c>
      <c r="C5716" t="s">
        <v>7195</v>
      </c>
      <c r="D5716" t="s">
        <v>1427</v>
      </c>
      <c r="E5716">
        <v>357.83379157426009</v>
      </c>
    </row>
    <row r="5717" spans="1:5" x14ac:dyDescent="0.25">
      <c r="A5717">
        <v>195</v>
      </c>
      <c r="B5717">
        <v>12</v>
      </c>
      <c r="C5717" t="s">
        <v>7195</v>
      </c>
      <c r="D5717" t="s">
        <v>1428</v>
      </c>
      <c r="E5717">
        <v>298.70899507843808</v>
      </c>
    </row>
    <row r="5718" spans="1:5" x14ac:dyDescent="0.25">
      <c r="A5718">
        <v>196</v>
      </c>
      <c r="B5718">
        <v>12</v>
      </c>
      <c r="C5718" t="s">
        <v>7195</v>
      </c>
      <c r="D5718" t="s">
        <v>1429</v>
      </c>
      <c r="E5718">
        <v>211.2839339111737</v>
      </c>
    </row>
    <row r="5719" spans="1:5" x14ac:dyDescent="0.25">
      <c r="A5719">
        <v>197</v>
      </c>
      <c r="B5719">
        <v>12</v>
      </c>
      <c r="C5719" t="s">
        <v>7195</v>
      </c>
      <c r="D5719" t="s">
        <v>1430</v>
      </c>
      <c r="E5719">
        <v>132.99425151963149</v>
      </c>
    </row>
    <row r="5720" spans="1:5" x14ac:dyDescent="0.25">
      <c r="A5720">
        <v>198</v>
      </c>
      <c r="B5720">
        <v>12</v>
      </c>
      <c r="C5720" t="s">
        <v>7195</v>
      </c>
      <c r="D5720" t="s">
        <v>1431</v>
      </c>
      <c r="E5720">
        <v>196.6036943422593</v>
      </c>
    </row>
    <row r="5721" spans="1:5" x14ac:dyDescent="0.25">
      <c r="A5721">
        <v>199</v>
      </c>
      <c r="B5721">
        <v>12</v>
      </c>
      <c r="C5721" t="s">
        <v>7195</v>
      </c>
      <c r="D5721" t="s">
        <v>1432</v>
      </c>
      <c r="E5721">
        <v>205.43961661074789</v>
      </c>
    </row>
    <row r="5722" spans="1:5" x14ac:dyDescent="0.25">
      <c r="A5722">
        <v>200</v>
      </c>
      <c r="B5722">
        <v>12</v>
      </c>
      <c r="C5722" t="s">
        <v>7195</v>
      </c>
      <c r="D5722" t="s">
        <v>1433</v>
      </c>
      <c r="E5722">
        <v>208.20750414178551</v>
      </c>
    </row>
    <row r="5723" spans="1:5" x14ac:dyDescent="0.25">
      <c r="A5723">
        <v>201</v>
      </c>
      <c r="B5723">
        <v>12</v>
      </c>
      <c r="C5723" t="s">
        <v>7195</v>
      </c>
      <c r="D5723" t="s">
        <v>1434</v>
      </c>
      <c r="E5723">
        <v>175.73318708129341</v>
      </c>
    </row>
    <row r="5724" spans="1:5" x14ac:dyDescent="0.25">
      <c r="A5724">
        <v>202</v>
      </c>
      <c r="B5724">
        <v>12</v>
      </c>
      <c r="C5724" t="s">
        <v>7195</v>
      </c>
      <c r="D5724" t="s">
        <v>1435</v>
      </c>
      <c r="E5724">
        <v>182.30547772431839</v>
      </c>
    </row>
    <row r="5725" spans="1:5" x14ac:dyDescent="0.25">
      <c r="A5725">
        <v>203</v>
      </c>
      <c r="B5725">
        <v>12</v>
      </c>
      <c r="C5725" t="s">
        <v>7195</v>
      </c>
      <c r="D5725" t="s">
        <v>1436</v>
      </c>
      <c r="E5725">
        <v>195.47316558221249</v>
      </c>
    </row>
    <row r="5726" spans="1:5" x14ac:dyDescent="0.25">
      <c r="A5726">
        <v>204</v>
      </c>
      <c r="B5726">
        <v>12</v>
      </c>
      <c r="C5726" t="s">
        <v>7195</v>
      </c>
      <c r="D5726" t="s">
        <v>1437</v>
      </c>
      <c r="E5726">
        <v>149.23082340024831</v>
      </c>
    </row>
    <row r="5727" spans="1:5" x14ac:dyDescent="0.25">
      <c r="A5727">
        <v>205</v>
      </c>
      <c r="B5727">
        <v>12</v>
      </c>
      <c r="C5727" t="s">
        <v>7195</v>
      </c>
      <c r="D5727" t="s">
        <v>1438</v>
      </c>
      <c r="E5727">
        <v>209.60577350468799</v>
      </c>
    </row>
    <row r="5728" spans="1:5" x14ac:dyDescent="0.25">
      <c r="A5728">
        <v>206</v>
      </c>
      <c r="B5728">
        <v>12</v>
      </c>
      <c r="C5728" t="s">
        <v>7195</v>
      </c>
      <c r="D5728" t="s">
        <v>1439</v>
      </c>
      <c r="E5728">
        <v>195.41646095175011</v>
      </c>
    </row>
    <row r="5729" spans="1:5" x14ac:dyDescent="0.25">
      <c r="A5729">
        <v>207</v>
      </c>
      <c r="B5729">
        <v>12</v>
      </c>
      <c r="C5729" t="s">
        <v>7195</v>
      </c>
      <c r="D5729" t="s">
        <v>1440</v>
      </c>
      <c r="E5729">
        <v>179.1421714168811</v>
      </c>
    </row>
    <row r="5730" spans="1:5" x14ac:dyDescent="0.25">
      <c r="A5730">
        <v>208</v>
      </c>
      <c r="B5730">
        <v>12</v>
      </c>
      <c r="C5730" t="s">
        <v>7195</v>
      </c>
      <c r="D5730" t="s">
        <v>1441</v>
      </c>
      <c r="E5730">
        <v>197.89630686367141</v>
      </c>
    </row>
    <row r="5731" spans="1:5" x14ac:dyDescent="0.25">
      <c r="A5731">
        <v>209</v>
      </c>
      <c r="B5731">
        <v>12</v>
      </c>
      <c r="C5731" t="s">
        <v>7195</v>
      </c>
      <c r="D5731" t="s">
        <v>1442</v>
      </c>
      <c r="E5731">
        <v>191.8211417431323</v>
      </c>
    </row>
    <row r="5732" spans="1:5" x14ac:dyDescent="0.25">
      <c r="A5732">
        <v>210</v>
      </c>
      <c r="B5732">
        <v>12</v>
      </c>
      <c r="C5732" t="s">
        <v>7195</v>
      </c>
      <c r="D5732" t="s">
        <v>1443</v>
      </c>
      <c r="E5732">
        <v>88.842531531026381</v>
      </c>
    </row>
    <row r="5733" spans="1:5" x14ac:dyDescent="0.25">
      <c r="A5733">
        <v>211</v>
      </c>
      <c r="B5733">
        <v>12</v>
      </c>
      <c r="C5733" t="s">
        <v>7195</v>
      </c>
      <c r="D5733" t="s">
        <v>1444</v>
      </c>
      <c r="E5733">
        <v>53.978925693969529</v>
      </c>
    </row>
    <row r="5734" spans="1:5" x14ac:dyDescent="0.25">
      <c r="A5734">
        <v>212</v>
      </c>
      <c r="B5734">
        <v>12</v>
      </c>
      <c r="C5734" t="s">
        <v>7195</v>
      </c>
      <c r="D5734" t="s">
        <v>1445</v>
      </c>
      <c r="E5734">
        <v>80.148375976770581</v>
      </c>
    </row>
    <row r="5735" spans="1:5" x14ac:dyDescent="0.25">
      <c r="A5735">
        <v>213</v>
      </c>
      <c r="B5735">
        <v>12</v>
      </c>
      <c r="C5735" t="s">
        <v>7195</v>
      </c>
      <c r="D5735" t="s">
        <v>1446</v>
      </c>
      <c r="E5735">
        <v>63.83963245301215</v>
      </c>
    </row>
    <row r="5736" spans="1:5" x14ac:dyDescent="0.25">
      <c r="A5736">
        <v>214</v>
      </c>
      <c r="B5736">
        <v>12</v>
      </c>
      <c r="C5736" t="s">
        <v>7195</v>
      </c>
      <c r="D5736" t="s">
        <v>1447</v>
      </c>
      <c r="E5736">
        <v>92.780721912288897</v>
      </c>
    </row>
    <row r="5737" spans="1:5" x14ac:dyDescent="0.25">
      <c r="A5737">
        <v>215</v>
      </c>
      <c r="B5737">
        <v>12</v>
      </c>
      <c r="C5737" t="s">
        <v>7195</v>
      </c>
      <c r="D5737" t="s">
        <v>1448</v>
      </c>
      <c r="E5737">
        <v>60.945618301710468</v>
      </c>
    </row>
    <row r="5738" spans="1:5" x14ac:dyDescent="0.25">
      <c r="A5738">
        <v>216</v>
      </c>
      <c r="B5738">
        <v>12</v>
      </c>
      <c r="C5738" t="s">
        <v>7195</v>
      </c>
      <c r="D5738" t="s">
        <v>1449</v>
      </c>
      <c r="E5738">
        <v>60.791257755637588</v>
      </c>
    </row>
    <row r="5739" spans="1:5" x14ac:dyDescent="0.25">
      <c r="A5739">
        <v>217</v>
      </c>
      <c r="B5739">
        <v>12</v>
      </c>
      <c r="C5739" t="s">
        <v>7195</v>
      </c>
      <c r="D5739" t="s">
        <v>1450</v>
      </c>
      <c r="E5739">
        <v>86.408504338841425</v>
      </c>
    </row>
    <row r="5740" spans="1:5" x14ac:dyDescent="0.25">
      <c r="A5740">
        <v>218</v>
      </c>
      <c r="B5740">
        <v>12</v>
      </c>
      <c r="C5740" t="s">
        <v>7195</v>
      </c>
      <c r="D5740" t="s">
        <v>1451</v>
      </c>
      <c r="E5740">
        <v>71.784643420714218</v>
      </c>
    </row>
    <row r="5741" spans="1:5" x14ac:dyDescent="0.25">
      <c r="A5741">
        <v>219</v>
      </c>
      <c r="B5741">
        <v>12</v>
      </c>
      <c r="C5741" t="s">
        <v>7195</v>
      </c>
      <c r="D5741" t="s">
        <v>1452</v>
      </c>
      <c r="E5741">
        <v>95.81812690981765</v>
      </c>
    </row>
    <row r="5742" spans="1:5" x14ac:dyDescent="0.25">
      <c r="A5742">
        <v>220</v>
      </c>
      <c r="B5742">
        <v>12</v>
      </c>
      <c r="C5742" t="s">
        <v>7195</v>
      </c>
      <c r="D5742" t="s">
        <v>1453</v>
      </c>
      <c r="E5742">
        <v>47.613783625154817</v>
      </c>
    </row>
    <row r="5743" spans="1:5" x14ac:dyDescent="0.25">
      <c r="A5743">
        <v>221</v>
      </c>
      <c r="B5743">
        <v>12</v>
      </c>
      <c r="C5743" t="s">
        <v>7195</v>
      </c>
      <c r="D5743" t="s">
        <v>1454</v>
      </c>
      <c r="E5743">
        <v>47.302343154921147</v>
      </c>
    </row>
    <row r="5744" spans="1:5" x14ac:dyDescent="0.25">
      <c r="A5744">
        <v>222</v>
      </c>
      <c r="B5744">
        <v>12</v>
      </c>
      <c r="C5744" t="s">
        <v>7195</v>
      </c>
      <c r="D5744" t="s">
        <v>1455</v>
      </c>
      <c r="E5744">
        <v>302.43340655012582</v>
      </c>
    </row>
    <row r="5745" spans="1:5" x14ac:dyDescent="0.25">
      <c r="A5745">
        <v>223</v>
      </c>
      <c r="B5745">
        <v>12</v>
      </c>
      <c r="C5745" t="s">
        <v>7195</v>
      </c>
      <c r="D5745" t="s">
        <v>1456</v>
      </c>
      <c r="E5745">
        <v>306.24532694069723</v>
      </c>
    </row>
    <row r="5746" spans="1:5" x14ac:dyDescent="0.25">
      <c r="A5746">
        <v>224</v>
      </c>
      <c r="B5746">
        <v>12</v>
      </c>
      <c r="C5746" t="s">
        <v>7195</v>
      </c>
      <c r="D5746" t="s">
        <v>1457</v>
      </c>
      <c r="E5746">
        <v>273.39296182387437</v>
      </c>
    </row>
    <row r="5747" spans="1:5" x14ac:dyDescent="0.25">
      <c r="A5747">
        <v>225</v>
      </c>
      <c r="B5747">
        <v>12</v>
      </c>
      <c r="C5747" t="s">
        <v>7195</v>
      </c>
      <c r="D5747" t="s">
        <v>1458</v>
      </c>
      <c r="E5747">
        <v>255.59388451970071</v>
      </c>
    </row>
    <row r="5748" spans="1:5" x14ac:dyDescent="0.25">
      <c r="A5748">
        <v>226</v>
      </c>
      <c r="B5748">
        <v>12</v>
      </c>
      <c r="C5748" t="s">
        <v>7195</v>
      </c>
      <c r="D5748" t="s">
        <v>1459</v>
      </c>
      <c r="E5748">
        <v>312.25148297190151</v>
      </c>
    </row>
    <row r="5749" spans="1:5" x14ac:dyDescent="0.25">
      <c r="A5749">
        <v>227</v>
      </c>
      <c r="B5749">
        <v>12</v>
      </c>
      <c r="C5749" t="s">
        <v>7195</v>
      </c>
      <c r="D5749" t="s">
        <v>1460</v>
      </c>
      <c r="E5749">
        <v>236.99254772701789</v>
      </c>
    </row>
    <row r="5750" spans="1:5" x14ac:dyDescent="0.25">
      <c r="A5750">
        <v>228</v>
      </c>
      <c r="B5750">
        <v>12</v>
      </c>
      <c r="C5750" t="s">
        <v>7195</v>
      </c>
      <c r="D5750" t="s">
        <v>1461</v>
      </c>
      <c r="E5750">
        <v>272.20914074143832</v>
      </c>
    </row>
    <row r="5751" spans="1:5" x14ac:dyDescent="0.25">
      <c r="A5751">
        <v>229</v>
      </c>
      <c r="B5751">
        <v>12</v>
      </c>
      <c r="C5751" t="s">
        <v>7195</v>
      </c>
      <c r="D5751" t="s">
        <v>1462</v>
      </c>
      <c r="E5751">
        <v>284.20109428119753</v>
      </c>
    </row>
    <row r="5752" spans="1:5" x14ac:dyDescent="0.25">
      <c r="A5752">
        <v>230</v>
      </c>
      <c r="B5752">
        <v>12</v>
      </c>
      <c r="C5752" t="s">
        <v>7195</v>
      </c>
      <c r="D5752" t="s">
        <v>1463</v>
      </c>
      <c r="E5752">
        <v>269.05146663153158</v>
      </c>
    </row>
    <row r="5753" spans="1:5" x14ac:dyDescent="0.25">
      <c r="A5753">
        <v>231</v>
      </c>
      <c r="B5753">
        <v>12</v>
      </c>
      <c r="C5753" t="s">
        <v>7195</v>
      </c>
      <c r="D5753" t="s">
        <v>1464</v>
      </c>
      <c r="E5753">
        <v>279.43379273495822</v>
      </c>
    </row>
    <row r="5754" spans="1:5" x14ac:dyDescent="0.25">
      <c r="A5754">
        <v>232</v>
      </c>
      <c r="B5754">
        <v>12</v>
      </c>
      <c r="C5754" t="s">
        <v>7195</v>
      </c>
      <c r="D5754" t="s">
        <v>1465</v>
      </c>
      <c r="E5754">
        <v>251.57059396035771</v>
      </c>
    </row>
    <row r="5755" spans="1:5" x14ac:dyDescent="0.25">
      <c r="A5755">
        <v>233</v>
      </c>
      <c r="B5755">
        <v>12</v>
      </c>
      <c r="C5755" t="s">
        <v>7195</v>
      </c>
      <c r="D5755" t="s">
        <v>1466</v>
      </c>
      <c r="E5755">
        <v>308.57793881539669</v>
      </c>
    </row>
    <row r="5756" spans="1:5" x14ac:dyDescent="0.25">
      <c r="A5756">
        <v>234</v>
      </c>
      <c r="B5756">
        <v>12</v>
      </c>
      <c r="C5756" t="s">
        <v>7195</v>
      </c>
      <c r="D5756" t="s">
        <v>1467</v>
      </c>
      <c r="E5756">
        <v>153.34433930183519</v>
      </c>
    </row>
    <row r="5757" spans="1:5" x14ac:dyDescent="0.25">
      <c r="A5757">
        <v>235</v>
      </c>
      <c r="B5757">
        <v>12</v>
      </c>
      <c r="C5757" t="s">
        <v>7195</v>
      </c>
      <c r="D5757" t="s">
        <v>1468</v>
      </c>
      <c r="E5757">
        <v>186.73000817566219</v>
      </c>
    </row>
    <row r="5758" spans="1:5" x14ac:dyDescent="0.25">
      <c r="A5758">
        <v>236</v>
      </c>
      <c r="B5758">
        <v>12</v>
      </c>
      <c r="C5758" t="s">
        <v>7195</v>
      </c>
      <c r="D5758" t="s">
        <v>1469</v>
      </c>
      <c r="E5758">
        <v>165.76855987837061</v>
      </c>
    </row>
    <row r="5759" spans="1:5" x14ac:dyDescent="0.25">
      <c r="A5759">
        <v>237</v>
      </c>
      <c r="B5759">
        <v>12</v>
      </c>
      <c r="C5759" t="s">
        <v>7195</v>
      </c>
      <c r="D5759" t="s">
        <v>1470</v>
      </c>
      <c r="E5759">
        <v>110.9915132151782</v>
      </c>
    </row>
    <row r="5760" spans="1:5" x14ac:dyDescent="0.25">
      <c r="A5760">
        <v>238</v>
      </c>
      <c r="B5760">
        <v>12</v>
      </c>
      <c r="C5760" t="s">
        <v>7195</v>
      </c>
      <c r="D5760" t="s">
        <v>1471</v>
      </c>
      <c r="E5760">
        <v>174.56095260424931</v>
      </c>
    </row>
    <row r="5761" spans="1:5" x14ac:dyDescent="0.25">
      <c r="A5761">
        <v>239</v>
      </c>
      <c r="B5761">
        <v>12</v>
      </c>
      <c r="C5761" t="s">
        <v>7195</v>
      </c>
      <c r="D5761" t="s">
        <v>1472</v>
      </c>
      <c r="E5761">
        <v>172.28296418076661</v>
      </c>
    </row>
    <row r="5762" spans="1:5" x14ac:dyDescent="0.25">
      <c r="A5762">
        <v>240</v>
      </c>
      <c r="B5762">
        <v>12</v>
      </c>
      <c r="C5762" t="s">
        <v>7195</v>
      </c>
      <c r="D5762" t="s">
        <v>1473</v>
      </c>
      <c r="E5762">
        <v>189.2023361634823</v>
      </c>
    </row>
    <row r="5763" spans="1:5" x14ac:dyDescent="0.25">
      <c r="A5763">
        <v>241</v>
      </c>
      <c r="B5763">
        <v>12</v>
      </c>
      <c r="C5763" t="s">
        <v>7195</v>
      </c>
      <c r="D5763" t="s">
        <v>1474</v>
      </c>
      <c r="E5763">
        <v>198.48339012233231</v>
      </c>
    </row>
    <row r="5764" spans="1:5" x14ac:dyDescent="0.25">
      <c r="A5764">
        <v>242</v>
      </c>
      <c r="B5764">
        <v>12</v>
      </c>
      <c r="C5764" t="s">
        <v>7195</v>
      </c>
      <c r="D5764" t="s">
        <v>1475</v>
      </c>
      <c r="E5764">
        <v>165.50798813488461</v>
      </c>
    </row>
    <row r="5765" spans="1:5" x14ac:dyDescent="0.25">
      <c r="A5765">
        <v>243</v>
      </c>
      <c r="B5765">
        <v>12</v>
      </c>
      <c r="C5765" t="s">
        <v>7195</v>
      </c>
      <c r="D5765" t="s">
        <v>1476</v>
      </c>
      <c r="E5765">
        <v>98.515063466690478</v>
      </c>
    </row>
    <row r="5766" spans="1:5" x14ac:dyDescent="0.25">
      <c r="A5766">
        <v>244</v>
      </c>
      <c r="B5766">
        <v>12</v>
      </c>
      <c r="C5766" t="s">
        <v>7195</v>
      </c>
      <c r="D5766" t="s">
        <v>1477</v>
      </c>
      <c r="E5766">
        <v>223.3804110821813</v>
      </c>
    </row>
    <row r="5767" spans="1:5" x14ac:dyDescent="0.25">
      <c r="A5767">
        <v>245</v>
      </c>
      <c r="B5767">
        <v>12</v>
      </c>
      <c r="C5767" t="s">
        <v>7195</v>
      </c>
      <c r="D5767" t="s">
        <v>1478</v>
      </c>
      <c r="E5767">
        <v>189.38160357113509</v>
      </c>
    </row>
    <row r="5768" spans="1:5" x14ac:dyDescent="0.25">
      <c r="A5768">
        <v>246</v>
      </c>
      <c r="B5768">
        <v>12</v>
      </c>
      <c r="C5768" t="s">
        <v>7195</v>
      </c>
      <c r="D5768" t="s">
        <v>1479</v>
      </c>
      <c r="E5768">
        <v>60.611079713346577</v>
      </c>
    </row>
    <row r="5769" spans="1:5" x14ac:dyDescent="0.25">
      <c r="A5769">
        <v>247</v>
      </c>
      <c r="B5769">
        <v>12</v>
      </c>
      <c r="C5769" t="s">
        <v>7195</v>
      </c>
      <c r="D5769" t="s">
        <v>1480</v>
      </c>
      <c r="E5769">
        <v>70.871088228425933</v>
      </c>
    </row>
    <row r="5770" spans="1:5" x14ac:dyDescent="0.25">
      <c r="A5770">
        <v>248</v>
      </c>
      <c r="B5770">
        <v>12</v>
      </c>
      <c r="C5770" t="s">
        <v>7195</v>
      </c>
      <c r="D5770" t="s">
        <v>1481</v>
      </c>
      <c r="E5770">
        <v>95.51814450235932</v>
      </c>
    </row>
    <row r="5771" spans="1:5" x14ac:dyDescent="0.25">
      <c r="A5771">
        <v>249</v>
      </c>
      <c r="B5771">
        <v>12</v>
      </c>
      <c r="C5771" t="s">
        <v>7195</v>
      </c>
      <c r="D5771" t="s">
        <v>1482</v>
      </c>
      <c r="E5771">
        <v>108.6566607561203</v>
      </c>
    </row>
    <row r="5772" spans="1:5" x14ac:dyDescent="0.25">
      <c r="A5772">
        <v>250</v>
      </c>
      <c r="B5772">
        <v>12</v>
      </c>
      <c r="C5772" t="s">
        <v>7195</v>
      </c>
      <c r="D5772" t="s">
        <v>1483</v>
      </c>
      <c r="E5772">
        <v>73.350249686759454</v>
      </c>
    </row>
    <row r="5773" spans="1:5" x14ac:dyDescent="0.25">
      <c r="A5773">
        <v>251</v>
      </c>
      <c r="B5773">
        <v>12</v>
      </c>
      <c r="C5773" t="s">
        <v>7195</v>
      </c>
      <c r="D5773" t="s">
        <v>1484</v>
      </c>
      <c r="E5773">
        <v>30.716997992709299</v>
      </c>
    </row>
    <row r="5774" spans="1:5" x14ac:dyDescent="0.25">
      <c r="A5774">
        <v>252</v>
      </c>
      <c r="B5774">
        <v>12</v>
      </c>
      <c r="C5774" t="s">
        <v>7195</v>
      </c>
      <c r="D5774" t="s">
        <v>1485</v>
      </c>
      <c r="E5774">
        <v>121.3432243200787</v>
      </c>
    </row>
    <row r="5775" spans="1:5" x14ac:dyDescent="0.25">
      <c r="A5775">
        <v>253</v>
      </c>
      <c r="B5775">
        <v>12</v>
      </c>
      <c r="C5775" t="s">
        <v>7195</v>
      </c>
      <c r="D5775" t="s">
        <v>1486</v>
      </c>
      <c r="E5775">
        <v>86.142909925956616</v>
      </c>
    </row>
    <row r="5776" spans="1:5" x14ac:dyDescent="0.25">
      <c r="A5776">
        <v>254</v>
      </c>
      <c r="B5776">
        <v>12</v>
      </c>
      <c r="C5776" t="s">
        <v>7195</v>
      </c>
      <c r="D5776" t="s">
        <v>1487</v>
      </c>
      <c r="E5776">
        <v>78.309496279039209</v>
      </c>
    </row>
    <row r="5777" spans="1:5" x14ac:dyDescent="0.25">
      <c r="A5777">
        <v>255</v>
      </c>
      <c r="B5777">
        <v>12</v>
      </c>
      <c r="C5777" t="s">
        <v>7195</v>
      </c>
      <c r="D5777" t="s">
        <v>1488</v>
      </c>
      <c r="E5777">
        <v>60.715254724695271</v>
      </c>
    </row>
    <row r="5778" spans="1:5" x14ac:dyDescent="0.25">
      <c r="A5778">
        <v>256</v>
      </c>
      <c r="B5778">
        <v>12</v>
      </c>
      <c r="C5778" t="s">
        <v>7195</v>
      </c>
      <c r="D5778" t="s">
        <v>1489</v>
      </c>
      <c r="E5778">
        <v>50.742279511125012</v>
      </c>
    </row>
    <row r="5779" spans="1:5" x14ac:dyDescent="0.25">
      <c r="A5779">
        <v>257</v>
      </c>
      <c r="B5779">
        <v>12</v>
      </c>
      <c r="C5779" t="s">
        <v>7195</v>
      </c>
      <c r="D5779" t="s">
        <v>1490</v>
      </c>
      <c r="E5779">
        <v>229.09943116811911</v>
      </c>
    </row>
    <row r="5780" spans="1:5" x14ac:dyDescent="0.25">
      <c r="A5780">
        <v>258</v>
      </c>
      <c r="B5780">
        <v>12</v>
      </c>
      <c r="C5780" t="s">
        <v>7195</v>
      </c>
      <c r="D5780" t="s">
        <v>1491</v>
      </c>
      <c r="E5780">
        <v>195.70014822813809</v>
      </c>
    </row>
    <row r="5781" spans="1:5" x14ac:dyDescent="0.25">
      <c r="A5781">
        <v>259</v>
      </c>
      <c r="B5781">
        <v>12</v>
      </c>
      <c r="C5781" t="s">
        <v>7195</v>
      </c>
      <c r="D5781" t="s">
        <v>1492</v>
      </c>
      <c r="E5781">
        <v>209.95222486349479</v>
      </c>
    </row>
    <row r="5782" spans="1:5" x14ac:dyDescent="0.25">
      <c r="A5782">
        <v>260</v>
      </c>
      <c r="B5782">
        <v>12</v>
      </c>
      <c r="C5782" t="s">
        <v>7195</v>
      </c>
      <c r="D5782" t="s">
        <v>1493</v>
      </c>
      <c r="E5782">
        <v>106.4278157399483</v>
      </c>
    </row>
    <row r="5783" spans="1:5" x14ac:dyDescent="0.25">
      <c r="A5783">
        <v>261</v>
      </c>
      <c r="B5783">
        <v>12</v>
      </c>
      <c r="C5783" t="s">
        <v>7195</v>
      </c>
      <c r="D5783" t="s">
        <v>1494</v>
      </c>
      <c r="E5783">
        <v>70.285841249155681</v>
      </c>
    </row>
    <row r="5784" spans="1:5" x14ac:dyDescent="0.25">
      <c r="A5784">
        <v>262</v>
      </c>
      <c r="B5784">
        <v>12</v>
      </c>
      <c r="C5784" t="s">
        <v>7195</v>
      </c>
      <c r="D5784" t="s">
        <v>1495</v>
      </c>
      <c r="E5784">
        <v>213.96422710065011</v>
      </c>
    </row>
    <row r="5785" spans="1:5" x14ac:dyDescent="0.25">
      <c r="A5785">
        <v>263</v>
      </c>
      <c r="B5785">
        <v>12</v>
      </c>
      <c r="C5785" t="s">
        <v>7195</v>
      </c>
      <c r="D5785" t="s">
        <v>1496</v>
      </c>
      <c r="E5785">
        <v>204.43198442817561</v>
      </c>
    </row>
    <row r="5786" spans="1:5" x14ac:dyDescent="0.25">
      <c r="A5786">
        <v>264</v>
      </c>
      <c r="B5786">
        <v>12</v>
      </c>
      <c r="C5786" t="s">
        <v>7195</v>
      </c>
      <c r="D5786" t="s">
        <v>1497</v>
      </c>
      <c r="E5786">
        <v>115.4342542969117</v>
      </c>
    </row>
    <row r="5787" spans="1:5" x14ac:dyDescent="0.25">
      <c r="A5787">
        <v>265</v>
      </c>
      <c r="B5787">
        <v>12</v>
      </c>
      <c r="C5787" t="s">
        <v>7195</v>
      </c>
      <c r="D5787" t="s">
        <v>1498</v>
      </c>
      <c r="E5787">
        <v>138.46602820551249</v>
      </c>
    </row>
    <row r="5788" spans="1:5" x14ac:dyDescent="0.25">
      <c r="A5788">
        <v>266</v>
      </c>
      <c r="B5788">
        <v>12</v>
      </c>
      <c r="C5788" t="s">
        <v>7195</v>
      </c>
      <c r="D5788" t="s">
        <v>1499</v>
      </c>
      <c r="E5788">
        <v>350.34285144501251</v>
      </c>
    </row>
    <row r="5789" spans="1:5" x14ac:dyDescent="0.25">
      <c r="A5789">
        <v>267</v>
      </c>
      <c r="B5789">
        <v>12</v>
      </c>
      <c r="C5789" t="s">
        <v>7195</v>
      </c>
      <c r="D5789" t="s">
        <v>1500</v>
      </c>
      <c r="E5789">
        <v>303.57183662391691</v>
      </c>
    </row>
    <row r="5790" spans="1:5" x14ac:dyDescent="0.25">
      <c r="A5790">
        <v>268</v>
      </c>
      <c r="B5790">
        <v>12</v>
      </c>
      <c r="C5790" t="s">
        <v>7195</v>
      </c>
      <c r="D5790" t="s">
        <v>1501</v>
      </c>
      <c r="E5790">
        <v>272.30395567875689</v>
      </c>
    </row>
    <row r="5791" spans="1:5" x14ac:dyDescent="0.25">
      <c r="A5791">
        <v>269</v>
      </c>
      <c r="B5791">
        <v>12</v>
      </c>
      <c r="C5791" t="s">
        <v>7195</v>
      </c>
      <c r="D5791" t="s">
        <v>1502</v>
      </c>
      <c r="E5791">
        <v>305.40759192612228</v>
      </c>
    </row>
    <row r="5792" spans="1:5" x14ac:dyDescent="0.25">
      <c r="A5792">
        <v>270</v>
      </c>
      <c r="B5792">
        <v>12</v>
      </c>
      <c r="C5792" t="s">
        <v>7195</v>
      </c>
      <c r="D5792" t="s">
        <v>1503</v>
      </c>
      <c r="E5792">
        <v>285.86077427441478</v>
      </c>
    </row>
    <row r="5793" spans="1:5" x14ac:dyDescent="0.25">
      <c r="A5793">
        <v>271</v>
      </c>
      <c r="B5793">
        <v>12</v>
      </c>
      <c r="C5793" t="s">
        <v>7195</v>
      </c>
      <c r="D5793" t="s">
        <v>1504</v>
      </c>
      <c r="E5793">
        <v>318.43096372701319</v>
      </c>
    </row>
    <row r="5794" spans="1:5" x14ac:dyDescent="0.25">
      <c r="A5794">
        <v>272</v>
      </c>
      <c r="B5794">
        <v>12</v>
      </c>
      <c r="C5794" t="s">
        <v>7195</v>
      </c>
      <c r="D5794" t="s">
        <v>1505</v>
      </c>
      <c r="E5794">
        <v>341.2301044222117</v>
      </c>
    </row>
    <row r="5795" spans="1:5" x14ac:dyDescent="0.25">
      <c r="A5795">
        <v>273</v>
      </c>
      <c r="B5795">
        <v>12</v>
      </c>
      <c r="C5795" t="s">
        <v>7195</v>
      </c>
      <c r="D5795" t="s">
        <v>1506</v>
      </c>
      <c r="E5795">
        <v>295.61991540526498</v>
      </c>
    </row>
    <row r="5796" spans="1:5" x14ac:dyDescent="0.25">
      <c r="A5796">
        <v>274</v>
      </c>
      <c r="B5796">
        <v>12</v>
      </c>
      <c r="C5796" t="s">
        <v>7195</v>
      </c>
      <c r="D5796" t="s">
        <v>1507</v>
      </c>
      <c r="E5796">
        <v>360.69647136944337</v>
      </c>
    </row>
    <row r="5797" spans="1:5" x14ac:dyDescent="0.25">
      <c r="A5797">
        <v>275</v>
      </c>
      <c r="B5797">
        <v>12</v>
      </c>
      <c r="C5797" t="s">
        <v>7195</v>
      </c>
      <c r="D5797" t="s">
        <v>1508</v>
      </c>
      <c r="E5797">
        <v>345.21584485445908</v>
      </c>
    </row>
    <row r="5798" spans="1:5" x14ac:dyDescent="0.25">
      <c r="A5798">
        <v>276</v>
      </c>
      <c r="B5798">
        <v>12</v>
      </c>
      <c r="C5798" t="s">
        <v>7195</v>
      </c>
      <c r="D5798" t="s">
        <v>1509</v>
      </c>
      <c r="E5798">
        <v>95.666978560045493</v>
      </c>
    </row>
    <row r="5799" spans="1:5" x14ac:dyDescent="0.25">
      <c r="A5799">
        <v>277</v>
      </c>
      <c r="B5799">
        <v>12</v>
      </c>
      <c r="C5799" t="s">
        <v>7195</v>
      </c>
      <c r="D5799" t="s">
        <v>1510</v>
      </c>
      <c r="E5799">
        <v>137.6864286793022</v>
      </c>
    </row>
    <row r="5800" spans="1:5" x14ac:dyDescent="0.25">
      <c r="A5800">
        <v>278</v>
      </c>
      <c r="B5800">
        <v>12</v>
      </c>
      <c r="C5800" t="s">
        <v>7195</v>
      </c>
      <c r="D5800" t="s">
        <v>1511</v>
      </c>
      <c r="E5800">
        <v>138.72511700682341</v>
      </c>
    </row>
    <row r="5801" spans="1:5" x14ac:dyDescent="0.25">
      <c r="A5801">
        <v>279</v>
      </c>
      <c r="B5801">
        <v>12</v>
      </c>
      <c r="C5801" t="s">
        <v>7195</v>
      </c>
      <c r="D5801" t="s">
        <v>1512</v>
      </c>
      <c r="E5801">
        <v>165.84995151099781</v>
      </c>
    </row>
    <row r="5802" spans="1:5" x14ac:dyDescent="0.25">
      <c r="A5802">
        <v>280</v>
      </c>
      <c r="B5802">
        <v>12</v>
      </c>
      <c r="C5802" t="s">
        <v>7195</v>
      </c>
      <c r="D5802" t="s">
        <v>1513</v>
      </c>
      <c r="E5802">
        <v>154.13538105312571</v>
      </c>
    </row>
    <row r="5803" spans="1:5" x14ac:dyDescent="0.25">
      <c r="A5803">
        <v>281</v>
      </c>
      <c r="B5803">
        <v>12</v>
      </c>
      <c r="C5803" t="s">
        <v>7195</v>
      </c>
      <c r="D5803" t="s">
        <v>1514</v>
      </c>
      <c r="E5803">
        <v>177.55953389557649</v>
      </c>
    </row>
    <row r="5804" spans="1:5" x14ac:dyDescent="0.25">
      <c r="A5804">
        <v>282</v>
      </c>
      <c r="B5804">
        <v>12</v>
      </c>
      <c r="C5804" t="s">
        <v>7195</v>
      </c>
      <c r="D5804" t="s">
        <v>1515</v>
      </c>
      <c r="E5804">
        <v>171.28306746221651</v>
      </c>
    </row>
    <row r="5805" spans="1:5" x14ac:dyDescent="0.25">
      <c r="A5805">
        <v>283</v>
      </c>
      <c r="B5805">
        <v>12</v>
      </c>
      <c r="C5805" t="s">
        <v>7195</v>
      </c>
      <c r="D5805" t="s">
        <v>1516</v>
      </c>
      <c r="E5805">
        <v>187.39885173166121</v>
      </c>
    </row>
    <row r="5806" spans="1:5" x14ac:dyDescent="0.25">
      <c r="A5806">
        <v>284</v>
      </c>
      <c r="B5806">
        <v>12</v>
      </c>
      <c r="C5806" t="s">
        <v>7195</v>
      </c>
      <c r="D5806" t="s">
        <v>1517</v>
      </c>
      <c r="E5806">
        <v>137.6089364570945</v>
      </c>
    </row>
    <row r="5807" spans="1:5" x14ac:dyDescent="0.25">
      <c r="A5807">
        <v>285</v>
      </c>
      <c r="B5807">
        <v>12</v>
      </c>
      <c r="C5807" t="s">
        <v>7195</v>
      </c>
      <c r="D5807" t="s">
        <v>1518</v>
      </c>
      <c r="E5807">
        <v>278.16701574111909</v>
      </c>
    </row>
    <row r="5808" spans="1:5" x14ac:dyDescent="0.25">
      <c r="A5808">
        <v>286</v>
      </c>
      <c r="B5808">
        <v>12</v>
      </c>
      <c r="C5808" t="s">
        <v>7195</v>
      </c>
      <c r="D5808" t="s">
        <v>1519</v>
      </c>
      <c r="E5808">
        <v>282.27518733433419</v>
      </c>
    </row>
    <row r="5809" spans="1:5" x14ac:dyDescent="0.25">
      <c r="A5809">
        <v>287</v>
      </c>
      <c r="B5809">
        <v>12</v>
      </c>
      <c r="C5809" t="s">
        <v>7195</v>
      </c>
      <c r="D5809" t="s">
        <v>1520</v>
      </c>
      <c r="E5809">
        <v>269.17437387310872</v>
      </c>
    </row>
    <row r="5810" spans="1:5" x14ac:dyDescent="0.25">
      <c r="A5810">
        <v>288</v>
      </c>
      <c r="B5810">
        <v>12</v>
      </c>
      <c r="C5810" t="s">
        <v>7195</v>
      </c>
      <c r="D5810" t="s">
        <v>1521</v>
      </c>
      <c r="E5810">
        <v>235.28852779904761</v>
      </c>
    </row>
    <row r="5811" spans="1:5" x14ac:dyDescent="0.25">
      <c r="A5811">
        <v>289</v>
      </c>
      <c r="B5811">
        <v>12</v>
      </c>
      <c r="C5811" t="s">
        <v>7195</v>
      </c>
      <c r="D5811" t="s">
        <v>1522</v>
      </c>
      <c r="E5811">
        <v>252.37811847545089</v>
      </c>
    </row>
    <row r="5812" spans="1:5" x14ac:dyDescent="0.25">
      <c r="A5812">
        <v>290</v>
      </c>
      <c r="B5812">
        <v>12</v>
      </c>
      <c r="C5812" t="s">
        <v>7195</v>
      </c>
      <c r="D5812" t="s">
        <v>1523</v>
      </c>
      <c r="E5812">
        <v>263.53631973448091</v>
      </c>
    </row>
    <row r="5813" spans="1:5" x14ac:dyDescent="0.25">
      <c r="A5813">
        <v>291</v>
      </c>
      <c r="B5813">
        <v>12</v>
      </c>
      <c r="C5813" t="s">
        <v>7195</v>
      </c>
      <c r="D5813" t="s">
        <v>1524</v>
      </c>
      <c r="E5813">
        <v>202.72012735247691</v>
      </c>
    </row>
    <row r="5814" spans="1:5" x14ac:dyDescent="0.25">
      <c r="A5814">
        <v>292</v>
      </c>
      <c r="B5814">
        <v>12</v>
      </c>
      <c r="C5814" t="s">
        <v>7195</v>
      </c>
      <c r="D5814" t="s">
        <v>1525</v>
      </c>
      <c r="E5814">
        <v>257.19019088450028</v>
      </c>
    </row>
    <row r="5815" spans="1:5" x14ac:dyDescent="0.25">
      <c r="A5815">
        <v>293</v>
      </c>
      <c r="B5815">
        <v>12</v>
      </c>
      <c r="C5815" t="s">
        <v>7195</v>
      </c>
      <c r="D5815" t="s">
        <v>1526</v>
      </c>
      <c r="E5815">
        <v>309.17825438192978</v>
      </c>
    </row>
    <row r="5816" spans="1:5" x14ac:dyDescent="0.25">
      <c r="A5816">
        <v>294</v>
      </c>
      <c r="B5816">
        <v>12</v>
      </c>
      <c r="C5816" t="s">
        <v>7195</v>
      </c>
      <c r="D5816" t="s">
        <v>1527</v>
      </c>
      <c r="E5816">
        <v>335.28184233072892</v>
      </c>
    </row>
    <row r="5817" spans="1:5" x14ac:dyDescent="0.25">
      <c r="A5817">
        <v>295</v>
      </c>
      <c r="B5817">
        <v>12</v>
      </c>
      <c r="C5817" t="s">
        <v>7195</v>
      </c>
      <c r="D5817" t="s">
        <v>1528</v>
      </c>
      <c r="E5817">
        <v>267.46446567083501</v>
      </c>
    </row>
    <row r="5818" spans="1:5" x14ac:dyDescent="0.25">
      <c r="A5818">
        <v>296</v>
      </c>
      <c r="B5818">
        <v>12</v>
      </c>
      <c r="C5818" t="s">
        <v>7195</v>
      </c>
      <c r="D5818" t="s">
        <v>1529</v>
      </c>
      <c r="E5818">
        <v>322.57835476363249</v>
      </c>
    </row>
    <row r="5819" spans="1:5" x14ac:dyDescent="0.25">
      <c r="A5819">
        <v>297</v>
      </c>
      <c r="B5819">
        <v>12</v>
      </c>
      <c r="C5819" t="s">
        <v>7195</v>
      </c>
      <c r="D5819" t="s">
        <v>1530</v>
      </c>
      <c r="E5819">
        <v>246.39873251797869</v>
      </c>
    </row>
    <row r="5820" spans="1:5" x14ac:dyDescent="0.25">
      <c r="A5820">
        <v>298</v>
      </c>
      <c r="B5820">
        <v>12</v>
      </c>
      <c r="C5820" t="s">
        <v>7195</v>
      </c>
      <c r="D5820" t="s">
        <v>1531</v>
      </c>
      <c r="E5820">
        <v>236.79165629258659</v>
      </c>
    </row>
    <row r="5821" spans="1:5" x14ac:dyDescent="0.25">
      <c r="A5821">
        <v>299</v>
      </c>
      <c r="B5821">
        <v>12</v>
      </c>
      <c r="C5821" t="s">
        <v>7195</v>
      </c>
      <c r="D5821" t="s">
        <v>1532</v>
      </c>
      <c r="E5821">
        <v>232.85341266709369</v>
      </c>
    </row>
    <row r="5822" spans="1:5" x14ac:dyDescent="0.25">
      <c r="A5822">
        <v>300</v>
      </c>
      <c r="B5822">
        <v>12</v>
      </c>
      <c r="C5822" t="s">
        <v>7195</v>
      </c>
      <c r="D5822" t="s">
        <v>1533</v>
      </c>
      <c r="E5822">
        <v>333.52282296109371</v>
      </c>
    </row>
    <row r="5823" spans="1:5" x14ac:dyDescent="0.25">
      <c r="A5823">
        <v>301</v>
      </c>
      <c r="B5823">
        <v>12</v>
      </c>
      <c r="C5823" t="s">
        <v>7195</v>
      </c>
      <c r="D5823" t="s">
        <v>1534</v>
      </c>
      <c r="E5823">
        <v>288.9054480379923</v>
      </c>
    </row>
    <row r="5824" spans="1:5" x14ac:dyDescent="0.25">
      <c r="A5824">
        <v>302</v>
      </c>
      <c r="B5824">
        <v>12</v>
      </c>
      <c r="C5824" t="s">
        <v>7195</v>
      </c>
      <c r="D5824" t="s">
        <v>1535</v>
      </c>
      <c r="E5824">
        <v>344.62618173376688</v>
      </c>
    </row>
    <row r="5825" spans="1:5" x14ac:dyDescent="0.25">
      <c r="A5825">
        <v>303</v>
      </c>
      <c r="B5825">
        <v>12</v>
      </c>
      <c r="C5825" t="s">
        <v>7195</v>
      </c>
      <c r="D5825" t="s">
        <v>1536</v>
      </c>
      <c r="E5825">
        <v>354.35314917403929</v>
      </c>
    </row>
    <row r="5826" spans="1:5" x14ac:dyDescent="0.25">
      <c r="A5826">
        <v>304</v>
      </c>
      <c r="B5826">
        <v>12</v>
      </c>
      <c r="C5826" t="s">
        <v>7195</v>
      </c>
      <c r="D5826" t="s">
        <v>1537</v>
      </c>
      <c r="E5826">
        <v>239.8857491575879</v>
      </c>
    </row>
    <row r="5827" spans="1:5" x14ac:dyDescent="0.25">
      <c r="A5827">
        <v>305</v>
      </c>
      <c r="B5827">
        <v>12</v>
      </c>
      <c r="C5827" t="s">
        <v>7195</v>
      </c>
      <c r="D5827" t="s">
        <v>1538</v>
      </c>
      <c r="E5827">
        <v>318.42804534551931</v>
      </c>
    </row>
    <row r="5828" spans="1:5" x14ac:dyDescent="0.25">
      <c r="A5828">
        <v>306</v>
      </c>
      <c r="B5828">
        <v>12</v>
      </c>
      <c r="C5828" t="s">
        <v>7195</v>
      </c>
      <c r="D5828" t="s">
        <v>1539</v>
      </c>
      <c r="E5828">
        <v>347.52141312173569</v>
      </c>
    </row>
    <row r="5829" spans="1:5" x14ac:dyDescent="0.25">
      <c r="A5829">
        <v>307</v>
      </c>
      <c r="B5829">
        <v>12</v>
      </c>
      <c r="C5829" t="s">
        <v>7195</v>
      </c>
      <c r="D5829" t="s">
        <v>1540</v>
      </c>
      <c r="E5829">
        <v>226.83983420445719</v>
      </c>
    </row>
    <row r="5830" spans="1:5" x14ac:dyDescent="0.25">
      <c r="A5830">
        <v>308</v>
      </c>
      <c r="B5830">
        <v>12</v>
      </c>
      <c r="C5830" t="s">
        <v>7195</v>
      </c>
      <c r="D5830" t="s">
        <v>1541</v>
      </c>
      <c r="E5830">
        <v>240.88981750997169</v>
      </c>
    </row>
    <row r="5831" spans="1:5" x14ac:dyDescent="0.25">
      <c r="A5831">
        <v>309</v>
      </c>
      <c r="B5831">
        <v>12</v>
      </c>
      <c r="C5831" t="s">
        <v>7195</v>
      </c>
      <c r="D5831" t="s">
        <v>1542</v>
      </c>
      <c r="E5831">
        <v>286.97132981543041</v>
      </c>
    </row>
    <row r="5832" spans="1:5" x14ac:dyDescent="0.25">
      <c r="A5832">
        <v>310</v>
      </c>
      <c r="B5832">
        <v>12</v>
      </c>
      <c r="C5832" t="s">
        <v>7195</v>
      </c>
      <c r="D5832" t="s">
        <v>1543</v>
      </c>
      <c r="E5832">
        <v>283.5143631500402</v>
      </c>
    </row>
    <row r="5833" spans="1:5" x14ac:dyDescent="0.25">
      <c r="A5833">
        <v>311</v>
      </c>
      <c r="B5833">
        <v>12</v>
      </c>
      <c r="C5833" t="s">
        <v>7195</v>
      </c>
      <c r="D5833" t="s">
        <v>1544</v>
      </c>
      <c r="E5833">
        <v>274.14295172988147</v>
      </c>
    </row>
    <row r="5834" spans="1:5" x14ac:dyDescent="0.25">
      <c r="A5834">
        <v>312</v>
      </c>
      <c r="B5834">
        <v>12</v>
      </c>
      <c r="C5834" t="s">
        <v>7195</v>
      </c>
      <c r="D5834" t="s">
        <v>1545</v>
      </c>
      <c r="E5834">
        <v>275.19009971357161</v>
      </c>
    </row>
    <row r="5835" spans="1:5" x14ac:dyDescent="0.25">
      <c r="A5835">
        <v>313</v>
      </c>
      <c r="B5835">
        <v>12</v>
      </c>
      <c r="C5835" t="s">
        <v>7195</v>
      </c>
      <c r="D5835" t="s">
        <v>1546</v>
      </c>
      <c r="E5835">
        <v>223.571203354028</v>
      </c>
    </row>
    <row r="5836" spans="1:5" x14ac:dyDescent="0.25">
      <c r="A5836">
        <v>314</v>
      </c>
      <c r="B5836">
        <v>12</v>
      </c>
      <c r="C5836" t="s">
        <v>7195</v>
      </c>
      <c r="D5836" t="s">
        <v>1547</v>
      </c>
      <c r="E5836">
        <v>281.87732976178222</v>
      </c>
    </row>
    <row r="5837" spans="1:5" x14ac:dyDescent="0.25">
      <c r="A5837">
        <v>315</v>
      </c>
      <c r="B5837">
        <v>12</v>
      </c>
      <c r="C5837" t="s">
        <v>7195</v>
      </c>
      <c r="D5837" t="s">
        <v>1548</v>
      </c>
      <c r="E5837">
        <v>216.396786060892</v>
      </c>
    </row>
    <row r="5838" spans="1:5" x14ac:dyDescent="0.25">
      <c r="A5838">
        <v>316</v>
      </c>
      <c r="B5838">
        <v>12</v>
      </c>
      <c r="C5838" t="s">
        <v>7195</v>
      </c>
      <c r="D5838" t="s">
        <v>1549</v>
      </c>
      <c r="E5838">
        <v>264.197665424234</v>
      </c>
    </row>
    <row r="5839" spans="1:5" x14ac:dyDescent="0.25">
      <c r="A5839">
        <v>317</v>
      </c>
      <c r="B5839">
        <v>12</v>
      </c>
      <c r="C5839" t="s">
        <v>7195</v>
      </c>
      <c r="D5839" t="s">
        <v>1550</v>
      </c>
      <c r="E5839">
        <v>203.5949412061702</v>
      </c>
    </row>
    <row r="5840" spans="1:5" x14ac:dyDescent="0.25">
      <c r="A5840">
        <v>318</v>
      </c>
      <c r="B5840">
        <v>12</v>
      </c>
      <c r="C5840" t="s">
        <v>7195</v>
      </c>
      <c r="D5840" t="s">
        <v>1551</v>
      </c>
      <c r="E5840">
        <v>272.84245106266559</v>
      </c>
    </row>
    <row r="5841" spans="1:5" x14ac:dyDescent="0.25">
      <c r="A5841">
        <v>319</v>
      </c>
      <c r="B5841">
        <v>12</v>
      </c>
      <c r="C5841" t="s">
        <v>7195</v>
      </c>
      <c r="D5841" t="s">
        <v>1552</v>
      </c>
      <c r="E5841">
        <v>222.01056931623441</v>
      </c>
    </row>
    <row r="5842" spans="1:5" x14ac:dyDescent="0.25">
      <c r="A5842">
        <v>320</v>
      </c>
      <c r="B5842">
        <v>12</v>
      </c>
      <c r="C5842" t="s">
        <v>7195</v>
      </c>
      <c r="D5842" t="s">
        <v>1553</v>
      </c>
      <c r="E5842">
        <v>206.93384815863709</v>
      </c>
    </row>
    <row r="5843" spans="1:5" x14ac:dyDescent="0.25">
      <c r="A5843">
        <v>321</v>
      </c>
      <c r="B5843">
        <v>12</v>
      </c>
      <c r="C5843" t="s">
        <v>7195</v>
      </c>
      <c r="D5843" t="s">
        <v>1554</v>
      </c>
      <c r="E5843">
        <v>227.45093600108581</v>
      </c>
    </row>
    <row r="5844" spans="1:5" x14ac:dyDescent="0.25">
      <c r="A5844">
        <v>322</v>
      </c>
      <c r="B5844">
        <v>12</v>
      </c>
      <c r="C5844" t="s">
        <v>7195</v>
      </c>
      <c r="D5844" t="s">
        <v>1555</v>
      </c>
      <c r="E5844">
        <v>214.0730404668187</v>
      </c>
    </row>
    <row r="5845" spans="1:5" x14ac:dyDescent="0.25">
      <c r="A5845">
        <v>323</v>
      </c>
      <c r="B5845">
        <v>12</v>
      </c>
      <c r="C5845" t="s">
        <v>7195</v>
      </c>
      <c r="D5845" t="s">
        <v>1556</v>
      </c>
      <c r="E5845">
        <v>269.33832070914298</v>
      </c>
    </row>
    <row r="5846" spans="1:5" x14ac:dyDescent="0.25">
      <c r="A5846">
        <v>324</v>
      </c>
      <c r="B5846">
        <v>12</v>
      </c>
      <c r="C5846" t="s">
        <v>7195</v>
      </c>
      <c r="D5846" t="s">
        <v>1557</v>
      </c>
      <c r="E5846">
        <v>269.46322923069289</v>
      </c>
    </row>
    <row r="5847" spans="1:5" x14ac:dyDescent="0.25">
      <c r="A5847">
        <v>325</v>
      </c>
      <c r="B5847">
        <v>12</v>
      </c>
      <c r="C5847" t="s">
        <v>7195</v>
      </c>
      <c r="D5847" t="s">
        <v>1558</v>
      </c>
      <c r="E5847">
        <v>248.79186033474309</v>
      </c>
    </row>
    <row r="5848" spans="1:5" x14ac:dyDescent="0.25">
      <c r="A5848">
        <v>326</v>
      </c>
      <c r="B5848">
        <v>12</v>
      </c>
      <c r="C5848" t="s">
        <v>7195</v>
      </c>
      <c r="D5848" t="s">
        <v>1559</v>
      </c>
      <c r="E5848">
        <v>284.30763928861722</v>
      </c>
    </row>
    <row r="5849" spans="1:5" x14ac:dyDescent="0.25">
      <c r="A5849">
        <v>327</v>
      </c>
      <c r="B5849">
        <v>12</v>
      </c>
      <c r="C5849" t="s">
        <v>7195</v>
      </c>
      <c r="D5849" t="s">
        <v>1560</v>
      </c>
      <c r="E5849">
        <v>198.83970681031741</v>
      </c>
    </row>
    <row r="5850" spans="1:5" x14ac:dyDescent="0.25">
      <c r="A5850">
        <v>328</v>
      </c>
      <c r="B5850">
        <v>12</v>
      </c>
      <c r="C5850" t="s">
        <v>7195</v>
      </c>
      <c r="D5850" t="s">
        <v>1561</v>
      </c>
      <c r="E5850">
        <v>267.9209241540724</v>
      </c>
    </row>
    <row r="5851" spans="1:5" x14ac:dyDescent="0.25">
      <c r="A5851">
        <v>329</v>
      </c>
      <c r="B5851">
        <v>12</v>
      </c>
      <c r="C5851" t="s">
        <v>7195</v>
      </c>
      <c r="D5851" t="s">
        <v>1562</v>
      </c>
      <c r="E5851">
        <v>114.0974515185798</v>
      </c>
    </row>
    <row r="5852" spans="1:5" x14ac:dyDescent="0.25">
      <c r="A5852">
        <v>330</v>
      </c>
      <c r="B5852">
        <v>12</v>
      </c>
      <c r="C5852" t="s">
        <v>7195</v>
      </c>
      <c r="D5852" t="s">
        <v>1563</v>
      </c>
      <c r="E5852">
        <v>132.36129864346901</v>
      </c>
    </row>
    <row r="5853" spans="1:5" x14ac:dyDescent="0.25">
      <c r="A5853">
        <v>331</v>
      </c>
      <c r="B5853">
        <v>12</v>
      </c>
      <c r="C5853" t="s">
        <v>7195</v>
      </c>
      <c r="D5853" t="s">
        <v>1564</v>
      </c>
      <c r="E5853">
        <v>102.5372256973114</v>
      </c>
    </row>
    <row r="5854" spans="1:5" x14ac:dyDescent="0.25">
      <c r="A5854">
        <v>332</v>
      </c>
      <c r="B5854">
        <v>12</v>
      </c>
      <c r="C5854" t="s">
        <v>7195</v>
      </c>
      <c r="D5854" t="s">
        <v>1565</v>
      </c>
      <c r="E5854">
        <v>157.9730411248394</v>
      </c>
    </row>
    <row r="5855" spans="1:5" x14ac:dyDescent="0.25">
      <c r="A5855">
        <v>333</v>
      </c>
      <c r="B5855">
        <v>12</v>
      </c>
      <c r="C5855" t="s">
        <v>7195</v>
      </c>
      <c r="D5855" t="s">
        <v>1566</v>
      </c>
      <c r="E5855">
        <v>220.7901999812303</v>
      </c>
    </row>
    <row r="5856" spans="1:5" x14ac:dyDescent="0.25">
      <c r="A5856">
        <v>334</v>
      </c>
      <c r="B5856">
        <v>12</v>
      </c>
      <c r="C5856" t="s">
        <v>7195</v>
      </c>
      <c r="D5856" t="s">
        <v>1567</v>
      </c>
      <c r="E5856">
        <v>157.1639340997404</v>
      </c>
    </row>
    <row r="5857" spans="1:5" x14ac:dyDescent="0.25">
      <c r="A5857">
        <v>335</v>
      </c>
      <c r="B5857">
        <v>12</v>
      </c>
      <c r="C5857" t="s">
        <v>7195</v>
      </c>
      <c r="D5857" t="s">
        <v>1568</v>
      </c>
      <c r="E5857">
        <v>178.9446488524342</v>
      </c>
    </row>
    <row r="5858" spans="1:5" x14ac:dyDescent="0.25">
      <c r="A5858">
        <v>336</v>
      </c>
      <c r="B5858">
        <v>12</v>
      </c>
      <c r="C5858" t="s">
        <v>7195</v>
      </c>
      <c r="D5858" t="s">
        <v>1569</v>
      </c>
      <c r="E5858">
        <v>231.12610448193851</v>
      </c>
    </row>
    <row r="5859" spans="1:5" x14ac:dyDescent="0.25">
      <c r="A5859">
        <v>337</v>
      </c>
      <c r="B5859">
        <v>12</v>
      </c>
      <c r="C5859" t="s">
        <v>7195</v>
      </c>
      <c r="D5859" t="s">
        <v>1570</v>
      </c>
      <c r="E5859">
        <v>198.98232681237309</v>
      </c>
    </row>
    <row r="5860" spans="1:5" x14ac:dyDescent="0.25">
      <c r="A5860">
        <v>338</v>
      </c>
      <c r="B5860">
        <v>12</v>
      </c>
      <c r="C5860" t="s">
        <v>7195</v>
      </c>
      <c r="D5860" t="s">
        <v>1571</v>
      </c>
      <c r="E5860">
        <v>222.46192274615751</v>
      </c>
    </row>
    <row r="5861" spans="1:5" x14ac:dyDescent="0.25">
      <c r="A5861">
        <v>339</v>
      </c>
      <c r="B5861">
        <v>12</v>
      </c>
      <c r="C5861" t="s">
        <v>7195</v>
      </c>
      <c r="D5861" t="s">
        <v>1572</v>
      </c>
      <c r="E5861">
        <v>275.09629755141179</v>
      </c>
    </row>
    <row r="5862" spans="1:5" x14ac:dyDescent="0.25">
      <c r="A5862">
        <v>340</v>
      </c>
      <c r="B5862">
        <v>12</v>
      </c>
      <c r="C5862" t="s">
        <v>7195</v>
      </c>
      <c r="D5862" t="s">
        <v>1573</v>
      </c>
      <c r="E5862">
        <v>314.60692539691252</v>
      </c>
    </row>
    <row r="5863" spans="1:5" x14ac:dyDescent="0.25">
      <c r="A5863">
        <v>341</v>
      </c>
      <c r="B5863">
        <v>12</v>
      </c>
      <c r="C5863" t="s">
        <v>7195</v>
      </c>
      <c r="D5863" t="s">
        <v>1574</v>
      </c>
      <c r="E5863">
        <v>292.8717169128355</v>
      </c>
    </row>
    <row r="5864" spans="1:5" x14ac:dyDescent="0.25">
      <c r="A5864">
        <v>342</v>
      </c>
      <c r="B5864">
        <v>12</v>
      </c>
      <c r="C5864" t="s">
        <v>7195</v>
      </c>
      <c r="D5864" t="s">
        <v>1575</v>
      </c>
      <c r="E5864">
        <v>312.66005541572781</v>
      </c>
    </row>
    <row r="5865" spans="1:5" x14ac:dyDescent="0.25">
      <c r="A5865">
        <v>343</v>
      </c>
      <c r="B5865">
        <v>12</v>
      </c>
      <c r="C5865" t="s">
        <v>7195</v>
      </c>
      <c r="D5865" t="s">
        <v>1576</v>
      </c>
      <c r="E5865">
        <v>311.76251841780572</v>
      </c>
    </row>
    <row r="5866" spans="1:5" x14ac:dyDescent="0.25">
      <c r="A5866">
        <v>344</v>
      </c>
      <c r="B5866">
        <v>12</v>
      </c>
      <c r="C5866" t="s">
        <v>7195</v>
      </c>
      <c r="D5866" t="s">
        <v>1577</v>
      </c>
      <c r="E5866">
        <v>247.82696710397531</v>
      </c>
    </row>
    <row r="5867" spans="1:5" x14ac:dyDescent="0.25">
      <c r="A5867">
        <v>345</v>
      </c>
      <c r="B5867">
        <v>12</v>
      </c>
      <c r="C5867" t="s">
        <v>7195</v>
      </c>
      <c r="D5867" t="s">
        <v>1578</v>
      </c>
      <c r="E5867">
        <v>100.67842558344439</v>
      </c>
    </row>
    <row r="5868" spans="1:5" x14ac:dyDescent="0.25">
      <c r="A5868">
        <v>346</v>
      </c>
      <c r="B5868">
        <v>12</v>
      </c>
      <c r="C5868" t="s">
        <v>7195</v>
      </c>
      <c r="D5868" t="s">
        <v>1579</v>
      </c>
      <c r="E5868">
        <v>70.163385500712735</v>
      </c>
    </row>
    <row r="5869" spans="1:5" x14ac:dyDescent="0.25">
      <c r="A5869">
        <v>347</v>
      </c>
      <c r="B5869">
        <v>12</v>
      </c>
      <c r="C5869" t="s">
        <v>7195</v>
      </c>
      <c r="D5869" t="s">
        <v>1580</v>
      </c>
      <c r="E5869">
        <v>103.6917916624755</v>
      </c>
    </row>
    <row r="5870" spans="1:5" x14ac:dyDescent="0.25">
      <c r="A5870">
        <v>348</v>
      </c>
      <c r="B5870">
        <v>12</v>
      </c>
      <c r="C5870" t="s">
        <v>7195</v>
      </c>
      <c r="D5870" t="s">
        <v>1581</v>
      </c>
      <c r="E5870">
        <v>49.415384732793491</v>
      </c>
    </row>
    <row r="5871" spans="1:5" x14ac:dyDescent="0.25">
      <c r="A5871">
        <v>349</v>
      </c>
      <c r="B5871">
        <v>12</v>
      </c>
      <c r="C5871" t="s">
        <v>7195</v>
      </c>
      <c r="D5871" t="s">
        <v>1582</v>
      </c>
      <c r="E5871">
        <v>101.88588295615909</v>
      </c>
    </row>
    <row r="5872" spans="1:5" x14ac:dyDescent="0.25">
      <c r="A5872">
        <v>350</v>
      </c>
      <c r="B5872">
        <v>12</v>
      </c>
      <c r="C5872" t="s">
        <v>7195</v>
      </c>
      <c r="D5872" t="s">
        <v>1583</v>
      </c>
      <c r="E5872">
        <v>66.330479399440506</v>
      </c>
    </row>
    <row r="5873" spans="1:5" x14ac:dyDescent="0.25">
      <c r="A5873">
        <v>351</v>
      </c>
      <c r="B5873">
        <v>12</v>
      </c>
      <c r="C5873" t="s">
        <v>7195</v>
      </c>
      <c r="D5873" t="s">
        <v>1584</v>
      </c>
      <c r="E5873">
        <v>84.185070540881284</v>
      </c>
    </row>
    <row r="5874" spans="1:5" x14ac:dyDescent="0.25">
      <c r="A5874">
        <v>352</v>
      </c>
      <c r="B5874">
        <v>12</v>
      </c>
      <c r="C5874" t="s">
        <v>7195</v>
      </c>
      <c r="D5874" t="s">
        <v>1585</v>
      </c>
      <c r="E5874">
        <v>29.176900848250561</v>
      </c>
    </row>
    <row r="5875" spans="1:5" x14ac:dyDescent="0.25">
      <c r="A5875">
        <v>353</v>
      </c>
      <c r="B5875">
        <v>12</v>
      </c>
      <c r="C5875" t="s">
        <v>7195</v>
      </c>
      <c r="D5875" t="s">
        <v>1586</v>
      </c>
      <c r="E5875">
        <v>181.2789993759655</v>
      </c>
    </row>
    <row r="5876" spans="1:5" x14ac:dyDescent="0.25">
      <c r="A5876">
        <v>354</v>
      </c>
      <c r="B5876">
        <v>12</v>
      </c>
      <c r="C5876" t="s">
        <v>7195</v>
      </c>
      <c r="D5876" t="s">
        <v>1587</v>
      </c>
      <c r="E5876">
        <v>239.5000693725525</v>
      </c>
    </row>
    <row r="5877" spans="1:5" x14ac:dyDescent="0.25">
      <c r="A5877">
        <v>355</v>
      </c>
      <c r="B5877">
        <v>12</v>
      </c>
      <c r="C5877" t="s">
        <v>7195</v>
      </c>
      <c r="D5877" t="s">
        <v>1588</v>
      </c>
      <c r="E5877">
        <v>256.9127206332588</v>
      </c>
    </row>
    <row r="5878" spans="1:5" x14ac:dyDescent="0.25">
      <c r="A5878">
        <v>356</v>
      </c>
      <c r="B5878">
        <v>12</v>
      </c>
      <c r="C5878" t="s">
        <v>7195</v>
      </c>
      <c r="D5878" t="s">
        <v>1589</v>
      </c>
      <c r="E5878">
        <v>207.55219702555101</v>
      </c>
    </row>
    <row r="5879" spans="1:5" x14ac:dyDescent="0.25">
      <c r="A5879">
        <v>357</v>
      </c>
      <c r="B5879">
        <v>12</v>
      </c>
      <c r="C5879" t="s">
        <v>7195</v>
      </c>
      <c r="D5879" t="s">
        <v>1590</v>
      </c>
      <c r="E5879">
        <v>187.88318730802749</v>
      </c>
    </row>
    <row r="5880" spans="1:5" x14ac:dyDescent="0.25">
      <c r="A5880">
        <v>358</v>
      </c>
      <c r="B5880">
        <v>12</v>
      </c>
      <c r="C5880" t="s">
        <v>7195</v>
      </c>
      <c r="D5880" t="s">
        <v>1591</v>
      </c>
      <c r="E5880">
        <v>232.51708254645411</v>
      </c>
    </row>
    <row r="5881" spans="1:5" x14ac:dyDescent="0.25">
      <c r="A5881">
        <v>359</v>
      </c>
      <c r="B5881">
        <v>12</v>
      </c>
      <c r="C5881" t="s">
        <v>7195</v>
      </c>
      <c r="D5881" t="s">
        <v>1592</v>
      </c>
      <c r="E5881">
        <v>209.9174749794403</v>
      </c>
    </row>
    <row r="5882" spans="1:5" x14ac:dyDescent="0.25">
      <c r="A5882">
        <v>360</v>
      </c>
      <c r="B5882">
        <v>12</v>
      </c>
      <c r="C5882" t="s">
        <v>7195</v>
      </c>
      <c r="D5882" t="s">
        <v>1593</v>
      </c>
      <c r="E5882">
        <v>175.03102244370021</v>
      </c>
    </row>
    <row r="5883" spans="1:5" x14ac:dyDescent="0.25">
      <c r="A5883">
        <v>361</v>
      </c>
      <c r="B5883">
        <v>12</v>
      </c>
      <c r="C5883" t="s">
        <v>7195</v>
      </c>
      <c r="D5883" t="s">
        <v>1594</v>
      </c>
      <c r="E5883">
        <v>142.55641688908361</v>
      </c>
    </row>
    <row r="5884" spans="1:5" x14ac:dyDescent="0.25">
      <c r="A5884">
        <v>362</v>
      </c>
      <c r="B5884">
        <v>12</v>
      </c>
      <c r="C5884" t="s">
        <v>7195</v>
      </c>
      <c r="D5884" t="s">
        <v>1595</v>
      </c>
      <c r="E5884">
        <v>172.84462253133529</v>
      </c>
    </row>
    <row r="5885" spans="1:5" x14ac:dyDescent="0.25">
      <c r="A5885">
        <v>363</v>
      </c>
      <c r="B5885">
        <v>12</v>
      </c>
      <c r="C5885" t="s">
        <v>7195</v>
      </c>
      <c r="D5885" t="s">
        <v>1596</v>
      </c>
      <c r="E5885">
        <v>167.08574689507029</v>
      </c>
    </row>
    <row r="5886" spans="1:5" x14ac:dyDescent="0.25">
      <c r="A5886">
        <v>364</v>
      </c>
      <c r="B5886">
        <v>12</v>
      </c>
      <c r="C5886" t="s">
        <v>7195</v>
      </c>
      <c r="D5886" t="s">
        <v>1597</v>
      </c>
      <c r="E5886">
        <v>186.3122594014726</v>
      </c>
    </row>
    <row r="5887" spans="1:5" x14ac:dyDescent="0.25">
      <c r="A5887">
        <v>365</v>
      </c>
      <c r="B5887">
        <v>12</v>
      </c>
      <c r="C5887" t="s">
        <v>7195</v>
      </c>
      <c r="D5887" t="s">
        <v>1598</v>
      </c>
      <c r="E5887">
        <v>146.52063412238959</v>
      </c>
    </row>
    <row r="5888" spans="1:5" x14ac:dyDescent="0.25">
      <c r="A5888">
        <v>366</v>
      </c>
      <c r="B5888">
        <v>12</v>
      </c>
      <c r="C5888" t="s">
        <v>7195</v>
      </c>
      <c r="D5888" t="s">
        <v>1599</v>
      </c>
      <c r="E5888">
        <v>190.85622756025859</v>
      </c>
    </row>
    <row r="5889" spans="1:5" x14ac:dyDescent="0.25">
      <c r="A5889">
        <v>367</v>
      </c>
      <c r="B5889">
        <v>12</v>
      </c>
      <c r="C5889" t="s">
        <v>7195</v>
      </c>
      <c r="D5889" t="s">
        <v>1600</v>
      </c>
      <c r="E5889">
        <v>168.0167128759964</v>
      </c>
    </row>
    <row r="5890" spans="1:5" x14ac:dyDescent="0.25">
      <c r="A5890">
        <v>368</v>
      </c>
      <c r="B5890">
        <v>12</v>
      </c>
      <c r="C5890" t="s">
        <v>7195</v>
      </c>
      <c r="D5890" t="s">
        <v>1601</v>
      </c>
      <c r="E5890">
        <v>204.99162172288769</v>
      </c>
    </row>
    <row r="5891" spans="1:5" x14ac:dyDescent="0.25">
      <c r="A5891">
        <v>369</v>
      </c>
      <c r="B5891">
        <v>12</v>
      </c>
      <c r="C5891" t="s">
        <v>7195</v>
      </c>
      <c r="D5891" t="s">
        <v>1602</v>
      </c>
      <c r="E5891">
        <v>125.5467088899877</v>
      </c>
    </row>
    <row r="5892" spans="1:5" x14ac:dyDescent="0.25">
      <c r="A5892">
        <v>370</v>
      </c>
      <c r="B5892">
        <v>12</v>
      </c>
      <c r="C5892" t="s">
        <v>7195</v>
      </c>
      <c r="D5892" t="s">
        <v>1603</v>
      </c>
      <c r="E5892">
        <v>184.16539324664581</v>
      </c>
    </row>
    <row r="5893" spans="1:5" x14ac:dyDescent="0.25">
      <c r="A5893">
        <v>371</v>
      </c>
      <c r="B5893">
        <v>12</v>
      </c>
      <c r="C5893" t="s">
        <v>7195</v>
      </c>
      <c r="D5893" t="s">
        <v>1604</v>
      </c>
      <c r="E5893">
        <v>206.9014627488248</v>
      </c>
    </row>
    <row r="5894" spans="1:5" x14ac:dyDescent="0.25">
      <c r="A5894">
        <v>372</v>
      </c>
      <c r="B5894">
        <v>12</v>
      </c>
      <c r="C5894" t="s">
        <v>7195</v>
      </c>
      <c r="D5894" t="s">
        <v>1605</v>
      </c>
      <c r="E5894">
        <v>171.91966656318979</v>
      </c>
    </row>
    <row r="5895" spans="1:5" x14ac:dyDescent="0.25">
      <c r="A5895">
        <v>373</v>
      </c>
      <c r="B5895">
        <v>12</v>
      </c>
      <c r="C5895" t="s">
        <v>7195</v>
      </c>
      <c r="D5895" t="s">
        <v>1606</v>
      </c>
      <c r="E5895">
        <v>292.1264545146804</v>
      </c>
    </row>
    <row r="5896" spans="1:5" x14ac:dyDescent="0.25">
      <c r="A5896">
        <v>374</v>
      </c>
      <c r="B5896">
        <v>12</v>
      </c>
      <c r="C5896" t="s">
        <v>7195</v>
      </c>
      <c r="D5896" t="s">
        <v>1607</v>
      </c>
      <c r="E5896">
        <v>275.02887745760029</v>
      </c>
    </row>
    <row r="5897" spans="1:5" x14ac:dyDescent="0.25">
      <c r="A5897">
        <v>375</v>
      </c>
      <c r="B5897">
        <v>12</v>
      </c>
      <c r="C5897" t="s">
        <v>7195</v>
      </c>
      <c r="D5897" t="s">
        <v>1608</v>
      </c>
      <c r="E5897">
        <v>211.26515561181631</v>
      </c>
    </row>
    <row r="5898" spans="1:5" x14ac:dyDescent="0.25">
      <c r="A5898">
        <v>376</v>
      </c>
      <c r="B5898">
        <v>12</v>
      </c>
      <c r="C5898" t="s">
        <v>7195</v>
      </c>
      <c r="D5898" t="s">
        <v>1609</v>
      </c>
      <c r="E5898">
        <v>189.6401279851826</v>
      </c>
    </row>
    <row r="5899" spans="1:5" x14ac:dyDescent="0.25">
      <c r="A5899">
        <v>377</v>
      </c>
      <c r="B5899">
        <v>12</v>
      </c>
      <c r="C5899" t="s">
        <v>7195</v>
      </c>
      <c r="D5899" t="s">
        <v>1610</v>
      </c>
      <c r="E5899">
        <v>170.97681304484709</v>
      </c>
    </row>
    <row r="5900" spans="1:5" x14ac:dyDescent="0.25">
      <c r="A5900">
        <v>378</v>
      </c>
      <c r="B5900">
        <v>12</v>
      </c>
      <c r="C5900" t="s">
        <v>7195</v>
      </c>
      <c r="D5900" t="s">
        <v>1611</v>
      </c>
      <c r="E5900">
        <v>228.02197166774599</v>
      </c>
    </row>
    <row r="5901" spans="1:5" x14ac:dyDescent="0.25">
      <c r="A5901">
        <v>379</v>
      </c>
      <c r="B5901">
        <v>12</v>
      </c>
      <c r="C5901" t="s">
        <v>7195</v>
      </c>
      <c r="D5901" t="s">
        <v>1612</v>
      </c>
      <c r="E5901">
        <v>248.40848768471511</v>
      </c>
    </row>
    <row r="5902" spans="1:5" x14ac:dyDescent="0.25">
      <c r="A5902">
        <v>380</v>
      </c>
      <c r="B5902">
        <v>12</v>
      </c>
      <c r="C5902" t="s">
        <v>7195</v>
      </c>
      <c r="D5902" t="s">
        <v>1613</v>
      </c>
      <c r="E5902">
        <v>280.90112670821128</v>
      </c>
    </row>
    <row r="5903" spans="1:5" x14ac:dyDescent="0.25">
      <c r="A5903">
        <v>381</v>
      </c>
      <c r="B5903">
        <v>12</v>
      </c>
      <c r="C5903" t="s">
        <v>7195</v>
      </c>
      <c r="D5903" t="s">
        <v>1614</v>
      </c>
      <c r="E5903">
        <v>260.58379617039901</v>
      </c>
    </row>
    <row r="5904" spans="1:5" x14ac:dyDescent="0.25">
      <c r="A5904">
        <v>382</v>
      </c>
      <c r="B5904">
        <v>12</v>
      </c>
      <c r="C5904" t="s">
        <v>7195</v>
      </c>
      <c r="D5904" t="s">
        <v>1615</v>
      </c>
      <c r="E5904">
        <v>311.92986205108332</v>
      </c>
    </row>
    <row r="5905" spans="1:5" x14ac:dyDescent="0.25">
      <c r="A5905">
        <v>383</v>
      </c>
      <c r="B5905">
        <v>12</v>
      </c>
      <c r="C5905" t="s">
        <v>7195</v>
      </c>
      <c r="D5905" t="s">
        <v>1616</v>
      </c>
      <c r="E5905">
        <v>294.50541405992652</v>
      </c>
    </row>
    <row r="5906" spans="1:5" x14ac:dyDescent="0.25">
      <c r="A5906">
        <v>384</v>
      </c>
      <c r="B5906">
        <v>12</v>
      </c>
      <c r="C5906" t="s">
        <v>7195</v>
      </c>
      <c r="D5906" t="s">
        <v>1617</v>
      </c>
      <c r="E5906">
        <v>291.54004059634349</v>
      </c>
    </row>
    <row r="5907" spans="1:5" x14ac:dyDescent="0.25">
      <c r="A5907">
        <v>385</v>
      </c>
      <c r="B5907">
        <v>12</v>
      </c>
      <c r="C5907" t="s">
        <v>7195</v>
      </c>
      <c r="D5907" t="s">
        <v>1618</v>
      </c>
      <c r="E5907">
        <v>176.08418050826509</v>
      </c>
    </row>
    <row r="5908" spans="1:5" x14ac:dyDescent="0.25">
      <c r="A5908">
        <v>386</v>
      </c>
      <c r="B5908">
        <v>12</v>
      </c>
      <c r="C5908" t="s">
        <v>7195</v>
      </c>
      <c r="D5908" t="s">
        <v>1619</v>
      </c>
      <c r="E5908">
        <v>167.96921966862331</v>
      </c>
    </row>
    <row r="5909" spans="1:5" x14ac:dyDescent="0.25">
      <c r="A5909">
        <v>387</v>
      </c>
      <c r="B5909">
        <v>12</v>
      </c>
      <c r="C5909" t="s">
        <v>7195</v>
      </c>
      <c r="D5909" t="s">
        <v>1620</v>
      </c>
      <c r="E5909">
        <v>124.59053343359891</v>
      </c>
    </row>
    <row r="5910" spans="1:5" x14ac:dyDescent="0.25">
      <c r="A5910">
        <v>388</v>
      </c>
      <c r="B5910">
        <v>12</v>
      </c>
      <c r="C5910" t="s">
        <v>7195</v>
      </c>
      <c r="D5910" t="s">
        <v>1621</v>
      </c>
      <c r="E5910">
        <v>206.42424407211021</v>
      </c>
    </row>
    <row r="5911" spans="1:5" x14ac:dyDescent="0.25">
      <c r="A5911">
        <v>389</v>
      </c>
      <c r="B5911">
        <v>12</v>
      </c>
      <c r="C5911" t="s">
        <v>7195</v>
      </c>
      <c r="D5911" t="s">
        <v>1622</v>
      </c>
      <c r="E5911">
        <v>181.52277235628421</v>
      </c>
    </row>
    <row r="5912" spans="1:5" x14ac:dyDescent="0.25">
      <c r="A5912">
        <v>390</v>
      </c>
      <c r="B5912">
        <v>12</v>
      </c>
      <c r="C5912" t="s">
        <v>7195</v>
      </c>
      <c r="D5912" t="s">
        <v>1623</v>
      </c>
      <c r="E5912">
        <v>168.96950687303149</v>
      </c>
    </row>
    <row r="5913" spans="1:5" x14ac:dyDescent="0.25">
      <c r="A5913">
        <v>391</v>
      </c>
      <c r="B5913">
        <v>12</v>
      </c>
      <c r="C5913" t="s">
        <v>7195</v>
      </c>
      <c r="D5913" t="s">
        <v>1624</v>
      </c>
      <c r="E5913">
        <v>311.45244069497483</v>
      </c>
    </row>
    <row r="5914" spans="1:5" x14ac:dyDescent="0.25">
      <c r="A5914">
        <v>392</v>
      </c>
      <c r="B5914">
        <v>12</v>
      </c>
      <c r="C5914" t="s">
        <v>7195</v>
      </c>
      <c r="D5914" t="s">
        <v>1625</v>
      </c>
      <c r="E5914">
        <v>296.80645801071557</v>
      </c>
    </row>
    <row r="5915" spans="1:5" x14ac:dyDescent="0.25">
      <c r="A5915">
        <v>393</v>
      </c>
      <c r="B5915">
        <v>12</v>
      </c>
      <c r="C5915" t="s">
        <v>7195</v>
      </c>
      <c r="D5915" t="s">
        <v>1626</v>
      </c>
      <c r="E5915">
        <v>311.03808499852721</v>
      </c>
    </row>
    <row r="5916" spans="1:5" x14ac:dyDescent="0.25">
      <c r="A5916">
        <v>394</v>
      </c>
      <c r="B5916">
        <v>12</v>
      </c>
      <c r="C5916" t="s">
        <v>7195</v>
      </c>
      <c r="D5916" t="s">
        <v>1627</v>
      </c>
      <c r="E5916">
        <v>318.70500574731471</v>
      </c>
    </row>
    <row r="5917" spans="1:5" x14ac:dyDescent="0.25">
      <c r="A5917">
        <v>395</v>
      </c>
      <c r="B5917">
        <v>12</v>
      </c>
      <c r="C5917" t="s">
        <v>7195</v>
      </c>
      <c r="D5917" t="s">
        <v>1628</v>
      </c>
      <c r="E5917">
        <v>290.92473730634629</v>
      </c>
    </row>
    <row r="5918" spans="1:5" x14ac:dyDescent="0.25">
      <c r="A5918">
        <v>396</v>
      </c>
      <c r="B5918">
        <v>12</v>
      </c>
      <c r="C5918" t="s">
        <v>7195</v>
      </c>
      <c r="D5918" t="s">
        <v>1629</v>
      </c>
      <c r="E5918">
        <v>207.3445749281</v>
      </c>
    </row>
    <row r="5919" spans="1:5" x14ac:dyDescent="0.25">
      <c r="A5919">
        <v>397</v>
      </c>
      <c r="B5919">
        <v>12</v>
      </c>
      <c r="C5919" t="s">
        <v>7195</v>
      </c>
      <c r="D5919" t="s">
        <v>1630</v>
      </c>
      <c r="E5919">
        <v>217.74312684643101</v>
      </c>
    </row>
    <row r="5920" spans="1:5" x14ac:dyDescent="0.25">
      <c r="A5920">
        <v>398</v>
      </c>
      <c r="B5920">
        <v>12</v>
      </c>
      <c r="C5920" t="s">
        <v>7195</v>
      </c>
      <c r="D5920" t="s">
        <v>1631</v>
      </c>
      <c r="E5920">
        <v>196.83790528491909</v>
      </c>
    </row>
    <row r="5921" spans="1:5" x14ac:dyDescent="0.25">
      <c r="A5921">
        <v>399</v>
      </c>
      <c r="B5921">
        <v>12</v>
      </c>
      <c r="C5921" t="s">
        <v>7195</v>
      </c>
      <c r="D5921" t="s">
        <v>1632</v>
      </c>
      <c r="E5921">
        <v>174.09354883474069</v>
      </c>
    </row>
    <row r="5922" spans="1:5" x14ac:dyDescent="0.25">
      <c r="A5922">
        <v>400</v>
      </c>
      <c r="B5922">
        <v>12</v>
      </c>
      <c r="C5922" t="s">
        <v>7195</v>
      </c>
      <c r="D5922" t="s">
        <v>1633</v>
      </c>
      <c r="E5922">
        <v>214.92167659947211</v>
      </c>
    </row>
    <row r="5923" spans="1:5" x14ac:dyDescent="0.25">
      <c r="A5923">
        <v>401</v>
      </c>
      <c r="B5923">
        <v>12</v>
      </c>
      <c r="C5923" t="s">
        <v>7195</v>
      </c>
      <c r="D5923" t="s">
        <v>1634</v>
      </c>
      <c r="E5923">
        <v>238.54092666131899</v>
      </c>
    </row>
    <row r="5924" spans="1:5" x14ac:dyDescent="0.25">
      <c r="A5924">
        <v>402</v>
      </c>
      <c r="B5924">
        <v>12</v>
      </c>
      <c r="C5924" t="s">
        <v>7195</v>
      </c>
      <c r="D5924" t="s">
        <v>1635</v>
      </c>
      <c r="E5924">
        <v>298.21207684432488</v>
      </c>
    </row>
    <row r="5925" spans="1:5" x14ac:dyDescent="0.25">
      <c r="A5925">
        <v>403</v>
      </c>
      <c r="B5925">
        <v>12</v>
      </c>
      <c r="C5925" t="s">
        <v>7195</v>
      </c>
      <c r="D5925" t="s">
        <v>1636</v>
      </c>
      <c r="E5925">
        <v>330.62725329515752</v>
      </c>
    </row>
    <row r="5926" spans="1:5" x14ac:dyDescent="0.25">
      <c r="A5926">
        <v>404</v>
      </c>
      <c r="B5926">
        <v>12</v>
      </c>
      <c r="C5926" t="s">
        <v>7195</v>
      </c>
      <c r="D5926" t="s">
        <v>1637</v>
      </c>
      <c r="E5926">
        <v>383.30700511461419</v>
      </c>
    </row>
    <row r="5927" spans="1:5" x14ac:dyDescent="0.25">
      <c r="A5927">
        <v>405</v>
      </c>
      <c r="B5927">
        <v>12</v>
      </c>
      <c r="C5927" t="s">
        <v>7195</v>
      </c>
      <c r="D5927" t="s">
        <v>1638</v>
      </c>
      <c r="E5927">
        <v>381.27021524159898</v>
      </c>
    </row>
    <row r="5928" spans="1:5" x14ac:dyDescent="0.25">
      <c r="A5928">
        <v>406</v>
      </c>
      <c r="B5928">
        <v>12</v>
      </c>
      <c r="C5928" t="s">
        <v>7195</v>
      </c>
      <c r="D5928" t="s">
        <v>1639</v>
      </c>
      <c r="E5928">
        <v>117.8600904488418</v>
      </c>
    </row>
    <row r="5929" spans="1:5" x14ac:dyDescent="0.25">
      <c r="A5929">
        <v>407</v>
      </c>
      <c r="B5929">
        <v>12</v>
      </c>
      <c r="C5929" t="s">
        <v>7195</v>
      </c>
      <c r="D5929" t="s">
        <v>1640</v>
      </c>
      <c r="E5929">
        <v>186.22123949201449</v>
      </c>
    </row>
    <row r="5930" spans="1:5" x14ac:dyDescent="0.25">
      <c r="A5930">
        <v>408</v>
      </c>
      <c r="B5930">
        <v>12</v>
      </c>
      <c r="C5930" t="s">
        <v>7195</v>
      </c>
      <c r="D5930" t="s">
        <v>1641</v>
      </c>
      <c r="E5930">
        <v>85.776007925483498</v>
      </c>
    </row>
    <row r="5931" spans="1:5" x14ac:dyDescent="0.25">
      <c r="A5931">
        <v>409</v>
      </c>
      <c r="B5931">
        <v>12</v>
      </c>
      <c r="C5931" t="s">
        <v>7195</v>
      </c>
      <c r="D5931" t="s">
        <v>1642</v>
      </c>
      <c r="E5931">
        <v>174.81355846659241</v>
      </c>
    </row>
    <row r="5932" spans="1:5" x14ac:dyDescent="0.25">
      <c r="A5932">
        <v>410</v>
      </c>
      <c r="B5932">
        <v>12</v>
      </c>
      <c r="C5932" t="s">
        <v>7195</v>
      </c>
      <c r="D5932" t="s">
        <v>1643</v>
      </c>
      <c r="E5932">
        <v>196.16949990594981</v>
      </c>
    </row>
    <row r="5933" spans="1:5" x14ac:dyDescent="0.25">
      <c r="A5933">
        <v>411</v>
      </c>
      <c r="B5933">
        <v>12</v>
      </c>
      <c r="C5933" t="s">
        <v>7195</v>
      </c>
      <c r="D5933" t="s">
        <v>1644</v>
      </c>
      <c r="E5933">
        <v>445.60867759868421</v>
      </c>
    </row>
    <row r="5934" spans="1:5" x14ac:dyDescent="0.25">
      <c r="A5934">
        <v>412</v>
      </c>
      <c r="B5934">
        <v>12</v>
      </c>
      <c r="C5934" t="s">
        <v>7195</v>
      </c>
      <c r="D5934" t="s">
        <v>1645</v>
      </c>
      <c r="E5934">
        <v>331.23627697055178</v>
      </c>
    </row>
    <row r="5935" spans="1:5" x14ac:dyDescent="0.25">
      <c r="A5935">
        <v>413</v>
      </c>
      <c r="B5935">
        <v>12</v>
      </c>
      <c r="C5935" t="s">
        <v>7195</v>
      </c>
      <c r="D5935" t="s">
        <v>1646</v>
      </c>
      <c r="E5935">
        <v>396.16610084918972</v>
      </c>
    </row>
    <row r="5936" spans="1:5" x14ac:dyDescent="0.25">
      <c r="A5936">
        <v>414</v>
      </c>
      <c r="B5936">
        <v>12</v>
      </c>
      <c r="C5936" t="s">
        <v>7195</v>
      </c>
      <c r="D5936" t="s">
        <v>1647</v>
      </c>
      <c r="E5936">
        <v>301.51950519000548</v>
      </c>
    </row>
    <row r="5937" spans="1:5" x14ac:dyDescent="0.25">
      <c r="A5937">
        <v>415</v>
      </c>
      <c r="B5937">
        <v>12</v>
      </c>
      <c r="C5937" t="s">
        <v>7195</v>
      </c>
      <c r="D5937" t="s">
        <v>1648</v>
      </c>
      <c r="E5937">
        <v>350.17070401924121</v>
      </c>
    </row>
    <row r="5938" spans="1:5" x14ac:dyDescent="0.25">
      <c r="A5938">
        <v>416</v>
      </c>
      <c r="B5938">
        <v>12</v>
      </c>
      <c r="C5938" t="s">
        <v>7195</v>
      </c>
      <c r="D5938" t="s">
        <v>1649</v>
      </c>
      <c r="E5938">
        <v>269.92524218303521</v>
      </c>
    </row>
    <row r="5939" spans="1:5" x14ac:dyDescent="0.25">
      <c r="A5939">
        <v>417</v>
      </c>
      <c r="B5939">
        <v>12</v>
      </c>
      <c r="C5939" t="s">
        <v>7195</v>
      </c>
      <c r="D5939" t="s">
        <v>1650</v>
      </c>
      <c r="E5939">
        <v>202.16723346732971</v>
      </c>
    </row>
    <row r="5940" spans="1:5" x14ac:dyDescent="0.25">
      <c r="A5940">
        <v>418</v>
      </c>
      <c r="B5940">
        <v>12</v>
      </c>
      <c r="C5940" t="s">
        <v>7195</v>
      </c>
      <c r="D5940" t="s">
        <v>1651</v>
      </c>
      <c r="E5940">
        <v>292.44683566458667</v>
      </c>
    </row>
    <row r="5941" spans="1:5" x14ac:dyDescent="0.25">
      <c r="A5941">
        <v>419</v>
      </c>
      <c r="B5941">
        <v>12</v>
      </c>
      <c r="C5941" t="s">
        <v>7195</v>
      </c>
      <c r="D5941" t="s">
        <v>1652</v>
      </c>
      <c r="E5941">
        <v>281.56313278991882</v>
      </c>
    </row>
    <row r="5942" spans="1:5" x14ac:dyDescent="0.25">
      <c r="A5942">
        <v>420</v>
      </c>
      <c r="B5942">
        <v>12</v>
      </c>
      <c r="C5942" t="s">
        <v>7195</v>
      </c>
      <c r="D5942" t="s">
        <v>1653</v>
      </c>
      <c r="E5942">
        <v>187.99124808470171</v>
      </c>
    </row>
    <row r="5943" spans="1:5" x14ac:dyDescent="0.25">
      <c r="A5943">
        <v>421</v>
      </c>
      <c r="B5943">
        <v>12</v>
      </c>
      <c r="C5943" t="s">
        <v>7195</v>
      </c>
      <c r="D5943" t="s">
        <v>1654</v>
      </c>
      <c r="E5943">
        <v>177.4201789025006</v>
      </c>
    </row>
    <row r="5944" spans="1:5" x14ac:dyDescent="0.25">
      <c r="A5944">
        <v>422</v>
      </c>
      <c r="B5944">
        <v>12</v>
      </c>
      <c r="C5944" t="s">
        <v>7195</v>
      </c>
      <c r="D5944" t="s">
        <v>1655</v>
      </c>
      <c r="E5944">
        <v>258.48075962015753</v>
      </c>
    </row>
    <row r="5945" spans="1:5" x14ac:dyDescent="0.25">
      <c r="A5945">
        <v>423</v>
      </c>
      <c r="B5945">
        <v>12</v>
      </c>
      <c r="C5945" t="s">
        <v>7195</v>
      </c>
      <c r="D5945" t="s">
        <v>1656</v>
      </c>
      <c r="E5945">
        <v>310.32432169360737</v>
      </c>
    </row>
    <row r="5946" spans="1:5" x14ac:dyDescent="0.25">
      <c r="A5946">
        <v>424</v>
      </c>
      <c r="B5946">
        <v>12</v>
      </c>
      <c r="C5946" t="s">
        <v>7195</v>
      </c>
      <c r="D5946" t="s">
        <v>1657</v>
      </c>
      <c r="E5946">
        <v>317.94463541461732</v>
      </c>
    </row>
    <row r="5947" spans="1:5" x14ac:dyDescent="0.25">
      <c r="A5947">
        <v>425</v>
      </c>
      <c r="B5947">
        <v>12</v>
      </c>
      <c r="C5947" t="s">
        <v>7195</v>
      </c>
      <c r="D5947" t="s">
        <v>1658</v>
      </c>
      <c r="E5947">
        <v>236.99187952980131</v>
      </c>
    </row>
    <row r="5948" spans="1:5" x14ac:dyDescent="0.25">
      <c r="A5948">
        <v>426</v>
      </c>
      <c r="B5948">
        <v>12</v>
      </c>
      <c r="C5948" t="s">
        <v>7195</v>
      </c>
      <c r="D5948" t="s">
        <v>1659</v>
      </c>
      <c r="E5948">
        <v>319.35436359583542</v>
      </c>
    </row>
    <row r="5949" spans="1:5" x14ac:dyDescent="0.25">
      <c r="A5949">
        <v>427</v>
      </c>
      <c r="B5949">
        <v>12</v>
      </c>
      <c r="C5949" t="s">
        <v>7195</v>
      </c>
      <c r="D5949" t="s">
        <v>1660</v>
      </c>
      <c r="E5949">
        <v>208.25721514270589</v>
      </c>
    </row>
    <row r="5950" spans="1:5" x14ac:dyDescent="0.25">
      <c r="A5950">
        <v>428</v>
      </c>
      <c r="B5950">
        <v>12</v>
      </c>
      <c r="C5950" t="s">
        <v>7195</v>
      </c>
      <c r="D5950" t="s">
        <v>1661</v>
      </c>
      <c r="E5950">
        <v>175.27920521203731</v>
      </c>
    </row>
    <row r="5951" spans="1:5" x14ac:dyDescent="0.25">
      <c r="A5951">
        <v>429</v>
      </c>
      <c r="B5951">
        <v>12</v>
      </c>
      <c r="C5951" t="s">
        <v>7195</v>
      </c>
      <c r="D5951" t="s">
        <v>1662</v>
      </c>
      <c r="E5951">
        <v>222.1156468591561</v>
      </c>
    </row>
    <row r="5952" spans="1:5" x14ac:dyDescent="0.25">
      <c r="A5952">
        <v>430</v>
      </c>
      <c r="B5952">
        <v>12</v>
      </c>
      <c r="C5952" t="s">
        <v>7195</v>
      </c>
      <c r="D5952" t="s">
        <v>1663</v>
      </c>
      <c r="E5952">
        <v>155.08372207133669</v>
      </c>
    </row>
    <row r="5953" spans="1:5" x14ac:dyDescent="0.25">
      <c r="A5953">
        <v>431</v>
      </c>
      <c r="B5953">
        <v>12</v>
      </c>
      <c r="C5953" t="s">
        <v>7195</v>
      </c>
      <c r="D5953" t="s">
        <v>1664</v>
      </c>
      <c r="E5953">
        <v>223.54933739773949</v>
      </c>
    </row>
    <row r="5954" spans="1:5" x14ac:dyDescent="0.25">
      <c r="A5954">
        <v>432</v>
      </c>
      <c r="B5954">
        <v>12</v>
      </c>
      <c r="C5954" t="s">
        <v>7195</v>
      </c>
      <c r="D5954" t="s">
        <v>1665</v>
      </c>
      <c r="E5954">
        <v>223.6009001310772</v>
      </c>
    </row>
    <row r="5955" spans="1:5" x14ac:dyDescent="0.25">
      <c r="A5955">
        <v>433</v>
      </c>
      <c r="B5955">
        <v>12</v>
      </c>
      <c r="C5955" t="s">
        <v>7195</v>
      </c>
      <c r="D5955" t="s">
        <v>1666</v>
      </c>
      <c r="E5955">
        <v>268.69767657405782</v>
      </c>
    </row>
    <row r="5956" spans="1:5" x14ac:dyDescent="0.25">
      <c r="A5956">
        <v>434</v>
      </c>
      <c r="B5956">
        <v>12</v>
      </c>
      <c r="C5956" t="s">
        <v>7195</v>
      </c>
      <c r="D5956" t="s">
        <v>1667</v>
      </c>
      <c r="E5956">
        <v>263.81455908820283</v>
      </c>
    </row>
    <row r="5957" spans="1:5" x14ac:dyDescent="0.25">
      <c r="A5957">
        <v>435</v>
      </c>
      <c r="B5957">
        <v>12</v>
      </c>
      <c r="C5957" t="s">
        <v>7195</v>
      </c>
      <c r="D5957" t="s">
        <v>1668</v>
      </c>
      <c r="E5957">
        <v>215.52243241784791</v>
      </c>
    </row>
    <row r="5958" spans="1:5" x14ac:dyDescent="0.25">
      <c r="A5958">
        <v>436</v>
      </c>
      <c r="B5958">
        <v>12</v>
      </c>
      <c r="C5958" t="s">
        <v>7195</v>
      </c>
      <c r="D5958" t="s">
        <v>1669</v>
      </c>
      <c r="E5958">
        <v>368.89065304063132</v>
      </c>
    </row>
    <row r="5959" spans="1:5" x14ac:dyDescent="0.25">
      <c r="A5959">
        <v>437</v>
      </c>
      <c r="B5959">
        <v>12</v>
      </c>
      <c r="C5959" t="s">
        <v>7195</v>
      </c>
      <c r="D5959" t="s">
        <v>1670</v>
      </c>
      <c r="E5959">
        <v>335.40715683424031</v>
      </c>
    </row>
    <row r="5960" spans="1:5" x14ac:dyDescent="0.25">
      <c r="A5960">
        <v>438</v>
      </c>
      <c r="B5960">
        <v>12</v>
      </c>
      <c r="C5960" t="s">
        <v>7195</v>
      </c>
      <c r="D5960" t="s">
        <v>1671</v>
      </c>
      <c r="E5960">
        <v>402.09648235473969</v>
      </c>
    </row>
    <row r="5961" spans="1:5" x14ac:dyDescent="0.25">
      <c r="A5961">
        <v>439</v>
      </c>
      <c r="B5961">
        <v>12</v>
      </c>
      <c r="C5961" t="s">
        <v>7195</v>
      </c>
      <c r="D5961" t="s">
        <v>1672</v>
      </c>
      <c r="E5961">
        <v>327.56277481583192</v>
      </c>
    </row>
    <row r="5962" spans="1:5" x14ac:dyDescent="0.25">
      <c r="A5962">
        <v>440</v>
      </c>
      <c r="B5962">
        <v>12</v>
      </c>
      <c r="C5962" t="s">
        <v>7195</v>
      </c>
      <c r="D5962" t="s">
        <v>1673</v>
      </c>
      <c r="E5962">
        <v>161.75486228851571</v>
      </c>
    </row>
    <row r="5963" spans="1:5" x14ac:dyDescent="0.25">
      <c r="A5963">
        <v>441</v>
      </c>
      <c r="B5963">
        <v>12</v>
      </c>
      <c r="C5963" t="s">
        <v>7195</v>
      </c>
      <c r="D5963" t="s">
        <v>1674</v>
      </c>
      <c r="E5963">
        <v>117.6722126286305</v>
      </c>
    </row>
    <row r="5964" spans="1:5" x14ac:dyDescent="0.25">
      <c r="A5964">
        <v>442</v>
      </c>
      <c r="B5964">
        <v>12</v>
      </c>
      <c r="C5964" t="s">
        <v>7195</v>
      </c>
      <c r="D5964" t="s">
        <v>1675</v>
      </c>
      <c r="E5964">
        <v>176.7556586230894</v>
      </c>
    </row>
    <row r="5965" spans="1:5" x14ac:dyDescent="0.25">
      <c r="A5965">
        <v>443</v>
      </c>
      <c r="B5965">
        <v>12</v>
      </c>
      <c r="C5965" t="s">
        <v>7195</v>
      </c>
      <c r="D5965" t="s">
        <v>1676</v>
      </c>
      <c r="E5965">
        <v>84.830535782362816</v>
      </c>
    </row>
    <row r="5966" spans="1:5" x14ac:dyDescent="0.25">
      <c r="A5966">
        <v>444</v>
      </c>
      <c r="B5966">
        <v>12</v>
      </c>
      <c r="C5966" t="s">
        <v>7195</v>
      </c>
      <c r="D5966" t="s">
        <v>1677</v>
      </c>
      <c r="E5966">
        <v>280.00059814159368</v>
      </c>
    </row>
    <row r="5967" spans="1:5" x14ac:dyDescent="0.25">
      <c r="A5967">
        <v>445</v>
      </c>
      <c r="B5967">
        <v>12</v>
      </c>
      <c r="C5967" t="s">
        <v>7195</v>
      </c>
      <c r="D5967" t="s">
        <v>1678</v>
      </c>
      <c r="E5967">
        <v>282.56817106616569</v>
      </c>
    </row>
    <row r="5968" spans="1:5" x14ac:dyDescent="0.25">
      <c r="A5968">
        <v>446</v>
      </c>
      <c r="B5968">
        <v>12</v>
      </c>
      <c r="C5968" t="s">
        <v>7195</v>
      </c>
      <c r="D5968" t="s">
        <v>1679</v>
      </c>
      <c r="E5968">
        <v>396.33566664080729</v>
      </c>
    </row>
    <row r="5969" spans="1:5" x14ac:dyDescent="0.25">
      <c r="A5969">
        <v>447</v>
      </c>
      <c r="B5969">
        <v>12</v>
      </c>
      <c r="C5969" t="s">
        <v>7195</v>
      </c>
      <c r="D5969" t="s">
        <v>1680</v>
      </c>
      <c r="E5969">
        <v>426.25780201287529</v>
      </c>
    </row>
    <row r="5970" spans="1:5" x14ac:dyDescent="0.25">
      <c r="A5970">
        <v>448</v>
      </c>
      <c r="B5970">
        <v>12</v>
      </c>
      <c r="C5970" t="s">
        <v>7195</v>
      </c>
      <c r="D5970" t="s">
        <v>1681</v>
      </c>
      <c r="E5970">
        <v>350.97750320682411</v>
      </c>
    </row>
    <row r="5971" spans="1:5" x14ac:dyDescent="0.25">
      <c r="A5971">
        <v>449</v>
      </c>
      <c r="B5971">
        <v>12</v>
      </c>
      <c r="C5971" t="s">
        <v>7195</v>
      </c>
      <c r="D5971" t="s">
        <v>1682</v>
      </c>
      <c r="E5971">
        <v>286.07422520073618</v>
      </c>
    </row>
    <row r="5972" spans="1:5" x14ac:dyDescent="0.25">
      <c r="A5972">
        <v>450</v>
      </c>
      <c r="B5972">
        <v>12</v>
      </c>
      <c r="C5972" t="s">
        <v>7195</v>
      </c>
      <c r="D5972" t="s">
        <v>1683</v>
      </c>
      <c r="E5972">
        <v>351.35506857435331</v>
      </c>
    </row>
    <row r="5973" spans="1:5" x14ac:dyDescent="0.25">
      <c r="A5973">
        <v>451</v>
      </c>
      <c r="B5973">
        <v>12</v>
      </c>
      <c r="C5973" t="s">
        <v>7195</v>
      </c>
      <c r="D5973" t="s">
        <v>1684</v>
      </c>
      <c r="E5973">
        <v>294.87577259133712</v>
      </c>
    </row>
    <row r="5974" spans="1:5" x14ac:dyDescent="0.25">
      <c r="A5974">
        <v>452</v>
      </c>
      <c r="B5974">
        <v>12</v>
      </c>
      <c r="C5974" t="s">
        <v>7195</v>
      </c>
      <c r="D5974" t="s">
        <v>1685</v>
      </c>
      <c r="E5974">
        <v>297.58382697203109</v>
      </c>
    </row>
    <row r="5975" spans="1:5" x14ac:dyDescent="0.25">
      <c r="A5975">
        <v>453</v>
      </c>
      <c r="B5975">
        <v>12</v>
      </c>
      <c r="C5975" t="s">
        <v>7195</v>
      </c>
      <c r="D5975" t="s">
        <v>1686</v>
      </c>
      <c r="E5975">
        <v>280.27254443838541</v>
      </c>
    </row>
    <row r="5976" spans="1:5" x14ac:dyDescent="0.25">
      <c r="A5976">
        <v>454</v>
      </c>
      <c r="B5976">
        <v>12</v>
      </c>
      <c r="C5976" t="s">
        <v>7195</v>
      </c>
      <c r="D5976" t="s">
        <v>1687</v>
      </c>
      <c r="E5976">
        <v>316.41751509268153</v>
      </c>
    </row>
    <row r="5977" spans="1:5" x14ac:dyDescent="0.25">
      <c r="A5977">
        <v>455</v>
      </c>
      <c r="B5977">
        <v>12</v>
      </c>
      <c r="C5977" t="s">
        <v>7195</v>
      </c>
      <c r="D5977" t="s">
        <v>1688</v>
      </c>
      <c r="E5977">
        <v>272.49606852654063</v>
      </c>
    </row>
    <row r="5978" spans="1:5" x14ac:dyDescent="0.25">
      <c r="A5978">
        <v>456</v>
      </c>
      <c r="B5978">
        <v>12</v>
      </c>
      <c r="C5978" t="s">
        <v>7195</v>
      </c>
      <c r="D5978" t="s">
        <v>1689</v>
      </c>
      <c r="E5978">
        <v>296.19693366617253</v>
      </c>
    </row>
    <row r="5979" spans="1:5" x14ac:dyDescent="0.25">
      <c r="A5979">
        <v>457</v>
      </c>
      <c r="B5979">
        <v>12</v>
      </c>
      <c r="C5979" t="s">
        <v>7195</v>
      </c>
      <c r="D5979" t="s">
        <v>1690</v>
      </c>
      <c r="E5979">
        <v>265.09756352193449</v>
      </c>
    </row>
    <row r="5980" spans="1:5" x14ac:dyDescent="0.25">
      <c r="A5980">
        <v>458</v>
      </c>
      <c r="B5980">
        <v>12</v>
      </c>
      <c r="C5980" t="s">
        <v>7195</v>
      </c>
      <c r="D5980" t="s">
        <v>1691</v>
      </c>
      <c r="E5980">
        <v>271.13523464129412</v>
      </c>
    </row>
    <row r="5981" spans="1:5" x14ac:dyDescent="0.25">
      <c r="A5981">
        <v>459</v>
      </c>
      <c r="B5981">
        <v>12</v>
      </c>
      <c r="C5981" t="s">
        <v>7195</v>
      </c>
      <c r="D5981" t="s">
        <v>1692</v>
      </c>
      <c r="E5981">
        <v>289.62465545137252</v>
      </c>
    </row>
    <row r="5982" spans="1:5" x14ac:dyDescent="0.25">
      <c r="A5982">
        <v>460</v>
      </c>
      <c r="B5982">
        <v>12</v>
      </c>
      <c r="C5982" t="s">
        <v>7195</v>
      </c>
      <c r="D5982" t="s">
        <v>1693</v>
      </c>
      <c r="E5982">
        <v>47.419769786560472</v>
      </c>
    </row>
    <row r="5983" spans="1:5" x14ac:dyDescent="0.25">
      <c r="A5983">
        <v>461</v>
      </c>
      <c r="B5983">
        <v>12</v>
      </c>
      <c r="C5983" t="s">
        <v>7195</v>
      </c>
      <c r="D5983" t="s">
        <v>1694</v>
      </c>
      <c r="E5983">
        <v>114.8953857836491</v>
      </c>
    </row>
    <row r="5984" spans="1:5" x14ac:dyDescent="0.25">
      <c r="A5984">
        <v>462</v>
      </c>
      <c r="B5984">
        <v>12</v>
      </c>
      <c r="C5984" t="s">
        <v>7195</v>
      </c>
      <c r="D5984" t="s">
        <v>1695</v>
      </c>
      <c r="E5984">
        <v>76.693922376694772</v>
      </c>
    </row>
    <row r="5985" spans="1:5" x14ac:dyDescent="0.25">
      <c r="A5985">
        <v>463</v>
      </c>
      <c r="B5985">
        <v>12</v>
      </c>
      <c r="C5985" t="s">
        <v>7195</v>
      </c>
      <c r="D5985" t="s">
        <v>1696</v>
      </c>
      <c r="E5985">
        <v>109.30297242608199</v>
      </c>
    </row>
    <row r="5986" spans="1:5" x14ac:dyDescent="0.25">
      <c r="A5986">
        <v>464</v>
      </c>
      <c r="B5986">
        <v>12</v>
      </c>
      <c r="C5986" t="s">
        <v>7195</v>
      </c>
      <c r="D5986" t="s">
        <v>1697</v>
      </c>
      <c r="E5986">
        <v>5.9093458947053206</v>
      </c>
    </row>
    <row r="5987" spans="1:5" x14ac:dyDescent="0.25">
      <c r="A5987">
        <v>465</v>
      </c>
      <c r="B5987">
        <v>12</v>
      </c>
      <c r="C5987" t="s">
        <v>7195</v>
      </c>
      <c r="D5987" t="s">
        <v>1698</v>
      </c>
      <c r="E5987">
        <v>81.271394684142962</v>
      </c>
    </row>
    <row r="5988" spans="1:5" x14ac:dyDescent="0.25">
      <c r="A5988">
        <v>466</v>
      </c>
      <c r="B5988">
        <v>12</v>
      </c>
      <c r="C5988" t="s">
        <v>7195</v>
      </c>
      <c r="D5988" t="s">
        <v>1699</v>
      </c>
      <c r="E5988">
        <v>70.788312823021627</v>
      </c>
    </row>
    <row r="5989" spans="1:5" x14ac:dyDescent="0.25">
      <c r="A5989">
        <v>467</v>
      </c>
      <c r="B5989">
        <v>12</v>
      </c>
      <c r="C5989" t="s">
        <v>7195</v>
      </c>
      <c r="D5989" t="s">
        <v>1700</v>
      </c>
      <c r="E5989">
        <v>58.500286370042389</v>
      </c>
    </row>
    <row r="5990" spans="1:5" x14ac:dyDescent="0.25">
      <c r="A5990">
        <v>468</v>
      </c>
      <c r="B5990">
        <v>12</v>
      </c>
      <c r="C5990" t="s">
        <v>7195</v>
      </c>
      <c r="D5990" t="s">
        <v>1701</v>
      </c>
      <c r="E5990">
        <v>256.61538799742891</v>
      </c>
    </row>
    <row r="5991" spans="1:5" x14ac:dyDescent="0.25">
      <c r="A5991">
        <v>469</v>
      </c>
      <c r="B5991">
        <v>12</v>
      </c>
      <c r="C5991" t="s">
        <v>7195</v>
      </c>
      <c r="D5991" t="s">
        <v>1702</v>
      </c>
      <c r="E5991">
        <v>221.02500545897479</v>
      </c>
    </row>
    <row r="5992" spans="1:5" x14ac:dyDescent="0.25">
      <c r="A5992">
        <v>470</v>
      </c>
      <c r="B5992">
        <v>12</v>
      </c>
      <c r="C5992" t="s">
        <v>7195</v>
      </c>
      <c r="D5992" t="s">
        <v>1703</v>
      </c>
      <c r="E5992">
        <v>223.22673119688639</v>
      </c>
    </row>
    <row r="5993" spans="1:5" x14ac:dyDescent="0.25">
      <c r="A5993">
        <v>471</v>
      </c>
      <c r="B5993">
        <v>12</v>
      </c>
      <c r="C5993" t="s">
        <v>7195</v>
      </c>
      <c r="D5993" t="s">
        <v>1704</v>
      </c>
      <c r="E5993">
        <v>249.26261304428391</v>
      </c>
    </row>
    <row r="5994" spans="1:5" x14ac:dyDescent="0.25">
      <c r="A5994">
        <v>472</v>
      </c>
      <c r="B5994">
        <v>12</v>
      </c>
      <c r="C5994" t="s">
        <v>7195</v>
      </c>
      <c r="D5994" t="s">
        <v>1705</v>
      </c>
      <c r="E5994">
        <v>140.20370863885159</v>
      </c>
    </row>
    <row r="5995" spans="1:5" x14ac:dyDescent="0.25">
      <c r="A5995">
        <v>473</v>
      </c>
      <c r="B5995">
        <v>12</v>
      </c>
      <c r="C5995" t="s">
        <v>7195</v>
      </c>
      <c r="D5995" t="s">
        <v>7245</v>
      </c>
      <c r="E5995">
        <v>177.362317566813</v>
      </c>
    </row>
    <row r="5996" spans="1:5" x14ac:dyDescent="0.25">
      <c r="A5996">
        <v>474</v>
      </c>
      <c r="B5996">
        <v>12</v>
      </c>
      <c r="C5996" t="s">
        <v>7195</v>
      </c>
      <c r="D5996" t="s">
        <v>7246</v>
      </c>
      <c r="E5996">
        <v>173.28820182570669</v>
      </c>
    </row>
    <row r="5997" spans="1:5" x14ac:dyDescent="0.25">
      <c r="A5997">
        <v>475</v>
      </c>
      <c r="B5997">
        <v>12</v>
      </c>
      <c r="C5997" t="s">
        <v>7195</v>
      </c>
      <c r="D5997" t="s">
        <v>7247</v>
      </c>
      <c r="E5997">
        <v>141.25575698215141</v>
      </c>
    </row>
    <row r="5998" spans="1:5" x14ac:dyDescent="0.25">
      <c r="A5998">
        <v>476</v>
      </c>
      <c r="B5998">
        <v>12</v>
      </c>
      <c r="C5998" t="s">
        <v>7195</v>
      </c>
      <c r="D5998" t="s">
        <v>7248</v>
      </c>
      <c r="E5998">
        <v>257.10476459697639</v>
      </c>
    </row>
    <row r="5999" spans="1:5" x14ac:dyDescent="0.25">
      <c r="A5999">
        <v>477</v>
      </c>
      <c r="B5999">
        <v>12</v>
      </c>
      <c r="C5999" t="s">
        <v>7195</v>
      </c>
      <c r="D5999" t="s">
        <v>7249</v>
      </c>
      <c r="E5999">
        <v>322.89760457214709</v>
      </c>
    </row>
    <row r="6000" spans="1:5" x14ac:dyDescent="0.25">
      <c r="A6000">
        <v>478</v>
      </c>
      <c r="B6000">
        <v>12</v>
      </c>
      <c r="C6000" t="s">
        <v>7195</v>
      </c>
      <c r="D6000" t="s">
        <v>7250</v>
      </c>
      <c r="E6000">
        <v>237.5860350850468</v>
      </c>
    </row>
    <row r="6001" spans="1:5" x14ac:dyDescent="0.25">
      <c r="A6001">
        <v>479</v>
      </c>
      <c r="B6001">
        <v>12</v>
      </c>
      <c r="C6001" t="s">
        <v>7195</v>
      </c>
      <c r="D6001" t="s">
        <v>7251</v>
      </c>
      <c r="E6001">
        <v>291.47125322917492</v>
      </c>
    </row>
    <row r="6002" spans="1:5" x14ac:dyDescent="0.25">
      <c r="A6002">
        <v>480</v>
      </c>
      <c r="B6002">
        <v>12</v>
      </c>
      <c r="C6002" t="s">
        <v>7195</v>
      </c>
      <c r="D6002" t="s">
        <v>7252</v>
      </c>
      <c r="E6002">
        <v>221.4003353893057</v>
      </c>
    </row>
    <row r="6003" spans="1:5" x14ac:dyDescent="0.25">
      <c r="A6003">
        <v>481</v>
      </c>
      <c r="B6003">
        <v>12</v>
      </c>
      <c r="C6003" t="s">
        <v>7195</v>
      </c>
      <c r="D6003" t="s">
        <v>7253</v>
      </c>
      <c r="E6003">
        <v>191.24399925113141</v>
      </c>
    </row>
    <row r="6004" spans="1:5" x14ac:dyDescent="0.25">
      <c r="A6004">
        <v>482</v>
      </c>
      <c r="B6004">
        <v>12</v>
      </c>
      <c r="C6004" t="s">
        <v>7195</v>
      </c>
      <c r="D6004" t="s">
        <v>7254</v>
      </c>
      <c r="E6004">
        <v>210.25595537152361</v>
      </c>
    </row>
    <row r="6005" spans="1:5" x14ac:dyDescent="0.25">
      <c r="A6005">
        <v>483</v>
      </c>
      <c r="B6005">
        <v>12</v>
      </c>
      <c r="C6005" t="s">
        <v>7195</v>
      </c>
      <c r="D6005" t="s">
        <v>7255</v>
      </c>
      <c r="E6005">
        <v>206.96639183679849</v>
      </c>
    </row>
    <row r="6006" spans="1:5" x14ac:dyDescent="0.25">
      <c r="A6006">
        <v>484</v>
      </c>
      <c r="B6006">
        <v>12</v>
      </c>
      <c r="C6006" t="s">
        <v>7195</v>
      </c>
      <c r="D6006" t="s">
        <v>7256</v>
      </c>
      <c r="E6006">
        <v>172.90320456474541</v>
      </c>
    </row>
    <row r="6007" spans="1:5" x14ac:dyDescent="0.25">
      <c r="A6007">
        <v>485</v>
      </c>
      <c r="B6007">
        <v>12</v>
      </c>
      <c r="C6007" t="s">
        <v>7195</v>
      </c>
      <c r="D6007" t="s">
        <v>7257</v>
      </c>
      <c r="E6007">
        <v>78.626263322604316</v>
      </c>
    </row>
    <row r="6008" spans="1:5" x14ac:dyDescent="0.25">
      <c r="A6008">
        <v>486</v>
      </c>
      <c r="B6008">
        <v>12</v>
      </c>
      <c r="C6008" t="s">
        <v>7195</v>
      </c>
      <c r="D6008" t="s">
        <v>7258</v>
      </c>
      <c r="E6008">
        <v>73.466036939197636</v>
      </c>
    </row>
    <row r="6009" spans="1:5" x14ac:dyDescent="0.25">
      <c r="A6009">
        <v>487</v>
      </c>
      <c r="B6009">
        <v>12</v>
      </c>
      <c r="C6009" t="s">
        <v>7195</v>
      </c>
      <c r="D6009" t="s">
        <v>7259</v>
      </c>
      <c r="E6009">
        <v>50.476050711896249</v>
      </c>
    </row>
    <row r="6010" spans="1:5" x14ac:dyDescent="0.25">
      <c r="A6010">
        <v>488</v>
      </c>
      <c r="B6010">
        <v>12</v>
      </c>
      <c r="C6010" t="s">
        <v>7195</v>
      </c>
      <c r="D6010" t="s">
        <v>7260</v>
      </c>
      <c r="E6010">
        <v>193.59994790913751</v>
      </c>
    </row>
    <row r="6011" spans="1:5" x14ac:dyDescent="0.25">
      <c r="A6011">
        <v>489</v>
      </c>
      <c r="B6011">
        <v>12</v>
      </c>
      <c r="C6011" t="s">
        <v>7195</v>
      </c>
      <c r="D6011" t="s">
        <v>7261</v>
      </c>
      <c r="E6011">
        <v>200.34982549386271</v>
      </c>
    </row>
    <row r="6012" spans="1:5" x14ac:dyDescent="0.25">
      <c r="A6012">
        <v>490</v>
      </c>
      <c r="B6012">
        <v>12</v>
      </c>
      <c r="C6012" t="s">
        <v>7195</v>
      </c>
      <c r="D6012" t="s">
        <v>7262</v>
      </c>
      <c r="E6012">
        <v>203.49082932225321</v>
      </c>
    </row>
    <row r="6013" spans="1:5" x14ac:dyDescent="0.25">
      <c r="A6013">
        <v>491</v>
      </c>
      <c r="B6013">
        <v>12</v>
      </c>
      <c r="C6013" t="s">
        <v>7195</v>
      </c>
      <c r="D6013" t="s">
        <v>7263</v>
      </c>
      <c r="E6013">
        <v>106.11565575536309</v>
      </c>
    </row>
    <row r="6014" spans="1:5" x14ac:dyDescent="0.25">
      <c r="A6014">
        <v>492</v>
      </c>
      <c r="B6014">
        <v>12</v>
      </c>
      <c r="C6014" t="s">
        <v>7195</v>
      </c>
      <c r="D6014" t="s">
        <v>7264</v>
      </c>
      <c r="E6014">
        <v>42.945415836591152</v>
      </c>
    </row>
    <row r="6015" spans="1:5" x14ac:dyDescent="0.25">
      <c r="A6015">
        <v>493</v>
      </c>
      <c r="B6015">
        <v>12</v>
      </c>
      <c r="C6015" t="s">
        <v>7195</v>
      </c>
      <c r="D6015" t="s">
        <v>7265</v>
      </c>
      <c r="E6015">
        <v>103.77937852292951</v>
      </c>
    </row>
    <row r="6016" spans="1:5" x14ac:dyDescent="0.25">
      <c r="A6016">
        <v>494</v>
      </c>
      <c r="B6016">
        <v>12</v>
      </c>
      <c r="C6016" t="s">
        <v>7195</v>
      </c>
      <c r="D6016" t="s">
        <v>7266</v>
      </c>
      <c r="E6016">
        <v>113.5575735693248</v>
      </c>
    </row>
    <row r="6017" spans="1:5" x14ac:dyDescent="0.25">
      <c r="A6017">
        <v>495</v>
      </c>
      <c r="B6017">
        <v>12</v>
      </c>
      <c r="C6017" t="s">
        <v>7195</v>
      </c>
      <c r="D6017" t="s">
        <v>7267</v>
      </c>
      <c r="E6017">
        <v>86.228556794615898</v>
      </c>
    </row>
    <row r="6018" spans="1:5" x14ac:dyDescent="0.25">
      <c r="A6018">
        <v>496</v>
      </c>
      <c r="B6018">
        <v>12</v>
      </c>
      <c r="C6018" t="s">
        <v>7195</v>
      </c>
      <c r="D6018" t="s">
        <v>7268</v>
      </c>
      <c r="E6018">
        <v>111.2288528744519</v>
      </c>
    </row>
    <row r="6019" spans="1:5" x14ac:dyDescent="0.25">
      <c r="A6019">
        <v>497</v>
      </c>
      <c r="B6019">
        <v>12</v>
      </c>
      <c r="C6019" t="s">
        <v>7195</v>
      </c>
      <c r="D6019" t="s">
        <v>7269</v>
      </c>
      <c r="E6019">
        <v>127.8886251119965</v>
      </c>
    </row>
    <row r="6020" spans="1:5" x14ac:dyDescent="0.25">
      <c r="A6020">
        <v>498</v>
      </c>
      <c r="B6020">
        <v>12</v>
      </c>
      <c r="C6020" t="s">
        <v>7195</v>
      </c>
      <c r="D6020" t="s">
        <v>7270</v>
      </c>
      <c r="E6020">
        <v>83.419760548652945</v>
      </c>
    </row>
    <row r="6021" spans="1:5" x14ac:dyDescent="0.25">
      <c r="A6021">
        <v>499</v>
      </c>
      <c r="B6021">
        <v>12</v>
      </c>
      <c r="C6021" t="s">
        <v>7195</v>
      </c>
      <c r="D6021" t="s">
        <v>7271</v>
      </c>
      <c r="E6021">
        <v>117.04154390353089</v>
      </c>
    </row>
    <row r="6022" spans="1:5" x14ac:dyDescent="0.25">
      <c r="A6022">
        <v>500</v>
      </c>
      <c r="B6022">
        <v>12</v>
      </c>
      <c r="C6022" t="s">
        <v>7195</v>
      </c>
      <c r="D6022" t="s">
        <v>7272</v>
      </c>
      <c r="E6022">
        <v>333.98049094531041</v>
      </c>
    </row>
    <row r="6023" spans="1:5" x14ac:dyDescent="0.25">
      <c r="A6023">
        <v>501</v>
      </c>
      <c r="B6023">
        <v>12</v>
      </c>
      <c r="C6023" t="s">
        <v>7195</v>
      </c>
      <c r="D6023" t="s">
        <v>7273</v>
      </c>
      <c r="E6023">
        <v>319.54727227962343</v>
      </c>
    </row>
    <row r="6024" spans="1:5" x14ac:dyDescent="0.25">
      <c r="A6024">
        <v>502</v>
      </c>
      <c r="B6024">
        <v>12</v>
      </c>
      <c r="C6024" t="s">
        <v>7195</v>
      </c>
      <c r="D6024" t="s">
        <v>7274</v>
      </c>
      <c r="E6024">
        <v>284.77795405305051</v>
      </c>
    </row>
    <row r="6025" spans="1:5" x14ac:dyDescent="0.25">
      <c r="A6025">
        <v>503</v>
      </c>
      <c r="B6025">
        <v>12</v>
      </c>
      <c r="C6025" t="s">
        <v>7195</v>
      </c>
      <c r="D6025" t="s">
        <v>7275</v>
      </c>
      <c r="E6025">
        <v>274.29759001948912</v>
      </c>
    </row>
    <row r="6026" spans="1:5" x14ac:dyDescent="0.25">
      <c r="A6026">
        <v>1</v>
      </c>
      <c r="B6026">
        <v>13</v>
      </c>
      <c r="C6026" t="s">
        <v>7196</v>
      </c>
      <c r="D6026" t="s">
        <v>24</v>
      </c>
      <c r="E6026">
        <v>119.81734969831891</v>
      </c>
    </row>
    <row r="6027" spans="1:5" x14ac:dyDescent="0.25">
      <c r="A6027">
        <v>2</v>
      </c>
      <c r="B6027">
        <v>13</v>
      </c>
      <c r="C6027" t="s">
        <v>7196</v>
      </c>
      <c r="D6027" t="s">
        <v>25</v>
      </c>
      <c r="E6027">
        <v>65.842278854646651</v>
      </c>
    </row>
    <row r="6028" spans="1:5" x14ac:dyDescent="0.25">
      <c r="A6028">
        <v>3</v>
      </c>
      <c r="B6028">
        <v>13</v>
      </c>
      <c r="C6028" t="s">
        <v>7196</v>
      </c>
      <c r="D6028" t="s">
        <v>170</v>
      </c>
      <c r="E6028">
        <v>45.435341420587193</v>
      </c>
    </row>
    <row r="6029" spans="1:5" x14ac:dyDescent="0.25">
      <c r="A6029">
        <v>4</v>
      </c>
      <c r="B6029">
        <v>13</v>
      </c>
      <c r="C6029" t="s">
        <v>7196</v>
      </c>
      <c r="D6029" t="s">
        <v>172</v>
      </c>
      <c r="E6029">
        <v>83.772171879685033</v>
      </c>
    </row>
    <row r="6030" spans="1:5" x14ac:dyDescent="0.25">
      <c r="A6030">
        <v>5</v>
      </c>
      <c r="B6030">
        <v>13</v>
      </c>
      <c r="C6030" t="s">
        <v>7196</v>
      </c>
      <c r="D6030" t="s">
        <v>174</v>
      </c>
      <c r="E6030">
        <v>132.411448794226</v>
      </c>
    </row>
    <row r="6031" spans="1:5" x14ac:dyDescent="0.25">
      <c r="A6031">
        <v>6</v>
      </c>
      <c r="B6031">
        <v>13</v>
      </c>
      <c r="C6031" t="s">
        <v>7196</v>
      </c>
      <c r="D6031" t="s">
        <v>176</v>
      </c>
      <c r="E6031">
        <v>81.50775203980885</v>
      </c>
    </row>
    <row r="6032" spans="1:5" x14ac:dyDescent="0.25">
      <c r="A6032">
        <v>7</v>
      </c>
      <c r="B6032">
        <v>13</v>
      </c>
      <c r="C6032" t="s">
        <v>7196</v>
      </c>
      <c r="D6032" t="s">
        <v>178</v>
      </c>
      <c r="E6032">
        <v>80.978379598674096</v>
      </c>
    </row>
    <row r="6033" spans="1:5" x14ac:dyDescent="0.25">
      <c r="A6033">
        <v>8</v>
      </c>
      <c r="B6033">
        <v>13</v>
      </c>
      <c r="C6033" t="s">
        <v>7196</v>
      </c>
      <c r="D6033" t="s">
        <v>180</v>
      </c>
      <c r="E6033">
        <v>122.3271865050157</v>
      </c>
    </row>
    <row r="6034" spans="1:5" x14ac:dyDescent="0.25">
      <c r="A6034">
        <v>9</v>
      </c>
      <c r="B6034">
        <v>13</v>
      </c>
      <c r="C6034" t="s">
        <v>7196</v>
      </c>
      <c r="D6034" t="s">
        <v>182</v>
      </c>
      <c r="E6034">
        <v>73.634081444699163</v>
      </c>
    </row>
    <row r="6035" spans="1:5" x14ac:dyDescent="0.25">
      <c r="A6035">
        <v>10</v>
      </c>
      <c r="B6035">
        <v>13</v>
      </c>
      <c r="C6035" t="s">
        <v>7196</v>
      </c>
      <c r="D6035" t="s">
        <v>184</v>
      </c>
      <c r="E6035">
        <v>123.2650582330063</v>
      </c>
    </row>
    <row r="6036" spans="1:5" x14ac:dyDescent="0.25">
      <c r="A6036">
        <v>11</v>
      </c>
      <c r="B6036">
        <v>13</v>
      </c>
      <c r="C6036" t="s">
        <v>7196</v>
      </c>
      <c r="D6036" t="s">
        <v>186</v>
      </c>
      <c r="E6036">
        <v>92.751327249423213</v>
      </c>
    </row>
    <row r="6037" spans="1:5" x14ac:dyDescent="0.25">
      <c r="A6037">
        <v>12</v>
      </c>
      <c r="B6037">
        <v>13</v>
      </c>
      <c r="C6037" t="s">
        <v>7196</v>
      </c>
      <c r="D6037" t="s">
        <v>188</v>
      </c>
      <c r="E6037">
        <v>36.57865785998046</v>
      </c>
    </row>
    <row r="6038" spans="1:5" x14ac:dyDescent="0.25">
      <c r="A6038">
        <v>13</v>
      </c>
      <c r="B6038">
        <v>13</v>
      </c>
      <c r="C6038" t="s">
        <v>7196</v>
      </c>
      <c r="D6038" t="s">
        <v>190</v>
      </c>
      <c r="E6038">
        <v>80.253001775579008</v>
      </c>
    </row>
    <row r="6039" spans="1:5" x14ac:dyDescent="0.25">
      <c r="A6039">
        <v>14</v>
      </c>
      <c r="B6039">
        <v>13</v>
      </c>
      <c r="C6039" t="s">
        <v>7196</v>
      </c>
      <c r="D6039" t="s">
        <v>192</v>
      </c>
      <c r="E6039">
        <v>126.95228663045199</v>
      </c>
    </row>
    <row r="6040" spans="1:5" x14ac:dyDescent="0.25">
      <c r="A6040">
        <v>15</v>
      </c>
      <c r="B6040">
        <v>13</v>
      </c>
      <c r="C6040" t="s">
        <v>7196</v>
      </c>
      <c r="D6040" t="s">
        <v>194</v>
      </c>
      <c r="E6040">
        <v>74.420512098812566</v>
      </c>
    </row>
    <row r="6041" spans="1:5" x14ac:dyDescent="0.25">
      <c r="A6041">
        <v>16</v>
      </c>
      <c r="B6041">
        <v>13</v>
      </c>
      <c r="C6041" t="s">
        <v>7196</v>
      </c>
      <c r="D6041" t="s">
        <v>196</v>
      </c>
      <c r="E6041">
        <v>167.00926025307899</v>
      </c>
    </row>
    <row r="6042" spans="1:5" x14ac:dyDescent="0.25">
      <c r="A6042">
        <v>17</v>
      </c>
      <c r="B6042">
        <v>13</v>
      </c>
      <c r="C6042" t="s">
        <v>7196</v>
      </c>
      <c r="D6042" t="s">
        <v>298</v>
      </c>
      <c r="E6042">
        <v>72.686677666480179</v>
      </c>
    </row>
    <row r="6043" spans="1:5" x14ac:dyDescent="0.25">
      <c r="A6043">
        <v>18</v>
      </c>
      <c r="B6043">
        <v>13</v>
      </c>
      <c r="C6043" t="s">
        <v>7196</v>
      </c>
      <c r="D6043" t="s">
        <v>299</v>
      </c>
      <c r="E6043">
        <v>60.407068849176433</v>
      </c>
    </row>
    <row r="6044" spans="1:5" x14ac:dyDescent="0.25">
      <c r="A6044">
        <v>19</v>
      </c>
      <c r="B6044">
        <v>13</v>
      </c>
      <c r="C6044" t="s">
        <v>7196</v>
      </c>
      <c r="D6044" t="s">
        <v>300</v>
      </c>
      <c r="E6044">
        <v>63.913387221784099</v>
      </c>
    </row>
    <row r="6045" spans="1:5" x14ac:dyDescent="0.25">
      <c r="A6045">
        <v>20</v>
      </c>
      <c r="B6045">
        <v>13</v>
      </c>
      <c r="C6045" t="s">
        <v>7196</v>
      </c>
      <c r="D6045" t="s">
        <v>301</v>
      </c>
      <c r="E6045">
        <v>92.68521927879722</v>
      </c>
    </row>
    <row r="6046" spans="1:5" x14ac:dyDescent="0.25">
      <c r="A6046">
        <v>21</v>
      </c>
      <c r="B6046">
        <v>13</v>
      </c>
      <c r="C6046" t="s">
        <v>7196</v>
      </c>
      <c r="D6046" t="s">
        <v>302</v>
      </c>
      <c r="E6046">
        <v>91.932633739762949</v>
      </c>
    </row>
    <row r="6047" spans="1:5" x14ac:dyDescent="0.25">
      <c r="A6047">
        <v>22</v>
      </c>
      <c r="B6047">
        <v>13</v>
      </c>
      <c r="C6047" t="s">
        <v>7196</v>
      </c>
      <c r="D6047" t="s">
        <v>303</v>
      </c>
      <c r="E6047">
        <v>111.26169658773691</v>
      </c>
    </row>
    <row r="6048" spans="1:5" x14ac:dyDescent="0.25">
      <c r="A6048">
        <v>23</v>
      </c>
      <c r="B6048">
        <v>13</v>
      </c>
      <c r="C6048" t="s">
        <v>7196</v>
      </c>
      <c r="D6048" t="s">
        <v>304</v>
      </c>
      <c r="E6048">
        <v>40.13841319264256</v>
      </c>
    </row>
    <row r="6049" spans="1:5" x14ac:dyDescent="0.25">
      <c r="A6049">
        <v>24</v>
      </c>
      <c r="B6049">
        <v>13</v>
      </c>
      <c r="C6049" t="s">
        <v>7196</v>
      </c>
      <c r="D6049" t="s">
        <v>305</v>
      </c>
      <c r="E6049">
        <v>109.3095416850535</v>
      </c>
    </row>
    <row r="6050" spans="1:5" x14ac:dyDescent="0.25">
      <c r="A6050">
        <v>25</v>
      </c>
      <c r="B6050">
        <v>13</v>
      </c>
      <c r="C6050" t="s">
        <v>7196</v>
      </c>
      <c r="D6050" t="s">
        <v>306</v>
      </c>
      <c r="E6050">
        <v>109.8831818221783</v>
      </c>
    </row>
    <row r="6051" spans="1:5" x14ac:dyDescent="0.25">
      <c r="A6051">
        <v>26</v>
      </c>
      <c r="B6051">
        <v>13</v>
      </c>
      <c r="C6051" t="s">
        <v>7196</v>
      </c>
      <c r="D6051" t="s">
        <v>307</v>
      </c>
      <c r="E6051">
        <v>54.470825249757993</v>
      </c>
    </row>
    <row r="6052" spans="1:5" x14ac:dyDescent="0.25">
      <c r="A6052">
        <v>27</v>
      </c>
      <c r="B6052">
        <v>13</v>
      </c>
      <c r="C6052" t="s">
        <v>7196</v>
      </c>
      <c r="D6052" t="s">
        <v>308</v>
      </c>
      <c r="E6052">
        <v>77.115552728507893</v>
      </c>
    </row>
    <row r="6053" spans="1:5" x14ac:dyDescent="0.25">
      <c r="A6053">
        <v>28</v>
      </c>
      <c r="B6053">
        <v>13</v>
      </c>
      <c r="C6053" t="s">
        <v>7196</v>
      </c>
      <c r="D6053" t="s">
        <v>309</v>
      </c>
      <c r="E6053">
        <v>129.5380977519994</v>
      </c>
    </row>
    <row r="6054" spans="1:5" x14ac:dyDescent="0.25">
      <c r="A6054">
        <v>29</v>
      </c>
      <c r="B6054">
        <v>13</v>
      </c>
      <c r="C6054" t="s">
        <v>7196</v>
      </c>
      <c r="D6054" t="s">
        <v>310</v>
      </c>
      <c r="E6054">
        <v>111.4388244794558</v>
      </c>
    </row>
    <row r="6055" spans="1:5" x14ac:dyDescent="0.25">
      <c r="A6055">
        <v>30</v>
      </c>
      <c r="B6055">
        <v>13</v>
      </c>
      <c r="C6055" t="s">
        <v>7196</v>
      </c>
      <c r="D6055" t="s">
        <v>311</v>
      </c>
      <c r="E6055">
        <v>60.503010312451408</v>
      </c>
    </row>
    <row r="6056" spans="1:5" x14ac:dyDescent="0.25">
      <c r="A6056">
        <v>31</v>
      </c>
      <c r="B6056">
        <v>13</v>
      </c>
      <c r="C6056" t="s">
        <v>7196</v>
      </c>
      <c r="D6056" t="s">
        <v>312</v>
      </c>
      <c r="E6056">
        <v>91.322127796995858</v>
      </c>
    </row>
    <row r="6057" spans="1:5" x14ac:dyDescent="0.25">
      <c r="A6057">
        <v>32</v>
      </c>
      <c r="B6057">
        <v>13</v>
      </c>
      <c r="C6057" t="s">
        <v>7196</v>
      </c>
      <c r="D6057" t="s">
        <v>314</v>
      </c>
      <c r="E6057">
        <v>72.341955906076905</v>
      </c>
    </row>
    <row r="6058" spans="1:5" x14ac:dyDescent="0.25">
      <c r="A6058">
        <v>33</v>
      </c>
      <c r="B6058">
        <v>13</v>
      </c>
      <c r="C6058" t="s">
        <v>7196</v>
      </c>
      <c r="D6058" t="s">
        <v>526</v>
      </c>
      <c r="E6058">
        <v>58.390685867623183</v>
      </c>
    </row>
    <row r="6059" spans="1:5" x14ac:dyDescent="0.25">
      <c r="A6059">
        <v>34</v>
      </c>
      <c r="B6059">
        <v>13</v>
      </c>
      <c r="C6059" t="s">
        <v>7196</v>
      </c>
      <c r="D6059" t="s">
        <v>527</v>
      </c>
      <c r="E6059">
        <v>58.217227886289947</v>
      </c>
    </row>
    <row r="6060" spans="1:5" x14ac:dyDescent="0.25">
      <c r="A6060">
        <v>35</v>
      </c>
      <c r="B6060">
        <v>13</v>
      </c>
      <c r="C6060" t="s">
        <v>7196</v>
      </c>
      <c r="D6060" t="s">
        <v>528</v>
      </c>
      <c r="E6060">
        <v>73.91442454387844</v>
      </c>
    </row>
    <row r="6061" spans="1:5" x14ac:dyDescent="0.25">
      <c r="A6061">
        <v>36</v>
      </c>
      <c r="B6061">
        <v>13</v>
      </c>
      <c r="C6061" t="s">
        <v>7196</v>
      </c>
      <c r="D6061" t="s">
        <v>529</v>
      </c>
      <c r="E6061">
        <v>88.955929461230966</v>
      </c>
    </row>
    <row r="6062" spans="1:5" x14ac:dyDescent="0.25">
      <c r="A6062">
        <v>37</v>
      </c>
      <c r="B6062">
        <v>13</v>
      </c>
      <c r="C6062" t="s">
        <v>7196</v>
      </c>
      <c r="D6062" t="s">
        <v>530</v>
      </c>
      <c r="E6062">
        <v>69.444158308507411</v>
      </c>
    </row>
    <row r="6063" spans="1:5" x14ac:dyDescent="0.25">
      <c r="A6063">
        <v>38</v>
      </c>
      <c r="B6063">
        <v>13</v>
      </c>
      <c r="C6063" t="s">
        <v>7196</v>
      </c>
      <c r="D6063" t="s">
        <v>531</v>
      </c>
      <c r="E6063">
        <v>134.36232417890969</v>
      </c>
    </row>
    <row r="6064" spans="1:5" x14ac:dyDescent="0.25">
      <c r="A6064">
        <v>39</v>
      </c>
      <c r="B6064">
        <v>13</v>
      </c>
      <c r="C6064" t="s">
        <v>7196</v>
      </c>
      <c r="D6064" t="s">
        <v>532</v>
      </c>
      <c r="E6064">
        <v>73.587859319772846</v>
      </c>
    </row>
    <row r="6065" spans="1:5" x14ac:dyDescent="0.25">
      <c r="A6065">
        <v>40</v>
      </c>
      <c r="B6065">
        <v>13</v>
      </c>
      <c r="C6065" t="s">
        <v>7196</v>
      </c>
      <c r="D6065" t="s">
        <v>533</v>
      </c>
      <c r="E6065">
        <v>98.605232460977646</v>
      </c>
    </row>
    <row r="6066" spans="1:5" x14ac:dyDescent="0.25">
      <c r="A6066">
        <v>41</v>
      </c>
      <c r="B6066">
        <v>13</v>
      </c>
      <c r="C6066" t="s">
        <v>7196</v>
      </c>
      <c r="D6066" t="s">
        <v>534</v>
      </c>
      <c r="E6066">
        <v>136.36888494495301</v>
      </c>
    </row>
    <row r="6067" spans="1:5" x14ac:dyDescent="0.25">
      <c r="A6067">
        <v>42</v>
      </c>
      <c r="B6067">
        <v>13</v>
      </c>
      <c r="C6067" t="s">
        <v>7196</v>
      </c>
      <c r="D6067" t="s">
        <v>535</v>
      </c>
      <c r="E6067">
        <v>63.51524179578427</v>
      </c>
    </row>
    <row r="6068" spans="1:5" x14ac:dyDescent="0.25">
      <c r="A6068">
        <v>43</v>
      </c>
      <c r="B6068">
        <v>13</v>
      </c>
      <c r="C6068" t="s">
        <v>7196</v>
      </c>
      <c r="D6068" t="s">
        <v>536</v>
      </c>
      <c r="E6068">
        <v>50.145296266740942</v>
      </c>
    </row>
    <row r="6069" spans="1:5" x14ac:dyDescent="0.25">
      <c r="A6069">
        <v>44</v>
      </c>
      <c r="B6069">
        <v>13</v>
      </c>
      <c r="C6069" t="s">
        <v>7196</v>
      </c>
      <c r="D6069" t="s">
        <v>537</v>
      </c>
      <c r="E6069">
        <v>81.831940682115942</v>
      </c>
    </row>
    <row r="6070" spans="1:5" x14ac:dyDescent="0.25">
      <c r="A6070">
        <v>45</v>
      </c>
      <c r="B6070">
        <v>13</v>
      </c>
      <c r="C6070" t="s">
        <v>7196</v>
      </c>
      <c r="D6070" t="s">
        <v>538</v>
      </c>
      <c r="E6070">
        <v>104.2350745089705</v>
      </c>
    </row>
    <row r="6071" spans="1:5" x14ac:dyDescent="0.25">
      <c r="A6071">
        <v>46</v>
      </c>
      <c r="B6071">
        <v>13</v>
      </c>
      <c r="C6071" t="s">
        <v>7196</v>
      </c>
      <c r="D6071" t="s">
        <v>539</v>
      </c>
      <c r="E6071">
        <v>120.932828942745</v>
      </c>
    </row>
    <row r="6072" spans="1:5" x14ac:dyDescent="0.25">
      <c r="A6072">
        <v>47</v>
      </c>
      <c r="B6072">
        <v>13</v>
      </c>
      <c r="C6072" t="s">
        <v>7196</v>
      </c>
      <c r="D6072" t="s">
        <v>540</v>
      </c>
      <c r="E6072">
        <v>69.744490408389481</v>
      </c>
    </row>
    <row r="6073" spans="1:5" x14ac:dyDescent="0.25">
      <c r="A6073">
        <v>48</v>
      </c>
      <c r="B6073">
        <v>13</v>
      </c>
      <c r="C6073" t="s">
        <v>7196</v>
      </c>
      <c r="D6073" t="s">
        <v>541</v>
      </c>
      <c r="E6073">
        <v>82.147000809760868</v>
      </c>
    </row>
    <row r="6074" spans="1:5" x14ac:dyDescent="0.25">
      <c r="A6074">
        <v>49</v>
      </c>
      <c r="B6074">
        <v>13</v>
      </c>
      <c r="C6074" t="s">
        <v>7196</v>
      </c>
      <c r="D6074" t="s">
        <v>542</v>
      </c>
      <c r="E6074">
        <v>130.39178625079731</v>
      </c>
    </row>
    <row r="6075" spans="1:5" x14ac:dyDescent="0.25">
      <c r="A6075">
        <v>50</v>
      </c>
      <c r="B6075">
        <v>13</v>
      </c>
      <c r="C6075" t="s">
        <v>7196</v>
      </c>
      <c r="D6075" t="s">
        <v>543</v>
      </c>
      <c r="E6075">
        <v>96.355258134534452</v>
      </c>
    </row>
    <row r="6076" spans="1:5" x14ac:dyDescent="0.25">
      <c r="A6076">
        <v>51</v>
      </c>
      <c r="B6076">
        <v>13</v>
      </c>
      <c r="C6076" t="s">
        <v>7196</v>
      </c>
      <c r="D6076" t="s">
        <v>544</v>
      </c>
      <c r="E6076">
        <v>245.27062409502079</v>
      </c>
    </row>
    <row r="6077" spans="1:5" x14ac:dyDescent="0.25">
      <c r="A6077">
        <v>52</v>
      </c>
      <c r="B6077">
        <v>13</v>
      </c>
      <c r="C6077" t="s">
        <v>7196</v>
      </c>
      <c r="D6077" t="s">
        <v>545</v>
      </c>
      <c r="E6077">
        <v>230.87352765914591</v>
      </c>
    </row>
    <row r="6078" spans="1:5" x14ac:dyDescent="0.25">
      <c r="A6078">
        <v>53</v>
      </c>
      <c r="B6078">
        <v>13</v>
      </c>
      <c r="C6078" t="s">
        <v>7196</v>
      </c>
      <c r="D6078" t="s">
        <v>546</v>
      </c>
      <c r="E6078">
        <v>221.249099583879</v>
      </c>
    </row>
    <row r="6079" spans="1:5" x14ac:dyDescent="0.25">
      <c r="A6079">
        <v>54</v>
      </c>
      <c r="B6079">
        <v>13</v>
      </c>
      <c r="C6079" t="s">
        <v>7196</v>
      </c>
      <c r="D6079" t="s">
        <v>547</v>
      </c>
      <c r="E6079">
        <v>149.02839371244571</v>
      </c>
    </row>
    <row r="6080" spans="1:5" x14ac:dyDescent="0.25">
      <c r="A6080">
        <v>55</v>
      </c>
      <c r="B6080">
        <v>13</v>
      </c>
      <c r="C6080" t="s">
        <v>7196</v>
      </c>
      <c r="D6080" t="s">
        <v>548</v>
      </c>
      <c r="E6080">
        <v>256.40754046043742</v>
      </c>
    </row>
    <row r="6081" spans="1:5" x14ac:dyDescent="0.25">
      <c r="A6081">
        <v>56</v>
      </c>
      <c r="B6081">
        <v>13</v>
      </c>
      <c r="C6081" t="s">
        <v>7196</v>
      </c>
      <c r="D6081" t="s">
        <v>549</v>
      </c>
      <c r="E6081">
        <v>160.92741296256929</v>
      </c>
    </row>
    <row r="6082" spans="1:5" x14ac:dyDescent="0.25">
      <c r="A6082">
        <v>57</v>
      </c>
      <c r="B6082">
        <v>13</v>
      </c>
      <c r="C6082" t="s">
        <v>7196</v>
      </c>
      <c r="D6082" t="s">
        <v>550</v>
      </c>
      <c r="E6082">
        <v>155.65123861141919</v>
      </c>
    </row>
    <row r="6083" spans="1:5" x14ac:dyDescent="0.25">
      <c r="A6083">
        <v>58</v>
      </c>
      <c r="B6083">
        <v>13</v>
      </c>
      <c r="C6083" t="s">
        <v>7196</v>
      </c>
      <c r="D6083" t="s">
        <v>551</v>
      </c>
      <c r="E6083">
        <v>252.4200139388457</v>
      </c>
    </row>
    <row r="6084" spans="1:5" x14ac:dyDescent="0.25">
      <c r="A6084">
        <v>59</v>
      </c>
      <c r="B6084">
        <v>13</v>
      </c>
      <c r="C6084" t="s">
        <v>7196</v>
      </c>
      <c r="D6084" t="s">
        <v>552</v>
      </c>
      <c r="E6084">
        <v>122.5096178936913</v>
      </c>
    </row>
    <row r="6085" spans="1:5" x14ac:dyDescent="0.25">
      <c r="A6085">
        <v>60</v>
      </c>
      <c r="B6085">
        <v>13</v>
      </c>
      <c r="C6085" t="s">
        <v>7196</v>
      </c>
      <c r="D6085" t="s">
        <v>553</v>
      </c>
      <c r="E6085">
        <v>131.76296142867389</v>
      </c>
    </row>
    <row r="6086" spans="1:5" x14ac:dyDescent="0.25">
      <c r="A6086">
        <v>61</v>
      </c>
      <c r="B6086">
        <v>13</v>
      </c>
      <c r="C6086" t="s">
        <v>7196</v>
      </c>
      <c r="D6086" t="s">
        <v>554</v>
      </c>
      <c r="E6086">
        <v>189.013114039519</v>
      </c>
    </row>
    <row r="6087" spans="1:5" x14ac:dyDescent="0.25">
      <c r="A6087">
        <v>62</v>
      </c>
      <c r="B6087">
        <v>13</v>
      </c>
      <c r="C6087" t="s">
        <v>7196</v>
      </c>
      <c r="D6087" t="s">
        <v>555</v>
      </c>
      <c r="E6087">
        <v>157.99495347803571</v>
      </c>
    </row>
    <row r="6088" spans="1:5" x14ac:dyDescent="0.25">
      <c r="A6088">
        <v>63</v>
      </c>
      <c r="B6088">
        <v>13</v>
      </c>
      <c r="C6088" t="s">
        <v>7196</v>
      </c>
      <c r="D6088" t="s">
        <v>556</v>
      </c>
      <c r="E6088">
        <v>186.68985701745609</v>
      </c>
    </row>
    <row r="6089" spans="1:5" x14ac:dyDescent="0.25">
      <c r="A6089">
        <v>64</v>
      </c>
      <c r="B6089">
        <v>13</v>
      </c>
      <c r="C6089" t="s">
        <v>7196</v>
      </c>
      <c r="D6089" t="s">
        <v>557</v>
      </c>
      <c r="E6089">
        <v>175.73812915281891</v>
      </c>
    </row>
    <row r="6090" spans="1:5" x14ac:dyDescent="0.25">
      <c r="A6090">
        <v>65</v>
      </c>
      <c r="B6090">
        <v>13</v>
      </c>
      <c r="C6090" t="s">
        <v>7196</v>
      </c>
      <c r="D6090" t="s">
        <v>558</v>
      </c>
      <c r="E6090">
        <v>193.3775683100981</v>
      </c>
    </row>
    <row r="6091" spans="1:5" x14ac:dyDescent="0.25">
      <c r="A6091">
        <v>66</v>
      </c>
      <c r="B6091">
        <v>13</v>
      </c>
      <c r="C6091" t="s">
        <v>7196</v>
      </c>
      <c r="D6091" t="s">
        <v>559</v>
      </c>
      <c r="E6091">
        <v>229.19759810670351</v>
      </c>
    </row>
    <row r="6092" spans="1:5" x14ac:dyDescent="0.25">
      <c r="A6092">
        <v>67</v>
      </c>
      <c r="B6092">
        <v>13</v>
      </c>
      <c r="C6092" t="s">
        <v>7196</v>
      </c>
      <c r="D6092" t="s">
        <v>560</v>
      </c>
      <c r="E6092">
        <v>161.60680667177161</v>
      </c>
    </row>
    <row r="6093" spans="1:5" x14ac:dyDescent="0.25">
      <c r="A6093">
        <v>68</v>
      </c>
      <c r="B6093">
        <v>13</v>
      </c>
      <c r="C6093" t="s">
        <v>7196</v>
      </c>
      <c r="D6093" t="s">
        <v>561</v>
      </c>
      <c r="E6093">
        <v>188.31071096659841</v>
      </c>
    </row>
    <row r="6094" spans="1:5" x14ac:dyDescent="0.25">
      <c r="A6094">
        <v>69</v>
      </c>
      <c r="B6094">
        <v>13</v>
      </c>
      <c r="C6094" t="s">
        <v>7196</v>
      </c>
      <c r="D6094" t="s">
        <v>562</v>
      </c>
      <c r="E6094">
        <v>171.42588104814641</v>
      </c>
    </row>
    <row r="6095" spans="1:5" x14ac:dyDescent="0.25">
      <c r="A6095">
        <v>70</v>
      </c>
      <c r="B6095">
        <v>13</v>
      </c>
      <c r="C6095" t="s">
        <v>7196</v>
      </c>
      <c r="D6095" t="s">
        <v>563</v>
      </c>
      <c r="E6095">
        <v>192.43917642188779</v>
      </c>
    </row>
    <row r="6096" spans="1:5" x14ac:dyDescent="0.25">
      <c r="A6096">
        <v>71</v>
      </c>
      <c r="B6096">
        <v>13</v>
      </c>
      <c r="C6096" t="s">
        <v>7196</v>
      </c>
      <c r="D6096" t="s">
        <v>564</v>
      </c>
      <c r="E6096">
        <v>252.1474732766774</v>
      </c>
    </row>
    <row r="6097" spans="1:5" x14ac:dyDescent="0.25">
      <c r="A6097">
        <v>72</v>
      </c>
      <c r="B6097">
        <v>13</v>
      </c>
      <c r="C6097" t="s">
        <v>7196</v>
      </c>
      <c r="D6097" t="s">
        <v>565</v>
      </c>
      <c r="E6097">
        <v>192.18213559525901</v>
      </c>
    </row>
    <row r="6098" spans="1:5" x14ac:dyDescent="0.25">
      <c r="A6098">
        <v>73</v>
      </c>
      <c r="B6098">
        <v>13</v>
      </c>
      <c r="C6098" t="s">
        <v>7196</v>
      </c>
      <c r="D6098" t="s">
        <v>566</v>
      </c>
      <c r="E6098">
        <v>249.42678974211799</v>
      </c>
    </row>
    <row r="6099" spans="1:5" x14ac:dyDescent="0.25">
      <c r="A6099">
        <v>74</v>
      </c>
      <c r="B6099">
        <v>13</v>
      </c>
      <c r="C6099" t="s">
        <v>7196</v>
      </c>
      <c r="D6099" t="s">
        <v>567</v>
      </c>
      <c r="E6099">
        <v>177.0250147001756</v>
      </c>
    </row>
    <row r="6100" spans="1:5" x14ac:dyDescent="0.25">
      <c r="A6100">
        <v>75</v>
      </c>
      <c r="B6100">
        <v>13</v>
      </c>
      <c r="C6100" t="s">
        <v>7196</v>
      </c>
      <c r="D6100" t="s">
        <v>568</v>
      </c>
      <c r="E6100">
        <v>221.03170885810269</v>
      </c>
    </row>
    <row r="6101" spans="1:5" x14ac:dyDescent="0.25">
      <c r="A6101">
        <v>76</v>
      </c>
      <c r="B6101">
        <v>13</v>
      </c>
      <c r="C6101" t="s">
        <v>7196</v>
      </c>
      <c r="D6101" t="s">
        <v>569</v>
      </c>
      <c r="E6101">
        <v>113.9757886492752</v>
      </c>
    </row>
    <row r="6102" spans="1:5" x14ac:dyDescent="0.25">
      <c r="A6102">
        <v>77</v>
      </c>
      <c r="B6102">
        <v>13</v>
      </c>
      <c r="C6102" t="s">
        <v>7196</v>
      </c>
      <c r="D6102" t="s">
        <v>570</v>
      </c>
      <c r="E6102">
        <v>141.1498506980586</v>
      </c>
    </row>
    <row r="6103" spans="1:5" x14ac:dyDescent="0.25">
      <c r="A6103">
        <v>78</v>
      </c>
      <c r="B6103">
        <v>13</v>
      </c>
      <c r="C6103" t="s">
        <v>7196</v>
      </c>
      <c r="D6103" t="s">
        <v>571</v>
      </c>
      <c r="E6103">
        <v>233.495922043685</v>
      </c>
    </row>
    <row r="6104" spans="1:5" x14ac:dyDescent="0.25">
      <c r="A6104">
        <v>79</v>
      </c>
      <c r="B6104">
        <v>13</v>
      </c>
      <c r="C6104" t="s">
        <v>7196</v>
      </c>
      <c r="D6104" t="s">
        <v>572</v>
      </c>
      <c r="E6104">
        <v>86.387520362610786</v>
      </c>
    </row>
    <row r="6105" spans="1:5" x14ac:dyDescent="0.25">
      <c r="A6105">
        <v>80</v>
      </c>
      <c r="B6105">
        <v>13</v>
      </c>
      <c r="C6105" t="s">
        <v>7196</v>
      </c>
      <c r="D6105" t="s">
        <v>573</v>
      </c>
      <c r="E6105">
        <v>209.30252056452349</v>
      </c>
    </row>
    <row r="6106" spans="1:5" x14ac:dyDescent="0.25">
      <c r="A6106">
        <v>81</v>
      </c>
      <c r="B6106">
        <v>13</v>
      </c>
      <c r="C6106" t="s">
        <v>7196</v>
      </c>
      <c r="D6106" t="s">
        <v>1314</v>
      </c>
      <c r="E6106">
        <v>184.59776791545329</v>
      </c>
    </row>
    <row r="6107" spans="1:5" x14ac:dyDescent="0.25">
      <c r="A6107">
        <v>82</v>
      </c>
      <c r="B6107">
        <v>13</v>
      </c>
      <c r="C6107" t="s">
        <v>7196</v>
      </c>
      <c r="D6107" t="s">
        <v>1315</v>
      </c>
      <c r="E6107">
        <v>214.3950261779321</v>
      </c>
    </row>
    <row r="6108" spans="1:5" x14ac:dyDescent="0.25">
      <c r="A6108">
        <v>83</v>
      </c>
      <c r="B6108">
        <v>13</v>
      </c>
      <c r="C6108" t="s">
        <v>7196</v>
      </c>
      <c r="D6108" t="s">
        <v>1316</v>
      </c>
      <c r="E6108">
        <v>212.01662697403589</v>
      </c>
    </row>
    <row r="6109" spans="1:5" x14ac:dyDescent="0.25">
      <c r="A6109">
        <v>84</v>
      </c>
      <c r="B6109">
        <v>13</v>
      </c>
      <c r="C6109" t="s">
        <v>7196</v>
      </c>
      <c r="D6109" t="s">
        <v>1317</v>
      </c>
      <c r="E6109">
        <v>215.16333984190319</v>
      </c>
    </row>
    <row r="6110" spans="1:5" x14ac:dyDescent="0.25">
      <c r="A6110">
        <v>85</v>
      </c>
      <c r="B6110">
        <v>13</v>
      </c>
      <c r="C6110" t="s">
        <v>7196</v>
      </c>
      <c r="D6110" t="s">
        <v>1318</v>
      </c>
      <c r="E6110">
        <v>183.34528733867029</v>
      </c>
    </row>
    <row r="6111" spans="1:5" x14ac:dyDescent="0.25">
      <c r="A6111">
        <v>86</v>
      </c>
      <c r="B6111">
        <v>13</v>
      </c>
      <c r="C6111" t="s">
        <v>7196</v>
      </c>
      <c r="D6111" t="s">
        <v>1319</v>
      </c>
      <c r="E6111">
        <v>134.37655718093069</v>
      </c>
    </row>
    <row r="6112" spans="1:5" x14ac:dyDescent="0.25">
      <c r="A6112">
        <v>87</v>
      </c>
      <c r="B6112">
        <v>13</v>
      </c>
      <c r="C6112" t="s">
        <v>7196</v>
      </c>
      <c r="D6112" t="s">
        <v>1320</v>
      </c>
      <c r="E6112">
        <v>260.28789571669529</v>
      </c>
    </row>
    <row r="6113" spans="1:5" x14ac:dyDescent="0.25">
      <c r="A6113">
        <v>88</v>
      </c>
      <c r="B6113">
        <v>13</v>
      </c>
      <c r="C6113" t="s">
        <v>7196</v>
      </c>
      <c r="D6113" t="s">
        <v>1321</v>
      </c>
      <c r="E6113">
        <v>206.06096555949449</v>
      </c>
    </row>
    <row r="6114" spans="1:5" x14ac:dyDescent="0.25">
      <c r="A6114">
        <v>89</v>
      </c>
      <c r="B6114">
        <v>13</v>
      </c>
      <c r="C6114" t="s">
        <v>7196</v>
      </c>
      <c r="D6114" t="s">
        <v>1322</v>
      </c>
      <c r="E6114">
        <v>134.67762394286331</v>
      </c>
    </row>
    <row r="6115" spans="1:5" x14ac:dyDescent="0.25">
      <c r="A6115">
        <v>90</v>
      </c>
      <c r="B6115">
        <v>13</v>
      </c>
      <c r="C6115" t="s">
        <v>7196</v>
      </c>
      <c r="D6115" t="s">
        <v>1323</v>
      </c>
      <c r="E6115">
        <v>250.09536991497481</v>
      </c>
    </row>
    <row r="6116" spans="1:5" x14ac:dyDescent="0.25">
      <c r="A6116">
        <v>91</v>
      </c>
      <c r="B6116">
        <v>13</v>
      </c>
      <c r="C6116" t="s">
        <v>7196</v>
      </c>
      <c r="D6116" t="s">
        <v>1324</v>
      </c>
      <c r="E6116">
        <v>198.8071195762285</v>
      </c>
    </row>
    <row r="6117" spans="1:5" x14ac:dyDescent="0.25">
      <c r="A6117">
        <v>92</v>
      </c>
      <c r="B6117">
        <v>13</v>
      </c>
      <c r="C6117" t="s">
        <v>7196</v>
      </c>
      <c r="D6117" t="s">
        <v>1325</v>
      </c>
      <c r="E6117">
        <v>165.43677383525579</v>
      </c>
    </row>
    <row r="6118" spans="1:5" x14ac:dyDescent="0.25">
      <c r="A6118">
        <v>93</v>
      </c>
      <c r="B6118">
        <v>13</v>
      </c>
      <c r="C6118" t="s">
        <v>7196</v>
      </c>
      <c r="D6118" t="s">
        <v>1326</v>
      </c>
      <c r="E6118">
        <v>181.3235915454157</v>
      </c>
    </row>
    <row r="6119" spans="1:5" x14ac:dyDescent="0.25">
      <c r="A6119">
        <v>94</v>
      </c>
      <c r="B6119">
        <v>13</v>
      </c>
      <c r="C6119" t="s">
        <v>7196</v>
      </c>
      <c r="D6119" t="s">
        <v>1327</v>
      </c>
      <c r="E6119">
        <v>168.40840113495219</v>
      </c>
    </row>
    <row r="6120" spans="1:5" x14ac:dyDescent="0.25">
      <c r="A6120">
        <v>95</v>
      </c>
      <c r="B6120">
        <v>13</v>
      </c>
      <c r="C6120" t="s">
        <v>7196</v>
      </c>
      <c r="D6120" t="s">
        <v>1328</v>
      </c>
      <c r="E6120">
        <v>173.58243971608769</v>
      </c>
    </row>
    <row r="6121" spans="1:5" x14ac:dyDescent="0.25">
      <c r="A6121">
        <v>96</v>
      </c>
      <c r="B6121">
        <v>13</v>
      </c>
      <c r="C6121" t="s">
        <v>7196</v>
      </c>
      <c r="D6121" t="s">
        <v>1329</v>
      </c>
      <c r="E6121">
        <v>133.66656026096749</v>
      </c>
    </row>
    <row r="6122" spans="1:5" x14ac:dyDescent="0.25">
      <c r="A6122">
        <v>97</v>
      </c>
      <c r="B6122">
        <v>13</v>
      </c>
      <c r="C6122" t="s">
        <v>7196</v>
      </c>
      <c r="D6122" t="s">
        <v>1330</v>
      </c>
      <c r="E6122">
        <v>99.769529776635054</v>
      </c>
    </row>
    <row r="6123" spans="1:5" x14ac:dyDescent="0.25">
      <c r="A6123">
        <v>98</v>
      </c>
      <c r="B6123">
        <v>13</v>
      </c>
      <c r="C6123" t="s">
        <v>7196</v>
      </c>
      <c r="D6123" t="s">
        <v>1331</v>
      </c>
      <c r="E6123">
        <v>193.49354333818621</v>
      </c>
    </row>
    <row r="6124" spans="1:5" x14ac:dyDescent="0.25">
      <c r="A6124">
        <v>99</v>
      </c>
      <c r="B6124">
        <v>13</v>
      </c>
      <c r="C6124" t="s">
        <v>7196</v>
      </c>
      <c r="D6124" t="s">
        <v>1332</v>
      </c>
      <c r="E6124">
        <v>113.26996240336631</v>
      </c>
    </row>
    <row r="6125" spans="1:5" x14ac:dyDescent="0.25">
      <c r="A6125">
        <v>100</v>
      </c>
      <c r="B6125">
        <v>13</v>
      </c>
      <c r="C6125" t="s">
        <v>7196</v>
      </c>
      <c r="D6125" t="s">
        <v>1333</v>
      </c>
      <c r="E6125">
        <v>112.1407311090296</v>
      </c>
    </row>
    <row r="6126" spans="1:5" x14ac:dyDescent="0.25">
      <c r="A6126">
        <v>101</v>
      </c>
      <c r="B6126">
        <v>13</v>
      </c>
      <c r="C6126" t="s">
        <v>7196</v>
      </c>
      <c r="D6126" t="s">
        <v>1334</v>
      </c>
      <c r="E6126">
        <v>59.099365601788797</v>
      </c>
    </row>
    <row r="6127" spans="1:5" x14ac:dyDescent="0.25">
      <c r="A6127">
        <v>102</v>
      </c>
      <c r="B6127">
        <v>13</v>
      </c>
      <c r="C6127" t="s">
        <v>7196</v>
      </c>
      <c r="D6127" t="s">
        <v>1335</v>
      </c>
      <c r="E6127">
        <v>38.648351873666677</v>
      </c>
    </row>
    <row r="6128" spans="1:5" x14ac:dyDescent="0.25">
      <c r="A6128">
        <v>104</v>
      </c>
      <c r="B6128">
        <v>13</v>
      </c>
      <c r="C6128" t="s">
        <v>7196</v>
      </c>
      <c r="D6128" t="s">
        <v>1337</v>
      </c>
      <c r="E6128">
        <v>27.306422900306099</v>
      </c>
    </row>
    <row r="6129" spans="1:5" x14ac:dyDescent="0.25">
      <c r="A6129">
        <v>105</v>
      </c>
      <c r="B6129">
        <v>13</v>
      </c>
      <c r="C6129" t="s">
        <v>7196</v>
      </c>
      <c r="D6129" t="s">
        <v>1338</v>
      </c>
      <c r="E6129">
        <v>147.39408508206949</v>
      </c>
    </row>
    <row r="6130" spans="1:5" x14ac:dyDescent="0.25">
      <c r="A6130">
        <v>106</v>
      </c>
      <c r="B6130">
        <v>13</v>
      </c>
      <c r="C6130" t="s">
        <v>7196</v>
      </c>
      <c r="D6130" t="s">
        <v>1339</v>
      </c>
      <c r="E6130">
        <v>44.644582826559187</v>
      </c>
    </row>
    <row r="6131" spans="1:5" x14ac:dyDescent="0.25">
      <c r="A6131">
        <v>107</v>
      </c>
      <c r="B6131">
        <v>13</v>
      </c>
      <c r="C6131" t="s">
        <v>7196</v>
      </c>
      <c r="D6131" t="s">
        <v>1340</v>
      </c>
      <c r="E6131">
        <v>130.5428033577027</v>
      </c>
    </row>
    <row r="6132" spans="1:5" x14ac:dyDescent="0.25">
      <c r="A6132">
        <v>108</v>
      </c>
      <c r="B6132">
        <v>13</v>
      </c>
      <c r="C6132" t="s">
        <v>7196</v>
      </c>
      <c r="D6132" t="s">
        <v>1341</v>
      </c>
      <c r="E6132">
        <v>35.500430864890816</v>
      </c>
    </row>
    <row r="6133" spans="1:5" x14ac:dyDescent="0.25">
      <c r="A6133">
        <v>109</v>
      </c>
      <c r="B6133">
        <v>13</v>
      </c>
      <c r="C6133" t="s">
        <v>7196</v>
      </c>
      <c r="D6133" t="s">
        <v>1342</v>
      </c>
      <c r="E6133">
        <v>47.760512599803491</v>
      </c>
    </row>
    <row r="6134" spans="1:5" x14ac:dyDescent="0.25">
      <c r="A6134">
        <v>110</v>
      </c>
      <c r="B6134">
        <v>13</v>
      </c>
      <c r="C6134" t="s">
        <v>7196</v>
      </c>
      <c r="D6134" t="s">
        <v>1343</v>
      </c>
      <c r="E6134">
        <v>124.65584799504821</v>
      </c>
    </row>
    <row r="6135" spans="1:5" x14ac:dyDescent="0.25">
      <c r="A6135">
        <v>111</v>
      </c>
      <c r="B6135">
        <v>13</v>
      </c>
      <c r="C6135" t="s">
        <v>7196</v>
      </c>
      <c r="D6135" t="s">
        <v>1344</v>
      </c>
      <c r="E6135">
        <v>110.06992376153759</v>
      </c>
    </row>
    <row r="6136" spans="1:5" x14ac:dyDescent="0.25">
      <c r="A6136">
        <v>112</v>
      </c>
      <c r="B6136">
        <v>13</v>
      </c>
      <c r="C6136" t="s">
        <v>7196</v>
      </c>
      <c r="D6136" t="s">
        <v>1345</v>
      </c>
      <c r="E6136">
        <v>106.1208253375863</v>
      </c>
    </row>
    <row r="6137" spans="1:5" x14ac:dyDescent="0.25">
      <c r="A6137">
        <v>113</v>
      </c>
      <c r="B6137">
        <v>13</v>
      </c>
      <c r="C6137" t="s">
        <v>7196</v>
      </c>
      <c r="D6137" t="s">
        <v>1346</v>
      </c>
      <c r="E6137">
        <v>105.9758188230883</v>
      </c>
    </row>
    <row r="6138" spans="1:5" x14ac:dyDescent="0.25">
      <c r="A6138">
        <v>114</v>
      </c>
      <c r="B6138">
        <v>13</v>
      </c>
      <c r="C6138" t="s">
        <v>7196</v>
      </c>
      <c r="D6138" t="s">
        <v>1347</v>
      </c>
      <c r="E6138">
        <v>34.396328166636188</v>
      </c>
    </row>
    <row r="6139" spans="1:5" x14ac:dyDescent="0.25">
      <c r="A6139">
        <v>115</v>
      </c>
      <c r="B6139">
        <v>13</v>
      </c>
      <c r="C6139" t="s">
        <v>7196</v>
      </c>
      <c r="D6139" t="s">
        <v>1348</v>
      </c>
      <c r="E6139">
        <v>111.1671383812854</v>
      </c>
    </row>
    <row r="6140" spans="1:5" x14ac:dyDescent="0.25">
      <c r="A6140">
        <v>116</v>
      </c>
      <c r="B6140">
        <v>13</v>
      </c>
      <c r="C6140" t="s">
        <v>7196</v>
      </c>
      <c r="D6140" t="s">
        <v>1349</v>
      </c>
      <c r="E6140">
        <v>137.03959814886119</v>
      </c>
    </row>
    <row r="6141" spans="1:5" x14ac:dyDescent="0.25">
      <c r="A6141">
        <v>117</v>
      </c>
      <c r="B6141">
        <v>13</v>
      </c>
      <c r="C6141" t="s">
        <v>7196</v>
      </c>
      <c r="D6141" t="s">
        <v>1350</v>
      </c>
      <c r="E6141">
        <v>41.218475297333192</v>
      </c>
    </row>
    <row r="6142" spans="1:5" x14ac:dyDescent="0.25">
      <c r="A6142">
        <v>118</v>
      </c>
      <c r="B6142">
        <v>13</v>
      </c>
      <c r="C6142" t="s">
        <v>7196</v>
      </c>
      <c r="D6142" t="s">
        <v>1351</v>
      </c>
      <c r="E6142">
        <v>167.0678891271819</v>
      </c>
    </row>
    <row r="6143" spans="1:5" x14ac:dyDescent="0.25">
      <c r="A6143">
        <v>119</v>
      </c>
      <c r="B6143">
        <v>13</v>
      </c>
      <c r="C6143" t="s">
        <v>7196</v>
      </c>
      <c r="D6143" t="s">
        <v>1352</v>
      </c>
      <c r="E6143">
        <v>128.69400351364709</v>
      </c>
    </row>
    <row r="6144" spans="1:5" x14ac:dyDescent="0.25">
      <c r="A6144">
        <v>120</v>
      </c>
      <c r="B6144">
        <v>13</v>
      </c>
      <c r="C6144" t="s">
        <v>7196</v>
      </c>
      <c r="D6144" t="s">
        <v>1353</v>
      </c>
      <c r="E6144">
        <v>125.40906862619519</v>
      </c>
    </row>
    <row r="6145" spans="1:5" x14ac:dyDescent="0.25">
      <c r="A6145">
        <v>121</v>
      </c>
      <c r="B6145">
        <v>13</v>
      </c>
      <c r="C6145" t="s">
        <v>7196</v>
      </c>
      <c r="D6145" t="s">
        <v>1354</v>
      </c>
      <c r="E6145">
        <v>148.83357727527309</v>
      </c>
    </row>
    <row r="6146" spans="1:5" x14ac:dyDescent="0.25">
      <c r="A6146">
        <v>122</v>
      </c>
      <c r="B6146">
        <v>13</v>
      </c>
      <c r="C6146" t="s">
        <v>7196</v>
      </c>
      <c r="D6146" t="s">
        <v>1355</v>
      </c>
      <c r="E6146">
        <v>196.6499303475583</v>
      </c>
    </row>
    <row r="6147" spans="1:5" x14ac:dyDescent="0.25">
      <c r="A6147">
        <v>123</v>
      </c>
      <c r="B6147">
        <v>13</v>
      </c>
      <c r="C6147" t="s">
        <v>7196</v>
      </c>
      <c r="D6147" t="s">
        <v>1356</v>
      </c>
      <c r="E6147">
        <v>118.8310855453532</v>
      </c>
    </row>
    <row r="6148" spans="1:5" x14ac:dyDescent="0.25">
      <c r="A6148">
        <v>124</v>
      </c>
      <c r="B6148">
        <v>13</v>
      </c>
      <c r="C6148" t="s">
        <v>7196</v>
      </c>
      <c r="D6148" t="s">
        <v>1357</v>
      </c>
      <c r="E6148">
        <v>44.708514095025933</v>
      </c>
    </row>
    <row r="6149" spans="1:5" x14ac:dyDescent="0.25">
      <c r="A6149">
        <v>125</v>
      </c>
      <c r="B6149">
        <v>13</v>
      </c>
      <c r="C6149" t="s">
        <v>7196</v>
      </c>
      <c r="D6149" t="s">
        <v>1358</v>
      </c>
      <c r="E6149">
        <v>101.541198011446</v>
      </c>
    </row>
    <row r="6150" spans="1:5" x14ac:dyDescent="0.25">
      <c r="A6150">
        <v>126</v>
      </c>
      <c r="B6150">
        <v>13</v>
      </c>
      <c r="C6150" t="s">
        <v>7196</v>
      </c>
      <c r="D6150" t="s">
        <v>1359</v>
      </c>
      <c r="E6150">
        <v>174.04437621203829</v>
      </c>
    </row>
    <row r="6151" spans="1:5" x14ac:dyDescent="0.25">
      <c r="A6151">
        <v>127</v>
      </c>
      <c r="B6151">
        <v>13</v>
      </c>
      <c r="C6151" t="s">
        <v>7196</v>
      </c>
      <c r="D6151" t="s">
        <v>1360</v>
      </c>
      <c r="E6151">
        <v>125.0492329371781</v>
      </c>
    </row>
    <row r="6152" spans="1:5" x14ac:dyDescent="0.25">
      <c r="A6152">
        <v>128</v>
      </c>
      <c r="B6152">
        <v>13</v>
      </c>
      <c r="C6152" t="s">
        <v>7196</v>
      </c>
      <c r="D6152" t="s">
        <v>1361</v>
      </c>
      <c r="E6152">
        <v>126.2216404813814</v>
      </c>
    </row>
    <row r="6153" spans="1:5" x14ac:dyDescent="0.25">
      <c r="A6153">
        <v>129</v>
      </c>
      <c r="B6153">
        <v>13</v>
      </c>
      <c r="C6153" t="s">
        <v>7196</v>
      </c>
      <c r="D6153" t="s">
        <v>1362</v>
      </c>
      <c r="E6153">
        <v>93.773884416554537</v>
      </c>
    </row>
    <row r="6154" spans="1:5" x14ac:dyDescent="0.25">
      <c r="A6154">
        <v>130</v>
      </c>
      <c r="B6154">
        <v>13</v>
      </c>
      <c r="C6154" t="s">
        <v>7196</v>
      </c>
      <c r="D6154" t="s">
        <v>1363</v>
      </c>
      <c r="E6154">
        <v>146.63779079673509</v>
      </c>
    </row>
    <row r="6155" spans="1:5" x14ac:dyDescent="0.25">
      <c r="A6155">
        <v>131</v>
      </c>
      <c r="B6155">
        <v>13</v>
      </c>
      <c r="C6155" t="s">
        <v>7196</v>
      </c>
      <c r="D6155" t="s">
        <v>1364</v>
      </c>
      <c r="E6155">
        <v>160.01495718287609</v>
      </c>
    </row>
    <row r="6156" spans="1:5" x14ac:dyDescent="0.25">
      <c r="A6156">
        <v>132</v>
      </c>
      <c r="B6156">
        <v>13</v>
      </c>
      <c r="C6156" t="s">
        <v>7196</v>
      </c>
      <c r="D6156" t="s">
        <v>1365</v>
      </c>
      <c r="E6156">
        <v>127.96318796544691</v>
      </c>
    </row>
    <row r="6157" spans="1:5" x14ac:dyDescent="0.25">
      <c r="A6157">
        <v>133</v>
      </c>
      <c r="B6157">
        <v>13</v>
      </c>
      <c r="C6157" t="s">
        <v>7196</v>
      </c>
      <c r="D6157" t="s">
        <v>1366</v>
      </c>
      <c r="E6157">
        <v>112.4276716319756</v>
      </c>
    </row>
    <row r="6158" spans="1:5" x14ac:dyDescent="0.25">
      <c r="A6158">
        <v>134</v>
      </c>
      <c r="B6158">
        <v>13</v>
      </c>
      <c r="C6158" t="s">
        <v>7196</v>
      </c>
      <c r="D6158" t="s">
        <v>1367</v>
      </c>
      <c r="E6158">
        <v>147.62228051567331</v>
      </c>
    </row>
    <row r="6159" spans="1:5" x14ac:dyDescent="0.25">
      <c r="A6159">
        <v>135</v>
      </c>
      <c r="B6159">
        <v>13</v>
      </c>
      <c r="C6159" t="s">
        <v>7196</v>
      </c>
      <c r="D6159" t="s">
        <v>1368</v>
      </c>
      <c r="E6159">
        <v>133.50819651558939</v>
      </c>
    </row>
    <row r="6160" spans="1:5" x14ac:dyDescent="0.25">
      <c r="A6160">
        <v>136</v>
      </c>
      <c r="B6160">
        <v>13</v>
      </c>
      <c r="C6160" t="s">
        <v>7196</v>
      </c>
      <c r="D6160" t="s">
        <v>1369</v>
      </c>
      <c r="E6160">
        <v>266.40764541944179</v>
      </c>
    </row>
    <row r="6161" spans="1:5" x14ac:dyDescent="0.25">
      <c r="A6161">
        <v>137</v>
      </c>
      <c r="B6161">
        <v>13</v>
      </c>
      <c r="C6161" t="s">
        <v>7196</v>
      </c>
      <c r="D6161" t="s">
        <v>1370</v>
      </c>
      <c r="E6161">
        <v>184.91048538736689</v>
      </c>
    </row>
    <row r="6162" spans="1:5" x14ac:dyDescent="0.25">
      <c r="A6162">
        <v>138</v>
      </c>
      <c r="B6162">
        <v>13</v>
      </c>
      <c r="C6162" t="s">
        <v>7196</v>
      </c>
      <c r="D6162" t="s">
        <v>1371</v>
      </c>
      <c r="E6162">
        <v>188.34908753606271</v>
      </c>
    </row>
    <row r="6163" spans="1:5" x14ac:dyDescent="0.25">
      <c r="A6163">
        <v>139</v>
      </c>
      <c r="B6163">
        <v>13</v>
      </c>
      <c r="C6163" t="s">
        <v>7196</v>
      </c>
      <c r="D6163" t="s">
        <v>1372</v>
      </c>
      <c r="E6163">
        <v>191.9046893269238</v>
      </c>
    </row>
    <row r="6164" spans="1:5" x14ac:dyDescent="0.25">
      <c r="A6164">
        <v>140</v>
      </c>
      <c r="B6164">
        <v>13</v>
      </c>
      <c r="C6164" t="s">
        <v>7196</v>
      </c>
      <c r="D6164" t="s">
        <v>1373</v>
      </c>
      <c r="E6164">
        <v>239.19817494640799</v>
      </c>
    </row>
    <row r="6165" spans="1:5" x14ac:dyDescent="0.25">
      <c r="A6165">
        <v>141</v>
      </c>
      <c r="B6165">
        <v>13</v>
      </c>
      <c r="C6165" t="s">
        <v>7196</v>
      </c>
      <c r="D6165" t="s">
        <v>1374</v>
      </c>
      <c r="E6165">
        <v>194.59700872532301</v>
      </c>
    </row>
    <row r="6166" spans="1:5" x14ac:dyDescent="0.25">
      <c r="A6166">
        <v>142</v>
      </c>
      <c r="B6166">
        <v>13</v>
      </c>
      <c r="C6166" t="s">
        <v>7196</v>
      </c>
      <c r="D6166" t="s">
        <v>1375</v>
      </c>
      <c r="E6166">
        <v>240.9993681293511</v>
      </c>
    </row>
    <row r="6167" spans="1:5" x14ac:dyDescent="0.25">
      <c r="A6167">
        <v>143</v>
      </c>
      <c r="B6167">
        <v>13</v>
      </c>
      <c r="C6167" t="s">
        <v>7196</v>
      </c>
      <c r="D6167" t="s">
        <v>1376</v>
      </c>
      <c r="E6167">
        <v>217.83497728306301</v>
      </c>
    </row>
    <row r="6168" spans="1:5" x14ac:dyDescent="0.25">
      <c r="A6168">
        <v>144</v>
      </c>
      <c r="B6168">
        <v>13</v>
      </c>
      <c r="C6168" t="s">
        <v>7196</v>
      </c>
      <c r="D6168" t="s">
        <v>1377</v>
      </c>
      <c r="E6168">
        <v>176.7414451548309</v>
      </c>
    </row>
    <row r="6169" spans="1:5" x14ac:dyDescent="0.25">
      <c r="A6169">
        <v>145</v>
      </c>
      <c r="B6169">
        <v>13</v>
      </c>
      <c r="C6169" t="s">
        <v>7196</v>
      </c>
      <c r="D6169" t="s">
        <v>1378</v>
      </c>
      <c r="E6169">
        <v>289.43730522055881</v>
      </c>
    </row>
    <row r="6170" spans="1:5" x14ac:dyDescent="0.25">
      <c r="A6170">
        <v>146</v>
      </c>
      <c r="B6170">
        <v>13</v>
      </c>
      <c r="C6170" t="s">
        <v>7196</v>
      </c>
      <c r="D6170" t="s">
        <v>1379</v>
      </c>
      <c r="E6170">
        <v>220.18257696683159</v>
      </c>
    </row>
    <row r="6171" spans="1:5" x14ac:dyDescent="0.25">
      <c r="A6171">
        <v>147</v>
      </c>
      <c r="B6171">
        <v>13</v>
      </c>
      <c r="C6171" t="s">
        <v>7196</v>
      </c>
      <c r="D6171" t="s">
        <v>1380</v>
      </c>
      <c r="E6171">
        <v>262.49065028706701</v>
      </c>
    </row>
    <row r="6172" spans="1:5" x14ac:dyDescent="0.25">
      <c r="A6172">
        <v>148</v>
      </c>
      <c r="B6172">
        <v>13</v>
      </c>
      <c r="C6172" t="s">
        <v>7196</v>
      </c>
      <c r="D6172" t="s">
        <v>1381</v>
      </c>
      <c r="E6172">
        <v>159.4868097637484</v>
      </c>
    </row>
    <row r="6173" spans="1:5" x14ac:dyDescent="0.25">
      <c r="A6173">
        <v>149</v>
      </c>
      <c r="B6173">
        <v>13</v>
      </c>
      <c r="C6173" t="s">
        <v>7196</v>
      </c>
      <c r="D6173" t="s">
        <v>1382</v>
      </c>
      <c r="E6173">
        <v>259.58748762143188</v>
      </c>
    </row>
    <row r="6174" spans="1:5" x14ac:dyDescent="0.25">
      <c r="A6174">
        <v>150</v>
      </c>
      <c r="B6174">
        <v>13</v>
      </c>
      <c r="C6174" t="s">
        <v>7196</v>
      </c>
      <c r="D6174" t="s">
        <v>1383</v>
      </c>
      <c r="E6174">
        <v>204.97436023842749</v>
      </c>
    </row>
    <row r="6175" spans="1:5" x14ac:dyDescent="0.25">
      <c r="A6175">
        <v>151</v>
      </c>
      <c r="B6175">
        <v>13</v>
      </c>
      <c r="C6175" t="s">
        <v>7196</v>
      </c>
      <c r="D6175" t="s">
        <v>1384</v>
      </c>
      <c r="E6175">
        <v>247.70378278881179</v>
      </c>
    </row>
    <row r="6176" spans="1:5" x14ac:dyDescent="0.25">
      <c r="A6176">
        <v>152</v>
      </c>
      <c r="B6176">
        <v>13</v>
      </c>
      <c r="C6176" t="s">
        <v>7196</v>
      </c>
      <c r="D6176" t="s">
        <v>1385</v>
      </c>
      <c r="E6176">
        <v>114.2888490005755</v>
      </c>
    </row>
    <row r="6177" spans="1:5" x14ac:dyDescent="0.25">
      <c r="A6177">
        <v>153</v>
      </c>
      <c r="B6177">
        <v>13</v>
      </c>
      <c r="C6177" t="s">
        <v>7196</v>
      </c>
      <c r="D6177" t="s">
        <v>1386</v>
      </c>
      <c r="E6177">
        <v>83.934876652474557</v>
      </c>
    </row>
    <row r="6178" spans="1:5" x14ac:dyDescent="0.25">
      <c r="A6178">
        <v>154</v>
      </c>
      <c r="B6178">
        <v>13</v>
      </c>
      <c r="C6178" t="s">
        <v>7196</v>
      </c>
      <c r="D6178" t="s">
        <v>1387</v>
      </c>
      <c r="E6178">
        <v>72.530697863942635</v>
      </c>
    </row>
    <row r="6179" spans="1:5" x14ac:dyDescent="0.25">
      <c r="A6179">
        <v>155</v>
      </c>
      <c r="B6179">
        <v>13</v>
      </c>
      <c r="C6179" t="s">
        <v>7196</v>
      </c>
      <c r="D6179" t="s">
        <v>1388</v>
      </c>
      <c r="E6179">
        <v>171.95103254278359</v>
      </c>
    </row>
    <row r="6180" spans="1:5" x14ac:dyDescent="0.25">
      <c r="A6180">
        <v>156</v>
      </c>
      <c r="B6180">
        <v>13</v>
      </c>
      <c r="C6180" t="s">
        <v>7196</v>
      </c>
      <c r="D6180" t="s">
        <v>1389</v>
      </c>
      <c r="E6180">
        <v>103.2091602519002</v>
      </c>
    </row>
    <row r="6181" spans="1:5" x14ac:dyDescent="0.25">
      <c r="A6181">
        <v>157</v>
      </c>
      <c r="B6181">
        <v>13</v>
      </c>
      <c r="C6181" t="s">
        <v>7196</v>
      </c>
      <c r="D6181" t="s">
        <v>1390</v>
      </c>
      <c r="E6181">
        <v>151.98128270495721</v>
      </c>
    </row>
    <row r="6182" spans="1:5" x14ac:dyDescent="0.25">
      <c r="A6182">
        <v>158</v>
      </c>
      <c r="B6182">
        <v>13</v>
      </c>
      <c r="C6182" t="s">
        <v>7196</v>
      </c>
      <c r="D6182" t="s">
        <v>1391</v>
      </c>
      <c r="E6182">
        <v>125.0082792592741</v>
      </c>
    </row>
    <row r="6183" spans="1:5" x14ac:dyDescent="0.25">
      <c r="A6183">
        <v>159</v>
      </c>
      <c r="B6183">
        <v>13</v>
      </c>
      <c r="C6183" t="s">
        <v>7196</v>
      </c>
      <c r="D6183" t="s">
        <v>1392</v>
      </c>
      <c r="E6183">
        <v>48.02178501265162</v>
      </c>
    </row>
    <row r="6184" spans="1:5" x14ac:dyDescent="0.25">
      <c r="A6184">
        <v>160</v>
      </c>
      <c r="B6184">
        <v>13</v>
      </c>
      <c r="C6184" t="s">
        <v>7196</v>
      </c>
      <c r="D6184" t="s">
        <v>1393</v>
      </c>
      <c r="E6184">
        <v>35.964250118554631</v>
      </c>
    </row>
    <row r="6185" spans="1:5" x14ac:dyDescent="0.25">
      <c r="A6185">
        <v>161</v>
      </c>
      <c r="B6185">
        <v>13</v>
      </c>
      <c r="C6185" t="s">
        <v>7196</v>
      </c>
      <c r="D6185" t="s">
        <v>1394</v>
      </c>
      <c r="E6185">
        <v>119.82528778584521</v>
      </c>
    </row>
    <row r="6186" spans="1:5" x14ac:dyDescent="0.25">
      <c r="A6186">
        <v>162</v>
      </c>
      <c r="B6186">
        <v>13</v>
      </c>
      <c r="C6186" t="s">
        <v>7196</v>
      </c>
      <c r="D6186" t="s">
        <v>1395</v>
      </c>
      <c r="E6186">
        <v>41.618932447872638</v>
      </c>
    </row>
    <row r="6187" spans="1:5" x14ac:dyDescent="0.25">
      <c r="A6187">
        <v>163</v>
      </c>
      <c r="B6187">
        <v>13</v>
      </c>
      <c r="C6187" t="s">
        <v>7196</v>
      </c>
      <c r="D6187" t="s">
        <v>1396</v>
      </c>
      <c r="E6187">
        <v>55.957184750271949</v>
      </c>
    </row>
    <row r="6188" spans="1:5" x14ac:dyDescent="0.25">
      <c r="A6188">
        <v>164</v>
      </c>
      <c r="B6188">
        <v>13</v>
      </c>
      <c r="C6188" t="s">
        <v>7196</v>
      </c>
      <c r="D6188" t="s">
        <v>1397</v>
      </c>
      <c r="E6188">
        <v>23.23075634269653</v>
      </c>
    </row>
    <row r="6189" spans="1:5" x14ac:dyDescent="0.25">
      <c r="A6189">
        <v>165</v>
      </c>
      <c r="B6189">
        <v>13</v>
      </c>
      <c r="C6189" t="s">
        <v>7196</v>
      </c>
      <c r="D6189" t="s">
        <v>1398</v>
      </c>
      <c r="E6189">
        <v>70.300837153553857</v>
      </c>
    </row>
    <row r="6190" spans="1:5" x14ac:dyDescent="0.25">
      <c r="A6190">
        <v>166</v>
      </c>
      <c r="B6190">
        <v>13</v>
      </c>
      <c r="C6190" t="s">
        <v>7196</v>
      </c>
      <c r="D6190" t="s">
        <v>1399</v>
      </c>
      <c r="E6190">
        <v>108.0874057953401</v>
      </c>
    </row>
    <row r="6191" spans="1:5" x14ac:dyDescent="0.25">
      <c r="A6191">
        <v>167</v>
      </c>
      <c r="B6191">
        <v>13</v>
      </c>
      <c r="C6191" t="s">
        <v>7196</v>
      </c>
      <c r="D6191" t="s">
        <v>1400</v>
      </c>
      <c r="E6191">
        <v>191.17288919605571</v>
      </c>
    </row>
    <row r="6192" spans="1:5" x14ac:dyDescent="0.25">
      <c r="A6192">
        <v>168</v>
      </c>
      <c r="B6192">
        <v>13</v>
      </c>
      <c r="C6192" t="s">
        <v>7196</v>
      </c>
      <c r="D6192" t="s">
        <v>1401</v>
      </c>
      <c r="E6192">
        <v>178.36543299653951</v>
      </c>
    </row>
    <row r="6193" spans="1:5" x14ac:dyDescent="0.25">
      <c r="A6193">
        <v>169</v>
      </c>
      <c r="B6193">
        <v>13</v>
      </c>
      <c r="C6193" t="s">
        <v>7196</v>
      </c>
      <c r="D6193" t="s">
        <v>1402</v>
      </c>
      <c r="E6193">
        <v>259.28618990209281</v>
      </c>
    </row>
    <row r="6194" spans="1:5" x14ac:dyDescent="0.25">
      <c r="A6194">
        <v>170</v>
      </c>
      <c r="B6194">
        <v>13</v>
      </c>
      <c r="C6194" t="s">
        <v>7196</v>
      </c>
      <c r="D6194" t="s">
        <v>1403</v>
      </c>
      <c r="E6194">
        <v>279.1535471899939</v>
      </c>
    </row>
    <row r="6195" spans="1:5" x14ac:dyDescent="0.25">
      <c r="A6195">
        <v>171</v>
      </c>
      <c r="B6195">
        <v>13</v>
      </c>
      <c r="C6195" t="s">
        <v>7196</v>
      </c>
      <c r="D6195" t="s">
        <v>1404</v>
      </c>
      <c r="E6195">
        <v>196.81575810539209</v>
      </c>
    </row>
    <row r="6196" spans="1:5" x14ac:dyDescent="0.25">
      <c r="A6196">
        <v>172</v>
      </c>
      <c r="B6196">
        <v>13</v>
      </c>
      <c r="C6196" t="s">
        <v>7196</v>
      </c>
      <c r="D6196" t="s">
        <v>1405</v>
      </c>
      <c r="E6196">
        <v>162.76999960331179</v>
      </c>
    </row>
    <row r="6197" spans="1:5" x14ac:dyDescent="0.25">
      <c r="A6197">
        <v>173</v>
      </c>
      <c r="B6197">
        <v>13</v>
      </c>
      <c r="C6197" t="s">
        <v>7196</v>
      </c>
      <c r="D6197" t="s">
        <v>1406</v>
      </c>
      <c r="E6197">
        <v>207.23548422573171</v>
      </c>
    </row>
    <row r="6198" spans="1:5" x14ac:dyDescent="0.25">
      <c r="A6198">
        <v>174</v>
      </c>
      <c r="B6198">
        <v>13</v>
      </c>
      <c r="C6198" t="s">
        <v>7196</v>
      </c>
      <c r="D6198" t="s">
        <v>1407</v>
      </c>
      <c r="E6198">
        <v>270.27885892414292</v>
      </c>
    </row>
    <row r="6199" spans="1:5" x14ac:dyDescent="0.25">
      <c r="A6199">
        <v>175</v>
      </c>
      <c r="B6199">
        <v>13</v>
      </c>
      <c r="C6199" t="s">
        <v>7196</v>
      </c>
      <c r="D6199" t="s">
        <v>1408</v>
      </c>
      <c r="E6199">
        <v>174.5562656630411</v>
      </c>
    </row>
    <row r="6200" spans="1:5" x14ac:dyDescent="0.25">
      <c r="A6200">
        <v>176</v>
      </c>
      <c r="B6200">
        <v>13</v>
      </c>
      <c r="C6200" t="s">
        <v>7196</v>
      </c>
      <c r="D6200" t="s">
        <v>1409</v>
      </c>
      <c r="E6200">
        <v>214.31176391634489</v>
      </c>
    </row>
    <row r="6201" spans="1:5" x14ac:dyDescent="0.25">
      <c r="A6201">
        <v>177</v>
      </c>
      <c r="B6201">
        <v>13</v>
      </c>
      <c r="C6201" t="s">
        <v>7196</v>
      </c>
      <c r="D6201" t="s">
        <v>1410</v>
      </c>
      <c r="E6201">
        <v>161.6344277863418</v>
      </c>
    </row>
    <row r="6202" spans="1:5" x14ac:dyDescent="0.25">
      <c r="A6202">
        <v>178</v>
      </c>
      <c r="B6202">
        <v>13</v>
      </c>
      <c r="C6202" t="s">
        <v>7196</v>
      </c>
      <c r="D6202" t="s">
        <v>1411</v>
      </c>
      <c r="E6202">
        <v>251.8215934898528</v>
      </c>
    </row>
    <row r="6203" spans="1:5" x14ac:dyDescent="0.25">
      <c r="A6203">
        <v>179</v>
      </c>
      <c r="B6203">
        <v>13</v>
      </c>
      <c r="C6203" t="s">
        <v>7196</v>
      </c>
      <c r="D6203" t="s">
        <v>1412</v>
      </c>
      <c r="E6203">
        <v>179.04085676952641</v>
      </c>
    </row>
    <row r="6204" spans="1:5" x14ac:dyDescent="0.25">
      <c r="A6204">
        <v>180</v>
      </c>
      <c r="B6204">
        <v>13</v>
      </c>
      <c r="C6204" t="s">
        <v>7196</v>
      </c>
      <c r="D6204" t="s">
        <v>1413</v>
      </c>
      <c r="E6204">
        <v>256.45407884717122</v>
      </c>
    </row>
    <row r="6205" spans="1:5" x14ac:dyDescent="0.25">
      <c r="A6205">
        <v>181</v>
      </c>
      <c r="B6205">
        <v>13</v>
      </c>
      <c r="C6205" t="s">
        <v>7196</v>
      </c>
      <c r="D6205" t="s">
        <v>1414</v>
      </c>
      <c r="E6205">
        <v>223.16336118580301</v>
      </c>
    </row>
    <row r="6206" spans="1:5" x14ac:dyDescent="0.25">
      <c r="A6206">
        <v>182</v>
      </c>
      <c r="B6206">
        <v>13</v>
      </c>
      <c r="C6206" t="s">
        <v>7196</v>
      </c>
      <c r="D6206" t="s">
        <v>1415</v>
      </c>
      <c r="E6206">
        <v>99.283474736413126</v>
      </c>
    </row>
    <row r="6207" spans="1:5" x14ac:dyDescent="0.25">
      <c r="A6207">
        <v>183</v>
      </c>
      <c r="B6207">
        <v>13</v>
      </c>
      <c r="C6207" t="s">
        <v>7196</v>
      </c>
      <c r="D6207" t="s">
        <v>1416</v>
      </c>
      <c r="E6207">
        <v>136.28515430561029</v>
      </c>
    </row>
    <row r="6208" spans="1:5" x14ac:dyDescent="0.25">
      <c r="A6208">
        <v>184</v>
      </c>
      <c r="B6208">
        <v>13</v>
      </c>
      <c r="C6208" t="s">
        <v>7196</v>
      </c>
      <c r="D6208" t="s">
        <v>1417</v>
      </c>
      <c r="E6208">
        <v>109.1624211849077</v>
      </c>
    </row>
    <row r="6209" spans="1:5" x14ac:dyDescent="0.25">
      <c r="A6209">
        <v>185</v>
      </c>
      <c r="B6209">
        <v>13</v>
      </c>
      <c r="C6209" t="s">
        <v>7196</v>
      </c>
      <c r="D6209" t="s">
        <v>1418</v>
      </c>
      <c r="E6209">
        <v>86.726325209620697</v>
      </c>
    </row>
    <row r="6210" spans="1:5" x14ac:dyDescent="0.25">
      <c r="A6210">
        <v>186</v>
      </c>
      <c r="B6210">
        <v>13</v>
      </c>
      <c r="C6210" t="s">
        <v>7196</v>
      </c>
      <c r="D6210" t="s">
        <v>1419</v>
      </c>
      <c r="E6210">
        <v>53.808871737173021</v>
      </c>
    </row>
    <row r="6211" spans="1:5" x14ac:dyDescent="0.25">
      <c r="A6211">
        <v>187</v>
      </c>
      <c r="B6211">
        <v>13</v>
      </c>
      <c r="C6211" t="s">
        <v>7196</v>
      </c>
      <c r="D6211" t="s">
        <v>1420</v>
      </c>
      <c r="E6211">
        <v>111.59524162409529</v>
      </c>
    </row>
    <row r="6212" spans="1:5" x14ac:dyDescent="0.25">
      <c r="A6212">
        <v>188</v>
      </c>
      <c r="B6212">
        <v>13</v>
      </c>
      <c r="C6212" t="s">
        <v>7196</v>
      </c>
      <c r="D6212" t="s">
        <v>1421</v>
      </c>
      <c r="E6212">
        <v>110.44927584489621</v>
      </c>
    </row>
    <row r="6213" spans="1:5" x14ac:dyDescent="0.25">
      <c r="A6213">
        <v>189</v>
      </c>
      <c r="B6213">
        <v>13</v>
      </c>
      <c r="C6213" t="s">
        <v>7196</v>
      </c>
      <c r="D6213" t="s">
        <v>1422</v>
      </c>
      <c r="E6213">
        <v>90.729284793083096</v>
      </c>
    </row>
    <row r="6214" spans="1:5" x14ac:dyDescent="0.25">
      <c r="A6214">
        <v>190</v>
      </c>
      <c r="B6214">
        <v>13</v>
      </c>
      <c r="C6214" t="s">
        <v>7196</v>
      </c>
      <c r="D6214" t="s">
        <v>1423</v>
      </c>
      <c r="E6214">
        <v>202.14428189744709</v>
      </c>
    </row>
    <row r="6215" spans="1:5" x14ac:dyDescent="0.25">
      <c r="A6215">
        <v>191</v>
      </c>
      <c r="B6215">
        <v>13</v>
      </c>
      <c r="C6215" t="s">
        <v>7196</v>
      </c>
      <c r="D6215" t="s">
        <v>1424</v>
      </c>
      <c r="E6215">
        <v>61.518552416109607</v>
      </c>
    </row>
    <row r="6216" spans="1:5" x14ac:dyDescent="0.25">
      <c r="A6216">
        <v>192</v>
      </c>
      <c r="B6216">
        <v>13</v>
      </c>
      <c r="C6216" t="s">
        <v>7196</v>
      </c>
      <c r="D6216" t="s">
        <v>1425</v>
      </c>
      <c r="E6216">
        <v>210.64226613033819</v>
      </c>
    </row>
    <row r="6217" spans="1:5" x14ac:dyDescent="0.25">
      <c r="A6217">
        <v>193</v>
      </c>
      <c r="B6217">
        <v>13</v>
      </c>
      <c r="C6217" t="s">
        <v>7196</v>
      </c>
      <c r="D6217" t="s">
        <v>1426</v>
      </c>
      <c r="E6217">
        <v>147.02179779941321</v>
      </c>
    </row>
    <row r="6218" spans="1:5" x14ac:dyDescent="0.25">
      <c r="A6218">
        <v>194</v>
      </c>
      <c r="B6218">
        <v>13</v>
      </c>
      <c r="C6218" t="s">
        <v>7196</v>
      </c>
      <c r="D6218" t="s">
        <v>1427</v>
      </c>
      <c r="E6218">
        <v>143.7898914088679</v>
      </c>
    </row>
    <row r="6219" spans="1:5" x14ac:dyDescent="0.25">
      <c r="A6219">
        <v>195</v>
      </c>
      <c r="B6219">
        <v>13</v>
      </c>
      <c r="C6219" t="s">
        <v>7196</v>
      </c>
      <c r="D6219" t="s">
        <v>1428</v>
      </c>
      <c r="E6219">
        <v>140.45230916028621</v>
      </c>
    </row>
    <row r="6220" spans="1:5" x14ac:dyDescent="0.25">
      <c r="A6220">
        <v>196</v>
      </c>
      <c r="B6220">
        <v>13</v>
      </c>
      <c r="C6220" t="s">
        <v>7196</v>
      </c>
      <c r="D6220" t="s">
        <v>1429</v>
      </c>
      <c r="E6220">
        <v>144.07364434932549</v>
      </c>
    </row>
    <row r="6221" spans="1:5" x14ac:dyDescent="0.25">
      <c r="A6221">
        <v>197</v>
      </c>
      <c r="B6221">
        <v>13</v>
      </c>
      <c r="C6221" t="s">
        <v>7196</v>
      </c>
      <c r="D6221" t="s">
        <v>1430</v>
      </c>
      <c r="E6221">
        <v>183.81280514369669</v>
      </c>
    </row>
    <row r="6222" spans="1:5" x14ac:dyDescent="0.25">
      <c r="A6222">
        <v>198</v>
      </c>
      <c r="B6222">
        <v>13</v>
      </c>
      <c r="C6222" t="s">
        <v>7196</v>
      </c>
      <c r="D6222" t="s">
        <v>1431</v>
      </c>
      <c r="E6222">
        <v>73.397904486710814</v>
      </c>
    </row>
    <row r="6223" spans="1:5" x14ac:dyDescent="0.25">
      <c r="A6223">
        <v>199</v>
      </c>
      <c r="B6223">
        <v>13</v>
      </c>
      <c r="C6223" t="s">
        <v>7196</v>
      </c>
      <c r="D6223" t="s">
        <v>1432</v>
      </c>
      <c r="E6223">
        <v>76.282918665544045</v>
      </c>
    </row>
    <row r="6224" spans="1:5" x14ac:dyDescent="0.25">
      <c r="A6224">
        <v>200</v>
      </c>
      <c r="B6224">
        <v>13</v>
      </c>
      <c r="C6224" t="s">
        <v>7196</v>
      </c>
      <c r="D6224" t="s">
        <v>1433</v>
      </c>
      <c r="E6224">
        <v>86.663187202703568</v>
      </c>
    </row>
    <row r="6225" spans="1:5" x14ac:dyDescent="0.25">
      <c r="A6225">
        <v>201</v>
      </c>
      <c r="B6225">
        <v>13</v>
      </c>
      <c r="C6225" t="s">
        <v>7196</v>
      </c>
      <c r="D6225" t="s">
        <v>1434</v>
      </c>
      <c r="E6225">
        <v>161.03880279451721</v>
      </c>
    </row>
    <row r="6226" spans="1:5" x14ac:dyDescent="0.25">
      <c r="A6226">
        <v>202</v>
      </c>
      <c r="B6226">
        <v>13</v>
      </c>
      <c r="C6226" t="s">
        <v>7196</v>
      </c>
      <c r="D6226" t="s">
        <v>1435</v>
      </c>
      <c r="E6226">
        <v>141.3060741975016</v>
      </c>
    </row>
    <row r="6227" spans="1:5" x14ac:dyDescent="0.25">
      <c r="A6227">
        <v>203</v>
      </c>
      <c r="B6227">
        <v>13</v>
      </c>
      <c r="C6227" t="s">
        <v>7196</v>
      </c>
      <c r="D6227" t="s">
        <v>1436</v>
      </c>
      <c r="E6227">
        <v>153.3381637584184</v>
      </c>
    </row>
    <row r="6228" spans="1:5" x14ac:dyDescent="0.25">
      <c r="A6228">
        <v>204</v>
      </c>
      <c r="B6228">
        <v>13</v>
      </c>
      <c r="C6228" t="s">
        <v>7196</v>
      </c>
      <c r="D6228" t="s">
        <v>1437</v>
      </c>
      <c r="E6228">
        <v>194.0915344897401</v>
      </c>
    </row>
    <row r="6229" spans="1:5" x14ac:dyDescent="0.25">
      <c r="A6229">
        <v>205</v>
      </c>
      <c r="B6229">
        <v>13</v>
      </c>
      <c r="C6229" t="s">
        <v>7196</v>
      </c>
      <c r="D6229" t="s">
        <v>1438</v>
      </c>
      <c r="E6229">
        <v>143.80434504054671</v>
      </c>
    </row>
    <row r="6230" spans="1:5" x14ac:dyDescent="0.25">
      <c r="A6230">
        <v>206</v>
      </c>
      <c r="B6230">
        <v>13</v>
      </c>
      <c r="C6230" t="s">
        <v>7196</v>
      </c>
      <c r="D6230" t="s">
        <v>1439</v>
      </c>
      <c r="E6230">
        <v>83.468389421556282</v>
      </c>
    </row>
    <row r="6231" spans="1:5" x14ac:dyDescent="0.25">
      <c r="A6231">
        <v>207</v>
      </c>
      <c r="B6231">
        <v>13</v>
      </c>
      <c r="C6231" t="s">
        <v>7196</v>
      </c>
      <c r="D6231" t="s">
        <v>1440</v>
      </c>
      <c r="E6231">
        <v>148.55786079153859</v>
      </c>
    </row>
    <row r="6232" spans="1:5" x14ac:dyDescent="0.25">
      <c r="A6232">
        <v>208</v>
      </c>
      <c r="B6232">
        <v>13</v>
      </c>
      <c r="C6232" t="s">
        <v>7196</v>
      </c>
      <c r="D6232" t="s">
        <v>1441</v>
      </c>
      <c r="E6232">
        <v>121.75595214924211</v>
      </c>
    </row>
    <row r="6233" spans="1:5" x14ac:dyDescent="0.25">
      <c r="A6233">
        <v>209</v>
      </c>
      <c r="B6233">
        <v>13</v>
      </c>
      <c r="C6233" t="s">
        <v>7196</v>
      </c>
      <c r="D6233" t="s">
        <v>1442</v>
      </c>
      <c r="E6233">
        <v>172.22133707936669</v>
      </c>
    </row>
    <row r="6234" spans="1:5" x14ac:dyDescent="0.25">
      <c r="A6234">
        <v>210</v>
      </c>
      <c r="B6234">
        <v>13</v>
      </c>
      <c r="C6234" t="s">
        <v>7196</v>
      </c>
      <c r="D6234" t="s">
        <v>1443</v>
      </c>
      <c r="E6234">
        <v>336.70354135378813</v>
      </c>
    </row>
    <row r="6235" spans="1:5" x14ac:dyDescent="0.25">
      <c r="A6235">
        <v>211</v>
      </c>
      <c r="B6235">
        <v>13</v>
      </c>
      <c r="C6235" t="s">
        <v>7196</v>
      </c>
      <c r="D6235" t="s">
        <v>1444</v>
      </c>
      <c r="E6235">
        <v>295.51545216522402</v>
      </c>
    </row>
    <row r="6236" spans="1:5" x14ac:dyDescent="0.25">
      <c r="A6236">
        <v>212</v>
      </c>
      <c r="B6236">
        <v>13</v>
      </c>
      <c r="C6236" t="s">
        <v>7196</v>
      </c>
      <c r="D6236" t="s">
        <v>1445</v>
      </c>
      <c r="E6236">
        <v>328.06013718790922</v>
      </c>
    </row>
    <row r="6237" spans="1:5" x14ac:dyDescent="0.25">
      <c r="A6237">
        <v>213</v>
      </c>
      <c r="B6237">
        <v>13</v>
      </c>
      <c r="C6237" t="s">
        <v>7196</v>
      </c>
      <c r="D6237" t="s">
        <v>1446</v>
      </c>
      <c r="E6237">
        <v>240.32409144838039</v>
      </c>
    </row>
    <row r="6238" spans="1:5" x14ac:dyDescent="0.25">
      <c r="A6238">
        <v>214</v>
      </c>
      <c r="B6238">
        <v>13</v>
      </c>
      <c r="C6238" t="s">
        <v>7196</v>
      </c>
      <c r="D6238" t="s">
        <v>1447</v>
      </c>
      <c r="E6238">
        <v>241.8288450816836</v>
      </c>
    </row>
    <row r="6239" spans="1:5" x14ac:dyDescent="0.25">
      <c r="A6239">
        <v>215</v>
      </c>
      <c r="B6239">
        <v>13</v>
      </c>
      <c r="C6239" t="s">
        <v>7196</v>
      </c>
      <c r="D6239" t="s">
        <v>1448</v>
      </c>
      <c r="E6239">
        <v>260.85050981437672</v>
      </c>
    </row>
    <row r="6240" spans="1:5" x14ac:dyDescent="0.25">
      <c r="A6240">
        <v>216</v>
      </c>
      <c r="B6240">
        <v>13</v>
      </c>
      <c r="C6240" t="s">
        <v>7196</v>
      </c>
      <c r="D6240" t="s">
        <v>1449</v>
      </c>
      <c r="E6240">
        <v>308.21413837005491</v>
      </c>
    </row>
    <row r="6241" spans="1:5" x14ac:dyDescent="0.25">
      <c r="A6241">
        <v>217</v>
      </c>
      <c r="B6241">
        <v>13</v>
      </c>
      <c r="C6241" t="s">
        <v>7196</v>
      </c>
      <c r="D6241" t="s">
        <v>1450</v>
      </c>
      <c r="E6241">
        <v>334.28691298864408</v>
      </c>
    </row>
    <row r="6242" spans="1:5" x14ac:dyDescent="0.25">
      <c r="A6242">
        <v>218</v>
      </c>
      <c r="B6242">
        <v>13</v>
      </c>
      <c r="C6242" t="s">
        <v>7196</v>
      </c>
      <c r="D6242" t="s">
        <v>1451</v>
      </c>
      <c r="E6242">
        <v>283.42564475031458</v>
      </c>
    </row>
    <row r="6243" spans="1:5" x14ac:dyDescent="0.25">
      <c r="A6243">
        <v>219</v>
      </c>
      <c r="B6243">
        <v>13</v>
      </c>
      <c r="C6243" t="s">
        <v>7196</v>
      </c>
      <c r="D6243" t="s">
        <v>1452</v>
      </c>
      <c r="E6243">
        <v>254.71119494580441</v>
      </c>
    </row>
    <row r="6244" spans="1:5" x14ac:dyDescent="0.25">
      <c r="A6244">
        <v>220</v>
      </c>
      <c r="B6244">
        <v>13</v>
      </c>
      <c r="C6244" t="s">
        <v>7196</v>
      </c>
      <c r="D6244" t="s">
        <v>1453</v>
      </c>
      <c r="E6244">
        <v>294.57480068077541</v>
      </c>
    </row>
    <row r="6245" spans="1:5" x14ac:dyDescent="0.25">
      <c r="A6245">
        <v>221</v>
      </c>
      <c r="B6245">
        <v>13</v>
      </c>
      <c r="C6245" t="s">
        <v>7196</v>
      </c>
      <c r="D6245" t="s">
        <v>1454</v>
      </c>
      <c r="E6245">
        <v>295.11933528182828</v>
      </c>
    </row>
    <row r="6246" spans="1:5" x14ac:dyDescent="0.25">
      <c r="A6246">
        <v>222</v>
      </c>
      <c r="B6246">
        <v>13</v>
      </c>
      <c r="C6246" t="s">
        <v>7196</v>
      </c>
      <c r="D6246" t="s">
        <v>1455</v>
      </c>
      <c r="E6246">
        <v>87.688548434187638</v>
      </c>
    </row>
    <row r="6247" spans="1:5" x14ac:dyDescent="0.25">
      <c r="A6247">
        <v>223</v>
      </c>
      <c r="B6247">
        <v>13</v>
      </c>
      <c r="C6247" t="s">
        <v>7196</v>
      </c>
      <c r="D6247" t="s">
        <v>1456</v>
      </c>
      <c r="E6247">
        <v>52.960300008226639</v>
      </c>
    </row>
    <row r="6248" spans="1:5" x14ac:dyDescent="0.25">
      <c r="A6248">
        <v>224</v>
      </c>
      <c r="B6248">
        <v>13</v>
      </c>
      <c r="C6248" t="s">
        <v>7196</v>
      </c>
      <c r="D6248" t="s">
        <v>1457</v>
      </c>
      <c r="E6248">
        <v>105.7218599920166</v>
      </c>
    </row>
    <row r="6249" spans="1:5" x14ac:dyDescent="0.25">
      <c r="A6249">
        <v>225</v>
      </c>
      <c r="B6249">
        <v>13</v>
      </c>
      <c r="C6249" t="s">
        <v>7196</v>
      </c>
      <c r="D6249" t="s">
        <v>1458</v>
      </c>
      <c r="E6249">
        <v>32.360601692747167</v>
      </c>
    </row>
    <row r="6250" spans="1:5" x14ac:dyDescent="0.25">
      <c r="A6250">
        <v>226</v>
      </c>
      <c r="B6250">
        <v>13</v>
      </c>
      <c r="C6250" t="s">
        <v>7196</v>
      </c>
      <c r="D6250" t="s">
        <v>1459</v>
      </c>
      <c r="E6250">
        <v>51.148754454841942</v>
      </c>
    </row>
    <row r="6251" spans="1:5" x14ac:dyDescent="0.25">
      <c r="A6251">
        <v>227</v>
      </c>
      <c r="B6251">
        <v>13</v>
      </c>
      <c r="C6251" t="s">
        <v>7196</v>
      </c>
      <c r="D6251" t="s">
        <v>1460</v>
      </c>
      <c r="E6251">
        <v>97.192522000447866</v>
      </c>
    </row>
    <row r="6252" spans="1:5" x14ac:dyDescent="0.25">
      <c r="A6252">
        <v>228</v>
      </c>
      <c r="B6252">
        <v>13</v>
      </c>
      <c r="C6252" t="s">
        <v>7196</v>
      </c>
      <c r="D6252" t="s">
        <v>1461</v>
      </c>
      <c r="E6252">
        <v>65.554884063758976</v>
      </c>
    </row>
    <row r="6253" spans="1:5" x14ac:dyDescent="0.25">
      <c r="A6253">
        <v>229</v>
      </c>
      <c r="B6253">
        <v>13</v>
      </c>
      <c r="C6253" t="s">
        <v>7196</v>
      </c>
      <c r="D6253" t="s">
        <v>1462</v>
      </c>
      <c r="E6253">
        <v>95.463878996660796</v>
      </c>
    </row>
    <row r="6254" spans="1:5" x14ac:dyDescent="0.25">
      <c r="A6254">
        <v>230</v>
      </c>
      <c r="B6254">
        <v>13</v>
      </c>
      <c r="C6254" t="s">
        <v>7196</v>
      </c>
      <c r="D6254" t="s">
        <v>1463</v>
      </c>
      <c r="E6254">
        <v>72.344818046590646</v>
      </c>
    </row>
    <row r="6255" spans="1:5" x14ac:dyDescent="0.25">
      <c r="A6255">
        <v>231</v>
      </c>
      <c r="B6255">
        <v>13</v>
      </c>
      <c r="C6255" t="s">
        <v>7196</v>
      </c>
      <c r="D6255" t="s">
        <v>1464</v>
      </c>
      <c r="E6255">
        <v>38.121809031339943</v>
      </c>
    </row>
    <row r="6256" spans="1:5" x14ac:dyDescent="0.25">
      <c r="A6256">
        <v>232</v>
      </c>
      <c r="B6256">
        <v>13</v>
      </c>
      <c r="C6256" t="s">
        <v>7196</v>
      </c>
      <c r="D6256" t="s">
        <v>1465</v>
      </c>
      <c r="E6256">
        <v>79.189672556228203</v>
      </c>
    </row>
    <row r="6257" spans="1:5" x14ac:dyDescent="0.25">
      <c r="A6257">
        <v>233</v>
      </c>
      <c r="B6257">
        <v>13</v>
      </c>
      <c r="C6257" t="s">
        <v>7196</v>
      </c>
      <c r="D6257" t="s">
        <v>1466</v>
      </c>
      <c r="E6257">
        <v>60.952070706988472</v>
      </c>
    </row>
    <row r="6258" spans="1:5" x14ac:dyDescent="0.25">
      <c r="A6258">
        <v>234</v>
      </c>
      <c r="B6258">
        <v>13</v>
      </c>
      <c r="C6258" t="s">
        <v>7196</v>
      </c>
      <c r="D6258" t="s">
        <v>1467</v>
      </c>
      <c r="E6258">
        <v>230.80725393867229</v>
      </c>
    </row>
    <row r="6259" spans="1:5" x14ac:dyDescent="0.25">
      <c r="A6259">
        <v>235</v>
      </c>
      <c r="B6259">
        <v>13</v>
      </c>
      <c r="C6259" t="s">
        <v>7196</v>
      </c>
      <c r="D6259" t="s">
        <v>1468</v>
      </c>
      <c r="E6259">
        <v>199.0647539030447</v>
      </c>
    </row>
    <row r="6260" spans="1:5" x14ac:dyDescent="0.25">
      <c r="A6260">
        <v>236</v>
      </c>
      <c r="B6260">
        <v>13</v>
      </c>
      <c r="C6260" t="s">
        <v>7196</v>
      </c>
      <c r="D6260" t="s">
        <v>1469</v>
      </c>
      <c r="E6260">
        <v>129.69890235299951</v>
      </c>
    </row>
    <row r="6261" spans="1:5" x14ac:dyDescent="0.25">
      <c r="A6261">
        <v>237</v>
      </c>
      <c r="B6261">
        <v>13</v>
      </c>
      <c r="C6261" t="s">
        <v>7196</v>
      </c>
      <c r="D6261" t="s">
        <v>1470</v>
      </c>
      <c r="E6261">
        <v>233.50223066321331</v>
      </c>
    </row>
    <row r="6262" spans="1:5" x14ac:dyDescent="0.25">
      <c r="A6262">
        <v>238</v>
      </c>
      <c r="B6262">
        <v>13</v>
      </c>
      <c r="C6262" t="s">
        <v>7196</v>
      </c>
      <c r="D6262" t="s">
        <v>1471</v>
      </c>
      <c r="E6262">
        <v>177.7930706804336</v>
      </c>
    </row>
    <row r="6263" spans="1:5" x14ac:dyDescent="0.25">
      <c r="A6263">
        <v>239</v>
      </c>
      <c r="B6263">
        <v>13</v>
      </c>
      <c r="C6263" t="s">
        <v>7196</v>
      </c>
      <c r="D6263" t="s">
        <v>1472</v>
      </c>
      <c r="E6263">
        <v>218.59240074182779</v>
      </c>
    </row>
    <row r="6264" spans="1:5" x14ac:dyDescent="0.25">
      <c r="A6264">
        <v>240</v>
      </c>
      <c r="B6264">
        <v>13</v>
      </c>
      <c r="C6264" t="s">
        <v>7196</v>
      </c>
      <c r="D6264" t="s">
        <v>1473</v>
      </c>
      <c r="E6264">
        <v>138.34077308068629</v>
      </c>
    </row>
    <row r="6265" spans="1:5" x14ac:dyDescent="0.25">
      <c r="A6265">
        <v>241</v>
      </c>
      <c r="B6265">
        <v>13</v>
      </c>
      <c r="C6265" t="s">
        <v>7196</v>
      </c>
      <c r="D6265" t="s">
        <v>1474</v>
      </c>
      <c r="E6265">
        <v>178.87194050604</v>
      </c>
    </row>
    <row r="6266" spans="1:5" x14ac:dyDescent="0.25">
      <c r="A6266">
        <v>242</v>
      </c>
      <c r="B6266">
        <v>13</v>
      </c>
      <c r="C6266" t="s">
        <v>7196</v>
      </c>
      <c r="D6266" t="s">
        <v>1475</v>
      </c>
      <c r="E6266">
        <v>242.23372505719141</v>
      </c>
    </row>
    <row r="6267" spans="1:5" x14ac:dyDescent="0.25">
      <c r="A6267">
        <v>243</v>
      </c>
      <c r="B6267">
        <v>13</v>
      </c>
      <c r="C6267" t="s">
        <v>7196</v>
      </c>
      <c r="D6267" t="s">
        <v>1476</v>
      </c>
      <c r="E6267">
        <v>216.300894064657</v>
      </c>
    </row>
    <row r="6268" spans="1:5" x14ac:dyDescent="0.25">
      <c r="A6268">
        <v>244</v>
      </c>
      <c r="B6268">
        <v>13</v>
      </c>
      <c r="C6268" t="s">
        <v>7196</v>
      </c>
      <c r="D6268" t="s">
        <v>1477</v>
      </c>
      <c r="E6268">
        <v>171.73483947666159</v>
      </c>
    </row>
    <row r="6269" spans="1:5" x14ac:dyDescent="0.25">
      <c r="A6269">
        <v>245</v>
      </c>
      <c r="B6269">
        <v>13</v>
      </c>
      <c r="C6269" t="s">
        <v>7196</v>
      </c>
      <c r="D6269" t="s">
        <v>1478</v>
      </c>
      <c r="E6269">
        <v>169.67978158927869</v>
      </c>
    </row>
    <row r="6270" spans="1:5" x14ac:dyDescent="0.25">
      <c r="A6270">
        <v>246</v>
      </c>
      <c r="B6270">
        <v>13</v>
      </c>
      <c r="C6270" t="s">
        <v>7196</v>
      </c>
      <c r="D6270" t="s">
        <v>1479</v>
      </c>
      <c r="E6270">
        <v>288.95792104338091</v>
      </c>
    </row>
    <row r="6271" spans="1:5" x14ac:dyDescent="0.25">
      <c r="A6271">
        <v>247</v>
      </c>
      <c r="B6271">
        <v>13</v>
      </c>
      <c r="C6271" t="s">
        <v>7196</v>
      </c>
      <c r="D6271" t="s">
        <v>1480</v>
      </c>
      <c r="E6271">
        <v>253.2008263468762</v>
      </c>
    </row>
    <row r="6272" spans="1:5" x14ac:dyDescent="0.25">
      <c r="A6272">
        <v>248</v>
      </c>
      <c r="B6272">
        <v>13</v>
      </c>
      <c r="C6272" t="s">
        <v>7196</v>
      </c>
      <c r="D6272" t="s">
        <v>1481</v>
      </c>
      <c r="E6272">
        <v>243.84054369666251</v>
      </c>
    </row>
    <row r="6273" spans="1:5" x14ac:dyDescent="0.25">
      <c r="A6273">
        <v>249</v>
      </c>
      <c r="B6273">
        <v>13</v>
      </c>
      <c r="C6273" t="s">
        <v>7196</v>
      </c>
      <c r="D6273" t="s">
        <v>1482</v>
      </c>
      <c r="E6273">
        <v>225.69547610850859</v>
      </c>
    </row>
    <row r="6274" spans="1:5" x14ac:dyDescent="0.25">
      <c r="A6274">
        <v>250</v>
      </c>
      <c r="B6274">
        <v>13</v>
      </c>
      <c r="C6274" t="s">
        <v>7196</v>
      </c>
      <c r="D6274" t="s">
        <v>1483</v>
      </c>
      <c r="E6274">
        <v>321.29220101530518</v>
      </c>
    </row>
    <row r="6275" spans="1:5" x14ac:dyDescent="0.25">
      <c r="A6275">
        <v>251</v>
      </c>
      <c r="B6275">
        <v>13</v>
      </c>
      <c r="C6275" t="s">
        <v>7196</v>
      </c>
      <c r="D6275" t="s">
        <v>1484</v>
      </c>
      <c r="E6275">
        <v>285.81885509724242</v>
      </c>
    </row>
    <row r="6276" spans="1:5" x14ac:dyDescent="0.25">
      <c r="A6276">
        <v>252</v>
      </c>
      <c r="B6276">
        <v>13</v>
      </c>
      <c r="C6276" t="s">
        <v>7196</v>
      </c>
      <c r="D6276" t="s">
        <v>1485</v>
      </c>
      <c r="E6276">
        <v>237.7433115659266</v>
      </c>
    </row>
    <row r="6277" spans="1:5" x14ac:dyDescent="0.25">
      <c r="A6277">
        <v>253</v>
      </c>
      <c r="B6277">
        <v>13</v>
      </c>
      <c r="C6277" t="s">
        <v>7196</v>
      </c>
      <c r="D6277" t="s">
        <v>1486</v>
      </c>
      <c r="E6277">
        <v>267.79893163803979</v>
      </c>
    </row>
    <row r="6278" spans="1:5" x14ac:dyDescent="0.25">
      <c r="A6278">
        <v>254</v>
      </c>
      <c r="B6278">
        <v>13</v>
      </c>
      <c r="C6278" t="s">
        <v>7196</v>
      </c>
      <c r="D6278" t="s">
        <v>1487</v>
      </c>
      <c r="E6278">
        <v>269.38783964356372</v>
      </c>
    </row>
    <row r="6279" spans="1:5" x14ac:dyDescent="0.25">
      <c r="A6279">
        <v>255</v>
      </c>
      <c r="B6279">
        <v>13</v>
      </c>
      <c r="C6279" t="s">
        <v>7196</v>
      </c>
      <c r="D6279" t="s">
        <v>1488</v>
      </c>
      <c r="E6279">
        <v>244.550185387591</v>
      </c>
    </row>
    <row r="6280" spans="1:5" x14ac:dyDescent="0.25">
      <c r="A6280">
        <v>256</v>
      </c>
      <c r="B6280">
        <v>13</v>
      </c>
      <c r="C6280" t="s">
        <v>7196</v>
      </c>
      <c r="D6280" t="s">
        <v>1489</v>
      </c>
      <c r="E6280">
        <v>228.05450653091529</v>
      </c>
    </row>
    <row r="6281" spans="1:5" x14ac:dyDescent="0.25">
      <c r="A6281">
        <v>257</v>
      </c>
      <c r="B6281">
        <v>13</v>
      </c>
      <c r="C6281" t="s">
        <v>7196</v>
      </c>
      <c r="D6281" t="s">
        <v>1490</v>
      </c>
      <c r="E6281">
        <v>229.8883052582371</v>
      </c>
    </row>
    <row r="6282" spans="1:5" x14ac:dyDescent="0.25">
      <c r="A6282">
        <v>258</v>
      </c>
      <c r="B6282">
        <v>13</v>
      </c>
      <c r="C6282" t="s">
        <v>7196</v>
      </c>
      <c r="D6282" t="s">
        <v>1491</v>
      </c>
      <c r="E6282">
        <v>222.10836531135379</v>
      </c>
    </row>
    <row r="6283" spans="1:5" x14ac:dyDescent="0.25">
      <c r="A6283">
        <v>259</v>
      </c>
      <c r="B6283">
        <v>13</v>
      </c>
      <c r="C6283" t="s">
        <v>7196</v>
      </c>
      <c r="D6283" t="s">
        <v>1492</v>
      </c>
      <c r="E6283">
        <v>197.541681437591</v>
      </c>
    </row>
    <row r="6284" spans="1:5" x14ac:dyDescent="0.25">
      <c r="A6284">
        <v>260</v>
      </c>
      <c r="B6284">
        <v>13</v>
      </c>
      <c r="C6284" t="s">
        <v>7196</v>
      </c>
      <c r="D6284" t="s">
        <v>1493</v>
      </c>
      <c r="E6284">
        <v>258.46390365983842</v>
      </c>
    </row>
    <row r="6285" spans="1:5" x14ac:dyDescent="0.25">
      <c r="A6285">
        <v>261</v>
      </c>
      <c r="B6285">
        <v>13</v>
      </c>
      <c r="C6285" t="s">
        <v>7196</v>
      </c>
      <c r="D6285" t="s">
        <v>1494</v>
      </c>
      <c r="E6285">
        <v>248.5772457114827</v>
      </c>
    </row>
    <row r="6286" spans="1:5" x14ac:dyDescent="0.25">
      <c r="A6286">
        <v>262</v>
      </c>
      <c r="B6286">
        <v>13</v>
      </c>
      <c r="C6286" t="s">
        <v>7196</v>
      </c>
      <c r="D6286" t="s">
        <v>1495</v>
      </c>
      <c r="E6286">
        <v>154.55732916474599</v>
      </c>
    </row>
    <row r="6287" spans="1:5" x14ac:dyDescent="0.25">
      <c r="A6287">
        <v>263</v>
      </c>
      <c r="B6287">
        <v>13</v>
      </c>
      <c r="C6287" t="s">
        <v>7196</v>
      </c>
      <c r="D6287" t="s">
        <v>1496</v>
      </c>
      <c r="E6287">
        <v>197.256768444812</v>
      </c>
    </row>
    <row r="6288" spans="1:5" x14ac:dyDescent="0.25">
      <c r="A6288">
        <v>264</v>
      </c>
      <c r="B6288">
        <v>13</v>
      </c>
      <c r="C6288" t="s">
        <v>7196</v>
      </c>
      <c r="D6288" t="s">
        <v>1497</v>
      </c>
      <c r="E6288">
        <v>234.1643194799808</v>
      </c>
    </row>
    <row r="6289" spans="1:5" x14ac:dyDescent="0.25">
      <c r="A6289">
        <v>265</v>
      </c>
      <c r="B6289">
        <v>13</v>
      </c>
      <c r="C6289" t="s">
        <v>7196</v>
      </c>
      <c r="D6289" t="s">
        <v>1498</v>
      </c>
      <c r="E6289">
        <v>202.35006054584261</v>
      </c>
    </row>
    <row r="6290" spans="1:5" x14ac:dyDescent="0.25">
      <c r="A6290">
        <v>266</v>
      </c>
      <c r="B6290">
        <v>13</v>
      </c>
      <c r="C6290" t="s">
        <v>7196</v>
      </c>
      <c r="D6290" t="s">
        <v>1499</v>
      </c>
      <c r="E6290">
        <v>175.75440188313729</v>
      </c>
    </row>
    <row r="6291" spans="1:5" x14ac:dyDescent="0.25">
      <c r="A6291">
        <v>267</v>
      </c>
      <c r="B6291">
        <v>13</v>
      </c>
      <c r="C6291" t="s">
        <v>7196</v>
      </c>
      <c r="D6291" t="s">
        <v>1500</v>
      </c>
      <c r="E6291">
        <v>145.29917076885229</v>
      </c>
    </row>
    <row r="6292" spans="1:5" x14ac:dyDescent="0.25">
      <c r="A6292">
        <v>268</v>
      </c>
      <c r="B6292">
        <v>13</v>
      </c>
      <c r="C6292" t="s">
        <v>7196</v>
      </c>
      <c r="D6292" t="s">
        <v>1501</v>
      </c>
      <c r="E6292">
        <v>139.7398892881767</v>
      </c>
    </row>
    <row r="6293" spans="1:5" x14ac:dyDescent="0.25">
      <c r="A6293">
        <v>269</v>
      </c>
      <c r="B6293">
        <v>13</v>
      </c>
      <c r="C6293" t="s">
        <v>7196</v>
      </c>
      <c r="D6293" t="s">
        <v>1502</v>
      </c>
      <c r="E6293">
        <v>57.854468360215058</v>
      </c>
    </row>
    <row r="6294" spans="1:5" x14ac:dyDescent="0.25">
      <c r="A6294">
        <v>270</v>
      </c>
      <c r="B6294">
        <v>13</v>
      </c>
      <c r="C6294" t="s">
        <v>7196</v>
      </c>
      <c r="D6294" t="s">
        <v>1503</v>
      </c>
      <c r="E6294">
        <v>153.52194207554069</v>
      </c>
    </row>
    <row r="6295" spans="1:5" x14ac:dyDescent="0.25">
      <c r="A6295">
        <v>271</v>
      </c>
      <c r="B6295">
        <v>13</v>
      </c>
      <c r="C6295" t="s">
        <v>7196</v>
      </c>
      <c r="D6295" t="s">
        <v>1504</v>
      </c>
      <c r="E6295">
        <v>145.03875469222899</v>
      </c>
    </row>
    <row r="6296" spans="1:5" x14ac:dyDescent="0.25">
      <c r="A6296">
        <v>272</v>
      </c>
      <c r="B6296">
        <v>13</v>
      </c>
      <c r="C6296" t="s">
        <v>7196</v>
      </c>
      <c r="D6296" t="s">
        <v>1505</v>
      </c>
      <c r="E6296">
        <v>112.1441401885577</v>
      </c>
    </row>
    <row r="6297" spans="1:5" x14ac:dyDescent="0.25">
      <c r="A6297">
        <v>273</v>
      </c>
      <c r="B6297">
        <v>13</v>
      </c>
      <c r="C6297" t="s">
        <v>7196</v>
      </c>
      <c r="D6297" t="s">
        <v>1506</v>
      </c>
      <c r="E6297">
        <v>137.32255708920431</v>
      </c>
    </row>
    <row r="6298" spans="1:5" x14ac:dyDescent="0.25">
      <c r="A6298">
        <v>274</v>
      </c>
      <c r="B6298">
        <v>13</v>
      </c>
      <c r="C6298" t="s">
        <v>7196</v>
      </c>
      <c r="D6298" t="s">
        <v>1507</v>
      </c>
      <c r="E6298">
        <v>187.41676652483471</v>
      </c>
    </row>
    <row r="6299" spans="1:5" x14ac:dyDescent="0.25">
      <c r="A6299">
        <v>275</v>
      </c>
      <c r="B6299">
        <v>13</v>
      </c>
      <c r="C6299" t="s">
        <v>7196</v>
      </c>
      <c r="D6299" t="s">
        <v>1508</v>
      </c>
      <c r="E6299">
        <v>109.4193404026836</v>
      </c>
    </row>
    <row r="6300" spans="1:5" x14ac:dyDescent="0.25">
      <c r="A6300">
        <v>276</v>
      </c>
      <c r="B6300">
        <v>13</v>
      </c>
      <c r="C6300" t="s">
        <v>7196</v>
      </c>
      <c r="D6300" t="s">
        <v>1509</v>
      </c>
      <c r="E6300">
        <v>196.34240437991821</v>
      </c>
    </row>
    <row r="6301" spans="1:5" x14ac:dyDescent="0.25">
      <c r="A6301">
        <v>277</v>
      </c>
      <c r="B6301">
        <v>13</v>
      </c>
      <c r="C6301" t="s">
        <v>7196</v>
      </c>
      <c r="D6301" t="s">
        <v>1510</v>
      </c>
      <c r="E6301">
        <v>213.62609007422341</v>
      </c>
    </row>
    <row r="6302" spans="1:5" x14ac:dyDescent="0.25">
      <c r="A6302">
        <v>278</v>
      </c>
      <c r="B6302">
        <v>13</v>
      </c>
      <c r="C6302" t="s">
        <v>7196</v>
      </c>
      <c r="D6302" t="s">
        <v>1511</v>
      </c>
      <c r="E6302">
        <v>230.91239880422509</v>
      </c>
    </row>
    <row r="6303" spans="1:5" x14ac:dyDescent="0.25">
      <c r="A6303">
        <v>279</v>
      </c>
      <c r="B6303">
        <v>13</v>
      </c>
      <c r="C6303" t="s">
        <v>7196</v>
      </c>
      <c r="D6303" t="s">
        <v>1512</v>
      </c>
      <c r="E6303">
        <v>132.48832917868739</v>
      </c>
    </row>
    <row r="6304" spans="1:5" x14ac:dyDescent="0.25">
      <c r="A6304">
        <v>280</v>
      </c>
      <c r="B6304">
        <v>13</v>
      </c>
      <c r="C6304" t="s">
        <v>7196</v>
      </c>
      <c r="D6304" t="s">
        <v>1513</v>
      </c>
      <c r="E6304">
        <v>111.6315108335683</v>
      </c>
    </row>
    <row r="6305" spans="1:5" x14ac:dyDescent="0.25">
      <c r="A6305">
        <v>281</v>
      </c>
      <c r="B6305">
        <v>13</v>
      </c>
      <c r="C6305" t="s">
        <v>7196</v>
      </c>
      <c r="D6305" t="s">
        <v>1514</v>
      </c>
      <c r="E6305">
        <v>149.3530773975275</v>
      </c>
    </row>
    <row r="6306" spans="1:5" x14ac:dyDescent="0.25">
      <c r="A6306">
        <v>282</v>
      </c>
      <c r="B6306">
        <v>13</v>
      </c>
      <c r="C6306" t="s">
        <v>7196</v>
      </c>
      <c r="D6306" t="s">
        <v>1515</v>
      </c>
      <c r="E6306">
        <v>145.31165714110651</v>
      </c>
    </row>
    <row r="6307" spans="1:5" x14ac:dyDescent="0.25">
      <c r="A6307">
        <v>283</v>
      </c>
      <c r="B6307">
        <v>13</v>
      </c>
      <c r="C6307" t="s">
        <v>7196</v>
      </c>
      <c r="D6307" t="s">
        <v>1516</v>
      </c>
      <c r="E6307">
        <v>146.91638527206749</v>
      </c>
    </row>
    <row r="6308" spans="1:5" x14ac:dyDescent="0.25">
      <c r="A6308">
        <v>284</v>
      </c>
      <c r="B6308">
        <v>13</v>
      </c>
      <c r="C6308" t="s">
        <v>7196</v>
      </c>
      <c r="D6308" t="s">
        <v>1517</v>
      </c>
      <c r="E6308">
        <v>198.53607888545579</v>
      </c>
    </row>
    <row r="6309" spans="1:5" x14ac:dyDescent="0.25">
      <c r="A6309">
        <v>285</v>
      </c>
      <c r="B6309">
        <v>13</v>
      </c>
      <c r="C6309" t="s">
        <v>7196</v>
      </c>
      <c r="D6309" t="s">
        <v>1518</v>
      </c>
      <c r="E6309">
        <v>98.745767254914199</v>
      </c>
    </row>
    <row r="6310" spans="1:5" x14ac:dyDescent="0.25">
      <c r="A6310">
        <v>286</v>
      </c>
      <c r="B6310">
        <v>13</v>
      </c>
      <c r="C6310" t="s">
        <v>7196</v>
      </c>
      <c r="D6310" t="s">
        <v>1519</v>
      </c>
      <c r="E6310">
        <v>254.86229361695979</v>
      </c>
    </row>
    <row r="6311" spans="1:5" x14ac:dyDescent="0.25">
      <c r="A6311">
        <v>287</v>
      </c>
      <c r="B6311">
        <v>13</v>
      </c>
      <c r="C6311" t="s">
        <v>7196</v>
      </c>
      <c r="D6311" t="s">
        <v>1520</v>
      </c>
      <c r="E6311">
        <v>136.54718113121311</v>
      </c>
    </row>
    <row r="6312" spans="1:5" x14ac:dyDescent="0.25">
      <c r="A6312">
        <v>288</v>
      </c>
      <c r="B6312">
        <v>13</v>
      </c>
      <c r="C6312" t="s">
        <v>7196</v>
      </c>
      <c r="D6312" t="s">
        <v>1521</v>
      </c>
      <c r="E6312">
        <v>129.10391878247941</v>
      </c>
    </row>
    <row r="6313" spans="1:5" x14ac:dyDescent="0.25">
      <c r="A6313">
        <v>289</v>
      </c>
      <c r="B6313">
        <v>13</v>
      </c>
      <c r="C6313" t="s">
        <v>7196</v>
      </c>
      <c r="D6313" t="s">
        <v>1522</v>
      </c>
      <c r="E6313">
        <v>158.91150534563641</v>
      </c>
    </row>
    <row r="6314" spans="1:5" x14ac:dyDescent="0.25">
      <c r="A6314">
        <v>290</v>
      </c>
      <c r="B6314">
        <v>13</v>
      </c>
      <c r="C6314" t="s">
        <v>7196</v>
      </c>
      <c r="D6314" t="s">
        <v>1523</v>
      </c>
      <c r="E6314">
        <v>253.6905012247019</v>
      </c>
    </row>
    <row r="6315" spans="1:5" x14ac:dyDescent="0.25">
      <c r="A6315">
        <v>291</v>
      </c>
      <c r="B6315">
        <v>13</v>
      </c>
      <c r="C6315" t="s">
        <v>7196</v>
      </c>
      <c r="D6315" t="s">
        <v>1524</v>
      </c>
      <c r="E6315">
        <v>142.69671199490449</v>
      </c>
    </row>
    <row r="6316" spans="1:5" x14ac:dyDescent="0.25">
      <c r="A6316">
        <v>292</v>
      </c>
      <c r="B6316">
        <v>13</v>
      </c>
      <c r="C6316" t="s">
        <v>7196</v>
      </c>
      <c r="D6316" t="s">
        <v>1525</v>
      </c>
      <c r="E6316">
        <v>75.623636850034259</v>
      </c>
    </row>
    <row r="6317" spans="1:5" x14ac:dyDescent="0.25">
      <c r="A6317">
        <v>293</v>
      </c>
      <c r="B6317">
        <v>13</v>
      </c>
      <c r="C6317" t="s">
        <v>7196</v>
      </c>
      <c r="D6317" t="s">
        <v>1526</v>
      </c>
      <c r="E6317">
        <v>188.23951819003489</v>
      </c>
    </row>
    <row r="6318" spans="1:5" x14ac:dyDescent="0.25">
      <c r="A6318">
        <v>294</v>
      </c>
      <c r="B6318">
        <v>13</v>
      </c>
      <c r="C6318" t="s">
        <v>7196</v>
      </c>
      <c r="D6318" t="s">
        <v>1527</v>
      </c>
      <c r="E6318">
        <v>150.7496831497059</v>
      </c>
    </row>
    <row r="6319" spans="1:5" x14ac:dyDescent="0.25">
      <c r="A6319">
        <v>295</v>
      </c>
      <c r="B6319">
        <v>13</v>
      </c>
      <c r="C6319" t="s">
        <v>7196</v>
      </c>
      <c r="D6319" t="s">
        <v>1528</v>
      </c>
      <c r="E6319">
        <v>20.833505846905972</v>
      </c>
    </row>
    <row r="6320" spans="1:5" x14ac:dyDescent="0.25">
      <c r="A6320">
        <v>296</v>
      </c>
      <c r="B6320">
        <v>13</v>
      </c>
      <c r="C6320" t="s">
        <v>7196</v>
      </c>
      <c r="D6320" t="s">
        <v>1529</v>
      </c>
      <c r="E6320">
        <v>61.397751244852188</v>
      </c>
    </row>
    <row r="6321" spans="1:5" x14ac:dyDescent="0.25">
      <c r="A6321">
        <v>297</v>
      </c>
      <c r="B6321">
        <v>13</v>
      </c>
      <c r="C6321" t="s">
        <v>7196</v>
      </c>
      <c r="D6321" t="s">
        <v>1530</v>
      </c>
      <c r="E6321">
        <v>123.6641083851853</v>
      </c>
    </row>
    <row r="6322" spans="1:5" x14ac:dyDescent="0.25">
      <c r="A6322">
        <v>298</v>
      </c>
      <c r="B6322">
        <v>13</v>
      </c>
      <c r="C6322" t="s">
        <v>7196</v>
      </c>
      <c r="D6322" t="s">
        <v>1531</v>
      </c>
      <c r="E6322">
        <v>133.66656026096749</v>
      </c>
    </row>
    <row r="6323" spans="1:5" x14ac:dyDescent="0.25">
      <c r="A6323">
        <v>299</v>
      </c>
      <c r="B6323">
        <v>13</v>
      </c>
      <c r="C6323" t="s">
        <v>7196</v>
      </c>
      <c r="D6323" t="s">
        <v>1532</v>
      </c>
      <c r="E6323">
        <v>93.712129311344754</v>
      </c>
    </row>
    <row r="6324" spans="1:5" x14ac:dyDescent="0.25">
      <c r="A6324">
        <v>300</v>
      </c>
      <c r="B6324">
        <v>13</v>
      </c>
      <c r="C6324" t="s">
        <v>7196</v>
      </c>
      <c r="D6324" t="s">
        <v>1533</v>
      </c>
      <c r="E6324">
        <v>190.97253875701489</v>
      </c>
    </row>
    <row r="6325" spans="1:5" x14ac:dyDescent="0.25">
      <c r="A6325">
        <v>301</v>
      </c>
      <c r="B6325">
        <v>13</v>
      </c>
      <c r="C6325" t="s">
        <v>7196</v>
      </c>
      <c r="D6325" t="s">
        <v>1534</v>
      </c>
      <c r="E6325">
        <v>162.91634490186661</v>
      </c>
    </row>
    <row r="6326" spans="1:5" x14ac:dyDescent="0.25">
      <c r="A6326">
        <v>302</v>
      </c>
      <c r="B6326">
        <v>13</v>
      </c>
      <c r="C6326" t="s">
        <v>7196</v>
      </c>
      <c r="D6326" t="s">
        <v>1535</v>
      </c>
      <c r="E6326">
        <v>85.273787828518707</v>
      </c>
    </row>
    <row r="6327" spans="1:5" x14ac:dyDescent="0.25">
      <c r="A6327">
        <v>303</v>
      </c>
      <c r="B6327">
        <v>13</v>
      </c>
      <c r="C6327" t="s">
        <v>7196</v>
      </c>
      <c r="D6327" t="s">
        <v>1536</v>
      </c>
      <c r="E6327">
        <v>140.2161558331058</v>
      </c>
    </row>
    <row r="6328" spans="1:5" x14ac:dyDescent="0.25">
      <c r="A6328">
        <v>304</v>
      </c>
      <c r="B6328">
        <v>13</v>
      </c>
      <c r="C6328" t="s">
        <v>7196</v>
      </c>
      <c r="D6328" t="s">
        <v>1537</v>
      </c>
      <c r="E6328">
        <v>86.341166604266135</v>
      </c>
    </row>
    <row r="6329" spans="1:5" x14ac:dyDescent="0.25">
      <c r="A6329">
        <v>305</v>
      </c>
      <c r="B6329">
        <v>13</v>
      </c>
      <c r="C6329" t="s">
        <v>7196</v>
      </c>
      <c r="D6329" t="s">
        <v>1538</v>
      </c>
      <c r="E6329">
        <v>123.6852629330328</v>
      </c>
    </row>
    <row r="6330" spans="1:5" x14ac:dyDescent="0.25">
      <c r="A6330">
        <v>306</v>
      </c>
      <c r="B6330">
        <v>13</v>
      </c>
      <c r="C6330" t="s">
        <v>7196</v>
      </c>
      <c r="D6330" t="s">
        <v>1539</v>
      </c>
      <c r="E6330">
        <v>172.90163445921681</v>
      </c>
    </row>
    <row r="6331" spans="1:5" x14ac:dyDescent="0.25">
      <c r="A6331">
        <v>307</v>
      </c>
      <c r="B6331">
        <v>13</v>
      </c>
      <c r="C6331" t="s">
        <v>7196</v>
      </c>
      <c r="D6331" t="s">
        <v>1540</v>
      </c>
      <c r="E6331">
        <v>121.1519341025887</v>
      </c>
    </row>
    <row r="6332" spans="1:5" x14ac:dyDescent="0.25">
      <c r="A6332">
        <v>308</v>
      </c>
      <c r="B6332">
        <v>13</v>
      </c>
      <c r="C6332" t="s">
        <v>7196</v>
      </c>
      <c r="D6332" t="s">
        <v>1541</v>
      </c>
      <c r="E6332">
        <v>90.344973647210381</v>
      </c>
    </row>
    <row r="6333" spans="1:5" x14ac:dyDescent="0.25">
      <c r="A6333">
        <v>309</v>
      </c>
      <c r="B6333">
        <v>13</v>
      </c>
      <c r="C6333" t="s">
        <v>7196</v>
      </c>
      <c r="D6333" t="s">
        <v>1542</v>
      </c>
      <c r="E6333">
        <v>82.322541317719086</v>
      </c>
    </row>
    <row r="6334" spans="1:5" x14ac:dyDescent="0.25">
      <c r="A6334">
        <v>310</v>
      </c>
      <c r="B6334">
        <v>13</v>
      </c>
      <c r="C6334" t="s">
        <v>7196</v>
      </c>
      <c r="D6334" t="s">
        <v>1543</v>
      </c>
      <c r="E6334">
        <v>92.886930040533755</v>
      </c>
    </row>
    <row r="6335" spans="1:5" x14ac:dyDescent="0.25">
      <c r="A6335">
        <v>311</v>
      </c>
      <c r="B6335">
        <v>13</v>
      </c>
      <c r="C6335" t="s">
        <v>7196</v>
      </c>
      <c r="D6335" t="s">
        <v>1544</v>
      </c>
      <c r="E6335">
        <v>165.3225917209046</v>
      </c>
    </row>
    <row r="6336" spans="1:5" x14ac:dyDescent="0.25">
      <c r="A6336">
        <v>312</v>
      </c>
      <c r="B6336">
        <v>13</v>
      </c>
      <c r="C6336" t="s">
        <v>7196</v>
      </c>
      <c r="D6336" t="s">
        <v>1545</v>
      </c>
      <c r="E6336">
        <v>44.533850569378117</v>
      </c>
    </row>
    <row r="6337" spans="1:5" x14ac:dyDescent="0.25">
      <c r="A6337">
        <v>313</v>
      </c>
      <c r="B6337">
        <v>13</v>
      </c>
      <c r="C6337" t="s">
        <v>7196</v>
      </c>
      <c r="D6337" t="s">
        <v>1546</v>
      </c>
      <c r="E6337">
        <v>131.5949371628794</v>
      </c>
    </row>
    <row r="6338" spans="1:5" x14ac:dyDescent="0.25">
      <c r="A6338">
        <v>314</v>
      </c>
      <c r="B6338">
        <v>13</v>
      </c>
      <c r="C6338" t="s">
        <v>7196</v>
      </c>
      <c r="D6338" t="s">
        <v>1547</v>
      </c>
      <c r="E6338">
        <v>29.149635727648171</v>
      </c>
    </row>
    <row r="6339" spans="1:5" x14ac:dyDescent="0.25">
      <c r="A6339">
        <v>315</v>
      </c>
      <c r="B6339">
        <v>13</v>
      </c>
      <c r="C6339" t="s">
        <v>7196</v>
      </c>
      <c r="D6339" t="s">
        <v>1548</v>
      </c>
      <c r="E6339">
        <v>79.516005767565588</v>
      </c>
    </row>
    <row r="6340" spans="1:5" x14ac:dyDescent="0.25">
      <c r="A6340">
        <v>316</v>
      </c>
      <c r="B6340">
        <v>13</v>
      </c>
      <c r="C6340" t="s">
        <v>7196</v>
      </c>
      <c r="D6340" t="s">
        <v>1549</v>
      </c>
      <c r="E6340">
        <v>66.521849202248532</v>
      </c>
    </row>
    <row r="6341" spans="1:5" x14ac:dyDescent="0.25">
      <c r="A6341">
        <v>317</v>
      </c>
      <c r="B6341">
        <v>13</v>
      </c>
      <c r="C6341" t="s">
        <v>7196</v>
      </c>
      <c r="D6341" t="s">
        <v>1550</v>
      </c>
      <c r="E6341">
        <v>96.318057493312708</v>
      </c>
    </row>
    <row r="6342" spans="1:5" x14ac:dyDescent="0.25">
      <c r="A6342">
        <v>318</v>
      </c>
      <c r="B6342">
        <v>13</v>
      </c>
      <c r="C6342" t="s">
        <v>7196</v>
      </c>
      <c r="D6342" t="s">
        <v>1551</v>
      </c>
      <c r="E6342">
        <v>10.956089305623991</v>
      </c>
    </row>
    <row r="6343" spans="1:5" x14ac:dyDescent="0.25">
      <c r="A6343">
        <v>319</v>
      </c>
      <c r="B6343">
        <v>13</v>
      </c>
      <c r="C6343" t="s">
        <v>7196</v>
      </c>
      <c r="D6343" t="s">
        <v>1552</v>
      </c>
      <c r="E6343">
        <v>79.25263789140827</v>
      </c>
    </row>
    <row r="6344" spans="1:5" x14ac:dyDescent="0.25">
      <c r="A6344">
        <v>320</v>
      </c>
      <c r="B6344">
        <v>13</v>
      </c>
      <c r="C6344" t="s">
        <v>7196</v>
      </c>
      <c r="D6344" t="s">
        <v>1553</v>
      </c>
      <c r="E6344">
        <v>110.2947318028051</v>
      </c>
    </row>
    <row r="6345" spans="1:5" x14ac:dyDescent="0.25">
      <c r="A6345">
        <v>321</v>
      </c>
      <c r="B6345">
        <v>13</v>
      </c>
      <c r="C6345" t="s">
        <v>7196</v>
      </c>
      <c r="D6345" t="s">
        <v>1554</v>
      </c>
      <c r="E6345">
        <v>122.4836650063736</v>
      </c>
    </row>
    <row r="6346" spans="1:5" x14ac:dyDescent="0.25">
      <c r="A6346">
        <v>322</v>
      </c>
      <c r="B6346">
        <v>13</v>
      </c>
      <c r="C6346" t="s">
        <v>7196</v>
      </c>
      <c r="D6346" t="s">
        <v>1555</v>
      </c>
      <c r="E6346">
        <v>102.7803673596091</v>
      </c>
    </row>
    <row r="6347" spans="1:5" x14ac:dyDescent="0.25">
      <c r="A6347">
        <v>323</v>
      </c>
      <c r="B6347">
        <v>13</v>
      </c>
      <c r="C6347" t="s">
        <v>7196</v>
      </c>
      <c r="D6347" t="s">
        <v>1556</v>
      </c>
      <c r="E6347">
        <v>87.980351300841861</v>
      </c>
    </row>
    <row r="6348" spans="1:5" x14ac:dyDescent="0.25">
      <c r="A6348">
        <v>324</v>
      </c>
      <c r="B6348">
        <v>13</v>
      </c>
      <c r="C6348" t="s">
        <v>7196</v>
      </c>
      <c r="D6348" t="s">
        <v>1557</v>
      </c>
      <c r="E6348">
        <v>35.787878049060851</v>
      </c>
    </row>
    <row r="6349" spans="1:5" x14ac:dyDescent="0.25">
      <c r="A6349">
        <v>325</v>
      </c>
      <c r="B6349">
        <v>13</v>
      </c>
      <c r="C6349" t="s">
        <v>7196</v>
      </c>
      <c r="D6349" t="s">
        <v>1558</v>
      </c>
      <c r="E6349">
        <v>29.427147457544301</v>
      </c>
    </row>
    <row r="6350" spans="1:5" x14ac:dyDescent="0.25">
      <c r="A6350">
        <v>326</v>
      </c>
      <c r="B6350">
        <v>13</v>
      </c>
      <c r="C6350" t="s">
        <v>7196</v>
      </c>
      <c r="D6350" t="s">
        <v>1559</v>
      </c>
      <c r="E6350">
        <v>88.043901833252733</v>
      </c>
    </row>
    <row r="6351" spans="1:5" x14ac:dyDescent="0.25">
      <c r="A6351">
        <v>327</v>
      </c>
      <c r="B6351">
        <v>13</v>
      </c>
      <c r="C6351" t="s">
        <v>7196</v>
      </c>
      <c r="D6351" t="s">
        <v>1560</v>
      </c>
      <c r="E6351">
        <v>109.15731947051761</v>
      </c>
    </row>
    <row r="6352" spans="1:5" x14ac:dyDescent="0.25">
      <c r="A6352">
        <v>328</v>
      </c>
      <c r="B6352">
        <v>13</v>
      </c>
      <c r="C6352" t="s">
        <v>7196</v>
      </c>
      <c r="D6352" t="s">
        <v>1561</v>
      </c>
      <c r="E6352">
        <v>121.6362581966191</v>
      </c>
    </row>
    <row r="6353" spans="1:5" x14ac:dyDescent="0.25">
      <c r="A6353">
        <v>329</v>
      </c>
      <c r="B6353">
        <v>13</v>
      </c>
      <c r="C6353" t="s">
        <v>7196</v>
      </c>
      <c r="D6353" t="s">
        <v>1562</v>
      </c>
      <c r="E6353">
        <v>243.03972061069521</v>
      </c>
    </row>
    <row r="6354" spans="1:5" x14ac:dyDescent="0.25">
      <c r="A6354">
        <v>330</v>
      </c>
      <c r="B6354">
        <v>13</v>
      </c>
      <c r="C6354" t="s">
        <v>7196</v>
      </c>
      <c r="D6354" t="s">
        <v>1563</v>
      </c>
      <c r="E6354">
        <v>183.18553738771169</v>
      </c>
    </row>
    <row r="6355" spans="1:5" x14ac:dyDescent="0.25">
      <c r="A6355">
        <v>331</v>
      </c>
      <c r="B6355">
        <v>13</v>
      </c>
      <c r="C6355" t="s">
        <v>7196</v>
      </c>
      <c r="D6355" t="s">
        <v>1564</v>
      </c>
      <c r="E6355">
        <v>221.81452335892311</v>
      </c>
    </row>
    <row r="6356" spans="1:5" x14ac:dyDescent="0.25">
      <c r="A6356">
        <v>332</v>
      </c>
      <c r="B6356">
        <v>13</v>
      </c>
      <c r="C6356" t="s">
        <v>7196</v>
      </c>
      <c r="D6356" t="s">
        <v>1565</v>
      </c>
      <c r="E6356">
        <v>169.99292756619491</v>
      </c>
    </row>
    <row r="6357" spans="1:5" x14ac:dyDescent="0.25">
      <c r="A6357">
        <v>333</v>
      </c>
      <c r="B6357">
        <v>13</v>
      </c>
      <c r="C6357" t="s">
        <v>7196</v>
      </c>
      <c r="D6357" t="s">
        <v>1566</v>
      </c>
      <c r="E6357">
        <v>150.21642567830079</v>
      </c>
    </row>
    <row r="6358" spans="1:5" x14ac:dyDescent="0.25">
      <c r="A6358">
        <v>334</v>
      </c>
      <c r="B6358">
        <v>13</v>
      </c>
      <c r="C6358" t="s">
        <v>7196</v>
      </c>
      <c r="D6358" t="s">
        <v>1567</v>
      </c>
      <c r="E6358">
        <v>263.81897930058761</v>
      </c>
    </row>
    <row r="6359" spans="1:5" x14ac:dyDescent="0.25">
      <c r="A6359">
        <v>335</v>
      </c>
      <c r="B6359">
        <v>13</v>
      </c>
      <c r="C6359" t="s">
        <v>7196</v>
      </c>
      <c r="D6359" t="s">
        <v>1568</v>
      </c>
      <c r="E6359">
        <v>153.81095839873629</v>
      </c>
    </row>
    <row r="6360" spans="1:5" x14ac:dyDescent="0.25">
      <c r="A6360">
        <v>336</v>
      </c>
      <c r="B6360">
        <v>13</v>
      </c>
      <c r="C6360" t="s">
        <v>7196</v>
      </c>
      <c r="D6360" t="s">
        <v>1569</v>
      </c>
      <c r="E6360">
        <v>208.58062804291581</v>
      </c>
    </row>
    <row r="6361" spans="1:5" x14ac:dyDescent="0.25">
      <c r="A6361">
        <v>337</v>
      </c>
      <c r="B6361">
        <v>13</v>
      </c>
      <c r="C6361" t="s">
        <v>7196</v>
      </c>
      <c r="D6361" t="s">
        <v>1570</v>
      </c>
      <c r="E6361">
        <v>143.75702222018259</v>
      </c>
    </row>
    <row r="6362" spans="1:5" x14ac:dyDescent="0.25">
      <c r="A6362">
        <v>338</v>
      </c>
      <c r="B6362">
        <v>13</v>
      </c>
      <c r="C6362" t="s">
        <v>7196</v>
      </c>
      <c r="D6362" t="s">
        <v>1571</v>
      </c>
      <c r="E6362">
        <v>71.270044152279027</v>
      </c>
    </row>
    <row r="6363" spans="1:5" x14ac:dyDescent="0.25">
      <c r="A6363">
        <v>339</v>
      </c>
      <c r="B6363">
        <v>13</v>
      </c>
      <c r="C6363" t="s">
        <v>7196</v>
      </c>
      <c r="D6363" t="s">
        <v>1572</v>
      </c>
      <c r="E6363">
        <v>14.64309571742546</v>
      </c>
    </row>
    <row r="6364" spans="1:5" x14ac:dyDescent="0.25">
      <c r="A6364">
        <v>340</v>
      </c>
      <c r="B6364">
        <v>13</v>
      </c>
      <c r="C6364" t="s">
        <v>7196</v>
      </c>
      <c r="D6364" t="s">
        <v>1573</v>
      </c>
      <c r="E6364">
        <v>93.330593990439695</v>
      </c>
    </row>
    <row r="6365" spans="1:5" x14ac:dyDescent="0.25">
      <c r="A6365">
        <v>341</v>
      </c>
      <c r="B6365">
        <v>13</v>
      </c>
      <c r="C6365" t="s">
        <v>7196</v>
      </c>
      <c r="D6365" t="s">
        <v>1574</v>
      </c>
      <c r="E6365">
        <v>171.86707713865169</v>
      </c>
    </row>
    <row r="6366" spans="1:5" x14ac:dyDescent="0.25">
      <c r="A6366">
        <v>342</v>
      </c>
      <c r="B6366">
        <v>13</v>
      </c>
      <c r="C6366" t="s">
        <v>7196</v>
      </c>
      <c r="D6366" t="s">
        <v>1575</v>
      </c>
      <c r="E6366">
        <v>51.558877616885781</v>
      </c>
    </row>
    <row r="6367" spans="1:5" x14ac:dyDescent="0.25">
      <c r="A6367">
        <v>343</v>
      </c>
      <c r="B6367">
        <v>13</v>
      </c>
      <c r="C6367" t="s">
        <v>7196</v>
      </c>
      <c r="D6367" t="s">
        <v>1576</v>
      </c>
      <c r="E6367">
        <v>71.93054323822308</v>
      </c>
    </row>
    <row r="6368" spans="1:5" x14ac:dyDescent="0.25">
      <c r="A6368">
        <v>344</v>
      </c>
      <c r="B6368">
        <v>13</v>
      </c>
      <c r="C6368" t="s">
        <v>7196</v>
      </c>
      <c r="D6368" t="s">
        <v>1577</v>
      </c>
      <c r="E6368">
        <v>74.190545415786744</v>
      </c>
    </row>
    <row r="6369" spans="1:5" x14ac:dyDescent="0.25">
      <c r="A6369">
        <v>345</v>
      </c>
      <c r="B6369">
        <v>13</v>
      </c>
      <c r="C6369" t="s">
        <v>7196</v>
      </c>
      <c r="D6369" t="s">
        <v>1578</v>
      </c>
      <c r="E6369">
        <v>251.4388619261988</v>
      </c>
    </row>
    <row r="6370" spans="1:5" x14ac:dyDescent="0.25">
      <c r="A6370">
        <v>346</v>
      </c>
      <c r="B6370">
        <v>13</v>
      </c>
      <c r="C6370" t="s">
        <v>7196</v>
      </c>
      <c r="D6370" t="s">
        <v>1579</v>
      </c>
      <c r="E6370">
        <v>315.64552987132419</v>
      </c>
    </row>
    <row r="6371" spans="1:5" x14ac:dyDescent="0.25">
      <c r="A6371">
        <v>347</v>
      </c>
      <c r="B6371">
        <v>13</v>
      </c>
      <c r="C6371" t="s">
        <v>7196</v>
      </c>
      <c r="D6371" t="s">
        <v>1580</v>
      </c>
      <c r="E6371">
        <v>239.14462683817669</v>
      </c>
    </row>
    <row r="6372" spans="1:5" x14ac:dyDescent="0.25">
      <c r="A6372">
        <v>348</v>
      </c>
      <c r="B6372">
        <v>13</v>
      </c>
      <c r="C6372" t="s">
        <v>7196</v>
      </c>
      <c r="D6372" t="s">
        <v>1581</v>
      </c>
      <c r="E6372">
        <v>296.39640318671462</v>
      </c>
    </row>
    <row r="6373" spans="1:5" x14ac:dyDescent="0.25">
      <c r="A6373">
        <v>349</v>
      </c>
      <c r="B6373">
        <v>13</v>
      </c>
      <c r="C6373" t="s">
        <v>7196</v>
      </c>
      <c r="D6373" t="s">
        <v>1582</v>
      </c>
      <c r="E6373">
        <v>219.75123621878129</v>
      </c>
    </row>
    <row r="6374" spans="1:5" x14ac:dyDescent="0.25">
      <c r="A6374">
        <v>350</v>
      </c>
      <c r="B6374">
        <v>13</v>
      </c>
      <c r="C6374" t="s">
        <v>7196</v>
      </c>
      <c r="D6374" t="s">
        <v>1583</v>
      </c>
      <c r="E6374">
        <v>317.44871765372511</v>
      </c>
    </row>
    <row r="6375" spans="1:5" x14ac:dyDescent="0.25">
      <c r="A6375">
        <v>351</v>
      </c>
      <c r="B6375">
        <v>13</v>
      </c>
      <c r="C6375" t="s">
        <v>7196</v>
      </c>
      <c r="D6375" t="s">
        <v>1584</v>
      </c>
      <c r="E6375">
        <v>244.6891541521195</v>
      </c>
    </row>
    <row r="6376" spans="1:5" x14ac:dyDescent="0.25">
      <c r="A6376">
        <v>352</v>
      </c>
      <c r="B6376">
        <v>13</v>
      </c>
      <c r="C6376" t="s">
        <v>7196</v>
      </c>
      <c r="D6376" t="s">
        <v>1585</v>
      </c>
      <c r="E6376">
        <v>263.48805702519422</v>
      </c>
    </row>
    <row r="6377" spans="1:5" x14ac:dyDescent="0.25">
      <c r="A6377">
        <v>353</v>
      </c>
      <c r="B6377">
        <v>13</v>
      </c>
      <c r="C6377" t="s">
        <v>7196</v>
      </c>
      <c r="D6377" t="s">
        <v>1586</v>
      </c>
      <c r="E6377">
        <v>125.1730587050988</v>
      </c>
    </row>
    <row r="6378" spans="1:5" x14ac:dyDescent="0.25">
      <c r="A6378">
        <v>354</v>
      </c>
      <c r="B6378">
        <v>13</v>
      </c>
      <c r="C6378" t="s">
        <v>7196</v>
      </c>
      <c r="D6378" t="s">
        <v>1587</v>
      </c>
      <c r="E6378">
        <v>117.2633178853789</v>
      </c>
    </row>
    <row r="6379" spans="1:5" x14ac:dyDescent="0.25">
      <c r="A6379">
        <v>355</v>
      </c>
      <c r="B6379">
        <v>13</v>
      </c>
      <c r="C6379" t="s">
        <v>7196</v>
      </c>
      <c r="D6379" t="s">
        <v>1588</v>
      </c>
      <c r="E6379">
        <v>79.958124893126978</v>
      </c>
    </row>
    <row r="6380" spans="1:5" x14ac:dyDescent="0.25">
      <c r="A6380">
        <v>356</v>
      </c>
      <c r="B6380">
        <v>13</v>
      </c>
      <c r="C6380" t="s">
        <v>7196</v>
      </c>
      <c r="D6380" t="s">
        <v>1589</v>
      </c>
      <c r="E6380">
        <v>132.43139989325769</v>
      </c>
    </row>
    <row r="6381" spans="1:5" x14ac:dyDescent="0.25">
      <c r="A6381">
        <v>357</v>
      </c>
      <c r="B6381">
        <v>13</v>
      </c>
      <c r="C6381" t="s">
        <v>7196</v>
      </c>
      <c r="D6381" t="s">
        <v>1590</v>
      </c>
      <c r="E6381">
        <v>165.63863867256799</v>
      </c>
    </row>
    <row r="6382" spans="1:5" x14ac:dyDescent="0.25">
      <c r="A6382">
        <v>358</v>
      </c>
      <c r="B6382">
        <v>13</v>
      </c>
      <c r="C6382" t="s">
        <v>7196</v>
      </c>
      <c r="D6382" t="s">
        <v>1591</v>
      </c>
      <c r="E6382">
        <v>47.983796011950822</v>
      </c>
    </row>
    <row r="6383" spans="1:5" x14ac:dyDescent="0.25">
      <c r="A6383">
        <v>359</v>
      </c>
      <c r="B6383">
        <v>13</v>
      </c>
      <c r="C6383" t="s">
        <v>7196</v>
      </c>
      <c r="D6383" t="s">
        <v>1592</v>
      </c>
      <c r="E6383">
        <v>65.491792400405942</v>
      </c>
    </row>
    <row r="6384" spans="1:5" x14ac:dyDescent="0.25">
      <c r="A6384">
        <v>360</v>
      </c>
      <c r="B6384">
        <v>13</v>
      </c>
      <c r="C6384" t="s">
        <v>7196</v>
      </c>
      <c r="D6384" t="s">
        <v>1593</v>
      </c>
      <c r="E6384">
        <v>207.72031491240031</v>
      </c>
    </row>
    <row r="6385" spans="1:5" x14ac:dyDescent="0.25">
      <c r="A6385">
        <v>361</v>
      </c>
      <c r="B6385">
        <v>13</v>
      </c>
      <c r="C6385" t="s">
        <v>7196</v>
      </c>
      <c r="D6385" t="s">
        <v>1594</v>
      </c>
      <c r="E6385">
        <v>226.68905548296931</v>
      </c>
    </row>
    <row r="6386" spans="1:5" x14ac:dyDescent="0.25">
      <c r="A6386">
        <v>362</v>
      </c>
      <c r="B6386">
        <v>13</v>
      </c>
      <c r="C6386" t="s">
        <v>7196</v>
      </c>
      <c r="D6386" t="s">
        <v>1595</v>
      </c>
      <c r="E6386">
        <v>240.4402920256021</v>
      </c>
    </row>
    <row r="6387" spans="1:5" x14ac:dyDescent="0.25">
      <c r="A6387">
        <v>363</v>
      </c>
      <c r="B6387">
        <v>13</v>
      </c>
      <c r="C6387" t="s">
        <v>7196</v>
      </c>
      <c r="D6387" t="s">
        <v>1596</v>
      </c>
      <c r="E6387">
        <v>196.90716552483471</v>
      </c>
    </row>
    <row r="6388" spans="1:5" x14ac:dyDescent="0.25">
      <c r="A6388">
        <v>364</v>
      </c>
      <c r="B6388">
        <v>13</v>
      </c>
      <c r="C6388" t="s">
        <v>7196</v>
      </c>
      <c r="D6388" t="s">
        <v>1597</v>
      </c>
      <c r="E6388">
        <v>170.32267506341171</v>
      </c>
    </row>
    <row r="6389" spans="1:5" x14ac:dyDescent="0.25">
      <c r="A6389">
        <v>365</v>
      </c>
      <c r="B6389">
        <v>13</v>
      </c>
      <c r="C6389" t="s">
        <v>7196</v>
      </c>
      <c r="D6389" t="s">
        <v>1598</v>
      </c>
      <c r="E6389">
        <v>193.2179084866662</v>
      </c>
    </row>
    <row r="6390" spans="1:5" x14ac:dyDescent="0.25">
      <c r="A6390">
        <v>366</v>
      </c>
      <c r="B6390">
        <v>13</v>
      </c>
      <c r="C6390" t="s">
        <v>7196</v>
      </c>
      <c r="D6390" t="s">
        <v>1599</v>
      </c>
      <c r="E6390">
        <v>174.04251799337601</v>
      </c>
    </row>
    <row r="6391" spans="1:5" x14ac:dyDescent="0.25">
      <c r="A6391">
        <v>367</v>
      </c>
      <c r="B6391">
        <v>13</v>
      </c>
      <c r="C6391" t="s">
        <v>7196</v>
      </c>
      <c r="D6391" t="s">
        <v>1600</v>
      </c>
      <c r="E6391">
        <v>151.2575421126873</v>
      </c>
    </row>
    <row r="6392" spans="1:5" x14ac:dyDescent="0.25">
      <c r="A6392">
        <v>368</v>
      </c>
      <c r="B6392">
        <v>13</v>
      </c>
      <c r="C6392" t="s">
        <v>7196</v>
      </c>
      <c r="D6392" t="s">
        <v>1601</v>
      </c>
      <c r="E6392">
        <v>176.49464600830109</v>
      </c>
    </row>
    <row r="6393" spans="1:5" x14ac:dyDescent="0.25">
      <c r="A6393">
        <v>369</v>
      </c>
      <c r="B6393">
        <v>13</v>
      </c>
      <c r="C6393" t="s">
        <v>7196</v>
      </c>
      <c r="D6393" t="s">
        <v>1602</v>
      </c>
      <c r="E6393">
        <v>186.64915810305371</v>
      </c>
    </row>
    <row r="6394" spans="1:5" x14ac:dyDescent="0.25">
      <c r="A6394">
        <v>370</v>
      </c>
      <c r="B6394">
        <v>13</v>
      </c>
      <c r="C6394" t="s">
        <v>7196</v>
      </c>
      <c r="D6394" t="s">
        <v>1603</v>
      </c>
      <c r="E6394">
        <v>164.09209466004131</v>
      </c>
    </row>
    <row r="6395" spans="1:5" x14ac:dyDescent="0.25">
      <c r="A6395">
        <v>371</v>
      </c>
      <c r="B6395">
        <v>13</v>
      </c>
      <c r="C6395" t="s">
        <v>7196</v>
      </c>
      <c r="D6395" t="s">
        <v>1604</v>
      </c>
      <c r="E6395">
        <v>129.01845539095021</v>
      </c>
    </row>
    <row r="6396" spans="1:5" x14ac:dyDescent="0.25">
      <c r="A6396">
        <v>372</v>
      </c>
      <c r="B6396">
        <v>13</v>
      </c>
      <c r="C6396" t="s">
        <v>7196</v>
      </c>
      <c r="D6396" t="s">
        <v>1605</v>
      </c>
      <c r="E6396">
        <v>192.93645708113939</v>
      </c>
    </row>
    <row r="6397" spans="1:5" x14ac:dyDescent="0.25">
      <c r="A6397">
        <v>373</v>
      </c>
      <c r="B6397">
        <v>13</v>
      </c>
      <c r="C6397" t="s">
        <v>7196</v>
      </c>
      <c r="D6397" t="s">
        <v>1606</v>
      </c>
      <c r="E6397">
        <v>39.154676234642409</v>
      </c>
    </row>
    <row r="6398" spans="1:5" x14ac:dyDescent="0.25">
      <c r="A6398">
        <v>374</v>
      </c>
      <c r="B6398">
        <v>13</v>
      </c>
      <c r="C6398" t="s">
        <v>7196</v>
      </c>
      <c r="D6398" t="s">
        <v>1607</v>
      </c>
      <c r="E6398">
        <v>129.89975100438289</v>
      </c>
    </row>
    <row r="6399" spans="1:5" x14ac:dyDescent="0.25">
      <c r="A6399">
        <v>375</v>
      </c>
      <c r="B6399">
        <v>13</v>
      </c>
      <c r="C6399" t="s">
        <v>7196</v>
      </c>
      <c r="D6399" t="s">
        <v>1608</v>
      </c>
      <c r="E6399">
        <v>123.771538324817</v>
      </c>
    </row>
    <row r="6400" spans="1:5" x14ac:dyDescent="0.25">
      <c r="A6400">
        <v>376</v>
      </c>
      <c r="B6400">
        <v>13</v>
      </c>
      <c r="C6400" t="s">
        <v>7196</v>
      </c>
      <c r="D6400" t="s">
        <v>1609</v>
      </c>
      <c r="E6400">
        <v>113.4811079894311</v>
      </c>
    </row>
    <row r="6401" spans="1:5" x14ac:dyDescent="0.25">
      <c r="A6401">
        <v>377</v>
      </c>
      <c r="B6401">
        <v>13</v>
      </c>
      <c r="C6401" t="s">
        <v>7196</v>
      </c>
      <c r="D6401" t="s">
        <v>1610</v>
      </c>
      <c r="E6401">
        <v>116.6573666430685</v>
      </c>
    </row>
    <row r="6402" spans="1:5" x14ac:dyDescent="0.25">
      <c r="A6402">
        <v>378</v>
      </c>
      <c r="B6402">
        <v>13</v>
      </c>
      <c r="C6402" t="s">
        <v>7196</v>
      </c>
      <c r="D6402" t="s">
        <v>1611</v>
      </c>
      <c r="E6402">
        <v>128.68091835696569</v>
      </c>
    </row>
    <row r="6403" spans="1:5" x14ac:dyDescent="0.25">
      <c r="A6403">
        <v>379</v>
      </c>
      <c r="B6403">
        <v>13</v>
      </c>
      <c r="C6403" t="s">
        <v>7196</v>
      </c>
      <c r="D6403" t="s">
        <v>1612</v>
      </c>
      <c r="E6403">
        <v>72.235178065221305</v>
      </c>
    </row>
    <row r="6404" spans="1:5" x14ac:dyDescent="0.25">
      <c r="A6404">
        <v>380</v>
      </c>
      <c r="B6404">
        <v>13</v>
      </c>
      <c r="C6404" t="s">
        <v>7196</v>
      </c>
      <c r="D6404" t="s">
        <v>1613</v>
      </c>
      <c r="E6404">
        <v>95.854524271446721</v>
      </c>
    </row>
    <row r="6405" spans="1:5" x14ac:dyDescent="0.25">
      <c r="A6405">
        <v>381</v>
      </c>
      <c r="B6405">
        <v>13</v>
      </c>
      <c r="C6405" t="s">
        <v>7196</v>
      </c>
      <c r="D6405" t="s">
        <v>1614</v>
      </c>
      <c r="E6405">
        <v>41.072232899837523</v>
      </c>
    </row>
    <row r="6406" spans="1:5" x14ac:dyDescent="0.25">
      <c r="A6406">
        <v>382</v>
      </c>
      <c r="B6406">
        <v>13</v>
      </c>
      <c r="C6406" t="s">
        <v>7196</v>
      </c>
      <c r="D6406" t="s">
        <v>1615</v>
      </c>
      <c r="E6406">
        <v>65.405963497603864</v>
      </c>
    </row>
    <row r="6407" spans="1:5" x14ac:dyDescent="0.25">
      <c r="A6407">
        <v>383</v>
      </c>
      <c r="B6407">
        <v>13</v>
      </c>
      <c r="C6407" t="s">
        <v>7196</v>
      </c>
      <c r="D6407" t="s">
        <v>1616</v>
      </c>
      <c r="E6407">
        <v>116.53953103564891</v>
      </c>
    </row>
    <row r="6408" spans="1:5" x14ac:dyDescent="0.25">
      <c r="A6408">
        <v>384</v>
      </c>
      <c r="B6408">
        <v>13</v>
      </c>
      <c r="C6408" t="s">
        <v>7196</v>
      </c>
      <c r="D6408" t="s">
        <v>1617</v>
      </c>
      <c r="E6408">
        <v>158.94504628722109</v>
      </c>
    </row>
    <row r="6409" spans="1:5" x14ac:dyDescent="0.25">
      <c r="A6409">
        <v>385</v>
      </c>
      <c r="B6409">
        <v>13</v>
      </c>
      <c r="C6409" t="s">
        <v>7196</v>
      </c>
      <c r="D6409" t="s">
        <v>1618</v>
      </c>
      <c r="E6409">
        <v>96.975451603260794</v>
      </c>
    </row>
    <row r="6410" spans="1:5" x14ac:dyDescent="0.25">
      <c r="A6410">
        <v>386</v>
      </c>
      <c r="B6410">
        <v>13</v>
      </c>
      <c r="C6410" t="s">
        <v>7196</v>
      </c>
      <c r="D6410" t="s">
        <v>1619</v>
      </c>
      <c r="E6410">
        <v>120.5124719135346</v>
      </c>
    </row>
    <row r="6411" spans="1:5" x14ac:dyDescent="0.25">
      <c r="A6411">
        <v>387</v>
      </c>
      <c r="B6411">
        <v>13</v>
      </c>
      <c r="C6411" t="s">
        <v>7196</v>
      </c>
      <c r="D6411" t="s">
        <v>1620</v>
      </c>
      <c r="E6411">
        <v>185.86579641941111</v>
      </c>
    </row>
    <row r="6412" spans="1:5" x14ac:dyDescent="0.25">
      <c r="A6412">
        <v>388</v>
      </c>
      <c r="B6412">
        <v>13</v>
      </c>
      <c r="C6412" t="s">
        <v>7196</v>
      </c>
      <c r="D6412" t="s">
        <v>1621</v>
      </c>
      <c r="E6412">
        <v>186.9242130739708</v>
      </c>
    </row>
    <row r="6413" spans="1:5" x14ac:dyDescent="0.25">
      <c r="A6413">
        <v>389</v>
      </c>
      <c r="B6413">
        <v>13</v>
      </c>
      <c r="C6413" t="s">
        <v>7196</v>
      </c>
      <c r="D6413" t="s">
        <v>1622</v>
      </c>
      <c r="E6413">
        <v>144.40796149686761</v>
      </c>
    </row>
    <row r="6414" spans="1:5" x14ac:dyDescent="0.25">
      <c r="A6414">
        <v>390</v>
      </c>
      <c r="B6414">
        <v>13</v>
      </c>
      <c r="C6414" t="s">
        <v>7196</v>
      </c>
      <c r="D6414" t="s">
        <v>1623</v>
      </c>
      <c r="E6414">
        <v>114.7249314536278</v>
      </c>
    </row>
    <row r="6415" spans="1:5" x14ac:dyDescent="0.25">
      <c r="A6415">
        <v>391</v>
      </c>
      <c r="B6415">
        <v>13</v>
      </c>
      <c r="C6415" t="s">
        <v>7196</v>
      </c>
      <c r="D6415" t="s">
        <v>1624</v>
      </c>
      <c r="E6415">
        <v>64.63171762109306</v>
      </c>
    </row>
    <row r="6416" spans="1:5" x14ac:dyDescent="0.25">
      <c r="A6416">
        <v>392</v>
      </c>
      <c r="B6416">
        <v>13</v>
      </c>
      <c r="C6416" t="s">
        <v>7196</v>
      </c>
      <c r="D6416" t="s">
        <v>1625</v>
      </c>
      <c r="E6416">
        <v>43.766663556879827</v>
      </c>
    </row>
    <row r="6417" spans="1:5" x14ac:dyDescent="0.25">
      <c r="A6417">
        <v>393</v>
      </c>
      <c r="B6417">
        <v>13</v>
      </c>
      <c r="C6417" t="s">
        <v>7196</v>
      </c>
      <c r="D6417" t="s">
        <v>1626</v>
      </c>
      <c r="E6417">
        <v>63.869409204232177</v>
      </c>
    </row>
    <row r="6418" spans="1:5" x14ac:dyDescent="0.25">
      <c r="A6418">
        <v>394</v>
      </c>
      <c r="B6418">
        <v>13</v>
      </c>
      <c r="C6418" t="s">
        <v>7196</v>
      </c>
      <c r="D6418" t="s">
        <v>1627</v>
      </c>
      <c r="E6418">
        <v>76.013381624233006</v>
      </c>
    </row>
    <row r="6419" spans="1:5" x14ac:dyDescent="0.25">
      <c r="A6419">
        <v>395</v>
      </c>
      <c r="B6419">
        <v>13</v>
      </c>
      <c r="C6419" t="s">
        <v>7196</v>
      </c>
      <c r="D6419" t="s">
        <v>1628</v>
      </c>
      <c r="E6419">
        <v>73.476964540054524</v>
      </c>
    </row>
    <row r="6420" spans="1:5" x14ac:dyDescent="0.25">
      <c r="A6420">
        <v>396</v>
      </c>
      <c r="B6420">
        <v>13</v>
      </c>
      <c r="C6420" t="s">
        <v>7196</v>
      </c>
      <c r="D6420" t="s">
        <v>1629</v>
      </c>
      <c r="E6420">
        <v>190.1440707680361</v>
      </c>
    </row>
    <row r="6421" spans="1:5" x14ac:dyDescent="0.25">
      <c r="A6421">
        <v>397</v>
      </c>
      <c r="B6421">
        <v>13</v>
      </c>
      <c r="C6421" t="s">
        <v>7196</v>
      </c>
      <c r="D6421" t="s">
        <v>1630</v>
      </c>
      <c r="E6421">
        <v>112.2553381316114</v>
      </c>
    </row>
    <row r="6422" spans="1:5" x14ac:dyDescent="0.25">
      <c r="A6422">
        <v>398</v>
      </c>
      <c r="B6422">
        <v>13</v>
      </c>
      <c r="C6422" t="s">
        <v>7196</v>
      </c>
      <c r="D6422" t="s">
        <v>1631</v>
      </c>
      <c r="E6422">
        <v>190.31322724092709</v>
      </c>
    </row>
    <row r="6423" spans="1:5" x14ac:dyDescent="0.25">
      <c r="A6423">
        <v>399</v>
      </c>
      <c r="B6423">
        <v>13</v>
      </c>
      <c r="C6423" t="s">
        <v>7196</v>
      </c>
      <c r="D6423" t="s">
        <v>1632</v>
      </c>
      <c r="E6423">
        <v>150.8157096638985</v>
      </c>
    </row>
    <row r="6424" spans="1:5" x14ac:dyDescent="0.25">
      <c r="A6424">
        <v>400</v>
      </c>
      <c r="B6424">
        <v>13</v>
      </c>
      <c r="C6424" t="s">
        <v>7196</v>
      </c>
      <c r="D6424" t="s">
        <v>1633</v>
      </c>
      <c r="E6424">
        <v>112.72896684048921</v>
      </c>
    </row>
    <row r="6425" spans="1:5" x14ac:dyDescent="0.25">
      <c r="A6425">
        <v>401</v>
      </c>
      <c r="B6425">
        <v>13</v>
      </c>
      <c r="C6425" t="s">
        <v>7196</v>
      </c>
      <c r="D6425" t="s">
        <v>1634</v>
      </c>
      <c r="E6425">
        <v>89.531068238489965</v>
      </c>
    </row>
    <row r="6426" spans="1:5" x14ac:dyDescent="0.25">
      <c r="A6426">
        <v>402</v>
      </c>
      <c r="B6426">
        <v>13</v>
      </c>
      <c r="C6426" t="s">
        <v>7196</v>
      </c>
      <c r="D6426" t="s">
        <v>1635</v>
      </c>
      <c r="E6426">
        <v>193.72778645528081</v>
      </c>
    </row>
    <row r="6427" spans="1:5" x14ac:dyDescent="0.25">
      <c r="A6427">
        <v>403</v>
      </c>
      <c r="B6427">
        <v>13</v>
      </c>
      <c r="C6427" t="s">
        <v>7196</v>
      </c>
      <c r="D6427" t="s">
        <v>1636</v>
      </c>
      <c r="E6427">
        <v>129.75828902563279</v>
      </c>
    </row>
    <row r="6428" spans="1:5" x14ac:dyDescent="0.25">
      <c r="A6428">
        <v>404</v>
      </c>
      <c r="B6428">
        <v>13</v>
      </c>
      <c r="C6428" t="s">
        <v>7196</v>
      </c>
      <c r="D6428" t="s">
        <v>1637</v>
      </c>
      <c r="E6428">
        <v>210.78617594295289</v>
      </c>
    </row>
    <row r="6429" spans="1:5" x14ac:dyDescent="0.25">
      <c r="A6429">
        <v>405</v>
      </c>
      <c r="B6429">
        <v>13</v>
      </c>
      <c r="C6429" t="s">
        <v>7196</v>
      </c>
      <c r="D6429" t="s">
        <v>1638</v>
      </c>
      <c r="E6429">
        <v>209.30633092984891</v>
      </c>
    </row>
    <row r="6430" spans="1:5" x14ac:dyDescent="0.25">
      <c r="A6430">
        <v>406</v>
      </c>
      <c r="B6430">
        <v>13</v>
      </c>
      <c r="C6430" t="s">
        <v>7196</v>
      </c>
      <c r="D6430" t="s">
        <v>1639</v>
      </c>
      <c r="E6430">
        <v>201.72745267272089</v>
      </c>
    </row>
    <row r="6431" spans="1:5" x14ac:dyDescent="0.25">
      <c r="A6431">
        <v>407</v>
      </c>
      <c r="B6431">
        <v>13</v>
      </c>
      <c r="C6431" t="s">
        <v>7196</v>
      </c>
      <c r="D6431" t="s">
        <v>1640</v>
      </c>
      <c r="E6431">
        <v>124.3288708019676</v>
      </c>
    </row>
    <row r="6432" spans="1:5" x14ac:dyDescent="0.25">
      <c r="A6432">
        <v>408</v>
      </c>
      <c r="B6432">
        <v>13</v>
      </c>
      <c r="C6432" t="s">
        <v>7196</v>
      </c>
      <c r="D6432" t="s">
        <v>1641</v>
      </c>
      <c r="E6432">
        <v>198.26868486916371</v>
      </c>
    </row>
    <row r="6433" spans="1:5" x14ac:dyDescent="0.25">
      <c r="A6433">
        <v>409</v>
      </c>
      <c r="B6433">
        <v>13</v>
      </c>
      <c r="C6433" t="s">
        <v>7196</v>
      </c>
      <c r="D6433" t="s">
        <v>1642</v>
      </c>
      <c r="E6433">
        <v>129.4657933327365</v>
      </c>
    </row>
    <row r="6434" spans="1:5" x14ac:dyDescent="0.25">
      <c r="A6434">
        <v>410</v>
      </c>
      <c r="B6434">
        <v>13</v>
      </c>
      <c r="C6434" t="s">
        <v>7196</v>
      </c>
      <c r="D6434" t="s">
        <v>1643</v>
      </c>
      <c r="E6434">
        <v>122.81721011450431</v>
      </c>
    </row>
    <row r="6435" spans="1:5" x14ac:dyDescent="0.25">
      <c r="A6435">
        <v>411</v>
      </c>
      <c r="B6435">
        <v>13</v>
      </c>
      <c r="C6435" t="s">
        <v>7196</v>
      </c>
      <c r="D6435" t="s">
        <v>1644</v>
      </c>
      <c r="E6435">
        <v>213.18748095142769</v>
      </c>
    </row>
    <row r="6436" spans="1:5" x14ac:dyDescent="0.25">
      <c r="A6436">
        <v>412</v>
      </c>
      <c r="B6436">
        <v>13</v>
      </c>
      <c r="C6436" t="s">
        <v>7196</v>
      </c>
      <c r="D6436" t="s">
        <v>1645</v>
      </c>
      <c r="E6436">
        <v>108.5236525991787</v>
      </c>
    </row>
    <row r="6437" spans="1:5" x14ac:dyDescent="0.25">
      <c r="A6437">
        <v>413</v>
      </c>
      <c r="B6437">
        <v>13</v>
      </c>
      <c r="C6437" t="s">
        <v>7196</v>
      </c>
      <c r="D6437" t="s">
        <v>1646</v>
      </c>
      <c r="E6437">
        <v>178.39764884325331</v>
      </c>
    </row>
    <row r="6438" spans="1:5" x14ac:dyDescent="0.25">
      <c r="A6438">
        <v>414</v>
      </c>
      <c r="B6438">
        <v>13</v>
      </c>
      <c r="C6438" t="s">
        <v>7196</v>
      </c>
      <c r="D6438" t="s">
        <v>1647</v>
      </c>
      <c r="E6438">
        <v>184.8162257481531</v>
      </c>
    </row>
    <row r="6439" spans="1:5" x14ac:dyDescent="0.25">
      <c r="A6439">
        <v>415</v>
      </c>
      <c r="B6439">
        <v>13</v>
      </c>
      <c r="C6439" t="s">
        <v>7196</v>
      </c>
      <c r="D6439" t="s">
        <v>1648</v>
      </c>
      <c r="E6439">
        <v>229.57611210738901</v>
      </c>
    </row>
    <row r="6440" spans="1:5" x14ac:dyDescent="0.25">
      <c r="A6440">
        <v>416</v>
      </c>
      <c r="B6440">
        <v>13</v>
      </c>
      <c r="C6440" t="s">
        <v>7196</v>
      </c>
      <c r="D6440" t="s">
        <v>1649</v>
      </c>
      <c r="E6440">
        <v>100.9532910970168</v>
      </c>
    </row>
    <row r="6441" spans="1:5" x14ac:dyDescent="0.25">
      <c r="A6441">
        <v>417</v>
      </c>
      <c r="B6441">
        <v>13</v>
      </c>
      <c r="C6441" t="s">
        <v>7196</v>
      </c>
      <c r="D6441" t="s">
        <v>1650</v>
      </c>
      <c r="E6441">
        <v>81.843634843400963</v>
      </c>
    </row>
    <row r="6442" spans="1:5" x14ac:dyDescent="0.25">
      <c r="A6442">
        <v>418</v>
      </c>
      <c r="B6442">
        <v>13</v>
      </c>
      <c r="C6442" t="s">
        <v>7196</v>
      </c>
      <c r="D6442" t="s">
        <v>1651</v>
      </c>
      <c r="E6442">
        <v>45.644555188460068</v>
      </c>
    </row>
    <row r="6443" spans="1:5" x14ac:dyDescent="0.25">
      <c r="A6443">
        <v>419</v>
      </c>
      <c r="B6443">
        <v>13</v>
      </c>
      <c r="C6443" t="s">
        <v>7196</v>
      </c>
      <c r="D6443" t="s">
        <v>1652</v>
      </c>
      <c r="E6443">
        <v>20.896756374108769</v>
      </c>
    </row>
    <row r="6444" spans="1:5" x14ac:dyDescent="0.25">
      <c r="A6444">
        <v>420</v>
      </c>
      <c r="B6444">
        <v>13</v>
      </c>
      <c r="C6444" t="s">
        <v>7196</v>
      </c>
      <c r="D6444" t="s">
        <v>1653</v>
      </c>
      <c r="E6444">
        <v>88.652296457681643</v>
      </c>
    </row>
    <row r="6445" spans="1:5" x14ac:dyDescent="0.25">
      <c r="A6445">
        <v>421</v>
      </c>
      <c r="B6445">
        <v>13</v>
      </c>
      <c r="C6445" t="s">
        <v>7196</v>
      </c>
      <c r="D6445" t="s">
        <v>1654</v>
      </c>
      <c r="E6445">
        <v>109.5271313918559</v>
      </c>
    </row>
    <row r="6446" spans="1:5" x14ac:dyDescent="0.25">
      <c r="A6446">
        <v>422</v>
      </c>
      <c r="B6446">
        <v>13</v>
      </c>
      <c r="C6446" t="s">
        <v>7196</v>
      </c>
      <c r="D6446" t="s">
        <v>1655</v>
      </c>
      <c r="E6446">
        <v>26.830875216036041</v>
      </c>
    </row>
    <row r="6447" spans="1:5" x14ac:dyDescent="0.25">
      <c r="A6447">
        <v>423</v>
      </c>
      <c r="B6447">
        <v>13</v>
      </c>
      <c r="C6447" t="s">
        <v>7196</v>
      </c>
      <c r="D6447" t="s">
        <v>1656</v>
      </c>
      <c r="E6447">
        <v>117.6653702344728</v>
      </c>
    </row>
    <row r="6448" spans="1:5" x14ac:dyDescent="0.25">
      <c r="A6448">
        <v>424</v>
      </c>
      <c r="B6448">
        <v>13</v>
      </c>
      <c r="C6448" t="s">
        <v>7196</v>
      </c>
      <c r="D6448" t="s">
        <v>1657</v>
      </c>
      <c r="E6448">
        <v>99.0515221493458</v>
      </c>
    </row>
    <row r="6449" spans="1:5" x14ac:dyDescent="0.25">
      <c r="A6449">
        <v>425</v>
      </c>
      <c r="B6449">
        <v>13</v>
      </c>
      <c r="C6449" t="s">
        <v>7196</v>
      </c>
      <c r="D6449" t="s">
        <v>1658</v>
      </c>
      <c r="E6449">
        <v>40.83925868476544</v>
      </c>
    </row>
    <row r="6450" spans="1:5" x14ac:dyDescent="0.25">
      <c r="A6450">
        <v>426</v>
      </c>
      <c r="B6450">
        <v>13</v>
      </c>
      <c r="C6450" t="s">
        <v>7196</v>
      </c>
      <c r="D6450" t="s">
        <v>1659</v>
      </c>
      <c r="E6450">
        <v>198.4742969515286</v>
      </c>
    </row>
    <row r="6451" spans="1:5" x14ac:dyDescent="0.25">
      <c r="A6451">
        <v>427</v>
      </c>
      <c r="B6451">
        <v>13</v>
      </c>
      <c r="C6451" t="s">
        <v>7196</v>
      </c>
      <c r="D6451" t="s">
        <v>1660</v>
      </c>
      <c r="E6451">
        <v>121.7082390959589</v>
      </c>
    </row>
    <row r="6452" spans="1:5" x14ac:dyDescent="0.25">
      <c r="A6452">
        <v>428</v>
      </c>
      <c r="B6452">
        <v>13</v>
      </c>
      <c r="C6452" t="s">
        <v>7196</v>
      </c>
      <c r="D6452" t="s">
        <v>1661</v>
      </c>
      <c r="E6452">
        <v>138.15219655334531</v>
      </c>
    </row>
    <row r="6453" spans="1:5" x14ac:dyDescent="0.25">
      <c r="A6453">
        <v>429</v>
      </c>
      <c r="B6453">
        <v>13</v>
      </c>
      <c r="C6453" t="s">
        <v>7196</v>
      </c>
      <c r="D6453" t="s">
        <v>1662</v>
      </c>
      <c r="E6453">
        <v>161.52875676841521</v>
      </c>
    </row>
    <row r="6454" spans="1:5" x14ac:dyDescent="0.25">
      <c r="A6454">
        <v>430</v>
      </c>
      <c r="B6454">
        <v>13</v>
      </c>
      <c r="C6454" t="s">
        <v>7196</v>
      </c>
      <c r="D6454" t="s">
        <v>1663</v>
      </c>
      <c r="E6454">
        <v>129.5877314451603</v>
      </c>
    </row>
    <row r="6455" spans="1:5" x14ac:dyDescent="0.25">
      <c r="A6455">
        <v>431</v>
      </c>
      <c r="B6455">
        <v>13</v>
      </c>
      <c r="C6455" t="s">
        <v>7196</v>
      </c>
      <c r="D6455" t="s">
        <v>1664</v>
      </c>
      <c r="E6455">
        <v>81.454196303712592</v>
      </c>
    </row>
    <row r="6456" spans="1:5" x14ac:dyDescent="0.25">
      <c r="A6456">
        <v>432</v>
      </c>
      <c r="B6456">
        <v>13</v>
      </c>
      <c r="C6456" t="s">
        <v>7196</v>
      </c>
      <c r="D6456" t="s">
        <v>1665</v>
      </c>
      <c r="E6456">
        <v>139.06983821111561</v>
      </c>
    </row>
    <row r="6457" spans="1:5" x14ac:dyDescent="0.25">
      <c r="A6457">
        <v>433</v>
      </c>
      <c r="B6457">
        <v>13</v>
      </c>
      <c r="C6457" t="s">
        <v>7196</v>
      </c>
      <c r="D6457" t="s">
        <v>1666</v>
      </c>
      <c r="E6457">
        <v>46.535151874163873</v>
      </c>
    </row>
    <row r="6458" spans="1:5" x14ac:dyDescent="0.25">
      <c r="A6458">
        <v>434</v>
      </c>
      <c r="B6458">
        <v>13</v>
      </c>
      <c r="C6458" t="s">
        <v>7196</v>
      </c>
      <c r="D6458" t="s">
        <v>1667</v>
      </c>
      <c r="E6458">
        <v>63.624117224210821</v>
      </c>
    </row>
    <row r="6459" spans="1:5" x14ac:dyDescent="0.25">
      <c r="A6459">
        <v>435</v>
      </c>
      <c r="B6459">
        <v>13</v>
      </c>
      <c r="C6459" t="s">
        <v>7196</v>
      </c>
      <c r="D6459" t="s">
        <v>1668</v>
      </c>
      <c r="E6459">
        <v>81.609741314101612</v>
      </c>
    </row>
    <row r="6460" spans="1:5" x14ac:dyDescent="0.25">
      <c r="A6460">
        <v>436</v>
      </c>
      <c r="B6460">
        <v>13</v>
      </c>
      <c r="C6460" t="s">
        <v>7196</v>
      </c>
      <c r="D6460" t="s">
        <v>1669</v>
      </c>
      <c r="E6460">
        <v>196.12459128271621</v>
      </c>
    </row>
    <row r="6461" spans="1:5" x14ac:dyDescent="0.25">
      <c r="A6461">
        <v>437</v>
      </c>
      <c r="B6461">
        <v>13</v>
      </c>
      <c r="C6461" t="s">
        <v>7196</v>
      </c>
      <c r="D6461" t="s">
        <v>1670</v>
      </c>
      <c r="E6461">
        <v>86.685562949377797</v>
      </c>
    </row>
    <row r="6462" spans="1:5" x14ac:dyDescent="0.25">
      <c r="A6462">
        <v>438</v>
      </c>
      <c r="B6462">
        <v>13</v>
      </c>
      <c r="C6462" t="s">
        <v>7196</v>
      </c>
      <c r="D6462" t="s">
        <v>1671</v>
      </c>
      <c r="E6462">
        <v>154.80534336124441</v>
      </c>
    </row>
    <row r="6463" spans="1:5" x14ac:dyDescent="0.25">
      <c r="A6463">
        <v>439</v>
      </c>
      <c r="B6463">
        <v>13</v>
      </c>
      <c r="C6463" t="s">
        <v>7196</v>
      </c>
      <c r="D6463" t="s">
        <v>1672</v>
      </c>
      <c r="E6463">
        <v>76.409612958567266</v>
      </c>
    </row>
    <row r="6464" spans="1:5" x14ac:dyDescent="0.25">
      <c r="A6464">
        <v>440</v>
      </c>
      <c r="B6464">
        <v>13</v>
      </c>
      <c r="C6464" t="s">
        <v>7196</v>
      </c>
      <c r="D6464" t="s">
        <v>1673</v>
      </c>
      <c r="E6464">
        <v>146.2370397015624</v>
      </c>
    </row>
    <row r="6465" spans="1:5" x14ac:dyDescent="0.25">
      <c r="A6465">
        <v>441</v>
      </c>
      <c r="B6465">
        <v>13</v>
      </c>
      <c r="C6465" t="s">
        <v>7196</v>
      </c>
      <c r="D6465" t="s">
        <v>1674</v>
      </c>
      <c r="E6465">
        <v>160.6960723880733</v>
      </c>
    </row>
    <row r="6466" spans="1:5" x14ac:dyDescent="0.25">
      <c r="A6466">
        <v>442</v>
      </c>
      <c r="B6466">
        <v>13</v>
      </c>
      <c r="C6466" t="s">
        <v>7196</v>
      </c>
      <c r="D6466" t="s">
        <v>1675</v>
      </c>
      <c r="E6466">
        <v>198.2546885422172</v>
      </c>
    </row>
    <row r="6467" spans="1:5" x14ac:dyDescent="0.25">
      <c r="A6467">
        <v>443</v>
      </c>
      <c r="B6467">
        <v>13</v>
      </c>
      <c r="C6467" t="s">
        <v>7196</v>
      </c>
      <c r="D6467" t="s">
        <v>1676</v>
      </c>
      <c r="E6467">
        <v>270.68657891276939</v>
      </c>
    </row>
    <row r="6468" spans="1:5" x14ac:dyDescent="0.25">
      <c r="A6468">
        <v>444</v>
      </c>
      <c r="B6468">
        <v>13</v>
      </c>
      <c r="C6468" t="s">
        <v>7196</v>
      </c>
      <c r="D6468" t="s">
        <v>1677</v>
      </c>
      <c r="E6468">
        <v>135.12074939428479</v>
      </c>
    </row>
    <row r="6469" spans="1:5" x14ac:dyDescent="0.25">
      <c r="A6469">
        <v>445</v>
      </c>
      <c r="B6469">
        <v>13</v>
      </c>
      <c r="C6469" t="s">
        <v>7196</v>
      </c>
      <c r="D6469" t="s">
        <v>1678</v>
      </c>
      <c r="E6469">
        <v>103.20494281108689</v>
      </c>
    </row>
    <row r="6470" spans="1:5" x14ac:dyDescent="0.25">
      <c r="A6470">
        <v>446</v>
      </c>
      <c r="B6470">
        <v>13</v>
      </c>
      <c r="C6470" t="s">
        <v>7196</v>
      </c>
      <c r="D6470" t="s">
        <v>1679</v>
      </c>
      <c r="E6470">
        <v>184.55950511207519</v>
      </c>
    </row>
    <row r="6471" spans="1:5" x14ac:dyDescent="0.25">
      <c r="A6471">
        <v>447</v>
      </c>
      <c r="B6471">
        <v>13</v>
      </c>
      <c r="C6471" t="s">
        <v>7196</v>
      </c>
      <c r="D6471" t="s">
        <v>1680</v>
      </c>
      <c r="E6471">
        <v>236.0322574450613</v>
      </c>
    </row>
    <row r="6472" spans="1:5" x14ac:dyDescent="0.25">
      <c r="A6472">
        <v>448</v>
      </c>
      <c r="B6472">
        <v>13</v>
      </c>
      <c r="C6472" t="s">
        <v>7196</v>
      </c>
      <c r="D6472" t="s">
        <v>1681</v>
      </c>
      <c r="E6472">
        <v>103.5425632007524</v>
      </c>
    </row>
    <row r="6473" spans="1:5" x14ac:dyDescent="0.25">
      <c r="A6473">
        <v>449</v>
      </c>
      <c r="B6473">
        <v>13</v>
      </c>
      <c r="C6473" t="s">
        <v>7196</v>
      </c>
      <c r="D6473" t="s">
        <v>1682</v>
      </c>
      <c r="E6473">
        <v>60.202923263426108</v>
      </c>
    </row>
    <row r="6474" spans="1:5" x14ac:dyDescent="0.25">
      <c r="A6474">
        <v>450</v>
      </c>
      <c r="B6474">
        <v>13</v>
      </c>
      <c r="C6474" t="s">
        <v>7196</v>
      </c>
      <c r="D6474" t="s">
        <v>1683</v>
      </c>
      <c r="E6474">
        <v>109.4110512816623</v>
      </c>
    </row>
    <row r="6475" spans="1:5" x14ac:dyDescent="0.25">
      <c r="A6475">
        <v>451</v>
      </c>
      <c r="B6475">
        <v>13</v>
      </c>
      <c r="C6475" t="s">
        <v>7196</v>
      </c>
      <c r="D6475" t="s">
        <v>1684</v>
      </c>
      <c r="E6475">
        <v>58.506087384536542</v>
      </c>
    </row>
    <row r="6476" spans="1:5" x14ac:dyDescent="0.25">
      <c r="A6476">
        <v>452</v>
      </c>
      <c r="B6476">
        <v>13</v>
      </c>
      <c r="C6476" t="s">
        <v>7196</v>
      </c>
      <c r="D6476" t="s">
        <v>1685</v>
      </c>
      <c r="E6476">
        <v>62.930097024944217</v>
      </c>
    </row>
    <row r="6477" spans="1:5" x14ac:dyDescent="0.25">
      <c r="A6477">
        <v>453</v>
      </c>
      <c r="B6477">
        <v>13</v>
      </c>
      <c r="C6477" t="s">
        <v>7196</v>
      </c>
      <c r="D6477" t="s">
        <v>1686</v>
      </c>
      <c r="E6477">
        <v>16.279327168864981</v>
      </c>
    </row>
    <row r="6478" spans="1:5" x14ac:dyDescent="0.25">
      <c r="A6478">
        <v>454</v>
      </c>
      <c r="B6478">
        <v>13</v>
      </c>
      <c r="C6478" t="s">
        <v>7196</v>
      </c>
      <c r="D6478" t="s">
        <v>1687</v>
      </c>
      <c r="E6478">
        <v>55.30149807583971</v>
      </c>
    </row>
    <row r="6479" spans="1:5" x14ac:dyDescent="0.25">
      <c r="A6479">
        <v>455</v>
      </c>
      <c r="B6479">
        <v>13</v>
      </c>
      <c r="C6479" t="s">
        <v>7196</v>
      </c>
      <c r="D6479" t="s">
        <v>1688</v>
      </c>
      <c r="E6479">
        <v>8.6747871521252193</v>
      </c>
    </row>
    <row r="6480" spans="1:5" x14ac:dyDescent="0.25">
      <c r="A6480">
        <v>456</v>
      </c>
      <c r="B6480">
        <v>13</v>
      </c>
      <c r="C6480" t="s">
        <v>7196</v>
      </c>
      <c r="D6480" t="s">
        <v>1689</v>
      </c>
      <c r="E6480">
        <v>137.8938151834048</v>
      </c>
    </row>
    <row r="6481" spans="1:5" x14ac:dyDescent="0.25">
      <c r="A6481">
        <v>457</v>
      </c>
      <c r="B6481">
        <v>13</v>
      </c>
      <c r="C6481" t="s">
        <v>7196</v>
      </c>
      <c r="D6481" t="s">
        <v>1690</v>
      </c>
      <c r="E6481">
        <v>145.84984684624649</v>
      </c>
    </row>
    <row r="6482" spans="1:5" x14ac:dyDescent="0.25">
      <c r="A6482">
        <v>458</v>
      </c>
      <c r="B6482">
        <v>13</v>
      </c>
      <c r="C6482" t="s">
        <v>7196</v>
      </c>
      <c r="D6482" t="s">
        <v>1691</v>
      </c>
      <c r="E6482">
        <v>152.08719710401891</v>
      </c>
    </row>
    <row r="6483" spans="1:5" x14ac:dyDescent="0.25">
      <c r="A6483">
        <v>459</v>
      </c>
      <c r="B6483">
        <v>13</v>
      </c>
      <c r="C6483" t="s">
        <v>7196</v>
      </c>
      <c r="D6483" t="s">
        <v>1692</v>
      </c>
      <c r="E6483">
        <v>111.7329876481638</v>
      </c>
    </row>
    <row r="6484" spans="1:5" x14ac:dyDescent="0.25">
      <c r="A6484">
        <v>460</v>
      </c>
      <c r="B6484">
        <v>13</v>
      </c>
      <c r="C6484" t="s">
        <v>7196</v>
      </c>
      <c r="D6484" t="s">
        <v>1693</v>
      </c>
      <c r="E6484">
        <v>295.81102225007652</v>
      </c>
    </row>
    <row r="6485" spans="1:5" x14ac:dyDescent="0.25">
      <c r="A6485">
        <v>461</v>
      </c>
      <c r="B6485">
        <v>13</v>
      </c>
      <c r="C6485" t="s">
        <v>7196</v>
      </c>
      <c r="D6485" t="s">
        <v>1694</v>
      </c>
      <c r="E6485">
        <v>187.49628402819729</v>
      </c>
    </row>
    <row r="6486" spans="1:5" x14ac:dyDescent="0.25">
      <c r="A6486">
        <v>462</v>
      </c>
      <c r="B6486">
        <v>13</v>
      </c>
      <c r="C6486" t="s">
        <v>7196</v>
      </c>
      <c r="D6486" t="s">
        <v>1695</v>
      </c>
      <c r="E6486">
        <v>252.32052544030779</v>
      </c>
    </row>
    <row r="6487" spans="1:5" x14ac:dyDescent="0.25">
      <c r="A6487">
        <v>463</v>
      </c>
      <c r="B6487">
        <v>13</v>
      </c>
      <c r="C6487" t="s">
        <v>7196</v>
      </c>
      <c r="D6487" t="s">
        <v>1696</v>
      </c>
      <c r="E6487">
        <v>228.28816407471029</v>
      </c>
    </row>
    <row r="6488" spans="1:5" x14ac:dyDescent="0.25">
      <c r="A6488">
        <v>464</v>
      </c>
      <c r="B6488">
        <v>13</v>
      </c>
      <c r="C6488" t="s">
        <v>7196</v>
      </c>
      <c r="D6488" t="s">
        <v>1697</v>
      </c>
      <c r="E6488">
        <v>267.82343182620031</v>
      </c>
    </row>
    <row r="6489" spans="1:5" x14ac:dyDescent="0.25">
      <c r="A6489">
        <v>465</v>
      </c>
      <c r="B6489">
        <v>13</v>
      </c>
      <c r="C6489" t="s">
        <v>7196</v>
      </c>
      <c r="D6489" t="s">
        <v>1698</v>
      </c>
      <c r="E6489">
        <v>197.06670870582241</v>
      </c>
    </row>
    <row r="6490" spans="1:5" x14ac:dyDescent="0.25">
      <c r="A6490">
        <v>466</v>
      </c>
      <c r="B6490">
        <v>13</v>
      </c>
      <c r="C6490" t="s">
        <v>7196</v>
      </c>
      <c r="D6490" t="s">
        <v>1699</v>
      </c>
      <c r="E6490">
        <v>326.98370517435472</v>
      </c>
    </row>
    <row r="6491" spans="1:5" x14ac:dyDescent="0.25">
      <c r="A6491">
        <v>467</v>
      </c>
      <c r="B6491">
        <v>13</v>
      </c>
      <c r="C6491" t="s">
        <v>7196</v>
      </c>
      <c r="D6491" t="s">
        <v>1700</v>
      </c>
      <c r="E6491">
        <v>218.3109339128207</v>
      </c>
    </row>
    <row r="6492" spans="1:5" x14ac:dyDescent="0.25">
      <c r="A6492">
        <v>468</v>
      </c>
      <c r="B6492">
        <v>13</v>
      </c>
      <c r="C6492" t="s">
        <v>7196</v>
      </c>
      <c r="D6492" t="s">
        <v>1701</v>
      </c>
      <c r="E6492">
        <v>137.905618808534</v>
      </c>
    </row>
    <row r="6493" spans="1:5" x14ac:dyDescent="0.25">
      <c r="A6493">
        <v>469</v>
      </c>
      <c r="B6493">
        <v>13</v>
      </c>
      <c r="C6493" t="s">
        <v>7196</v>
      </c>
      <c r="D6493" t="s">
        <v>1702</v>
      </c>
      <c r="E6493">
        <v>96.147593881296729</v>
      </c>
    </row>
    <row r="6494" spans="1:5" x14ac:dyDescent="0.25">
      <c r="A6494">
        <v>470</v>
      </c>
      <c r="B6494">
        <v>13</v>
      </c>
      <c r="C6494" t="s">
        <v>7196</v>
      </c>
      <c r="D6494" t="s">
        <v>1703</v>
      </c>
      <c r="E6494">
        <v>133.72561709112369</v>
      </c>
    </row>
    <row r="6495" spans="1:5" x14ac:dyDescent="0.25">
      <c r="A6495">
        <v>471</v>
      </c>
      <c r="B6495">
        <v>13</v>
      </c>
      <c r="C6495" t="s">
        <v>7196</v>
      </c>
      <c r="D6495" t="s">
        <v>1704</v>
      </c>
      <c r="E6495">
        <v>97.81061755244761</v>
      </c>
    </row>
    <row r="6496" spans="1:5" x14ac:dyDescent="0.25">
      <c r="A6496">
        <v>472</v>
      </c>
      <c r="B6496">
        <v>13</v>
      </c>
      <c r="C6496" t="s">
        <v>7196</v>
      </c>
      <c r="D6496" t="s">
        <v>1705</v>
      </c>
      <c r="E6496">
        <v>183.58045355444099</v>
      </c>
    </row>
    <row r="6497" spans="1:5" x14ac:dyDescent="0.25">
      <c r="A6497">
        <v>473</v>
      </c>
      <c r="B6497">
        <v>13</v>
      </c>
      <c r="C6497" t="s">
        <v>7196</v>
      </c>
      <c r="D6497" t="s">
        <v>7245</v>
      </c>
      <c r="E6497">
        <v>147.42689410326849</v>
      </c>
    </row>
    <row r="6498" spans="1:5" x14ac:dyDescent="0.25">
      <c r="A6498">
        <v>474</v>
      </c>
      <c r="B6498">
        <v>13</v>
      </c>
      <c r="C6498" t="s">
        <v>7196</v>
      </c>
      <c r="D6498" t="s">
        <v>7246</v>
      </c>
      <c r="E6498">
        <v>139.87954436145299</v>
      </c>
    </row>
    <row r="6499" spans="1:5" x14ac:dyDescent="0.25">
      <c r="A6499">
        <v>475</v>
      </c>
      <c r="B6499">
        <v>13</v>
      </c>
      <c r="C6499" t="s">
        <v>7196</v>
      </c>
      <c r="D6499" t="s">
        <v>7247</v>
      </c>
      <c r="E6499">
        <v>159.2780601683676</v>
      </c>
    </row>
    <row r="6500" spans="1:5" x14ac:dyDescent="0.25">
      <c r="A6500">
        <v>476</v>
      </c>
      <c r="B6500">
        <v>13</v>
      </c>
      <c r="C6500" t="s">
        <v>7196</v>
      </c>
      <c r="D6500" t="s">
        <v>7248</v>
      </c>
      <c r="E6500">
        <v>138.33945655568499</v>
      </c>
    </row>
    <row r="6501" spans="1:5" x14ac:dyDescent="0.25">
      <c r="A6501">
        <v>477</v>
      </c>
      <c r="B6501">
        <v>13</v>
      </c>
      <c r="C6501" t="s">
        <v>7196</v>
      </c>
      <c r="D6501" t="s">
        <v>7249</v>
      </c>
      <c r="E6501">
        <v>148.3075815683934</v>
      </c>
    </row>
    <row r="6502" spans="1:5" x14ac:dyDescent="0.25">
      <c r="A6502">
        <v>478</v>
      </c>
      <c r="B6502">
        <v>13</v>
      </c>
      <c r="C6502" t="s">
        <v>7196</v>
      </c>
      <c r="D6502" t="s">
        <v>7250</v>
      </c>
      <c r="E6502">
        <v>114.9237073103367</v>
      </c>
    </row>
    <row r="6503" spans="1:5" x14ac:dyDescent="0.25">
      <c r="A6503">
        <v>479</v>
      </c>
      <c r="B6503">
        <v>13</v>
      </c>
      <c r="C6503" t="s">
        <v>7196</v>
      </c>
      <c r="D6503" t="s">
        <v>7251</v>
      </c>
      <c r="E6503">
        <v>79.976597536854356</v>
      </c>
    </row>
    <row r="6504" spans="1:5" x14ac:dyDescent="0.25">
      <c r="A6504">
        <v>480</v>
      </c>
      <c r="B6504">
        <v>13</v>
      </c>
      <c r="C6504" t="s">
        <v>7196</v>
      </c>
      <c r="D6504" t="s">
        <v>7252</v>
      </c>
      <c r="E6504">
        <v>110.77064568191361</v>
      </c>
    </row>
    <row r="6505" spans="1:5" x14ac:dyDescent="0.25">
      <c r="A6505">
        <v>481</v>
      </c>
      <c r="B6505">
        <v>13</v>
      </c>
      <c r="C6505" t="s">
        <v>7196</v>
      </c>
      <c r="D6505" t="s">
        <v>7253</v>
      </c>
      <c r="E6505">
        <v>97.775457430373166</v>
      </c>
    </row>
    <row r="6506" spans="1:5" x14ac:dyDescent="0.25">
      <c r="A6506">
        <v>482</v>
      </c>
      <c r="B6506">
        <v>13</v>
      </c>
      <c r="C6506" t="s">
        <v>7196</v>
      </c>
      <c r="D6506" t="s">
        <v>7254</v>
      </c>
      <c r="E6506">
        <v>124.45339143417981</v>
      </c>
    </row>
    <row r="6507" spans="1:5" x14ac:dyDescent="0.25">
      <c r="A6507">
        <v>483</v>
      </c>
      <c r="B6507">
        <v>13</v>
      </c>
      <c r="C6507" t="s">
        <v>7196</v>
      </c>
      <c r="D6507" t="s">
        <v>7255</v>
      </c>
      <c r="E6507">
        <v>66.799309063020033</v>
      </c>
    </row>
    <row r="6508" spans="1:5" x14ac:dyDescent="0.25">
      <c r="A6508">
        <v>484</v>
      </c>
      <c r="B6508">
        <v>13</v>
      </c>
      <c r="C6508" t="s">
        <v>7196</v>
      </c>
      <c r="D6508" t="s">
        <v>7256</v>
      </c>
      <c r="E6508">
        <v>184.73861951854769</v>
      </c>
    </row>
    <row r="6509" spans="1:5" x14ac:dyDescent="0.25">
      <c r="A6509">
        <v>485</v>
      </c>
      <c r="B6509">
        <v>13</v>
      </c>
      <c r="C6509" t="s">
        <v>7196</v>
      </c>
      <c r="D6509" t="s">
        <v>7257</v>
      </c>
      <c r="E6509">
        <v>212.27183750799321</v>
      </c>
    </row>
    <row r="6510" spans="1:5" x14ac:dyDescent="0.25">
      <c r="A6510">
        <v>486</v>
      </c>
      <c r="B6510">
        <v>13</v>
      </c>
      <c r="C6510" t="s">
        <v>7196</v>
      </c>
      <c r="D6510" t="s">
        <v>7258</v>
      </c>
      <c r="E6510">
        <v>204.26996320621379</v>
      </c>
    </row>
    <row r="6511" spans="1:5" x14ac:dyDescent="0.25">
      <c r="A6511">
        <v>487</v>
      </c>
      <c r="B6511">
        <v>13</v>
      </c>
      <c r="C6511" t="s">
        <v>7196</v>
      </c>
      <c r="D6511" t="s">
        <v>7259</v>
      </c>
      <c r="E6511">
        <v>239.88993861041899</v>
      </c>
    </row>
    <row r="6512" spans="1:5" x14ac:dyDescent="0.25">
      <c r="A6512">
        <v>488</v>
      </c>
      <c r="B6512">
        <v>13</v>
      </c>
      <c r="C6512" t="s">
        <v>7196</v>
      </c>
      <c r="D6512" t="s">
        <v>7260</v>
      </c>
      <c r="E6512">
        <v>119.3467664732454</v>
      </c>
    </row>
    <row r="6513" spans="1:5" x14ac:dyDescent="0.25">
      <c r="A6513">
        <v>489</v>
      </c>
      <c r="B6513">
        <v>13</v>
      </c>
      <c r="C6513" t="s">
        <v>7196</v>
      </c>
      <c r="D6513" t="s">
        <v>7261</v>
      </c>
      <c r="E6513">
        <v>127.6325370193052</v>
      </c>
    </row>
    <row r="6514" spans="1:5" x14ac:dyDescent="0.25">
      <c r="A6514">
        <v>490</v>
      </c>
      <c r="B6514">
        <v>13</v>
      </c>
      <c r="C6514" t="s">
        <v>7196</v>
      </c>
      <c r="D6514" t="s">
        <v>7262</v>
      </c>
      <c r="E6514">
        <v>96.439120526181924</v>
      </c>
    </row>
    <row r="6515" spans="1:5" x14ac:dyDescent="0.25">
      <c r="A6515">
        <v>491</v>
      </c>
      <c r="B6515">
        <v>13</v>
      </c>
      <c r="C6515" t="s">
        <v>7196</v>
      </c>
      <c r="D6515" t="s">
        <v>7263</v>
      </c>
      <c r="E6515">
        <v>211.23324736529381</v>
      </c>
    </row>
    <row r="6516" spans="1:5" x14ac:dyDescent="0.25">
      <c r="A6516">
        <v>492</v>
      </c>
      <c r="B6516">
        <v>13</v>
      </c>
      <c r="C6516" t="s">
        <v>7196</v>
      </c>
      <c r="D6516" t="s">
        <v>7264</v>
      </c>
      <c r="E6516">
        <v>256.43531800219301</v>
      </c>
    </row>
    <row r="6517" spans="1:5" x14ac:dyDescent="0.25">
      <c r="A6517">
        <v>493</v>
      </c>
      <c r="B6517">
        <v>13</v>
      </c>
      <c r="C6517" t="s">
        <v>7196</v>
      </c>
      <c r="D6517" t="s">
        <v>7265</v>
      </c>
      <c r="E6517">
        <v>333.56755541795837</v>
      </c>
    </row>
    <row r="6518" spans="1:5" x14ac:dyDescent="0.25">
      <c r="A6518">
        <v>494</v>
      </c>
      <c r="B6518">
        <v>13</v>
      </c>
      <c r="C6518" t="s">
        <v>7196</v>
      </c>
      <c r="D6518" t="s">
        <v>7266</v>
      </c>
      <c r="E6518">
        <v>326.72177773121211</v>
      </c>
    </row>
    <row r="6519" spans="1:5" x14ac:dyDescent="0.25">
      <c r="A6519">
        <v>495</v>
      </c>
      <c r="B6519">
        <v>13</v>
      </c>
      <c r="C6519" t="s">
        <v>7196</v>
      </c>
      <c r="D6519" t="s">
        <v>7267</v>
      </c>
      <c r="E6519">
        <v>200.24034464285501</v>
      </c>
    </row>
    <row r="6520" spans="1:5" x14ac:dyDescent="0.25">
      <c r="A6520">
        <v>496</v>
      </c>
      <c r="B6520">
        <v>13</v>
      </c>
      <c r="C6520" t="s">
        <v>7196</v>
      </c>
      <c r="D6520" t="s">
        <v>7268</v>
      </c>
      <c r="E6520">
        <v>193.38360841058409</v>
      </c>
    </row>
    <row r="6521" spans="1:5" x14ac:dyDescent="0.25">
      <c r="A6521">
        <v>497</v>
      </c>
      <c r="B6521">
        <v>13</v>
      </c>
      <c r="C6521" t="s">
        <v>7196</v>
      </c>
      <c r="D6521" t="s">
        <v>7269</v>
      </c>
      <c r="E6521">
        <v>189.85560914036409</v>
      </c>
    </row>
    <row r="6522" spans="1:5" x14ac:dyDescent="0.25">
      <c r="A6522">
        <v>498</v>
      </c>
      <c r="B6522">
        <v>13</v>
      </c>
      <c r="C6522" t="s">
        <v>7196</v>
      </c>
      <c r="D6522" t="s">
        <v>7270</v>
      </c>
      <c r="E6522">
        <v>191.48608626273091</v>
      </c>
    </row>
    <row r="6523" spans="1:5" x14ac:dyDescent="0.25">
      <c r="A6523">
        <v>499</v>
      </c>
      <c r="B6523">
        <v>13</v>
      </c>
      <c r="C6523" t="s">
        <v>7196</v>
      </c>
      <c r="D6523" t="s">
        <v>7271</v>
      </c>
      <c r="E6523">
        <v>247.81818067063941</v>
      </c>
    </row>
    <row r="6524" spans="1:5" x14ac:dyDescent="0.25">
      <c r="A6524">
        <v>500</v>
      </c>
      <c r="B6524">
        <v>13</v>
      </c>
      <c r="C6524" t="s">
        <v>7196</v>
      </c>
      <c r="D6524" t="s">
        <v>7272</v>
      </c>
      <c r="E6524">
        <v>130.62830339882279</v>
      </c>
    </row>
    <row r="6525" spans="1:5" x14ac:dyDescent="0.25">
      <c r="A6525">
        <v>501</v>
      </c>
      <c r="B6525">
        <v>13</v>
      </c>
      <c r="C6525" t="s">
        <v>7196</v>
      </c>
      <c r="D6525" t="s">
        <v>7273</v>
      </c>
      <c r="E6525">
        <v>107.11019229361141</v>
      </c>
    </row>
    <row r="6526" spans="1:5" x14ac:dyDescent="0.25">
      <c r="A6526">
        <v>502</v>
      </c>
      <c r="B6526">
        <v>13</v>
      </c>
      <c r="C6526" t="s">
        <v>7196</v>
      </c>
      <c r="D6526" t="s">
        <v>7274</v>
      </c>
      <c r="E6526">
        <v>61.636520570008329</v>
      </c>
    </row>
    <row r="6527" spans="1:5" x14ac:dyDescent="0.25">
      <c r="A6527">
        <v>503</v>
      </c>
      <c r="B6527">
        <v>13</v>
      </c>
      <c r="C6527" t="s">
        <v>7196</v>
      </c>
      <c r="D6527" t="s">
        <v>7275</v>
      </c>
      <c r="E6527">
        <v>24.423223200034329</v>
      </c>
    </row>
    <row r="6528" spans="1:5" x14ac:dyDescent="0.25">
      <c r="A6528">
        <v>1</v>
      </c>
      <c r="B6528">
        <v>14</v>
      </c>
      <c r="C6528" t="s">
        <v>7197</v>
      </c>
      <c r="D6528" t="s">
        <v>24</v>
      </c>
      <c r="E6528">
        <v>92.682366383923465</v>
      </c>
    </row>
    <row r="6529" spans="1:5" x14ac:dyDescent="0.25">
      <c r="A6529">
        <v>2</v>
      </c>
      <c r="B6529">
        <v>14</v>
      </c>
      <c r="C6529" t="s">
        <v>7197</v>
      </c>
      <c r="D6529" t="s">
        <v>25</v>
      </c>
      <c r="E6529">
        <v>132.17321803656321</v>
      </c>
    </row>
    <row r="6530" spans="1:5" x14ac:dyDescent="0.25">
      <c r="A6530">
        <v>3</v>
      </c>
      <c r="B6530">
        <v>14</v>
      </c>
      <c r="C6530" t="s">
        <v>7197</v>
      </c>
      <c r="D6530" t="s">
        <v>170</v>
      </c>
      <c r="E6530">
        <v>148.47675130946129</v>
      </c>
    </row>
    <row r="6531" spans="1:5" x14ac:dyDescent="0.25">
      <c r="A6531">
        <v>4</v>
      </c>
      <c r="B6531">
        <v>14</v>
      </c>
      <c r="C6531" t="s">
        <v>7197</v>
      </c>
      <c r="D6531" t="s">
        <v>172</v>
      </c>
      <c r="E6531">
        <v>164.36676936882219</v>
      </c>
    </row>
    <row r="6532" spans="1:5" x14ac:dyDescent="0.25">
      <c r="A6532">
        <v>5</v>
      </c>
      <c r="B6532">
        <v>14</v>
      </c>
      <c r="C6532" t="s">
        <v>7197</v>
      </c>
      <c r="D6532" t="s">
        <v>174</v>
      </c>
      <c r="E6532">
        <v>124.7807207642736</v>
      </c>
    </row>
    <row r="6533" spans="1:5" x14ac:dyDescent="0.25">
      <c r="A6533">
        <v>6</v>
      </c>
      <c r="B6533">
        <v>14</v>
      </c>
      <c r="C6533" t="s">
        <v>7197</v>
      </c>
      <c r="D6533" t="s">
        <v>176</v>
      </c>
      <c r="E6533">
        <v>140.13766221514831</v>
      </c>
    </row>
    <row r="6534" spans="1:5" x14ac:dyDescent="0.25">
      <c r="A6534">
        <v>7</v>
      </c>
      <c r="B6534">
        <v>14</v>
      </c>
      <c r="C6534" t="s">
        <v>7197</v>
      </c>
      <c r="D6534" t="s">
        <v>178</v>
      </c>
      <c r="E6534">
        <v>149.3180371956303</v>
      </c>
    </row>
    <row r="6535" spans="1:5" x14ac:dyDescent="0.25">
      <c r="A6535">
        <v>8</v>
      </c>
      <c r="B6535">
        <v>14</v>
      </c>
      <c r="C6535" t="s">
        <v>7197</v>
      </c>
      <c r="D6535" t="s">
        <v>180</v>
      </c>
      <c r="E6535">
        <v>188.5097099752754</v>
      </c>
    </row>
    <row r="6536" spans="1:5" x14ac:dyDescent="0.25">
      <c r="A6536">
        <v>9</v>
      </c>
      <c r="B6536">
        <v>14</v>
      </c>
      <c r="C6536" t="s">
        <v>7197</v>
      </c>
      <c r="D6536" t="s">
        <v>182</v>
      </c>
      <c r="E6536">
        <v>133.9235536590663</v>
      </c>
    </row>
    <row r="6537" spans="1:5" x14ac:dyDescent="0.25">
      <c r="A6537">
        <v>10</v>
      </c>
      <c r="B6537">
        <v>14</v>
      </c>
      <c r="C6537" t="s">
        <v>7197</v>
      </c>
      <c r="D6537" t="s">
        <v>184</v>
      </c>
      <c r="E6537">
        <v>94.322642231185256</v>
      </c>
    </row>
    <row r="6538" spans="1:5" x14ac:dyDescent="0.25">
      <c r="A6538">
        <v>11</v>
      </c>
      <c r="B6538">
        <v>14</v>
      </c>
      <c r="C6538" t="s">
        <v>7197</v>
      </c>
      <c r="D6538" t="s">
        <v>186</v>
      </c>
      <c r="E6538">
        <v>172.2647511205852</v>
      </c>
    </row>
    <row r="6539" spans="1:5" x14ac:dyDescent="0.25">
      <c r="A6539">
        <v>12</v>
      </c>
      <c r="B6539">
        <v>14</v>
      </c>
      <c r="C6539" t="s">
        <v>7197</v>
      </c>
      <c r="D6539" t="s">
        <v>188</v>
      </c>
      <c r="E6539">
        <v>152.529241766643</v>
      </c>
    </row>
    <row r="6540" spans="1:5" x14ac:dyDescent="0.25">
      <c r="A6540">
        <v>13</v>
      </c>
      <c r="B6540">
        <v>14</v>
      </c>
      <c r="C6540" t="s">
        <v>7197</v>
      </c>
      <c r="D6540" t="s">
        <v>190</v>
      </c>
      <c r="E6540">
        <v>121.1951816293452</v>
      </c>
    </row>
    <row r="6541" spans="1:5" x14ac:dyDescent="0.25">
      <c r="A6541">
        <v>14</v>
      </c>
      <c r="B6541">
        <v>14</v>
      </c>
      <c r="C6541" t="s">
        <v>7197</v>
      </c>
      <c r="D6541" t="s">
        <v>192</v>
      </c>
      <c r="E6541">
        <v>195.97868353203441</v>
      </c>
    </row>
    <row r="6542" spans="1:5" x14ac:dyDescent="0.25">
      <c r="A6542">
        <v>15</v>
      </c>
      <c r="B6542">
        <v>14</v>
      </c>
      <c r="C6542" t="s">
        <v>7197</v>
      </c>
      <c r="D6542" t="s">
        <v>194</v>
      </c>
      <c r="E6542">
        <v>163.56044639619321</v>
      </c>
    </row>
    <row r="6543" spans="1:5" x14ac:dyDescent="0.25">
      <c r="A6543">
        <v>16</v>
      </c>
      <c r="B6543">
        <v>14</v>
      </c>
      <c r="C6543" t="s">
        <v>7197</v>
      </c>
      <c r="D6543" t="s">
        <v>196</v>
      </c>
      <c r="E6543">
        <v>89.615396029169531</v>
      </c>
    </row>
    <row r="6544" spans="1:5" x14ac:dyDescent="0.25">
      <c r="A6544">
        <v>17</v>
      </c>
      <c r="B6544">
        <v>14</v>
      </c>
      <c r="C6544" t="s">
        <v>7197</v>
      </c>
      <c r="D6544" t="s">
        <v>298</v>
      </c>
      <c r="E6544">
        <v>143.83552392153359</v>
      </c>
    </row>
    <row r="6545" spans="1:5" x14ac:dyDescent="0.25">
      <c r="A6545">
        <v>18</v>
      </c>
      <c r="B6545">
        <v>14</v>
      </c>
      <c r="C6545" t="s">
        <v>7197</v>
      </c>
      <c r="D6545" t="s">
        <v>299</v>
      </c>
      <c r="E6545">
        <v>160.17679752358029</v>
      </c>
    </row>
    <row r="6546" spans="1:5" x14ac:dyDescent="0.25">
      <c r="A6546">
        <v>19</v>
      </c>
      <c r="B6546">
        <v>14</v>
      </c>
      <c r="C6546" t="s">
        <v>7197</v>
      </c>
      <c r="D6546" t="s">
        <v>300</v>
      </c>
      <c r="E6546">
        <v>193.2348542154609</v>
      </c>
    </row>
    <row r="6547" spans="1:5" x14ac:dyDescent="0.25">
      <c r="A6547">
        <v>20</v>
      </c>
      <c r="B6547">
        <v>14</v>
      </c>
      <c r="C6547" t="s">
        <v>7197</v>
      </c>
      <c r="D6547" t="s">
        <v>301</v>
      </c>
      <c r="E6547">
        <v>146.4570025979863</v>
      </c>
    </row>
    <row r="6548" spans="1:5" x14ac:dyDescent="0.25">
      <c r="A6548">
        <v>21</v>
      </c>
      <c r="B6548">
        <v>14</v>
      </c>
      <c r="C6548" t="s">
        <v>7197</v>
      </c>
      <c r="D6548" t="s">
        <v>302</v>
      </c>
      <c r="E6548">
        <v>119.4719623208552</v>
      </c>
    </row>
    <row r="6549" spans="1:5" x14ac:dyDescent="0.25">
      <c r="A6549">
        <v>22</v>
      </c>
      <c r="B6549">
        <v>14</v>
      </c>
      <c r="C6549" t="s">
        <v>7197</v>
      </c>
      <c r="D6549" t="s">
        <v>303</v>
      </c>
      <c r="E6549">
        <v>148.437411860835</v>
      </c>
    </row>
    <row r="6550" spans="1:5" x14ac:dyDescent="0.25">
      <c r="A6550">
        <v>23</v>
      </c>
      <c r="B6550">
        <v>14</v>
      </c>
      <c r="C6550" t="s">
        <v>7197</v>
      </c>
      <c r="D6550" t="s">
        <v>304</v>
      </c>
      <c r="E6550">
        <v>199.5692003249041</v>
      </c>
    </row>
    <row r="6551" spans="1:5" x14ac:dyDescent="0.25">
      <c r="A6551">
        <v>24</v>
      </c>
      <c r="B6551">
        <v>14</v>
      </c>
      <c r="C6551" t="s">
        <v>7197</v>
      </c>
      <c r="D6551" t="s">
        <v>305</v>
      </c>
      <c r="E6551">
        <v>111.3866291141875</v>
      </c>
    </row>
    <row r="6552" spans="1:5" x14ac:dyDescent="0.25">
      <c r="A6552">
        <v>25</v>
      </c>
      <c r="B6552">
        <v>14</v>
      </c>
      <c r="C6552" t="s">
        <v>7197</v>
      </c>
      <c r="D6552" t="s">
        <v>306</v>
      </c>
      <c r="E6552">
        <v>138.79702022251891</v>
      </c>
    </row>
    <row r="6553" spans="1:5" x14ac:dyDescent="0.25">
      <c r="A6553">
        <v>26</v>
      </c>
      <c r="B6553">
        <v>14</v>
      </c>
      <c r="C6553" t="s">
        <v>7197</v>
      </c>
      <c r="D6553" t="s">
        <v>307</v>
      </c>
      <c r="E6553">
        <v>165.48208601778629</v>
      </c>
    </row>
    <row r="6554" spans="1:5" x14ac:dyDescent="0.25">
      <c r="A6554">
        <v>27</v>
      </c>
      <c r="B6554">
        <v>14</v>
      </c>
      <c r="C6554" t="s">
        <v>7197</v>
      </c>
      <c r="D6554" t="s">
        <v>308</v>
      </c>
      <c r="E6554">
        <v>160.75365093167639</v>
      </c>
    </row>
    <row r="6555" spans="1:5" x14ac:dyDescent="0.25">
      <c r="A6555">
        <v>28</v>
      </c>
      <c r="B6555">
        <v>14</v>
      </c>
      <c r="C6555" t="s">
        <v>7197</v>
      </c>
      <c r="D6555" t="s">
        <v>309</v>
      </c>
      <c r="E6555">
        <v>191.0974519713034</v>
      </c>
    </row>
    <row r="6556" spans="1:5" x14ac:dyDescent="0.25">
      <c r="A6556">
        <v>29</v>
      </c>
      <c r="B6556">
        <v>14</v>
      </c>
      <c r="C6556" t="s">
        <v>7197</v>
      </c>
      <c r="D6556" t="s">
        <v>310</v>
      </c>
      <c r="E6556">
        <v>211.21811469922969</v>
      </c>
    </row>
    <row r="6557" spans="1:5" x14ac:dyDescent="0.25">
      <c r="A6557">
        <v>30</v>
      </c>
      <c r="B6557">
        <v>14</v>
      </c>
      <c r="C6557" t="s">
        <v>7197</v>
      </c>
      <c r="D6557" t="s">
        <v>311</v>
      </c>
      <c r="E6557">
        <v>168.59204017694469</v>
      </c>
    </row>
    <row r="6558" spans="1:5" x14ac:dyDescent="0.25">
      <c r="A6558">
        <v>31</v>
      </c>
      <c r="B6558">
        <v>14</v>
      </c>
      <c r="C6558" t="s">
        <v>7197</v>
      </c>
      <c r="D6558" t="s">
        <v>312</v>
      </c>
      <c r="E6558">
        <v>223.44299403505099</v>
      </c>
    </row>
    <row r="6559" spans="1:5" x14ac:dyDescent="0.25">
      <c r="A6559">
        <v>32</v>
      </c>
      <c r="B6559">
        <v>14</v>
      </c>
      <c r="C6559" t="s">
        <v>7197</v>
      </c>
      <c r="D6559" t="s">
        <v>314</v>
      </c>
      <c r="E6559">
        <v>149.3753737838214</v>
      </c>
    </row>
    <row r="6560" spans="1:5" x14ac:dyDescent="0.25">
      <c r="A6560">
        <v>33</v>
      </c>
      <c r="B6560">
        <v>14</v>
      </c>
      <c r="C6560" t="s">
        <v>7197</v>
      </c>
      <c r="D6560" t="s">
        <v>526</v>
      </c>
      <c r="E6560">
        <v>181.22426424679111</v>
      </c>
    </row>
    <row r="6561" spans="1:5" x14ac:dyDescent="0.25">
      <c r="A6561">
        <v>34</v>
      </c>
      <c r="B6561">
        <v>14</v>
      </c>
      <c r="C6561" t="s">
        <v>7197</v>
      </c>
      <c r="D6561" t="s">
        <v>527</v>
      </c>
      <c r="E6561">
        <v>161.55664475921779</v>
      </c>
    </row>
    <row r="6562" spans="1:5" x14ac:dyDescent="0.25">
      <c r="A6562">
        <v>35</v>
      </c>
      <c r="B6562">
        <v>14</v>
      </c>
      <c r="C6562" t="s">
        <v>7197</v>
      </c>
      <c r="D6562" t="s">
        <v>528</v>
      </c>
      <c r="E6562">
        <v>148.55922536025281</v>
      </c>
    </row>
    <row r="6563" spans="1:5" x14ac:dyDescent="0.25">
      <c r="A6563">
        <v>36</v>
      </c>
      <c r="B6563">
        <v>14</v>
      </c>
      <c r="C6563" t="s">
        <v>7197</v>
      </c>
      <c r="D6563" t="s">
        <v>529</v>
      </c>
      <c r="E6563">
        <v>153.99784002984049</v>
      </c>
    </row>
    <row r="6564" spans="1:5" x14ac:dyDescent="0.25">
      <c r="A6564">
        <v>37</v>
      </c>
      <c r="B6564">
        <v>14</v>
      </c>
      <c r="C6564" t="s">
        <v>7197</v>
      </c>
      <c r="D6564" t="s">
        <v>530</v>
      </c>
      <c r="E6564">
        <v>159.18176551486209</v>
      </c>
    </row>
    <row r="6565" spans="1:5" x14ac:dyDescent="0.25">
      <c r="A6565">
        <v>38</v>
      </c>
      <c r="B6565">
        <v>14</v>
      </c>
      <c r="C6565" t="s">
        <v>7197</v>
      </c>
      <c r="D6565" t="s">
        <v>531</v>
      </c>
      <c r="E6565">
        <v>239.72869312042789</v>
      </c>
    </row>
    <row r="6566" spans="1:5" x14ac:dyDescent="0.25">
      <c r="A6566">
        <v>39</v>
      </c>
      <c r="B6566">
        <v>14</v>
      </c>
      <c r="C6566" t="s">
        <v>7197</v>
      </c>
      <c r="D6566" t="s">
        <v>532</v>
      </c>
      <c r="E6566">
        <v>144.69045152101279</v>
      </c>
    </row>
    <row r="6567" spans="1:5" x14ac:dyDescent="0.25">
      <c r="A6567">
        <v>40</v>
      </c>
      <c r="B6567">
        <v>14</v>
      </c>
      <c r="C6567" t="s">
        <v>7197</v>
      </c>
      <c r="D6567" t="s">
        <v>533</v>
      </c>
      <c r="E6567">
        <v>166.49677312451021</v>
      </c>
    </row>
    <row r="6568" spans="1:5" x14ac:dyDescent="0.25">
      <c r="A6568">
        <v>41</v>
      </c>
      <c r="B6568">
        <v>14</v>
      </c>
      <c r="C6568" t="s">
        <v>7197</v>
      </c>
      <c r="D6568" t="s">
        <v>534</v>
      </c>
      <c r="E6568">
        <v>243.31995534487359</v>
      </c>
    </row>
    <row r="6569" spans="1:5" x14ac:dyDescent="0.25">
      <c r="A6569">
        <v>42</v>
      </c>
      <c r="B6569">
        <v>14</v>
      </c>
      <c r="C6569" t="s">
        <v>7197</v>
      </c>
      <c r="D6569" t="s">
        <v>535</v>
      </c>
      <c r="E6569">
        <v>242.95873601237659</v>
      </c>
    </row>
    <row r="6570" spans="1:5" x14ac:dyDescent="0.25">
      <c r="A6570">
        <v>43</v>
      </c>
      <c r="B6570">
        <v>14</v>
      </c>
      <c r="C6570" t="s">
        <v>7197</v>
      </c>
      <c r="D6570" t="s">
        <v>536</v>
      </c>
      <c r="E6570">
        <v>179.3414461512485</v>
      </c>
    </row>
    <row r="6571" spans="1:5" x14ac:dyDescent="0.25">
      <c r="A6571">
        <v>44</v>
      </c>
      <c r="B6571">
        <v>14</v>
      </c>
      <c r="C6571" t="s">
        <v>7197</v>
      </c>
      <c r="D6571" t="s">
        <v>537</v>
      </c>
      <c r="E6571">
        <v>156.1406605450361</v>
      </c>
    </row>
    <row r="6572" spans="1:5" x14ac:dyDescent="0.25">
      <c r="A6572">
        <v>45</v>
      </c>
      <c r="B6572">
        <v>14</v>
      </c>
      <c r="C6572" t="s">
        <v>7197</v>
      </c>
      <c r="D6572" t="s">
        <v>538</v>
      </c>
      <c r="E6572">
        <v>268.14183245336</v>
      </c>
    </row>
    <row r="6573" spans="1:5" x14ac:dyDescent="0.25">
      <c r="A6573">
        <v>46</v>
      </c>
      <c r="B6573">
        <v>14</v>
      </c>
      <c r="C6573" t="s">
        <v>7197</v>
      </c>
      <c r="D6573" t="s">
        <v>539</v>
      </c>
      <c r="E6573">
        <v>220.87805434488419</v>
      </c>
    </row>
    <row r="6574" spans="1:5" x14ac:dyDescent="0.25">
      <c r="A6574">
        <v>47</v>
      </c>
      <c r="B6574">
        <v>14</v>
      </c>
      <c r="C6574" t="s">
        <v>7197</v>
      </c>
      <c r="D6574" t="s">
        <v>540</v>
      </c>
      <c r="E6574">
        <v>295.65401229038338</v>
      </c>
    </row>
    <row r="6575" spans="1:5" x14ac:dyDescent="0.25">
      <c r="A6575">
        <v>48</v>
      </c>
      <c r="B6575">
        <v>14</v>
      </c>
      <c r="C6575" t="s">
        <v>7197</v>
      </c>
      <c r="D6575" t="s">
        <v>541</v>
      </c>
      <c r="E6575">
        <v>237.54566074220989</v>
      </c>
    </row>
    <row r="6576" spans="1:5" x14ac:dyDescent="0.25">
      <c r="A6576">
        <v>49</v>
      </c>
      <c r="B6576">
        <v>14</v>
      </c>
      <c r="C6576" t="s">
        <v>7197</v>
      </c>
      <c r="D6576" t="s">
        <v>542</v>
      </c>
      <c r="E6576">
        <v>235.72477537918431</v>
      </c>
    </row>
    <row r="6577" spans="1:5" x14ac:dyDescent="0.25">
      <c r="A6577">
        <v>50</v>
      </c>
      <c r="B6577">
        <v>14</v>
      </c>
      <c r="C6577" t="s">
        <v>7197</v>
      </c>
      <c r="D6577" t="s">
        <v>543</v>
      </c>
      <c r="E6577">
        <v>115.9019776110168</v>
      </c>
    </row>
    <row r="6578" spans="1:5" x14ac:dyDescent="0.25">
      <c r="A6578">
        <v>51</v>
      </c>
      <c r="B6578">
        <v>14</v>
      </c>
      <c r="C6578" t="s">
        <v>7197</v>
      </c>
      <c r="D6578" t="s">
        <v>544</v>
      </c>
      <c r="E6578">
        <v>139.41883357085649</v>
      </c>
    </row>
    <row r="6579" spans="1:5" x14ac:dyDescent="0.25">
      <c r="A6579">
        <v>52</v>
      </c>
      <c r="B6579">
        <v>14</v>
      </c>
      <c r="C6579" t="s">
        <v>7197</v>
      </c>
      <c r="D6579" t="s">
        <v>545</v>
      </c>
      <c r="E6579">
        <v>58.094419425621638</v>
      </c>
    </row>
    <row r="6580" spans="1:5" x14ac:dyDescent="0.25">
      <c r="A6580">
        <v>53</v>
      </c>
      <c r="B6580">
        <v>14</v>
      </c>
      <c r="C6580" t="s">
        <v>7197</v>
      </c>
      <c r="D6580" t="s">
        <v>546</v>
      </c>
      <c r="E6580">
        <v>38.127669950113017</v>
      </c>
    </row>
    <row r="6581" spans="1:5" x14ac:dyDescent="0.25">
      <c r="A6581">
        <v>54</v>
      </c>
      <c r="B6581">
        <v>14</v>
      </c>
      <c r="C6581" t="s">
        <v>7197</v>
      </c>
      <c r="D6581" t="s">
        <v>547</v>
      </c>
      <c r="E6581">
        <v>84.588593381840468</v>
      </c>
    </row>
    <row r="6582" spans="1:5" x14ac:dyDescent="0.25">
      <c r="A6582">
        <v>55</v>
      </c>
      <c r="B6582">
        <v>14</v>
      </c>
      <c r="C6582" t="s">
        <v>7197</v>
      </c>
      <c r="D6582" t="s">
        <v>548</v>
      </c>
      <c r="E6582">
        <v>163.4180714779321</v>
      </c>
    </row>
    <row r="6583" spans="1:5" x14ac:dyDescent="0.25">
      <c r="A6583">
        <v>56</v>
      </c>
      <c r="B6583">
        <v>14</v>
      </c>
      <c r="C6583" t="s">
        <v>7197</v>
      </c>
      <c r="D6583" t="s">
        <v>549</v>
      </c>
      <c r="E6583">
        <v>132.83807736920321</v>
      </c>
    </row>
    <row r="6584" spans="1:5" x14ac:dyDescent="0.25">
      <c r="A6584">
        <v>57</v>
      </c>
      <c r="B6584">
        <v>14</v>
      </c>
      <c r="C6584" t="s">
        <v>7197</v>
      </c>
      <c r="D6584" t="s">
        <v>550</v>
      </c>
      <c r="E6584">
        <v>159.58395161753671</v>
      </c>
    </row>
    <row r="6585" spans="1:5" x14ac:dyDescent="0.25">
      <c r="A6585">
        <v>58</v>
      </c>
      <c r="B6585">
        <v>14</v>
      </c>
      <c r="C6585" t="s">
        <v>7197</v>
      </c>
      <c r="D6585" t="s">
        <v>551</v>
      </c>
      <c r="E6585">
        <v>159.40703836999589</v>
      </c>
    </row>
    <row r="6586" spans="1:5" x14ac:dyDescent="0.25">
      <c r="A6586">
        <v>59</v>
      </c>
      <c r="B6586">
        <v>14</v>
      </c>
      <c r="C6586" t="s">
        <v>7197</v>
      </c>
      <c r="D6586" t="s">
        <v>552</v>
      </c>
      <c r="E6586">
        <v>146.70793674208079</v>
      </c>
    </row>
    <row r="6587" spans="1:5" x14ac:dyDescent="0.25">
      <c r="A6587">
        <v>60</v>
      </c>
      <c r="B6587">
        <v>14</v>
      </c>
      <c r="C6587" t="s">
        <v>7197</v>
      </c>
      <c r="D6587" t="s">
        <v>553</v>
      </c>
      <c r="E6587">
        <v>116.8594411148685</v>
      </c>
    </row>
    <row r="6588" spans="1:5" x14ac:dyDescent="0.25">
      <c r="A6588">
        <v>61</v>
      </c>
      <c r="B6588">
        <v>14</v>
      </c>
      <c r="C6588" t="s">
        <v>7197</v>
      </c>
      <c r="D6588" t="s">
        <v>554</v>
      </c>
      <c r="E6588">
        <v>177.66475048863961</v>
      </c>
    </row>
    <row r="6589" spans="1:5" x14ac:dyDescent="0.25">
      <c r="A6589">
        <v>62</v>
      </c>
      <c r="B6589">
        <v>14</v>
      </c>
      <c r="C6589" t="s">
        <v>7197</v>
      </c>
      <c r="D6589" t="s">
        <v>555</v>
      </c>
      <c r="E6589">
        <v>155.18450779352111</v>
      </c>
    </row>
    <row r="6590" spans="1:5" x14ac:dyDescent="0.25">
      <c r="A6590">
        <v>63</v>
      </c>
      <c r="B6590">
        <v>14</v>
      </c>
      <c r="C6590" t="s">
        <v>7197</v>
      </c>
      <c r="D6590" t="s">
        <v>556</v>
      </c>
      <c r="E6590">
        <v>100.110789241354</v>
      </c>
    </row>
    <row r="6591" spans="1:5" x14ac:dyDescent="0.25">
      <c r="A6591">
        <v>64</v>
      </c>
      <c r="B6591">
        <v>14</v>
      </c>
      <c r="C6591" t="s">
        <v>7197</v>
      </c>
      <c r="D6591" t="s">
        <v>557</v>
      </c>
      <c r="E6591">
        <v>77.153949577567289</v>
      </c>
    </row>
    <row r="6592" spans="1:5" x14ac:dyDescent="0.25">
      <c r="A6592">
        <v>65</v>
      </c>
      <c r="B6592">
        <v>14</v>
      </c>
      <c r="C6592" t="s">
        <v>7197</v>
      </c>
      <c r="D6592" t="s">
        <v>558</v>
      </c>
      <c r="E6592">
        <v>38.973490674043298</v>
      </c>
    </row>
    <row r="6593" spans="1:5" x14ac:dyDescent="0.25">
      <c r="A6593">
        <v>66</v>
      </c>
      <c r="B6593">
        <v>14</v>
      </c>
      <c r="C6593" t="s">
        <v>7197</v>
      </c>
      <c r="D6593" t="s">
        <v>559</v>
      </c>
      <c r="E6593">
        <v>91.090943014616727</v>
      </c>
    </row>
    <row r="6594" spans="1:5" x14ac:dyDescent="0.25">
      <c r="A6594">
        <v>67</v>
      </c>
      <c r="B6594">
        <v>14</v>
      </c>
      <c r="C6594" t="s">
        <v>7197</v>
      </c>
      <c r="D6594" t="s">
        <v>560</v>
      </c>
      <c r="E6594">
        <v>167.4795550920629</v>
      </c>
    </row>
    <row r="6595" spans="1:5" x14ac:dyDescent="0.25">
      <c r="A6595">
        <v>68</v>
      </c>
      <c r="B6595">
        <v>14</v>
      </c>
      <c r="C6595" t="s">
        <v>7197</v>
      </c>
      <c r="D6595" t="s">
        <v>561</v>
      </c>
      <c r="E6595">
        <v>35.965375177216558</v>
      </c>
    </row>
    <row r="6596" spans="1:5" x14ac:dyDescent="0.25">
      <c r="A6596">
        <v>69</v>
      </c>
      <c r="B6596">
        <v>14</v>
      </c>
      <c r="C6596" t="s">
        <v>7197</v>
      </c>
      <c r="D6596" t="s">
        <v>562</v>
      </c>
      <c r="E6596">
        <v>22.874179354258921</v>
      </c>
    </row>
    <row r="6597" spans="1:5" x14ac:dyDescent="0.25">
      <c r="A6597">
        <v>70</v>
      </c>
      <c r="B6597">
        <v>14</v>
      </c>
      <c r="C6597" t="s">
        <v>7197</v>
      </c>
      <c r="D6597" t="s">
        <v>563</v>
      </c>
      <c r="E6597">
        <v>171.04111830207319</v>
      </c>
    </row>
    <row r="6598" spans="1:5" x14ac:dyDescent="0.25">
      <c r="A6598">
        <v>71</v>
      </c>
      <c r="B6598">
        <v>14</v>
      </c>
      <c r="C6598" t="s">
        <v>7197</v>
      </c>
      <c r="D6598" t="s">
        <v>564</v>
      </c>
      <c r="E6598">
        <v>157.94495631591599</v>
      </c>
    </row>
    <row r="6599" spans="1:5" x14ac:dyDescent="0.25">
      <c r="A6599">
        <v>72</v>
      </c>
      <c r="B6599">
        <v>14</v>
      </c>
      <c r="C6599" t="s">
        <v>7197</v>
      </c>
      <c r="D6599" t="s">
        <v>565</v>
      </c>
      <c r="E6599">
        <v>140.6916686017108</v>
      </c>
    </row>
    <row r="6600" spans="1:5" x14ac:dyDescent="0.25">
      <c r="A6600">
        <v>73</v>
      </c>
      <c r="B6600">
        <v>14</v>
      </c>
      <c r="C6600" t="s">
        <v>7197</v>
      </c>
      <c r="D6600" t="s">
        <v>566</v>
      </c>
      <c r="E6600">
        <v>140.72231902260319</v>
      </c>
    </row>
    <row r="6601" spans="1:5" x14ac:dyDescent="0.25">
      <c r="A6601">
        <v>74</v>
      </c>
      <c r="B6601">
        <v>14</v>
      </c>
      <c r="C6601" t="s">
        <v>7197</v>
      </c>
      <c r="D6601" t="s">
        <v>567</v>
      </c>
      <c r="E6601">
        <v>111.93253409303711</v>
      </c>
    </row>
    <row r="6602" spans="1:5" x14ac:dyDescent="0.25">
      <c r="A6602">
        <v>75</v>
      </c>
      <c r="B6602">
        <v>14</v>
      </c>
      <c r="C6602" t="s">
        <v>7197</v>
      </c>
      <c r="D6602" t="s">
        <v>568</v>
      </c>
      <c r="E6602">
        <v>188.65649958453619</v>
      </c>
    </row>
    <row r="6603" spans="1:5" x14ac:dyDescent="0.25">
      <c r="A6603">
        <v>76</v>
      </c>
      <c r="B6603">
        <v>14</v>
      </c>
      <c r="C6603" t="s">
        <v>7197</v>
      </c>
      <c r="D6603" t="s">
        <v>569</v>
      </c>
      <c r="E6603">
        <v>97.831474899842576</v>
      </c>
    </row>
    <row r="6604" spans="1:5" x14ac:dyDescent="0.25">
      <c r="A6604">
        <v>77</v>
      </c>
      <c r="B6604">
        <v>14</v>
      </c>
      <c r="C6604" t="s">
        <v>7197</v>
      </c>
      <c r="D6604" t="s">
        <v>570</v>
      </c>
      <c r="E6604">
        <v>133.51193705586289</v>
      </c>
    </row>
    <row r="6605" spans="1:5" x14ac:dyDescent="0.25">
      <c r="A6605">
        <v>78</v>
      </c>
      <c r="B6605">
        <v>14</v>
      </c>
      <c r="C6605" t="s">
        <v>7197</v>
      </c>
      <c r="D6605" t="s">
        <v>571</v>
      </c>
      <c r="E6605">
        <v>109.6003109289755</v>
      </c>
    </row>
    <row r="6606" spans="1:5" x14ac:dyDescent="0.25">
      <c r="A6606">
        <v>79</v>
      </c>
      <c r="B6606">
        <v>14</v>
      </c>
      <c r="C6606" t="s">
        <v>7197</v>
      </c>
      <c r="D6606" t="s">
        <v>572</v>
      </c>
      <c r="E6606">
        <v>124.5139080572708</v>
      </c>
    </row>
    <row r="6607" spans="1:5" x14ac:dyDescent="0.25">
      <c r="A6607">
        <v>80</v>
      </c>
      <c r="B6607">
        <v>14</v>
      </c>
      <c r="C6607" t="s">
        <v>7197</v>
      </c>
      <c r="D6607" t="s">
        <v>573</v>
      </c>
      <c r="E6607">
        <v>178.20888584423369</v>
      </c>
    </row>
    <row r="6608" spans="1:5" x14ac:dyDescent="0.25">
      <c r="A6608">
        <v>81</v>
      </c>
      <c r="B6608">
        <v>14</v>
      </c>
      <c r="C6608" t="s">
        <v>7197</v>
      </c>
      <c r="D6608" t="s">
        <v>1314</v>
      </c>
      <c r="E6608">
        <v>184.27889805838029</v>
      </c>
    </row>
    <row r="6609" spans="1:5" x14ac:dyDescent="0.25">
      <c r="A6609">
        <v>82</v>
      </c>
      <c r="B6609">
        <v>14</v>
      </c>
      <c r="C6609" t="s">
        <v>7197</v>
      </c>
      <c r="D6609" t="s">
        <v>1315</v>
      </c>
      <c r="E6609">
        <v>183.28464280969791</v>
      </c>
    </row>
    <row r="6610" spans="1:5" x14ac:dyDescent="0.25">
      <c r="A6610">
        <v>83</v>
      </c>
      <c r="B6610">
        <v>14</v>
      </c>
      <c r="C6610" t="s">
        <v>7197</v>
      </c>
      <c r="D6610" t="s">
        <v>1316</v>
      </c>
      <c r="E6610">
        <v>62.542612213349862</v>
      </c>
    </row>
    <row r="6611" spans="1:5" x14ac:dyDescent="0.25">
      <c r="A6611">
        <v>84</v>
      </c>
      <c r="B6611">
        <v>14</v>
      </c>
      <c r="C6611" t="s">
        <v>7197</v>
      </c>
      <c r="D6611" t="s">
        <v>1317</v>
      </c>
      <c r="E6611">
        <v>79.306995264479809</v>
      </c>
    </row>
    <row r="6612" spans="1:5" x14ac:dyDescent="0.25">
      <c r="A6612">
        <v>85</v>
      </c>
      <c r="B6612">
        <v>14</v>
      </c>
      <c r="C6612" t="s">
        <v>7197</v>
      </c>
      <c r="D6612" t="s">
        <v>1318</v>
      </c>
      <c r="E6612">
        <v>182.50192599024041</v>
      </c>
    </row>
    <row r="6613" spans="1:5" x14ac:dyDescent="0.25">
      <c r="A6613">
        <v>86</v>
      </c>
      <c r="B6613">
        <v>14</v>
      </c>
      <c r="C6613" t="s">
        <v>7197</v>
      </c>
      <c r="D6613" t="s">
        <v>1319</v>
      </c>
      <c r="E6613">
        <v>93.185382682733845</v>
      </c>
    </row>
    <row r="6614" spans="1:5" x14ac:dyDescent="0.25">
      <c r="A6614">
        <v>87</v>
      </c>
      <c r="B6614">
        <v>14</v>
      </c>
      <c r="C6614" t="s">
        <v>7197</v>
      </c>
      <c r="D6614" t="s">
        <v>1320</v>
      </c>
      <c r="E6614">
        <v>156.80285881967049</v>
      </c>
    </row>
    <row r="6615" spans="1:5" x14ac:dyDescent="0.25">
      <c r="A6615">
        <v>88</v>
      </c>
      <c r="B6615">
        <v>14</v>
      </c>
      <c r="C6615" t="s">
        <v>7197</v>
      </c>
      <c r="D6615" t="s">
        <v>1321</v>
      </c>
      <c r="E6615">
        <v>174.9802686381835</v>
      </c>
    </row>
    <row r="6616" spans="1:5" x14ac:dyDescent="0.25">
      <c r="A6616">
        <v>89</v>
      </c>
      <c r="B6616">
        <v>14</v>
      </c>
      <c r="C6616" t="s">
        <v>7197</v>
      </c>
      <c r="D6616" t="s">
        <v>1322</v>
      </c>
      <c r="E6616">
        <v>77.421816197176341</v>
      </c>
    </row>
    <row r="6617" spans="1:5" x14ac:dyDescent="0.25">
      <c r="A6617">
        <v>90</v>
      </c>
      <c r="B6617">
        <v>14</v>
      </c>
      <c r="C6617" t="s">
        <v>7197</v>
      </c>
      <c r="D6617" t="s">
        <v>1323</v>
      </c>
      <c r="E6617">
        <v>121.7116838159771</v>
      </c>
    </row>
    <row r="6618" spans="1:5" x14ac:dyDescent="0.25">
      <c r="A6618">
        <v>91</v>
      </c>
      <c r="B6618">
        <v>14</v>
      </c>
      <c r="C6618" t="s">
        <v>7197</v>
      </c>
      <c r="D6618" t="s">
        <v>1324</v>
      </c>
      <c r="E6618">
        <v>139.6351681334753</v>
      </c>
    </row>
    <row r="6619" spans="1:5" x14ac:dyDescent="0.25">
      <c r="A6619">
        <v>92</v>
      </c>
      <c r="B6619">
        <v>14</v>
      </c>
      <c r="C6619" t="s">
        <v>7197</v>
      </c>
      <c r="D6619" t="s">
        <v>1325</v>
      </c>
      <c r="E6619">
        <v>99.778175835610043</v>
      </c>
    </row>
    <row r="6620" spans="1:5" x14ac:dyDescent="0.25">
      <c r="A6620">
        <v>93</v>
      </c>
      <c r="B6620">
        <v>14</v>
      </c>
      <c r="C6620" t="s">
        <v>7197</v>
      </c>
      <c r="D6620" t="s">
        <v>1326</v>
      </c>
      <c r="E6620">
        <v>150.33636717278429</v>
      </c>
    </row>
    <row r="6621" spans="1:5" x14ac:dyDescent="0.25">
      <c r="A6621">
        <v>94</v>
      </c>
      <c r="B6621">
        <v>14</v>
      </c>
      <c r="C6621" t="s">
        <v>7197</v>
      </c>
      <c r="D6621" t="s">
        <v>1327</v>
      </c>
      <c r="E6621">
        <v>66.064152169886299</v>
      </c>
    </row>
    <row r="6622" spans="1:5" x14ac:dyDescent="0.25">
      <c r="A6622">
        <v>95</v>
      </c>
      <c r="B6622">
        <v>14</v>
      </c>
      <c r="C6622" t="s">
        <v>7197</v>
      </c>
      <c r="D6622" t="s">
        <v>1328</v>
      </c>
      <c r="E6622">
        <v>142.6231873433575</v>
      </c>
    </row>
    <row r="6623" spans="1:5" x14ac:dyDescent="0.25">
      <c r="A6623">
        <v>96</v>
      </c>
      <c r="B6623">
        <v>14</v>
      </c>
      <c r="C6623" t="s">
        <v>7197</v>
      </c>
      <c r="D6623" t="s">
        <v>1329</v>
      </c>
      <c r="E6623">
        <v>85.951257183187323</v>
      </c>
    </row>
    <row r="6624" spans="1:5" x14ac:dyDescent="0.25">
      <c r="A6624">
        <v>97</v>
      </c>
      <c r="B6624">
        <v>14</v>
      </c>
      <c r="C6624" t="s">
        <v>7197</v>
      </c>
      <c r="D6624" t="s">
        <v>1330</v>
      </c>
      <c r="E6624">
        <v>109.27885212456439</v>
      </c>
    </row>
    <row r="6625" spans="1:5" x14ac:dyDescent="0.25">
      <c r="A6625">
        <v>98</v>
      </c>
      <c r="B6625">
        <v>14</v>
      </c>
      <c r="C6625" t="s">
        <v>7197</v>
      </c>
      <c r="D6625" t="s">
        <v>1331</v>
      </c>
      <c r="E6625">
        <v>70.567484338573465</v>
      </c>
    </row>
    <row r="6626" spans="1:5" x14ac:dyDescent="0.25">
      <c r="A6626">
        <v>99</v>
      </c>
      <c r="B6626">
        <v>14</v>
      </c>
      <c r="C6626" t="s">
        <v>7197</v>
      </c>
      <c r="D6626" t="s">
        <v>1332</v>
      </c>
      <c r="E6626">
        <v>206.57706016224409</v>
      </c>
    </row>
    <row r="6627" spans="1:5" x14ac:dyDescent="0.25">
      <c r="A6627">
        <v>100</v>
      </c>
      <c r="B6627">
        <v>14</v>
      </c>
      <c r="C6627" t="s">
        <v>7197</v>
      </c>
      <c r="D6627" t="s">
        <v>1333</v>
      </c>
      <c r="E6627">
        <v>282.9170383017381</v>
      </c>
    </row>
    <row r="6628" spans="1:5" x14ac:dyDescent="0.25">
      <c r="A6628">
        <v>101</v>
      </c>
      <c r="B6628">
        <v>14</v>
      </c>
      <c r="C6628" t="s">
        <v>7197</v>
      </c>
      <c r="D6628" t="s">
        <v>1334</v>
      </c>
      <c r="E6628">
        <v>219.2541354249156</v>
      </c>
    </row>
    <row r="6629" spans="1:5" x14ac:dyDescent="0.25">
      <c r="A6629">
        <v>102</v>
      </c>
      <c r="B6629">
        <v>14</v>
      </c>
      <c r="C6629" t="s">
        <v>7197</v>
      </c>
      <c r="D6629" t="s">
        <v>1335</v>
      </c>
      <c r="E6629">
        <v>148.5032062143203</v>
      </c>
    </row>
    <row r="6630" spans="1:5" x14ac:dyDescent="0.25">
      <c r="A6630">
        <v>104</v>
      </c>
      <c r="B6630">
        <v>14</v>
      </c>
      <c r="C6630" t="s">
        <v>7197</v>
      </c>
      <c r="D6630" t="s">
        <v>1337</v>
      </c>
      <c r="E6630">
        <v>206.74658436228799</v>
      </c>
    </row>
    <row r="6631" spans="1:5" x14ac:dyDescent="0.25">
      <c r="A6631">
        <v>105</v>
      </c>
      <c r="B6631">
        <v>14</v>
      </c>
      <c r="C6631" t="s">
        <v>7197</v>
      </c>
      <c r="D6631" t="s">
        <v>1338</v>
      </c>
      <c r="E6631">
        <v>307.2996140271544</v>
      </c>
    </row>
    <row r="6632" spans="1:5" x14ac:dyDescent="0.25">
      <c r="A6632">
        <v>106</v>
      </c>
      <c r="B6632">
        <v>14</v>
      </c>
      <c r="C6632" t="s">
        <v>7197</v>
      </c>
      <c r="D6632" t="s">
        <v>1339</v>
      </c>
      <c r="E6632">
        <v>176.9346342083328</v>
      </c>
    </row>
    <row r="6633" spans="1:5" x14ac:dyDescent="0.25">
      <c r="A6633">
        <v>107</v>
      </c>
      <c r="B6633">
        <v>14</v>
      </c>
      <c r="C6633" t="s">
        <v>7197</v>
      </c>
      <c r="D6633" t="s">
        <v>1340</v>
      </c>
      <c r="E6633">
        <v>290.72497725559492</v>
      </c>
    </row>
    <row r="6634" spans="1:5" x14ac:dyDescent="0.25">
      <c r="A6634">
        <v>108</v>
      </c>
      <c r="B6634">
        <v>14</v>
      </c>
      <c r="C6634" t="s">
        <v>7197</v>
      </c>
      <c r="D6634" t="s">
        <v>1341</v>
      </c>
      <c r="E6634">
        <v>206.39352876657409</v>
      </c>
    </row>
    <row r="6635" spans="1:5" x14ac:dyDescent="0.25">
      <c r="A6635">
        <v>109</v>
      </c>
      <c r="B6635">
        <v>14</v>
      </c>
      <c r="C6635" t="s">
        <v>7197</v>
      </c>
      <c r="D6635" t="s">
        <v>1342</v>
      </c>
      <c r="E6635">
        <v>226.86083209429131</v>
      </c>
    </row>
    <row r="6636" spans="1:5" x14ac:dyDescent="0.25">
      <c r="A6636">
        <v>110</v>
      </c>
      <c r="B6636">
        <v>14</v>
      </c>
      <c r="C6636" t="s">
        <v>7197</v>
      </c>
      <c r="D6636" t="s">
        <v>1343</v>
      </c>
      <c r="E6636">
        <v>279.00248789130222</v>
      </c>
    </row>
    <row r="6637" spans="1:5" x14ac:dyDescent="0.25">
      <c r="A6637">
        <v>111</v>
      </c>
      <c r="B6637">
        <v>14</v>
      </c>
      <c r="C6637" t="s">
        <v>7197</v>
      </c>
      <c r="D6637" t="s">
        <v>1344</v>
      </c>
      <c r="E6637">
        <v>183.63922620369539</v>
      </c>
    </row>
    <row r="6638" spans="1:5" x14ac:dyDescent="0.25">
      <c r="A6638">
        <v>112</v>
      </c>
      <c r="B6638">
        <v>14</v>
      </c>
      <c r="C6638" t="s">
        <v>7197</v>
      </c>
      <c r="D6638" t="s">
        <v>1345</v>
      </c>
      <c r="E6638">
        <v>205.82899795402491</v>
      </c>
    </row>
    <row r="6639" spans="1:5" x14ac:dyDescent="0.25">
      <c r="A6639">
        <v>113</v>
      </c>
      <c r="B6639">
        <v>14</v>
      </c>
      <c r="C6639" t="s">
        <v>7197</v>
      </c>
      <c r="D6639" t="s">
        <v>1346</v>
      </c>
      <c r="E6639">
        <v>262.4046281110958</v>
      </c>
    </row>
    <row r="6640" spans="1:5" x14ac:dyDescent="0.25">
      <c r="A6640">
        <v>114</v>
      </c>
      <c r="B6640">
        <v>14</v>
      </c>
      <c r="C6640" t="s">
        <v>7197</v>
      </c>
      <c r="D6640" t="s">
        <v>1347</v>
      </c>
      <c r="E6640">
        <v>159.48204475630351</v>
      </c>
    </row>
    <row r="6641" spans="1:5" x14ac:dyDescent="0.25">
      <c r="A6641">
        <v>115</v>
      </c>
      <c r="B6641">
        <v>14</v>
      </c>
      <c r="C6641" t="s">
        <v>7197</v>
      </c>
      <c r="D6641" t="s">
        <v>1348</v>
      </c>
      <c r="E6641">
        <v>218.24083559086569</v>
      </c>
    </row>
    <row r="6642" spans="1:5" x14ac:dyDescent="0.25">
      <c r="A6642">
        <v>116</v>
      </c>
      <c r="B6642">
        <v>14</v>
      </c>
      <c r="C6642" t="s">
        <v>7197</v>
      </c>
      <c r="D6642" t="s">
        <v>1349</v>
      </c>
      <c r="E6642">
        <v>296.97213273095161</v>
      </c>
    </row>
    <row r="6643" spans="1:5" x14ac:dyDescent="0.25">
      <c r="A6643">
        <v>117</v>
      </c>
      <c r="B6643">
        <v>14</v>
      </c>
      <c r="C6643" t="s">
        <v>7197</v>
      </c>
      <c r="D6643" t="s">
        <v>1350</v>
      </c>
      <c r="E6643">
        <v>211.7729749589175</v>
      </c>
    </row>
    <row r="6644" spans="1:5" x14ac:dyDescent="0.25">
      <c r="A6644">
        <v>118</v>
      </c>
      <c r="B6644">
        <v>14</v>
      </c>
      <c r="C6644" t="s">
        <v>7197</v>
      </c>
      <c r="D6644" t="s">
        <v>1351</v>
      </c>
      <c r="E6644">
        <v>280.55270082650208</v>
      </c>
    </row>
    <row r="6645" spans="1:5" x14ac:dyDescent="0.25">
      <c r="A6645">
        <v>119</v>
      </c>
      <c r="B6645">
        <v>14</v>
      </c>
      <c r="C6645" t="s">
        <v>7197</v>
      </c>
      <c r="D6645" t="s">
        <v>1352</v>
      </c>
      <c r="E6645">
        <v>69.858989694403121</v>
      </c>
    </row>
    <row r="6646" spans="1:5" x14ac:dyDescent="0.25">
      <c r="A6646">
        <v>120</v>
      </c>
      <c r="B6646">
        <v>14</v>
      </c>
      <c r="C6646" t="s">
        <v>7197</v>
      </c>
      <c r="D6646" t="s">
        <v>1353</v>
      </c>
      <c r="E6646">
        <v>159.36442170950451</v>
      </c>
    </row>
    <row r="6647" spans="1:5" x14ac:dyDescent="0.25">
      <c r="A6647">
        <v>121</v>
      </c>
      <c r="B6647">
        <v>14</v>
      </c>
      <c r="C6647" t="s">
        <v>7197</v>
      </c>
      <c r="D6647" t="s">
        <v>1354</v>
      </c>
      <c r="E6647">
        <v>82.239868389817417</v>
      </c>
    </row>
    <row r="6648" spans="1:5" x14ac:dyDescent="0.25">
      <c r="A6648">
        <v>122</v>
      </c>
      <c r="B6648">
        <v>14</v>
      </c>
      <c r="C6648" t="s">
        <v>7197</v>
      </c>
      <c r="D6648" t="s">
        <v>1355</v>
      </c>
      <c r="E6648">
        <v>40.25373872596596</v>
      </c>
    </row>
    <row r="6649" spans="1:5" x14ac:dyDescent="0.25">
      <c r="A6649">
        <v>123</v>
      </c>
      <c r="B6649">
        <v>14</v>
      </c>
      <c r="C6649" t="s">
        <v>7197</v>
      </c>
      <c r="D6649" t="s">
        <v>1356</v>
      </c>
      <c r="E6649">
        <v>95.789978212295892</v>
      </c>
    </row>
    <row r="6650" spans="1:5" x14ac:dyDescent="0.25">
      <c r="A6650">
        <v>124</v>
      </c>
      <c r="B6650">
        <v>14</v>
      </c>
      <c r="C6650" t="s">
        <v>7197</v>
      </c>
      <c r="D6650" t="s">
        <v>1357</v>
      </c>
      <c r="E6650">
        <v>208.35750526585409</v>
      </c>
    </row>
    <row r="6651" spans="1:5" x14ac:dyDescent="0.25">
      <c r="A6651">
        <v>125</v>
      </c>
      <c r="B6651">
        <v>14</v>
      </c>
      <c r="C6651" t="s">
        <v>7197</v>
      </c>
      <c r="D6651" t="s">
        <v>1358</v>
      </c>
      <c r="E6651">
        <v>105.8703852362075</v>
      </c>
    </row>
    <row r="6652" spans="1:5" x14ac:dyDescent="0.25">
      <c r="A6652">
        <v>126</v>
      </c>
      <c r="B6652">
        <v>14</v>
      </c>
      <c r="C6652" t="s">
        <v>7197</v>
      </c>
      <c r="D6652" t="s">
        <v>1359</v>
      </c>
      <c r="E6652">
        <v>32.557992055900463</v>
      </c>
    </row>
    <row r="6653" spans="1:5" x14ac:dyDescent="0.25">
      <c r="A6653">
        <v>127</v>
      </c>
      <c r="B6653">
        <v>14</v>
      </c>
      <c r="C6653" t="s">
        <v>7197</v>
      </c>
      <c r="D6653" t="s">
        <v>1360</v>
      </c>
      <c r="E6653">
        <v>150.50022810681111</v>
      </c>
    </row>
    <row r="6654" spans="1:5" x14ac:dyDescent="0.25">
      <c r="A6654">
        <v>128</v>
      </c>
      <c r="B6654">
        <v>14</v>
      </c>
      <c r="C6654" t="s">
        <v>7197</v>
      </c>
      <c r="D6654" t="s">
        <v>1361</v>
      </c>
      <c r="E6654">
        <v>194.64435923220759</v>
      </c>
    </row>
    <row r="6655" spans="1:5" x14ac:dyDescent="0.25">
      <c r="A6655">
        <v>129</v>
      </c>
      <c r="B6655">
        <v>14</v>
      </c>
      <c r="C6655" t="s">
        <v>7197</v>
      </c>
      <c r="D6655" t="s">
        <v>1362</v>
      </c>
      <c r="E6655">
        <v>120.3883630371883</v>
      </c>
    </row>
    <row r="6656" spans="1:5" x14ac:dyDescent="0.25">
      <c r="A6656">
        <v>130</v>
      </c>
      <c r="B6656">
        <v>14</v>
      </c>
      <c r="C6656" t="s">
        <v>7197</v>
      </c>
      <c r="D6656" t="s">
        <v>1363</v>
      </c>
      <c r="E6656">
        <v>100.81698047415421</v>
      </c>
    </row>
    <row r="6657" spans="1:5" x14ac:dyDescent="0.25">
      <c r="A6657">
        <v>131</v>
      </c>
      <c r="B6657">
        <v>14</v>
      </c>
      <c r="C6657" t="s">
        <v>7197</v>
      </c>
      <c r="D6657" t="s">
        <v>1364</v>
      </c>
      <c r="E6657">
        <v>85.464849419274145</v>
      </c>
    </row>
    <row r="6658" spans="1:5" x14ac:dyDescent="0.25">
      <c r="A6658">
        <v>132</v>
      </c>
      <c r="B6658">
        <v>14</v>
      </c>
      <c r="C6658" t="s">
        <v>7197</v>
      </c>
      <c r="D6658" t="s">
        <v>1365</v>
      </c>
      <c r="E6658">
        <v>86.322606811951616</v>
      </c>
    </row>
    <row r="6659" spans="1:5" x14ac:dyDescent="0.25">
      <c r="A6659">
        <v>133</v>
      </c>
      <c r="B6659">
        <v>14</v>
      </c>
      <c r="C6659" t="s">
        <v>7197</v>
      </c>
      <c r="D6659" t="s">
        <v>1366</v>
      </c>
      <c r="E6659">
        <v>127.851194935097</v>
      </c>
    </row>
    <row r="6660" spans="1:5" x14ac:dyDescent="0.25">
      <c r="A6660">
        <v>134</v>
      </c>
      <c r="B6660">
        <v>14</v>
      </c>
      <c r="C6660" t="s">
        <v>7197</v>
      </c>
      <c r="D6660" t="s">
        <v>1367</v>
      </c>
      <c r="E6660">
        <v>48.187030194273703</v>
      </c>
    </row>
    <row r="6661" spans="1:5" x14ac:dyDescent="0.25">
      <c r="A6661">
        <v>135</v>
      </c>
      <c r="B6661">
        <v>14</v>
      </c>
      <c r="C6661" t="s">
        <v>7197</v>
      </c>
      <c r="D6661" t="s">
        <v>1368</v>
      </c>
      <c r="E6661">
        <v>79.28617359172776</v>
      </c>
    </row>
    <row r="6662" spans="1:5" x14ac:dyDescent="0.25">
      <c r="A6662">
        <v>136</v>
      </c>
      <c r="B6662">
        <v>14</v>
      </c>
      <c r="C6662" t="s">
        <v>7197</v>
      </c>
      <c r="D6662" t="s">
        <v>1369</v>
      </c>
      <c r="E6662">
        <v>93.926080125829984</v>
      </c>
    </row>
    <row r="6663" spans="1:5" x14ac:dyDescent="0.25">
      <c r="A6663">
        <v>137</v>
      </c>
      <c r="B6663">
        <v>14</v>
      </c>
      <c r="C6663" t="s">
        <v>7197</v>
      </c>
      <c r="D6663" t="s">
        <v>1370</v>
      </c>
      <c r="E6663">
        <v>41.611482561737198</v>
      </c>
    </row>
    <row r="6664" spans="1:5" x14ac:dyDescent="0.25">
      <c r="A6664">
        <v>138</v>
      </c>
      <c r="B6664">
        <v>14</v>
      </c>
      <c r="C6664" t="s">
        <v>7197</v>
      </c>
      <c r="D6664" t="s">
        <v>1371</v>
      </c>
      <c r="E6664">
        <v>43.744375780863507</v>
      </c>
    </row>
    <row r="6665" spans="1:5" x14ac:dyDescent="0.25">
      <c r="A6665">
        <v>139</v>
      </c>
      <c r="B6665">
        <v>14</v>
      </c>
      <c r="C6665" t="s">
        <v>7197</v>
      </c>
      <c r="D6665" t="s">
        <v>1372</v>
      </c>
      <c r="E6665">
        <v>27.17415295622898</v>
      </c>
    </row>
    <row r="6666" spans="1:5" x14ac:dyDescent="0.25">
      <c r="A6666">
        <v>140</v>
      </c>
      <c r="B6666">
        <v>14</v>
      </c>
      <c r="C6666" t="s">
        <v>7197</v>
      </c>
      <c r="D6666" t="s">
        <v>1373</v>
      </c>
      <c r="E6666">
        <v>66.392748751242777</v>
      </c>
    </row>
    <row r="6667" spans="1:5" x14ac:dyDescent="0.25">
      <c r="A6667">
        <v>141</v>
      </c>
      <c r="B6667">
        <v>14</v>
      </c>
      <c r="C6667" t="s">
        <v>7197</v>
      </c>
      <c r="D6667" t="s">
        <v>1374</v>
      </c>
      <c r="E6667">
        <v>35.812443755792657</v>
      </c>
    </row>
    <row r="6668" spans="1:5" x14ac:dyDescent="0.25">
      <c r="A6668">
        <v>142</v>
      </c>
      <c r="B6668">
        <v>14</v>
      </c>
      <c r="C6668" t="s">
        <v>7197</v>
      </c>
      <c r="D6668" t="s">
        <v>1375</v>
      </c>
      <c r="E6668">
        <v>134.9466294162637</v>
      </c>
    </row>
    <row r="6669" spans="1:5" x14ac:dyDescent="0.25">
      <c r="A6669">
        <v>143</v>
      </c>
      <c r="B6669">
        <v>14</v>
      </c>
      <c r="C6669" t="s">
        <v>7197</v>
      </c>
      <c r="D6669" t="s">
        <v>1376</v>
      </c>
      <c r="E6669">
        <v>69.463533393422111</v>
      </c>
    </row>
    <row r="6670" spans="1:5" x14ac:dyDescent="0.25">
      <c r="A6670">
        <v>144</v>
      </c>
      <c r="B6670">
        <v>14</v>
      </c>
      <c r="C6670" t="s">
        <v>7197</v>
      </c>
      <c r="D6670" t="s">
        <v>1377</v>
      </c>
      <c r="E6670">
        <v>58.545268935260943</v>
      </c>
    </row>
    <row r="6671" spans="1:5" x14ac:dyDescent="0.25">
      <c r="A6671">
        <v>145</v>
      </c>
      <c r="B6671">
        <v>14</v>
      </c>
      <c r="C6671" t="s">
        <v>7197</v>
      </c>
      <c r="D6671" t="s">
        <v>1378</v>
      </c>
      <c r="E6671">
        <v>147.5309175609685</v>
      </c>
    </row>
    <row r="6672" spans="1:5" x14ac:dyDescent="0.25">
      <c r="A6672">
        <v>146</v>
      </c>
      <c r="B6672">
        <v>14</v>
      </c>
      <c r="C6672" t="s">
        <v>7197</v>
      </c>
      <c r="D6672" t="s">
        <v>1379</v>
      </c>
      <c r="E6672">
        <v>121.2909199754112</v>
      </c>
    </row>
    <row r="6673" spans="1:5" x14ac:dyDescent="0.25">
      <c r="A6673">
        <v>147</v>
      </c>
      <c r="B6673">
        <v>14</v>
      </c>
      <c r="C6673" t="s">
        <v>7197</v>
      </c>
      <c r="D6673" t="s">
        <v>1380</v>
      </c>
      <c r="E6673">
        <v>89.41383525532315</v>
      </c>
    </row>
    <row r="6674" spans="1:5" x14ac:dyDescent="0.25">
      <c r="A6674">
        <v>148</v>
      </c>
      <c r="B6674">
        <v>14</v>
      </c>
      <c r="C6674" t="s">
        <v>7197</v>
      </c>
      <c r="D6674" t="s">
        <v>1381</v>
      </c>
      <c r="E6674">
        <v>80.631537749990997</v>
      </c>
    </row>
    <row r="6675" spans="1:5" x14ac:dyDescent="0.25">
      <c r="A6675">
        <v>149</v>
      </c>
      <c r="B6675">
        <v>14</v>
      </c>
      <c r="C6675" t="s">
        <v>7197</v>
      </c>
      <c r="D6675" t="s">
        <v>1382</v>
      </c>
      <c r="E6675">
        <v>101.47003117204289</v>
      </c>
    </row>
    <row r="6676" spans="1:5" x14ac:dyDescent="0.25">
      <c r="A6676">
        <v>150</v>
      </c>
      <c r="B6676">
        <v>14</v>
      </c>
      <c r="C6676" t="s">
        <v>7197</v>
      </c>
      <c r="D6676" t="s">
        <v>1383</v>
      </c>
      <c r="E6676">
        <v>32.517002986075482</v>
      </c>
    </row>
    <row r="6677" spans="1:5" x14ac:dyDescent="0.25">
      <c r="A6677">
        <v>151</v>
      </c>
      <c r="B6677">
        <v>14</v>
      </c>
      <c r="C6677" t="s">
        <v>7197</v>
      </c>
      <c r="D6677" t="s">
        <v>1384</v>
      </c>
      <c r="E6677">
        <v>74.810607504387946</v>
      </c>
    </row>
    <row r="6678" spans="1:5" x14ac:dyDescent="0.25">
      <c r="A6678">
        <v>152</v>
      </c>
      <c r="B6678">
        <v>14</v>
      </c>
      <c r="C6678" t="s">
        <v>7197</v>
      </c>
      <c r="D6678" t="s">
        <v>1385</v>
      </c>
      <c r="E6678">
        <v>193.07752246538851</v>
      </c>
    </row>
    <row r="6679" spans="1:5" x14ac:dyDescent="0.25">
      <c r="A6679">
        <v>153</v>
      </c>
      <c r="B6679">
        <v>14</v>
      </c>
      <c r="C6679" t="s">
        <v>7197</v>
      </c>
      <c r="D6679" t="s">
        <v>1386</v>
      </c>
      <c r="E6679">
        <v>196.92927344452039</v>
      </c>
    </row>
    <row r="6680" spans="1:5" x14ac:dyDescent="0.25">
      <c r="A6680">
        <v>154</v>
      </c>
      <c r="B6680">
        <v>14</v>
      </c>
      <c r="C6680" t="s">
        <v>7197</v>
      </c>
      <c r="D6680" t="s">
        <v>1387</v>
      </c>
      <c r="E6680">
        <v>210.6929917915559</v>
      </c>
    </row>
    <row r="6681" spans="1:5" x14ac:dyDescent="0.25">
      <c r="A6681">
        <v>155</v>
      </c>
      <c r="B6681">
        <v>14</v>
      </c>
      <c r="C6681" t="s">
        <v>7197</v>
      </c>
      <c r="D6681" t="s">
        <v>1388</v>
      </c>
      <c r="E6681">
        <v>161.3901303344112</v>
      </c>
    </row>
    <row r="6682" spans="1:5" x14ac:dyDescent="0.25">
      <c r="A6682">
        <v>156</v>
      </c>
      <c r="B6682">
        <v>14</v>
      </c>
      <c r="C6682" t="s">
        <v>7197</v>
      </c>
      <c r="D6682" t="s">
        <v>1389</v>
      </c>
      <c r="E6682">
        <v>125.2673588345511</v>
      </c>
    </row>
    <row r="6683" spans="1:5" x14ac:dyDescent="0.25">
      <c r="A6683">
        <v>157</v>
      </c>
      <c r="B6683">
        <v>14</v>
      </c>
      <c r="C6683" t="s">
        <v>7197</v>
      </c>
      <c r="D6683" t="s">
        <v>1390</v>
      </c>
      <c r="E6683">
        <v>177.49948101845359</v>
      </c>
    </row>
    <row r="6684" spans="1:5" x14ac:dyDescent="0.25">
      <c r="A6684">
        <v>158</v>
      </c>
      <c r="B6684">
        <v>14</v>
      </c>
      <c r="C6684" t="s">
        <v>7197</v>
      </c>
      <c r="D6684" t="s">
        <v>1391</v>
      </c>
      <c r="E6684">
        <v>217.70149827581511</v>
      </c>
    </row>
    <row r="6685" spans="1:5" x14ac:dyDescent="0.25">
      <c r="A6685">
        <v>159</v>
      </c>
      <c r="B6685">
        <v>14</v>
      </c>
      <c r="C6685" t="s">
        <v>7197</v>
      </c>
      <c r="D6685" t="s">
        <v>1392</v>
      </c>
      <c r="E6685">
        <v>153.95394367364489</v>
      </c>
    </row>
    <row r="6686" spans="1:5" x14ac:dyDescent="0.25">
      <c r="A6686">
        <v>160</v>
      </c>
      <c r="B6686">
        <v>14</v>
      </c>
      <c r="C6686" t="s">
        <v>7197</v>
      </c>
      <c r="D6686" t="s">
        <v>1393</v>
      </c>
      <c r="E6686">
        <v>214.66270541978579</v>
      </c>
    </row>
    <row r="6687" spans="1:5" x14ac:dyDescent="0.25">
      <c r="A6687">
        <v>161</v>
      </c>
      <c r="B6687">
        <v>14</v>
      </c>
      <c r="C6687" t="s">
        <v>7197</v>
      </c>
      <c r="D6687" t="s">
        <v>1394</v>
      </c>
      <c r="E6687">
        <v>218.5581466609062</v>
      </c>
    </row>
    <row r="6688" spans="1:5" x14ac:dyDescent="0.25">
      <c r="A6688">
        <v>162</v>
      </c>
      <c r="B6688">
        <v>14</v>
      </c>
      <c r="C6688" t="s">
        <v>7197</v>
      </c>
      <c r="D6688" t="s">
        <v>1395</v>
      </c>
      <c r="E6688">
        <v>220.55890277818989</v>
      </c>
    </row>
    <row r="6689" spans="1:5" x14ac:dyDescent="0.25">
      <c r="A6689">
        <v>163</v>
      </c>
      <c r="B6689">
        <v>14</v>
      </c>
      <c r="C6689" t="s">
        <v>7197</v>
      </c>
      <c r="D6689" t="s">
        <v>1396</v>
      </c>
      <c r="E6689">
        <v>227.91814390334</v>
      </c>
    </row>
    <row r="6690" spans="1:5" x14ac:dyDescent="0.25">
      <c r="A6690">
        <v>164</v>
      </c>
      <c r="B6690">
        <v>14</v>
      </c>
      <c r="C6690" t="s">
        <v>7197</v>
      </c>
      <c r="D6690" t="s">
        <v>1397</v>
      </c>
      <c r="E6690">
        <v>201.96711561832441</v>
      </c>
    </row>
    <row r="6691" spans="1:5" x14ac:dyDescent="0.25">
      <c r="A6691">
        <v>165</v>
      </c>
      <c r="B6691">
        <v>14</v>
      </c>
      <c r="C6691" t="s">
        <v>7197</v>
      </c>
      <c r="D6691" t="s">
        <v>1398</v>
      </c>
      <c r="E6691">
        <v>138.60397508290561</v>
      </c>
    </row>
    <row r="6692" spans="1:5" x14ac:dyDescent="0.25">
      <c r="A6692">
        <v>166</v>
      </c>
      <c r="B6692">
        <v>14</v>
      </c>
      <c r="C6692" t="s">
        <v>7197</v>
      </c>
      <c r="D6692" t="s">
        <v>1399</v>
      </c>
      <c r="E6692">
        <v>223.1029144563243</v>
      </c>
    </row>
    <row r="6693" spans="1:5" x14ac:dyDescent="0.25">
      <c r="A6693">
        <v>167</v>
      </c>
      <c r="B6693">
        <v>14</v>
      </c>
      <c r="C6693" t="s">
        <v>7197</v>
      </c>
      <c r="D6693" t="s">
        <v>1400</v>
      </c>
      <c r="E6693">
        <v>8.5475066219070239</v>
      </c>
    </row>
    <row r="6694" spans="1:5" x14ac:dyDescent="0.25">
      <c r="A6694">
        <v>168</v>
      </c>
      <c r="B6694">
        <v>14</v>
      </c>
      <c r="C6694" t="s">
        <v>7197</v>
      </c>
      <c r="D6694" t="s">
        <v>1401</v>
      </c>
      <c r="E6694">
        <v>117.9952403693898</v>
      </c>
    </row>
    <row r="6695" spans="1:5" x14ac:dyDescent="0.25">
      <c r="A6695">
        <v>169</v>
      </c>
      <c r="B6695">
        <v>14</v>
      </c>
      <c r="C6695" t="s">
        <v>7197</v>
      </c>
      <c r="D6695" t="s">
        <v>1402</v>
      </c>
      <c r="E6695">
        <v>157.1786115793833</v>
      </c>
    </row>
    <row r="6696" spans="1:5" x14ac:dyDescent="0.25">
      <c r="A6696">
        <v>170</v>
      </c>
      <c r="B6696">
        <v>14</v>
      </c>
      <c r="C6696" t="s">
        <v>7197</v>
      </c>
      <c r="D6696" t="s">
        <v>1403</v>
      </c>
      <c r="E6696">
        <v>173.17976870035361</v>
      </c>
    </row>
    <row r="6697" spans="1:5" x14ac:dyDescent="0.25">
      <c r="A6697">
        <v>171</v>
      </c>
      <c r="B6697">
        <v>14</v>
      </c>
      <c r="C6697" t="s">
        <v>7197</v>
      </c>
      <c r="D6697" t="s">
        <v>1404</v>
      </c>
      <c r="E6697">
        <v>80.539727042654434</v>
      </c>
    </row>
    <row r="6698" spans="1:5" x14ac:dyDescent="0.25">
      <c r="A6698">
        <v>172</v>
      </c>
      <c r="B6698">
        <v>14</v>
      </c>
      <c r="C6698" t="s">
        <v>7197</v>
      </c>
      <c r="D6698" t="s">
        <v>1405</v>
      </c>
      <c r="E6698">
        <v>114.9327902588136</v>
      </c>
    </row>
    <row r="6699" spans="1:5" x14ac:dyDescent="0.25">
      <c r="A6699">
        <v>173</v>
      </c>
      <c r="B6699">
        <v>14</v>
      </c>
      <c r="C6699" t="s">
        <v>7197</v>
      </c>
      <c r="D6699" t="s">
        <v>1406</v>
      </c>
      <c r="E6699">
        <v>108.6903457227472</v>
      </c>
    </row>
    <row r="6700" spans="1:5" x14ac:dyDescent="0.25">
      <c r="A6700">
        <v>174</v>
      </c>
      <c r="B6700">
        <v>14</v>
      </c>
      <c r="C6700" t="s">
        <v>7197</v>
      </c>
      <c r="D6700" t="s">
        <v>1407</v>
      </c>
      <c r="E6700">
        <v>164.3378833247032</v>
      </c>
    </row>
    <row r="6701" spans="1:5" x14ac:dyDescent="0.25">
      <c r="A6701">
        <v>175</v>
      </c>
      <c r="B6701">
        <v>14</v>
      </c>
      <c r="C6701" t="s">
        <v>7197</v>
      </c>
      <c r="D6701" t="s">
        <v>1408</v>
      </c>
      <c r="E6701">
        <v>61.395652708704198</v>
      </c>
    </row>
    <row r="6702" spans="1:5" x14ac:dyDescent="0.25">
      <c r="A6702">
        <v>176</v>
      </c>
      <c r="B6702">
        <v>14</v>
      </c>
      <c r="C6702" t="s">
        <v>7197</v>
      </c>
      <c r="D6702" t="s">
        <v>1409</v>
      </c>
      <c r="E6702">
        <v>105.3227291157047</v>
      </c>
    </row>
    <row r="6703" spans="1:5" x14ac:dyDescent="0.25">
      <c r="A6703">
        <v>177</v>
      </c>
      <c r="B6703">
        <v>14</v>
      </c>
      <c r="C6703" t="s">
        <v>7197</v>
      </c>
      <c r="D6703" t="s">
        <v>1410</v>
      </c>
      <c r="E6703">
        <v>83.689398876011694</v>
      </c>
    </row>
    <row r="6704" spans="1:5" x14ac:dyDescent="0.25">
      <c r="A6704">
        <v>178</v>
      </c>
      <c r="B6704">
        <v>14</v>
      </c>
      <c r="C6704" t="s">
        <v>7197</v>
      </c>
      <c r="D6704" t="s">
        <v>1411</v>
      </c>
      <c r="E6704">
        <v>153.15953227539291</v>
      </c>
    </row>
    <row r="6705" spans="1:5" x14ac:dyDescent="0.25">
      <c r="A6705">
        <v>179</v>
      </c>
      <c r="B6705">
        <v>14</v>
      </c>
      <c r="C6705" t="s">
        <v>7197</v>
      </c>
      <c r="D6705" t="s">
        <v>1412</v>
      </c>
      <c r="E6705">
        <v>125.701516125512</v>
      </c>
    </row>
    <row r="6706" spans="1:5" x14ac:dyDescent="0.25">
      <c r="A6706">
        <v>180</v>
      </c>
      <c r="B6706">
        <v>14</v>
      </c>
      <c r="C6706" t="s">
        <v>7197</v>
      </c>
      <c r="D6706" t="s">
        <v>1413</v>
      </c>
      <c r="E6706">
        <v>154.5239823235554</v>
      </c>
    </row>
    <row r="6707" spans="1:5" x14ac:dyDescent="0.25">
      <c r="A6707">
        <v>181</v>
      </c>
      <c r="B6707">
        <v>14</v>
      </c>
      <c r="C6707" t="s">
        <v>7197</v>
      </c>
      <c r="D6707" t="s">
        <v>1414</v>
      </c>
      <c r="E6707">
        <v>143.513661765683</v>
      </c>
    </row>
    <row r="6708" spans="1:5" x14ac:dyDescent="0.25">
      <c r="A6708">
        <v>182</v>
      </c>
      <c r="B6708">
        <v>14</v>
      </c>
      <c r="C6708" t="s">
        <v>7197</v>
      </c>
      <c r="D6708" t="s">
        <v>1415</v>
      </c>
      <c r="E6708">
        <v>122.2984473734781</v>
      </c>
    </row>
    <row r="6709" spans="1:5" x14ac:dyDescent="0.25">
      <c r="A6709">
        <v>183</v>
      </c>
      <c r="B6709">
        <v>14</v>
      </c>
      <c r="C6709" t="s">
        <v>7197</v>
      </c>
      <c r="D6709" t="s">
        <v>1416</v>
      </c>
      <c r="E6709">
        <v>196.3793729914625</v>
      </c>
    </row>
    <row r="6710" spans="1:5" x14ac:dyDescent="0.25">
      <c r="A6710">
        <v>184</v>
      </c>
      <c r="B6710">
        <v>14</v>
      </c>
      <c r="C6710" t="s">
        <v>7197</v>
      </c>
      <c r="D6710" t="s">
        <v>1417</v>
      </c>
      <c r="E6710">
        <v>190.7840044607679</v>
      </c>
    </row>
    <row r="6711" spans="1:5" x14ac:dyDescent="0.25">
      <c r="A6711">
        <v>185</v>
      </c>
      <c r="B6711">
        <v>14</v>
      </c>
      <c r="C6711" t="s">
        <v>7197</v>
      </c>
      <c r="D6711" t="s">
        <v>1418</v>
      </c>
      <c r="E6711">
        <v>130.8608118595495</v>
      </c>
    </row>
    <row r="6712" spans="1:5" x14ac:dyDescent="0.25">
      <c r="A6712">
        <v>186</v>
      </c>
      <c r="B6712">
        <v>14</v>
      </c>
      <c r="C6712" t="s">
        <v>7197</v>
      </c>
      <c r="D6712" t="s">
        <v>1419</v>
      </c>
      <c r="E6712">
        <v>170.93599457442139</v>
      </c>
    </row>
    <row r="6713" spans="1:5" x14ac:dyDescent="0.25">
      <c r="A6713">
        <v>187</v>
      </c>
      <c r="B6713">
        <v>14</v>
      </c>
      <c r="C6713" t="s">
        <v>7197</v>
      </c>
      <c r="D6713" t="s">
        <v>1420</v>
      </c>
      <c r="E6713">
        <v>111.34425033071631</v>
      </c>
    </row>
    <row r="6714" spans="1:5" x14ac:dyDescent="0.25">
      <c r="A6714">
        <v>188</v>
      </c>
      <c r="B6714">
        <v>14</v>
      </c>
      <c r="C6714" t="s">
        <v>7197</v>
      </c>
      <c r="D6714" t="s">
        <v>1421</v>
      </c>
      <c r="E6714">
        <v>155.43548611929489</v>
      </c>
    </row>
    <row r="6715" spans="1:5" x14ac:dyDescent="0.25">
      <c r="A6715">
        <v>189</v>
      </c>
      <c r="B6715">
        <v>14</v>
      </c>
      <c r="C6715" t="s">
        <v>7197</v>
      </c>
      <c r="D6715" t="s">
        <v>1422</v>
      </c>
      <c r="E6715">
        <v>193.4968708963946</v>
      </c>
    </row>
    <row r="6716" spans="1:5" x14ac:dyDescent="0.25">
      <c r="A6716">
        <v>190</v>
      </c>
      <c r="B6716">
        <v>14</v>
      </c>
      <c r="C6716" t="s">
        <v>7197</v>
      </c>
      <c r="D6716" t="s">
        <v>1423</v>
      </c>
      <c r="E6716">
        <v>222.65092288112371</v>
      </c>
    </row>
    <row r="6717" spans="1:5" x14ac:dyDescent="0.25">
      <c r="A6717">
        <v>191</v>
      </c>
      <c r="B6717">
        <v>14</v>
      </c>
      <c r="C6717" t="s">
        <v>7197</v>
      </c>
      <c r="D6717" t="s">
        <v>1424</v>
      </c>
      <c r="E6717">
        <v>165.1325917316488</v>
      </c>
    </row>
    <row r="6718" spans="1:5" x14ac:dyDescent="0.25">
      <c r="A6718">
        <v>192</v>
      </c>
      <c r="B6718">
        <v>14</v>
      </c>
      <c r="C6718" t="s">
        <v>7197</v>
      </c>
      <c r="D6718" t="s">
        <v>1425</v>
      </c>
      <c r="E6718">
        <v>268.58853342249478</v>
      </c>
    </row>
    <row r="6719" spans="1:5" x14ac:dyDescent="0.25">
      <c r="A6719">
        <v>193</v>
      </c>
      <c r="B6719">
        <v>14</v>
      </c>
      <c r="C6719" t="s">
        <v>7197</v>
      </c>
      <c r="D6719" t="s">
        <v>1426</v>
      </c>
      <c r="E6719">
        <v>122.93013438813681</v>
      </c>
    </row>
    <row r="6720" spans="1:5" x14ac:dyDescent="0.25">
      <c r="A6720">
        <v>194</v>
      </c>
      <c r="B6720">
        <v>14</v>
      </c>
      <c r="C6720" t="s">
        <v>7197</v>
      </c>
      <c r="D6720" t="s">
        <v>1427</v>
      </c>
      <c r="E6720">
        <v>209.10800827609731</v>
      </c>
    </row>
    <row r="6721" spans="1:5" x14ac:dyDescent="0.25">
      <c r="A6721">
        <v>195</v>
      </c>
      <c r="B6721">
        <v>14</v>
      </c>
      <c r="C6721" t="s">
        <v>7197</v>
      </c>
      <c r="D6721" t="s">
        <v>1428</v>
      </c>
      <c r="E6721">
        <v>149.7472900844345</v>
      </c>
    </row>
    <row r="6722" spans="1:5" x14ac:dyDescent="0.25">
      <c r="A6722">
        <v>196</v>
      </c>
      <c r="B6722">
        <v>14</v>
      </c>
      <c r="C6722" t="s">
        <v>7197</v>
      </c>
      <c r="D6722" t="s">
        <v>1429</v>
      </c>
      <c r="E6722">
        <v>58.370377445399399</v>
      </c>
    </row>
    <row r="6723" spans="1:5" x14ac:dyDescent="0.25">
      <c r="A6723">
        <v>197</v>
      </c>
      <c r="B6723">
        <v>14</v>
      </c>
      <c r="C6723" t="s">
        <v>7197</v>
      </c>
      <c r="D6723" t="s">
        <v>1430</v>
      </c>
      <c r="E6723">
        <v>80.289525289854623</v>
      </c>
    </row>
    <row r="6724" spans="1:5" x14ac:dyDescent="0.25">
      <c r="A6724">
        <v>198</v>
      </c>
      <c r="B6724">
        <v>14</v>
      </c>
      <c r="C6724" t="s">
        <v>7197</v>
      </c>
      <c r="D6724" t="s">
        <v>1431</v>
      </c>
      <c r="E6724">
        <v>148.75464483067819</v>
      </c>
    </row>
    <row r="6725" spans="1:5" x14ac:dyDescent="0.25">
      <c r="A6725">
        <v>199</v>
      </c>
      <c r="B6725">
        <v>14</v>
      </c>
      <c r="C6725" t="s">
        <v>7197</v>
      </c>
      <c r="D6725" t="s">
        <v>1432</v>
      </c>
      <c r="E6725">
        <v>157.62600569726339</v>
      </c>
    </row>
    <row r="6726" spans="1:5" x14ac:dyDescent="0.25">
      <c r="A6726">
        <v>200</v>
      </c>
      <c r="B6726">
        <v>14</v>
      </c>
      <c r="C6726" t="s">
        <v>7197</v>
      </c>
      <c r="D6726" t="s">
        <v>1433</v>
      </c>
      <c r="E6726">
        <v>137.43001909064159</v>
      </c>
    </row>
    <row r="6727" spans="1:5" x14ac:dyDescent="0.25">
      <c r="A6727">
        <v>201</v>
      </c>
      <c r="B6727">
        <v>14</v>
      </c>
      <c r="C6727" t="s">
        <v>7197</v>
      </c>
      <c r="D6727" t="s">
        <v>1434</v>
      </c>
      <c r="E6727">
        <v>61.947032080675221</v>
      </c>
    </row>
    <row r="6728" spans="1:5" x14ac:dyDescent="0.25">
      <c r="A6728">
        <v>202</v>
      </c>
      <c r="B6728">
        <v>14</v>
      </c>
      <c r="C6728" t="s">
        <v>7197</v>
      </c>
      <c r="D6728" t="s">
        <v>1435</v>
      </c>
      <c r="E6728">
        <v>86.082914612025988</v>
      </c>
    </row>
    <row r="6729" spans="1:5" x14ac:dyDescent="0.25">
      <c r="A6729">
        <v>203</v>
      </c>
      <c r="B6729">
        <v>14</v>
      </c>
      <c r="C6729" t="s">
        <v>7197</v>
      </c>
      <c r="D6729" t="s">
        <v>1436</v>
      </c>
      <c r="E6729">
        <v>158.83287863464111</v>
      </c>
    </row>
    <row r="6730" spans="1:5" x14ac:dyDescent="0.25">
      <c r="A6730">
        <v>204</v>
      </c>
      <c r="B6730">
        <v>14</v>
      </c>
      <c r="C6730" t="s">
        <v>7197</v>
      </c>
      <c r="D6730" t="s">
        <v>1437</v>
      </c>
      <c r="E6730">
        <v>31.965877809139371</v>
      </c>
    </row>
    <row r="6731" spans="1:5" x14ac:dyDescent="0.25">
      <c r="A6731">
        <v>205</v>
      </c>
      <c r="B6731">
        <v>14</v>
      </c>
      <c r="C6731" t="s">
        <v>7197</v>
      </c>
      <c r="D6731" t="s">
        <v>1438</v>
      </c>
      <c r="E6731">
        <v>55.372183559742602</v>
      </c>
    </row>
    <row r="6732" spans="1:5" x14ac:dyDescent="0.25">
      <c r="A6732">
        <v>206</v>
      </c>
      <c r="B6732">
        <v>14</v>
      </c>
      <c r="C6732" t="s">
        <v>7197</v>
      </c>
      <c r="D6732" t="s">
        <v>1439</v>
      </c>
      <c r="E6732">
        <v>142.201627765674</v>
      </c>
    </row>
    <row r="6733" spans="1:5" x14ac:dyDescent="0.25">
      <c r="A6733">
        <v>207</v>
      </c>
      <c r="B6733">
        <v>14</v>
      </c>
      <c r="C6733" t="s">
        <v>7197</v>
      </c>
      <c r="D6733" t="s">
        <v>1440</v>
      </c>
      <c r="E6733">
        <v>71.550555271465896</v>
      </c>
    </row>
    <row r="6734" spans="1:5" x14ac:dyDescent="0.25">
      <c r="A6734">
        <v>208</v>
      </c>
      <c r="B6734">
        <v>14</v>
      </c>
      <c r="C6734" t="s">
        <v>7197</v>
      </c>
      <c r="D6734" t="s">
        <v>1441</v>
      </c>
      <c r="E6734">
        <v>105.2947196511022</v>
      </c>
    </row>
    <row r="6735" spans="1:5" x14ac:dyDescent="0.25">
      <c r="A6735">
        <v>209</v>
      </c>
      <c r="B6735">
        <v>14</v>
      </c>
      <c r="C6735" t="s">
        <v>7197</v>
      </c>
      <c r="D6735" t="s">
        <v>1442</v>
      </c>
      <c r="E6735">
        <v>35.365518808493754</v>
      </c>
    </row>
    <row r="6736" spans="1:5" x14ac:dyDescent="0.25">
      <c r="A6736">
        <v>210</v>
      </c>
      <c r="B6736">
        <v>14</v>
      </c>
      <c r="C6736" t="s">
        <v>7197</v>
      </c>
      <c r="D6736" t="s">
        <v>1443</v>
      </c>
      <c r="E6736">
        <v>190.1572601051258</v>
      </c>
    </row>
    <row r="6737" spans="1:5" x14ac:dyDescent="0.25">
      <c r="A6737">
        <v>211</v>
      </c>
      <c r="B6737">
        <v>14</v>
      </c>
      <c r="C6737" t="s">
        <v>7197</v>
      </c>
      <c r="D6737" t="s">
        <v>1444</v>
      </c>
      <c r="E6737">
        <v>191.8732246317274</v>
      </c>
    </row>
    <row r="6738" spans="1:5" x14ac:dyDescent="0.25">
      <c r="A6738">
        <v>212</v>
      </c>
      <c r="B6738">
        <v>14</v>
      </c>
      <c r="C6738" t="s">
        <v>7197</v>
      </c>
      <c r="D6738" t="s">
        <v>1445</v>
      </c>
      <c r="E6738">
        <v>174.0858388049036</v>
      </c>
    </row>
    <row r="6739" spans="1:5" x14ac:dyDescent="0.25">
      <c r="A6739">
        <v>213</v>
      </c>
      <c r="B6739">
        <v>14</v>
      </c>
      <c r="C6739" t="s">
        <v>7197</v>
      </c>
      <c r="D6739" t="s">
        <v>1446</v>
      </c>
      <c r="E6739">
        <v>134.28923693924239</v>
      </c>
    </row>
    <row r="6740" spans="1:5" x14ac:dyDescent="0.25">
      <c r="A6740">
        <v>214</v>
      </c>
      <c r="B6740">
        <v>14</v>
      </c>
      <c r="C6740" t="s">
        <v>7197</v>
      </c>
      <c r="D6740" t="s">
        <v>1447</v>
      </c>
      <c r="E6740">
        <v>143.1847743084127</v>
      </c>
    </row>
    <row r="6741" spans="1:5" x14ac:dyDescent="0.25">
      <c r="A6741">
        <v>215</v>
      </c>
      <c r="B6741">
        <v>14</v>
      </c>
      <c r="C6741" t="s">
        <v>7197</v>
      </c>
      <c r="D6741" t="s">
        <v>1448</v>
      </c>
      <c r="E6741">
        <v>130.1718756081242</v>
      </c>
    </row>
    <row r="6742" spans="1:5" x14ac:dyDescent="0.25">
      <c r="A6742">
        <v>216</v>
      </c>
      <c r="B6742">
        <v>14</v>
      </c>
      <c r="C6742" t="s">
        <v>7197</v>
      </c>
      <c r="D6742" t="s">
        <v>1449</v>
      </c>
      <c r="E6742">
        <v>191.1885454215047</v>
      </c>
    </row>
    <row r="6743" spans="1:5" x14ac:dyDescent="0.25">
      <c r="A6743">
        <v>217</v>
      </c>
      <c r="B6743">
        <v>14</v>
      </c>
      <c r="C6743" t="s">
        <v>7197</v>
      </c>
      <c r="D6743" t="s">
        <v>1450</v>
      </c>
      <c r="E6743">
        <v>187.61544323733071</v>
      </c>
    </row>
    <row r="6744" spans="1:5" x14ac:dyDescent="0.25">
      <c r="A6744">
        <v>218</v>
      </c>
      <c r="B6744">
        <v>14</v>
      </c>
      <c r="C6744" t="s">
        <v>7197</v>
      </c>
      <c r="D6744" t="s">
        <v>1451</v>
      </c>
      <c r="E6744">
        <v>198.14595189538269</v>
      </c>
    </row>
    <row r="6745" spans="1:5" x14ac:dyDescent="0.25">
      <c r="A6745">
        <v>219</v>
      </c>
      <c r="B6745">
        <v>14</v>
      </c>
      <c r="C6745" t="s">
        <v>7197</v>
      </c>
      <c r="D6745" t="s">
        <v>1452</v>
      </c>
      <c r="E6745">
        <v>81.722333840542802</v>
      </c>
    </row>
    <row r="6746" spans="1:5" x14ac:dyDescent="0.25">
      <c r="A6746">
        <v>220</v>
      </c>
      <c r="B6746">
        <v>14</v>
      </c>
      <c r="C6746" t="s">
        <v>7197</v>
      </c>
      <c r="D6746" t="s">
        <v>1453</v>
      </c>
      <c r="E6746">
        <v>181.98768218857231</v>
      </c>
    </row>
    <row r="6747" spans="1:5" x14ac:dyDescent="0.25">
      <c r="A6747">
        <v>221</v>
      </c>
      <c r="B6747">
        <v>14</v>
      </c>
      <c r="C6747" t="s">
        <v>7197</v>
      </c>
      <c r="D6747" t="s">
        <v>1454</v>
      </c>
      <c r="E6747">
        <v>189.11844026787799</v>
      </c>
    </row>
    <row r="6748" spans="1:5" x14ac:dyDescent="0.25">
      <c r="A6748">
        <v>222</v>
      </c>
      <c r="B6748">
        <v>14</v>
      </c>
      <c r="C6748" t="s">
        <v>7197</v>
      </c>
      <c r="D6748" t="s">
        <v>1455</v>
      </c>
      <c r="E6748">
        <v>153.46400444186739</v>
      </c>
    </row>
    <row r="6749" spans="1:5" x14ac:dyDescent="0.25">
      <c r="A6749">
        <v>223</v>
      </c>
      <c r="B6749">
        <v>14</v>
      </c>
      <c r="C6749" t="s">
        <v>7197</v>
      </c>
      <c r="D6749" t="s">
        <v>1456</v>
      </c>
      <c r="E6749">
        <v>224.22374203888921</v>
      </c>
    </row>
    <row r="6750" spans="1:5" x14ac:dyDescent="0.25">
      <c r="A6750">
        <v>224</v>
      </c>
      <c r="B6750">
        <v>14</v>
      </c>
      <c r="C6750" t="s">
        <v>7197</v>
      </c>
      <c r="D6750" t="s">
        <v>1457</v>
      </c>
      <c r="E6750">
        <v>124.17768545188611</v>
      </c>
    </row>
    <row r="6751" spans="1:5" x14ac:dyDescent="0.25">
      <c r="A6751">
        <v>225</v>
      </c>
      <c r="B6751">
        <v>14</v>
      </c>
      <c r="C6751" t="s">
        <v>7197</v>
      </c>
      <c r="D6751" t="s">
        <v>1458</v>
      </c>
      <c r="E6751">
        <v>170.1461086822051</v>
      </c>
    </row>
    <row r="6752" spans="1:5" x14ac:dyDescent="0.25">
      <c r="A6752">
        <v>226</v>
      </c>
      <c r="B6752">
        <v>14</v>
      </c>
      <c r="C6752" t="s">
        <v>7197</v>
      </c>
      <c r="D6752" t="s">
        <v>1459</v>
      </c>
      <c r="E6752">
        <v>227.34564129309001</v>
      </c>
    </row>
    <row r="6753" spans="1:5" x14ac:dyDescent="0.25">
      <c r="A6753">
        <v>227</v>
      </c>
      <c r="B6753">
        <v>14</v>
      </c>
      <c r="C6753" t="s">
        <v>7197</v>
      </c>
      <c r="D6753" t="s">
        <v>1460</v>
      </c>
      <c r="E6753">
        <v>197.88412139260049</v>
      </c>
    </row>
    <row r="6754" spans="1:5" x14ac:dyDescent="0.25">
      <c r="A6754">
        <v>228</v>
      </c>
      <c r="B6754">
        <v>14</v>
      </c>
      <c r="C6754" t="s">
        <v>7197</v>
      </c>
      <c r="D6754" t="s">
        <v>1461</v>
      </c>
      <c r="E6754">
        <v>233.1582231564567</v>
      </c>
    </row>
    <row r="6755" spans="1:5" x14ac:dyDescent="0.25">
      <c r="A6755">
        <v>229</v>
      </c>
      <c r="B6755">
        <v>14</v>
      </c>
      <c r="C6755" t="s">
        <v>7197</v>
      </c>
      <c r="D6755" t="s">
        <v>1462</v>
      </c>
      <c r="E6755">
        <v>135.24610421673009</v>
      </c>
    </row>
    <row r="6756" spans="1:5" x14ac:dyDescent="0.25">
      <c r="A6756">
        <v>230</v>
      </c>
      <c r="B6756">
        <v>14</v>
      </c>
      <c r="C6756" t="s">
        <v>7197</v>
      </c>
      <c r="D6756" t="s">
        <v>1463</v>
      </c>
      <c r="E6756">
        <v>225.9950025989526</v>
      </c>
    </row>
    <row r="6757" spans="1:5" x14ac:dyDescent="0.25">
      <c r="A6757">
        <v>231</v>
      </c>
      <c r="B6757">
        <v>14</v>
      </c>
      <c r="C6757" t="s">
        <v>7197</v>
      </c>
      <c r="D6757" t="s">
        <v>1464</v>
      </c>
      <c r="E6757">
        <v>197.29979182466221</v>
      </c>
    </row>
    <row r="6758" spans="1:5" x14ac:dyDescent="0.25">
      <c r="A6758">
        <v>232</v>
      </c>
      <c r="B6758">
        <v>14</v>
      </c>
      <c r="C6758" t="s">
        <v>7197</v>
      </c>
      <c r="D6758" t="s">
        <v>1465</v>
      </c>
      <c r="E6758">
        <v>116.3789200917964</v>
      </c>
    </row>
    <row r="6759" spans="1:5" x14ac:dyDescent="0.25">
      <c r="A6759">
        <v>233</v>
      </c>
      <c r="B6759">
        <v>14</v>
      </c>
      <c r="C6759" t="s">
        <v>7197</v>
      </c>
      <c r="D6759" t="s">
        <v>1466</v>
      </c>
      <c r="E6759">
        <v>163.8133169238325</v>
      </c>
    </row>
    <row r="6760" spans="1:5" x14ac:dyDescent="0.25">
      <c r="A6760">
        <v>234</v>
      </c>
      <c r="B6760">
        <v>14</v>
      </c>
      <c r="C6760" t="s">
        <v>7197</v>
      </c>
      <c r="D6760" t="s">
        <v>1467</v>
      </c>
      <c r="E6760">
        <v>58.03921723515036</v>
      </c>
    </row>
    <row r="6761" spans="1:5" x14ac:dyDescent="0.25">
      <c r="A6761">
        <v>235</v>
      </c>
      <c r="B6761">
        <v>14</v>
      </c>
      <c r="C6761" t="s">
        <v>7197</v>
      </c>
      <c r="D6761" t="s">
        <v>1468</v>
      </c>
      <c r="E6761">
        <v>32.126389648371593</v>
      </c>
    </row>
    <row r="6762" spans="1:5" x14ac:dyDescent="0.25">
      <c r="A6762">
        <v>236</v>
      </c>
      <c r="B6762">
        <v>14</v>
      </c>
      <c r="C6762" t="s">
        <v>7197</v>
      </c>
      <c r="D6762" t="s">
        <v>1469</v>
      </c>
      <c r="E6762">
        <v>104.707387309715</v>
      </c>
    </row>
    <row r="6763" spans="1:5" x14ac:dyDescent="0.25">
      <c r="A6763">
        <v>237</v>
      </c>
      <c r="B6763">
        <v>14</v>
      </c>
      <c r="C6763" t="s">
        <v>7197</v>
      </c>
      <c r="D6763" t="s">
        <v>1470</v>
      </c>
      <c r="E6763">
        <v>62.866212022549227</v>
      </c>
    </row>
    <row r="6764" spans="1:5" x14ac:dyDescent="0.25">
      <c r="A6764">
        <v>238</v>
      </c>
      <c r="B6764">
        <v>14</v>
      </c>
      <c r="C6764" t="s">
        <v>7197</v>
      </c>
      <c r="D6764" t="s">
        <v>1471</v>
      </c>
      <c r="E6764">
        <v>20.331044400806629</v>
      </c>
    </row>
    <row r="6765" spans="1:5" x14ac:dyDescent="0.25">
      <c r="A6765">
        <v>239</v>
      </c>
      <c r="B6765">
        <v>14</v>
      </c>
      <c r="C6765" t="s">
        <v>7197</v>
      </c>
      <c r="D6765" t="s">
        <v>1472</v>
      </c>
      <c r="E6765">
        <v>50.804188670268573</v>
      </c>
    </row>
    <row r="6766" spans="1:5" x14ac:dyDescent="0.25">
      <c r="A6766">
        <v>240</v>
      </c>
      <c r="B6766">
        <v>14</v>
      </c>
      <c r="C6766" t="s">
        <v>7197</v>
      </c>
      <c r="D6766" t="s">
        <v>1473</v>
      </c>
      <c r="E6766">
        <v>91.42325269492467</v>
      </c>
    </row>
    <row r="6767" spans="1:5" x14ac:dyDescent="0.25">
      <c r="A6767">
        <v>241</v>
      </c>
      <c r="B6767">
        <v>14</v>
      </c>
      <c r="C6767" t="s">
        <v>7197</v>
      </c>
      <c r="D6767" t="s">
        <v>1474</v>
      </c>
      <c r="E6767">
        <v>37.403430953432668</v>
      </c>
    </row>
    <row r="6768" spans="1:5" x14ac:dyDescent="0.25">
      <c r="A6768">
        <v>242</v>
      </c>
      <c r="B6768">
        <v>14</v>
      </c>
      <c r="C6768" t="s">
        <v>7197</v>
      </c>
      <c r="D6768" t="s">
        <v>1475</v>
      </c>
      <c r="E6768">
        <v>75.694612343673654</v>
      </c>
    </row>
    <row r="6769" spans="1:5" x14ac:dyDescent="0.25">
      <c r="A6769">
        <v>243</v>
      </c>
      <c r="B6769">
        <v>14</v>
      </c>
      <c r="C6769" t="s">
        <v>7197</v>
      </c>
      <c r="D6769" t="s">
        <v>1476</v>
      </c>
      <c r="E6769">
        <v>63.454992834015833</v>
      </c>
    </row>
    <row r="6770" spans="1:5" x14ac:dyDescent="0.25">
      <c r="A6770">
        <v>244</v>
      </c>
      <c r="B6770">
        <v>14</v>
      </c>
      <c r="C6770" t="s">
        <v>7197</v>
      </c>
      <c r="D6770" t="s">
        <v>1477</v>
      </c>
      <c r="E6770">
        <v>51.832914631178397</v>
      </c>
    </row>
    <row r="6771" spans="1:5" x14ac:dyDescent="0.25">
      <c r="A6771">
        <v>245</v>
      </c>
      <c r="B6771">
        <v>14</v>
      </c>
      <c r="C6771" t="s">
        <v>7197</v>
      </c>
      <c r="D6771" t="s">
        <v>1478</v>
      </c>
      <c r="E6771">
        <v>45.603015615705488</v>
      </c>
    </row>
    <row r="6772" spans="1:5" x14ac:dyDescent="0.25">
      <c r="A6772">
        <v>246</v>
      </c>
      <c r="B6772">
        <v>14</v>
      </c>
      <c r="C6772" t="s">
        <v>7197</v>
      </c>
      <c r="D6772" t="s">
        <v>1479</v>
      </c>
      <c r="E6772">
        <v>118.25216605007</v>
      </c>
    </row>
    <row r="6773" spans="1:5" x14ac:dyDescent="0.25">
      <c r="A6773">
        <v>247</v>
      </c>
      <c r="B6773">
        <v>14</v>
      </c>
      <c r="C6773" t="s">
        <v>7197</v>
      </c>
      <c r="D6773" t="s">
        <v>1480</v>
      </c>
      <c r="E6773">
        <v>114.78337966990649</v>
      </c>
    </row>
    <row r="6774" spans="1:5" x14ac:dyDescent="0.25">
      <c r="A6774">
        <v>248</v>
      </c>
      <c r="B6774">
        <v>14</v>
      </c>
      <c r="C6774" t="s">
        <v>7197</v>
      </c>
      <c r="D6774" t="s">
        <v>1481</v>
      </c>
      <c r="E6774">
        <v>145.19090275161119</v>
      </c>
    </row>
    <row r="6775" spans="1:5" x14ac:dyDescent="0.25">
      <c r="A6775">
        <v>249</v>
      </c>
      <c r="B6775">
        <v>14</v>
      </c>
      <c r="C6775" t="s">
        <v>7197</v>
      </c>
      <c r="D6775" t="s">
        <v>1482</v>
      </c>
      <c r="E6775">
        <v>140.1903376552367</v>
      </c>
    </row>
    <row r="6776" spans="1:5" x14ac:dyDescent="0.25">
      <c r="A6776">
        <v>250</v>
      </c>
      <c r="B6776">
        <v>14</v>
      </c>
      <c r="C6776" t="s">
        <v>7197</v>
      </c>
      <c r="D6776" t="s">
        <v>1483</v>
      </c>
      <c r="E6776">
        <v>166.40567380919501</v>
      </c>
    </row>
    <row r="6777" spans="1:5" x14ac:dyDescent="0.25">
      <c r="A6777">
        <v>251</v>
      </c>
      <c r="B6777">
        <v>14</v>
      </c>
      <c r="C6777" t="s">
        <v>7197</v>
      </c>
      <c r="D6777" t="s">
        <v>1484</v>
      </c>
      <c r="E6777">
        <v>179.8340562601897</v>
      </c>
    </row>
    <row r="6778" spans="1:5" x14ac:dyDescent="0.25">
      <c r="A6778">
        <v>252</v>
      </c>
      <c r="B6778">
        <v>14</v>
      </c>
      <c r="C6778" t="s">
        <v>7197</v>
      </c>
      <c r="D6778" t="s">
        <v>1485</v>
      </c>
      <c r="E6778">
        <v>64.962738231912752</v>
      </c>
    </row>
    <row r="6779" spans="1:5" x14ac:dyDescent="0.25">
      <c r="A6779">
        <v>253</v>
      </c>
      <c r="B6779">
        <v>14</v>
      </c>
      <c r="C6779" t="s">
        <v>7197</v>
      </c>
      <c r="D6779" t="s">
        <v>1486</v>
      </c>
      <c r="E6779">
        <v>170.0046663441008</v>
      </c>
    </row>
    <row r="6780" spans="1:5" x14ac:dyDescent="0.25">
      <c r="A6780">
        <v>254</v>
      </c>
      <c r="B6780">
        <v>14</v>
      </c>
      <c r="C6780" t="s">
        <v>7197</v>
      </c>
      <c r="D6780" t="s">
        <v>1487</v>
      </c>
      <c r="E6780">
        <v>97.031516864518011</v>
      </c>
    </row>
    <row r="6781" spans="1:5" x14ac:dyDescent="0.25">
      <c r="A6781">
        <v>255</v>
      </c>
      <c r="B6781">
        <v>14</v>
      </c>
      <c r="C6781" t="s">
        <v>7197</v>
      </c>
      <c r="D6781" t="s">
        <v>1488</v>
      </c>
      <c r="E6781">
        <v>138.45452551725691</v>
      </c>
    </row>
    <row r="6782" spans="1:5" x14ac:dyDescent="0.25">
      <c r="A6782">
        <v>256</v>
      </c>
      <c r="B6782">
        <v>14</v>
      </c>
      <c r="C6782" t="s">
        <v>7197</v>
      </c>
      <c r="D6782" t="s">
        <v>1489</v>
      </c>
      <c r="E6782">
        <v>119.075313877295</v>
      </c>
    </row>
    <row r="6783" spans="1:5" x14ac:dyDescent="0.25">
      <c r="A6783">
        <v>257</v>
      </c>
      <c r="B6783">
        <v>14</v>
      </c>
      <c r="C6783" t="s">
        <v>7197</v>
      </c>
      <c r="D6783" t="s">
        <v>1490</v>
      </c>
      <c r="E6783">
        <v>95.243627388107342</v>
      </c>
    </row>
    <row r="6784" spans="1:5" x14ac:dyDescent="0.25">
      <c r="A6784">
        <v>258</v>
      </c>
      <c r="B6784">
        <v>14</v>
      </c>
      <c r="C6784" t="s">
        <v>7197</v>
      </c>
      <c r="D6784" t="s">
        <v>1491</v>
      </c>
      <c r="E6784">
        <v>55.898067718963681</v>
      </c>
    </row>
    <row r="6785" spans="1:5" x14ac:dyDescent="0.25">
      <c r="A6785">
        <v>259</v>
      </c>
      <c r="B6785">
        <v>14</v>
      </c>
      <c r="C6785" t="s">
        <v>7197</v>
      </c>
      <c r="D6785" t="s">
        <v>1492</v>
      </c>
      <c r="E6785">
        <v>62.948052042559453</v>
      </c>
    </row>
    <row r="6786" spans="1:5" x14ac:dyDescent="0.25">
      <c r="A6786">
        <v>260</v>
      </c>
      <c r="B6786">
        <v>14</v>
      </c>
      <c r="C6786" t="s">
        <v>7197</v>
      </c>
      <c r="D6786" t="s">
        <v>1493</v>
      </c>
      <c r="E6786">
        <v>85.427108748122791</v>
      </c>
    </row>
    <row r="6787" spans="1:5" x14ac:dyDescent="0.25">
      <c r="A6787">
        <v>261</v>
      </c>
      <c r="B6787">
        <v>14</v>
      </c>
      <c r="C6787" t="s">
        <v>7197</v>
      </c>
      <c r="D6787" t="s">
        <v>1494</v>
      </c>
      <c r="E6787">
        <v>100.4021143102472</v>
      </c>
    </row>
    <row r="6788" spans="1:5" x14ac:dyDescent="0.25">
      <c r="A6788">
        <v>262</v>
      </c>
      <c r="B6788">
        <v>14</v>
      </c>
      <c r="C6788" t="s">
        <v>7197</v>
      </c>
      <c r="D6788" t="s">
        <v>1495</v>
      </c>
      <c r="E6788">
        <v>61.098853130441007</v>
      </c>
    </row>
    <row r="6789" spans="1:5" x14ac:dyDescent="0.25">
      <c r="A6789">
        <v>263</v>
      </c>
      <c r="B6789">
        <v>14</v>
      </c>
      <c r="C6789" t="s">
        <v>7197</v>
      </c>
      <c r="D6789" t="s">
        <v>1496</v>
      </c>
      <c r="E6789">
        <v>57.379485702273762</v>
      </c>
    </row>
    <row r="6790" spans="1:5" x14ac:dyDescent="0.25">
      <c r="A6790">
        <v>264</v>
      </c>
      <c r="B6790">
        <v>14</v>
      </c>
      <c r="C6790" t="s">
        <v>7197</v>
      </c>
      <c r="D6790" t="s">
        <v>1497</v>
      </c>
      <c r="E6790">
        <v>61.415942205705768</v>
      </c>
    </row>
    <row r="6791" spans="1:5" x14ac:dyDescent="0.25">
      <c r="A6791">
        <v>265</v>
      </c>
      <c r="B6791">
        <v>14</v>
      </c>
      <c r="C6791" t="s">
        <v>7197</v>
      </c>
      <c r="D6791" t="s">
        <v>1498</v>
      </c>
      <c r="E6791">
        <v>21.75976693691619</v>
      </c>
    </row>
    <row r="6792" spans="1:5" x14ac:dyDescent="0.25">
      <c r="A6792">
        <v>266</v>
      </c>
      <c r="B6792">
        <v>14</v>
      </c>
      <c r="C6792" t="s">
        <v>7197</v>
      </c>
      <c r="D6792" t="s">
        <v>1499</v>
      </c>
      <c r="E6792">
        <v>201.55848778142891</v>
      </c>
    </row>
    <row r="6793" spans="1:5" x14ac:dyDescent="0.25">
      <c r="A6793">
        <v>267</v>
      </c>
      <c r="B6793">
        <v>14</v>
      </c>
      <c r="C6793" t="s">
        <v>7197</v>
      </c>
      <c r="D6793" t="s">
        <v>1500</v>
      </c>
      <c r="E6793">
        <v>154.61031152233201</v>
      </c>
    </row>
    <row r="6794" spans="1:5" x14ac:dyDescent="0.25">
      <c r="A6794">
        <v>268</v>
      </c>
      <c r="B6794">
        <v>14</v>
      </c>
      <c r="C6794" t="s">
        <v>7197</v>
      </c>
      <c r="D6794" t="s">
        <v>1501</v>
      </c>
      <c r="E6794">
        <v>120.3746990365117</v>
      </c>
    </row>
    <row r="6795" spans="1:5" x14ac:dyDescent="0.25">
      <c r="A6795">
        <v>269</v>
      </c>
      <c r="B6795">
        <v>14</v>
      </c>
      <c r="C6795" t="s">
        <v>7197</v>
      </c>
      <c r="D6795" t="s">
        <v>1502</v>
      </c>
      <c r="E6795">
        <v>184.44625158208211</v>
      </c>
    </row>
    <row r="6796" spans="1:5" x14ac:dyDescent="0.25">
      <c r="A6796">
        <v>270</v>
      </c>
      <c r="B6796">
        <v>14</v>
      </c>
      <c r="C6796" t="s">
        <v>7197</v>
      </c>
      <c r="D6796" t="s">
        <v>1503</v>
      </c>
      <c r="E6796">
        <v>133.9019102030783</v>
      </c>
    </row>
    <row r="6797" spans="1:5" x14ac:dyDescent="0.25">
      <c r="A6797">
        <v>271</v>
      </c>
      <c r="B6797">
        <v>14</v>
      </c>
      <c r="C6797" t="s">
        <v>7197</v>
      </c>
      <c r="D6797" t="s">
        <v>1504</v>
      </c>
      <c r="E6797">
        <v>169.4937527750231</v>
      </c>
    </row>
    <row r="6798" spans="1:5" x14ac:dyDescent="0.25">
      <c r="A6798">
        <v>272</v>
      </c>
      <c r="B6798">
        <v>14</v>
      </c>
      <c r="C6798" t="s">
        <v>7197</v>
      </c>
      <c r="D6798" t="s">
        <v>1505</v>
      </c>
      <c r="E6798">
        <v>192.38811118110809</v>
      </c>
    </row>
    <row r="6799" spans="1:5" x14ac:dyDescent="0.25">
      <c r="A6799">
        <v>273</v>
      </c>
      <c r="B6799">
        <v>14</v>
      </c>
      <c r="C6799" t="s">
        <v>7197</v>
      </c>
      <c r="D6799" t="s">
        <v>1506</v>
      </c>
      <c r="E6799">
        <v>146.65177334924959</v>
      </c>
    </row>
    <row r="6800" spans="1:5" x14ac:dyDescent="0.25">
      <c r="A6800">
        <v>274</v>
      </c>
      <c r="B6800">
        <v>14</v>
      </c>
      <c r="C6800" t="s">
        <v>7197</v>
      </c>
      <c r="D6800" t="s">
        <v>1507</v>
      </c>
      <c r="E6800">
        <v>209.02930813280469</v>
      </c>
    </row>
    <row r="6801" spans="1:5" x14ac:dyDescent="0.25">
      <c r="A6801">
        <v>275</v>
      </c>
      <c r="B6801">
        <v>14</v>
      </c>
      <c r="C6801" t="s">
        <v>7197</v>
      </c>
      <c r="D6801" t="s">
        <v>1508</v>
      </c>
      <c r="E6801">
        <v>196.3956044612568</v>
      </c>
    </row>
    <row r="6802" spans="1:5" x14ac:dyDescent="0.25">
      <c r="A6802">
        <v>276</v>
      </c>
      <c r="B6802">
        <v>14</v>
      </c>
      <c r="C6802" t="s">
        <v>7197</v>
      </c>
      <c r="D6802" t="s">
        <v>1509</v>
      </c>
      <c r="E6802">
        <v>68.191653327097711</v>
      </c>
    </row>
    <row r="6803" spans="1:5" x14ac:dyDescent="0.25">
      <c r="A6803">
        <v>277</v>
      </c>
      <c r="B6803">
        <v>14</v>
      </c>
      <c r="C6803" t="s">
        <v>7197</v>
      </c>
      <c r="D6803" t="s">
        <v>1510</v>
      </c>
      <c r="E6803">
        <v>40.95703740312981</v>
      </c>
    </row>
    <row r="6804" spans="1:5" x14ac:dyDescent="0.25">
      <c r="A6804">
        <v>278</v>
      </c>
      <c r="B6804">
        <v>14</v>
      </c>
      <c r="C6804" t="s">
        <v>7197</v>
      </c>
      <c r="D6804" t="s">
        <v>1511</v>
      </c>
      <c r="E6804">
        <v>47.589960971142283</v>
      </c>
    </row>
    <row r="6805" spans="1:5" x14ac:dyDescent="0.25">
      <c r="A6805">
        <v>279</v>
      </c>
      <c r="B6805">
        <v>14</v>
      </c>
      <c r="C6805" t="s">
        <v>7197</v>
      </c>
      <c r="D6805" t="s">
        <v>1512</v>
      </c>
      <c r="E6805">
        <v>129.34005724216681</v>
      </c>
    </row>
    <row r="6806" spans="1:5" x14ac:dyDescent="0.25">
      <c r="A6806">
        <v>280</v>
      </c>
      <c r="B6806">
        <v>14</v>
      </c>
      <c r="C6806" t="s">
        <v>7197</v>
      </c>
      <c r="D6806" t="s">
        <v>1513</v>
      </c>
      <c r="E6806">
        <v>117.6761334587751</v>
      </c>
    </row>
    <row r="6807" spans="1:5" x14ac:dyDescent="0.25">
      <c r="A6807">
        <v>281</v>
      </c>
      <c r="B6807">
        <v>14</v>
      </c>
      <c r="C6807" t="s">
        <v>7197</v>
      </c>
      <c r="D6807" t="s">
        <v>1514</v>
      </c>
      <c r="E6807">
        <v>81.852841588427921</v>
      </c>
    </row>
    <row r="6808" spans="1:5" x14ac:dyDescent="0.25">
      <c r="A6808">
        <v>282</v>
      </c>
      <c r="B6808">
        <v>14</v>
      </c>
      <c r="C6808" t="s">
        <v>7197</v>
      </c>
      <c r="D6808" t="s">
        <v>1515</v>
      </c>
      <c r="E6808">
        <v>134.7529641515419</v>
      </c>
    </row>
    <row r="6809" spans="1:5" x14ac:dyDescent="0.25">
      <c r="A6809">
        <v>283</v>
      </c>
      <c r="B6809">
        <v>14</v>
      </c>
      <c r="C6809" t="s">
        <v>7197</v>
      </c>
      <c r="D6809" t="s">
        <v>1516</v>
      </c>
      <c r="E6809">
        <v>150.7979934379718</v>
      </c>
    </row>
    <row r="6810" spans="1:5" x14ac:dyDescent="0.25">
      <c r="A6810">
        <v>284</v>
      </c>
      <c r="B6810">
        <v>14</v>
      </c>
      <c r="C6810" t="s">
        <v>7197</v>
      </c>
      <c r="D6810" t="s">
        <v>1517</v>
      </c>
      <c r="E6810">
        <v>36.101046514710937</v>
      </c>
    </row>
    <row r="6811" spans="1:5" x14ac:dyDescent="0.25">
      <c r="A6811">
        <v>285</v>
      </c>
      <c r="B6811">
        <v>14</v>
      </c>
      <c r="C6811" t="s">
        <v>7197</v>
      </c>
      <c r="D6811" t="s">
        <v>1518</v>
      </c>
      <c r="E6811">
        <v>129.1126694454986</v>
      </c>
    </row>
    <row r="6812" spans="1:5" x14ac:dyDescent="0.25">
      <c r="A6812">
        <v>286</v>
      </c>
      <c r="B6812">
        <v>14</v>
      </c>
      <c r="C6812" t="s">
        <v>7197</v>
      </c>
      <c r="D6812" t="s">
        <v>1519</v>
      </c>
      <c r="E6812">
        <v>137.96634766859859</v>
      </c>
    </row>
    <row r="6813" spans="1:5" x14ac:dyDescent="0.25">
      <c r="A6813">
        <v>287</v>
      </c>
      <c r="B6813">
        <v>14</v>
      </c>
      <c r="C6813" t="s">
        <v>7197</v>
      </c>
      <c r="D6813" t="s">
        <v>1520</v>
      </c>
      <c r="E6813">
        <v>117.25415919852399</v>
      </c>
    </row>
    <row r="6814" spans="1:5" x14ac:dyDescent="0.25">
      <c r="A6814">
        <v>288</v>
      </c>
      <c r="B6814">
        <v>14</v>
      </c>
      <c r="C6814" t="s">
        <v>7197</v>
      </c>
      <c r="D6814" t="s">
        <v>1521</v>
      </c>
      <c r="E6814">
        <v>83.811113505968507</v>
      </c>
    </row>
    <row r="6815" spans="1:5" x14ac:dyDescent="0.25">
      <c r="A6815">
        <v>289</v>
      </c>
      <c r="B6815">
        <v>14</v>
      </c>
      <c r="C6815" t="s">
        <v>7197</v>
      </c>
      <c r="D6815" t="s">
        <v>1522</v>
      </c>
      <c r="E6815">
        <v>99.292908562980102</v>
      </c>
    </row>
    <row r="6816" spans="1:5" x14ac:dyDescent="0.25">
      <c r="A6816">
        <v>290</v>
      </c>
      <c r="B6816">
        <v>14</v>
      </c>
      <c r="C6816" t="s">
        <v>7197</v>
      </c>
      <c r="D6816" t="s">
        <v>1523</v>
      </c>
      <c r="E6816">
        <v>119.5544621111607</v>
      </c>
    </row>
    <row r="6817" spans="1:5" x14ac:dyDescent="0.25">
      <c r="A6817">
        <v>291</v>
      </c>
      <c r="B6817">
        <v>14</v>
      </c>
      <c r="C6817" t="s">
        <v>7197</v>
      </c>
      <c r="D6817" t="s">
        <v>1524</v>
      </c>
      <c r="E6817">
        <v>49.804273203513233</v>
      </c>
    </row>
    <row r="6818" spans="1:5" x14ac:dyDescent="0.25">
      <c r="A6818">
        <v>292</v>
      </c>
      <c r="B6818">
        <v>14</v>
      </c>
      <c r="C6818" t="s">
        <v>7197</v>
      </c>
      <c r="D6818" t="s">
        <v>1525</v>
      </c>
      <c r="E6818">
        <v>121.90721629273889</v>
      </c>
    </row>
    <row r="6819" spans="1:5" x14ac:dyDescent="0.25">
      <c r="A6819">
        <v>293</v>
      </c>
      <c r="B6819">
        <v>14</v>
      </c>
      <c r="C6819" t="s">
        <v>7197</v>
      </c>
      <c r="D6819" t="s">
        <v>1526</v>
      </c>
      <c r="E6819">
        <v>157.2211220246667</v>
      </c>
    </row>
    <row r="6820" spans="1:5" x14ac:dyDescent="0.25">
      <c r="A6820">
        <v>294</v>
      </c>
      <c r="B6820">
        <v>14</v>
      </c>
      <c r="C6820" t="s">
        <v>7197</v>
      </c>
      <c r="D6820" t="s">
        <v>1527</v>
      </c>
      <c r="E6820">
        <v>186.41341625626421</v>
      </c>
    </row>
    <row r="6821" spans="1:5" x14ac:dyDescent="0.25">
      <c r="A6821">
        <v>295</v>
      </c>
      <c r="B6821">
        <v>14</v>
      </c>
      <c r="C6821" t="s">
        <v>7197</v>
      </c>
      <c r="D6821" t="s">
        <v>1528</v>
      </c>
      <c r="E6821">
        <v>185.228000387169</v>
      </c>
    </row>
    <row r="6822" spans="1:5" x14ac:dyDescent="0.25">
      <c r="A6822">
        <v>296</v>
      </c>
      <c r="B6822">
        <v>14</v>
      </c>
      <c r="C6822" t="s">
        <v>7197</v>
      </c>
      <c r="D6822" t="s">
        <v>1529</v>
      </c>
      <c r="E6822">
        <v>210.26786575983789</v>
      </c>
    </row>
    <row r="6823" spans="1:5" x14ac:dyDescent="0.25">
      <c r="A6823">
        <v>297</v>
      </c>
      <c r="B6823">
        <v>14</v>
      </c>
      <c r="C6823" t="s">
        <v>7197</v>
      </c>
      <c r="D6823" t="s">
        <v>1530</v>
      </c>
      <c r="E6823">
        <v>96.125225796108055</v>
      </c>
    </row>
    <row r="6824" spans="1:5" x14ac:dyDescent="0.25">
      <c r="A6824">
        <v>298</v>
      </c>
      <c r="B6824">
        <v>14</v>
      </c>
      <c r="C6824" t="s">
        <v>7197</v>
      </c>
      <c r="D6824" t="s">
        <v>1531</v>
      </c>
      <c r="E6824">
        <v>85.951257183187323</v>
      </c>
    </row>
    <row r="6825" spans="1:5" x14ac:dyDescent="0.25">
      <c r="A6825">
        <v>299</v>
      </c>
      <c r="B6825">
        <v>14</v>
      </c>
      <c r="C6825" t="s">
        <v>7197</v>
      </c>
      <c r="D6825" t="s">
        <v>1532</v>
      </c>
      <c r="E6825">
        <v>125.1586482165569</v>
      </c>
    </row>
    <row r="6826" spans="1:5" x14ac:dyDescent="0.25">
      <c r="A6826">
        <v>300</v>
      </c>
      <c r="B6826">
        <v>14</v>
      </c>
      <c r="C6826" t="s">
        <v>7197</v>
      </c>
      <c r="D6826" t="s">
        <v>1533</v>
      </c>
      <c r="E6826">
        <v>181.66583308813259</v>
      </c>
    </row>
    <row r="6827" spans="1:5" x14ac:dyDescent="0.25">
      <c r="A6827">
        <v>301</v>
      </c>
      <c r="B6827">
        <v>14</v>
      </c>
      <c r="C6827" t="s">
        <v>7197</v>
      </c>
      <c r="D6827" t="s">
        <v>1534</v>
      </c>
      <c r="E6827">
        <v>136.94892897172539</v>
      </c>
    </row>
    <row r="6828" spans="1:5" x14ac:dyDescent="0.25">
      <c r="A6828">
        <v>302</v>
      </c>
      <c r="B6828">
        <v>14</v>
      </c>
      <c r="C6828" t="s">
        <v>7197</v>
      </c>
      <c r="D6828" t="s">
        <v>1535</v>
      </c>
      <c r="E6828">
        <v>195.800432180152</v>
      </c>
    </row>
    <row r="6829" spans="1:5" x14ac:dyDescent="0.25">
      <c r="A6829">
        <v>303</v>
      </c>
      <c r="B6829">
        <v>14</v>
      </c>
      <c r="C6829" t="s">
        <v>7197</v>
      </c>
      <c r="D6829" t="s">
        <v>1536</v>
      </c>
      <c r="E6829">
        <v>205.5887722423262</v>
      </c>
    </row>
    <row r="6830" spans="1:5" x14ac:dyDescent="0.25">
      <c r="A6830">
        <v>304</v>
      </c>
      <c r="B6830">
        <v>14</v>
      </c>
      <c r="C6830" t="s">
        <v>7197</v>
      </c>
      <c r="D6830" t="s">
        <v>1537</v>
      </c>
      <c r="E6830">
        <v>126.56863020911079</v>
      </c>
    </row>
    <row r="6831" spans="1:5" x14ac:dyDescent="0.25">
      <c r="A6831">
        <v>305</v>
      </c>
      <c r="B6831">
        <v>14</v>
      </c>
      <c r="C6831" t="s">
        <v>7197</v>
      </c>
      <c r="D6831" t="s">
        <v>1538</v>
      </c>
      <c r="E6831">
        <v>169.49085431799301</v>
      </c>
    </row>
    <row r="6832" spans="1:5" x14ac:dyDescent="0.25">
      <c r="A6832">
        <v>306</v>
      </c>
      <c r="B6832">
        <v>14</v>
      </c>
      <c r="C6832" t="s">
        <v>7197</v>
      </c>
      <c r="D6832" t="s">
        <v>1539</v>
      </c>
      <c r="E6832">
        <v>198.71930549991919</v>
      </c>
    </row>
    <row r="6833" spans="1:5" x14ac:dyDescent="0.25">
      <c r="A6833">
        <v>307</v>
      </c>
      <c r="B6833">
        <v>14</v>
      </c>
      <c r="C6833" t="s">
        <v>7197</v>
      </c>
      <c r="D6833" t="s">
        <v>1540</v>
      </c>
      <c r="E6833">
        <v>75.347290770446179</v>
      </c>
    </row>
    <row r="6834" spans="1:5" x14ac:dyDescent="0.25">
      <c r="A6834">
        <v>308</v>
      </c>
      <c r="B6834">
        <v>14</v>
      </c>
      <c r="C6834" t="s">
        <v>7197</v>
      </c>
      <c r="D6834" t="s">
        <v>1541</v>
      </c>
      <c r="E6834">
        <v>133.18768750749439</v>
      </c>
    </row>
    <row r="6835" spans="1:5" x14ac:dyDescent="0.25">
      <c r="A6835">
        <v>309</v>
      </c>
      <c r="B6835">
        <v>14</v>
      </c>
      <c r="C6835" t="s">
        <v>7197</v>
      </c>
      <c r="D6835" t="s">
        <v>1542</v>
      </c>
      <c r="E6835">
        <v>140.69963283757079</v>
      </c>
    </row>
    <row r="6836" spans="1:5" x14ac:dyDescent="0.25">
      <c r="A6836">
        <v>310</v>
      </c>
      <c r="B6836">
        <v>14</v>
      </c>
      <c r="C6836" t="s">
        <v>7197</v>
      </c>
      <c r="D6836" t="s">
        <v>1543</v>
      </c>
      <c r="E6836">
        <v>134.56373030786469</v>
      </c>
    </row>
    <row r="6837" spans="1:5" x14ac:dyDescent="0.25">
      <c r="A6837">
        <v>311</v>
      </c>
      <c r="B6837">
        <v>14</v>
      </c>
      <c r="C6837" t="s">
        <v>7197</v>
      </c>
      <c r="D6837" t="s">
        <v>1544</v>
      </c>
      <c r="E6837">
        <v>124.9362085498139</v>
      </c>
    </row>
    <row r="6838" spans="1:5" x14ac:dyDescent="0.25">
      <c r="A6838">
        <v>312</v>
      </c>
      <c r="B6838">
        <v>14</v>
      </c>
      <c r="C6838" t="s">
        <v>7197</v>
      </c>
      <c r="D6838" t="s">
        <v>1545</v>
      </c>
      <c r="E6838">
        <v>167.52785202824151</v>
      </c>
    </row>
    <row r="6839" spans="1:5" x14ac:dyDescent="0.25">
      <c r="A6839">
        <v>313</v>
      </c>
      <c r="B6839">
        <v>14</v>
      </c>
      <c r="C6839" t="s">
        <v>7197</v>
      </c>
      <c r="D6839" t="s">
        <v>1546</v>
      </c>
      <c r="E6839">
        <v>186.80840075380411</v>
      </c>
    </row>
    <row r="6840" spans="1:5" x14ac:dyDescent="0.25">
      <c r="A6840">
        <v>314</v>
      </c>
      <c r="B6840">
        <v>14</v>
      </c>
      <c r="C6840" t="s">
        <v>7197</v>
      </c>
      <c r="D6840" t="s">
        <v>1547</v>
      </c>
      <c r="E6840">
        <v>179.6485795407693</v>
      </c>
    </row>
    <row r="6841" spans="1:5" x14ac:dyDescent="0.25">
      <c r="A6841">
        <v>315</v>
      </c>
      <c r="B6841">
        <v>14</v>
      </c>
      <c r="C6841" t="s">
        <v>7197</v>
      </c>
      <c r="D6841" t="s">
        <v>1548</v>
      </c>
      <c r="E6841">
        <v>154.31127903627529</v>
      </c>
    </row>
    <row r="6842" spans="1:5" x14ac:dyDescent="0.25">
      <c r="A6842">
        <v>316</v>
      </c>
      <c r="B6842">
        <v>14</v>
      </c>
      <c r="C6842" t="s">
        <v>7197</v>
      </c>
      <c r="D6842" t="s">
        <v>1549</v>
      </c>
      <c r="E6842">
        <v>223.54975698396569</v>
      </c>
    </row>
    <row r="6843" spans="1:5" x14ac:dyDescent="0.25">
      <c r="A6843">
        <v>317</v>
      </c>
      <c r="B6843">
        <v>14</v>
      </c>
      <c r="C6843" t="s">
        <v>7197</v>
      </c>
      <c r="D6843" t="s">
        <v>1550</v>
      </c>
      <c r="E6843">
        <v>126.8605693601548</v>
      </c>
    </row>
    <row r="6844" spans="1:5" x14ac:dyDescent="0.25">
      <c r="A6844">
        <v>318</v>
      </c>
      <c r="B6844">
        <v>14</v>
      </c>
      <c r="C6844" t="s">
        <v>7197</v>
      </c>
      <c r="D6844" t="s">
        <v>1551</v>
      </c>
      <c r="E6844">
        <v>190.75006040784899</v>
      </c>
    </row>
    <row r="6845" spans="1:5" x14ac:dyDescent="0.25">
      <c r="A6845">
        <v>319</v>
      </c>
      <c r="B6845">
        <v>14</v>
      </c>
      <c r="C6845" t="s">
        <v>7197</v>
      </c>
      <c r="D6845" t="s">
        <v>1552</v>
      </c>
      <c r="E6845">
        <v>180.74414435649621</v>
      </c>
    </row>
    <row r="6846" spans="1:5" x14ac:dyDescent="0.25">
      <c r="A6846">
        <v>320</v>
      </c>
      <c r="B6846">
        <v>14</v>
      </c>
      <c r="C6846" t="s">
        <v>7197</v>
      </c>
      <c r="D6846" t="s">
        <v>1553</v>
      </c>
      <c r="E6846">
        <v>170.244169661055</v>
      </c>
    </row>
    <row r="6847" spans="1:5" x14ac:dyDescent="0.25">
      <c r="A6847">
        <v>321</v>
      </c>
      <c r="B6847">
        <v>14</v>
      </c>
      <c r="C6847" t="s">
        <v>7197</v>
      </c>
      <c r="D6847" t="s">
        <v>1554</v>
      </c>
      <c r="E6847">
        <v>80.045050867029815</v>
      </c>
    </row>
    <row r="6848" spans="1:5" x14ac:dyDescent="0.25">
      <c r="A6848">
        <v>322</v>
      </c>
      <c r="B6848">
        <v>14</v>
      </c>
      <c r="C6848" t="s">
        <v>7197</v>
      </c>
      <c r="D6848" t="s">
        <v>1555</v>
      </c>
      <c r="E6848">
        <v>174.47377945223519</v>
      </c>
    </row>
    <row r="6849" spans="1:5" x14ac:dyDescent="0.25">
      <c r="A6849">
        <v>323</v>
      </c>
      <c r="B6849">
        <v>14</v>
      </c>
      <c r="C6849" t="s">
        <v>7197</v>
      </c>
      <c r="D6849" t="s">
        <v>1556</v>
      </c>
      <c r="E6849">
        <v>127.2289768072297</v>
      </c>
    </row>
    <row r="6850" spans="1:5" x14ac:dyDescent="0.25">
      <c r="A6850">
        <v>324</v>
      </c>
      <c r="B6850">
        <v>14</v>
      </c>
      <c r="C6850" t="s">
        <v>7197</v>
      </c>
      <c r="D6850" t="s">
        <v>1557</v>
      </c>
      <c r="E6850">
        <v>169.76746706817721</v>
      </c>
    </row>
    <row r="6851" spans="1:5" x14ac:dyDescent="0.25">
      <c r="A6851">
        <v>325</v>
      </c>
      <c r="B6851">
        <v>14</v>
      </c>
      <c r="C6851" t="s">
        <v>7197</v>
      </c>
      <c r="D6851" t="s">
        <v>1558</v>
      </c>
      <c r="E6851">
        <v>160.66202067520101</v>
      </c>
    </row>
    <row r="6852" spans="1:5" x14ac:dyDescent="0.25">
      <c r="A6852">
        <v>326</v>
      </c>
      <c r="B6852">
        <v>14</v>
      </c>
      <c r="C6852" t="s">
        <v>7197</v>
      </c>
      <c r="D6852" t="s">
        <v>1559</v>
      </c>
      <c r="E6852">
        <v>135.3523865978629</v>
      </c>
    </row>
    <row r="6853" spans="1:5" x14ac:dyDescent="0.25">
      <c r="A6853">
        <v>327</v>
      </c>
      <c r="B6853">
        <v>14</v>
      </c>
      <c r="C6853" t="s">
        <v>7197</v>
      </c>
      <c r="D6853" t="s">
        <v>1560</v>
      </c>
      <c r="E6853">
        <v>162.18396790819591</v>
      </c>
    </row>
    <row r="6854" spans="1:5" x14ac:dyDescent="0.25">
      <c r="A6854">
        <v>328</v>
      </c>
      <c r="B6854">
        <v>14</v>
      </c>
      <c r="C6854" t="s">
        <v>7197</v>
      </c>
      <c r="D6854" t="s">
        <v>1561</v>
      </c>
      <c r="E6854">
        <v>117.7222162258103</v>
      </c>
    </row>
    <row r="6855" spans="1:5" x14ac:dyDescent="0.25">
      <c r="A6855">
        <v>329</v>
      </c>
      <c r="B6855">
        <v>14</v>
      </c>
      <c r="C6855" t="s">
        <v>7197</v>
      </c>
      <c r="D6855" t="s">
        <v>1562</v>
      </c>
      <c r="E6855">
        <v>70.194325843373008</v>
      </c>
    </row>
    <row r="6856" spans="1:5" x14ac:dyDescent="0.25">
      <c r="A6856">
        <v>330</v>
      </c>
      <c r="B6856">
        <v>14</v>
      </c>
      <c r="C6856" t="s">
        <v>7197</v>
      </c>
      <c r="D6856" t="s">
        <v>1563</v>
      </c>
      <c r="E6856">
        <v>75.378155738580844</v>
      </c>
    </row>
    <row r="6857" spans="1:5" x14ac:dyDescent="0.25">
      <c r="A6857">
        <v>331</v>
      </c>
      <c r="B6857">
        <v>14</v>
      </c>
      <c r="C6857" t="s">
        <v>7197</v>
      </c>
      <c r="D6857" t="s">
        <v>1564</v>
      </c>
      <c r="E6857">
        <v>74.763523152222149</v>
      </c>
    </row>
    <row r="6858" spans="1:5" x14ac:dyDescent="0.25">
      <c r="A6858">
        <v>332</v>
      </c>
      <c r="B6858">
        <v>14</v>
      </c>
      <c r="C6858" t="s">
        <v>7197</v>
      </c>
      <c r="D6858" t="s">
        <v>1565</v>
      </c>
      <c r="E6858">
        <v>51.643234173550731</v>
      </c>
    </row>
    <row r="6859" spans="1:5" x14ac:dyDescent="0.25">
      <c r="A6859">
        <v>333</v>
      </c>
      <c r="B6859">
        <v>14</v>
      </c>
      <c r="C6859" t="s">
        <v>7197</v>
      </c>
      <c r="D6859" t="s">
        <v>1566</v>
      </c>
      <c r="E6859">
        <v>67.859708623454154</v>
      </c>
    </row>
    <row r="6860" spans="1:5" x14ac:dyDescent="0.25">
      <c r="A6860">
        <v>334</v>
      </c>
      <c r="B6860">
        <v>14</v>
      </c>
      <c r="C6860" t="s">
        <v>7197</v>
      </c>
      <c r="D6860" t="s">
        <v>1567</v>
      </c>
      <c r="E6860">
        <v>104.81875726671529</v>
      </c>
    </row>
    <row r="6861" spans="1:5" x14ac:dyDescent="0.25">
      <c r="A6861">
        <v>335</v>
      </c>
      <c r="B6861">
        <v>14</v>
      </c>
      <c r="C6861" t="s">
        <v>7197</v>
      </c>
      <c r="D6861" t="s">
        <v>1568</v>
      </c>
      <c r="E6861">
        <v>75.278193261545297</v>
      </c>
    </row>
    <row r="6862" spans="1:5" x14ac:dyDescent="0.25">
      <c r="A6862">
        <v>336</v>
      </c>
      <c r="B6862">
        <v>14</v>
      </c>
      <c r="C6862" t="s">
        <v>7197</v>
      </c>
      <c r="D6862" t="s">
        <v>1569</v>
      </c>
      <c r="E6862">
        <v>83.03457052039505</v>
      </c>
    </row>
    <row r="6863" spans="1:5" x14ac:dyDescent="0.25">
      <c r="A6863">
        <v>337</v>
      </c>
      <c r="B6863">
        <v>14</v>
      </c>
      <c r="C6863" t="s">
        <v>7197</v>
      </c>
      <c r="D6863" t="s">
        <v>1570</v>
      </c>
      <c r="E6863">
        <v>73.211256796519635</v>
      </c>
    </row>
    <row r="6864" spans="1:5" x14ac:dyDescent="0.25">
      <c r="A6864">
        <v>338</v>
      </c>
      <c r="B6864">
        <v>14</v>
      </c>
      <c r="C6864" t="s">
        <v>7197</v>
      </c>
      <c r="D6864" t="s">
        <v>1571</v>
      </c>
      <c r="E6864">
        <v>174.22013437707241</v>
      </c>
    </row>
    <row r="6865" spans="1:5" x14ac:dyDescent="0.25">
      <c r="A6865">
        <v>339</v>
      </c>
      <c r="B6865">
        <v>14</v>
      </c>
      <c r="C6865" t="s">
        <v>7197</v>
      </c>
      <c r="D6865" t="s">
        <v>1572</v>
      </c>
      <c r="E6865">
        <v>192.84929724762969</v>
      </c>
    </row>
    <row r="6866" spans="1:5" x14ac:dyDescent="0.25">
      <c r="A6866">
        <v>340</v>
      </c>
      <c r="B6866">
        <v>14</v>
      </c>
      <c r="C6866" t="s">
        <v>7197</v>
      </c>
      <c r="D6866" t="s">
        <v>1573</v>
      </c>
      <c r="E6866">
        <v>165.65080632709629</v>
      </c>
    </row>
    <row r="6867" spans="1:5" x14ac:dyDescent="0.25">
      <c r="A6867">
        <v>341</v>
      </c>
      <c r="B6867">
        <v>14</v>
      </c>
      <c r="C6867" t="s">
        <v>7197</v>
      </c>
      <c r="D6867" t="s">
        <v>1574</v>
      </c>
      <c r="E6867">
        <v>140.91638176478341</v>
      </c>
    </row>
    <row r="6868" spans="1:5" x14ac:dyDescent="0.25">
      <c r="A6868">
        <v>342</v>
      </c>
      <c r="B6868">
        <v>14</v>
      </c>
      <c r="C6868" t="s">
        <v>7197</v>
      </c>
      <c r="D6868" t="s">
        <v>1575</v>
      </c>
      <c r="E6868">
        <v>213.82817936243961</v>
      </c>
    </row>
    <row r="6869" spans="1:5" x14ac:dyDescent="0.25">
      <c r="A6869">
        <v>343</v>
      </c>
      <c r="B6869">
        <v>14</v>
      </c>
      <c r="C6869" t="s">
        <v>7197</v>
      </c>
      <c r="D6869" t="s">
        <v>1576</v>
      </c>
      <c r="E6869">
        <v>162.80163065078949</v>
      </c>
    </row>
    <row r="6870" spans="1:5" x14ac:dyDescent="0.25">
      <c r="A6870">
        <v>344</v>
      </c>
      <c r="B6870">
        <v>14</v>
      </c>
      <c r="C6870" t="s">
        <v>7197</v>
      </c>
      <c r="D6870" t="s">
        <v>1577</v>
      </c>
      <c r="E6870">
        <v>141.11934252131061</v>
      </c>
    </row>
    <row r="6871" spans="1:5" x14ac:dyDescent="0.25">
      <c r="A6871">
        <v>345</v>
      </c>
      <c r="B6871">
        <v>14</v>
      </c>
      <c r="C6871" t="s">
        <v>7197</v>
      </c>
      <c r="D6871" t="s">
        <v>1578</v>
      </c>
      <c r="E6871">
        <v>78.500090728019885</v>
      </c>
    </row>
    <row r="6872" spans="1:5" x14ac:dyDescent="0.25">
      <c r="A6872">
        <v>346</v>
      </c>
      <c r="B6872">
        <v>14</v>
      </c>
      <c r="C6872" t="s">
        <v>7197</v>
      </c>
      <c r="D6872" t="s">
        <v>1579</v>
      </c>
      <c r="E6872">
        <v>213.23517843856791</v>
      </c>
    </row>
    <row r="6873" spans="1:5" x14ac:dyDescent="0.25">
      <c r="A6873">
        <v>347</v>
      </c>
      <c r="B6873">
        <v>14</v>
      </c>
      <c r="C6873" t="s">
        <v>7197</v>
      </c>
      <c r="D6873" t="s">
        <v>1580</v>
      </c>
      <c r="E6873">
        <v>73.857256749107151</v>
      </c>
    </row>
    <row r="6874" spans="1:5" x14ac:dyDescent="0.25">
      <c r="A6874">
        <v>348</v>
      </c>
      <c r="B6874">
        <v>14</v>
      </c>
      <c r="C6874" t="s">
        <v>7197</v>
      </c>
      <c r="D6874" t="s">
        <v>1581</v>
      </c>
      <c r="E6874">
        <v>163.03264382458471</v>
      </c>
    </row>
    <row r="6875" spans="1:5" x14ac:dyDescent="0.25">
      <c r="A6875">
        <v>349</v>
      </c>
      <c r="B6875">
        <v>14</v>
      </c>
      <c r="C6875" t="s">
        <v>7197</v>
      </c>
      <c r="D6875" t="s">
        <v>1582</v>
      </c>
      <c r="E6875">
        <v>59.304029998700358</v>
      </c>
    </row>
    <row r="6876" spans="1:5" x14ac:dyDescent="0.25">
      <c r="A6876">
        <v>350</v>
      </c>
      <c r="B6876">
        <v>14</v>
      </c>
      <c r="C6876" t="s">
        <v>7197</v>
      </c>
      <c r="D6876" t="s">
        <v>1583</v>
      </c>
      <c r="E6876">
        <v>202.4040841035054</v>
      </c>
    </row>
    <row r="6877" spans="1:5" x14ac:dyDescent="0.25">
      <c r="A6877">
        <v>351</v>
      </c>
      <c r="B6877">
        <v>14</v>
      </c>
      <c r="C6877" t="s">
        <v>7197</v>
      </c>
      <c r="D6877" t="s">
        <v>1584</v>
      </c>
      <c r="E6877">
        <v>91.0433288274305</v>
      </c>
    </row>
    <row r="6878" spans="1:5" x14ac:dyDescent="0.25">
      <c r="A6878">
        <v>352</v>
      </c>
      <c r="B6878">
        <v>14</v>
      </c>
      <c r="C6878" t="s">
        <v>7197</v>
      </c>
      <c r="D6878" t="s">
        <v>1585</v>
      </c>
      <c r="E6878">
        <v>157.56544850895261</v>
      </c>
    </row>
    <row r="6879" spans="1:5" x14ac:dyDescent="0.25">
      <c r="A6879">
        <v>353</v>
      </c>
      <c r="B6879">
        <v>14</v>
      </c>
      <c r="C6879" t="s">
        <v>7197</v>
      </c>
      <c r="D6879" t="s">
        <v>1586</v>
      </c>
      <c r="E6879">
        <v>144.70528603531559</v>
      </c>
    </row>
    <row r="6880" spans="1:5" x14ac:dyDescent="0.25">
      <c r="A6880">
        <v>354</v>
      </c>
      <c r="B6880">
        <v>14</v>
      </c>
      <c r="C6880" t="s">
        <v>7197</v>
      </c>
      <c r="D6880" t="s">
        <v>1587</v>
      </c>
      <c r="E6880">
        <v>89.126883303147636</v>
      </c>
    </row>
    <row r="6881" spans="1:5" x14ac:dyDescent="0.25">
      <c r="A6881">
        <v>355</v>
      </c>
      <c r="B6881">
        <v>14</v>
      </c>
      <c r="C6881" t="s">
        <v>7197</v>
      </c>
      <c r="D6881" t="s">
        <v>1588</v>
      </c>
      <c r="E6881">
        <v>122.0977883777328</v>
      </c>
    </row>
    <row r="6882" spans="1:5" x14ac:dyDescent="0.25">
      <c r="A6882">
        <v>356</v>
      </c>
      <c r="B6882">
        <v>14</v>
      </c>
      <c r="C6882" t="s">
        <v>7197</v>
      </c>
      <c r="D6882" t="s">
        <v>1589</v>
      </c>
      <c r="E6882">
        <v>72.121592651035726</v>
      </c>
    </row>
    <row r="6883" spans="1:5" x14ac:dyDescent="0.25">
      <c r="A6883">
        <v>357</v>
      </c>
      <c r="B6883">
        <v>14</v>
      </c>
      <c r="C6883" t="s">
        <v>7197</v>
      </c>
      <c r="D6883" t="s">
        <v>1590</v>
      </c>
      <c r="E6883">
        <v>50.774071924477099</v>
      </c>
    </row>
    <row r="6884" spans="1:5" x14ac:dyDescent="0.25">
      <c r="A6884">
        <v>358</v>
      </c>
      <c r="B6884">
        <v>14</v>
      </c>
      <c r="C6884" t="s">
        <v>7197</v>
      </c>
      <c r="D6884" t="s">
        <v>1591</v>
      </c>
      <c r="E6884">
        <v>164.7117213769252</v>
      </c>
    </row>
    <row r="6885" spans="1:5" x14ac:dyDescent="0.25">
      <c r="A6885">
        <v>359</v>
      </c>
      <c r="B6885">
        <v>14</v>
      </c>
      <c r="C6885" t="s">
        <v>7197</v>
      </c>
      <c r="D6885" t="s">
        <v>1592</v>
      </c>
      <c r="E6885">
        <v>157.14581477250161</v>
      </c>
    </row>
    <row r="6886" spans="1:5" x14ac:dyDescent="0.25">
      <c r="A6886">
        <v>360</v>
      </c>
      <c r="B6886">
        <v>14</v>
      </c>
      <c r="C6886" t="s">
        <v>7197</v>
      </c>
      <c r="D6886" t="s">
        <v>1593</v>
      </c>
      <c r="E6886">
        <v>36.846540310457122</v>
      </c>
    </row>
    <row r="6887" spans="1:5" x14ac:dyDescent="0.25">
      <c r="A6887">
        <v>361</v>
      </c>
      <c r="B6887">
        <v>14</v>
      </c>
      <c r="C6887" t="s">
        <v>7197</v>
      </c>
      <c r="D6887" t="s">
        <v>1594</v>
      </c>
      <c r="E6887">
        <v>53.78041150133253</v>
      </c>
    </row>
    <row r="6888" spans="1:5" x14ac:dyDescent="0.25">
      <c r="A6888">
        <v>362</v>
      </c>
      <c r="B6888">
        <v>14</v>
      </c>
      <c r="C6888" t="s">
        <v>7197</v>
      </c>
      <c r="D6888" t="s">
        <v>1595</v>
      </c>
      <c r="E6888">
        <v>93.89548642981417</v>
      </c>
    </row>
    <row r="6889" spans="1:5" x14ac:dyDescent="0.25">
      <c r="A6889">
        <v>363</v>
      </c>
      <c r="B6889">
        <v>14</v>
      </c>
      <c r="C6889" t="s">
        <v>7197</v>
      </c>
      <c r="D6889" t="s">
        <v>1596</v>
      </c>
      <c r="E6889">
        <v>22.653336245263809</v>
      </c>
    </row>
    <row r="6890" spans="1:5" x14ac:dyDescent="0.25">
      <c r="A6890">
        <v>364</v>
      </c>
      <c r="B6890">
        <v>14</v>
      </c>
      <c r="C6890" t="s">
        <v>7197</v>
      </c>
      <c r="D6890" t="s">
        <v>1597</v>
      </c>
      <c r="E6890">
        <v>62.896472347692338</v>
      </c>
    </row>
    <row r="6891" spans="1:5" x14ac:dyDescent="0.25">
      <c r="A6891">
        <v>365</v>
      </c>
      <c r="B6891">
        <v>14</v>
      </c>
      <c r="C6891" t="s">
        <v>7197</v>
      </c>
      <c r="D6891" t="s">
        <v>1598</v>
      </c>
      <c r="E6891">
        <v>47.310170384043353</v>
      </c>
    </row>
    <row r="6892" spans="1:5" x14ac:dyDescent="0.25">
      <c r="A6892">
        <v>366</v>
      </c>
      <c r="B6892">
        <v>14</v>
      </c>
      <c r="C6892" t="s">
        <v>7197</v>
      </c>
      <c r="D6892" t="s">
        <v>1599</v>
      </c>
      <c r="E6892">
        <v>48.932722529421262</v>
      </c>
    </row>
    <row r="6893" spans="1:5" x14ac:dyDescent="0.25">
      <c r="A6893">
        <v>367</v>
      </c>
      <c r="B6893">
        <v>14</v>
      </c>
      <c r="C6893" t="s">
        <v>7197</v>
      </c>
      <c r="D6893" t="s">
        <v>1600</v>
      </c>
      <c r="E6893">
        <v>80.1635016955358</v>
      </c>
    </row>
    <row r="6894" spans="1:5" x14ac:dyDescent="0.25">
      <c r="A6894">
        <v>368</v>
      </c>
      <c r="B6894">
        <v>14</v>
      </c>
      <c r="C6894" t="s">
        <v>7197</v>
      </c>
      <c r="D6894" t="s">
        <v>1601</v>
      </c>
      <c r="E6894">
        <v>168.31004338109199</v>
      </c>
    </row>
    <row r="6895" spans="1:5" x14ac:dyDescent="0.25">
      <c r="A6895">
        <v>369</v>
      </c>
      <c r="B6895">
        <v>14</v>
      </c>
      <c r="C6895" t="s">
        <v>7197</v>
      </c>
      <c r="D6895" t="s">
        <v>1602</v>
      </c>
      <c r="E6895">
        <v>90.226180186293135</v>
      </c>
    </row>
    <row r="6896" spans="1:5" x14ac:dyDescent="0.25">
      <c r="A6896">
        <v>370</v>
      </c>
      <c r="B6896">
        <v>14</v>
      </c>
      <c r="C6896" t="s">
        <v>7197</v>
      </c>
      <c r="D6896" t="s">
        <v>1603</v>
      </c>
      <c r="E6896">
        <v>45.062233438791971</v>
      </c>
    </row>
    <row r="6897" spans="1:5" x14ac:dyDescent="0.25">
      <c r="A6897">
        <v>371</v>
      </c>
      <c r="B6897">
        <v>14</v>
      </c>
      <c r="C6897" t="s">
        <v>7197</v>
      </c>
      <c r="D6897" t="s">
        <v>1604</v>
      </c>
      <c r="E6897">
        <v>170.21210899571119</v>
      </c>
    </row>
    <row r="6898" spans="1:5" x14ac:dyDescent="0.25">
      <c r="A6898">
        <v>372</v>
      </c>
      <c r="B6898">
        <v>14</v>
      </c>
      <c r="C6898" t="s">
        <v>7197</v>
      </c>
      <c r="D6898" t="s">
        <v>1605</v>
      </c>
      <c r="E6898">
        <v>37.101399453435548</v>
      </c>
    </row>
    <row r="6899" spans="1:5" x14ac:dyDescent="0.25">
      <c r="A6899">
        <v>373</v>
      </c>
      <c r="B6899">
        <v>14</v>
      </c>
      <c r="C6899" t="s">
        <v>7197</v>
      </c>
      <c r="D6899" t="s">
        <v>1606</v>
      </c>
      <c r="E6899">
        <v>209.81184228425741</v>
      </c>
    </row>
    <row r="6900" spans="1:5" x14ac:dyDescent="0.25">
      <c r="A6900">
        <v>374</v>
      </c>
      <c r="B6900">
        <v>14</v>
      </c>
      <c r="C6900" t="s">
        <v>7197</v>
      </c>
      <c r="D6900" t="s">
        <v>1607</v>
      </c>
      <c r="E6900">
        <v>125.9626746139687</v>
      </c>
    </row>
    <row r="6901" spans="1:5" x14ac:dyDescent="0.25">
      <c r="A6901">
        <v>375</v>
      </c>
      <c r="B6901">
        <v>14</v>
      </c>
      <c r="C6901" t="s">
        <v>7197</v>
      </c>
      <c r="D6901" t="s">
        <v>1608</v>
      </c>
      <c r="E6901">
        <v>87.844747818721387</v>
      </c>
    </row>
    <row r="6902" spans="1:5" x14ac:dyDescent="0.25">
      <c r="A6902">
        <v>376</v>
      </c>
      <c r="B6902">
        <v>14</v>
      </c>
      <c r="C6902" t="s">
        <v>7197</v>
      </c>
      <c r="D6902" t="s">
        <v>1609</v>
      </c>
      <c r="E6902">
        <v>151.48403157903871</v>
      </c>
    </row>
    <row r="6903" spans="1:5" x14ac:dyDescent="0.25">
      <c r="A6903">
        <v>377</v>
      </c>
      <c r="B6903">
        <v>14</v>
      </c>
      <c r="C6903" t="s">
        <v>7197</v>
      </c>
      <c r="D6903" t="s">
        <v>1610</v>
      </c>
      <c r="E6903">
        <v>125.96878366807471</v>
      </c>
    </row>
    <row r="6904" spans="1:5" x14ac:dyDescent="0.25">
      <c r="A6904">
        <v>378</v>
      </c>
      <c r="B6904">
        <v>14</v>
      </c>
      <c r="C6904" t="s">
        <v>7197</v>
      </c>
      <c r="D6904" t="s">
        <v>1611</v>
      </c>
      <c r="E6904">
        <v>76.547671277243737</v>
      </c>
    </row>
    <row r="6905" spans="1:5" x14ac:dyDescent="0.25">
      <c r="A6905">
        <v>379</v>
      </c>
      <c r="B6905">
        <v>14</v>
      </c>
      <c r="C6905" t="s">
        <v>7197</v>
      </c>
      <c r="D6905" t="s">
        <v>1612</v>
      </c>
      <c r="E6905">
        <v>209.30706311238129</v>
      </c>
    </row>
    <row r="6906" spans="1:5" x14ac:dyDescent="0.25">
      <c r="A6906">
        <v>380</v>
      </c>
      <c r="B6906">
        <v>14</v>
      </c>
      <c r="C6906" t="s">
        <v>7197</v>
      </c>
      <c r="D6906" t="s">
        <v>1613</v>
      </c>
      <c r="E6906">
        <v>131.8446734213739</v>
      </c>
    </row>
    <row r="6907" spans="1:5" x14ac:dyDescent="0.25">
      <c r="A6907">
        <v>381</v>
      </c>
      <c r="B6907">
        <v>14</v>
      </c>
      <c r="C6907" t="s">
        <v>7197</v>
      </c>
      <c r="D6907" t="s">
        <v>1614</v>
      </c>
      <c r="E6907">
        <v>155.20032263939561</v>
      </c>
    </row>
    <row r="6908" spans="1:5" x14ac:dyDescent="0.25">
      <c r="A6908">
        <v>382</v>
      </c>
      <c r="B6908">
        <v>14</v>
      </c>
      <c r="C6908" t="s">
        <v>7197</v>
      </c>
      <c r="D6908" t="s">
        <v>1615</v>
      </c>
      <c r="E6908">
        <v>176.71798404744939</v>
      </c>
    </row>
    <row r="6909" spans="1:5" x14ac:dyDescent="0.25">
      <c r="A6909">
        <v>383</v>
      </c>
      <c r="B6909">
        <v>14</v>
      </c>
      <c r="C6909" t="s">
        <v>7197</v>
      </c>
      <c r="D6909" t="s">
        <v>1616</v>
      </c>
      <c r="E6909">
        <v>145.5403784345792</v>
      </c>
    </row>
    <row r="6910" spans="1:5" x14ac:dyDescent="0.25">
      <c r="A6910">
        <v>384</v>
      </c>
      <c r="B6910">
        <v>14</v>
      </c>
      <c r="C6910" t="s">
        <v>7197</v>
      </c>
      <c r="D6910" t="s">
        <v>1617</v>
      </c>
      <c r="E6910">
        <v>139.57921018627459</v>
      </c>
    </row>
    <row r="6911" spans="1:5" x14ac:dyDescent="0.25">
      <c r="A6911">
        <v>385</v>
      </c>
      <c r="B6911">
        <v>14</v>
      </c>
      <c r="C6911" t="s">
        <v>7197</v>
      </c>
      <c r="D6911" t="s">
        <v>1618</v>
      </c>
      <c r="E6911">
        <v>132.9629585962463</v>
      </c>
    </row>
    <row r="6912" spans="1:5" x14ac:dyDescent="0.25">
      <c r="A6912">
        <v>386</v>
      </c>
      <c r="B6912">
        <v>14</v>
      </c>
      <c r="C6912" t="s">
        <v>7197</v>
      </c>
      <c r="D6912" t="s">
        <v>1619</v>
      </c>
      <c r="E6912">
        <v>123.08772677749219</v>
      </c>
    </row>
    <row r="6913" spans="1:5" x14ac:dyDescent="0.25">
      <c r="A6913">
        <v>387</v>
      </c>
      <c r="B6913">
        <v>14</v>
      </c>
      <c r="C6913" t="s">
        <v>7197</v>
      </c>
      <c r="D6913" t="s">
        <v>1620</v>
      </c>
      <c r="E6913">
        <v>89.253591038911864</v>
      </c>
    </row>
    <row r="6914" spans="1:5" x14ac:dyDescent="0.25">
      <c r="A6914">
        <v>388</v>
      </c>
      <c r="B6914">
        <v>14</v>
      </c>
      <c r="C6914" t="s">
        <v>7197</v>
      </c>
      <c r="D6914" t="s">
        <v>1621</v>
      </c>
      <c r="E6914">
        <v>37.549460544305127</v>
      </c>
    </row>
    <row r="6915" spans="1:5" x14ac:dyDescent="0.25">
      <c r="A6915">
        <v>389</v>
      </c>
      <c r="B6915">
        <v>14</v>
      </c>
      <c r="C6915" t="s">
        <v>7197</v>
      </c>
      <c r="D6915" t="s">
        <v>1622</v>
      </c>
      <c r="E6915">
        <v>73.554720074520048</v>
      </c>
    </row>
    <row r="6916" spans="1:5" x14ac:dyDescent="0.25">
      <c r="A6916">
        <v>390</v>
      </c>
      <c r="B6916">
        <v>14</v>
      </c>
      <c r="C6916" t="s">
        <v>7197</v>
      </c>
      <c r="D6916" t="s">
        <v>1623</v>
      </c>
      <c r="E6916">
        <v>124.06890891050659</v>
      </c>
    </row>
    <row r="6917" spans="1:5" x14ac:dyDescent="0.25">
      <c r="A6917">
        <v>391</v>
      </c>
      <c r="B6917">
        <v>14</v>
      </c>
      <c r="C6917" t="s">
        <v>7197</v>
      </c>
      <c r="D6917" t="s">
        <v>1624</v>
      </c>
      <c r="E6917">
        <v>179.0098777783958</v>
      </c>
    </row>
    <row r="6918" spans="1:5" x14ac:dyDescent="0.25">
      <c r="A6918">
        <v>392</v>
      </c>
      <c r="B6918">
        <v>14</v>
      </c>
      <c r="C6918" t="s">
        <v>7197</v>
      </c>
      <c r="D6918" t="s">
        <v>1625</v>
      </c>
      <c r="E6918">
        <v>214.69457014898541</v>
      </c>
    </row>
    <row r="6919" spans="1:5" x14ac:dyDescent="0.25">
      <c r="A6919">
        <v>393</v>
      </c>
      <c r="B6919">
        <v>14</v>
      </c>
      <c r="C6919" t="s">
        <v>7197</v>
      </c>
      <c r="D6919" t="s">
        <v>1626</v>
      </c>
      <c r="E6919">
        <v>163.70712439711431</v>
      </c>
    </row>
    <row r="6920" spans="1:5" x14ac:dyDescent="0.25">
      <c r="A6920">
        <v>394</v>
      </c>
      <c r="B6920">
        <v>14</v>
      </c>
      <c r="C6920" t="s">
        <v>7197</v>
      </c>
      <c r="D6920" t="s">
        <v>1627</v>
      </c>
      <c r="E6920">
        <v>280.13835827130009</v>
      </c>
    </row>
    <row r="6921" spans="1:5" x14ac:dyDescent="0.25">
      <c r="A6921">
        <v>395</v>
      </c>
      <c r="B6921">
        <v>14</v>
      </c>
      <c r="C6921" t="s">
        <v>7197</v>
      </c>
      <c r="D6921" t="s">
        <v>1628</v>
      </c>
      <c r="E6921">
        <v>155.34636327082069</v>
      </c>
    </row>
    <row r="6922" spans="1:5" x14ac:dyDescent="0.25">
      <c r="A6922">
        <v>396</v>
      </c>
      <c r="B6922">
        <v>14</v>
      </c>
      <c r="C6922" t="s">
        <v>7197</v>
      </c>
      <c r="D6922" t="s">
        <v>1629</v>
      </c>
      <c r="E6922">
        <v>35.310049956530889</v>
      </c>
    </row>
    <row r="6923" spans="1:5" x14ac:dyDescent="0.25">
      <c r="A6923">
        <v>397</v>
      </c>
      <c r="B6923">
        <v>14</v>
      </c>
      <c r="C6923" t="s">
        <v>7197</v>
      </c>
      <c r="D6923" t="s">
        <v>1630</v>
      </c>
      <c r="E6923">
        <v>93.507022024855672</v>
      </c>
    </row>
    <row r="6924" spans="1:5" x14ac:dyDescent="0.25">
      <c r="A6924">
        <v>398</v>
      </c>
      <c r="B6924">
        <v>14</v>
      </c>
      <c r="C6924" t="s">
        <v>7197</v>
      </c>
      <c r="D6924" t="s">
        <v>1631</v>
      </c>
      <c r="E6924">
        <v>46.722359380322352</v>
      </c>
    </row>
    <row r="6925" spans="1:5" x14ac:dyDescent="0.25">
      <c r="A6925">
        <v>399</v>
      </c>
      <c r="B6925">
        <v>14</v>
      </c>
      <c r="C6925" t="s">
        <v>7197</v>
      </c>
      <c r="D6925" t="s">
        <v>1632</v>
      </c>
      <c r="E6925">
        <v>74.629035942186121</v>
      </c>
    </row>
    <row r="6926" spans="1:5" x14ac:dyDescent="0.25">
      <c r="A6926">
        <v>400</v>
      </c>
      <c r="B6926">
        <v>14</v>
      </c>
      <c r="C6926" t="s">
        <v>7197</v>
      </c>
      <c r="D6926" t="s">
        <v>1633</v>
      </c>
      <c r="E6926">
        <v>93.238982955641177</v>
      </c>
    </row>
    <row r="6927" spans="1:5" x14ac:dyDescent="0.25">
      <c r="A6927">
        <v>401</v>
      </c>
      <c r="B6927">
        <v>14</v>
      </c>
      <c r="C6927" t="s">
        <v>7197</v>
      </c>
      <c r="D6927" t="s">
        <v>1634</v>
      </c>
      <c r="E6927">
        <v>116.9242089106951</v>
      </c>
    </row>
    <row r="6928" spans="1:5" x14ac:dyDescent="0.25">
      <c r="A6928">
        <v>402</v>
      </c>
      <c r="B6928">
        <v>14</v>
      </c>
      <c r="C6928" t="s">
        <v>7197</v>
      </c>
      <c r="D6928" t="s">
        <v>1635</v>
      </c>
      <c r="E6928">
        <v>162.6900731592643</v>
      </c>
    </row>
    <row r="6929" spans="1:5" x14ac:dyDescent="0.25">
      <c r="A6929">
        <v>403</v>
      </c>
      <c r="B6929">
        <v>14</v>
      </c>
      <c r="C6929" t="s">
        <v>7197</v>
      </c>
      <c r="D6929" t="s">
        <v>1636</v>
      </c>
      <c r="E6929">
        <v>181.737665167231</v>
      </c>
    </row>
    <row r="6930" spans="1:5" x14ac:dyDescent="0.25">
      <c r="A6930">
        <v>404</v>
      </c>
      <c r="B6930">
        <v>14</v>
      </c>
      <c r="C6930" t="s">
        <v>7197</v>
      </c>
      <c r="D6930" t="s">
        <v>1637</v>
      </c>
      <c r="E6930">
        <v>231.84610827657829</v>
      </c>
    </row>
    <row r="6931" spans="1:5" x14ac:dyDescent="0.25">
      <c r="A6931">
        <v>405</v>
      </c>
      <c r="B6931">
        <v>14</v>
      </c>
      <c r="C6931" t="s">
        <v>7197</v>
      </c>
      <c r="D6931" t="s">
        <v>1638</v>
      </c>
      <c r="E6931">
        <v>229.78113685458791</v>
      </c>
    </row>
    <row r="6932" spans="1:5" x14ac:dyDescent="0.25">
      <c r="A6932">
        <v>406</v>
      </c>
      <c r="B6932">
        <v>14</v>
      </c>
      <c r="C6932" t="s">
        <v>7197</v>
      </c>
      <c r="D6932" t="s">
        <v>1639</v>
      </c>
      <c r="E6932">
        <v>103.2983999546511</v>
      </c>
    </row>
    <row r="6933" spans="1:5" x14ac:dyDescent="0.25">
      <c r="A6933">
        <v>407</v>
      </c>
      <c r="B6933">
        <v>14</v>
      </c>
      <c r="C6933" t="s">
        <v>7197</v>
      </c>
      <c r="D6933" t="s">
        <v>1640</v>
      </c>
      <c r="E6933">
        <v>149.62483023611199</v>
      </c>
    </row>
    <row r="6934" spans="1:5" x14ac:dyDescent="0.25">
      <c r="A6934">
        <v>408</v>
      </c>
      <c r="B6934">
        <v>14</v>
      </c>
      <c r="C6934" t="s">
        <v>7197</v>
      </c>
      <c r="D6934" t="s">
        <v>1641</v>
      </c>
      <c r="E6934">
        <v>81.453276358539199</v>
      </c>
    </row>
    <row r="6935" spans="1:5" x14ac:dyDescent="0.25">
      <c r="A6935">
        <v>409</v>
      </c>
      <c r="B6935">
        <v>14</v>
      </c>
      <c r="C6935" t="s">
        <v>7197</v>
      </c>
      <c r="D6935" t="s">
        <v>1642</v>
      </c>
      <c r="E6935">
        <v>91.570345326691751</v>
      </c>
    </row>
    <row r="6936" spans="1:5" x14ac:dyDescent="0.25">
      <c r="A6936">
        <v>410</v>
      </c>
      <c r="B6936">
        <v>14</v>
      </c>
      <c r="C6936" t="s">
        <v>7197</v>
      </c>
      <c r="D6936" t="s">
        <v>1643</v>
      </c>
      <c r="E6936">
        <v>98.828913237506512</v>
      </c>
    </row>
    <row r="6937" spans="1:5" x14ac:dyDescent="0.25">
      <c r="A6937">
        <v>411</v>
      </c>
      <c r="B6937">
        <v>14</v>
      </c>
      <c r="C6937" t="s">
        <v>7197</v>
      </c>
      <c r="D6937" t="s">
        <v>1644</v>
      </c>
      <c r="E6937">
        <v>294.53099520965912</v>
      </c>
    </row>
    <row r="6938" spans="1:5" x14ac:dyDescent="0.25">
      <c r="A6938">
        <v>412</v>
      </c>
      <c r="B6938">
        <v>14</v>
      </c>
      <c r="C6938" t="s">
        <v>7197</v>
      </c>
      <c r="D6938" t="s">
        <v>1645</v>
      </c>
      <c r="E6938">
        <v>182.34866136681569</v>
      </c>
    </row>
    <row r="6939" spans="1:5" x14ac:dyDescent="0.25">
      <c r="A6939">
        <v>413</v>
      </c>
      <c r="B6939">
        <v>14</v>
      </c>
      <c r="C6939" t="s">
        <v>7197</v>
      </c>
      <c r="D6939" t="s">
        <v>1646</v>
      </c>
      <c r="E6939">
        <v>247.69657781325159</v>
      </c>
    </row>
    <row r="6940" spans="1:5" x14ac:dyDescent="0.25">
      <c r="A6940">
        <v>414</v>
      </c>
      <c r="B6940">
        <v>14</v>
      </c>
      <c r="C6940" t="s">
        <v>7197</v>
      </c>
      <c r="D6940" t="s">
        <v>1647</v>
      </c>
      <c r="E6940">
        <v>153.80922918707881</v>
      </c>
    </row>
    <row r="6941" spans="1:5" x14ac:dyDescent="0.25">
      <c r="A6941">
        <v>415</v>
      </c>
      <c r="B6941">
        <v>14</v>
      </c>
      <c r="C6941" t="s">
        <v>7197</v>
      </c>
      <c r="D6941" t="s">
        <v>1648</v>
      </c>
      <c r="E6941">
        <v>198.41662673725281</v>
      </c>
    </row>
    <row r="6942" spans="1:5" x14ac:dyDescent="0.25">
      <c r="A6942">
        <v>416</v>
      </c>
      <c r="B6942">
        <v>14</v>
      </c>
      <c r="C6942" t="s">
        <v>7197</v>
      </c>
      <c r="D6942" t="s">
        <v>1649</v>
      </c>
      <c r="E6942">
        <v>119.7981465977785</v>
      </c>
    </row>
    <row r="6943" spans="1:5" x14ac:dyDescent="0.25">
      <c r="A6943">
        <v>417</v>
      </c>
      <c r="B6943">
        <v>14</v>
      </c>
      <c r="C6943" t="s">
        <v>7197</v>
      </c>
      <c r="D6943" t="s">
        <v>1650</v>
      </c>
      <c r="E6943">
        <v>143.27318378681861</v>
      </c>
    </row>
    <row r="6944" spans="1:5" x14ac:dyDescent="0.25">
      <c r="A6944">
        <v>418</v>
      </c>
      <c r="B6944">
        <v>14</v>
      </c>
      <c r="C6944" t="s">
        <v>7197</v>
      </c>
      <c r="D6944" t="s">
        <v>1651</v>
      </c>
      <c r="E6944">
        <v>172.27890002923871</v>
      </c>
    </row>
    <row r="6945" spans="1:5" x14ac:dyDescent="0.25">
      <c r="A6945">
        <v>419</v>
      </c>
      <c r="B6945">
        <v>14</v>
      </c>
      <c r="C6945" t="s">
        <v>7197</v>
      </c>
      <c r="D6945" t="s">
        <v>1652</v>
      </c>
      <c r="E6945">
        <v>199.82335589478009</v>
      </c>
    </row>
    <row r="6946" spans="1:5" x14ac:dyDescent="0.25">
      <c r="A6946">
        <v>420</v>
      </c>
      <c r="B6946">
        <v>14</v>
      </c>
      <c r="C6946" t="s">
        <v>7197</v>
      </c>
      <c r="D6946" t="s">
        <v>1653</v>
      </c>
      <c r="E6946">
        <v>139.49304924535551</v>
      </c>
    </row>
    <row r="6947" spans="1:5" x14ac:dyDescent="0.25">
      <c r="A6947">
        <v>421</v>
      </c>
      <c r="B6947">
        <v>14</v>
      </c>
      <c r="C6947" t="s">
        <v>7197</v>
      </c>
      <c r="D6947" t="s">
        <v>1654</v>
      </c>
      <c r="E6947">
        <v>140.8648419416707</v>
      </c>
    </row>
    <row r="6948" spans="1:5" x14ac:dyDescent="0.25">
      <c r="A6948">
        <v>422</v>
      </c>
      <c r="B6948">
        <v>14</v>
      </c>
      <c r="C6948" t="s">
        <v>7197</v>
      </c>
      <c r="D6948" t="s">
        <v>1655</v>
      </c>
      <c r="E6948">
        <v>174.72854645500681</v>
      </c>
    </row>
    <row r="6949" spans="1:5" x14ac:dyDescent="0.25">
      <c r="A6949">
        <v>423</v>
      </c>
      <c r="B6949">
        <v>14</v>
      </c>
      <c r="C6949" t="s">
        <v>7197</v>
      </c>
      <c r="D6949" t="s">
        <v>1656</v>
      </c>
      <c r="E6949">
        <v>271.61682691357521</v>
      </c>
    </row>
    <row r="6950" spans="1:5" x14ac:dyDescent="0.25">
      <c r="A6950">
        <v>424</v>
      </c>
      <c r="B6950">
        <v>14</v>
      </c>
      <c r="C6950" t="s">
        <v>7197</v>
      </c>
      <c r="D6950" t="s">
        <v>1657</v>
      </c>
      <c r="E6950">
        <v>169.005115728319</v>
      </c>
    </row>
    <row r="6951" spans="1:5" x14ac:dyDescent="0.25">
      <c r="A6951">
        <v>425</v>
      </c>
      <c r="B6951">
        <v>14</v>
      </c>
      <c r="C6951" t="s">
        <v>7197</v>
      </c>
      <c r="D6951" t="s">
        <v>1658</v>
      </c>
      <c r="E6951">
        <v>181.56150821453591</v>
      </c>
    </row>
    <row r="6952" spans="1:5" x14ac:dyDescent="0.25">
      <c r="A6952">
        <v>426</v>
      </c>
      <c r="B6952">
        <v>14</v>
      </c>
      <c r="C6952" t="s">
        <v>7197</v>
      </c>
      <c r="D6952" t="s">
        <v>1659</v>
      </c>
      <c r="E6952">
        <v>167.42053986378781</v>
      </c>
    </row>
    <row r="6953" spans="1:5" x14ac:dyDescent="0.25">
      <c r="A6953">
        <v>427</v>
      </c>
      <c r="B6953">
        <v>14</v>
      </c>
      <c r="C6953" t="s">
        <v>7197</v>
      </c>
      <c r="D6953" t="s">
        <v>1660</v>
      </c>
      <c r="E6953">
        <v>93.224476212351462</v>
      </c>
    </row>
    <row r="6954" spans="1:5" x14ac:dyDescent="0.25">
      <c r="A6954">
        <v>428</v>
      </c>
      <c r="B6954">
        <v>14</v>
      </c>
      <c r="C6954" t="s">
        <v>7197</v>
      </c>
      <c r="D6954" t="s">
        <v>1661</v>
      </c>
      <c r="E6954">
        <v>99.39411473256483</v>
      </c>
    </row>
    <row r="6955" spans="1:5" x14ac:dyDescent="0.25">
      <c r="A6955">
        <v>429</v>
      </c>
      <c r="B6955">
        <v>14</v>
      </c>
      <c r="C6955" t="s">
        <v>7197</v>
      </c>
      <c r="D6955" t="s">
        <v>1662</v>
      </c>
      <c r="E6955">
        <v>185.36416999468699</v>
      </c>
    </row>
    <row r="6956" spans="1:5" x14ac:dyDescent="0.25">
      <c r="A6956">
        <v>430</v>
      </c>
      <c r="B6956">
        <v>14</v>
      </c>
      <c r="C6956" t="s">
        <v>7197</v>
      </c>
      <c r="D6956" t="s">
        <v>1663</v>
      </c>
      <c r="E6956">
        <v>118.620160111788</v>
      </c>
    </row>
    <row r="6957" spans="1:5" x14ac:dyDescent="0.25">
      <c r="A6957">
        <v>431</v>
      </c>
      <c r="B6957">
        <v>14</v>
      </c>
      <c r="C6957" t="s">
        <v>7197</v>
      </c>
      <c r="D6957" t="s">
        <v>1664</v>
      </c>
      <c r="E6957">
        <v>184.51736497068339</v>
      </c>
    </row>
    <row r="6958" spans="1:5" x14ac:dyDescent="0.25">
      <c r="A6958">
        <v>432</v>
      </c>
      <c r="B6958">
        <v>14</v>
      </c>
      <c r="C6958" t="s">
        <v>7197</v>
      </c>
      <c r="D6958" t="s">
        <v>1665</v>
      </c>
      <c r="E6958">
        <v>69.823764741451399</v>
      </c>
    </row>
    <row r="6959" spans="1:5" x14ac:dyDescent="0.25">
      <c r="A6959">
        <v>433</v>
      </c>
      <c r="B6959">
        <v>14</v>
      </c>
      <c r="C6959" t="s">
        <v>7197</v>
      </c>
      <c r="D6959" t="s">
        <v>1666</v>
      </c>
      <c r="E6959">
        <v>158.78630260112729</v>
      </c>
    </row>
    <row r="6960" spans="1:5" x14ac:dyDescent="0.25">
      <c r="A6960">
        <v>434</v>
      </c>
      <c r="B6960">
        <v>14</v>
      </c>
      <c r="C6960" t="s">
        <v>7197</v>
      </c>
      <c r="D6960" t="s">
        <v>1667</v>
      </c>
      <c r="E6960">
        <v>224.7345142885552</v>
      </c>
    </row>
    <row r="6961" spans="1:5" x14ac:dyDescent="0.25">
      <c r="A6961">
        <v>435</v>
      </c>
      <c r="B6961">
        <v>14</v>
      </c>
      <c r="C6961" t="s">
        <v>7197</v>
      </c>
      <c r="D6961" t="s">
        <v>1668</v>
      </c>
      <c r="E6961">
        <v>175.75622936077781</v>
      </c>
    </row>
    <row r="6962" spans="1:5" x14ac:dyDescent="0.25">
      <c r="A6962">
        <v>436</v>
      </c>
      <c r="B6962">
        <v>14</v>
      </c>
      <c r="C6962" t="s">
        <v>7197</v>
      </c>
      <c r="D6962" t="s">
        <v>1669</v>
      </c>
      <c r="E6962">
        <v>217.29658004861849</v>
      </c>
    </row>
    <row r="6963" spans="1:5" x14ac:dyDescent="0.25">
      <c r="A6963">
        <v>437</v>
      </c>
      <c r="B6963">
        <v>14</v>
      </c>
      <c r="C6963" t="s">
        <v>7197</v>
      </c>
      <c r="D6963" t="s">
        <v>1670</v>
      </c>
      <c r="E6963">
        <v>186.5399317318884</v>
      </c>
    </row>
    <row r="6964" spans="1:5" x14ac:dyDescent="0.25">
      <c r="A6964">
        <v>438</v>
      </c>
      <c r="B6964">
        <v>14</v>
      </c>
      <c r="C6964" t="s">
        <v>7197</v>
      </c>
      <c r="D6964" t="s">
        <v>1671</v>
      </c>
      <c r="E6964">
        <v>253.6764557649758</v>
      </c>
    </row>
    <row r="6965" spans="1:5" x14ac:dyDescent="0.25">
      <c r="A6965">
        <v>439</v>
      </c>
      <c r="B6965">
        <v>14</v>
      </c>
      <c r="C6965" t="s">
        <v>7197</v>
      </c>
      <c r="D6965" t="s">
        <v>1672</v>
      </c>
      <c r="E6965">
        <v>185.3304081585116</v>
      </c>
    </row>
    <row r="6966" spans="1:5" x14ac:dyDescent="0.25">
      <c r="A6966">
        <v>440</v>
      </c>
      <c r="B6966">
        <v>14</v>
      </c>
      <c r="C6966" t="s">
        <v>7197</v>
      </c>
      <c r="D6966" t="s">
        <v>1673</v>
      </c>
      <c r="E6966">
        <v>125.2636520220673</v>
      </c>
    </row>
    <row r="6967" spans="1:5" x14ac:dyDescent="0.25">
      <c r="A6967">
        <v>441</v>
      </c>
      <c r="B6967">
        <v>14</v>
      </c>
      <c r="C6967" t="s">
        <v>7197</v>
      </c>
      <c r="D6967" t="s">
        <v>1674</v>
      </c>
      <c r="E6967">
        <v>79.912903514327027</v>
      </c>
    </row>
    <row r="6968" spans="1:5" x14ac:dyDescent="0.25">
      <c r="A6968">
        <v>442</v>
      </c>
      <c r="B6968">
        <v>14</v>
      </c>
      <c r="C6968" t="s">
        <v>7197</v>
      </c>
      <c r="D6968" t="s">
        <v>1675</v>
      </c>
      <c r="E6968">
        <v>34.371530453525381</v>
      </c>
    </row>
    <row r="6969" spans="1:5" x14ac:dyDescent="0.25">
      <c r="A6969">
        <v>443</v>
      </c>
      <c r="B6969">
        <v>14</v>
      </c>
      <c r="C6969" t="s">
        <v>7197</v>
      </c>
      <c r="D6969" t="s">
        <v>1676</v>
      </c>
      <c r="E6969">
        <v>97.486837469534052</v>
      </c>
    </row>
    <row r="6970" spans="1:5" x14ac:dyDescent="0.25">
      <c r="A6970">
        <v>444</v>
      </c>
      <c r="B6970">
        <v>14</v>
      </c>
      <c r="C6970" t="s">
        <v>7197</v>
      </c>
      <c r="D6970" t="s">
        <v>1677</v>
      </c>
      <c r="E6970">
        <v>130.9533722906902</v>
      </c>
    </row>
    <row r="6971" spans="1:5" x14ac:dyDescent="0.25">
      <c r="A6971">
        <v>445</v>
      </c>
      <c r="B6971">
        <v>14</v>
      </c>
      <c r="C6971" t="s">
        <v>7197</v>
      </c>
      <c r="D6971" t="s">
        <v>1678</v>
      </c>
      <c r="E6971">
        <v>133.48390729704701</v>
      </c>
    </row>
    <row r="6972" spans="1:5" x14ac:dyDescent="0.25">
      <c r="A6972">
        <v>446</v>
      </c>
      <c r="B6972">
        <v>14</v>
      </c>
      <c r="C6972" t="s">
        <v>7197</v>
      </c>
      <c r="D6972" t="s">
        <v>1679</v>
      </c>
      <c r="E6972">
        <v>247.87016683099159</v>
      </c>
    </row>
    <row r="6973" spans="1:5" x14ac:dyDescent="0.25">
      <c r="A6973">
        <v>447</v>
      </c>
      <c r="B6973">
        <v>14</v>
      </c>
      <c r="C6973" t="s">
        <v>7197</v>
      </c>
      <c r="D6973" t="s">
        <v>1680</v>
      </c>
      <c r="E6973">
        <v>275.10033418575142</v>
      </c>
    </row>
    <row r="6974" spans="1:5" x14ac:dyDescent="0.25">
      <c r="A6974">
        <v>448</v>
      </c>
      <c r="B6974">
        <v>14</v>
      </c>
      <c r="C6974" t="s">
        <v>7197</v>
      </c>
      <c r="D6974" t="s">
        <v>1681</v>
      </c>
      <c r="E6974">
        <v>202.19681121611339</v>
      </c>
    </row>
    <row r="6975" spans="1:5" x14ac:dyDescent="0.25">
      <c r="A6975">
        <v>449</v>
      </c>
      <c r="B6975">
        <v>14</v>
      </c>
      <c r="C6975" t="s">
        <v>7197</v>
      </c>
      <c r="D6975" t="s">
        <v>1682</v>
      </c>
      <c r="E6975">
        <v>154.02145174350801</v>
      </c>
    </row>
    <row r="6976" spans="1:5" x14ac:dyDescent="0.25">
      <c r="A6976">
        <v>450</v>
      </c>
      <c r="B6976">
        <v>14</v>
      </c>
      <c r="C6976" t="s">
        <v>7197</v>
      </c>
      <c r="D6976" t="s">
        <v>1683</v>
      </c>
      <c r="E6976">
        <v>202.5768859843069</v>
      </c>
    </row>
    <row r="6977" spans="1:5" x14ac:dyDescent="0.25">
      <c r="A6977">
        <v>451</v>
      </c>
      <c r="B6977">
        <v>14</v>
      </c>
      <c r="C6977" t="s">
        <v>7197</v>
      </c>
      <c r="D6977" t="s">
        <v>1684</v>
      </c>
      <c r="E6977">
        <v>163.40149843152921</v>
      </c>
    </row>
    <row r="6978" spans="1:5" x14ac:dyDescent="0.25">
      <c r="A6978">
        <v>452</v>
      </c>
      <c r="B6978">
        <v>14</v>
      </c>
      <c r="C6978" t="s">
        <v>7197</v>
      </c>
      <c r="D6978" t="s">
        <v>1685</v>
      </c>
      <c r="E6978">
        <v>154.5255479017182</v>
      </c>
    </row>
    <row r="6979" spans="1:5" x14ac:dyDescent="0.25">
      <c r="A6979">
        <v>453</v>
      </c>
      <c r="B6979">
        <v>14</v>
      </c>
      <c r="C6979" t="s">
        <v>7197</v>
      </c>
      <c r="D6979" t="s">
        <v>1686</v>
      </c>
      <c r="E6979">
        <v>198.38284678171249</v>
      </c>
    </row>
    <row r="6980" spans="1:5" x14ac:dyDescent="0.25">
      <c r="A6980">
        <v>454</v>
      </c>
      <c r="B6980">
        <v>14</v>
      </c>
      <c r="C6980" t="s">
        <v>7197</v>
      </c>
      <c r="D6980" t="s">
        <v>1687</v>
      </c>
      <c r="E6980">
        <v>211.45353731637729</v>
      </c>
    </row>
    <row r="6981" spans="1:5" x14ac:dyDescent="0.25">
      <c r="A6981">
        <v>455</v>
      </c>
      <c r="B6981">
        <v>14</v>
      </c>
      <c r="C6981" t="s">
        <v>7197</v>
      </c>
      <c r="D6981" t="s">
        <v>1688</v>
      </c>
      <c r="E6981">
        <v>190.26865471889599</v>
      </c>
    </row>
    <row r="6982" spans="1:5" x14ac:dyDescent="0.25">
      <c r="A6982">
        <v>456</v>
      </c>
      <c r="B6982">
        <v>14</v>
      </c>
      <c r="C6982" t="s">
        <v>7197</v>
      </c>
      <c r="D6982" t="s">
        <v>1689</v>
      </c>
      <c r="E6982">
        <v>147.22888192887481</v>
      </c>
    </row>
    <row r="6983" spans="1:5" x14ac:dyDescent="0.25">
      <c r="A6983">
        <v>457</v>
      </c>
      <c r="B6983">
        <v>14</v>
      </c>
      <c r="C6983" t="s">
        <v>7197</v>
      </c>
      <c r="D6983" t="s">
        <v>1690</v>
      </c>
      <c r="E6983">
        <v>113.1898164122087</v>
      </c>
    </row>
    <row r="6984" spans="1:5" x14ac:dyDescent="0.25">
      <c r="A6984">
        <v>458</v>
      </c>
      <c r="B6984">
        <v>14</v>
      </c>
      <c r="C6984" t="s">
        <v>7197</v>
      </c>
      <c r="D6984" t="s">
        <v>1691</v>
      </c>
      <c r="E6984">
        <v>119.2080803634213</v>
      </c>
    </row>
    <row r="6985" spans="1:5" x14ac:dyDescent="0.25">
      <c r="A6985">
        <v>459</v>
      </c>
      <c r="B6985">
        <v>14</v>
      </c>
      <c r="C6985" t="s">
        <v>7197</v>
      </c>
      <c r="D6985" t="s">
        <v>1692</v>
      </c>
      <c r="E6985">
        <v>140.66418865852199</v>
      </c>
    </row>
    <row r="6986" spans="1:5" x14ac:dyDescent="0.25">
      <c r="A6986">
        <v>460</v>
      </c>
      <c r="B6986">
        <v>14</v>
      </c>
      <c r="C6986" t="s">
        <v>7197</v>
      </c>
      <c r="D6986" t="s">
        <v>1693</v>
      </c>
      <c r="E6986">
        <v>153.22929963164381</v>
      </c>
    </row>
    <row r="6987" spans="1:5" x14ac:dyDescent="0.25">
      <c r="A6987">
        <v>461</v>
      </c>
      <c r="B6987">
        <v>14</v>
      </c>
      <c r="C6987" t="s">
        <v>7197</v>
      </c>
      <c r="D6987" t="s">
        <v>1694</v>
      </c>
      <c r="E6987">
        <v>47.182451288798717</v>
      </c>
    </row>
    <row r="6988" spans="1:5" x14ac:dyDescent="0.25">
      <c r="A6988">
        <v>462</v>
      </c>
      <c r="B6988">
        <v>14</v>
      </c>
      <c r="C6988" t="s">
        <v>7197</v>
      </c>
      <c r="D6988" t="s">
        <v>1695</v>
      </c>
      <c r="E6988">
        <v>150.52516898564789</v>
      </c>
    </row>
    <row r="6989" spans="1:5" x14ac:dyDescent="0.25">
      <c r="A6989">
        <v>463</v>
      </c>
      <c r="B6989">
        <v>14</v>
      </c>
      <c r="C6989" t="s">
        <v>7197</v>
      </c>
      <c r="D6989" t="s">
        <v>1696</v>
      </c>
      <c r="E6989">
        <v>134.54563172573671</v>
      </c>
    </row>
    <row r="6990" spans="1:5" x14ac:dyDescent="0.25">
      <c r="A6990">
        <v>464</v>
      </c>
      <c r="B6990">
        <v>14</v>
      </c>
      <c r="C6990" t="s">
        <v>7197</v>
      </c>
      <c r="D6990" t="s">
        <v>1697</v>
      </c>
      <c r="E6990">
        <v>161.88427661115929</v>
      </c>
    </row>
    <row r="6991" spans="1:5" x14ac:dyDescent="0.25">
      <c r="A6991">
        <v>465</v>
      </c>
      <c r="B6991">
        <v>14</v>
      </c>
      <c r="C6991" t="s">
        <v>7197</v>
      </c>
      <c r="D6991" t="s">
        <v>1698</v>
      </c>
      <c r="E6991">
        <v>85.461847061290271</v>
      </c>
    </row>
    <row r="6992" spans="1:5" x14ac:dyDescent="0.25">
      <c r="A6992">
        <v>466</v>
      </c>
      <c r="B6992">
        <v>14</v>
      </c>
      <c r="C6992" t="s">
        <v>7197</v>
      </c>
      <c r="D6992" t="s">
        <v>1699</v>
      </c>
      <c r="E6992">
        <v>221.00995577643801</v>
      </c>
    </row>
    <row r="6993" spans="1:5" x14ac:dyDescent="0.25">
      <c r="A6993">
        <v>467</v>
      </c>
      <c r="B6993">
        <v>14</v>
      </c>
      <c r="C6993" t="s">
        <v>7197</v>
      </c>
      <c r="D6993" t="s">
        <v>1700</v>
      </c>
      <c r="E6993">
        <v>109.30415522302501</v>
      </c>
    </row>
    <row r="6994" spans="1:5" x14ac:dyDescent="0.25">
      <c r="A6994">
        <v>468</v>
      </c>
      <c r="B6994">
        <v>14</v>
      </c>
      <c r="C6994" t="s">
        <v>7197</v>
      </c>
      <c r="D6994" t="s">
        <v>1701</v>
      </c>
      <c r="E6994">
        <v>105.3225184567776</v>
      </c>
    </row>
    <row r="6995" spans="1:5" x14ac:dyDescent="0.25">
      <c r="A6995">
        <v>469</v>
      </c>
      <c r="B6995">
        <v>14</v>
      </c>
      <c r="C6995" t="s">
        <v>7197</v>
      </c>
      <c r="D6995" t="s">
        <v>1702</v>
      </c>
      <c r="E6995">
        <v>182.09894832986919</v>
      </c>
    </row>
    <row r="6996" spans="1:5" x14ac:dyDescent="0.25">
      <c r="A6996">
        <v>470</v>
      </c>
      <c r="B6996">
        <v>14</v>
      </c>
      <c r="C6996" t="s">
        <v>7197</v>
      </c>
      <c r="D6996" t="s">
        <v>1703</v>
      </c>
      <c r="E6996">
        <v>72.118124315856093</v>
      </c>
    </row>
    <row r="6997" spans="1:5" x14ac:dyDescent="0.25">
      <c r="A6997">
        <v>471</v>
      </c>
      <c r="B6997">
        <v>14</v>
      </c>
      <c r="C6997" t="s">
        <v>7197</v>
      </c>
      <c r="D6997" t="s">
        <v>1704</v>
      </c>
      <c r="E6997">
        <v>108.39415466092029</v>
      </c>
    </row>
    <row r="6998" spans="1:5" x14ac:dyDescent="0.25">
      <c r="A6998">
        <v>472</v>
      </c>
      <c r="B6998">
        <v>14</v>
      </c>
      <c r="C6998" t="s">
        <v>7197</v>
      </c>
      <c r="D6998" t="s">
        <v>1705</v>
      </c>
      <c r="E6998">
        <v>104.94147294369969</v>
      </c>
    </row>
    <row r="6999" spans="1:5" x14ac:dyDescent="0.25">
      <c r="A6999">
        <v>473</v>
      </c>
      <c r="B6999">
        <v>14</v>
      </c>
      <c r="C6999" t="s">
        <v>7197</v>
      </c>
      <c r="D6999" t="s">
        <v>7245</v>
      </c>
      <c r="E6999">
        <v>81.657961465538307</v>
      </c>
    </row>
    <row r="7000" spans="1:5" x14ac:dyDescent="0.25">
      <c r="A7000">
        <v>474</v>
      </c>
      <c r="B7000">
        <v>14</v>
      </c>
      <c r="C7000" t="s">
        <v>7197</v>
      </c>
      <c r="D7000" t="s">
        <v>7246</v>
      </c>
      <c r="E7000">
        <v>136.7452811377363</v>
      </c>
    </row>
    <row r="7001" spans="1:5" x14ac:dyDescent="0.25">
      <c r="A7001">
        <v>475</v>
      </c>
      <c r="B7001">
        <v>14</v>
      </c>
      <c r="C7001" t="s">
        <v>7197</v>
      </c>
      <c r="D7001" t="s">
        <v>7247</v>
      </c>
      <c r="E7001">
        <v>105.02634512114049</v>
      </c>
    </row>
    <row r="7002" spans="1:5" x14ac:dyDescent="0.25">
      <c r="A7002">
        <v>476</v>
      </c>
      <c r="B7002">
        <v>14</v>
      </c>
      <c r="C7002" t="s">
        <v>7197</v>
      </c>
      <c r="D7002" t="s">
        <v>7248</v>
      </c>
      <c r="E7002">
        <v>105.7664040934512</v>
      </c>
    </row>
    <row r="7003" spans="1:5" x14ac:dyDescent="0.25">
      <c r="A7003">
        <v>477</v>
      </c>
      <c r="B7003">
        <v>14</v>
      </c>
      <c r="C7003" t="s">
        <v>7197</v>
      </c>
      <c r="D7003" t="s">
        <v>7249</v>
      </c>
      <c r="E7003">
        <v>173.97386067220339</v>
      </c>
    </row>
    <row r="7004" spans="1:5" x14ac:dyDescent="0.25">
      <c r="A7004">
        <v>478</v>
      </c>
      <c r="B7004">
        <v>14</v>
      </c>
      <c r="C7004" t="s">
        <v>7197</v>
      </c>
      <c r="D7004" t="s">
        <v>7250</v>
      </c>
      <c r="E7004">
        <v>86.898810341199322</v>
      </c>
    </row>
    <row r="7005" spans="1:5" x14ac:dyDescent="0.25">
      <c r="A7005">
        <v>479</v>
      </c>
      <c r="B7005">
        <v>14</v>
      </c>
      <c r="C7005" t="s">
        <v>7197</v>
      </c>
      <c r="D7005" t="s">
        <v>7251</v>
      </c>
      <c r="E7005">
        <v>142.50991727873739</v>
      </c>
    </row>
    <row r="7006" spans="1:5" x14ac:dyDescent="0.25">
      <c r="A7006">
        <v>480</v>
      </c>
      <c r="B7006">
        <v>14</v>
      </c>
      <c r="C7006" t="s">
        <v>7197</v>
      </c>
      <c r="D7006" t="s">
        <v>7252</v>
      </c>
      <c r="E7006">
        <v>99.723719873090701</v>
      </c>
    </row>
    <row r="7007" spans="1:5" x14ac:dyDescent="0.25">
      <c r="A7007">
        <v>481</v>
      </c>
      <c r="B7007">
        <v>14</v>
      </c>
      <c r="C7007" t="s">
        <v>7197</v>
      </c>
      <c r="D7007" t="s">
        <v>7253</v>
      </c>
      <c r="E7007">
        <v>152.74579694084241</v>
      </c>
    </row>
    <row r="7008" spans="1:5" x14ac:dyDescent="0.25">
      <c r="A7008">
        <v>482</v>
      </c>
      <c r="B7008">
        <v>14</v>
      </c>
      <c r="C7008" t="s">
        <v>7197</v>
      </c>
      <c r="D7008" t="s">
        <v>7254</v>
      </c>
      <c r="E7008">
        <v>173.5473828277598</v>
      </c>
    </row>
    <row r="7009" spans="1:5" x14ac:dyDescent="0.25">
      <c r="A7009">
        <v>483</v>
      </c>
      <c r="B7009">
        <v>14</v>
      </c>
      <c r="C7009" t="s">
        <v>7197</v>
      </c>
      <c r="D7009" t="s">
        <v>7255</v>
      </c>
      <c r="E7009">
        <v>157.2883358647843</v>
      </c>
    </row>
    <row r="7010" spans="1:5" x14ac:dyDescent="0.25">
      <c r="A7010">
        <v>484</v>
      </c>
      <c r="B7010">
        <v>14</v>
      </c>
      <c r="C7010" t="s">
        <v>7197</v>
      </c>
      <c r="D7010" t="s">
        <v>7256</v>
      </c>
      <c r="E7010">
        <v>41.872322154704932</v>
      </c>
    </row>
    <row r="7011" spans="1:5" x14ac:dyDescent="0.25">
      <c r="A7011">
        <v>485</v>
      </c>
      <c r="B7011">
        <v>14</v>
      </c>
      <c r="C7011" t="s">
        <v>7197</v>
      </c>
      <c r="D7011" t="s">
        <v>7257</v>
      </c>
      <c r="E7011">
        <v>85.954691235052792</v>
      </c>
    </row>
    <row r="7012" spans="1:5" x14ac:dyDescent="0.25">
      <c r="A7012">
        <v>486</v>
      </c>
      <c r="B7012">
        <v>14</v>
      </c>
      <c r="C7012" t="s">
        <v>7197</v>
      </c>
      <c r="D7012" t="s">
        <v>7258</v>
      </c>
      <c r="E7012">
        <v>98.612510880047765</v>
      </c>
    </row>
    <row r="7013" spans="1:5" x14ac:dyDescent="0.25">
      <c r="A7013">
        <v>487</v>
      </c>
      <c r="B7013">
        <v>14</v>
      </c>
      <c r="C7013" t="s">
        <v>7197</v>
      </c>
      <c r="D7013" t="s">
        <v>7259</v>
      </c>
      <c r="E7013">
        <v>122.3382119150598</v>
      </c>
    </row>
    <row r="7014" spans="1:5" x14ac:dyDescent="0.25">
      <c r="A7014">
        <v>488</v>
      </c>
      <c r="B7014">
        <v>14</v>
      </c>
      <c r="C7014" t="s">
        <v>7197</v>
      </c>
      <c r="D7014" t="s">
        <v>7260</v>
      </c>
      <c r="E7014">
        <v>85.406353314540866</v>
      </c>
    </row>
    <row r="7015" spans="1:5" x14ac:dyDescent="0.25">
      <c r="A7015">
        <v>489</v>
      </c>
      <c r="B7015">
        <v>14</v>
      </c>
      <c r="C7015" t="s">
        <v>7197</v>
      </c>
      <c r="D7015" t="s">
        <v>7261</v>
      </c>
      <c r="E7015">
        <v>97.024385320420492</v>
      </c>
    </row>
    <row r="7016" spans="1:5" x14ac:dyDescent="0.25">
      <c r="A7016">
        <v>490</v>
      </c>
      <c r="B7016">
        <v>14</v>
      </c>
      <c r="C7016" t="s">
        <v>7197</v>
      </c>
      <c r="D7016" t="s">
        <v>7262</v>
      </c>
      <c r="E7016">
        <v>126.7576853039525</v>
      </c>
    </row>
    <row r="7017" spans="1:5" x14ac:dyDescent="0.25">
      <c r="A7017">
        <v>491</v>
      </c>
      <c r="B7017">
        <v>14</v>
      </c>
      <c r="C7017" t="s">
        <v>7197</v>
      </c>
      <c r="D7017" t="s">
        <v>7263</v>
      </c>
      <c r="E7017">
        <v>60.69825874866924</v>
      </c>
    </row>
    <row r="7018" spans="1:5" x14ac:dyDescent="0.25">
      <c r="A7018">
        <v>492</v>
      </c>
      <c r="B7018">
        <v>14</v>
      </c>
      <c r="C7018" t="s">
        <v>7197</v>
      </c>
      <c r="D7018" t="s">
        <v>7264</v>
      </c>
      <c r="E7018">
        <v>142.53725937166379</v>
      </c>
    </row>
    <row r="7019" spans="1:5" x14ac:dyDescent="0.25">
      <c r="A7019">
        <v>493</v>
      </c>
      <c r="B7019">
        <v>14</v>
      </c>
      <c r="C7019" t="s">
        <v>7197</v>
      </c>
      <c r="D7019" t="s">
        <v>7265</v>
      </c>
      <c r="E7019">
        <v>250.63270009549839</v>
      </c>
    </row>
    <row r="7020" spans="1:5" x14ac:dyDescent="0.25">
      <c r="A7020">
        <v>494</v>
      </c>
      <c r="B7020">
        <v>14</v>
      </c>
      <c r="C7020" t="s">
        <v>7197</v>
      </c>
      <c r="D7020" t="s">
        <v>7266</v>
      </c>
      <c r="E7020">
        <v>256.78818504269572</v>
      </c>
    </row>
    <row r="7021" spans="1:5" x14ac:dyDescent="0.25">
      <c r="A7021">
        <v>495</v>
      </c>
      <c r="B7021">
        <v>14</v>
      </c>
      <c r="C7021" t="s">
        <v>7197</v>
      </c>
      <c r="D7021" t="s">
        <v>7267</v>
      </c>
      <c r="E7021">
        <v>94.167297337884463</v>
      </c>
    </row>
    <row r="7022" spans="1:5" x14ac:dyDescent="0.25">
      <c r="A7022">
        <v>496</v>
      </c>
      <c r="B7022">
        <v>14</v>
      </c>
      <c r="C7022" t="s">
        <v>7197</v>
      </c>
      <c r="D7022" t="s">
        <v>7268</v>
      </c>
      <c r="E7022">
        <v>56.488561262836051</v>
      </c>
    </row>
    <row r="7023" spans="1:5" x14ac:dyDescent="0.25">
      <c r="A7023">
        <v>497</v>
      </c>
      <c r="B7023">
        <v>14</v>
      </c>
      <c r="C7023" t="s">
        <v>7197</v>
      </c>
      <c r="D7023" t="s">
        <v>7269</v>
      </c>
      <c r="E7023">
        <v>39.57970980258429</v>
      </c>
    </row>
    <row r="7024" spans="1:5" x14ac:dyDescent="0.25">
      <c r="A7024">
        <v>498</v>
      </c>
      <c r="B7024">
        <v>14</v>
      </c>
      <c r="C7024" t="s">
        <v>7197</v>
      </c>
      <c r="D7024" t="s">
        <v>7270</v>
      </c>
      <c r="E7024">
        <v>77.68593397255286</v>
      </c>
    </row>
    <row r="7025" spans="1:5" x14ac:dyDescent="0.25">
      <c r="A7025">
        <v>499</v>
      </c>
      <c r="B7025">
        <v>14</v>
      </c>
      <c r="C7025" t="s">
        <v>7197</v>
      </c>
      <c r="D7025" t="s">
        <v>7271</v>
      </c>
      <c r="E7025">
        <v>74.921937122294622</v>
      </c>
    </row>
    <row r="7026" spans="1:5" x14ac:dyDescent="0.25">
      <c r="A7026">
        <v>500</v>
      </c>
      <c r="B7026">
        <v>14</v>
      </c>
      <c r="C7026" t="s">
        <v>7197</v>
      </c>
      <c r="D7026" t="s">
        <v>7272</v>
      </c>
      <c r="E7026">
        <v>185.1077770198022</v>
      </c>
    </row>
    <row r="7027" spans="1:5" x14ac:dyDescent="0.25">
      <c r="A7027">
        <v>501</v>
      </c>
      <c r="B7027">
        <v>14</v>
      </c>
      <c r="C7027" t="s">
        <v>7197</v>
      </c>
      <c r="D7027" t="s">
        <v>7273</v>
      </c>
      <c r="E7027">
        <v>170.60487755990309</v>
      </c>
    </row>
    <row r="7028" spans="1:5" x14ac:dyDescent="0.25">
      <c r="A7028">
        <v>502</v>
      </c>
      <c r="B7028">
        <v>14</v>
      </c>
      <c r="C7028" t="s">
        <v>7197</v>
      </c>
      <c r="D7028" t="s">
        <v>7274</v>
      </c>
      <c r="E7028">
        <v>152.93657985600541</v>
      </c>
    </row>
    <row r="7029" spans="1:5" x14ac:dyDescent="0.25">
      <c r="A7029">
        <v>503</v>
      </c>
      <c r="B7029">
        <v>14</v>
      </c>
      <c r="C7029" t="s">
        <v>7197</v>
      </c>
      <c r="D7029" t="s">
        <v>7275</v>
      </c>
      <c r="E7029">
        <v>188.08536358277189</v>
      </c>
    </row>
    <row r="7030" spans="1:5" x14ac:dyDescent="0.25">
      <c r="A7030">
        <v>1</v>
      </c>
      <c r="B7030">
        <v>15</v>
      </c>
      <c r="C7030" t="s">
        <v>7198</v>
      </c>
      <c r="D7030" t="s">
        <v>24</v>
      </c>
      <c r="E7030">
        <v>176.65641676304989</v>
      </c>
    </row>
    <row r="7031" spans="1:5" x14ac:dyDescent="0.25">
      <c r="A7031">
        <v>2</v>
      </c>
      <c r="B7031">
        <v>15</v>
      </c>
      <c r="C7031" t="s">
        <v>7198</v>
      </c>
      <c r="D7031" t="s">
        <v>25</v>
      </c>
      <c r="E7031">
        <v>230.32607982006411</v>
      </c>
    </row>
    <row r="7032" spans="1:5" x14ac:dyDescent="0.25">
      <c r="A7032">
        <v>3</v>
      </c>
      <c r="B7032">
        <v>15</v>
      </c>
      <c r="C7032" t="s">
        <v>7198</v>
      </c>
      <c r="D7032" t="s">
        <v>170</v>
      </c>
      <c r="E7032">
        <v>224.47232075225531</v>
      </c>
    </row>
    <row r="7033" spans="1:5" x14ac:dyDescent="0.25">
      <c r="A7033">
        <v>4</v>
      </c>
      <c r="B7033">
        <v>15</v>
      </c>
      <c r="C7033" t="s">
        <v>7198</v>
      </c>
      <c r="D7033" t="s">
        <v>172</v>
      </c>
      <c r="E7033">
        <v>197.0495177556829</v>
      </c>
    </row>
    <row r="7034" spans="1:5" x14ac:dyDescent="0.25">
      <c r="A7034">
        <v>5</v>
      </c>
      <c r="B7034">
        <v>15</v>
      </c>
      <c r="C7034" t="s">
        <v>7198</v>
      </c>
      <c r="D7034" t="s">
        <v>174</v>
      </c>
      <c r="E7034">
        <v>242.56981485992139</v>
      </c>
    </row>
    <row r="7035" spans="1:5" x14ac:dyDescent="0.25">
      <c r="A7035">
        <v>6</v>
      </c>
      <c r="B7035">
        <v>15</v>
      </c>
      <c r="C7035" t="s">
        <v>7198</v>
      </c>
      <c r="D7035" t="s">
        <v>176</v>
      </c>
      <c r="E7035">
        <v>257.75195479896468</v>
      </c>
    </row>
    <row r="7036" spans="1:5" x14ac:dyDescent="0.25">
      <c r="A7036">
        <v>7</v>
      </c>
      <c r="B7036">
        <v>15</v>
      </c>
      <c r="C7036" t="s">
        <v>7198</v>
      </c>
      <c r="D7036" t="s">
        <v>178</v>
      </c>
      <c r="E7036">
        <v>194.49464509838791</v>
      </c>
    </row>
    <row r="7037" spans="1:5" x14ac:dyDescent="0.25">
      <c r="A7037">
        <v>8</v>
      </c>
      <c r="B7037">
        <v>15</v>
      </c>
      <c r="C7037" t="s">
        <v>7198</v>
      </c>
      <c r="D7037" t="s">
        <v>180</v>
      </c>
      <c r="E7037">
        <v>305.96074213813091</v>
      </c>
    </row>
    <row r="7038" spans="1:5" x14ac:dyDescent="0.25">
      <c r="A7038">
        <v>9</v>
      </c>
      <c r="B7038">
        <v>15</v>
      </c>
      <c r="C7038" t="s">
        <v>7198</v>
      </c>
      <c r="D7038" t="s">
        <v>182</v>
      </c>
      <c r="E7038">
        <v>210.4766911224489</v>
      </c>
    </row>
    <row r="7039" spans="1:5" x14ac:dyDescent="0.25">
      <c r="A7039">
        <v>10</v>
      </c>
      <c r="B7039">
        <v>15</v>
      </c>
      <c r="C7039" t="s">
        <v>7198</v>
      </c>
      <c r="D7039" t="s">
        <v>184</v>
      </c>
      <c r="E7039">
        <v>170.48164990443249</v>
      </c>
    </row>
    <row r="7040" spans="1:5" x14ac:dyDescent="0.25">
      <c r="A7040">
        <v>11</v>
      </c>
      <c r="B7040">
        <v>15</v>
      </c>
      <c r="C7040" t="s">
        <v>7198</v>
      </c>
      <c r="D7040" t="s">
        <v>186</v>
      </c>
      <c r="E7040">
        <v>289.78460030795941</v>
      </c>
    </row>
    <row r="7041" spans="1:5" x14ac:dyDescent="0.25">
      <c r="A7041">
        <v>12</v>
      </c>
      <c r="B7041">
        <v>15</v>
      </c>
      <c r="C7041" t="s">
        <v>7198</v>
      </c>
      <c r="D7041" t="s">
        <v>188</v>
      </c>
      <c r="E7041">
        <v>220.04957013644409</v>
      </c>
    </row>
    <row r="7042" spans="1:5" x14ac:dyDescent="0.25">
      <c r="A7042">
        <v>13</v>
      </c>
      <c r="B7042">
        <v>15</v>
      </c>
      <c r="C7042" t="s">
        <v>7198</v>
      </c>
      <c r="D7042" t="s">
        <v>190</v>
      </c>
      <c r="E7042">
        <v>222.6121430279243</v>
      </c>
    </row>
    <row r="7043" spans="1:5" x14ac:dyDescent="0.25">
      <c r="A7043">
        <v>14</v>
      </c>
      <c r="B7043">
        <v>15</v>
      </c>
      <c r="C7043" t="s">
        <v>7198</v>
      </c>
      <c r="D7043" t="s">
        <v>192</v>
      </c>
      <c r="E7043">
        <v>313.39433499071328</v>
      </c>
    </row>
    <row r="7044" spans="1:5" x14ac:dyDescent="0.25">
      <c r="A7044">
        <v>15</v>
      </c>
      <c r="B7044">
        <v>15</v>
      </c>
      <c r="C7044" t="s">
        <v>7198</v>
      </c>
      <c r="D7044" t="s">
        <v>194</v>
      </c>
      <c r="E7044">
        <v>281.11369625824108</v>
      </c>
    </row>
    <row r="7045" spans="1:5" x14ac:dyDescent="0.25">
      <c r="A7045">
        <v>16</v>
      </c>
      <c r="B7045">
        <v>15</v>
      </c>
      <c r="C7045" t="s">
        <v>7198</v>
      </c>
      <c r="D7045" t="s">
        <v>196</v>
      </c>
      <c r="E7045">
        <v>173.08797098742619</v>
      </c>
    </row>
    <row r="7046" spans="1:5" x14ac:dyDescent="0.25">
      <c r="A7046">
        <v>17</v>
      </c>
      <c r="B7046">
        <v>15</v>
      </c>
      <c r="C7046" t="s">
        <v>7198</v>
      </c>
      <c r="D7046" t="s">
        <v>298</v>
      </c>
      <c r="E7046">
        <v>244.33966525261431</v>
      </c>
    </row>
    <row r="7047" spans="1:5" x14ac:dyDescent="0.25">
      <c r="A7047">
        <v>18</v>
      </c>
      <c r="B7047">
        <v>15</v>
      </c>
      <c r="C7047" t="s">
        <v>7198</v>
      </c>
      <c r="D7047" t="s">
        <v>299</v>
      </c>
      <c r="E7047">
        <v>274.57919442044403</v>
      </c>
    </row>
    <row r="7048" spans="1:5" x14ac:dyDescent="0.25">
      <c r="A7048">
        <v>19</v>
      </c>
      <c r="B7048">
        <v>15</v>
      </c>
      <c r="C7048" t="s">
        <v>7198</v>
      </c>
      <c r="D7048" t="s">
        <v>300</v>
      </c>
      <c r="E7048">
        <v>281.14385835885582</v>
      </c>
    </row>
    <row r="7049" spans="1:5" x14ac:dyDescent="0.25">
      <c r="A7049">
        <v>20</v>
      </c>
      <c r="B7049">
        <v>15</v>
      </c>
      <c r="C7049" t="s">
        <v>7198</v>
      </c>
      <c r="D7049" t="s">
        <v>301</v>
      </c>
      <c r="E7049">
        <v>264.056509309722</v>
      </c>
    </row>
    <row r="7050" spans="1:5" x14ac:dyDescent="0.25">
      <c r="A7050">
        <v>21</v>
      </c>
      <c r="B7050">
        <v>15</v>
      </c>
      <c r="C7050" t="s">
        <v>7198</v>
      </c>
      <c r="D7050" t="s">
        <v>302</v>
      </c>
      <c r="E7050">
        <v>195.66646896016769</v>
      </c>
    </row>
    <row r="7051" spans="1:5" x14ac:dyDescent="0.25">
      <c r="A7051">
        <v>22</v>
      </c>
      <c r="B7051">
        <v>15</v>
      </c>
      <c r="C7051" t="s">
        <v>7198</v>
      </c>
      <c r="D7051" t="s">
        <v>303</v>
      </c>
      <c r="E7051">
        <v>193.5741972201312</v>
      </c>
    </row>
    <row r="7052" spans="1:5" x14ac:dyDescent="0.25">
      <c r="A7052">
        <v>23</v>
      </c>
      <c r="B7052">
        <v>15</v>
      </c>
      <c r="C7052" t="s">
        <v>7198</v>
      </c>
      <c r="D7052" t="s">
        <v>304</v>
      </c>
      <c r="E7052">
        <v>269.76006994910517</v>
      </c>
    </row>
    <row r="7053" spans="1:5" x14ac:dyDescent="0.25">
      <c r="A7053">
        <v>24</v>
      </c>
      <c r="B7053">
        <v>15</v>
      </c>
      <c r="C7053" t="s">
        <v>7198</v>
      </c>
      <c r="D7053" t="s">
        <v>305</v>
      </c>
      <c r="E7053">
        <v>230.3821242055574</v>
      </c>
    </row>
    <row r="7054" spans="1:5" x14ac:dyDescent="0.25">
      <c r="A7054">
        <v>25</v>
      </c>
      <c r="B7054">
        <v>15</v>
      </c>
      <c r="C7054" t="s">
        <v>7198</v>
      </c>
      <c r="D7054" t="s">
        <v>306</v>
      </c>
      <c r="E7054">
        <v>256.42011316635961</v>
      </c>
    </row>
    <row r="7055" spans="1:5" x14ac:dyDescent="0.25">
      <c r="A7055">
        <v>26</v>
      </c>
      <c r="B7055">
        <v>15</v>
      </c>
      <c r="C7055" t="s">
        <v>7198</v>
      </c>
      <c r="D7055" t="s">
        <v>307</v>
      </c>
      <c r="E7055">
        <v>270.3526821210163</v>
      </c>
    </row>
    <row r="7056" spans="1:5" x14ac:dyDescent="0.25">
      <c r="A7056">
        <v>27</v>
      </c>
      <c r="B7056">
        <v>15</v>
      </c>
      <c r="C7056" t="s">
        <v>7198</v>
      </c>
      <c r="D7056" t="s">
        <v>308</v>
      </c>
      <c r="E7056">
        <v>208.72377324106441</v>
      </c>
    </row>
    <row r="7057" spans="1:5" x14ac:dyDescent="0.25">
      <c r="A7057">
        <v>28</v>
      </c>
      <c r="B7057">
        <v>15</v>
      </c>
      <c r="C7057" t="s">
        <v>7198</v>
      </c>
      <c r="D7057" t="s">
        <v>309</v>
      </c>
      <c r="E7057">
        <v>196.77450447167001</v>
      </c>
    </row>
    <row r="7058" spans="1:5" x14ac:dyDescent="0.25">
      <c r="A7058">
        <v>29</v>
      </c>
      <c r="B7058">
        <v>15</v>
      </c>
      <c r="C7058" t="s">
        <v>7198</v>
      </c>
      <c r="D7058" t="s">
        <v>310</v>
      </c>
      <c r="E7058">
        <v>219.1299261421338</v>
      </c>
    </row>
    <row r="7059" spans="1:5" x14ac:dyDescent="0.25">
      <c r="A7059">
        <v>30</v>
      </c>
      <c r="B7059">
        <v>15</v>
      </c>
      <c r="C7059" t="s">
        <v>7198</v>
      </c>
      <c r="D7059" t="s">
        <v>311</v>
      </c>
      <c r="E7059">
        <v>188.59640611832569</v>
      </c>
    </row>
    <row r="7060" spans="1:5" x14ac:dyDescent="0.25">
      <c r="A7060">
        <v>31</v>
      </c>
      <c r="B7060">
        <v>15</v>
      </c>
      <c r="C7060" t="s">
        <v>7198</v>
      </c>
      <c r="D7060" t="s">
        <v>312</v>
      </c>
      <c r="E7060">
        <v>231.29937448875839</v>
      </c>
    </row>
    <row r="7061" spans="1:5" x14ac:dyDescent="0.25">
      <c r="A7061">
        <v>32</v>
      </c>
      <c r="B7061">
        <v>15</v>
      </c>
      <c r="C7061" t="s">
        <v>7198</v>
      </c>
      <c r="D7061" t="s">
        <v>314</v>
      </c>
      <c r="E7061">
        <v>266.96618679942912</v>
      </c>
    </row>
    <row r="7062" spans="1:5" x14ac:dyDescent="0.25">
      <c r="A7062">
        <v>33</v>
      </c>
      <c r="B7062">
        <v>15</v>
      </c>
      <c r="C7062" t="s">
        <v>7198</v>
      </c>
      <c r="D7062" t="s">
        <v>526</v>
      </c>
      <c r="E7062">
        <v>205.2768335512333</v>
      </c>
    </row>
    <row r="7063" spans="1:5" x14ac:dyDescent="0.25">
      <c r="A7063">
        <v>34</v>
      </c>
      <c r="B7063">
        <v>15</v>
      </c>
      <c r="C7063" t="s">
        <v>7198</v>
      </c>
      <c r="D7063" t="s">
        <v>527</v>
      </c>
      <c r="E7063">
        <v>196.34843084124799</v>
      </c>
    </row>
    <row r="7064" spans="1:5" x14ac:dyDescent="0.25">
      <c r="A7064">
        <v>35</v>
      </c>
      <c r="B7064">
        <v>15</v>
      </c>
      <c r="C7064" t="s">
        <v>7198</v>
      </c>
      <c r="D7064" t="s">
        <v>528</v>
      </c>
      <c r="E7064">
        <v>167.1581191083763</v>
      </c>
    </row>
    <row r="7065" spans="1:5" x14ac:dyDescent="0.25">
      <c r="A7065">
        <v>36</v>
      </c>
      <c r="B7065">
        <v>15</v>
      </c>
      <c r="C7065" t="s">
        <v>7198</v>
      </c>
      <c r="D7065" t="s">
        <v>529</v>
      </c>
      <c r="E7065">
        <v>161.4601097622056</v>
      </c>
    </row>
    <row r="7066" spans="1:5" x14ac:dyDescent="0.25">
      <c r="A7066">
        <v>37</v>
      </c>
      <c r="B7066">
        <v>15</v>
      </c>
      <c r="C7066" t="s">
        <v>7198</v>
      </c>
      <c r="D7066" t="s">
        <v>530</v>
      </c>
      <c r="E7066">
        <v>276.74774507384791</v>
      </c>
    </row>
    <row r="7067" spans="1:5" x14ac:dyDescent="0.25">
      <c r="A7067">
        <v>38</v>
      </c>
      <c r="B7067">
        <v>15</v>
      </c>
      <c r="C7067" t="s">
        <v>7198</v>
      </c>
      <c r="D7067" t="s">
        <v>531</v>
      </c>
      <c r="E7067">
        <v>247.4473309090487</v>
      </c>
    </row>
    <row r="7068" spans="1:5" x14ac:dyDescent="0.25">
      <c r="A7068">
        <v>39</v>
      </c>
      <c r="B7068">
        <v>15</v>
      </c>
      <c r="C7068" t="s">
        <v>7198</v>
      </c>
      <c r="D7068" t="s">
        <v>532</v>
      </c>
      <c r="E7068">
        <v>245.47552423265489</v>
      </c>
    </row>
    <row r="7069" spans="1:5" x14ac:dyDescent="0.25">
      <c r="A7069">
        <v>40</v>
      </c>
      <c r="B7069">
        <v>15</v>
      </c>
      <c r="C7069" t="s">
        <v>7198</v>
      </c>
      <c r="D7069" t="s">
        <v>533</v>
      </c>
      <c r="E7069">
        <v>174.87997281122941</v>
      </c>
    </row>
    <row r="7070" spans="1:5" x14ac:dyDescent="0.25">
      <c r="A7070">
        <v>41</v>
      </c>
      <c r="B7070">
        <v>15</v>
      </c>
      <c r="C7070" t="s">
        <v>7198</v>
      </c>
      <c r="D7070" t="s">
        <v>534</v>
      </c>
      <c r="E7070">
        <v>251.01422093612629</v>
      </c>
    </row>
    <row r="7071" spans="1:5" x14ac:dyDescent="0.25">
      <c r="A7071">
        <v>42</v>
      </c>
      <c r="B7071">
        <v>15</v>
      </c>
      <c r="C7071" t="s">
        <v>7198</v>
      </c>
      <c r="D7071" t="s">
        <v>535</v>
      </c>
      <c r="E7071">
        <v>293.27599857377282</v>
      </c>
    </row>
    <row r="7072" spans="1:5" x14ac:dyDescent="0.25">
      <c r="A7072">
        <v>43</v>
      </c>
      <c r="B7072">
        <v>15</v>
      </c>
      <c r="C7072" t="s">
        <v>7198</v>
      </c>
      <c r="D7072" t="s">
        <v>536</v>
      </c>
      <c r="E7072">
        <v>211.76683703994161</v>
      </c>
    </row>
    <row r="7073" spans="1:5" x14ac:dyDescent="0.25">
      <c r="A7073">
        <v>44</v>
      </c>
      <c r="B7073">
        <v>15</v>
      </c>
      <c r="C7073" t="s">
        <v>7198</v>
      </c>
      <c r="D7073" t="s">
        <v>537</v>
      </c>
      <c r="E7073">
        <v>200.99126663492149</v>
      </c>
    </row>
    <row r="7074" spans="1:5" x14ac:dyDescent="0.25">
      <c r="A7074">
        <v>45</v>
      </c>
      <c r="B7074">
        <v>15</v>
      </c>
      <c r="C7074" t="s">
        <v>7198</v>
      </c>
      <c r="D7074" t="s">
        <v>538</v>
      </c>
      <c r="E7074">
        <v>280.80757735037821</v>
      </c>
    </row>
    <row r="7075" spans="1:5" x14ac:dyDescent="0.25">
      <c r="A7075">
        <v>46</v>
      </c>
      <c r="B7075">
        <v>15</v>
      </c>
      <c r="C7075" t="s">
        <v>7198</v>
      </c>
      <c r="D7075" t="s">
        <v>539</v>
      </c>
      <c r="E7075">
        <v>228.74533893173771</v>
      </c>
    </row>
    <row r="7076" spans="1:5" x14ac:dyDescent="0.25">
      <c r="A7076">
        <v>47</v>
      </c>
      <c r="B7076">
        <v>15</v>
      </c>
      <c r="C7076" t="s">
        <v>7198</v>
      </c>
      <c r="D7076" t="s">
        <v>540</v>
      </c>
      <c r="E7076">
        <v>300.90200306490811</v>
      </c>
    </row>
    <row r="7077" spans="1:5" x14ac:dyDescent="0.25">
      <c r="A7077">
        <v>48</v>
      </c>
      <c r="B7077">
        <v>15</v>
      </c>
      <c r="C7077" t="s">
        <v>7198</v>
      </c>
      <c r="D7077" t="s">
        <v>541</v>
      </c>
      <c r="E7077">
        <v>257.68082393570018</v>
      </c>
    </row>
    <row r="7078" spans="1:5" x14ac:dyDescent="0.25">
      <c r="A7078">
        <v>49</v>
      </c>
      <c r="B7078">
        <v>15</v>
      </c>
      <c r="C7078" t="s">
        <v>7198</v>
      </c>
      <c r="D7078" t="s">
        <v>542</v>
      </c>
      <c r="E7078">
        <v>243.47501345661249</v>
      </c>
    </row>
    <row r="7079" spans="1:5" x14ac:dyDescent="0.25">
      <c r="A7079">
        <v>50</v>
      </c>
      <c r="B7079">
        <v>15</v>
      </c>
      <c r="C7079" t="s">
        <v>7198</v>
      </c>
      <c r="D7079" t="s">
        <v>543</v>
      </c>
      <c r="E7079">
        <v>194.92195257827069</v>
      </c>
    </row>
    <row r="7080" spans="1:5" x14ac:dyDescent="0.25">
      <c r="A7080">
        <v>51</v>
      </c>
      <c r="B7080">
        <v>15</v>
      </c>
      <c r="C7080" t="s">
        <v>7198</v>
      </c>
      <c r="D7080" t="s">
        <v>544</v>
      </c>
      <c r="E7080">
        <v>21.381893163720981</v>
      </c>
    </row>
    <row r="7081" spans="1:5" x14ac:dyDescent="0.25">
      <c r="A7081">
        <v>52</v>
      </c>
      <c r="B7081">
        <v>15</v>
      </c>
      <c r="C7081" t="s">
        <v>7198</v>
      </c>
      <c r="D7081" t="s">
        <v>545</v>
      </c>
      <c r="E7081">
        <v>89.780629586067562</v>
      </c>
    </row>
    <row r="7082" spans="1:5" x14ac:dyDescent="0.25">
      <c r="A7082">
        <v>53</v>
      </c>
      <c r="B7082">
        <v>15</v>
      </c>
      <c r="C7082" t="s">
        <v>7198</v>
      </c>
      <c r="D7082" t="s">
        <v>546</v>
      </c>
      <c r="E7082">
        <v>102.6299062168855</v>
      </c>
    </row>
    <row r="7083" spans="1:5" x14ac:dyDescent="0.25">
      <c r="A7083">
        <v>54</v>
      </c>
      <c r="B7083">
        <v>15</v>
      </c>
      <c r="C7083" t="s">
        <v>7198</v>
      </c>
      <c r="D7083" t="s">
        <v>547</v>
      </c>
      <c r="E7083">
        <v>149.19099863947571</v>
      </c>
    </row>
    <row r="7084" spans="1:5" x14ac:dyDescent="0.25">
      <c r="A7084">
        <v>55</v>
      </c>
      <c r="B7084">
        <v>15</v>
      </c>
      <c r="C7084" t="s">
        <v>7198</v>
      </c>
      <c r="D7084" t="s">
        <v>548</v>
      </c>
      <c r="E7084">
        <v>79.396598663292423</v>
      </c>
    </row>
    <row r="7085" spans="1:5" x14ac:dyDescent="0.25">
      <c r="A7085">
        <v>56</v>
      </c>
      <c r="B7085">
        <v>15</v>
      </c>
      <c r="C7085" t="s">
        <v>7198</v>
      </c>
      <c r="D7085" t="s">
        <v>549</v>
      </c>
      <c r="E7085">
        <v>165.30121829879539</v>
      </c>
    </row>
    <row r="7086" spans="1:5" x14ac:dyDescent="0.25">
      <c r="A7086">
        <v>57</v>
      </c>
      <c r="B7086">
        <v>15</v>
      </c>
      <c r="C7086" t="s">
        <v>7198</v>
      </c>
      <c r="D7086" t="s">
        <v>550</v>
      </c>
      <c r="E7086">
        <v>165.17074383029501</v>
      </c>
    </row>
    <row r="7087" spans="1:5" x14ac:dyDescent="0.25">
      <c r="A7087">
        <v>58</v>
      </c>
      <c r="B7087">
        <v>15</v>
      </c>
      <c r="C7087" t="s">
        <v>7198</v>
      </c>
      <c r="D7087" t="s">
        <v>551</v>
      </c>
      <c r="E7087">
        <v>75.111270282440046</v>
      </c>
    </row>
    <row r="7088" spans="1:5" x14ac:dyDescent="0.25">
      <c r="A7088">
        <v>59</v>
      </c>
      <c r="B7088">
        <v>15</v>
      </c>
      <c r="C7088" t="s">
        <v>7198</v>
      </c>
      <c r="D7088" t="s">
        <v>552</v>
      </c>
      <c r="E7088">
        <v>152.2455894655933</v>
      </c>
    </row>
    <row r="7089" spans="1:5" x14ac:dyDescent="0.25">
      <c r="A7089">
        <v>60</v>
      </c>
      <c r="B7089">
        <v>15</v>
      </c>
      <c r="C7089" t="s">
        <v>7198</v>
      </c>
      <c r="D7089" t="s">
        <v>553</v>
      </c>
      <c r="E7089">
        <v>122.23631299353499</v>
      </c>
    </row>
    <row r="7090" spans="1:5" x14ac:dyDescent="0.25">
      <c r="A7090">
        <v>61</v>
      </c>
      <c r="B7090">
        <v>15</v>
      </c>
      <c r="C7090" t="s">
        <v>7198</v>
      </c>
      <c r="D7090" t="s">
        <v>554</v>
      </c>
      <c r="E7090">
        <v>182.3455089351188</v>
      </c>
    </row>
    <row r="7091" spans="1:5" x14ac:dyDescent="0.25">
      <c r="A7091">
        <v>62</v>
      </c>
      <c r="B7091">
        <v>15</v>
      </c>
      <c r="C7091" t="s">
        <v>7198</v>
      </c>
      <c r="D7091" t="s">
        <v>555</v>
      </c>
      <c r="E7091">
        <v>139.89849427868711</v>
      </c>
    </row>
    <row r="7092" spans="1:5" x14ac:dyDescent="0.25">
      <c r="A7092">
        <v>63</v>
      </c>
      <c r="B7092">
        <v>15</v>
      </c>
      <c r="C7092" t="s">
        <v>7198</v>
      </c>
      <c r="D7092" t="s">
        <v>556</v>
      </c>
      <c r="E7092">
        <v>104.2002982612598</v>
      </c>
    </row>
    <row r="7093" spans="1:5" x14ac:dyDescent="0.25">
      <c r="A7093">
        <v>64</v>
      </c>
      <c r="B7093">
        <v>15</v>
      </c>
      <c r="C7093" t="s">
        <v>7198</v>
      </c>
      <c r="D7093" t="s">
        <v>557</v>
      </c>
      <c r="E7093">
        <v>94.212190047168846</v>
      </c>
    </row>
    <row r="7094" spans="1:5" x14ac:dyDescent="0.25">
      <c r="A7094">
        <v>65</v>
      </c>
      <c r="B7094">
        <v>15</v>
      </c>
      <c r="C7094" t="s">
        <v>7198</v>
      </c>
      <c r="D7094" t="s">
        <v>558</v>
      </c>
      <c r="E7094">
        <v>90.036508709188737</v>
      </c>
    </row>
    <row r="7095" spans="1:5" x14ac:dyDescent="0.25">
      <c r="A7095">
        <v>66</v>
      </c>
      <c r="B7095">
        <v>15</v>
      </c>
      <c r="C7095" t="s">
        <v>7198</v>
      </c>
      <c r="D7095" t="s">
        <v>559</v>
      </c>
      <c r="E7095">
        <v>44.923238705728757</v>
      </c>
    </row>
    <row r="7096" spans="1:5" x14ac:dyDescent="0.25">
      <c r="A7096">
        <v>67</v>
      </c>
      <c r="B7096">
        <v>15</v>
      </c>
      <c r="C7096" t="s">
        <v>7198</v>
      </c>
      <c r="D7096" t="s">
        <v>560</v>
      </c>
      <c r="E7096">
        <v>173.09953225748271</v>
      </c>
    </row>
    <row r="7097" spans="1:5" x14ac:dyDescent="0.25">
      <c r="A7097">
        <v>68</v>
      </c>
      <c r="B7097">
        <v>15</v>
      </c>
      <c r="C7097" t="s">
        <v>7198</v>
      </c>
      <c r="D7097" t="s">
        <v>561</v>
      </c>
      <c r="E7097">
        <v>174.51798028210521</v>
      </c>
    </row>
    <row r="7098" spans="1:5" x14ac:dyDescent="0.25">
      <c r="A7098">
        <v>69</v>
      </c>
      <c r="B7098">
        <v>15</v>
      </c>
      <c r="C7098" t="s">
        <v>7198</v>
      </c>
      <c r="D7098" t="s">
        <v>562</v>
      </c>
      <c r="E7098">
        <v>145.64121462983189</v>
      </c>
    </row>
    <row r="7099" spans="1:5" x14ac:dyDescent="0.25">
      <c r="A7099">
        <v>70</v>
      </c>
      <c r="B7099">
        <v>15</v>
      </c>
      <c r="C7099" t="s">
        <v>7198</v>
      </c>
      <c r="D7099" t="s">
        <v>563</v>
      </c>
      <c r="E7099">
        <v>175.3084651811227</v>
      </c>
    </row>
    <row r="7100" spans="1:5" x14ac:dyDescent="0.25">
      <c r="A7100">
        <v>71</v>
      </c>
      <c r="B7100">
        <v>15</v>
      </c>
      <c r="C7100" t="s">
        <v>7198</v>
      </c>
      <c r="D7100" t="s">
        <v>564</v>
      </c>
      <c r="E7100">
        <v>74.080349490087357</v>
      </c>
    </row>
    <row r="7101" spans="1:5" x14ac:dyDescent="0.25">
      <c r="A7101">
        <v>72</v>
      </c>
      <c r="B7101">
        <v>15</v>
      </c>
      <c r="C7101" t="s">
        <v>7198</v>
      </c>
      <c r="D7101" t="s">
        <v>565</v>
      </c>
      <c r="E7101">
        <v>122.7340084682539</v>
      </c>
    </row>
    <row r="7102" spans="1:5" x14ac:dyDescent="0.25">
      <c r="A7102">
        <v>73</v>
      </c>
      <c r="B7102">
        <v>15</v>
      </c>
      <c r="C7102" t="s">
        <v>7198</v>
      </c>
      <c r="D7102" t="s">
        <v>566</v>
      </c>
      <c r="E7102">
        <v>46.734134104373283</v>
      </c>
    </row>
    <row r="7103" spans="1:5" x14ac:dyDescent="0.25">
      <c r="A7103">
        <v>74</v>
      </c>
      <c r="B7103">
        <v>15</v>
      </c>
      <c r="C7103" t="s">
        <v>7198</v>
      </c>
      <c r="D7103" t="s">
        <v>567</v>
      </c>
      <c r="E7103">
        <v>116.3067570647061</v>
      </c>
    </row>
    <row r="7104" spans="1:5" x14ac:dyDescent="0.25">
      <c r="A7104">
        <v>75</v>
      </c>
      <c r="B7104">
        <v>15</v>
      </c>
      <c r="C7104" t="s">
        <v>7198</v>
      </c>
      <c r="D7104" t="s">
        <v>568</v>
      </c>
      <c r="E7104">
        <v>190.84269485047059</v>
      </c>
    </row>
    <row r="7105" spans="1:5" x14ac:dyDescent="0.25">
      <c r="A7105">
        <v>76</v>
      </c>
      <c r="B7105">
        <v>15</v>
      </c>
      <c r="C7105" t="s">
        <v>7198</v>
      </c>
      <c r="D7105" t="s">
        <v>569</v>
      </c>
      <c r="E7105">
        <v>178.07801735034039</v>
      </c>
    </row>
    <row r="7106" spans="1:5" x14ac:dyDescent="0.25">
      <c r="A7106">
        <v>77</v>
      </c>
      <c r="B7106">
        <v>15</v>
      </c>
      <c r="C7106" t="s">
        <v>7198</v>
      </c>
      <c r="D7106" t="s">
        <v>570</v>
      </c>
      <c r="E7106">
        <v>251.27929869139501</v>
      </c>
    </row>
    <row r="7107" spans="1:5" x14ac:dyDescent="0.25">
      <c r="A7107">
        <v>78</v>
      </c>
      <c r="B7107">
        <v>15</v>
      </c>
      <c r="C7107" t="s">
        <v>7198</v>
      </c>
      <c r="D7107" t="s">
        <v>571</v>
      </c>
      <c r="E7107">
        <v>223.09138475495601</v>
      </c>
    </row>
    <row r="7108" spans="1:5" x14ac:dyDescent="0.25">
      <c r="A7108">
        <v>79</v>
      </c>
      <c r="B7108">
        <v>15</v>
      </c>
      <c r="C7108" t="s">
        <v>7198</v>
      </c>
      <c r="D7108" t="s">
        <v>572</v>
      </c>
      <c r="E7108">
        <v>228.10001217322349</v>
      </c>
    </row>
    <row r="7109" spans="1:5" x14ac:dyDescent="0.25">
      <c r="A7109">
        <v>80</v>
      </c>
      <c r="B7109">
        <v>15</v>
      </c>
      <c r="C7109" t="s">
        <v>7198</v>
      </c>
      <c r="D7109" t="s">
        <v>573</v>
      </c>
      <c r="E7109">
        <v>298.67258807884451</v>
      </c>
    </row>
    <row r="7110" spans="1:5" x14ac:dyDescent="0.25">
      <c r="A7110">
        <v>81</v>
      </c>
      <c r="B7110">
        <v>15</v>
      </c>
      <c r="C7110" t="s">
        <v>7198</v>
      </c>
      <c r="D7110" t="s">
        <v>1314</v>
      </c>
      <c r="E7110">
        <v>304.71437455001058</v>
      </c>
    </row>
    <row r="7111" spans="1:5" x14ac:dyDescent="0.25">
      <c r="A7111">
        <v>82</v>
      </c>
      <c r="B7111">
        <v>15</v>
      </c>
      <c r="C7111" t="s">
        <v>7198</v>
      </c>
      <c r="D7111" t="s">
        <v>1315</v>
      </c>
      <c r="E7111">
        <v>303.71946014926368</v>
      </c>
    </row>
    <row r="7112" spans="1:5" x14ac:dyDescent="0.25">
      <c r="A7112">
        <v>83</v>
      </c>
      <c r="B7112">
        <v>15</v>
      </c>
      <c r="C7112" t="s">
        <v>7198</v>
      </c>
      <c r="D7112" t="s">
        <v>1316</v>
      </c>
      <c r="E7112">
        <v>178.45499052215351</v>
      </c>
    </row>
    <row r="7113" spans="1:5" x14ac:dyDescent="0.25">
      <c r="A7113">
        <v>84</v>
      </c>
      <c r="B7113">
        <v>15</v>
      </c>
      <c r="C7113" t="s">
        <v>7198</v>
      </c>
      <c r="D7113" t="s">
        <v>1317</v>
      </c>
      <c r="E7113">
        <v>195.62927345675311</v>
      </c>
    </row>
    <row r="7114" spans="1:5" x14ac:dyDescent="0.25">
      <c r="A7114">
        <v>85</v>
      </c>
      <c r="B7114">
        <v>15</v>
      </c>
      <c r="C7114" t="s">
        <v>7198</v>
      </c>
      <c r="D7114" t="s">
        <v>1318</v>
      </c>
      <c r="E7114">
        <v>299.60681859519713</v>
      </c>
    </row>
    <row r="7115" spans="1:5" x14ac:dyDescent="0.25">
      <c r="A7115">
        <v>86</v>
      </c>
      <c r="B7115">
        <v>15</v>
      </c>
      <c r="C7115" t="s">
        <v>7198</v>
      </c>
      <c r="D7115" t="s">
        <v>1319</v>
      </c>
      <c r="E7115">
        <v>212.8317336854557</v>
      </c>
    </row>
    <row r="7116" spans="1:5" x14ac:dyDescent="0.25">
      <c r="A7116">
        <v>87</v>
      </c>
      <c r="B7116">
        <v>15</v>
      </c>
      <c r="C7116" t="s">
        <v>7198</v>
      </c>
      <c r="D7116" t="s">
        <v>1320</v>
      </c>
      <c r="E7116">
        <v>269.75505981105852</v>
      </c>
    </row>
    <row r="7117" spans="1:5" x14ac:dyDescent="0.25">
      <c r="A7117">
        <v>88</v>
      </c>
      <c r="B7117">
        <v>15</v>
      </c>
      <c r="C7117" t="s">
        <v>7198</v>
      </c>
      <c r="D7117" t="s">
        <v>1321</v>
      </c>
      <c r="E7117">
        <v>295.46839139104361</v>
      </c>
    </row>
    <row r="7118" spans="1:5" x14ac:dyDescent="0.25">
      <c r="A7118">
        <v>89</v>
      </c>
      <c r="B7118">
        <v>15</v>
      </c>
      <c r="C7118" t="s">
        <v>7198</v>
      </c>
      <c r="D7118" t="s">
        <v>1322</v>
      </c>
      <c r="E7118">
        <v>154.38451742015371</v>
      </c>
    </row>
    <row r="7119" spans="1:5" x14ac:dyDescent="0.25">
      <c r="A7119">
        <v>90</v>
      </c>
      <c r="B7119">
        <v>15</v>
      </c>
      <c r="C7119" t="s">
        <v>7198</v>
      </c>
      <c r="D7119" t="s">
        <v>1323</v>
      </c>
      <c r="E7119">
        <v>234.45687433988871</v>
      </c>
    </row>
    <row r="7120" spans="1:5" x14ac:dyDescent="0.25">
      <c r="A7120">
        <v>91</v>
      </c>
      <c r="B7120">
        <v>15</v>
      </c>
      <c r="C7120" t="s">
        <v>7198</v>
      </c>
      <c r="D7120" t="s">
        <v>1324</v>
      </c>
      <c r="E7120">
        <v>252.62563091327249</v>
      </c>
    </row>
    <row r="7121" spans="1:5" x14ac:dyDescent="0.25">
      <c r="A7121">
        <v>92</v>
      </c>
      <c r="B7121">
        <v>15</v>
      </c>
      <c r="C7121" t="s">
        <v>7198</v>
      </c>
      <c r="D7121" t="s">
        <v>1325</v>
      </c>
      <c r="E7121">
        <v>215.1971998731095</v>
      </c>
    </row>
    <row r="7122" spans="1:5" x14ac:dyDescent="0.25">
      <c r="A7122">
        <v>93</v>
      </c>
      <c r="B7122">
        <v>15</v>
      </c>
      <c r="C7122" t="s">
        <v>7198</v>
      </c>
      <c r="D7122" t="s">
        <v>1326</v>
      </c>
      <c r="E7122">
        <v>270.91808651217309</v>
      </c>
    </row>
    <row r="7123" spans="1:5" x14ac:dyDescent="0.25">
      <c r="A7123">
        <v>94</v>
      </c>
      <c r="B7123">
        <v>15</v>
      </c>
      <c r="C7123" t="s">
        <v>7198</v>
      </c>
      <c r="D7123" t="s">
        <v>1327</v>
      </c>
      <c r="E7123">
        <v>196.41487598985651</v>
      </c>
    </row>
    <row r="7124" spans="1:5" x14ac:dyDescent="0.25">
      <c r="A7124">
        <v>95</v>
      </c>
      <c r="B7124">
        <v>15</v>
      </c>
      <c r="C7124" t="s">
        <v>7198</v>
      </c>
      <c r="D7124" t="s">
        <v>1328</v>
      </c>
      <c r="E7124">
        <v>263.21281675293801</v>
      </c>
    </row>
    <row r="7125" spans="1:5" x14ac:dyDescent="0.25">
      <c r="A7125">
        <v>96</v>
      </c>
      <c r="B7125">
        <v>15</v>
      </c>
      <c r="C7125" t="s">
        <v>7198</v>
      </c>
      <c r="D7125" t="s">
        <v>1329</v>
      </c>
      <c r="E7125">
        <v>205.65905312722259</v>
      </c>
    </row>
    <row r="7126" spans="1:5" x14ac:dyDescent="0.25">
      <c r="A7126">
        <v>97</v>
      </c>
      <c r="B7126">
        <v>15</v>
      </c>
      <c r="C7126" t="s">
        <v>7198</v>
      </c>
      <c r="D7126" t="s">
        <v>1330</v>
      </c>
      <c r="E7126">
        <v>193.8388932032683</v>
      </c>
    </row>
    <row r="7127" spans="1:5" x14ac:dyDescent="0.25">
      <c r="A7127">
        <v>98</v>
      </c>
      <c r="B7127">
        <v>15</v>
      </c>
      <c r="C7127" t="s">
        <v>7198</v>
      </c>
      <c r="D7127" t="s">
        <v>1331</v>
      </c>
      <c r="E7127">
        <v>186.63381770383819</v>
      </c>
    </row>
    <row r="7128" spans="1:5" x14ac:dyDescent="0.25">
      <c r="A7128">
        <v>99</v>
      </c>
      <c r="B7128">
        <v>15</v>
      </c>
      <c r="C7128" t="s">
        <v>7198</v>
      </c>
      <c r="D7128" t="s">
        <v>1332</v>
      </c>
      <c r="E7128">
        <v>212.25991145992421</v>
      </c>
    </row>
    <row r="7129" spans="1:5" x14ac:dyDescent="0.25">
      <c r="A7129">
        <v>100</v>
      </c>
      <c r="B7129">
        <v>15</v>
      </c>
      <c r="C7129" t="s">
        <v>7198</v>
      </c>
      <c r="D7129" t="s">
        <v>1333</v>
      </c>
      <c r="E7129">
        <v>290.02050575328661</v>
      </c>
    </row>
    <row r="7130" spans="1:5" x14ac:dyDescent="0.25">
      <c r="A7130">
        <v>101</v>
      </c>
      <c r="B7130">
        <v>15</v>
      </c>
      <c r="C7130" t="s">
        <v>7198</v>
      </c>
      <c r="D7130" t="s">
        <v>1334</v>
      </c>
      <c r="E7130">
        <v>231.09078193509251</v>
      </c>
    </row>
    <row r="7131" spans="1:5" x14ac:dyDescent="0.25">
      <c r="A7131">
        <v>102</v>
      </c>
      <c r="B7131">
        <v>15</v>
      </c>
      <c r="C7131" t="s">
        <v>7198</v>
      </c>
      <c r="D7131" t="s">
        <v>1335</v>
      </c>
      <c r="E7131">
        <v>222.5451977819896</v>
      </c>
    </row>
    <row r="7132" spans="1:5" x14ac:dyDescent="0.25">
      <c r="A7132">
        <v>104</v>
      </c>
      <c r="B7132">
        <v>15</v>
      </c>
      <c r="C7132" t="s">
        <v>7198</v>
      </c>
      <c r="D7132" t="s">
        <v>1337</v>
      </c>
      <c r="E7132">
        <v>257.41166392911288</v>
      </c>
    </row>
    <row r="7133" spans="1:5" x14ac:dyDescent="0.25">
      <c r="A7133">
        <v>105</v>
      </c>
      <c r="B7133">
        <v>15</v>
      </c>
      <c r="C7133" t="s">
        <v>7198</v>
      </c>
      <c r="D7133" t="s">
        <v>1338</v>
      </c>
      <c r="E7133">
        <v>313.8842713584479</v>
      </c>
    </row>
    <row r="7134" spans="1:5" x14ac:dyDescent="0.25">
      <c r="A7134">
        <v>106</v>
      </c>
      <c r="B7134">
        <v>15</v>
      </c>
      <c r="C7134" t="s">
        <v>7198</v>
      </c>
      <c r="D7134" t="s">
        <v>1339</v>
      </c>
      <c r="E7134">
        <v>201.6638032156998</v>
      </c>
    </row>
    <row r="7135" spans="1:5" x14ac:dyDescent="0.25">
      <c r="A7135">
        <v>107</v>
      </c>
      <c r="B7135">
        <v>15</v>
      </c>
      <c r="C7135" t="s">
        <v>7198</v>
      </c>
      <c r="D7135" t="s">
        <v>1340</v>
      </c>
      <c r="E7135">
        <v>297.66251470342479</v>
      </c>
    </row>
    <row r="7136" spans="1:5" x14ac:dyDescent="0.25">
      <c r="A7136">
        <v>108</v>
      </c>
      <c r="B7136">
        <v>15</v>
      </c>
      <c r="C7136" t="s">
        <v>7198</v>
      </c>
      <c r="D7136" t="s">
        <v>1341</v>
      </c>
      <c r="E7136">
        <v>257.05652331019581</v>
      </c>
    </row>
    <row r="7137" spans="1:5" x14ac:dyDescent="0.25">
      <c r="A7137">
        <v>109</v>
      </c>
      <c r="B7137">
        <v>15</v>
      </c>
      <c r="C7137" t="s">
        <v>7198</v>
      </c>
      <c r="D7137" t="s">
        <v>1342</v>
      </c>
      <c r="E7137">
        <v>277.44091935557782</v>
      </c>
    </row>
    <row r="7138" spans="1:5" x14ac:dyDescent="0.25">
      <c r="A7138">
        <v>110</v>
      </c>
      <c r="B7138">
        <v>15</v>
      </c>
      <c r="C7138" t="s">
        <v>7198</v>
      </c>
      <c r="D7138" t="s">
        <v>1343</v>
      </c>
      <c r="E7138">
        <v>286.17958534497188</v>
      </c>
    </row>
    <row r="7139" spans="1:5" x14ac:dyDescent="0.25">
      <c r="A7139">
        <v>111</v>
      </c>
      <c r="B7139">
        <v>15</v>
      </c>
      <c r="C7139" t="s">
        <v>7198</v>
      </c>
      <c r="D7139" t="s">
        <v>1344</v>
      </c>
      <c r="E7139">
        <v>191.57851884178231</v>
      </c>
    </row>
    <row r="7140" spans="1:5" x14ac:dyDescent="0.25">
      <c r="A7140">
        <v>112</v>
      </c>
      <c r="B7140">
        <v>15</v>
      </c>
      <c r="C7140" t="s">
        <v>7198</v>
      </c>
      <c r="D7140" t="s">
        <v>1345</v>
      </c>
      <c r="E7140">
        <v>213.77314671337061</v>
      </c>
    </row>
    <row r="7141" spans="1:5" x14ac:dyDescent="0.25">
      <c r="A7141">
        <v>113</v>
      </c>
      <c r="B7141">
        <v>15</v>
      </c>
      <c r="C7141" t="s">
        <v>7198</v>
      </c>
      <c r="D7141" t="s">
        <v>1346</v>
      </c>
      <c r="E7141">
        <v>269.85497988018233</v>
      </c>
    </row>
    <row r="7142" spans="1:5" x14ac:dyDescent="0.25">
      <c r="A7142">
        <v>114</v>
      </c>
      <c r="B7142">
        <v>15</v>
      </c>
      <c r="C7142" t="s">
        <v>7198</v>
      </c>
      <c r="D7142" t="s">
        <v>1347</v>
      </c>
      <c r="E7142">
        <v>222.6318044768046</v>
      </c>
    </row>
    <row r="7143" spans="1:5" x14ac:dyDescent="0.25">
      <c r="A7143">
        <v>115</v>
      </c>
      <c r="B7143">
        <v>15</v>
      </c>
      <c r="C7143" t="s">
        <v>7198</v>
      </c>
      <c r="D7143" t="s">
        <v>1348</v>
      </c>
      <c r="E7143">
        <v>226.12886837814261</v>
      </c>
    </row>
    <row r="7144" spans="1:5" x14ac:dyDescent="0.25">
      <c r="A7144">
        <v>116</v>
      </c>
      <c r="B7144">
        <v>15</v>
      </c>
      <c r="C7144" t="s">
        <v>7198</v>
      </c>
      <c r="D7144" t="s">
        <v>1349</v>
      </c>
      <c r="E7144">
        <v>303.78046337490491</v>
      </c>
    </row>
    <row r="7145" spans="1:5" x14ac:dyDescent="0.25">
      <c r="A7145">
        <v>117</v>
      </c>
      <c r="B7145">
        <v>15</v>
      </c>
      <c r="C7145" t="s">
        <v>7198</v>
      </c>
      <c r="D7145" t="s">
        <v>1350</v>
      </c>
      <c r="E7145">
        <v>262.49857307130742</v>
      </c>
    </row>
    <row r="7146" spans="1:5" x14ac:dyDescent="0.25">
      <c r="A7146">
        <v>118</v>
      </c>
      <c r="B7146">
        <v>15</v>
      </c>
      <c r="C7146" t="s">
        <v>7198</v>
      </c>
      <c r="D7146" t="s">
        <v>1351</v>
      </c>
      <c r="E7146">
        <v>285.93566009590808</v>
      </c>
    </row>
    <row r="7147" spans="1:5" x14ac:dyDescent="0.25">
      <c r="A7147">
        <v>119</v>
      </c>
      <c r="B7147">
        <v>15</v>
      </c>
      <c r="C7147" t="s">
        <v>7198</v>
      </c>
      <c r="D7147" t="s">
        <v>1352</v>
      </c>
      <c r="E7147">
        <v>184.9858468276619</v>
      </c>
    </row>
    <row r="7148" spans="1:5" x14ac:dyDescent="0.25">
      <c r="A7148">
        <v>120</v>
      </c>
      <c r="B7148">
        <v>15</v>
      </c>
      <c r="C7148" t="s">
        <v>7198</v>
      </c>
      <c r="D7148" t="s">
        <v>1353</v>
      </c>
      <c r="E7148">
        <v>164.9511629022787</v>
      </c>
    </row>
    <row r="7149" spans="1:5" x14ac:dyDescent="0.25">
      <c r="A7149">
        <v>121</v>
      </c>
      <c r="B7149">
        <v>15</v>
      </c>
      <c r="C7149" t="s">
        <v>7198</v>
      </c>
      <c r="D7149" t="s">
        <v>1354</v>
      </c>
      <c r="E7149">
        <v>141.20880692760159</v>
      </c>
    </row>
    <row r="7150" spans="1:5" x14ac:dyDescent="0.25">
      <c r="A7150">
        <v>122</v>
      </c>
      <c r="B7150">
        <v>15</v>
      </c>
      <c r="C7150" t="s">
        <v>7198</v>
      </c>
      <c r="D7150" t="s">
        <v>1355</v>
      </c>
      <c r="E7150">
        <v>114.5714516366147</v>
      </c>
    </row>
    <row r="7151" spans="1:5" x14ac:dyDescent="0.25">
      <c r="A7151">
        <v>123</v>
      </c>
      <c r="B7151">
        <v>15</v>
      </c>
      <c r="C7151" t="s">
        <v>7198</v>
      </c>
      <c r="D7151" t="s">
        <v>1356</v>
      </c>
      <c r="E7151">
        <v>172.4639165667426</v>
      </c>
    </row>
    <row r="7152" spans="1:5" x14ac:dyDescent="0.25">
      <c r="A7152">
        <v>124</v>
      </c>
      <c r="B7152">
        <v>15</v>
      </c>
      <c r="C7152" t="s">
        <v>7198</v>
      </c>
      <c r="D7152" t="s">
        <v>1357</v>
      </c>
      <c r="E7152">
        <v>224.6222660032814</v>
      </c>
    </row>
    <row r="7153" spans="1:5" x14ac:dyDescent="0.25">
      <c r="A7153">
        <v>125</v>
      </c>
      <c r="B7153">
        <v>15</v>
      </c>
      <c r="C7153" t="s">
        <v>7198</v>
      </c>
      <c r="D7153" t="s">
        <v>1358</v>
      </c>
      <c r="E7153">
        <v>218.07686704189399</v>
      </c>
    </row>
    <row r="7154" spans="1:5" x14ac:dyDescent="0.25">
      <c r="A7154">
        <v>126</v>
      </c>
      <c r="B7154">
        <v>15</v>
      </c>
      <c r="C7154" t="s">
        <v>7198</v>
      </c>
      <c r="D7154" t="s">
        <v>1359</v>
      </c>
      <c r="E7154">
        <v>171.2762552372574</v>
      </c>
    </row>
    <row r="7155" spans="1:5" x14ac:dyDescent="0.25">
      <c r="A7155">
        <v>127</v>
      </c>
      <c r="B7155">
        <v>15</v>
      </c>
      <c r="C7155" t="s">
        <v>7198</v>
      </c>
      <c r="D7155" t="s">
        <v>1360</v>
      </c>
      <c r="E7155">
        <v>156.0503203301347</v>
      </c>
    </row>
    <row r="7156" spans="1:5" x14ac:dyDescent="0.25">
      <c r="A7156">
        <v>128</v>
      </c>
      <c r="B7156">
        <v>15</v>
      </c>
      <c r="C7156" t="s">
        <v>7198</v>
      </c>
      <c r="D7156" t="s">
        <v>1361</v>
      </c>
      <c r="E7156">
        <v>200.321252133233</v>
      </c>
    </row>
    <row r="7157" spans="1:5" x14ac:dyDescent="0.25">
      <c r="A7157">
        <v>129</v>
      </c>
      <c r="B7157">
        <v>15</v>
      </c>
      <c r="C7157" t="s">
        <v>7198</v>
      </c>
      <c r="D7157" t="s">
        <v>1362</v>
      </c>
      <c r="E7157">
        <v>196.9680825539219</v>
      </c>
    </row>
    <row r="7158" spans="1:5" x14ac:dyDescent="0.25">
      <c r="A7158">
        <v>130</v>
      </c>
      <c r="B7158">
        <v>15</v>
      </c>
      <c r="C7158" t="s">
        <v>7198</v>
      </c>
      <c r="D7158" t="s">
        <v>1363</v>
      </c>
      <c r="E7158">
        <v>136.90279752505691</v>
      </c>
    </row>
    <row r="7159" spans="1:5" x14ac:dyDescent="0.25">
      <c r="A7159">
        <v>131</v>
      </c>
      <c r="B7159">
        <v>15</v>
      </c>
      <c r="C7159" t="s">
        <v>7198</v>
      </c>
      <c r="D7159" t="s">
        <v>1364</v>
      </c>
      <c r="E7159">
        <v>91.25847940508136</v>
      </c>
    </row>
    <row r="7160" spans="1:5" x14ac:dyDescent="0.25">
      <c r="A7160">
        <v>132</v>
      </c>
      <c r="B7160">
        <v>15</v>
      </c>
      <c r="C7160" t="s">
        <v>7198</v>
      </c>
      <c r="D7160" t="s">
        <v>1365</v>
      </c>
      <c r="E7160">
        <v>162.9063189476982</v>
      </c>
    </row>
    <row r="7161" spans="1:5" x14ac:dyDescent="0.25">
      <c r="A7161">
        <v>133</v>
      </c>
      <c r="B7161">
        <v>15</v>
      </c>
      <c r="C7161" t="s">
        <v>7198</v>
      </c>
      <c r="D7161" t="s">
        <v>1366</v>
      </c>
      <c r="E7161">
        <v>200.1235508553203</v>
      </c>
    </row>
    <row r="7162" spans="1:5" x14ac:dyDescent="0.25">
      <c r="A7162">
        <v>134</v>
      </c>
      <c r="B7162">
        <v>15</v>
      </c>
      <c r="C7162" t="s">
        <v>7198</v>
      </c>
      <c r="D7162" t="s">
        <v>1367</v>
      </c>
      <c r="E7162">
        <v>170.01568621766251</v>
      </c>
    </row>
    <row r="7163" spans="1:5" x14ac:dyDescent="0.25">
      <c r="A7163">
        <v>135</v>
      </c>
      <c r="B7163">
        <v>15</v>
      </c>
      <c r="C7163" t="s">
        <v>7198</v>
      </c>
      <c r="D7163" t="s">
        <v>1368</v>
      </c>
      <c r="E7163">
        <v>156.22859754973999</v>
      </c>
    </row>
    <row r="7164" spans="1:5" x14ac:dyDescent="0.25">
      <c r="A7164">
        <v>136</v>
      </c>
      <c r="B7164">
        <v>15</v>
      </c>
      <c r="C7164" t="s">
        <v>7198</v>
      </c>
      <c r="D7164" t="s">
        <v>1369</v>
      </c>
      <c r="E7164">
        <v>63.764190093148777</v>
      </c>
    </row>
    <row r="7165" spans="1:5" x14ac:dyDescent="0.25">
      <c r="A7165">
        <v>137</v>
      </c>
      <c r="B7165">
        <v>15</v>
      </c>
      <c r="C7165" t="s">
        <v>7198</v>
      </c>
      <c r="D7165" t="s">
        <v>1370</v>
      </c>
      <c r="E7165">
        <v>114.3176317322705</v>
      </c>
    </row>
    <row r="7166" spans="1:5" x14ac:dyDescent="0.25">
      <c r="A7166">
        <v>138</v>
      </c>
      <c r="B7166">
        <v>15</v>
      </c>
      <c r="C7166" t="s">
        <v>7198</v>
      </c>
      <c r="D7166" t="s">
        <v>1371</v>
      </c>
      <c r="E7166">
        <v>99.703961385659056</v>
      </c>
    </row>
    <row r="7167" spans="1:5" x14ac:dyDescent="0.25">
      <c r="A7167">
        <v>139</v>
      </c>
      <c r="B7167">
        <v>15</v>
      </c>
      <c r="C7167" t="s">
        <v>7198</v>
      </c>
      <c r="D7167" t="s">
        <v>1372</v>
      </c>
      <c r="E7167">
        <v>150.62264049031799</v>
      </c>
    </row>
    <row r="7168" spans="1:5" x14ac:dyDescent="0.25">
      <c r="A7168">
        <v>140</v>
      </c>
      <c r="B7168">
        <v>15</v>
      </c>
      <c r="C7168" t="s">
        <v>7198</v>
      </c>
      <c r="D7168" t="s">
        <v>1373</v>
      </c>
      <c r="E7168">
        <v>80.587404861964202</v>
      </c>
    </row>
    <row r="7169" spans="1:5" x14ac:dyDescent="0.25">
      <c r="A7169">
        <v>141</v>
      </c>
      <c r="B7169">
        <v>15</v>
      </c>
      <c r="C7169" t="s">
        <v>7198</v>
      </c>
      <c r="D7169" t="s">
        <v>1374</v>
      </c>
      <c r="E7169">
        <v>151.3395128919172</v>
      </c>
    </row>
    <row r="7170" spans="1:5" x14ac:dyDescent="0.25">
      <c r="A7170">
        <v>142</v>
      </c>
      <c r="B7170">
        <v>15</v>
      </c>
      <c r="C7170" t="s">
        <v>7198</v>
      </c>
      <c r="D7170" t="s">
        <v>1375</v>
      </c>
      <c r="E7170">
        <v>39.650945962969537</v>
      </c>
    </row>
    <row r="7171" spans="1:5" x14ac:dyDescent="0.25">
      <c r="A7171">
        <v>143</v>
      </c>
      <c r="B7171">
        <v>15</v>
      </c>
      <c r="C7171" t="s">
        <v>7198</v>
      </c>
      <c r="D7171" t="s">
        <v>1376</v>
      </c>
      <c r="E7171">
        <v>172.05914624892381</v>
      </c>
    </row>
    <row r="7172" spans="1:5" x14ac:dyDescent="0.25">
      <c r="A7172">
        <v>144</v>
      </c>
      <c r="B7172">
        <v>15</v>
      </c>
      <c r="C7172" t="s">
        <v>7198</v>
      </c>
      <c r="D7172" t="s">
        <v>1377</v>
      </c>
      <c r="E7172">
        <v>160.1705569374306</v>
      </c>
    </row>
    <row r="7173" spans="1:5" x14ac:dyDescent="0.25">
      <c r="A7173">
        <v>145</v>
      </c>
      <c r="B7173">
        <v>15</v>
      </c>
      <c r="C7173" t="s">
        <v>7198</v>
      </c>
      <c r="D7173" t="s">
        <v>1378</v>
      </c>
      <c r="E7173">
        <v>75.644604446128767</v>
      </c>
    </row>
    <row r="7174" spans="1:5" x14ac:dyDescent="0.25">
      <c r="A7174">
        <v>146</v>
      </c>
      <c r="B7174">
        <v>15</v>
      </c>
      <c r="C7174" t="s">
        <v>7198</v>
      </c>
      <c r="D7174" t="s">
        <v>1379</v>
      </c>
      <c r="E7174">
        <v>68.577364100899331</v>
      </c>
    </row>
    <row r="7175" spans="1:5" x14ac:dyDescent="0.25">
      <c r="A7175">
        <v>147</v>
      </c>
      <c r="B7175">
        <v>15</v>
      </c>
      <c r="C7175" t="s">
        <v>7198</v>
      </c>
      <c r="D7175" t="s">
        <v>1380</v>
      </c>
      <c r="E7175">
        <v>73.386383300556915</v>
      </c>
    </row>
    <row r="7176" spans="1:5" x14ac:dyDescent="0.25">
      <c r="A7176">
        <v>148</v>
      </c>
      <c r="B7176">
        <v>15</v>
      </c>
      <c r="C7176" t="s">
        <v>7198</v>
      </c>
      <c r="D7176" t="s">
        <v>1381</v>
      </c>
      <c r="E7176">
        <v>86.873575347411915</v>
      </c>
    </row>
    <row r="7177" spans="1:5" x14ac:dyDescent="0.25">
      <c r="A7177">
        <v>149</v>
      </c>
      <c r="B7177">
        <v>15</v>
      </c>
      <c r="C7177" t="s">
        <v>7198</v>
      </c>
      <c r="D7177" t="s">
        <v>1382</v>
      </c>
      <c r="E7177">
        <v>61.531990370762763</v>
      </c>
    </row>
    <row r="7178" spans="1:5" x14ac:dyDescent="0.25">
      <c r="A7178">
        <v>150</v>
      </c>
      <c r="B7178">
        <v>15</v>
      </c>
      <c r="C7178" t="s">
        <v>7198</v>
      </c>
      <c r="D7178" t="s">
        <v>1383</v>
      </c>
      <c r="E7178">
        <v>134.8269533294943</v>
      </c>
    </row>
    <row r="7179" spans="1:5" x14ac:dyDescent="0.25">
      <c r="A7179">
        <v>151</v>
      </c>
      <c r="B7179">
        <v>15</v>
      </c>
      <c r="C7179" t="s">
        <v>7198</v>
      </c>
      <c r="D7179" t="s">
        <v>1384</v>
      </c>
      <c r="E7179">
        <v>68.105878007469798</v>
      </c>
    </row>
    <row r="7180" spans="1:5" x14ac:dyDescent="0.25">
      <c r="A7180">
        <v>152</v>
      </c>
      <c r="B7180">
        <v>15</v>
      </c>
      <c r="C7180" t="s">
        <v>7198</v>
      </c>
      <c r="D7180" t="s">
        <v>1385</v>
      </c>
      <c r="E7180">
        <v>310.50700986151202</v>
      </c>
    </row>
    <row r="7181" spans="1:5" x14ac:dyDescent="0.25">
      <c r="A7181">
        <v>153</v>
      </c>
      <c r="B7181">
        <v>15</v>
      </c>
      <c r="C7181" t="s">
        <v>7198</v>
      </c>
      <c r="D7181" t="s">
        <v>1386</v>
      </c>
      <c r="E7181">
        <v>313.67354886206118</v>
      </c>
    </row>
    <row r="7182" spans="1:5" x14ac:dyDescent="0.25">
      <c r="A7182">
        <v>154</v>
      </c>
      <c r="B7182">
        <v>15</v>
      </c>
      <c r="C7182" t="s">
        <v>7198</v>
      </c>
      <c r="D7182" t="s">
        <v>1387</v>
      </c>
      <c r="E7182">
        <v>302.281107888804</v>
      </c>
    </row>
    <row r="7183" spans="1:5" x14ac:dyDescent="0.25">
      <c r="A7183">
        <v>155</v>
      </c>
      <c r="B7183">
        <v>15</v>
      </c>
      <c r="C7183" t="s">
        <v>7198</v>
      </c>
      <c r="D7183" t="s">
        <v>1388</v>
      </c>
      <c r="E7183">
        <v>281.92990641691921</v>
      </c>
    </row>
    <row r="7184" spans="1:5" x14ac:dyDescent="0.25">
      <c r="A7184">
        <v>156</v>
      </c>
      <c r="B7184">
        <v>15</v>
      </c>
      <c r="C7184" t="s">
        <v>7198</v>
      </c>
      <c r="D7184" t="s">
        <v>1389</v>
      </c>
      <c r="E7184">
        <v>243.03465106226699</v>
      </c>
    </row>
    <row r="7185" spans="1:5" x14ac:dyDescent="0.25">
      <c r="A7185">
        <v>157</v>
      </c>
      <c r="B7185">
        <v>15</v>
      </c>
      <c r="C7185" t="s">
        <v>7198</v>
      </c>
      <c r="D7185" t="s">
        <v>1390</v>
      </c>
      <c r="E7185">
        <v>294.99334571051122</v>
      </c>
    </row>
    <row r="7186" spans="1:5" x14ac:dyDescent="0.25">
      <c r="A7186">
        <v>158</v>
      </c>
      <c r="B7186">
        <v>15</v>
      </c>
      <c r="C7186" t="s">
        <v>7198</v>
      </c>
      <c r="D7186" t="s">
        <v>1391</v>
      </c>
      <c r="E7186">
        <v>335.00426591304608</v>
      </c>
    </row>
    <row r="7187" spans="1:5" x14ac:dyDescent="0.25">
      <c r="A7187">
        <v>159</v>
      </c>
      <c r="B7187">
        <v>15</v>
      </c>
      <c r="C7187" t="s">
        <v>7198</v>
      </c>
      <c r="D7187" t="s">
        <v>1392</v>
      </c>
      <c r="E7187">
        <v>203.1575979752092</v>
      </c>
    </row>
    <row r="7188" spans="1:5" x14ac:dyDescent="0.25">
      <c r="A7188">
        <v>160</v>
      </c>
      <c r="B7188">
        <v>15</v>
      </c>
      <c r="C7188" t="s">
        <v>7198</v>
      </c>
      <c r="D7188" t="s">
        <v>1393</v>
      </c>
      <c r="E7188">
        <v>265.40817829276352</v>
      </c>
    </row>
    <row r="7189" spans="1:5" x14ac:dyDescent="0.25">
      <c r="A7189">
        <v>161</v>
      </c>
      <c r="B7189">
        <v>15</v>
      </c>
      <c r="C7189" t="s">
        <v>7198</v>
      </c>
      <c r="D7189" t="s">
        <v>1394</v>
      </c>
      <c r="E7189">
        <v>335.85418116177311</v>
      </c>
    </row>
    <row r="7190" spans="1:5" x14ac:dyDescent="0.25">
      <c r="A7190">
        <v>162</v>
      </c>
      <c r="B7190">
        <v>15</v>
      </c>
      <c r="C7190" t="s">
        <v>7198</v>
      </c>
      <c r="D7190" t="s">
        <v>1395</v>
      </c>
      <c r="E7190">
        <v>271.24408047866041</v>
      </c>
    </row>
    <row r="7191" spans="1:5" x14ac:dyDescent="0.25">
      <c r="A7191">
        <v>163</v>
      </c>
      <c r="B7191">
        <v>15</v>
      </c>
      <c r="C7191" t="s">
        <v>7198</v>
      </c>
      <c r="D7191" t="s">
        <v>1396</v>
      </c>
      <c r="E7191">
        <v>285.67476525056611</v>
      </c>
    </row>
    <row r="7192" spans="1:5" x14ac:dyDescent="0.25">
      <c r="A7192">
        <v>164</v>
      </c>
      <c r="B7192">
        <v>15</v>
      </c>
      <c r="C7192" t="s">
        <v>7198</v>
      </c>
      <c r="D7192" t="s">
        <v>1397</v>
      </c>
      <c r="E7192">
        <v>252.4747784911049</v>
      </c>
    </row>
    <row r="7193" spans="1:5" x14ac:dyDescent="0.25">
      <c r="A7193">
        <v>165</v>
      </c>
      <c r="B7193">
        <v>15</v>
      </c>
      <c r="C7193" t="s">
        <v>7198</v>
      </c>
      <c r="D7193" t="s">
        <v>1398</v>
      </c>
      <c r="E7193">
        <v>213.05545950417809</v>
      </c>
    </row>
    <row r="7194" spans="1:5" x14ac:dyDescent="0.25">
      <c r="A7194">
        <v>166</v>
      </c>
      <c r="B7194">
        <v>15</v>
      </c>
      <c r="C7194" t="s">
        <v>7198</v>
      </c>
      <c r="D7194" t="s">
        <v>1399</v>
      </c>
      <c r="E7194">
        <v>337.81169058092001</v>
      </c>
    </row>
    <row r="7195" spans="1:5" x14ac:dyDescent="0.25">
      <c r="A7195">
        <v>167</v>
      </c>
      <c r="B7195">
        <v>15</v>
      </c>
      <c r="C7195" t="s">
        <v>7198</v>
      </c>
      <c r="D7195" t="s">
        <v>1400</v>
      </c>
      <c r="E7195">
        <v>126.1219789207138</v>
      </c>
    </row>
    <row r="7196" spans="1:5" x14ac:dyDescent="0.25">
      <c r="A7196">
        <v>168</v>
      </c>
      <c r="B7196">
        <v>15</v>
      </c>
      <c r="C7196" t="s">
        <v>7198</v>
      </c>
      <c r="D7196" t="s">
        <v>1401</v>
      </c>
      <c r="E7196">
        <v>123.3779292701758</v>
      </c>
    </row>
    <row r="7197" spans="1:5" x14ac:dyDescent="0.25">
      <c r="A7197">
        <v>169</v>
      </c>
      <c r="B7197">
        <v>15</v>
      </c>
      <c r="C7197" t="s">
        <v>7198</v>
      </c>
      <c r="D7197" t="s">
        <v>1402</v>
      </c>
      <c r="E7197">
        <v>69.862220842971283</v>
      </c>
    </row>
    <row r="7198" spans="1:5" x14ac:dyDescent="0.25">
      <c r="A7198">
        <v>170</v>
      </c>
      <c r="B7198">
        <v>15</v>
      </c>
      <c r="C7198" t="s">
        <v>7198</v>
      </c>
      <c r="D7198" t="s">
        <v>1403</v>
      </c>
      <c r="E7198">
        <v>55.190305619063118</v>
      </c>
    </row>
    <row r="7199" spans="1:5" x14ac:dyDescent="0.25">
      <c r="A7199">
        <v>171</v>
      </c>
      <c r="B7199">
        <v>15</v>
      </c>
      <c r="C7199" t="s">
        <v>7198</v>
      </c>
      <c r="D7199" t="s">
        <v>1404</v>
      </c>
      <c r="E7199">
        <v>63.48677985595701</v>
      </c>
    </row>
    <row r="7200" spans="1:5" x14ac:dyDescent="0.25">
      <c r="A7200">
        <v>172</v>
      </c>
      <c r="B7200">
        <v>15</v>
      </c>
      <c r="C7200" t="s">
        <v>7198</v>
      </c>
      <c r="D7200" t="s">
        <v>1405</v>
      </c>
      <c r="E7200">
        <v>120.2746381621466</v>
      </c>
    </row>
    <row r="7201" spans="1:5" x14ac:dyDescent="0.25">
      <c r="A7201">
        <v>173</v>
      </c>
      <c r="B7201">
        <v>15</v>
      </c>
      <c r="C7201" t="s">
        <v>7198</v>
      </c>
      <c r="D7201" t="s">
        <v>1406</v>
      </c>
      <c r="E7201">
        <v>87.50353459442556</v>
      </c>
    </row>
    <row r="7202" spans="1:5" x14ac:dyDescent="0.25">
      <c r="A7202">
        <v>174</v>
      </c>
      <c r="B7202">
        <v>15</v>
      </c>
      <c r="C7202" t="s">
        <v>7198</v>
      </c>
      <c r="D7202" t="s">
        <v>1407</v>
      </c>
      <c r="E7202">
        <v>66.917441900437908</v>
      </c>
    </row>
    <row r="7203" spans="1:5" x14ac:dyDescent="0.25">
      <c r="A7203">
        <v>175</v>
      </c>
      <c r="B7203">
        <v>15</v>
      </c>
      <c r="C7203" t="s">
        <v>7198</v>
      </c>
      <c r="D7203" t="s">
        <v>1408</v>
      </c>
      <c r="E7203">
        <v>127.69484711806891</v>
      </c>
    </row>
    <row r="7204" spans="1:5" x14ac:dyDescent="0.25">
      <c r="A7204">
        <v>176</v>
      </c>
      <c r="B7204">
        <v>15</v>
      </c>
      <c r="C7204" t="s">
        <v>7198</v>
      </c>
      <c r="D7204" t="s">
        <v>1409</v>
      </c>
      <c r="E7204">
        <v>24.128787221137951</v>
      </c>
    </row>
    <row r="7205" spans="1:5" x14ac:dyDescent="0.25">
      <c r="A7205">
        <v>177</v>
      </c>
      <c r="B7205">
        <v>15</v>
      </c>
      <c r="C7205" t="s">
        <v>7198</v>
      </c>
      <c r="D7205" t="s">
        <v>1410</v>
      </c>
      <c r="E7205">
        <v>146.26972635273461</v>
      </c>
    </row>
    <row r="7206" spans="1:5" x14ac:dyDescent="0.25">
      <c r="A7206">
        <v>178</v>
      </c>
      <c r="B7206">
        <v>15</v>
      </c>
      <c r="C7206" t="s">
        <v>7198</v>
      </c>
      <c r="D7206" t="s">
        <v>1411</v>
      </c>
      <c r="E7206">
        <v>68.307272425179903</v>
      </c>
    </row>
    <row r="7207" spans="1:5" x14ac:dyDescent="0.25">
      <c r="A7207">
        <v>179</v>
      </c>
      <c r="B7207">
        <v>15</v>
      </c>
      <c r="C7207" t="s">
        <v>7198</v>
      </c>
      <c r="D7207" t="s">
        <v>1412</v>
      </c>
      <c r="E7207">
        <v>125.81862334047381</v>
      </c>
    </row>
    <row r="7208" spans="1:5" x14ac:dyDescent="0.25">
      <c r="A7208">
        <v>180</v>
      </c>
      <c r="B7208">
        <v>15</v>
      </c>
      <c r="C7208" t="s">
        <v>7198</v>
      </c>
      <c r="D7208" t="s">
        <v>1413</v>
      </c>
      <c r="E7208">
        <v>65.977053147077783</v>
      </c>
    </row>
    <row r="7209" spans="1:5" x14ac:dyDescent="0.25">
      <c r="A7209">
        <v>181</v>
      </c>
      <c r="B7209">
        <v>15</v>
      </c>
      <c r="C7209" t="s">
        <v>7198</v>
      </c>
      <c r="D7209" t="s">
        <v>1414</v>
      </c>
      <c r="E7209">
        <v>76.094818819607227</v>
      </c>
    </row>
    <row r="7210" spans="1:5" x14ac:dyDescent="0.25">
      <c r="A7210">
        <v>182</v>
      </c>
      <c r="B7210">
        <v>15</v>
      </c>
      <c r="C7210" t="s">
        <v>7198</v>
      </c>
      <c r="D7210" t="s">
        <v>1415</v>
      </c>
      <c r="E7210">
        <v>240.7282598804386</v>
      </c>
    </row>
    <row r="7211" spans="1:5" x14ac:dyDescent="0.25">
      <c r="A7211">
        <v>183</v>
      </c>
      <c r="B7211">
        <v>15</v>
      </c>
      <c r="C7211" t="s">
        <v>7198</v>
      </c>
      <c r="D7211" t="s">
        <v>1416</v>
      </c>
      <c r="E7211">
        <v>313.79247958471609</v>
      </c>
    </row>
    <row r="7212" spans="1:5" x14ac:dyDescent="0.25">
      <c r="A7212">
        <v>184</v>
      </c>
      <c r="B7212">
        <v>15</v>
      </c>
      <c r="C7212" t="s">
        <v>7198</v>
      </c>
      <c r="D7212" t="s">
        <v>1417</v>
      </c>
      <c r="E7212">
        <v>308.21944667373839</v>
      </c>
    </row>
    <row r="7213" spans="1:5" x14ac:dyDescent="0.25">
      <c r="A7213">
        <v>185</v>
      </c>
      <c r="B7213">
        <v>15</v>
      </c>
      <c r="C7213" t="s">
        <v>7198</v>
      </c>
      <c r="D7213" t="s">
        <v>1418</v>
      </c>
      <c r="E7213">
        <v>234.81488749688461</v>
      </c>
    </row>
    <row r="7214" spans="1:5" x14ac:dyDescent="0.25">
      <c r="A7214">
        <v>186</v>
      </c>
      <c r="B7214">
        <v>15</v>
      </c>
      <c r="C7214" t="s">
        <v>7198</v>
      </c>
      <c r="D7214" t="s">
        <v>1419</v>
      </c>
      <c r="E7214">
        <v>269.46415355383931</v>
      </c>
    </row>
    <row r="7215" spans="1:5" x14ac:dyDescent="0.25">
      <c r="A7215">
        <v>187</v>
      </c>
      <c r="B7215">
        <v>15</v>
      </c>
      <c r="C7215" t="s">
        <v>7198</v>
      </c>
      <c r="D7215" t="s">
        <v>1420</v>
      </c>
      <c r="E7215">
        <v>230.34085069053631</v>
      </c>
    </row>
    <row r="7216" spans="1:5" x14ac:dyDescent="0.25">
      <c r="A7216">
        <v>188</v>
      </c>
      <c r="B7216">
        <v>15</v>
      </c>
      <c r="C7216" t="s">
        <v>7198</v>
      </c>
      <c r="D7216" t="s">
        <v>1421</v>
      </c>
      <c r="E7216">
        <v>273.0072618843584</v>
      </c>
    </row>
    <row r="7217" spans="1:5" x14ac:dyDescent="0.25">
      <c r="A7217">
        <v>189</v>
      </c>
      <c r="B7217">
        <v>15</v>
      </c>
      <c r="C7217" t="s">
        <v>7198</v>
      </c>
      <c r="D7217" t="s">
        <v>1422</v>
      </c>
      <c r="E7217">
        <v>310.92615683191781</v>
      </c>
    </row>
    <row r="7218" spans="1:5" x14ac:dyDescent="0.25">
      <c r="A7218">
        <v>190</v>
      </c>
      <c r="B7218">
        <v>15</v>
      </c>
      <c r="C7218" t="s">
        <v>7198</v>
      </c>
      <c r="D7218" t="s">
        <v>1423</v>
      </c>
      <c r="E7218">
        <v>342.82123067391262</v>
      </c>
    </row>
    <row r="7219" spans="1:5" x14ac:dyDescent="0.25">
      <c r="A7219">
        <v>191</v>
      </c>
      <c r="B7219">
        <v>15</v>
      </c>
      <c r="C7219" t="s">
        <v>7198</v>
      </c>
      <c r="D7219" t="s">
        <v>1424</v>
      </c>
      <c r="E7219">
        <v>277.61092885374012</v>
      </c>
    </row>
    <row r="7220" spans="1:5" x14ac:dyDescent="0.25">
      <c r="A7220">
        <v>192</v>
      </c>
      <c r="B7220">
        <v>15</v>
      </c>
      <c r="C7220" t="s">
        <v>7198</v>
      </c>
      <c r="D7220" t="s">
        <v>1425</v>
      </c>
      <c r="E7220">
        <v>385.52409896279551</v>
      </c>
    </row>
    <row r="7221" spans="1:5" x14ac:dyDescent="0.25">
      <c r="A7221">
        <v>193</v>
      </c>
      <c r="B7221">
        <v>15</v>
      </c>
      <c r="C7221" t="s">
        <v>7198</v>
      </c>
      <c r="D7221" t="s">
        <v>1426</v>
      </c>
      <c r="E7221">
        <v>243.57967387603179</v>
      </c>
    </row>
    <row r="7222" spans="1:5" x14ac:dyDescent="0.25">
      <c r="A7222">
        <v>194</v>
      </c>
      <c r="B7222">
        <v>15</v>
      </c>
      <c r="C7222" t="s">
        <v>7198</v>
      </c>
      <c r="D7222" t="s">
        <v>1427</v>
      </c>
      <c r="E7222">
        <v>326.45339844116319</v>
      </c>
    </row>
    <row r="7223" spans="1:5" x14ac:dyDescent="0.25">
      <c r="A7223">
        <v>195</v>
      </c>
      <c r="B7223">
        <v>15</v>
      </c>
      <c r="C7223" t="s">
        <v>7198</v>
      </c>
      <c r="D7223" t="s">
        <v>1428</v>
      </c>
      <c r="E7223">
        <v>267.33578504482341</v>
      </c>
    </row>
    <row r="7224" spans="1:5" x14ac:dyDescent="0.25">
      <c r="A7224">
        <v>196</v>
      </c>
      <c r="B7224">
        <v>15</v>
      </c>
      <c r="C7224" t="s">
        <v>7198</v>
      </c>
      <c r="D7224" t="s">
        <v>1429</v>
      </c>
      <c r="E7224">
        <v>180.21650671803059</v>
      </c>
    </row>
    <row r="7225" spans="1:5" x14ac:dyDescent="0.25">
      <c r="A7225">
        <v>197</v>
      </c>
      <c r="B7225">
        <v>15</v>
      </c>
      <c r="C7225" t="s">
        <v>7198</v>
      </c>
      <c r="D7225" t="s">
        <v>1430</v>
      </c>
      <c r="E7225">
        <v>101.8886003501363</v>
      </c>
    </row>
    <row r="7226" spans="1:5" x14ac:dyDescent="0.25">
      <c r="A7226">
        <v>198</v>
      </c>
      <c r="B7226">
        <v>15</v>
      </c>
      <c r="C7226" t="s">
        <v>7198</v>
      </c>
      <c r="D7226" t="s">
        <v>1431</v>
      </c>
      <c r="E7226">
        <v>165.5497705176914</v>
      </c>
    </row>
    <row r="7227" spans="1:5" x14ac:dyDescent="0.25">
      <c r="A7227">
        <v>199</v>
      </c>
      <c r="B7227">
        <v>15</v>
      </c>
      <c r="C7227" t="s">
        <v>7198</v>
      </c>
      <c r="D7227" t="s">
        <v>1432</v>
      </c>
      <c r="E7227">
        <v>174.38169351884309</v>
      </c>
    </row>
    <row r="7228" spans="1:5" x14ac:dyDescent="0.25">
      <c r="A7228">
        <v>200</v>
      </c>
      <c r="B7228">
        <v>15</v>
      </c>
      <c r="C7228" t="s">
        <v>7198</v>
      </c>
      <c r="D7228" t="s">
        <v>1433</v>
      </c>
      <c r="E7228">
        <v>177.14225046300481</v>
      </c>
    </row>
    <row r="7229" spans="1:5" x14ac:dyDescent="0.25">
      <c r="A7229">
        <v>201</v>
      </c>
      <c r="B7229">
        <v>15</v>
      </c>
      <c r="C7229" t="s">
        <v>7198</v>
      </c>
      <c r="D7229" t="s">
        <v>1434</v>
      </c>
      <c r="E7229">
        <v>144.67830395811961</v>
      </c>
    </row>
    <row r="7230" spans="1:5" x14ac:dyDescent="0.25">
      <c r="A7230">
        <v>202</v>
      </c>
      <c r="B7230">
        <v>15</v>
      </c>
      <c r="C7230" t="s">
        <v>7198</v>
      </c>
      <c r="D7230" t="s">
        <v>1435</v>
      </c>
      <c r="E7230">
        <v>151.25625506334649</v>
      </c>
    </row>
    <row r="7231" spans="1:5" x14ac:dyDescent="0.25">
      <c r="A7231">
        <v>203</v>
      </c>
      <c r="B7231">
        <v>15</v>
      </c>
      <c r="C7231" t="s">
        <v>7198</v>
      </c>
      <c r="D7231" t="s">
        <v>1436</v>
      </c>
      <c r="E7231">
        <v>164.41904698083681</v>
      </c>
    </row>
    <row r="7232" spans="1:5" x14ac:dyDescent="0.25">
      <c r="A7232">
        <v>204</v>
      </c>
      <c r="B7232">
        <v>15</v>
      </c>
      <c r="C7232" t="s">
        <v>7198</v>
      </c>
      <c r="D7232" t="s">
        <v>1437</v>
      </c>
      <c r="E7232">
        <v>118.1441613742043</v>
      </c>
    </row>
    <row r="7233" spans="1:5" x14ac:dyDescent="0.25">
      <c r="A7233">
        <v>205</v>
      </c>
      <c r="B7233">
        <v>15</v>
      </c>
      <c r="C7233" t="s">
        <v>7198</v>
      </c>
      <c r="D7233" t="s">
        <v>1438</v>
      </c>
      <c r="E7233">
        <v>178.53976123202301</v>
      </c>
    </row>
    <row r="7234" spans="1:5" x14ac:dyDescent="0.25">
      <c r="A7234">
        <v>206</v>
      </c>
      <c r="B7234">
        <v>15</v>
      </c>
      <c r="C7234" t="s">
        <v>7198</v>
      </c>
      <c r="D7234" t="s">
        <v>1439</v>
      </c>
      <c r="E7234">
        <v>164.36240479897779</v>
      </c>
    </row>
    <row r="7235" spans="1:5" x14ac:dyDescent="0.25">
      <c r="A7235">
        <v>207</v>
      </c>
      <c r="B7235">
        <v>15</v>
      </c>
      <c r="C7235" t="s">
        <v>7198</v>
      </c>
      <c r="D7235" t="s">
        <v>1440</v>
      </c>
      <c r="E7235">
        <v>148.09095614735679</v>
      </c>
    </row>
    <row r="7236" spans="1:5" x14ac:dyDescent="0.25">
      <c r="A7236">
        <v>208</v>
      </c>
      <c r="B7236">
        <v>15</v>
      </c>
      <c r="C7236" t="s">
        <v>7198</v>
      </c>
      <c r="D7236" t="s">
        <v>1441</v>
      </c>
      <c r="E7236">
        <v>166.84381633521349</v>
      </c>
    </row>
    <row r="7237" spans="1:5" x14ac:dyDescent="0.25">
      <c r="A7237">
        <v>209</v>
      </c>
      <c r="B7237">
        <v>15</v>
      </c>
      <c r="C7237" t="s">
        <v>7198</v>
      </c>
      <c r="D7237" t="s">
        <v>1442</v>
      </c>
      <c r="E7237">
        <v>160.7698630436854</v>
      </c>
    </row>
    <row r="7238" spans="1:5" x14ac:dyDescent="0.25">
      <c r="A7238">
        <v>210</v>
      </c>
      <c r="B7238">
        <v>15</v>
      </c>
      <c r="C7238" t="s">
        <v>7198</v>
      </c>
      <c r="D7238" t="s">
        <v>1443</v>
      </c>
      <c r="E7238">
        <v>113.0125265959026</v>
      </c>
    </row>
    <row r="7239" spans="1:5" x14ac:dyDescent="0.25">
      <c r="A7239">
        <v>211</v>
      </c>
      <c r="B7239">
        <v>15</v>
      </c>
      <c r="C7239" t="s">
        <v>7198</v>
      </c>
      <c r="D7239" t="s">
        <v>1444</v>
      </c>
      <c r="E7239">
        <v>89.442089202423418</v>
      </c>
    </row>
    <row r="7240" spans="1:5" x14ac:dyDescent="0.25">
      <c r="A7240">
        <v>212</v>
      </c>
      <c r="B7240">
        <v>15</v>
      </c>
      <c r="C7240" t="s">
        <v>7198</v>
      </c>
      <c r="D7240" t="s">
        <v>1445</v>
      </c>
      <c r="E7240">
        <v>104.31629727683099</v>
      </c>
    </row>
    <row r="7241" spans="1:5" x14ac:dyDescent="0.25">
      <c r="A7241">
        <v>213</v>
      </c>
      <c r="B7241">
        <v>15</v>
      </c>
      <c r="C7241" t="s">
        <v>7198</v>
      </c>
      <c r="D7241" t="s">
        <v>1446</v>
      </c>
      <c r="E7241">
        <v>37.648665344132667</v>
      </c>
    </row>
    <row r="7242" spans="1:5" x14ac:dyDescent="0.25">
      <c r="A7242">
        <v>214</v>
      </c>
      <c r="B7242">
        <v>15</v>
      </c>
      <c r="C7242" t="s">
        <v>7198</v>
      </c>
      <c r="D7242" t="s">
        <v>1447</v>
      </c>
      <c r="E7242">
        <v>62.809629376182343</v>
      </c>
    </row>
    <row r="7243" spans="1:5" x14ac:dyDescent="0.25">
      <c r="A7243">
        <v>215</v>
      </c>
      <c r="B7243">
        <v>15</v>
      </c>
      <c r="C7243" t="s">
        <v>7198</v>
      </c>
      <c r="D7243" t="s">
        <v>1448</v>
      </c>
      <c r="E7243">
        <v>49.581811964913989</v>
      </c>
    </row>
    <row r="7244" spans="1:5" x14ac:dyDescent="0.25">
      <c r="A7244">
        <v>216</v>
      </c>
      <c r="B7244">
        <v>15</v>
      </c>
      <c r="C7244" t="s">
        <v>7198</v>
      </c>
      <c r="D7244" t="s">
        <v>1449</v>
      </c>
      <c r="E7244">
        <v>84.409730539202926</v>
      </c>
    </row>
    <row r="7245" spans="1:5" x14ac:dyDescent="0.25">
      <c r="A7245">
        <v>217</v>
      </c>
      <c r="B7245">
        <v>15</v>
      </c>
      <c r="C7245" t="s">
        <v>7198</v>
      </c>
      <c r="D7245" t="s">
        <v>1450</v>
      </c>
      <c r="E7245">
        <v>110.5718747408358</v>
      </c>
    </row>
    <row r="7246" spans="1:5" x14ac:dyDescent="0.25">
      <c r="A7246">
        <v>218</v>
      </c>
      <c r="B7246">
        <v>15</v>
      </c>
      <c r="C7246" t="s">
        <v>7198</v>
      </c>
      <c r="D7246" t="s">
        <v>1451</v>
      </c>
      <c r="E7246">
        <v>100.6732136239667</v>
      </c>
    </row>
    <row r="7247" spans="1:5" x14ac:dyDescent="0.25">
      <c r="A7247">
        <v>219</v>
      </c>
      <c r="B7247">
        <v>15</v>
      </c>
      <c r="C7247" t="s">
        <v>7198</v>
      </c>
      <c r="D7247" t="s">
        <v>1452</v>
      </c>
      <c r="E7247">
        <v>68.12151100803888</v>
      </c>
    </row>
    <row r="7248" spans="1:5" x14ac:dyDescent="0.25">
      <c r="A7248">
        <v>220</v>
      </c>
      <c r="B7248">
        <v>15</v>
      </c>
      <c r="C7248" t="s">
        <v>7198</v>
      </c>
      <c r="D7248" t="s">
        <v>1453</v>
      </c>
      <c r="E7248">
        <v>70.774789766918076</v>
      </c>
    </row>
    <row r="7249" spans="1:5" x14ac:dyDescent="0.25">
      <c r="A7249">
        <v>221</v>
      </c>
      <c r="B7249">
        <v>15</v>
      </c>
      <c r="C7249" t="s">
        <v>7198</v>
      </c>
      <c r="D7249" t="s">
        <v>1454</v>
      </c>
      <c r="E7249">
        <v>82.979881256832499</v>
      </c>
    </row>
    <row r="7250" spans="1:5" x14ac:dyDescent="0.25">
      <c r="A7250">
        <v>222</v>
      </c>
      <c r="B7250">
        <v>15</v>
      </c>
      <c r="C7250" t="s">
        <v>7198</v>
      </c>
      <c r="D7250" t="s">
        <v>1455</v>
      </c>
      <c r="E7250">
        <v>271.04970758113922</v>
      </c>
    </row>
    <row r="7251" spans="1:5" x14ac:dyDescent="0.25">
      <c r="A7251">
        <v>223</v>
      </c>
      <c r="B7251">
        <v>15</v>
      </c>
      <c r="C7251" t="s">
        <v>7198</v>
      </c>
      <c r="D7251" t="s">
        <v>1456</v>
      </c>
      <c r="E7251">
        <v>274.84838184824628</v>
      </c>
    </row>
    <row r="7252" spans="1:5" x14ac:dyDescent="0.25">
      <c r="A7252">
        <v>224</v>
      </c>
      <c r="B7252">
        <v>15</v>
      </c>
      <c r="C7252" t="s">
        <v>7198</v>
      </c>
      <c r="D7252" t="s">
        <v>1457</v>
      </c>
      <c r="E7252">
        <v>242.11796953297451</v>
      </c>
    </row>
    <row r="7253" spans="1:5" x14ac:dyDescent="0.25">
      <c r="A7253">
        <v>225</v>
      </c>
      <c r="B7253">
        <v>15</v>
      </c>
      <c r="C7253" t="s">
        <v>7198</v>
      </c>
      <c r="D7253" t="s">
        <v>1458</v>
      </c>
      <c r="E7253">
        <v>224.38787705443281</v>
      </c>
    </row>
    <row r="7254" spans="1:5" x14ac:dyDescent="0.25">
      <c r="A7254">
        <v>226</v>
      </c>
      <c r="B7254">
        <v>15</v>
      </c>
      <c r="C7254" t="s">
        <v>7198</v>
      </c>
      <c r="D7254" t="s">
        <v>1459</v>
      </c>
      <c r="E7254">
        <v>280.84573572610282</v>
      </c>
    </row>
    <row r="7255" spans="1:5" x14ac:dyDescent="0.25">
      <c r="A7255">
        <v>227</v>
      </c>
      <c r="B7255">
        <v>15</v>
      </c>
      <c r="C7255" t="s">
        <v>7198</v>
      </c>
      <c r="D7255" t="s">
        <v>1460</v>
      </c>
      <c r="E7255">
        <v>205.85904589692689</v>
      </c>
    </row>
    <row r="7256" spans="1:5" x14ac:dyDescent="0.25">
      <c r="A7256">
        <v>228</v>
      </c>
      <c r="B7256">
        <v>15</v>
      </c>
      <c r="C7256" t="s">
        <v>7198</v>
      </c>
      <c r="D7256" t="s">
        <v>1461</v>
      </c>
      <c r="E7256">
        <v>240.9415264669378</v>
      </c>
    </row>
    <row r="7257" spans="1:5" x14ac:dyDescent="0.25">
      <c r="A7257">
        <v>229</v>
      </c>
      <c r="B7257">
        <v>15</v>
      </c>
      <c r="C7257" t="s">
        <v>7198</v>
      </c>
      <c r="D7257" t="s">
        <v>1462</v>
      </c>
      <c r="E7257">
        <v>252.8744679084576</v>
      </c>
    </row>
    <row r="7258" spans="1:5" x14ac:dyDescent="0.25">
      <c r="A7258">
        <v>230</v>
      </c>
      <c r="B7258">
        <v>15</v>
      </c>
      <c r="C7258" t="s">
        <v>7198</v>
      </c>
      <c r="D7258" t="s">
        <v>1463</v>
      </c>
      <c r="E7258">
        <v>237.79069545741191</v>
      </c>
    </row>
    <row r="7259" spans="1:5" x14ac:dyDescent="0.25">
      <c r="A7259">
        <v>231</v>
      </c>
      <c r="B7259">
        <v>15</v>
      </c>
      <c r="C7259" t="s">
        <v>7198</v>
      </c>
      <c r="D7259" t="s">
        <v>1464</v>
      </c>
      <c r="E7259">
        <v>248.1251106879219</v>
      </c>
    </row>
    <row r="7260" spans="1:5" x14ac:dyDescent="0.25">
      <c r="A7260">
        <v>232</v>
      </c>
      <c r="B7260">
        <v>15</v>
      </c>
      <c r="C7260" t="s">
        <v>7198</v>
      </c>
      <c r="D7260" t="s">
        <v>1465</v>
      </c>
      <c r="E7260">
        <v>220.3844475533966</v>
      </c>
    </row>
    <row r="7261" spans="1:5" x14ac:dyDescent="0.25">
      <c r="A7261">
        <v>233</v>
      </c>
      <c r="B7261">
        <v>15</v>
      </c>
      <c r="C7261" t="s">
        <v>7198</v>
      </c>
      <c r="D7261" t="s">
        <v>1466</v>
      </c>
      <c r="E7261">
        <v>277.1780118919126</v>
      </c>
    </row>
    <row r="7262" spans="1:5" x14ac:dyDescent="0.25">
      <c r="A7262">
        <v>234</v>
      </c>
      <c r="B7262">
        <v>15</v>
      </c>
      <c r="C7262" t="s">
        <v>7198</v>
      </c>
      <c r="D7262" t="s">
        <v>1467</v>
      </c>
      <c r="E7262">
        <v>122.26262101320501</v>
      </c>
    </row>
    <row r="7263" spans="1:5" x14ac:dyDescent="0.25">
      <c r="A7263">
        <v>235</v>
      </c>
      <c r="B7263">
        <v>15</v>
      </c>
      <c r="C7263" t="s">
        <v>7198</v>
      </c>
      <c r="D7263" t="s">
        <v>1468</v>
      </c>
      <c r="E7263">
        <v>155.6803293621071</v>
      </c>
    </row>
    <row r="7264" spans="1:5" x14ac:dyDescent="0.25">
      <c r="A7264">
        <v>236</v>
      </c>
      <c r="B7264">
        <v>15</v>
      </c>
      <c r="C7264" t="s">
        <v>7198</v>
      </c>
      <c r="D7264" t="s">
        <v>1469</v>
      </c>
      <c r="E7264">
        <v>134.70252005931559</v>
      </c>
    </row>
    <row r="7265" spans="1:5" x14ac:dyDescent="0.25">
      <c r="A7265">
        <v>237</v>
      </c>
      <c r="B7265">
        <v>15</v>
      </c>
      <c r="C7265" t="s">
        <v>7198</v>
      </c>
      <c r="D7265" t="s">
        <v>1470</v>
      </c>
      <c r="E7265">
        <v>79.875307984553928</v>
      </c>
    </row>
    <row r="7266" spans="1:5" x14ac:dyDescent="0.25">
      <c r="A7266">
        <v>238</v>
      </c>
      <c r="B7266">
        <v>15</v>
      </c>
      <c r="C7266" t="s">
        <v>7198</v>
      </c>
      <c r="D7266" t="s">
        <v>1471</v>
      </c>
      <c r="E7266">
        <v>143.50737151490941</v>
      </c>
    </row>
    <row r="7267" spans="1:5" x14ac:dyDescent="0.25">
      <c r="A7267">
        <v>239</v>
      </c>
      <c r="B7267">
        <v>15</v>
      </c>
      <c r="C7267" t="s">
        <v>7198</v>
      </c>
      <c r="D7267" t="s">
        <v>1472</v>
      </c>
      <c r="E7267">
        <v>141.22848722810869</v>
      </c>
    </row>
    <row r="7268" spans="1:5" x14ac:dyDescent="0.25">
      <c r="A7268">
        <v>240</v>
      </c>
      <c r="B7268">
        <v>15</v>
      </c>
      <c r="C7268" t="s">
        <v>7198</v>
      </c>
      <c r="D7268" t="s">
        <v>1473</v>
      </c>
      <c r="E7268">
        <v>158.15535018558171</v>
      </c>
    </row>
    <row r="7269" spans="1:5" x14ac:dyDescent="0.25">
      <c r="A7269">
        <v>241</v>
      </c>
      <c r="B7269">
        <v>15</v>
      </c>
      <c r="C7269" t="s">
        <v>7198</v>
      </c>
      <c r="D7269" t="s">
        <v>1474</v>
      </c>
      <c r="E7269">
        <v>167.42724750894621</v>
      </c>
    </row>
    <row r="7270" spans="1:5" x14ac:dyDescent="0.25">
      <c r="A7270">
        <v>242</v>
      </c>
      <c r="B7270">
        <v>15</v>
      </c>
      <c r="C7270" t="s">
        <v>7198</v>
      </c>
      <c r="D7270" t="s">
        <v>1475</v>
      </c>
      <c r="E7270">
        <v>134.44173797629821</v>
      </c>
    </row>
    <row r="7271" spans="1:5" x14ac:dyDescent="0.25">
      <c r="A7271">
        <v>243</v>
      </c>
      <c r="B7271">
        <v>15</v>
      </c>
      <c r="C7271" t="s">
        <v>7198</v>
      </c>
      <c r="D7271" t="s">
        <v>1476</v>
      </c>
      <c r="E7271">
        <v>67.404595060953355</v>
      </c>
    </row>
    <row r="7272" spans="1:5" x14ac:dyDescent="0.25">
      <c r="A7272">
        <v>244</v>
      </c>
      <c r="B7272">
        <v>15</v>
      </c>
      <c r="C7272" t="s">
        <v>7198</v>
      </c>
      <c r="D7272" t="s">
        <v>1477</v>
      </c>
      <c r="E7272">
        <v>192.28312314934431</v>
      </c>
    </row>
    <row r="7273" spans="1:5" x14ac:dyDescent="0.25">
      <c r="A7273">
        <v>245</v>
      </c>
      <c r="B7273">
        <v>15</v>
      </c>
      <c r="C7273" t="s">
        <v>7198</v>
      </c>
      <c r="D7273" t="s">
        <v>1478</v>
      </c>
      <c r="E7273">
        <v>158.33490546221981</v>
      </c>
    </row>
    <row r="7274" spans="1:5" x14ac:dyDescent="0.25">
      <c r="A7274">
        <v>246</v>
      </c>
      <c r="B7274">
        <v>15</v>
      </c>
      <c r="C7274" t="s">
        <v>7198</v>
      </c>
      <c r="D7274" t="s">
        <v>1479</v>
      </c>
      <c r="E7274">
        <v>83.61619992101464</v>
      </c>
    </row>
    <row r="7275" spans="1:5" x14ac:dyDescent="0.25">
      <c r="A7275">
        <v>247</v>
      </c>
      <c r="B7275">
        <v>15</v>
      </c>
      <c r="C7275" t="s">
        <v>7198</v>
      </c>
      <c r="D7275" t="s">
        <v>1480</v>
      </c>
      <c r="E7275">
        <v>47.480854400205693</v>
      </c>
    </row>
    <row r="7276" spans="1:5" x14ac:dyDescent="0.25">
      <c r="A7276">
        <v>248</v>
      </c>
      <c r="B7276">
        <v>15</v>
      </c>
      <c r="C7276" t="s">
        <v>7198</v>
      </c>
      <c r="D7276" t="s">
        <v>1481</v>
      </c>
      <c r="E7276">
        <v>65.121377730936743</v>
      </c>
    </row>
    <row r="7277" spans="1:5" x14ac:dyDescent="0.25">
      <c r="A7277">
        <v>249</v>
      </c>
      <c r="B7277">
        <v>15</v>
      </c>
      <c r="C7277" t="s">
        <v>7198</v>
      </c>
      <c r="D7277" t="s">
        <v>1482</v>
      </c>
      <c r="E7277">
        <v>78.107795778879463</v>
      </c>
    </row>
    <row r="7278" spans="1:5" x14ac:dyDescent="0.25">
      <c r="A7278">
        <v>250</v>
      </c>
      <c r="B7278">
        <v>15</v>
      </c>
      <c r="C7278" t="s">
        <v>7198</v>
      </c>
      <c r="D7278" t="s">
        <v>1483</v>
      </c>
      <c r="E7278">
        <v>97.523230634824415</v>
      </c>
    </row>
    <row r="7279" spans="1:5" x14ac:dyDescent="0.25">
      <c r="A7279">
        <v>251</v>
      </c>
      <c r="B7279">
        <v>15</v>
      </c>
      <c r="C7279" t="s">
        <v>7198</v>
      </c>
      <c r="D7279" t="s">
        <v>1484</v>
      </c>
      <c r="E7279">
        <v>62.041046759272803</v>
      </c>
    </row>
    <row r="7280" spans="1:5" x14ac:dyDescent="0.25">
      <c r="A7280">
        <v>252</v>
      </c>
      <c r="B7280">
        <v>15</v>
      </c>
      <c r="C7280" t="s">
        <v>7198</v>
      </c>
      <c r="D7280" t="s">
        <v>1485</v>
      </c>
      <c r="E7280">
        <v>90.229715786847805</v>
      </c>
    </row>
    <row r="7281" spans="1:5" x14ac:dyDescent="0.25">
      <c r="A7281">
        <v>253</v>
      </c>
      <c r="B7281">
        <v>15</v>
      </c>
      <c r="C7281" t="s">
        <v>7198</v>
      </c>
      <c r="D7281" t="s">
        <v>1486</v>
      </c>
      <c r="E7281">
        <v>84.105839792186828</v>
      </c>
    </row>
    <row r="7282" spans="1:5" x14ac:dyDescent="0.25">
      <c r="A7282">
        <v>254</v>
      </c>
      <c r="B7282">
        <v>15</v>
      </c>
      <c r="C7282" t="s">
        <v>7198</v>
      </c>
      <c r="D7282" t="s">
        <v>1487</v>
      </c>
      <c r="E7282">
        <v>63.842645575851499</v>
      </c>
    </row>
    <row r="7283" spans="1:5" x14ac:dyDescent="0.25">
      <c r="A7283">
        <v>255</v>
      </c>
      <c r="B7283">
        <v>15</v>
      </c>
      <c r="C7283" t="s">
        <v>7198</v>
      </c>
      <c r="D7283" t="s">
        <v>1488</v>
      </c>
      <c r="E7283">
        <v>42.764797173200712</v>
      </c>
    </row>
    <row r="7284" spans="1:5" x14ac:dyDescent="0.25">
      <c r="A7284">
        <v>256</v>
      </c>
      <c r="B7284">
        <v>15</v>
      </c>
      <c r="C7284" t="s">
        <v>7198</v>
      </c>
      <c r="D7284" t="s">
        <v>1489</v>
      </c>
      <c r="E7284">
        <v>19.845589287308481</v>
      </c>
    </row>
    <row r="7285" spans="1:5" x14ac:dyDescent="0.25">
      <c r="A7285">
        <v>257</v>
      </c>
      <c r="B7285">
        <v>15</v>
      </c>
      <c r="C7285" t="s">
        <v>7198</v>
      </c>
      <c r="D7285" t="s">
        <v>1490</v>
      </c>
      <c r="E7285">
        <v>197.98707386233411</v>
      </c>
    </row>
    <row r="7286" spans="1:5" x14ac:dyDescent="0.25">
      <c r="A7286">
        <v>258</v>
      </c>
      <c r="B7286">
        <v>15</v>
      </c>
      <c r="C7286" t="s">
        <v>7198</v>
      </c>
      <c r="D7286" t="s">
        <v>1491</v>
      </c>
      <c r="E7286">
        <v>164.64583948408259</v>
      </c>
    </row>
    <row r="7287" spans="1:5" x14ac:dyDescent="0.25">
      <c r="A7287">
        <v>259</v>
      </c>
      <c r="B7287">
        <v>15</v>
      </c>
      <c r="C7287" t="s">
        <v>7198</v>
      </c>
      <c r="D7287" t="s">
        <v>1492</v>
      </c>
      <c r="E7287">
        <v>178.88552001030641</v>
      </c>
    </row>
    <row r="7288" spans="1:5" x14ac:dyDescent="0.25">
      <c r="A7288">
        <v>260</v>
      </c>
      <c r="B7288">
        <v>15</v>
      </c>
      <c r="C7288" t="s">
        <v>7198</v>
      </c>
      <c r="D7288" t="s">
        <v>1493</v>
      </c>
      <c r="E7288">
        <v>106.3298493409136</v>
      </c>
    </row>
    <row r="7289" spans="1:5" x14ac:dyDescent="0.25">
      <c r="A7289">
        <v>261</v>
      </c>
      <c r="B7289">
        <v>15</v>
      </c>
      <c r="C7289" t="s">
        <v>7198</v>
      </c>
      <c r="D7289" t="s">
        <v>1494</v>
      </c>
      <c r="E7289">
        <v>42.913047419197909</v>
      </c>
    </row>
    <row r="7290" spans="1:5" x14ac:dyDescent="0.25">
      <c r="A7290">
        <v>262</v>
      </c>
      <c r="B7290">
        <v>15</v>
      </c>
      <c r="C7290" t="s">
        <v>7198</v>
      </c>
      <c r="D7290" t="s">
        <v>1495</v>
      </c>
      <c r="E7290">
        <v>182.8891914553937</v>
      </c>
    </row>
    <row r="7291" spans="1:5" x14ac:dyDescent="0.25">
      <c r="A7291">
        <v>263</v>
      </c>
      <c r="B7291">
        <v>15</v>
      </c>
      <c r="C7291" t="s">
        <v>7198</v>
      </c>
      <c r="D7291" t="s">
        <v>1496</v>
      </c>
      <c r="E7291">
        <v>173.37396245240419</v>
      </c>
    </row>
    <row r="7292" spans="1:5" x14ac:dyDescent="0.25">
      <c r="A7292">
        <v>264</v>
      </c>
      <c r="B7292">
        <v>15</v>
      </c>
      <c r="C7292" t="s">
        <v>7198</v>
      </c>
      <c r="D7292" t="s">
        <v>1497</v>
      </c>
      <c r="E7292">
        <v>84.321793179933437</v>
      </c>
    </row>
    <row r="7293" spans="1:5" x14ac:dyDescent="0.25">
      <c r="A7293">
        <v>265</v>
      </c>
      <c r="B7293">
        <v>15</v>
      </c>
      <c r="C7293" t="s">
        <v>7198</v>
      </c>
      <c r="D7293" t="s">
        <v>1498</v>
      </c>
      <c r="E7293">
        <v>107.36702948995951</v>
      </c>
    </row>
    <row r="7294" spans="1:5" x14ac:dyDescent="0.25">
      <c r="A7294">
        <v>266</v>
      </c>
      <c r="B7294">
        <v>15</v>
      </c>
      <c r="C7294" t="s">
        <v>7198</v>
      </c>
      <c r="D7294" t="s">
        <v>1499</v>
      </c>
      <c r="E7294">
        <v>318.9423386760343</v>
      </c>
    </row>
    <row r="7295" spans="1:5" x14ac:dyDescent="0.25">
      <c r="A7295">
        <v>267</v>
      </c>
      <c r="B7295">
        <v>15</v>
      </c>
      <c r="C7295" t="s">
        <v>7198</v>
      </c>
      <c r="D7295" t="s">
        <v>1500</v>
      </c>
      <c r="E7295">
        <v>272.18583185010039</v>
      </c>
    </row>
    <row r="7296" spans="1:5" x14ac:dyDescent="0.25">
      <c r="A7296">
        <v>268</v>
      </c>
      <c r="B7296">
        <v>15</v>
      </c>
      <c r="C7296" t="s">
        <v>7198</v>
      </c>
      <c r="D7296" t="s">
        <v>1501</v>
      </c>
      <c r="E7296">
        <v>241.03626451142259</v>
      </c>
    </row>
    <row r="7297" spans="1:5" x14ac:dyDescent="0.25">
      <c r="A7297">
        <v>269</v>
      </c>
      <c r="B7297">
        <v>15</v>
      </c>
      <c r="C7297" t="s">
        <v>7198</v>
      </c>
      <c r="D7297" t="s">
        <v>1502</v>
      </c>
      <c r="E7297">
        <v>274.00952358239817</v>
      </c>
    </row>
    <row r="7298" spans="1:5" x14ac:dyDescent="0.25">
      <c r="A7298">
        <v>270</v>
      </c>
      <c r="B7298">
        <v>15</v>
      </c>
      <c r="C7298" t="s">
        <v>7198</v>
      </c>
      <c r="D7298" t="s">
        <v>1503</v>
      </c>
      <c r="E7298">
        <v>254.52806894090051</v>
      </c>
    </row>
    <row r="7299" spans="1:5" x14ac:dyDescent="0.25">
      <c r="A7299">
        <v>271</v>
      </c>
      <c r="B7299">
        <v>15</v>
      </c>
      <c r="C7299" t="s">
        <v>7198</v>
      </c>
      <c r="D7299" t="s">
        <v>1504</v>
      </c>
      <c r="E7299">
        <v>287.01923315518121</v>
      </c>
    </row>
    <row r="7300" spans="1:5" x14ac:dyDescent="0.25">
      <c r="A7300">
        <v>272</v>
      </c>
      <c r="B7300">
        <v>15</v>
      </c>
      <c r="C7300" t="s">
        <v>7198</v>
      </c>
      <c r="D7300" t="s">
        <v>1505</v>
      </c>
      <c r="E7300">
        <v>309.8224993296094</v>
      </c>
    </row>
    <row r="7301" spans="1:5" x14ac:dyDescent="0.25">
      <c r="A7301">
        <v>273</v>
      </c>
      <c r="B7301">
        <v>15</v>
      </c>
      <c r="C7301" t="s">
        <v>7198</v>
      </c>
      <c r="D7301" t="s">
        <v>1506</v>
      </c>
      <c r="E7301">
        <v>264.25175647119539</v>
      </c>
    </row>
    <row r="7302" spans="1:5" x14ac:dyDescent="0.25">
      <c r="A7302">
        <v>274</v>
      </c>
      <c r="B7302">
        <v>15</v>
      </c>
      <c r="C7302" t="s">
        <v>7198</v>
      </c>
      <c r="D7302" t="s">
        <v>1507</v>
      </c>
      <c r="E7302">
        <v>329.30989421694102</v>
      </c>
    </row>
    <row r="7303" spans="1:5" x14ac:dyDescent="0.25">
      <c r="A7303">
        <v>275</v>
      </c>
      <c r="B7303">
        <v>15</v>
      </c>
      <c r="C7303" t="s">
        <v>7198</v>
      </c>
      <c r="D7303" t="s">
        <v>1508</v>
      </c>
      <c r="E7303">
        <v>313.80845762991981</v>
      </c>
    </row>
    <row r="7304" spans="1:5" x14ac:dyDescent="0.25">
      <c r="A7304">
        <v>276</v>
      </c>
      <c r="B7304">
        <v>15</v>
      </c>
      <c r="C7304" t="s">
        <v>7198</v>
      </c>
      <c r="D7304" t="s">
        <v>1509</v>
      </c>
      <c r="E7304">
        <v>64.560547578253946</v>
      </c>
    </row>
    <row r="7305" spans="1:5" x14ac:dyDescent="0.25">
      <c r="A7305">
        <v>277</v>
      </c>
      <c r="B7305">
        <v>15</v>
      </c>
      <c r="C7305" t="s">
        <v>7198</v>
      </c>
      <c r="D7305" t="s">
        <v>1510</v>
      </c>
      <c r="E7305">
        <v>110.1235636342989</v>
      </c>
    </row>
    <row r="7306" spans="1:5" x14ac:dyDescent="0.25">
      <c r="A7306">
        <v>278</v>
      </c>
      <c r="B7306">
        <v>15</v>
      </c>
      <c r="C7306" t="s">
        <v>7198</v>
      </c>
      <c r="D7306" t="s">
        <v>1511</v>
      </c>
      <c r="E7306">
        <v>107.62745024924889</v>
      </c>
    </row>
    <row r="7307" spans="1:5" x14ac:dyDescent="0.25">
      <c r="A7307">
        <v>279</v>
      </c>
      <c r="B7307">
        <v>15</v>
      </c>
      <c r="C7307" t="s">
        <v>7198</v>
      </c>
      <c r="D7307" t="s">
        <v>1512</v>
      </c>
      <c r="E7307">
        <v>134.78400130286369</v>
      </c>
    </row>
    <row r="7308" spans="1:5" x14ac:dyDescent="0.25">
      <c r="A7308">
        <v>280</v>
      </c>
      <c r="B7308">
        <v>15</v>
      </c>
      <c r="C7308" t="s">
        <v>7198</v>
      </c>
      <c r="D7308" t="s">
        <v>1513</v>
      </c>
      <c r="E7308">
        <v>123.05705852184251</v>
      </c>
    </row>
    <row r="7309" spans="1:5" x14ac:dyDescent="0.25">
      <c r="A7309">
        <v>281</v>
      </c>
      <c r="B7309">
        <v>15</v>
      </c>
      <c r="C7309" t="s">
        <v>7198</v>
      </c>
      <c r="D7309" t="s">
        <v>1514</v>
      </c>
      <c r="E7309">
        <v>146.51111362315149</v>
      </c>
    </row>
    <row r="7310" spans="1:5" x14ac:dyDescent="0.25">
      <c r="A7310">
        <v>282</v>
      </c>
      <c r="B7310">
        <v>15</v>
      </c>
      <c r="C7310" t="s">
        <v>7198</v>
      </c>
      <c r="D7310" t="s">
        <v>1515</v>
      </c>
      <c r="E7310">
        <v>140.22546192838081</v>
      </c>
    </row>
    <row r="7311" spans="1:5" x14ac:dyDescent="0.25">
      <c r="A7311">
        <v>283</v>
      </c>
      <c r="B7311">
        <v>15</v>
      </c>
      <c r="C7311" t="s">
        <v>7198</v>
      </c>
      <c r="D7311" t="s">
        <v>1516</v>
      </c>
      <c r="E7311">
        <v>156.35469375596099</v>
      </c>
    </row>
    <row r="7312" spans="1:5" x14ac:dyDescent="0.25">
      <c r="A7312">
        <v>284</v>
      </c>
      <c r="B7312">
        <v>15</v>
      </c>
      <c r="C7312" t="s">
        <v>7198</v>
      </c>
      <c r="D7312" t="s">
        <v>1517</v>
      </c>
      <c r="E7312">
        <v>106.5101289074268</v>
      </c>
    </row>
    <row r="7313" spans="1:5" x14ac:dyDescent="0.25">
      <c r="A7313">
        <v>285</v>
      </c>
      <c r="B7313">
        <v>15</v>
      </c>
      <c r="C7313" t="s">
        <v>7198</v>
      </c>
      <c r="D7313" t="s">
        <v>1518</v>
      </c>
      <c r="E7313">
        <v>246.87317826009249</v>
      </c>
    </row>
    <row r="7314" spans="1:5" x14ac:dyDescent="0.25">
      <c r="A7314">
        <v>286</v>
      </c>
      <c r="B7314">
        <v>15</v>
      </c>
      <c r="C7314" t="s">
        <v>7198</v>
      </c>
      <c r="D7314" t="s">
        <v>1519</v>
      </c>
      <c r="E7314">
        <v>250.96138982958621</v>
      </c>
    </row>
    <row r="7315" spans="1:5" x14ac:dyDescent="0.25">
      <c r="A7315">
        <v>287</v>
      </c>
      <c r="B7315">
        <v>15</v>
      </c>
      <c r="C7315" t="s">
        <v>7198</v>
      </c>
      <c r="D7315" t="s">
        <v>1520</v>
      </c>
      <c r="E7315">
        <v>237.91255640028439</v>
      </c>
    </row>
    <row r="7316" spans="1:5" x14ac:dyDescent="0.25">
      <c r="A7316">
        <v>288</v>
      </c>
      <c r="B7316">
        <v>15</v>
      </c>
      <c r="C7316" t="s">
        <v>7198</v>
      </c>
      <c r="D7316" t="s">
        <v>1521</v>
      </c>
      <c r="E7316">
        <v>204.15723940706269</v>
      </c>
    </row>
    <row r="7317" spans="1:5" x14ac:dyDescent="0.25">
      <c r="A7317">
        <v>289</v>
      </c>
      <c r="B7317">
        <v>15</v>
      </c>
      <c r="C7317" t="s">
        <v>7198</v>
      </c>
      <c r="D7317" t="s">
        <v>1522</v>
      </c>
      <c r="E7317">
        <v>221.1880545279497</v>
      </c>
    </row>
    <row r="7318" spans="1:5" x14ac:dyDescent="0.25">
      <c r="A7318">
        <v>290</v>
      </c>
      <c r="B7318">
        <v>15</v>
      </c>
      <c r="C7318" t="s">
        <v>7198</v>
      </c>
      <c r="D7318" t="s">
        <v>1523</v>
      </c>
      <c r="E7318">
        <v>232.29836082821751</v>
      </c>
    </row>
    <row r="7319" spans="1:5" x14ac:dyDescent="0.25">
      <c r="A7319">
        <v>291</v>
      </c>
      <c r="B7319">
        <v>15</v>
      </c>
      <c r="C7319" t="s">
        <v>7198</v>
      </c>
      <c r="D7319" t="s">
        <v>1524</v>
      </c>
      <c r="E7319">
        <v>171.66436097248541</v>
      </c>
    </row>
    <row r="7320" spans="1:5" x14ac:dyDescent="0.25">
      <c r="A7320">
        <v>292</v>
      </c>
      <c r="B7320">
        <v>15</v>
      </c>
      <c r="C7320" t="s">
        <v>7198</v>
      </c>
      <c r="D7320" t="s">
        <v>1525</v>
      </c>
      <c r="E7320">
        <v>225.98156584494609</v>
      </c>
    </row>
    <row r="7321" spans="1:5" x14ac:dyDescent="0.25">
      <c r="A7321">
        <v>293</v>
      </c>
      <c r="B7321">
        <v>15</v>
      </c>
      <c r="C7321" t="s">
        <v>7198</v>
      </c>
      <c r="D7321" t="s">
        <v>1526</v>
      </c>
      <c r="E7321">
        <v>277.76945652815527</v>
      </c>
    </row>
    <row r="7322" spans="1:5" x14ac:dyDescent="0.25">
      <c r="A7322">
        <v>294</v>
      </c>
      <c r="B7322">
        <v>15</v>
      </c>
      <c r="C7322" t="s">
        <v>7198</v>
      </c>
      <c r="D7322" t="s">
        <v>1527</v>
      </c>
      <c r="E7322">
        <v>303.86549089856049</v>
      </c>
    </row>
    <row r="7323" spans="1:5" x14ac:dyDescent="0.25">
      <c r="A7323">
        <v>295</v>
      </c>
      <c r="B7323">
        <v>15</v>
      </c>
      <c r="C7323" t="s">
        <v>7198</v>
      </c>
      <c r="D7323" t="s">
        <v>1528</v>
      </c>
      <c r="E7323">
        <v>236.21178423410379</v>
      </c>
    </row>
    <row r="7324" spans="1:5" x14ac:dyDescent="0.25">
      <c r="A7324">
        <v>296</v>
      </c>
      <c r="B7324">
        <v>15</v>
      </c>
      <c r="C7324" t="s">
        <v>7198</v>
      </c>
      <c r="D7324" t="s">
        <v>1529</v>
      </c>
      <c r="E7324">
        <v>291.16481003624949</v>
      </c>
    </row>
    <row r="7325" spans="1:5" x14ac:dyDescent="0.25">
      <c r="A7325">
        <v>297</v>
      </c>
      <c r="B7325">
        <v>15</v>
      </c>
      <c r="C7325" t="s">
        <v>7198</v>
      </c>
      <c r="D7325" t="s">
        <v>1530</v>
      </c>
      <c r="E7325">
        <v>215.23318225710219</v>
      </c>
    </row>
    <row r="7326" spans="1:5" x14ac:dyDescent="0.25">
      <c r="A7326">
        <v>298</v>
      </c>
      <c r="B7326">
        <v>15</v>
      </c>
      <c r="C7326" t="s">
        <v>7198</v>
      </c>
      <c r="D7326" t="s">
        <v>1531</v>
      </c>
      <c r="E7326">
        <v>205.65905312722259</v>
      </c>
    </row>
    <row r="7327" spans="1:5" x14ac:dyDescent="0.25">
      <c r="A7327">
        <v>299</v>
      </c>
      <c r="B7327">
        <v>15</v>
      </c>
      <c r="C7327" t="s">
        <v>7198</v>
      </c>
      <c r="D7327" t="s">
        <v>1532</v>
      </c>
      <c r="E7327">
        <v>201.7301044813307</v>
      </c>
    </row>
    <row r="7328" spans="1:5" x14ac:dyDescent="0.25">
      <c r="A7328">
        <v>300</v>
      </c>
      <c r="B7328">
        <v>15</v>
      </c>
      <c r="C7328" t="s">
        <v>7198</v>
      </c>
      <c r="D7328" t="s">
        <v>1533</v>
      </c>
      <c r="E7328">
        <v>302.11243931424082</v>
      </c>
    </row>
    <row r="7329" spans="1:5" x14ac:dyDescent="0.25">
      <c r="A7329">
        <v>301</v>
      </c>
      <c r="B7329">
        <v>15</v>
      </c>
      <c r="C7329" t="s">
        <v>7198</v>
      </c>
      <c r="D7329" t="s">
        <v>1534</v>
      </c>
      <c r="E7329">
        <v>257.56169647114712</v>
      </c>
    </row>
    <row r="7330" spans="1:5" x14ac:dyDescent="0.25">
      <c r="A7330">
        <v>302</v>
      </c>
      <c r="B7330">
        <v>15</v>
      </c>
      <c r="C7330" t="s">
        <v>7198</v>
      </c>
      <c r="D7330" t="s">
        <v>1535</v>
      </c>
      <c r="E7330">
        <v>313.21551399876898</v>
      </c>
    </row>
    <row r="7331" spans="1:5" x14ac:dyDescent="0.25">
      <c r="A7331">
        <v>303</v>
      </c>
      <c r="B7331">
        <v>15</v>
      </c>
      <c r="C7331" t="s">
        <v>7198</v>
      </c>
      <c r="D7331" t="s">
        <v>1536</v>
      </c>
      <c r="E7331">
        <v>322.94945065788937</v>
      </c>
    </row>
    <row r="7332" spans="1:5" x14ac:dyDescent="0.25">
      <c r="A7332">
        <v>304</v>
      </c>
      <c r="B7332">
        <v>15</v>
      </c>
      <c r="C7332" t="s">
        <v>7198</v>
      </c>
      <c r="D7332" t="s">
        <v>1537</v>
      </c>
      <c r="E7332">
        <v>208.73870596450351</v>
      </c>
    </row>
    <row r="7333" spans="1:5" x14ac:dyDescent="0.25">
      <c r="A7333">
        <v>305</v>
      </c>
      <c r="B7333">
        <v>15</v>
      </c>
      <c r="C7333" t="s">
        <v>7198</v>
      </c>
      <c r="D7333" t="s">
        <v>1538</v>
      </c>
      <c r="E7333">
        <v>287.01635712101267</v>
      </c>
    </row>
    <row r="7334" spans="1:5" x14ac:dyDescent="0.25">
      <c r="A7334">
        <v>306</v>
      </c>
      <c r="B7334">
        <v>15</v>
      </c>
      <c r="C7334" t="s">
        <v>7198</v>
      </c>
      <c r="D7334" t="s">
        <v>1539</v>
      </c>
      <c r="E7334">
        <v>316.12350415259328</v>
      </c>
    </row>
    <row r="7335" spans="1:5" x14ac:dyDescent="0.25">
      <c r="A7335">
        <v>307</v>
      </c>
      <c r="B7335">
        <v>15</v>
      </c>
      <c r="C7335" t="s">
        <v>7198</v>
      </c>
      <c r="D7335" t="s">
        <v>1540</v>
      </c>
      <c r="E7335">
        <v>195.73899841701629</v>
      </c>
    </row>
    <row r="7336" spans="1:5" x14ac:dyDescent="0.25">
      <c r="A7336">
        <v>308</v>
      </c>
      <c r="B7336">
        <v>15</v>
      </c>
      <c r="C7336" t="s">
        <v>7198</v>
      </c>
      <c r="D7336" t="s">
        <v>1541</v>
      </c>
      <c r="E7336">
        <v>209.7416516500769</v>
      </c>
    </row>
    <row r="7337" spans="1:5" x14ac:dyDescent="0.25">
      <c r="A7337">
        <v>309</v>
      </c>
      <c r="B7337">
        <v>15</v>
      </c>
      <c r="C7337" t="s">
        <v>7198</v>
      </c>
      <c r="D7337" t="s">
        <v>1542</v>
      </c>
      <c r="E7337">
        <v>255.63693678497319</v>
      </c>
    </row>
    <row r="7338" spans="1:5" x14ac:dyDescent="0.25">
      <c r="A7338">
        <v>310</v>
      </c>
      <c r="B7338">
        <v>15</v>
      </c>
      <c r="C7338" t="s">
        <v>7198</v>
      </c>
      <c r="D7338" t="s">
        <v>1543</v>
      </c>
      <c r="E7338">
        <v>252.19587488713881</v>
      </c>
    </row>
    <row r="7339" spans="1:5" x14ac:dyDescent="0.25">
      <c r="A7339">
        <v>311</v>
      </c>
      <c r="B7339">
        <v>15</v>
      </c>
      <c r="C7339" t="s">
        <v>7198</v>
      </c>
      <c r="D7339" t="s">
        <v>1544</v>
      </c>
      <c r="E7339">
        <v>248.16214208832781</v>
      </c>
    </row>
    <row r="7340" spans="1:5" x14ac:dyDescent="0.25">
      <c r="A7340">
        <v>312</v>
      </c>
      <c r="B7340">
        <v>15</v>
      </c>
      <c r="C7340" t="s">
        <v>7198</v>
      </c>
      <c r="D7340" t="s">
        <v>1545</v>
      </c>
      <c r="E7340">
        <v>243.90183347101359</v>
      </c>
    </row>
    <row r="7341" spans="1:5" x14ac:dyDescent="0.25">
      <c r="A7341">
        <v>313</v>
      </c>
      <c r="B7341">
        <v>15</v>
      </c>
      <c r="C7341" t="s">
        <v>7198</v>
      </c>
      <c r="D7341" t="s">
        <v>1546</v>
      </c>
      <c r="E7341">
        <v>192.47389979927931</v>
      </c>
    </row>
    <row r="7342" spans="1:5" x14ac:dyDescent="0.25">
      <c r="A7342">
        <v>314</v>
      </c>
      <c r="B7342">
        <v>15</v>
      </c>
      <c r="C7342" t="s">
        <v>7198</v>
      </c>
      <c r="D7342" t="s">
        <v>1547</v>
      </c>
      <c r="E7342">
        <v>250.56394107905129</v>
      </c>
    </row>
    <row r="7343" spans="1:5" x14ac:dyDescent="0.25">
      <c r="A7343">
        <v>315</v>
      </c>
      <c r="B7343">
        <v>15</v>
      </c>
      <c r="C7343" t="s">
        <v>7198</v>
      </c>
      <c r="D7343" t="s">
        <v>1548</v>
      </c>
      <c r="E7343">
        <v>185.31946150519721</v>
      </c>
    </row>
    <row r="7344" spans="1:5" x14ac:dyDescent="0.25">
      <c r="A7344">
        <v>316</v>
      </c>
      <c r="B7344">
        <v>15</v>
      </c>
      <c r="C7344" t="s">
        <v>7198</v>
      </c>
      <c r="D7344" t="s">
        <v>1549</v>
      </c>
      <c r="E7344">
        <v>232.9545655617768</v>
      </c>
    </row>
    <row r="7345" spans="1:5" x14ac:dyDescent="0.25">
      <c r="A7345">
        <v>317</v>
      </c>
      <c r="B7345">
        <v>15</v>
      </c>
      <c r="C7345" t="s">
        <v>7198</v>
      </c>
      <c r="D7345" t="s">
        <v>1550</v>
      </c>
      <c r="E7345">
        <v>172.53507225204041</v>
      </c>
    </row>
    <row r="7346" spans="1:5" x14ac:dyDescent="0.25">
      <c r="A7346">
        <v>318</v>
      </c>
      <c r="B7346">
        <v>15</v>
      </c>
      <c r="C7346" t="s">
        <v>7198</v>
      </c>
      <c r="D7346" t="s">
        <v>1551</v>
      </c>
      <c r="E7346">
        <v>241.56817814470571</v>
      </c>
    </row>
    <row r="7347" spans="1:5" x14ac:dyDescent="0.25">
      <c r="A7347">
        <v>319</v>
      </c>
      <c r="B7347">
        <v>15</v>
      </c>
      <c r="C7347" t="s">
        <v>7198</v>
      </c>
      <c r="D7347" t="s">
        <v>1552</v>
      </c>
      <c r="E7347">
        <v>190.9195851369422</v>
      </c>
    </row>
    <row r="7348" spans="1:5" x14ac:dyDescent="0.25">
      <c r="A7348">
        <v>320</v>
      </c>
      <c r="B7348">
        <v>15</v>
      </c>
      <c r="C7348" t="s">
        <v>7198</v>
      </c>
      <c r="D7348" t="s">
        <v>1553</v>
      </c>
      <c r="E7348">
        <v>175.87336370903759</v>
      </c>
    </row>
    <row r="7349" spans="1:5" x14ac:dyDescent="0.25">
      <c r="A7349">
        <v>321</v>
      </c>
      <c r="B7349">
        <v>15</v>
      </c>
      <c r="C7349" t="s">
        <v>7198</v>
      </c>
      <c r="D7349" t="s">
        <v>1554</v>
      </c>
      <c r="E7349">
        <v>196.3484816719799</v>
      </c>
    </row>
    <row r="7350" spans="1:5" x14ac:dyDescent="0.25">
      <c r="A7350">
        <v>322</v>
      </c>
      <c r="B7350">
        <v>15</v>
      </c>
      <c r="C7350" t="s">
        <v>7198</v>
      </c>
      <c r="D7350" t="s">
        <v>1555</v>
      </c>
      <c r="E7350">
        <v>182.9976615352349</v>
      </c>
    </row>
    <row r="7351" spans="1:5" x14ac:dyDescent="0.25">
      <c r="A7351">
        <v>323</v>
      </c>
      <c r="B7351">
        <v>15</v>
      </c>
      <c r="C7351" t="s">
        <v>7198</v>
      </c>
      <c r="D7351" t="s">
        <v>1556</v>
      </c>
      <c r="E7351">
        <v>238.0752691567788</v>
      </c>
    </row>
    <row r="7352" spans="1:5" x14ac:dyDescent="0.25">
      <c r="A7352">
        <v>324</v>
      </c>
      <c r="B7352">
        <v>15</v>
      </c>
      <c r="C7352" t="s">
        <v>7198</v>
      </c>
      <c r="D7352" t="s">
        <v>1557</v>
      </c>
      <c r="E7352">
        <v>238.19953850731281</v>
      </c>
    </row>
    <row r="7353" spans="1:5" x14ac:dyDescent="0.25">
      <c r="A7353">
        <v>325</v>
      </c>
      <c r="B7353">
        <v>15</v>
      </c>
      <c r="C7353" t="s">
        <v>7198</v>
      </c>
      <c r="D7353" t="s">
        <v>1558</v>
      </c>
      <c r="E7353">
        <v>217.61294003720889</v>
      </c>
    </row>
    <row r="7354" spans="1:5" x14ac:dyDescent="0.25">
      <c r="A7354">
        <v>326</v>
      </c>
      <c r="B7354">
        <v>15</v>
      </c>
      <c r="C7354" t="s">
        <v>7198</v>
      </c>
      <c r="D7354" t="s">
        <v>1559</v>
      </c>
      <c r="E7354">
        <v>252.97978270632649</v>
      </c>
    </row>
    <row r="7355" spans="1:5" x14ac:dyDescent="0.25">
      <c r="A7355">
        <v>327</v>
      </c>
      <c r="B7355">
        <v>15</v>
      </c>
      <c r="C7355" t="s">
        <v>7198</v>
      </c>
      <c r="D7355" t="s">
        <v>1560</v>
      </c>
      <c r="E7355">
        <v>167.7835641969312</v>
      </c>
    </row>
    <row r="7356" spans="1:5" x14ac:dyDescent="0.25">
      <c r="A7356">
        <v>328</v>
      </c>
      <c r="B7356">
        <v>15</v>
      </c>
      <c r="C7356" t="s">
        <v>7198</v>
      </c>
      <c r="D7356" t="s">
        <v>1561</v>
      </c>
      <c r="E7356">
        <v>236.66488981647561</v>
      </c>
    </row>
    <row r="7357" spans="1:5" x14ac:dyDescent="0.25">
      <c r="A7357">
        <v>329</v>
      </c>
      <c r="B7357">
        <v>15</v>
      </c>
      <c r="C7357" t="s">
        <v>7198</v>
      </c>
      <c r="D7357" t="s">
        <v>1562</v>
      </c>
      <c r="E7357">
        <v>82.985954363758069</v>
      </c>
    </row>
    <row r="7358" spans="1:5" x14ac:dyDescent="0.25">
      <c r="A7358">
        <v>330</v>
      </c>
      <c r="B7358">
        <v>15</v>
      </c>
      <c r="C7358" t="s">
        <v>7198</v>
      </c>
      <c r="D7358" t="s">
        <v>1563</v>
      </c>
      <c r="E7358">
        <v>101.2586994976967</v>
      </c>
    </row>
    <row r="7359" spans="1:5" x14ac:dyDescent="0.25">
      <c r="A7359">
        <v>331</v>
      </c>
      <c r="B7359">
        <v>15</v>
      </c>
      <c r="C7359" t="s">
        <v>7198</v>
      </c>
      <c r="D7359" t="s">
        <v>1564</v>
      </c>
      <c r="E7359">
        <v>71.424040796662652</v>
      </c>
    </row>
    <row r="7360" spans="1:5" x14ac:dyDescent="0.25">
      <c r="A7360">
        <v>332</v>
      </c>
      <c r="B7360">
        <v>15</v>
      </c>
      <c r="C7360" t="s">
        <v>7198</v>
      </c>
      <c r="D7360" t="s">
        <v>1565</v>
      </c>
      <c r="E7360">
        <v>126.89865389627811</v>
      </c>
    </row>
    <row r="7361" spans="1:5" x14ac:dyDescent="0.25">
      <c r="A7361">
        <v>333</v>
      </c>
      <c r="B7361">
        <v>15</v>
      </c>
      <c r="C7361" t="s">
        <v>7198</v>
      </c>
      <c r="D7361" t="s">
        <v>1566</v>
      </c>
      <c r="E7361">
        <v>189.70195277606351</v>
      </c>
    </row>
    <row r="7362" spans="1:5" x14ac:dyDescent="0.25">
      <c r="A7362">
        <v>334</v>
      </c>
      <c r="B7362">
        <v>15</v>
      </c>
      <c r="C7362" t="s">
        <v>7198</v>
      </c>
      <c r="D7362" t="s">
        <v>1567</v>
      </c>
      <c r="E7362">
        <v>141.97482347596579</v>
      </c>
    </row>
    <row r="7363" spans="1:5" x14ac:dyDescent="0.25">
      <c r="A7363">
        <v>335</v>
      </c>
      <c r="B7363">
        <v>15</v>
      </c>
      <c r="C7363" t="s">
        <v>7198</v>
      </c>
      <c r="D7363" t="s">
        <v>1568</v>
      </c>
      <c r="E7363">
        <v>147.89306328887281</v>
      </c>
    </row>
    <row r="7364" spans="1:5" x14ac:dyDescent="0.25">
      <c r="A7364">
        <v>336</v>
      </c>
      <c r="B7364">
        <v>15</v>
      </c>
      <c r="C7364" t="s">
        <v>7198</v>
      </c>
      <c r="D7364" t="s">
        <v>1569</v>
      </c>
      <c r="E7364">
        <v>200.010598281532</v>
      </c>
    </row>
    <row r="7365" spans="1:5" x14ac:dyDescent="0.25">
      <c r="A7365">
        <v>337</v>
      </c>
      <c r="B7365">
        <v>15</v>
      </c>
      <c r="C7365" t="s">
        <v>7198</v>
      </c>
      <c r="D7365" t="s">
        <v>1570</v>
      </c>
      <c r="E7365">
        <v>167.92609969504511</v>
      </c>
    </row>
    <row r="7366" spans="1:5" x14ac:dyDescent="0.25">
      <c r="A7366">
        <v>338</v>
      </c>
      <c r="B7366">
        <v>15</v>
      </c>
      <c r="C7366" t="s">
        <v>7198</v>
      </c>
      <c r="D7366" t="s">
        <v>1571</v>
      </c>
      <c r="E7366">
        <v>191.37100755723091</v>
      </c>
    </row>
    <row r="7367" spans="1:5" x14ac:dyDescent="0.25">
      <c r="A7367">
        <v>339</v>
      </c>
      <c r="B7367">
        <v>15</v>
      </c>
      <c r="C7367" t="s">
        <v>7198</v>
      </c>
      <c r="D7367" t="s">
        <v>1572</v>
      </c>
      <c r="E7367">
        <v>243.80842217110771</v>
      </c>
    </row>
    <row r="7368" spans="1:5" x14ac:dyDescent="0.25">
      <c r="A7368">
        <v>340</v>
      </c>
      <c r="B7368">
        <v>15</v>
      </c>
      <c r="C7368" t="s">
        <v>7198</v>
      </c>
      <c r="D7368" t="s">
        <v>1573</v>
      </c>
      <c r="E7368">
        <v>283.18812287024889</v>
      </c>
    </row>
    <row r="7369" spans="1:5" x14ac:dyDescent="0.25">
      <c r="A7369">
        <v>341</v>
      </c>
      <c r="B7369">
        <v>15</v>
      </c>
      <c r="C7369" t="s">
        <v>7198</v>
      </c>
      <c r="D7369" t="s">
        <v>1574</v>
      </c>
      <c r="E7369">
        <v>261.51849202799832</v>
      </c>
    </row>
    <row r="7370" spans="1:5" x14ac:dyDescent="0.25">
      <c r="A7370">
        <v>342</v>
      </c>
      <c r="B7370">
        <v>15</v>
      </c>
      <c r="C7370" t="s">
        <v>7198</v>
      </c>
      <c r="D7370" t="s">
        <v>1575</v>
      </c>
      <c r="E7370">
        <v>281.25529038017743</v>
      </c>
    </row>
    <row r="7371" spans="1:5" x14ac:dyDescent="0.25">
      <c r="A7371">
        <v>343</v>
      </c>
      <c r="B7371">
        <v>15</v>
      </c>
      <c r="C7371" t="s">
        <v>7198</v>
      </c>
      <c r="D7371" t="s">
        <v>1576</v>
      </c>
      <c r="E7371">
        <v>280.35651542630922</v>
      </c>
    </row>
    <row r="7372" spans="1:5" x14ac:dyDescent="0.25">
      <c r="A7372">
        <v>344</v>
      </c>
      <c r="B7372">
        <v>15</v>
      </c>
      <c r="C7372" t="s">
        <v>7198</v>
      </c>
      <c r="D7372" t="s">
        <v>1577</v>
      </c>
      <c r="E7372">
        <v>216.65259935710051</v>
      </c>
    </row>
    <row r="7373" spans="1:5" x14ac:dyDescent="0.25">
      <c r="A7373">
        <v>345</v>
      </c>
      <c r="B7373">
        <v>15</v>
      </c>
      <c r="C7373" t="s">
        <v>7198</v>
      </c>
      <c r="D7373" t="s">
        <v>1578</v>
      </c>
      <c r="E7373">
        <v>69.566984609322404</v>
      </c>
    </row>
    <row r="7374" spans="1:5" x14ac:dyDescent="0.25">
      <c r="A7374">
        <v>346</v>
      </c>
      <c r="B7374">
        <v>15</v>
      </c>
      <c r="C7374" t="s">
        <v>7198</v>
      </c>
      <c r="D7374" t="s">
        <v>1579</v>
      </c>
      <c r="E7374">
        <v>105.5889340478959</v>
      </c>
    </row>
    <row r="7375" spans="1:5" x14ac:dyDescent="0.25">
      <c r="A7375">
        <v>347</v>
      </c>
      <c r="B7375">
        <v>15</v>
      </c>
      <c r="C7375" t="s">
        <v>7198</v>
      </c>
      <c r="D7375" t="s">
        <v>1580</v>
      </c>
      <c r="E7375">
        <v>72.578184654736603</v>
      </c>
    </row>
    <row r="7376" spans="1:5" x14ac:dyDescent="0.25">
      <c r="A7376">
        <v>348</v>
      </c>
      <c r="B7376">
        <v>15</v>
      </c>
      <c r="C7376" t="s">
        <v>7198</v>
      </c>
      <c r="D7376" t="s">
        <v>1581</v>
      </c>
      <c r="E7376">
        <v>72.595920022172493</v>
      </c>
    </row>
    <row r="7377" spans="1:5" x14ac:dyDescent="0.25">
      <c r="A7377">
        <v>349</v>
      </c>
      <c r="B7377">
        <v>15</v>
      </c>
      <c r="C7377" t="s">
        <v>7198</v>
      </c>
      <c r="D7377" t="s">
        <v>1582</v>
      </c>
      <c r="E7377">
        <v>70.775625261742661</v>
      </c>
    </row>
    <row r="7378" spans="1:5" x14ac:dyDescent="0.25">
      <c r="A7378">
        <v>350</v>
      </c>
      <c r="B7378">
        <v>15</v>
      </c>
      <c r="C7378" t="s">
        <v>7198</v>
      </c>
      <c r="D7378" t="s">
        <v>1583</v>
      </c>
      <c r="E7378">
        <v>93.663480315316463</v>
      </c>
    </row>
    <row r="7379" spans="1:5" x14ac:dyDescent="0.25">
      <c r="A7379">
        <v>351</v>
      </c>
      <c r="B7379">
        <v>15</v>
      </c>
      <c r="C7379" t="s">
        <v>7198</v>
      </c>
      <c r="D7379" t="s">
        <v>1584</v>
      </c>
      <c r="E7379">
        <v>53.035524313069899</v>
      </c>
    </row>
    <row r="7380" spans="1:5" x14ac:dyDescent="0.25">
      <c r="A7380">
        <v>352</v>
      </c>
      <c r="B7380">
        <v>15</v>
      </c>
      <c r="C7380" t="s">
        <v>7198</v>
      </c>
      <c r="D7380" t="s">
        <v>1585</v>
      </c>
      <c r="E7380">
        <v>39.643097102054448</v>
      </c>
    </row>
    <row r="7381" spans="1:5" x14ac:dyDescent="0.25">
      <c r="A7381">
        <v>353</v>
      </c>
      <c r="B7381">
        <v>15</v>
      </c>
      <c r="C7381" t="s">
        <v>7198</v>
      </c>
      <c r="D7381" t="s">
        <v>1586</v>
      </c>
      <c r="E7381">
        <v>150.2271989088504</v>
      </c>
    </row>
    <row r="7382" spans="1:5" x14ac:dyDescent="0.25">
      <c r="A7382">
        <v>354</v>
      </c>
      <c r="B7382">
        <v>15</v>
      </c>
      <c r="C7382" t="s">
        <v>7198</v>
      </c>
      <c r="D7382" t="s">
        <v>1587</v>
      </c>
      <c r="E7382">
        <v>208.35408937291021</v>
      </c>
    </row>
    <row r="7383" spans="1:5" x14ac:dyDescent="0.25">
      <c r="A7383">
        <v>355</v>
      </c>
      <c r="B7383">
        <v>15</v>
      </c>
      <c r="C7383" t="s">
        <v>7198</v>
      </c>
      <c r="D7383" t="s">
        <v>1588</v>
      </c>
      <c r="E7383">
        <v>225.70428138054859</v>
      </c>
    </row>
    <row r="7384" spans="1:5" x14ac:dyDescent="0.25">
      <c r="A7384">
        <v>356</v>
      </c>
      <c r="B7384">
        <v>15</v>
      </c>
      <c r="C7384" t="s">
        <v>7198</v>
      </c>
      <c r="D7384" t="s">
        <v>1589</v>
      </c>
      <c r="E7384">
        <v>176.49422595469639</v>
      </c>
    </row>
    <row r="7385" spans="1:5" x14ac:dyDescent="0.25">
      <c r="A7385">
        <v>357</v>
      </c>
      <c r="B7385">
        <v>15</v>
      </c>
      <c r="C7385" t="s">
        <v>7198</v>
      </c>
      <c r="D7385" t="s">
        <v>1590</v>
      </c>
      <c r="E7385">
        <v>156.83742982107921</v>
      </c>
    </row>
    <row r="7386" spans="1:5" x14ac:dyDescent="0.25">
      <c r="A7386">
        <v>358</v>
      </c>
      <c r="B7386">
        <v>15</v>
      </c>
      <c r="C7386" t="s">
        <v>7198</v>
      </c>
      <c r="D7386" t="s">
        <v>1591</v>
      </c>
      <c r="E7386">
        <v>201.39693933364839</v>
      </c>
    </row>
    <row r="7387" spans="1:5" x14ac:dyDescent="0.25">
      <c r="A7387">
        <v>359</v>
      </c>
      <c r="B7387">
        <v>15</v>
      </c>
      <c r="C7387" t="s">
        <v>7198</v>
      </c>
      <c r="D7387" t="s">
        <v>1592</v>
      </c>
      <c r="E7387">
        <v>178.8507756457619</v>
      </c>
    </row>
    <row r="7388" spans="1:5" x14ac:dyDescent="0.25">
      <c r="A7388">
        <v>360</v>
      </c>
      <c r="B7388">
        <v>15</v>
      </c>
      <c r="C7388" t="s">
        <v>7198</v>
      </c>
      <c r="D7388" t="s">
        <v>1593</v>
      </c>
      <c r="E7388">
        <v>143.97704338026139</v>
      </c>
    </row>
    <row r="7389" spans="1:5" x14ac:dyDescent="0.25">
      <c r="A7389">
        <v>361</v>
      </c>
      <c r="B7389">
        <v>15</v>
      </c>
      <c r="C7389" t="s">
        <v>7198</v>
      </c>
      <c r="D7389" t="s">
        <v>1594</v>
      </c>
      <c r="E7389">
        <v>111.46295730505319</v>
      </c>
    </row>
    <row r="7390" spans="1:5" x14ac:dyDescent="0.25">
      <c r="A7390">
        <v>362</v>
      </c>
      <c r="B7390">
        <v>15</v>
      </c>
      <c r="C7390" t="s">
        <v>7198</v>
      </c>
      <c r="D7390" t="s">
        <v>1595</v>
      </c>
      <c r="E7390">
        <v>141.7918834817871</v>
      </c>
    </row>
    <row r="7391" spans="1:5" x14ac:dyDescent="0.25">
      <c r="A7391">
        <v>363</v>
      </c>
      <c r="B7391">
        <v>15</v>
      </c>
      <c r="C7391" t="s">
        <v>7198</v>
      </c>
      <c r="D7391" t="s">
        <v>1596</v>
      </c>
      <c r="E7391">
        <v>136.02045075225089</v>
      </c>
    </row>
    <row r="7392" spans="1:5" x14ac:dyDescent="0.25">
      <c r="A7392">
        <v>364</v>
      </c>
      <c r="B7392">
        <v>15</v>
      </c>
      <c r="C7392" t="s">
        <v>7198</v>
      </c>
      <c r="D7392" t="s">
        <v>1597</v>
      </c>
      <c r="E7392">
        <v>155.2630758064594</v>
      </c>
    </row>
    <row r="7393" spans="1:5" x14ac:dyDescent="0.25">
      <c r="A7393">
        <v>365</v>
      </c>
      <c r="B7393">
        <v>15</v>
      </c>
      <c r="C7393" t="s">
        <v>7198</v>
      </c>
      <c r="D7393" t="s">
        <v>1598</v>
      </c>
      <c r="E7393">
        <v>115.42549738496631</v>
      </c>
    </row>
    <row r="7394" spans="1:5" x14ac:dyDescent="0.25">
      <c r="A7394">
        <v>366</v>
      </c>
      <c r="B7394">
        <v>15</v>
      </c>
      <c r="C7394" t="s">
        <v>7198</v>
      </c>
      <c r="D7394" t="s">
        <v>1599</v>
      </c>
      <c r="E7394">
        <v>159.8067060192312</v>
      </c>
    </row>
    <row r="7395" spans="1:5" x14ac:dyDescent="0.25">
      <c r="A7395">
        <v>367</v>
      </c>
      <c r="B7395">
        <v>15</v>
      </c>
      <c r="C7395" t="s">
        <v>7198</v>
      </c>
      <c r="D7395" t="s">
        <v>1600</v>
      </c>
      <c r="E7395">
        <v>136.95461361478419</v>
      </c>
    </row>
    <row r="7396" spans="1:5" x14ac:dyDescent="0.25">
      <c r="A7396">
        <v>368</v>
      </c>
      <c r="B7396">
        <v>15</v>
      </c>
      <c r="C7396" t="s">
        <v>7198</v>
      </c>
      <c r="D7396" t="s">
        <v>1601</v>
      </c>
      <c r="E7396">
        <v>173.93363730844541</v>
      </c>
    </row>
    <row r="7397" spans="1:5" x14ac:dyDescent="0.25">
      <c r="A7397">
        <v>369</v>
      </c>
      <c r="B7397">
        <v>15</v>
      </c>
      <c r="C7397" t="s">
        <v>7198</v>
      </c>
      <c r="D7397" t="s">
        <v>1602</v>
      </c>
      <c r="E7397">
        <v>94.435687896044016</v>
      </c>
    </row>
    <row r="7398" spans="1:5" x14ac:dyDescent="0.25">
      <c r="A7398">
        <v>370</v>
      </c>
      <c r="B7398">
        <v>15</v>
      </c>
      <c r="C7398" t="s">
        <v>7198</v>
      </c>
      <c r="D7398" t="s">
        <v>1603</v>
      </c>
      <c r="E7398">
        <v>153.11668433009899</v>
      </c>
    </row>
    <row r="7399" spans="1:5" x14ac:dyDescent="0.25">
      <c r="A7399">
        <v>371</v>
      </c>
      <c r="B7399">
        <v>15</v>
      </c>
      <c r="C7399" t="s">
        <v>7198</v>
      </c>
      <c r="D7399" t="s">
        <v>1604</v>
      </c>
      <c r="E7399">
        <v>175.8409449148607</v>
      </c>
    </row>
    <row r="7400" spans="1:5" x14ac:dyDescent="0.25">
      <c r="A7400">
        <v>372</v>
      </c>
      <c r="B7400">
        <v>15</v>
      </c>
      <c r="C7400" t="s">
        <v>7198</v>
      </c>
      <c r="D7400" t="s">
        <v>1605</v>
      </c>
      <c r="E7400">
        <v>140.86205162559031</v>
      </c>
    </row>
    <row r="7401" spans="1:5" x14ac:dyDescent="0.25">
      <c r="A7401">
        <v>373</v>
      </c>
      <c r="B7401">
        <v>15</v>
      </c>
      <c r="C7401" t="s">
        <v>7198</v>
      </c>
      <c r="D7401" t="s">
        <v>1606</v>
      </c>
      <c r="E7401">
        <v>260.77482625268442</v>
      </c>
    </row>
    <row r="7402" spans="1:5" x14ac:dyDescent="0.25">
      <c r="A7402">
        <v>374</v>
      </c>
      <c r="B7402">
        <v>15</v>
      </c>
      <c r="C7402" t="s">
        <v>7198</v>
      </c>
      <c r="D7402" t="s">
        <v>1607</v>
      </c>
      <c r="E7402">
        <v>243.74124528216919</v>
      </c>
    </row>
    <row r="7403" spans="1:5" x14ac:dyDescent="0.25">
      <c r="A7403">
        <v>375</v>
      </c>
      <c r="B7403">
        <v>15</v>
      </c>
      <c r="C7403" t="s">
        <v>7198</v>
      </c>
      <c r="D7403" t="s">
        <v>1608</v>
      </c>
      <c r="E7403">
        <v>180.1977280302624</v>
      </c>
    </row>
    <row r="7404" spans="1:5" x14ac:dyDescent="0.25">
      <c r="A7404">
        <v>376</v>
      </c>
      <c r="B7404">
        <v>15</v>
      </c>
      <c r="C7404" t="s">
        <v>7198</v>
      </c>
      <c r="D7404" t="s">
        <v>1609</v>
      </c>
      <c r="E7404">
        <v>158.59287758722229</v>
      </c>
    </row>
    <row r="7405" spans="1:5" x14ac:dyDescent="0.25">
      <c r="A7405">
        <v>377</v>
      </c>
      <c r="B7405">
        <v>15</v>
      </c>
      <c r="C7405" t="s">
        <v>7198</v>
      </c>
      <c r="D7405" t="s">
        <v>1610</v>
      </c>
      <c r="E7405">
        <v>139.9188052030714</v>
      </c>
    </row>
    <row r="7406" spans="1:5" x14ac:dyDescent="0.25">
      <c r="A7406">
        <v>378</v>
      </c>
      <c r="B7406">
        <v>15</v>
      </c>
      <c r="C7406" t="s">
        <v>7198</v>
      </c>
      <c r="D7406" t="s">
        <v>1611</v>
      </c>
      <c r="E7406">
        <v>196.91383394863169</v>
      </c>
    </row>
    <row r="7407" spans="1:5" x14ac:dyDescent="0.25">
      <c r="A7407">
        <v>379</v>
      </c>
      <c r="B7407">
        <v>15</v>
      </c>
      <c r="C7407" t="s">
        <v>7198</v>
      </c>
      <c r="D7407" t="s">
        <v>1612</v>
      </c>
      <c r="E7407">
        <v>217.2312560027114</v>
      </c>
    </row>
    <row r="7408" spans="1:5" x14ac:dyDescent="0.25">
      <c r="A7408">
        <v>380</v>
      </c>
      <c r="B7408">
        <v>15</v>
      </c>
      <c r="C7408" t="s">
        <v>7198</v>
      </c>
      <c r="D7408" t="s">
        <v>1613</v>
      </c>
      <c r="E7408">
        <v>249.58893161395071</v>
      </c>
    </row>
    <row r="7409" spans="1:5" x14ac:dyDescent="0.25">
      <c r="A7409">
        <v>381</v>
      </c>
      <c r="B7409">
        <v>15</v>
      </c>
      <c r="C7409" t="s">
        <v>7198</v>
      </c>
      <c r="D7409" t="s">
        <v>1614</v>
      </c>
      <c r="E7409">
        <v>229.35745887407859</v>
      </c>
    </row>
    <row r="7410" spans="1:5" x14ac:dyDescent="0.25">
      <c r="A7410">
        <v>382</v>
      </c>
      <c r="B7410">
        <v>15</v>
      </c>
      <c r="C7410" t="s">
        <v>7198</v>
      </c>
      <c r="D7410" t="s">
        <v>1615</v>
      </c>
      <c r="E7410">
        <v>280.52377589688689</v>
      </c>
    </row>
    <row r="7411" spans="1:5" x14ac:dyDescent="0.25">
      <c r="A7411">
        <v>383</v>
      </c>
      <c r="B7411">
        <v>15</v>
      </c>
      <c r="C7411" t="s">
        <v>7198</v>
      </c>
      <c r="D7411" t="s">
        <v>1616</v>
      </c>
      <c r="E7411">
        <v>263.13838211548477</v>
      </c>
    </row>
    <row r="7412" spans="1:5" x14ac:dyDescent="0.25">
      <c r="A7412">
        <v>384</v>
      </c>
      <c r="B7412">
        <v>15</v>
      </c>
      <c r="C7412" t="s">
        <v>7198</v>
      </c>
      <c r="D7412" t="s">
        <v>1617</v>
      </c>
      <c r="E7412">
        <v>260.18956147343312</v>
      </c>
    </row>
    <row r="7413" spans="1:5" x14ac:dyDescent="0.25">
      <c r="A7413">
        <v>385</v>
      </c>
      <c r="B7413">
        <v>15</v>
      </c>
      <c r="C7413" t="s">
        <v>7198</v>
      </c>
      <c r="D7413" t="s">
        <v>1618</v>
      </c>
      <c r="E7413">
        <v>145.0290912030668</v>
      </c>
    </row>
    <row r="7414" spans="1:5" x14ac:dyDescent="0.25">
      <c r="A7414">
        <v>386</v>
      </c>
      <c r="B7414">
        <v>15</v>
      </c>
      <c r="C7414" t="s">
        <v>7198</v>
      </c>
      <c r="D7414" t="s">
        <v>1619</v>
      </c>
      <c r="E7414">
        <v>136.9076087156769</v>
      </c>
    </row>
    <row r="7415" spans="1:5" x14ac:dyDescent="0.25">
      <c r="A7415">
        <v>387</v>
      </c>
      <c r="B7415">
        <v>15</v>
      </c>
      <c r="C7415" t="s">
        <v>7198</v>
      </c>
      <c r="D7415" t="s">
        <v>1620</v>
      </c>
      <c r="E7415">
        <v>93.48050553694236</v>
      </c>
    </row>
    <row r="7416" spans="1:5" x14ac:dyDescent="0.25">
      <c r="A7416">
        <v>388</v>
      </c>
      <c r="B7416">
        <v>15</v>
      </c>
      <c r="C7416" t="s">
        <v>7198</v>
      </c>
      <c r="D7416" t="s">
        <v>1621</v>
      </c>
      <c r="E7416">
        <v>175.36532198240599</v>
      </c>
    </row>
    <row r="7417" spans="1:5" x14ac:dyDescent="0.25">
      <c r="A7417">
        <v>389</v>
      </c>
      <c r="B7417">
        <v>15</v>
      </c>
      <c r="C7417" t="s">
        <v>7198</v>
      </c>
      <c r="D7417" t="s">
        <v>1622</v>
      </c>
      <c r="E7417">
        <v>150.47082173568239</v>
      </c>
    </row>
    <row r="7418" spans="1:5" x14ac:dyDescent="0.25">
      <c r="A7418">
        <v>390</v>
      </c>
      <c r="B7418">
        <v>15</v>
      </c>
      <c r="C7418" t="s">
        <v>7198</v>
      </c>
      <c r="D7418" t="s">
        <v>1623</v>
      </c>
      <c r="E7418">
        <v>137.91144616275949</v>
      </c>
    </row>
    <row r="7419" spans="1:5" x14ac:dyDescent="0.25">
      <c r="A7419">
        <v>391</v>
      </c>
      <c r="B7419">
        <v>15</v>
      </c>
      <c r="C7419" t="s">
        <v>7198</v>
      </c>
      <c r="D7419" t="s">
        <v>1624</v>
      </c>
      <c r="E7419">
        <v>280.04591278497821</v>
      </c>
    </row>
    <row r="7420" spans="1:5" x14ac:dyDescent="0.25">
      <c r="A7420">
        <v>392</v>
      </c>
      <c r="B7420">
        <v>15</v>
      </c>
      <c r="C7420" t="s">
        <v>7198</v>
      </c>
      <c r="D7420" t="s">
        <v>1625</v>
      </c>
      <c r="E7420">
        <v>265.43950923366742</v>
      </c>
    </row>
    <row r="7421" spans="1:5" x14ac:dyDescent="0.25">
      <c r="A7421">
        <v>393</v>
      </c>
      <c r="B7421">
        <v>15</v>
      </c>
      <c r="C7421" t="s">
        <v>7198</v>
      </c>
      <c r="D7421" t="s">
        <v>1626</v>
      </c>
      <c r="E7421">
        <v>279.63038286230562</v>
      </c>
    </row>
    <row r="7422" spans="1:5" x14ac:dyDescent="0.25">
      <c r="A7422">
        <v>394</v>
      </c>
      <c r="B7422">
        <v>15</v>
      </c>
      <c r="C7422" t="s">
        <v>7198</v>
      </c>
      <c r="D7422" t="s">
        <v>1627</v>
      </c>
      <c r="E7422">
        <v>287.28935831286623</v>
      </c>
    </row>
    <row r="7423" spans="1:5" x14ac:dyDescent="0.25">
      <c r="A7423">
        <v>395</v>
      </c>
      <c r="B7423">
        <v>15</v>
      </c>
      <c r="C7423" t="s">
        <v>7198</v>
      </c>
      <c r="D7423" t="s">
        <v>1628</v>
      </c>
      <c r="E7423">
        <v>259.57389103056232</v>
      </c>
    </row>
    <row r="7424" spans="1:5" x14ac:dyDescent="0.25">
      <c r="A7424">
        <v>396</v>
      </c>
      <c r="B7424">
        <v>15</v>
      </c>
      <c r="C7424" t="s">
        <v>7198</v>
      </c>
      <c r="D7424" t="s">
        <v>1629</v>
      </c>
      <c r="E7424">
        <v>176.28581052394011</v>
      </c>
    </row>
    <row r="7425" spans="1:5" x14ac:dyDescent="0.25">
      <c r="A7425">
        <v>397</v>
      </c>
      <c r="B7425">
        <v>15</v>
      </c>
      <c r="C7425" t="s">
        <v>7198</v>
      </c>
      <c r="D7425" t="s">
        <v>1630</v>
      </c>
      <c r="E7425">
        <v>186.66361718474741</v>
      </c>
    </row>
    <row r="7426" spans="1:5" x14ac:dyDescent="0.25">
      <c r="A7426">
        <v>398</v>
      </c>
      <c r="B7426">
        <v>15</v>
      </c>
      <c r="C7426" t="s">
        <v>7198</v>
      </c>
      <c r="D7426" t="s">
        <v>1631</v>
      </c>
      <c r="E7426">
        <v>165.78265120636911</v>
      </c>
    </row>
    <row r="7427" spans="1:5" x14ac:dyDescent="0.25">
      <c r="A7427">
        <v>399</v>
      </c>
      <c r="B7427">
        <v>15</v>
      </c>
      <c r="C7427" t="s">
        <v>7198</v>
      </c>
      <c r="D7427" t="s">
        <v>1632</v>
      </c>
      <c r="E7427">
        <v>143.03958535508531</v>
      </c>
    </row>
    <row r="7428" spans="1:5" x14ac:dyDescent="0.25">
      <c r="A7428">
        <v>400</v>
      </c>
      <c r="B7428">
        <v>15</v>
      </c>
      <c r="C7428" t="s">
        <v>7198</v>
      </c>
      <c r="D7428" t="s">
        <v>1633</v>
      </c>
      <c r="E7428">
        <v>183.8449044422326</v>
      </c>
    </row>
    <row r="7429" spans="1:5" x14ac:dyDescent="0.25">
      <c r="A7429">
        <v>401</v>
      </c>
      <c r="B7429">
        <v>15</v>
      </c>
      <c r="C7429" t="s">
        <v>7198</v>
      </c>
      <c r="D7429" t="s">
        <v>1634</v>
      </c>
      <c r="E7429">
        <v>207.39774619324751</v>
      </c>
    </row>
    <row r="7430" spans="1:5" x14ac:dyDescent="0.25">
      <c r="A7430">
        <v>402</v>
      </c>
      <c r="B7430">
        <v>15</v>
      </c>
      <c r="C7430" t="s">
        <v>7198</v>
      </c>
      <c r="D7430" t="s">
        <v>1635</v>
      </c>
      <c r="E7430">
        <v>281.53883576038322</v>
      </c>
    </row>
    <row r="7431" spans="1:5" x14ac:dyDescent="0.25">
      <c r="A7431">
        <v>403</v>
      </c>
      <c r="B7431">
        <v>15</v>
      </c>
      <c r="C7431" t="s">
        <v>7198</v>
      </c>
      <c r="D7431" t="s">
        <v>1636</v>
      </c>
      <c r="E7431">
        <v>299.2104353576467</v>
      </c>
    </row>
    <row r="7432" spans="1:5" x14ac:dyDescent="0.25">
      <c r="A7432">
        <v>404</v>
      </c>
      <c r="B7432">
        <v>15</v>
      </c>
      <c r="C7432" t="s">
        <v>7198</v>
      </c>
      <c r="D7432" t="s">
        <v>1637</v>
      </c>
      <c r="E7432">
        <v>351.94531815157387</v>
      </c>
    </row>
    <row r="7433" spans="1:5" x14ac:dyDescent="0.25">
      <c r="A7433">
        <v>405</v>
      </c>
      <c r="B7433">
        <v>15</v>
      </c>
      <c r="C7433" t="s">
        <v>7198</v>
      </c>
      <c r="D7433" t="s">
        <v>1638</v>
      </c>
      <c r="E7433">
        <v>349.90377859859439</v>
      </c>
    </row>
    <row r="7434" spans="1:5" x14ac:dyDescent="0.25">
      <c r="A7434">
        <v>406</v>
      </c>
      <c r="B7434">
        <v>15</v>
      </c>
      <c r="C7434" t="s">
        <v>7198</v>
      </c>
      <c r="D7434" t="s">
        <v>1639</v>
      </c>
      <c r="E7434">
        <v>86.745135220456646</v>
      </c>
    </row>
    <row r="7435" spans="1:5" x14ac:dyDescent="0.25">
      <c r="A7435">
        <v>407</v>
      </c>
      <c r="B7435">
        <v>15</v>
      </c>
      <c r="C7435" t="s">
        <v>7198</v>
      </c>
      <c r="D7435" t="s">
        <v>1640</v>
      </c>
      <c r="E7435">
        <v>155.17200778745089</v>
      </c>
    </row>
    <row r="7436" spans="1:5" x14ac:dyDescent="0.25">
      <c r="A7436">
        <v>408</v>
      </c>
      <c r="B7436">
        <v>15</v>
      </c>
      <c r="C7436" t="s">
        <v>7198</v>
      </c>
      <c r="D7436" t="s">
        <v>1641</v>
      </c>
      <c r="E7436">
        <v>54.625233041713919</v>
      </c>
    </row>
    <row r="7437" spans="1:5" x14ac:dyDescent="0.25">
      <c r="A7437">
        <v>409</v>
      </c>
      <c r="B7437">
        <v>15</v>
      </c>
      <c r="C7437" t="s">
        <v>7198</v>
      </c>
      <c r="D7437" t="s">
        <v>1642</v>
      </c>
      <c r="E7437">
        <v>143.75957940315359</v>
      </c>
    </row>
    <row r="7438" spans="1:5" x14ac:dyDescent="0.25">
      <c r="A7438">
        <v>410</v>
      </c>
      <c r="B7438">
        <v>15</v>
      </c>
      <c r="C7438" t="s">
        <v>7198</v>
      </c>
      <c r="D7438" t="s">
        <v>1643</v>
      </c>
      <c r="E7438">
        <v>165.11547916542131</v>
      </c>
    </row>
    <row r="7439" spans="1:5" x14ac:dyDescent="0.25">
      <c r="A7439">
        <v>411</v>
      </c>
      <c r="B7439">
        <v>15</v>
      </c>
      <c r="C7439" t="s">
        <v>7198</v>
      </c>
      <c r="D7439" t="s">
        <v>1644</v>
      </c>
      <c r="E7439">
        <v>414.20955930819122</v>
      </c>
    </row>
    <row r="7440" spans="1:5" x14ac:dyDescent="0.25">
      <c r="A7440">
        <v>412</v>
      </c>
      <c r="B7440">
        <v>15</v>
      </c>
      <c r="C7440" t="s">
        <v>7198</v>
      </c>
      <c r="D7440" t="s">
        <v>1645</v>
      </c>
      <c r="E7440">
        <v>299.82190969661877</v>
      </c>
    </row>
    <row r="7441" spans="1:5" x14ac:dyDescent="0.25">
      <c r="A7441">
        <v>413</v>
      </c>
      <c r="B7441">
        <v>15</v>
      </c>
      <c r="C7441" t="s">
        <v>7198</v>
      </c>
      <c r="D7441" t="s">
        <v>1646</v>
      </c>
      <c r="E7441">
        <v>364.79953215301168</v>
      </c>
    </row>
    <row r="7442" spans="1:5" x14ac:dyDescent="0.25">
      <c r="A7442">
        <v>414</v>
      </c>
      <c r="B7442">
        <v>15</v>
      </c>
      <c r="C7442" t="s">
        <v>7198</v>
      </c>
      <c r="D7442" t="s">
        <v>1647</v>
      </c>
      <c r="E7442">
        <v>274.37341976602897</v>
      </c>
    </row>
    <row r="7443" spans="1:5" x14ac:dyDescent="0.25">
      <c r="A7443">
        <v>415</v>
      </c>
      <c r="B7443">
        <v>15</v>
      </c>
      <c r="C7443" t="s">
        <v>7198</v>
      </c>
      <c r="D7443" t="s">
        <v>1648</v>
      </c>
      <c r="E7443">
        <v>318.76888443579139</v>
      </c>
    </row>
    <row r="7444" spans="1:5" x14ac:dyDescent="0.25">
      <c r="A7444">
        <v>416</v>
      </c>
      <c r="B7444">
        <v>15</v>
      </c>
      <c r="C7444" t="s">
        <v>7198</v>
      </c>
      <c r="D7444" t="s">
        <v>1649</v>
      </c>
      <c r="E7444">
        <v>238.6601459420188</v>
      </c>
    </row>
    <row r="7445" spans="1:5" x14ac:dyDescent="0.25">
      <c r="A7445">
        <v>417</v>
      </c>
      <c r="B7445">
        <v>15</v>
      </c>
      <c r="C7445" t="s">
        <v>7198</v>
      </c>
      <c r="D7445" t="s">
        <v>1650</v>
      </c>
      <c r="E7445">
        <v>171.10828487389341</v>
      </c>
    </row>
    <row r="7446" spans="1:5" x14ac:dyDescent="0.25">
      <c r="A7446">
        <v>418</v>
      </c>
      <c r="B7446">
        <v>15</v>
      </c>
      <c r="C7446" t="s">
        <v>7198</v>
      </c>
      <c r="D7446" t="s">
        <v>1651</v>
      </c>
      <c r="E7446">
        <v>261.09467815744853</v>
      </c>
    </row>
    <row r="7447" spans="1:5" x14ac:dyDescent="0.25">
      <c r="A7447">
        <v>419</v>
      </c>
      <c r="B7447">
        <v>15</v>
      </c>
      <c r="C7447" t="s">
        <v>7198</v>
      </c>
      <c r="D7447" t="s">
        <v>1652</v>
      </c>
      <c r="E7447">
        <v>250.2506791138247</v>
      </c>
    </row>
    <row r="7448" spans="1:5" x14ac:dyDescent="0.25">
      <c r="A7448">
        <v>420</v>
      </c>
      <c r="B7448">
        <v>15</v>
      </c>
      <c r="C7448" t="s">
        <v>7198</v>
      </c>
      <c r="D7448" t="s">
        <v>1653</v>
      </c>
      <c r="E7448">
        <v>156.94394014651641</v>
      </c>
    </row>
    <row r="7449" spans="1:5" x14ac:dyDescent="0.25">
      <c r="A7449">
        <v>421</v>
      </c>
      <c r="B7449">
        <v>15</v>
      </c>
      <c r="C7449" t="s">
        <v>7198</v>
      </c>
      <c r="D7449" t="s">
        <v>1654</v>
      </c>
      <c r="E7449">
        <v>146.3709747187506</v>
      </c>
    </row>
    <row r="7450" spans="1:5" x14ac:dyDescent="0.25">
      <c r="A7450">
        <v>422</v>
      </c>
      <c r="B7450">
        <v>15</v>
      </c>
      <c r="C7450" t="s">
        <v>7198</v>
      </c>
      <c r="D7450" t="s">
        <v>1655</v>
      </c>
      <c r="E7450">
        <v>227.26331737143539</v>
      </c>
    </row>
    <row r="7451" spans="1:5" x14ac:dyDescent="0.25">
      <c r="A7451">
        <v>423</v>
      </c>
      <c r="B7451">
        <v>15</v>
      </c>
      <c r="C7451" t="s">
        <v>7198</v>
      </c>
      <c r="D7451" t="s">
        <v>1656</v>
      </c>
      <c r="E7451">
        <v>278.91401372660891</v>
      </c>
    </row>
    <row r="7452" spans="1:5" x14ac:dyDescent="0.25">
      <c r="A7452">
        <v>424</v>
      </c>
      <c r="B7452">
        <v>15</v>
      </c>
      <c r="C7452" t="s">
        <v>7198</v>
      </c>
      <c r="D7452" t="s">
        <v>1657</v>
      </c>
      <c r="E7452">
        <v>286.53573790140348</v>
      </c>
    </row>
    <row r="7453" spans="1:5" x14ac:dyDescent="0.25">
      <c r="A7453">
        <v>425</v>
      </c>
      <c r="B7453">
        <v>15</v>
      </c>
      <c r="C7453" t="s">
        <v>7198</v>
      </c>
      <c r="D7453" t="s">
        <v>1658</v>
      </c>
      <c r="E7453">
        <v>205.8583776997103</v>
      </c>
    </row>
    <row r="7454" spans="1:5" x14ac:dyDescent="0.25">
      <c r="A7454">
        <v>426</v>
      </c>
      <c r="B7454">
        <v>15</v>
      </c>
      <c r="C7454" t="s">
        <v>7198</v>
      </c>
      <c r="D7454" t="s">
        <v>1659</v>
      </c>
      <c r="E7454">
        <v>287.93018015250391</v>
      </c>
    </row>
    <row r="7455" spans="1:5" x14ac:dyDescent="0.25">
      <c r="A7455">
        <v>427</v>
      </c>
      <c r="B7455">
        <v>15</v>
      </c>
      <c r="C7455" t="s">
        <v>7198</v>
      </c>
      <c r="D7455" t="s">
        <v>1660</v>
      </c>
      <c r="E7455">
        <v>177.1919111618698</v>
      </c>
    </row>
    <row r="7456" spans="1:5" x14ac:dyDescent="0.25">
      <c r="A7456">
        <v>428</v>
      </c>
      <c r="B7456">
        <v>15</v>
      </c>
      <c r="C7456" t="s">
        <v>7198</v>
      </c>
      <c r="D7456" t="s">
        <v>1661</v>
      </c>
      <c r="E7456">
        <v>144.22506703388959</v>
      </c>
    </row>
    <row r="7457" spans="1:5" x14ac:dyDescent="0.25">
      <c r="A7457">
        <v>429</v>
      </c>
      <c r="B7457">
        <v>15</v>
      </c>
      <c r="C7457" t="s">
        <v>7198</v>
      </c>
      <c r="D7457" t="s">
        <v>1662</v>
      </c>
      <c r="E7457">
        <v>191.02462494977101</v>
      </c>
    </row>
    <row r="7458" spans="1:5" x14ac:dyDescent="0.25">
      <c r="A7458">
        <v>430</v>
      </c>
      <c r="B7458">
        <v>15</v>
      </c>
      <c r="C7458" t="s">
        <v>7198</v>
      </c>
      <c r="D7458" t="s">
        <v>1663</v>
      </c>
      <c r="E7458">
        <v>124.0059057028933</v>
      </c>
    </row>
    <row r="7459" spans="1:5" x14ac:dyDescent="0.25">
      <c r="A7459">
        <v>431</v>
      </c>
      <c r="B7459">
        <v>15</v>
      </c>
      <c r="C7459" t="s">
        <v>7198</v>
      </c>
      <c r="D7459" t="s">
        <v>1664</v>
      </c>
      <c r="E7459">
        <v>192.4520338429908</v>
      </c>
    </row>
    <row r="7460" spans="1:5" x14ac:dyDescent="0.25">
      <c r="A7460">
        <v>432</v>
      </c>
      <c r="B7460">
        <v>15</v>
      </c>
      <c r="C7460" t="s">
        <v>7198</v>
      </c>
      <c r="D7460" t="s">
        <v>1665</v>
      </c>
      <c r="E7460">
        <v>192.50359657632839</v>
      </c>
    </row>
    <row r="7461" spans="1:5" x14ac:dyDescent="0.25">
      <c r="A7461">
        <v>433</v>
      </c>
      <c r="B7461">
        <v>15</v>
      </c>
      <c r="C7461" t="s">
        <v>7198</v>
      </c>
      <c r="D7461" t="s">
        <v>1666</v>
      </c>
      <c r="E7461">
        <v>237.4399516654035</v>
      </c>
    </row>
    <row r="7462" spans="1:5" x14ac:dyDescent="0.25">
      <c r="A7462">
        <v>434</v>
      </c>
      <c r="B7462">
        <v>15</v>
      </c>
      <c r="C7462" t="s">
        <v>7198</v>
      </c>
      <c r="D7462" t="s">
        <v>1667</v>
      </c>
      <c r="E7462">
        <v>232.57473325216759</v>
      </c>
    </row>
    <row r="7463" spans="1:5" x14ac:dyDescent="0.25">
      <c r="A7463">
        <v>435</v>
      </c>
      <c r="B7463">
        <v>15</v>
      </c>
      <c r="C7463" t="s">
        <v>7198</v>
      </c>
      <c r="D7463" t="s">
        <v>1668</v>
      </c>
      <c r="E7463">
        <v>184.4453241990079</v>
      </c>
    </row>
    <row r="7464" spans="1:5" x14ac:dyDescent="0.25">
      <c r="A7464">
        <v>436</v>
      </c>
      <c r="B7464">
        <v>15</v>
      </c>
      <c r="C7464" t="s">
        <v>7198</v>
      </c>
      <c r="D7464" t="s">
        <v>1669</v>
      </c>
      <c r="E7464">
        <v>337.51093211364559</v>
      </c>
    </row>
    <row r="7465" spans="1:5" x14ac:dyDescent="0.25">
      <c r="A7465">
        <v>437</v>
      </c>
      <c r="B7465">
        <v>15</v>
      </c>
      <c r="C7465" t="s">
        <v>7198</v>
      </c>
      <c r="D7465" t="s">
        <v>1670</v>
      </c>
      <c r="E7465">
        <v>303.99148877925222</v>
      </c>
    </row>
    <row r="7466" spans="1:5" x14ac:dyDescent="0.25">
      <c r="A7466">
        <v>438</v>
      </c>
      <c r="B7466">
        <v>15</v>
      </c>
      <c r="C7466" t="s">
        <v>7198</v>
      </c>
      <c r="D7466" t="s">
        <v>1671</v>
      </c>
      <c r="E7466">
        <v>370.73163464021411</v>
      </c>
    </row>
    <row r="7467" spans="1:5" x14ac:dyDescent="0.25">
      <c r="A7467">
        <v>439</v>
      </c>
      <c r="B7467">
        <v>15</v>
      </c>
      <c r="C7467" t="s">
        <v>7198</v>
      </c>
      <c r="D7467" t="s">
        <v>1672</v>
      </c>
      <c r="E7467">
        <v>296.15010002901312</v>
      </c>
    </row>
    <row r="7468" spans="1:5" x14ac:dyDescent="0.25">
      <c r="A7468">
        <v>440</v>
      </c>
      <c r="B7468">
        <v>15</v>
      </c>
      <c r="C7468" t="s">
        <v>7198</v>
      </c>
      <c r="D7468" t="s">
        <v>1673</v>
      </c>
      <c r="E7468">
        <v>130.6846545910808</v>
      </c>
    </row>
    <row r="7469" spans="1:5" x14ac:dyDescent="0.25">
      <c r="A7469">
        <v>441</v>
      </c>
      <c r="B7469">
        <v>15</v>
      </c>
      <c r="C7469" t="s">
        <v>7198</v>
      </c>
      <c r="D7469" t="s">
        <v>1674</v>
      </c>
      <c r="E7469">
        <v>86.558290519667025</v>
      </c>
    </row>
    <row r="7470" spans="1:5" x14ac:dyDescent="0.25">
      <c r="A7470">
        <v>442</v>
      </c>
      <c r="B7470">
        <v>15</v>
      </c>
      <c r="C7470" t="s">
        <v>7198</v>
      </c>
      <c r="D7470" t="s">
        <v>1675</v>
      </c>
      <c r="E7470">
        <v>145.70045660923259</v>
      </c>
    </row>
    <row r="7471" spans="1:5" x14ac:dyDescent="0.25">
      <c r="A7471">
        <v>443</v>
      </c>
      <c r="B7471">
        <v>15</v>
      </c>
      <c r="C7471" t="s">
        <v>7198</v>
      </c>
      <c r="D7471" t="s">
        <v>1676</v>
      </c>
      <c r="E7471">
        <v>71.891199649969309</v>
      </c>
    </row>
    <row r="7472" spans="1:5" x14ac:dyDescent="0.25">
      <c r="A7472">
        <v>444</v>
      </c>
      <c r="B7472">
        <v>15</v>
      </c>
      <c r="C7472" t="s">
        <v>7198</v>
      </c>
      <c r="D7472" t="s">
        <v>1677</v>
      </c>
      <c r="E7472">
        <v>248.6892754618269</v>
      </c>
    </row>
    <row r="7473" spans="1:5" x14ac:dyDescent="0.25">
      <c r="A7473">
        <v>445</v>
      </c>
      <c r="B7473">
        <v>15</v>
      </c>
      <c r="C7473" t="s">
        <v>7198</v>
      </c>
      <c r="D7473" t="s">
        <v>1678</v>
      </c>
      <c r="E7473">
        <v>251.25142107333889</v>
      </c>
    </row>
    <row r="7474" spans="1:5" x14ac:dyDescent="0.25">
      <c r="A7474">
        <v>446</v>
      </c>
      <c r="B7474">
        <v>15</v>
      </c>
      <c r="C7474" t="s">
        <v>7198</v>
      </c>
      <c r="D7474" t="s">
        <v>1679</v>
      </c>
      <c r="E7474">
        <v>364.96899471396239</v>
      </c>
    </row>
    <row r="7475" spans="1:5" x14ac:dyDescent="0.25">
      <c r="A7475">
        <v>447</v>
      </c>
      <c r="B7475">
        <v>15</v>
      </c>
      <c r="C7475" t="s">
        <v>7198</v>
      </c>
      <c r="D7475" t="s">
        <v>1680</v>
      </c>
      <c r="E7475">
        <v>394.88149233578952</v>
      </c>
    </row>
    <row r="7476" spans="1:5" x14ac:dyDescent="0.25">
      <c r="A7476">
        <v>448</v>
      </c>
      <c r="B7476">
        <v>15</v>
      </c>
      <c r="C7476" t="s">
        <v>7198</v>
      </c>
      <c r="D7476" t="s">
        <v>1681</v>
      </c>
      <c r="E7476">
        <v>319.57956180150541</v>
      </c>
    </row>
    <row r="7477" spans="1:5" x14ac:dyDescent="0.25">
      <c r="A7477">
        <v>449</v>
      </c>
      <c r="B7477">
        <v>15</v>
      </c>
      <c r="C7477" t="s">
        <v>7198</v>
      </c>
      <c r="D7477" t="s">
        <v>1682</v>
      </c>
      <c r="E7477">
        <v>254.74151141806081</v>
      </c>
    </row>
    <row r="7478" spans="1:5" x14ac:dyDescent="0.25">
      <c r="A7478">
        <v>450</v>
      </c>
      <c r="B7478">
        <v>15</v>
      </c>
      <c r="C7478" t="s">
        <v>7198</v>
      </c>
      <c r="D7478" t="s">
        <v>1683</v>
      </c>
      <c r="E7478">
        <v>319.95892805873422</v>
      </c>
    </row>
    <row r="7479" spans="1:5" x14ac:dyDescent="0.25">
      <c r="A7479">
        <v>451</v>
      </c>
      <c r="B7479">
        <v>15</v>
      </c>
      <c r="C7479" t="s">
        <v>7198</v>
      </c>
      <c r="D7479" t="s">
        <v>1684</v>
      </c>
      <c r="E7479">
        <v>263.50852363306109</v>
      </c>
    </row>
    <row r="7480" spans="1:5" x14ac:dyDescent="0.25">
      <c r="A7480">
        <v>452</v>
      </c>
      <c r="B7480">
        <v>15</v>
      </c>
      <c r="C7480" t="s">
        <v>7198</v>
      </c>
      <c r="D7480" t="s">
        <v>1685</v>
      </c>
      <c r="E7480">
        <v>266.21480827647849</v>
      </c>
    </row>
    <row r="7481" spans="1:5" x14ac:dyDescent="0.25">
      <c r="A7481">
        <v>453</v>
      </c>
      <c r="B7481">
        <v>15</v>
      </c>
      <c r="C7481" t="s">
        <v>7198</v>
      </c>
      <c r="D7481" t="s">
        <v>1686</v>
      </c>
      <c r="E7481">
        <v>248.96008388785879</v>
      </c>
    </row>
    <row r="7482" spans="1:5" x14ac:dyDescent="0.25">
      <c r="A7482">
        <v>454</v>
      </c>
      <c r="B7482">
        <v>15</v>
      </c>
      <c r="C7482" t="s">
        <v>7198</v>
      </c>
      <c r="D7482" t="s">
        <v>1687</v>
      </c>
      <c r="E7482">
        <v>285.00325496191061</v>
      </c>
    </row>
    <row r="7483" spans="1:5" x14ac:dyDescent="0.25">
      <c r="A7483">
        <v>455</v>
      </c>
      <c r="B7483">
        <v>15</v>
      </c>
      <c r="C7483" t="s">
        <v>7198</v>
      </c>
      <c r="D7483" t="s">
        <v>1688</v>
      </c>
      <c r="E7483">
        <v>241.22494684511</v>
      </c>
    </row>
    <row r="7484" spans="1:5" x14ac:dyDescent="0.25">
      <c r="A7484">
        <v>456</v>
      </c>
      <c r="B7484">
        <v>15</v>
      </c>
      <c r="C7484" t="s">
        <v>7198</v>
      </c>
      <c r="D7484" t="s">
        <v>1689</v>
      </c>
      <c r="E7484">
        <v>264.8302946400114</v>
      </c>
    </row>
    <row r="7485" spans="1:5" x14ac:dyDescent="0.25">
      <c r="A7485">
        <v>457</v>
      </c>
      <c r="B7485">
        <v>15</v>
      </c>
      <c r="C7485" t="s">
        <v>7198</v>
      </c>
      <c r="D7485" t="s">
        <v>1690</v>
      </c>
      <c r="E7485">
        <v>233.85027776728771</v>
      </c>
    </row>
    <row r="7486" spans="1:5" x14ac:dyDescent="0.25">
      <c r="A7486">
        <v>458</v>
      </c>
      <c r="B7486">
        <v>15</v>
      </c>
      <c r="C7486" t="s">
        <v>7198</v>
      </c>
      <c r="D7486" t="s">
        <v>1691</v>
      </c>
      <c r="E7486">
        <v>239.86958727066931</v>
      </c>
    </row>
    <row r="7487" spans="1:5" x14ac:dyDescent="0.25">
      <c r="A7487">
        <v>459</v>
      </c>
      <c r="B7487">
        <v>15</v>
      </c>
      <c r="C7487" t="s">
        <v>7198</v>
      </c>
      <c r="D7487" t="s">
        <v>1692</v>
      </c>
      <c r="E7487">
        <v>258.27433365384218</v>
      </c>
    </row>
    <row r="7488" spans="1:5" x14ac:dyDescent="0.25">
      <c r="A7488">
        <v>460</v>
      </c>
      <c r="B7488">
        <v>15</v>
      </c>
      <c r="C7488" t="s">
        <v>7198</v>
      </c>
      <c r="D7488" t="s">
        <v>1693</v>
      </c>
      <c r="E7488">
        <v>72.013506291143443</v>
      </c>
    </row>
    <row r="7489" spans="1:5" x14ac:dyDescent="0.25">
      <c r="A7489">
        <v>461</v>
      </c>
      <c r="B7489">
        <v>15</v>
      </c>
      <c r="C7489" t="s">
        <v>7198</v>
      </c>
      <c r="D7489" t="s">
        <v>1694</v>
      </c>
      <c r="E7489">
        <v>83.783886535990646</v>
      </c>
    </row>
    <row r="7490" spans="1:5" x14ac:dyDescent="0.25">
      <c r="A7490">
        <v>462</v>
      </c>
      <c r="B7490">
        <v>15</v>
      </c>
      <c r="C7490" t="s">
        <v>7198</v>
      </c>
      <c r="D7490" t="s">
        <v>1695</v>
      </c>
      <c r="E7490">
        <v>58.728496692678632</v>
      </c>
    </row>
    <row r="7491" spans="1:5" x14ac:dyDescent="0.25">
      <c r="A7491">
        <v>463</v>
      </c>
      <c r="B7491">
        <v>15</v>
      </c>
      <c r="C7491" t="s">
        <v>7198</v>
      </c>
      <c r="D7491" t="s">
        <v>1696</v>
      </c>
      <c r="E7491">
        <v>78.752326452214419</v>
      </c>
    </row>
    <row r="7492" spans="1:5" x14ac:dyDescent="0.25">
      <c r="A7492">
        <v>464</v>
      </c>
      <c r="B7492">
        <v>15</v>
      </c>
      <c r="C7492" t="s">
        <v>7198</v>
      </c>
      <c r="D7492" t="s">
        <v>1697</v>
      </c>
      <c r="E7492">
        <v>43.952205642987877</v>
      </c>
    </row>
    <row r="7493" spans="1:5" x14ac:dyDescent="0.25">
      <c r="A7493">
        <v>465</v>
      </c>
      <c r="B7493">
        <v>15</v>
      </c>
      <c r="C7493" t="s">
        <v>7198</v>
      </c>
      <c r="D7493" t="s">
        <v>1698</v>
      </c>
      <c r="E7493">
        <v>50.100484119456489</v>
      </c>
    </row>
    <row r="7494" spans="1:5" x14ac:dyDescent="0.25">
      <c r="A7494">
        <v>466</v>
      </c>
      <c r="B7494">
        <v>15</v>
      </c>
      <c r="C7494" t="s">
        <v>7198</v>
      </c>
      <c r="D7494" t="s">
        <v>1699</v>
      </c>
      <c r="E7494">
        <v>103.24046859462671</v>
      </c>
    </row>
    <row r="7495" spans="1:5" x14ac:dyDescent="0.25">
      <c r="A7495">
        <v>467</v>
      </c>
      <c r="B7495">
        <v>15</v>
      </c>
      <c r="C7495" t="s">
        <v>7198</v>
      </c>
      <c r="D7495" t="s">
        <v>1700</v>
      </c>
      <c r="E7495">
        <v>27.033937703378491</v>
      </c>
    </row>
    <row r="7496" spans="1:5" x14ac:dyDescent="0.25">
      <c r="A7496">
        <v>468</v>
      </c>
      <c r="B7496">
        <v>15</v>
      </c>
      <c r="C7496" t="s">
        <v>7198</v>
      </c>
      <c r="D7496" t="s">
        <v>1701</v>
      </c>
      <c r="E7496">
        <v>225.40806601535371</v>
      </c>
    </row>
    <row r="7497" spans="1:5" x14ac:dyDescent="0.25">
      <c r="A7497">
        <v>469</v>
      </c>
      <c r="B7497">
        <v>15</v>
      </c>
      <c r="C7497" t="s">
        <v>7198</v>
      </c>
      <c r="D7497" t="s">
        <v>1702</v>
      </c>
      <c r="E7497">
        <v>189.9362849211507</v>
      </c>
    </row>
    <row r="7498" spans="1:5" x14ac:dyDescent="0.25">
      <c r="A7498">
        <v>470</v>
      </c>
      <c r="B7498">
        <v>15</v>
      </c>
      <c r="C7498" t="s">
        <v>7198</v>
      </c>
      <c r="D7498" t="s">
        <v>1703</v>
      </c>
      <c r="E7498">
        <v>192.12952992795539</v>
      </c>
    </row>
    <row r="7499" spans="1:5" x14ac:dyDescent="0.25">
      <c r="A7499">
        <v>471</v>
      </c>
      <c r="B7499">
        <v>15</v>
      </c>
      <c r="C7499" t="s">
        <v>7198</v>
      </c>
      <c r="D7499" t="s">
        <v>1704</v>
      </c>
      <c r="E7499">
        <v>218.0805818543495</v>
      </c>
    </row>
    <row r="7500" spans="1:5" x14ac:dyDescent="0.25">
      <c r="A7500">
        <v>472</v>
      </c>
      <c r="B7500">
        <v>15</v>
      </c>
      <c r="C7500" t="s">
        <v>7198</v>
      </c>
      <c r="D7500" t="s">
        <v>1705</v>
      </c>
      <c r="E7500">
        <v>109.1079476006399</v>
      </c>
    </row>
    <row r="7501" spans="1:5" x14ac:dyDescent="0.25">
      <c r="A7501">
        <v>473</v>
      </c>
      <c r="B7501">
        <v>15</v>
      </c>
      <c r="C7501" t="s">
        <v>7198</v>
      </c>
      <c r="D7501" t="s">
        <v>7245</v>
      </c>
      <c r="E7501">
        <v>146.31177939545901</v>
      </c>
    </row>
    <row r="7502" spans="1:5" x14ac:dyDescent="0.25">
      <c r="A7502">
        <v>474</v>
      </c>
      <c r="B7502">
        <v>15</v>
      </c>
      <c r="C7502" t="s">
        <v>7198</v>
      </c>
      <c r="D7502" t="s">
        <v>7246</v>
      </c>
      <c r="E7502">
        <v>142.2324860684555</v>
      </c>
    </row>
    <row r="7503" spans="1:5" x14ac:dyDescent="0.25">
      <c r="A7503">
        <v>475</v>
      </c>
      <c r="B7503">
        <v>15</v>
      </c>
      <c r="C7503" t="s">
        <v>7198</v>
      </c>
      <c r="D7503" t="s">
        <v>7247</v>
      </c>
      <c r="E7503">
        <v>110.15778435815641</v>
      </c>
    </row>
    <row r="7504" spans="1:5" x14ac:dyDescent="0.25">
      <c r="A7504">
        <v>476</v>
      </c>
      <c r="B7504">
        <v>15</v>
      </c>
      <c r="C7504" t="s">
        <v>7198</v>
      </c>
      <c r="D7504" t="s">
        <v>7248</v>
      </c>
      <c r="E7504">
        <v>225.8961395574222</v>
      </c>
    </row>
    <row r="7505" spans="1:5" x14ac:dyDescent="0.25">
      <c r="A7505">
        <v>477</v>
      </c>
      <c r="B7505">
        <v>15</v>
      </c>
      <c r="C7505" t="s">
        <v>7198</v>
      </c>
      <c r="D7505" t="s">
        <v>7249</v>
      </c>
      <c r="E7505">
        <v>291.48693569263639</v>
      </c>
    </row>
    <row r="7506" spans="1:5" x14ac:dyDescent="0.25">
      <c r="A7506">
        <v>478</v>
      </c>
      <c r="B7506">
        <v>15</v>
      </c>
      <c r="C7506" t="s">
        <v>7198</v>
      </c>
      <c r="D7506" t="s">
        <v>7250</v>
      </c>
      <c r="E7506">
        <v>206.44905218107209</v>
      </c>
    </row>
    <row r="7507" spans="1:5" x14ac:dyDescent="0.25">
      <c r="A7507">
        <v>479</v>
      </c>
      <c r="B7507">
        <v>15</v>
      </c>
      <c r="C7507" t="s">
        <v>7198</v>
      </c>
      <c r="D7507" t="s">
        <v>7251</v>
      </c>
      <c r="E7507">
        <v>260.12075235437618</v>
      </c>
    </row>
    <row r="7508" spans="1:5" x14ac:dyDescent="0.25">
      <c r="A7508">
        <v>480</v>
      </c>
      <c r="B7508">
        <v>15</v>
      </c>
      <c r="C7508" t="s">
        <v>7198</v>
      </c>
      <c r="D7508" t="s">
        <v>7252</v>
      </c>
      <c r="E7508">
        <v>190.31143461636489</v>
      </c>
    </row>
    <row r="7509" spans="1:5" x14ac:dyDescent="0.25">
      <c r="A7509">
        <v>481</v>
      </c>
      <c r="B7509">
        <v>15</v>
      </c>
      <c r="C7509" t="s">
        <v>7198</v>
      </c>
      <c r="D7509" t="s">
        <v>7253</v>
      </c>
      <c r="E7509">
        <v>160.19433204366541</v>
      </c>
    </row>
    <row r="7510" spans="1:5" x14ac:dyDescent="0.25">
      <c r="A7510">
        <v>482</v>
      </c>
      <c r="B7510">
        <v>15</v>
      </c>
      <c r="C7510" t="s">
        <v>7198</v>
      </c>
      <c r="D7510" t="s">
        <v>7254</v>
      </c>
      <c r="E7510">
        <v>179.18894309999959</v>
      </c>
    </row>
    <row r="7511" spans="1:5" x14ac:dyDescent="0.25">
      <c r="A7511">
        <v>483</v>
      </c>
      <c r="B7511">
        <v>15</v>
      </c>
      <c r="C7511" t="s">
        <v>7198</v>
      </c>
      <c r="D7511" t="s">
        <v>7255</v>
      </c>
      <c r="E7511">
        <v>175.90592297705251</v>
      </c>
    </row>
    <row r="7512" spans="1:5" x14ac:dyDescent="0.25">
      <c r="A7512">
        <v>484</v>
      </c>
      <c r="B7512">
        <v>15</v>
      </c>
      <c r="C7512" t="s">
        <v>7198</v>
      </c>
      <c r="D7512" t="s">
        <v>7256</v>
      </c>
      <c r="E7512">
        <v>141.84940872396081</v>
      </c>
    </row>
    <row r="7513" spans="1:5" x14ac:dyDescent="0.25">
      <c r="A7513">
        <v>485</v>
      </c>
      <c r="B7513">
        <v>15</v>
      </c>
      <c r="C7513" t="s">
        <v>7198</v>
      </c>
      <c r="D7513" t="s">
        <v>7257</v>
      </c>
      <c r="E7513">
        <v>47.472597315426881</v>
      </c>
    </row>
    <row r="7514" spans="1:5" x14ac:dyDescent="0.25">
      <c r="A7514">
        <v>486</v>
      </c>
      <c r="B7514">
        <v>15</v>
      </c>
      <c r="C7514" t="s">
        <v>7198</v>
      </c>
      <c r="D7514" t="s">
        <v>7258</v>
      </c>
      <c r="E7514">
        <v>42.234383001748263</v>
      </c>
    </row>
    <row r="7515" spans="1:5" x14ac:dyDescent="0.25">
      <c r="A7515">
        <v>487</v>
      </c>
      <c r="B7515">
        <v>15</v>
      </c>
      <c r="C7515" t="s">
        <v>7198</v>
      </c>
      <c r="D7515" t="s">
        <v>7259</v>
      </c>
      <c r="E7515">
        <v>19.909968208394901</v>
      </c>
    </row>
    <row r="7516" spans="1:5" x14ac:dyDescent="0.25">
      <c r="A7516">
        <v>488</v>
      </c>
      <c r="B7516">
        <v>15</v>
      </c>
      <c r="C7516" t="s">
        <v>7198</v>
      </c>
      <c r="D7516" t="s">
        <v>7260</v>
      </c>
      <c r="E7516">
        <v>162.54718898835389</v>
      </c>
    </row>
    <row r="7517" spans="1:5" x14ac:dyDescent="0.25">
      <c r="A7517">
        <v>489</v>
      </c>
      <c r="B7517">
        <v>15</v>
      </c>
      <c r="C7517" t="s">
        <v>7198</v>
      </c>
      <c r="D7517" t="s">
        <v>7261</v>
      </c>
      <c r="E7517">
        <v>169.292913244142</v>
      </c>
    </row>
    <row r="7518" spans="1:5" x14ac:dyDescent="0.25">
      <c r="A7518">
        <v>490</v>
      </c>
      <c r="B7518">
        <v>15</v>
      </c>
      <c r="C7518" t="s">
        <v>7198</v>
      </c>
      <c r="D7518" t="s">
        <v>7262</v>
      </c>
      <c r="E7518">
        <v>172.4307393106443</v>
      </c>
    </row>
    <row r="7519" spans="1:5" x14ac:dyDescent="0.25">
      <c r="A7519">
        <v>491</v>
      </c>
      <c r="B7519">
        <v>15</v>
      </c>
      <c r="C7519" t="s">
        <v>7198</v>
      </c>
      <c r="D7519" t="s">
        <v>7263</v>
      </c>
      <c r="E7519">
        <v>75.000501820545978</v>
      </c>
    </row>
    <row r="7520" spans="1:5" x14ac:dyDescent="0.25">
      <c r="A7520">
        <v>492</v>
      </c>
      <c r="B7520">
        <v>15</v>
      </c>
      <c r="C7520" t="s">
        <v>7198</v>
      </c>
      <c r="D7520" t="s">
        <v>7264</v>
      </c>
      <c r="E7520">
        <v>32.65328084221678</v>
      </c>
    </row>
    <row r="7521" spans="1:5" x14ac:dyDescent="0.25">
      <c r="A7521">
        <v>493</v>
      </c>
      <c r="B7521">
        <v>15</v>
      </c>
      <c r="C7521" t="s">
        <v>7198</v>
      </c>
      <c r="D7521" t="s">
        <v>7265</v>
      </c>
      <c r="E7521">
        <v>136.37939957381809</v>
      </c>
    </row>
    <row r="7522" spans="1:5" x14ac:dyDescent="0.25">
      <c r="A7522">
        <v>494</v>
      </c>
      <c r="B7522">
        <v>15</v>
      </c>
      <c r="C7522" t="s">
        <v>7198</v>
      </c>
      <c r="D7522" t="s">
        <v>7266</v>
      </c>
      <c r="E7522">
        <v>149.18085111814949</v>
      </c>
    </row>
    <row r="7523" spans="1:5" x14ac:dyDescent="0.25">
      <c r="A7523">
        <v>495</v>
      </c>
      <c r="B7523">
        <v>15</v>
      </c>
      <c r="C7523" t="s">
        <v>7198</v>
      </c>
      <c r="D7523" t="s">
        <v>7267</v>
      </c>
      <c r="E7523">
        <v>55.062166739829813</v>
      </c>
    </row>
    <row r="7524" spans="1:5" x14ac:dyDescent="0.25">
      <c r="A7524">
        <v>496</v>
      </c>
      <c r="B7524">
        <v>15</v>
      </c>
      <c r="C7524" t="s">
        <v>7198</v>
      </c>
      <c r="D7524" t="s">
        <v>7268</v>
      </c>
      <c r="E7524">
        <v>80.112614290038906</v>
      </c>
    </row>
    <row r="7525" spans="1:5" x14ac:dyDescent="0.25">
      <c r="A7525">
        <v>497</v>
      </c>
      <c r="B7525">
        <v>15</v>
      </c>
      <c r="C7525" t="s">
        <v>7198</v>
      </c>
      <c r="D7525" t="s">
        <v>7269</v>
      </c>
      <c r="E7525">
        <v>96.777289381901255</v>
      </c>
    </row>
    <row r="7526" spans="1:5" x14ac:dyDescent="0.25">
      <c r="A7526">
        <v>498</v>
      </c>
      <c r="B7526">
        <v>15</v>
      </c>
      <c r="C7526" t="s">
        <v>7198</v>
      </c>
      <c r="D7526" t="s">
        <v>7270</v>
      </c>
      <c r="E7526">
        <v>52.258797091343482</v>
      </c>
    </row>
    <row r="7527" spans="1:5" x14ac:dyDescent="0.25">
      <c r="A7527">
        <v>499</v>
      </c>
      <c r="B7527">
        <v>15</v>
      </c>
      <c r="C7527" t="s">
        <v>7198</v>
      </c>
      <c r="D7527" t="s">
        <v>7271</v>
      </c>
      <c r="E7527">
        <v>107.9502274133644</v>
      </c>
    </row>
    <row r="7528" spans="1:5" x14ac:dyDescent="0.25">
      <c r="A7528">
        <v>500</v>
      </c>
      <c r="B7528">
        <v>15</v>
      </c>
      <c r="C7528" t="s">
        <v>7198</v>
      </c>
      <c r="D7528" t="s">
        <v>7272</v>
      </c>
      <c r="E7528">
        <v>302.56287804293441</v>
      </c>
    </row>
    <row r="7529" spans="1:5" x14ac:dyDescent="0.25">
      <c r="A7529">
        <v>501</v>
      </c>
      <c r="B7529">
        <v>15</v>
      </c>
      <c r="C7529" t="s">
        <v>7198</v>
      </c>
      <c r="D7529" t="s">
        <v>7273</v>
      </c>
      <c r="E7529">
        <v>288.12261347731061</v>
      </c>
    </row>
    <row r="7530" spans="1:5" x14ac:dyDescent="0.25">
      <c r="A7530">
        <v>502</v>
      </c>
      <c r="B7530">
        <v>15</v>
      </c>
      <c r="C7530" t="s">
        <v>7198</v>
      </c>
      <c r="D7530" t="s">
        <v>7274</v>
      </c>
      <c r="E7530">
        <v>253.4473750832301</v>
      </c>
    </row>
    <row r="7531" spans="1:5" x14ac:dyDescent="0.25">
      <c r="A7531">
        <v>503</v>
      </c>
      <c r="B7531">
        <v>15</v>
      </c>
      <c r="C7531" t="s">
        <v>7198</v>
      </c>
      <c r="D7531" t="s">
        <v>7275</v>
      </c>
      <c r="E7531">
        <v>243.01359496702969</v>
      </c>
    </row>
    <row r="7532" spans="1:5" x14ac:dyDescent="0.25">
      <c r="A7532">
        <v>1</v>
      </c>
      <c r="B7532">
        <v>16</v>
      </c>
      <c r="C7532" t="s">
        <v>7199</v>
      </c>
      <c r="D7532" t="s">
        <v>24</v>
      </c>
      <c r="E7532">
        <v>108.9631127591198</v>
      </c>
    </row>
    <row r="7533" spans="1:5" x14ac:dyDescent="0.25">
      <c r="A7533">
        <v>2</v>
      </c>
      <c r="B7533">
        <v>16</v>
      </c>
      <c r="C7533" t="s">
        <v>7199</v>
      </c>
      <c r="D7533" t="s">
        <v>25</v>
      </c>
      <c r="E7533">
        <v>148.45138106534711</v>
      </c>
    </row>
    <row r="7534" spans="1:5" x14ac:dyDescent="0.25">
      <c r="A7534">
        <v>3</v>
      </c>
      <c r="B7534">
        <v>16</v>
      </c>
      <c r="C7534" t="s">
        <v>7199</v>
      </c>
      <c r="D7534" t="s">
        <v>170</v>
      </c>
      <c r="E7534">
        <v>164.74386324729161</v>
      </c>
    </row>
    <row r="7535" spans="1:5" x14ac:dyDescent="0.25">
      <c r="A7535">
        <v>4</v>
      </c>
      <c r="B7535">
        <v>16</v>
      </c>
      <c r="C7535" t="s">
        <v>7199</v>
      </c>
      <c r="D7535" t="s">
        <v>172</v>
      </c>
      <c r="E7535">
        <v>180.63044961397509</v>
      </c>
    </row>
    <row r="7536" spans="1:5" x14ac:dyDescent="0.25">
      <c r="A7536">
        <v>5</v>
      </c>
      <c r="B7536">
        <v>16</v>
      </c>
      <c r="C7536" t="s">
        <v>7199</v>
      </c>
      <c r="D7536" t="s">
        <v>174</v>
      </c>
      <c r="E7536">
        <v>141.0633562648481</v>
      </c>
    </row>
    <row r="7537" spans="1:5" x14ac:dyDescent="0.25">
      <c r="A7537">
        <v>6</v>
      </c>
      <c r="B7537">
        <v>16</v>
      </c>
      <c r="C7537" t="s">
        <v>7199</v>
      </c>
      <c r="D7537" t="s">
        <v>176</v>
      </c>
      <c r="E7537">
        <v>156.40573546694651</v>
      </c>
    </row>
    <row r="7538" spans="1:5" x14ac:dyDescent="0.25">
      <c r="A7538">
        <v>7</v>
      </c>
      <c r="B7538">
        <v>16</v>
      </c>
      <c r="C7538" t="s">
        <v>7199</v>
      </c>
      <c r="D7538" t="s">
        <v>178</v>
      </c>
      <c r="E7538">
        <v>165.5854656094489</v>
      </c>
    </row>
    <row r="7539" spans="1:5" x14ac:dyDescent="0.25">
      <c r="A7539">
        <v>8</v>
      </c>
      <c r="B7539">
        <v>16</v>
      </c>
      <c r="C7539" t="s">
        <v>7199</v>
      </c>
      <c r="D7539" t="s">
        <v>180</v>
      </c>
      <c r="E7539">
        <v>204.7739721514665</v>
      </c>
    </row>
    <row r="7540" spans="1:5" x14ac:dyDescent="0.25">
      <c r="A7540">
        <v>9</v>
      </c>
      <c r="B7540">
        <v>16</v>
      </c>
      <c r="C7540" t="s">
        <v>7199</v>
      </c>
      <c r="D7540" t="s">
        <v>182</v>
      </c>
      <c r="E7540">
        <v>150.19981562063029</v>
      </c>
    </row>
    <row r="7541" spans="1:5" x14ac:dyDescent="0.25">
      <c r="A7541">
        <v>10</v>
      </c>
      <c r="B7541">
        <v>16</v>
      </c>
      <c r="C7541" t="s">
        <v>7199</v>
      </c>
      <c r="D7541" t="s">
        <v>184</v>
      </c>
      <c r="E7541">
        <v>110.6033886063816</v>
      </c>
    </row>
    <row r="7542" spans="1:5" x14ac:dyDescent="0.25">
      <c r="A7542">
        <v>11</v>
      </c>
      <c r="B7542">
        <v>16</v>
      </c>
      <c r="C7542" t="s">
        <v>7199</v>
      </c>
      <c r="D7542" t="s">
        <v>186</v>
      </c>
      <c r="E7542">
        <v>188.53046879648971</v>
      </c>
    </row>
    <row r="7543" spans="1:5" x14ac:dyDescent="0.25">
      <c r="A7543">
        <v>12</v>
      </c>
      <c r="B7543">
        <v>16</v>
      </c>
      <c r="C7543" t="s">
        <v>7199</v>
      </c>
      <c r="D7543" t="s">
        <v>188</v>
      </c>
      <c r="E7543">
        <v>168.7959636709279</v>
      </c>
    </row>
    <row r="7544" spans="1:5" x14ac:dyDescent="0.25">
      <c r="A7544">
        <v>13</v>
      </c>
      <c r="B7544">
        <v>16</v>
      </c>
      <c r="C7544" t="s">
        <v>7199</v>
      </c>
      <c r="D7544" t="s">
        <v>190</v>
      </c>
      <c r="E7544">
        <v>137.47633686055181</v>
      </c>
    </row>
    <row r="7545" spans="1:5" x14ac:dyDescent="0.25">
      <c r="A7545">
        <v>14</v>
      </c>
      <c r="B7545">
        <v>16</v>
      </c>
      <c r="C7545" t="s">
        <v>7199</v>
      </c>
      <c r="D7545" t="s">
        <v>192</v>
      </c>
      <c r="E7545">
        <v>212.2425823119774</v>
      </c>
    </row>
    <row r="7546" spans="1:5" x14ac:dyDescent="0.25">
      <c r="A7546">
        <v>15</v>
      </c>
      <c r="B7546">
        <v>16</v>
      </c>
      <c r="C7546" t="s">
        <v>7199</v>
      </c>
      <c r="D7546" t="s">
        <v>194</v>
      </c>
      <c r="E7546">
        <v>179.824126641346</v>
      </c>
    </row>
    <row r="7547" spans="1:5" x14ac:dyDescent="0.25">
      <c r="A7547">
        <v>16</v>
      </c>
      <c r="B7547">
        <v>16</v>
      </c>
      <c r="C7547" t="s">
        <v>7199</v>
      </c>
      <c r="D7547" t="s">
        <v>196</v>
      </c>
      <c r="E7547">
        <v>105.8954731185496</v>
      </c>
    </row>
    <row r="7548" spans="1:5" x14ac:dyDescent="0.25">
      <c r="A7548">
        <v>17</v>
      </c>
      <c r="B7548">
        <v>16</v>
      </c>
      <c r="C7548" t="s">
        <v>7199</v>
      </c>
      <c r="D7548" t="s">
        <v>298</v>
      </c>
      <c r="E7548">
        <v>160.1023580804449</v>
      </c>
    </row>
    <row r="7549" spans="1:5" x14ac:dyDescent="0.25">
      <c r="A7549">
        <v>18</v>
      </c>
      <c r="B7549">
        <v>16</v>
      </c>
      <c r="C7549" t="s">
        <v>7199</v>
      </c>
      <c r="D7549" t="s">
        <v>299</v>
      </c>
      <c r="E7549">
        <v>176.44205949443679</v>
      </c>
    </row>
    <row r="7550" spans="1:5" x14ac:dyDescent="0.25">
      <c r="A7550">
        <v>19</v>
      </c>
      <c r="B7550">
        <v>16</v>
      </c>
      <c r="C7550" t="s">
        <v>7199</v>
      </c>
      <c r="D7550" t="s">
        <v>300</v>
      </c>
      <c r="E7550">
        <v>209.49769880840839</v>
      </c>
    </row>
    <row r="7551" spans="1:5" x14ac:dyDescent="0.25">
      <c r="A7551">
        <v>20</v>
      </c>
      <c r="B7551">
        <v>16</v>
      </c>
      <c r="C7551" t="s">
        <v>7199</v>
      </c>
      <c r="D7551" t="s">
        <v>301</v>
      </c>
      <c r="E7551">
        <v>162.72401381088059</v>
      </c>
    </row>
    <row r="7552" spans="1:5" x14ac:dyDescent="0.25">
      <c r="A7552">
        <v>21</v>
      </c>
      <c r="B7552">
        <v>16</v>
      </c>
      <c r="C7552" t="s">
        <v>7199</v>
      </c>
      <c r="D7552" t="s">
        <v>302</v>
      </c>
      <c r="E7552">
        <v>135.75199671408279</v>
      </c>
    </row>
    <row r="7553" spans="1:5" x14ac:dyDescent="0.25">
      <c r="A7553">
        <v>22</v>
      </c>
      <c r="B7553">
        <v>16</v>
      </c>
      <c r="C7553" t="s">
        <v>7199</v>
      </c>
      <c r="D7553" t="s">
        <v>303</v>
      </c>
      <c r="E7553">
        <v>164.70448288079029</v>
      </c>
    </row>
    <row r="7554" spans="1:5" x14ac:dyDescent="0.25">
      <c r="A7554">
        <v>23</v>
      </c>
      <c r="B7554">
        <v>16</v>
      </c>
      <c r="C7554" t="s">
        <v>7199</v>
      </c>
      <c r="D7554" t="s">
        <v>304</v>
      </c>
      <c r="E7554">
        <v>215.83358861813099</v>
      </c>
    </row>
    <row r="7555" spans="1:5" x14ac:dyDescent="0.25">
      <c r="A7555">
        <v>24</v>
      </c>
      <c r="B7555">
        <v>16</v>
      </c>
      <c r="C7555" t="s">
        <v>7199</v>
      </c>
      <c r="D7555" t="s">
        <v>305</v>
      </c>
      <c r="E7555">
        <v>127.66272685289189</v>
      </c>
    </row>
    <row r="7556" spans="1:5" x14ac:dyDescent="0.25">
      <c r="A7556">
        <v>25</v>
      </c>
      <c r="B7556">
        <v>16</v>
      </c>
      <c r="C7556" t="s">
        <v>7199</v>
      </c>
      <c r="D7556" t="s">
        <v>306</v>
      </c>
      <c r="E7556">
        <v>155.06603152713609</v>
      </c>
    </row>
    <row r="7557" spans="1:5" x14ac:dyDescent="0.25">
      <c r="A7557">
        <v>26</v>
      </c>
      <c r="B7557">
        <v>16</v>
      </c>
      <c r="C7557" t="s">
        <v>7199</v>
      </c>
      <c r="D7557" t="s">
        <v>307</v>
      </c>
      <c r="E7557">
        <v>181.74568229086191</v>
      </c>
    </row>
    <row r="7558" spans="1:5" x14ac:dyDescent="0.25">
      <c r="A7558">
        <v>27</v>
      </c>
      <c r="B7558">
        <v>16</v>
      </c>
      <c r="C7558" t="s">
        <v>7199</v>
      </c>
      <c r="D7558" t="s">
        <v>308</v>
      </c>
      <c r="E7558">
        <v>177.0193682122964</v>
      </c>
    </row>
    <row r="7559" spans="1:5" x14ac:dyDescent="0.25">
      <c r="A7559">
        <v>28</v>
      </c>
      <c r="B7559">
        <v>16</v>
      </c>
      <c r="C7559" t="s">
        <v>7199</v>
      </c>
      <c r="D7559" t="s">
        <v>309</v>
      </c>
      <c r="E7559">
        <v>209.41472490657799</v>
      </c>
    </row>
    <row r="7560" spans="1:5" x14ac:dyDescent="0.25">
      <c r="A7560">
        <v>29</v>
      </c>
      <c r="B7560">
        <v>16</v>
      </c>
      <c r="C7560" t="s">
        <v>7199</v>
      </c>
      <c r="D7560" t="s">
        <v>310</v>
      </c>
      <c r="E7560">
        <v>227.4813532526274</v>
      </c>
    </row>
    <row r="7561" spans="1:5" x14ac:dyDescent="0.25">
      <c r="A7561">
        <v>30</v>
      </c>
      <c r="B7561">
        <v>16</v>
      </c>
      <c r="C7561" t="s">
        <v>7199</v>
      </c>
      <c r="D7561" t="s">
        <v>311</v>
      </c>
      <c r="E7561">
        <v>184.85573937545789</v>
      </c>
    </row>
    <row r="7562" spans="1:5" x14ac:dyDescent="0.25">
      <c r="A7562">
        <v>31</v>
      </c>
      <c r="B7562">
        <v>16</v>
      </c>
      <c r="C7562" t="s">
        <v>7199</v>
      </c>
      <c r="D7562" t="s">
        <v>312</v>
      </c>
      <c r="E7562">
        <v>239.70238276003369</v>
      </c>
    </row>
    <row r="7563" spans="1:5" x14ac:dyDescent="0.25">
      <c r="A7563">
        <v>32</v>
      </c>
      <c r="B7563">
        <v>16</v>
      </c>
      <c r="C7563" t="s">
        <v>7199</v>
      </c>
      <c r="D7563" t="s">
        <v>314</v>
      </c>
      <c r="E7563">
        <v>165.64280219764001</v>
      </c>
    </row>
    <row r="7564" spans="1:5" x14ac:dyDescent="0.25">
      <c r="A7564">
        <v>33</v>
      </c>
      <c r="B7564">
        <v>16</v>
      </c>
      <c r="C7564" t="s">
        <v>7199</v>
      </c>
      <c r="D7564" t="s">
        <v>526</v>
      </c>
      <c r="E7564">
        <v>197.4900931516604</v>
      </c>
    </row>
    <row r="7565" spans="1:5" x14ac:dyDescent="0.25">
      <c r="A7565">
        <v>34</v>
      </c>
      <c r="B7565">
        <v>16</v>
      </c>
      <c r="C7565" t="s">
        <v>7199</v>
      </c>
      <c r="D7565" t="s">
        <v>527</v>
      </c>
      <c r="E7565">
        <v>177.82231254263269</v>
      </c>
    </row>
    <row r="7566" spans="1:5" x14ac:dyDescent="0.25">
      <c r="A7566">
        <v>35</v>
      </c>
      <c r="B7566">
        <v>16</v>
      </c>
      <c r="C7566" t="s">
        <v>7199</v>
      </c>
      <c r="D7566" t="s">
        <v>528</v>
      </c>
      <c r="E7566">
        <v>164.82642311821519</v>
      </c>
    </row>
    <row r="7567" spans="1:5" x14ac:dyDescent="0.25">
      <c r="A7567">
        <v>36</v>
      </c>
      <c r="B7567">
        <v>16</v>
      </c>
      <c r="C7567" t="s">
        <v>7199</v>
      </c>
      <c r="D7567" t="s">
        <v>529</v>
      </c>
      <c r="E7567">
        <v>170.26403642146829</v>
      </c>
    </row>
    <row r="7568" spans="1:5" x14ac:dyDescent="0.25">
      <c r="A7568">
        <v>37</v>
      </c>
      <c r="B7568">
        <v>16</v>
      </c>
      <c r="C7568" t="s">
        <v>7199</v>
      </c>
      <c r="D7568" t="s">
        <v>530</v>
      </c>
      <c r="E7568">
        <v>175.44702328325121</v>
      </c>
    </row>
    <row r="7569" spans="1:5" x14ac:dyDescent="0.25">
      <c r="A7569">
        <v>38</v>
      </c>
      <c r="B7569">
        <v>16</v>
      </c>
      <c r="C7569" t="s">
        <v>7199</v>
      </c>
      <c r="D7569" t="s">
        <v>531</v>
      </c>
      <c r="E7569">
        <v>255.98297246692781</v>
      </c>
    </row>
    <row r="7570" spans="1:5" x14ac:dyDescent="0.25">
      <c r="A7570">
        <v>39</v>
      </c>
      <c r="B7570">
        <v>16</v>
      </c>
      <c r="C7570" t="s">
        <v>7199</v>
      </c>
      <c r="D7570" t="s">
        <v>532</v>
      </c>
      <c r="E7570">
        <v>160.9572856799241</v>
      </c>
    </row>
    <row r="7571" spans="1:5" x14ac:dyDescent="0.25">
      <c r="A7571">
        <v>40</v>
      </c>
      <c r="B7571">
        <v>16</v>
      </c>
      <c r="C7571" t="s">
        <v>7199</v>
      </c>
      <c r="D7571" t="s">
        <v>533</v>
      </c>
      <c r="E7571">
        <v>182.76061576094671</v>
      </c>
    </row>
    <row r="7572" spans="1:5" x14ac:dyDescent="0.25">
      <c r="A7572">
        <v>41</v>
      </c>
      <c r="B7572">
        <v>16</v>
      </c>
      <c r="C7572" t="s">
        <v>7199</v>
      </c>
      <c r="D7572" t="s">
        <v>534</v>
      </c>
      <c r="E7572">
        <v>259.57258392215442</v>
      </c>
    </row>
    <row r="7573" spans="1:5" x14ac:dyDescent="0.25">
      <c r="A7573">
        <v>42</v>
      </c>
      <c r="B7573">
        <v>16</v>
      </c>
      <c r="C7573" t="s">
        <v>7199</v>
      </c>
      <c r="D7573" t="s">
        <v>535</v>
      </c>
      <c r="E7573">
        <v>259.2114647053138</v>
      </c>
    </row>
    <row r="7574" spans="1:5" x14ac:dyDescent="0.25">
      <c r="A7574">
        <v>43</v>
      </c>
      <c r="B7574">
        <v>16</v>
      </c>
      <c r="C7574" t="s">
        <v>7199</v>
      </c>
      <c r="D7574" t="s">
        <v>536</v>
      </c>
      <c r="E7574">
        <v>195.60689063324421</v>
      </c>
    </row>
    <row r="7575" spans="1:5" x14ac:dyDescent="0.25">
      <c r="A7575">
        <v>44</v>
      </c>
      <c r="B7575">
        <v>16</v>
      </c>
      <c r="C7575" t="s">
        <v>7199</v>
      </c>
      <c r="D7575" t="s">
        <v>537</v>
      </c>
      <c r="E7575">
        <v>172.40633268364451</v>
      </c>
    </row>
    <row r="7576" spans="1:5" x14ac:dyDescent="0.25">
      <c r="A7576">
        <v>45</v>
      </c>
      <c r="B7576">
        <v>16</v>
      </c>
      <c r="C7576" t="s">
        <v>7199</v>
      </c>
      <c r="D7576" t="s">
        <v>538</v>
      </c>
      <c r="E7576">
        <v>284.3817498507654</v>
      </c>
    </row>
    <row r="7577" spans="1:5" x14ac:dyDescent="0.25">
      <c r="A7577">
        <v>46</v>
      </c>
      <c r="B7577">
        <v>16</v>
      </c>
      <c r="C7577" t="s">
        <v>7199</v>
      </c>
      <c r="D7577" t="s">
        <v>539</v>
      </c>
      <c r="E7577">
        <v>237.1382580186457</v>
      </c>
    </row>
    <row r="7578" spans="1:5" x14ac:dyDescent="0.25">
      <c r="A7578">
        <v>47</v>
      </c>
      <c r="B7578">
        <v>16</v>
      </c>
      <c r="C7578" t="s">
        <v>7199</v>
      </c>
      <c r="D7578" t="s">
        <v>540</v>
      </c>
      <c r="E7578">
        <v>316.71116971546292</v>
      </c>
    </row>
    <row r="7579" spans="1:5" x14ac:dyDescent="0.25">
      <c r="A7579">
        <v>48</v>
      </c>
      <c r="B7579">
        <v>16</v>
      </c>
      <c r="C7579" t="s">
        <v>7199</v>
      </c>
      <c r="D7579" t="s">
        <v>541</v>
      </c>
      <c r="E7579">
        <v>253.7998238589455</v>
      </c>
    </row>
    <row r="7580" spans="1:5" x14ac:dyDescent="0.25">
      <c r="A7580">
        <v>49</v>
      </c>
      <c r="B7580">
        <v>16</v>
      </c>
      <c r="C7580" t="s">
        <v>7199</v>
      </c>
      <c r="D7580" t="s">
        <v>542</v>
      </c>
      <c r="E7580">
        <v>251.9811392290523</v>
      </c>
    </row>
    <row r="7581" spans="1:5" x14ac:dyDescent="0.25">
      <c r="A7581">
        <v>50</v>
      </c>
      <c r="B7581">
        <v>16</v>
      </c>
      <c r="C7581" t="s">
        <v>7199</v>
      </c>
      <c r="D7581" t="s">
        <v>543</v>
      </c>
      <c r="E7581">
        <v>132.17873380116279</v>
      </c>
    </row>
    <row r="7582" spans="1:5" x14ac:dyDescent="0.25">
      <c r="A7582">
        <v>51</v>
      </c>
      <c r="B7582">
        <v>16</v>
      </c>
      <c r="C7582" t="s">
        <v>7199</v>
      </c>
      <c r="D7582" t="s">
        <v>544</v>
      </c>
      <c r="E7582">
        <v>122.35015942468711</v>
      </c>
    </row>
    <row r="7583" spans="1:5" x14ac:dyDescent="0.25">
      <c r="A7583">
        <v>52</v>
      </c>
      <c r="B7583">
        <v>16</v>
      </c>
      <c r="C7583" t="s">
        <v>7199</v>
      </c>
      <c r="D7583" t="s">
        <v>545</v>
      </c>
      <c r="E7583">
        <v>34.377556708356423</v>
      </c>
    </row>
    <row r="7584" spans="1:5" x14ac:dyDescent="0.25">
      <c r="A7584">
        <v>53</v>
      </c>
      <c r="B7584">
        <v>16</v>
      </c>
      <c r="C7584" t="s">
        <v>7199</v>
      </c>
      <c r="D7584" t="s">
        <v>546</v>
      </c>
      <c r="E7584">
        <v>31.876894172890768</v>
      </c>
    </row>
    <row r="7585" spans="1:5" x14ac:dyDescent="0.25">
      <c r="A7585">
        <v>54</v>
      </c>
      <c r="B7585">
        <v>16</v>
      </c>
      <c r="C7585" t="s">
        <v>7199</v>
      </c>
      <c r="D7585" t="s">
        <v>547</v>
      </c>
      <c r="E7585">
        <v>100.8667670355094</v>
      </c>
    </row>
    <row r="7586" spans="1:5" x14ac:dyDescent="0.25">
      <c r="A7586">
        <v>55</v>
      </c>
      <c r="B7586">
        <v>16</v>
      </c>
      <c r="C7586" t="s">
        <v>7199</v>
      </c>
      <c r="D7586" t="s">
        <v>548</v>
      </c>
      <c r="E7586">
        <v>159.53201442207131</v>
      </c>
    </row>
    <row r="7587" spans="1:5" x14ac:dyDescent="0.25">
      <c r="A7587">
        <v>56</v>
      </c>
      <c r="B7587">
        <v>16</v>
      </c>
      <c r="C7587" t="s">
        <v>7199</v>
      </c>
      <c r="D7587" t="s">
        <v>549</v>
      </c>
      <c r="E7587">
        <v>153.8599114362874</v>
      </c>
    </row>
    <row r="7588" spans="1:5" x14ac:dyDescent="0.25">
      <c r="A7588">
        <v>57</v>
      </c>
      <c r="B7588">
        <v>16</v>
      </c>
      <c r="C7588" t="s">
        <v>7199</v>
      </c>
      <c r="D7588" t="s">
        <v>550</v>
      </c>
      <c r="E7588">
        <v>180.60028416148671</v>
      </c>
    </row>
    <row r="7589" spans="1:5" x14ac:dyDescent="0.25">
      <c r="A7589">
        <v>58</v>
      </c>
      <c r="B7589">
        <v>16</v>
      </c>
      <c r="C7589" t="s">
        <v>7199</v>
      </c>
      <c r="D7589" t="s">
        <v>551</v>
      </c>
      <c r="E7589">
        <v>155.24467066594849</v>
      </c>
    </row>
    <row r="7590" spans="1:5" x14ac:dyDescent="0.25">
      <c r="A7590">
        <v>59</v>
      </c>
      <c r="B7590">
        <v>16</v>
      </c>
      <c r="C7590" t="s">
        <v>7199</v>
      </c>
      <c r="D7590" t="s">
        <v>552</v>
      </c>
      <c r="E7590">
        <v>167.72623256060481</v>
      </c>
    </row>
    <row r="7591" spans="1:5" x14ac:dyDescent="0.25">
      <c r="A7591">
        <v>60</v>
      </c>
      <c r="B7591">
        <v>16</v>
      </c>
      <c r="C7591" t="s">
        <v>7199</v>
      </c>
      <c r="D7591" t="s">
        <v>553</v>
      </c>
      <c r="E7591">
        <v>137.88937605575089</v>
      </c>
    </row>
    <row r="7592" spans="1:5" x14ac:dyDescent="0.25">
      <c r="A7592">
        <v>61</v>
      </c>
      <c r="B7592">
        <v>16</v>
      </c>
      <c r="C7592" t="s">
        <v>7199</v>
      </c>
      <c r="D7592" t="s">
        <v>554</v>
      </c>
      <c r="E7592">
        <v>198.6827274388954</v>
      </c>
    </row>
    <row r="7593" spans="1:5" x14ac:dyDescent="0.25">
      <c r="A7593">
        <v>62</v>
      </c>
      <c r="B7593">
        <v>16</v>
      </c>
      <c r="C7593" t="s">
        <v>7199</v>
      </c>
      <c r="D7593" t="s">
        <v>555</v>
      </c>
      <c r="E7593">
        <v>176.20087843540119</v>
      </c>
    </row>
    <row r="7594" spans="1:5" x14ac:dyDescent="0.25">
      <c r="A7594">
        <v>63</v>
      </c>
      <c r="B7594">
        <v>16</v>
      </c>
      <c r="C7594" t="s">
        <v>7199</v>
      </c>
      <c r="D7594" t="s">
        <v>556</v>
      </c>
      <c r="E7594">
        <v>121.1358790422548</v>
      </c>
    </row>
    <row r="7595" spans="1:5" x14ac:dyDescent="0.25">
      <c r="A7595">
        <v>64</v>
      </c>
      <c r="B7595">
        <v>16</v>
      </c>
      <c r="C7595" t="s">
        <v>7199</v>
      </c>
      <c r="D7595" t="s">
        <v>557</v>
      </c>
      <c r="E7595">
        <v>98.172098432453595</v>
      </c>
    </row>
    <row r="7596" spans="1:5" x14ac:dyDescent="0.25">
      <c r="A7596">
        <v>65</v>
      </c>
      <c r="B7596">
        <v>16</v>
      </c>
      <c r="C7596" t="s">
        <v>7199</v>
      </c>
      <c r="D7596" t="s">
        <v>558</v>
      </c>
      <c r="E7596">
        <v>59.957690752307201</v>
      </c>
    </row>
    <row r="7597" spans="1:5" x14ac:dyDescent="0.25">
      <c r="A7597">
        <v>66</v>
      </c>
      <c r="B7597">
        <v>16</v>
      </c>
      <c r="C7597" t="s">
        <v>7199</v>
      </c>
      <c r="D7597" t="s">
        <v>559</v>
      </c>
      <c r="E7597">
        <v>72.596907867900669</v>
      </c>
    </row>
    <row r="7598" spans="1:5" x14ac:dyDescent="0.25">
      <c r="A7598">
        <v>67</v>
      </c>
      <c r="B7598">
        <v>16</v>
      </c>
      <c r="C7598" t="s">
        <v>7199</v>
      </c>
      <c r="D7598" t="s">
        <v>560</v>
      </c>
      <c r="E7598">
        <v>188.49706455445619</v>
      </c>
    </row>
    <row r="7599" spans="1:5" x14ac:dyDescent="0.25">
      <c r="A7599">
        <v>68</v>
      </c>
      <c r="B7599">
        <v>16</v>
      </c>
      <c r="C7599" t="s">
        <v>7199</v>
      </c>
      <c r="D7599" t="s">
        <v>561</v>
      </c>
      <c r="E7599">
        <v>56.747408290723513</v>
      </c>
    </row>
    <row r="7600" spans="1:5" x14ac:dyDescent="0.25">
      <c r="A7600">
        <v>69</v>
      </c>
      <c r="B7600">
        <v>16</v>
      </c>
      <c r="C7600" t="s">
        <v>7199</v>
      </c>
      <c r="D7600" t="s">
        <v>562</v>
      </c>
      <c r="E7600">
        <v>39.097941945296512</v>
      </c>
    </row>
    <row r="7601" spans="1:5" x14ac:dyDescent="0.25">
      <c r="A7601">
        <v>70</v>
      </c>
      <c r="B7601">
        <v>16</v>
      </c>
      <c r="C7601" t="s">
        <v>7199</v>
      </c>
      <c r="D7601" t="s">
        <v>563</v>
      </c>
      <c r="E7601">
        <v>192.0599622765736</v>
      </c>
    </row>
    <row r="7602" spans="1:5" x14ac:dyDescent="0.25">
      <c r="A7602">
        <v>71</v>
      </c>
      <c r="B7602">
        <v>16</v>
      </c>
      <c r="C7602" t="s">
        <v>7199</v>
      </c>
      <c r="D7602" t="s">
        <v>564</v>
      </c>
      <c r="E7602">
        <v>154.21165508101089</v>
      </c>
    </row>
    <row r="7603" spans="1:5" x14ac:dyDescent="0.25">
      <c r="A7603">
        <v>72</v>
      </c>
      <c r="B7603">
        <v>16</v>
      </c>
      <c r="C7603" t="s">
        <v>7199</v>
      </c>
      <c r="D7603" t="s">
        <v>565</v>
      </c>
      <c r="E7603">
        <v>161.70886660781861</v>
      </c>
    </row>
    <row r="7604" spans="1:5" x14ac:dyDescent="0.25">
      <c r="A7604">
        <v>73</v>
      </c>
      <c r="B7604">
        <v>16</v>
      </c>
      <c r="C7604" t="s">
        <v>7199</v>
      </c>
      <c r="D7604" t="s">
        <v>566</v>
      </c>
      <c r="E7604">
        <v>126.58156220224249</v>
      </c>
    </row>
    <row r="7605" spans="1:5" x14ac:dyDescent="0.25">
      <c r="A7605">
        <v>74</v>
      </c>
      <c r="B7605">
        <v>16</v>
      </c>
      <c r="C7605" t="s">
        <v>7199</v>
      </c>
      <c r="D7605" t="s">
        <v>567</v>
      </c>
      <c r="E7605">
        <v>132.9583178834298</v>
      </c>
    </row>
    <row r="7606" spans="1:5" x14ac:dyDescent="0.25">
      <c r="A7606">
        <v>75</v>
      </c>
      <c r="B7606">
        <v>16</v>
      </c>
      <c r="C7606" t="s">
        <v>7199</v>
      </c>
      <c r="D7606" t="s">
        <v>568</v>
      </c>
      <c r="E7606">
        <v>209.6753410326869</v>
      </c>
    </row>
    <row r="7607" spans="1:5" x14ac:dyDescent="0.25">
      <c r="A7607">
        <v>76</v>
      </c>
      <c r="B7607">
        <v>16</v>
      </c>
      <c r="C7607" t="s">
        <v>7199</v>
      </c>
      <c r="D7607" t="s">
        <v>569</v>
      </c>
      <c r="E7607">
        <v>114.1118388045611</v>
      </c>
    </row>
    <row r="7608" spans="1:5" x14ac:dyDescent="0.25">
      <c r="A7608">
        <v>77</v>
      </c>
      <c r="B7608">
        <v>16</v>
      </c>
      <c r="C7608" t="s">
        <v>7199</v>
      </c>
      <c r="D7608" t="s">
        <v>570</v>
      </c>
      <c r="E7608">
        <v>149.78866274046641</v>
      </c>
    </row>
    <row r="7609" spans="1:5" x14ac:dyDescent="0.25">
      <c r="A7609">
        <v>78</v>
      </c>
      <c r="B7609">
        <v>16</v>
      </c>
      <c r="C7609" t="s">
        <v>7199</v>
      </c>
      <c r="D7609" t="s">
        <v>571</v>
      </c>
      <c r="E7609">
        <v>119.31600309321649</v>
      </c>
    </row>
    <row r="7610" spans="1:5" x14ac:dyDescent="0.25">
      <c r="A7610">
        <v>79</v>
      </c>
      <c r="B7610">
        <v>16</v>
      </c>
      <c r="C7610" t="s">
        <v>7199</v>
      </c>
      <c r="D7610" t="s">
        <v>572</v>
      </c>
      <c r="E7610">
        <v>140.7965374906083</v>
      </c>
    </row>
    <row r="7611" spans="1:5" x14ac:dyDescent="0.25">
      <c r="A7611">
        <v>80</v>
      </c>
      <c r="B7611">
        <v>16</v>
      </c>
      <c r="C7611" t="s">
        <v>7199</v>
      </c>
      <c r="D7611" t="s">
        <v>573</v>
      </c>
      <c r="E7611">
        <v>194.47438616555999</v>
      </c>
    </row>
    <row r="7612" spans="1:5" x14ac:dyDescent="0.25">
      <c r="A7612">
        <v>81</v>
      </c>
      <c r="B7612">
        <v>16</v>
      </c>
      <c r="C7612" t="s">
        <v>7199</v>
      </c>
      <c r="D7612" t="s">
        <v>1314</v>
      </c>
      <c r="E7612">
        <v>200.5424848960312</v>
      </c>
    </row>
    <row r="7613" spans="1:5" x14ac:dyDescent="0.25">
      <c r="A7613">
        <v>82</v>
      </c>
      <c r="B7613">
        <v>16</v>
      </c>
      <c r="C7613" t="s">
        <v>7199</v>
      </c>
      <c r="D7613" t="s">
        <v>1315</v>
      </c>
      <c r="E7613">
        <v>199.54822964734879</v>
      </c>
    </row>
    <row r="7614" spans="1:5" x14ac:dyDescent="0.25">
      <c r="A7614">
        <v>83</v>
      </c>
      <c r="B7614">
        <v>16</v>
      </c>
      <c r="C7614" t="s">
        <v>7199</v>
      </c>
      <c r="D7614" t="s">
        <v>1316</v>
      </c>
      <c r="E7614">
        <v>71.30818538403183</v>
      </c>
    </row>
    <row r="7615" spans="1:5" x14ac:dyDescent="0.25">
      <c r="A7615">
        <v>84</v>
      </c>
      <c r="B7615">
        <v>16</v>
      </c>
      <c r="C7615" t="s">
        <v>7199</v>
      </c>
      <c r="D7615" t="s">
        <v>1317</v>
      </c>
      <c r="E7615">
        <v>88.374467924059275</v>
      </c>
    </row>
    <row r="7616" spans="1:5" x14ac:dyDescent="0.25">
      <c r="A7616">
        <v>85</v>
      </c>
      <c r="B7616">
        <v>16</v>
      </c>
      <c r="C7616" t="s">
        <v>7199</v>
      </c>
      <c r="D7616" t="s">
        <v>1318</v>
      </c>
      <c r="E7616">
        <v>192.23169851148651</v>
      </c>
    </row>
    <row r="7617" spans="1:5" x14ac:dyDescent="0.25">
      <c r="A7617">
        <v>86</v>
      </c>
      <c r="B7617">
        <v>16</v>
      </c>
      <c r="C7617" t="s">
        <v>7199</v>
      </c>
      <c r="D7617" t="s">
        <v>1319</v>
      </c>
      <c r="E7617">
        <v>109.4661290579302</v>
      </c>
    </row>
    <row r="7618" spans="1:5" x14ac:dyDescent="0.25">
      <c r="A7618">
        <v>87</v>
      </c>
      <c r="B7618">
        <v>16</v>
      </c>
      <c r="C7618" t="s">
        <v>7199</v>
      </c>
      <c r="D7618" t="s">
        <v>1320</v>
      </c>
      <c r="E7618">
        <v>166.52700208696669</v>
      </c>
    </row>
    <row r="7619" spans="1:5" x14ac:dyDescent="0.25">
      <c r="A7619">
        <v>88</v>
      </c>
      <c r="B7619">
        <v>16</v>
      </c>
      <c r="C7619" t="s">
        <v>7199</v>
      </c>
      <c r="D7619" t="s">
        <v>1321</v>
      </c>
      <c r="E7619">
        <v>191.24677545018849</v>
      </c>
    </row>
    <row r="7620" spans="1:5" x14ac:dyDescent="0.25">
      <c r="A7620">
        <v>89</v>
      </c>
      <c r="B7620">
        <v>16</v>
      </c>
      <c r="C7620" t="s">
        <v>7199</v>
      </c>
      <c r="D7620" t="s">
        <v>1322</v>
      </c>
      <c r="E7620">
        <v>93.693461681581582</v>
      </c>
    </row>
    <row r="7621" spans="1:5" x14ac:dyDescent="0.25">
      <c r="A7621">
        <v>90</v>
      </c>
      <c r="B7621">
        <v>16</v>
      </c>
      <c r="C7621" t="s">
        <v>7199</v>
      </c>
      <c r="D7621" t="s">
        <v>1323</v>
      </c>
      <c r="E7621">
        <v>131.4291261382576</v>
      </c>
    </row>
    <row r="7622" spans="1:5" x14ac:dyDescent="0.25">
      <c r="A7622">
        <v>91</v>
      </c>
      <c r="B7622">
        <v>16</v>
      </c>
      <c r="C7622" t="s">
        <v>7199</v>
      </c>
      <c r="D7622" t="s">
        <v>1324</v>
      </c>
      <c r="E7622">
        <v>149.3611374149389</v>
      </c>
    </row>
    <row r="7623" spans="1:5" x14ac:dyDescent="0.25">
      <c r="A7623">
        <v>92</v>
      </c>
      <c r="B7623">
        <v>16</v>
      </c>
      <c r="C7623" t="s">
        <v>7199</v>
      </c>
      <c r="D7623" t="s">
        <v>1325</v>
      </c>
      <c r="E7623">
        <v>109.48481758049461</v>
      </c>
    </row>
    <row r="7624" spans="1:5" x14ac:dyDescent="0.25">
      <c r="A7624">
        <v>93</v>
      </c>
      <c r="B7624">
        <v>16</v>
      </c>
      <c r="C7624" t="s">
        <v>7199</v>
      </c>
      <c r="D7624" t="s">
        <v>1326</v>
      </c>
      <c r="E7624">
        <v>166.6041075218759</v>
      </c>
    </row>
    <row r="7625" spans="1:5" x14ac:dyDescent="0.25">
      <c r="A7625">
        <v>94</v>
      </c>
      <c r="B7625">
        <v>16</v>
      </c>
      <c r="C7625" t="s">
        <v>7199</v>
      </c>
      <c r="D7625" t="s">
        <v>1327</v>
      </c>
      <c r="E7625">
        <v>82.33502727368456</v>
      </c>
    </row>
    <row r="7626" spans="1:5" x14ac:dyDescent="0.25">
      <c r="A7626">
        <v>95</v>
      </c>
      <c r="B7626">
        <v>16</v>
      </c>
      <c r="C7626" t="s">
        <v>7199</v>
      </c>
      <c r="D7626" t="s">
        <v>1328</v>
      </c>
      <c r="E7626">
        <v>158.89002150226881</v>
      </c>
    </row>
    <row r="7627" spans="1:5" x14ac:dyDescent="0.25">
      <c r="A7627">
        <v>96</v>
      </c>
      <c r="B7627">
        <v>16</v>
      </c>
      <c r="C7627" t="s">
        <v>7199</v>
      </c>
      <c r="D7627" t="s">
        <v>1329</v>
      </c>
      <c r="E7627">
        <v>102.2303298943865</v>
      </c>
    </row>
    <row r="7628" spans="1:5" x14ac:dyDescent="0.25">
      <c r="A7628">
        <v>97</v>
      </c>
      <c r="B7628">
        <v>16</v>
      </c>
      <c r="C7628" t="s">
        <v>7199</v>
      </c>
      <c r="D7628" t="s">
        <v>1330</v>
      </c>
      <c r="E7628">
        <v>125.5554992534403</v>
      </c>
    </row>
    <row r="7629" spans="1:5" x14ac:dyDescent="0.25">
      <c r="A7629">
        <v>98</v>
      </c>
      <c r="B7629">
        <v>16</v>
      </c>
      <c r="C7629" t="s">
        <v>7199</v>
      </c>
      <c r="D7629" t="s">
        <v>1331</v>
      </c>
      <c r="E7629">
        <v>79.433180792389322</v>
      </c>
    </row>
    <row r="7630" spans="1:5" x14ac:dyDescent="0.25">
      <c r="A7630">
        <v>99</v>
      </c>
      <c r="B7630">
        <v>16</v>
      </c>
      <c r="C7630" t="s">
        <v>7199</v>
      </c>
      <c r="D7630" t="s">
        <v>1332</v>
      </c>
      <c r="E7630">
        <v>227.59819800556431</v>
      </c>
    </row>
    <row r="7631" spans="1:5" x14ac:dyDescent="0.25">
      <c r="A7631">
        <v>100</v>
      </c>
      <c r="B7631">
        <v>16</v>
      </c>
      <c r="C7631" t="s">
        <v>7199</v>
      </c>
      <c r="D7631" t="s">
        <v>1333</v>
      </c>
      <c r="E7631">
        <v>299.14941855359649</v>
      </c>
    </row>
    <row r="7632" spans="1:5" x14ac:dyDescent="0.25">
      <c r="A7632">
        <v>101</v>
      </c>
      <c r="B7632">
        <v>16</v>
      </c>
      <c r="C7632" t="s">
        <v>7199</v>
      </c>
      <c r="D7632" t="s">
        <v>1334</v>
      </c>
      <c r="E7632">
        <v>235.51457825698591</v>
      </c>
    </row>
    <row r="7633" spans="1:5" x14ac:dyDescent="0.25">
      <c r="A7633">
        <v>102</v>
      </c>
      <c r="B7633">
        <v>16</v>
      </c>
      <c r="C7633" t="s">
        <v>7199</v>
      </c>
      <c r="D7633" t="s">
        <v>1335</v>
      </c>
      <c r="E7633">
        <v>164.77034567903581</v>
      </c>
    </row>
    <row r="7634" spans="1:5" x14ac:dyDescent="0.25">
      <c r="A7634">
        <v>104</v>
      </c>
      <c r="B7634">
        <v>16</v>
      </c>
      <c r="C7634" t="s">
        <v>7199</v>
      </c>
      <c r="D7634" t="s">
        <v>1337</v>
      </c>
      <c r="E7634">
        <v>223.01106643934119</v>
      </c>
    </row>
    <row r="7635" spans="1:5" x14ac:dyDescent="0.25">
      <c r="A7635">
        <v>105</v>
      </c>
      <c r="B7635">
        <v>16</v>
      </c>
      <c r="C7635" t="s">
        <v>7199</v>
      </c>
      <c r="D7635" t="s">
        <v>1338</v>
      </c>
      <c r="E7635">
        <v>323.51279748824737</v>
      </c>
    </row>
    <row r="7636" spans="1:5" x14ac:dyDescent="0.25">
      <c r="A7636">
        <v>106</v>
      </c>
      <c r="B7636">
        <v>16</v>
      </c>
      <c r="C7636" t="s">
        <v>7199</v>
      </c>
      <c r="D7636" t="s">
        <v>1339</v>
      </c>
      <c r="E7636">
        <v>193.2011948674033</v>
      </c>
    </row>
    <row r="7637" spans="1:5" x14ac:dyDescent="0.25">
      <c r="A7637">
        <v>107</v>
      </c>
      <c r="B7637">
        <v>16</v>
      </c>
      <c r="C7637" t="s">
        <v>7199</v>
      </c>
      <c r="D7637" t="s">
        <v>1340</v>
      </c>
      <c r="E7637">
        <v>306.95477807241679</v>
      </c>
    </row>
    <row r="7638" spans="1:5" x14ac:dyDescent="0.25">
      <c r="A7638">
        <v>108</v>
      </c>
      <c r="B7638">
        <v>16</v>
      </c>
      <c r="C7638" t="s">
        <v>7199</v>
      </c>
      <c r="D7638" t="s">
        <v>1341</v>
      </c>
      <c r="E7638">
        <v>222.6580984306745</v>
      </c>
    </row>
    <row r="7639" spans="1:5" x14ac:dyDescent="0.25">
      <c r="A7639">
        <v>109</v>
      </c>
      <c r="B7639">
        <v>16</v>
      </c>
      <c r="C7639" t="s">
        <v>7199</v>
      </c>
      <c r="D7639" t="s">
        <v>1342</v>
      </c>
      <c r="E7639">
        <v>243.12097481908739</v>
      </c>
    </row>
    <row r="7640" spans="1:5" x14ac:dyDescent="0.25">
      <c r="A7640">
        <v>110</v>
      </c>
      <c r="B7640">
        <v>16</v>
      </c>
      <c r="C7640" t="s">
        <v>7199</v>
      </c>
      <c r="D7640" t="s">
        <v>1343</v>
      </c>
      <c r="E7640">
        <v>295.23563695174448</v>
      </c>
    </row>
    <row r="7641" spans="1:5" x14ac:dyDescent="0.25">
      <c r="A7641">
        <v>111</v>
      </c>
      <c r="B7641">
        <v>16</v>
      </c>
      <c r="C7641" t="s">
        <v>7199</v>
      </c>
      <c r="D7641" t="s">
        <v>1344</v>
      </c>
      <c r="E7641">
        <v>199.90281304134629</v>
      </c>
    </row>
    <row r="7642" spans="1:5" x14ac:dyDescent="0.25">
      <c r="A7642">
        <v>112</v>
      </c>
      <c r="B7642">
        <v>16</v>
      </c>
      <c r="C7642" t="s">
        <v>7199</v>
      </c>
      <c r="D7642" t="s">
        <v>1345</v>
      </c>
      <c r="E7642">
        <v>222.09360113815711</v>
      </c>
    </row>
    <row r="7643" spans="1:5" x14ac:dyDescent="0.25">
      <c r="A7643">
        <v>113</v>
      </c>
      <c r="B7643">
        <v>16</v>
      </c>
      <c r="C7643" t="s">
        <v>7199</v>
      </c>
      <c r="D7643" t="s">
        <v>1346</v>
      </c>
      <c r="E7643">
        <v>278.64809464371922</v>
      </c>
    </row>
    <row r="7644" spans="1:5" x14ac:dyDescent="0.25">
      <c r="A7644">
        <v>114</v>
      </c>
      <c r="B7644">
        <v>16</v>
      </c>
      <c r="C7644" t="s">
        <v>7199</v>
      </c>
      <c r="D7644" t="s">
        <v>1347</v>
      </c>
      <c r="E7644">
        <v>175.74721845180429</v>
      </c>
    </row>
    <row r="7645" spans="1:5" x14ac:dyDescent="0.25">
      <c r="A7645">
        <v>115</v>
      </c>
      <c r="B7645">
        <v>16</v>
      </c>
      <c r="C7645" t="s">
        <v>7199</v>
      </c>
      <c r="D7645" t="s">
        <v>1348</v>
      </c>
      <c r="E7645">
        <v>234.501309689528</v>
      </c>
    </row>
    <row r="7646" spans="1:5" x14ac:dyDescent="0.25">
      <c r="A7646">
        <v>116</v>
      </c>
      <c r="B7646">
        <v>16</v>
      </c>
      <c r="C7646" t="s">
        <v>7199</v>
      </c>
      <c r="D7646" t="s">
        <v>1349</v>
      </c>
      <c r="E7646">
        <v>313.19811476931528</v>
      </c>
    </row>
    <row r="7647" spans="1:5" x14ac:dyDescent="0.25">
      <c r="A7647">
        <v>117</v>
      </c>
      <c r="B7647">
        <v>16</v>
      </c>
      <c r="C7647" t="s">
        <v>7199</v>
      </c>
      <c r="D7647" t="s">
        <v>1350</v>
      </c>
      <c r="E7647">
        <v>228.03560769208789</v>
      </c>
    </row>
    <row r="7648" spans="1:5" x14ac:dyDescent="0.25">
      <c r="A7648">
        <v>118</v>
      </c>
      <c r="B7648">
        <v>16</v>
      </c>
      <c r="C7648" t="s">
        <v>7199</v>
      </c>
      <c r="D7648" t="s">
        <v>1351</v>
      </c>
      <c r="E7648">
        <v>301.60248808992287</v>
      </c>
    </row>
    <row r="7649" spans="1:5" x14ac:dyDescent="0.25">
      <c r="A7649">
        <v>119</v>
      </c>
      <c r="B7649">
        <v>16</v>
      </c>
      <c r="C7649" t="s">
        <v>7199</v>
      </c>
      <c r="D7649" t="s">
        <v>1352</v>
      </c>
      <c r="E7649">
        <v>86.12785337269932</v>
      </c>
    </row>
    <row r="7650" spans="1:5" x14ac:dyDescent="0.25">
      <c r="A7650">
        <v>120</v>
      </c>
      <c r="B7650">
        <v>16</v>
      </c>
      <c r="C7650" t="s">
        <v>7199</v>
      </c>
      <c r="D7650" t="s">
        <v>1353</v>
      </c>
      <c r="E7650">
        <v>179.4759565671377</v>
      </c>
    </row>
    <row r="7651" spans="1:5" x14ac:dyDescent="0.25">
      <c r="A7651">
        <v>121</v>
      </c>
      <c r="B7651">
        <v>16</v>
      </c>
      <c r="C7651" t="s">
        <v>7199</v>
      </c>
      <c r="D7651" t="s">
        <v>1354</v>
      </c>
      <c r="E7651">
        <v>103.2630606264826</v>
      </c>
    </row>
    <row r="7652" spans="1:5" x14ac:dyDescent="0.25">
      <c r="A7652">
        <v>122</v>
      </c>
      <c r="B7652">
        <v>16</v>
      </c>
      <c r="C7652" t="s">
        <v>7199</v>
      </c>
      <c r="D7652" t="s">
        <v>1355</v>
      </c>
      <c r="E7652">
        <v>61.260705368671488</v>
      </c>
    </row>
    <row r="7653" spans="1:5" x14ac:dyDescent="0.25">
      <c r="A7653">
        <v>123</v>
      </c>
      <c r="B7653">
        <v>16</v>
      </c>
      <c r="C7653" t="s">
        <v>7199</v>
      </c>
      <c r="D7653" t="s">
        <v>1356</v>
      </c>
      <c r="E7653">
        <v>112.0706403690687</v>
      </c>
    </row>
    <row r="7654" spans="1:5" x14ac:dyDescent="0.25">
      <c r="A7654">
        <v>124</v>
      </c>
      <c r="B7654">
        <v>16</v>
      </c>
      <c r="C7654" t="s">
        <v>7199</v>
      </c>
      <c r="D7654" t="s">
        <v>1357</v>
      </c>
      <c r="E7654">
        <v>224.62021020813449</v>
      </c>
    </row>
    <row r="7655" spans="1:5" x14ac:dyDescent="0.25">
      <c r="A7655">
        <v>125</v>
      </c>
      <c r="B7655">
        <v>16</v>
      </c>
      <c r="C7655" t="s">
        <v>7199</v>
      </c>
      <c r="D7655" t="s">
        <v>1358</v>
      </c>
      <c r="E7655">
        <v>122.1473992056216</v>
      </c>
    </row>
    <row r="7656" spans="1:5" x14ac:dyDescent="0.25">
      <c r="A7656">
        <v>126</v>
      </c>
      <c r="B7656">
        <v>16</v>
      </c>
      <c r="C7656" t="s">
        <v>7199</v>
      </c>
      <c r="D7656" t="s">
        <v>1359</v>
      </c>
      <c r="E7656">
        <v>48.781910891777379</v>
      </c>
    </row>
    <row r="7657" spans="1:5" x14ac:dyDescent="0.25">
      <c r="A7657">
        <v>127</v>
      </c>
      <c r="B7657">
        <v>16</v>
      </c>
      <c r="C7657" t="s">
        <v>7199</v>
      </c>
      <c r="D7657" t="s">
        <v>1360</v>
      </c>
      <c r="E7657">
        <v>171.51849305930361</v>
      </c>
    </row>
    <row r="7658" spans="1:5" x14ac:dyDescent="0.25">
      <c r="A7658">
        <v>128</v>
      </c>
      <c r="B7658">
        <v>16</v>
      </c>
      <c r="C7658" t="s">
        <v>7199</v>
      </c>
      <c r="D7658" t="s">
        <v>1361</v>
      </c>
      <c r="E7658">
        <v>215.66391785820119</v>
      </c>
    </row>
    <row r="7659" spans="1:5" x14ac:dyDescent="0.25">
      <c r="A7659">
        <v>129</v>
      </c>
      <c r="B7659">
        <v>16</v>
      </c>
      <c r="C7659" t="s">
        <v>7199</v>
      </c>
      <c r="D7659" t="s">
        <v>1362</v>
      </c>
      <c r="E7659">
        <v>136.66895710613039</v>
      </c>
    </row>
    <row r="7660" spans="1:5" x14ac:dyDescent="0.25">
      <c r="A7660">
        <v>130</v>
      </c>
      <c r="B7660">
        <v>16</v>
      </c>
      <c r="C7660" t="s">
        <v>7199</v>
      </c>
      <c r="D7660" t="s">
        <v>1363</v>
      </c>
      <c r="E7660">
        <v>121.8420089291516</v>
      </c>
    </row>
    <row r="7661" spans="1:5" x14ac:dyDescent="0.25">
      <c r="A7661">
        <v>131</v>
      </c>
      <c r="B7661">
        <v>16</v>
      </c>
      <c r="C7661" t="s">
        <v>7199</v>
      </c>
      <c r="D7661" t="s">
        <v>1364</v>
      </c>
      <c r="E7661">
        <v>106.4918963455669</v>
      </c>
    </row>
    <row r="7662" spans="1:5" x14ac:dyDescent="0.25">
      <c r="A7662">
        <v>132</v>
      </c>
      <c r="B7662">
        <v>16</v>
      </c>
      <c r="C7662" t="s">
        <v>7199</v>
      </c>
      <c r="D7662" t="s">
        <v>1365</v>
      </c>
      <c r="E7662">
        <v>102.60152965731061</v>
      </c>
    </row>
    <row r="7663" spans="1:5" x14ac:dyDescent="0.25">
      <c r="A7663">
        <v>133</v>
      </c>
      <c r="B7663">
        <v>16</v>
      </c>
      <c r="C7663" t="s">
        <v>7199</v>
      </c>
      <c r="D7663" t="s">
        <v>1366</v>
      </c>
      <c r="E7663">
        <v>144.13228271293141</v>
      </c>
    </row>
    <row r="7664" spans="1:5" x14ac:dyDescent="0.25">
      <c r="A7664">
        <v>134</v>
      </c>
      <c r="B7664">
        <v>16</v>
      </c>
      <c r="C7664" t="s">
        <v>7199</v>
      </c>
      <c r="D7664" t="s">
        <v>1367</v>
      </c>
      <c r="E7664">
        <v>64.579062260438704</v>
      </c>
    </row>
    <row r="7665" spans="1:5" x14ac:dyDescent="0.25">
      <c r="A7665">
        <v>135</v>
      </c>
      <c r="B7665">
        <v>16</v>
      </c>
      <c r="C7665" t="s">
        <v>7199</v>
      </c>
      <c r="D7665" t="s">
        <v>1368</v>
      </c>
      <c r="E7665">
        <v>95.559707915222106</v>
      </c>
    </row>
    <row r="7666" spans="1:5" x14ac:dyDescent="0.25">
      <c r="A7666">
        <v>136</v>
      </c>
      <c r="B7666">
        <v>16</v>
      </c>
      <c r="C7666" t="s">
        <v>7199</v>
      </c>
      <c r="D7666" t="s">
        <v>1369</v>
      </c>
      <c r="E7666">
        <v>69.656929102350773</v>
      </c>
    </row>
    <row r="7667" spans="1:5" x14ac:dyDescent="0.25">
      <c r="A7667">
        <v>137</v>
      </c>
      <c r="B7667">
        <v>16</v>
      </c>
      <c r="C7667" t="s">
        <v>7199</v>
      </c>
      <c r="D7667" t="s">
        <v>1370</v>
      </c>
      <c r="E7667">
        <v>62.634740637613099</v>
      </c>
    </row>
    <row r="7668" spans="1:5" x14ac:dyDescent="0.25">
      <c r="A7668">
        <v>138</v>
      </c>
      <c r="B7668">
        <v>16</v>
      </c>
      <c r="C7668" t="s">
        <v>7199</v>
      </c>
      <c r="D7668" t="s">
        <v>1371</v>
      </c>
      <c r="E7668">
        <v>64.782517860223038</v>
      </c>
    </row>
    <row r="7669" spans="1:5" x14ac:dyDescent="0.25">
      <c r="A7669">
        <v>139</v>
      </c>
      <c r="B7669">
        <v>16</v>
      </c>
      <c r="C7669" t="s">
        <v>7199</v>
      </c>
      <c r="D7669" t="s">
        <v>1372</v>
      </c>
      <c r="E7669">
        <v>43.817538049994951</v>
      </c>
    </row>
    <row r="7670" spans="1:5" x14ac:dyDescent="0.25">
      <c r="A7670">
        <v>140</v>
      </c>
      <c r="B7670">
        <v>16</v>
      </c>
      <c r="C7670" t="s">
        <v>7199</v>
      </c>
      <c r="D7670" t="s">
        <v>1373</v>
      </c>
      <c r="E7670">
        <v>45.654059719135283</v>
      </c>
    </row>
    <row r="7671" spans="1:5" x14ac:dyDescent="0.25">
      <c r="A7671">
        <v>141</v>
      </c>
      <c r="B7671">
        <v>16</v>
      </c>
      <c r="C7671" t="s">
        <v>7199</v>
      </c>
      <c r="D7671" t="s">
        <v>1374</v>
      </c>
      <c r="E7671">
        <v>44.522821283479438</v>
      </c>
    </row>
    <row r="7672" spans="1:5" x14ac:dyDescent="0.25">
      <c r="A7672">
        <v>142</v>
      </c>
      <c r="B7672">
        <v>16</v>
      </c>
      <c r="C7672" t="s">
        <v>7199</v>
      </c>
      <c r="D7672" t="s">
        <v>1375</v>
      </c>
      <c r="E7672">
        <v>119.90261931917379</v>
      </c>
    </row>
    <row r="7673" spans="1:5" x14ac:dyDescent="0.25">
      <c r="A7673">
        <v>143</v>
      </c>
      <c r="B7673">
        <v>16</v>
      </c>
      <c r="C7673" t="s">
        <v>7199</v>
      </c>
      <c r="D7673" t="s">
        <v>1376</v>
      </c>
      <c r="E7673">
        <v>64.948763249554432</v>
      </c>
    </row>
    <row r="7674" spans="1:5" x14ac:dyDescent="0.25">
      <c r="A7674">
        <v>144</v>
      </c>
      <c r="B7674">
        <v>16</v>
      </c>
      <c r="C7674" t="s">
        <v>7199</v>
      </c>
      <c r="D7674" t="s">
        <v>1377</v>
      </c>
      <c r="E7674">
        <v>75.361783347793747</v>
      </c>
    </row>
    <row r="7675" spans="1:5" x14ac:dyDescent="0.25">
      <c r="A7675">
        <v>145</v>
      </c>
      <c r="B7675">
        <v>16</v>
      </c>
      <c r="C7675" t="s">
        <v>7199</v>
      </c>
      <c r="D7675" t="s">
        <v>1378</v>
      </c>
      <c r="E7675">
        <v>123.23227083405681</v>
      </c>
    </row>
    <row r="7676" spans="1:5" x14ac:dyDescent="0.25">
      <c r="A7676">
        <v>146</v>
      </c>
      <c r="B7676">
        <v>16</v>
      </c>
      <c r="C7676" t="s">
        <v>7199</v>
      </c>
      <c r="D7676" t="s">
        <v>1379</v>
      </c>
      <c r="E7676">
        <v>127.7103521732225</v>
      </c>
    </row>
    <row r="7677" spans="1:5" x14ac:dyDescent="0.25">
      <c r="A7677">
        <v>147</v>
      </c>
      <c r="B7677">
        <v>16</v>
      </c>
      <c r="C7677" t="s">
        <v>7199</v>
      </c>
      <c r="D7677" t="s">
        <v>1380</v>
      </c>
      <c r="E7677">
        <v>68.690754502456087</v>
      </c>
    </row>
    <row r="7678" spans="1:5" x14ac:dyDescent="0.25">
      <c r="A7678">
        <v>148</v>
      </c>
      <c r="B7678">
        <v>16</v>
      </c>
      <c r="C7678" t="s">
        <v>7199</v>
      </c>
      <c r="D7678" t="s">
        <v>1381</v>
      </c>
      <c r="E7678">
        <v>101.6528428218497</v>
      </c>
    </row>
    <row r="7679" spans="1:5" x14ac:dyDescent="0.25">
      <c r="A7679">
        <v>149</v>
      </c>
      <c r="B7679">
        <v>16</v>
      </c>
      <c r="C7679" t="s">
        <v>7199</v>
      </c>
      <c r="D7679" t="s">
        <v>1382</v>
      </c>
      <c r="E7679">
        <v>77.192627606836268</v>
      </c>
    </row>
    <row r="7680" spans="1:5" x14ac:dyDescent="0.25">
      <c r="A7680">
        <v>150</v>
      </c>
      <c r="B7680">
        <v>16</v>
      </c>
      <c r="C7680" t="s">
        <v>7199</v>
      </c>
      <c r="D7680" t="s">
        <v>1383</v>
      </c>
      <c r="E7680">
        <v>27.726766832612601</v>
      </c>
    </row>
    <row r="7681" spans="1:5" x14ac:dyDescent="0.25">
      <c r="A7681">
        <v>151</v>
      </c>
      <c r="B7681">
        <v>16</v>
      </c>
      <c r="C7681" t="s">
        <v>7199</v>
      </c>
      <c r="D7681" t="s">
        <v>1384</v>
      </c>
      <c r="E7681">
        <v>53.989490933753572</v>
      </c>
    </row>
    <row r="7682" spans="1:5" x14ac:dyDescent="0.25">
      <c r="A7682">
        <v>152</v>
      </c>
      <c r="B7682">
        <v>16</v>
      </c>
      <c r="C7682" t="s">
        <v>7199</v>
      </c>
      <c r="D7682" t="s">
        <v>1385</v>
      </c>
      <c r="E7682">
        <v>209.3404442536</v>
      </c>
    </row>
    <row r="7683" spans="1:5" x14ac:dyDescent="0.25">
      <c r="A7683">
        <v>153</v>
      </c>
      <c r="B7683">
        <v>16</v>
      </c>
      <c r="C7683" t="s">
        <v>7199</v>
      </c>
      <c r="D7683" t="s">
        <v>1386</v>
      </c>
      <c r="E7683">
        <v>213.19369829670171</v>
      </c>
    </row>
    <row r="7684" spans="1:5" x14ac:dyDescent="0.25">
      <c r="A7684">
        <v>154</v>
      </c>
      <c r="B7684">
        <v>16</v>
      </c>
      <c r="C7684" t="s">
        <v>7199</v>
      </c>
      <c r="D7684" t="s">
        <v>1387</v>
      </c>
      <c r="E7684">
        <v>226.95616092619451</v>
      </c>
    </row>
    <row r="7685" spans="1:5" x14ac:dyDescent="0.25">
      <c r="A7685">
        <v>155</v>
      </c>
      <c r="B7685">
        <v>16</v>
      </c>
      <c r="C7685" t="s">
        <v>7199</v>
      </c>
      <c r="D7685" t="s">
        <v>1388</v>
      </c>
      <c r="E7685">
        <v>177.6559699468047</v>
      </c>
    </row>
    <row r="7686" spans="1:5" x14ac:dyDescent="0.25">
      <c r="A7686">
        <v>156</v>
      </c>
      <c r="B7686">
        <v>16</v>
      </c>
      <c r="C7686" t="s">
        <v>7199</v>
      </c>
      <c r="D7686" t="s">
        <v>1389</v>
      </c>
      <c r="E7686">
        <v>141.5499943187217</v>
      </c>
    </row>
    <row r="7687" spans="1:5" x14ac:dyDescent="0.25">
      <c r="A7687">
        <v>157</v>
      </c>
      <c r="B7687">
        <v>16</v>
      </c>
      <c r="C7687" t="s">
        <v>7199</v>
      </c>
      <c r="D7687" t="s">
        <v>1390</v>
      </c>
      <c r="E7687">
        <v>193.76547438140781</v>
      </c>
    </row>
    <row r="7688" spans="1:5" x14ac:dyDescent="0.25">
      <c r="A7688">
        <v>158</v>
      </c>
      <c r="B7688">
        <v>16</v>
      </c>
      <c r="C7688" t="s">
        <v>7199</v>
      </c>
      <c r="D7688" t="s">
        <v>1391</v>
      </c>
      <c r="E7688">
        <v>233.96229176876341</v>
      </c>
    </row>
    <row r="7689" spans="1:5" x14ac:dyDescent="0.25">
      <c r="A7689">
        <v>159</v>
      </c>
      <c r="B7689">
        <v>16</v>
      </c>
      <c r="C7689" t="s">
        <v>7199</v>
      </c>
      <c r="D7689" t="s">
        <v>1392</v>
      </c>
      <c r="E7689">
        <v>170.22014006527269</v>
      </c>
    </row>
    <row r="7690" spans="1:5" x14ac:dyDescent="0.25">
      <c r="A7690">
        <v>160</v>
      </c>
      <c r="B7690">
        <v>16</v>
      </c>
      <c r="C7690" t="s">
        <v>7199</v>
      </c>
      <c r="D7690" t="s">
        <v>1393</v>
      </c>
      <c r="E7690">
        <v>230.92364170518451</v>
      </c>
    </row>
    <row r="7691" spans="1:5" x14ac:dyDescent="0.25">
      <c r="A7691">
        <v>161</v>
      </c>
      <c r="B7691">
        <v>16</v>
      </c>
      <c r="C7691" t="s">
        <v>7199</v>
      </c>
      <c r="D7691" t="s">
        <v>1394</v>
      </c>
      <c r="E7691">
        <v>234.81858949297651</v>
      </c>
    </row>
    <row r="7692" spans="1:5" x14ac:dyDescent="0.25">
      <c r="A7692">
        <v>162</v>
      </c>
      <c r="B7692">
        <v>16</v>
      </c>
      <c r="C7692" t="s">
        <v>7199</v>
      </c>
      <c r="D7692" t="s">
        <v>1395</v>
      </c>
      <c r="E7692">
        <v>236.8194122806234</v>
      </c>
    </row>
    <row r="7693" spans="1:5" x14ac:dyDescent="0.25">
      <c r="A7693">
        <v>163</v>
      </c>
      <c r="B7693">
        <v>16</v>
      </c>
      <c r="C7693" t="s">
        <v>7199</v>
      </c>
      <c r="D7693" t="s">
        <v>1396</v>
      </c>
      <c r="E7693">
        <v>244.17694916664419</v>
      </c>
    </row>
    <row r="7694" spans="1:5" x14ac:dyDescent="0.25">
      <c r="A7694">
        <v>164</v>
      </c>
      <c r="B7694">
        <v>16</v>
      </c>
      <c r="C7694" t="s">
        <v>7199</v>
      </c>
      <c r="D7694" t="s">
        <v>1397</v>
      </c>
      <c r="E7694">
        <v>218.2310735825352</v>
      </c>
    </row>
    <row r="7695" spans="1:5" x14ac:dyDescent="0.25">
      <c r="A7695">
        <v>165</v>
      </c>
      <c r="B7695">
        <v>16</v>
      </c>
      <c r="C7695" t="s">
        <v>7199</v>
      </c>
      <c r="D7695" t="s">
        <v>1398</v>
      </c>
      <c r="E7695">
        <v>154.87318198537781</v>
      </c>
    </row>
    <row r="7696" spans="1:5" x14ac:dyDescent="0.25">
      <c r="A7696">
        <v>166</v>
      </c>
      <c r="B7696">
        <v>16</v>
      </c>
      <c r="C7696" t="s">
        <v>7199</v>
      </c>
      <c r="D7696" t="s">
        <v>1399</v>
      </c>
      <c r="E7696">
        <v>239.36230318130711</v>
      </c>
    </row>
    <row r="7697" spans="1:5" x14ac:dyDescent="0.25">
      <c r="A7697">
        <v>167</v>
      </c>
      <c r="B7697">
        <v>16</v>
      </c>
      <c r="C7697" t="s">
        <v>7199</v>
      </c>
      <c r="D7697" t="s">
        <v>1400</v>
      </c>
      <c r="E7697">
        <v>24.407865973453859</v>
      </c>
    </row>
    <row r="7698" spans="1:5" x14ac:dyDescent="0.25">
      <c r="A7698">
        <v>168</v>
      </c>
      <c r="B7698">
        <v>16</v>
      </c>
      <c r="C7698" t="s">
        <v>7199</v>
      </c>
      <c r="D7698" t="s">
        <v>1401</v>
      </c>
      <c r="E7698">
        <v>139.0265100695535</v>
      </c>
    </row>
    <row r="7699" spans="1:5" x14ac:dyDescent="0.25">
      <c r="A7699">
        <v>169</v>
      </c>
      <c r="B7699">
        <v>16</v>
      </c>
      <c r="C7699" t="s">
        <v>7199</v>
      </c>
      <c r="D7699" t="s">
        <v>1402</v>
      </c>
      <c r="E7699">
        <v>149.95610275543859</v>
      </c>
    </row>
    <row r="7700" spans="1:5" x14ac:dyDescent="0.25">
      <c r="A7700">
        <v>170</v>
      </c>
      <c r="B7700">
        <v>16</v>
      </c>
      <c r="C7700" t="s">
        <v>7199</v>
      </c>
      <c r="D7700" t="s">
        <v>1403</v>
      </c>
      <c r="E7700">
        <v>156.09678087693351</v>
      </c>
    </row>
    <row r="7701" spans="1:5" x14ac:dyDescent="0.25">
      <c r="A7701">
        <v>171</v>
      </c>
      <c r="B7701">
        <v>16</v>
      </c>
      <c r="C7701" t="s">
        <v>7199</v>
      </c>
      <c r="D7701" t="s">
        <v>1404</v>
      </c>
      <c r="E7701">
        <v>101.5608764480599</v>
      </c>
    </row>
    <row r="7702" spans="1:5" x14ac:dyDescent="0.25">
      <c r="A7702">
        <v>172</v>
      </c>
      <c r="B7702">
        <v>16</v>
      </c>
      <c r="C7702" t="s">
        <v>7199</v>
      </c>
      <c r="D7702" t="s">
        <v>1405</v>
      </c>
      <c r="E7702">
        <v>135.96060882714769</v>
      </c>
    </row>
    <row r="7703" spans="1:5" x14ac:dyDescent="0.25">
      <c r="A7703">
        <v>173</v>
      </c>
      <c r="B7703">
        <v>16</v>
      </c>
      <c r="C7703" t="s">
        <v>7199</v>
      </c>
      <c r="D7703" t="s">
        <v>1406</v>
      </c>
      <c r="E7703">
        <v>129.71395426154621</v>
      </c>
    </row>
    <row r="7704" spans="1:5" x14ac:dyDescent="0.25">
      <c r="A7704">
        <v>174</v>
      </c>
      <c r="B7704">
        <v>16</v>
      </c>
      <c r="C7704" t="s">
        <v>7199</v>
      </c>
      <c r="D7704" t="s">
        <v>1407</v>
      </c>
      <c r="E7704">
        <v>147.03696058265911</v>
      </c>
    </row>
    <row r="7705" spans="1:5" x14ac:dyDescent="0.25">
      <c r="A7705">
        <v>175</v>
      </c>
      <c r="B7705">
        <v>16</v>
      </c>
      <c r="C7705" t="s">
        <v>7199</v>
      </c>
      <c r="D7705" t="s">
        <v>1408</v>
      </c>
      <c r="E7705">
        <v>82.407328147976997</v>
      </c>
    </row>
    <row r="7706" spans="1:5" x14ac:dyDescent="0.25">
      <c r="A7706">
        <v>176</v>
      </c>
      <c r="B7706">
        <v>16</v>
      </c>
      <c r="C7706" t="s">
        <v>7199</v>
      </c>
      <c r="D7706" t="s">
        <v>1409</v>
      </c>
      <c r="E7706">
        <v>93.05969282823925</v>
      </c>
    </row>
    <row r="7707" spans="1:5" x14ac:dyDescent="0.25">
      <c r="A7707">
        <v>177</v>
      </c>
      <c r="B7707">
        <v>16</v>
      </c>
      <c r="C7707" t="s">
        <v>7199</v>
      </c>
      <c r="D7707" t="s">
        <v>1410</v>
      </c>
      <c r="E7707">
        <v>104.7146084071701</v>
      </c>
    </row>
    <row r="7708" spans="1:5" x14ac:dyDescent="0.25">
      <c r="A7708">
        <v>178</v>
      </c>
      <c r="B7708">
        <v>16</v>
      </c>
      <c r="C7708" t="s">
        <v>7199</v>
      </c>
      <c r="D7708" t="s">
        <v>1411</v>
      </c>
      <c r="E7708">
        <v>148.4126425114093</v>
      </c>
    </row>
    <row r="7709" spans="1:5" x14ac:dyDescent="0.25">
      <c r="A7709">
        <v>179</v>
      </c>
      <c r="B7709">
        <v>16</v>
      </c>
      <c r="C7709" t="s">
        <v>7199</v>
      </c>
      <c r="D7709" t="s">
        <v>1412</v>
      </c>
      <c r="E7709">
        <v>146.73275455738329</v>
      </c>
    </row>
    <row r="7710" spans="1:5" x14ac:dyDescent="0.25">
      <c r="A7710">
        <v>180</v>
      </c>
      <c r="B7710">
        <v>16</v>
      </c>
      <c r="C7710" t="s">
        <v>7199</v>
      </c>
      <c r="D7710" t="s">
        <v>1413</v>
      </c>
      <c r="E7710">
        <v>146.07162040084921</v>
      </c>
    </row>
    <row r="7711" spans="1:5" x14ac:dyDescent="0.25">
      <c r="A7711">
        <v>181</v>
      </c>
      <c r="B7711">
        <v>16</v>
      </c>
      <c r="C7711" t="s">
        <v>7199</v>
      </c>
      <c r="D7711" t="s">
        <v>1414</v>
      </c>
      <c r="E7711">
        <v>156.22709960303411</v>
      </c>
    </row>
    <row r="7712" spans="1:5" x14ac:dyDescent="0.25">
      <c r="A7712">
        <v>182</v>
      </c>
      <c r="B7712">
        <v>16</v>
      </c>
      <c r="C7712" t="s">
        <v>7199</v>
      </c>
      <c r="D7712" t="s">
        <v>1415</v>
      </c>
      <c r="E7712">
        <v>138.58050505105001</v>
      </c>
    </row>
    <row r="7713" spans="1:5" x14ac:dyDescent="0.25">
      <c r="A7713">
        <v>183</v>
      </c>
      <c r="B7713">
        <v>16</v>
      </c>
      <c r="C7713" t="s">
        <v>7199</v>
      </c>
      <c r="D7713" t="s">
        <v>1416</v>
      </c>
      <c r="E7713">
        <v>212.64390772067489</v>
      </c>
    </row>
    <row r="7714" spans="1:5" x14ac:dyDescent="0.25">
      <c r="A7714">
        <v>184</v>
      </c>
      <c r="B7714">
        <v>16</v>
      </c>
      <c r="C7714" t="s">
        <v>7199</v>
      </c>
      <c r="D7714" t="s">
        <v>1417</v>
      </c>
      <c r="E7714">
        <v>207.04871159677251</v>
      </c>
    </row>
    <row r="7715" spans="1:5" x14ac:dyDescent="0.25">
      <c r="A7715">
        <v>185</v>
      </c>
      <c r="B7715">
        <v>16</v>
      </c>
      <c r="C7715" t="s">
        <v>7199</v>
      </c>
      <c r="D7715" t="s">
        <v>1418</v>
      </c>
      <c r="E7715">
        <v>147.14056428268671</v>
      </c>
    </row>
    <row r="7716" spans="1:5" x14ac:dyDescent="0.25">
      <c r="A7716">
        <v>186</v>
      </c>
      <c r="B7716">
        <v>16</v>
      </c>
      <c r="C7716" t="s">
        <v>7199</v>
      </c>
      <c r="D7716" t="s">
        <v>1419</v>
      </c>
      <c r="E7716">
        <v>187.20110642316101</v>
      </c>
    </row>
    <row r="7717" spans="1:5" x14ac:dyDescent="0.25">
      <c r="A7717">
        <v>187</v>
      </c>
      <c r="B7717">
        <v>16</v>
      </c>
      <c r="C7717" t="s">
        <v>7199</v>
      </c>
      <c r="D7717" t="s">
        <v>1420</v>
      </c>
      <c r="E7717">
        <v>127.6203916218131</v>
      </c>
    </row>
    <row r="7718" spans="1:5" x14ac:dyDescent="0.25">
      <c r="A7718">
        <v>188</v>
      </c>
      <c r="B7718">
        <v>16</v>
      </c>
      <c r="C7718" t="s">
        <v>7199</v>
      </c>
      <c r="D7718" t="s">
        <v>1421</v>
      </c>
      <c r="E7718">
        <v>171.7016711513557</v>
      </c>
    </row>
    <row r="7719" spans="1:5" x14ac:dyDescent="0.25">
      <c r="A7719">
        <v>189</v>
      </c>
      <c r="B7719">
        <v>16</v>
      </c>
      <c r="C7719" t="s">
        <v>7199</v>
      </c>
      <c r="D7719" t="s">
        <v>1422</v>
      </c>
      <c r="E7719">
        <v>209.75968367522589</v>
      </c>
    </row>
    <row r="7720" spans="1:5" x14ac:dyDescent="0.25">
      <c r="A7720">
        <v>190</v>
      </c>
      <c r="B7720">
        <v>16</v>
      </c>
      <c r="C7720" t="s">
        <v>7199</v>
      </c>
      <c r="D7720" t="s">
        <v>1423</v>
      </c>
      <c r="E7720">
        <v>238.91030099615449</v>
      </c>
    </row>
    <row r="7721" spans="1:5" x14ac:dyDescent="0.25">
      <c r="A7721">
        <v>191</v>
      </c>
      <c r="B7721">
        <v>16</v>
      </c>
      <c r="C7721" t="s">
        <v>7199</v>
      </c>
      <c r="D7721" t="s">
        <v>1424</v>
      </c>
      <c r="E7721">
        <v>181.3963234674741</v>
      </c>
    </row>
    <row r="7722" spans="1:5" x14ac:dyDescent="0.25">
      <c r="A7722">
        <v>192</v>
      </c>
      <c r="B7722">
        <v>16</v>
      </c>
      <c r="C7722" t="s">
        <v>7199</v>
      </c>
      <c r="D7722" t="s">
        <v>1425</v>
      </c>
      <c r="E7722">
        <v>284.82857518155271</v>
      </c>
    </row>
    <row r="7723" spans="1:5" x14ac:dyDescent="0.25">
      <c r="A7723">
        <v>193</v>
      </c>
      <c r="B7723">
        <v>16</v>
      </c>
      <c r="C7723" t="s">
        <v>7199</v>
      </c>
      <c r="D7723" t="s">
        <v>1426</v>
      </c>
      <c r="E7723">
        <v>139.21248851570201</v>
      </c>
    </row>
    <row r="7724" spans="1:5" x14ac:dyDescent="0.25">
      <c r="A7724">
        <v>194</v>
      </c>
      <c r="B7724">
        <v>16</v>
      </c>
      <c r="C7724" t="s">
        <v>7199</v>
      </c>
      <c r="D7724" t="s">
        <v>1427</v>
      </c>
      <c r="E7724">
        <v>225.37071321837769</v>
      </c>
    </row>
    <row r="7725" spans="1:5" x14ac:dyDescent="0.25">
      <c r="A7725">
        <v>195</v>
      </c>
      <c r="B7725">
        <v>16</v>
      </c>
      <c r="C7725" t="s">
        <v>7199</v>
      </c>
      <c r="D7725" t="s">
        <v>1428</v>
      </c>
      <c r="E7725">
        <v>166.01475758651651</v>
      </c>
    </row>
    <row r="7726" spans="1:5" x14ac:dyDescent="0.25">
      <c r="A7726">
        <v>196</v>
      </c>
      <c r="B7726">
        <v>16</v>
      </c>
      <c r="C7726" t="s">
        <v>7199</v>
      </c>
      <c r="D7726" t="s">
        <v>1429</v>
      </c>
      <c r="E7726">
        <v>74.706871477015412</v>
      </c>
    </row>
    <row r="7727" spans="1:5" x14ac:dyDescent="0.25">
      <c r="A7727">
        <v>197</v>
      </c>
      <c r="B7727">
        <v>16</v>
      </c>
      <c r="C7727" t="s">
        <v>7199</v>
      </c>
      <c r="D7727" t="s">
        <v>1430</v>
      </c>
      <c r="E7727">
        <v>101.3104212093734</v>
      </c>
    </row>
    <row r="7728" spans="1:5" x14ac:dyDescent="0.25">
      <c r="A7728">
        <v>198</v>
      </c>
      <c r="B7728">
        <v>16</v>
      </c>
      <c r="C7728" t="s">
        <v>7199</v>
      </c>
      <c r="D7728" t="s">
        <v>1431</v>
      </c>
      <c r="E7728">
        <v>165.02201309764601</v>
      </c>
    </row>
    <row r="7729" spans="1:5" x14ac:dyDescent="0.25">
      <c r="A7729">
        <v>199</v>
      </c>
      <c r="B7729">
        <v>16</v>
      </c>
      <c r="C7729" t="s">
        <v>7199</v>
      </c>
      <c r="D7729" t="s">
        <v>1432</v>
      </c>
      <c r="E7729">
        <v>173.89130618472441</v>
      </c>
    </row>
    <row r="7730" spans="1:5" x14ac:dyDescent="0.25">
      <c r="A7730">
        <v>200</v>
      </c>
      <c r="B7730">
        <v>16</v>
      </c>
      <c r="C7730" t="s">
        <v>7199</v>
      </c>
      <c r="D7730" t="s">
        <v>1433</v>
      </c>
      <c r="E7730">
        <v>153.70096698328129</v>
      </c>
    </row>
    <row r="7731" spans="1:5" x14ac:dyDescent="0.25">
      <c r="A7731">
        <v>201</v>
      </c>
      <c r="B7731">
        <v>16</v>
      </c>
      <c r="C7731" t="s">
        <v>7199</v>
      </c>
      <c r="D7731" t="s">
        <v>1434</v>
      </c>
      <c r="E7731">
        <v>78.217943283539</v>
      </c>
    </row>
    <row r="7732" spans="1:5" x14ac:dyDescent="0.25">
      <c r="A7732">
        <v>202</v>
      </c>
      <c r="B7732">
        <v>16</v>
      </c>
      <c r="C7732" t="s">
        <v>7199</v>
      </c>
      <c r="D7732" t="s">
        <v>1435</v>
      </c>
      <c r="E7732">
        <v>102.3618627156699</v>
      </c>
    </row>
    <row r="7733" spans="1:5" x14ac:dyDescent="0.25">
      <c r="A7733">
        <v>203</v>
      </c>
      <c r="B7733">
        <v>16</v>
      </c>
      <c r="C7733" t="s">
        <v>7199</v>
      </c>
      <c r="D7733" t="s">
        <v>1436</v>
      </c>
      <c r="E7733">
        <v>179.8492111785911</v>
      </c>
    </row>
    <row r="7734" spans="1:5" x14ac:dyDescent="0.25">
      <c r="A7734">
        <v>204</v>
      </c>
      <c r="B7734">
        <v>16</v>
      </c>
      <c r="C7734" t="s">
        <v>7199</v>
      </c>
      <c r="D7734" t="s">
        <v>1437</v>
      </c>
      <c r="E7734">
        <v>52.834908883864259</v>
      </c>
    </row>
    <row r="7735" spans="1:5" x14ac:dyDescent="0.25">
      <c r="A7735">
        <v>205</v>
      </c>
      <c r="B7735">
        <v>16</v>
      </c>
      <c r="C7735" t="s">
        <v>7199</v>
      </c>
      <c r="D7735" t="s">
        <v>1438</v>
      </c>
      <c r="E7735">
        <v>71.83757876845425</v>
      </c>
    </row>
    <row r="7736" spans="1:5" x14ac:dyDescent="0.25">
      <c r="A7736">
        <v>206</v>
      </c>
      <c r="B7736">
        <v>16</v>
      </c>
      <c r="C7736" t="s">
        <v>7199</v>
      </c>
      <c r="D7736" t="s">
        <v>1439</v>
      </c>
      <c r="E7736">
        <v>158.46854192799569</v>
      </c>
    </row>
    <row r="7737" spans="1:5" x14ac:dyDescent="0.25">
      <c r="A7737">
        <v>207</v>
      </c>
      <c r="B7737">
        <v>16</v>
      </c>
      <c r="C7737" t="s">
        <v>7199</v>
      </c>
      <c r="D7737" t="s">
        <v>1440</v>
      </c>
      <c r="E7737">
        <v>87.818499326684432</v>
      </c>
    </row>
    <row r="7738" spans="1:5" x14ac:dyDescent="0.25">
      <c r="A7738">
        <v>208</v>
      </c>
      <c r="B7738">
        <v>16</v>
      </c>
      <c r="C7738" t="s">
        <v>7199</v>
      </c>
      <c r="D7738" t="s">
        <v>1441</v>
      </c>
      <c r="E7738">
        <v>121.5720830020983</v>
      </c>
    </row>
    <row r="7739" spans="1:5" x14ac:dyDescent="0.25">
      <c r="A7739">
        <v>209</v>
      </c>
      <c r="B7739">
        <v>16</v>
      </c>
      <c r="C7739" t="s">
        <v>7199</v>
      </c>
      <c r="D7739" t="s">
        <v>1442</v>
      </c>
      <c r="E7739">
        <v>51.589314496863999</v>
      </c>
    </row>
    <row r="7740" spans="1:5" x14ac:dyDescent="0.25">
      <c r="A7740">
        <v>210</v>
      </c>
      <c r="B7740">
        <v>16</v>
      </c>
      <c r="C7740" t="s">
        <v>7199</v>
      </c>
      <c r="D7740" t="s">
        <v>1443</v>
      </c>
      <c r="E7740">
        <v>169.38252417790579</v>
      </c>
    </row>
    <row r="7741" spans="1:5" x14ac:dyDescent="0.25">
      <c r="A7741">
        <v>211</v>
      </c>
      <c r="B7741">
        <v>16</v>
      </c>
      <c r="C7741" t="s">
        <v>7199</v>
      </c>
      <c r="D7741" t="s">
        <v>1444</v>
      </c>
      <c r="E7741">
        <v>174.5271106246453</v>
      </c>
    </row>
    <row r="7742" spans="1:5" x14ac:dyDescent="0.25">
      <c r="A7742">
        <v>212</v>
      </c>
      <c r="B7742">
        <v>16</v>
      </c>
      <c r="C7742" t="s">
        <v>7199</v>
      </c>
      <c r="D7742" t="s">
        <v>1445</v>
      </c>
      <c r="E7742">
        <v>153.31467517453379</v>
      </c>
    </row>
    <row r="7743" spans="1:5" x14ac:dyDescent="0.25">
      <c r="A7743">
        <v>213</v>
      </c>
      <c r="B7743">
        <v>16</v>
      </c>
      <c r="C7743" t="s">
        <v>7199</v>
      </c>
      <c r="D7743" t="s">
        <v>1446</v>
      </c>
      <c r="E7743">
        <v>117.8158318165795</v>
      </c>
    </row>
    <row r="7744" spans="1:5" x14ac:dyDescent="0.25">
      <c r="A7744">
        <v>214</v>
      </c>
      <c r="B7744">
        <v>16</v>
      </c>
      <c r="C7744" t="s">
        <v>7199</v>
      </c>
      <c r="D7744" t="s">
        <v>1447</v>
      </c>
      <c r="E7744">
        <v>142.88825878188331</v>
      </c>
    </row>
    <row r="7745" spans="1:5" x14ac:dyDescent="0.25">
      <c r="A7745">
        <v>215</v>
      </c>
      <c r="B7745">
        <v>16</v>
      </c>
      <c r="C7745" t="s">
        <v>7199</v>
      </c>
      <c r="D7745" t="s">
        <v>1448</v>
      </c>
      <c r="E7745">
        <v>105.8833940747227</v>
      </c>
    </row>
    <row r="7746" spans="1:5" x14ac:dyDescent="0.25">
      <c r="A7746">
        <v>216</v>
      </c>
      <c r="B7746">
        <v>16</v>
      </c>
      <c r="C7746" t="s">
        <v>7199</v>
      </c>
      <c r="D7746" t="s">
        <v>1449</v>
      </c>
      <c r="E7746">
        <v>169.58446491738701</v>
      </c>
    </row>
    <row r="7747" spans="1:5" x14ac:dyDescent="0.25">
      <c r="A7747">
        <v>217</v>
      </c>
      <c r="B7747">
        <v>16</v>
      </c>
      <c r="C7747" t="s">
        <v>7199</v>
      </c>
      <c r="D7747" t="s">
        <v>1450</v>
      </c>
      <c r="E7747">
        <v>166.84141994941211</v>
      </c>
    </row>
    <row r="7748" spans="1:5" x14ac:dyDescent="0.25">
      <c r="A7748">
        <v>218</v>
      </c>
      <c r="B7748">
        <v>16</v>
      </c>
      <c r="C7748" t="s">
        <v>7199</v>
      </c>
      <c r="D7748" t="s">
        <v>1451</v>
      </c>
      <c r="E7748">
        <v>180.81149803957999</v>
      </c>
    </row>
    <row r="7749" spans="1:5" x14ac:dyDescent="0.25">
      <c r="A7749">
        <v>219</v>
      </c>
      <c r="B7749">
        <v>16</v>
      </c>
      <c r="C7749" t="s">
        <v>7199</v>
      </c>
      <c r="D7749" t="s">
        <v>1452</v>
      </c>
      <c r="E7749">
        <v>57.722285541675582</v>
      </c>
    </row>
    <row r="7750" spans="1:5" x14ac:dyDescent="0.25">
      <c r="A7750">
        <v>220</v>
      </c>
      <c r="B7750">
        <v>16</v>
      </c>
      <c r="C7750" t="s">
        <v>7199</v>
      </c>
      <c r="D7750" t="s">
        <v>1453</v>
      </c>
      <c r="E7750">
        <v>160.31294217218689</v>
      </c>
    </row>
    <row r="7751" spans="1:5" x14ac:dyDescent="0.25">
      <c r="A7751">
        <v>221</v>
      </c>
      <c r="B7751">
        <v>16</v>
      </c>
      <c r="C7751" t="s">
        <v>7199</v>
      </c>
      <c r="D7751" t="s">
        <v>1454</v>
      </c>
      <c r="E7751">
        <v>171.76926083199109</v>
      </c>
    </row>
    <row r="7752" spans="1:5" x14ac:dyDescent="0.25">
      <c r="A7752">
        <v>222</v>
      </c>
      <c r="B7752">
        <v>16</v>
      </c>
      <c r="C7752" t="s">
        <v>7199</v>
      </c>
      <c r="D7752" t="s">
        <v>1455</v>
      </c>
      <c r="E7752">
        <v>169.73020083349519</v>
      </c>
    </row>
    <row r="7753" spans="1:5" x14ac:dyDescent="0.25">
      <c r="A7753">
        <v>223</v>
      </c>
      <c r="B7753">
        <v>16</v>
      </c>
      <c r="C7753" t="s">
        <v>7199</v>
      </c>
      <c r="D7753" t="s">
        <v>1456</v>
      </c>
      <c r="E7753">
        <v>240.48297544758611</v>
      </c>
    </row>
    <row r="7754" spans="1:5" x14ac:dyDescent="0.25">
      <c r="A7754">
        <v>224</v>
      </c>
      <c r="B7754">
        <v>16</v>
      </c>
      <c r="C7754" t="s">
        <v>7199</v>
      </c>
      <c r="D7754" t="s">
        <v>1457</v>
      </c>
      <c r="E7754">
        <v>140.46018577906679</v>
      </c>
    </row>
    <row r="7755" spans="1:5" x14ac:dyDescent="0.25">
      <c r="A7755">
        <v>225</v>
      </c>
      <c r="B7755">
        <v>16</v>
      </c>
      <c r="C7755" t="s">
        <v>7199</v>
      </c>
      <c r="D7755" t="s">
        <v>1458</v>
      </c>
      <c r="E7755">
        <v>186.4103546953263</v>
      </c>
    </row>
    <row r="7756" spans="1:5" x14ac:dyDescent="0.25">
      <c r="A7756">
        <v>226</v>
      </c>
      <c r="B7756">
        <v>16</v>
      </c>
      <c r="C7756" t="s">
        <v>7199</v>
      </c>
      <c r="D7756" t="s">
        <v>1459</v>
      </c>
      <c r="E7756">
        <v>243.60505942945551</v>
      </c>
    </row>
    <row r="7757" spans="1:5" x14ac:dyDescent="0.25">
      <c r="A7757">
        <v>227</v>
      </c>
      <c r="B7757">
        <v>16</v>
      </c>
      <c r="C7757" t="s">
        <v>7199</v>
      </c>
      <c r="D7757" t="s">
        <v>1460</v>
      </c>
      <c r="E7757">
        <v>214.14850968582741</v>
      </c>
    </row>
    <row r="7758" spans="1:5" x14ac:dyDescent="0.25">
      <c r="A7758">
        <v>228</v>
      </c>
      <c r="B7758">
        <v>16</v>
      </c>
      <c r="C7758" t="s">
        <v>7199</v>
      </c>
      <c r="D7758" t="s">
        <v>1461</v>
      </c>
      <c r="E7758">
        <v>249.41448419765109</v>
      </c>
    </row>
    <row r="7759" spans="1:5" x14ac:dyDescent="0.25">
      <c r="A7759">
        <v>229</v>
      </c>
      <c r="B7759">
        <v>16</v>
      </c>
      <c r="C7759" t="s">
        <v>7199</v>
      </c>
      <c r="D7759" t="s">
        <v>1462</v>
      </c>
      <c r="E7759">
        <v>151.52078419026361</v>
      </c>
    </row>
    <row r="7760" spans="1:5" x14ac:dyDescent="0.25">
      <c r="A7760">
        <v>230</v>
      </c>
      <c r="B7760">
        <v>16</v>
      </c>
      <c r="C7760" t="s">
        <v>7199</v>
      </c>
      <c r="D7760" t="s">
        <v>1463</v>
      </c>
      <c r="E7760">
        <v>242.25557061832231</v>
      </c>
    </row>
    <row r="7761" spans="1:5" x14ac:dyDescent="0.25">
      <c r="A7761">
        <v>231</v>
      </c>
      <c r="B7761">
        <v>16</v>
      </c>
      <c r="C7761" t="s">
        <v>7199</v>
      </c>
      <c r="D7761" t="s">
        <v>1464</v>
      </c>
      <c r="E7761">
        <v>213.56416959624681</v>
      </c>
    </row>
    <row r="7762" spans="1:5" x14ac:dyDescent="0.25">
      <c r="A7762">
        <v>232</v>
      </c>
      <c r="B7762">
        <v>16</v>
      </c>
      <c r="C7762" t="s">
        <v>7199</v>
      </c>
      <c r="D7762" t="s">
        <v>1465</v>
      </c>
      <c r="E7762">
        <v>132.65596815098559</v>
      </c>
    </row>
    <row r="7763" spans="1:5" x14ac:dyDescent="0.25">
      <c r="A7763">
        <v>233</v>
      </c>
      <c r="B7763">
        <v>16</v>
      </c>
      <c r="C7763" t="s">
        <v>7199</v>
      </c>
      <c r="D7763" t="s">
        <v>1466</v>
      </c>
      <c r="E7763">
        <v>180.0769971689854</v>
      </c>
    </row>
    <row r="7764" spans="1:5" x14ac:dyDescent="0.25">
      <c r="A7764">
        <v>234</v>
      </c>
      <c r="B7764">
        <v>16</v>
      </c>
      <c r="C7764" t="s">
        <v>7199</v>
      </c>
      <c r="D7764" t="s">
        <v>1467</v>
      </c>
      <c r="E7764">
        <v>37.487951349871011</v>
      </c>
    </row>
    <row r="7765" spans="1:5" x14ac:dyDescent="0.25">
      <c r="A7765">
        <v>235</v>
      </c>
      <c r="B7765">
        <v>16</v>
      </c>
      <c r="C7765" t="s">
        <v>7199</v>
      </c>
      <c r="D7765" t="s">
        <v>1468</v>
      </c>
      <c r="E7765">
        <v>48.769900986645602</v>
      </c>
    </row>
    <row r="7766" spans="1:5" x14ac:dyDescent="0.25">
      <c r="A7766">
        <v>236</v>
      </c>
      <c r="B7766">
        <v>16</v>
      </c>
      <c r="C7766" t="s">
        <v>7199</v>
      </c>
      <c r="D7766" t="s">
        <v>1469</v>
      </c>
      <c r="E7766">
        <v>120.98517778580771</v>
      </c>
    </row>
    <row r="7767" spans="1:5" x14ac:dyDescent="0.25">
      <c r="A7767">
        <v>237</v>
      </c>
      <c r="B7767">
        <v>16</v>
      </c>
      <c r="C7767" t="s">
        <v>7199</v>
      </c>
      <c r="D7767" t="s">
        <v>1470</v>
      </c>
      <c r="E7767">
        <v>56.766389970875501</v>
      </c>
    </row>
    <row r="7768" spans="1:5" x14ac:dyDescent="0.25">
      <c r="A7768">
        <v>238</v>
      </c>
      <c r="B7768">
        <v>16</v>
      </c>
      <c r="C7768" t="s">
        <v>7199</v>
      </c>
      <c r="D7768" t="s">
        <v>1471</v>
      </c>
      <c r="E7768">
        <v>36.973906767765513</v>
      </c>
    </row>
    <row r="7769" spans="1:5" x14ac:dyDescent="0.25">
      <c r="A7769">
        <v>239</v>
      </c>
      <c r="B7769">
        <v>16</v>
      </c>
      <c r="C7769" t="s">
        <v>7199</v>
      </c>
      <c r="D7769" t="s">
        <v>1472</v>
      </c>
      <c r="E7769">
        <v>34.710834841337629</v>
      </c>
    </row>
    <row r="7770" spans="1:5" x14ac:dyDescent="0.25">
      <c r="A7770">
        <v>240</v>
      </c>
      <c r="B7770">
        <v>16</v>
      </c>
      <c r="C7770" t="s">
        <v>7199</v>
      </c>
      <c r="D7770" t="s">
        <v>1473</v>
      </c>
      <c r="E7770">
        <v>107.70394240738391</v>
      </c>
    </row>
    <row r="7771" spans="1:5" x14ac:dyDescent="0.25">
      <c r="A7771">
        <v>241</v>
      </c>
      <c r="B7771">
        <v>16</v>
      </c>
      <c r="C7771" t="s">
        <v>7199</v>
      </c>
      <c r="D7771" t="s">
        <v>1474</v>
      </c>
      <c r="E7771">
        <v>58.404513370429491</v>
      </c>
    </row>
    <row r="7772" spans="1:5" x14ac:dyDescent="0.25">
      <c r="A7772">
        <v>242</v>
      </c>
      <c r="B7772">
        <v>16</v>
      </c>
      <c r="C7772" t="s">
        <v>7199</v>
      </c>
      <c r="D7772" t="s">
        <v>1475</v>
      </c>
      <c r="E7772">
        <v>59.696934770893129</v>
      </c>
    </row>
    <row r="7773" spans="1:5" x14ac:dyDescent="0.25">
      <c r="A7773">
        <v>243</v>
      </c>
      <c r="B7773">
        <v>16</v>
      </c>
      <c r="C7773" t="s">
        <v>7199</v>
      </c>
      <c r="D7773" t="s">
        <v>1476</v>
      </c>
      <c r="E7773">
        <v>57.319325629403508</v>
      </c>
    </row>
    <row r="7774" spans="1:5" x14ac:dyDescent="0.25">
      <c r="A7774">
        <v>244</v>
      </c>
      <c r="B7774">
        <v>16</v>
      </c>
      <c r="C7774" t="s">
        <v>7199</v>
      </c>
      <c r="D7774" t="s">
        <v>1477</v>
      </c>
      <c r="E7774">
        <v>68.272092399462579</v>
      </c>
    </row>
    <row r="7775" spans="1:5" x14ac:dyDescent="0.25">
      <c r="A7775">
        <v>245</v>
      </c>
      <c r="B7775">
        <v>16</v>
      </c>
      <c r="C7775" t="s">
        <v>7199</v>
      </c>
      <c r="D7775" t="s">
        <v>1478</v>
      </c>
      <c r="E7775">
        <v>61.970775266739253</v>
      </c>
    </row>
    <row r="7776" spans="1:5" x14ac:dyDescent="0.25">
      <c r="A7776">
        <v>246</v>
      </c>
      <c r="B7776">
        <v>16</v>
      </c>
      <c r="C7776" t="s">
        <v>7199</v>
      </c>
      <c r="D7776" t="s">
        <v>1479</v>
      </c>
      <c r="E7776">
        <v>97.498171136957012</v>
      </c>
    </row>
    <row r="7777" spans="1:5" x14ac:dyDescent="0.25">
      <c r="A7777">
        <v>247</v>
      </c>
      <c r="B7777">
        <v>16</v>
      </c>
      <c r="C7777" t="s">
        <v>7199</v>
      </c>
      <c r="D7777" t="s">
        <v>1480</v>
      </c>
      <c r="E7777">
        <v>90.494962922385582</v>
      </c>
    </row>
    <row r="7778" spans="1:5" x14ac:dyDescent="0.25">
      <c r="A7778">
        <v>248</v>
      </c>
      <c r="B7778">
        <v>16</v>
      </c>
      <c r="C7778" t="s">
        <v>7199</v>
      </c>
      <c r="D7778" t="s">
        <v>1481</v>
      </c>
      <c r="E7778">
        <v>145.1848509075036</v>
      </c>
    </row>
    <row r="7779" spans="1:5" x14ac:dyDescent="0.25">
      <c r="A7779">
        <v>249</v>
      </c>
      <c r="B7779">
        <v>16</v>
      </c>
      <c r="C7779" t="s">
        <v>7199</v>
      </c>
      <c r="D7779" t="s">
        <v>1482</v>
      </c>
      <c r="E7779">
        <v>157.73539059712559</v>
      </c>
    </row>
    <row r="7780" spans="1:5" x14ac:dyDescent="0.25">
      <c r="A7780">
        <v>250</v>
      </c>
      <c r="B7780">
        <v>16</v>
      </c>
      <c r="C7780" t="s">
        <v>7199</v>
      </c>
      <c r="D7780" t="s">
        <v>1483</v>
      </c>
      <c r="E7780">
        <v>145.63497960985711</v>
      </c>
    </row>
    <row r="7781" spans="1:5" x14ac:dyDescent="0.25">
      <c r="A7781">
        <v>251</v>
      </c>
      <c r="B7781">
        <v>16</v>
      </c>
      <c r="C7781" t="s">
        <v>7199</v>
      </c>
      <c r="D7781" t="s">
        <v>1484</v>
      </c>
      <c r="E7781">
        <v>162.94278146523939</v>
      </c>
    </row>
    <row r="7782" spans="1:5" x14ac:dyDescent="0.25">
      <c r="A7782">
        <v>252</v>
      </c>
      <c r="B7782">
        <v>16</v>
      </c>
      <c r="C7782" t="s">
        <v>7199</v>
      </c>
      <c r="D7782" t="s">
        <v>1485</v>
      </c>
      <c r="E7782">
        <v>44.227476341539813</v>
      </c>
    </row>
    <row r="7783" spans="1:5" x14ac:dyDescent="0.25">
      <c r="A7783">
        <v>253</v>
      </c>
      <c r="B7783">
        <v>16</v>
      </c>
      <c r="C7783" t="s">
        <v>7199</v>
      </c>
      <c r="D7783" t="s">
        <v>1486</v>
      </c>
      <c r="E7783">
        <v>164.24197004310309</v>
      </c>
    </row>
    <row r="7784" spans="1:5" x14ac:dyDescent="0.25">
      <c r="A7784">
        <v>254</v>
      </c>
      <c r="B7784">
        <v>16</v>
      </c>
      <c r="C7784" t="s">
        <v>7199</v>
      </c>
      <c r="D7784" t="s">
        <v>1487</v>
      </c>
      <c r="E7784">
        <v>72.759093412587461</v>
      </c>
    </row>
    <row r="7785" spans="1:5" x14ac:dyDescent="0.25">
      <c r="A7785">
        <v>255</v>
      </c>
      <c r="B7785">
        <v>16</v>
      </c>
      <c r="C7785" t="s">
        <v>7199</v>
      </c>
      <c r="D7785" t="s">
        <v>1488</v>
      </c>
      <c r="E7785">
        <v>122.8198434375247</v>
      </c>
    </row>
    <row r="7786" spans="1:5" x14ac:dyDescent="0.25">
      <c r="A7786">
        <v>256</v>
      </c>
      <c r="B7786">
        <v>16</v>
      </c>
      <c r="C7786" t="s">
        <v>7199</v>
      </c>
      <c r="D7786" t="s">
        <v>1489</v>
      </c>
      <c r="E7786">
        <v>97.433719442319415</v>
      </c>
    </row>
    <row r="7787" spans="1:5" x14ac:dyDescent="0.25">
      <c r="A7787">
        <v>257</v>
      </c>
      <c r="B7787">
        <v>16</v>
      </c>
      <c r="C7787" t="s">
        <v>7199</v>
      </c>
      <c r="D7787" t="s">
        <v>1490</v>
      </c>
      <c r="E7787">
        <v>90.734168261503029</v>
      </c>
    </row>
    <row r="7788" spans="1:5" x14ac:dyDescent="0.25">
      <c r="A7788">
        <v>258</v>
      </c>
      <c r="B7788">
        <v>16</v>
      </c>
      <c r="C7788" t="s">
        <v>7199</v>
      </c>
      <c r="D7788" t="s">
        <v>1491</v>
      </c>
      <c r="E7788">
        <v>57.340546125852597</v>
      </c>
    </row>
    <row r="7789" spans="1:5" x14ac:dyDescent="0.25">
      <c r="A7789">
        <v>259</v>
      </c>
      <c r="B7789">
        <v>16</v>
      </c>
      <c r="C7789" t="s">
        <v>7199</v>
      </c>
      <c r="D7789" t="s">
        <v>1492</v>
      </c>
      <c r="E7789">
        <v>71.728693234897108</v>
      </c>
    </row>
    <row r="7790" spans="1:5" x14ac:dyDescent="0.25">
      <c r="A7790">
        <v>260</v>
      </c>
      <c r="B7790">
        <v>16</v>
      </c>
      <c r="C7790" t="s">
        <v>7199</v>
      </c>
      <c r="D7790" t="s">
        <v>1493</v>
      </c>
      <c r="E7790">
        <v>64.708413914569746</v>
      </c>
    </row>
    <row r="7791" spans="1:5" x14ac:dyDescent="0.25">
      <c r="A7791">
        <v>261</v>
      </c>
      <c r="B7791">
        <v>16</v>
      </c>
      <c r="C7791" t="s">
        <v>7199</v>
      </c>
      <c r="D7791" t="s">
        <v>1494</v>
      </c>
      <c r="E7791">
        <v>76.126279445898305</v>
      </c>
    </row>
    <row r="7792" spans="1:5" x14ac:dyDescent="0.25">
      <c r="A7792">
        <v>262</v>
      </c>
      <c r="B7792">
        <v>16</v>
      </c>
      <c r="C7792" t="s">
        <v>7199</v>
      </c>
      <c r="D7792" t="s">
        <v>1495</v>
      </c>
      <c r="E7792">
        <v>77.369749394033548</v>
      </c>
    </row>
    <row r="7793" spans="1:5" x14ac:dyDescent="0.25">
      <c r="A7793">
        <v>263</v>
      </c>
      <c r="B7793">
        <v>16</v>
      </c>
      <c r="C7793" t="s">
        <v>7199</v>
      </c>
      <c r="D7793" t="s">
        <v>1496</v>
      </c>
      <c r="E7793">
        <v>66.255625034780579</v>
      </c>
    </row>
    <row r="7794" spans="1:5" x14ac:dyDescent="0.25">
      <c r="A7794">
        <v>264</v>
      </c>
      <c r="B7794">
        <v>16</v>
      </c>
      <c r="C7794" t="s">
        <v>7199</v>
      </c>
      <c r="D7794" t="s">
        <v>1497</v>
      </c>
      <c r="E7794">
        <v>37.591678071654478</v>
      </c>
    </row>
    <row r="7795" spans="1:5" x14ac:dyDescent="0.25">
      <c r="A7795">
        <v>265</v>
      </c>
      <c r="B7795">
        <v>16</v>
      </c>
      <c r="C7795" t="s">
        <v>7199</v>
      </c>
      <c r="D7795" t="s">
        <v>1498</v>
      </c>
      <c r="E7795">
        <v>20.666331028413008</v>
      </c>
    </row>
    <row r="7796" spans="1:5" x14ac:dyDescent="0.25">
      <c r="A7796">
        <v>266</v>
      </c>
      <c r="B7796">
        <v>16</v>
      </c>
      <c r="C7796" t="s">
        <v>7199</v>
      </c>
      <c r="D7796" t="s">
        <v>1499</v>
      </c>
      <c r="E7796">
        <v>217.82325243165721</v>
      </c>
    </row>
    <row r="7797" spans="1:5" x14ac:dyDescent="0.25">
      <c r="A7797">
        <v>267</v>
      </c>
      <c r="B7797">
        <v>16</v>
      </c>
      <c r="C7797" t="s">
        <v>7199</v>
      </c>
      <c r="D7797" t="s">
        <v>1500</v>
      </c>
      <c r="E7797">
        <v>170.87650791395981</v>
      </c>
    </row>
    <row r="7798" spans="1:5" x14ac:dyDescent="0.25">
      <c r="A7798">
        <v>268</v>
      </c>
      <c r="B7798">
        <v>16</v>
      </c>
      <c r="C7798" t="s">
        <v>7199</v>
      </c>
      <c r="D7798" t="s">
        <v>1501</v>
      </c>
      <c r="E7798">
        <v>136.6552940079138</v>
      </c>
    </row>
    <row r="7799" spans="1:5" x14ac:dyDescent="0.25">
      <c r="A7799">
        <v>269</v>
      </c>
      <c r="B7799">
        <v>16</v>
      </c>
      <c r="C7799" t="s">
        <v>7199</v>
      </c>
      <c r="D7799" t="s">
        <v>1502</v>
      </c>
      <c r="E7799">
        <v>200.7098384197331</v>
      </c>
    </row>
    <row r="7800" spans="1:5" x14ac:dyDescent="0.25">
      <c r="A7800">
        <v>270</v>
      </c>
      <c r="B7800">
        <v>16</v>
      </c>
      <c r="C7800" t="s">
        <v>7199</v>
      </c>
      <c r="D7800" t="s">
        <v>1503</v>
      </c>
      <c r="E7800">
        <v>150.17821656882879</v>
      </c>
    </row>
    <row r="7801" spans="1:5" x14ac:dyDescent="0.25">
      <c r="A7801">
        <v>271</v>
      </c>
      <c r="B7801">
        <v>16</v>
      </c>
      <c r="C7801" t="s">
        <v>7199</v>
      </c>
      <c r="D7801" t="s">
        <v>1504</v>
      </c>
      <c r="E7801">
        <v>185.75745197353621</v>
      </c>
    </row>
    <row r="7802" spans="1:5" x14ac:dyDescent="0.25">
      <c r="A7802">
        <v>272</v>
      </c>
      <c r="B7802">
        <v>16</v>
      </c>
      <c r="C7802" t="s">
        <v>7199</v>
      </c>
      <c r="D7802" t="s">
        <v>1505</v>
      </c>
      <c r="E7802">
        <v>208.65156317820691</v>
      </c>
    </row>
    <row r="7803" spans="1:5" x14ac:dyDescent="0.25">
      <c r="A7803">
        <v>273</v>
      </c>
      <c r="B7803">
        <v>16</v>
      </c>
      <c r="C7803" t="s">
        <v>7199</v>
      </c>
      <c r="D7803" t="s">
        <v>1506</v>
      </c>
      <c r="E7803">
        <v>162.91878456214391</v>
      </c>
    </row>
    <row r="7804" spans="1:5" x14ac:dyDescent="0.25">
      <c r="A7804">
        <v>274</v>
      </c>
      <c r="B7804">
        <v>16</v>
      </c>
      <c r="C7804" t="s">
        <v>7199</v>
      </c>
      <c r="D7804" t="s">
        <v>1507</v>
      </c>
      <c r="E7804">
        <v>225.29201307508509</v>
      </c>
    </row>
    <row r="7805" spans="1:5" x14ac:dyDescent="0.25">
      <c r="A7805">
        <v>275</v>
      </c>
      <c r="B7805">
        <v>16</v>
      </c>
      <c r="C7805" t="s">
        <v>7199</v>
      </c>
      <c r="D7805" t="s">
        <v>1508</v>
      </c>
      <c r="E7805">
        <v>212.66015604711021</v>
      </c>
    </row>
    <row r="7806" spans="1:5" x14ac:dyDescent="0.25">
      <c r="A7806">
        <v>276</v>
      </c>
      <c r="B7806">
        <v>16</v>
      </c>
      <c r="C7806" t="s">
        <v>7199</v>
      </c>
      <c r="D7806" t="s">
        <v>1509</v>
      </c>
      <c r="E7806">
        <v>89.202467557386257</v>
      </c>
    </row>
    <row r="7807" spans="1:5" x14ac:dyDescent="0.25">
      <c r="A7807">
        <v>277</v>
      </c>
      <c r="B7807">
        <v>16</v>
      </c>
      <c r="C7807" t="s">
        <v>7199</v>
      </c>
      <c r="D7807" t="s">
        <v>1510</v>
      </c>
      <c r="E7807">
        <v>17.46129995009181</v>
      </c>
    </row>
    <row r="7808" spans="1:5" x14ac:dyDescent="0.25">
      <c r="A7808">
        <v>278</v>
      </c>
      <c r="B7808">
        <v>16</v>
      </c>
      <c r="C7808" t="s">
        <v>7199</v>
      </c>
      <c r="D7808" t="s">
        <v>1511</v>
      </c>
      <c r="E7808">
        <v>41.516894116440852</v>
      </c>
    </row>
    <row r="7809" spans="1:5" x14ac:dyDescent="0.25">
      <c r="A7809">
        <v>279</v>
      </c>
      <c r="B7809">
        <v>16</v>
      </c>
      <c r="C7809" t="s">
        <v>7199</v>
      </c>
      <c r="D7809" t="s">
        <v>1512</v>
      </c>
      <c r="E7809">
        <v>150.3657630303085</v>
      </c>
    </row>
    <row r="7810" spans="1:5" x14ac:dyDescent="0.25">
      <c r="A7810">
        <v>280</v>
      </c>
      <c r="B7810">
        <v>16</v>
      </c>
      <c r="C7810" t="s">
        <v>7199</v>
      </c>
      <c r="D7810" t="s">
        <v>1513</v>
      </c>
      <c r="E7810">
        <v>138.7071097279543</v>
      </c>
    </row>
    <row r="7811" spans="1:5" x14ac:dyDescent="0.25">
      <c r="A7811">
        <v>281</v>
      </c>
      <c r="B7811">
        <v>16</v>
      </c>
      <c r="C7811" t="s">
        <v>7199</v>
      </c>
      <c r="D7811" t="s">
        <v>1514</v>
      </c>
      <c r="E7811">
        <v>98.128383943518301</v>
      </c>
    </row>
    <row r="7812" spans="1:5" x14ac:dyDescent="0.25">
      <c r="A7812">
        <v>282</v>
      </c>
      <c r="B7812">
        <v>16</v>
      </c>
      <c r="C7812" t="s">
        <v>7199</v>
      </c>
      <c r="D7812" t="s">
        <v>1515</v>
      </c>
      <c r="E7812">
        <v>155.77286842845081</v>
      </c>
    </row>
    <row r="7813" spans="1:5" x14ac:dyDescent="0.25">
      <c r="A7813">
        <v>283</v>
      </c>
      <c r="B7813">
        <v>16</v>
      </c>
      <c r="C7813" t="s">
        <v>7199</v>
      </c>
      <c r="D7813" t="s">
        <v>1516</v>
      </c>
      <c r="E7813">
        <v>171.81660269935179</v>
      </c>
    </row>
    <row r="7814" spans="1:5" x14ac:dyDescent="0.25">
      <c r="A7814">
        <v>284</v>
      </c>
      <c r="B7814">
        <v>16</v>
      </c>
      <c r="C7814" t="s">
        <v>7199</v>
      </c>
      <c r="D7814" t="s">
        <v>1517</v>
      </c>
      <c r="E7814">
        <v>56.832953981096367</v>
      </c>
    </row>
    <row r="7815" spans="1:5" x14ac:dyDescent="0.25">
      <c r="A7815">
        <v>285</v>
      </c>
      <c r="B7815">
        <v>16</v>
      </c>
      <c r="C7815" t="s">
        <v>7199</v>
      </c>
      <c r="D7815" t="s">
        <v>1518</v>
      </c>
      <c r="E7815">
        <v>145.39321949861011</v>
      </c>
    </row>
    <row r="7816" spans="1:5" x14ac:dyDescent="0.25">
      <c r="A7816">
        <v>286</v>
      </c>
      <c r="B7816">
        <v>16</v>
      </c>
      <c r="C7816" t="s">
        <v>7199</v>
      </c>
      <c r="D7816" t="s">
        <v>1519</v>
      </c>
      <c r="E7816">
        <v>147.69043648898381</v>
      </c>
    </row>
    <row r="7817" spans="1:5" x14ac:dyDescent="0.25">
      <c r="A7817">
        <v>287</v>
      </c>
      <c r="B7817">
        <v>16</v>
      </c>
      <c r="C7817" t="s">
        <v>7199</v>
      </c>
      <c r="D7817" t="s">
        <v>1520</v>
      </c>
      <c r="E7817">
        <v>133.5318539402387</v>
      </c>
    </row>
    <row r="7818" spans="1:5" x14ac:dyDescent="0.25">
      <c r="A7818">
        <v>288</v>
      </c>
      <c r="B7818">
        <v>16</v>
      </c>
      <c r="C7818" t="s">
        <v>7199</v>
      </c>
      <c r="D7818" t="s">
        <v>1521</v>
      </c>
      <c r="E7818">
        <v>100.0884994594439</v>
      </c>
    </row>
    <row r="7819" spans="1:5" x14ac:dyDescent="0.25">
      <c r="A7819">
        <v>289</v>
      </c>
      <c r="B7819">
        <v>16</v>
      </c>
      <c r="C7819" t="s">
        <v>7199</v>
      </c>
      <c r="D7819" t="s">
        <v>1522</v>
      </c>
      <c r="E7819">
        <v>115.4511659139793</v>
      </c>
    </row>
    <row r="7820" spans="1:5" x14ac:dyDescent="0.25">
      <c r="A7820">
        <v>290</v>
      </c>
      <c r="B7820">
        <v>16</v>
      </c>
      <c r="C7820" t="s">
        <v>7199</v>
      </c>
      <c r="D7820" t="s">
        <v>1523</v>
      </c>
      <c r="E7820">
        <v>129.27151597503041</v>
      </c>
    </row>
    <row r="7821" spans="1:5" x14ac:dyDescent="0.25">
      <c r="A7821">
        <v>291</v>
      </c>
      <c r="B7821">
        <v>16</v>
      </c>
      <c r="C7821" t="s">
        <v>7199</v>
      </c>
      <c r="D7821" t="s">
        <v>1524</v>
      </c>
      <c r="E7821">
        <v>66.216074206591145</v>
      </c>
    </row>
    <row r="7822" spans="1:5" x14ac:dyDescent="0.25">
      <c r="A7822">
        <v>292</v>
      </c>
      <c r="B7822">
        <v>16</v>
      </c>
      <c r="C7822" t="s">
        <v>7199</v>
      </c>
      <c r="D7822" t="s">
        <v>1525</v>
      </c>
      <c r="E7822">
        <v>138.18890554176789</v>
      </c>
    </row>
    <row r="7823" spans="1:5" x14ac:dyDescent="0.25">
      <c r="A7823">
        <v>293</v>
      </c>
      <c r="B7823">
        <v>16</v>
      </c>
      <c r="C7823" t="s">
        <v>7199</v>
      </c>
      <c r="D7823" t="s">
        <v>1526</v>
      </c>
      <c r="E7823">
        <v>173.48654444879151</v>
      </c>
    </row>
    <row r="7824" spans="1:5" x14ac:dyDescent="0.25">
      <c r="A7824">
        <v>294</v>
      </c>
      <c r="B7824">
        <v>16</v>
      </c>
      <c r="C7824" t="s">
        <v>7199</v>
      </c>
      <c r="D7824" t="s">
        <v>1527</v>
      </c>
      <c r="E7824">
        <v>202.67801231626669</v>
      </c>
    </row>
    <row r="7825" spans="1:5" x14ac:dyDescent="0.25">
      <c r="A7825">
        <v>295</v>
      </c>
      <c r="B7825">
        <v>16</v>
      </c>
      <c r="C7825" t="s">
        <v>7199</v>
      </c>
      <c r="D7825" t="s">
        <v>1528</v>
      </c>
      <c r="E7825">
        <v>201.49209762489491</v>
      </c>
    </row>
    <row r="7826" spans="1:5" x14ac:dyDescent="0.25">
      <c r="A7826">
        <v>296</v>
      </c>
      <c r="B7826">
        <v>16</v>
      </c>
      <c r="C7826" t="s">
        <v>7199</v>
      </c>
      <c r="D7826" t="s">
        <v>1529</v>
      </c>
      <c r="E7826">
        <v>226.53076477820221</v>
      </c>
    </row>
    <row r="7827" spans="1:5" x14ac:dyDescent="0.25">
      <c r="A7827">
        <v>297</v>
      </c>
      <c r="B7827">
        <v>16</v>
      </c>
      <c r="C7827" t="s">
        <v>7199</v>
      </c>
      <c r="D7827" t="s">
        <v>1530</v>
      </c>
      <c r="E7827">
        <v>112.4055724700857</v>
      </c>
    </row>
    <row r="7828" spans="1:5" x14ac:dyDescent="0.25">
      <c r="A7828">
        <v>298</v>
      </c>
      <c r="B7828">
        <v>16</v>
      </c>
      <c r="C7828" t="s">
        <v>7199</v>
      </c>
      <c r="D7828" t="s">
        <v>1531</v>
      </c>
      <c r="E7828">
        <v>102.2303298943865</v>
      </c>
    </row>
    <row r="7829" spans="1:5" x14ac:dyDescent="0.25">
      <c r="A7829">
        <v>299</v>
      </c>
      <c r="B7829">
        <v>16</v>
      </c>
      <c r="C7829" t="s">
        <v>7199</v>
      </c>
      <c r="D7829" t="s">
        <v>1532</v>
      </c>
      <c r="E7829">
        <v>141.4412837072154</v>
      </c>
    </row>
    <row r="7830" spans="1:5" x14ac:dyDescent="0.25">
      <c r="A7830">
        <v>300</v>
      </c>
      <c r="B7830">
        <v>16</v>
      </c>
      <c r="C7830" t="s">
        <v>7199</v>
      </c>
      <c r="D7830" t="s">
        <v>1533</v>
      </c>
      <c r="E7830">
        <v>197.93120537514039</v>
      </c>
    </row>
    <row r="7831" spans="1:5" x14ac:dyDescent="0.25">
      <c r="A7831">
        <v>301</v>
      </c>
      <c r="B7831">
        <v>16</v>
      </c>
      <c r="C7831" t="s">
        <v>7199</v>
      </c>
      <c r="D7831" t="s">
        <v>1534</v>
      </c>
      <c r="E7831">
        <v>153.22085168780549</v>
      </c>
    </row>
    <row r="7832" spans="1:5" x14ac:dyDescent="0.25">
      <c r="A7832">
        <v>302</v>
      </c>
      <c r="B7832">
        <v>16</v>
      </c>
      <c r="C7832" t="s">
        <v>7199</v>
      </c>
      <c r="D7832" t="s">
        <v>1535</v>
      </c>
      <c r="E7832">
        <v>212.06442291363911</v>
      </c>
    </row>
    <row r="7833" spans="1:5" x14ac:dyDescent="0.25">
      <c r="A7833">
        <v>303</v>
      </c>
      <c r="B7833">
        <v>16</v>
      </c>
      <c r="C7833" t="s">
        <v>7199</v>
      </c>
      <c r="D7833" t="s">
        <v>1536</v>
      </c>
      <c r="E7833">
        <v>221.8532353429872</v>
      </c>
    </row>
    <row r="7834" spans="1:5" x14ac:dyDescent="0.25">
      <c r="A7834">
        <v>304</v>
      </c>
      <c r="B7834">
        <v>16</v>
      </c>
      <c r="C7834" t="s">
        <v>7199</v>
      </c>
      <c r="D7834" t="s">
        <v>1537</v>
      </c>
      <c r="E7834">
        <v>142.8511935568591</v>
      </c>
    </row>
    <row r="7835" spans="1:5" x14ac:dyDescent="0.25">
      <c r="A7835">
        <v>305</v>
      </c>
      <c r="B7835">
        <v>16</v>
      </c>
      <c r="C7835" t="s">
        <v>7199</v>
      </c>
      <c r="D7835" t="s">
        <v>1538</v>
      </c>
      <c r="E7835">
        <v>185.75455351650609</v>
      </c>
    </row>
    <row r="7836" spans="1:5" x14ac:dyDescent="0.25">
      <c r="A7836">
        <v>306</v>
      </c>
      <c r="B7836">
        <v>16</v>
      </c>
      <c r="C7836" t="s">
        <v>7199</v>
      </c>
      <c r="D7836" t="s">
        <v>1539</v>
      </c>
      <c r="E7836">
        <v>214.9836937931461</v>
      </c>
    </row>
    <row r="7837" spans="1:5" x14ac:dyDescent="0.25">
      <c r="A7837">
        <v>307</v>
      </c>
      <c r="B7837">
        <v>16</v>
      </c>
      <c r="C7837" t="s">
        <v>7199</v>
      </c>
      <c r="D7837" t="s">
        <v>1540</v>
      </c>
      <c r="E7837">
        <v>91.61725160857921</v>
      </c>
    </row>
    <row r="7838" spans="1:5" x14ac:dyDescent="0.25">
      <c r="A7838">
        <v>308</v>
      </c>
      <c r="B7838">
        <v>16</v>
      </c>
      <c r="C7838" t="s">
        <v>7199</v>
      </c>
      <c r="D7838" t="s">
        <v>1541</v>
      </c>
      <c r="E7838">
        <v>149.46474172725161</v>
      </c>
    </row>
    <row r="7839" spans="1:5" x14ac:dyDescent="0.25">
      <c r="A7839">
        <v>309</v>
      </c>
      <c r="B7839">
        <v>16</v>
      </c>
      <c r="C7839" t="s">
        <v>7199</v>
      </c>
      <c r="D7839" t="s">
        <v>1542</v>
      </c>
      <c r="E7839">
        <v>156.96724835862119</v>
      </c>
    </row>
    <row r="7840" spans="1:5" x14ac:dyDescent="0.25">
      <c r="A7840">
        <v>310</v>
      </c>
      <c r="B7840">
        <v>16</v>
      </c>
      <c r="C7840" t="s">
        <v>7199</v>
      </c>
      <c r="D7840" t="s">
        <v>1543</v>
      </c>
      <c r="E7840">
        <v>150.8391016609452</v>
      </c>
    </row>
    <row r="7841" spans="1:5" x14ac:dyDescent="0.25">
      <c r="A7841">
        <v>311</v>
      </c>
      <c r="B7841">
        <v>16</v>
      </c>
      <c r="C7841" t="s">
        <v>7199</v>
      </c>
      <c r="D7841" t="s">
        <v>1544</v>
      </c>
      <c r="E7841">
        <v>141.21884403218471</v>
      </c>
    </row>
    <row r="7842" spans="1:5" x14ac:dyDescent="0.25">
      <c r="A7842">
        <v>312</v>
      </c>
      <c r="B7842">
        <v>16</v>
      </c>
      <c r="C7842" t="s">
        <v>7199</v>
      </c>
      <c r="D7842" t="s">
        <v>1545</v>
      </c>
      <c r="E7842">
        <v>183.79154079226021</v>
      </c>
    </row>
    <row r="7843" spans="1:5" x14ac:dyDescent="0.25">
      <c r="A7843">
        <v>313</v>
      </c>
      <c r="B7843">
        <v>16</v>
      </c>
      <c r="C7843" t="s">
        <v>7199</v>
      </c>
      <c r="D7843" t="s">
        <v>1546</v>
      </c>
      <c r="E7843">
        <v>205.11446946394139</v>
      </c>
    </row>
    <row r="7844" spans="1:5" x14ac:dyDescent="0.25">
      <c r="A7844">
        <v>314</v>
      </c>
      <c r="B7844">
        <v>16</v>
      </c>
      <c r="C7844" t="s">
        <v>7199</v>
      </c>
      <c r="D7844" t="s">
        <v>1547</v>
      </c>
      <c r="E7844">
        <v>195.91402402276501</v>
      </c>
    </row>
    <row r="7845" spans="1:5" x14ac:dyDescent="0.25">
      <c r="A7845">
        <v>315</v>
      </c>
      <c r="B7845">
        <v>16</v>
      </c>
      <c r="C7845" t="s">
        <v>7199</v>
      </c>
      <c r="D7845" t="s">
        <v>1548</v>
      </c>
      <c r="E7845">
        <v>170.57747542790301</v>
      </c>
    </row>
    <row r="7846" spans="1:5" x14ac:dyDescent="0.25">
      <c r="A7846">
        <v>316</v>
      </c>
      <c r="B7846">
        <v>16</v>
      </c>
      <c r="C7846" t="s">
        <v>7199</v>
      </c>
      <c r="D7846" t="s">
        <v>1549</v>
      </c>
      <c r="E7846">
        <v>239.80914570894839</v>
      </c>
    </row>
    <row r="7847" spans="1:5" x14ac:dyDescent="0.25">
      <c r="A7847">
        <v>317</v>
      </c>
      <c r="B7847">
        <v>16</v>
      </c>
      <c r="C7847" t="s">
        <v>7199</v>
      </c>
      <c r="D7847" t="s">
        <v>1550</v>
      </c>
      <c r="E7847">
        <v>143.142730430585</v>
      </c>
    </row>
    <row r="7848" spans="1:5" x14ac:dyDescent="0.25">
      <c r="A7848">
        <v>318</v>
      </c>
      <c r="B7848">
        <v>16</v>
      </c>
      <c r="C7848" t="s">
        <v>7199</v>
      </c>
      <c r="D7848" t="s">
        <v>1551</v>
      </c>
      <c r="E7848">
        <v>207.0147282970822</v>
      </c>
    </row>
    <row r="7849" spans="1:5" x14ac:dyDescent="0.25">
      <c r="A7849">
        <v>319</v>
      </c>
      <c r="B7849">
        <v>16</v>
      </c>
      <c r="C7849" t="s">
        <v>7199</v>
      </c>
      <c r="D7849" t="s">
        <v>1552</v>
      </c>
      <c r="E7849">
        <v>197.00988665351659</v>
      </c>
    </row>
    <row r="7850" spans="1:5" x14ac:dyDescent="0.25">
      <c r="A7850">
        <v>320</v>
      </c>
      <c r="B7850">
        <v>16</v>
      </c>
      <c r="C7850" t="s">
        <v>7199</v>
      </c>
      <c r="D7850" t="s">
        <v>1553</v>
      </c>
      <c r="E7850">
        <v>191.26222713597929</v>
      </c>
    </row>
    <row r="7851" spans="1:5" x14ac:dyDescent="0.25">
      <c r="A7851">
        <v>321</v>
      </c>
      <c r="B7851">
        <v>16</v>
      </c>
      <c r="C7851" t="s">
        <v>7199</v>
      </c>
      <c r="D7851" t="s">
        <v>1554</v>
      </c>
      <c r="E7851">
        <v>96.319223832582097</v>
      </c>
    </row>
    <row r="7852" spans="1:5" x14ac:dyDescent="0.25">
      <c r="A7852">
        <v>322</v>
      </c>
      <c r="B7852">
        <v>16</v>
      </c>
      <c r="C7852" t="s">
        <v>7199</v>
      </c>
      <c r="D7852" t="s">
        <v>1555</v>
      </c>
      <c r="E7852">
        <v>190.7400238136504</v>
      </c>
    </row>
    <row r="7853" spans="1:5" x14ac:dyDescent="0.25">
      <c r="A7853">
        <v>323</v>
      </c>
      <c r="B7853">
        <v>16</v>
      </c>
      <c r="C7853" t="s">
        <v>7199</v>
      </c>
      <c r="D7853" t="s">
        <v>1556</v>
      </c>
      <c r="E7853">
        <v>143.51067615465291</v>
      </c>
    </row>
    <row r="7854" spans="1:5" x14ac:dyDescent="0.25">
      <c r="A7854">
        <v>324</v>
      </c>
      <c r="B7854">
        <v>16</v>
      </c>
      <c r="C7854" t="s">
        <v>7199</v>
      </c>
      <c r="D7854" t="s">
        <v>1557</v>
      </c>
      <c r="E7854">
        <v>186.03116626669029</v>
      </c>
    </row>
    <row r="7855" spans="1:5" x14ac:dyDescent="0.25">
      <c r="A7855">
        <v>325</v>
      </c>
      <c r="B7855">
        <v>16</v>
      </c>
      <c r="C7855" t="s">
        <v>7199</v>
      </c>
      <c r="D7855" t="s">
        <v>1558</v>
      </c>
      <c r="E7855">
        <v>176.92764009792819</v>
      </c>
    </row>
    <row r="7856" spans="1:5" x14ac:dyDescent="0.25">
      <c r="A7856">
        <v>326</v>
      </c>
      <c r="B7856">
        <v>16</v>
      </c>
      <c r="C7856" t="s">
        <v>7199</v>
      </c>
      <c r="D7856" t="s">
        <v>1559</v>
      </c>
      <c r="E7856">
        <v>151.62699524016961</v>
      </c>
    </row>
    <row r="7857" spans="1:5" x14ac:dyDescent="0.25">
      <c r="A7857">
        <v>327</v>
      </c>
      <c r="B7857">
        <v>16</v>
      </c>
      <c r="C7857" t="s">
        <v>7199</v>
      </c>
      <c r="D7857" t="s">
        <v>1560</v>
      </c>
      <c r="E7857">
        <v>180.05719457469809</v>
      </c>
    </row>
    <row r="7858" spans="1:5" x14ac:dyDescent="0.25">
      <c r="A7858">
        <v>328</v>
      </c>
      <c r="B7858">
        <v>16</v>
      </c>
      <c r="C7858" t="s">
        <v>7199</v>
      </c>
      <c r="D7858" t="s">
        <v>1561</v>
      </c>
      <c r="E7858">
        <v>134.0003576987049</v>
      </c>
    </row>
    <row r="7859" spans="1:5" x14ac:dyDescent="0.25">
      <c r="A7859">
        <v>329</v>
      </c>
      <c r="B7859">
        <v>16</v>
      </c>
      <c r="C7859" t="s">
        <v>7199</v>
      </c>
      <c r="D7859" t="s">
        <v>1562</v>
      </c>
      <c r="E7859">
        <v>46.301638966618967</v>
      </c>
    </row>
    <row r="7860" spans="1:5" x14ac:dyDescent="0.25">
      <c r="A7860">
        <v>330</v>
      </c>
      <c r="B7860">
        <v>16</v>
      </c>
      <c r="C7860" t="s">
        <v>7199</v>
      </c>
      <c r="D7860" t="s">
        <v>1563</v>
      </c>
      <c r="E7860">
        <v>96.394554065573288</v>
      </c>
    </row>
    <row r="7861" spans="1:5" x14ac:dyDescent="0.25">
      <c r="A7861">
        <v>331</v>
      </c>
      <c r="B7861">
        <v>16</v>
      </c>
      <c r="C7861" t="s">
        <v>7199</v>
      </c>
      <c r="D7861" t="s">
        <v>1564</v>
      </c>
      <c r="E7861">
        <v>68.935142709230078</v>
      </c>
    </row>
    <row r="7862" spans="1:5" x14ac:dyDescent="0.25">
      <c r="A7862">
        <v>332</v>
      </c>
      <c r="B7862">
        <v>16</v>
      </c>
      <c r="C7862" t="s">
        <v>7199</v>
      </c>
      <c r="D7862" t="s">
        <v>1565</v>
      </c>
      <c r="E7862">
        <v>72.777361656438984</v>
      </c>
    </row>
    <row r="7863" spans="1:5" x14ac:dyDescent="0.25">
      <c r="A7863">
        <v>333</v>
      </c>
      <c r="B7863">
        <v>16</v>
      </c>
      <c r="C7863" t="s">
        <v>7199</v>
      </c>
      <c r="D7863" t="s">
        <v>1566</v>
      </c>
      <c r="E7863">
        <v>84.129391171865393</v>
      </c>
    </row>
    <row r="7864" spans="1:5" x14ac:dyDescent="0.25">
      <c r="A7864">
        <v>334</v>
      </c>
      <c r="B7864">
        <v>16</v>
      </c>
      <c r="C7864" t="s">
        <v>7199</v>
      </c>
      <c r="D7864" t="s">
        <v>1567</v>
      </c>
      <c r="E7864">
        <v>87.676365811847802</v>
      </c>
    </row>
    <row r="7865" spans="1:5" x14ac:dyDescent="0.25">
      <c r="A7865">
        <v>335</v>
      </c>
      <c r="B7865">
        <v>16</v>
      </c>
      <c r="C7865" t="s">
        <v>7199</v>
      </c>
      <c r="D7865" t="s">
        <v>1568</v>
      </c>
      <c r="E7865">
        <v>92.998162467646978</v>
      </c>
    </row>
    <row r="7866" spans="1:5" x14ac:dyDescent="0.25">
      <c r="A7866">
        <v>336</v>
      </c>
      <c r="B7866">
        <v>16</v>
      </c>
      <c r="C7866" t="s">
        <v>7199</v>
      </c>
      <c r="D7866" t="s">
        <v>1569</v>
      </c>
      <c r="E7866">
        <v>92.732352495002516</v>
      </c>
    </row>
    <row r="7867" spans="1:5" x14ac:dyDescent="0.25">
      <c r="A7867">
        <v>337</v>
      </c>
      <c r="B7867">
        <v>16</v>
      </c>
      <c r="C7867" t="s">
        <v>7199</v>
      </c>
      <c r="D7867" t="s">
        <v>1570</v>
      </c>
      <c r="E7867">
        <v>89.479798117509844</v>
      </c>
    </row>
    <row r="7868" spans="1:5" x14ac:dyDescent="0.25">
      <c r="A7868">
        <v>338</v>
      </c>
      <c r="B7868">
        <v>16</v>
      </c>
      <c r="C7868" t="s">
        <v>7199</v>
      </c>
      <c r="D7868" t="s">
        <v>1571</v>
      </c>
      <c r="E7868">
        <v>190.4863787384875</v>
      </c>
    </row>
    <row r="7869" spans="1:5" x14ac:dyDescent="0.25">
      <c r="A7869">
        <v>339</v>
      </c>
      <c r="B7869">
        <v>16</v>
      </c>
      <c r="C7869" t="s">
        <v>7199</v>
      </c>
      <c r="D7869" t="s">
        <v>1572</v>
      </c>
      <c r="E7869">
        <v>209.11231112077499</v>
      </c>
    </row>
    <row r="7870" spans="1:5" x14ac:dyDescent="0.25">
      <c r="A7870">
        <v>340</v>
      </c>
      <c r="B7870">
        <v>16</v>
      </c>
      <c r="C7870" t="s">
        <v>7199</v>
      </c>
      <c r="D7870" t="s">
        <v>1573</v>
      </c>
      <c r="E7870">
        <v>181.91442986607049</v>
      </c>
    </row>
    <row r="7871" spans="1:5" x14ac:dyDescent="0.25">
      <c r="A7871">
        <v>341</v>
      </c>
      <c r="B7871">
        <v>16</v>
      </c>
      <c r="C7871" t="s">
        <v>7199</v>
      </c>
      <c r="D7871" t="s">
        <v>1574</v>
      </c>
      <c r="E7871">
        <v>157.18363599245109</v>
      </c>
    </row>
    <row r="7872" spans="1:5" x14ac:dyDescent="0.25">
      <c r="A7872">
        <v>342</v>
      </c>
      <c r="B7872">
        <v>16</v>
      </c>
      <c r="C7872" t="s">
        <v>7199</v>
      </c>
      <c r="D7872" t="s">
        <v>1575</v>
      </c>
      <c r="E7872">
        <v>230.0891156478383</v>
      </c>
    </row>
    <row r="7873" spans="1:5" x14ac:dyDescent="0.25">
      <c r="A7873">
        <v>343</v>
      </c>
      <c r="B7873">
        <v>16</v>
      </c>
      <c r="C7873" t="s">
        <v>7199</v>
      </c>
      <c r="D7873" t="s">
        <v>1576</v>
      </c>
      <c r="E7873">
        <v>179.065557387246</v>
      </c>
    </row>
    <row r="7874" spans="1:5" x14ac:dyDescent="0.25">
      <c r="A7874">
        <v>344</v>
      </c>
      <c r="B7874">
        <v>16</v>
      </c>
      <c r="C7874" t="s">
        <v>7199</v>
      </c>
      <c r="D7874" t="s">
        <v>1577</v>
      </c>
      <c r="E7874">
        <v>157.38647021989831</v>
      </c>
    </row>
    <row r="7875" spans="1:5" x14ac:dyDescent="0.25">
      <c r="A7875">
        <v>345</v>
      </c>
      <c r="B7875">
        <v>16</v>
      </c>
      <c r="C7875" t="s">
        <v>7199</v>
      </c>
      <c r="D7875" t="s">
        <v>1578</v>
      </c>
      <c r="E7875">
        <v>54.518441596688383</v>
      </c>
    </row>
    <row r="7876" spans="1:5" x14ac:dyDescent="0.25">
      <c r="A7876">
        <v>346</v>
      </c>
      <c r="B7876">
        <v>16</v>
      </c>
      <c r="C7876" t="s">
        <v>7199</v>
      </c>
      <c r="D7876" t="s">
        <v>1579</v>
      </c>
      <c r="E7876">
        <v>196.12855038430669</v>
      </c>
    </row>
    <row r="7877" spans="1:5" x14ac:dyDescent="0.25">
      <c r="A7877">
        <v>347</v>
      </c>
      <c r="B7877">
        <v>16</v>
      </c>
      <c r="C7877" t="s">
        <v>7199</v>
      </c>
      <c r="D7877" t="s">
        <v>1580</v>
      </c>
      <c r="E7877">
        <v>54.694483741773091</v>
      </c>
    </row>
    <row r="7878" spans="1:5" x14ac:dyDescent="0.25">
      <c r="A7878">
        <v>348</v>
      </c>
      <c r="B7878">
        <v>16</v>
      </c>
      <c r="C7878" t="s">
        <v>7199</v>
      </c>
      <c r="D7878" t="s">
        <v>1581</v>
      </c>
      <c r="E7878">
        <v>141.4486753902863</v>
      </c>
    </row>
    <row r="7879" spans="1:5" x14ac:dyDescent="0.25">
      <c r="A7879">
        <v>349</v>
      </c>
      <c r="B7879">
        <v>16</v>
      </c>
      <c r="C7879" t="s">
        <v>7199</v>
      </c>
      <c r="D7879" t="s">
        <v>1582</v>
      </c>
      <c r="E7879">
        <v>53.21666505081042</v>
      </c>
    </row>
    <row r="7880" spans="1:5" x14ac:dyDescent="0.25">
      <c r="A7880">
        <v>350</v>
      </c>
      <c r="B7880">
        <v>16</v>
      </c>
      <c r="C7880" t="s">
        <v>7199</v>
      </c>
      <c r="D7880" t="s">
        <v>1583</v>
      </c>
      <c r="E7880">
        <v>180.8917897424634</v>
      </c>
    </row>
    <row r="7881" spans="1:5" x14ac:dyDescent="0.25">
      <c r="A7881">
        <v>351</v>
      </c>
      <c r="B7881">
        <v>16</v>
      </c>
      <c r="C7881" t="s">
        <v>7199</v>
      </c>
      <c r="D7881" t="s">
        <v>1584</v>
      </c>
      <c r="E7881">
        <v>69.094098517254935</v>
      </c>
    </row>
    <row r="7882" spans="1:5" x14ac:dyDescent="0.25">
      <c r="A7882">
        <v>352</v>
      </c>
      <c r="B7882">
        <v>16</v>
      </c>
      <c r="C7882" t="s">
        <v>7199</v>
      </c>
      <c r="D7882" t="s">
        <v>1585</v>
      </c>
      <c r="E7882">
        <v>140.59851981372549</v>
      </c>
    </row>
    <row r="7883" spans="1:5" x14ac:dyDescent="0.25">
      <c r="A7883">
        <v>353</v>
      </c>
      <c r="B7883">
        <v>16</v>
      </c>
      <c r="C7883" t="s">
        <v>7199</v>
      </c>
      <c r="D7883" t="s">
        <v>1586</v>
      </c>
      <c r="E7883">
        <v>165.72335915082351</v>
      </c>
    </row>
    <row r="7884" spans="1:5" x14ac:dyDescent="0.25">
      <c r="A7884">
        <v>354</v>
      </c>
      <c r="B7884">
        <v>16</v>
      </c>
      <c r="C7884" t="s">
        <v>7199</v>
      </c>
      <c r="D7884" t="s">
        <v>1587</v>
      </c>
      <c r="E7884">
        <v>105.4065932678219</v>
      </c>
    </row>
    <row r="7885" spans="1:5" x14ac:dyDescent="0.25">
      <c r="A7885">
        <v>355</v>
      </c>
      <c r="B7885">
        <v>16</v>
      </c>
      <c r="C7885" t="s">
        <v>7199</v>
      </c>
      <c r="D7885" t="s">
        <v>1588</v>
      </c>
      <c r="E7885">
        <v>138.37964253663429</v>
      </c>
    </row>
    <row r="7886" spans="1:5" x14ac:dyDescent="0.25">
      <c r="A7886">
        <v>356</v>
      </c>
      <c r="B7886">
        <v>16</v>
      </c>
      <c r="C7886" t="s">
        <v>7199</v>
      </c>
      <c r="D7886" t="s">
        <v>1589</v>
      </c>
      <c r="E7886">
        <v>88.389551757503909</v>
      </c>
    </row>
    <row r="7887" spans="1:5" x14ac:dyDescent="0.25">
      <c r="A7887">
        <v>357</v>
      </c>
      <c r="B7887">
        <v>16</v>
      </c>
      <c r="C7887" t="s">
        <v>7199</v>
      </c>
      <c r="D7887" t="s">
        <v>1590</v>
      </c>
      <c r="E7887">
        <v>67.196971654638659</v>
      </c>
    </row>
    <row r="7888" spans="1:5" x14ac:dyDescent="0.25">
      <c r="A7888">
        <v>358</v>
      </c>
      <c r="B7888">
        <v>16</v>
      </c>
      <c r="C7888" t="s">
        <v>7199</v>
      </c>
      <c r="D7888" t="s">
        <v>1591</v>
      </c>
      <c r="E7888">
        <v>180.9754016220781</v>
      </c>
    </row>
    <row r="7889" spans="1:5" x14ac:dyDescent="0.25">
      <c r="A7889">
        <v>359</v>
      </c>
      <c r="B7889">
        <v>16</v>
      </c>
      <c r="C7889" t="s">
        <v>7199</v>
      </c>
      <c r="D7889" t="s">
        <v>1592</v>
      </c>
      <c r="E7889">
        <v>173.41123719662639</v>
      </c>
    </row>
    <row r="7890" spans="1:5" x14ac:dyDescent="0.25">
      <c r="A7890">
        <v>360</v>
      </c>
      <c r="B7890">
        <v>16</v>
      </c>
      <c r="C7890" t="s">
        <v>7199</v>
      </c>
      <c r="D7890" t="s">
        <v>1593</v>
      </c>
      <c r="E7890">
        <v>37.437770508513303</v>
      </c>
    </row>
    <row r="7891" spans="1:5" x14ac:dyDescent="0.25">
      <c r="A7891">
        <v>361</v>
      </c>
      <c r="B7891">
        <v>16</v>
      </c>
      <c r="C7891" t="s">
        <v>7199</v>
      </c>
      <c r="D7891" t="s">
        <v>1594</v>
      </c>
      <c r="E7891">
        <v>31.98131679977838</v>
      </c>
    </row>
    <row r="7892" spans="1:5" x14ac:dyDescent="0.25">
      <c r="A7892">
        <v>362</v>
      </c>
      <c r="B7892">
        <v>16</v>
      </c>
      <c r="C7892" t="s">
        <v>7199</v>
      </c>
      <c r="D7892" t="s">
        <v>1595</v>
      </c>
      <c r="E7892">
        <v>76.959498718915881</v>
      </c>
    </row>
    <row r="7893" spans="1:5" x14ac:dyDescent="0.25">
      <c r="A7893">
        <v>363</v>
      </c>
      <c r="B7893">
        <v>16</v>
      </c>
      <c r="C7893" t="s">
        <v>7199</v>
      </c>
      <c r="D7893" t="s">
        <v>1596</v>
      </c>
      <c r="E7893">
        <v>43.528556912422118</v>
      </c>
    </row>
    <row r="7894" spans="1:5" x14ac:dyDescent="0.25">
      <c r="A7894">
        <v>364</v>
      </c>
      <c r="B7894">
        <v>16</v>
      </c>
      <c r="C7894" t="s">
        <v>7199</v>
      </c>
      <c r="D7894" t="s">
        <v>1597</v>
      </c>
      <c r="E7894">
        <v>83.9086169979376</v>
      </c>
    </row>
    <row r="7895" spans="1:5" x14ac:dyDescent="0.25">
      <c r="A7895">
        <v>365</v>
      </c>
      <c r="B7895">
        <v>16</v>
      </c>
      <c r="C7895" t="s">
        <v>7199</v>
      </c>
      <c r="D7895" t="s">
        <v>1598</v>
      </c>
      <c r="E7895">
        <v>68.396816494364742</v>
      </c>
    </row>
    <row r="7896" spans="1:5" x14ac:dyDescent="0.25">
      <c r="A7896">
        <v>366</v>
      </c>
      <c r="B7896">
        <v>16</v>
      </c>
      <c r="C7896" t="s">
        <v>7199</v>
      </c>
      <c r="D7896" t="s">
        <v>1599</v>
      </c>
      <c r="E7896">
        <v>66.259242896775376</v>
      </c>
    </row>
    <row r="7897" spans="1:5" x14ac:dyDescent="0.25">
      <c r="A7897">
        <v>367</v>
      </c>
      <c r="B7897">
        <v>16</v>
      </c>
      <c r="C7897" t="s">
        <v>7199</v>
      </c>
      <c r="D7897" t="s">
        <v>1600</v>
      </c>
      <c r="E7897">
        <v>101.1844200022218</v>
      </c>
    </row>
    <row r="7898" spans="1:5" x14ac:dyDescent="0.25">
      <c r="A7898">
        <v>368</v>
      </c>
      <c r="B7898">
        <v>16</v>
      </c>
      <c r="C7898" t="s">
        <v>7199</v>
      </c>
      <c r="D7898" t="s">
        <v>1601</v>
      </c>
      <c r="E7898">
        <v>189.32766030854691</v>
      </c>
    </row>
    <row r="7899" spans="1:5" x14ac:dyDescent="0.25">
      <c r="A7899">
        <v>369</v>
      </c>
      <c r="B7899">
        <v>16</v>
      </c>
      <c r="C7899" t="s">
        <v>7199</v>
      </c>
      <c r="D7899" t="s">
        <v>1602</v>
      </c>
      <c r="E7899">
        <v>111.2526027784684</v>
      </c>
    </row>
    <row r="7900" spans="1:5" x14ac:dyDescent="0.25">
      <c r="A7900">
        <v>370</v>
      </c>
      <c r="B7900">
        <v>16</v>
      </c>
      <c r="C7900" t="s">
        <v>7199</v>
      </c>
      <c r="D7900" t="s">
        <v>1603</v>
      </c>
      <c r="E7900">
        <v>61.424681093280952</v>
      </c>
    </row>
    <row r="7901" spans="1:5" x14ac:dyDescent="0.25">
      <c r="A7901">
        <v>371</v>
      </c>
      <c r="B7901">
        <v>16</v>
      </c>
      <c r="C7901" t="s">
        <v>7199</v>
      </c>
      <c r="D7901" t="s">
        <v>1604</v>
      </c>
      <c r="E7901">
        <v>191.23012629387631</v>
      </c>
    </row>
    <row r="7902" spans="1:5" x14ac:dyDescent="0.25">
      <c r="A7902">
        <v>372</v>
      </c>
      <c r="B7902">
        <v>16</v>
      </c>
      <c r="C7902" t="s">
        <v>7199</v>
      </c>
      <c r="D7902" t="s">
        <v>1605</v>
      </c>
      <c r="E7902">
        <v>58.051215158817968</v>
      </c>
    </row>
    <row r="7903" spans="1:5" x14ac:dyDescent="0.25">
      <c r="A7903">
        <v>373</v>
      </c>
      <c r="B7903">
        <v>16</v>
      </c>
      <c r="C7903" t="s">
        <v>7199</v>
      </c>
      <c r="D7903" t="s">
        <v>1606</v>
      </c>
      <c r="E7903">
        <v>226.07454722653779</v>
      </c>
    </row>
    <row r="7904" spans="1:5" x14ac:dyDescent="0.25">
      <c r="A7904">
        <v>374</v>
      </c>
      <c r="B7904">
        <v>16</v>
      </c>
      <c r="C7904" t="s">
        <v>7199</v>
      </c>
      <c r="D7904" t="s">
        <v>1607</v>
      </c>
      <c r="E7904">
        <v>142.24575492146801</v>
      </c>
    </row>
    <row r="7905" spans="1:5" x14ac:dyDescent="0.25">
      <c r="A7905">
        <v>375</v>
      </c>
      <c r="B7905">
        <v>16</v>
      </c>
      <c r="C7905" t="s">
        <v>7199</v>
      </c>
      <c r="D7905" t="s">
        <v>1608</v>
      </c>
      <c r="E7905">
        <v>104.12369543009081</v>
      </c>
    </row>
    <row r="7906" spans="1:5" x14ac:dyDescent="0.25">
      <c r="A7906">
        <v>376</v>
      </c>
      <c r="B7906">
        <v>16</v>
      </c>
      <c r="C7906" t="s">
        <v>7199</v>
      </c>
      <c r="D7906" t="s">
        <v>1609</v>
      </c>
      <c r="E7906">
        <v>167.75226641451221</v>
      </c>
    </row>
    <row r="7907" spans="1:5" x14ac:dyDescent="0.25">
      <c r="A7907">
        <v>377</v>
      </c>
      <c r="B7907">
        <v>16</v>
      </c>
      <c r="C7907" t="s">
        <v>7199</v>
      </c>
      <c r="D7907" t="s">
        <v>1610</v>
      </c>
      <c r="E7907">
        <v>146.9999592942354</v>
      </c>
    </row>
    <row r="7908" spans="1:5" x14ac:dyDescent="0.25">
      <c r="A7908">
        <v>378</v>
      </c>
      <c r="B7908">
        <v>16</v>
      </c>
      <c r="C7908" t="s">
        <v>7199</v>
      </c>
      <c r="D7908" t="s">
        <v>1611</v>
      </c>
      <c r="E7908">
        <v>92.818558530390163</v>
      </c>
    </row>
    <row r="7909" spans="1:5" x14ac:dyDescent="0.25">
      <c r="A7909">
        <v>379</v>
      </c>
      <c r="B7909">
        <v>16</v>
      </c>
      <c r="C7909" t="s">
        <v>7199</v>
      </c>
      <c r="D7909" t="s">
        <v>1612</v>
      </c>
      <c r="E7909">
        <v>225.56976805466169</v>
      </c>
    </row>
    <row r="7910" spans="1:5" x14ac:dyDescent="0.25">
      <c r="A7910">
        <v>380</v>
      </c>
      <c r="B7910">
        <v>16</v>
      </c>
      <c r="C7910" t="s">
        <v>7199</v>
      </c>
      <c r="D7910" t="s">
        <v>1613</v>
      </c>
      <c r="E7910">
        <v>148.12327403245041</v>
      </c>
    </row>
    <row r="7911" spans="1:5" x14ac:dyDescent="0.25">
      <c r="A7911">
        <v>381</v>
      </c>
      <c r="B7911">
        <v>16</v>
      </c>
      <c r="C7911" t="s">
        <v>7199</v>
      </c>
      <c r="D7911" t="s">
        <v>1614</v>
      </c>
      <c r="E7911">
        <v>171.46650767145641</v>
      </c>
    </row>
    <row r="7912" spans="1:5" x14ac:dyDescent="0.25">
      <c r="A7912">
        <v>382</v>
      </c>
      <c r="B7912">
        <v>16</v>
      </c>
      <c r="C7912" t="s">
        <v>7199</v>
      </c>
      <c r="D7912" t="s">
        <v>1615</v>
      </c>
      <c r="E7912">
        <v>192.98500236025879</v>
      </c>
    </row>
    <row r="7913" spans="1:5" x14ac:dyDescent="0.25">
      <c r="A7913">
        <v>383</v>
      </c>
      <c r="B7913">
        <v>16</v>
      </c>
      <c r="C7913" t="s">
        <v>7199</v>
      </c>
      <c r="D7913" t="s">
        <v>1616</v>
      </c>
      <c r="E7913">
        <v>161.80712235604159</v>
      </c>
    </row>
    <row r="7914" spans="1:5" x14ac:dyDescent="0.25">
      <c r="A7914">
        <v>384</v>
      </c>
      <c r="B7914">
        <v>16</v>
      </c>
      <c r="C7914" t="s">
        <v>7199</v>
      </c>
      <c r="D7914" t="s">
        <v>1617</v>
      </c>
      <c r="E7914">
        <v>155.84786075853691</v>
      </c>
    </row>
    <row r="7915" spans="1:5" x14ac:dyDescent="0.25">
      <c r="A7915">
        <v>385</v>
      </c>
      <c r="B7915">
        <v>16</v>
      </c>
      <c r="C7915" t="s">
        <v>7199</v>
      </c>
      <c r="D7915" t="s">
        <v>1618</v>
      </c>
      <c r="E7915">
        <v>149.24024050669149</v>
      </c>
    </row>
    <row r="7916" spans="1:5" x14ac:dyDescent="0.25">
      <c r="A7916">
        <v>386</v>
      </c>
      <c r="B7916">
        <v>16</v>
      </c>
      <c r="C7916" t="s">
        <v>7199</v>
      </c>
      <c r="D7916" t="s">
        <v>1619</v>
      </c>
      <c r="E7916">
        <v>144.11880868927321</v>
      </c>
    </row>
    <row r="7917" spans="1:5" x14ac:dyDescent="0.25">
      <c r="A7917">
        <v>387</v>
      </c>
      <c r="B7917">
        <v>16</v>
      </c>
      <c r="C7917" t="s">
        <v>7199</v>
      </c>
      <c r="D7917" t="s">
        <v>1620</v>
      </c>
      <c r="E7917">
        <v>110.280217523624</v>
      </c>
    </row>
    <row r="7918" spans="1:5" x14ac:dyDescent="0.25">
      <c r="A7918">
        <v>388</v>
      </c>
      <c r="B7918">
        <v>16</v>
      </c>
      <c r="C7918" t="s">
        <v>7199</v>
      </c>
      <c r="D7918" t="s">
        <v>1621</v>
      </c>
      <c r="E7918">
        <v>53.773463453597401</v>
      </c>
    </row>
    <row r="7919" spans="1:5" x14ac:dyDescent="0.25">
      <c r="A7919">
        <v>389</v>
      </c>
      <c r="B7919">
        <v>16</v>
      </c>
      <c r="C7919" t="s">
        <v>7199</v>
      </c>
      <c r="D7919" t="s">
        <v>1622</v>
      </c>
      <c r="E7919">
        <v>89.823549258882139</v>
      </c>
    </row>
    <row r="7920" spans="1:5" x14ac:dyDescent="0.25">
      <c r="A7920">
        <v>390</v>
      </c>
      <c r="B7920">
        <v>16</v>
      </c>
      <c r="C7920" t="s">
        <v>7199</v>
      </c>
      <c r="D7920" t="s">
        <v>1623</v>
      </c>
      <c r="E7920">
        <v>143.37055771509819</v>
      </c>
    </row>
    <row r="7921" spans="1:5" x14ac:dyDescent="0.25">
      <c r="A7921">
        <v>391</v>
      </c>
      <c r="B7921">
        <v>16</v>
      </c>
      <c r="C7921" t="s">
        <v>7199</v>
      </c>
      <c r="D7921" t="s">
        <v>1624</v>
      </c>
      <c r="E7921">
        <v>195.2753222603915</v>
      </c>
    </row>
    <row r="7922" spans="1:5" x14ac:dyDescent="0.25">
      <c r="A7922">
        <v>392</v>
      </c>
      <c r="B7922">
        <v>16</v>
      </c>
      <c r="C7922" t="s">
        <v>7199</v>
      </c>
      <c r="D7922" t="s">
        <v>1625</v>
      </c>
      <c r="E7922">
        <v>230.95550643438409</v>
      </c>
    </row>
    <row r="7923" spans="1:5" x14ac:dyDescent="0.25">
      <c r="A7923">
        <v>393</v>
      </c>
      <c r="B7923">
        <v>16</v>
      </c>
      <c r="C7923" t="s">
        <v>7199</v>
      </c>
      <c r="D7923" t="s">
        <v>1626</v>
      </c>
      <c r="E7923">
        <v>179.97080464226721</v>
      </c>
    </row>
    <row r="7924" spans="1:5" x14ac:dyDescent="0.25">
      <c r="A7924">
        <v>394</v>
      </c>
      <c r="B7924">
        <v>16</v>
      </c>
      <c r="C7924" t="s">
        <v>7199</v>
      </c>
      <c r="D7924" t="s">
        <v>1627</v>
      </c>
      <c r="E7924">
        <v>296.37106779024339</v>
      </c>
    </row>
    <row r="7925" spans="1:5" x14ac:dyDescent="0.25">
      <c r="A7925">
        <v>395</v>
      </c>
      <c r="B7925">
        <v>16</v>
      </c>
      <c r="C7925" t="s">
        <v>7199</v>
      </c>
      <c r="D7925" t="s">
        <v>1628</v>
      </c>
      <c r="E7925">
        <v>171.61254830288141</v>
      </c>
    </row>
    <row r="7926" spans="1:5" x14ac:dyDescent="0.25">
      <c r="A7926">
        <v>396</v>
      </c>
      <c r="B7926">
        <v>16</v>
      </c>
      <c r="C7926" t="s">
        <v>7199</v>
      </c>
      <c r="D7926" t="s">
        <v>1629</v>
      </c>
      <c r="E7926">
        <v>56.138810969706242</v>
      </c>
    </row>
    <row r="7927" spans="1:5" x14ac:dyDescent="0.25">
      <c r="A7927">
        <v>397</v>
      </c>
      <c r="B7927">
        <v>16</v>
      </c>
      <c r="C7927" t="s">
        <v>7199</v>
      </c>
      <c r="D7927" t="s">
        <v>1630</v>
      </c>
      <c r="E7927">
        <v>109.787768400052</v>
      </c>
    </row>
    <row r="7928" spans="1:5" x14ac:dyDescent="0.25">
      <c r="A7928">
        <v>398</v>
      </c>
      <c r="B7928">
        <v>16</v>
      </c>
      <c r="C7928" t="s">
        <v>7199</v>
      </c>
      <c r="D7928" t="s">
        <v>1631</v>
      </c>
      <c r="E7928">
        <v>58.712879529794257</v>
      </c>
    </row>
    <row r="7929" spans="1:5" x14ac:dyDescent="0.25">
      <c r="A7929">
        <v>399</v>
      </c>
      <c r="B7929">
        <v>16</v>
      </c>
      <c r="C7929" t="s">
        <v>7199</v>
      </c>
      <c r="D7929" t="s">
        <v>1632</v>
      </c>
      <c r="E7929">
        <v>90.898672189728785</v>
      </c>
    </row>
    <row r="7930" spans="1:5" x14ac:dyDescent="0.25">
      <c r="A7930">
        <v>400</v>
      </c>
      <c r="B7930">
        <v>16</v>
      </c>
      <c r="C7930" t="s">
        <v>7199</v>
      </c>
      <c r="D7930" t="s">
        <v>1633</v>
      </c>
      <c r="E7930">
        <v>109.51972933083751</v>
      </c>
    </row>
    <row r="7931" spans="1:5" x14ac:dyDescent="0.25">
      <c r="A7931">
        <v>401</v>
      </c>
      <c r="B7931">
        <v>16</v>
      </c>
      <c r="C7931" t="s">
        <v>7199</v>
      </c>
      <c r="D7931" t="s">
        <v>1634</v>
      </c>
      <c r="E7931">
        <v>133.20158243167941</v>
      </c>
    </row>
    <row r="7932" spans="1:5" x14ac:dyDescent="0.25">
      <c r="A7932">
        <v>402</v>
      </c>
      <c r="B7932">
        <v>16</v>
      </c>
      <c r="C7932" t="s">
        <v>7199</v>
      </c>
      <c r="D7932" t="s">
        <v>1635</v>
      </c>
      <c r="E7932">
        <v>178.38490072208231</v>
      </c>
    </row>
    <row r="7933" spans="1:5" x14ac:dyDescent="0.25">
      <c r="A7933">
        <v>403</v>
      </c>
      <c r="B7933">
        <v>16</v>
      </c>
      <c r="C7933" t="s">
        <v>7199</v>
      </c>
      <c r="D7933" t="s">
        <v>1636</v>
      </c>
      <c r="E7933">
        <v>198.00302943992449</v>
      </c>
    </row>
    <row r="7934" spans="1:5" x14ac:dyDescent="0.25">
      <c r="A7934">
        <v>404</v>
      </c>
      <c r="B7934">
        <v>16</v>
      </c>
      <c r="C7934" t="s">
        <v>7199</v>
      </c>
      <c r="D7934" t="s">
        <v>1637</v>
      </c>
      <c r="E7934">
        <v>248.1038049310998</v>
      </c>
    </row>
    <row r="7935" spans="1:5" x14ac:dyDescent="0.25">
      <c r="A7935">
        <v>405</v>
      </c>
      <c r="B7935">
        <v>16</v>
      </c>
      <c r="C7935" t="s">
        <v>7199</v>
      </c>
      <c r="D7935" t="s">
        <v>1638</v>
      </c>
      <c r="E7935">
        <v>246.0398047664919</v>
      </c>
    </row>
    <row r="7936" spans="1:5" x14ac:dyDescent="0.25">
      <c r="A7936">
        <v>406</v>
      </c>
      <c r="B7936">
        <v>16</v>
      </c>
      <c r="C7936" t="s">
        <v>7199</v>
      </c>
      <c r="D7936" t="s">
        <v>1639</v>
      </c>
      <c r="E7936">
        <v>124.32212615389589</v>
      </c>
    </row>
    <row r="7937" spans="1:5" x14ac:dyDescent="0.25">
      <c r="A7937">
        <v>407</v>
      </c>
      <c r="B7937">
        <v>16</v>
      </c>
      <c r="C7937" t="s">
        <v>7199</v>
      </c>
      <c r="D7937" t="s">
        <v>1640</v>
      </c>
      <c r="E7937">
        <v>170.64277085703949</v>
      </c>
    </row>
    <row r="7938" spans="1:5" x14ac:dyDescent="0.25">
      <c r="A7938">
        <v>408</v>
      </c>
      <c r="B7938">
        <v>16</v>
      </c>
      <c r="C7938" t="s">
        <v>7199</v>
      </c>
      <c r="D7938" t="s">
        <v>1641</v>
      </c>
      <c r="E7938">
        <v>82.320751489936441</v>
      </c>
    </row>
    <row r="7939" spans="1:5" x14ac:dyDescent="0.25">
      <c r="A7939">
        <v>409</v>
      </c>
      <c r="B7939">
        <v>16</v>
      </c>
      <c r="C7939" t="s">
        <v>7199</v>
      </c>
      <c r="D7939" t="s">
        <v>1642</v>
      </c>
      <c r="E7939">
        <v>107.85118731309051</v>
      </c>
    </row>
    <row r="7940" spans="1:5" x14ac:dyDescent="0.25">
      <c r="A7940">
        <v>410</v>
      </c>
      <c r="B7940">
        <v>16</v>
      </c>
      <c r="C7940" t="s">
        <v>7199</v>
      </c>
      <c r="D7940" t="s">
        <v>1643</v>
      </c>
      <c r="E7940">
        <v>115.1092771422251</v>
      </c>
    </row>
    <row r="7941" spans="1:5" x14ac:dyDescent="0.25">
      <c r="A7941">
        <v>411</v>
      </c>
      <c r="B7941">
        <v>16</v>
      </c>
      <c r="C7941" t="s">
        <v>7199</v>
      </c>
      <c r="D7941" t="s">
        <v>1644</v>
      </c>
      <c r="E7941">
        <v>310.75847339291278</v>
      </c>
    </row>
    <row r="7942" spans="1:5" x14ac:dyDescent="0.25">
      <c r="A7942">
        <v>412</v>
      </c>
      <c r="B7942">
        <v>16</v>
      </c>
      <c r="C7942" t="s">
        <v>7199</v>
      </c>
      <c r="D7942" t="s">
        <v>1645</v>
      </c>
      <c r="E7942">
        <v>198.61293695838859</v>
      </c>
    </row>
    <row r="7943" spans="1:5" x14ac:dyDescent="0.25">
      <c r="A7943">
        <v>413</v>
      </c>
      <c r="B7943">
        <v>16</v>
      </c>
      <c r="C7943" t="s">
        <v>7199</v>
      </c>
      <c r="D7943" t="s">
        <v>1646</v>
      </c>
      <c r="E7943">
        <v>263.94641557960711</v>
      </c>
    </row>
    <row r="7944" spans="1:5" x14ac:dyDescent="0.25">
      <c r="A7944">
        <v>414</v>
      </c>
      <c r="B7944">
        <v>16</v>
      </c>
      <c r="C7944" t="s">
        <v>7199</v>
      </c>
      <c r="D7944" t="s">
        <v>1647</v>
      </c>
      <c r="E7944">
        <v>170.07542557870659</v>
      </c>
    </row>
    <row r="7945" spans="1:5" x14ac:dyDescent="0.25">
      <c r="A7945">
        <v>415</v>
      </c>
      <c r="B7945">
        <v>16</v>
      </c>
      <c r="C7945" t="s">
        <v>7199</v>
      </c>
      <c r="D7945" t="s">
        <v>1648</v>
      </c>
      <c r="E7945">
        <v>214.6810150304797</v>
      </c>
    </row>
    <row r="7946" spans="1:5" x14ac:dyDescent="0.25">
      <c r="A7946">
        <v>416</v>
      </c>
      <c r="B7946">
        <v>16</v>
      </c>
      <c r="C7946" t="s">
        <v>7199</v>
      </c>
      <c r="D7946" t="s">
        <v>1649</v>
      </c>
      <c r="E7946">
        <v>136.07851181904999</v>
      </c>
    </row>
    <row r="7947" spans="1:5" x14ac:dyDescent="0.25">
      <c r="A7947">
        <v>417</v>
      </c>
      <c r="B7947">
        <v>16</v>
      </c>
      <c r="C7947" t="s">
        <v>7199</v>
      </c>
      <c r="D7947" t="s">
        <v>1650</v>
      </c>
      <c r="E7947">
        <v>159.54001794572989</v>
      </c>
    </row>
    <row r="7948" spans="1:5" x14ac:dyDescent="0.25">
      <c r="A7948">
        <v>418</v>
      </c>
      <c r="B7948">
        <v>16</v>
      </c>
      <c r="C7948" t="s">
        <v>7199</v>
      </c>
      <c r="D7948" t="s">
        <v>1651</v>
      </c>
      <c r="E7948">
        <v>188.5446177051432</v>
      </c>
    </row>
    <row r="7949" spans="1:5" x14ac:dyDescent="0.25">
      <c r="A7949">
        <v>419</v>
      </c>
      <c r="B7949">
        <v>16</v>
      </c>
      <c r="C7949" t="s">
        <v>7199</v>
      </c>
      <c r="D7949" t="s">
        <v>1652</v>
      </c>
      <c r="E7949">
        <v>216.08777342812061</v>
      </c>
    </row>
    <row r="7950" spans="1:5" x14ac:dyDescent="0.25">
      <c r="A7950">
        <v>420</v>
      </c>
      <c r="B7950">
        <v>16</v>
      </c>
      <c r="C7950" t="s">
        <v>7199</v>
      </c>
      <c r="D7950" t="s">
        <v>1653</v>
      </c>
      <c r="E7950">
        <v>155.76178710461701</v>
      </c>
    </row>
    <row r="7951" spans="1:5" x14ac:dyDescent="0.25">
      <c r="A7951">
        <v>421</v>
      </c>
      <c r="B7951">
        <v>16</v>
      </c>
      <c r="C7951" t="s">
        <v>7199</v>
      </c>
      <c r="D7951" t="s">
        <v>1654</v>
      </c>
      <c r="E7951">
        <v>161.8822562956239</v>
      </c>
    </row>
    <row r="7952" spans="1:5" x14ac:dyDescent="0.25">
      <c r="A7952">
        <v>422</v>
      </c>
      <c r="B7952">
        <v>16</v>
      </c>
      <c r="C7952" t="s">
        <v>7199</v>
      </c>
      <c r="D7952" t="s">
        <v>1655</v>
      </c>
      <c r="E7952">
        <v>190.9947908164219</v>
      </c>
    </row>
    <row r="7953" spans="1:5" x14ac:dyDescent="0.25">
      <c r="A7953">
        <v>423</v>
      </c>
      <c r="B7953">
        <v>16</v>
      </c>
      <c r="C7953" t="s">
        <v>7199</v>
      </c>
      <c r="D7953" t="s">
        <v>1656</v>
      </c>
      <c r="E7953">
        <v>287.85574103483219</v>
      </c>
    </row>
    <row r="7954" spans="1:5" x14ac:dyDescent="0.25">
      <c r="A7954">
        <v>424</v>
      </c>
      <c r="B7954">
        <v>16</v>
      </c>
      <c r="C7954" t="s">
        <v>7199</v>
      </c>
      <c r="D7954" t="s">
        <v>1657</v>
      </c>
      <c r="E7954">
        <v>185.26881492683219</v>
      </c>
    </row>
    <row r="7955" spans="1:5" x14ac:dyDescent="0.25">
      <c r="A7955">
        <v>425</v>
      </c>
      <c r="B7955">
        <v>16</v>
      </c>
      <c r="C7955" t="s">
        <v>7199</v>
      </c>
      <c r="D7955" t="s">
        <v>1658</v>
      </c>
      <c r="E7955">
        <v>197.82698838381691</v>
      </c>
    </row>
    <row r="7956" spans="1:5" x14ac:dyDescent="0.25">
      <c r="A7956">
        <v>426</v>
      </c>
      <c r="B7956">
        <v>16</v>
      </c>
      <c r="C7956" t="s">
        <v>7199</v>
      </c>
      <c r="D7956" t="s">
        <v>1659</v>
      </c>
      <c r="E7956">
        <v>183.68422862780639</v>
      </c>
    </row>
    <row r="7957" spans="1:5" x14ac:dyDescent="0.25">
      <c r="A7957">
        <v>427</v>
      </c>
      <c r="B7957">
        <v>16</v>
      </c>
      <c r="C7957" t="s">
        <v>7199</v>
      </c>
      <c r="D7957" t="s">
        <v>1660</v>
      </c>
      <c r="E7957">
        <v>109.50522258754781</v>
      </c>
    </row>
    <row r="7958" spans="1:5" x14ac:dyDescent="0.25">
      <c r="A7958">
        <v>428</v>
      </c>
      <c r="B7958">
        <v>16</v>
      </c>
      <c r="C7958" t="s">
        <v>7199</v>
      </c>
      <c r="D7958" t="s">
        <v>1661</v>
      </c>
      <c r="E7958">
        <v>115.6744786372834</v>
      </c>
    </row>
    <row r="7959" spans="1:5" x14ac:dyDescent="0.25">
      <c r="A7959">
        <v>429</v>
      </c>
      <c r="B7959">
        <v>16</v>
      </c>
      <c r="C7959" t="s">
        <v>7199</v>
      </c>
      <c r="D7959" t="s">
        <v>1662</v>
      </c>
      <c r="E7959">
        <v>206.38193210993759</v>
      </c>
    </row>
    <row r="7960" spans="1:5" x14ac:dyDescent="0.25">
      <c r="A7960">
        <v>430</v>
      </c>
      <c r="B7960">
        <v>16</v>
      </c>
      <c r="C7960" t="s">
        <v>7199</v>
      </c>
      <c r="D7960" t="s">
        <v>1663</v>
      </c>
      <c r="E7960">
        <v>139.65152983579861</v>
      </c>
    </row>
    <row r="7961" spans="1:5" x14ac:dyDescent="0.25">
      <c r="A7961">
        <v>431</v>
      </c>
      <c r="B7961">
        <v>16</v>
      </c>
      <c r="C7961" t="s">
        <v>7199</v>
      </c>
      <c r="D7961" t="s">
        <v>1664</v>
      </c>
      <c r="E7961">
        <v>200.78095180833441</v>
      </c>
    </row>
    <row r="7962" spans="1:5" x14ac:dyDescent="0.25">
      <c r="A7962">
        <v>432</v>
      </c>
      <c r="B7962">
        <v>16</v>
      </c>
      <c r="C7962" t="s">
        <v>7199</v>
      </c>
      <c r="D7962" t="s">
        <v>1665</v>
      </c>
      <c r="E7962">
        <v>86.092667764015701</v>
      </c>
    </row>
    <row r="7963" spans="1:5" x14ac:dyDescent="0.25">
      <c r="A7963">
        <v>433</v>
      </c>
      <c r="B7963">
        <v>16</v>
      </c>
      <c r="C7963" t="s">
        <v>7199</v>
      </c>
      <c r="D7963" t="s">
        <v>1666</v>
      </c>
      <c r="E7963">
        <v>175.0517100706781</v>
      </c>
    </row>
    <row r="7964" spans="1:5" x14ac:dyDescent="0.25">
      <c r="A7964">
        <v>434</v>
      </c>
      <c r="B7964">
        <v>16</v>
      </c>
      <c r="C7964" t="s">
        <v>7199</v>
      </c>
      <c r="D7964" t="s">
        <v>1667</v>
      </c>
      <c r="E7964">
        <v>240.9936161072003</v>
      </c>
    </row>
    <row r="7965" spans="1:5" x14ac:dyDescent="0.25">
      <c r="A7965">
        <v>435</v>
      </c>
      <c r="B7965">
        <v>16</v>
      </c>
      <c r="C7965" t="s">
        <v>7199</v>
      </c>
      <c r="D7965" t="s">
        <v>1668</v>
      </c>
      <c r="E7965">
        <v>192.0232685885635</v>
      </c>
    </row>
    <row r="7966" spans="1:5" x14ac:dyDescent="0.25">
      <c r="A7966">
        <v>436</v>
      </c>
      <c r="B7966">
        <v>16</v>
      </c>
      <c r="C7966" t="s">
        <v>7199</v>
      </c>
      <c r="D7966" t="s">
        <v>1669</v>
      </c>
      <c r="E7966">
        <v>233.55779368826549</v>
      </c>
    </row>
    <row r="7967" spans="1:5" x14ac:dyDescent="0.25">
      <c r="A7967">
        <v>437</v>
      </c>
      <c r="B7967">
        <v>16</v>
      </c>
      <c r="C7967" t="s">
        <v>7199</v>
      </c>
      <c r="D7967" t="s">
        <v>1670</v>
      </c>
      <c r="E7967">
        <v>202.80465904070459</v>
      </c>
    </row>
    <row r="7968" spans="1:5" x14ac:dyDescent="0.25">
      <c r="A7968">
        <v>438</v>
      </c>
      <c r="B7968">
        <v>16</v>
      </c>
      <c r="C7968" t="s">
        <v>7199</v>
      </c>
      <c r="D7968" t="s">
        <v>1671</v>
      </c>
      <c r="E7968">
        <v>269.92471276148621</v>
      </c>
    </row>
    <row r="7969" spans="1:5" x14ac:dyDescent="0.25">
      <c r="A7969">
        <v>439</v>
      </c>
      <c r="B7969">
        <v>16</v>
      </c>
      <c r="C7969" t="s">
        <v>7199</v>
      </c>
      <c r="D7969" t="s">
        <v>1672</v>
      </c>
      <c r="E7969">
        <v>201.59467704918649</v>
      </c>
    </row>
    <row r="7970" spans="1:5" x14ac:dyDescent="0.25">
      <c r="A7970">
        <v>440</v>
      </c>
      <c r="B7970">
        <v>16</v>
      </c>
      <c r="C7970" t="s">
        <v>7199</v>
      </c>
      <c r="D7970" t="s">
        <v>1673</v>
      </c>
      <c r="E7970">
        <v>146.2946096200231</v>
      </c>
    </row>
    <row r="7971" spans="1:5" x14ac:dyDescent="0.25">
      <c r="A7971">
        <v>441</v>
      </c>
      <c r="B7971">
        <v>16</v>
      </c>
      <c r="C7971" t="s">
        <v>7199</v>
      </c>
      <c r="D7971" t="s">
        <v>1674</v>
      </c>
      <c r="E7971">
        <v>100.9336899295139</v>
      </c>
    </row>
    <row r="7972" spans="1:5" x14ac:dyDescent="0.25">
      <c r="A7972">
        <v>442</v>
      </c>
      <c r="B7972">
        <v>16</v>
      </c>
      <c r="C7972" t="s">
        <v>7199</v>
      </c>
      <c r="D7972" t="s">
        <v>1675</v>
      </c>
      <c r="E7972">
        <v>55.240561528250268</v>
      </c>
    </row>
    <row r="7973" spans="1:5" x14ac:dyDescent="0.25">
      <c r="A7973">
        <v>443</v>
      </c>
      <c r="B7973">
        <v>16</v>
      </c>
      <c r="C7973" t="s">
        <v>7199</v>
      </c>
      <c r="D7973" t="s">
        <v>1676</v>
      </c>
      <c r="E7973">
        <v>73.213953191405594</v>
      </c>
    </row>
    <row r="7974" spans="1:5" x14ac:dyDescent="0.25">
      <c r="A7974">
        <v>444</v>
      </c>
      <c r="B7974">
        <v>16</v>
      </c>
      <c r="C7974" t="s">
        <v>7199</v>
      </c>
      <c r="D7974" t="s">
        <v>1677</v>
      </c>
      <c r="E7974">
        <v>147.23294229768879</v>
      </c>
    </row>
    <row r="7975" spans="1:5" x14ac:dyDescent="0.25">
      <c r="A7975">
        <v>445</v>
      </c>
      <c r="B7975">
        <v>16</v>
      </c>
      <c r="C7975" t="s">
        <v>7199</v>
      </c>
      <c r="D7975" t="s">
        <v>1678</v>
      </c>
      <c r="E7975">
        <v>149.760661384965</v>
      </c>
    </row>
    <row r="7976" spans="1:5" x14ac:dyDescent="0.25">
      <c r="A7976">
        <v>446</v>
      </c>
      <c r="B7976">
        <v>16</v>
      </c>
      <c r="C7976" t="s">
        <v>7199</v>
      </c>
      <c r="D7976" t="s">
        <v>1679</v>
      </c>
      <c r="E7976">
        <v>264.11983388161781</v>
      </c>
    </row>
    <row r="7977" spans="1:5" x14ac:dyDescent="0.25">
      <c r="A7977">
        <v>447</v>
      </c>
      <c r="B7977">
        <v>16</v>
      </c>
      <c r="C7977" t="s">
        <v>7199</v>
      </c>
      <c r="D7977" t="s">
        <v>1680</v>
      </c>
      <c r="E7977">
        <v>291.33640735603348</v>
      </c>
    </row>
    <row r="7978" spans="1:5" x14ac:dyDescent="0.25">
      <c r="A7978">
        <v>448</v>
      </c>
      <c r="B7978">
        <v>16</v>
      </c>
      <c r="C7978" t="s">
        <v>7199</v>
      </c>
      <c r="D7978" t="s">
        <v>1681</v>
      </c>
      <c r="E7978">
        <v>218.4605311294618</v>
      </c>
    </row>
    <row r="7979" spans="1:5" x14ac:dyDescent="0.25">
      <c r="A7979">
        <v>449</v>
      </c>
      <c r="B7979">
        <v>16</v>
      </c>
      <c r="C7979" t="s">
        <v>7199</v>
      </c>
      <c r="D7979" t="s">
        <v>1682</v>
      </c>
      <c r="E7979">
        <v>170.2876481351357</v>
      </c>
    </row>
    <row r="7980" spans="1:5" x14ac:dyDescent="0.25">
      <c r="A7980">
        <v>450</v>
      </c>
      <c r="B7980">
        <v>16</v>
      </c>
      <c r="C7980" t="s">
        <v>7199</v>
      </c>
      <c r="D7980" t="s">
        <v>1683</v>
      </c>
      <c r="E7980">
        <v>218.8402408553865</v>
      </c>
    </row>
    <row r="7981" spans="1:5" x14ac:dyDescent="0.25">
      <c r="A7981">
        <v>451</v>
      </c>
      <c r="B7981">
        <v>16</v>
      </c>
      <c r="C7981" t="s">
        <v>7199</v>
      </c>
      <c r="D7981" t="s">
        <v>1684</v>
      </c>
      <c r="E7981">
        <v>179.6651786766821</v>
      </c>
    </row>
    <row r="7982" spans="1:5" x14ac:dyDescent="0.25">
      <c r="A7982">
        <v>452</v>
      </c>
      <c r="B7982">
        <v>16</v>
      </c>
      <c r="C7982" t="s">
        <v>7199</v>
      </c>
      <c r="D7982" t="s">
        <v>1685</v>
      </c>
      <c r="E7982">
        <v>170.791744293346</v>
      </c>
    </row>
    <row r="7983" spans="1:5" x14ac:dyDescent="0.25">
      <c r="A7983">
        <v>453</v>
      </c>
      <c r="B7983">
        <v>16</v>
      </c>
      <c r="C7983" t="s">
        <v>7199</v>
      </c>
      <c r="D7983" t="s">
        <v>1686</v>
      </c>
      <c r="E7983">
        <v>214.64723507493929</v>
      </c>
    </row>
    <row r="7984" spans="1:5" x14ac:dyDescent="0.25">
      <c r="A7984">
        <v>454</v>
      </c>
      <c r="B7984">
        <v>16</v>
      </c>
      <c r="C7984" t="s">
        <v>7199</v>
      </c>
      <c r="D7984" t="s">
        <v>1687</v>
      </c>
      <c r="E7984">
        <v>227.71653140401659</v>
      </c>
    </row>
    <row r="7985" spans="1:5" x14ac:dyDescent="0.25">
      <c r="A7985">
        <v>455</v>
      </c>
      <c r="B7985">
        <v>16</v>
      </c>
      <c r="C7985" t="s">
        <v>7199</v>
      </c>
      <c r="D7985" t="s">
        <v>1688</v>
      </c>
      <c r="E7985">
        <v>206.53295264434001</v>
      </c>
    </row>
    <row r="7986" spans="1:5" x14ac:dyDescent="0.25">
      <c r="A7986">
        <v>456</v>
      </c>
      <c r="B7986">
        <v>16</v>
      </c>
      <c r="C7986" t="s">
        <v>7199</v>
      </c>
      <c r="D7986" t="s">
        <v>1689</v>
      </c>
      <c r="E7986">
        <v>163.49571164082309</v>
      </c>
    </row>
    <row r="7987" spans="1:5" x14ac:dyDescent="0.25">
      <c r="A7987">
        <v>457</v>
      </c>
      <c r="B7987">
        <v>16</v>
      </c>
      <c r="C7987" t="s">
        <v>7199</v>
      </c>
      <c r="D7987" t="s">
        <v>1690</v>
      </c>
      <c r="E7987">
        <v>129.46462539838981</v>
      </c>
    </row>
    <row r="7988" spans="1:5" x14ac:dyDescent="0.25">
      <c r="A7988">
        <v>458</v>
      </c>
      <c r="B7988">
        <v>16</v>
      </c>
      <c r="C7988" t="s">
        <v>7199</v>
      </c>
      <c r="D7988" t="s">
        <v>1691</v>
      </c>
      <c r="E7988">
        <v>135.4878471184432</v>
      </c>
    </row>
    <row r="7989" spans="1:5" x14ac:dyDescent="0.25">
      <c r="A7989">
        <v>459</v>
      </c>
      <c r="B7989">
        <v>16</v>
      </c>
      <c r="C7989" t="s">
        <v>7199</v>
      </c>
      <c r="D7989" t="s">
        <v>1692</v>
      </c>
      <c r="E7989">
        <v>156.93183629321709</v>
      </c>
    </row>
    <row r="7990" spans="1:5" x14ac:dyDescent="0.25">
      <c r="A7990">
        <v>460</v>
      </c>
      <c r="B7990">
        <v>16</v>
      </c>
      <c r="C7990" t="s">
        <v>7199</v>
      </c>
      <c r="D7990" t="s">
        <v>1693</v>
      </c>
      <c r="E7990">
        <v>131.7123522345012</v>
      </c>
    </row>
    <row r="7991" spans="1:5" x14ac:dyDescent="0.25">
      <c r="A7991">
        <v>461</v>
      </c>
      <c r="B7991">
        <v>16</v>
      </c>
      <c r="C7991" t="s">
        <v>7199</v>
      </c>
      <c r="D7991" t="s">
        <v>1694</v>
      </c>
      <c r="E7991">
        <v>68.266702294557717</v>
      </c>
    </row>
    <row r="7992" spans="1:5" x14ac:dyDescent="0.25">
      <c r="A7992">
        <v>462</v>
      </c>
      <c r="B7992">
        <v>16</v>
      </c>
      <c r="C7992" t="s">
        <v>7199</v>
      </c>
      <c r="D7992" t="s">
        <v>1695</v>
      </c>
      <c r="E7992">
        <v>138.95457330143691</v>
      </c>
    </row>
    <row r="7993" spans="1:5" x14ac:dyDescent="0.25">
      <c r="A7993">
        <v>463</v>
      </c>
      <c r="B7993">
        <v>16</v>
      </c>
      <c r="C7993" t="s">
        <v>7199</v>
      </c>
      <c r="D7993" t="s">
        <v>1696</v>
      </c>
      <c r="E7993">
        <v>152.75699117902241</v>
      </c>
    </row>
    <row r="7994" spans="1:5" x14ac:dyDescent="0.25">
      <c r="A7994">
        <v>464</v>
      </c>
      <c r="B7994">
        <v>16</v>
      </c>
      <c r="C7994" t="s">
        <v>7199</v>
      </c>
      <c r="D7994" t="s">
        <v>1697</v>
      </c>
      <c r="E7994">
        <v>144.69284631507259</v>
      </c>
    </row>
    <row r="7995" spans="1:5" x14ac:dyDescent="0.25">
      <c r="A7995">
        <v>465</v>
      </c>
      <c r="B7995">
        <v>16</v>
      </c>
      <c r="C7995" t="s">
        <v>7199</v>
      </c>
      <c r="D7995" t="s">
        <v>1698</v>
      </c>
      <c r="E7995">
        <v>91.560958783295249</v>
      </c>
    </row>
    <row r="7996" spans="1:5" x14ac:dyDescent="0.25">
      <c r="A7996">
        <v>466</v>
      </c>
      <c r="B7996">
        <v>16</v>
      </c>
      <c r="C7996" t="s">
        <v>7199</v>
      </c>
      <c r="D7996" t="s">
        <v>1699</v>
      </c>
      <c r="E7996">
        <v>204.15274077606281</v>
      </c>
    </row>
    <row r="7997" spans="1:5" x14ac:dyDescent="0.25">
      <c r="A7997">
        <v>467</v>
      </c>
      <c r="B7997">
        <v>16</v>
      </c>
      <c r="C7997" t="s">
        <v>7199</v>
      </c>
      <c r="D7997" t="s">
        <v>1700</v>
      </c>
      <c r="E7997">
        <v>94.56830750116788</v>
      </c>
    </row>
    <row r="7998" spans="1:5" x14ac:dyDescent="0.25">
      <c r="A7998">
        <v>468</v>
      </c>
      <c r="B7998">
        <v>16</v>
      </c>
      <c r="C7998" t="s">
        <v>7199</v>
      </c>
      <c r="D7998" t="s">
        <v>1701</v>
      </c>
      <c r="E7998">
        <v>121.59985122903009</v>
      </c>
    </row>
    <row r="7999" spans="1:5" x14ac:dyDescent="0.25">
      <c r="A7999">
        <v>469</v>
      </c>
      <c r="B7999">
        <v>16</v>
      </c>
      <c r="C7999" t="s">
        <v>7199</v>
      </c>
      <c r="D7999" t="s">
        <v>1702</v>
      </c>
      <c r="E7999">
        <v>198.36348215070089</v>
      </c>
    </row>
    <row r="8000" spans="1:5" x14ac:dyDescent="0.25">
      <c r="A8000">
        <v>470</v>
      </c>
      <c r="B8000">
        <v>16</v>
      </c>
      <c r="C8000" t="s">
        <v>7199</v>
      </c>
      <c r="D8000" t="s">
        <v>1703</v>
      </c>
      <c r="E8000">
        <v>88.386083422324276</v>
      </c>
    </row>
    <row r="8001" spans="1:5" x14ac:dyDescent="0.25">
      <c r="A8001">
        <v>471</v>
      </c>
      <c r="B8001">
        <v>16</v>
      </c>
      <c r="C8001" t="s">
        <v>7199</v>
      </c>
      <c r="D8001" t="s">
        <v>1704</v>
      </c>
      <c r="E8001">
        <v>124.6708017897962</v>
      </c>
    </row>
    <row r="8002" spans="1:5" x14ac:dyDescent="0.25">
      <c r="A8002">
        <v>472</v>
      </c>
      <c r="B8002">
        <v>16</v>
      </c>
      <c r="C8002" t="s">
        <v>7199</v>
      </c>
      <c r="D8002" t="s">
        <v>1705</v>
      </c>
      <c r="E8002">
        <v>125.9649847072198</v>
      </c>
    </row>
    <row r="8003" spans="1:5" x14ac:dyDescent="0.25">
      <c r="A8003">
        <v>473</v>
      </c>
      <c r="B8003">
        <v>16</v>
      </c>
      <c r="C8003" t="s">
        <v>7199</v>
      </c>
      <c r="D8003" t="s">
        <v>7245</v>
      </c>
      <c r="E8003">
        <v>97.933314880575153</v>
      </c>
    </row>
    <row r="8004" spans="1:5" x14ac:dyDescent="0.25">
      <c r="A8004">
        <v>474</v>
      </c>
      <c r="B8004">
        <v>16</v>
      </c>
      <c r="C8004" t="s">
        <v>7199</v>
      </c>
      <c r="D8004" t="s">
        <v>7246</v>
      </c>
      <c r="E8004">
        <v>157.7634708925892</v>
      </c>
    </row>
    <row r="8005" spans="1:5" x14ac:dyDescent="0.25">
      <c r="A8005">
        <v>475</v>
      </c>
      <c r="B8005">
        <v>16</v>
      </c>
      <c r="C8005" t="s">
        <v>7199</v>
      </c>
      <c r="D8005" t="s">
        <v>7247</v>
      </c>
      <c r="E8005">
        <v>126.0498568846606</v>
      </c>
    </row>
    <row r="8006" spans="1:5" x14ac:dyDescent="0.25">
      <c r="A8006">
        <v>476</v>
      </c>
      <c r="B8006">
        <v>16</v>
      </c>
      <c r="C8006" t="s">
        <v>7199</v>
      </c>
      <c r="D8006" t="s">
        <v>7248</v>
      </c>
      <c r="E8006">
        <v>122.0434669874569</v>
      </c>
    </row>
    <row r="8007" spans="1:5" x14ac:dyDescent="0.25">
      <c r="A8007">
        <v>477</v>
      </c>
      <c r="B8007">
        <v>16</v>
      </c>
      <c r="C8007" t="s">
        <v>7199</v>
      </c>
      <c r="D8007" t="s">
        <v>7249</v>
      </c>
      <c r="E8007">
        <v>190.24010503361851</v>
      </c>
    </row>
    <row r="8008" spans="1:5" x14ac:dyDescent="0.25">
      <c r="A8008">
        <v>478</v>
      </c>
      <c r="B8008">
        <v>16</v>
      </c>
      <c r="C8008" t="s">
        <v>7199</v>
      </c>
      <c r="D8008" t="s">
        <v>7250</v>
      </c>
      <c r="E8008">
        <v>103.1777320765151</v>
      </c>
    </row>
    <row r="8009" spans="1:5" x14ac:dyDescent="0.25">
      <c r="A8009">
        <v>479</v>
      </c>
      <c r="B8009">
        <v>16</v>
      </c>
      <c r="C8009" t="s">
        <v>7199</v>
      </c>
      <c r="D8009" t="s">
        <v>7251</v>
      </c>
      <c r="E8009">
        <v>158.7767566342412</v>
      </c>
    </row>
    <row r="8010" spans="1:5" x14ac:dyDescent="0.25">
      <c r="A8010">
        <v>480</v>
      </c>
      <c r="B8010">
        <v>16</v>
      </c>
      <c r="C8010" t="s">
        <v>7199</v>
      </c>
      <c r="D8010" t="s">
        <v>7252</v>
      </c>
      <c r="E8010">
        <v>116.0040837778093</v>
      </c>
    </row>
    <row r="8011" spans="1:5" x14ac:dyDescent="0.25">
      <c r="A8011">
        <v>481</v>
      </c>
      <c r="B8011">
        <v>16</v>
      </c>
      <c r="C8011" t="s">
        <v>7199</v>
      </c>
      <c r="D8011" t="s">
        <v>7253</v>
      </c>
      <c r="E8011">
        <v>169.0122955816085</v>
      </c>
    </row>
    <row r="8012" spans="1:5" x14ac:dyDescent="0.25">
      <c r="A8012">
        <v>482</v>
      </c>
      <c r="B8012">
        <v>16</v>
      </c>
      <c r="C8012" t="s">
        <v>7199</v>
      </c>
      <c r="D8012" t="s">
        <v>7254</v>
      </c>
      <c r="E8012">
        <v>191.16948408470191</v>
      </c>
    </row>
    <row r="8013" spans="1:5" x14ac:dyDescent="0.25">
      <c r="A8013">
        <v>483</v>
      </c>
      <c r="B8013">
        <v>16</v>
      </c>
      <c r="C8013" t="s">
        <v>7199</v>
      </c>
      <c r="D8013" t="s">
        <v>7255</v>
      </c>
      <c r="E8013">
        <v>173.55375828890911</v>
      </c>
    </row>
    <row r="8014" spans="1:5" x14ac:dyDescent="0.25">
      <c r="A8014">
        <v>484</v>
      </c>
      <c r="B8014">
        <v>16</v>
      </c>
      <c r="C8014" t="s">
        <v>7199</v>
      </c>
      <c r="D8014" t="s">
        <v>7256</v>
      </c>
      <c r="E8014">
        <v>62.900867794881869</v>
      </c>
    </row>
    <row r="8015" spans="1:5" x14ac:dyDescent="0.25">
      <c r="A8015">
        <v>485</v>
      </c>
      <c r="B8015">
        <v>16</v>
      </c>
      <c r="C8015" t="s">
        <v>7199</v>
      </c>
      <c r="D8015" t="s">
        <v>7257</v>
      </c>
      <c r="E8015">
        <v>80.946795513791983</v>
      </c>
    </row>
    <row r="8016" spans="1:5" x14ac:dyDescent="0.25">
      <c r="A8016">
        <v>486</v>
      </c>
      <c r="B8016">
        <v>16</v>
      </c>
      <c r="C8016" t="s">
        <v>7199</v>
      </c>
      <c r="D8016" t="s">
        <v>7258</v>
      </c>
      <c r="E8016">
        <v>95.619660092520078</v>
      </c>
    </row>
    <row r="8017" spans="1:5" x14ac:dyDescent="0.25">
      <c r="A8017">
        <v>487</v>
      </c>
      <c r="B8017">
        <v>16</v>
      </c>
      <c r="C8017" t="s">
        <v>7199</v>
      </c>
      <c r="D8017" t="s">
        <v>7259</v>
      </c>
      <c r="E8017">
        <v>100.29506590630319</v>
      </c>
    </row>
    <row r="8018" spans="1:5" x14ac:dyDescent="0.25">
      <c r="A8018">
        <v>488</v>
      </c>
      <c r="B8018">
        <v>16</v>
      </c>
      <c r="C8018" t="s">
        <v>7199</v>
      </c>
      <c r="D8018" t="s">
        <v>7260</v>
      </c>
      <c r="E8018">
        <v>101.68482153494961</v>
      </c>
    </row>
    <row r="8019" spans="1:5" x14ac:dyDescent="0.25">
      <c r="A8019">
        <v>489</v>
      </c>
      <c r="B8019">
        <v>16</v>
      </c>
      <c r="C8019" t="s">
        <v>7199</v>
      </c>
      <c r="D8019" t="s">
        <v>7261</v>
      </c>
      <c r="E8019">
        <v>113.3047389184613</v>
      </c>
    </row>
    <row r="8020" spans="1:5" x14ac:dyDescent="0.25">
      <c r="A8020">
        <v>490</v>
      </c>
      <c r="B8020">
        <v>16</v>
      </c>
      <c r="C8020" t="s">
        <v>7199</v>
      </c>
      <c r="D8020" t="s">
        <v>7262</v>
      </c>
      <c r="E8020">
        <v>143.0400735652199</v>
      </c>
    </row>
    <row r="8021" spans="1:5" x14ac:dyDescent="0.25">
      <c r="A8021">
        <v>491</v>
      </c>
      <c r="B8021">
        <v>16</v>
      </c>
      <c r="C8021" t="s">
        <v>7199</v>
      </c>
      <c r="D8021" t="s">
        <v>7263</v>
      </c>
      <c r="E8021">
        <v>64.775420326657667</v>
      </c>
    </row>
    <row r="8022" spans="1:5" x14ac:dyDescent="0.25">
      <c r="A8022">
        <v>492</v>
      </c>
      <c r="B8022">
        <v>16</v>
      </c>
      <c r="C8022" t="s">
        <v>7199</v>
      </c>
      <c r="D8022" t="s">
        <v>7264</v>
      </c>
      <c r="E8022">
        <v>118.2400407023009</v>
      </c>
    </row>
    <row r="8023" spans="1:5" x14ac:dyDescent="0.25">
      <c r="A8023">
        <v>493</v>
      </c>
      <c r="B8023">
        <v>16</v>
      </c>
      <c r="C8023" t="s">
        <v>7199</v>
      </c>
      <c r="D8023" t="s">
        <v>7265</v>
      </c>
      <c r="E8023">
        <v>234.8123698827018</v>
      </c>
    </row>
    <row r="8024" spans="1:5" x14ac:dyDescent="0.25">
      <c r="A8024">
        <v>494</v>
      </c>
      <c r="B8024">
        <v>16</v>
      </c>
      <c r="C8024" t="s">
        <v>7199</v>
      </c>
      <c r="D8024" t="s">
        <v>7266</v>
      </c>
      <c r="E8024">
        <v>240.97654545268711</v>
      </c>
    </row>
    <row r="8025" spans="1:5" x14ac:dyDescent="0.25">
      <c r="A8025">
        <v>495</v>
      </c>
      <c r="B8025">
        <v>16</v>
      </c>
      <c r="C8025" t="s">
        <v>7199</v>
      </c>
      <c r="D8025" t="s">
        <v>7267</v>
      </c>
      <c r="E8025">
        <v>98.902618530020277</v>
      </c>
    </row>
    <row r="8026" spans="1:5" x14ac:dyDescent="0.25">
      <c r="A8026">
        <v>496</v>
      </c>
      <c r="B8026">
        <v>16</v>
      </c>
      <c r="C8026" t="s">
        <v>7199</v>
      </c>
      <c r="D8026" t="s">
        <v>7268</v>
      </c>
      <c r="E8026">
        <v>77.673889639309834</v>
      </c>
    </row>
    <row r="8027" spans="1:5" x14ac:dyDescent="0.25">
      <c r="A8027">
        <v>497</v>
      </c>
      <c r="B8027">
        <v>16</v>
      </c>
      <c r="C8027" t="s">
        <v>7199</v>
      </c>
      <c r="D8027" t="s">
        <v>7269</v>
      </c>
      <c r="E8027">
        <v>60.582805936971432</v>
      </c>
    </row>
    <row r="8028" spans="1:5" x14ac:dyDescent="0.25">
      <c r="A8028">
        <v>498</v>
      </c>
      <c r="B8028">
        <v>16</v>
      </c>
      <c r="C8028" t="s">
        <v>7199</v>
      </c>
      <c r="D8028" t="s">
        <v>7270</v>
      </c>
      <c r="E8028">
        <v>91.850634080621518</v>
      </c>
    </row>
    <row r="8029" spans="1:5" x14ac:dyDescent="0.25">
      <c r="A8029">
        <v>499</v>
      </c>
      <c r="B8029">
        <v>16</v>
      </c>
      <c r="C8029" t="s">
        <v>7199</v>
      </c>
      <c r="D8029" t="s">
        <v>7271</v>
      </c>
      <c r="E8029">
        <v>54.101275159787512</v>
      </c>
    </row>
    <row r="8030" spans="1:5" x14ac:dyDescent="0.25">
      <c r="A8030">
        <v>500</v>
      </c>
      <c r="B8030">
        <v>16</v>
      </c>
      <c r="C8030" t="s">
        <v>7199</v>
      </c>
      <c r="D8030" t="s">
        <v>7272</v>
      </c>
      <c r="E8030">
        <v>201.37168609169541</v>
      </c>
    </row>
    <row r="8031" spans="1:5" x14ac:dyDescent="0.25">
      <c r="A8031">
        <v>501</v>
      </c>
      <c r="B8031">
        <v>16</v>
      </c>
      <c r="C8031" t="s">
        <v>7199</v>
      </c>
      <c r="D8031" t="s">
        <v>7273</v>
      </c>
      <c r="E8031">
        <v>186.8696902666656</v>
      </c>
    </row>
    <row r="8032" spans="1:5" x14ac:dyDescent="0.25">
      <c r="A8032">
        <v>502</v>
      </c>
      <c r="B8032">
        <v>16</v>
      </c>
      <c r="C8032" t="s">
        <v>7199</v>
      </c>
      <c r="D8032" t="s">
        <v>7274</v>
      </c>
      <c r="E8032">
        <v>169.20288436061441</v>
      </c>
    </row>
    <row r="8033" spans="1:5" x14ac:dyDescent="0.25">
      <c r="A8033">
        <v>503</v>
      </c>
      <c r="B8033">
        <v>16</v>
      </c>
      <c r="C8033" t="s">
        <v>7199</v>
      </c>
      <c r="D8033" t="s">
        <v>7275</v>
      </c>
      <c r="E8033">
        <v>204.34962575896299</v>
      </c>
    </row>
    <row r="8034" spans="1:5" x14ac:dyDescent="0.25">
      <c r="A8034">
        <v>1</v>
      </c>
      <c r="B8034">
        <v>17</v>
      </c>
      <c r="C8034" t="s">
        <v>7200</v>
      </c>
      <c r="D8034" t="s">
        <v>24</v>
      </c>
      <c r="E8034">
        <v>137.13307746047451</v>
      </c>
    </row>
    <row r="8035" spans="1:5" x14ac:dyDescent="0.25">
      <c r="A8035">
        <v>2</v>
      </c>
      <c r="B8035">
        <v>17</v>
      </c>
      <c r="C8035" t="s">
        <v>7200</v>
      </c>
      <c r="D8035" t="s">
        <v>25</v>
      </c>
      <c r="E8035">
        <v>104.83612205506959</v>
      </c>
    </row>
    <row r="8036" spans="1:5" x14ac:dyDescent="0.25">
      <c r="A8036">
        <v>3</v>
      </c>
      <c r="B8036">
        <v>17</v>
      </c>
      <c r="C8036" t="s">
        <v>7200</v>
      </c>
      <c r="D8036" t="s">
        <v>170</v>
      </c>
      <c r="E8036">
        <v>237.0390021030104</v>
      </c>
    </row>
    <row r="8037" spans="1:5" x14ac:dyDescent="0.25">
      <c r="A8037">
        <v>4</v>
      </c>
      <c r="B8037">
        <v>17</v>
      </c>
      <c r="C8037" t="s">
        <v>7200</v>
      </c>
      <c r="D8037" t="s">
        <v>172</v>
      </c>
      <c r="E8037">
        <v>167.61942623801511</v>
      </c>
    </row>
    <row r="8038" spans="1:5" x14ac:dyDescent="0.25">
      <c r="A8038">
        <v>5</v>
      </c>
      <c r="B8038">
        <v>17</v>
      </c>
      <c r="C8038" t="s">
        <v>7200</v>
      </c>
      <c r="D8038" t="s">
        <v>174</v>
      </c>
      <c r="E8038">
        <v>95.147900637331134</v>
      </c>
    </row>
    <row r="8039" spans="1:5" x14ac:dyDescent="0.25">
      <c r="A8039">
        <v>6</v>
      </c>
      <c r="B8039">
        <v>17</v>
      </c>
      <c r="C8039" t="s">
        <v>7200</v>
      </c>
      <c r="D8039" t="s">
        <v>176</v>
      </c>
      <c r="E8039">
        <v>46.783751366899217</v>
      </c>
    </row>
    <row r="8040" spans="1:5" x14ac:dyDescent="0.25">
      <c r="A8040">
        <v>7</v>
      </c>
      <c r="B8040">
        <v>17</v>
      </c>
      <c r="C8040" t="s">
        <v>7200</v>
      </c>
      <c r="D8040" t="s">
        <v>178</v>
      </c>
      <c r="E8040">
        <v>149.16799148192351</v>
      </c>
    </row>
    <row r="8041" spans="1:5" x14ac:dyDescent="0.25">
      <c r="A8041">
        <v>8</v>
      </c>
      <c r="B8041">
        <v>17</v>
      </c>
      <c r="C8041" t="s">
        <v>7200</v>
      </c>
      <c r="D8041" t="s">
        <v>180</v>
      </c>
      <c r="E8041">
        <v>16.610016865298618</v>
      </c>
    </row>
    <row r="8042" spans="1:5" x14ac:dyDescent="0.25">
      <c r="A8042">
        <v>9</v>
      </c>
      <c r="B8042">
        <v>17</v>
      </c>
      <c r="C8042" t="s">
        <v>7200</v>
      </c>
      <c r="D8042" t="s">
        <v>182</v>
      </c>
      <c r="E8042">
        <v>130.4660373769367</v>
      </c>
    </row>
    <row r="8043" spans="1:5" x14ac:dyDescent="0.25">
      <c r="A8043">
        <v>10</v>
      </c>
      <c r="B8043">
        <v>17</v>
      </c>
      <c r="C8043" t="s">
        <v>7200</v>
      </c>
      <c r="D8043" t="s">
        <v>184</v>
      </c>
      <c r="E8043">
        <v>162.49777628379209</v>
      </c>
    </row>
    <row r="8044" spans="1:5" x14ac:dyDescent="0.25">
      <c r="A8044">
        <v>11</v>
      </c>
      <c r="B8044">
        <v>17</v>
      </c>
      <c r="C8044" t="s">
        <v>7200</v>
      </c>
      <c r="D8044" t="s">
        <v>186</v>
      </c>
      <c r="E8044">
        <v>51.931089881625752</v>
      </c>
    </row>
    <row r="8045" spans="1:5" x14ac:dyDescent="0.25">
      <c r="A8045">
        <v>12</v>
      </c>
      <c r="B8045">
        <v>17</v>
      </c>
      <c r="C8045" t="s">
        <v>7200</v>
      </c>
      <c r="D8045" t="s">
        <v>188</v>
      </c>
      <c r="E8045">
        <v>241.1438971077379</v>
      </c>
    </row>
    <row r="8046" spans="1:5" x14ac:dyDescent="0.25">
      <c r="A8046">
        <v>13</v>
      </c>
      <c r="B8046">
        <v>17</v>
      </c>
      <c r="C8046" t="s">
        <v>7200</v>
      </c>
      <c r="D8046" t="s">
        <v>190</v>
      </c>
      <c r="E8046">
        <v>124.93804519294549</v>
      </c>
    </row>
    <row r="8047" spans="1:5" x14ac:dyDescent="0.25">
      <c r="A8047">
        <v>14</v>
      </c>
      <c r="B8047">
        <v>17</v>
      </c>
      <c r="C8047" t="s">
        <v>7200</v>
      </c>
      <c r="D8047" t="s">
        <v>192</v>
      </c>
      <c r="E8047">
        <v>49.700792235622728</v>
      </c>
    </row>
    <row r="8048" spans="1:5" x14ac:dyDescent="0.25">
      <c r="A8048">
        <v>15</v>
      </c>
      <c r="B8048">
        <v>17</v>
      </c>
      <c r="C8048" t="s">
        <v>7200</v>
      </c>
      <c r="D8048" t="s">
        <v>194</v>
      </c>
      <c r="E8048">
        <v>54.110433208354962</v>
      </c>
    </row>
    <row r="8049" spans="1:5" x14ac:dyDescent="0.25">
      <c r="A8049">
        <v>16</v>
      </c>
      <c r="B8049">
        <v>17</v>
      </c>
      <c r="C8049" t="s">
        <v>7200</v>
      </c>
      <c r="D8049" t="s">
        <v>196</v>
      </c>
      <c r="E8049">
        <v>210.84573322806801</v>
      </c>
    </row>
    <row r="8050" spans="1:5" x14ac:dyDescent="0.25">
      <c r="A8050">
        <v>17</v>
      </c>
      <c r="B8050">
        <v>17</v>
      </c>
      <c r="C8050" t="s">
        <v>7200</v>
      </c>
      <c r="D8050" t="s">
        <v>298</v>
      </c>
      <c r="E8050">
        <v>86.144716330381797</v>
      </c>
    </row>
    <row r="8051" spans="1:5" x14ac:dyDescent="0.25">
      <c r="A8051">
        <v>18</v>
      </c>
      <c r="B8051">
        <v>17</v>
      </c>
      <c r="C8051" t="s">
        <v>7200</v>
      </c>
      <c r="D8051" t="s">
        <v>299</v>
      </c>
      <c r="E8051">
        <v>79.594599586761021</v>
      </c>
    </row>
    <row r="8052" spans="1:5" x14ac:dyDescent="0.25">
      <c r="A8052">
        <v>19</v>
      </c>
      <c r="B8052">
        <v>17</v>
      </c>
      <c r="C8052" t="s">
        <v>7200</v>
      </c>
      <c r="D8052" t="s">
        <v>300</v>
      </c>
      <c r="E8052">
        <v>107.2261198868723</v>
      </c>
    </row>
    <row r="8053" spans="1:5" x14ac:dyDescent="0.25">
      <c r="A8053">
        <v>20</v>
      </c>
      <c r="B8053">
        <v>17</v>
      </c>
      <c r="C8053" t="s">
        <v>7200</v>
      </c>
      <c r="D8053" t="s">
        <v>301</v>
      </c>
      <c r="E8053">
        <v>39.770758606636257</v>
      </c>
    </row>
    <row r="8054" spans="1:5" x14ac:dyDescent="0.25">
      <c r="A8054">
        <v>21</v>
      </c>
      <c r="B8054">
        <v>17</v>
      </c>
      <c r="C8054" t="s">
        <v>7200</v>
      </c>
      <c r="D8054" t="s">
        <v>302</v>
      </c>
      <c r="E8054">
        <v>151.83873308748281</v>
      </c>
    </row>
    <row r="8055" spans="1:5" x14ac:dyDescent="0.25">
      <c r="A8055">
        <v>22</v>
      </c>
      <c r="B8055">
        <v>17</v>
      </c>
      <c r="C8055" t="s">
        <v>7200</v>
      </c>
      <c r="D8055" t="s">
        <v>303</v>
      </c>
      <c r="E8055">
        <v>179.2715286988236</v>
      </c>
    </row>
    <row r="8056" spans="1:5" x14ac:dyDescent="0.25">
      <c r="A8056">
        <v>23</v>
      </c>
      <c r="B8056">
        <v>17</v>
      </c>
      <c r="C8056" t="s">
        <v>7200</v>
      </c>
      <c r="D8056" t="s">
        <v>304</v>
      </c>
      <c r="E8056">
        <v>113.5709135493849</v>
      </c>
    </row>
    <row r="8057" spans="1:5" x14ac:dyDescent="0.25">
      <c r="A8057">
        <v>24</v>
      </c>
      <c r="B8057">
        <v>17</v>
      </c>
      <c r="C8057" t="s">
        <v>7200</v>
      </c>
      <c r="D8057" t="s">
        <v>305</v>
      </c>
      <c r="E8057">
        <v>87.234791928023412</v>
      </c>
    </row>
    <row r="8058" spans="1:5" x14ac:dyDescent="0.25">
      <c r="A8058">
        <v>25</v>
      </c>
      <c r="B8058">
        <v>17</v>
      </c>
      <c r="C8058" t="s">
        <v>7200</v>
      </c>
      <c r="D8058" t="s">
        <v>306</v>
      </c>
      <c r="E8058">
        <v>54.191084580677916</v>
      </c>
    </row>
    <row r="8059" spans="1:5" x14ac:dyDescent="0.25">
      <c r="A8059">
        <v>26</v>
      </c>
      <c r="B8059">
        <v>17</v>
      </c>
      <c r="C8059" t="s">
        <v>7200</v>
      </c>
      <c r="D8059" t="s">
        <v>307</v>
      </c>
      <c r="E8059">
        <v>94.967355507078565</v>
      </c>
    </row>
    <row r="8060" spans="1:5" x14ac:dyDescent="0.25">
      <c r="A8060">
        <v>27</v>
      </c>
      <c r="B8060">
        <v>17</v>
      </c>
      <c r="C8060" t="s">
        <v>7200</v>
      </c>
      <c r="D8060" t="s">
        <v>308</v>
      </c>
      <c r="E8060">
        <v>136.16091802469049</v>
      </c>
    </row>
    <row r="8061" spans="1:5" x14ac:dyDescent="0.25">
      <c r="A8061">
        <v>28</v>
      </c>
      <c r="B8061">
        <v>17</v>
      </c>
      <c r="C8061" t="s">
        <v>7200</v>
      </c>
      <c r="D8061" t="s">
        <v>309</v>
      </c>
      <c r="E8061">
        <v>220.15487639319039</v>
      </c>
    </row>
    <row r="8062" spans="1:5" x14ac:dyDescent="0.25">
      <c r="A8062">
        <v>29</v>
      </c>
      <c r="B8062">
        <v>17</v>
      </c>
      <c r="C8062" t="s">
        <v>7200</v>
      </c>
      <c r="D8062" t="s">
        <v>310</v>
      </c>
      <c r="E8062">
        <v>201.9846793925704</v>
      </c>
    </row>
    <row r="8063" spans="1:5" x14ac:dyDescent="0.25">
      <c r="A8063">
        <v>30</v>
      </c>
      <c r="B8063">
        <v>17</v>
      </c>
      <c r="C8063" t="s">
        <v>7200</v>
      </c>
      <c r="D8063" t="s">
        <v>311</v>
      </c>
      <c r="E8063">
        <v>147.69077028640319</v>
      </c>
    </row>
    <row r="8064" spans="1:5" x14ac:dyDescent="0.25">
      <c r="A8064">
        <v>31</v>
      </c>
      <c r="B8064">
        <v>17</v>
      </c>
      <c r="C8064" t="s">
        <v>7200</v>
      </c>
      <c r="D8064" t="s">
        <v>312</v>
      </c>
      <c r="E8064">
        <v>201.71745208805231</v>
      </c>
    </row>
    <row r="8065" spans="1:5" x14ac:dyDescent="0.25">
      <c r="A8065">
        <v>32</v>
      </c>
      <c r="B8065">
        <v>17</v>
      </c>
      <c r="C8065" t="s">
        <v>7200</v>
      </c>
      <c r="D8065" t="s">
        <v>314</v>
      </c>
      <c r="E8065">
        <v>64.779208617479057</v>
      </c>
    </row>
    <row r="8066" spans="1:5" x14ac:dyDescent="0.25">
      <c r="A8066">
        <v>33</v>
      </c>
      <c r="B8066">
        <v>17</v>
      </c>
      <c r="C8066" t="s">
        <v>7200</v>
      </c>
      <c r="D8066" t="s">
        <v>526</v>
      </c>
      <c r="E8066">
        <v>153.48801237397601</v>
      </c>
    </row>
    <row r="8067" spans="1:5" x14ac:dyDescent="0.25">
      <c r="A8067">
        <v>34</v>
      </c>
      <c r="B8067">
        <v>17</v>
      </c>
      <c r="C8067" t="s">
        <v>7200</v>
      </c>
      <c r="D8067" t="s">
        <v>527</v>
      </c>
      <c r="E8067">
        <v>141.37521410725341</v>
      </c>
    </row>
    <row r="8068" spans="1:5" x14ac:dyDescent="0.25">
      <c r="A8068">
        <v>35</v>
      </c>
      <c r="B8068">
        <v>17</v>
      </c>
      <c r="C8068" t="s">
        <v>7200</v>
      </c>
      <c r="D8068" t="s">
        <v>528</v>
      </c>
      <c r="E8068">
        <v>164.29944319557711</v>
      </c>
    </row>
    <row r="8069" spans="1:5" x14ac:dyDescent="0.25">
      <c r="A8069">
        <v>36</v>
      </c>
      <c r="B8069">
        <v>17</v>
      </c>
      <c r="C8069" t="s">
        <v>7200</v>
      </c>
      <c r="D8069" t="s">
        <v>529</v>
      </c>
      <c r="E8069">
        <v>179.08174856731131</v>
      </c>
    </row>
    <row r="8070" spans="1:5" x14ac:dyDescent="0.25">
      <c r="A8070">
        <v>37</v>
      </c>
      <c r="B8070">
        <v>17</v>
      </c>
      <c r="C8070" t="s">
        <v>7200</v>
      </c>
      <c r="D8070" t="s">
        <v>530</v>
      </c>
      <c r="E8070">
        <v>61.335639995584479</v>
      </c>
    </row>
    <row r="8071" spans="1:5" x14ac:dyDescent="0.25">
      <c r="A8071">
        <v>38</v>
      </c>
      <c r="B8071">
        <v>17</v>
      </c>
      <c r="C8071" t="s">
        <v>7200</v>
      </c>
      <c r="D8071" t="s">
        <v>531</v>
      </c>
      <c r="E8071">
        <v>230.98525723363821</v>
      </c>
    </row>
    <row r="8072" spans="1:5" x14ac:dyDescent="0.25">
      <c r="A8072">
        <v>39</v>
      </c>
      <c r="B8072">
        <v>17</v>
      </c>
      <c r="C8072" t="s">
        <v>7200</v>
      </c>
      <c r="D8072" t="s">
        <v>532</v>
      </c>
      <c r="E8072">
        <v>87.335112055655628</v>
      </c>
    </row>
    <row r="8073" spans="1:5" x14ac:dyDescent="0.25">
      <c r="A8073">
        <v>40</v>
      </c>
      <c r="B8073">
        <v>17</v>
      </c>
      <c r="C8073" t="s">
        <v>7200</v>
      </c>
      <c r="D8073" t="s">
        <v>533</v>
      </c>
      <c r="E8073">
        <v>189.2753111318147</v>
      </c>
    </row>
    <row r="8074" spans="1:5" x14ac:dyDescent="0.25">
      <c r="A8074">
        <v>41</v>
      </c>
      <c r="B8074">
        <v>17</v>
      </c>
      <c r="C8074" t="s">
        <v>7200</v>
      </c>
      <c r="D8074" t="s">
        <v>534</v>
      </c>
      <c r="E8074">
        <v>233.06978962564639</v>
      </c>
    </row>
    <row r="8075" spans="1:5" x14ac:dyDescent="0.25">
      <c r="A8075">
        <v>42</v>
      </c>
      <c r="B8075">
        <v>17</v>
      </c>
      <c r="C8075" t="s">
        <v>7200</v>
      </c>
      <c r="D8075" t="s">
        <v>535</v>
      </c>
      <c r="E8075">
        <v>136.99570251121199</v>
      </c>
    </row>
    <row r="8076" spans="1:5" x14ac:dyDescent="0.25">
      <c r="A8076">
        <v>43</v>
      </c>
      <c r="B8076">
        <v>17</v>
      </c>
      <c r="C8076" t="s">
        <v>7200</v>
      </c>
      <c r="D8076" t="s">
        <v>536</v>
      </c>
      <c r="E8076">
        <v>148.25289558890509</v>
      </c>
    </row>
    <row r="8077" spans="1:5" x14ac:dyDescent="0.25">
      <c r="A8077">
        <v>44</v>
      </c>
      <c r="B8077">
        <v>17</v>
      </c>
      <c r="C8077" t="s">
        <v>7200</v>
      </c>
      <c r="D8077" t="s">
        <v>537</v>
      </c>
      <c r="E8077">
        <v>144.61763774628201</v>
      </c>
    </row>
    <row r="8078" spans="1:5" x14ac:dyDescent="0.25">
      <c r="A8078">
        <v>45</v>
      </c>
      <c r="B8078">
        <v>17</v>
      </c>
      <c r="C8078" t="s">
        <v>7200</v>
      </c>
      <c r="D8078" t="s">
        <v>538</v>
      </c>
      <c r="E8078">
        <v>199.86239398923041</v>
      </c>
    </row>
    <row r="8079" spans="1:5" x14ac:dyDescent="0.25">
      <c r="A8079">
        <v>46</v>
      </c>
      <c r="B8079">
        <v>17</v>
      </c>
      <c r="C8079" t="s">
        <v>7200</v>
      </c>
      <c r="D8079" t="s">
        <v>539</v>
      </c>
      <c r="E8079">
        <v>211.51037933143209</v>
      </c>
    </row>
    <row r="8080" spans="1:5" x14ac:dyDescent="0.25">
      <c r="A8080">
        <v>47</v>
      </c>
      <c r="B8080">
        <v>17</v>
      </c>
      <c r="C8080" t="s">
        <v>7200</v>
      </c>
      <c r="D8080" t="s">
        <v>540</v>
      </c>
      <c r="E8080">
        <v>148.66672541986441</v>
      </c>
    </row>
    <row r="8081" spans="1:5" x14ac:dyDescent="0.25">
      <c r="A8081">
        <v>48</v>
      </c>
      <c r="B8081">
        <v>17</v>
      </c>
      <c r="C8081" t="s">
        <v>7200</v>
      </c>
      <c r="D8081" t="s">
        <v>541</v>
      </c>
      <c r="E8081">
        <v>192.8609703048904</v>
      </c>
    </row>
    <row r="8082" spans="1:5" x14ac:dyDescent="0.25">
      <c r="A8082">
        <v>49</v>
      </c>
      <c r="B8082">
        <v>17</v>
      </c>
      <c r="C8082" t="s">
        <v>7200</v>
      </c>
      <c r="D8082" t="s">
        <v>542</v>
      </c>
      <c r="E8082">
        <v>226.98323817899919</v>
      </c>
    </row>
    <row r="8083" spans="1:5" x14ac:dyDescent="0.25">
      <c r="A8083">
        <v>50</v>
      </c>
      <c r="B8083">
        <v>17</v>
      </c>
      <c r="C8083" t="s">
        <v>7200</v>
      </c>
      <c r="D8083" t="s">
        <v>543</v>
      </c>
      <c r="E8083">
        <v>141.46477313073859</v>
      </c>
    </row>
    <row r="8084" spans="1:5" x14ac:dyDescent="0.25">
      <c r="A8084">
        <v>51</v>
      </c>
      <c r="B8084">
        <v>17</v>
      </c>
      <c r="C8084" t="s">
        <v>7200</v>
      </c>
      <c r="D8084" t="s">
        <v>544</v>
      </c>
      <c r="E8084">
        <v>309.39557349831028</v>
      </c>
    </row>
    <row r="8085" spans="1:5" x14ac:dyDescent="0.25">
      <c r="A8085">
        <v>52</v>
      </c>
      <c r="B8085">
        <v>17</v>
      </c>
      <c r="C8085" t="s">
        <v>7200</v>
      </c>
      <c r="D8085" t="s">
        <v>545</v>
      </c>
      <c r="E8085">
        <v>226.02068892429449</v>
      </c>
    </row>
    <row r="8086" spans="1:5" x14ac:dyDescent="0.25">
      <c r="A8086">
        <v>53</v>
      </c>
      <c r="B8086">
        <v>17</v>
      </c>
      <c r="C8086" t="s">
        <v>7200</v>
      </c>
      <c r="D8086" t="s">
        <v>546</v>
      </c>
      <c r="E8086">
        <v>216.4097072147718</v>
      </c>
    </row>
    <row r="8087" spans="1:5" x14ac:dyDescent="0.25">
      <c r="A8087">
        <v>54</v>
      </c>
      <c r="B8087">
        <v>17</v>
      </c>
      <c r="C8087" t="s">
        <v>7200</v>
      </c>
      <c r="D8087" t="s">
        <v>547</v>
      </c>
      <c r="E8087">
        <v>181.27360502579859</v>
      </c>
    </row>
    <row r="8088" spans="1:5" x14ac:dyDescent="0.25">
      <c r="A8088">
        <v>55</v>
      </c>
      <c r="B8088">
        <v>17</v>
      </c>
      <c r="C8088" t="s">
        <v>7200</v>
      </c>
      <c r="D8088" t="s">
        <v>548</v>
      </c>
      <c r="E8088">
        <v>333.62530419607663</v>
      </c>
    </row>
    <row r="8089" spans="1:5" x14ac:dyDescent="0.25">
      <c r="A8089">
        <v>56</v>
      </c>
      <c r="B8089">
        <v>17</v>
      </c>
      <c r="C8089" t="s">
        <v>7200</v>
      </c>
      <c r="D8089" t="s">
        <v>549</v>
      </c>
      <c r="E8089">
        <v>242.88291646586509</v>
      </c>
    </row>
    <row r="8090" spans="1:5" x14ac:dyDescent="0.25">
      <c r="A8090">
        <v>57</v>
      </c>
      <c r="B8090">
        <v>17</v>
      </c>
      <c r="C8090" t="s">
        <v>7200</v>
      </c>
      <c r="D8090" t="s">
        <v>550</v>
      </c>
      <c r="E8090">
        <v>237.5788398364493</v>
      </c>
    </row>
    <row r="8091" spans="1:5" x14ac:dyDescent="0.25">
      <c r="A8091">
        <v>58</v>
      </c>
      <c r="B8091">
        <v>17</v>
      </c>
      <c r="C8091" t="s">
        <v>7200</v>
      </c>
      <c r="D8091" t="s">
        <v>551</v>
      </c>
      <c r="E8091">
        <v>329.57278396947191</v>
      </c>
    </row>
    <row r="8092" spans="1:5" x14ac:dyDescent="0.25">
      <c r="A8092">
        <v>59</v>
      </c>
      <c r="B8092">
        <v>17</v>
      </c>
      <c r="C8092" t="s">
        <v>7200</v>
      </c>
      <c r="D8092" t="s">
        <v>552</v>
      </c>
      <c r="E8092">
        <v>204.22778029805869</v>
      </c>
    </row>
    <row r="8093" spans="1:5" x14ac:dyDescent="0.25">
      <c r="A8093">
        <v>60</v>
      </c>
      <c r="B8093">
        <v>17</v>
      </c>
      <c r="C8093" t="s">
        <v>7200</v>
      </c>
      <c r="D8093" t="s">
        <v>553</v>
      </c>
      <c r="E8093">
        <v>213.56216270804791</v>
      </c>
    </row>
    <row r="8094" spans="1:5" x14ac:dyDescent="0.25">
      <c r="A8094">
        <v>61</v>
      </c>
      <c r="B8094">
        <v>17</v>
      </c>
      <c r="C8094" t="s">
        <v>7200</v>
      </c>
      <c r="D8094" t="s">
        <v>554</v>
      </c>
      <c r="E8094">
        <v>271.10809041069268</v>
      </c>
    </row>
    <row r="8095" spans="1:5" x14ac:dyDescent="0.25">
      <c r="A8095">
        <v>62</v>
      </c>
      <c r="B8095">
        <v>17</v>
      </c>
      <c r="C8095" t="s">
        <v>7200</v>
      </c>
      <c r="D8095" t="s">
        <v>555</v>
      </c>
      <c r="E8095">
        <v>239.93558204498399</v>
      </c>
    </row>
    <row r="8096" spans="1:5" x14ac:dyDescent="0.25">
      <c r="A8096">
        <v>63</v>
      </c>
      <c r="B8096">
        <v>17</v>
      </c>
      <c r="C8096" t="s">
        <v>7200</v>
      </c>
      <c r="D8096" t="s">
        <v>556</v>
      </c>
      <c r="E8096">
        <v>268.76506093265073</v>
      </c>
    </row>
    <row r="8097" spans="1:5" x14ac:dyDescent="0.25">
      <c r="A8097">
        <v>64</v>
      </c>
      <c r="B8097">
        <v>17</v>
      </c>
      <c r="C8097" t="s">
        <v>7200</v>
      </c>
      <c r="D8097" t="s">
        <v>557</v>
      </c>
      <c r="E8097">
        <v>230.62410555816709</v>
      </c>
    </row>
    <row r="8098" spans="1:5" x14ac:dyDescent="0.25">
      <c r="A8098">
        <v>65</v>
      </c>
      <c r="B8098">
        <v>17</v>
      </c>
      <c r="C8098" t="s">
        <v>7200</v>
      </c>
      <c r="D8098" t="s">
        <v>558</v>
      </c>
      <c r="E8098">
        <v>212.47801089357321</v>
      </c>
    </row>
    <row r="8099" spans="1:5" x14ac:dyDescent="0.25">
      <c r="A8099">
        <v>66</v>
      </c>
      <c r="B8099">
        <v>17</v>
      </c>
      <c r="C8099" t="s">
        <v>7200</v>
      </c>
      <c r="D8099" t="s">
        <v>559</v>
      </c>
      <c r="E8099">
        <v>265.19702853931761</v>
      </c>
    </row>
    <row r="8100" spans="1:5" x14ac:dyDescent="0.25">
      <c r="A8100">
        <v>67</v>
      </c>
      <c r="B8100">
        <v>17</v>
      </c>
      <c r="C8100" t="s">
        <v>7200</v>
      </c>
      <c r="D8100" t="s">
        <v>560</v>
      </c>
      <c r="E8100">
        <v>243.56364656080501</v>
      </c>
    </row>
    <row r="8101" spans="1:5" x14ac:dyDescent="0.25">
      <c r="A8101">
        <v>68</v>
      </c>
      <c r="B8101">
        <v>17</v>
      </c>
      <c r="C8101" t="s">
        <v>7200</v>
      </c>
      <c r="D8101" t="s">
        <v>561</v>
      </c>
      <c r="E8101">
        <v>196.078635408216</v>
      </c>
    </row>
    <row r="8102" spans="1:5" x14ac:dyDescent="0.25">
      <c r="A8102">
        <v>69</v>
      </c>
      <c r="B8102">
        <v>17</v>
      </c>
      <c r="C8102" t="s">
        <v>7200</v>
      </c>
      <c r="D8102" t="s">
        <v>562</v>
      </c>
      <c r="E8102">
        <v>166.6434766225276</v>
      </c>
    </row>
    <row r="8103" spans="1:5" x14ac:dyDescent="0.25">
      <c r="A8103">
        <v>70</v>
      </c>
      <c r="B8103">
        <v>17</v>
      </c>
      <c r="C8103" t="s">
        <v>7200</v>
      </c>
      <c r="D8103" t="s">
        <v>563</v>
      </c>
      <c r="E8103">
        <v>274.54622564493292</v>
      </c>
    </row>
    <row r="8104" spans="1:5" x14ac:dyDescent="0.25">
      <c r="A8104">
        <v>71</v>
      </c>
      <c r="B8104">
        <v>17</v>
      </c>
      <c r="C8104" t="s">
        <v>7200</v>
      </c>
      <c r="D8104" t="s">
        <v>564</v>
      </c>
      <c r="E8104">
        <v>328.08725804874331</v>
      </c>
    </row>
    <row r="8105" spans="1:5" x14ac:dyDescent="0.25">
      <c r="A8105">
        <v>72</v>
      </c>
      <c r="B8105">
        <v>17</v>
      </c>
      <c r="C8105" t="s">
        <v>7200</v>
      </c>
      <c r="D8105" t="s">
        <v>565</v>
      </c>
      <c r="E8105">
        <v>274.28747052951712</v>
      </c>
    </row>
    <row r="8106" spans="1:5" x14ac:dyDescent="0.25">
      <c r="A8106">
        <v>73</v>
      </c>
      <c r="B8106">
        <v>17</v>
      </c>
      <c r="C8106" t="s">
        <v>7200</v>
      </c>
      <c r="D8106" t="s">
        <v>566</v>
      </c>
      <c r="E8106">
        <v>313.57030614828233</v>
      </c>
    </row>
    <row r="8107" spans="1:5" x14ac:dyDescent="0.25">
      <c r="A8107">
        <v>74</v>
      </c>
      <c r="B8107">
        <v>17</v>
      </c>
      <c r="C8107" t="s">
        <v>7200</v>
      </c>
      <c r="D8107" t="s">
        <v>567</v>
      </c>
      <c r="E8107">
        <v>259.06097394372858</v>
      </c>
    </row>
    <row r="8108" spans="1:5" x14ac:dyDescent="0.25">
      <c r="A8108">
        <v>75</v>
      </c>
      <c r="B8108">
        <v>17</v>
      </c>
      <c r="C8108" t="s">
        <v>7200</v>
      </c>
      <c r="D8108" t="s">
        <v>568</v>
      </c>
      <c r="E8108">
        <v>303.20509430446077</v>
      </c>
    </row>
    <row r="8109" spans="1:5" x14ac:dyDescent="0.25">
      <c r="A8109">
        <v>76</v>
      </c>
      <c r="B8109">
        <v>17</v>
      </c>
      <c r="C8109" t="s">
        <v>7200</v>
      </c>
      <c r="D8109" t="s">
        <v>569</v>
      </c>
      <c r="E8109">
        <v>130.94805524452769</v>
      </c>
    </row>
    <row r="8110" spans="1:5" x14ac:dyDescent="0.25">
      <c r="A8110">
        <v>77</v>
      </c>
      <c r="B8110">
        <v>17</v>
      </c>
      <c r="C8110" t="s">
        <v>7200</v>
      </c>
      <c r="D8110" t="s">
        <v>570</v>
      </c>
      <c r="E8110">
        <v>103.7655279243216</v>
      </c>
    </row>
    <row r="8111" spans="1:5" x14ac:dyDescent="0.25">
      <c r="A8111">
        <v>78</v>
      </c>
      <c r="B8111">
        <v>17</v>
      </c>
      <c r="C8111" t="s">
        <v>7200</v>
      </c>
      <c r="D8111" t="s">
        <v>571</v>
      </c>
      <c r="E8111">
        <v>179.292099432989</v>
      </c>
    </row>
    <row r="8112" spans="1:5" x14ac:dyDescent="0.25">
      <c r="A8112">
        <v>79</v>
      </c>
      <c r="B8112">
        <v>17</v>
      </c>
      <c r="C8112" t="s">
        <v>7200</v>
      </c>
      <c r="D8112" t="s">
        <v>572</v>
      </c>
      <c r="E8112">
        <v>108.67068346561349</v>
      </c>
    </row>
    <row r="8113" spans="1:5" x14ac:dyDescent="0.25">
      <c r="A8113">
        <v>80</v>
      </c>
      <c r="B8113">
        <v>17</v>
      </c>
      <c r="C8113" t="s">
        <v>7200</v>
      </c>
      <c r="D8113" t="s">
        <v>573</v>
      </c>
      <c r="E8113">
        <v>145.0357617509402</v>
      </c>
    </row>
    <row r="8114" spans="1:5" x14ac:dyDescent="0.25">
      <c r="A8114">
        <v>81</v>
      </c>
      <c r="B8114">
        <v>17</v>
      </c>
      <c r="C8114" t="s">
        <v>7200</v>
      </c>
      <c r="D8114" t="s">
        <v>1314</v>
      </c>
      <c r="E8114">
        <v>86.133524260064604</v>
      </c>
    </row>
    <row r="8115" spans="1:5" x14ac:dyDescent="0.25">
      <c r="A8115">
        <v>82</v>
      </c>
      <c r="B8115">
        <v>17</v>
      </c>
      <c r="C8115" t="s">
        <v>7200</v>
      </c>
      <c r="D8115" t="s">
        <v>1315</v>
      </c>
      <c r="E8115">
        <v>116.4043450613964</v>
      </c>
    </row>
    <row r="8116" spans="1:5" x14ac:dyDescent="0.25">
      <c r="A8116">
        <v>83</v>
      </c>
      <c r="B8116">
        <v>17</v>
      </c>
      <c r="C8116" t="s">
        <v>7200</v>
      </c>
      <c r="D8116" t="s">
        <v>1316</v>
      </c>
      <c r="E8116">
        <v>207.1686501190101</v>
      </c>
    </row>
    <row r="8117" spans="1:5" x14ac:dyDescent="0.25">
      <c r="A8117">
        <v>84</v>
      </c>
      <c r="B8117">
        <v>17</v>
      </c>
      <c r="C8117" t="s">
        <v>7200</v>
      </c>
      <c r="D8117" t="s">
        <v>1317</v>
      </c>
      <c r="E8117">
        <v>177.76862584370531</v>
      </c>
    </row>
    <row r="8118" spans="1:5" x14ac:dyDescent="0.25">
      <c r="A8118">
        <v>85</v>
      </c>
      <c r="B8118">
        <v>17</v>
      </c>
      <c r="C8118" t="s">
        <v>7200</v>
      </c>
      <c r="D8118" t="s">
        <v>1318</v>
      </c>
      <c r="E8118">
        <v>136.1839945068283</v>
      </c>
    </row>
    <row r="8119" spans="1:5" x14ac:dyDescent="0.25">
      <c r="A8119">
        <v>86</v>
      </c>
      <c r="B8119">
        <v>17</v>
      </c>
      <c r="C8119" t="s">
        <v>7200</v>
      </c>
      <c r="D8119" t="s">
        <v>1319</v>
      </c>
      <c r="E8119">
        <v>121.59592989157829</v>
      </c>
    </row>
    <row r="8120" spans="1:5" x14ac:dyDescent="0.25">
      <c r="A8120">
        <v>87</v>
      </c>
      <c r="B8120">
        <v>17</v>
      </c>
      <c r="C8120" t="s">
        <v>7200</v>
      </c>
      <c r="D8120" t="s">
        <v>1320</v>
      </c>
      <c r="E8120">
        <v>206.10323891450761</v>
      </c>
    </row>
    <row r="8121" spans="1:5" x14ac:dyDescent="0.25">
      <c r="A8121">
        <v>88</v>
      </c>
      <c r="B8121">
        <v>17</v>
      </c>
      <c r="C8121" t="s">
        <v>7200</v>
      </c>
      <c r="D8121" t="s">
        <v>1321</v>
      </c>
      <c r="E8121">
        <v>151.87624684206651</v>
      </c>
    </row>
    <row r="8122" spans="1:5" x14ac:dyDescent="0.25">
      <c r="A8122">
        <v>89</v>
      </c>
      <c r="B8122">
        <v>17</v>
      </c>
      <c r="C8122" t="s">
        <v>7200</v>
      </c>
      <c r="D8122" t="s">
        <v>1322</v>
      </c>
      <c r="E8122">
        <v>163.23419907967971</v>
      </c>
    </row>
    <row r="8123" spans="1:5" x14ac:dyDescent="0.25">
      <c r="A8123">
        <v>90</v>
      </c>
      <c r="B8123">
        <v>17</v>
      </c>
      <c r="C8123" t="s">
        <v>7200</v>
      </c>
      <c r="D8123" t="s">
        <v>1323</v>
      </c>
      <c r="E8123">
        <v>195.89570879748541</v>
      </c>
    </row>
    <row r="8124" spans="1:5" x14ac:dyDescent="0.25">
      <c r="A8124">
        <v>91</v>
      </c>
      <c r="B8124">
        <v>17</v>
      </c>
      <c r="C8124" t="s">
        <v>7200</v>
      </c>
      <c r="D8124" t="s">
        <v>1324</v>
      </c>
      <c r="E8124">
        <v>144.634226238705</v>
      </c>
    </row>
    <row r="8125" spans="1:5" x14ac:dyDescent="0.25">
      <c r="A8125">
        <v>92</v>
      </c>
      <c r="B8125">
        <v>17</v>
      </c>
      <c r="C8125" t="s">
        <v>7200</v>
      </c>
      <c r="D8125" t="s">
        <v>1325</v>
      </c>
      <c r="E8125">
        <v>140.07813062644871</v>
      </c>
    </row>
    <row r="8126" spans="1:5" x14ac:dyDescent="0.25">
      <c r="A8126">
        <v>93</v>
      </c>
      <c r="B8126">
        <v>17</v>
      </c>
      <c r="C8126" t="s">
        <v>7200</v>
      </c>
      <c r="D8126" t="s">
        <v>1326</v>
      </c>
      <c r="E8126">
        <v>115.4767991716528</v>
      </c>
    </row>
    <row r="8127" spans="1:5" x14ac:dyDescent="0.25">
      <c r="A8127">
        <v>94</v>
      </c>
      <c r="B8127">
        <v>17</v>
      </c>
      <c r="C8127" t="s">
        <v>7200</v>
      </c>
      <c r="D8127" t="s">
        <v>1327</v>
      </c>
      <c r="E8127">
        <v>163.62591243936691</v>
      </c>
    </row>
    <row r="8128" spans="1:5" x14ac:dyDescent="0.25">
      <c r="A8128">
        <v>95</v>
      </c>
      <c r="B8128">
        <v>17</v>
      </c>
      <c r="C8128" t="s">
        <v>7200</v>
      </c>
      <c r="D8128" t="s">
        <v>1328</v>
      </c>
      <c r="E8128">
        <v>119.7545492288924</v>
      </c>
    </row>
    <row r="8129" spans="1:5" x14ac:dyDescent="0.25">
      <c r="A8129">
        <v>96</v>
      </c>
      <c r="B8129">
        <v>17</v>
      </c>
      <c r="C8129" t="s">
        <v>7200</v>
      </c>
      <c r="D8129" t="s">
        <v>1329</v>
      </c>
      <c r="E8129">
        <v>121.9825582754915</v>
      </c>
    </row>
    <row r="8130" spans="1:5" x14ac:dyDescent="0.25">
      <c r="A8130">
        <v>97</v>
      </c>
      <c r="B8130">
        <v>17</v>
      </c>
      <c r="C8130" t="s">
        <v>7200</v>
      </c>
      <c r="D8130" t="s">
        <v>1330</v>
      </c>
      <c r="E8130">
        <v>133.98487088126089</v>
      </c>
    </row>
    <row r="8131" spans="1:5" x14ac:dyDescent="0.25">
      <c r="A8131">
        <v>98</v>
      </c>
      <c r="B8131">
        <v>17</v>
      </c>
      <c r="C8131" t="s">
        <v>7200</v>
      </c>
      <c r="D8131" t="s">
        <v>1331</v>
      </c>
      <c r="E8131">
        <v>182.45014266507559</v>
      </c>
    </row>
    <row r="8132" spans="1:5" x14ac:dyDescent="0.25">
      <c r="A8132">
        <v>99</v>
      </c>
      <c r="B8132">
        <v>17</v>
      </c>
      <c r="C8132" t="s">
        <v>7200</v>
      </c>
      <c r="D8132" t="s">
        <v>1332</v>
      </c>
      <c r="E8132">
        <v>203.81991208521049</v>
      </c>
    </row>
    <row r="8133" spans="1:5" x14ac:dyDescent="0.25">
      <c r="A8133">
        <v>100</v>
      </c>
      <c r="B8133">
        <v>17</v>
      </c>
      <c r="C8133" t="s">
        <v>7200</v>
      </c>
      <c r="D8133" t="s">
        <v>1333</v>
      </c>
      <c r="E8133">
        <v>207.76139864996651</v>
      </c>
    </row>
    <row r="8134" spans="1:5" x14ac:dyDescent="0.25">
      <c r="A8134">
        <v>101</v>
      </c>
      <c r="B8134">
        <v>17</v>
      </c>
      <c r="C8134" t="s">
        <v>7200</v>
      </c>
      <c r="D8134" t="s">
        <v>1334</v>
      </c>
      <c r="E8134">
        <v>186.40324727810679</v>
      </c>
    </row>
    <row r="8135" spans="1:5" x14ac:dyDescent="0.25">
      <c r="A8135">
        <v>102</v>
      </c>
      <c r="B8135">
        <v>17</v>
      </c>
      <c r="C8135" t="s">
        <v>7200</v>
      </c>
      <c r="D8135" t="s">
        <v>1335</v>
      </c>
      <c r="E8135">
        <v>117.2330571978889</v>
      </c>
    </row>
    <row r="8136" spans="1:5" x14ac:dyDescent="0.25">
      <c r="A8136">
        <v>104</v>
      </c>
      <c r="B8136">
        <v>17</v>
      </c>
      <c r="C8136" t="s">
        <v>7200</v>
      </c>
      <c r="D8136" t="s">
        <v>1337</v>
      </c>
      <c r="E8136">
        <v>140.47719186862281</v>
      </c>
    </row>
    <row r="8137" spans="1:5" x14ac:dyDescent="0.25">
      <c r="A8137">
        <v>105</v>
      </c>
      <c r="B8137">
        <v>17</v>
      </c>
      <c r="C8137" t="s">
        <v>7200</v>
      </c>
      <c r="D8137" t="s">
        <v>1338</v>
      </c>
      <c r="E8137">
        <v>243.08978558752941</v>
      </c>
    </row>
    <row r="8138" spans="1:5" x14ac:dyDescent="0.25">
      <c r="A8138">
        <v>106</v>
      </c>
      <c r="B8138">
        <v>17</v>
      </c>
      <c r="C8138" t="s">
        <v>7200</v>
      </c>
      <c r="D8138" t="s">
        <v>1339</v>
      </c>
      <c r="E8138">
        <v>232.80920607394671</v>
      </c>
    </row>
    <row r="8139" spans="1:5" x14ac:dyDescent="0.25">
      <c r="A8139">
        <v>107</v>
      </c>
      <c r="B8139">
        <v>17</v>
      </c>
      <c r="C8139" t="s">
        <v>7200</v>
      </c>
      <c r="D8139" t="s">
        <v>1340</v>
      </c>
      <c r="E8139">
        <v>226.2102918449641</v>
      </c>
    </row>
    <row r="8140" spans="1:5" x14ac:dyDescent="0.25">
      <c r="A8140">
        <v>108</v>
      </c>
      <c r="B8140">
        <v>17</v>
      </c>
      <c r="C8140" t="s">
        <v>7200</v>
      </c>
      <c r="D8140" t="s">
        <v>1341</v>
      </c>
      <c r="E8140">
        <v>149.95182057412069</v>
      </c>
    </row>
    <row r="8141" spans="1:5" x14ac:dyDescent="0.25">
      <c r="A8141">
        <v>109</v>
      </c>
      <c r="B8141">
        <v>17</v>
      </c>
      <c r="C8141" t="s">
        <v>7200</v>
      </c>
      <c r="D8141" t="s">
        <v>1342</v>
      </c>
      <c r="E8141">
        <v>130.8155472358487</v>
      </c>
    </row>
    <row r="8142" spans="1:5" x14ac:dyDescent="0.25">
      <c r="A8142">
        <v>110</v>
      </c>
      <c r="B8142">
        <v>17</v>
      </c>
      <c r="C8142" t="s">
        <v>7200</v>
      </c>
      <c r="D8142" t="s">
        <v>1343</v>
      </c>
      <c r="E8142">
        <v>231.72933755565381</v>
      </c>
    </row>
    <row r="8143" spans="1:5" x14ac:dyDescent="0.25">
      <c r="A8143">
        <v>111</v>
      </c>
      <c r="B8143">
        <v>17</v>
      </c>
      <c r="C8143" t="s">
        <v>7200</v>
      </c>
      <c r="D8143" t="s">
        <v>1344</v>
      </c>
      <c r="E8143">
        <v>200.61637119067501</v>
      </c>
    </row>
    <row r="8144" spans="1:5" x14ac:dyDescent="0.25">
      <c r="A8144">
        <v>112</v>
      </c>
      <c r="B8144">
        <v>17</v>
      </c>
      <c r="C8144" t="s">
        <v>7200</v>
      </c>
      <c r="D8144" t="s">
        <v>1345</v>
      </c>
      <c r="E8144">
        <v>215.26044037560811</v>
      </c>
    </row>
    <row r="8145" spans="1:5" x14ac:dyDescent="0.25">
      <c r="A8145">
        <v>113</v>
      </c>
      <c r="B8145">
        <v>17</v>
      </c>
      <c r="C8145" t="s">
        <v>7200</v>
      </c>
      <c r="D8145" t="s">
        <v>1346</v>
      </c>
      <c r="E8145">
        <v>212.8683224192788</v>
      </c>
    </row>
    <row r="8146" spans="1:5" x14ac:dyDescent="0.25">
      <c r="A8146">
        <v>114</v>
      </c>
      <c r="B8146">
        <v>17</v>
      </c>
      <c r="C8146" t="s">
        <v>7200</v>
      </c>
      <c r="D8146" t="s">
        <v>1347</v>
      </c>
      <c r="E8146">
        <v>118.5761656942983</v>
      </c>
    </row>
    <row r="8147" spans="1:5" x14ac:dyDescent="0.25">
      <c r="A8147">
        <v>115</v>
      </c>
      <c r="B8147">
        <v>17</v>
      </c>
      <c r="C8147" t="s">
        <v>7200</v>
      </c>
      <c r="D8147" t="s">
        <v>1348</v>
      </c>
      <c r="E8147">
        <v>209.43478264722469</v>
      </c>
    </row>
    <row r="8148" spans="1:5" x14ac:dyDescent="0.25">
      <c r="A8148">
        <v>116</v>
      </c>
      <c r="B8148">
        <v>17</v>
      </c>
      <c r="C8148" t="s">
        <v>7200</v>
      </c>
      <c r="D8148" t="s">
        <v>1349</v>
      </c>
      <c r="E8148">
        <v>232.71520989781649</v>
      </c>
    </row>
    <row r="8149" spans="1:5" x14ac:dyDescent="0.25">
      <c r="A8149">
        <v>117</v>
      </c>
      <c r="B8149">
        <v>17</v>
      </c>
      <c r="C8149" t="s">
        <v>7200</v>
      </c>
      <c r="D8149" t="s">
        <v>1350</v>
      </c>
      <c r="E8149">
        <v>155.80368795788331</v>
      </c>
    </row>
    <row r="8150" spans="1:5" x14ac:dyDescent="0.25">
      <c r="A8150">
        <v>118</v>
      </c>
      <c r="B8150">
        <v>17</v>
      </c>
      <c r="C8150" t="s">
        <v>7200</v>
      </c>
      <c r="D8150" t="s">
        <v>1351</v>
      </c>
      <c r="E8150">
        <v>274.36824013189528</v>
      </c>
    </row>
    <row r="8151" spans="1:5" x14ac:dyDescent="0.25">
      <c r="A8151">
        <v>119</v>
      </c>
      <c r="B8151">
        <v>17</v>
      </c>
      <c r="C8151" t="s">
        <v>7200</v>
      </c>
      <c r="D8151" t="s">
        <v>1352</v>
      </c>
      <c r="E8151">
        <v>123.74482646404699</v>
      </c>
    </row>
    <row r="8152" spans="1:5" x14ac:dyDescent="0.25">
      <c r="A8152">
        <v>120</v>
      </c>
      <c r="B8152">
        <v>17</v>
      </c>
      <c r="C8152" t="s">
        <v>7200</v>
      </c>
      <c r="D8152" t="s">
        <v>1353</v>
      </c>
      <c r="E8152">
        <v>207.17751234287721</v>
      </c>
    </row>
    <row r="8153" spans="1:5" x14ac:dyDescent="0.25">
      <c r="A8153">
        <v>121</v>
      </c>
      <c r="B8153">
        <v>17</v>
      </c>
      <c r="C8153" t="s">
        <v>7200</v>
      </c>
      <c r="D8153" t="s">
        <v>1354</v>
      </c>
      <c r="E8153">
        <v>203.31606519967269</v>
      </c>
    </row>
    <row r="8154" spans="1:5" x14ac:dyDescent="0.25">
      <c r="A8154">
        <v>122</v>
      </c>
      <c r="B8154">
        <v>17</v>
      </c>
      <c r="C8154" t="s">
        <v>7200</v>
      </c>
      <c r="D8154" t="s">
        <v>1355</v>
      </c>
      <c r="E8154">
        <v>213.81236604398649</v>
      </c>
    </row>
    <row r="8155" spans="1:5" x14ac:dyDescent="0.25">
      <c r="A8155">
        <v>123</v>
      </c>
      <c r="B8155">
        <v>17</v>
      </c>
      <c r="C8155" t="s">
        <v>7200</v>
      </c>
      <c r="D8155" t="s">
        <v>1356</v>
      </c>
      <c r="E8155">
        <v>148.49273986459869</v>
      </c>
    </row>
    <row r="8156" spans="1:5" x14ac:dyDescent="0.25">
      <c r="A8156">
        <v>124</v>
      </c>
      <c r="B8156">
        <v>17</v>
      </c>
      <c r="C8156" t="s">
        <v>7200</v>
      </c>
      <c r="D8156" t="s">
        <v>1357</v>
      </c>
      <c r="E8156">
        <v>199.97770821656781</v>
      </c>
    </row>
    <row r="8157" spans="1:5" x14ac:dyDescent="0.25">
      <c r="A8157">
        <v>125</v>
      </c>
      <c r="B8157">
        <v>17</v>
      </c>
      <c r="C8157" t="s">
        <v>7200</v>
      </c>
      <c r="D8157" t="s">
        <v>1358</v>
      </c>
      <c r="E8157">
        <v>114.4632524231554</v>
      </c>
    </row>
    <row r="8158" spans="1:5" x14ac:dyDescent="0.25">
      <c r="A8158">
        <v>126</v>
      </c>
      <c r="B8158">
        <v>17</v>
      </c>
      <c r="C8158" t="s">
        <v>7200</v>
      </c>
      <c r="D8158" t="s">
        <v>1359</v>
      </c>
      <c r="E8158">
        <v>169.25404099425239</v>
      </c>
    </row>
    <row r="8159" spans="1:5" x14ac:dyDescent="0.25">
      <c r="A8159">
        <v>127</v>
      </c>
      <c r="B8159">
        <v>17</v>
      </c>
      <c r="C8159" t="s">
        <v>7200</v>
      </c>
      <c r="D8159" t="s">
        <v>1360</v>
      </c>
      <c r="E8159">
        <v>206.81101606460521</v>
      </c>
    </row>
    <row r="8160" spans="1:5" x14ac:dyDescent="0.25">
      <c r="A8160">
        <v>128</v>
      </c>
      <c r="B8160">
        <v>17</v>
      </c>
      <c r="C8160" t="s">
        <v>7200</v>
      </c>
      <c r="D8160" t="s">
        <v>1361</v>
      </c>
      <c r="E8160">
        <v>216.8208349214313</v>
      </c>
    </row>
    <row r="8161" spans="1:5" x14ac:dyDescent="0.25">
      <c r="A8161">
        <v>129</v>
      </c>
      <c r="B8161">
        <v>17</v>
      </c>
      <c r="C8161" t="s">
        <v>7200</v>
      </c>
      <c r="D8161" t="s">
        <v>1362</v>
      </c>
      <c r="E8161">
        <v>147.91467616540831</v>
      </c>
    </row>
    <row r="8162" spans="1:5" x14ac:dyDescent="0.25">
      <c r="A8162">
        <v>130</v>
      </c>
      <c r="B8162">
        <v>17</v>
      </c>
      <c r="C8162" t="s">
        <v>7200</v>
      </c>
      <c r="D8162" t="s">
        <v>1363</v>
      </c>
      <c r="E8162">
        <v>221.67715048446209</v>
      </c>
    </row>
    <row r="8163" spans="1:5" x14ac:dyDescent="0.25">
      <c r="A8163">
        <v>131</v>
      </c>
      <c r="B8163">
        <v>17</v>
      </c>
      <c r="C8163" t="s">
        <v>7200</v>
      </c>
      <c r="D8163" t="s">
        <v>1364</v>
      </c>
      <c r="E8163">
        <v>241.9748065912589</v>
      </c>
    </row>
    <row r="8164" spans="1:5" x14ac:dyDescent="0.25">
      <c r="A8164">
        <v>132</v>
      </c>
      <c r="B8164">
        <v>17</v>
      </c>
      <c r="C8164" t="s">
        <v>7200</v>
      </c>
      <c r="D8164" t="s">
        <v>1365</v>
      </c>
      <c r="E8164">
        <v>146.75549591873329</v>
      </c>
    </row>
    <row r="8165" spans="1:5" x14ac:dyDescent="0.25">
      <c r="A8165">
        <v>133</v>
      </c>
      <c r="B8165">
        <v>17</v>
      </c>
      <c r="C8165" t="s">
        <v>7200</v>
      </c>
      <c r="D8165" t="s">
        <v>1366</v>
      </c>
      <c r="E8165">
        <v>163.6269468908722</v>
      </c>
    </row>
    <row r="8166" spans="1:5" x14ac:dyDescent="0.25">
      <c r="A8166">
        <v>134</v>
      </c>
      <c r="B8166">
        <v>17</v>
      </c>
      <c r="C8166" t="s">
        <v>7200</v>
      </c>
      <c r="D8166" t="s">
        <v>1367</v>
      </c>
      <c r="E8166">
        <v>142.47354796557099</v>
      </c>
    </row>
    <row r="8167" spans="1:5" x14ac:dyDescent="0.25">
      <c r="A8167">
        <v>135</v>
      </c>
      <c r="B8167">
        <v>17</v>
      </c>
      <c r="C8167" t="s">
        <v>7200</v>
      </c>
      <c r="D8167" t="s">
        <v>1368</v>
      </c>
      <c r="E8167">
        <v>155.7552751776694</v>
      </c>
    </row>
    <row r="8168" spans="1:5" x14ac:dyDescent="0.25">
      <c r="A8168">
        <v>136</v>
      </c>
      <c r="B8168">
        <v>17</v>
      </c>
      <c r="C8168" t="s">
        <v>7200</v>
      </c>
      <c r="D8168" t="s">
        <v>1369</v>
      </c>
      <c r="E8168">
        <v>262.20552924433019</v>
      </c>
    </row>
    <row r="8169" spans="1:5" x14ac:dyDescent="0.25">
      <c r="A8169">
        <v>137</v>
      </c>
      <c r="B8169">
        <v>17</v>
      </c>
      <c r="C8169" t="s">
        <v>7200</v>
      </c>
      <c r="D8169" t="s">
        <v>1370</v>
      </c>
      <c r="E8169">
        <v>210.47736463955391</v>
      </c>
    </row>
    <row r="8170" spans="1:5" x14ac:dyDescent="0.25">
      <c r="A8170">
        <v>138</v>
      </c>
      <c r="B8170">
        <v>17</v>
      </c>
      <c r="C8170" t="s">
        <v>7200</v>
      </c>
      <c r="D8170" t="s">
        <v>1371</v>
      </c>
      <c r="E8170">
        <v>215.69173759474509</v>
      </c>
    </row>
    <row r="8171" spans="1:5" x14ac:dyDescent="0.25">
      <c r="A8171">
        <v>139</v>
      </c>
      <c r="B8171">
        <v>17</v>
      </c>
      <c r="C8171" t="s">
        <v>7200</v>
      </c>
      <c r="D8171" t="s">
        <v>1372</v>
      </c>
      <c r="E8171">
        <v>187.09725370038379</v>
      </c>
    </row>
    <row r="8172" spans="1:5" x14ac:dyDescent="0.25">
      <c r="A8172">
        <v>140</v>
      </c>
      <c r="B8172">
        <v>17</v>
      </c>
      <c r="C8172" t="s">
        <v>7200</v>
      </c>
      <c r="D8172" t="s">
        <v>1373</v>
      </c>
      <c r="E8172">
        <v>234.32974981132489</v>
      </c>
    </row>
    <row r="8173" spans="1:5" x14ac:dyDescent="0.25">
      <c r="A8173">
        <v>141</v>
      </c>
      <c r="B8173">
        <v>17</v>
      </c>
      <c r="C8173" t="s">
        <v>7200</v>
      </c>
      <c r="D8173" t="s">
        <v>1374</v>
      </c>
      <c r="E8173">
        <v>189.77500636681</v>
      </c>
    </row>
    <row r="8174" spans="1:5" x14ac:dyDescent="0.25">
      <c r="A8174">
        <v>142</v>
      </c>
      <c r="B8174">
        <v>17</v>
      </c>
      <c r="C8174" t="s">
        <v>7200</v>
      </c>
      <c r="D8174" t="s">
        <v>1375</v>
      </c>
      <c r="E8174">
        <v>305.09643159364458</v>
      </c>
    </row>
    <row r="8175" spans="1:5" x14ac:dyDescent="0.25">
      <c r="A8175">
        <v>143</v>
      </c>
      <c r="B8175">
        <v>17</v>
      </c>
      <c r="C8175" t="s">
        <v>7200</v>
      </c>
      <c r="D8175" t="s">
        <v>1376</v>
      </c>
      <c r="E8175">
        <v>206.98365894710849</v>
      </c>
    </row>
    <row r="8176" spans="1:5" x14ac:dyDescent="0.25">
      <c r="A8176">
        <v>144</v>
      </c>
      <c r="B8176">
        <v>17</v>
      </c>
      <c r="C8176" t="s">
        <v>7200</v>
      </c>
      <c r="D8176" t="s">
        <v>1377</v>
      </c>
      <c r="E8176">
        <v>196.56133486156801</v>
      </c>
    </row>
    <row r="8177" spans="1:5" x14ac:dyDescent="0.25">
      <c r="A8177">
        <v>145</v>
      </c>
      <c r="B8177">
        <v>17</v>
      </c>
      <c r="C8177" t="s">
        <v>7200</v>
      </c>
      <c r="D8177" t="s">
        <v>1378</v>
      </c>
      <c r="E8177">
        <v>316.63043829099797</v>
      </c>
    </row>
    <row r="8178" spans="1:5" x14ac:dyDescent="0.25">
      <c r="A8178">
        <v>146</v>
      </c>
      <c r="B8178">
        <v>17</v>
      </c>
      <c r="C8178" t="s">
        <v>7200</v>
      </c>
      <c r="D8178" t="s">
        <v>1379</v>
      </c>
      <c r="E8178">
        <v>291.09927283750318</v>
      </c>
    </row>
    <row r="8179" spans="1:5" x14ac:dyDescent="0.25">
      <c r="A8179">
        <v>147</v>
      </c>
      <c r="B8179">
        <v>17</v>
      </c>
      <c r="C8179" t="s">
        <v>7200</v>
      </c>
      <c r="D8179" t="s">
        <v>1380</v>
      </c>
      <c r="E8179">
        <v>257.63706607000199</v>
      </c>
    </row>
    <row r="8180" spans="1:5" x14ac:dyDescent="0.25">
      <c r="A8180">
        <v>148</v>
      </c>
      <c r="B8180">
        <v>17</v>
      </c>
      <c r="C8180" t="s">
        <v>7200</v>
      </c>
      <c r="D8180" t="s">
        <v>1381</v>
      </c>
      <c r="E8180">
        <v>241.442662610132</v>
      </c>
    </row>
    <row r="8181" spans="1:5" x14ac:dyDescent="0.25">
      <c r="A8181">
        <v>149</v>
      </c>
      <c r="B8181">
        <v>17</v>
      </c>
      <c r="C8181" t="s">
        <v>7200</v>
      </c>
      <c r="D8181" t="s">
        <v>1382</v>
      </c>
      <c r="E8181">
        <v>269.86007707412671</v>
      </c>
    </row>
    <row r="8182" spans="1:5" x14ac:dyDescent="0.25">
      <c r="A8182">
        <v>150</v>
      </c>
      <c r="B8182">
        <v>17</v>
      </c>
      <c r="C8182" t="s">
        <v>7200</v>
      </c>
      <c r="D8182" t="s">
        <v>1383</v>
      </c>
      <c r="E8182">
        <v>200.13084388659479</v>
      </c>
    </row>
    <row r="8183" spans="1:5" x14ac:dyDescent="0.25">
      <c r="A8183">
        <v>151</v>
      </c>
      <c r="B8183">
        <v>17</v>
      </c>
      <c r="C8183" t="s">
        <v>7200</v>
      </c>
      <c r="D8183" t="s">
        <v>1384</v>
      </c>
      <c r="E8183">
        <v>242.8547952538816</v>
      </c>
    </row>
    <row r="8184" spans="1:5" x14ac:dyDescent="0.25">
      <c r="A8184">
        <v>152</v>
      </c>
      <c r="B8184">
        <v>17</v>
      </c>
      <c r="C8184" t="s">
        <v>7200</v>
      </c>
      <c r="D8184" t="s">
        <v>1385</v>
      </c>
      <c r="E8184">
        <v>59.723124817565861</v>
      </c>
    </row>
    <row r="8185" spans="1:5" x14ac:dyDescent="0.25">
      <c r="A8185">
        <v>153</v>
      </c>
      <c r="B8185">
        <v>17</v>
      </c>
      <c r="C8185" t="s">
        <v>7200</v>
      </c>
      <c r="D8185" t="s">
        <v>1386</v>
      </c>
      <c r="E8185">
        <v>85.256062881588235</v>
      </c>
    </row>
    <row r="8186" spans="1:5" x14ac:dyDescent="0.25">
      <c r="A8186">
        <v>154</v>
      </c>
      <c r="B8186">
        <v>17</v>
      </c>
      <c r="C8186" t="s">
        <v>7200</v>
      </c>
      <c r="D8186" t="s">
        <v>1387</v>
      </c>
      <c r="E8186">
        <v>98.357273341858146</v>
      </c>
    </row>
    <row r="8187" spans="1:5" x14ac:dyDescent="0.25">
      <c r="A8187">
        <v>155</v>
      </c>
      <c r="B8187">
        <v>17</v>
      </c>
      <c r="C8187" t="s">
        <v>7200</v>
      </c>
      <c r="D8187" t="s">
        <v>1388</v>
      </c>
      <c r="E8187">
        <v>84.438606188441852</v>
      </c>
    </row>
    <row r="8188" spans="1:5" x14ac:dyDescent="0.25">
      <c r="A8188">
        <v>156</v>
      </c>
      <c r="B8188">
        <v>17</v>
      </c>
      <c r="C8188" t="s">
        <v>7200</v>
      </c>
      <c r="D8188" t="s">
        <v>1389</v>
      </c>
      <c r="E8188">
        <v>64.167899827776878</v>
      </c>
    </row>
    <row r="8189" spans="1:5" x14ac:dyDescent="0.25">
      <c r="A8189">
        <v>157</v>
      </c>
      <c r="B8189">
        <v>17</v>
      </c>
      <c r="C8189" t="s">
        <v>7200</v>
      </c>
      <c r="D8189" t="s">
        <v>1390</v>
      </c>
      <c r="E8189">
        <v>50.09049940763358</v>
      </c>
    </row>
    <row r="8190" spans="1:5" x14ac:dyDescent="0.25">
      <c r="A8190">
        <v>158</v>
      </c>
      <c r="B8190">
        <v>17</v>
      </c>
      <c r="C8190" t="s">
        <v>7200</v>
      </c>
      <c r="D8190" t="s">
        <v>1391</v>
      </c>
      <c r="E8190">
        <v>69.71010435404618</v>
      </c>
    </row>
    <row r="8191" spans="1:5" x14ac:dyDescent="0.25">
      <c r="A8191">
        <v>159</v>
      </c>
      <c r="B8191">
        <v>17</v>
      </c>
      <c r="C8191" t="s">
        <v>7200</v>
      </c>
      <c r="D8191" t="s">
        <v>1392</v>
      </c>
      <c r="E8191">
        <v>125.8957131723065</v>
      </c>
    </row>
    <row r="8192" spans="1:5" x14ac:dyDescent="0.25">
      <c r="A8192">
        <v>160</v>
      </c>
      <c r="B8192">
        <v>17</v>
      </c>
      <c r="C8192" t="s">
        <v>7200</v>
      </c>
      <c r="D8192" t="s">
        <v>1393</v>
      </c>
      <c r="E8192">
        <v>131.37173084499219</v>
      </c>
    </row>
    <row r="8193" spans="1:5" x14ac:dyDescent="0.25">
      <c r="A8193">
        <v>161</v>
      </c>
      <c r="B8193">
        <v>17</v>
      </c>
      <c r="C8193" t="s">
        <v>7200</v>
      </c>
      <c r="D8193" t="s">
        <v>1394</v>
      </c>
      <c r="E8193">
        <v>106.2086958679926</v>
      </c>
    </row>
    <row r="8194" spans="1:5" x14ac:dyDescent="0.25">
      <c r="A8194">
        <v>162</v>
      </c>
      <c r="B8194">
        <v>17</v>
      </c>
      <c r="C8194" t="s">
        <v>7200</v>
      </c>
      <c r="D8194" t="s">
        <v>1395</v>
      </c>
      <c r="E8194">
        <v>131.50850959144469</v>
      </c>
    </row>
    <row r="8195" spans="1:5" x14ac:dyDescent="0.25">
      <c r="A8195">
        <v>163</v>
      </c>
      <c r="B8195">
        <v>17</v>
      </c>
      <c r="C8195" t="s">
        <v>7200</v>
      </c>
      <c r="D8195" t="s">
        <v>1396</v>
      </c>
      <c r="E8195">
        <v>115.5412412558846</v>
      </c>
    </row>
    <row r="8196" spans="1:5" x14ac:dyDescent="0.25">
      <c r="A8196">
        <v>164</v>
      </c>
      <c r="B8196">
        <v>17</v>
      </c>
      <c r="C8196" t="s">
        <v>7200</v>
      </c>
      <c r="D8196" t="s">
        <v>1397</v>
      </c>
      <c r="E8196">
        <v>119.9926870548875</v>
      </c>
    </row>
    <row r="8197" spans="1:5" x14ac:dyDescent="0.25">
      <c r="A8197">
        <v>165</v>
      </c>
      <c r="B8197">
        <v>17</v>
      </c>
      <c r="C8197" t="s">
        <v>7200</v>
      </c>
      <c r="D8197" t="s">
        <v>1398</v>
      </c>
      <c r="E8197">
        <v>126.17603864549859</v>
      </c>
    </row>
    <row r="8198" spans="1:5" x14ac:dyDescent="0.25">
      <c r="A8198">
        <v>166</v>
      </c>
      <c r="B8198">
        <v>17</v>
      </c>
      <c r="C8198" t="s">
        <v>7200</v>
      </c>
      <c r="D8198" t="s">
        <v>1399</v>
      </c>
      <c r="E8198">
        <v>102.3346439205654</v>
      </c>
    </row>
    <row r="8199" spans="1:5" x14ac:dyDescent="0.25">
      <c r="A8199">
        <v>167</v>
      </c>
      <c r="B8199">
        <v>17</v>
      </c>
      <c r="C8199" t="s">
        <v>7200</v>
      </c>
      <c r="D8199" t="s">
        <v>1400</v>
      </c>
      <c r="E8199">
        <v>186.36666275642949</v>
      </c>
    </row>
    <row r="8200" spans="1:5" x14ac:dyDescent="0.25">
      <c r="A8200">
        <v>168</v>
      </c>
      <c r="B8200">
        <v>17</v>
      </c>
      <c r="C8200" t="s">
        <v>7200</v>
      </c>
      <c r="D8200" t="s">
        <v>1401</v>
      </c>
      <c r="E8200">
        <v>260.41255237953209</v>
      </c>
    </row>
    <row r="8201" spans="1:5" x14ac:dyDescent="0.25">
      <c r="A8201">
        <v>169</v>
      </c>
      <c r="B8201">
        <v>17</v>
      </c>
      <c r="C8201" t="s">
        <v>7200</v>
      </c>
      <c r="D8201" t="s">
        <v>1402</v>
      </c>
      <c r="E8201">
        <v>327.31852667420827</v>
      </c>
    </row>
    <row r="8202" spans="1:5" x14ac:dyDescent="0.25">
      <c r="A8202">
        <v>170</v>
      </c>
      <c r="B8202">
        <v>17</v>
      </c>
      <c r="C8202" t="s">
        <v>7200</v>
      </c>
      <c r="D8202" t="s">
        <v>1403</v>
      </c>
      <c r="E8202">
        <v>343.47656127529808</v>
      </c>
    </row>
    <row r="8203" spans="1:5" x14ac:dyDescent="0.25">
      <c r="A8203">
        <v>171</v>
      </c>
      <c r="B8203">
        <v>17</v>
      </c>
      <c r="C8203" t="s">
        <v>7200</v>
      </c>
      <c r="D8203" t="s">
        <v>1404</v>
      </c>
      <c r="E8203">
        <v>254.5528167429367</v>
      </c>
    </row>
    <row r="8204" spans="1:5" x14ac:dyDescent="0.25">
      <c r="A8204">
        <v>172</v>
      </c>
      <c r="B8204">
        <v>17</v>
      </c>
      <c r="C8204" t="s">
        <v>7200</v>
      </c>
      <c r="D8204" t="s">
        <v>1405</v>
      </c>
      <c r="E8204">
        <v>244.73407236726479</v>
      </c>
    </row>
    <row r="8205" spans="1:5" x14ac:dyDescent="0.25">
      <c r="A8205">
        <v>173</v>
      </c>
      <c r="B8205">
        <v>17</v>
      </c>
      <c r="C8205" t="s">
        <v>7200</v>
      </c>
      <c r="D8205" t="s">
        <v>1406</v>
      </c>
      <c r="E8205">
        <v>278.39600059712171</v>
      </c>
    </row>
    <row r="8206" spans="1:5" x14ac:dyDescent="0.25">
      <c r="A8206">
        <v>174</v>
      </c>
      <c r="B8206">
        <v>17</v>
      </c>
      <c r="C8206" t="s">
        <v>7200</v>
      </c>
      <c r="D8206" t="s">
        <v>1407</v>
      </c>
      <c r="E8206">
        <v>334.56090788351219</v>
      </c>
    </row>
    <row r="8207" spans="1:5" x14ac:dyDescent="0.25">
      <c r="A8207">
        <v>175</v>
      </c>
      <c r="B8207">
        <v>17</v>
      </c>
      <c r="C8207" t="s">
        <v>7200</v>
      </c>
      <c r="D8207" t="s">
        <v>1408</v>
      </c>
      <c r="E8207">
        <v>203.51610634811459</v>
      </c>
    </row>
    <row r="8208" spans="1:5" x14ac:dyDescent="0.25">
      <c r="A8208">
        <v>176</v>
      </c>
      <c r="B8208">
        <v>17</v>
      </c>
      <c r="C8208" t="s">
        <v>7200</v>
      </c>
      <c r="D8208" t="s">
        <v>1409</v>
      </c>
      <c r="E8208">
        <v>278.2764629781658</v>
      </c>
    </row>
    <row r="8209" spans="1:5" x14ac:dyDescent="0.25">
      <c r="A8209">
        <v>177</v>
      </c>
      <c r="B8209">
        <v>17</v>
      </c>
      <c r="C8209" t="s">
        <v>7200</v>
      </c>
      <c r="D8209" t="s">
        <v>1410</v>
      </c>
      <c r="E8209">
        <v>212.02671623027649</v>
      </c>
    </row>
    <row r="8210" spans="1:5" x14ac:dyDescent="0.25">
      <c r="A8210">
        <v>178</v>
      </c>
      <c r="B8210">
        <v>17</v>
      </c>
      <c r="C8210" t="s">
        <v>7200</v>
      </c>
      <c r="D8210" t="s">
        <v>1411</v>
      </c>
      <c r="E8210">
        <v>323.26141903293387</v>
      </c>
    </row>
    <row r="8211" spans="1:5" x14ac:dyDescent="0.25">
      <c r="A8211">
        <v>179</v>
      </c>
      <c r="B8211">
        <v>17</v>
      </c>
      <c r="C8211" t="s">
        <v>7200</v>
      </c>
      <c r="D8211" t="s">
        <v>1412</v>
      </c>
      <c r="E8211">
        <v>261.08997518933182</v>
      </c>
    </row>
    <row r="8212" spans="1:5" x14ac:dyDescent="0.25">
      <c r="A8212">
        <v>180</v>
      </c>
      <c r="B8212">
        <v>17</v>
      </c>
      <c r="C8212" t="s">
        <v>7200</v>
      </c>
      <c r="D8212" t="s">
        <v>1413</v>
      </c>
      <c r="E8212">
        <v>324.64116614489279</v>
      </c>
    </row>
    <row r="8213" spans="1:5" x14ac:dyDescent="0.25">
      <c r="A8213">
        <v>181</v>
      </c>
      <c r="B8213">
        <v>17</v>
      </c>
      <c r="C8213" t="s">
        <v>7200</v>
      </c>
      <c r="D8213" t="s">
        <v>1414</v>
      </c>
      <c r="E8213">
        <v>305.35215620697392</v>
      </c>
    </row>
    <row r="8214" spans="1:5" x14ac:dyDescent="0.25">
      <c r="A8214">
        <v>182</v>
      </c>
      <c r="B8214">
        <v>17</v>
      </c>
      <c r="C8214" t="s">
        <v>7200</v>
      </c>
      <c r="D8214" t="s">
        <v>1415</v>
      </c>
      <c r="E8214">
        <v>59.996428207514377</v>
      </c>
    </row>
    <row r="8215" spans="1:5" x14ac:dyDescent="0.25">
      <c r="A8215">
        <v>183</v>
      </c>
      <c r="B8215">
        <v>17</v>
      </c>
      <c r="C8215" t="s">
        <v>7200</v>
      </c>
      <c r="D8215" t="s">
        <v>1416</v>
      </c>
      <c r="E8215">
        <v>29.744862359980289</v>
      </c>
    </row>
    <row r="8216" spans="1:5" x14ac:dyDescent="0.25">
      <c r="A8216">
        <v>184</v>
      </c>
      <c r="B8216">
        <v>17</v>
      </c>
      <c r="C8216" t="s">
        <v>7200</v>
      </c>
      <c r="D8216" t="s">
        <v>1417</v>
      </c>
      <c r="E8216">
        <v>58.559636236383078</v>
      </c>
    </row>
    <row r="8217" spans="1:5" x14ac:dyDescent="0.25">
      <c r="A8217">
        <v>185</v>
      </c>
      <c r="B8217">
        <v>17</v>
      </c>
      <c r="C8217" t="s">
        <v>7200</v>
      </c>
      <c r="D8217" t="s">
        <v>1418</v>
      </c>
      <c r="E8217">
        <v>103.0219473341221</v>
      </c>
    </row>
    <row r="8218" spans="1:5" x14ac:dyDescent="0.25">
      <c r="A8218">
        <v>186</v>
      </c>
      <c r="B8218">
        <v>17</v>
      </c>
      <c r="C8218" t="s">
        <v>7200</v>
      </c>
      <c r="D8218" t="s">
        <v>1419</v>
      </c>
      <c r="E8218">
        <v>77.743112702215939</v>
      </c>
    </row>
    <row r="8219" spans="1:5" x14ac:dyDescent="0.25">
      <c r="A8219">
        <v>187</v>
      </c>
      <c r="B8219">
        <v>17</v>
      </c>
      <c r="C8219" t="s">
        <v>7200</v>
      </c>
      <c r="D8219" t="s">
        <v>1420</v>
      </c>
      <c r="E8219">
        <v>79.917663109992205</v>
      </c>
    </row>
    <row r="8220" spans="1:5" x14ac:dyDescent="0.25">
      <c r="A8220">
        <v>188</v>
      </c>
      <c r="B8220">
        <v>17</v>
      </c>
      <c r="C8220" t="s">
        <v>7200</v>
      </c>
      <c r="D8220" t="s">
        <v>1421</v>
      </c>
      <c r="E8220">
        <v>35.904786426646858</v>
      </c>
    </row>
    <row r="8221" spans="1:5" x14ac:dyDescent="0.25">
      <c r="A8221">
        <v>189</v>
      </c>
      <c r="B8221">
        <v>17</v>
      </c>
      <c r="C8221" t="s">
        <v>7200</v>
      </c>
      <c r="D8221" t="s">
        <v>1422</v>
      </c>
      <c r="E8221">
        <v>74.045424321288678</v>
      </c>
    </row>
    <row r="8222" spans="1:5" x14ac:dyDescent="0.25">
      <c r="A8222">
        <v>190</v>
      </c>
      <c r="B8222">
        <v>17</v>
      </c>
      <c r="C8222" t="s">
        <v>7200</v>
      </c>
      <c r="D8222" t="s">
        <v>1423</v>
      </c>
      <c r="E8222">
        <v>103.08373088663861</v>
      </c>
    </row>
    <row r="8223" spans="1:5" x14ac:dyDescent="0.25">
      <c r="A8223">
        <v>191</v>
      </c>
      <c r="B8223">
        <v>17</v>
      </c>
      <c r="C8223" t="s">
        <v>7200</v>
      </c>
      <c r="D8223" t="s">
        <v>1424</v>
      </c>
      <c r="E8223">
        <v>68.56613276392963</v>
      </c>
    </row>
    <row r="8224" spans="1:5" x14ac:dyDescent="0.25">
      <c r="A8224">
        <v>192</v>
      </c>
      <c r="B8224">
        <v>17</v>
      </c>
      <c r="C8224" t="s">
        <v>7200</v>
      </c>
      <c r="D8224" t="s">
        <v>1425</v>
      </c>
      <c r="E8224">
        <v>109.8108809445414</v>
      </c>
    </row>
    <row r="8225" spans="1:5" x14ac:dyDescent="0.25">
      <c r="A8225">
        <v>193</v>
      </c>
      <c r="B8225">
        <v>17</v>
      </c>
      <c r="C8225" t="s">
        <v>7200</v>
      </c>
      <c r="D8225" t="s">
        <v>1426</v>
      </c>
      <c r="E8225">
        <v>93.060441346362452</v>
      </c>
    </row>
    <row r="8226" spans="1:5" x14ac:dyDescent="0.25">
      <c r="A8226">
        <v>194</v>
      </c>
      <c r="B8226">
        <v>17</v>
      </c>
      <c r="C8226" t="s">
        <v>7200</v>
      </c>
      <c r="D8226" t="s">
        <v>1427</v>
      </c>
      <c r="E8226">
        <v>41.792257122367793</v>
      </c>
    </row>
    <row r="8227" spans="1:5" x14ac:dyDescent="0.25">
      <c r="A8227">
        <v>195</v>
      </c>
      <c r="B8227">
        <v>17</v>
      </c>
      <c r="C8227" t="s">
        <v>7200</v>
      </c>
      <c r="D8227" t="s">
        <v>1428</v>
      </c>
      <c r="E8227">
        <v>44.572720809383817</v>
      </c>
    </row>
    <row r="8228" spans="1:5" x14ac:dyDescent="0.25">
      <c r="A8228">
        <v>196</v>
      </c>
      <c r="B8228">
        <v>17</v>
      </c>
      <c r="C8228" t="s">
        <v>7200</v>
      </c>
      <c r="D8228" t="s">
        <v>1429</v>
      </c>
      <c r="E8228">
        <v>139.04778598090991</v>
      </c>
    </row>
    <row r="8229" spans="1:5" x14ac:dyDescent="0.25">
      <c r="A8229">
        <v>197</v>
      </c>
      <c r="B8229">
        <v>17</v>
      </c>
      <c r="C8229" t="s">
        <v>7200</v>
      </c>
      <c r="D8229" t="s">
        <v>1430</v>
      </c>
      <c r="E8229">
        <v>221.63168604179299</v>
      </c>
    </row>
    <row r="8230" spans="1:5" x14ac:dyDescent="0.25">
      <c r="A8230">
        <v>198</v>
      </c>
      <c r="B8230">
        <v>17</v>
      </c>
      <c r="C8230" t="s">
        <v>7200</v>
      </c>
      <c r="D8230" t="s">
        <v>1431</v>
      </c>
      <c r="E8230">
        <v>163.7878841554633</v>
      </c>
    </row>
    <row r="8231" spans="1:5" x14ac:dyDescent="0.25">
      <c r="A8231">
        <v>199</v>
      </c>
      <c r="B8231">
        <v>17</v>
      </c>
      <c r="C8231" t="s">
        <v>7200</v>
      </c>
      <c r="D8231" t="s">
        <v>1432</v>
      </c>
      <c r="E8231">
        <v>166.65079525077991</v>
      </c>
    </row>
    <row r="8232" spans="1:5" x14ac:dyDescent="0.25">
      <c r="A8232">
        <v>200</v>
      </c>
      <c r="B8232">
        <v>17</v>
      </c>
      <c r="C8232" t="s">
        <v>7200</v>
      </c>
      <c r="D8232" t="s">
        <v>1433</v>
      </c>
      <c r="E8232">
        <v>166.75229918540231</v>
      </c>
    </row>
    <row r="8233" spans="1:5" x14ac:dyDescent="0.25">
      <c r="A8233">
        <v>201</v>
      </c>
      <c r="B8233">
        <v>17</v>
      </c>
      <c r="C8233" t="s">
        <v>7200</v>
      </c>
      <c r="D8233" t="s">
        <v>1434</v>
      </c>
      <c r="E8233">
        <v>181.7933761247501</v>
      </c>
    </row>
    <row r="8234" spans="1:5" x14ac:dyDescent="0.25">
      <c r="A8234">
        <v>202</v>
      </c>
      <c r="B8234">
        <v>17</v>
      </c>
      <c r="C8234" t="s">
        <v>7200</v>
      </c>
      <c r="D8234" t="s">
        <v>1435</v>
      </c>
      <c r="E8234">
        <v>175.98603330624201</v>
      </c>
    </row>
    <row r="8235" spans="1:5" x14ac:dyDescent="0.25">
      <c r="A8235">
        <v>203</v>
      </c>
      <c r="B8235">
        <v>17</v>
      </c>
      <c r="C8235" t="s">
        <v>7200</v>
      </c>
      <c r="D8235" t="s">
        <v>1436</v>
      </c>
      <c r="E8235">
        <v>235.25139442084711</v>
      </c>
    </row>
    <row r="8236" spans="1:5" x14ac:dyDescent="0.25">
      <c r="A8236">
        <v>204</v>
      </c>
      <c r="B8236">
        <v>17</v>
      </c>
      <c r="C8236" t="s">
        <v>7200</v>
      </c>
      <c r="D8236" t="s">
        <v>1437</v>
      </c>
      <c r="E8236">
        <v>205.27705250943589</v>
      </c>
    </row>
    <row r="8237" spans="1:5" x14ac:dyDescent="0.25">
      <c r="A8237">
        <v>205</v>
      </c>
      <c r="B8237">
        <v>17</v>
      </c>
      <c r="C8237" t="s">
        <v>7200</v>
      </c>
      <c r="D8237" t="s">
        <v>1438</v>
      </c>
      <c r="E8237">
        <v>138.77137748155039</v>
      </c>
    </row>
    <row r="8238" spans="1:5" x14ac:dyDescent="0.25">
      <c r="A8238">
        <v>206</v>
      </c>
      <c r="B8238">
        <v>17</v>
      </c>
      <c r="C8238" t="s">
        <v>7200</v>
      </c>
      <c r="D8238" t="s">
        <v>1439</v>
      </c>
      <c r="E8238">
        <v>172.9228750466963</v>
      </c>
    </row>
    <row r="8239" spans="1:5" x14ac:dyDescent="0.25">
      <c r="A8239">
        <v>207</v>
      </c>
      <c r="B8239">
        <v>17</v>
      </c>
      <c r="C8239" t="s">
        <v>7200</v>
      </c>
      <c r="D8239" t="s">
        <v>1440</v>
      </c>
      <c r="E8239">
        <v>159.9696288015983</v>
      </c>
    </row>
    <row r="8240" spans="1:5" x14ac:dyDescent="0.25">
      <c r="A8240">
        <v>208</v>
      </c>
      <c r="B8240">
        <v>17</v>
      </c>
      <c r="C8240" t="s">
        <v>7200</v>
      </c>
      <c r="D8240" t="s">
        <v>1441</v>
      </c>
      <c r="E8240">
        <v>163.39659864020061</v>
      </c>
    </row>
    <row r="8241" spans="1:5" x14ac:dyDescent="0.25">
      <c r="A8241">
        <v>209</v>
      </c>
      <c r="B8241">
        <v>17</v>
      </c>
      <c r="C8241" t="s">
        <v>7200</v>
      </c>
      <c r="D8241" t="s">
        <v>1442</v>
      </c>
      <c r="E8241">
        <v>177.7554126297652</v>
      </c>
    </row>
    <row r="8242" spans="1:5" x14ac:dyDescent="0.25">
      <c r="A8242">
        <v>210</v>
      </c>
      <c r="B8242">
        <v>17</v>
      </c>
      <c r="C8242" t="s">
        <v>7200</v>
      </c>
      <c r="D8242" t="s">
        <v>1443</v>
      </c>
      <c r="E8242">
        <v>359.81778416757942</v>
      </c>
    </row>
    <row r="8243" spans="1:5" x14ac:dyDescent="0.25">
      <c r="A8243">
        <v>211</v>
      </c>
      <c r="B8243">
        <v>17</v>
      </c>
      <c r="C8243" t="s">
        <v>7200</v>
      </c>
      <c r="D8243" t="s">
        <v>1444</v>
      </c>
      <c r="E8243">
        <v>362.29539333919018</v>
      </c>
    </row>
    <row r="8244" spans="1:5" x14ac:dyDescent="0.25">
      <c r="A8244">
        <v>212</v>
      </c>
      <c r="B8244">
        <v>17</v>
      </c>
      <c r="C8244" t="s">
        <v>7200</v>
      </c>
      <c r="D8244" t="s">
        <v>1445</v>
      </c>
      <c r="E8244">
        <v>343.59608433235258</v>
      </c>
    </row>
    <row r="8245" spans="1:5" x14ac:dyDescent="0.25">
      <c r="A8245">
        <v>213</v>
      </c>
      <c r="B8245">
        <v>17</v>
      </c>
      <c r="C8245" t="s">
        <v>7200</v>
      </c>
      <c r="D8245" t="s">
        <v>1446</v>
      </c>
      <c r="E8245">
        <v>304.4215024983132</v>
      </c>
    </row>
    <row r="8246" spans="1:5" x14ac:dyDescent="0.25">
      <c r="A8246">
        <v>214</v>
      </c>
      <c r="B8246">
        <v>17</v>
      </c>
      <c r="C8246" t="s">
        <v>7200</v>
      </c>
      <c r="D8246" t="s">
        <v>1447</v>
      </c>
      <c r="E8246">
        <v>313.1966291975591</v>
      </c>
    </row>
    <row r="8247" spans="1:5" x14ac:dyDescent="0.25">
      <c r="A8247">
        <v>215</v>
      </c>
      <c r="B8247">
        <v>17</v>
      </c>
      <c r="C8247" t="s">
        <v>7200</v>
      </c>
      <c r="D8247" t="s">
        <v>1448</v>
      </c>
      <c r="E8247">
        <v>298.97603067694689</v>
      </c>
    </row>
    <row r="8248" spans="1:5" x14ac:dyDescent="0.25">
      <c r="A8248">
        <v>216</v>
      </c>
      <c r="B8248">
        <v>17</v>
      </c>
      <c r="C8248" t="s">
        <v>7200</v>
      </c>
      <c r="D8248" t="s">
        <v>1449</v>
      </c>
      <c r="E8248">
        <v>360.85975104059821</v>
      </c>
    </row>
    <row r="8249" spans="1:5" x14ac:dyDescent="0.25">
      <c r="A8249">
        <v>217</v>
      </c>
      <c r="B8249">
        <v>17</v>
      </c>
      <c r="C8249" t="s">
        <v>7200</v>
      </c>
      <c r="D8249" t="s">
        <v>1450</v>
      </c>
      <c r="E8249">
        <v>357.25198597781861</v>
      </c>
    </row>
    <row r="8250" spans="1:5" x14ac:dyDescent="0.25">
      <c r="A8250">
        <v>218</v>
      </c>
      <c r="B8250">
        <v>17</v>
      </c>
      <c r="C8250" t="s">
        <v>7200</v>
      </c>
      <c r="D8250" t="s">
        <v>1451</v>
      </c>
      <c r="E8250">
        <v>365.81638486240018</v>
      </c>
    </row>
    <row r="8251" spans="1:5" x14ac:dyDescent="0.25">
      <c r="A8251">
        <v>219</v>
      </c>
      <c r="B8251">
        <v>17</v>
      </c>
      <c r="C8251" t="s">
        <v>7200</v>
      </c>
      <c r="D8251" t="s">
        <v>1452</v>
      </c>
      <c r="E8251">
        <v>249.85870653286119</v>
      </c>
    </row>
    <row r="8252" spans="1:5" x14ac:dyDescent="0.25">
      <c r="A8252">
        <v>220</v>
      </c>
      <c r="B8252">
        <v>17</v>
      </c>
      <c r="C8252" t="s">
        <v>7200</v>
      </c>
      <c r="D8252" t="s">
        <v>1453</v>
      </c>
      <c r="E8252">
        <v>351.57802715507682</v>
      </c>
    </row>
    <row r="8253" spans="1:5" x14ac:dyDescent="0.25">
      <c r="A8253">
        <v>221</v>
      </c>
      <c r="B8253">
        <v>17</v>
      </c>
      <c r="C8253" t="s">
        <v>7200</v>
      </c>
      <c r="D8253" t="s">
        <v>1454</v>
      </c>
      <c r="E8253">
        <v>359.53693813505612</v>
      </c>
    </row>
    <row r="8254" spans="1:5" x14ac:dyDescent="0.25">
      <c r="A8254">
        <v>222</v>
      </c>
      <c r="B8254">
        <v>17</v>
      </c>
      <c r="C8254" t="s">
        <v>7200</v>
      </c>
      <c r="D8254" t="s">
        <v>1455</v>
      </c>
      <c r="E8254">
        <v>29.50219922398168</v>
      </c>
    </row>
    <row r="8255" spans="1:5" x14ac:dyDescent="0.25">
      <c r="A8255">
        <v>223</v>
      </c>
      <c r="B8255">
        <v>17</v>
      </c>
      <c r="C8255" t="s">
        <v>7200</v>
      </c>
      <c r="D8255" t="s">
        <v>1456</v>
      </c>
      <c r="E8255">
        <v>152.90146183875109</v>
      </c>
    </row>
    <row r="8256" spans="1:5" x14ac:dyDescent="0.25">
      <c r="A8256">
        <v>224</v>
      </c>
      <c r="B8256">
        <v>17</v>
      </c>
      <c r="C8256" t="s">
        <v>7200</v>
      </c>
      <c r="D8256" t="s">
        <v>1457</v>
      </c>
      <c r="E8256">
        <v>76.750467416095304</v>
      </c>
    </row>
    <row r="8257" spans="1:5" x14ac:dyDescent="0.25">
      <c r="A8257">
        <v>225</v>
      </c>
      <c r="B8257">
        <v>17</v>
      </c>
      <c r="C8257" t="s">
        <v>7200</v>
      </c>
      <c r="D8257" t="s">
        <v>1458</v>
      </c>
      <c r="E8257">
        <v>107.2011479447071</v>
      </c>
    </row>
    <row r="8258" spans="1:5" x14ac:dyDescent="0.25">
      <c r="A8258">
        <v>226</v>
      </c>
      <c r="B8258">
        <v>17</v>
      </c>
      <c r="C8258" t="s">
        <v>7200</v>
      </c>
      <c r="D8258" t="s">
        <v>1459</v>
      </c>
      <c r="E8258">
        <v>114.969289820002</v>
      </c>
    </row>
    <row r="8259" spans="1:5" x14ac:dyDescent="0.25">
      <c r="A8259">
        <v>227</v>
      </c>
      <c r="B8259">
        <v>17</v>
      </c>
      <c r="C8259" t="s">
        <v>7200</v>
      </c>
      <c r="D8259" t="s">
        <v>1460</v>
      </c>
      <c r="E8259">
        <v>190.68303925584601</v>
      </c>
    </row>
    <row r="8260" spans="1:5" x14ac:dyDescent="0.25">
      <c r="A8260">
        <v>228</v>
      </c>
      <c r="B8260">
        <v>17</v>
      </c>
      <c r="C8260" t="s">
        <v>7200</v>
      </c>
      <c r="D8260" t="s">
        <v>1461</v>
      </c>
      <c r="E8260">
        <v>175.0504957683552</v>
      </c>
    </row>
    <row r="8261" spans="1:5" x14ac:dyDescent="0.25">
      <c r="A8261">
        <v>229</v>
      </c>
      <c r="B8261">
        <v>17</v>
      </c>
      <c r="C8261" t="s">
        <v>7200</v>
      </c>
      <c r="D8261" t="s">
        <v>1462</v>
      </c>
      <c r="E8261">
        <v>54.416600371284417</v>
      </c>
    </row>
    <row r="8262" spans="1:5" x14ac:dyDescent="0.25">
      <c r="A8262">
        <v>230</v>
      </c>
      <c r="B8262">
        <v>17</v>
      </c>
      <c r="C8262" t="s">
        <v>7200</v>
      </c>
      <c r="D8262" t="s">
        <v>1463</v>
      </c>
      <c r="E8262">
        <v>206.80588820113201</v>
      </c>
    </row>
    <row r="8263" spans="1:5" x14ac:dyDescent="0.25">
      <c r="A8263">
        <v>231</v>
      </c>
      <c r="B8263">
        <v>17</v>
      </c>
      <c r="C8263" t="s">
        <v>7200</v>
      </c>
      <c r="D8263" t="s">
        <v>1464</v>
      </c>
      <c r="E8263">
        <v>152.62658584039559</v>
      </c>
    </row>
    <row r="8264" spans="1:5" x14ac:dyDescent="0.25">
      <c r="A8264">
        <v>232</v>
      </c>
      <c r="B8264">
        <v>17</v>
      </c>
      <c r="C8264" t="s">
        <v>7200</v>
      </c>
      <c r="D8264" t="s">
        <v>1465</v>
      </c>
      <c r="E8264">
        <v>119.2910378447468</v>
      </c>
    </row>
    <row r="8265" spans="1:5" x14ac:dyDescent="0.25">
      <c r="A8265">
        <v>233</v>
      </c>
      <c r="B8265">
        <v>17</v>
      </c>
      <c r="C8265" t="s">
        <v>7200</v>
      </c>
      <c r="D8265" t="s">
        <v>1466</v>
      </c>
      <c r="E8265">
        <v>69.855573354807717</v>
      </c>
    </row>
    <row r="8266" spans="1:5" x14ac:dyDescent="0.25">
      <c r="A8266">
        <v>234</v>
      </c>
      <c r="B8266">
        <v>17</v>
      </c>
      <c r="C8266" t="s">
        <v>7200</v>
      </c>
      <c r="D8266" t="s">
        <v>1467</v>
      </c>
      <c r="E8266">
        <v>225.95320986933791</v>
      </c>
    </row>
    <row r="8267" spans="1:5" x14ac:dyDescent="0.25">
      <c r="A8267">
        <v>235</v>
      </c>
      <c r="B8267">
        <v>17</v>
      </c>
      <c r="C8267" t="s">
        <v>7200</v>
      </c>
      <c r="D8267" t="s">
        <v>1468</v>
      </c>
      <c r="E8267">
        <v>194.2333506507652</v>
      </c>
    </row>
    <row r="8268" spans="1:5" x14ac:dyDescent="0.25">
      <c r="A8268">
        <v>236</v>
      </c>
      <c r="B8268">
        <v>17</v>
      </c>
      <c r="C8268" t="s">
        <v>7200</v>
      </c>
      <c r="D8268" t="s">
        <v>1469</v>
      </c>
      <c r="E8268">
        <v>197.20741489068129</v>
      </c>
    </row>
    <row r="8269" spans="1:5" x14ac:dyDescent="0.25">
      <c r="A8269">
        <v>237</v>
      </c>
      <c r="B8269">
        <v>17</v>
      </c>
      <c r="C8269" t="s">
        <v>7200</v>
      </c>
      <c r="D8269" t="s">
        <v>1470</v>
      </c>
      <c r="E8269">
        <v>241.69972852425889</v>
      </c>
    </row>
    <row r="8270" spans="1:5" x14ac:dyDescent="0.25">
      <c r="A8270">
        <v>238</v>
      </c>
      <c r="B8270">
        <v>17</v>
      </c>
      <c r="C8270" t="s">
        <v>7200</v>
      </c>
      <c r="D8270" t="s">
        <v>1471</v>
      </c>
      <c r="E8270">
        <v>173.00224250772331</v>
      </c>
    </row>
    <row r="8271" spans="1:5" x14ac:dyDescent="0.25">
      <c r="A8271">
        <v>239</v>
      </c>
      <c r="B8271">
        <v>17</v>
      </c>
      <c r="C8271" t="s">
        <v>7200</v>
      </c>
      <c r="D8271" t="s">
        <v>1472</v>
      </c>
      <c r="E8271">
        <v>212.54396992365139</v>
      </c>
    </row>
    <row r="8272" spans="1:5" x14ac:dyDescent="0.25">
      <c r="A8272">
        <v>240</v>
      </c>
      <c r="B8272">
        <v>17</v>
      </c>
      <c r="C8272" t="s">
        <v>7200</v>
      </c>
      <c r="D8272" t="s">
        <v>1473</v>
      </c>
      <c r="E8272">
        <v>168.9121599420919</v>
      </c>
    </row>
    <row r="8273" spans="1:5" x14ac:dyDescent="0.25">
      <c r="A8273">
        <v>241</v>
      </c>
      <c r="B8273">
        <v>17</v>
      </c>
      <c r="C8273" t="s">
        <v>7200</v>
      </c>
      <c r="D8273" t="s">
        <v>1474</v>
      </c>
      <c r="E8273">
        <v>188.5230911462624</v>
      </c>
    </row>
    <row r="8274" spans="1:5" x14ac:dyDescent="0.25">
      <c r="A8274">
        <v>242</v>
      </c>
      <c r="B8274">
        <v>17</v>
      </c>
      <c r="C8274" t="s">
        <v>7200</v>
      </c>
      <c r="D8274" t="s">
        <v>1475</v>
      </c>
      <c r="E8274">
        <v>231.44051142555671</v>
      </c>
    </row>
    <row r="8275" spans="1:5" x14ac:dyDescent="0.25">
      <c r="A8275">
        <v>243</v>
      </c>
      <c r="B8275">
        <v>17</v>
      </c>
      <c r="C8275" t="s">
        <v>7200</v>
      </c>
      <c r="D8275" t="s">
        <v>1476</v>
      </c>
      <c r="E8275">
        <v>242.29458801814761</v>
      </c>
    </row>
    <row r="8276" spans="1:5" x14ac:dyDescent="0.25">
      <c r="A8276">
        <v>244</v>
      </c>
      <c r="B8276">
        <v>17</v>
      </c>
      <c r="C8276" t="s">
        <v>7200</v>
      </c>
      <c r="D8276" t="s">
        <v>1477</v>
      </c>
      <c r="E8276">
        <v>166.95337698276589</v>
      </c>
    </row>
    <row r="8277" spans="1:5" x14ac:dyDescent="0.25">
      <c r="A8277">
        <v>245</v>
      </c>
      <c r="B8277">
        <v>17</v>
      </c>
      <c r="C8277" t="s">
        <v>7200</v>
      </c>
      <c r="D8277" t="s">
        <v>1478</v>
      </c>
      <c r="E8277">
        <v>182.6371148152364</v>
      </c>
    </row>
    <row r="8278" spans="1:5" x14ac:dyDescent="0.25">
      <c r="A8278">
        <v>246</v>
      </c>
      <c r="B8278">
        <v>17</v>
      </c>
      <c r="C8278" t="s">
        <v>7200</v>
      </c>
      <c r="D8278" t="s">
        <v>1479</v>
      </c>
      <c r="E8278">
        <v>286.86768410774039</v>
      </c>
    </row>
    <row r="8279" spans="1:5" x14ac:dyDescent="0.25">
      <c r="A8279">
        <v>247</v>
      </c>
      <c r="B8279">
        <v>17</v>
      </c>
      <c r="C8279" t="s">
        <v>7200</v>
      </c>
      <c r="D8279" t="s">
        <v>1480</v>
      </c>
      <c r="E8279">
        <v>283.35346535332383</v>
      </c>
    </row>
    <row r="8280" spans="1:5" x14ac:dyDescent="0.25">
      <c r="A8280">
        <v>248</v>
      </c>
      <c r="B8280">
        <v>17</v>
      </c>
      <c r="C8280" t="s">
        <v>7200</v>
      </c>
      <c r="D8280" t="s">
        <v>1481</v>
      </c>
      <c r="E8280">
        <v>315.22322485564843</v>
      </c>
    </row>
    <row r="8281" spans="1:5" x14ac:dyDescent="0.25">
      <c r="A8281">
        <v>249</v>
      </c>
      <c r="B8281">
        <v>17</v>
      </c>
      <c r="C8281" t="s">
        <v>7200</v>
      </c>
      <c r="D8281" t="s">
        <v>1482</v>
      </c>
      <c r="E8281">
        <v>307.88717899982538</v>
      </c>
    </row>
    <row r="8282" spans="1:5" x14ac:dyDescent="0.25">
      <c r="A8282">
        <v>250</v>
      </c>
      <c r="B8282">
        <v>17</v>
      </c>
      <c r="C8282" t="s">
        <v>7200</v>
      </c>
      <c r="D8282" t="s">
        <v>1483</v>
      </c>
      <c r="E8282">
        <v>335.84317451959822</v>
      </c>
    </row>
    <row r="8283" spans="1:5" x14ac:dyDescent="0.25">
      <c r="A8283">
        <v>251</v>
      </c>
      <c r="B8283">
        <v>17</v>
      </c>
      <c r="C8283" t="s">
        <v>7200</v>
      </c>
      <c r="D8283" t="s">
        <v>1484</v>
      </c>
      <c r="E8283">
        <v>350.19657964554398</v>
      </c>
    </row>
    <row r="8284" spans="1:5" x14ac:dyDescent="0.25">
      <c r="A8284">
        <v>252</v>
      </c>
      <c r="B8284">
        <v>17</v>
      </c>
      <c r="C8284" t="s">
        <v>7200</v>
      </c>
      <c r="D8284" t="s">
        <v>1485</v>
      </c>
      <c r="E8284">
        <v>232.88276333625419</v>
      </c>
    </row>
    <row r="8285" spans="1:5" x14ac:dyDescent="0.25">
      <c r="A8285">
        <v>253</v>
      </c>
      <c r="B8285">
        <v>17</v>
      </c>
      <c r="C8285" t="s">
        <v>7200</v>
      </c>
      <c r="D8285" t="s">
        <v>1486</v>
      </c>
      <c r="E8285">
        <v>340.28730314355192</v>
      </c>
    </row>
    <row r="8286" spans="1:5" x14ac:dyDescent="0.25">
      <c r="A8286">
        <v>254</v>
      </c>
      <c r="B8286">
        <v>17</v>
      </c>
      <c r="C8286" t="s">
        <v>7200</v>
      </c>
      <c r="D8286" t="s">
        <v>1487</v>
      </c>
      <c r="E8286">
        <v>265.36330648824418</v>
      </c>
    </row>
    <row r="8287" spans="1:5" x14ac:dyDescent="0.25">
      <c r="A8287">
        <v>255</v>
      </c>
      <c r="B8287">
        <v>17</v>
      </c>
      <c r="C8287" t="s">
        <v>7200</v>
      </c>
      <c r="D8287" t="s">
        <v>1488</v>
      </c>
      <c r="E8287">
        <v>308.66682717951687</v>
      </c>
    </row>
    <row r="8288" spans="1:5" x14ac:dyDescent="0.25">
      <c r="A8288">
        <v>256</v>
      </c>
      <c r="B8288">
        <v>17</v>
      </c>
      <c r="C8288" t="s">
        <v>7200</v>
      </c>
      <c r="D8288" t="s">
        <v>1489</v>
      </c>
      <c r="E8288">
        <v>290.40296550495469</v>
      </c>
    </row>
    <row r="8289" spans="1:5" x14ac:dyDescent="0.25">
      <c r="A8289">
        <v>257</v>
      </c>
      <c r="B8289">
        <v>17</v>
      </c>
      <c r="C8289" t="s">
        <v>7200</v>
      </c>
      <c r="D8289" t="s">
        <v>1490</v>
      </c>
      <c r="E8289">
        <v>193.99559773157509</v>
      </c>
    </row>
    <row r="8290" spans="1:5" x14ac:dyDescent="0.25">
      <c r="A8290">
        <v>258</v>
      </c>
      <c r="B8290">
        <v>17</v>
      </c>
      <c r="C8290" t="s">
        <v>7200</v>
      </c>
      <c r="D8290" t="s">
        <v>1491</v>
      </c>
      <c r="E8290">
        <v>211.26995465399119</v>
      </c>
    </row>
    <row r="8291" spans="1:5" x14ac:dyDescent="0.25">
      <c r="A8291">
        <v>259</v>
      </c>
      <c r="B8291">
        <v>17</v>
      </c>
      <c r="C8291" t="s">
        <v>7200</v>
      </c>
      <c r="D8291" t="s">
        <v>1492</v>
      </c>
      <c r="E8291">
        <v>186.55003435587139</v>
      </c>
    </row>
    <row r="8292" spans="1:5" x14ac:dyDescent="0.25">
      <c r="A8292">
        <v>260</v>
      </c>
      <c r="B8292">
        <v>17</v>
      </c>
      <c r="C8292" t="s">
        <v>7200</v>
      </c>
      <c r="D8292" t="s">
        <v>1493</v>
      </c>
      <c r="E8292">
        <v>253.60567050508789</v>
      </c>
    </row>
    <row r="8293" spans="1:5" x14ac:dyDescent="0.25">
      <c r="A8293">
        <v>261</v>
      </c>
      <c r="B8293">
        <v>17</v>
      </c>
      <c r="C8293" t="s">
        <v>7200</v>
      </c>
      <c r="D8293" t="s">
        <v>1494</v>
      </c>
      <c r="E8293">
        <v>268.77380609397159</v>
      </c>
    </row>
    <row r="8294" spans="1:5" x14ac:dyDescent="0.25">
      <c r="A8294">
        <v>262</v>
      </c>
      <c r="B8294">
        <v>17</v>
      </c>
      <c r="C8294" t="s">
        <v>7200</v>
      </c>
      <c r="D8294" t="s">
        <v>1495</v>
      </c>
      <c r="E8294">
        <v>149.59675625400871</v>
      </c>
    </row>
    <row r="8295" spans="1:5" x14ac:dyDescent="0.25">
      <c r="A8295">
        <v>263</v>
      </c>
      <c r="B8295">
        <v>17</v>
      </c>
      <c r="C8295" t="s">
        <v>7200</v>
      </c>
      <c r="D8295" t="s">
        <v>1496</v>
      </c>
      <c r="E8295">
        <v>186.2723525113197</v>
      </c>
    </row>
    <row r="8296" spans="1:5" x14ac:dyDescent="0.25">
      <c r="A8296">
        <v>264</v>
      </c>
      <c r="B8296">
        <v>17</v>
      </c>
      <c r="C8296" t="s">
        <v>7200</v>
      </c>
      <c r="D8296" t="s">
        <v>1497</v>
      </c>
      <c r="E8296">
        <v>229.29637505124961</v>
      </c>
    </row>
    <row r="8297" spans="1:5" x14ac:dyDescent="0.25">
      <c r="A8297">
        <v>265</v>
      </c>
      <c r="B8297">
        <v>17</v>
      </c>
      <c r="C8297" t="s">
        <v>7200</v>
      </c>
      <c r="D8297" t="s">
        <v>1498</v>
      </c>
      <c r="E8297">
        <v>197.51985151090341</v>
      </c>
    </row>
    <row r="8298" spans="1:5" x14ac:dyDescent="0.25">
      <c r="A8298">
        <v>266</v>
      </c>
      <c r="B8298">
        <v>17</v>
      </c>
      <c r="C8298" t="s">
        <v>7200</v>
      </c>
      <c r="D8298" t="s">
        <v>1499</v>
      </c>
      <c r="E8298">
        <v>75.430007519615529</v>
      </c>
    </row>
    <row r="8299" spans="1:5" x14ac:dyDescent="0.25">
      <c r="A8299">
        <v>267</v>
      </c>
      <c r="B8299">
        <v>17</v>
      </c>
      <c r="C8299" t="s">
        <v>7200</v>
      </c>
      <c r="D8299" t="s">
        <v>1500</v>
      </c>
      <c r="E8299">
        <v>46.387332657231589</v>
      </c>
    </row>
    <row r="8300" spans="1:5" x14ac:dyDescent="0.25">
      <c r="A8300">
        <v>268</v>
      </c>
      <c r="B8300">
        <v>17</v>
      </c>
      <c r="C8300" t="s">
        <v>7200</v>
      </c>
      <c r="D8300" t="s">
        <v>1501</v>
      </c>
      <c r="E8300">
        <v>80.268676703595659</v>
      </c>
    </row>
    <row r="8301" spans="1:5" x14ac:dyDescent="0.25">
      <c r="A8301">
        <v>269</v>
      </c>
      <c r="B8301">
        <v>17</v>
      </c>
      <c r="C8301" t="s">
        <v>7200</v>
      </c>
      <c r="D8301" t="s">
        <v>1502</v>
      </c>
      <c r="E8301">
        <v>88.493333823892357</v>
      </c>
    </row>
    <row r="8302" spans="1:5" x14ac:dyDescent="0.25">
      <c r="A8302">
        <v>270</v>
      </c>
      <c r="B8302">
        <v>17</v>
      </c>
      <c r="C8302" t="s">
        <v>7200</v>
      </c>
      <c r="D8302" t="s">
        <v>1503</v>
      </c>
      <c r="E8302">
        <v>87.138940574173745</v>
      </c>
    </row>
    <row r="8303" spans="1:5" x14ac:dyDescent="0.25">
      <c r="A8303">
        <v>271</v>
      </c>
      <c r="B8303">
        <v>17</v>
      </c>
      <c r="C8303" t="s">
        <v>7200</v>
      </c>
      <c r="D8303" t="s">
        <v>1504</v>
      </c>
      <c r="E8303">
        <v>45.236909685961898</v>
      </c>
    </row>
    <row r="8304" spans="1:5" x14ac:dyDescent="0.25">
      <c r="A8304">
        <v>272</v>
      </c>
      <c r="B8304">
        <v>17</v>
      </c>
      <c r="C8304" t="s">
        <v>7200</v>
      </c>
      <c r="D8304" t="s">
        <v>1505</v>
      </c>
      <c r="E8304">
        <v>60.12567970446031</v>
      </c>
    </row>
    <row r="8305" spans="1:5" x14ac:dyDescent="0.25">
      <c r="A8305">
        <v>273</v>
      </c>
      <c r="B8305">
        <v>17</v>
      </c>
      <c r="C8305" t="s">
        <v>7200</v>
      </c>
      <c r="D8305" t="s">
        <v>1506</v>
      </c>
      <c r="E8305">
        <v>45.522693780145786</v>
      </c>
    </row>
    <row r="8306" spans="1:5" x14ac:dyDescent="0.25">
      <c r="A8306">
        <v>274</v>
      </c>
      <c r="B8306">
        <v>17</v>
      </c>
      <c r="C8306" t="s">
        <v>7200</v>
      </c>
      <c r="D8306" t="s">
        <v>1507</v>
      </c>
      <c r="E8306">
        <v>88.979084478006442</v>
      </c>
    </row>
    <row r="8307" spans="1:5" x14ac:dyDescent="0.25">
      <c r="A8307">
        <v>275</v>
      </c>
      <c r="B8307">
        <v>17</v>
      </c>
      <c r="C8307" t="s">
        <v>7200</v>
      </c>
      <c r="D8307" t="s">
        <v>1508</v>
      </c>
      <c r="E8307">
        <v>75.231502156434203</v>
      </c>
    </row>
    <row r="8308" spans="1:5" x14ac:dyDescent="0.25">
      <c r="A8308">
        <v>276</v>
      </c>
      <c r="B8308">
        <v>17</v>
      </c>
      <c r="C8308" t="s">
        <v>7200</v>
      </c>
      <c r="D8308" t="s">
        <v>1509</v>
      </c>
      <c r="E8308">
        <v>242.04552233469161</v>
      </c>
    </row>
    <row r="8309" spans="1:5" x14ac:dyDescent="0.25">
      <c r="A8309">
        <v>277</v>
      </c>
      <c r="B8309">
        <v>17</v>
      </c>
      <c r="C8309" t="s">
        <v>7200</v>
      </c>
      <c r="D8309" t="s">
        <v>1510</v>
      </c>
      <c r="E8309">
        <v>208.77637207305659</v>
      </c>
    </row>
    <row r="8310" spans="1:5" x14ac:dyDescent="0.25">
      <c r="A8310">
        <v>278</v>
      </c>
      <c r="B8310">
        <v>17</v>
      </c>
      <c r="C8310" t="s">
        <v>7200</v>
      </c>
      <c r="D8310" t="s">
        <v>1511</v>
      </c>
      <c r="E8310">
        <v>226.05992354190539</v>
      </c>
    </row>
    <row r="8311" spans="1:5" x14ac:dyDescent="0.25">
      <c r="A8311">
        <v>279</v>
      </c>
      <c r="B8311">
        <v>17</v>
      </c>
      <c r="C8311" t="s">
        <v>7200</v>
      </c>
      <c r="D8311" t="s">
        <v>1512</v>
      </c>
      <c r="E8311">
        <v>214.29103814498629</v>
      </c>
    </row>
    <row r="8312" spans="1:5" x14ac:dyDescent="0.25">
      <c r="A8312">
        <v>280</v>
      </c>
      <c r="B8312">
        <v>17</v>
      </c>
      <c r="C8312" t="s">
        <v>7200</v>
      </c>
      <c r="D8312" t="s">
        <v>1513</v>
      </c>
      <c r="E8312">
        <v>193.3836251503767</v>
      </c>
    </row>
    <row r="8313" spans="1:5" x14ac:dyDescent="0.25">
      <c r="A8313">
        <v>281</v>
      </c>
      <c r="B8313">
        <v>17</v>
      </c>
      <c r="C8313" t="s">
        <v>7200</v>
      </c>
      <c r="D8313" t="s">
        <v>1514</v>
      </c>
      <c r="E8313">
        <v>173.45844197224659</v>
      </c>
    </row>
    <row r="8314" spans="1:5" x14ac:dyDescent="0.25">
      <c r="A8314">
        <v>282</v>
      </c>
      <c r="B8314">
        <v>17</v>
      </c>
      <c r="C8314" t="s">
        <v>7200</v>
      </c>
      <c r="D8314" t="s">
        <v>1515</v>
      </c>
      <c r="E8314">
        <v>227.17917992617109</v>
      </c>
    </row>
    <row r="8315" spans="1:5" x14ac:dyDescent="0.25">
      <c r="A8315">
        <v>283</v>
      </c>
      <c r="B8315">
        <v>17</v>
      </c>
      <c r="C8315" t="s">
        <v>7200</v>
      </c>
      <c r="D8315" t="s">
        <v>1516</v>
      </c>
      <c r="E8315">
        <v>228.78352585305731</v>
      </c>
    </row>
    <row r="8316" spans="1:5" x14ac:dyDescent="0.25">
      <c r="A8316">
        <v>284</v>
      </c>
      <c r="B8316">
        <v>17</v>
      </c>
      <c r="C8316" t="s">
        <v>7200</v>
      </c>
      <c r="D8316" t="s">
        <v>1517</v>
      </c>
      <c r="E8316">
        <v>209.53279560340681</v>
      </c>
    </row>
    <row r="8317" spans="1:5" x14ac:dyDescent="0.25">
      <c r="A8317">
        <v>285</v>
      </c>
      <c r="B8317">
        <v>17</v>
      </c>
      <c r="C8317" t="s">
        <v>7200</v>
      </c>
      <c r="D8317" t="s">
        <v>1518</v>
      </c>
      <c r="E8317">
        <v>71.889195261563174</v>
      </c>
    </row>
    <row r="8318" spans="1:5" x14ac:dyDescent="0.25">
      <c r="A8318">
        <v>286</v>
      </c>
      <c r="B8318">
        <v>17</v>
      </c>
      <c r="C8318" t="s">
        <v>7200</v>
      </c>
      <c r="D8318" t="s">
        <v>1519</v>
      </c>
      <c r="E8318">
        <v>200.6703401796486</v>
      </c>
    </row>
    <row r="8319" spans="1:5" x14ac:dyDescent="0.25">
      <c r="A8319">
        <v>287</v>
      </c>
      <c r="B8319">
        <v>17</v>
      </c>
      <c r="C8319" t="s">
        <v>7200</v>
      </c>
      <c r="D8319" t="s">
        <v>1520</v>
      </c>
      <c r="E8319">
        <v>84.166199030183165</v>
      </c>
    </row>
    <row r="8320" spans="1:5" x14ac:dyDescent="0.25">
      <c r="A8320">
        <v>288</v>
      </c>
      <c r="B8320">
        <v>17</v>
      </c>
      <c r="C8320" t="s">
        <v>7200</v>
      </c>
      <c r="D8320" t="s">
        <v>1521</v>
      </c>
      <c r="E8320">
        <v>116.794324056848</v>
      </c>
    </row>
    <row r="8321" spans="1:5" x14ac:dyDescent="0.25">
      <c r="A8321">
        <v>289</v>
      </c>
      <c r="B8321">
        <v>17</v>
      </c>
      <c r="C8321" t="s">
        <v>7200</v>
      </c>
      <c r="D8321" t="s">
        <v>1522</v>
      </c>
      <c r="E8321">
        <v>132.32606562387559</v>
      </c>
    </row>
    <row r="8322" spans="1:5" x14ac:dyDescent="0.25">
      <c r="A8322">
        <v>290</v>
      </c>
      <c r="B8322">
        <v>17</v>
      </c>
      <c r="C8322" t="s">
        <v>7200</v>
      </c>
      <c r="D8322" t="s">
        <v>1523</v>
      </c>
      <c r="E8322">
        <v>201.044052742937</v>
      </c>
    </row>
    <row r="8323" spans="1:5" x14ac:dyDescent="0.25">
      <c r="A8323">
        <v>291</v>
      </c>
      <c r="B8323">
        <v>17</v>
      </c>
      <c r="C8323" t="s">
        <v>7200</v>
      </c>
      <c r="D8323" t="s">
        <v>1524</v>
      </c>
      <c r="E8323">
        <v>137.67057271809321</v>
      </c>
    </row>
    <row r="8324" spans="1:5" x14ac:dyDescent="0.25">
      <c r="A8324">
        <v>292</v>
      </c>
      <c r="B8324">
        <v>17</v>
      </c>
      <c r="C8324" t="s">
        <v>7200</v>
      </c>
      <c r="D8324" t="s">
        <v>1525</v>
      </c>
      <c r="E8324">
        <v>114.1518612867102</v>
      </c>
    </row>
    <row r="8325" spans="1:5" x14ac:dyDescent="0.25">
      <c r="A8325">
        <v>293</v>
      </c>
      <c r="B8325">
        <v>17</v>
      </c>
      <c r="C8325" t="s">
        <v>7200</v>
      </c>
      <c r="D8325" t="s">
        <v>1526</v>
      </c>
      <c r="E8325">
        <v>133.9527196047616</v>
      </c>
    </row>
    <row r="8326" spans="1:5" x14ac:dyDescent="0.25">
      <c r="A8326">
        <v>294</v>
      </c>
      <c r="B8326">
        <v>17</v>
      </c>
      <c r="C8326" t="s">
        <v>7200</v>
      </c>
      <c r="D8326" t="s">
        <v>1527</v>
      </c>
      <c r="E8326">
        <v>40.913065108511447</v>
      </c>
    </row>
    <row r="8327" spans="1:5" x14ac:dyDescent="0.25">
      <c r="A8327">
        <v>295</v>
      </c>
      <c r="B8327">
        <v>17</v>
      </c>
      <c r="C8327" t="s">
        <v>7200</v>
      </c>
      <c r="D8327" t="s">
        <v>1528</v>
      </c>
      <c r="E8327">
        <v>112.0368340834063</v>
      </c>
    </row>
    <row r="8328" spans="1:5" x14ac:dyDescent="0.25">
      <c r="A8328">
        <v>296</v>
      </c>
      <c r="B8328">
        <v>17</v>
      </c>
      <c r="C8328" t="s">
        <v>7200</v>
      </c>
      <c r="D8328" t="s">
        <v>1529</v>
      </c>
      <c r="E8328">
        <v>97.629659342055092</v>
      </c>
    </row>
    <row r="8329" spans="1:5" x14ac:dyDescent="0.25">
      <c r="A8329">
        <v>297</v>
      </c>
      <c r="B8329">
        <v>17</v>
      </c>
      <c r="C8329" t="s">
        <v>7200</v>
      </c>
      <c r="D8329" t="s">
        <v>1530</v>
      </c>
      <c r="E8329">
        <v>99.195494821741036</v>
      </c>
    </row>
    <row r="8330" spans="1:5" x14ac:dyDescent="0.25">
      <c r="A8330">
        <v>298</v>
      </c>
      <c r="B8330">
        <v>17</v>
      </c>
      <c r="C8330" t="s">
        <v>7200</v>
      </c>
      <c r="D8330" t="s">
        <v>1531</v>
      </c>
      <c r="E8330">
        <v>121.9825582754915</v>
      </c>
    </row>
    <row r="8331" spans="1:5" x14ac:dyDescent="0.25">
      <c r="A8331">
        <v>299</v>
      </c>
      <c r="B8331">
        <v>17</v>
      </c>
      <c r="C8331" t="s">
        <v>7200</v>
      </c>
      <c r="D8331" t="s">
        <v>1532</v>
      </c>
      <c r="E8331">
        <v>146.22288162442291</v>
      </c>
    </row>
    <row r="8332" spans="1:5" x14ac:dyDescent="0.25">
      <c r="A8332">
        <v>300</v>
      </c>
      <c r="B8332">
        <v>17</v>
      </c>
      <c r="C8332" t="s">
        <v>7200</v>
      </c>
      <c r="D8332" t="s">
        <v>1533</v>
      </c>
      <c r="E8332">
        <v>92.613138280953081</v>
      </c>
    </row>
    <row r="8333" spans="1:5" x14ac:dyDescent="0.25">
      <c r="A8333">
        <v>301</v>
      </c>
      <c r="B8333">
        <v>17</v>
      </c>
      <c r="C8333" t="s">
        <v>7200</v>
      </c>
      <c r="D8333" t="s">
        <v>1534</v>
      </c>
      <c r="E8333">
        <v>98.968490820909722</v>
      </c>
    </row>
    <row r="8334" spans="1:5" x14ac:dyDescent="0.25">
      <c r="A8334">
        <v>302</v>
      </c>
      <c r="B8334">
        <v>17</v>
      </c>
      <c r="C8334" t="s">
        <v>7200</v>
      </c>
      <c r="D8334" t="s">
        <v>1535</v>
      </c>
      <c r="E8334">
        <v>79.766260325597784</v>
      </c>
    </row>
    <row r="8335" spans="1:5" x14ac:dyDescent="0.25">
      <c r="A8335">
        <v>303</v>
      </c>
      <c r="B8335">
        <v>17</v>
      </c>
      <c r="C8335" t="s">
        <v>7200</v>
      </c>
      <c r="D8335" t="s">
        <v>1536</v>
      </c>
      <c r="E8335">
        <v>36.65665896469018</v>
      </c>
    </row>
    <row r="8336" spans="1:5" x14ac:dyDescent="0.25">
      <c r="A8336">
        <v>304</v>
      </c>
      <c r="B8336">
        <v>17</v>
      </c>
      <c r="C8336" t="s">
        <v>7200</v>
      </c>
      <c r="D8336" t="s">
        <v>1537</v>
      </c>
      <c r="E8336">
        <v>136.57313822726621</v>
      </c>
    </row>
    <row r="8337" spans="1:5" x14ac:dyDescent="0.25">
      <c r="A8337">
        <v>305</v>
      </c>
      <c r="B8337">
        <v>17</v>
      </c>
      <c r="C8337" t="s">
        <v>7200</v>
      </c>
      <c r="D8337" t="s">
        <v>1538</v>
      </c>
      <c r="E8337">
        <v>32.605171907919107</v>
      </c>
    </row>
    <row r="8338" spans="1:5" x14ac:dyDescent="0.25">
      <c r="A8338">
        <v>306</v>
      </c>
      <c r="B8338">
        <v>17</v>
      </c>
      <c r="C8338" t="s">
        <v>7200</v>
      </c>
      <c r="D8338" t="s">
        <v>1539</v>
      </c>
      <c r="E8338">
        <v>72.482300660074017</v>
      </c>
    </row>
    <row r="8339" spans="1:5" x14ac:dyDescent="0.25">
      <c r="A8339">
        <v>307</v>
      </c>
      <c r="B8339">
        <v>17</v>
      </c>
      <c r="C8339" t="s">
        <v>7200</v>
      </c>
      <c r="D8339" t="s">
        <v>1540</v>
      </c>
      <c r="E8339">
        <v>112.294170844259</v>
      </c>
    </row>
    <row r="8340" spans="1:5" x14ac:dyDescent="0.25">
      <c r="A8340">
        <v>308</v>
      </c>
      <c r="B8340">
        <v>17</v>
      </c>
      <c r="C8340" t="s">
        <v>7200</v>
      </c>
      <c r="D8340" t="s">
        <v>1541</v>
      </c>
      <c r="E8340">
        <v>142.791759826884</v>
      </c>
    </row>
    <row r="8341" spans="1:5" x14ac:dyDescent="0.25">
      <c r="A8341">
        <v>309</v>
      </c>
      <c r="B8341">
        <v>17</v>
      </c>
      <c r="C8341" t="s">
        <v>7200</v>
      </c>
      <c r="D8341" t="s">
        <v>1542</v>
      </c>
      <c r="E8341">
        <v>78.442838308914489</v>
      </c>
    </row>
    <row r="8342" spans="1:5" x14ac:dyDescent="0.25">
      <c r="A8342">
        <v>310</v>
      </c>
      <c r="B8342">
        <v>17</v>
      </c>
      <c r="C8342" t="s">
        <v>7200</v>
      </c>
      <c r="D8342" t="s">
        <v>1543</v>
      </c>
      <c r="E8342">
        <v>50.015751944092521</v>
      </c>
    </row>
    <row r="8343" spans="1:5" x14ac:dyDescent="0.25">
      <c r="A8343">
        <v>311</v>
      </c>
      <c r="B8343">
        <v>17</v>
      </c>
      <c r="C8343" t="s">
        <v>7200</v>
      </c>
      <c r="D8343" t="s">
        <v>1544</v>
      </c>
      <c r="E8343">
        <v>115.83325987758479</v>
      </c>
    </row>
    <row r="8344" spans="1:5" x14ac:dyDescent="0.25">
      <c r="A8344">
        <v>312</v>
      </c>
      <c r="B8344">
        <v>17</v>
      </c>
      <c r="C8344" t="s">
        <v>7200</v>
      </c>
      <c r="D8344" t="s">
        <v>1545</v>
      </c>
      <c r="E8344">
        <v>91.138549552272423</v>
      </c>
    </row>
    <row r="8345" spans="1:5" x14ac:dyDescent="0.25">
      <c r="A8345">
        <v>313</v>
      </c>
      <c r="B8345">
        <v>17</v>
      </c>
      <c r="C8345" t="s">
        <v>7200</v>
      </c>
      <c r="D8345" t="s">
        <v>1546</v>
      </c>
      <c r="E8345">
        <v>222.21196754995131</v>
      </c>
    </row>
    <row r="8346" spans="1:5" x14ac:dyDescent="0.25">
      <c r="A8346">
        <v>314</v>
      </c>
      <c r="B8346">
        <v>17</v>
      </c>
      <c r="C8346" t="s">
        <v>7200</v>
      </c>
      <c r="D8346" t="s">
        <v>1547</v>
      </c>
      <c r="E8346">
        <v>93.712547733665986</v>
      </c>
    </row>
    <row r="8347" spans="1:5" x14ac:dyDescent="0.25">
      <c r="A8347">
        <v>315</v>
      </c>
      <c r="B8347">
        <v>17</v>
      </c>
      <c r="C8347" t="s">
        <v>7200</v>
      </c>
      <c r="D8347" t="s">
        <v>1548</v>
      </c>
      <c r="E8347">
        <v>168.84778937777091</v>
      </c>
    </row>
    <row r="8348" spans="1:5" x14ac:dyDescent="0.25">
      <c r="A8348">
        <v>316</v>
      </c>
      <c r="B8348">
        <v>17</v>
      </c>
      <c r="C8348" t="s">
        <v>7200</v>
      </c>
      <c r="D8348" t="s">
        <v>1549</v>
      </c>
      <c r="E8348">
        <v>193.88945410424179</v>
      </c>
    </row>
    <row r="8349" spans="1:5" x14ac:dyDescent="0.25">
      <c r="A8349">
        <v>317</v>
      </c>
      <c r="B8349">
        <v>17</v>
      </c>
      <c r="C8349" t="s">
        <v>7200</v>
      </c>
      <c r="D8349" t="s">
        <v>1550</v>
      </c>
      <c r="E8349">
        <v>160.82016457173529</v>
      </c>
    </row>
    <row r="8350" spans="1:5" x14ac:dyDescent="0.25">
      <c r="A8350">
        <v>318</v>
      </c>
      <c r="B8350">
        <v>17</v>
      </c>
      <c r="C8350" t="s">
        <v>7200</v>
      </c>
      <c r="D8350" t="s">
        <v>1551</v>
      </c>
      <c r="E8350">
        <v>115.0862621756997</v>
      </c>
    </row>
    <row r="8351" spans="1:5" x14ac:dyDescent="0.25">
      <c r="A8351">
        <v>319</v>
      </c>
      <c r="B8351">
        <v>17</v>
      </c>
      <c r="C8351" t="s">
        <v>7200</v>
      </c>
      <c r="D8351" t="s">
        <v>1552</v>
      </c>
      <c r="E8351">
        <v>210.94288264073981</v>
      </c>
    </row>
    <row r="8352" spans="1:5" x14ac:dyDescent="0.25">
      <c r="A8352">
        <v>320</v>
      </c>
      <c r="B8352">
        <v>17</v>
      </c>
      <c r="C8352" t="s">
        <v>7200</v>
      </c>
      <c r="D8352" t="s">
        <v>1553</v>
      </c>
      <c r="E8352">
        <v>200.84172629647131</v>
      </c>
    </row>
    <row r="8353" spans="1:5" x14ac:dyDescent="0.25">
      <c r="A8353">
        <v>321</v>
      </c>
      <c r="B8353">
        <v>17</v>
      </c>
      <c r="C8353" t="s">
        <v>7200</v>
      </c>
      <c r="D8353" t="s">
        <v>1554</v>
      </c>
      <c r="E8353">
        <v>117.3138174142108</v>
      </c>
    </row>
    <row r="8354" spans="1:5" x14ac:dyDescent="0.25">
      <c r="A8354">
        <v>322</v>
      </c>
      <c r="B8354">
        <v>17</v>
      </c>
      <c r="C8354" t="s">
        <v>7200</v>
      </c>
      <c r="D8354" t="s">
        <v>1555</v>
      </c>
      <c r="E8354">
        <v>193.3003140077293</v>
      </c>
    </row>
    <row r="8355" spans="1:5" x14ac:dyDescent="0.25">
      <c r="A8355">
        <v>323</v>
      </c>
      <c r="B8355">
        <v>17</v>
      </c>
      <c r="C8355" t="s">
        <v>7200</v>
      </c>
      <c r="D8355" t="s">
        <v>1556</v>
      </c>
      <c r="E8355">
        <v>98.132854984794676</v>
      </c>
    </row>
    <row r="8356" spans="1:5" x14ac:dyDescent="0.25">
      <c r="A8356">
        <v>324</v>
      </c>
      <c r="B8356">
        <v>17</v>
      </c>
      <c r="C8356" t="s">
        <v>7200</v>
      </c>
      <c r="D8356" t="s">
        <v>1557</v>
      </c>
      <c r="E8356">
        <v>97.546191871653548</v>
      </c>
    </row>
    <row r="8357" spans="1:5" x14ac:dyDescent="0.25">
      <c r="A8357">
        <v>325</v>
      </c>
      <c r="B8357">
        <v>17</v>
      </c>
      <c r="C8357" t="s">
        <v>7200</v>
      </c>
      <c r="D8357" t="s">
        <v>1558</v>
      </c>
      <c r="E8357">
        <v>117.8563584132645</v>
      </c>
    </row>
    <row r="8358" spans="1:5" x14ac:dyDescent="0.25">
      <c r="A8358">
        <v>326</v>
      </c>
      <c r="B8358">
        <v>17</v>
      </c>
      <c r="C8358" t="s">
        <v>7200</v>
      </c>
      <c r="D8358" t="s">
        <v>1559</v>
      </c>
      <c r="E8358">
        <v>54.8933421404084</v>
      </c>
    </row>
    <row r="8359" spans="1:5" x14ac:dyDescent="0.25">
      <c r="A8359">
        <v>327</v>
      </c>
      <c r="B8359">
        <v>17</v>
      </c>
      <c r="C8359" t="s">
        <v>7200</v>
      </c>
      <c r="D8359" t="s">
        <v>1560</v>
      </c>
      <c r="E8359">
        <v>199.6996830653224</v>
      </c>
    </row>
    <row r="8360" spans="1:5" x14ac:dyDescent="0.25">
      <c r="A8360">
        <v>328</v>
      </c>
      <c r="B8360">
        <v>17</v>
      </c>
      <c r="C8360" t="s">
        <v>7200</v>
      </c>
      <c r="D8360" t="s">
        <v>1561</v>
      </c>
      <c r="E8360">
        <v>82.787161847114405</v>
      </c>
    </row>
    <row r="8361" spans="1:5" x14ac:dyDescent="0.25">
      <c r="A8361">
        <v>329</v>
      </c>
      <c r="B8361">
        <v>17</v>
      </c>
      <c r="C8361" t="s">
        <v>7200</v>
      </c>
      <c r="D8361" t="s">
        <v>1562</v>
      </c>
      <c r="E8361">
        <v>238.1821831370163</v>
      </c>
    </row>
    <row r="8362" spans="1:5" x14ac:dyDescent="0.25">
      <c r="A8362">
        <v>330</v>
      </c>
      <c r="B8362">
        <v>17</v>
      </c>
      <c r="C8362" t="s">
        <v>7200</v>
      </c>
      <c r="D8362" t="s">
        <v>1563</v>
      </c>
      <c r="E8362">
        <v>216.70295956849611</v>
      </c>
    </row>
    <row r="8363" spans="1:5" x14ac:dyDescent="0.25">
      <c r="A8363">
        <v>331</v>
      </c>
      <c r="B8363">
        <v>17</v>
      </c>
      <c r="C8363" t="s">
        <v>7200</v>
      </c>
      <c r="D8363" t="s">
        <v>1564</v>
      </c>
      <c r="E8363">
        <v>248.7032087073753</v>
      </c>
    </row>
    <row r="8364" spans="1:5" x14ac:dyDescent="0.25">
      <c r="A8364">
        <v>332</v>
      </c>
      <c r="B8364">
        <v>17</v>
      </c>
      <c r="C8364" t="s">
        <v>7200</v>
      </c>
      <c r="D8364" t="s">
        <v>1565</v>
      </c>
      <c r="E8364">
        <v>199.03005158630441</v>
      </c>
    </row>
    <row r="8365" spans="1:5" x14ac:dyDescent="0.25">
      <c r="A8365">
        <v>333</v>
      </c>
      <c r="B8365">
        <v>17</v>
      </c>
      <c r="C8365" t="s">
        <v>7200</v>
      </c>
      <c r="D8365" t="s">
        <v>1566</v>
      </c>
      <c r="E8365">
        <v>144.5818880437624</v>
      </c>
    </row>
    <row r="8366" spans="1:5" x14ac:dyDescent="0.25">
      <c r="A8366">
        <v>334</v>
      </c>
      <c r="B8366">
        <v>17</v>
      </c>
      <c r="C8366" t="s">
        <v>7200</v>
      </c>
      <c r="D8366" t="s">
        <v>1567</v>
      </c>
      <c r="E8366">
        <v>238.9497435931481</v>
      </c>
    </row>
    <row r="8367" spans="1:5" x14ac:dyDescent="0.25">
      <c r="A8367">
        <v>335</v>
      </c>
      <c r="B8367">
        <v>17</v>
      </c>
      <c r="C8367" t="s">
        <v>7200</v>
      </c>
      <c r="D8367" t="s">
        <v>1568</v>
      </c>
      <c r="E8367">
        <v>186.51385221215131</v>
      </c>
    </row>
    <row r="8368" spans="1:5" x14ac:dyDescent="0.25">
      <c r="A8368">
        <v>336</v>
      </c>
      <c r="B8368">
        <v>17</v>
      </c>
      <c r="C8368" t="s">
        <v>7200</v>
      </c>
      <c r="D8368" t="s">
        <v>1569</v>
      </c>
      <c r="E8368">
        <v>174.81779868393241</v>
      </c>
    </row>
    <row r="8369" spans="1:5" x14ac:dyDescent="0.25">
      <c r="A8369">
        <v>337</v>
      </c>
      <c r="B8369">
        <v>17</v>
      </c>
      <c r="C8369" t="s">
        <v>7200</v>
      </c>
      <c r="D8369" t="s">
        <v>1570</v>
      </c>
      <c r="E8369">
        <v>138.72296488635769</v>
      </c>
    </row>
    <row r="8370" spans="1:5" x14ac:dyDescent="0.25">
      <c r="A8370">
        <v>338</v>
      </c>
      <c r="B8370">
        <v>17</v>
      </c>
      <c r="C8370" t="s">
        <v>7200</v>
      </c>
      <c r="D8370" t="s">
        <v>1571</v>
      </c>
      <c r="E8370">
        <v>213.98430222551721</v>
      </c>
    </row>
    <row r="8371" spans="1:5" x14ac:dyDescent="0.25">
      <c r="A8371">
        <v>339</v>
      </c>
      <c r="B8371">
        <v>17</v>
      </c>
      <c r="C8371" t="s">
        <v>7200</v>
      </c>
      <c r="D8371" t="s">
        <v>1572</v>
      </c>
      <c r="E8371">
        <v>126.8398013182474</v>
      </c>
    </row>
    <row r="8372" spans="1:5" x14ac:dyDescent="0.25">
      <c r="A8372">
        <v>340</v>
      </c>
      <c r="B8372">
        <v>17</v>
      </c>
      <c r="C8372" t="s">
        <v>7200</v>
      </c>
      <c r="D8372" t="s">
        <v>1573</v>
      </c>
      <c r="E8372">
        <v>46.156710244353782</v>
      </c>
    </row>
    <row r="8373" spans="1:5" x14ac:dyDescent="0.25">
      <c r="A8373">
        <v>341</v>
      </c>
      <c r="B8373">
        <v>17</v>
      </c>
      <c r="C8373" t="s">
        <v>7200</v>
      </c>
      <c r="D8373" t="s">
        <v>1574</v>
      </c>
      <c r="E8373">
        <v>93.015834047150861</v>
      </c>
    </row>
    <row r="8374" spans="1:5" x14ac:dyDescent="0.25">
      <c r="A8374">
        <v>342</v>
      </c>
      <c r="B8374">
        <v>17</v>
      </c>
      <c r="C8374" t="s">
        <v>7200</v>
      </c>
      <c r="D8374" t="s">
        <v>1575</v>
      </c>
      <c r="E8374">
        <v>104.7274002136642</v>
      </c>
    </row>
    <row r="8375" spans="1:5" x14ac:dyDescent="0.25">
      <c r="A8375">
        <v>343</v>
      </c>
      <c r="B8375">
        <v>17</v>
      </c>
      <c r="C8375" t="s">
        <v>7200</v>
      </c>
      <c r="D8375" t="s">
        <v>1576</v>
      </c>
      <c r="E8375">
        <v>51.898995758978479</v>
      </c>
    </row>
    <row r="8376" spans="1:5" x14ac:dyDescent="0.25">
      <c r="A8376">
        <v>344</v>
      </c>
      <c r="B8376">
        <v>17</v>
      </c>
      <c r="C8376" t="s">
        <v>7200</v>
      </c>
      <c r="D8376" t="s">
        <v>1577</v>
      </c>
      <c r="E8376">
        <v>130.0788322869891</v>
      </c>
    </row>
    <row r="8377" spans="1:5" x14ac:dyDescent="0.25">
      <c r="A8377">
        <v>345</v>
      </c>
      <c r="B8377">
        <v>17</v>
      </c>
      <c r="C8377" t="s">
        <v>7200</v>
      </c>
      <c r="D8377" t="s">
        <v>1578</v>
      </c>
      <c r="E8377">
        <v>246.59389253094719</v>
      </c>
    </row>
    <row r="8378" spans="1:5" x14ac:dyDescent="0.25">
      <c r="A8378">
        <v>346</v>
      </c>
      <c r="B8378">
        <v>17</v>
      </c>
      <c r="C8378" t="s">
        <v>7200</v>
      </c>
      <c r="D8378" t="s">
        <v>1579</v>
      </c>
      <c r="E8378">
        <v>383.63370304985432</v>
      </c>
    </row>
    <row r="8379" spans="1:5" x14ac:dyDescent="0.25">
      <c r="A8379">
        <v>347</v>
      </c>
      <c r="B8379">
        <v>17</v>
      </c>
      <c r="C8379" t="s">
        <v>7200</v>
      </c>
      <c r="D8379" t="s">
        <v>1580</v>
      </c>
      <c r="E8379">
        <v>246.77066904744939</v>
      </c>
    </row>
    <row r="8380" spans="1:5" x14ac:dyDescent="0.25">
      <c r="A8380">
        <v>348</v>
      </c>
      <c r="B8380">
        <v>17</v>
      </c>
      <c r="C8380" t="s">
        <v>7200</v>
      </c>
      <c r="D8380" t="s">
        <v>1581</v>
      </c>
      <c r="E8380">
        <v>332.40415788613637</v>
      </c>
    </row>
    <row r="8381" spans="1:5" x14ac:dyDescent="0.25">
      <c r="A8381">
        <v>349</v>
      </c>
      <c r="B8381">
        <v>17</v>
      </c>
      <c r="C8381" t="s">
        <v>7200</v>
      </c>
      <c r="D8381" t="s">
        <v>1582</v>
      </c>
      <c r="E8381">
        <v>238.08971888366881</v>
      </c>
    </row>
    <row r="8382" spans="1:5" x14ac:dyDescent="0.25">
      <c r="A8382">
        <v>350</v>
      </c>
      <c r="B8382">
        <v>17</v>
      </c>
      <c r="C8382" t="s">
        <v>7200</v>
      </c>
      <c r="D8382" t="s">
        <v>1583</v>
      </c>
      <c r="E8382">
        <v>372.09959238091119</v>
      </c>
    </row>
    <row r="8383" spans="1:5" x14ac:dyDescent="0.25">
      <c r="A8383">
        <v>351</v>
      </c>
      <c r="B8383">
        <v>17</v>
      </c>
      <c r="C8383" t="s">
        <v>7200</v>
      </c>
      <c r="D8383" t="s">
        <v>1584</v>
      </c>
      <c r="E8383">
        <v>261.63786136296591</v>
      </c>
    </row>
    <row r="8384" spans="1:5" x14ac:dyDescent="0.25">
      <c r="A8384">
        <v>352</v>
      </c>
      <c r="B8384">
        <v>17</v>
      </c>
      <c r="C8384" t="s">
        <v>7200</v>
      </c>
      <c r="D8384" t="s">
        <v>1585</v>
      </c>
      <c r="E8384">
        <v>327.70617464946548</v>
      </c>
    </row>
    <row r="8385" spans="1:5" x14ac:dyDescent="0.25">
      <c r="A8385">
        <v>353</v>
      </c>
      <c r="B8385">
        <v>17</v>
      </c>
      <c r="C8385" t="s">
        <v>7200</v>
      </c>
      <c r="D8385" t="s">
        <v>1586</v>
      </c>
      <c r="E8385">
        <v>206.94133733288399</v>
      </c>
    </row>
    <row r="8386" spans="1:5" x14ac:dyDescent="0.25">
      <c r="A8386">
        <v>354</v>
      </c>
      <c r="B8386">
        <v>17</v>
      </c>
      <c r="C8386" t="s">
        <v>7200</v>
      </c>
      <c r="D8386" t="s">
        <v>1587</v>
      </c>
      <c r="E8386">
        <v>99.24246825464563</v>
      </c>
    </row>
    <row r="8387" spans="1:5" x14ac:dyDescent="0.25">
      <c r="A8387">
        <v>355</v>
      </c>
      <c r="B8387">
        <v>17</v>
      </c>
      <c r="C8387" t="s">
        <v>7200</v>
      </c>
      <c r="D8387" t="s">
        <v>1588</v>
      </c>
      <c r="E8387">
        <v>110.8715855484766</v>
      </c>
    </row>
    <row r="8388" spans="1:5" x14ac:dyDescent="0.25">
      <c r="A8388">
        <v>356</v>
      </c>
      <c r="B8388">
        <v>17</v>
      </c>
      <c r="C8388" t="s">
        <v>7200</v>
      </c>
      <c r="D8388" t="s">
        <v>1589</v>
      </c>
      <c r="E8388">
        <v>133.78615205989209</v>
      </c>
    </row>
    <row r="8389" spans="1:5" x14ac:dyDescent="0.25">
      <c r="A8389">
        <v>357</v>
      </c>
      <c r="B8389">
        <v>17</v>
      </c>
      <c r="C8389" t="s">
        <v>7200</v>
      </c>
      <c r="D8389" t="s">
        <v>1590</v>
      </c>
      <c r="E8389">
        <v>160.86185261504119</v>
      </c>
    </row>
    <row r="8390" spans="1:5" x14ac:dyDescent="0.25">
      <c r="A8390">
        <v>358</v>
      </c>
      <c r="B8390">
        <v>17</v>
      </c>
      <c r="C8390" t="s">
        <v>7200</v>
      </c>
      <c r="D8390" t="s">
        <v>1591</v>
      </c>
      <c r="E8390">
        <v>158.02717552958171</v>
      </c>
    </row>
    <row r="8391" spans="1:5" x14ac:dyDescent="0.25">
      <c r="A8391">
        <v>359</v>
      </c>
      <c r="B8391">
        <v>17</v>
      </c>
      <c r="C8391" t="s">
        <v>7200</v>
      </c>
      <c r="D8391" t="s">
        <v>1592</v>
      </c>
      <c r="E8391">
        <v>156.47724737423221</v>
      </c>
    </row>
    <row r="8392" spans="1:5" x14ac:dyDescent="0.25">
      <c r="A8392">
        <v>360</v>
      </c>
      <c r="B8392">
        <v>17</v>
      </c>
      <c r="C8392" t="s">
        <v>7200</v>
      </c>
      <c r="D8392" t="s">
        <v>1593</v>
      </c>
      <c r="E8392">
        <v>202.8783996804122</v>
      </c>
    </row>
    <row r="8393" spans="1:5" x14ac:dyDescent="0.25">
      <c r="A8393">
        <v>361</v>
      </c>
      <c r="B8393">
        <v>17</v>
      </c>
      <c r="C8393" t="s">
        <v>7200</v>
      </c>
      <c r="D8393" t="s">
        <v>1594</v>
      </c>
      <c r="E8393">
        <v>221.84243307462151</v>
      </c>
    </row>
    <row r="8394" spans="1:5" x14ac:dyDescent="0.25">
      <c r="A8394">
        <v>362</v>
      </c>
      <c r="B8394">
        <v>17</v>
      </c>
      <c r="C8394" t="s">
        <v>7200</v>
      </c>
      <c r="D8394" t="s">
        <v>1595</v>
      </c>
      <c r="E8394">
        <v>215.4045988093383</v>
      </c>
    </row>
    <row r="8395" spans="1:5" x14ac:dyDescent="0.25">
      <c r="A8395">
        <v>363</v>
      </c>
      <c r="B8395">
        <v>17</v>
      </c>
      <c r="C8395" t="s">
        <v>7200</v>
      </c>
      <c r="D8395" t="s">
        <v>1596</v>
      </c>
      <c r="E8395">
        <v>192.08941176297719</v>
      </c>
    </row>
    <row r="8396" spans="1:5" x14ac:dyDescent="0.25">
      <c r="A8396">
        <v>364</v>
      </c>
      <c r="B8396">
        <v>17</v>
      </c>
      <c r="C8396" t="s">
        <v>7200</v>
      </c>
      <c r="D8396" t="s">
        <v>1597</v>
      </c>
      <c r="E8396">
        <v>192.3739770985913</v>
      </c>
    </row>
    <row r="8397" spans="1:5" x14ac:dyDescent="0.25">
      <c r="A8397">
        <v>365</v>
      </c>
      <c r="B8397">
        <v>17</v>
      </c>
      <c r="C8397" t="s">
        <v>7200</v>
      </c>
      <c r="D8397" t="s">
        <v>1598</v>
      </c>
      <c r="E8397">
        <v>219.33564155375799</v>
      </c>
    </row>
    <row r="8398" spans="1:5" x14ac:dyDescent="0.25">
      <c r="A8398">
        <v>366</v>
      </c>
      <c r="B8398">
        <v>17</v>
      </c>
      <c r="C8398" t="s">
        <v>7200</v>
      </c>
      <c r="D8398" t="s">
        <v>1599</v>
      </c>
      <c r="E8398">
        <v>186.91465507975741</v>
      </c>
    </row>
    <row r="8399" spans="1:5" x14ac:dyDescent="0.25">
      <c r="A8399">
        <v>367</v>
      </c>
      <c r="B8399">
        <v>17</v>
      </c>
      <c r="C8399" t="s">
        <v>7200</v>
      </c>
      <c r="D8399" t="s">
        <v>1600</v>
      </c>
      <c r="E8399">
        <v>199.39980558537511</v>
      </c>
    </row>
    <row r="8400" spans="1:5" x14ac:dyDescent="0.25">
      <c r="A8400">
        <v>368</v>
      </c>
      <c r="B8400">
        <v>17</v>
      </c>
      <c r="C8400" t="s">
        <v>7200</v>
      </c>
      <c r="D8400" t="s">
        <v>1601</v>
      </c>
      <c r="E8400">
        <v>258.52853634021199</v>
      </c>
    </row>
    <row r="8401" spans="1:5" x14ac:dyDescent="0.25">
      <c r="A8401">
        <v>369</v>
      </c>
      <c r="B8401">
        <v>17</v>
      </c>
      <c r="C8401" t="s">
        <v>7200</v>
      </c>
      <c r="D8401" t="s">
        <v>1602</v>
      </c>
      <c r="E8401">
        <v>259.84176538645738</v>
      </c>
    </row>
    <row r="8402" spans="1:5" x14ac:dyDescent="0.25">
      <c r="A8402">
        <v>370</v>
      </c>
      <c r="B8402">
        <v>17</v>
      </c>
      <c r="C8402" t="s">
        <v>7200</v>
      </c>
      <c r="D8402" t="s">
        <v>1603</v>
      </c>
      <c r="E8402">
        <v>177.38725333077809</v>
      </c>
    </row>
    <row r="8403" spans="1:5" x14ac:dyDescent="0.25">
      <c r="A8403">
        <v>371</v>
      </c>
      <c r="B8403">
        <v>17</v>
      </c>
      <c r="C8403" t="s">
        <v>7200</v>
      </c>
      <c r="D8403" t="s">
        <v>1604</v>
      </c>
      <c r="E8403">
        <v>219.6314363696055</v>
      </c>
    </row>
    <row r="8404" spans="1:5" x14ac:dyDescent="0.25">
      <c r="A8404">
        <v>372</v>
      </c>
      <c r="B8404">
        <v>17</v>
      </c>
      <c r="C8404" t="s">
        <v>7200</v>
      </c>
      <c r="D8404" t="s">
        <v>1605</v>
      </c>
      <c r="E8404">
        <v>202.62056024017119</v>
      </c>
    </row>
    <row r="8405" spans="1:5" x14ac:dyDescent="0.25">
      <c r="A8405">
        <v>373</v>
      </c>
      <c r="B8405">
        <v>17</v>
      </c>
      <c r="C8405" t="s">
        <v>7200</v>
      </c>
      <c r="D8405" t="s">
        <v>1606</v>
      </c>
      <c r="E8405">
        <v>153.7122015288416</v>
      </c>
    </row>
    <row r="8406" spans="1:5" x14ac:dyDescent="0.25">
      <c r="A8406">
        <v>374</v>
      </c>
      <c r="B8406">
        <v>17</v>
      </c>
      <c r="C8406" t="s">
        <v>7200</v>
      </c>
      <c r="D8406" t="s">
        <v>1607</v>
      </c>
      <c r="E8406">
        <v>85.760865463595451</v>
      </c>
    </row>
    <row r="8407" spans="1:5" x14ac:dyDescent="0.25">
      <c r="A8407">
        <v>375</v>
      </c>
      <c r="B8407">
        <v>17</v>
      </c>
      <c r="C8407" t="s">
        <v>7200</v>
      </c>
      <c r="D8407" t="s">
        <v>1608</v>
      </c>
      <c r="E8407">
        <v>129.89659784536221</v>
      </c>
    </row>
    <row r="8408" spans="1:5" x14ac:dyDescent="0.25">
      <c r="A8408">
        <v>376</v>
      </c>
      <c r="B8408">
        <v>17</v>
      </c>
      <c r="C8408" t="s">
        <v>7200</v>
      </c>
      <c r="D8408" t="s">
        <v>1609</v>
      </c>
      <c r="E8408">
        <v>195.2224140018113</v>
      </c>
    </row>
    <row r="8409" spans="1:5" x14ac:dyDescent="0.25">
      <c r="A8409">
        <v>377</v>
      </c>
      <c r="B8409">
        <v>17</v>
      </c>
      <c r="C8409" t="s">
        <v>7200</v>
      </c>
      <c r="D8409" t="s">
        <v>1610</v>
      </c>
      <c r="E8409">
        <v>198.37178100723901</v>
      </c>
    </row>
    <row r="8410" spans="1:5" x14ac:dyDescent="0.25">
      <c r="A8410">
        <v>378</v>
      </c>
      <c r="B8410">
        <v>17</v>
      </c>
      <c r="C8410" t="s">
        <v>7200</v>
      </c>
      <c r="D8410" t="s">
        <v>1611</v>
      </c>
      <c r="E8410">
        <v>122.4505375522242</v>
      </c>
    </row>
    <row r="8411" spans="1:5" x14ac:dyDescent="0.25">
      <c r="A8411">
        <v>379</v>
      </c>
      <c r="B8411">
        <v>17</v>
      </c>
      <c r="C8411" t="s">
        <v>7200</v>
      </c>
      <c r="D8411" t="s">
        <v>1612</v>
      </c>
      <c r="E8411">
        <v>194.4237391827414</v>
      </c>
    </row>
    <row r="8412" spans="1:5" x14ac:dyDescent="0.25">
      <c r="A8412">
        <v>380</v>
      </c>
      <c r="B8412">
        <v>17</v>
      </c>
      <c r="C8412" t="s">
        <v>7200</v>
      </c>
      <c r="D8412" t="s">
        <v>1613</v>
      </c>
      <c r="E8412">
        <v>47.487551214945867</v>
      </c>
    </row>
    <row r="8413" spans="1:5" x14ac:dyDescent="0.25">
      <c r="A8413">
        <v>381</v>
      </c>
      <c r="B8413">
        <v>17</v>
      </c>
      <c r="C8413" t="s">
        <v>7200</v>
      </c>
      <c r="D8413" t="s">
        <v>1614</v>
      </c>
      <c r="E8413">
        <v>110.91738860181439</v>
      </c>
    </row>
    <row r="8414" spans="1:5" x14ac:dyDescent="0.25">
      <c r="A8414">
        <v>382</v>
      </c>
      <c r="B8414">
        <v>17</v>
      </c>
      <c r="C8414" t="s">
        <v>7200</v>
      </c>
      <c r="D8414" t="s">
        <v>1615</v>
      </c>
      <c r="E8414">
        <v>67.968559418060281</v>
      </c>
    </row>
    <row r="8415" spans="1:5" x14ac:dyDescent="0.25">
      <c r="A8415">
        <v>383</v>
      </c>
      <c r="B8415">
        <v>17</v>
      </c>
      <c r="C8415" t="s">
        <v>7200</v>
      </c>
      <c r="D8415" t="s">
        <v>1616</v>
      </c>
      <c r="E8415">
        <v>50.600295440603198</v>
      </c>
    </row>
    <row r="8416" spans="1:5" x14ac:dyDescent="0.25">
      <c r="A8416">
        <v>384</v>
      </c>
      <c r="B8416">
        <v>17</v>
      </c>
      <c r="C8416" t="s">
        <v>7200</v>
      </c>
      <c r="D8416" t="s">
        <v>1617</v>
      </c>
      <c r="E8416">
        <v>90.494219578391466</v>
      </c>
    </row>
    <row r="8417" spans="1:5" x14ac:dyDescent="0.25">
      <c r="A8417">
        <v>385</v>
      </c>
      <c r="B8417">
        <v>17</v>
      </c>
      <c r="C8417" t="s">
        <v>7200</v>
      </c>
      <c r="D8417" t="s">
        <v>1618</v>
      </c>
      <c r="E8417">
        <v>177.81449732283971</v>
      </c>
    </row>
    <row r="8418" spans="1:5" x14ac:dyDescent="0.25">
      <c r="A8418">
        <v>386</v>
      </c>
      <c r="B8418">
        <v>17</v>
      </c>
      <c r="C8418" t="s">
        <v>7200</v>
      </c>
      <c r="D8418" t="s">
        <v>1619</v>
      </c>
      <c r="E8418">
        <v>202.23762780671171</v>
      </c>
    </row>
    <row r="8419" spans="1:5" x14ac:dyDescent="0.25">
      <c r="A8419">
        <v>387</v>
      </c>
      <c r="B8419">
        <v>17</v>
      </c>
      <c r="C8419" t="s">
        <v>7200</v>
      </c>
      <c r="D8419" t="s">
        <v>1620</v>
      </c>
      <c r="E8419">
        <v>258.87458139916407</v>
      </c>
    </row>
    <row r="8420" spans="1:5" x14ac:dyDescent="0.25">
      <c r="A8420">
        <v>388</v>
      </c>
      <c r="B8420">
        <v>17</v>
      </c>
      <c r="C8420" t="s">
        <v>7200</v>
      </c>
      <c r="D8420" t="s">
        <v>1621</v>
      </c>
      <c r="E8420">
        <v>186.20660920656309</v>
      </c>
    </row>
    <row r="8421" spans="1:5" x14ac:dyDescent="0.25">
      <c r="A8421">
        <v>389</v>
      </c>
      <c r="B8421">
        <v>17</v>
      </c>
      <c r="C8421" t="s">
        <v>7200</v>
      </c>
      <c r="D8421" t="s">
        <v>1622</v>
      </c>
      <c r="E8421">
        <v>155.9155750762404</v>
      </c>
    </row>
    <row r="8422" spans="1:5" x14ac:dyDescent="0.25">
      <c r="A8422">
        <v>390</v>
      </c>
      <c r="B8422">
        <v>17</v>
      </c>
      <c r="C8422" t="s">
        <v>7200</v>
      </c>
      <c r="D8422" t="s">
        <v>1623</v>
      </c>
      <c r="E8422">
        <v>196.46269911398849</v>
      </c>
    </row>
    <row r="8423" spans="1:5" x14ac:dyDescent="0.25">
      <c r="A8423">
        <v>391</v>
      </c>
      <c r="B8423">
        <v>17</v>
      </c>
      <c r="C8423" t="s">
        <v>7200</v>
      </c>
      <c r="D8423" t="s">
        <v>1624</v>
      </c>
      <c r="E8423">
        <v>75.070385239524072</v>
      </c>
    </row>
    <row r="8424" spans="1:5" x14ac:dyDescent="0.25">
      <c r="A8424">
        <v>392</v>
      </c>
      <c r="B8424">
        <v>17</v>
      </c>
      <c r="C8424" t="s">
        <v>7200</v>
      </c>
      <c r="D8424" t="s">
        <v>1625</v>
      </c>
      <c r="E8424">
        <v>158.30014776316699</v>
      </c>
    </row>
    <row r="8425" spans="1:5" x14ac:dyDescent="0.25">
      <c r="A8425">
        <v>393</v>
      </c>
      <c r="B8425">
        <v>17</v>
      </c>
      <c r="C8425" t="s">
        <v>7200</v>
      </c>
      <c r="D8425" t="s">
        <v>1626</v>
      </c>
      <c r="E8425">
        <v>56.598383946796723</v>
      </c>
    </row>
    <row r="8426" spans="1:5" x14ac:dyDescent="0.25">
      <c r="A8426">
        <v>394</v>
      </c>
      <c r="B8426">
        <v>17</v>
      </c>
      <c r="C8426" t="s">
        <v>7200</v>
      </c>
      <c r="D8426" t="s">
        <v>1627</v>
      </c>
      <c r="E8426">
        <v>172.19751707833601</v>
      </c>
    </row>
    <row r="8427" spans="1:5" x14ac:dyDescent="0.25">
      <c r="A8427">
        <v>395</v>
      </c>
      <c r="B8427">
        <v>17</v>
      </c>
      <c r="C8427" t="s">
        <v>7200</v>
      </c>
      <c r="D8427" t="s">
        <v>1628</v>
      </c>
      <c r="E8427">
        <v>96.715414766188999</v>
      </c>
    </row>
    <row r="8428" spans="1:5" x14ac:dyDescent="0.25">
      <c r="A8428">
        <v>396</v>
      </c>
      <c r="B8428">
        <v>17</v>
      </c>
      <c r="C8428" t="s">
        <v>7200</v>
      </c>
      <c r="D8428" t="s">
        <v>1629</v>
      </c>
      <c r="E8428">
        <v>198.57238454466329</v>
      </c>
    </row>
    <row r="8429" spans="1:5" x14ac:dyDescent="0.25">
      <c r="A8429">
        <v>397</v>
      </c>
      <c r="B8429">
        <v>17</v>
      </c>
      <c r="C8429" t="s">
        <v>7200</v>
      </c>
      <c r="D8429" t="s">
        <v>1630</v>
      </c>
      <c r="E8429">
        <v>116.8398020732495</v>
      </c>
    </row>
    <row r="8430" spans="1:5" x14ac:dyDescent="0.25">
      <c r="A8430">
        <v>398</v>
      </c>
      <c r="B8430">
        <v>17</v>
      </c>
      <c r="C8430" t="s">
        <v>7200</v>
      </c>
      <c r="D8430" t="s">
        <v>1631</v>
      </c>
      <c r="E8430">
        <v>184.9362932012981</v>
      </c>
    </row>
    <row r="8431" spans="1:5" x14ac:dyDescent="0.25">
      <c r="A8431">
        <v>399</v>
      </c>
      <c r="B8431">
        <v>17</v>
      </c>
      <c r="C8431" t="s">
        <v>7200</v>
      </c>
      <c r="D8431" t="s">
        <v>1632</v>
      </c>
      <c r="E8431">
        <v>168.61555416351521</v>
      </c>
    </row>
    <row r="8432" spans="1:5" x14ac:dyDescent="0.25">
      <c r="A8432">
        <v>400</v>
      </c>
      <c r="B8432">
        <v>17</v>
      </c>
      <c r="C8432" t="s">
        <v>7200</v>
      </c>
      <c r="D8432" t="s">
        <v>1633</v>
      </c>
      <c r="E8432">
        <v>126.0662690570645</v>
      </c>
    </row>
    <row r="8433" spans="1:5" x14ac:dyDescent="0.25">
      <c r="A8433">
        <v>401</v>
      </c>
      <c r="B8433">
        <v>17</v>
      </c>
      <c r="C8433" t="s">
        <v>7200</v>
      </c>
      <c r="D8433" t="s">
        <v>1634</v>
      </c>
      <c r="E8433">
        <v>128.67309489013519</v>
      </c>
    </row>
    <row r="8434" spans="1:5" x14ac:dyDescent="0.25">
      <c r="A8434">
        <v>402</v>
      </c>
      <c r="B8434">
        <v>17</v>
      </c>
      <c r="C8434" t="s">
        <v>7200</v>
      </c>
      <c r="D8434" t="s">
        <v>1635</v>
      </c>
      <c r="E8434">
        <v>139.69283864237059</v>
      </c>
    </row>
    <row r="8435" spans="1:5" x14ac:dyDescent="0.25">
      <c r="A8435">
        <v>403</v>
      </c>
      <c r="B8435">
        <v>17</v>
      </c>
      <c r="C8435" t="s">
        <v>7200</v>
      </c>
      <c r="D8435" t="s">
        <v>1636</v>
      </c>
      <c r="E8435">
        <v>19.6363577589389</v>
      </c>
    </row>
    <row r="8436" spans="1:5" x14ac:dyDescent="0.25">
      <c r="A8436">
        <v>404</v>
      </c>
      <c r="B8436">
        <v>17</v>
      </c>
      <c r="C8436" t="s">
        <v>7200</v>
      </c>
      <c r="D8436" t="s">
        <v>1637</v>
      </c>
      <c r="E8436">
        <v>111.17821911149041</v>
      </c>
    </row>
    <row r="8437" spans="1:5" x14ac:dyDescent="0.25">
      <c r="A8437">
        <v>405</v>
      </c>
      <c r="B8437">
        <v>17</v>
      </c>
      <c r="C8437" t="s">
        <v>7200</v>
      </c>
      <c r="D8437" t="s">
        <v>1638</v>
      </c>
      <c r="E8437">
        <v>109.4032253612632</v>
      </c>
    </row>
    <row r="8438" spans="1:5" x14ac:dyDescent="0.25">
      <c r="A8438">
        <v>406</v>
      </c>
      <c r="B8438">
        <v>17</v>
      </c>
      <c r="C8438" t="s">
        <v>7200</v>
      </c>
      <c r="D8438" t="s">
        <v>1639</v>
      </c>
      <c r="E8438">
        <v>272.92544670656179</v>
      </c>
    </row>
    <row r="8439" spans="1:5" x14ac:dyDescent="0.25">
      <c r="A8439">
        <v>407</v>
      </c>
      <c r="B8439">
        <v>17</v>
      </c>
      <c r="C8439" t="s">
        <v>7200</v>
      </c>
      <c r="D8439" t="s">
        <v>1640</v>
      </c>
      <c r="E8439">
        <v>206.06685838848659</v>
      </c>
    </row>
    <row r="8440" spans="1:5" x14ac:dyDescent="0.25">
      <c r="A8440">
        <v>408</v>
      </c>
      <c r="B8440">
        <v>17</v>
      </c>
      <c r="C8440" t="s">
        <v>7200</v>
      </c>
      <c r="D8440" t="s">
        <v>1641</v>
      </c>
      <c r="E8440">
        <v>255.48576965602959</v>
      </c>
    </row>
    <row r="8441" spans="1:5" x14ac:dyDescent="0.25">
      <c r="A8441">
        <v>409</v>
      </c>
      <c r="B8441">
        <v>17</v>
      </c>
      <c r="C8441" t="s">
        <v>7200</v>
      </c>
      <c r="D8441" t="s">
        <v>1642</v>
      </c>
      <c r="E8441">
        <v>185.9765654314466</v>
      </c>
    </row>
    <row r="8442" spans="1:5" x14ac:dyDescent="0.25">
      <c r="A8442">
        <v>410</v>
      </c>
      <c r="B8442">
        <v>17</v>
      </c>
      <c r="C8442" t="s">
        <v>7200</v>
      </c>
      <c r="D8442" t="s">
        <v>1643</v>
      </c>
      <c r="E8442">
        <v>166.87514342315029</v>
      </c>
    </row>
    <row r="8443" spans="1:5" x14ac:dyDescent="0.25">
      <c r="A8443">
        <v>411</v>
      </c>
      <c r="B8443">
        <v>17</v>
      </c>
      <c r="C8443" t="s">
        <v>7200</v>
      </c>
      <c r="D8443" t="s">
        <v>1644</v>
      </c>
      <c r="E8443">
        <v>139.93747981898451</v>
      </c>
    </row>
    <row r="8444" spans="1:5" x14ac:dyDescent="0.25">
      <c r="A8444">
        <v>412</v>
      </c>
      <c r="B8444">
        <v>17</v>
      </c>
      <c r="C8444" t="s">
        <v>7200</v>
      </c>
      <c r="D8444" t="s">
        <v>1645</v>
      </c>
      <c r="E8444">
        <v>44.736893690211758</v>
      </c>
    </row>
    <row r="8445" spans="1:5" x14ac:dyDescent="0.25">
      <c r="A8445">
        <v>413</v>
      </c>
      <c r="B8445">
        <v>17</v>
      </c>
      <c r="C8445" t="s">
        <v>7200</v>
      </c>
      <c r="D8445" t="s">
        <v>1646</v>
      </c>
      <c r="E8445">
        <v>77.890407345495618</v>
      </c>
    </row>
    <row r="8446" spans="1:5" x14ac:dyDescent="0.25">
      <c r="A8446">
        <v>414</v>
      </c>
      <c r="B8446">
        <v>17</v>
      </c>
      <c r="C8446" t="s">
        <v>7200</v>
      </c>
      <c r="D8446" t="s">
        <v>1647</v>
      </c>
      <c r="E8446">
        <v>130.67587268426769</v>
      </c>
    </row>
    <row r="8447" spans="1:5" x14ac:dyDescent="0.25">
      <c r="A8447">
        <v>415</v>
      </c>
      <c r="B8447">
        <v>17</v>
      </c>
      <c r="C8447" t="s">
        <v>7200</v>
      </c>
      <c r="D8447" t="s">
        <v>1648</v>
      </c>
      <c r="E8447">
        <v>143.57828665297379</v>
      </c>
    </row>
    <row r="8448" spans="1:5" x14ac:dyDescent="0.25">
      <c r="A8448">
        <v>416</v>
      </c>
      <c r="B8448">
        <v>17</v>
      </c>
      <c r="C8448" t="s">
        <v>7200</v>
      </c>
      <c r="D8448" t="s">
        <v>1649</v>
      </c>
      <c r="E8448">
        <v>94.311178191283346</v>
      </c>
    </row>
    <row r="8449" spans="1:5" x14ac:dyDescent="0.25">
      <c r="A8449">
        <v>417</v>
      </c>
      <c r="B8449">
        <v>17</v>
      </c>
      <c r="C8449" t="s">
        <v>7200</v>
      </c>
      <c r="D8449" t="s">
        <v>1650</v>
      </c>
      <c r="E8449">
        <v>163.85264659900571</v>
      </c>
    </row>
    <row r="8450" spans="1:5" x14ac:dyDescent="0.25">
      <c r="A8450">
        <v>418</v>
      </c>
      <c r="B8450">
        <v>17</v>
      </c>
      <c r="C8450" t="s">
        <v>7200</v>
      </c>
      <c r="D8450" t="s">
        <v>1651</v>
      </c>
      <c r="E8450">
        <v>82.960485849901502</v>
      </c>
    </row>
    <row r="8451" spans="1:5" x14ac:dyDescent="0.25">
      <c r="A8451">
        <v>419</v>
      </c>
      <c r="B8451">
        <v>17</v>
      </c>
      <c r="C8451" t="s">
        <v>7200</v>
      </c>
      <c r="D8451" t="s">
        <v>1652</v>
      </c>
      <c r="E8451">
        <v>135.30727552857101</v>
      </c>
    </row>
    <row r="8452" spans="1:5" x14ac:dyDescent="0.25">
      <c r="A8452">
        <v>420</v>
      </c>
      <c r="B8452">
        <v>17</v>
      </c>
      <c r="C8452" t="s">
        <v>7200</v>
      </c>
      <c r="D8452" t="s">
        <v>1653</v>
      </c>
      <c r="E8452">
        <v>178.78157119651721</v>
      </c>
    </row>
    <row r="8453" spans="1:5" x14ac:dyDescent="0.25">
      <c r="A8453">
        <v>421</v>
      </c>
      <c r="B8453">
        <v>17</v>
      </c>
      <c r="C8453" t="s">
        <v>7200</v>
      </c>
      <c r="D8453" t="s">
        <v>1654</v>
      </c>
      <c r="E8453">
        <v>191.25380094320889</v>
      </c>
    </row>
    <row r="8454" spans="1:5" x14ac:dyDescent="0.25">
      <c r="A8454">
        <v>422</v>
      </c>
      <c r="B8454">
        <v>17</v>
      </c>
      <c r="C8454" t="s">
        <v>7200</v>
      </c>
      <c r="D8454" t="s">
        <v>1655</v>
      </c>
      <c r="E8454">
        <v>111.8747435115811</v>
      </c>
    </row>
    <row r="8455" spans="1:5" x14ac:dyDescent="0.25">
      <c r="A8455">
        <v>423</v>
      </c>
      <c r="B8455">
        <v>17</v>
      </c>
      <c r="C8455" t="s">
        <v>7200</v>
      </c>
      <c r="D8455" t="s">
        <v>1656</v>
      </c>
      <c r="E8455">
        <v>224.68057603215749</v>
      </c>
    </row>
    <row r="8456" spans="1:5" x14ac:dyDescent="0.25">
      <c r="A8456">
        <v>424</v>
      </c>
      <c r="B8456">
        <v>17</v>
      </c>
      <c r="C8456" t="s">
        <v>7200</v>
      </c>
      <c r="D8456" t="s">
        <v>1657</v>
      </c>
      <c r="E8456">
        <v>28.023582448746581</v>
      </c>
    </row>
    <row r="8457" spans="1:5" x14ac:dyDescent="0.25">
      <c r="A8457">
        <v>425</v>
      </c>
      <c r="B8457">
        <v>17</v>
      </c>
      <c r="C8457" t="s">
        <v>7200</v>
      </c>
      <c r="D8457" t="s">
        <v>1658</v>
      </c>
      <c r="E8457">
        <v>170.73567108497471</v>
      </c>
    </row>
    <row r="8458" spans="1:5" x14ac:dyDescent="0.25">
      <c r="A8458">
        <v>426</v>
      </c>
      <c r="B8458">
        <v>17</v>
      </c>
      <c r="C8458" t="s">
        <v>7200</v>
      </c>
      <c r="D8458" t="s">
        <v>1659</v>
      </c>
      <c r="E8458">
        <v>138.09215482806459</v>
      </c>
    </row>
    <row r="8459" spans="1:5" x14ac:dyDescent="0.25">
      <c r="A8459">
        <v>427</v>
      </c>
      <c r="B8459">
        <v>17</v>
      </c>
      <c r="C8459" t="s">
        <v>7200</v>
      </c>
      <c r="D8459" t="s">
        <v>1660</v>
      </c>
      <c r="E8459">
        <v>138.96866233957911</v>
      </c>
    </row>
    <row r="8460" spans="1:5" x14ac:dyDescent="0.25">
      <c r="A8460">
        <v>428</v>
      </c>
      <c r="B8460">
        <v>17</v>
      </c>
      <c r="C8460" t="s">
        <v>7200</v>
      </c>
      <c r="D8460" t="s">
        <v>1661</v>
      </c>
      <c r="E8460">
        <v>203.04097714881689</v>
      </c>
    </row>
    <row r="8461" spans="1:5" x14ac:dyDescent="0.25">
      <c r="A8461">
        <v>429</v>
      </c>
      <c r="B8461">
        <v>17</v>
      </c>
      <c r="C8461" t="s">
        <v>7200</v>
      </c>
      <c r="D8461" t="s">
        <v>1662</v>
      </c>
      <c r="E8461">
        <v>243.4851855322938</v>
      </c>
    </row>
    <row r="8462" spans="1:5" x14ac:dyDescent="0.25">
      <c r="A8462">
        <v>430</v>
      </c>
      <c r="B8462">
        <v>17</v>
      </c>
      <c r="C8462" t="s">
        <v>7200</v>
      </c>
      <c r="D8462" t="s">
        <v>1663</v>
      </c>
      <c r="E8462">
        <v>211.3931281711304</v>
      </c>
    </row>
    <row r="8463" spans="1:5" x14ac:dyDescent="0.25">
      <c r="A8463">
        <v>431</v>
      </c>
      <c r="B8463">
        <v>17</v>
      </c>
      <c r="C8463" t="s">
        <v>7200</v>
      </c>
      <c r="D8463" t="s">
        <v>1664</v>
      </c>
      <c r="E8463">
        <v>199.5151274267908</v>
      </c>
    </row>
    <row r="8464" spans="1:5" x14ac:dyDescent="0.25">
      <c r="A8464">
        <v>432</v>
      </c>
      <c r="B8464">
        <v>17</v>
      </c>
      <c r="C8464" t="s">
        <v>7200</v>
      </c>
      <c r="D8464" t="s">
        <v>1665</v>
      </c>
      <c r="E8464">
        <v>134.27169642011319</v>
      </c>
    </row>
    <row r="8465" spans="1:5" x14ac:dyDescent="0.25">
      <c r="A8465">
        <v>433</v>
      </c>
      <c r="B8465">
        <v>17</v>
      </c>
      <c r="C8465" t="s">
        <v>7200</v>
      </c>
      <c r="D8465" t="s">
        <v>1666</v>
      </c>
      <c r="E8465">
        <v>109.1452305650101</v>
      </c>
    </row>
    <row r="8466" spans="1:5" x14ac:dyDescent="0.25">
      <c r="A8466">
        <v>434</v>
      </c>
      <c r="B8466">
        <v>17</v>
      </c>
      <c r="C8466" t="s">
        <v>7200</v>
      </c>
      <c r="D8466" t="s">
        <v>1667</v>
      </c>
      <c r="E8466">
        <v>180.36805761587891</v>
      </c>
    </row>
    <row r="8467" spans="1:5" x14ac:dyDescent="0.25">
      <c r="A8467">
        <v>435</v>
      </c>
      <c r="B8467">
        <v>17</v>
      </c>
      <c r="C8467" t="s">
        <v>7200</v>
      </c>
      <c r="D8467" t="s">
        <v>1668</v>
      </c>
      <c r="E8467">
        <v>198.1117793633675</v>
      </c>
    </row>
    <row r="8468" spans="1:5" x14ac:dyDescent="0.25">
      <c r="A8468">
        <v>436</v>
      </c>
      <c r="B8468">
        <v>17</v>
      </c>
      <c r="C8468" t="s">
        <v>7200</v>
      </c>
      <c r="D8468" t="s">
        <v>1669</v>
      </c>
      <c r="E8468">
        <v>97.645995299870478</v>
      </c>
    </row>
    <row r="8469" spans="1:5" x14ac:dyDescent="0.25">
      <c r="A8469">
        <v>437</v>
      </c>
      <c r="B8469">
        <v>17</v>
      </c>
      <c r="C8469" t="s">
        <v>7200</v>
      </c>
      <c r="D8469" t="s">
        <v>1670</v>
      </c>
      <c r="E8469">
        <v>66.757692223303877</v>
      </c>
    </row>
    <row r="8470" spans="1:5" x14ac:dyDescent="0.25">
      <c r="A8470">
        <v>438</v>
      </c>
      <c r="B8470">
        <v>17</v>
      </c>
      <c r="C8470" t="s">
        <v>7200</v>
      </c>
      <c r="D8470" t="s">
        <v>1671</v>
      </c>
      <c r="E8470">
        <v>96.866031084850007</v>
      </c>
    </row>
    <row r="8471" spans="1:5" x14ac:dyDescent="0.25">
      <c r="A8471">
        <v>439</v>
      </c>
      <c r="B8471">
        <v>17</v>
      </c>
      <c r="C8471" t="s">
        <v>7200</v>
      </c>
      <c r="D8471" t="s">
        <v>1672</v>
      </c>
      <c r="E8471">
        <v>65.55142641485233</v>
      </c>
    </row>
    <row r="8472" spans="1:5" x14ac:dyDescent="0.25">
      <c r="A8472">
        <v>440</v>
      </c>
      <c r="B8472">
        <v>17</v>
      </c>
      <c r="C8472" t="s">
        <v>7200</v>
      </c>
      <c r="D8472" t="s">
        <v>1673</v>
      </c>
      <c r="E8472">
        <v>228.10182122643801</v>
      </c>
    </row>
    <row r="8473" spans="1:5" x14ac:dyDescent="0.25">
      <c r="A8473">
        <v>441</v>
      </c>
      <c r="B8473">
        <v>17</v>
      </c>
      <c r="C8473" t="s">
        <v>7200</v>
      </c>
      <c r="D8473" t="s">
        <v>1674</v>
      </c>
      <c r="E8473">
        <v>242.6523114593397</v>
      </c>
    </row>
    <row r="8474" spans="1:5" x14ac:dyDescent="0.25">
      <c r="A8474">
        <v>442</v>
      </c>
      <c r="B8474">
        <v>17</v>
      </c>
      <c r="C8474" t="s">
        <v>7200</v>
      </c>
      <c r="D8474" t="s">
        <v>1675</v>
      </c>
      <c r="E8474">
        <v>203.6894436667549</v>
      </c>
    </row>
    <row r="8475" spans="1:5" x14ac:dyDescent="0.25">
      <c r="A8475">
        <v>443</v>
      </c>
      <c r="B8475">
        <v>17</v>
      </c>
      <c r="C8475" t="s">
        <v>7200</v>
      </c>
      <c r="D8475" t="s">
        <v>1676</v>
      </c>
      <c r="E8475">
        <v>265.82620145654329</v>
      </c>
    </row>
    <row r="8476" spans="1:5" x14ac:dyDescent="0.25">
      <c r="A8476">
        <v>444</v>
      </c>
      <c r="B8476">
        <v>17</v>
      </c>
      <c r="C8476" t="s">
        <v>7200</v>
      </c>
      <c r="D8476" t="s">
        <v>1677</v>
      </c>
      <c r="E8476">
        <v>90.61683954814707</v>
      </c>
    </row>
    <row r="8477" spans="1:5" x14ac:dyDescent="0.25">
      <c r="A8477">
        <v>445</v>
      </c>
      <c r="B8477">
        <v>17</v>
      </c>
      <c r="C8477" t="s">
        <v>7200</v>
      </c>
      <c r="D8477" t="s">
        <v>1678</v>
      </c>
      <c r="E8477">
        <v>50.082791852554763</v>
      </c>
    </row>
    <row r="8478" spans="1:5" x14ac:dyDescent="0.25">
      <c r="A8478">
        <v>446</v>
      </c>
      <c r="B8478">
        <v>17</v>
      </c>
      <c r="C8478" t="s">
        <v>7200</v>
      </c>
      <c r="D8478" t="s">
        <v>1679</v>
      </c>
      <c r="E8478">
        <v>76.334819700315748</v>
      </c>
    </row>
    <row r="8479" spans="1:5" x14ac:dyDescent="0.25">
      <c r="A8479">
        <v>447</v>
      </c>
      <c r="B8479">
        <v>17</v>
      </c>
      <c r="C8479" t="s">
        <v>7200</v>
      </c>
      <c r="D8479" t="s">
        <v>1680</v>
      </c>
      <c r="E8479">
        <v>154.56563465527219</v>
      </c>
    </row>
    <row r="8480" spans="1:5" x14ac:dyDescent="0.25">
      <c r="A8480">
        <v>448</v>
      </c>
      <c r="B8480">
        <v>17</v>
      </c>
      <c r="C8480" t="s">
        <v>7200</v>
      </c>
      <c r="D8480" t="s">
        <v>1681</v>
      </c>
      <c r="E8480">
        <v>89.038424484615717</v>
      </c>
    </row>
    <row r="8481" spans="1:5" x14ac:dyDescent="0.25">
      <c r="A8481">
        <v>449</v>
      </c>
      <c r="B8481">
        <v>17</v>
      </c>
      <c r="C8481" t="s">
        <v>7200</v>
      </c>
      <c r="D8481" t="s">
        <v>1682</v>
      </c>
      <c r="E8481">
        <v>95.338634954863352</v>
      </c>
    </row>
    <row r="8482" spans="1:5" x14ac:dyDescent="0.25">
      <c r="A8482">
        <v>450</v>
      </c>
      <c r="B8482">
        <v>17</v>
      </c>
      <c r="C8482" t="s">
        <v>7200</v>
      </c>
      <c r="D8482" t="s">
        <v>1683</v>
      </c>
      <c r="E8482">
        <v>75.906108140129703</v>
      </c>
    </row>
    <row r="8483" spans="1:5" x14ac:dyDescent="0.25">
      <c r="A8483">
        <v>451</v>
      </c>
      <c r="B8483">
        <v>17</v>
      </c>
      <c r="C8483" t="s">
        <v>7200</v>
      </c>
      <c r="D8483" t="s">
        <v>1684</v>
      </c>
      <c r="E8483">
        <v>91.719934670839066</v>
      </c>
    </row>
    <row r="8484" spans="1:5" x14ac:dyDescent="0.25">
      <c r="A8484">
        <v>452</v>
      </c>
      <c r="B8484">
        <v>17</v>
      </c>
      <c r="C8484" t="s">
        <v>7200</v>
      </c>
      <c r="D8484" t="s">
        <v>1685</v>
      </c>
      <c r="E8484">
        <v>85.307650208753273</v>
      </c>
    </row>
    <row r="8485" spans="1:5" x14ac:dyDescent="0.25">
      <c r="A8485">
        <v>453</v>
      </c>
      <c r="B8485">
        <v>17</v>
      </c>
      <c r="C8485" t="s">
        <v>7200</v>
      </c>
      <c r="D8485" t="s">
        <v>1686</v>
      </c>
      <c r="E8485">
        <v>129.6622188771814</v>
      </c>
    </row>
    <row r="8486" spans="1:5" x14ac:dyDescent="0.25">
      <c r="A8486">
        <v>454</v>
      </c>
      <c r="B8486">
        <v>17</v>
      </c>
      <c r="C8486" t="s">
        <v>7200</v>
      </c>
      <c r="D8486" t="s">
        <v>1687</v>
      </c>
      <c r="E8486">
        <v>98.796126675925052</v>
      </c>
    </row>
    <row r="8487" spans="1:5" x14ac:dyDescent="0.25">
      <c r="A8487">
        <v>455</v>
      </c>
      <c r="B8487">
        <v>17</v>
      </c>
      <c r="C8487" t="s">
        <v>7200</v>
      </c>
      <c r="D8487" t="s">
        <v>1688</v>
      </c>
      <c r="E8487">
        <v>116.1464630012902</v>
      </c>
    </row>
    <row r="8488" spans="1:5" x14ac:dyDescent="0.25">
      <c r="A8488">
        <v>456</v>
      </c>
      <c r="B8488">
        <v>17</v>
      </c>
      <c r="C8488" t="s">
        <v>7200</v>
      </c>
      <c r="D8488" t="s">
        <v>1689</v>
      </c>
      <c r="E8488">
        <v>64.764470959927635</v>
      </c>
    </row>
    <row r="8489" spans="1:5" x14ac:dyDescent="0.25">
      <c r="A8489">
        <v>457</v>
      </c>
      <c r="B8489">
        <v>17</v>
      </c>
      <c r="C8489" t="s">
        <v>7200</v>
      </c>
      <c r="D8489" t="s">
        <v>1690</v>
      </c>
      <c r="E8489">
        <v>94.258381390452016</v>
      </c>
    </row>
    <row r="8490" spans="1:5" x14ac:dyDescent="0.25">
      <c r="A8490">
        <v>458</v>
      </c>
      <c r="B8490">
        <v>17</v>
      </c>
      <c r="C8490" t="s">
        <v>7200</v>
      </c>
      <c r="D8490" t="s">
        <v>1691</v>
      </c>
      <c r="E8490">
        <v>89.183720733999124</v>
      </c>
    </row>
    <row r="8491" spans="1:5" x14ac:dyDescent="0.25">
      <c r="A8491">
        <v>459</v>
      </c>
      <c r="B8491">
        <v>17</v>
      </c>
      <c r="C8491" t="s">
        <v>7200</v>
      </c>
      <c r="D8491" t="s">
        <v>1692</v>
      </c>
      <c r="E8491">
        <v>56.62850852120657</v>
      </c>
    </row>
    <row r="8492" spans="1:5" x14ac:dyDescent="0.25">
      <c r="A8492">
        <v>460</v>
      </c>
      <c r="B8492">
        <v>17</v>
      </c>
      <c r="C8492" t="s">
        <v>7200</v>
      </c>
      <c r="D8492" t="s">
        <v>1693</v>
      </c>
      <c r="E8492">
        <v>322.42427717306902</v>
      </c>
    </row>
    <row r="8493" spans="1:5" x14ac:dyDescent="0.25">
      <c r="A8493">
        <v>461</v>
      </c>
      <c r="B8493">
        <v>17</v>
      </c>
      <c r="C8493" t="s">
        <v>7200</v>
      </c>
      <c r="D8493" t="s">
        <v>1694</v>
      </c>
      <c r="E8493">
        <v>220.8514930453029</v>
      </c>
    </row>
    <row r="8494" spans="1:5" x14ac:dyDescent="0.25">
      <c r="A8494">
        <v>462</v>
      </c>
      <c r="B8494">
        <v>17</v>
      </c>
      <c r="C8494" t="s">
        <v>7200</v>
      </c>
      <c r="D8494" t="s">
        <v>1695</v>
      </c>
      <c r="E8494">
        <v>320.60985417345881</v>
      </c>
    </row>
    <row r="8495" spans="1:5" x14ac:dyDescent="0.25">
      <c r="A8495">
        <v>463</v>
      </c>
      <c r="B8495">
        <v>17</v>
      </c>
      <c r="C8495" t="s">
        <v>7200</v>
      </c>
      <c r="D8495" t="s">
        <v>1696</v>
      </c>
      <c r="E8495">
        <v>304.47650899532482</v>
      </c>
    </row>
    <row r="8496" spans="1:5" x14ac:dyDescent="0.25">
      <c r="A8496">
        <v>464</v>
      </c>
      <c r="B8496">
        <v>17</v>
      </c>
      <c r="C8496" t="s">
        <v>7200</v>
      </c>
      <c r="D8496" t="s">
        <v>1697</v>
      </c>
      <c r="E8496">
        <v>332.07594677314921</v>
      </c>
    </row>
    <row r="8497" spans="1:5" x14ac:dyDescent="0.25">
      <c r="A8497">
        <v>465</v>
      </c>
      <c r="B8497">
        <v>17</v>
      </c>
      <c r="C8497" t="s">
        <v>7200</v>
      </c>
      <c r="D8497" t="s">
        <v>1698</v>
      </c>
      <c r="E8497">
        <v>259.53907816059331</v>
      </c>
    </row>
    <row r="8498" spans="1:5" x14ac:dyDescent="0.25">
      <c r="A8498">
        <v>466</v>
      </c>
      <c r="B8498">
        <v>17</v>
      </c>
      <c r="C8498" t="s">
        <v>7200</v>
      </c>
      <c r="D8498" t="s">
        <v>1699</v>
      </c>
      <c r="E8498">
        <v>391.33063580111769</v>
      </c>
    </row>
    <row r="8499" spans="1:5" x14ac:dyDescent="0.25">
      <c r="A8499">
        <v>467</v>
      </c>
      <c r="B8499">
        <v>17</v>
      </c>
      <c r="C8499" t="s">
        <v>7200</v>
      </c>
      <c r="D8499" t="s">
        <v>1700</v>
      </c>
      <c r="E8499">
        <v>282.29885615370472</v>
      </c>
    </row>
    <row r="8500" spans="1:5" x14ac:dyDescent="0.25">
      <c r="A8500">
        <v>468</v>
      </c>
      <c r="B8500">
        <v>17</v>
      </c>
      <c r="C8500" t="s">
        <v>7200</v>
      </c>
      <c r="D8500" t="s">
        <v>1701</v>
      </c>
      <c r="E8500">
        <v>109.4264652678858</v>
      </c>
    </row>
    <row r="8501" spans="1:5" x14ac:dyDescent="0.25">
      <c r="A8501">
        <v>469</v>
      </c>
      <c r="B8501">
        <v>17</v>
      </c>
      <c r="C8501" t="s">
        <v>7200</v>
      </c>
      <c r="D8501" t="s">
        <v>1702</v>
      </c>
      <c r="E8501">
        <v>212.67727187569801</v>
      </c>
    </row>
    <row r="8502" spans="1:5" x14ac:dyDescent="0.25">
      <c r="A8502">
        <v>470</v>
      </c>
      <c r="B8502">
        <v>17</v>
      </c>
      <c r="C8502" t="s">
        <v>7200</v>
      </c>
      <c r="D8502" t="s">
        <v>1703</v>
      </c>
      <c r="E8502">
        <v>125.6624048193367</v>
      </c>
    </row>
    <row r="8503" spans="1:5" x14ac:dyDescent="0.25">
      <c r="A8503">
        <v>471</v>
      </c>
      <c r="B8503">
        <v>17</v>
      </c>
      <c r="C8503" t="s">
        <v>7200</v>
      </c>
      <c r="D8503" t="s">
        <v>1704</v>
      </c>
      <c r="E8503">
        <v>111.84479249192481</v>
      </c>
    </row>
    <row r="8504" spans="1:5" x14ac:dyDescent="0.25">
      <c r="A8504">
        <v>472</v>
      </c>
      <c r="B8504">
        <v>17</v>
      </c>
      <c r="C8504" t="s">
        <v>7200</v>
      </c>
      <c r="D8504" t="s">
        <v>1705</v>
      </c>
      <c r="E8504">
        <v>265.64847096965838</v>
      </c>
    </row>
    <row r="8505" spans="1:5" x14ac:dyDescent="0.25">
      <c r="A8505">
        <v>473</v>
      </c>
      <c r="B8505">
        <v>17</v>
      </c>
      <c r="C8505" t="s">
        <v>7200</v>
      </c>
      <c r="D8505" t="s">
        <v>7245</v>
      </c>
      <c r="E8505">
        <v>176.44899298239599</v>
      </c>
    </row>
    <row r="8506" spans="1:5" x14ac:dyDescent="0.25">
      <c r="A8506">
        <v>474</v>
      </c>
      <c r="B8506">
        <v>17</v>
      </c>
      <c r="C8506" t="s">
        <v>7200</v>
      </c>
      <c r="D8506" t="s">
        <v>7246</v>
      </c>
      <c r="E8506">
        <v>221.70839167922719</v>
      </c>
    </row>
    <row r="8507" spans="1:5" x14ac:dyDescent="0.25">
      <c r="A8507">
        <v>475</v>
      </c>
      <c r="B8507">
        <v>17</v>
      </c>
      <c r="C8507" t="s">
        <v>7200</v>
      </c>
      <c r="D8507" t="s">
        <v>7247</v>
      </c>
      <c r="E8507">
        <v>241.23189735194489</v>
      </c>
    </row>
    <row r="8508" spans="1:5" x14ac:dyDescent="0.25">
      <c r="A8508">
        <v>476</v>
      </c>
      <c r="B8508">
        <v>17</v>
      </c>
      <c r="C8508" t="s">
        <v>7200</v>
      </c>
      <c r="D8508" t="s">
        <v>7248</v>
      </c>
      <c r="E8508">
        <v>103.1462029435319</v>
      </c>
    </row>
    <row r="8509" spans="1:5" x14ac:dyDescent="0.25">
      <c r="A8509">
        <v>477</v>
      </c>
      <c r="B8509">
        <v>17</v>
      </c>
      <c r="C8509" t="s">
        <v>7200</v>
      </c>
      <c r="D8509" t="s">
        <v>7249</v>
      </c>
      <c r="E8509">
        <v>48.182239342465877</v>
      </c>
    </row>
    <row r="8510" spans="1:5" x14ac:dyDescent="0.25">
      <c r="A8510">
        <v>478</v>
      </c>
      <c r="B8510">
        <v>17</v>
      </c>
      <c r="C8510" t="s">
        <v>7200</v>
      </c>
      <c r="D8510" t="s">
        <v>7250</v>
      </c>
      <c r="E8510">
        <v>97.914844602549394</v>
      </c>
    </row>
    <row r="8511" spans="1:5" x14ac:dyDescent="0.25">
      <c r="A8511">
        <v>479</v>
      </c>
      <c r="B8511">
        <v>17</v>
      </c>
      <c r="C8511" t="s">
        <v>7200</v>
      </c>
      <c r="D8511" t="s">
        <v>7251</v>
      </c>
      <c r="E8511">
        <v>49.527115004231192</v>
      </c>
    </row>
    <row r="8512" spans="1:5" x14ac:dyDescent="0.25">
      <c r="A8512">
        <v>480</v>
      </c>
      <c r="B8512">
        <v>17</v>
      </c>
      <c r="C8512" t="s">
        <v>7200</v>
      </c>
      <c r="D8512" t="s">
        <v>7252</v>
      </c>
      <c r="E8512">
        <v>124.4757267209242</v>
      </c>
    </row>
    <row r="8513" spans="1:5" x14ac:dyDescent="0.25">
      <c r="A8513">
        <v>481</v>
      </c>
      <c r="B8513">
        <v>17</v>
      </c>
      <c r="C8513" t="s">
        <v>7200</v>
      </c>
      <c r="D8513" t="s">
        <v>7253</v>
      </c>
      <c r="E8513">
        <v>187.82670381794469</v>
      </c>
    </row>
    <row r="8514" spans="1:5" x14ac:dyDescent="0.25">
      <c r="A8514">
        <v>482</v>
      </c>
      <c r="B8514">
        <v>17</v>
      </c>
      <c r="C8514" t="s">
        <v>7200</v>
      </c>
      <c r="D8514" t="s">
        <v>7254</v>
      </c>
      <c r="E8514">
        <v>215.04891822616159</v>
      </c>
    </row>
    <row r="8515" spans="1:5" x14ac:dyDescent="0.25">
      <c r="A8515">
        <v>483</v>
      </c>
      <c r="B8515">
        <v>17</v>
      </c>
      <c r="C8515" t="s">
        <v>7200</v>
      </c>
      <c r="D8515" t="s">
        <v>7255</v>
      </c>
      <c r="E8515">
        <v>157.72000172215871</v>
      </c>
    </row>
    <row r="8516" spans="1:5" x14ac:dyDescent="0.25">
      <c r="A8516">
        <v>484</v>
      </c>
      <c r="B8516">
        <v>17</v>
      </c>
      <c r="C8516" t="s">
        <v>7200</v>
      </c>
      <c r="D8516" t="s">
        <v>7256</v>
      </c>
      <c r="E8516">
        <v>202.1677168620609</v>
      </c>
    </row>
    <row r="8517" spans="1:5" x14ac:dyDescent="0.25">
      <c r="A8517">
        <v>485</v>
      </c>
      <c r="B8517">
        <v>17</v>
      </c>
      <c r="C8517" t="s">
        <v>7200</v>
      </c>
      <c r="D8517" t="s">
        <v>7257</v>
      </c>
      <c r="E8517">
        <v>260.04309221079188</v>
      </c>
    </row>
    <row r="8518" spans="1:5" x14ac:dyDescent="0.25">
      <c r="A8518">
        <v>486</v>
      </c>
      <c r="B8518">
        <v>17</v>
      </c>
      <c r="C8518" t="s">
        <v>7200</v>
      </c>
      <c r="D8518" t="s">
        <v>7258</v>
      </c>
      <c r="E8518">
        <v>268.16232322697692</v>
      </c>
    </row>
    <row r="8519" spans="1:5" x14ac:dyDescent="0.25">
      <c r="A8519">
        <v>487</v>
      </c>
      <c r="B8519">
        <v>17</v>
      </c>
      <c r="C8519" t="s">
        <v>7200</v>
      </c>
      <c r="D8519" t="s">
        <v>7259</v>
      </c>
      <c r="E8519">
        <v>293.29643052673748</v>
      </c>
    </row>
    <row r="8520" spans="1:5" x14ac:dyDescent="0.25">
      <c r="A8520">
        <v>488</v>
      </c>
      <c r="B8520">
        <v>17</v>
      </c>
      <c r="C8520" t="s">
        <v>7200</v>
      </c>
      <c r="D8520" t="s">
        <v>7260</v>
      </c>
      <c r="E8520">
        <v>148.996313479088</v>
      </c>
    </row>
    <row r="8521" spans="1:5" x14ac:dyDescent="0.25">
      <c r="A8521">
        <v>489</v>
      </c>
      <c r="B8521">
        <v>17</v>
      </c>
      <c r="C8521" t="s">
        <v>7200</v>
      </c>
      <c r="D8521" t="s">
        <v>7261</v>
      </c>
      <c r="E8521">
        <v>156.87198828089089</v>
      </c>
    </row>
    <row r="8522" spans="1:5" x14ac:dyDescent="0.25">
      <c r="A8522">
        <v>490</v>
      </c>
      <c r="B8522">
        <v>17</v>
      </c>
      <c r="C8522" t="s">
        <v>7200</v>
      </c>
      <c r="D8522" t="s">
        <v>7262</v>
      </c>
      <c r="E8522">
        <v>160.71540901246189</v>
      </c>
    </row>
    <row r="8523" spans="1:5" x14ac:dyDescent="0.25">
      <c r="A8523">
        <v>491</v>
      </c>
      <c r="B8523">
        <v>17</v>
      </c>
      <c r="C8523" t="s">
        <v>7200</v>
      </c>
      <c r="D8523" t="s">
        <v>7263</v>
      </c>
      <c r="E8523">
        <v>234.45373645403171</v>
      </c>
    </row>
    <row r="8524" spans="1:5" x14ac:dyDescent="0.25">
      <c r="A8524">
        <v>492</v>
      </c>
      <c r="B8524">
        <v>17</v>
      </c>
      <c r="C8524" t="s">
        <v>7200</v>
      </c>
      <c r="D8524" t="s">
        <v>7264</v>
      </c>
      <c r="E8524">
        <v>311.55308639851319</v>
      </c>
    </row>
    <row r="8525" spans="1:5" x14ac:dyDescent="0.25">
      <c r="A8525">
        <v>493</v>
      </c>
      <c r="B8525">
        <v>17</v>
      </c>
      <c r="C8525" t="s">
        <v>7200</v>
      </c>
      <c r="D8525" t="s">
        <v>7265</v>
      </c>
      <c r="E8525">
        <v>415.69403242639532</v>
      </c>
    </row>
    <row r="8526" spans="1:5" x14ac:dyDescent="0.25">
      <c r="A8526">
        <v>494</v>
      </c>
      <c r="B8526">
        <v>17</v>
      </c>
      <c r="C8526" t="s">
        <v>7200</v>
      </c>
      <c r="D8526" t="s">
        <v>7266</v>
      </c>
      <c r="E8526">
        <v>408.9491231944051</v>
      </c>
    </row>
    <row r="8527" spans="1:5" x14ac:dyDescent="0.25">
      <c r="A8527">
        <v>495</v>
      </c>
      <c r="B8527">
        <v>17</v>
      </c>
      <c r="C8527" t="s">
        <v>7200</v>
      </c>
      <c r="D8527" t="s">
        <v>7267</v>
      </c>
      <c r="E8527">
        <v>264.11777203380461</v>
      </c>
    </row>
    <row r="8528" spans="1:5" x14ac:dyDescent="0.25">
      <c r="A8528">
        <v>496</v>
      </c>
      <c r="B8528">
        <v>17</v>
      </c>
      <c r="C8528" t="s">
        <v>7200</v>
      </c>
      <c r="D8528" t="s">
        <v>7268</v>
      </c>
      <c r="E8528">
        <v>230.3747043426433</v>
      </c>
    </row>
    <row r="8529" spans="1:5" x14ac:dyDescent="0.25">
      <c r="A8529">
        <v>497</v>
      </c>
      <c r="B8529">
        <v>17</v>
      </c>
      <c r="C8529" t="s">
        <v>7200</v>
      </c>
      <c r="D8529" t="s">
        <v>7269</v>
      </c>
      <c r="E8529">
        <v>213.0946084723532</v>
      </c>
    </row>
    <row r="8530" spans="1:5" x14ac:dyDescent="0.25">
      <c r="A8530">
        <v>498</v>
      </c>
      <c r="B8530">
        <v>17</v>
      </c>
      <c r="C8530" t="s">
        <v>7200</v>
      </c>
      <c r="D8530" t="s">
        <v>7270</v>
      </c>
      <c r="E8530">
        <v>251.667102391718</v>
      </c>
    </row>
    <row r="8531" spans="1:5" x14ac:dyDescent="0.25">
      <c r="A8531">
        <v>499</v>
      </c>
      <c r="B8531">
        <v>17</v>
      </c>
      <c r="C8531" t="s">
        <v>7200</v>
      </c>
      <c r="D8531" t="s">
        <v>7271</v>
      </c>
      <c r="E8531">
        <v>242.96704158261841</v>
      </c>
    </row>
    <row r="8532" spans="1:5" x14ac:dyDescent="0.25">
      <c r="A8532">
        <v>500</v>
      </c>
      <c r="B8532">
        <v>17</v>
      </c>
      <c r="C8532" t="s">
        <v>7200</v>
      </c>
      <c r="D8532" t="s">
        <v>7272</v>
      </c>
      <c r="E8532">
        <v>16.41901890456333</v>
      </c>
    </row>
    <row r="8533" spans="1:5" x14ac:dyDescent="0.25">
      <c r="A8533">
        <v>501</v>
      </c>
      <c r="B8533">
        <v>17</v>
      </c>
      <c r="C8533" t="s">
        <v>7200</v>
      </c>
      <c r="D8533" t="s">
        <v>7273</v>
      </c>
      <c r="E8533">
        <v>14.63228691824623</v>
      </c>
    </row>
    <row r="8534" spans="1:5" x14ac:dyDescent="0.25">
      <c r="A8534">
        <v>502</v>
      </c>
      <c r="B8534">
        <v>17</v>
      </c>
      <c r="C8534" t="s">
        <v>7200</v>
      </c>
      <c r="D8534" t="s">
        <v>7274</v>
      </c>
      <c r="E8534">
        <v>97.282235259689386</v>
      </c>
    </row>
    <row r="8535" spans="1:5" x14ac:dyDescent="0.25">
      <c r="A8535">
        <v>503</v>
      </c>
      <c r="B8535">
        <v>17</v>
      </c>
      <c r="C8535" t="s">
        <v>7200</v>
      </c>
      <c r="D8535" t="s">
        <v>7275</v>
      </c>
      <c r="E8535">
        <v>113.2301594496394</v>
      </c>
    </row>
    <row r="8536" spans="1:5" x14ac:dyDescent="0.25">
      <c r="A8536">
        <v>1</v>
      </c>
      <c r="B8536">
        <v>18</v>
      </c>
      <c r="C8536" t="s">
        <v>7201</v>
      </c>
      <c r="D8536" t="s">
        <v>24</v>
      </c>
      <c r="E8536">
        <v>71.099624234836142</v>
      </c>
    </row>
    <row r="8537" spans="1:5" x14ac:dyDescent="0.25">
      <c r="A8537">
        <v>2</v>
      </c>
      <c r="B8537">
        <v>18</v>
      </c>
      <c r="C8537" t="s">
        <v>7201</v>
      </c>
      <c r="D8537" t="s">
        <v>25</v>
      </c>
      <c r="E8537">
        <v>126.1178099690916</v>
      </c>
    </row>
    <row r="8538" spans="1:5" x14ac:dyDescent="0.25">
      <c r="A8538">
        <v>3</v>
      </c>
      <c r="B8538">
        <v>18</v>
      </c>
      <c r="C8538" t="s">
        <v>7201</v>
      </c>
      <c r="D8538" t="s">
        <v>170</v>
      </c>
      <c r="E8538">
        <v>167.29534379032759</v>
      </c>
    </row>
    <row r="8539" spans="1:5" x14ac:dyDescent="0.25">
      <c r="A8539">
        <v>4</v>
      </c>
      <c r="B8539">
        <v>18</v>
      </c>
      <c r="C8539" t="s">
        <v>7201</v>
      </c>
      <c r="D8539" t="s">
        <v>172</v>
      </c>
      <c r="E8539">
        <v>113.6687740218506</v>
      </c>
    </row>
    <row r="8540" spans="1:5" x14ac:dyDescent="0.25">
      <c r="A8540">
        <v>5</v>
      </c>
      <c r="B8540">
        <v>18</v>
      </c>
      <c r="C8540" t="s">
        <v>7201</v>
      </c>
      <c r="D8540" t="s">
        <v>174</v>
      </c>
      <c r="E8540">
        <v>136.96354145862401</v>
      </c>
    </row>
    <row r="8541" spans="1:5" x14ac:dyDescent="0.25">
      <c r="A8541">
        <v>6</v>
      </c>
      <c r="B8541">
        <v>18</v>
      </c>
      <c r="C8541" t="s">
        <v>7201</v>
      </c>
      <c r="D8541" t="s">
        <v>176</v>
      </c>
      <c r="E8541">
        <v>152.19105889379719</v>
      </c>
    </row>
    <row r="8542" spans="1:5" x14ac:dyDescent="0.25">
      <c r="A8542">
        <v>7</v>
      </c>
      <c r="B8542">
        <v>18</v>
      </c>
      <c r="C8542" t="s">
        <v>7201</v>
      </c>
      <c r="D8542" t="s">
        <v>178</v>
      </c>
      <c r="E8542">
        <v>93.844473285298974</v>
      </c>
    </row>
    <row r="8543" spans="1:5" x14ac:dyDescent="0.25">
      <c r="A8543">
        <v>8</v>
      </c>
      <c r="B8543">
        <v>18</v>
      </c>
      <c r="C8543" t="s">
        <v>7201</v>
      </c>
      <c r="D8543" t="s">
        <v>180</v>
      </c>
      <c r="E8543">
        <v>200.66003765138089</v>
      </c>
    </row>
    <row r="8544" spans="1:5" x14ac:dyDescent="0.25">
      <c r="A8544">
        <v>9</v>
      </c>
      <c r="B8544">
        <v>18</v>
      </c>
      <c r="C8544" t="s">
        <v>7201</v>
      </c>
      <c r="D8544" t="s">
        <v>182</v>
      </c>
      <c r="E8544">
        <v>104.8466312293605</v>
      </c>
    </row>
    <row r="8545" spans="1:5" x14ac:dyDescent="0.25">
      <c r="A8545">
        <v>10</v>
      </c>
      <c r="B8545">
        <v>18</v>
      </c>
      <c r="C8545" t="s">
        <v>7201</v>
      </c>
      <c r="D8545" t="s">
        <v>184</v>
      </c>
      <c r="E8545">
        <v>64.954854543805794</v>
      </c>
    </row>
    <row r="8546" spans="1:5" x14ac:dyDescent="0.25">
      <c r="A8546">
        <v>11</v>
      </c>
      <c r="B8546">
        <v>18</v>
      </c>
      <c r="C8546" t="s">
        <v>7201</v>
      </c>
      <c r="D8546" t="s">
        <v>186</v>
      </c>
      <c r="E8546">
        <v>184.37691195463361</v>
      </c>
    </row>
    <row r="8547" spans="1:5" x14ac:dyDescent="0.25">
      <c r="A8547">
        <v>12</v>
      </c>
      <c r="B8547">
        <v>18</v>
      </c>
      <c r="C8547" t="s">
        <v>7201</v>
      </c>
      <c r="D8547" t="s">
        <v>188</v>
      </c>
      <c r="E8547">
        <v>154.6680520619577</v>
      </c>
    </row>
    <row r="8548" spans="1:5" x14ac:dyDescent="0.25">
      <c r="A8548">
        <v>13</v>
      </c>
      <c r="B8548">
        <v>18</v>
      </c>
      <c r="C8548" t="s">
        <v>7201</v>
      </c>
      <c r="D8548" t="s">
        <v>190</v>
      </c>
      <c r="E8548">
        <v>116.9820138904787</v>
      </c>
    </row>
    <row r="8549" spans="1:5" x14ac:dyDescent="0.25">
      <c r="A8549">
        <v>14</v>
      </c>
      <c r="B8549">
        <v>18</v>
      </c>
      <c r="C8549" t="s">
        <v>7201</v>
      </c>
      <c r="D8549" t="s">
        <v>192</v>
      </c>
      <c r="E8549">
        <v>208.16244821027911</v>
      </c>
    </row>
    <row r="8550" spans="1:5" x14ac:dyDescent="0.25">
      <c r="A8550">
        <v>15</v>
      </c>
      <c r="B8550">
        <v>18</v>
      </c>
      <c r="C8550" t="s">
        <v>7201</v>
      </c>
      <c r="D8550" t="s">
        <v>194</v>
      </c>
      <c r="E8550">
        <v>175.65207821665291</v>
      </c>
    </row>
    <row r="8551" spans="1:5" x14ac:dyDescent="0.25">
      <c r="A8551">
        <v>16</v>
      </c>
      <c r="B8551">
        <v>18</v>
      </c>
      <c r="C8551" t="s">
        <v>7201</v>
      </c>
      <c r="D8551" t="s">
        <v>196</v>
      </c>
      <c r="E8551">
        <v>67.546593236530384</v>
      </c>
    </row>
    <row r="8552" spans="1:5" x14ac:dyDescent="0.25">
      <c r="A8552">
        <v>17</v>
      </c>
      <c r="B8552">
        <v>18</v>
      </c>
      <c r="C8552" t="s">
        <v>7201</v>
      </c>
      <c r="D8552" t="s">
        <v>298</v>
      </c>
      <c r="E8552">
        <v>142.62460037624379</v>
      </c>
    </row>
    <row r="8553" spans="1:5" x14ac:dyDescent="0.25">
      <c r="A8553">
        <v>18</v>
      </c>
      <c r="B8553">
        <v>18</v>
      </c>
      <c r="C8553" t="s">
        <v>7201</v>
      </c>
      <c r="D8553" t="s">
        <v>299</v>
      </c>
      <c r="E8553">
        <v>172.26349417034879</v>
      </c>
    </row>
    <row r="8554" spans="1:5" x14ac:dyDescent="0.25">
      <c r="A8554">
        <v>19</v>
      </c>
      <c r="B8554">
        <v>18</v>
      </c>
      <c r="C8554" t="s">
        <v>7201</v>
      </c>
      <c r="D8554" t="s">
        <v>300</v>
      </c>
      <c r="E8554">
        <v>224.485681126667</v>
      </c>
    </row>
    <row r="8555" spans="1:5" x14ac:dyDescent="0.25">
      <c r="A8555">
        <v>20</v>
      </c>
      <c r="B8555">
        <v>18</v>
      </c>
      <c r="C8555" t="s">
        <v>7201</v>
      </c>
      <c r="D8555" t="s">
        <v>301</v>
      </c>
      <c r="E8555">
        <v>158.51871177509571</v>
      </c>
    </row>
    <row r="8556" spans="1:5" x14ac:dyDescent="0.25">
      <c r="A8556">
        <v>21</v>
      </c>
      <c r="B8556">
        <v>18</v>
      </c>
      <c r="C8556" t="s">
        <v>7201</v>
      </c>
      <c r="D8556" t="s">
        <v>302</v>
      </c>
      <c r="E8556">
        <v>90.441613893222325</v>
      </c>
    </row>
    <row r="8557" spans="1:5" x14ac:dyDescent="0.25">
      <c r="A8557">
        <v>22</v>
      </c>
      <c r="B8557">
        <v>18</v>
      </c>
      <c r="C8557" t="s">
        <v>7201</v>
      </c>
      <c r="D8557" t="s">
        <v>303</v>
      </c>
      <c r="E8557">
        <v>92.96431305485163</v>
      </c>
    </row>
    <row r="8558" spans="1:5" x14ac:dyDescent="0.25">
      <c r="A8558">
        <v>23</v>
      </c>
      <c r="B8558">
        <v>18</v>
      </c>
      <c r="C8558" t="s">
        <v>7201</v>
      </c>
      <c r="D8558" t="s">
        <v>304</v>
      </c>
      <c r="E8558">
        <v>212.97655380080809</v>
      </c>
    </row>
    <row r="8559" spans="1:5" x14ac:dyDescent="0.25">
      <c r="A8559">
        <v>24</v>
      </c>
      <c r="B8559">
        <v>18</v>
      </c>
      <c r="C8559" t="s">
        <v>7201</v>
      </c>
      <c r="D8559" t="s">
        <v>305</v>
      </c>
      <c r="E8559">
        <v>124.7515470350844</v>
      </c>
    </row>
    <row r="8560" spans="1:5" x14ac:dyDescent="0.25">
      <c r="A8560">
        <v>25</v>
      </c>
      <c r="B8560">
        <v>18</v>
      </c>
      <c r="C8560" t="s">
        <v>7201</v>
      </c>
      <c r="D8560" t="s">
        <v>306</v>
      </c>
      <c r="E8560">
        <v>150.85093610226431</v>
      </c>
    </row>
    <row r="8561" spans="1:5" x14ac:dyDescent="0.25">
      <c r="A8561">
        <v>26</v>
      </c>
      <c r="B8561">
        <v>18</v>
      </c>
      <c r="C8561" t="s">
        <v>7201</v>
      </c>
      <c r="D8561" t="s">
        <v>307</v>
      </c>
      <c r="E8561">
        <v>197.47863378959511</v>
      </c>
    </row>
    <row r="8562" spans="1:5" x14ac:dyDescent="0.25">
      <c r="A8562">
        <v>27</v>
      </c>
      <c r="B8562">
        <v>18</v>
      </c>
      <c r="C8562" t="s">
        <v>7201</v>
      </c>
      <c r="D8562" t="s">
        <v>308</v>
      </c>
      <c r="E8562">
        <v>107.9306976051668</v>
      </c>
    </row>
    <row r="8563" spans="1:5" x14ac:dyDescent="0.25">
      <c r="A8563">
        <v>28</v>
      </c>
      <c r="B8563">
        <v>18</v>
      </c>
      <c r="C8563" t="s">
        <v>7201</v>
      </c>
      <c r="D8563" t="s">
        <v>309</v>
      </c>
      <c r="E8563">
        <v>132.97923042569761</v>
      </c>
    </row>
    <row r="8564" spans="1:5" x14ac:dyDescent="0.25">
      <c r="A8564">
        <v>29</v>
      </c>
      <c r="B8564">
        <v>18</v>
      </c>
      <c r="C8564" t="s">
        <v>7201</v>
      </c>
      <c r="D8564" t="s">
        <v>310</v>
      </c>
      <c r="E8564">
        <v>154.8543347773637</v>
      </c>
    </row>
    <row r="8565" spans="1:5" x14ac:dyDescent="0.25">
      <c r="A8565">
        <v>30</v>
      </c>
      <c r="B8565">
        <v>18</v>
      </c>
      <c r="C8565" t="s">
        <v>7201</v>
      </c>
      <c r="D8565" t="s">
        <v>311</v>
      </c>
      <c r="E8565">
        <v>115.4659272911484</v>
      </c>
    </row>
    <row r="8566" spans="1:5" x14ac:dyDescent="0.25">
      <c r="A8566">
        <v>31</v>
      </c>
      <c r="B8566">
        <v>18</v>
      </c>
      <c r="C8566" t="s">
        <v>7201</v>
      </c>
      <c r="D8566" t="s">
        <v>312</v>
      </c>
      <c r="E8566">
        <v>167.08527586162381</v>
      </c>
    </row>
    <row r="8567" spans="1:5" x14ac:dyDescent="0.25">
      <c r="A8567">
        <v>32</v>
      </c>
      <c r="B8567">
        <v>18</v>
      </c>
      <c r="C8567" t="s">
        <v>7201</v>
      </c>
      <c r="D8567" t="s">
        <v>314</v>
      </c>
      <c r="E8567">
        <v>161.43710722737461</v>
      </c>
    </row>
    <row r="8568" spans="1:5" x14ac:dyDescent="0.25">
      <c r="A8568">
        <v>33</v>
      </c>
      <c r="B8568">
        <v>18</v>
      </c>
      <c r="C8568" t="s">
        <v>7201</v>
      </c>
      <c r="D8568" t="s">
        <v>526</v>
      </c>
      <c r="E8568">
        <v>132.5896150170831</v>
      </c>
    </row>
    <row r="8569" spans="1:5" x14ac:dyDescent="0.25">
      <c r="A8569">
        <v>34</v>
      </c>
      <c r="B8569">
        <v>18</v>
      </c>
      <c r="C8569" t="s">
        <v>7201</v>
      </c>
      <c r="D8569" t="s">
        <v>527</v>
      </c>
      <c r="E8569">
        <v>116.0394765488596</v>
      </c>
    </row>
    <row r="8570" spans="1:5" x14ac:dyDescent="0.25">
      <c r="A8570">
        <v>35</v>
      </c>
      <c r="B8570">
        <v>18</v>
      </c>
      <c r="C8570" t="s">
        <v>7201</v>
      </c>
      <c r="D8570" t="s">
        <v>528</v>
      </c>
      <c r="E8570">
        <v>93.08612870081889</v>
      </c>
    </row>
    <row r="8571" spans="1:5" x14ac:dyDescent="0.25">
      <c r="A8571">
        <v>36</v>
      </c>
      <c r="B8571">
        <v>18</v>
      </c>
      <c r="C8571" t="s">
        <v>7201</v>
      </c>
      <c r="D8571" t="s">
        <v>529</v>
      </c>
      <c r="E8571">
        <v>97.683859309277679</v>
      </c>
    </row>
    <row r="8572" spans="1:5" x14ac:dyDescent="0.25">
      <c r="A8572">
        <v>37</v>
      </c>
      <c r="B8572">
        <v>18</v>
      </c>
      <c r="C8572" t="s">
        <v>7201</v>
      </c>
      <c r="D8572" t="s">
        <v>530</v>
      </c>
      <c r="E8572">
        <v>171.26697951698179</v>
      </c>
    </row>
    <row r="8573" spans="1:5" x14ac:dyDescent="0.25">
      <c r="A8573">
        <v>38</v>
      </c>
      <c r="B8573">
        <v>18</v>
      </c>
      <c r="C8573" t="s">
        <v>7201</v>
      </c>
      <c r="D8573" t="s">
        <v>531</v>
      </c>
      <c r="E8573">
        <v>183.353682716002</v>
      </c>
    </row>
    <row r="8574" spans="1:5" x14ac:dyDescent="0.25">
      <c r="A8574">
        <v>39</v>
      </c>
      <c r="B8574">
        <v>18</v>
      </c>
      <c r="C8574" t="s">
        <v>7201</v>
      </c>
      <c r="D8574" t="s">
        <v>532</v>
      </c>
      <c r="E8574">
        <v>143.45522072605371</v>
      </c>
    </row>
    <row r="8575" spans="1:5" x14ac:dyDescent="0.25">
      <c r="A8575">
        <v>40</v>
      </c>
      <c r="B8575">
        <v>18</v>
      </c>
      <c r="C8575" t="s">
        <v>7201</v>
      </c>
      <c r="D8575" t="s">
        <v>533</v>
      </c>
      <c r="E8575">
        <v>110.1644093523992</v>
      </c>
    </row>
    <row r="8576" spans="1:5" x14ac:dyDescent="0.25">
      <c r="A8576">
        <v>41</v>
      </c>
      <c r="B8576">
        <v>18</v>
      </c>
      <c r="C8576" t="s">
        <v>7201</v>
      </c>
      <c r="D8576" t="s">
        <v>534</v>
      </c>
      <c r="E8576">
        <v>186.93785133264291</v>
      </c>
    </row>
    <row r="8577" spans="1:5" x14ac:dyDescent="0.25">
      <c r="A8577">
        <v>42</v>
      </c>
      <c r="B8577">
        <v>18</v>
      </c>
      <c r="C8577" t="s">
        <v>7201</v>
      </c>
      <c r="D8577" t="s">
        <v>535</v>
      </c>
      <c r="E8577">
        <v>236.76381935317269</v>
      </c>
    </row>
    <row r="8578" spans="1:5" x14ac:dyDescent="0.25">
      <c r="A8578">
        <v>43</v>
      </c>
      <c r="B8578">
        <v>18</v>
      </c>
      <c r="C8578" t="s">
        <v>7201</v>
      </c>
      <c r="D8578" t="s">
        <v>536</v>
      </c>
      <c r="E8578">
        <v>139.09831480801441</v>
      </c>
    </row>
    <row r="8579" spans="1:5" x14ac:dyDescent="0.25">
      <c r="A8579">
        <v>44</v>
      </c>
      <c r="B8579">
        <v>18</v>
      </c>
      <c r="C8579" t="s">
        <v>7201</v>
      </c>
      <c r="D8579" t="s">
        <v>537</v>
      </c>
      <c r="E8579">
        <v>100.6549883809892</v>
      </c>
    </row>
    <row r="8580" spans="1:5" x14ac:dyDescent="0.25">
      <c r="A8580">
        <v>45</v>
      </c>
      <c r="B8580">
        <v>18</v>
      </c>
      <c r="C8580" t="s">
        <v>7201</v>
      </c>
      <c r="D8580" t="s">
        <v>538</v>
      </c>
      <c r="E8580">
        <v>217.0289260330006</v>
      </c>
    </row>
    <row r="8581" spans="1:5" x14ac:dyDescent="0.25">
      <c r="A8581">
        <v>46</v>
      </c>
      <c r="B8581">
        <v>18</v>
      </c>
      <c r="C8581" t="s">
        <v>7201</v>
      </c>
      <c r="D8581" t="s">
        <v>539</v>
      </c>
      <c r="E8581">
        <v>164.5191116540023</v>
      </c>
    </row>
    <row r="8582" spans="1:5" x14ac:dyDescent="0.25">
      <c r="A8582">
        <v>47</v>
      </c>
      <c r="B8582">
        <v>18</v>
      </c>
      <c r="C8582" t="s">
        <v>7201</v>
      </c>
      <c r="D8582" t="s">
        <v>540</v>
      </c>
      <c r="E8582">
        <v>236.8055218683561</v>
      </c>
    </row>
    <row r="8583" spans="1:5" x14ac:dyDescent="0.25">
      <c r="A8583">
        <v>48</v>
      </c>
      <c r="B8583">
        <v>18</v>
      </c>
      <c r="C8583" t="s">
        <v>7201</v>
      </c>
      <c r="D8583" t="s">
        <v>541</v>
      </c>
      <c r="E8583">
        <v>193.67581691234881</v>
      </c>
    </row>
    <row r="8584" spans="1:5" x14ac:dyDescent="0.25">
      <c r="A8584">
        <v>49</v>
      </c>
      <c r="B8584">
        <v>18</v>
      </c>
      <c r="C8584" t="s">
        <v>7201</v>
      </c>
      <c r="D8584" t="s">
        <v>542</v>
      </c>
      <c r="E8584">
        <v>179.35281796493251</v>
      </c>
    </row>
    <row r="8585" spans="1:5" x14ac:dyDescent="0.25">
      <c r="A8585">
        <v>50</v>
      </c>
      <c r="B8585">
        <v>18</v>
      </c>
      <c r="C8585" t="s">
        <v>7201</v>
      </c>
      <c r="D8585" t="s">
        <v>543</v>
      </c>
      <c r="E8585">
        <v>89.313433070752396</v>
      </c>
    </row>
    <row r="8586" spans="1:5" x14ac:dyDescent="0.25">
      <c r="A8586">
        <v>51</v>
      </c>
      <c r="B8586">
        <v>18</v>
      </c>
      <c r="C8586" t="s">
        <v>7201</v>
      </c>
      <c r="D8586" t="s">
        <v>544</v>
      </c>
      <c r="E8586">
        <v>123.28370383196069</v>
      </c>
    </row>
    <row r="8587" spans="1:5" x14ac:dyDescent="0.25">
      <c r="A8587">
        <v>52</v>
      </c>
      <c r="B8587">
        <v>18</v>
      </c>
      <c r="C8587" t="s">
        <v>7201</v>
      </c>
      <c r="D8587" t="s">
        <v>545</v>
      </c>
      <c r="E8587">
        <v>98.046227180105234</v>
      </c>
    </row>
    <row r="8588" spans="1:5" x14ac:dyDescent="0.25">
      <c r="A8588">
        <v>53</v>
      </c>
      <c r="B8588">
        <v>18</v>
      </c>
      <c r="C8588" t="s">
        <v>7201</v>
      </c>
      <c r="D8588" t="s">
        <v>546</v>
      </c>
      <c r="E8588">
        <v>65.940317944512699</v>
      </c>
    </row>
    <row r="8589" spans="1:5" x14ac:dyDescent="0.25">
      <c r="A8589">
        <v>54</v>
      </c>
      <c r="B8589">
        <v>18</v>
      </c>
      <c r="C8589" t="s">
        <v>7201</v>
      </c>
      <c r="D8589" t="s">
        <v>547</v>
      </c>
      <c r="E8589">
        <v>43.884362031961857</v>
      </c>
    </row>
    <row r="8590" spans="1:5" x14ac:dyDescent="0.25">
      <c r="A8590">
        <v>55</v>
      </c>
      <c r="B8590">
        <v>18</v>
      </c>
      <c r="C8590" t="s">
        <v>7201</v>
      </c>
      <c r="D8590" t="s">
        <v>548</v>
      </c>
      <c r="E8590">
        <v>147.28843851845821</v>
      </c>
    </row>
    <row r="8591" spans="1:5" x14ac:dyDescent="0.25">
      <c r="A8591">
        <v>56</v>
      </c>
      <c r="B8591">
        <v>18</v>
      </c>
      <c r="C8591" t="s">
        <v>7201</v>
      </c>
      <c r="D8591" t="s">
        <v>549</v>
      </c>
      <c r="E8591">
        <v>91.509323119182639</v>
      </c>
    </row>
    <row r="8592" spans="1:5" x14ac:dyDescent="0.25">
      <c r="A8592">
        <v>57</v>
      </c>
      <c r="B8592">
        <v>18</v>
      </c>
      <c r="C8592" t="s">
        <v>7201</v>
      </c>
      <c r="D8592" t="s">
        <v>550</v>
      </c>
      <c r="E8592">
        <v>106.7035429898599</v>
      </c>
    </row>
    <row r="8593" spans="1:5" x14ac:dyDescent="0.25">
      <c r="A8593">
        <v>58</v>
      </c>
      <c r="B8593">
        <v>18</v>
      </c>
      <c r="C8593" t="s">
        <v>7201</v>
      </c>
      <c r="D8593" t="s">
        <v>551</v>
      </c>
      <c r="E8593">
        <v>143.28006585844909</v>
      </c>
    </row>
    <row r="8594" spans="1:5" x14ac:dyDescent="0.25">
      <c r="A8594">
        <v>59</v>
      </c>
      <c r="B8594">
        <v>18</v>
      </c>
      <c r="C8594" t="s">
        <v>7201</v>
      </c>
      <c r="D8594" t="s">
        <v>552</v>
      </c>
      <c r="E8594">
        <v>95.960405140350417</v>
      </c>
    </row>
    <row r="8595" spans="1:5" x14ac:dyDescent="0.25">
      <c r="A8595">
        <v>60</v>
      </c>
      <c r="B8595">
        <v>18</v>
      </c>
      <c r="C8595" t="s">
        <v>7201</v>
      </c>
      <c r="D8595" t="s">
        <v>553</v>
      </c>
      <c r="E8595">
        <v>66.173736808802886</v>
      </c>
    </row>
    <row r="8596" spans="1:5" x14ac:dyDescent="0.25">
      <c r="A8596">
        <v>61</v>
      </c>
      <c r="B8596">
        <v>18</v>
      </c>
      <c r="C8596" t="s">
        <v>7201</v>
      </c>
      <c r="D8596" t="s">
        <v>554</v>
      </c>
      <c r="E8596">
        <v>138.4789245747925</v>
      </c>
    </row>
    <row r="8597" spans="1:5" x14ac:dyDescent="0.25">
      <c r="A8597">
        <v>62</v>
      </c>
      <c r="B8597">
        <v>18</v>
      </c>
      <c r="C8597" t="s">
        <v>7201</v>
      </c>
      <c r="D8597" t="s">
        <v>555</v>
      </c>
      <c r="E8597">
        <v>107.94546405888281</v>
      </c>
    </row>
    <row r="8598" spans="1:5" x14ac:dyDescent="0.25">
      <c r="A8598">
        <v>63</v>
      </c>
      <c r="B8598">
        <v>18</v>
      </c>
      <c r="C8598" t="s">
        <v>7201</v>
      </c>
      <c r="D8598" t="s">
        <v>556</v>
      </c>
      <c r="E8598">
        <v>83.817266938108588</v>
      </c>
    </row>
    <row r="8599" spans="1:5" x14ac:dyDescent="0.25">
      <c r="A8599">
        <v>64</v>
      </c>
      <c r="B8599">
        <v>18</v>
      </c>
      <c r="C8599" t="s">
        <v>7201</v>
      </c>
      <c r="D8599" t="s">
        <v>557</v>
      </c>
      <c r="E8599">
        <v>41.713655585625943</v>
      </c>
    </row>
    <row r="8600" spans="1:5" x14ac:dyDescent="0.25">
      <c r="A8600">
        <v>65</v>
      </c>
      <c r="B8600">
        <v>18</v>
      </c>
      <c r="C8600" t="s">
        <v>7201</v>
      </c>
      <c r="D8600" t="s">
        <v>558</v>
      </c>
      <c r="E8600">
        <v>39.872918890851928</v>
      </c>
    </row>
    <row r="8601" spans="1:5" x14ac:dyDescent="0.25">
      <c r="A8601">
        <v>66</v>
      </c>
      <c r="B8601">
        <v>18</v>
      </c>
      <c r="C8601" t="s">
        <v>7201</v>
      </c>
      <c r="D8601" t="s">
        <v>559</v>
      </c>
      <c r="E8601">
        <v>92.421609222784326</v>
      </c>
    </row>
    <row r="8602" spans="1:5" x14ac:dyDescent="0.25">
      <c r="A8602">
        <v>67</v>
      </c>
      <c r="B8602">
        <v>18</v>
      </c>
      <c r="C8602" t="s">
        <v>7201</v>
      </c>
      <c r="D8602" t="s">
        <v>560</v>
      </c>
      <c r="E8602">
        <v>126.3108450561826</v>
      </c>
    </row>
    <row r="8603" spans="1:5" x14ac:dyDescent="0.25">
      <c r="A8603">
        <v>68</v>
      </c>
      <c r="B8603">
        <v>18</v>
      </c>
      <c r="C8603" t="s">
        <v>7201</v>
      </c>
      <c r="D8603" t="s">
        <v>561</v>
      </c>
      <c r="E8603">
        <v>41.348294311850587</v>
      </c>
    </row>
    <row r="8604" spans="1:5" x14ac:dyDescent="0.25">
      <c r="A8604">
        <v>69</v>
      </c>
      <c r="B8604">
        <v>18</v>
      </c>
      <c r="C8604" t="s">
        <v>7201</v>
      </c>
      <c r="D8604" t="s">
        <v>562</v>
      </c>
      <c r="E8604">
        <v>62.124782562319488</v>
      </c>
    </row>
    <row r="8605" spans="1:5" x14ac:dyDescent="0.25">
      <c r="A8605">
        <v>70</v>
      </c>
      <c r="B8605">
        <v>18</v>
      </c>
      <c r="C8605" t="s">
        <v>7201</v>
      </c>
      <c r="D8605" t="s">
        <v>563</v>
      </c>
      <c r="E8605">
        <v>141.8058210550609</v>
      </c>
    </row>
    <row r="8606" spans="1:5" x14ac:dyDescent="0.25">
      <c r="A8606">
        <v>71</v>
      </c>
      <c r="B8606">
        <v>18</v>
      </c>
      <c r="C8606" t="s">
        <v>7201</v>
      </c>
      <c r="D8606" t="s">
        <v>564</v>
      </c>
      <c r="E8606">
        <v>141.81792018527969</v>
      </c>
    </row>
    <row r="8607" spans="1:5" x14ac:dyDescent="0.25">
      <c r="A8607">
        <v>72</v>
      </c>
      <c r="B8607">
        <v>18</v>
      </c>
      <c r="C8607" t="s">
        <v>7201</v>
      </c>
      <c r="D8607" t="s">
        <v>565</v>
      </c>
      <c r="E8607">
        <v>122.6857654808548</v>
      </c>
    </row>
    <row r="8608" spans="1:5" x14ac:dyDescent="0.25">
      <c r="A8608">
        <v>73</v>
      </c>
      <c r="B8608">
        <v>18</v>
      </c>
      <c r="C8608" t="s">
        <v>7201</v>
      </c>
      <c r="D8608" t="s">
        <v>566</v>
      </c>
      <c r="E8608">
        <v>127.4270534629532</v>
      </c>
    </row>
    <row r="8609" spans="1:5" x14ac:dyDescent="0.25">
      <c r="A8609">
        <v>74</v>
      </c>
      <c r="B8609">
        <v>18</v>
      </c>
      <c r="C8609" t="s">
        <v>7201</v>
      </c>
      <c r="D8609" t="s">
        <v>567</v>
      </c>
      <c r="E8609">
        <v>81.268763220200228</v>
      </c>
    </row>
    <row r="8610" spans="1:5" x14ac:dyDescent="0.25">
      <c r="A8610">
        <v>75</v>
      </c>
      <c r="B8610">
        <v>18</v>
      </c>
      <c r="C8610" t="s">
        <v>7201</v>
      </c>
      <c r="D8610" t="s">
        <v>568</v>
      </c>
      <c r="E8610">
        <v>170.61765695872751</v>
      </c>
    </row>
    <row r="8611" spans="1:5" x14ac:dyDescent="0.25">
      <c r="A8611">
        <v>76</v>
      </c>
      <c r="B8611">
        <v>18</v>
      </c>
      <c r="C8611" t="s">
        <v>7201</v>
      </c>
      <c r="D8611" t="s">
        <v>569</v>
      </c>
      <c r="E8611">
        <v>72.51728959673882</v>
      </c>
    </row>
    <row r="8612" spans="1:5" x14ac:dyDescent="0.25">
      <c r="A8612">
        <v>77</v>
      </c>
      <c r="B8612">
        <v>18</v>
      </c>
      <c r="C8612" t="s">
        <v>7201</v>
      </c>
      <c r="D8612" t="s">
        <v>570</v>
      </c>
      <c r="E8612">
        <v>145.6899383794034</v>
      </c>
    </row>
    <row r="8613" spans="1:5" x14ac:dyDescent="0.25">
      <c r="A8613">
        <v>78</v>
      </c>
      <c r="B8613">
        <v>18</v>
      </c>
      <c r="C8613" t="s">
        <v>7201</v>
      </c>
      <c r="D8613" t="s">
        <v>571</v>
      </c>
      <c r="E8613">
        <v>170.21876172131641</v>
      </c>
    </row>
    <row r="8614" spans="1:5" x14ac:dyDescent="0.25">
      <c r="A8614">
        <v>79</v>
      </c>
      <c r="B8614">
        <v>18</v>
      </c>
      <c r="C8614" t="s">
        <v>7201</v>
      </c>
      <c r="D8614" t="s">
        <v>572</v>
      </c>
      <c r="E8614">
        <v>122.4732921369087</v>
      </c>
    </row>
    <row r="8615" spans="1:5" x14ac:dyDescent="0.25">
      <c r="A8615">
        <v>80</v>
      </c>
      <c r="B8615">
        <v>18</v>
      </c>
      <c r="C8615" t="s">
        <v>7201</v>
      </c>
      <c r="D8615" t="s">
        <v>573</v>
      </c>
      <c r="E8615">
        <v>193.32897328650381</v>
      </c>
    </row>
    <row r="8616" spans="1:5" x14ac:dyDescent="0.25">
      <c r="A8616">
        <v>81</v>
      </c>
      <c r="B8616">
        <v>18</v>
      </c>
      <c r="C8616" t="s">
        <v>7201</v>
      </c>
      <c r="D8616" t="s">
        <v>1314</v>
      </c>
      <c r="E8616">
        <v>199.4083977378464</v>
      </c>
    </row>
    <row r="8617" spans="1:5" x14ac:dyDescent="0.25">
      <c r="A8617">
        <v>82</v>
      </c>
      <c r="B8617">
        <v>18</v>
      </c>
      <c r="C8617" t="s">
        <v>7201</v>
      </c>
      <c r="D8617" t="s">
        <v>1315</v>
      </c>
      <c r="E8617">
        <v>198.41095361900099</v>
      </c>
    </row>
    <row r="8618" spans="1:5" x14ac:dyDescent="0.25">
      <c r="A8618">
        <v>83</v>
      </c>
      <c r="B8618">
        <v>18</v>
      </c>
      <c r="C8618" t="s">
        <v>7201</v>
      </c>
      <c r="D8618" t="s">
        <v>1316</v>
      </c>
      <c r="E8618">
        <v>118.3920109045436</v>
      </c>
    </row>
    <row r="8619" spans="1:5" x14ac:dyDescent="0.25">
      <c r="A8619">
        <v>84</v>
      </c>
      <c r="B8619">
        <v>18</v>
      </c>
      <c r="C8619" t="s">
        <v>7201</v>
      </c>
      <c r="D8619" t="s">
        <v>1317</v>
      </c>
      <c r="E8619">
        <v>139.88339470494279</v>
      </c>
    </row>
    <row r="8620" spans="1:5" x14ac:dyDescent="0.25">
      <c r="A8620">
        <v>85</v>
      </c>
      <c r="B8620">
        <v>18</v>
      </c>
      <c r="C8620" t="s">
        <v>7201</v>
      </c>
      <c r="D8620" t="s">
        <v>1318</v>
      </c>
      <c r="E8620">
        <v>167.41796933999481</v>
      </c>
    </row>
    <row r="8621" spans="1:5" x14ac:dyDescent="0.25">
      <c r="A8621">
        <v>86</v>
      </c>
      <c r="B8621">
        <v>18</v>
      </c>
      <c r="C8621" t="s">
        <v>7201</v>
      </c>
      <c r="D8621" t="s">
        <v>1319</v>
      </c>
      <c r="E8621">
        <v>107.20229597289121</v>
      </c>
    </row>
    <row r="8622" spans="1:5" x14ac:dyDescent="0.25">
      <c r="A8622">
        <v>87</v>
      </c>
      <c r="B8622">
        <v>18</v>
      </c>
      <c r="C8622" t="s">
        <v>7201</v>
      </c>
      <c r="D8622" t="s">
        <v>1320</v>
      </c>
      <c r="E8622">
        <v>217.47823873004401</v>
      </c>
    </row>
    <row r="8623" spans="1:5" x14ac:dyDescent="0.25">
      <c r="A8623">
        <v>88</v>
      </c>
      <c r="B8623">
        <v>18</v>
      </c>
      <c r="C8623" t="s">
        <v>7201</v>
      </c>
      <c r="D8623" t="s">
        <v>1321</v>
      </c>
      <c r="E8623">
        <v>190.09502895909239</v>
      </c>
    </row>
    <row r="8624" spans="1:5" x14ac:dyDescent="0.25">
      <c r="A8624">
        <v>89</v>
      </c>
      <c r="B8624">
        <v>18</v>
      </c>
      <c r="C8624" t="s">
        <v>7201</v>
      </c>
      <c r="D8624" t="s">
        <v>1322</v>
      </c>
      <c r="E8624">
        <v>49.048483429660457</v>
      </c>
    </row>
    <row r="8625" spans="1:5" x14ac:dyDescent="0.25">
      <c r="A8625">
        <v>90</v>
      </c>
      <c r="B8625">
        <v>18</v>
      </c>
      <c r="C8625" t="s">
        <v>7201</v>
      </c>
      <c r="D8625" t="s">
        <v>1323</v>
      </c>
      <c r="E8625">
        <v>182.34063507977621</v>
      </c>
    </row>
    <row r="8626" spans="1:5" x14ac:dyDescent="0.25">
      <c r="A8626">
        <v>91</v>
      </c>
      <c r="B8626">
        <v>18</v>
      </c>
      <c r="C8626" t="s">
        <v>7201</v>
      </c>
      <c r="D8626" t="s">
        <v>1324</v>
      </c>
      <c r="E8626">
        <v>182.85009452097921</v>
      </c>
    </row>
    <row r="8627" spans="1:5" x14ac:dyDescent="0.25">
      <c r="A8627">
        <v>92</v>
      </c>
      <c r="B8627">
        <v>18</v>
      </c>
      <c r="C8627" t="s">
        <v>7201</v>
      </c>
      <c r="D8627" t="s">
        <v>1325</v>
      </c>
      <c r="E8627">
        <v>130.62484357894871</v>
      </c>
    </row>
    <row r="8628" spans="1:5" x14ac:dyDescent="0.25">
      <c r="A8628">
        <v>93</v>
      </c>
      <c r="B8628">
        <v>18</v>
      </c>
      <c r="C8628" t="s">
        <v>7201</v>
      </c>
      <c r="D8628" t="s">
        <v>1326</v>
      </c>
      <c r="E8628">
        <v>165.40179485561791</v>
      </c>
    </row>
    <row r="8629" spans="1:5" x14ac:dyDescent="0.25">
      <c r="A8629">
        <v>94</v>
      </c>
      <c r="B8629">
        <v>18</v>
      </c>
      <c r="C8629" t="s">
        <v>7201</v>
      </c>
      <c r="D8629" t="s">
        <v>1327</v>
      </c>
      <c r="E8629">
        <v>83.679492259276117</v>
      </c>
    </row>
    <row r="8630" spans="1:5" x14ac:dyDescent="0.25">
      <c r="A8630">
        <v>95</v>
      </c>
      <c r="B8630">
        <v>18</v>
      </c>
      <c r="C8630" t="s">
        <v>7201</v>
      </c>
      <c r="D8630" t="s">
        <v>1328</v>
      </c>
      <c r="E8630">
        <v>157.6740842437741</v>
      </c>
    </row>
    <row r="8631" spans="1:5" x14ac:dyDescent="0.25">
      <c r="A8631">
        <v>96</v>
      </c>
      <c r="B8631">
        <v>18</v>
      </c>
      <c r="C8631" t="s">
        <v>7201</v>
      </c>
      <c r="D8631" t="s">
        <v>1329</v>
      </c>
      <c r="E8631">
        <v>100.0367636125648</v>
      </c>
    </row>
    <row r="8632" spans="1:5" x14ac:dyDescent="0.25">
      <c r="A8632">
        <v>97</v>
      </c>
      <c r="B8632">
        <v>18</v>
      </c>
      <c r="C8632" t="s">
        <v>7201</v>
      </c>
      <c r="D8632" t="s">
        <v>1330</v>
      </c>
      <c r="E8632">
        <v>88.235728711992195</v>
      </c>
    </row>
    <row r="8633" spans="1:5" x14ac:dyDescent="0.25">
      <c r="A8633">
        <v>98</v>
      </c>
      <c r="B8633">
        <v>18</v>
      </c>
      <c r="C8633" t="s">
        <v>7201</v>
      </c>
      <c r="D8633" t="s">
        <v>1331</v>
      </c>
      <c r="E8633">
        <v>136.15412371546111</v>
      </c>
    </row>
    <row r="8634" spans="1:5" x14ac:dyDescent="0.25">
      <c r="A8634">
        <v>99</v>
      </c>
      <c r="B8634">
        <v>18</v>
      </c>
      <c r="C8634" t="s">
        <v>7201</v>
      </c>
      <c r="D8634" t="s">
        <v>1332</v>
      </c>
      <c r="E8634">
        <v>153.57668990148531</v>
      </c>
    </row>
    <row r="8635" spans="1:5" x14ac:dyDescent="0.25">
      <c r="A8635">
        <v>100</v>
      </c>
      <c r="B8635">
        <v>18</v>
      </c>
      <c r="C8635" t="s">
        <v>7201</v>
      </c>
      <c r="D8635" t="s">
        <v>1333</v>
      </c>
      <c r="E8635">
        <v>226.3546471788452</v>
      </c>
    </row>
    <row r="8636" spans="1:5" x14ac:dyDescent="0.25">
      <c r="A8636">
        <v>101</v>
      </c>
      <c r="B8636">
        <v>18</v>
      </c>
      <c r="C8636" t="s">
        <v>7201</v>
      </c>
      <c r="D8636" t="s">
        <v>1334</v>
      </c>
      <c r="E8636">
        <v>162.8968103189595</v>
      </c>
    </row>
    <row r="8637" spans="1:5" x14ac:dyDescent="0.25">
      <c r="A8637">
        <v>102</v>
      </c>
      <c r="B8637">
        <v>18</v>
      </c>
      <c r="C8637" t="s">
        <v>7201</v>
      </c>
      <c r="D8637" t="s">
        <v>1335</v>
      </c>
      <c r="E8637">
        <v>141.9314395108313</v>
      </c>
    </row>
    <row r="8638" spans="1:5" x14ac:dyDescent="0.25">
      <c r="A8638">
        <v>104</v>
      </c>
      <c r="B8638">
        <v>18</v>
      </c>
      <c r="C8638" t="s">
        <v>7201</v>
      </c>
      <c r="D8638" t="s">
        <v>1337</v>
      </c>
      <c r="E8638">
        <v>185.0224801629646</v>
      </c>
    </row>
    <row r="8639" spans="1:5" x14ac:dyDescent="0.25">
      <c r="A8639">
        <v>105</v>
      </c>
      <c r="B8639">
        <v>18</v>
      </c>
      <c r="C8639" t="s">
        <v>7201</v>
      </c>
      <c r="D8639" t="s">
        <v>1338</v>
      </c>
      <c r="E8639">
        <v>250.55607162772341</v>
      </c>
    </row>
    <row r="8640" spans="1:5" x14ac:dyDescent="0.25">
      <c r="A8640">
        <v>106</v>
      </c>
      <c r="B8640">
        <v>18</v>
      </c>
      <c r="C8640" t="s">
        <v>7201</v>
      </c>
      <c r="D8640" t="s">
        <v>1339</v>
      </c>
      <c r="E8640">
        <v>128.96325681592279</v>
      </c>
    </row>
    <row r="8641" spans="1:5" x14ac:dyDescent="0.25">
      <c r="A8641">
        <v>107</v>
      </c>
      <c r="B8641">
        <v>18</v>
      </c>
      <c r="C8641" t="s">
        <v>7201</v>
      </c>
      <c r="D8641" t="s">
        <v>1340</v>
      </c>
      <c r="E8641">
        <v>234.10793549286771</v>
      </c>
    </row>
    <row r="8642" spans="1:5" x14ac:dyDescent="0.25">
      <c r="A8642">
        <v>108</v>
      </c>
      <c r="B8642">
        <v>18</v>
      </c>
      <c r="C8642" t="s">
        <v>7201</v>
      </c>
      <c r="D8642" t="s">
        <v>1341</v>
      </c>
      <c r="E8642">
        <v>184.66361038281181</v>
      </c>
    </row>
    <row r="8643" spans="1:5" x14ac:dyDescent="0.25">
      <c r="A8643">
        <v>109</v>
      </c>
      <c r="B8643">
        <v>18</v>
      </c>
      <c r="C8643" t="s">
        <v>7201</v>
      </c>
      <c r="D8643" t="s">
        <v>1342</v>
      </c>
      <c r="E8643">
        <v>205.2551626792569</v>
      </c>
    </row>
    <row r="8644" spans="1:5" x14ac:dyDescent="0.25">
      <c r="A8644">
        <v>110</v>
      </c>
      <c r="B8644">
        <v>18</v>
      </c>
      <c r="C8644" t="s">
        <v>7201</v>
      </c>
      <c r="D8644" t="s">
        <v>1343</v>
      </c>
      <c r="E8644">
        <v>222.46721538236</v>
      </c>
    </row>
    <row r="8645" spans="1:5" x14ac:dyDescent="0.25">
      <c r="A8645">
        <v>111</v>
      </c>
      <c r="B8645">
        <v>18</v>
      </c>
      <c r="C8645" t="s">
        <v>7201</v>
      </c>
      <c r="D8645" t="s">
        <v>1344</v>
      </c>
      <c r="E8645">
        <v>127.28394670806451</v>
      </c>
    </row>
    <row r="8646" spans="1:5" x14ac:dyDescent="0.25">
      <c r="A8646">
        <v>112</v>
      </c>
      <c r="B8646">
        <v>18</v>
      </c>
      <c r="C8646" t="s">
        <v>7201</v>
      </c>
      <c r="D8646" t="s">
        <v>1345</v>
      </c>
      <c r="E8646">
        <v>149.47251374673141</v>
      </c>
    </row>
    <row r="8647" spans="1:5" x14ac:dyDescent="0.25">
      <c r="A8647">
        <v>113</v>
      </c>
      <c r="B8647">
        <v>18</v>
      </c>
      <c r="C8647" t="s">
        <v>7201</v>
      </c>
      <c r="D8647" t="s">
        <v>1346</v>
      </c>
      <c r="E8647">
        <v>205.96375678570871</v>
      </c>
    </row>
    <row r="8648" spans="1:5" x14ac:dyDescent="0.25">
      <c r="A8648">
        <v>114</v>
      </c>
      <c r="B8648">
        <v>18</v>
      </c>
      <c r="C8648" t="s">
        <v>7201</v>
      </c>
      <c r="D8648" t="s">
        <v>1347</v>
      </c>
      <c r="E8648">
        <v>150.00497164447529</v>
      </c>
    </row>
    <row r="8649" spans="1:5" x14ac:dyDescent="0.25">
      <c r="A8649">
        <v>115</v>
      </c>
      <c r="B8649">
        <v>18</v>
      </c>
      <c r="C8649" t="s">
        <v>7201</v>
      </c>
      <c r="D8649" t="s">
        <v>1348</v>
      </c>
      <c r="E8649">
        <v>161.88405727453841</v>
      </c>
    </row>
    <row r="8650" spans="1:5" x14ac:dyDescent="0.25">
      <c r="A8650">
        <v>116</v>
      </c>
      <c r="B8650">
        <v>18</v>
      </c>
      <c r="C8650" t="s">
        <v>7201</v>
      </c>
      <c r="D8650" t="s">
        <v>1349</v>
      </c>
      <c r="E8650">
        <v>240.30284865090371</v>
      </c>
    </row>
    <row r="8651" spans="1:5" x14ac:dyDescent="0.25">
      <c r="A8651">
        <v>117</v>
      </c>
      <c r="B8651">
        <v>18</v>
      </c>
      <c r="C8651" t="s">
        <v>7201</v>
      </c>
      <c r="D8651" t="s">
        <v>1350</v>
      </c>
      <c r="E8651">
        <v>190.15485419372871</v>
      </c>
    </row>
    <row r="8652" spans="1:5" x14ac:dyDescent="0.25">
      <c r="A8652">
        <v>118</v>
      </c>
      <c r="B8652">
        <v>18</v>
      </c>
      <c r="C8652" t="s">
        <v>7201</v>
      </c>
      <c r="D8652" t="s">
        <v>1351</v>
      </c>
      <c r="E8652">
        <v>227.9503309116044</v>
      </c>
    </row>
    <row r="8653" spans="1:5" x14ac:dyDescent="0.25">
      <c r="A8653">
        <v>119</v>
      </c>
      <c r="B8653">
        <v>18</v>
      </c>
      <c r="C8653" t="s">
        <v>7201</v>
      </c>
      <c r="D8653" t="s">
        <v>1352</v>
      </c>
      <c r="E8653">
        <v>79.408366185609935</v>
      </c>
    </row>
    <row r="8654" spans="1:5" x14ac:dyDescent="0.25">
      <c r="A8654">
        <v>120</v>
      </c>
      <c r="B8654">
        <v>18</v>
      </c>
      <c r="C8654" t="s">
        <v>7201</v>
      </c>
      <c r="D8654" t="s">
        <v>1353</v>
      </c>
      <c r="E8654">
        <v>103.0944958973989</v>
      </c>
    </row>
    <row r="8655" spans="1:5" x14ac:dyDescent="0.25">
      <c r="A8655">
        <v>121</v>
      </c>
      <c r="B8655">
        <v>18</v>
      </c>
      <c r="C8655" t="s">
        <v>7201</v>
      </c>
      <c r="D8655" t="s">
        <v>1354</v>
      </c>
      <c r="E8655">
        <v>19.05277807060466</v>
      </c>
    </row>
    <row r="8656" spans="1:5" x14ac:dyDescent="0.25">
      <c r="A8656">
        <v>122</v>
      </c>
      <c r="B8656">
        <v>18</v>
      </c>
      <c r="C8656" t="s">
        <v>7201</v>
      </c>
      <c r="D8656" t="s">
        <v>1355</v>
      </c>
      <c r="E8656">
        <v>38.770327474131207</v>
      </c>
    </row>
    <row r="8657" spans="1:5" x14ac:dyDescent="0.25">
      <c r="A8657">
        <v>123</v>
      </c>
      <c r="B8657">
        <v>18</v>
      </c>
      <c r="C8657" t="s">
        <v>7201</v>
      </c>
      <c r="D8657" t="s">
        <v>1356</v>
      </c>
      <c r="E8657">
        <v>66.924282526476318</v>
      </c>
    </row>
    <row r="8658" spans="1:5" x14ac:dyDescent="0.25">
      <c r="A8658">
        <v>124</v>
      </c>
      <c r="B8658">
        <v>18</v>
      </c>
      <c r="C8658" t="s">
        <v>7201</v>
      </c>
      <c r="D8658" t="s">
        <v>1357</v>
      </c>
      <c r="E8658">
        <v>151.9990555178459</v>
      </c>
    </row>
    <row r="8659" spans="1:5" x14ac:dyDescent="0.25">
      <c r="A8659">
        <v>125</v>
      </c>
      <c r="B8659">
        <v>18</v>
      </c>
      <c r="C8659" t="s">
        <v>7201</v>
      </c>
      <c r="D8659" t="s">
        <v>1358</v>
      </c>
      <c r="E8659">
        <v>112.4465282803808</v>
      </c>
    </row>
    <row r="8660" spans="1:5" x14ac:dyDescent="0.25">
      <c r="A8660">
        <v>126</v>
      </c>
      <c r="B8660">
        <v>18</v>
      </c>
      <c r="C8660" t="s">
        <v>7201</v>
      </c>
      <c r="D8660" t="s">
        <v>1359</v>
      </c>
      <c r="E8660">
        <v>55.942555369747197</v>
      </c>
    </row>
    <row r="8661" spans="1:5" x14ac:dyDescent="0.25">
      <c r="A8661">
        <v>127</v>
      </c>
      <c r="B8661">
        <v>18</v>
      </c>
      <c r="C8661" t="s">
        <v>7201</v>
      </c>
      <c r="D8661" t="s">
        <v>1360</v>
      </c>
      <c r="E8661">
        <v>99.619696564811889</v>
      </c>
    </row>
    <row r="8662" spans="1:5" x14ac:dyDescent="0.25">
      <c r="A8662">
        <v>128</v>
      </c>
      <c r="B8662">
        <v>18</v>
      </c>
      <c r="C8662" t="s">
        <v>7201</v>
      </c>
      <c r="D8662" t="s">
        <v>1361</v>
      </c>
      <c r="E8662">
        <v>141.50081713617979</v>
      </c>
    </row>
    <row r="8663" spans="1:5" x14ac:dyDescent="0.25">
      <c r="A8663">
        <v>129</v>
      </c>
      <c r="B8663">
        <v>18</v>
      </c>
      <c r="C8663" t="s">
        <v>7201</v>
      </c>
      <c r="D8663" t="s">
        <v>1362</v>
      </c>
      <c r="E8663">
        <v>91.355195171116222</v>
      </c>
    </row>
    <row r="8664" spans="1:5" x14ac:dyDescent="0.25">
      <c r="A8664">
        <v>130</v>
      </c>
      <c r="B8664">
        <v>18</v>
      </c>
      <c r="C8664" t="s">
        <v>7201</v>
      </c>
      <c r="D8664" t="s">
        <v>1363</v>
      </c>
      <c r="E8664">
        <v>37.58632673246013</v>
      </c>
    </row>
    <row r="8665" spans="1:5" x14ac:dyDescent="0.25">
      <c r="A8665">
        <v>131</v>
      </c>
      <c r="B8665">
        <v>18</v>
      </c>
      <c r="C8665" t="s">
        <v>7201</v>
      </c>
      <c r="D8665" t="s">
        <v>1364</v>
      </c>
      <c r="E8665">
        <v>53.955336601593807</v>
      </c>
    </row>
    <row r="8666" spans="1:5" x14ac:dyDescent="0.25">
      <c r="A8666">
        <v>132</v>
      </c>
      <c r="B8666">
        <v>18</v>
      </c>
      <c r="C8666" t="s">
        <v>7201</v>
      </c>
      <c r="D8666" t="s">
        <v>1365</v>
      </c>
      <c r="E8666">
        <v>57.288846235675173</v>
      </c>
    </row>
    <row r="8667" spans="1:5" x14ac:dyDescent="0.25">
      <c r="A8667">
        <v>133</v>
      </c>
      <c r="B8667">
        <v>18</v>
      </c>
      <c r="C8667" t="s">
        <v>7201</v>
      </c>
      <c r="D8667" t="s">
        <v>1366</v>
      </c>
      <c r="E8667">
        <v>98.795364409339982</v>
      </c>
    </row>
    <row r="8668" spans="1:5" x14ac:dyDescent="0.25">
      <c r="A8668">
        <v>134</v>
      </c>
      <c r="B8668">
        <v>18</v>
      </c>
      <c r="C8668" t="s">
        <v>7201</v>
      </c>
      <c r="D8668" t="s">
        <v>1367</v>
      </c>
      <c r="E8668">
        <v>80.04365421382785</v>
      </c>
    </row>
    <row r="8669" spans="1:5" x14ac:dyDescent="0.25">
      <c r="A8669">
        <v>135</v>
      </c>
      <c r="B8669">
        <v>18</v>
      </c>
      <c r="C8669" t="s">
        <v>7201</v>
      </c>
      <c r="D8669" t="s">
        <v>1368</v>
      </c>
      <c r="E8669">
        <v>50.874357859053312</v>
      </c>
    </row>
    <row r="8670" spans="1:5" x14ac:dyDescent="0.25">
      <c r="A8670">
        <v>136</v>
      </c>
      <c r="B8670">
        <v>18</v>
      </c>
      <c r="C8670" t="s">
        <v>7201</v>
      </c>
      <c r="D8670" t="s">
        <v>1369</v>
      </c>
      <c r="E8670">
        <v>131.62125172138539</v>
      </c>
    </row>
    <row r="8671" spans="1:5" x14ac:dyDescent="0.25">
      <c r="A8671">
        <v>137</v>
      </c>
      <c r="B8671">
        <v>18</v>
      </c>
      <c r="C8671" t="s">
        <v>7201</v>
      </c>
      <c r="D8671" t="s">
        <v>1370</v>
      </c>
      <c r="E8671">
        <v>27.625098958697158</v>
      </c>
    </row>
    <row r="8672" spans="1:5" x14ac:dyDescent="0.25">
      <c r="A8672">
        <v>138</v>
      </c>
      <c r="B8672">
        <v>18</v>
      </c>
      <c r="C8672" t="s">
        <v>7201</v>
      </c>
      <c r="D8672" t="s">
        <v>1371</v>
      </c>
      <c r="E8672">
        <v>30.734636185069871</v>
      </c>
    </row>
    <row r="8673" spans="1:5" x14ac:dyDescent="0.25">
      <c r="A8673">
        <v>139</v>
      </c>
      <c r="B8673">
        <v>18</v>
      </c>
      <c r="C8673" t="s">
        <v>7201</v>
      </c>
      <c r="D8673" t="s">
        <v>1372</v>
      </c>
      <c r="E8673">
        <v>87.606490003473468</v>
      </c>
    </row>
    <row r="8674" spans="1:5" x14ac:dyDescent="0.25">
      <c r="A8674">
        <v>140</v>
      </c>
      <c r="B8674">
        <v>18</v>
      </c>
      <c r="C8674" t="s">
        <v>7201</v>
      </c>
      <c r="D8674" t="s">
        <v>1373</v>
      </c>
      <c r="E8674">
        <v>126.946031444075</v>
      </c>
    </row>
    <row r="8675" spans="1:5" x14ac:dyDescent="0.25">
      <c r="A8675">
        <v>141</v>
      </c>
      <c r="B8675">
        <v>18</v>
      </c>
      <c r="C8675" t="s">
        <v>7201</v>
      </c>
      <c r="D8675" t="s">
        <v>1374</v>
      </c>
      <c r="E8675">
        <v>96.708153236949997</v>
      </c>
    </row>
    <row r="8676" spans="1:5" x14ac:dyDescent="0.25">
      <c r="A8676">
        <v>142</v>
      </c>
      <c r="B8676">
        <v>18</v>
      </c>
      <c r="C8676" t="s">
        <v>7201</v>
      </c>
      <c r="D8676" t="s">
        <v>1375</v>
      </c>
      <c r="E8676">
        <v>119.0168186283923</v>
      </c>
    </row>
    <row r="8677" spans="1:5" x14ac:dyDescent="0.25">
      <c r="A8677">
        <v>143</v>
      </c>
      <c r="B8677">
        <v>18</v>
      </c>
      <c r="C8677" t="s">
        <v>7201</v>
      </c>
      <c r="D8677" t="s">
        <v>1376</v>
      </c>
      <c r="E8677">
        <v>130.02172068549149</v>
      </c>
    </row>
    <row r="8678" spans="1:5" x14ac:dyDescent="0.25">
      <c r="A8678">
        <v>144</v>
      </c>
      <c r="B8678">
        <v>18</v>
      </c>
      <c r="C8678" t="s">
        <v>7201</v>
      </c>
      <c r="D8678" t="s">
        <v>1377</v>
      </c>
      <c r="E8678">
        <v>37.710542175580237</v>
      </c>
    </row>
    <row r="8679" spans="1:5" x14ac:dyDescent="0.25">
      <c r="A8679">
        <v>145</v>
      </c>
      <c r="B8679">
        <v>18</v>
      </c>
      <c r="C8679" t="s">
        <v>7201</v>
      </c>
      <c r="D8679" t="s">
        <v>1378</v>
      </c>
      <c r="E8679">
        <v>167.296953093696</v>
      </c>
    </row>
    <row r="8680" spans="1:5" x14ac:dyDescent="0.25">
      <c r="A8680">
        <v>146</v>
      </c>
      <c r="B8680">
        <v>18</v>
      </c>
      <c r="C8680" t="s">
        <v>7201</v>
      </c>
      <c r="D8680" t="s">
        <v>1379</v>
      </c>
      <c r="E8680">
        <v>105.13070291833751</v>
      </c>
    </row>
    <row r="8681" spans="1:5" x14ac:dyDescent="0.25">
      <c r="A8681">
        <v>147</v>
      </c>
      <c r="B8681">
        <v>18</v>
      </c>
      <c r="C8681" t="s">
        <v>7201</v>
      </c>
      <c r="D8681" t="s">
        <v>1380</v>
      </c>
      <c r="E8681">
        <v>148.14287940808489</v>
      </c>
    </row>
    <row r="8682" spans="1:5" x14ac:dyDescent="0.25">
      <c r="A8682">
        <v>148</v>
      </c>
      <c r="B8682">
        <v>18</v>
      </c>
      <c r="C8682" t="s">
        <v>7201</v>
      </c>
      <c r="D8682" t="s">
        <v>1381</v>
      </c>
      <c r="E8682">
        <v>53.417250025383012</v>
      </c>
    </row>
    <row r="8683" spans="1:5" x14ac:dyDescent="0.25">
      <c r="A8683">
        <v>149</v>
      </c>
      <c r="B8683">
        <v>18</v>
      </c>
      <c r="C8683" t="s">
        <v>7201</v>
      </c>
      <c r="D8683" t="s">
        <v>1382</v>
      </c>
      <c r="E8683">
        <v>126.7655347030197</v>
      </c>
    </row>
    <row r="8684" spans="1:5" x14ac:dyDescent="0.25">
      <c r="A8684">
        <v>150</v>
      </c>
      <c r="B8684">
        <v>18</v>
      </c>
      <c r="C8684" t="s">
        <v>7201</v>
      </c>
      <c r="D8684" t="s">
        <v>1383</v>
      </c>
      <c r="E8684">
        <v>93.434616684460195</v>
      </c>
    </row>
    <row r="8685" spans="1:5" x14ac:dyDescent="0.25">
      <c r="A8685">
        <v>151</v>
      </c>
      <c r="B8685">
        <v>18</v>
      </c>
      <c r="C8685" t="s">
        <v>7201</v>
      </c>
      <c r="D8685" t="s">
        <v>1384</v>
      </c>
      <c r="E8685">
        <v>118.79914486881501</v>
      </c>
    </row>
    <row r="8686" spans="1:5" x14ac:dyDescent="0.25">
      <c r="A8686">
        <v>152</v>
      </c>
      <c r="B8686">
        <v>18</v>
      </c>
      <c r="C8686" t="s">
        <v>7201</v>
      </c>
      <c r="D8686" t="s">
        <v>1385</v>
      </c>
      <c r="E8686">
        <v>205.2462020926435</v>
      </c>
    </row>
    <row r="8687" spans="1:5" x14ac:dyDescent="0.25">
      <c r="A8687">
        <v>153</v>
      </c>
      <c r="B8687">
        <v>18</v>
      </c>
      <c r="C8687" t="s">
        <v>7201</v>
      </c>
      <c r="D8687" t="s">
        <v>1386</v>
      </c>
      <c r="E8687">
        <v>209.11430074005531</v>
      </c>
    </row>
    <row r="8688" spans="1:5" x14ac:dyDescent="0.25">
      <c r="A8688">
        <v>154</v>
      </c>
      <c r="B8688">
        <v>18</v>
      </c>
      <c r="C8688" t="s">
        <v>7201</v>
      </c>
      <c r="D8688" t="s">
        <v>1387</v>
      </c>
      <c r="E8688">
        <v>222.9230891864718</v>
      </c>
    </row>
    <row r="8689" spans="1:5" x14ac:dyDescent="0.25">
      <c r="A8689">
        <v>155</v>
      </c>
      <c r="B8689">
        <v>18</v>
      </c>
      <c r="C8689" t="s">
        <v>7201</v>
      </c>
      <c r="D8689" t="s">
        <v>1388</v>
      </c>
      <c r="E8689">
        <v>176.47821490162841</v>
      </c>
    </row>
    <row r="8690" spans="1:5" x14ac:dyDescent="0.25">
      <c r="A8690">
        <v>156</v>
      </c>
      <c r="B8690">
        <v>18</v>
      </c>
      <c r="C8690" t="s">
        <v>7201</v>
      </c>
      <c r="D8690" t="s">
        <v>1389</v>
      </c>
      <c r="E8690">
        <v>137.43073177040739</v>
      </c>
    </row>
    <row r="8691" spans="1:5" x14ac:dyDescent="0.25">
      <c r="A8691">
        <v>157</v>
      </c>
      <c r="B8691">
        <v>18</v>
      </c>
      <c r="C8691" t="s">
        <v>7201</v>
      </c>
      <c r="D8691" t="s">
        <v>1390</v>
      </c>
      <c r="E8691">
        <v>189.61842367573681</v>
      </c>
    </row>
    <row r="8692" spans="1:5" x14ac:dyDescent="0.25">
      <c r="A8692">
        <v>158</v>
      </c>
      <c r="B8692">
        <v>18</v>
      </c>
      <c r="C8692" t="s">
        <v>7201</v>
      </c>
      <c r="D8692" t="s">
        <v>1391</v>
      </c>
      <c r="E8692">
        <v>229.9589490590476</v>
      </c>
    </row>
    <row r="8693" spans="1:5" x14ac:dyDescent="0.25">
      <c r="A8693">
        <v>159</v>
      </c>
      <c r="B8693">
        <v>18</v>
      </c>
      <c r="C8693" t="s">
        <v>7201</v>
      </c>
      <c r="D8693" t="s">
        <v>1392</v>
      </c>
      <c r="E8693">
        <v>130.4641052611947</v>
      </c>
    </row>
    <row r="8694" spans="1:5" x14ac:dyDescent="0.25">
      <c r="A8694">
        <v>160</v>
      </c>
      <c r="B8694">
        <v>18</v>
      </c>
      <c r="C8694" t="s">
        <v>7201</v>
      </c>
      <c r="D8694" t="s">
        <v>1393</v>
      </c>
      <c r="E8694">
        <v>193.08672571605351</v>
      </c>
    </row>
    <row r="8695" spans="1:5" x14ac:dyDescent="0.25">
      <c r="A8695">
        <v>161</v>
      </c>
      <c r="B8695">
        <v>18</v>
      </c>
      <c r="C8695" t="s">
        <v>7201</v>
      </c>
      <c r="D8695" t="s">
        <v>1394</v>
      </c>
      <c r="E8695">
        <v>230.81766780694099</v>
      </c>
    </row>
    <row r="8696" spans="1:5" x14ac:dyDescent="0.25">
      <c r="A8696">
        <v>162</v>
      </c>
      <c r="B8696">
        <v>18</v>
      </c>
      <c r="C8696" t="s">
        <v>7201</v>
      </c>
      <c r="D8696" t="s">
        <v>1395</v>
      </c>
      <c r="E8696">
        <v>198.97891130345019</v>
      </c>
    </row>
    <row r="8697" spans="1:5" x14ac:dyDescent="0.25">
      <c r="A8697">
        <v>163</v>
      </c>
      <c r="B8697">
        <v>18</v>
      </c>
      <c r="C8697" t="s">
        <v>7201</v>
      </c>
      <c r="D8697" t="s">
        <v>1396</v>
      </c>
      <c r="E8697">
        <v>213.5697654254198</v>
      </c>
    </row>
    <row r="8698" spans="1:5" x14ac:dyDescent="0.25">
      <c r="A8698">
        <v>164</v>
      </c>
      <c r="B8698">
        <v>18</v>
      </c>
      <c r="C8698" t="s">
        <v>7201</v>
      </c>
      <c r="D8698" t="s">
        <v>1397</v>
      </c>
      <c r="E8698">
        <v>180.04650949780529</v>
      </c>
    </row>
    <row r="8699" spans="1:5" x14ac:dyDescent="0.25">
      <c r="A8699">
        <v>165</v>
      </c>
      <c r="B8699">
        <v>18</v>
      </c>
      <c r="C8699" t="s">
        <v>7201</v>
      </c>
      <c r="D8699" t="s">
        <v>1398</v>
      </c>
      <c r="E8699">
        <v>114.4869318613632</v>
      </c>
    </row>
    <row r="8700" spans="1:5" x14ac:dyDescent="0.25">
      <c r="A8700">
        <v>166</v>
      </c>
      <c r="B8700">
        <v>18</v>
      </c>
      <c r="C8700" t="s">
        <v>7201</v>
      </c>
      <c r="D8700" t="s">
        <v>1399</v>
      </c>
      <c r="E8700">
        <v>235.3803149575221</v>
      </c>
    </row>
    <row r="8701" spans="1:5" x14ac:dyDescent="0.25">
      <c r="A8701">
        <v>167</v>
      </c>
      <c r="B8701">
        <v>18</v>
      </c>
      <c r="C8701" t="s">
        <v>7201</v>
      </c>
      <c r="D8701" t="s">
        <v>1400</v>
      </c>
      <c r="E8701">
        <v>74.01896903492775</v>
      </c>
    </row>
    <row r="8702" spans="1:5" x14ac:dyDescent="0.25">
      <c r="A8702">
        <v>168</v>
      </c>
      <c r="B8702">
        <v>18</v>
      </c>
      <c r="C8702" t="s">
        <v>7201</v>
      </c>
      <c r="D8702" t="s">
        <v>1401</v>
      </c>
      <c r="E8702">
        <v>82.64880641752103</v>
      </c>
    </row>
    <row r="8703" spans="1:5" x14ac:dyDescent="0.25">
      <c r="A8703">
        <v>169</v>
      </c>
      <c r="B8703">
        <v>18</v>
      </c>
      <c r="C8703" t="s">
        <v>7201</v>
      </c>
      <c r="D8703" t="s">
        <v>1402</v>
      </c>
      <c r="E8703">
        <v>141.0517473391115</v>
      </c>
    </row>
    <row r="8704" spans="1:5" x14ac:dyDescent="0.25">
      <c r="A8704">
        <v>170</v>
      </c>
      <c r="B8704">
        <v>18</v>
      </c>
      <c r="C8704" t="s">
        <v>7201</v>
      </c>
      <c r="D8704" t="s">
        <v>1403</v>
      </c>
      <c r="E8704">
        <v>157.0453094960514</v>
      </c>
    </row>
    <row r="8705" spans="1:5" x14ac:dyDescent="0.25">
      <c r="A8705">
        <v>171</v>
      </c>
      <c r="B8705">
        <v>18</v>
      </c>
      <c r="C8705" t="s">
        <v>7201</v>
      </c>
      <c r="D8705" t="s">
        <v>1404</v>
      </c>
      <c r="E8705">
        <v>69.326283648423868</v>
      </c>
    </row>
    <row r="8706" spans="1:5" x14ac:dyDescent="0.25">
      <c r="A8706">
        <v>172</v>
      </c>
      <c r="B8706">
        <v>18</v>
      </c>
      <c r="C8706" t="s">
        <v>7201</v>
      </c>
      <c r="D8706" t="s">
        <v>1405</v>
      </c>
      <c r="E8706">
        <v>66.855664491325456</v>
      </c>
    </row>
    <row r="8707" spans="1:5" x14ac:dyDescent="0.25">
      <c r="A8707">
        <v>173</v>
      </c>
      <c r="B8707">
        <v>18</v>
      </c>
      <c r="C8707" t="s">
        <v>7201</v>
      </c>
      <c r="D8707" t="s">
        <v>1406</v>
      </c>
      <c r="E8707">
        <v>92.514473090075754</v>
      </c>
    </row>
    <row r="8708" spans="1:5" x14ac:dyDescent="0.25">
      <c r="A8708">
        <v>174</v>
      </c>
      <c r="B8708">
        <v>18</v>
      </c>
      <c r="C8708" t="s">
        <v>7201</v>
      </c>
      <c r="D8708" t="s">
        <v>1407</v>
      </c>
      <c r="E8708">
        <v>148.20749647318871</v>
      </c>
    </row>
    <row r="8709" spans="1:5" x14ac:dyDescent="0.25">
      <c r="A8709">
        <v>175</v>
      </c>
      <c r="B8709">
        <v>18</v>
      </c>
      <c r="C8709" t="s">
        <v>7201</v>
      </c>
      <c r="D8709" t="s">
        <v>1408</v>
      </c>
      <c r="E8709">
        <v>19.110542386795029</v>
      </c>
    </row>
    <row r="8710" spans="1:5" x14ac:dyDescent="0.25">
      <c r="A8710">
        <v>176</v>
      </c>
      <c r="B8710">
        <v>18</v>
      </c>
      <c r="C8710" t="s">
        <v>7201</v>
      </c>
      <c r="D8710" t="s">
        <v>1409</v>
      </c>
      <c r="E8710">
        <v>92.39477667561961</v>
      </c>
    </row>
    <row r="8711" spans="1:5" x14ac:dyDescent="0.25">
      <c r="A8711">
        <v>177</v>
      </c>
      <c r="B8711">
        <v>18</v>
      </c>
      <c r="C8711" t="s">
        <v>7201</v>
      </c>
      <c r="D8711" t="s">
        <v>1410</v>
      </c>
      <c r="E8711">
        <v>23.107876278278422</v>
      </c>
    </row>
    <row r="8712" spans="1:5" x14ac:dyDescent="0.25">
      <c r="A8712">
        <v>178</v>
      </c>
      <c r="B8712">
        <v>18</v>
      </c>
      <c r="C8712" t="s">
        <v>7201</v>
      </c>
      <c r="D8712" t="s">
        <v>1411</v>
      </c>
      <c r="E8712">
        <v>137.0319076222255</v>
      </c>
    </row>
    <row r="8713" spans="1:5" x14ac:dyDescent="0.25">
      <c r="A8713">
        <v>179</v>
      </c>
      <c r="B8713">
        <v>18</v>
      </c>
      <c r="C8713" t="s">
        <v>7201</v>
      </c>
      <c r="D8713" t="s">
        <v>1412</v>
      </c>
      <c r="E8713">
        <v>107.2681765230992</v>
      </c>
    </row>
    <row r="8714" spans="1:5" x14ac:dyDescent="0.25">
      <c r="A8714">
        <v>180</v>
      </c>
      <c r="B8714">
        <v>18</v>
      </c>
      <c r="C8714" t="s">
        <v>7201</v>
      </c>
      <c r="D8714" t="s">
        <v>1413</v>
      </c>
      <c r="E8714">
        <v>138.39468274483571</v>
      </c>
    </row>
    <row r="8715" spans="1:5" x14ac:dyDescent="0.25">
      <c r="A8715">
        <v>181</v>
      </c>
      <c r="B8715">
        <v>18</v>
      </c>
      <c r="C8715" t="s">
        <v>7201</v>
      </c>
      <c r="D8715" t="s">
        <v>1414</v>
      </c>
      <c r="E8715">
        <v>127.383653273441</v>
      </c>
    </row>
    <row r="8716" spans="1:5" x14ac:dyDescent="0.25">
      <c r="A8716">
        <v>182</v>
      </c>
      <c r="B8716">
        <v>18</v>
      </c>
      <c r="C8716" t="s">
        <v>7201</v>
      </c>
      <c r="D8716" t="s">
        <v>1415</v>
      </c>
      <c r="E8716">
        <v>135.11070410401709</v>
      </c>
    </row>
    <row r="8717" spans="1:5" x14ac:dyDescent="0.25">
      <c r="A8717">
        <v>183</v>
      </c>
      <c r="B8717">
        <v>18</v>
      </c>
      <c r="C8717" t="s">
        <v>7201</v>
      </c>
      <c r="D8717" t="s">
        <v>1416</v>
      </c>
      <c r="E8717">
        <v>208.56372146281859</v>
      </c>
    </row>
    <row r="8718" spans="1:5" x14ac:dyDescent="0.25">
      <c r="A8718">
        <v>184</v>
      </c>
      <c r="B8718">
        <v>18</v>
      </c>
      <c r="C8718" t="s">
        <v>7201</v>
      </c>
      <c r="D8718" t="s">
        <v>1417</v>
      </c>
      <c r="E8718">
        <v>202.94880619675911</v>
      </c>
    </row>
    <row r="8719" spans="1:5" x14ac:dyDescent="0.25">
      <c r="A8719">
        <v>185</v>
      </c>
      <c r="B8719">
        <v>18</v>
      </c>
      <c r="C8719" t="s">
        <v>7201</v>
      </c>
      <c r="D8719" t="s">
        <v>1418</v>
      </c>
      <c r="E8719">
        <v>129.18987917897169</v>
      </c>
    </row>
    <row r="8720" spans="1:5" x14ac:dyDescent="0.25">
      <c r="A8720">
        <v>186</v>
      </c>
      <c r="B8720">
        <v>18</v>
      </c>
      <c r="C8720" t="s">
        <v>7201</v>
      </c>
      <c r="D8720" t="s">
        <v>1419</v>
      </c>
      <c r="E8720">
        <v>178.52559071770509</v>
      </c>
    </row>
    <row r="8721" spans="1:5" x14ac:dyDescent="0.25">
      <c r="A8721">
        <v>187</v>
      </c>
      <c r="B8721">
        <v>18</v>
      </c>
      <c r="C8721" t="s">
        <v>7201</v>
      </c>
      <c r="D8721" t="s">
        <v>1420</v>
      </c>
      <c r="E8721">
        <v>124.7102735200633</v>
      </c>
    </row>
    <row r="8722" spans="1:5" x14ac:dyDescent="0.25">
      <c r="A8722">
        <v>188</v>
      </c>
      <c r="B8722">
        <v>18</v>
      </c>
      <c r="C8722" t="s">
        <v>7201</v>
      </c>
      <c r="D8722" t="s">
        <v>1421</v>
      </c>
      <c r="E8722">
        <v>167.5133863681553</v>
      </c>
    </row>
    <row r="8723" spans="1:5" x14ac:dyDescent="0.25">
      <c r="A8723">
        <v>189</v>
      </c>
      <c r="B8723">
        <v>18</v>
      </c>
      <c r="C8723" t="s">
        <v>7201</v>
      </c>
      <c r="D8723" t="s">
        <v>1422</v>
      </c>
      <c r="E8723">
        <v>205.666909268875</v>
      </c>
    </row>
    <row r="8724" spans="1:5" x14ac:dyDescent="0.25">
      <c r="A8724">
        <v>190</v>
      </c>
      <c r="B8724">
        <v>18</v>
      </c>
      <c r="C8724" t="s">
        <v>7201</v>
      </c>
      <c r="D8724" t="s">
        <v>1423</v>
      </c>
      <c r="E8724">
        <v>237.86624969545451</v>
      </c>
    </row>
    <row r="8725" spans="1:5" x14ac:dyDescent="0.25">
      <c r="A8725">
        <v>191</v>
      </c>
      <c r="B8725">
        <v>18</v>
      </c>
      <c r="C8725" t="s">
        <v>7201</v>
      </c>
      <c r="D8725" t="s">
        <v>1424</v>
      </c>
      <c r="E8725">
        <v>177.23102891552821</v>
      </c>
    </row>
    <row r="8726" spans="1:5" x14ac:dyDescent="0.25">
      <c r="A8726">
        <v>192</v>
      </c>
      <c r="B8726">
        <v>18</v>
      </c>
      <c r="C8726" t="s">
        <v>7201</v>
      </c>
      <c r="D8726" t="s">
        <v>1425</v>
      </c>
      <c r="E8726">
        <v>281.03600134646882</v>
      </c>
    </row>
    <row r="8727" spans="1:5" x14ac:dyDescent="0.25">
      <c r="A8727">
        <v>193</v>
      </c>
      <c r="B8727">
        <v>18</v>
      </c>
      <c r="C8727" t="s">
        <v>7201</v>
      </c>
      <c r="D8727" t="s">
        <v>1426</v>
      </c>
      <c r="E8727">
        <v>137.9764196031191</v>
      </c>
    </row>
    <row r="8728" spans="1:5" x14ac:dyDescent="0.25">
      <c r="A8728">
        <v>194</v>
      </c>
      <c r="B8728">
        <v>18</v>
      </c>
      <c r="C8728" t="s">
        <v>7201</v>
      </c>
      <c r="D8728" t="s">
        <v>1427</v>
      </c>
      <c r="E8728">
        <v>221.3301471816724</v>
      </c>
    </row>
    <row r="8729" spans="1:5" x14ac:dyDescent="0.25">
      <c r="A8729">
        <v>195</v>
      </c>
      <c r="B8729">
        <v>18</v>
      </c>
      <c r="C8729" t="s">
        <v>7201</v>
      </c>
      <c r="D8729" t="s">
        <v>1428</v>
      </c>
      <c r="E8729">
        <v>161.8101360731248</v>
      </c>
    </row>
    <row r="8730" spans="1:5" x14ac:dyDescent="0.25">
      <c r="A8730">
        <v>196</v>
      </c>
      <c r="B8730">
        <v>18</v>
      </c>
      <c r="C8730" t="s">
        <v>7201</v>
      </c>
      <c r="D8730" t="s">
        <v>1429</v>
      </c>
      <c r="E8730">
        <v>87.556238796264964</v>
      </c>
    </row>
    <row r="8731" spans="1:5" x14ac:dyDescent="0.25">
      <c r="A8731">
        <v>197</v>
      </c>
      <c r="B8731">
        <v>18</v>
      </c>
      <c r="C8731" t="s">
        <v>7201</v>
      </c>
      <c r="D8731" t="s">
        <v>1430</v>
      </c>
      <c r="E8731">
        <v>32.808446546803751</v>
      </c>
    </row>
    <row r="8732" spans="1:5" x14ac:dyDescent="0.25">
      <c r="A8732">
        <v>198</v>
      </c>
      <c r="B8732">
        <v>18</v>
      </c>
      <c r="C8732" t="s">
        <v>7201</v>
      </c>
      <c r="D8732" t="s">
        <v>1431</v>
      </c>
      <c r="E8732">
        <v>92.451548885641287</v>
      </c>
    </row>
    <row r="8733" spans="1:5" x14ac:dyDescent="0.25">
      <c r="A8733">
        <v>199</v>
      </c>
      <c r="B8733">
        <v>18</v>
      </c>
      <c r="C8733" t="s">
        <v>7201</v>
      </c>
      <c r="D8733" t="s">
        <v>1432</v>
      </c>
      <c r="E8733">
        <v>101.31020333869991</v>
      </c>
    </row>
    <row r="8734" spans="1:5" x14ac:dyDescent="0.25">
      <c r="A8734">
        <v>200</v>
      </c>
      <c r="B8734">
        <v>18</v>
      </c>
      <c r="C8734" t="s">
        <v>7201</v>
      </c>
      <c r="D8734" t="s">
        <v>1433</v>
      </c>
      <c r="E8734">
        <v>81.982270048844143</v>
      </c>
    </row>
    <row r="8735" spans="1:5" x14ac:dyDescent="0.25">
      <c r="A8735">
        <v>201</v>
      </c>
      <c r="B8735">
        <v>18</v>
      </c>
      <c r="C8735" t="s">
        <v>7201</v>
      </c>
      <c r="D8735" t="s">
        <v>1434</v>
      </c>
      <c r="E8735">
        <v>28.309985096715469</v>
      </c>
    </row>
    <row r="8736" spans="1:5" x14ac:dyDescent="0.25">
      <c r="A8736">
        <v>202</v>
      </c>
      <c r="B8736">
        <v>18</v>
      </c>
      <c r="C8736" t="s">
        <v>7201</v>
      </c>
      <c r="D8736" t="s">
        <v>1435</v>
      </c>
      <c r="E8736">
        <v>45.950688101573668</v>
      </c>
    </row>
    <row r="8737" spans="1:5" x14ac:dyDescent="0.25">
      <c r="A8737">
        <v>203</v>
      </c>
      <c r="B8737">
        <v>18</v>
      </c>
      <c r="C8737" t="s">
        <v>7201</v>
      </c>
      <c r="D8737" t="s">
        <v>1436</v>
      </c>
      <c r="E8737">
        <v>108.0838391411078</v>
      </c>
    </row>
    <row r="8738" spans="1:5" x14ac:dyDescent="0.25">
      <c r="A8738">
        <v>204</v>
      </c>
      <c r="B8738">
        <v>18</v>
      </c>
      <c r="C8738" t="s">
        <v>7201</v>
      </c>
      <c r="D8738" t="s">
        <v>1437</v>
      </c>
      <c r="E8738">
        <v>36.243803975697702</v>
      </c>
    </row>
    <row r="8739" spans="1:5" x14ac:dyDescent="0.25">
      <c r="A8739">
        <v>205</v>
      </c>
      <c r="B8739">
        <v>18</v>
      </c>
      <c r="C8739" t="s">
        <v>7201</v>
      </c>
      <c r="D8739" t="s">
        <v>1438</v>
      </c>
      <c r="E8739">
        <v>75.848389005707261</v>
      </c>
    </row>
    <row r="8740" spans="1:5" x14ac:dyDescent="0.25">
      <c r="A8740">
        <v>206</v>
      </c>
      <c r="B8740">
        <v>18</v>
      </c>
      <c r="C8740" t="s">
        <v>7201</v>
      </c>
      <c r="D8740" t="s">
        <v>1439</v>
      </c>
      <c r="E8740">
        <v>86.738822264945782</v>
      </c>
    </row>
    <row r="8741" spans="1:5" x14ac:dyDescent="0.25">
      <c r="A8741">
        <v>207</v>
      </c>
      <c r="B8741">
        <v>18</v>
      </c>
      <c r="C8741" t="s">
        <v>7201</v>
      </c>
      <c r="D8741" t="s">
        <v>1440</v>
      </c>
      <c r="E8741">
        <v>42.788180025155199</v>
      </c>
    </row>
    <row r="8742" spans="1:5" x14ac:dyDescent="0.25">
      <c r="A8742">
        <v>208</v>
      </c>
      <c r="B8742">
        <v>18</v>
      </c>
      <c r="C8742" t="s">
        <v>7201</v>
      </c>
      <c r="D8742" t="s">
        <v>1441</v>
      </c>
      <c r="E8742">
        <v>58.772054344546568</v>
      </c>
    </row>
    <row r="8743" spans="1:5" x14ac:dyDescent="0.25">
      <c r="A8743">
        <v>209</v>
      </c>
      <c r="B8743">
        <v>18</v>
      </c>
      <c r="C8743" t="s">
        <v>7201</v>
      </c>
      <c r="D8743" t="s">
        <v>1442</v>
      </c>
      <c r="E8743">
        <v>45.387416618100247</v>
      </c>
    </row>
    <row r="8744" spans="1:5" x14ac:dyDescent="0.25">
      <c r="A8744">
        <v>210</v>
      </c>
      <c r="B8744">
        <v>18</v>
      </c>
      <c r="C8744" t="s">
        <v>7201</v>
      </c>
      <c r="D8744" t="s">
        <v>1443</v>
      </c>
      <c r="E8744">
        <v>214.5495285739556</v>
      </c>
    </row>
    <row r="8745" spans="1:5" x14ac:dyDescent="0.25">
      <c r="A8745">
        <v>211</v>
      </c>
      <c r="B8745">
        <v>18</v>
      </c>
      <c r="C8745" t="s">
        <v>7201</v>
      </c>
      <c r="D8745" t="s">
        <v>1444</v>
      </c>
      <c r="E8745">
        <v>175.71584714911029</v>
      </c>
    </row>
    <row r="8746" spans="1:5" x14ac:dyDescent="0.25">
      <c r="A8746">
        <v>212</v>
      </c>
      <c r="B8746">
        <v>18</v>
      </c>
      <c r="C8746" t="s">
        <v>7201</v>
      </c>
      <c r="D8746" t="s">
        <v>1445</v>
      </c>
      <c r="E8746">
        <v>205.8838114941517</v>
      </c>
    </row>
    <row r="8747" spans="1:5" x14ac:dyDescent="0.25">
      <c r="A8747">
        <v>213</v>
      </c>
      <c r="B8747">
        <v>18</v>
      </c>
      <c r="C8747" t="s">
        <v>7201</v>
      </c>
      <c r="D8747" t="s">
        <v>1446</v>
      </c>
      <c r="E8747">
        <v>118.3504724151239</v>
      </c>
    </row>
    <row r="8748" spans="1:5" x14ac:dyDescent="0.25">
      <c r="A8748">
        <v>214</v>
      </c>
      <c r="B8748">
        <v>18</v>
      </c>
      <c r="C8748" t="s">
        <v>7201</v>
      </c>
      <c r="D8748" t="s">
        <v>1447</v>
      </c>
      <c r="E8748">
        <v>127.0553832616196</v>
      </c>
    </row>
    <row r="8749" spans="1:5" x14ac:dyDescent="0.25">
      <c r="A8749">
        <v>215</v>
      </c>
      <c r="B8749">
        <v>18</v>
      </c>
      <c r="C8749" t="s">
        <v>7201</v>
      </c>
      <c r="D8749" t="s">
        <v>1448</v>
      </c>
      <c r="E8749">
        <v>138.80773704648291</v>
      </c>
    </row>
    <row r="8750" spans="1:5" x14ac:dyDescent="0.25">
      <c r="A8750">
        <v>216</v>
      </c>
      <c r="B8750">
        <v>18</v>
      </c>
      <c r="C8750" t="s">
        <v>7201</v>
      </c>
      <c r="D8750" t="s">
        <v>1449</v>
      </c>
      <c r="E8750">
        <v>186.0260984076362</v>
      </c>
    </row>
    <row r="8751" spans="1:5" x14ac:dyDescent="0.25">
      <c r="A8751">
        <v>217</v>
      </c>
      <c r="B8751">
        <v>18</v>
      </c>
      <c r="C8751" t="s">
        <v>7201</v>
      </c>
      <c r="D8751" t="s">
        <v>1450</v>
      </c>
      <c r="E8751">
        <v>212.11987073076691</v>
      </c>
    </row>
    <row r="8752" spans="1:5" x14ac:dyDescent="0.25">
      <c r="A8752">
        <v>218</v>
      </c>
      <c r="B8752">
        <v>18</v>
      </c>
      <c r="C8752" t="s">
        <v>7201</v>
      </c>
      <c r="D8752" t="s">
        <v>1451</v>
      </c>
      <c r="E8752">
        <v>181.97677374175879</v>
      </c>
    </row>
    <row r="8753" spans="1:5" x14ac:dyDescent="0.25">
      <c r="A8753">
        <v>219</v>
      </c>
      <c r="B8753">
        <v>18</v>
      </c>
      <c r="C8753" t="s">
        <v>7201</v>
      </c>
      <c r="D8753" t="s">
        <v>1452</v>
      </c>
      <c r="E8753">
        <v>118.7362378296865</v>
      </c>
    </row>
    <row r="8754" spans="1:5" x14ac:dyDescent="0.25">
      <c r="A8754">
        <v>220</v>
      </c>
      <c r="B8754">
        <v>18</v>
      </c>
      <c r="C8754" t="s">
        <v>7201</v>
      </c>
      <c r="D8754" t="s">
        <v>1453</v>
      </c>
      <c r="E8754">
        <v>172.41987818937201</v>
      </c>
    </row>
    <row r="8755" spans="1:5" x14ac:dyDescent="0.25">
      <c r="A8755">
        <v>221</v>
      </c>
      <c r="B8755">
        <v>18</v>
      </c>
      <c r="C8755" t="s">
        <v>7201</v>
      </c>
      <c r="D8755" t="s">
        <v>1454</v>
      </c>
      <c r="E8755">
        <v>172.96441128838021</v>
      </c>
    </row>
    <row r="8756" spans="1:5" x14ac:dyDescent="0.25">
      <c r="A8756">
        <v>222</v>
      </c>
      <c r="B8756">
        <v>18</v>
      </c>
      <c r="C8756" t="s">
        <v>7201</v>
      </c>
      <c r="D8756" t="s">
        <v>1455</v>
      </c>
      <c r="E8756">
        <v>165.53373248126249</v>
      </c>
    </row>
    <row r="8757" spans="1:5" x14ac:dyDescent="0.25">
      <c r="A8757">
        <v>223</v>
      </c>
      <c r="B8757">
        <v>18</v>
      </c>
      <c r="C8757" t="s">
        <v>7201</v>
      </c>
      <c r="D8757" t="s">
        <v>1456</v>
      </c>
      <c r="E8757">
        <v>202.62954593679029</v>
      </c>
    </row>
    <row r="8758" spans="1:5" x14ac:dyDescent="0.25">
      <c r="A8758">
        <v>224</v>
      </c>
      <c r="B8758">
        <v>18</v>
      </c>
      <c r="C8758" t="s">
        <v>7201</v>
      </c>
      <c r="D8758" t="s">
        <v>1457</v>
      </c>
      <c r="E8758">
        <v>136.5085665740859</v>
      </c>
    </row>
    <row r="8759" spans="1:5" x14ac:dyDescent="0.25">
      <c r="A8759">
        <v>225</v>
      </c>
      <c r="B8759">
        <v>18</v>
      </c>
      <c r="C8759" t="s">
        <v>7201</v>
      </c>
      <c r="D8759" t="s">
        <v>1458</v>
      </c>
      <c r="E8759">
        <v>151.7635401220175</v>
      </c>
    </row>
    <row r="8760" spans="1:5" x14ac:dyDescent="0.25">
      <c r="A8760">
        <v>226</v>
      </c>
      <c r="B8760">
        <v>18</v>
      </c>
      <c r="C8760" t="s">
        <v>7201</v>
      </c>
      <c r="D8760" t="s">
        <v>1459</v>
      </c>
      <c r="E8760">
        <v>208.6874251182432</v>
      </c>
    </row>
    <row r="8761" spans="1:5" x14ac:dyDescent="0.25">
      <c r="A8761">
        <v>227</v>
      </c>
      <c r="B8761">
        <v>18</v>
      </c>
      <c r="C8761" t="s">
        <v>7201</v>
      </c>
      <c r="D8761" t="s">
        <v>1460</v>
      </c>
      <c r="E8761">
        <v>141.53097040105081</v>
      </c>
    </row>
    <row r="8762" spans="1:5" x14ac:dyDescent="0.25">
      <c r="A8762">
        <v>228</v>
      </c>
      <c r="B8762">
        <v>18</v>
      </c>
      <c r="C8762" t="s">
        <v>7201</v>
      </c>
      <c r="D8762" t="s">
        <v>1461</v>
      </c>
      <c r="E8762">
        <v>176.78997319315221</v>
      </c>
    </row>
    <row r="8763" spans="1:5" x14ac:dyDescent="0.25">
      <c r="A8763">
        <v>229</v>
      </c>
      <c r="B8763">
        <v>18</v>
      </c>
      <c r="C8763" t="s">
        <v>7201</v>
      </c>
      <c r="D8763" t="s">
        <v>1462</v>
      </c>
      <c r="E8763">
        <v>147.29852465989779</v>
      </c>
    </row>
    <row r="8764" spans="1:5" x14ac:dyDescent="0.25">
      <c r="A8764">
        <v>230</v>
      </c>
      <c r="B8764">
        <v>18</v>
      </c>
      <c r="C8764" t="s">
        <v>7201</v>
      </c>
      <c r="D8764" t="s">
        <v>1463</v>
      </c>
      <c r="E8764">
        <v>169.63475425654579</v>
      </c>
    </row>
    <row r="8765" spans="1:5" x14ac:dyDescent="0.25">
      <c r="A8765">
        <v>231</v>
      </c>
      <c r="B8765">
        <v>18</v>
      </c>
      <c r="C8765" t="s">
        <v>7201</v>
      </c>
      <c r="D8765" t="s">
        <v>1464</v>
      </c>
      <c r="E8765">
        <v>175.6647691767599</v>
      </c>
    </row>
    <row r="8766" spans="1:5" x14ac:dyDescent="0.25">
      <c r="A8766">
        <v>232</v>
      </c>
      <c r="B8766">
        <v>18</v>
      </c>
      <c r="C8766" t="s">
        <v>7201</v>
      </c>
      <c r="D8766" t="s">
        <v>1465</v>
      </c>
      <c r="E8766">
        <v>114.7492076531678</v>
      </c>
    </row>
    <row r="8767" spans="1:5" x14ac:dyDescent="0.25">
      <c r="A8767">
        <v>233</v>
      </c>
      <c r="B8767">
        <v>18</v>
      </c>
      <c r="C8767" t="s">
        <v>7201</v>
      </c>
      <c r="D8767" t="s">
        <v>1466</v>
      </c>
      <c r="E8767">
        <v>175.9069238388978</v>
      </c>
    </row>
    <row r="8768" spans="1:5" x14ac:dyDescent="0.25">
      <c r="A8768">
        <v>234</v>
      </c>
      <c r="B8768">
        <v>18</v>
      </c>
      <c r="C8768" t="s">
        <v>7201</v>
      </c>
      <c r="D8768" t="s">
        <v>1467</v>
      </c>
      <c r="E8768">
        <v>118.57827968247869</v>
      </c>
    </row>
    <row r="8769" spans="1:5" x14ac:dyDescent="0.25">
      <c r="A8769">
        <v>235</v>
      </c>
      <c r="B8769">
        <v>18</v>
      </c>
      <c r="C8769" t="s">
        <v>7201</v>
      </c>
      <c r="D8769" t="s">
        <v>1468</v>
      </c>
      <c r="E8769">
        <v>93.04349760451845</v>
      </c>
    </row>
    <row r="8770" spans="1:5" x14ac:dyDescent="0.25">
      <c r="A8770">
        <v>236</v>
      </c>
      <c r="B8770">
        <v>18</v>
      </c>
      <c r="C8770" t="s">
        <v>7201</v>
      </c>
      <c r="D8770" t="s">
        <v>1469</v>
      </c>
      <c r="E8770">
        <v>43.242554943703901</v>
      </c>
    </row>
    <row r="8771" spans="1:5" x14ac:dyDescent="0.25">
      <c r="A8771">
        <v>237</v>
      </c>
      <c r="B8771">
        <v>18</v>
      </c>
      <c r="C8771" t="s">
        <v>7201</v>
      </c>
      <c r="D8771" t="s">
        <v>1470</v>
      </c>
      <c r="E8771">
        <v>82.703978565133497</v>
      </c>
    </row>
    <row r="8772" spans="1:5" x14ac:dyDescent="0.25">
      <c r="A8772">
        <v>238</v>
      </c>
      <c r="B8772">
        <v>18</v>
      </c>
      <c r="C8772" t="s">
        <v>7201</v>
      </c>
      <c r="D8772" t="s">
        <v>1471</v>
      </c>
      <c r="E8772">
        <v>73.443438801469185</v>
      </c>
    </row>
    <row r="8773" spans="1:5" x14ac:dyDescent="0.25">
      <c r="A8773">
        <v>239</v>
      </c>
      <c r="B8773">
        <v>18</v>
      </c>
      <c r="C8773" t="s">
        <v>7201</v>
      </c>
      <c r="D8773" t="s">
        <v>1472</v>
      </c>
      <c r="E8773">
        <v>111.49945525262051</v>
      </c>
    </row>
    <row r="8774" spans="1:5" x14ac:dyDescent="0.25">
      <c r="A8774">
        <v>240</v>
      </c>
      <c r="B8774">
        <v>18</v>
      </c>
      <c r="C8774" t="s">
        <v>7201</v>
      </c>
      <c r="D8774" t="s">
        <v>1473</v>
      </c>
      <c r="E8774">
        <v>50.294733807818979</v>
      </c>
    </row>
    <row r="8775" spans="1:5" x14ac:dyDescent="0.25">
      <c r="A8775">
        <v>241</v>
      </c>
      <c r="B8775">
        <v>18</v>
      </c>
      <c r="C8775" t="s">
        <v>7201</v>
      </c>
      <c r="D8775" t="s">
        <v>1474</v>
      </c>
      <c r="E8775">
        <v>46.313376797890783</v>
      </c>
    </row>
    <row r="8776" spans="1:5" x14ac:dyDescent="0.25">
      <c r="A8776">
        <v>242</v>
      </c>
      <c r="B8776">
        <v>18</v>
      </c>
      <c r="C8776" t="s">
        <v>7201</v>
      </c>
      <c r="D8776" t="s">
        <v>1475</v>
      </c>
      <c r="E8776">
        <v>136.26314160309121</v>
      </c>
    </row>
    <row r="8777" spans="1:5" x14ac:dyDescent="0.25">
      <c r="A8777">
        <v>243</v>
      </c>
      <c r="B8777">
        <v>18</v>
      </c>
      <c r="C8777" t="s">
        <v>7201</v>
      </c>
      <c r="D8777" t="s">
        <v>1476</v>
      </c>
      <c r="E8777">
        <v>69.353112655120512</v>
      </c>
    </row>
    <row r="8778" spans="1:5" x14ac:dyDescent="0.25">
      <c r="A8778">
        <v>244</v>
      </c>
      <c r="B8778">
        <v>18</v>
      </c>
      <c r="C8778" t="s">
        <v>7201</v>
      </c>
      <c r="D8778" t="s">
        <v>1477</v>
      </c>
      <c r="E8778">
        <v>85.654842508390473</v>
      </c>
    </row>
    <row r="8779" spans="1:5" x14ac:dyDescent="0.25">
      <c r="A8779">
        <v>245</v>
      </c>
      <c r="B8779">
        <v>18</v>
      </c>
      <c r="C8779" t="s">
        <v>7201</v>
      </c>
      <c r="D8779" t="s">
        <v>1478</v>
      </c>
      <c r="E8779">
        <v>39.506937295104798</v>
      </c>
    </row>
    <row r="8780" spans="1:5" x14ac:dyDescent="0.25">
      <c r="A8780">
        <v>246</v>
      </c>
      <c r="B8780">
        <v>18</v>
      </c>
      <c r="C8780" t="s">
        <v>7201</v>
      </c>
      <c r="D8780" t="s">
        <v>1479</v>
      </c>
      <c r="E8780">
        <v>166.81834576292761</v>
      </c>
    </row>
    <row r="8781" spans="1:5" x14ac:dyDescent="0.25">
      <c r="A8781">
        <v>247</v>
      </c>
      <c r="B8781">
        <v>18</v>
      </c>
      <c r="C8781" t="s">
        <v>7201</v>
      </c>
      <c r="D8781" t="s">
        <v>1480</v>
      </c>
      <c r="E8781">
        <v>131.18464549890319</v>
      </c>
    </row>
    <row r="8782" spans="1:5" x14ac:dyDescent="0.25">
      <c r="A8782">
        <v>248</v>
      </c>
      <c r="B8782">
        <v>18</v>
      </c>
      <c r="C8782" t="s">
        <v>7201</v>
      </c>
      <c r="D8782" t="s">
        <v>1481</v>
      </c>
      <c r="E8782">
        <v>129.06123890458679</v>
      </c>
    </row>
    <row r="8783" spans="1:5" x14ac:dyDescent="0.25">
      <c r="A8783">
        <v>249</v>
      </c>
      <c r="B8783">
        <v>18</v>
      </c>
      <c r="C8783" t="s">
        <v>7201</v>
      </c>
      <c r="D8783" t="s">
        <v>1482</v>
      </c>
      <c r="E8783">
        <v>124.0558073440679</v>
      </c>
    </row>
    <row r="8784" spans="1:5" x14ac:dyDescent="0.25">
      <c r="A8784">
        <v>250</v>
      </c>
      <c r="B8784">
        <v>18</v>
      </c>
      <c r="C8784" t="s">
        <v>7201</v>
      </c>
      <c r="D8784" t="s">
        <v>1483</v>
      </c>
      <c r="E8784">
        <v>199.11261640749049</v>
      </c>
    </row>
    <row r="8785" spans="1:5" x14ac:dyDescent="0.25">
      <c r="A8785">
        <v>251</v>
      </c>
      <c r="B8785">
        <v>18</v>
      </c>
      <c r="C8785" t="s">
        <v>7201</v>
      </c>
      <c r="D8785" t="s">
        <v>1484</v>
      </c>
      <c r="E8785">
        <v>163.69136974998241</v>
      </c>
    </row>
    <row r="8786" spans="1:5" x14ac:dyDescent="0.25">
      <c r="A8786">
        <v>252</v>
      </c>
      <c r="B8786">
        <v>18</v>
      </c>
      <c r="C8786" t="s">
        <v>7201</v>
      </c>
      <c r="D8786" t="s">
        <v>1485</v>
      </c>
      <c r="E8786">
        <v>125.51553166981719</v>
      </c>
    </row>
    <row r="8787" spans="1:5" x14ac:dyDescent="0.25">
      <c r="A8787">
        <v>253</v>
      </c>
      <c r="B8787">
        <v>18</v>
      </c>
      <c r="C8787" t="s">
        <v>7201</v>
      </c>
      <c r="D8787" t="s">
        <v>1486</v>
      </c>
      <c r="E8787">
        <v>153.8711405874304</v>
      </c>
    </row>
    <row r="8788" spans="1:5" x14ac:dyDescent="0.25">
      <c r="A8788">
        <v>254</v>
      </c>
      <c r="B8788">
        <v>18</v>
      </c>
      <c r="C8788" t="s">
        <v>7201</v>
      </c>
      <c r="D8788" t="s">
        <v>1487</v>
      </c>
      <c r="E8788">
        <v>135.117743281207</v>
      </c>
    </row>
    <row r="8789" spans="1:5" x14ac:dyDescent="0.25">
      <c r="A8789">
        <v>255</v>
      </c>
      <c r="B8789">
        <v>18</v>
      </c>
      <c r="C8789" t="s">
        <v>7201</v>
      </c>
      <c r="D8789" t="s">
        <v>1488</v>
      </c>
      <c r="E8789">
        <v>122.5636156673477</v>
      </c>
    </row>
    <row r="8790" spans="1:5" x14ac:dyDescent="0.25">
      <c r="A8790">
        <v>256</v>
      </c>
      <c r="B8790">
        <v>18</v>
      </c>
      <c r="C8790" t="s">
        <v>7201</v>
      </c>
      <c r="D8790" t="s">
        <v>1489</v>
      </c>
      <c r="E8790">
        <v>106.10329377138871</v>
      </c>
    </row>
    <row r="8791" spans="1:5" x14ac:dyDescent="0.25">
      <c r="A8791">
        <v>257</v>
      </c>
      <c r="B8791">
        <v>18</v>
      </c>
      <c r="C8791" t="s">
        <v>7201</v>
      </c>
      <c r="D8791" t="s">
        <v>1490</v>
      </c>
      <c r="E8791">
        <v>155.84916418137411</v>
      </c>
    </row>
    <row r="8792" spans="1:5" x14ac:dyDescent="0.25">
      <c r="A8792">
        <v>258</v>
      </c>
      <c r="B8792">
        <v>18</v>
      </c>
      <c r="C8792" t="s">
        <v>7201</v>
      </c>
      <c r="D8792" t="s">
        <v>1491</v>
      </c>
      <c r="E8792">
        <v>116.5381124277725</v>
      </c>
    </row>
    <row r="8793" spans="1:5" x14ac:dyDescent="0.25">
      <c r="A8793">
        <v>259</v>
      </c>
      <c r="B8793">
        <v>18</v>
      </c>
      <c r="C8793" t="s">
        <v>7201</v>
      </c>
      <c r="D8793" t="s">
        <v>1492</v>
      </c>
      <c r="E8793">
        <v>123.4964870832089</v>
      </c>
    </row>
    <row r="8794" spans="1:5" x14ac:dyDescent="0.25">
      <c r="A8794">
        <v>260</v>
      </c>
      <c r="B8794">
        <v>18</v>
      </c>
      <c r="C8794" t="s">
        <v>7201</v>
      </c>
      <c r="D8794" t="s">
        <v>1493</v>
      </c>
      <c r="E8794">
        <v>146.0173104404889</v>
      </c>
    </row>
    <row r="8795" spans="1:5" x14ac:dyDescent="0.25">
      <c r="A8795">
        <v>261</v>
      </c>
      <c r="B8795">
        <v>18</v>
      </c>
      <c r="C8795" t="s">
        <v>7201</v>
      </c>
      <c r="D8795" t="s">
        <v>1494</v>
      </c>
      <c r="E8795">
        <v>123.03802450500061</v>
      </c>
    </row>
    <row r="8796" spans="1:5" x14ac:dyDescent="0.25">
      <c r="A8796">
        <v>262</v>
      </c>
      <c r="B8796">
        <v>18</v>
      </c>
      <c r="C8796" t="s">
        <v>7201</v>
      </c>
      <c r="D8796" t="s">
        <v>1495</v>
      </c>
      <c r="E8796">
        <v>93.122031282623041</v>
      </c>
    </row>
    <row r="8797" spans="1:5" x14ac:dyDescent="0.25">
      <c r="A8797">
        <v>263</v>
      </c>
      <c r="B8797">
        <v>18</v>
      </c>
      <c r="C8797" t="s">
        <v>7201</v>
      </c>
      <c r="D8797" t="s">
        <v>1496</v>
      </c>
      <c r="E8797">
        <v>117.9266985864064</v>
      </c>
    </row>
    <row r="8798" spans="1:5" x14ac:dyDescent="0.25">
      <c r="A8798">
        <v>264</v>
      </c>
      <c r="B8798">
        <v>18</v>
      </c>
      <c r="C8798" t="s">
        <v>7201</v>
      </c>
      <c r="D8798" t="s">
        <v>1497</v>
      </c>
      <c r="E8798">
        <v>115.0091522505348</v>
      </c>
    </row>
    <row r="8799" spans="1:5" x14ac:dyDescent="0.25">
      <c r="A8799">
        <v>265</v>
      </c>
      <c r="B8799">
        <v>18</v>
      </c>
      <c r="C8799" t="s">
        <v>7201</v>
      </c>
      <c r="D8799" t="s">
        <v>1498</v>
      </c>
      <c r="E8799">
        <v>78.372218649334926</v>
      </c>
    </row>
    <row r="8800" spans="1:5" x14ac:dyDescent="0.25">
      <c r="A8800">
        <v>266</v>
      </c>
      <c r="B8800">
        <v>18</v>
      </c>
      <c r="C8800" t="s">
        <v>7201</v>
      </c>
      <c r="D8800" t="s">
        <v>1499</v>
      </c>
      <c r="E8800">
        <v>213.75774841089429</v>
      </c>
    </row>
    <row r="8801" spans="1:5" x14ac:dyDescent="0.25">
      <c r="A8801">
        <v>267</v>
      </c>
      <c r="B8801">
        <v>18</v>
      </c>
      <c r="C8801" t="s">
        <v>7201</v>
      </c>
      <c r="D8801" t="s">
        <v>1500</v>
      </c>
      <c r="E8801">
        <v>166.68338391015709</v>
      </c>
    </row>
    <row r="8802" spans="1:5" x14ac:dyDescent="0.25">
      <c r="A8802">
        <v>268</v>
      </c>
      <c r="B8802">
        <v>18</v>
      </c>
      <c r="C8802" t="s">
        <v>7201</v>
      </c>
      <c r="D8802" t="s">
        <v>1501</v>
      </c>
      <c r="E8802">
        <v>135.41802817878869</v>
      </c>
    </row>
    <row r="8803" spans="1:5" x14ac:dyDescent="0.25">
      <c r="A8803">
        <v>269</v>
      </c>
      <c r="B8803">
        <v>18</v>
      </c>
      <c r="C8803" t="s">
        <v>7201</v>
      </c>
      <c r="D8803" t="s">
        <v>1502</v>
      </c>
      <c r="E8803">
        <v>182.33852631931529</v>
      </c>
    </row>
    <row r="8804" spans="1:5" x14ac:dyDescent="0.25">
      <c r="A8804">
        <v>270</v>
      </c>
      <c r="B8804">
        <v>18</v>
      </c>
      <c r="C8804" t="s">
        <v>7201</v>
      </c>
      <c r="D8804" t="s">
        <v>1503</v>
      </c>
      <c r="E8804">
        <v>148.95418309606461</v>
      </c>
    </row>
    <row r="8805" spans="1:5" x14ac:dyDescent="0.25">
      <c r="A8805">
        <v>271</v>
      </c>
      <c r="B8805">
        <v>18</v>
      </c>
      <c r="C8805" t="s">
        <v>7201</v>
      </c>
      <c r="D8805" t="s">
        <v>1504</v>
      </c>
      <c r="E8805">
        <v>181.59729540792321</v>
      </c>
    </row>
    <row r="8806" spans="1:5" x14ac:dyDescent="0.25">
      <c r="A8806">
        <v>272</v>
      </c>
      <c r="B8806">
        <v>18</v>
      </c>
      <c r="C8806" t="s">
        <v>7201</v>
      </c>
      <c r="D8806" t="s">
        <v>1505</v>
      </c>
      <c r="E8806">
        <v>204.5569880092502</v>
      </c>
    </row>
    <row r="8807" spans="1:5" x14ac:dyDescent="0.25">
      <c r="A8807">
        <v>273</v>
      </c>
      <c r="B8807">
        <v>18</v>
      </c>
      <c r="C8807" t="s">
        <v>7201</v>
      </c>
      <c r="D8807" t="s">
        <v>1506</v>
      </c>
      <c r="E8807">
        <v>158.71406173298911</v>
      </c>
    </row>
    <row r="8808" spans="1:5" x14ac:dyDescent="0.25">
      <c r="A8808">
        <v>274</v>
      </c>
      <c r="B8808">
        <v>18</v>
      </c>
      <c r="C8808" t="s">
        <v>7201</v>
      </c>
      <c r="D8808" t="s">
        <v>1507</v>
      </c>
      <c r="E8808">
        <v>224.21732439852809</v>
      </c>
    </row>
    <row r="8809" spans="1:5" x14ac:dyDescent="0.25">
      <c r="A8809">
        <v>275</v>
      </c>
      <c r="B8809">
        <v>18</v>
      </c>
      <c r="C8809" t="s">
        <v>7201</v>
      </c>
      <c r="D8809" t="s">
        <v>1508</v>
      </c>
      <c r="E8809">
        <v>208.57992839379369</v>
      </c>
    </row>
    <row r="8810" spans="1:5" x14ac:dyDescent="0.25">
      <c r="A8810">
        <v>276</v>
      </c>
      <c r="B8810">
        <v>18</v>
      </c>
      <c r="C8810" t="s">
        <v>7201</v>
      </c>
      <c r="D8810" t="s">
        <v>1509</v>
      </c>
      <c r="E8810">
        <v>55.761176928336198</v>
      </c>
    </row>
    <row r="8811" spans="1:5" x14ac:dyDescent="0.25">
      <c r="A8811">
        <v>277</v>
      </c>
      <c r="B8811">
        <v>18</v>
      </c>
      <c r="C8811" t="s">
        <v>7201</v>
      </c>
      <c r="D8811" t="s">
        <v>1510</v>
      </c>
      <c r="E8811">
        <v>101.77485660775891</v>
      </c>
    </row>
    <row r="8812" spans="1:5" x14ac:dyDescent="0.25">
      <c r="A8812">
        <v>278</v>
      </c>
      <c r="B8812">
        <v>18</v>
      </c>
      <c r="C8812" t="s">
        <v>7201</v>
      </c>
      <c r="D8812" t="s">
        <v>1511</v>
      </c>
      <c r="E8812">
        <v>93.006816190589959</v>
      </c>
    </row>
    <row r="8813" spans="1:5" x14ac:dyDescent="0.25">
      <c r="A8813">
        <v>279</v>
      </c>
      <c r="B8813">
        <v>18</v>
      </c>
      <c r="C8813" t="s">
        <v>7201</v>
      </c>
      <c r="D8813" t="s">
        <v>1512</v>
      </c>
      <c r="E8813">
        <v>76.643987391502776</v>
      </c>
    </row>
    <row r="8814" spans="1:5" x14ac:dyDescent="0.25">
      <c r="A8814">
        <v>280</v>
      </c>
      <c r="B8814">
        <v>18</v>
      </c>
      <c r="C8814" t="s">
        <v>7201</v>
      </c>
      <c r="D8814" t="s">
        <v>1513</v>
      </c>
      <c r="E8814">
        <v>65.324982456041852</v>
      </c>
    </row>
    <row r="8815" spans="1:5" x14ac:dyDescent="0.25">
      <c r="A8815">
        <v>281</v>
      </c>
      <c r="B8815">
        <v>18</v>
      </c>
      <c r="C8815" t="s">
        <v>7201</v>
      </c>
      <c r="D8815" t="s">
        <v>1514</v>
      </c>
      <c r="E8815">
        <v>41.205671118571942</v>
      </c>
    </row>
    <row r="8816" spans="1:5" x14ac:dyDescent="0.25">
      <c r="A8816">
        <v>282</v>
      </c>
      <c r="B8816">
        <v>18</v>
      </c>
      <c r="C8816" t="s">
        <v>7201</v>
      </c>
      <c r="D8816" t="s">
        <v>1515</v>
      </c>
      <c r="E8816">
        <v>82.060809984933243</v>
      </c>
    </row>
    <row r="8817" spans="1:5" x14ac:dyDescent="0.25">
      <c r="A8817">
        <v>283</v>
      </c>
      <c r="B8817">
        <v>18</v>
      </c>
      <c r="C8817" t="s">
        <v>7201</v>
      </c>
      <c r="D8817" t="s">
        <v>1516</v>
      </c>
      <c r="E8817">
        <v>98.114965082989755</v>
      </c>
    </row>
    <row r="8818" spans="1:5" x14ac:dyDescent="0.25">
      <c r="A8818">
        <v>284</v>
      </c>
      <c r="B8818">
        <v>18</v>
      </c>
      <c r="C8818" t="s">
        <v>7201</v>
      </c>
      <c r="D8818" t="s">
        <v>1517</v>
      </c>
      <c r="E8818">
        <v>40.633945110219159</v>
      </c>
    </row>
    <row r="8819" spans="1:5" x14ac:dyDescent="0.25">
      <c r="A8819">
        <v>285</v>
      </c>
      <c r="B8819">
        <v>18</v>
      </c>
      <c r="C8819" t="s">
        <v>7201</v>
      </c>
      <c r="D8819" t="s">
        <v>1518</v>
      </c>
      <c r="E8819">
        <v>141.27499578512291</v>
      </c>
    </row>
    <row r="8820" spans="1:5" x14ac:dyDescent="0.25">
      <c r="A8820">
        <v>286</v>
      </c>
      <c r="B8820">
        <v>18</v>
      </c>
      <c r="C8820" t="s">
        <v>7201</v>
      </c>
      <c r="D8820" t="s">
        <v>1519</v>
      </c>
      <c r="E8820">
        <v>198.6106287202395</v>
      </c>
    </row>
    <row r="8821" spans="1:5" x14ac:dyDescent="0.25">
      <c r="A8821">
        <v>287</v>
      </c>
      <c r="B8821">
        <v>18</v>
      </c>
      <c r="C8821" t="s">
        <v>7201</v>
      </c>
      <c r="D8821" t="s">
        <v>1520</v>
      </c>
      <c r="E8821">
        <v>132.29567332306249</v>
      </c>
    </row>
    <row r="8822" spans="1:5" x14ac:dyDescent="0.25">
      <c r="A8822">
        <v>288</v>
      </c>
      <c r="B8822">
        <v>18</v>
      </c>
      <c r="C8822" t="s">
        <v>7201</v>
      </c>
      <c r="D8822" t="s">
        <v>1521</v>
      </c>
      <c r="E8822">
        <v>98.538939401981139</v>
      </c>
    </row>
    <row r="8823" spans="1:5" x14ac:dyDescent="0.25">
      <c r="A8823">
        <v>289</v>
      </c>
      <c r="B8823">
        <v>18</v>
      </c>
      <c r="C8823" t="s">
        <v>7201</v>
      </c>
      <c r="D8823" t="s">
        <v>1522</v>
      </c>
      <c r="E8823">
        <v>122.157996211412</v>
      </c>
    </row>
    <row r="8824" spans="1:5" x14ac:dyDescent="0.25">
      <c r="A8824">
        <v>290</v>
      </c>
      <c r="B8824">
        <v>18</v>
      </c>
      <c r="C8824" t="s">
        <v>7201</v>
      </c>
      <c r="D8824" t="s">
        <v>1523</v>
      </c>
      <c r="E8824">
        <v>180.18281128049719</v>
      </c>
    </row>
    <row r="8825" spans="1:5" x14ac:dyDescent="0.25">
      <c r="A8825">
        <v>291</v>
      </c>
      <c r="B8825">
        <v>18</v>
      </c>
      <c r="C8825" t="s">
        <v>7201</v>
      </c>
      <c r="D8825" t="s">
        <v>1524</v>
      </c>
      <c r="E8825">
        <v>81.674382475209526</v>
      </c>
    </row>
    <row r="8826" spans="1:5" x14ac:dyDescent="0.25">
      <c r="A8826">
        <v>292</v>
      </c>
      <c r="B8826">
        <v>18</v>
      </c>
      <c r="C8826" t="s">
        <v>7201</v>
      </c>
      <c r="D8826" t="s">
        <v>1525</v>
      </c>
      <c r="E8826">
        <v>120.3478419635604</v>
      </c>
    </row>
    <row r="8827" spans="1:5" x14ac:dyDescent="0.25">
      <c r="A8827">
        <v>293</v>
      </c>
      <c r="B8827">
        <v>18</v>
      </c>
      <c r="C8827" t="s">
        <v>7201</v>
      </c>
      <c r="D8827" t="s">
        <v>1526</v>
      </c>
      <c r="E8827">
        <v>172.3006977784755</v>
      </c>
    </row>
    <row r="8828" spans="1:5" x14ac:dyDescent="0.25">
      <c r="A8828">
        <v>294</v>
      </c>
      <c r="B8828">
        <v>18</v>
      </c>
      <c r="C8828" t="s">
        <v>7201</v>
      </c>
      <c r="D8828" t="s">
        <v>1527</v>
      </c>
      <c r="E8828">
        <v>198.55938890028091</v>
      </c>
    </row>
    <row r="8829" spans="1:5" x14ac:dyDescent="0.25">
      <c r="A8829">
        <v>295</v>
      </c>
      <c r="B8829">
        <v>18</v>
      </c>
      <c r="C8829" t="s">
        <v>7201</v>
      </c>
      <c r="D8829" t="s">
        <v>1528</v>
      </c>
      <c r="E8829">
        <v>163.65785855300001</v>
      </c>
    </row>
    <row r="8830" spans="1:5" x14ac:dyDescent="0.25">
      <c r="A8830">
        <v>296</v>
      </c>
      <c r="B8830">
        <v>18</v>
      </c>
      <c r="C8830" t="s">
        <v>7201</v>
      </c>
      <c r="D8830" t="s">
        <v>1529</v>
      </c>
      <c r="E8830">
        <v>219.12121820982821</v>
      </c>
    </row>
    <row r="8831" spans="1:5" x14ac:dyDescent="0.25">
      <c r="A8831">
        <v>297</v>
      </c>
      <c r="B8831">
        <v>18</v>
      </c>
      <c r="C8831" t="s">
        <v>7201</v>
      </c>
      <c r="D8831" t="s">
        <v>1530</v>
      </c>
      <c r="E8831">
        <v>109.5996985520874</v>
      </c>
    </row>
    <row r="8832" spans="1:5" x14ac:dyDescent="0.25">
      <c r="A8832">
        <v>298</v>
      </c>
      <c r="B8832">
        <v>18</v>
      </c>
      <c r="C8832" t="s">
        <v>7201</v>
      </c>
      <c r="D8832" t="s">
        <v>1531</v>
      </c>
      <c r="E8832">
        <v>100.0367636125648</v>
      </c>
    </row>
    <row r="8833" spans="1:5" x14ac:dyDescent="0.25">
      <c r="A8833">
        <v>299</v>
      </c>
      <c r="B8833">
        <v>18</v>
      </c>
      <c r="C8833" t="s">
        <v>7201</v>
      </c>
      <c r="D8833" t="s">
        <v>1532</v>
      </c>
      <c r="E8833">
        <v>96.114212069798526</v>
      </c>
    </row>
    <row r="8834" spans="1:5" x14ac:dyDescent="0.25">
      <c r="A8834">
        <v>300</v>
      </c>
      <c r="B8834">
        <v>18</v>
      </c>
      <c r="C8834" t="s">
        <v>7201</v>
      </c>
      <c r="D8834" t="s">
        <v>1533</v>
      </c>
      <c r="E8834">
        <v>196.78940344858981</v>
      </c>
    </row>
    <row r="8835" spans="1:5" x14ac:dyDescent="0.25">
      <c r="A8835">
        <v>301</v>
      </c>
      <c r="B8835">
        <v>18</v>
      </c>
      <c r="C8835" t="s">
        <v>7201</v>
      </c>
      <c r="D8835" t="s">
        <v>1534</v>
      </c>
      <c r="E8835">
        <v>151.99980902260589</v>
      </c>
    </row>
    <row r="8836" spans="1:5" x14ac:dyDescent="0.25">
      <c r="A8836">
        <v>302</v>
      </c>
      <c r="B8836">
        <v>18</v>
      </c>
      <c r="C8836" t="s">
        <v>7201</v>
      </c>
      <c r="D8836" t="s">
        <v>1535</v>
      </c>
      <c r="E8836">
        <v>207.98268659469289</v>
      </c>
    </row>
    <row r="8837" spans="1:5" x14ac:dyDescent="0.25">
      <c r="A8837">
        <v>303</v>
      </c>
      <c r="B8837">
        <v>18</v>
      </c>
      <c r="C8837" t="s">
        <v>7201</v>
      </c>
      <c r="D8837" t="s">
        <v>1536</v>
      </c>
      <c r="E8837">
        <v>217.80296754826091</v>
      </c>
    </row>
    <row r="8838" spans="1:5" x14ac:dyDescent="0.25">
      <c r="A8838">
        <v>304</v>
      </c>
      <c r="B8838">
        <v>18</v>
      </c>
      <c r="C8838" t="s">
        <v>7201</v>
      </c>
      <c r="D8838" t="s">
        <v>1537</v>
      </c>
      <c r="E8838">
        <v>103.11435563075349</v>
      </c>
    </row>
    <row r="8839" spans="1:5" x14ac:dyDescent="0.25">
      <c r="A8839">
        <v>305</v>
      </c>
      <c r="B8839">
        <v>18</v>
      </c>
      <c r="C8839" t="s">
        <v>7201</v>
      </c>
      <c r="D8839" t="s">
        <v>1538</v>
      </c>
      <c r="E8839">
        <v>181.59440140068341</v>
      </c>
    </row>
    <row r="8840" spans="1:5" x14ac:dyDescent="0.25">
      <c r="A8840">
        <v>306</v>
      </c>
      <c r="B8840">
        <v>18</v>
      </c>
      <c r="C8840" t="s">
        <v>7201</v>
      </c>
      <c r="D8840" t="s">
        <v>1539</v>
      </c>
      <c r="E8840">
        <v>210.90515653883759</v>
      </c>
    </row>
    <row r="8841" spans="1:5" x14ac:dyDescent="0.25">
      <c r="A8841">
        <v>307</v>
      </c>
      <c r="B8841">
        <v>18</v>
      </c>
      <c r="C8841" t="s">
        <v>7201</v>
      </c>
      <c r="D8841" t="s">
        <v>1540</v>
      </c>
      <c r="E8841">
        <v>90.12937864074658</v>
      </c>
    </row>
    <row r="8842" spans="1:5" x14ac:dyDescent="0.25">
      <c r="A8842">
        <v>308</v>
      </c>
      <c r="B8842">
        <v>18</v>
      </c>
      <c r="C8842" t="s">
        <v>7201</v>
      </c>
      <c r="D8842" t="s">
        <v>1541</v>
      </c>
      <c r="E8842">
        <v>104.112512825233</v>
      </c>
    </row>
    <row r="8843" spans="1:5" x14ac:dyDescent="0.25">
      <c r="A8843">
        <v>309</v>
      </c>
      <c r="B8843">
        <v>18</v>
      </c>
      <c r="C8843" t="s">
        <v>7201</v>
      </c>
      <c r="D8843" t="s">
        <v>1542</v>
      </c>
      <c r="E8843">
        <v>152.75259898392471</v>
      </c>
    </row>
    <row r="8844" spans="1:5" x14ac:dyDescent="0.25">
      <c r="A8844">
        <v>310</v>
      </c>
      <c r="B8844">
        <v>18</v>
      </c>
      <c r="C8844" t="s">
        <v>7201</v>
      </c>
      <c r="D8844" t="s">
        <v>1543</v>
      </c>
      <c r="E8844">
        <v>146.6146737612749</v>
      </c>
    </row>
    <row r="8845" spans="1:5" x14ac:dyDescent="0.25">
      <c r="A8845">
        <v>311</v>
      </c>
      <c r="B8845">
        <v>18</v>
      </c>
      <c r="C8845" t="s">
        <v>7201</v>
      </c>
      <c r="D8845" t="s">
        <v>1544</v>
      </c>
      <c r="E8845">
        <v>147.86307798203069</v>
      </c>
    </row>
    <row r="8846" spans="1:5" x14ac:dyDescent="0.25">
      <c r="A8846">
        <v>312</v>
      </c>
      <c r="B8846">
        <v>18</v>
      </c>
      <c r="C8846" t="s">
        <v>7201</v>
      </c>
      <c r="D8846" t="s">
        <v>1545</v>
      </c>
      <c r="E8846">
        <v>164.02267358837861</v>
      </c>
    </row>
    <row r="8847" spans="1:5" x14ac:dyDescent="0.25">
      <c r="A8847">
        <v>313</v>
      </c>
      <c r="B8847">
        <v>18</v>
      </c>
      <c r="C8847" t="s">
        <v>7201</v>
      </c>
      <c r="D8847" t="s">
        <v>1546</v>
      </c>
      <c r="E8847">
        <v>128.67734408679769</v>
      </c>
    </row>
    <row r="8848" spans="1:5" x14ac:dyDescent="0.25">
      <c r="A8848">
        <v>314</v>
      </c>
      <c r="B8848">
        <v>18</v>
      </c>
      <c r="C8848" t="s">
        <v>7201</v>
      </c>
      <c r="D8848" t="s">
        <v>1547</v>
      </c>
      <c r="E8848">
        <v>177.56097442395259</v>
      </c>
    </row>
    <row r="8849" spans="1:5" x14ac:dyDescent="0.25">
      <c r="A8849">
        <v>315</v>
      </c>
      <c r="B8849">
        <v>18</v>
      </c>
      <c r="C8849" t="s">
        <v>7201</v>
      </c>
      <c r="D8849" t="s">
        <v>1548</v>
      </c>
      <c r="E8849">
        <v>98.827669334812711</v>
      </c>
    </row>
    <row r="8850" spans="1:5" x14ac:dyDescent="0.25">
      <c r="A8850">
        <v>316</v>
      </c>
      <c r="B8850">
        <v>18</v>
      </c>
      <c r="C8850" t="s">
        <v>7201</v>
      </c>
      <c r="D8850" t="s">
        <v>1549</v>
      </c>
      <c r="E8850">
        <v>167.19201451122879</v>
      </c>
    </row>
    <row r="8851" spans="1:5" x14ac:dyDescent="0.25">
      <c r="A8851">
        <v>317</v>
      </c>
      <c r="B8851">
        <v>18</v>
      </c>
      <c r="C8851" t="s">
        <v>7201</v>
      </c>
      <c r="D8851" t="s">
        <v>1550</v>
      </c>
      <c r="E8851">
        <v>72.058942625086814</v>
      </c>
    </row>
    <row r="8852" spans="1:5" x14ac:dyDescent="0.25">
      <c r="A8852">
        <v>318</v>
      </c>
      <c r="B8852">
        <v>18</v>
      </c>
      <c r="C8852" t="s">
        <v>7201</v>
      </c>
      <c r="D8852" t="s">
        <v>1551</v>
      </c>
      <c r="E8852">
        <v>169.05645372588401</v>
      </c>
    </row>
    <row r="8853" spans="1:5" x14ac:dyDescent="0.25">
      <c r="A8853">
        <v>319</v>
      </c>
      <c r="B8853">
        <v>18</v>
      </c>
      <c r="C8853" t="s">
        <v>7201</v>
      </c>
      <c r="D8853" t="s">
        <v>1552</v>
      </c>
      <c r="E8853">
        <v>124.392341250134</v>
      </c>
    </row>
    <row r="8854" spans="1:5" x14ac:dyDescent="0.25">
      <c r="A8854">
        <v>320</v>
      </c>
      <c r="B8854">
        <v>18</v>
      </c>
      <c r="C8854" t="s">
        <v>7201</v>
      </c>
      <c r="D8854" t="s">
        <v>1553</v>
      </c>
      <c r="E8854">
        <v>111.7548169219331</v>
      </c>
    </row>
    <row r="8855" spans="1:5" x14ac:dyDescent="0.25">
      <c r="A8855">
        <v>321</v>
      </c>
      <c r="B8855">
        <v>18</v>
      </c>
      <c r="C8855" t="s">
        <v>7201</v>
      </c>
      <c r="D8855" t="s">
        <v>1554</v>
      </c>
      <c r="E8855">
        <v>90.737002445921263</v>
      </c>
    </row>
    <row r="8856" spans="1:5" x14ac:dyDescent="0.25">
      <c r="A8856">
        <v>322</v>
      </c>
      <c r="B8856">
        <v>18</v>
      </c>
      <c r="C8856" t="s">
        <v>7201</v>
      </c>
      <c r="D8856" t="s">
        <v>1555</v>
      </c>
      <c r="E8856">
        <v>118.1342787759133</v>
      </c>
    </row>
    <row r="8857" spans="1:5" x14ac:dyDescent="0.25">
      <c r="A8857">
        <v>323</v>
      </c>
      <c r="B8857">
        <v>18</v>
      </c>
      <c r="C8857" t="s">
        <v>7201</v>
      </c>
      <c r="D8857" t="s">
        <v>1556</v>
      </c>
      <c r="E8857">
        <v>132.45921407705191</v>
      </c>
    </row>
    <row r="8858" spans="1:5" x14ac:dyDescent="0.25">
      <c r="A8858">
        <v>324</v>
      </c>
      <c r="B8858">
        <v>18</v>
      </c>
      <c r="C8858" t="s">
        <v>7201</v>
      </c>
      <c r="D8858" t="s">
        <v>1557</v>
      </c>
      <c r="E8858">
        <v>163.5521049888857</v>
      </c>
    </row>
    <row r="8859" spans="1:5" x14ac:dyDescent="0.25">
      <c r="A8859">
        <v>325</v>
      </c>
      <c r="B8859">
        <v>18</v>
      </c>
      <c r="C8859" t="s">
        <v>7201</v>
      </c>
      <c r="D8859" t="s">
        <v>1558</v>
      </c>
      <c r="E8859">
        <v>144.96796004055491</v>
      </c>
    </row>
    <row r="8860" spans="1:5" x14ac:dyDescent="0.25">
      <c r="A8860">
        <v>326</v>
      </c>
      <c r="B8860">
        <v>18</v>
      </c>
      <c r="C8860" t="s">
        <v>7201</v>
      </c>
      <c r="D8860" t="s">
        <v>1559</v>
      </c>
      <c r="E8860">
        <v>147.40478794908191</v>
      </c>
    </row>
    <row r="8861" spans="1:5" x14ac:dyDescent="0.25">
      <c r="A8861">
        <v>327</v>
      </c>
      <c r="B8861">
        <v>18</v>
      </c>
      <c r="C8861" t="s">
        <v>7201</v>
      </c>
      <c r="D8861" t="s">
        <v>1560</v>
      </c>
      <c r="E8861">
        <v>103.6536095807801</v>
      </c>
    </row>
    <row r="8862" spans="1:5" x14ac:dyDescent="0.25">
      <c r="A8862">
        <v>328</v>
      </c>
      <c r="B8862">
        <v>18</v>
      </c>
      <c r="C8862" t="s">
        <v>7201</v>
      </c>
      <c r="D8862" t="s">
        <v>1561</v>
      </c>
      <c r="E8862">
        <v>131.04429726383319</v>
      </c>
    </row>
    <row r="8863" spans="1:5" x14ac:dyDescent="0.25">
      <c r="A8863">
        <v>329</v>
      </c>
      <c r="B8863">
        <v>18</v>
      </c>
      <c r="C8863" t="s">
        <v>7201</v>
      </c>
      <c r="D8863" t="s">
        <v>1562</v>
      </c>
      <c r="E8863">
        <v>122.2661961985056</v>
      </c>
    </row>
    <row r="8864" spans="1:5" x14ac:dyDescent="0.25">
      <c r="A8864">
        <v>330</v>
      </c>
      <c r="B8864">
        <v>18</v>
      </c>
      <c r="C8864" t="s">
        <v>7201</v>
      </c>
      <c r="D8864" t="s">
        <v>1563</v>
      </c>
      <c r="E8864">
        <v>27.889977184951981</v>
      </c>
    </row>
    <row r="8865" spans="1:5" x14ac:dyDescent="0.25">
      <c r="A8865">
        <v>331</v>
      </c>
      <c r="B8865">
        <v>18</v>
      </c>
      <c r="C8865" t="s">
        <v>7201</v>
      </c>
      <c r="D8865" t="s">
        <v>1564</v>
      </c>
      <c r="E8865">
        <v>75.884396289860874</v>
      </c>
    </row>
    <row r="8866" spans="1:5" x14ac:dyDescent="0.25">
      <c r="A8866">
        <v>332</v>
      </c>
      <c r="B8866">
        <v>18</v>
      </c>
      <c r="C8866" t="s">
        <v>7201</v>
      </c>
      <c r="D8866" t="s">
        <v>1565</v>
      </c>
      <c r="E8866">
        <v>14.47621702264871</v>
      </c>
    </row>
    <row r="8867" spans="1:5" x14ac:dyDescent="0.25">
      <c r="A8867">
        <v>333</v>
      </c>
      <c r="B8867">
        <v>18</v>
      </c>
      <c r="C8867" t="s">
        <v>7201</v>
      </c>
      <c r="D8867" t="s">
        <v>1566</v>
      </c>
      <c r="E8867">
        <v>93.072419321442155</v>
      </c>
    </row>
    <row r="8868" spans="1:5" x14ac:dyDescent="0.25">
      <c r="A8868">
        <v>334</v>
      </c>
      <c r="B8868">
        <v>18</v>
      </c>
      <c r="C8868" t="s">
        <v>7201</v>
      </c>
      <c r="D8868" t="s">
        <v>1567</v>
      </c>
      <c r="E8868">
        <v>165.43439252756451</v>
      </c>
    </row>
    <row r="8869" spans="1:5" x14ac:dyDescent="0.25">
      <c r="A8869">
        <v>335</v>
      </c>
      <c r="B8869">
        <v>18</v>
      </c>
      <c r="C8869" t="s">
        <v>7201</v>
      </c>
      <c r="D8869" t="s">
        <v>1568</v>
      </c>
      <c r="E8869">
        <v>14.237305638582271</v>
      </c>
    </row>
    <row r="8870" spans="1:5" x14ac:dyDescent="0.25">
      <c r="A8870">
        <v>336</v>
      </c>
      <c r="B8870">
        <v>18</v>
      </c>
      <c r="C8870" t="s">
        <v>7201</v>
      </c>
      <c r="D8870" t="s">
        <v>1569</v>
      </c>
      <c r="E8870">
        <v>143.6187578623844</v>
      </c>
    </row>
    <row r="8871" spans="1:5" x14ac:dyDescent="0.25">
      <c r="A8871">
        <v>337</v>
      </c>
      <c r="B8871">
        <v>18</v>
      </c>
      <c r="C8871" t="s">
        <v>7201</v>
      </c>
      <c r="D8871" t="s">
        <v>1570</v>
      </c>
      <c r="E8871">
        <v>62.408072090355397</v>
      </c>
    </row>
    <row r="8872" spans="1:5" x14ac:dyDescent="0.25">
      <c r="A8872">
        <v>338</v>
      </c>
      <c r="B8872">
        <v>18</v>
      </c>
      <c r="C8872" t="s">
        <v>7201</v>
      </c>
      <c r="D8872" t="s">
        <v>1571</v>
      </c>
      <c r="E8872">
        <v>117.8807613546564</v>
      </c>
    </row>
    <row r="8873" spans="1:5" x14ac:dyDescent="0.25">
      <c r="A8873">
        <v>339</v>
      </c>
      <c r="B8873">
        <v>18</v>
      </c>
      <c r="C8873" t="s">
        <v>7201</v>
      </c>
      <c r="D8873" t="s">
        <v>1572</v>
      </c>
      <c r="E8873">
        <v>171.31430630839409</v>
      </c>
    </row>
    <row r="8874" spans="1:5" x14ac:dyDescent="0.25">
      <c r="A8874">
        <v>340</v>
      </c>
      <c r="B8874">
        <v>18</v>
      </c>
      <c r="C8874" t="s">
        <v>7201</v>
      </c>
      <c r="D8874" t="s">
        <v>1573</v>
      </c>
      <c r="E8874">
        <v>177.7498796110348</v>
      </c>
    </row>
    <row r="8875" spans="1:5" x14ac:dyDescent="0.25">
      <c r="A8875">
        <v>341</v>
      </c>
      <c r="B8875">
        <v>18</v>
      </c>
      <c r="C8875" t="s">
        <v>7201</v>
      </c>
      <c r="D8875" t="s">
        <v>1574</v>
      </c>
      <c r="E8875">
        <v>155.9651079236871</v>
      </c>
    </row>
    <row r="8876" spans="1:5" x14ac:dyDescent="0.25">
      <c r="A8876">
        <v>342</v>
      </c>
      <c r="B8876">
        <v>18</v>
      </c>
      <c r="C8876" t="s">
        <v>7201</v>
      </c>
      <c r="D8876" t="s">
        <v>1575</v>
      </c>
      <c r="E8876">
        <v>209.10099822243839</v>
      </c>
    </row>
    <row r="8877" spans="1:5" x14ac:dyDescent="0.25">
      <c r="A8877">
        <v>343</v>
      </c>
      <c r="B8877">
        <v>18</v>
      </c>
      <c r="C8877" t="s">
        <v>7201</v>
      </c>
      <c r="D8877" t="s">
        <v>1576</v>
      </c>
      <c r="E8877">
        <v>174.8925605345197</v>
      </c>
    </row>
    <row r="8878" spans="1:5" x14ac:dyDescent="0.25">
      <c r="A8878">
        <v>344</v>
      </c>
      <c r="B8878">
        <v>18</v>
      </c>
      <c r="C8878" t="s">
        <v>7201</v>
      </c>
      <c r="D8878" t="s">
        <v>1577</v>
      </c>
      <c r="E8878">
        <v>112.0078255890748</v>
      </c>
    </row>
    <row r="8879" spans="1:5" x14ac:dyDescent="0.25">
      <c r="A8879">
        <v>345</v>
      </c>
      <c r="B8879">
        <v>18</v>
      </c>
      <c r="C8879" t="s">
        <v>7201</v>
      </c>
      <c r="D8879" t="s">
        <v>1578</v>
      </c>
      <c r="E8879">
        <v>115.378529596685</v>
      </c>
    </row>
    <row r="8880" spans="1:5" x14ac:dyDescent="0.25">
      <c r="A8880">
        <v>346</v>
      </c>
      <c r="B8880">
        <v>18</v>
      </c>
      <c r="C8880" t="s">
        <v>7201</v>
      </c>
      <c r="D8880" t="s">
        <v>1579</v>
      </c>
      <c r="E8880">
        <v>197.04631361009831</v>
      </c>
    </row>
    <row r="8881" spans="1:5" x14ac:dyDescent="0.25">
      <c r="A8881">
        <v>347</v>
      </c>
      <c r="B8881">
        <v>18</v>
      </c>
      <c r="C8881" t="s">
        <v>7201</v>
      </c>
      <c r="D8881" t="s">
        <v>1580</v>
      </c>
      <c r="E8881">
        <v>90.842123762070713</v>
      </c>
    </row>
    <row r="8882" spans="1:5" x14ac:dyDescent="0.25">
      <c r="A8882">
        <v>348</v>
      </c>
      <c r="B8882">
        <v>18</v>
      </c>
      <c r="C8882" t="s">
        <v>7201</v>
      </c>
      <c r="D8882" t="s">
        <v>1581</v>
      </c>
      <c r="E8882">
        <v>174.2372436753968</v>
      </c>
    </row>
    <row r="8883" spans="1:5" x14ac:dyDescent="0.25">
      <c r="A8883">
        <v>349</v>
      </c>
      <c r="B8883">
        <v>18</v>
      </c>
      <c r="C8883" t="s">
        <v>7201</v>
      </c>
      <c r="D8883" t="s">
        <v>1582</v>
      </c>
      <c r="E8883">
        <v>73.467301558937706</v>
      </c>
    </row>
    <row r="8884" spans="1:5" x14ac:dyDescent="0.25">
      <c r="A8884">
        <v>350</v>
      </c>
      <c r="B8884">
        <v>18</v>
      </c>
      <c r="C8884" t="s">
        <v>7201</v>
      </c>
      <c r="D8884" t="s">
        <v>1583</v>
      </c>
      <c r="E8884">
        <v>195.26481383527209</v>
      </c>
    </row>
    <row r="8885" spans="1:5" x14ac:dyDescent="0.25">
      <c r="A8885">
        <v>351</v>
      </c>
      <c r="B8885">
        <v>18</v>
      </c>
      <c r="C8885" t="s">
        <v>7201</v>
      </c>
      <c r="D8885" t="s">
        <v>1584</v>
      </c>
      <c r="E8885">
        <v>108.9984461030399</v>
      </c>
    </row>
    <row r="8886" spans="1:5" x14ac:dyDescent="0.25">
      <c r="A8886">
        <v>352</v>
      </c>
      <c r="B8886">
        <v>18</v>
      </c>
      <c r="C8886" t="s">
        <v>7201</v>
      </c>
      <c r="D8886" t="s">
        <v>1585</v>
      </c>
      <c r="E8886">
        <v>141.4383529785552</v>
      </c>
    </row>
    <row r="8887" spans="1:5" x14ac:dyDescent="0.25">
      <c r="A8887">
        <v>353</v>
      </c>
      <c r="B8887">
        <v>18</v>
      </c>
      <c r="C8887" t="s">
        <v>7201</v>
      </c>
      <c r="D8887" t="s">
        <v>1586</v>
      </c>
      <c r="E8887">
        <v>93.95267303969041</v>
      </c>
    </row>
    <row r="8888" spans="1:5" x14ac:dyDescent="0.25">
      <c r="A8888">
        <v>354</v>
      </c>
      <c r="B8888">
        <v>18</v>
      </c>
      <c r="C8888" t="s">
        <v>7201</v>
      </c>
      <c r="D8888" t="s">
        <v>1587</v>
      </c>
      <c r="E8888">
        <v>102.7300589635305</v>
      </c>
    </row>
    <row r="8889" spans="1:5" x14ac:dyDescent="0.25">
      <c r="A8889">
        <v>355</v>
      </c>
      <c r="B8889">
        <v>18</v>
      </c>
      <c r="C8889" t="s">
        <v>7201</v>
      </c>
      <c r="D8889" t="s">
        <v>1588</v>
      </c>
      <c r="E8889">
        <v>120.0716077866095</v>
      </c>
    </row>
    <row r="8890" spans="1:5" x14ac:dyDescent="0.25">
      <c r="A8890">
        <v>356</v>
      </c>
      <c r="B8890">
        <v>18</v>
      </c>
      <c r="C8890" t="s">
        <v>7201</v>
      </c>
      <c r="D8890" t="s">
        <v>1589</v>
      </c>
      <c r="E8890">
        <v>70.937785645509592</v>
      </c>
    </row>
    <row r="8891" spans="1:5" x14ac:dyDescent="0.25">
      <c r="A8891">
        <v>357</v>
      </c>
      <c r="B8891">
        <v>18</v>
      </c>
      <c r="C8891" t="s">
        <v>7201</v>
      </c>
      <c r="D8891" t="s">
        <v>1590</v>
      </c>
      <c r="E8891">
        <v>54.554369565013701</v>
      </c>
    </row>
    <row r="8892" spans="1:5" x14ac:dyDescent="0.25">
      <c r="A8892">
        <v>358</v>
      </c>
      <c r="B8892">
        <v>18</v>
      </c>
      <c r="C8892" t="s">
        <v>7201</v>
      </c>
      <c r="D8892" t="s">
        <v>1591</v>
      </c>
      <c r="E8892">
        <v>125.39870517867109</v>
      </c>
    </row>
    <row r="8893" spans="1:5" x14ac:dyDescent="0.25">
      <c r="A8893">
        <v>359</v>
      </c>
      <c r="B8893">
        <v>18</v>
      </c>
      <c r="C8893" t="s">
        <v>7201</v>
      </c>
      <c r="D8893" t="s">
        <v>1592</v>
      </c>
      <c r="E8893">
        <v>101.66005255539019</v>
      </c>
    </row>
    <row r="8894" spans="1:5" x14ac:dyDescent="0.25">
      <c r="A8894">
        <v>360</v>
      </c>
      <c r="B8894">
        <v>18</v>
      </c>
      <c r="C8894" t="s">
        <v>7201</v>
      </c>
      <c r="D8894" t="s">
        <v>1593</v>
      </c>
      <c r="E8894">
        <v>97.733499592735114</v>
      </c>
    </row>
    <row r="8895" spans="1:5" x14ac:dyDescent="0.25">
      <c r="A8895">
        <v>361</v>
      </c>
      <c r="B8895">
        <v>18</v>
      </c>
      <c r="C8895" t="s">
        <v>7201</v>
      </c>
      <c r="D8895" t="s">
        <v>1594</v>
      </c>
      <c r="E8895">
        <v>114.46836733696961</v>
      </c>
    </row>
    <row r="8896" spans="1:5" x14ac:dyDescent="0.25">
      <c r="A8896">
        <v>362</v>
      </c>
      <c r="B8896">
        <v>18</v>
      </c>
      <c r="C8896" t="s">
        <v>7201</v>
      </c>
      <c r="D8896" t="s">
        <v>1595</v>
      </c>
      <c r="E8896">
        <v>154.49910798603469</v>
      </c>
    </row>
    <row r="8897" spans="1:5" x14ac:dyDescent="0.25">
      <c r="A8897">
        <v>363</v>
      </c>
      <c r="B8897">
        <v>18</v>
      </c>
      <c r="C8897" t="s">
        <v>7201</v>
      </c>
      <c r="D8897" t="s">
        <v>1596</v>
      </c>
      <c r="E8897">
        <v>54.553737186363527</v>
      </c>
    </row>
    <row r="8898" spans="1:5" x14ac:dyDescent="0.25">
      <c r="A8898">
        <v>364</v>
      </c>
      <c r="B8898">
        <v>18</v>
      </c>
      <c r="C8898" t="s">
        <v>7201</v>
      </c>
      <c r="D8898" t="s">
        <v>1597</v>
      </c>
      <c r="E8898">
        <v>15.218328629574289</v>
      </c>
    </row>
    <row r="8899" spans="1:5" x14ac:dyDescent="0.25">
      <c r="A8899">
        <v>365</v>
      </c>
      <c r="B8899">
        <v>18</v>
      </c>
      <c r="C8899" t="s">
        <v>7201</v>
      </c>
      <c r="D8899" t="s">
        <v>1598</v>
      </c>
      <c r="E8899">
        <v>35.433164550261097</v>
      </c>
    </row>
    <row r="8900" spans="1:5" x14ac:dyDescent="0.25">
      <c r="A8900">
        <v>366</v>
      </c>
      <c r="B8900">
        <v>18</v>
      </c>
      <c r="C8900" t="s">
        <v>7201</v>
      </c>
      <c r="D8900" t="s">
        <v>1599</v>
      </c>
      <c r="E8900">
        <v>37.67433445203141</v>
      </c>
    </row>
    <row r="8901" spans="1:5" x14ac:dyDescent="0.25">
      <c r="A8901">
        <v>367</v>
      </c>
      <c r="B8901">
        <v>18</v>
      </c>
      <c r="C8901" t="s">
        <v>7201</v>
      </c>
      <c r="D8901" t="s">
        <v>1600</v>
      </c>
      <c r="E8901">
        <v>18.07934288205438</v>
      </c>
    </row>
    <row r="8902" spans="1:5" x14ac:dyDescent="0.25">
      <c r="A8902">
        <v>368</v>
      </c>
      <c r="B8902">
        <v>18</v>
      </c>
      <c r="C8902" t="s">
        <v>7201</v>
      </c>
      <c r="D8902" t="s">
        <v>1601</v>
      </c>
      <c r="E8902">
        <v>127.05348173335589</v>
      </c>
    </row>
    <row r="8903" spans="1:5" x14ac:dyDescent="0.25">
      <c r="A8903">
        <v>369</v>
      </c>
      <c r="B8903">
        <v>18</v>
      </c>
      <c r="C8903" t="s">
        <v>7201</v>
      </c>
      <c r="D8903" t="s">
        <v>1602</v>
      </c>
      <c r="E8903">
        <v>74.107489627730985</v>
      </c>
    </row>
    <row r="8904" spans="1:5" x14ac:dyDescent="0.25">
      <c r="A8904">
        <v>370</v>
      </c>
      <c r="B8904">
        <v>18</v>
      </c>
      <c r="C8904" t="s">
        <v>7201</v>
      </c>
      <c r="D8904" t="s">
        <v>1603</v>
      </c>
      <c r="E8904">
        <v>40.852660023399473</v>
      </c>
    </row>
    <row r="8905" spans="1:5" x14ac:dyDescent="0.25">
      <c r="A8905">
        <v>371</v>
      </c>
      <c r="B8905">
        <v>18</v>
      </c>
      <c r="C8905" t="s">
        <v>7201</v>
      </c>
      <c r="D8905" t="s">
        <v>1604</v>
      </c>
      <c r="E8905">
        <v>117.73236613986811</v>
      </c>
    </row>
    <row r="8906" spans="1:5" x14ac:dyDescent="0.25">
      <c r="A8906">
        <v>372</v>
      </c>
      <c r="B8906">
        <v>18</v>
      </c>
      <c r="C8906" t="s">
        <v>7201</v>
      </c>
      <c r="D8906" t="s">
        <v>1605</v>
      </c>
      <c r="E8906">
        <v>35.252882475402679</v>
      </c>
    </row>
    <row r="8907" spans="1:5" x14ac:dyDescent="0.25">
      <c r="A8907">
        <v>373</v>
      </c>
      <c r="B8907">
        <v>18</v>
      </c>
      <c r="C8907" t="s">
        <v>7201</v>
      </c>
      <c r="D8907" t="s">
        <v>1606</v>
      </c>
      <c r="E8907">
        <v>188.40803381542</v>
      </c>
    </row>
    <row r="8908" spans="1:5" x14ac:dyDescent="0.25">
      <c r="A8908">
        <v>374</v>
      </c>
      <c r="B8908">
        <v>18</v>
      </c>
      <c r="C8908" t="s">
        <v>7201</v>
      </c>
      <c r="D8908" t="s">
        <v>1607</v>
      </c>
      <c r="E8908">
        <v>138.13779739090231</v>
      </c>
    </row>
    <row r="8909" spans="1:5" x14ac:dyDescent="0.25">
      <c r="A8909">
        <v>375</v>
      </c>
      <c r="B8909">
        <v>18</v>
      </c>
      <c r="C8909" t="s">
        <v>7201</v>
      </c>
      <c r="D8909" t="s">
        <v>1608</v>
      </c>
      <c r="E8909">
        <v>74.630835910863709</v>
      </c>
    </row>
    <row r="8910" spans="1:5" x14ac:dyDescent="0.25">
      <c r="A8910">
        <v>376</v>
      </c>
      <c r="B8910">
        <v>18</v>
      </c>
      <c r="C8910" t="s">
        <v>7201</v>
      </c>
      <c r="D8910" t="s">
        <v>1609</v>
      </c>
      <c r="E8910">
        <v>95.004117682569898</v>
      </c>
    </row>
    <row r="8911" spans="1:5" x14ac:dyDescent="0.25">
      <c r="A8911">
        <v>377</v>
      </c>
      <c r="B8911">
        <v>18</v>
      </c>
      <c r="C8911" t="s">
        <v>7201</v>
      </c>
      <c r="D8911" t="s">
        <v>1610</v>
      </c>
      <c r="E8911">
        <v>61.887859234095949</v>
      </c>
    </row>
    <row r="8912" spans="1:5" x14ac:dyDescent="0.25">
      <c r="A8912">
        <v>378</v>
      </c>
      <c r="B8912">
        <v>18</v>
      </c>
      <c r="C8912" t="s">
        <v>7201</v>
      </c>
      <c r="D8912" t="s">
        <v>1611</v>
      </c>
      <c r="E8912">
        <v>91.301174595841445</v>
      </c>
    </row>
    <row r="8913" spans="1:5" x14ac:dyDescent="0.25">
      <c r="A8913">
        <v>379</v>
      </c>
      <c r="B8913">
        <v>18</v>
      </c>
      <c r="C8913" t="s">
        <v>7201</v>
      </c>
      <c r="D8913" t="s">
        <v>1612</v>
      </c>
      <c r="E8913">
        <v>152.94650878141741</v>
      </c>
    </row>
    <row r="8914" spans="1:5" x14ac:dyDescent="0.25">
      <c r="A8914">
        <v>380</v>
      </c>
      <c r="B8914">
        <v>18</v>
      </c>
      <c r="C8914" t="s">
        <v>7201</v>
      </c>
      <c r="D8914" t="s">
        <v>1613</v>
      </c>
      <c r="E8914">
        <v>143.9979587695353</v>
      </c>
    </row>
    <row r="8915" spans="1:5" x14ac:dyDescent="0.25">
      <c r="A8915">
        <v>381</v>
      </c>
      <c r="B8915">
        <v>18</v>
      </c>
      <c r="C8915" t="s">
        <v>7201</v>
      </c>
      <c r="D8915" t="s">
        <v>1614</v>
      </c>
      <c r="E8915">
        <v>148.5006442367187</v>
      </c>
    </row>
    <row r="8916" spans="1:5" x14ac:dyDescent="0.25">
      <c r="A8916">
        <v>382</v>
      </c>
      <c r="B8916">
        <v>18</v>
      </c>
      <c r="C8916" t="s">
        <v>7201</v>
      </c>
      <c r="D8916" t="s">
        <v>1615</v>
      </c>
      <c r="E8916">
        <v>188.83837957082349</v>
      </c>
    </row>
    <row r="8917" spans="1:5" x14ac:dyDescent="0.25">
      <c r="A8917">
        <v>383</v>
      </c>
      <c r="B8917">
        <v>18</v>
      </c>
      <c r="C8917" t="s">
        <v>7201</v>
      </c>
      <c r="D8917" t="s">
        <v>1616</v>
      </c>
      <c r="E8917">
        <v>157.59932258217231</v>
      </c>
    </row>
    <row r="8918" spans="1:5" x14ac:dyDescent="0.25">
      <c r="A8918">
        <v>384</v>
      </c>
      <c r="B8918">
        <v>18</v>
      </c>
      <c r="C8918" t="s">
        <v>7201</v>
      </c>
      <c r="D8918" t="s">
        <v>1617</v>
      </c>
      <c r="E8918">
        <v>154.6304925155475</v>
      </c>
    </row>
    <row r="8919" spans="1:5" x14ac:dyDescent="0.25">
      <c r="A8919">
        <v>385</v>
      </c>
      <c r="B8919">
        <v>18</v>
      </c>
      <c r="C8919" t="s">
        <v>7201</v>
      </c>
      <c r="D8919" t="s">
        <v>1618</v>
      </c>
      <c r="E8919">
        <v>77.129586390054058</v>
      </c>
    </row>
    <row r="8920" spans="1:5" x14ac:dyDescent="0.25">
      <c r="A8920">
        <v>386</v>
      </c>
      <c r="B8920">
        <v>18</v>
      </c>
      <c r="C8920" t="s">
        <v>7201</v>
      </c>
      <c r="D8920" t="s">
        <v>1619</v>
      </c>
      <c r="E8920">
        <v>59.011144110516533</v>
      </c>
    </row>
    <row r="8921" spans="1:5" x14ac:dyDescent="0.25">
      <c r="A8921">
        <v>387</v>
      </c>
      <c r="B8921">
        <v>18</v>
      </c>
      <c r="C8921" t="s">
        <v>7201</v>
      </c>
      <c r="D8921" t="s">
        <v>1620</v>
      </c>
      <c r="E8921">
        <v>73.14711449831222</v>
      </c>
    </row>
    <row r="8922" spans="1:5" x14ac:dyDescent="0.25">
      <c r="A8922">
        <v>388</v>
      </c>
      <c r="B8922">
        <v>18</v>
      </c>
      <c r="C8922" t="s">
        <v>7201</v>
      </c>
      <c r="D8922" t="s">
        <v>1621</v>
      </c>
      <c r="E8922">
        <v>57.009354637408507</v>
      </c>
    </row>
    <row r="8923" spans="1:5" x14ac:dyDescent="0.25">
      <c r="A8923">
        <v>389</v>
      </c>
      <c r="B8923">
        <v>18</v>
      </c>
      <c r="C8923" t="s">
        <v>7201</v>
      </c>
      <c r="D8923" t="s">
        <v>1622</v>
      </c>
      <c r="E8923">
        <v>45.1684813857186</v>
      </c>
    </row>
    <row r="8924" spans="1:5" x14ac:dyDescent="0.25">
      <c r="A8924">
        <v>390</v>
      </c>
      <c r="B8924">
        <v>18</v>
      </c>
      <c r="C8924" t="s">
        <v>7201</v>
      </c>
      <c r="D8924" t="s">
        <v>1623</v>
      </c>
      <c r="E8924">
        <v>59.989282951629121</v>
      </c>
    </row>
    <row r="8925" spans="1:5" x14ac:dyDescent="0.25">
      <c r="A8925">
        <v>391</v>
      </c>
      <c r="B8925">
        <v>18</v>
      </c>
      <c r="C8925" t="s">
        <v>7201</v>
      </c>
      <c r="D8925" t="s">
        <v>1624</v>
      </c>
      <c r="E8925">
        <v>189.58178046771951</v>
      </c>
    </row>
    <row r="8926" spans="1:5" x14ac:dyDescent="0.25">
      <c r="A8926">
        <v>392</v>
      </c>
      <c r="B8926">
        <v>18</v>
      </c>
      <c r="C8926" t="s">
        <v>7201</v>
      </c>
      <c r="D8926" t="s">
        <v>1625</v>
      </c>
      <c r="E8926">
        <v>193.11835878874109</v>
      </c>
    </row>
    <row r="8927" spans="1:5" x14ac:dyDescent="0.25">
      <c r="A8927">
        <v>393</v>
      </c>
      <c r="B8927">
        <v>18</v>
      </c>
      <c r="C8927" t="s">
        <v>7201</v>
      </c>
      <c r="D8927" t="s">
        <v>1626</v>
      </c>
      <c r="E8927">
        <v>175.79951833300569</v>
      </c>
    </row>
    <row r="8928" spans="1:5" x14ac:dyDescent="0.25">
      <c r="A8928">
        <v>394</v>
      </c>
      <c r="B8928">
        <v>18</v>
      </c>
      <c r="C8928" t="s">
        <v>7201</v>
      </c>
      <c r="D8928" t="s">
        <v>1627</v>
      </c>
      <c r="E8928">
        <v>223.59712932599859</v>
      </c>
    </row>
    <row r="8929" spans="1:5" x14ac:dyDescent="0.25">
      <c r="A8929">
        <v>395</v>
      </c>
      <c r="B8929">
        <v>18</v>
      </c>
      <c r="C8929" t="s">
        <v>7201</v>
      </c>
      <c r="D8929" t="s">
        <v>1628</v>
      </c>
      <c r="E8929">
        <v>157.81934793083931</v>
      </c>
    </row>
    <row r="8930" spans="1:5" x14ac:dyDescent="0.25">
      <c r="A8930">
        <v>396</v>
      </c>
      <c r="B8930">
        <v>18</v>
      </c>
      <c r="C8930" t="s">
        <v>7201</v>
      </c>
      <c r="D8930" t="s">
        <v>1629</v>
      </c>
      <c r="E8930">
        <v>42.901757539739378</v>
      </c>
    </row>
    <row r="8931" spans="1:5" x14ac:dyDescent="0.25">
      <c r="A8931">
        <v>397</v>
      </c>
      <c r="B8931">
        <v>18</v>
      </c>
      <c r="C8931" t="s">
        <v>7201</v>
      </c>
      <c r="D8931" t="s">
        <v>1630</v>
      </c>
      <c r="E8931">
        <v>81.081041026015257</v>
      </c>
    </row>
    <row r="8932" spans="1:5" x14ac:dyDescent="0.25">
      <c r="A8932">
        <v>398</v>
      </c>
      <c r="B8932">
        <v>18</v>
      </c>
      <c r="C8932" t="s">
        <v>7201</v>
      </c>
      <c r="D8932" t="s">
        <v>1631</v>
      </c>
      <c r="E8932">
        <v>100.4341242761558</v>
      </c>
    </row>
    <row r="8933" spans="1:5" x14ac:dyDescent="0.25">
      <c r="A8933">
        <v>399</v>
      </c>
      <c r="B8933">
        <v>18</v>
      </c>
      <c r="C8933" t="s">
        <v>7201</v>
      </c>
      <c r="D8933" t="s">
        <v>1632</v>
      </c>
      <c r="E8933">
        <v>37.742855344255652</v>
      </c>
    </row>
    <row r="8934" spans="1:5" x14ac:dyDescent="0.25">
      <c r="A8934">
        <v>400</v>
      </c>
      <c r="B8934">
        <v>18</v>
      </c>
      <c r="C8934" t="s">
        <v>7201</v>
      </c>
      <c r="D8934" t="s">
        <v>1633</v>
      </c>
      <c r="E8934">
        <v>78.271689578348585</v>
      </c>
    </row>
    <row r="8935" spans="1:5" x14ac:dyDescent="0.25">
      <c r="A8935">
        <v>401</v>
      </c>
      <c r="B8935">
        <v>18</v>
      </c>
      <c r="C8935" t="s">
        <v>7201</v>
      </c>
      <c r="D8935" t="s">
        <v>1634</v>
      </c>
      <c r="E8935">
        <v>101.77417542941819</v>
      </c>
    </row>
    <row r="8936" spans="1:5" x14ac:dyDescent="0.25">
      <c r="A8936">
        <v>402</v>
      </c>
      <c r="B8936">
        <v>18</v>
      </c>
      <c r="C8936" t="s">
        <v>7201</v>
      </c>
      <c r="D8936" t="s">
        <v>1635</v>
      </c>
      <c r="E8936">
        <v>177.78072752903401</v>
      </c>
    </row>
    <row r="8937" spans="1:5" x14ac:dyDescent="0.25">
      <c r="A8937">
        <v>403</v>
      </c>
      <c r="B8937">
        <v>18</v>
      </c>
      <c r="C8937" t="s">
        <v>7201</v>
      </c>
      <c r="D8937" t="s">
        <v>1636</v>
      </c>
      <c r="E8937">
        <v>193.86957716764721</v>
      </c>
    </row>
    <row r="8938" spans="1:5" x14ac:dyDescent="0.25">
      <c r="A8938">
        <v>404</v>
      </c>
      <c r="B8938">
        <v>18</v>
      </c>
      <c r="C8938" t="s">
        <v>7201</v>
      </c>
      <c r="D8938" t="s">
        <v>1637</v>
      </c>
      <c r="E8938">
        <v>247.0812667608607</v>
      </c>
    </row>
    <row r="8939" spans="1:5" x14ac:dyDescent="0.25">
      <c r="A8939">
        <v>405</v>
      </c>
      <c r="B8939">
        <v>18</v>
      </c>
      <c r="C8939" t="s">
        <v>7201</v>
      </c>
      <c r="D8939" t="s">
        <v>1638</v>
      </c>
      <c r="E8939">
        <v>245.01326762216101</v>
      </c>
    </row>
    <row r="8940" spans="1:5" x14ac:dyDescent="0.25">
      <c r="A8940">
        <v>406</v>
      </c>
      <c r="B8940">
        <v>18</v>
      </c>
      <c r="C8940" t="s">
        <v>7201</v>
      </c>
      <c r="D8940" t="s">
        <v>1639</v>
      </c>
      <c r="E8940">
        <v>87.079055504059681</v>
      </c>
    </row>
    <row r="8941" spans="1:5" x14ac:dyDescent="0.25">
      <c r="A8941">
        <v>407</v>
      </c>
      <c r="B8941">
        <v>18</v>
      </c>
      <c r="C8941" t="s">
        <v>7201</v>
      </c>
      <c r="D8941" t="s">
        <v>1640</v>
      </c>
      <c r="E8941">
        <v>98.358345763517946</v>
      </c>
    </row>
    <row r="8942" spans="1:5" x14ac:dyDescent="0.25">
      <c r="A8942">
        <v>408</v>
      </c>
      <c r="B8942">
        <v>18</v>
      </c>
      <c r="C8942" t="s">
        <v>7201</v>
      </c>
      <c r="D8942" t="s">
        <v>1641</v>
      </c>
      <c r="E8942">
        <v>72.599202377026884</v>
      </c>
    </row>
    <row r="8943" spans="1:5" x14ac:dyDescent="0.25">
      <c r="A8943">
        <v>409</v>
      </c>
      <c r="B8943">
        <v>18</v>
      </c>
      <c r="C8943" t="s">
        <v>7201</v>
      </c>
      <c r="D8943" t="s">
        <v>1642</v>
      </c>
      <c r="E8943">
        <v>35.976286487387782</v>
      </c>
    </row>
    <row r="8944" spans="1:5" x14ac:dyDescent="0.25">
      <c r="A8944">
        <v>410</v>
      </c>
      <c r="B8944">
        <v>18</v>
      </c>
      <c r="C8944" t="s">
        <v>7201</v>
      </c>
      <c r="D8944" t="s">
        <v>1643</v>
      </c>
      <c r="E8944">
        <v>57.015827871804618</v>
      </c>
    </row>
    <row r="8945" spans="1:5" x14ac:dyDescent="0.25">
      <c r="A8945">
        <v>411</v>
      </c>
      <c r="B8945">
        <v>18</v>
      </c>
      <c r="C8945" t="s">
        <v>7201</v>
      </c>
      <c r="D8945" t="s">
        <v>1644</v>
      </c>
      <c r="E8945">
        <v>310.04829032353661</v>
      </c>
    </row>
    <row r="8946" spans="1:5" x14ac:dyDescent="0.25">
      <c r="A8946">
        <v>412</v>
      </c>
      <c r="B8946">
        <v>18</v>
      </c>
      <c r="C8946" t="s">
        <v>7201</v>
      </c>
      <c r="D8946" t="s">
        <v>1645</v>
      </c>
      <c r="E8946">
        <v>194.48026418664449</v>
      </c>
    </row>
    <row r="8947" spans="1:5" x14ac:dyDescent="0.25">
      <c r="A8947">
        <v>413</v>
      </c>
      <c r="B8947">
        <v>18</v>
      </c>
      <c r="C8947" t="s">
        <v>7201</v>
      </c>
      <c r="D8947" t="s">
        <v>1646</v>
      </c>
      <c r="E8947">
        <v>260.07388434897751</v>
      </c>
    </row>
    <row r="8948" spans="1:5" x14ac:dyDescent="0.25">
      <c r="A8948">
        <v>414</v>
      </c>
      <c r="B8948">
        <v>18</v>
      </c>
      <c r="C8948" t="s">
        <v>7201</v>
      </c>
      <c r="D8948" t="s">
        <v>1647</v>
      </c>
      <c r="E8948">
        <v>168.88245078996991</v>
      </c>
    </row>
    <row r="8949" spans="1:5" x14ac:dyDescent="0.25">
      <c r="A8949">
        <v>415</v>
      </c>
      <c r="B8949">
        <v>18</v>
      </c>
      <c r="C8949" t="s">
        <v>7201</v>
      </c>
      <c r="D8949" t="s">
        <v>1648</v>
      </c>
      <c r="E8949">
        <v>213.5828652753529</v>
      </c>
    </row>
    <row r="8950" spans="1:5" x14ac:dyDescent="0.25">
      <c r="A8950">
        <v>416</v>
      </c>
      <c r="B8950">
        <v>18</v>
      </c>
      <c r="C8950" t="s">
        <v>7201</v>
      </c>
      <c r="D8950" t="s">
        <v>1649</v>
      </c>
      <c r="E8950">
        <v>133.04549811026359</v>
      </c>
    </row>
    <row r="8951" spans="1:5" x14ac:dyDescent="0.25">
      <c r="A8951">
        <v>417</v>
      </c>
      <c r="B8951">
        <v>18</v>
      </c>
      <c r="C8951" t="s">
        <v>7201</v>
      </c>
      <c r="D8951" t="s">
        <v>1650</v>
      </c>
      <c r="E8951">
        <v>87.805896788674232</v>
      </c>
    </row>
    <row r="8952" spans="1:5" x14ac:dyDescent="0.25">
      <c r="A8952">
        <v>418</v>
      </c>
      <c r="B8952">
        <v>18</v>
      </c>
      <c r="C8952" t="s">
        <v>7201</v>
      </c>
      <c r="D8952" t="s">
        <v>1651</v>
      </c>
      <c r="E8952">
        <v>170.224510548865</v>
      </c>
    </row>
    <row r="8953" spans="1:5" x14ac:dyDescent="0.25">
      <c r="A8953">
        <v>419</v>
      </c>
      <c r="B8953">
        <v>18</v>
      </c>
      <c r="C8953" t="s">
        <v>7201</v>
      </c>
      <c r="D8953" t="s">
        <v>1652</v>
      </c>
      <c r="E8953">
        <v>177.80061167441031</v>
      </c>
    </row>
    <row r="8954" spans="1:5" x14ac:dyDescent="0.25">
      <c r="A8954">
        <v>420</v>
      </c>
      <c r="B8954">
        <v>18</v>
      </c>
      <c r="C8954" t="s">
        <v>7201</v>
      </c>
      <c r="D8954" t="s">
        <v>1653</v>
      </c>
      <c r="E8954">
        <v>83.207338236117295</v>
      </c>
    </row>
    <row r="8955" spans="1:5" x14ac:dyDescent="0.25">
      <c r="A8955">
        <v>421</v>
      </c>
      <c r="B8955">
        <v>18</v>
      </c>
      <c r="C8955" t="s">
        <v>7201</v>
      </c>
      <c r="D8955" t="s">
        <v>1654</v>
      </c>
      <c r="E8955">
        <v>86.943867811252247</v>
      </c>
    </row>
    <row r="8956" spans="1:5" x14ac:dyDescent="0.25">
      <c r="A8956">
        <v>422</v>
      </c>
      <c r="B8956">
        <v>18</v>
      </c>
      <c r="C8956" t="s">
        <v>7201</v>
      </c>
      <c r="D8956" t="s">
        <v>1655</v>
      </c>
      <c r="E8956">
        <v>154.6577657364773</v>
      </c>
    </row>
    <row r="8957" spans="1:5" x14ac:dyDescent="0.25">
      <c r="A8957">
        <v>423</v>
      </c>
      <c r="B8957">
        <v>18</v>
      </c>
      <c r="C8957" t="s">
        <v>7201</v>
      </c>
      <c r="D8957" t="s">
        <v>1656</v>
      </c>
      <c r="E8957">
        <v>215.1290177445843</v>
      </c>
    </row>
    <row r="8958" spans="1:5" x14ac:dyDescent="0.25">
      <c r="A8958">
        <v>424</v>
      </c>
      <c r="B8958">
        <v>18</v>
      </c>
      <c r="C8958" t="s">
        <v>7201</v>
      </c>
      <c r="D8958" t="s">
        <v>1657</v>
      </c>
      <c r="E8958">
        <v>181.10865205142301</v>
      </c>
    </row>
    <row r="8959" spans="1:5" x14ac:dyDescent="0.25">
      <c r="A8959">
        <v>425</v>
      </c>
      <c r="B8959">
        <v>18</v>
      </c>
      <c r="C8959" t="s">
        <v>7201</v>
      </c>
      <c r="D8959" t="s">
        <v>1658</v>
      </c>
      <c r="E8959">
        <v>133.17358827386559</v>
      </c>
    </row>
    <row r="8960" spans="1:5" x14ac:dyDescent="0.25">
      <c r="A8960">
        <v>426</v>
      </c>
      <c r="B8960">
        <v>18</v>
      </c>
      <c r="C8960" t="s">
        <v>7201</v>
      </c>
      <c r="D8960" t="s">
        <v>1659</v>
      </c>
      <c r="E8960">
        <v>182.51869435946679</v>
      </c>
    </row>
    <row r="8961" spans="1:5" x14ac:dyDescent="0.25">
      <c r="A8961">
        <v>427</v>
      </c>
      <c r="B8961">
        <v>18</v>
      </c>
      <c r="C8961" t="s">
        <v>7201</v>
      </c>
      <c r="D8961" t="s">
        <v>1660</v>
      </c>
      <c r="E8961">
        <v>71.633224991782058</v>
      </c>
    </row>
    <row r="8962" spans="1:5" x14ac:dyDescent="0.25">
      <c r="A8962">
        <v>428</v>
      </c>
      <c r="B8962">
        <v>18</v>
      </c>
      <c r="C8962" t="s">
        <v>7201</v>
      </c>
      <c r="D8962" t="s">
        <v>1661</v>
      </c>
      <c r="E8962">
        <v>41.63525112541668</v>
      </c>
    </row>
    <row r="8963" spans="1:5" x14ac:dyDescent="0.25">
      <c r="A8963">
        <v>429</v>
      </c>
      <c r="B8963">
        <v>18</v>
      </c>
      <c r="C8963" t="s">
        <v>7201</v>
      </c>
      <c r="D8963" t="s">
        <v>1662</v>
      </c>
      <c r="E8963">
        <v>134.62723540543371</v>
      </c>
    </row>
    <row r="8964" spans="1:5" x14ac:dyDescent="0.25">
      <c r="A8964">
        <v>430</v>
      </c>
      <c r="B8964">
        <v>18</v>
      </c>
      <c r="C8964" t="s">
        <v>7201</v>
      </c>
      <c r="D8964" t="s">
        <v>1663</v>
      </c>
      <c r="E8964">
        <v>67.94660485739638</v>
      </c>
    </row>
    <row r="8965" spans="1:5" x14ac:dyDescent="0.25">
      <c r="A8965">
        <v>431</v>
      </c>
      <c r="B8965">
        <v>18</v>
      </c>
      <c r="C8965" t="s">
        <v>7201</v>
      </c>
      <c r="D8965" t="s">
        <v>1664</v>
      </c>
      <c r="E8965">
        <v>128.16194249257421</v>
      </c>
    </row>
    <row r="8966" spans="1:5" x14ac:dyDescent="0.25">
      <c r="A8966">
        <v>432</v>
      </c>
      <c r="B8966">
        <v>18</v>
      </c>
      <c r="C8966" t="s">
        <v>7201</v>
      </c>
      <c r="D8966" t="s">
        <v>1665</v>
      </c>
      <c r="E8966">
        <v>86.904944200110435</v>
      </c>
    </row>
    <row r="8967" spans="1:5" x14ac:dyDescent="0.25">
      <c r="A8967">
        <v>433</v>
      </c>
      <c r="B8967">
        <v>18</v>
      </c>
      <c r="C8967" t="s">
        <v>7201</v>
      </c>
      <c r="D8967" t="s">
        <v>1666</v>
      </c>
      <c r="E8967">
        <v>152.81690353291211</v>
      </c>
    </row>
    <row r="8968" spans="1:5" x14ac:dyDescent="0.25">
      <c r="A8968">
        <v>434</v>
      </c>
      <c r="B8968">
        <v>18</v>
      </c>
      <c r="C8968" t="s">
        <v>7201</v>
      </c>
      <c r="D8968" t="s">
        <v>1667</v>
      </c>
      <c r="E8968">
        <v>168.37437685301731</v>
      </c>
    </row>
    <row r="8969" spans="1:5" x14ac:dyDescent="0.25">
      <c r="A8969">
        <v>435</v>
      </c>
      <c r="B8969">
        <v>18</v>
      </c>
      <c r="C8969" t="s">
        <v>7201</v>
      </c>
      <c r="D8969" t="s">
        <v>1668</v>
      </c>
      <c r="E8969">
        <v>119.4103857036427</v>
      </c>
    </row>
    <row r="8970" spans="1:5" x14ac:dyDescent="0.25">
      <c r="A8970">
        <v>436</v>
      </c>
      <c r="B8970">
        <v>18</v>
      </c>
      <c r="C8970" t="s">
        <v>7201</v>
      </c>
      <c r="D8970" t="s">
        <v>1669</v>
      </c>
      <c r="E8970">
        <v>232.50049743714331</v>
      </c>
    </row>
    <row r="8971" spans="1:5" x14ac:dyDescent="0.25">
      <c r="A8971">
        <v>437</v>
      </c>
      <c r="B8971">
        <v>18</v>
      </c>
      <c r="C8971" t="s">
        <v>7201</v>
      </c>
      <c r="D8971" t="s">
        <v>1670</v>
      </c>
      <c r="E8971">
        <v>198.68668031090189</v>
      </c>
    </row>
    <row r="8972" spans="1:5" x14ac:dyDescent="0.25">
      <c r="A8972">
        <v>438</v>
      </c>
      <c r="B8972">
        <v>18</v>
      </c>
      <c r="C8972" t="s">
        <v>7201</v>
      </c>
      <c r="D8972" t="s">
        <v>1671</v>
      </c>
      <c r="E8972">
        <v>266.07291692572278</v>
      </c>
    </row>
    <row r="8973" spans="1:5" x14ac:dyDescent="0.25">
      <c r="A8973">
        <v>439</v>
      </c>
      <c r="B8973">
        <v>18</v>
      </c>
      <c r="C8973" t="s">
        <v>7201</v>
      </c>
      <c r="D8973" t="s">
        <v>1672</v>
      </c>
      <c r="E8973">
        <v>197.46892174808181</v>
      </c>
    </row>
    <row r="8974" spans="1:5" x14ac:dyDescent="0.25">
      <c r="A8974">
        <v>440</v>
      </c>
      <c r="B8974">
        <v>18</v>
      </c>
      <c r="C8974" t="s">
        <v>7201</v>
      </c>
      <c r="D8974" t="s">
        <v>1673</v>
      </c>
      <c r="E8974">
        <v>69.521661834603179</v>
      </c>
    </row>
    <row r="8975" spans="1:5" x14ac:dyDescent="0.25">
      <c r="A8975">
        <v>441</v>
      </c>
      <c r="B8975">
        <v>18</v>
      </c>
      <c r="C8975" t="s">
        <v>7201</v>
      </c>
      <c r="D8975" t="s">
        <v>1674</v>
      </c>
      <c r="E8975">
        <v>54.627866642906149</v>
      </c>
    </row>
    <row r="8976" spans="1:5" x14ac:dyDescent="0.25">
      <c r="A8976">
        <v>442</v>
      </c>
      <c r="B8976">
        <v>18</v>
      </c>
      <c r="C8976" t="s">
        <v>7201</v>
      </c>
      <c r="D8976" t="s">
        <v>1675</v>
      </c>
      <c r="E8976">
        <v>40.353662276484968</v>
      </c>
    </row>
    <row r="8977" spans="1:5" x14ac:dyDescent="0.25">
      <c r="A8977">
        <v>443</v>
      </c>
      <c r="B8977">
        <v>18</v>
      </c>
      <c r="C8977" t="s">
        <v>7201</v>
      </c>
      <c r="D8977" t="s">
        <v>1676</v>
      </c>
      <c r="E8977">
        <v>136.02976117001231</v>
      </c>
    </row>
    <row r="8978" spans="1:5" x14ac:dyDescent="0.25">
      <c r="A8978">
        <v>444</v>
      </c>
      <c r="B8978">
        <v>18</v>
      </c>
      <c r="C8978" t="s">
        <v>7201</v>
      </c>
      <c r="D8978" t="s">
        <v>1677</v>
      </c>
      <c r="E8978">
        <v>143.09997060401631</v>
      </c>
    </row>
    <row r="8979" spans="1:5" x14ac:dyDescent="0.25">
      <c r="A8979">
        <v>445</v>
      </c>
      <c r="B8979">
        <v>18</v>
      </c>
      <c r="C8979" t="s">
        <v>7201</v>
      </c>
      <c r="D8979" t="s">
        <v>1678</v>
      </c>
      <c r="E8979">
        <v>145.66174762973299</v>
      </c>
    </row>
    <row r="8980" spans="1:5" x14ac:dyDescent="0.25">
      <c r="A8980">
        <v>446</v>
      </c>
      <c r="B8980">
        <v>18</v>
      </c>
      <c r="C8980" t="s">
        <v>7201</v>
      </c>
      <c r="D8980" t="s">
        <v>1679</v>
      </c>
      <c r="E8980">
        <v>260.24718817409439</v>
      </c>
    </row>
    <row r="8981" spans="1:5" x14ac:dyDescent="0.25">
      <c r="A8981">
        <v>447</v>
      </c>
      <c r="B8981">
        <v>18</v>
      </c>
      <c r="C8981" t="s">
        <v>7201</v>
      </c>
      <c r="D8981" t="s">
        <v>1680</v>
      </c>
      <c r="E8981">
        <v>290.49825094345721</v>
      </c>
    </row>
    <row r="8982" spans="1:5" x14ac:dyDescent="0.25">
      <c r="A8982">
        <v>448</v>
      </c>
      <c r="B8982">
        <v>18</v>
      </c>
      <c r="C8982" t="s">
        <v>7201</v>
      </c>
      <c r="D8982" t="s">
        <v>1681</v>
      </c>
      <c r="E8982">
        <v>214.39496637580501</v>
      </c>
    </row>
    <row r="8983" spans="1:5" x14ac:dyDescent="0.25">
      <c r="A8983">
        <v>449</v>
      </c>
      <c r="B8983">
        <v>18</v>
      </c>
      <c r="C8983" t="s">
        <v>7201</v>
      </c>
      <c r="D8983" t="s">
        <v>1682</v>
      </c>
      <c r="E8983">
        <v>152.44799241128499</v>
      </c>
    </row>
    <row r="8984" spans="1:5" x14ac:dyDescent="0.25">
      <c r="A8984">
        <v>450</v>
      </c>
      <c r="B8984">
        <v>18</v>
      </c>
      <c r="C8984" t="s">
        <v>7201</v>
      </c>
      <c r="D8984" t="s">
        <v>1683</v>
      </c>
      <c r="E8984">
        <v>214.77477362265969</v>
      </c>
    </row>
    <row r="8985" spans="1:5" x14ac:dyDescent="0.25">
      <c r="A8985">
        <v>451</v>
      </c>
      <c r="B8985">
        <v>18</v>
      </c>
      <c r="C8985" t="s">
        <v>7201</v>
      </c>
      <c r="D8985" t="s">
        <v>1684</v>
      </c>
      <c r="E8985">
        <v>161.37827318012489</v>
      </c>
    </row>
    <row r="8986" spans="1:5" x14ac:dyDescent="0.25">
      <c r="A8986">
        <v>452</v>
      </c>
      <c r="B8986">
        <v>18</v>
      </c>
      <c r="C8986" t="s">
        <v>7201</v>
      </c>
      <c r="D8986" t="s">
        <v>1685</v>
      </c>
      <c r="E8986">
        <v>165.7594392787623</v>
      </c>
    </row>
    <row r="8987" spans="1:5" x14ac:dyDescent="0.25">
      <c r="A8987">
        <v>453</v>
      </c>
      <c r="B8987">
        <v>18</v>
      </c>
      <c r="C8987" t="s">
        <v>7201</v>
      </c>
      <c r="D8987" t="s">
        <v>1686</v>
      </c>
      <c r="E8987">
        <v>176.5013753719505</v>
      </c>
    </row>
    <row r="8988" spans="1:5" x14ac:dyDescent="0.25">
      <c r="A8988">
        <v>454</v>
      </c>
      <c r="B8988">
        <v>18</v>
      </c>
      <c r="C8988" t="s">
        <v>7201</v>
      </c>
      <c r="D8988" t="s">
        <v>1687</v>
      </c>
      <c r="E8988">
        <v>212.8947122610341</v>
      </c>
    </row>
    <row r="8989" spans="1:5" x14ac:dyDescent="0.25">
      <c r="A8989">
        <v>455</v>
      </c>
      <c r="B8989">
        <v>18</v>
      </c>
      <c r="C8989" t="s">
        <v>7201</v>
      </c>
      <c r="D8989" t="s">
        <v>1688</v>
      </c>
      <c r="E8989">
        <v>168.70928537288069</v>
      </c>
    </row>
    <row r="8990" spans="1:5" x14ac:dyDescent="0.25">
      <c r="A8990">
        <v>456</v>
      </c>
      <c r="B8990">
        <v>18</v>
      </c>
      <c r="C8990" t="s">
        <v>7201</v>
      </c>
      <c r="D8990" t="s">
        <v>1689</v>
      </c>
      <c r="E8990">
        <v>159.2908645544</v>
      </c>
    </row>
    <row r="8991" spans="1:5" x14ac:dyDescent="0.25">
      <c r="A8991">
        <v>457</v>
      </c>
      <c r="B8991">
        <v>18</v>
      </c>
      <c r="C8991" t="s">
        <v>7201</v>
      </c>
      <c r="D8991" t="s">
        <v>1690</v>
      </c>
      <c r="E8991">
        <v>128.22825589161951</v>
      </c>
    </row>
    <row r="8992" spans="1:5" x14ac:dyDescent="0.25">
      <c r="A8992">
        <v>458</v>
      </c>
      <c r="B8992">
        <v>18</v>
      </c>
      <c r="C8992" t="s">
        <v>7201</v>
      </c>
      <c r="D8992" t="s">
        <v>1691</v>
      </c>
      <c r="E8992">
        <v>134.25275636644599</v>
      </c>
    </row>
    <row r="8993" spans="1:5" x14ac:dyDescent="0.25">
      <c r="A8993">
        <v>459</v>
      </c>
      <c r="B8993">
        <v>18</v>
      </c>
      <c r="C8993" t="s">
        <v>7201</v>
      </c>
      <c r="D8993" t="s">
        <v>1692</v>
      </c>
      <c r="E8993">
        <v>152.71707140877291</v>
      </c>
    </row>
    <row r="8994" spans="1:5" x14ac:dyDescent="0.25">
      <c r="A8994">
        <v>460</v>
      </c>
      <c r="B8994">
        <v>18</v>
      </c>
      <c r="C8994" t="s">
        <v>7201</v>
      </c>
      <c r="D8994" t="s">
        <v>1693</v>
      </c>
      <c r="E8994">
        <v>173.65585301490711</v>
      </c>
    </row>
    <row r="8995" spans="1:5" x14ac:dyDescent="0.25">
      <c r="A8995">
        <v>461</v>
      </c>
      <c r="B8995">
        <v>18</v>
      </c>
      <c r="C8995" t="s">
        <v>7201</v>
      </c>
      <c r="D8995" t="s">
        <v>1694</v>
      </c>
      <c r="E8995">
        <v>44.351230779039959</v>
      </c>
    </row>
    <row r="8996" spans="1:5" x14ac:dyDescent="0.25">
      <c r="A8996">
        <v>462</v>
      </c>
      <c r="B8996">
        <v>18</v>
      </c>
      <c r="C8996" t="s">
        <v>7201</v>
      </c>
      <c r="D8996" t="s">
        <v>1695</v>
      </c>
      <c r="E8996">
        <v>134.3989435257312</v>
      </c>
    </row>
    <row r="8997" spans="1:5" x14ac:dyDescent="0.25">
      <c r="A8997">
        <v>463</v>
      </c>
      <c r="B8997">
        <v>18</v>
      </c>
      <c r="C8997" t="s">
        <v>7201</v>
      </c>
      <c r="D8997" t="s">
        <v>1696</v>
      </c>
      <c r="E8997">
        <v>118.4049306087025</v>
      </c>
    </row>
    <row r="8998" spans="1:5" x14ac:dyDescent="0.25">
      <c r="A8998">
        <v>464</v>
      </c>
      <c r="B8998">
        <v>18</v>
      </c>
      <c r="C8998" t="s">
        <v>7201</v>
      </c>
      <c r="D8998" t="s">
        <v>1697</v>
      </c>
      <c r="E8998">
        <v>145.75740892796151</v>
      </c>
    </row>
    <row r="8999" spans="1:5" x14ac:dyDescent="0.25">
      <c r="A8999">
        <v>465</v>
      </c>
      <c r="B8999">
        <v>18</v>
      </c>
      <c r="C8999" t="s">
        <v>7201</v>
      </c>
      <c r="D8999" t="s">
        <v>1698</v>
      </c>
      <c r="E8999">
        <v>74.204461490169535</v>
      </c>
    </row>
    <row r="9000" spans="1:5" x14ac:dyDescent="0.25">
      <c r="A9000">
        <v>466</v>
      </c>
      <c r="B9000">
        <v>18</v>
      </c>
      <c r="C9000" t="s">
        <v>7201</v>
      </c>
      <c r="D9000" t="s">
        <v>1699</v>
      </c>
      <c r="E9000">
        <v>204.80913284403189</v>
      </c>
    </row>
    <row r="9001" spans="1:5" x14ac:dyDescent="0.25">
      <c r="A9001">
        <v>467</v>
      </c>
      <c r="B9001">
        <v>18</v>
      </c>
      <c r="C9001" t="s">
        <v>7201</v>
      </c>
      <c r="D9001" t="s">
        <v>1700</v>
      </c>
      <c r="E9001">
        <v>96.389240952414596</v>
      </c>
    </row>
    <row r="9002" spans="1:5" x14ac:dyDescent="0.25">
      <c r="A9002">
        <v>468</v>
      </c>
      <c r="B9002">
        <v>18</v>
      </c>
      <c r="C9002" t="s">
        <v>7201</v>
      </c>
      <c r="D9002" t="s">
        <v>1701</v>
      </c>
      <c r="E9002">
        <v>119.7752445269612</v>
      </c>
    </row>
    <row r="9003" spans="1:5" x14ac:dyDescent="0.25">
      <c r="A9003">
        <v>469</v>
      </c>
      <c r="B9003">
        <v>18</v>
      </c>
      <c r="C9003" t="s">
        <v>7201</v>
      </c>
      <c r="D9003" t="s">
        <v>1702</v>
      </c>
      <c r="E9003">
        <v>125.745313013067</v>
      </c>
    </row>
    <row r="9004" spans="1:5" x14ac:dyDescent="0.25">
      <c r="A9004">
        <v>470</v>
      </c>
      <c r="B9004">
        <v>18</v>
      </c>
      <c r="C9004" t="s">
        <v>7201</v>
      </c>
      <c r="D9004" t="s">
        <v>1703</v>
      </c>
      <c r="E9004">
        <v>86.531808032855139</v>
      </c>
    </row>
    <row r="9005" spans="1:5" x14ac:dyDescent="0.25">
      <c r="A9005">
        <v>471</v>
      </c>
      <c r="B9005">
        <v>18</v>
      </c>
      <c r="C9005" t="s">
        <v>7201</v>
      </c>
      <c r="D9005" t="s">
        <v>1704</v>
      </c>
      <c r="E9005">
        <v>112.4502548403085</v>
      </c>
    </row>
    <row r="9006" spans="1:5" x14ac:dyDescent="0.25">
      <c r="A9006">
        <v>472</v>
      </c>
      <c r="B9006">
        <v>18</v>
      </c>
      <c r="C9006" t="s">
        <v>7201</v>
      </c>
      <c r="D9006" t="s">
        <v>1705</v>
      </c>
      <c r="E9006">
        <v>82.129988706730899</v>
      </c>
    </row>
    <row r="9007" spans="1:5" x14ac:dyDescent="0.25">
      <c r="A9007">
        <v>473</v>
      </c>
      <c r="B9007">
        <v>18</v>
      </c>
      <c r="C9007" t="s">
        <v>7201</v>
      </c>
      <c r="D9007" t="s">
        <v>7245</v>
      </c>
      <c r="E9007">
        <v>41.010872798422788</v>
      </c>
    </row>
    <row r="9008" spans="1:5" x14ac:dyDescent="0.25">
      <c r="A9008">
        <v>474</v>
      </c>
      <c r="B9008">
        <v>18</v>
      </c>
      <c r="C9008" t="s">
        <v>7201</v>
      </c>
      <c r="D9008" t="s">
        <v>7246</v>
      </c>
      <c r="E9008">
        <v>84.074957151393008</v>
      </c>
    </row>
    <row r="9009" spans="1:5" x14ac:dyDescent="0.25">
      <c r="A9009">
        <v>475</v>
      </c>
      <c r="B9009">
        <v>18</v>
      </c>
      <c r="C9009" t="s">
        <v>7201</v>
      </c>
      <c r="D9009" t="s">
        <v>7247</v>
      </c>
      <c r="E9009">
        <v>56.791235045800327</v>
      </c>
    </row>
    <row r="9010" spans="1:5" x14ac:dyDescent="0.25">
      <c r="A9010">
        <v>476</v>
      </c>
      <c r="B9010">
        <v>18</v>
      </c>
      <c r="C9010" t="s">
        <v>7201</v>
      </c>
      <c r="D9010" t="s">
        <v>7248</v>
      </c>
      <c r="E9010">
        <v>120.26266397747651</v>
      </c>
    </row>
    <row r="9011" spans="1:5" x14ac:dyDescent="0.25">
      <c r="A9011">
        <v>477</v>
      </c>
      <c r="B9011">
        <v>18</v>
      </c>
      <c r="C9011" t="s">
        <v>7201</v>
      </c>
      <c r="D9011" t="s">
        <v>7249</v>
      </c>
      <c r="E9011">
        <v>186.08821361240749</v>
      </c>
    </row>
    <row r="9012" spans="1:5" x14ac:dyDescent="0.25">
      <c r="A9012">
        <v>478</v>
      </c>
      <c r="B9012">
        <v>18</v>
      </c>
      <c r="C9012" t="s">
        <v>7201</v>
      </c>
      <c r="D9012" t="s">
        <v>7250</v>
      </c>
      <c r="E9012">
        <v>100.8259876328836</v>
      </c>
    </row>
    <row r="9013" spans="1:5" x14ac:dyDescent="0.25">
      <c r="A9013">
        <v>479</v>
      </c>
      <c r="B9013">
        <v>18</v>
      </c>
      <c r="C9013" t="s">
        <v>7201</v>
      </c>
      <c r="D9013" t="s">
        <v>7251</v>
      </c>
      <c r="E9013">
        <v>154.56184106600239</v>
      </c>
    </row>
    <row r="9014" spans="1:5" x14ac:dyDescent="0.25">
      <c r="A9014">
        <v>480</v>
      </c>
      <c r="B9014">
        <v>18</v>
      </c>
      <c r="C9014" t="s">
        <v>7201</v>
      </c>
      <c r="D9014" t="s">
        <v>7252</v>
      </c>
      <c r="E9014">
        <v>84.720815791878124</v>
      </c>
    </row>
    <row r="9015" spans="1:5" x14ac:dyDescent="0.25">
      <c r="A9015">
        <v>481</v>
      </c>
      <c r="B9015">
        <v>18</v>
      </c>
      <c r="C9015" t="s">
        <v>7201</v>
      </c>
      <c r="D9015" t="s">
        <v>7253</v>
      </c>
      <c r="E9015">
        <v>96.430173809720515</v>
      </c>
    </row>
    <row r="9016" spans="1:5" x14ac:dyDescent="0.25">
      <c r="A9016">
        <v>482</v>
      </c>
      <c r="B9016">
        <v>18</v>
      </c>
      <c r="C9016" t="s">
        <v>7201</v>
      </c>
      <c r="D9016" t="s">
        <v>7254</v>
      </c>
      <c r="E9016">
        <v>115.0671559250497</v>
      </c>
    </row>
    <row r="9017" spans="1:5" x14ac:dyDescent="0.25">
      <c r="A9017">
        <v>483</v>
      </c>
      <c r="B9017">
        <v>18</v>
      </c>
      <c r="C9017" t="s">
        <v>7201</v>
      </c>
      <c r="D9017" t="s">
        <v>7255</v>
      </c>
      <c r="E9017">
        <v>101.8030705806522</v>
      </c>
    </row>
    <row r="9018" spans="1:5" x14ac:dyDescent="0.25">
      <c r="A9018">
        <v>484</v>
      </c>
      <c r="B9018">
        <v>18</v>
      </c>
      <c r="C9018" t="s">
        <v>7201</v>
      </c>
      <c r="D9018" t="s">
        <v>7256</v>
      </c>
      <c r="E9018">
        <v>28.607353551303941</v>
      </c>
    </row>
    <row r="9019" spans="1:5" x14ac:dyDescent="0.25">
      <c r="A9019">
        <v>485</v>
      </c>
      <c r="B9019">
        <v>18</v>
      </c>
      <c r="C9019" t="s">
        <v>7201</v>
      </c>
      <c r="D9019" t="s">
        <v>7257</v>
      </c>
      <c r="E9019">
        <v>87.166464954296501</v>
      </c>
    </row>
    <row r="9020" spans="1:5" x14ac:dyDescent="0.25">
      <c r="A9020">
        <v>486</v>
      </c>
      <c r="B9020">
        <v>18</v>
      </c>
      <c r="C9020" t="s">
        <v>7201</v>
      </c>
      <c r="D9020" t="s">
        <v>7258</v>
      </c>
      <c r="E9020">
        <v>82.356540354550333</v>
      </c>
    </row>
    <row r="9021" spans="1:5" x14ac:dyDescent="0.25">
      <c r="A9021">
        <v>487</v>
      </c>
      <c r="B9021">
        <v>18</v>
      </c>
      <c r="C9021" t="s">
        <v>7201</v>
      </c>
      <c r="D9021" t="s">
        <v>7259</v>
      </c>
      <c r="E9021">
        <v>117.9181239326532</v>
      </c>
    </row>
    <row r="9022" spans="1:5" x14ac:dyDescent="0.25">
      <c r="A9022">
        <v>488</v>
      </c>
      <c r="B9022">
        <v>18</v>
      </c>
      <c r="C9022" t="s">
        <v>7201</v>
      </c>
      <c r="D9022" t="s">
        <v>7260</v>
      </c>
      <c r="E9022">
        <v>56.89247557117379</v>
      </c>
    </row>
    <row r="9023" spans="1:5" x14ac:dyDescent="0.25">
      <c r="A9023">
        <v>489</v>
      </c>
      <c r="B9023">
        <v>18</v>
      </c>
      <c r="C9023" t="s">
        <v>7201</v>
      </c>
      <c r="D9023" t="s">
        <v>7261</v>
      </c>
      <c r="E9023">
        <v>61.211668500385393</v>
      </c>
    </row>
    <row r="9024" spans="1:5" x14ac:dyDescent="0.25">
      <c r="A9024">
        <v>490</v>
      </c>
      <c r="B9024">
        <v>18</v>
      </c>
      <c r="C9024" t="s">
        <v>7201</v>
      </c>
      <c r="D9024" t="s">
        <v>7262</v>
      </c>
      <c r="E9024">
        <v>71.954314603044779</v>
      </c>
    </row>
    <row r="9025" spans="1:5" x14ac:dyDescent="0.25">
      <c r="A9025">
        <v>491</v>
      </c>
      <c r="B9025">
        <v>18</v>
      </c>
      <c r="C9025" t="s">
        <v>7201</v>
      </c>
      <c r="D9025" t="s">
        <v>7263</v>
      </c>
      <c r="E9025">
        <v>61.365246250273742</v>
      </c>
    </row>
    <row r="9026" spans="1:5" x14ac:dyDescent="0.25">
      <c r="A9026">
        <v>492</v>
      </c>
      <c r="B9026">
        <v>18</v>
      </c>
      <c r="C9026" t="s">
        <v>7201</v>
      </c>
      <c r="D9026" t="s">
        <v>7264</v>
      </c>
      <c r="E9026">
        <v>134.404696255023</v>
      </c>
    </row>
    <row r="9027" spans="1:5" x14ac:dyDescent="0.25">
      <c r="A9027">
        <v>493</v>
      </c>
      <c r="B9027">
        <v>18</v>
      </c>
      <c r="C9027" t="s">
        <v>7201</v>
      </c>
      <c r="D9027" t="s">
        <v>7265</v>
      </c>
      <c r="E9027">
        <v>234.38228947427501</v>
      </c>
    </row>
    <row r="9028" spans="1:5" x14ac:dyDescent="0.25">
      <c r="A9028">
        <v>494</v>
      </c>
      <c r="B9028">
        <v>18</v>
      </c>
      <c r="C9028" t="s">
        <v>7201</v>
      </c>
      <c r="D9028" t="s">
        <v>7266</v>
      </c>
      <c r="E9028">
        <v>240.52349415903831</v>
      </c>
    </row>
    <row r="9029" spans="1:5" x14ac:dyDescent="0.25">
      <c r="A9029">
        <v>495</v>
      </c>
      <c r="B9029">
        <v>18</v>
      </c>
      <c r="C9029" t="s">
        <v>7201</v>
      </c>
      <c r="D9029" t="s">
        <v>7267</v>
      </c>
      <c r="E9029">
        <v>78.353490234367243</v>
      </c>
    </row>
    <row r="9030" spans="1:5" x14ac:dyDescent="0.25">
      <c r="A9030">
        <v>496</v>
      </c>
      <c r="B9030">
        <v>18</v>
      </c>
      <c r="C9030" t="s">
        <v>7201</v>
      </c>
      <c r="D9030" t="s">
        <v>7268</v>
      </c>
      <c r="E9030">
        <v>51.078602155545767</v>
      </c>
    </row>
    <row r="9031" spans="1:5" x14ac:dyDescent="0.25">
      <c r="A9031">
        <v>497</v>
      </c>
      <c r="B9031">
        <v>18</v>
      </c>
      <c r="C9031" t="s">
        <v>7201</v>
      </c>
      <c r="D9031" t="s">
        <v>7269</v>
      </c>
      <c r="E9031">
        <v>32.184911446411867</v>
      </c>
    </row>
    <row r="9032" spans="1:5" x14ac:dyDescent="0.25">
      <c r="A9032">
        <v>498</v>
      </c>
      <c r="B9032">
        <v>18</v>
      </c>
      <c r="C9032" t="s">
        <v>7201</v>
      </c>
      <c r="D9032" t="s">
        <v>7270</v>
      </c>
      <c r="E9032">
        <v>66.463309019473513</v>
      </c>
    </row>
    <row r="9033" spans="1:5" x14ac:dyDescent="0.25">
      <c r="A9033">
        <v>499</v>
      </c>
      <c r="B9033">
        <v>18</v>
      </c>
      <c r="C9033" t="s">
        <v>7201</v>
      </c>
      <c r="D9033" t="s">
        <v>7271</v>
      </c>
      <c r="E9033">
        <v>135.48870746240391</v>
      </c>
    </row>
    <row r="9034" spans="1:5" x14ac:dyDescent="0.25">
      <c r="A9034">
        <v>500</v>
      </c>
      <c r="B9034">
        <v>18</v>
      </c>
      <c r="C9034" t="s">
        <v>7201</v>
      </c>
      <c r="D9034" t="s">
        <v>7272</v>
      </c>
      <c r="E9034">
        <v>197.24613149652021</v>
      </c>
    </row>
    <row r="9035" spans="1:5" x14ac:dyDescent="0.25">
      <c r="A9035">
        <v>501</v>
      </c>
      <c r="B9035">
        <v>18</v>
      </c>
      <c r="C9035" t="s">
        <v>7201</v>
      </c>
      <c r="D9035" t="s">
        <v>7273</v>
      </c>
      <c r="E9035">
        <v>182.71245976755429</v>
      </c>
    </row>
    <row r="9036" spans="1:5" x14ac:dyDescent="0.25">
      <c r="A9036">
        <v>502</v>
      </c>
      <c r="B9036">
        <v>18</v>
      </c>
      <c r="C9036" t="s">
        <v>7201</v>
      </c>
      <c r="D9036" t="s">
        <v>7274</v>
      </c>
      <c r="E9036">
        <v>150.6195601752022</v>
      </c>
    </row>
    <row r="9037" spans="1:5" x14ac:dyDescent="0.25">
      <c r="A9037">
        <v>503</v>
      </c>
      <c r="B9037">
        <v>18</v>
      </c>
      <c r="C9037" t="s">
        <v>7201</v>
      </c>
      <c r="D9037" t="s">
        <v>7275</v>
      </c>
      <c r="E9037">
        <v>170.5177922511007</v>
      </c>
    </row>
    <row r="9038" spans="1:5" x14ac:dyDescent="0.25">
      <c r="A9038">
        <v>1</v>
      </c>
      <c r="B9038">
        <v>19</v>
      </c>
      <c r="C9038" t="s">
        <v>7202</v>
      </c>
      <c r="D9038" t="s">
        <v>24</v>
      </c>
      <c r="E9038">
        <v>78.900731940848686</v>
      </c>
    </row>
    <row r="9039" spans="1:5" x14ac:dyDescent="0.25">
      <c r="A9039">
        <v>2</v>
      </c>
      <c r="B9039">
        <v>19</v>
      </c>
      <c r="C9039" t="s">
        <v>7202</v>
      </c>
      <c r="D9039" t="s">
        <v>25</v>
      </c>
      <c r="E9039">
        <v>96.416697283937893</v>
      </c>
    </row>
    <row r="9040" spans="1:5" x14ac:dyDescent="0.25">
      <c r="A9040">
        <v>3</v>
      </c>
      <c r="B9040">
        <v>19</v>
      </c>
      <c r="C9040" t="s">
        <v>7202</v>
      </c>
      <c r="D9040" t="s">
        <v>170</v>
      </c>
      <c r="E9040">
        <v>112.87313152760839</v>
      </c>
    </row>
    <row r="9041" spans="1:5" x14ac:dyDescent="0.25">
      <c r="A9041">
        <v>4</v>
      </c>
      <c r="B9041">
        <v>19</v>
      </c>
      <c r="C9041" t="s">
        <v>7202</v>
      </c>
      <c r="D9041" t="s">
        <v>172</v>
      </c>
      <c r="E9041">
        <v>133.61045747528661</v>
      </c>
    </row>
    <row r="9042" spans="1:5" x14ac:dyDescent="0.25">
      <c r="A9042">
        <v>5</v>
      </c>
      <c r="B9042">
        <v>19</v>
      </c>
      <c r="C9042" t="s">
        <v>7202</v>
      </c>
      <c r="D9042" t="s">
        <v>174</v>
      </c>
      <c r="E9042">
        <v>52.489806672175689</v>
      </c>
    </row>
    <row r="9043" spans="1:5" x14ac:dyDescent="0.25">
      <c r="A9043">
        <v>6</v>
      </c>
      <c r="B9043">
        <v>19</v>
      </c>
      <c r="C9043" t="s">
        <v>7202</v>
      </c>
      <c r="D9043" t="s">
        <v>176</v>
      </c>
      <c r="E9043">
        <v>96.817255008346152</v>
      </c>
    </row>
    <row r="9044" spans="1:5" x14ac:dyDescent="0.25">
      <c r="A9044">
        <v>7</v>
      </c>
      <c r="B9044">
        <v>19</v>
      </c>
      <c r="C9044" t="s">
        <v>7202</v>
      </c>
      <c r="D9044" t="s">
        <v>178</v>
      </c>
      <c r="E9044">
        <v>108.878310928856</v>
      </c>
    </row>
    <row r="9045" spans="1:5" x14ac:dyDescent="0.25">
      <c r="A9045">
        <v>8</v>
      </c>
      <c r="B9045">
        <v>19</v>
      </c>
      <c r="C9045" t="s">
        <v>7202</v>
      </c>
      <c r="D9045" t="s">
        <v>180</v>
      </c>
      <c r="E9045">
        <v>116.79744552058879</v>
      </c>
    </row>
    <row r="9046" spans="1:5" x14ac:dyDescent="0.25">
      <c r="A9046">
        <v>9</v>
      </c>
      <c r="B9046">
        <v>19</v>
      </c>
      <c r="C9046" t="s">
        <v>7202</v>
      </c>
      <c r="D9046" t="s">
        <v>182</v>
      </c>
      <c r="E9046">
        <v>102.7818891963927</v>
      </c>
    </row>
    <row r="9047" spans="1:5" x14ac:dyDescent="0.25">
      <c r="A9047">
        <v>10</v>
      </c>
      <c r="B9047">
        <v>19</v>
      </c>
      <c r="C9047" t="s">
        <v>7202</v>
      </c>
      <c r="D9047" t="s">
        <v>184</v>
      </c>
      <c r="E9047">
        <v>82.871084463120852</v>
      </c>
    </row>
    <row r="9048" spans="1:5" x14ac:dyDescent="0.25">
      <c r="A9048">
        <v>11</v>
      </c>
      <c r="B9048">
        <v>19</v>
      </c>
      <c r="C9048" t="s">
        <v>7202</v>
      </c>
      <c r="D9048" t="s">
        <v>186</v>
      </c>
      <c r="E9048">
        <v>129.0306543663711</v>
      </c>
    </row>
    <row r="9049" spans="1:5" x14ac:dyDescent="0.25">
      <c r="A9049">
        <v>12</v>
      </c>
      <c r="B9049">
        <v>19</v>
      </c>
      <c r="C9049" t="s">
        <v>7202</v>
      </c>
      <c r="D9049" t="s">
        <v>188</v>
      </c>
      <c r="E9049">
        <v>116.937968504794</v>
      </c>
    </row>
    <row r="9050" spans="1:5" x14ac:dyDescent="0.25">
      <c r="A9050">
        <v>13</v>
      </c>
      <c r="B9050">
        <v>19</v>
      </c>
      <c r="C9050" t="s">
        <v>7202</v>
      </c>
      <c r="D9050" t="s">
        <v>190</v>
      </c>
      <c r="E9050">
        <v>85.391709518490757</v>
      </c>
    </row>
    <row r="9051" spans="1:5" x14ac:dyDescent="0.25">
      <c r="A9051">
        <v>14</v>
      </c>
      <c r="B9051">
        <v>19</v>
      </c>
      <c r="C9051" t="s">
        <v>7202</v>
      </c>
      <c r="D9051" t="s">
        <v>192</v>
      </c>
      <c r="E9051">
        <v>147.2978592421608</v>
      </c>
    </row>
    <row r="9052" spans="1:5" x14ac:dyDescent="0.25">
      <c r="A9052">
        <v>15</v>
      </c>
      <c r="B9052">
        <v>19</v>
      </c>
      <c r="C9052" t="s">
        <v>7202</v>
      </c>
      <c r="D9052" t="s">
        <v>194</v>
      </c>
      <c r="E9052">
        <v>120.29809044819</v>
      </c>
    </row>
    <row r="9053" spans="1:5" x14ac:dyDescent="0.25">
      <c r="A9053">
        <v>16</v>
      </c>
      <c r="B9053">
        <v>19</v>
      </c>
      <c r="C9053" t="s">
        <v>7202</v>
      </c>
      <c r="D9053" t="s">
        <v>196</v>
      </c>
      <c r="E9053">
        <v>102.0019918550196</v>
      </c>
    </row>
    <row r="9054" spans="1:5" x14ac:dyDescent="0.25">
      <c r="A9054">
        <v>17</v>
      </c>
      <c r="B9054">
        <v>19</v>
      </c>
      <c r="C9054" t="s">
        <v>7202</v>
      </c>
      <c r="D9054" t="s">
        <v>298</v>
      </c>
      <c r="E9054">
        <v>101.06522493730741</v>
      </c>
    </row>
    <row r="9055" spans="1:5" x14ac:dyDescent="0.25">
      <c r="A9055">
        <v>18</v>
      </c>
      <c r="B9055">
        <v>19</v>
      </c>
      <c r="C9055" t="s">
        <v>7202</v>
      </c>
      <c r="D9055" t="s">
        <v>299</v>
      </c>
      <c r="E9055">
        <v>116.3936557321106</v>
      </c>
    </row>
    <row r="9056" spans="1:5" x14ac:dyDescent="0.25">
      <c r="A9056">
        <v>19</v>
      </c>
      <c r="B9056">
        <v>19</v>
      </c>
      <c r="C9056" t="s">
        <v>7202</v>
      </c>
      <c r="D9056" t="s">
        <v>300</v>
      </c>
      <c r="E9056">
        <v>147.34567951120749</v>
      </c>
    </row>
    <row r="9057" spans="1:5" x14ac:dyDescent="0.25">
      <c r="A9057">
        <v>20</v>
      </c>
      <c r="B9057">
        <v>19</v>
      </c>
      <c r="C9057" t="s">
        <v>7202</v>
      </c>
      <c r="D9057" t="s">
        <v>301</v>
      </c>
      <c r="E9057">
        <v>103.1635485656839</v>
      </c>
    </row>
    <row r="9058" spans="1:5" x14ac:dyDescent="0.25">
      <c r="A9058">
        <v>21</v>
      </c>
      <c r="B9058">
        <v>19</v>
      </c>
      <c r="C9058" t="s">
        <v>7202</v>
      </c>
      <c r="D9058" t="s">
        <v>302</v>
      </c>
      <c r="E9058">
        <v>97.467070773373806</v>
      </c>
    </row>
    <row r="9059" spans="1:5" x14ac:dyDescent="0.25">
      <c r="A9059">
        <v>22</v>
      </c>
      <c r="B9059">
        <v>19</v>
      </c>
      <c r="C9059" t="s">
        <v>7202</v>
      </c>
      <c r="D9059" t="s">
        <v>303</v>
      </c>
      <c r="E9059">
        <v>111.9104641120126</v>
      </c>
    </row>
    <row r="9060" spans="1:5" x14ac:dyDescent="0.25">
      <c r="A9060">
        <v>23</v>
      </c>
      <c r="B9060">
        <v>19</v>
      </c>
      <c r="C9060" t="s">
        <v>7202</v>
      </c>
      <c r="D9060" t="s">
        <v>304</v>
      </c>
      <c r="E9060">
        <v>164.08496616006829</v>
      </c>
    </row>
    <row r="9061" spans="1:5" x14ac:dyDescent="0.25">
      <c r="A9061">
        <v>24</v>
      </c>
      <c r="B9061">
        <v>19</v>
      </c>
      <c r="C9061" t="s">
        <v>7202</v>
      </c>
      <c r="D9061" t="s">
        <v>305</v>
      </c>
      <c r="E9061">
        <v>67.424367282991795</v>
      </c>
    </row>
    <row r="9062" spans="1:5" x14ac:dyDescent="0.25">
      <c r="A9062">
        <v>25</v>
      </c>
      <c r="B9062">
        <v>19</v>
      </c>
      <c r="C9062" t="s">
        <v>7202</v>
      </c>
      <c r="D9062" t="s">
        <v>306</v>
      </c>
      <c r="E9062">
        <v>95.502207173259933</v>
      </c>
    </row>
    <row r="9063" spans="1:5" x14ac:dyDescent="0.25">
      <c r="A9063">
        <v>26</v>
      </c>
      <c r="B9063">
        <v>19</v>
      </c>
      <c r="C9063" t="s">
        <v>7202</v>
      </c>
      <c r="D9063" t="s">
        <v>307</v>
      </c>
      <c r="E9063">
        <v>121.71303926651559</v>
      </c>
    </row>
    <row r="9064" spans="1:5" x14ac:dyDescent="0.25">
      <c r="A9064">
        <v>27</v>
      </c>
      <c r="B9064">
        <v>19</v>
      </c>
      <c r="C9064" t="s">
        <v>7202</v>
      </c>
      <c r="D9064" t="s">
        <v>308</v>
      </c>
      <c r="E9064">
        <v>104.7923241463069</v>
      </c>
    </row>
    <row r="9065" spans="1:5" x14ac:dyDescent="0.25">
      <c r="A9065">
        <v>28</v>
      </c>
      <c r="B9065">
        <v>19</v>
      </c>
      <c r="C9065" t="s">
        <v>7202</v>
      </c>
      <c r="D9065" t="s">
        <v>309</v>
      </c>
      <c r="E9065">
        <v>178.57055429437941</v>
      </c>
    </row>
    <row r="9066" spans="1:5" x14ac:dyDescent="0.25">
      <c r="A9066">
        <v>29</v>
      </c>
      <c r="B9066">
        <v>19</v>
      </c>
      <c r="C9066" t="s">
        <v>7202</v>
      </c>
      <c r="D9066" t="s">
        <v>310</v>
      </c>
      <c r="E9066">
        <v>194.68814107958579</v>
      </c>
    </row>
    <row r="9067" spans="1:5" x14ac:dyDescent="0.25">
      <c r="A9067">
        <v>30</v>
      </c>
      <c r="B9067">
        <v>19</v>
      </c>
      <c r="C9067" t="s">
        <v>7202</v>
      </c>
      <c r="D9067" t="s">
        <v>311</v>
      </c>
      <c r="E9067">
        <v>137.7982937903692</v>
      </c>
    </row>
    <row r="9068" spans="1:5" x14ac:dyDescent="0.25">
      <c r="A9068">
        <v>31</v>
      </c>
      <c r="B9068">
        <v>19</v>
      </c>
      <c r="C9068" t="s">
        <v>7202</v>
      </c>
      <c r="D9068" t="s">
        <v>312</v>
      </c>
      <c r="E9068">
        <v>192.73876481319471</v>
      </c>
    </row>
    <row r="9069" spans="1:5" x14ac:dyDescent="0.25">
      <c r="A9069">
        <v>32</v>
      </c>
      <c r="B9069">
        <v>19</v>
      </c>
      <c r="C9069" t="s">
        <v>7202</v>
      </c>
      <c r="D9069" t="s">
        <v>314</v>
      </c>
      <c r="E9069">
        <v>106.10949828755589</v>
      </c>
    </row>
    <row r="9070" spans="1:5" x14ac:dyDescent="0.25">
      <c r="A9070">
        <v>33</v>
      </c>
      <c r="B9070">
        <v>19</v>
      </c>
      <c r="C9070" t="s">
        <v>7202</v>
      </c>
      <c r="D9070" t="s">
        <v>526</v>
      </c>
      <c r="E9070">
        <v>145.69682805956131</v>
      </c>
    </row>
    <row r="9071" spans="1:5" x14ac:dyDescent="0.25">
      <c r="A9071">
        <v>34</v>
      </c>
      <c r="B9071">
        <v>19</v>
      </c>
      <c r="C9071" t="s">
        <v>7202</v>
      </c>
      <c r="D9071" t="s">
        <v>527</v>
      </c>
      <c r="E9071">
        <v>131.17287610514211</v>
      </c>
    </row>
    <row r="9072" spans="1:5" x14ac:dyDescent="0.25">
      <c r="A9072">
        <v>35</v>
      </c>
      <c r="B9072">
        <v>19</v>
      </c>
      <c r="C9072" t="s">
        <v>7202</v>
      </c>
      <c r="D9072" t="s">
        <v>528</v>
      </c>
      <c r="E9072">
        <v>126.2380286853213</v>
      </c>
    </row>
    <row r="9073" spans="1:5" x14ac:dyDescent="0.25">
      <c r="A9073">
        <v>36</v>
      </c>
      <c r="B9073">
        <v>19</v>
      </c>
      <c r="C9073" t="s">
        <v>7202</v>
      </c>
      <c r="D9073" t="s">
        <v>529</v>
      </c>
      <c r="E9073">
        <v>155.16060417576699</v>
      </c>
    </row>
    <row r="9074" spans="1:5" x14ac:dyDescent="0.25">
      <c r="A9074">
        <v>37</v>
      </c>
      <c r="B9074">
        <v>19</v>
      </c>
      <c r="C9074" t="s">
        <v>7202</v>
      </c>
      <c r="D9074" t="s">
        <v>530</v>
      </c>
      <c r="E9074">
        <v>115.9097625725927</v>
      </c>
    </row>
    <row r="9075" spans="1:5" x14ac:dyDescent="0.25">
      <c r="A9075">
        <v>38</v>
      </c>
      <c r="B9075">
        <v>19</v>
      </c>
      <c r="C9075" t="s">
        <v>7202</v>
      </c>
      <c r="D9075" t="s">
        <v>531</v>
      </c>
      <c r="E9075">
        <v>223.85070122802151</v>
      </c>
    </row>
    <row r="9076" spans="1:5" x14ac:dyDescent="0.25">
      <c r="A9076">
        <v>39</v>
      </c>
      <c r="B9076">
        <v>19</v>
      </c>
      <c r="C9076" t="s">
        <v>7202</v>
      </c>
      <c r="D9076" t="s">
        <v>532</v>
      </c>
      <c r="E9076">
        <v>102.004356978545</v>
      </c>
    </row>
    <row r="9077" spans="1:5" x14ac:dyDescent="0.25">
      <c r="A9077">
        <v>40</v>
      </c>
      <c r="B9077">
        <v>19</v>
      </c>
      <c r="C9077" t="s">
        <v>7202</v>
      </c>
      <c r="D9077" t="s">
        <v>533</v>
      </c>
      <c r="E9077">
        <v>168.89185252431241</v>
      </c>
    </row>
    <row r="9078" spans="1:5" x14ac:dyDescent="0.25">
      <c r="A9078">
        <v>41</v>
      </c>
      <c r="B9078">
        <v>19</v>
      </c>
      <c r="C9078" t="s">
        <v>7202</v>
      </c>
      <c r="D9078" t="s">
        <v>534</v>
      </c>
      <c r="E9078">
        <v>227.4396278287912</v>
      </c>
    </row>
    <row r="9079" spans="1:5" x14ac:dyDescent="0.25">
      <c r="A9079">
        <v>42</v>
      </c>
      <c r="B9079">
        <v>19</v>
      </c>
      <c r="C9079" t="s">
        <v>7202</v>
      </c>
      <c r="D9079" t="s">
        <v>535</v>
      </c>
      <c r="E9079">
        <v>206.17432663114869</v>
      </c>
    </row>
    <row r="9080" spans="1:5" x14ac:dyDescent="0.25">
      <c r="A9080">
        <v>43</v>
      </c>
      <c r="B9080">
        <v>19</v>
      </c>
      <c r="C9080" t="s">
        <v>7202</v>
      </c>
      <c r="D9080" t="s">
        <v>536</v>
      </c>
      <c r="E9080">
        <v>143.81530940147891</v>
      </c>
    </row>
    <row r="9081" spans="1:5" x14ac:dyDescent="0.25">
      <c r="A9081">
        <v>44</v>
      </c>
      <c r="B9081">
        <v>19</v>
      </c>
      <c r="C9081" t="s">
        <v>7202</v>
      </c>
      <c r="D9081" t="s">
        <v>537</v>
      </c>
      <c r="E9081">
        <v>102.7859226925448</v>
      </c>
    </row>
    <row r="9082" spans="1:5" x14ac:dyDescent="0.25">
      <c r="A9082">
        <v>45</v>
      </c>
      <c r="B9082">
        <v>19</v>
      </c>
      <c r="C9082" t="s">
        <v>7202</v>
      </c>
      <c r="D9082" t="s">
        <v>538</v>
      </c>
      <c r="E9082">
        <v>232.64735034110799</v>
      </c>
    </row>
    <row r="9083" spans="1:5" x14ac:dyDescent="0.25">
      <c r="A9083">
        <v>46</v>
      </c>
      <c r="B9083">
        <v>19</v>
      </c>
      <c r="C9083" t="s">
        <v>7202</v>
      </c>
      <c r="D9083" t="s">
        <v>539</v>
      </c>
      <c r="E9083">
        <v>204.27121468119421</v>
      </c>
    </row>
    <row r="9084" spans="1:5" x14ac:dyDescent="0.25">
      <c r="A9084">
        <v>47</v>
      </c>
      <c r="B9084">
        <v>19</v>
      </c>
      <c r="C9084" t="s">
        <v>7202</v>
      </c>
      <c r="D9084" t="s">
        <v>540</v>
      </c>
      <c r="E9084">
        <v>226.18342886034671</v>
      </c>
    </row>
    <row r="9085" spans="1:5" x14ac:dyDescent="0.25">
      <c r="A9085">
        <v>48</v>
      </c>
      <c r="B9085">
        <v>19</v>
      </c>
      <c r="C9085" t="s">
        <v>7202</v>
      </c>
      <c r="D9085" t="s">
        <v>541</v>
      </c>
      <c r="E9085">
        <v>202.10510226518841</v>
      </c>
    </row>
    <row r="9086" spans="1:5" x14ac:dyDescent="0.25">
      <c r="A9086">
        <v>49</v>
      </c>
      <c r="B9086">
        <v>19</v>
      </c>
      <c r="C9086" t="s">
        <v>7202</v>
      </c>
      <c r="D9086" t="s">
        <v>542</v>
      </c>
      <c r="E9086">
        <v>219.82713518703699</v>
      </c>
    </row>
    <row r="9087" spans="1:5" x14ac:dyDescent="0.25">
      <c r="A9087">
        <v>50</v>
      </c>
      <c r="B9087">
        <v>19</v>
      </c>
      <c r="C9087" t="s">
        <v>7202</v>
      </c>
      <c r="D9087" t="s">
        <v>543</v>
      </c>
      <c r="E9087">
        <v>83.212992069066416</v>
      </c>
    </row>
    <row r="9088" spans="1:5" x14ac:dyDescent="0.25">
      <c r="A9088">
        <v>51</v>
      </c>
      <c r="B9088">
        <v>19</v>
      </c>
      <c r="C9088" t="s">
        <v>7202</v>
      </c>
      <c r="D9088" t="s">
        <v>544</v>
      </c>
      <c r="E9088">
        <v>249.45492663840861</v>
      </c>
    </row>
    <row r="9089" spans="1:5" x14ac:dyDescent="0.25">
      <c r="A9089">
        <v>52</v>
      </c>
      <c r="B9089">
        <v>19</v>
      </c>
      <c r="C9089" t="s">
        <v>7202</v>
      </c>
      <c r="D9089" t="s">
        <v>545</v>
      </c>
      <c r="E9089">
        <v>163.50102525567951</v>
      </c>
    </row>
    <row r="9090" spans="1:5" x14ac:dyDescent="0.25">
      <c r="A9090">
        <v>53</v>
      </c>
      <c r="B9090">
        <v>19</v>
      </c>
      <c r="C9090" t="s">
        <v>7202</v>
      </c>
      <c r="D9090" t="s">
        <v>546</v>
      </c>
      <c r="E9090">
        <v>153.9456128748416</v>
      </c>
    </row>
    <row r="9091" spans="1:5" x14ac:dyDescent="0.25">
      <c r="A9091">
        <v>54</v>
      </c>
      <c r="B9091">
        <v>19</v>
      </c>
      <c r="C9091" t="s">
        <v>7202</v>
      </c>
      <c r="D9091" t="s">
        <v>547</v>
      </c>
      <c r="E9091">
        <v>120.52875933987239</v>
      </c>
    </row>
    <row r="9092" spans="1:5" x14ac:dyDescent="0.25">
      <c r="A9092">
        <v>55</v>
      </c>
      <c r="B9092">
        <v>19</v>
      </c>
      <c r="C9092" t="s">
        <v>7202</v>
      </c>
      <c r="D9092" t="s">
        <v>548</v>
      </c>
      <c r="E9092">
        <v>273.73581641366292</v>
      </c>
    </row>
    <row r="9093" spans="1:5" x14ac:dyDescent="0.25">
      <c r="A9093">
        <v>56</v>
      </c>
      <c r="B9093">
        <v>19</v>
      </c>
      <c r="C9093" t="s">
        <v>7202</v>
      </c>
      <c r="D9093" t="s">
        <v>549</v>
      </c>
      <c r="E9093">
        <v>184.7203972091732</v>
      </c>
    </row>
    <row r="9094" spans="1:5" x14ac:dyDescent="0.25">
      <c r="A9094">
        <v>57</v>
      </c>
      <c r="B9094">
        <v>19</v>
      </c>
      <c r="C9094" t="s">
        <v>7202</v>
      </c>
      <c r="D9094" t="s">
        <v>550</v>
      </c>
      <c r="E9094">
        <v>179.42505491651369</v>
      </c>
    </row>
    <row r="9095" spans="1:5" x14ac:dyDescent="0.25">
      <c r="A9095">
        <v>58</v>
      </c>
      <c r="B9095">
        <v>19</v>
      </c>
      <c r="C9095" t="s">
        <v>7202</v>
      </c>
      <c r="D9095" t="s">
        <v>551</v>
      </c>
      <c r="E9095">
        <v>269.6794247516022</v>
      </c>
    </row>
    <row r="9096" spans="1:5" x14ac:dyDescent="0.25">
      <c r="A9096">
        <v>59</v>
      </c>
      <c r="B9096">
        <v>19</v>
      </c>
      <c r="C9096" t="s">
        <v>7202</v>
      </c>
      <c r="D9096" t="s">
        <v>552</v>
      </c>
      <c r="E9096">
        <v>146.1005058960105</v>
      </c>
    </row>
    <row r="9097" spans="1:5" x14ac:dyDescent="0.25">
      <c r="A9097">
        <v>60</v>
      </c>
      <c r="B9097">
        <v>19</v>
      </c>
      <c r="C9097" t="s">
        <v>7202</v>
      </c>
      <c r="D9097" t="s">
        <v>553</v>
      </c>
      <c r="E9097">
        <v>155.42713671092829</v>
      </c>
    </row>
    <row r="9098" spans="1:5" x14ac:dyDescent="0.25">
      <c r="A9098">
        <v>61</v>
      </c>
      <c r="B9098">
        <v>19</v>
      </c>
      <c r="C9098" t="s">
        <v>7202</v>
      </c>
      <c r="D9098" t="s">
        <v>554</v>
      </c>
      <c r="E9098">
        <v>212.9417386214854</v>
      </c>
    </row>
    <row r="9099" spans="1:5" x14ac:dyDescent="0.25">
      <c r="A9099">
        <v>62</v>
      </c>
      <c r="B9099">
        <v>19</v>
      </c>
      <c r="C9099" t="s">
        <v>7202</v>
      </c>
      <c r="D9099" t="s">
        <v>555</v>
      </c>
      <c r="E9099">
        <v>181.77733896577229</v>
      </c>
    </row>
    <row r="9100" spans="1:5" x14ac:dyDescent="0.25">
      <c r="A9100">
        <v>63</v>
      </c>
      <c r="B9100">
        <v>19</v>
      </c>
      <c r="C9100" t="s">
        <v>7202</v>
      </c>
      <c r="D9100" t="s">
        <v>556</v>
      </c>
      <c r="E9100">
        <v>209.7512208350735</v>
      </c>
    </row>
    <row r="9101" spans="1:5" x14ac:dyDescent="0.25">
      <c r="A9101">
        <v>64</v>
      </c>
      <c r="B9101">
        <v>19</v>
      </c>
      <c r="C9101" t="s">
        <v>7202</v>
      </c>
      <c r="D9101" t="s">
        <v>557</v>
      </c>
      <c r="E9101">
        <v>170.9273395422089</v>
      </c>
    </row>
    <row r="9102" spans="1:5" x14ac:dyDescent="0.25">
      <c r="A9102">
        <v>65</v>
      </c>
      <c r="B9102">
        <v>19</v>
      </c>
      <c r="C9102" t="s">
        <v>7202</v>
      </c>
      <c r="D9102" t="s">
        <v>558</v>
      </c>
      <c r="E9102">
        <v>150.03761041529961</v>
      </c>
    </row>
    <row r="9103" spans="1:5" x14ac:dyDescent="0.25">
      <c r="A9103">
        <v>66</v>
      </c>
      <c r="B9103">
        <v>19</v>
      </c>
      <c r="C9103" t="s">
        <v>7202</v>
      </c>
      <c r="D9103" t="s">
        <v>559</v>
      </c>
      <c r="E9103">
        <v>202.33304538133581</v>
      </c>
    </row>
    <row r="9104" spans="1:5" x14ac:dyDescent="0.25">
      <c r="A9104">
        <v>67</v>
      </c>
      <c r="B9104">
        <v>19</v>
      </c>
      <c r="C9104" t="s">
        <v>7202</v>
      </c>
      <c r="D9104" t="s">
        <v>560</v>
      </c>
      <c r="E9104">
        <v>185.40091698757689</v>
      </c>
    </row>
    <row r="9105" spans="1:5" x14ac:dyDescent="0.25">
      <c r="A9105">
        <v>68</v>
      </c>
      <c r="B9105">
        <v>19</v>
      </c>
      <c r="C9105" t="s">
        <v>7202</v>
      </c>
      <c r="D9105" t="s">
        <v>561</v>
      </c>
      <c r="E9105">
        <v>133.69144166697421</v>
      </c>
    </row>
    <row r="9106" spans="1:5" x14ac:dyDescent="0.25">
      <c r="A9106">
        <v>69</v>
      </c>
      <c r="B9106">
        <v>19</v>
      </c>
      <c r="C9106" t="s">
        <v>7202</v>
      </c>
      <c r="D9106" t="s">
        <v>562</v>
      </c>
      <c r="E9106">
        <v>104.3035710373598</v>
      </c>
    </row>
    <row r="9107" spans="1:5" x14ac:dyDescent="0.25">
      <c r="A9107">
        <v>70</v>
      </c>
      <c r="B9107">
        <v>19</v>
      </c>
      <c r="C9107" t="s">
        <v>7202</v>
      </c>
      <c r="D9107" t="s">
        <v>563</v>
      </c>
      <c r="E9107">
        <v>216.38672488244069</v>
      </c>
    </row>
    <row r="9108" spans="1:5" x14ac:dyDescent="0.25">
      <c r="A9108">
        <v>71</v>
      </c>
      <c r="B9108">
        <v>19</v>
      </c>
      <c r="C9108" t="s">
        <v>7202</v>
      </c>
      <c r="D9108" t="s">
        <v>564</v>
      </c>
      <c r="E9108">
        <v>268.19300536612718</v>
      </c>
    </row>
    <row r="9109" spans="1:5" x14ac:dyDescent="0.25">
      <c r="A9109">
        <v>72</v>
      </c>
      <c r="B9109">
        <v>19</v>
      </c>
      <c r="C9109" t="s">
        <v>7202</v>
      </c>
      <c r="D9109" t="s">
        <v>565</v>
      </c>
      <c r="E9109">
        <v>216.12861476118741</v>
      </c>
    </row>
    <row r="9110" spans="1:5" x14ac:dyDescent="0.25">
      <c r="A9110">
        <v>73</v>
      </c>
      <c r="B9110">
        <v>19</v>
      </c>
      <c r="C9110" t="s">
        <v>7202</v>
      </c>
      <c r="D9110" t="s">
        <v>566</v>
      </c>
      <c r="E9110">
        <v>252.3410199025673</v>
      </c>
    </row>
    <row r="9111" spans="1:5" x14ac:dyDescent="0.25">
      <c r="A9111">
        <v>74</v>
      </c>
      <c r="B9111">
        <v>19</v>
      </c>
      <c r="C9111" t="s">
        <v>7202</v>
      </c>
      <c r="D9111" t="s">
        <v>567</v>
      </c>
      <c r="E9111">
        <v>200.8978383008282</v>
      </c>
    </row>
    <row r="9112" spans="1:5" x14ac:dyDescent="0.25">
      <c r="A9112">
        <v>75</v>
      </c>
      <c r="B9112">
        <v>19</v>
      </c>
      <c r="C9112" t="s">
        <v>7202</v>
      </c>
      <c r="D9112" t="s">
        <v>568</v>
      </c>
      <c r="E9112">
        <v>245.11358490887631</v>
      </c>
    </row>
    <row r="9113" spans="1:5" x14ac:dyDescent="0.25">
      <c r="A9113">
        <v>76</v>
      </c>
      <c r="B9113">
        <v>19</v>
      </c>
      <c r="C9113" t="s">
        <v>7202</v>
      </c>
      <c r="D9113" t="s">
        <v>569</v>
      </c>
      <c r="E9113">
        <v>72.784780180948189</v>
      </c>
    </row>
    <row r="9114" spans="1:5" x14ac:dyDescent="0.25">
      <c r="A9114">
        <v>77</v>
      </c>
      <c r="B9114">
        <v>19</v>
      </c>
      <c r="C9114" t="s">
        <v>7202</v>
      </c>
      <c r="D9114" t="s">
        <v>570</v>
      </c>
      <c r="E9114">
        <v>68.334744611071997</v>
      </c>
    </row>
    <row r="9115" spans="1:5" x14ac:dyDescent="0.25">
      <c r="A9115">
        <v>78</v>
      </c>
      <c r="B9115">
        <v>19</v>
      </c>
      <c r="C9115" t="s">
        <v>7202</v>
      </c>
      <c r="D9115" t="s">
        <v>571</v>
      </c>
      <c r="E9115">
        <v>102.93892642546319</v>
      </c>
    </row>
    <row r="9116" spans="1:5" x14ac:dyDescent="0.25">
      <c r="A9116">
        <v>79</v>
      </c>
      <c r="B9116">
        <v>19</v>
      </c>
      <c r="C9116" t="s">
        <v>7202</v>
      </c>
      <c r="D9116" t="s">
        <v>572</v>
      </c>
      <c r="E9116">
        <v>87.972728059797447</v>
      </c>
    </row>
    <row r="9117" spans="1:5" x14ac:dyDescent="0.25">
      <c r="A9117">
        <v>80</v>
      </c>
      <c r="B9117">
        <v>19</v>
      </c>
      <c r="C9117" t="s">
        <v>7202</v>
      </c>
      <c r="D9117" t="s">
        <v>573</v>
      </c>
      <c r="E9117">
        <v>78.810068889635119</v>
      </c>
    </row>
    <row r="9118" spans="1:5" x14ac:dyDescent="0.25">
      <c r="A9118">
        <v>81</v>
      </c>
      <c r="B9118">
        <v>19</v>
      </c>
      <c r="C9118" t="s">
        <v>7202</v>
      </c>
      <c r="D9118" t="s">
        <v>1314</v>
      </c>
      <c r="E9118">
        <v>84.876288151354473</v>
      </c>
    </row>
    <row r="9119" spans="1:5" x14ac:dyDescent="0.25">
      <c r="A9119">
        <v>82</v>
      </c>
      <c r="B9119">
        <v>19</v>
      </c>
      <c r="C9119" t="s">
        <v>7202</v>
      </c>
      <c r="D9119" t="s">
        <v>1315</v>
      </c>
      <c r="E9119">
        <v>83.882755007963382</v>
      </c>
    </row>
    <row r="9120" spans="1:5" x14ac:dyDescent="0.25">
      <c r="A9120">
        <v>83</v>
      </c>
      <c r="B9120">
        <v>19</v>
      </c>
      <c r="C9120" t="s">
        <v>7202</v>
      </c>
      <c r="D9120" t="s">
        <v>1316</v>
      </c>
      <c r="E9120">
        <v>115.2360214616272</v>
      </c>
    </row>
    <row r="9121" spans="1:5" x14ac:dyDescent="0.25">
      <c r="A9121">
        <v>84</v>
      </c>
      <c r="B9121">
        <v>19</v>
      </c>
      <c r="C9121" t="s">
        <v>7202</v>
      </c>
      <c r="D9121" t="s">
        <v>1317</v>
      </c>
      <c r="E9121">
        <v>85.032281725669733</v>
      </c>
    </row>
    <row r="9122" spans="1:5" x14ac:dyDescent="0.25">
      <c r="A9122">
        <v>85</v>
      </c>
      <c r="B9122">
        <v>19</v>
      </c>
      <c r="C9122" t="s">
        <v>7202</v>
      </c>
      <c r="D9122" t="s">
        <v>1318</v>
      </c>
      <c r="E9122">
        <v>44.547553188472342</v>
      </c>
    </row>
    <row r="9123" spans="1:5" x14ac:dyDescent="0.25">
      <c r="A9123">
        <v>86</v>
      </c>
      <c r="B9123">
        <v>19</v>
      </c>
      <c r="C9123" t="s">
        <v>7202</v>
      </c>
      <c r="D9123" t="s">
        <v>1319</v>
      </c>
      <c r="E9123">
        <v>36.405449809900013</v>
      </c>
    </row>
    <row r="9124" spans="1:5" x14ac:dyDescent="0.25">
      <c r="A9124">
        <v>87</v>
      </c>
      <c r="B9124">
        <v>19</v>
      </c>
      <c r="C9124" t="s">
        <v>7202</v>
      </c>
      <c r="D9124" t="s">
        <v>1320</v>
      </c>
      <c r="E9124">
        <v>129.68806705434261</v>
      </c>
    </row>
    <row r="9125" spans="1:5" x14ac:dyDescent="0.25">
      <c r="A9125">
        <v>88</v>
      </c>
      <c r="B9125">
        <v>19</v>
      </c>
      <c r="C9125" t="s">
        <v>7202</v>
      </c>
      <c r="D9125" t="s">
        <v>1321</v>
      </c>
      <c r="E9125">
        <v>75.581050820452631</v>
      </c>
    </row>
    <row r="9126" spans="1:5" x14ac:dyDescent="0.25">
      <c r="A9126">
        <v>89</v>
      </c>
      <c r="B9126">
        <v>19</v>
      </c>
      <c r="C9126" t="s">
        <v>7202</v>
      </c>
      <c r="D9126" t="s">
        <v>1322</v>
      </c>
      <c r="E9126">
        <v>105.07896956425751</v>
      </c>
    </row>
    <row r="9127" spans="1:5" x14ac:dyDescent="0.25">
      <c r="A9127">
        <v>90</v>
      </c>
      <c r="B9127">
        <v>19</v>
      </c>
      <c r="C9127" t="s">
        <v>7202</v>
      </c>
      <c r="D9127" t="s">
        <v>1323</v>
      </c>
      <c r="E9127">
        <v>119.5094857603695</v>
      </c>
    </row>
    <row r="9128" spans="1:5" x14ac:dyDescent="0.25">
      <c r="A9128">
        <v>91</v>
      </c>
      <c r="B9128">
        <v>19</v>
      </c>
      <c r="C9128" t="s">
        <v>7202</v>
      </c>
      <c r="D9128" t="s">
        <v>1324</v>
      </c>
      <c r="E9128">
        <v>68.355089936783116</v>
      </c>
    </row>
    <row r="9129" spans="1:5" x14ac:dyDescent="0.25">
      <c r="A9129">
        <v>92</v>
      </c>
      <c r="B9129">
        <v>19</v>
      </c>
      <c r="C9129" t="s">
        <v>7202</v>
      </c>
      <c r="D9129" t="s">
        <v>1325</v>
      </c>
      <c r="E9129">
        <v>48.111267323939742</v>
      </c>
    </row>
    <row r="9130" spans="1:5" x14ac:dyDescent="0.25">
      <c r="A9130">
        <v>93</v>
      </c>
      <c r="B9130">
        <v>19</v>
      </c>
      <c r="C9130" t="s">
        <v>7202</v>
      </c>
      <c r="D9130" t="s">
        <v>1326</v>
      </c>
      <c r="E9130">
        <v>50.155862540559852</v>
      </c>
    </row>
    <row r="9131" spans="1:5" x14ac:dyDescent="0.25">
      <c r="A9131">
        <v>94</v>
      </c>
      <c r="B9131">
        <v>19</v>
      </c>
      <c r="C9131" t="s">
        <v>7202</v>
      </c>
      <c r="D9131" t="s">
        <v>1327</v>
      </c>
      <c r="E9131">
        <v>101.28806381104501</v>
      </c>
    </row>
    <row r="9132" spans="1:5" x14ac:dyDescent="0.25">
      <c r="A9132">
        <v>95</v>
      </c>
      <c r="B9132">
        <v>19</v>
      </c>
      <c r="C9132" t="s">
        <v>7202</v>
      </c>
      <c r="D9132" t="s">
        <v>1328</v>
      </c>
      <c r="E9132">
        <v>42.467830926453082</v>
      </c>
    </row>
    <row r="9133" spans="1:5" x14ac:dyDescent="0.25">
      <c r="A9133">
        <v>96</v>
      </c>
      <c r="B9133">
        <v>19</v>
      </c>
      <c r="C9133" t="s">
        <v>7202</v>
      </c>
      <c r="D9133" t="s">
        <v>1329</v>
      </c>
      <c r="E9133">
        <v>44.866671670422257</v>
      </c>
    </row>
    <row r="9134" spans="1:5" x14ac:dyDescent="0.25">
      <c r="A9134">
        <v>97</v>
      </c>
      <c r="B9134">
        <v>19</v>
      </c>
      <c r="C9134" t="s">
        <v>7202</v>
      </c>
      <c r="D9134" t="s">
        <v>1330</v>
      </c>
      <c r="E9134">
        <v>75.770121774300179</v>
      </c>
    </row>
    <row r="9135" spans="1:5" x14ac:dyDescent="0.25">
      <c r="A9135">
        <v>98</v>
      </c>
      <c r="B9135">
        <v>19</v>
      </c>
      <c r="C9135" t="s">
        <v>7202</v>
      </c>
      <c r="D9135" t="s">
        <v>1331</v>
      </c>
      <c r="E9135">
        <v>89.693288331169484</v>
      </c>
    </row>
    <row r="9136" spans="1:5" x14ac:dyDescent="0.25">
      <c r="A9136">
        <v>99</v>
      </c>
      <c r="B9136">
        <v>19</v>
      </c>
      <c r="C9136" t="s">
        <v>7202</v>
      </c>
      <c r="D9136" t="s">
        <v>1332</v>
      </c>
      <c r="E9136">
        <v>196.53076548454399</v>
      </c>
    </row>
    <row r="9137" spans="1:5" x14ac:dyDescent="0.25">
      <c r="A9137">
        <v>100</v>
      </c>
      <c r="B9137">
        <v>19</v>
      </c>
      <c r="C9137" t="s">
        <v>7202</v>
      </c>
      <c r="D9137" t="s">
        <v>1333</v>
      </c>
      <c r="E9137">
        <v>241.12824563865581</v>
      </c>
    </row>
    <row r="9138" spans="1:5" x14ac:dyDescent="0.25">
      <c r="A9138">
        <v>101</v>
      </c>
      <c r="B9138">
        <v>19</v>
      </c>
      <c r="C9138" t="s">
        <v>7202</v>
      </c>
      <c r="D9138" t="s">
        <v>1334</v>
      </c>
      <c r="E9138">
        <v>173.28804264731329</v>
      </c>
    </row>
    <row r="9139" spans="1:5" x14ac:dyDescent="0.25">
      <c r="A9139">
        <v>102</v>
      </c>
      <c r="B9139">
        <v>19</v>
      </c>
      <c r="C9139" t="s">
        <v>7202</v>
      </c>
      <c r="D9139" t="s">
        <v>1335</v>
      </c>
      <c r="E9139">
        <v>112.8996768289485</v>
      </c>
    </row>
    <row r="9140" spans="1:5" x14ac:dyDescent="0.25">
      <c r="A9140">
        <v>104</v>
      </c>
      <c r="B9140">
        <v>19</v>
      </c>
      <c r="C9140" t="s">
        <v>7202</v>
      </c>
      <c r="D9140" t="s">
        <v>1337</v>
      </c>
      <c r="E9140">
        <v>171.2645933881123</v>
      </c>
    </row>
    <row r="9141" spans="1:5" x14ac:dyDescent="0.25">
      <c r="A9141">
        <v>105</v>
      </c>
      <c r="B9141">
        <v>19</v>
      </c>
      <c r="C9141" t="s">
        <v>7202</v>
      </c>
      <c r="D9141" t="s">
        <v>1338</v>
      </c>
      <c r="E9141">
        <v>266.52563876958033</v>
      </c>
    </row>
    <row r="9142" spans="1:5" x14ac:dyDescent="0.25">
      <c r="A9142">
        <v>106</v>
      </c>
      <c r="B9142">
        <v>19</v>
      </c>
      <c r="C9142" t="s">
        <v>7202</v>
      </c>
      <c r="D9142" t="s">
        <v>1339</v>
      </c>
      <c r="E9142">
        <v>131.13223736931931</v>
      </c>
    </row>
    <row r="9143" spans="1:5" x14ac:dyDescent="0.25">
      <c r="A9143">
        <v>107</v>
      </c>
      <c r="B9143">
        <v>19</v>
      </c>
      <c r="C9143" t="s">
        <v>7202</v>
      </c>
      <c r="D9143" t="s">
        <v>1340</v>
      </c>
      <c r="E9143">
        <v>249.2687500490789</v>
      </c>
    </row>
    <row r="9144" spans="1:5" x14ac:dyDescent="0.25">
      <c r="A9144">
        <v>108</v>
      </c>
      <c r="B9144">
        <v>19</v>
      </c>
      <c r="C9144" t="s">
        <v>7202</v>
      </c>
      <c r="D9144" t="s">
        <v>1341</v>
      </c>
      <c r="E9144">
        <v>170.91314951128331</v>
      </c>
    </row>
    <row r="9145" spans="1:5" x14ac:dyDescent="0.25">
      <c r="A9145">
        <v>109</v>
      </c>
      <c r="B9145">
        <v>19</v>
      </c>
      <c r="C9145" t="s">
        <v>7202</v>
      </c>
      <c r="D9145" t="s">
        <v>1342</v>
      </c>
      <c r="E9145">
        <v>191.4115224204543</v>
      </c>
    </row>
    <row r="9146" spans="1:5" x14ac:dyDescent="0.25">
      <c r="A9146">
        <v>110</v>
      </c>
      <c r="B9146">
        <v>19</v>
      </c>
      <c r="C9146" t="s">
        <v>7202</v>
      </c>
      <c r="D9146" t="s">
        <v>1343</v>
      </c>
      <c r="E9146">
        <v>241.2441205092463</v>
      </c>
    </row>
    <row r="9147" spans="1:5" x14ac:dyDescent="0.25">
      <c r="A9147">
        <v>111</v>
      </c>
      <c r="B9147">
        <v>19</v>
      </c>
      <c r="C9147" t="s">
        <v>7202</v>
      </c>
      <c r="D9147" t="s">
        <v>1344</v>
      </c>
      <c r="E9147">
        <v>169.04203369513689</v>
      </c>
    </row>
    <row r="9148" spans="1:5" x14ac:dyDescent="0.25">
      <c r="A9148">
        <v>112</v>
      </c>
      <c r="B9148">
        <v>19</v>
      </c>
      <c r="C9148" t="s">
        <v>7202</v>
      </c>
      <c r="D9148" t="s">
        <v>1345</v>
      </c>
      <c r="E9148">
        <v>200.18853912855431</v>
      </c>
    </row>
    <row r="9149" spans="1:5" x14ac:dyDescent="0.25">
      <c r="A9149">
        <v>113</v>
      </c>
      <c r="B9149">
        <v>19</v>
      </c>
      <c r="C9149" t="s">
        <v>7202</v>
      </c>
      <c r="D9149" t="s">
        <v>1346</v>
      </c>
      <c r="E9149">
        <v>222.2317487072992</v>
      </c>
    </row>
    <row r="9150" spans="1:5" x14ac:dyDescent="0.25">
      <c r="A9150">
        <v>114</v>
      </c>
      <c r="B9150">
        <v>19</v>
      </c>
      <c r="C9150" t="s">
        <v>7202</v>
      </c>
      <c r="D9150" t="s">
        <v>1347</v>
      </c>
      <c r="E9150">
        <v>123.911650841544</v>
      </c>
    </row>
    <row r="9151" spans="1:5" x14ac:dyDescent="0.25">
      <c r="A9151">
        <v>115</v>
      </c>
      <c r="B9151">
        <v>19</v>
      </c>
      <c r="C9151" t="s">
        <v>7202</v>
      </c>
      <c r="D9151" t="s">
        <v>1348</v>
      </c>
      <c r="E9151">
        <v>202.2530411508954</v>
      </c>
    </row>
    <row r="9152" spans="1:5" x14ac:dyDescent="0.25">
      <c r="A9152">
        <v>116</v>
      </c>
      <c r="B9152">
        <v>19</v>
      </c>
      <c r="C9152" t="s">
        <v>7202</v>
      </c>
      <c r="D9152" t="s">
        <v>1349</v>
      </c>
      <c r="E9152">
        <v>255.92953517026919</v>
      </c>
    </row>
    <row r="9153" spans="1:5" x14ac:dyDescent="0.25">
      <c r="A9153">
        <v>117</v>
      </c>
      <c r="B9153">
        <v>19</v>
      </c>
      <c r="C9153" t="s">
        <v>7202</v>
      </c>
      <c r="D9153" t="s">
        <v>1350</v>
      </c>
      <c r="E9153">
        <v>176.3004176351543</v>
      </c>
    </row>
    <row r="9154" spans="1:5" x14ac:dyDescent="0.25">
      <c r="A9154">
        <v>118</v>
      </c>
      <c r="B9154">
        <v>19</v>
      </c>
      <c r="C9154" t="s">
        <v>7202</v>
      </c>
      <c r="D9154" t="s">
        <v>1351</v>
      </c>
      <c r="E9154">
        <v>272.31772536718103</v>
      </c>
    </row>
    <row r="9155" spans="1:5" x14ac:dyDescent="0.25">
      <c r="A9155">
        <v>119</v>
      </c>
      <c r="B9155">
        <v>19</v>
      </c>
      <c r="C9155" t="s">
        <v>7202</v>
      </c>
      <c r="D9155" t="s">
        <v>1352</v>
      </c>
      <c r="E9155">
        <v>60.81974563785343</v>
      </c>
    </row>
    <row r="9156" spans="1:5" x14ac:dyDescent="0.25">
      <c r="A9156">
        <v>120</v>
      </c>
      <c r="B9156">
        <v>19</v>
      </c>
      <c r="C9156" t="s">
        <v>7202</v>
      </c>
      <c r="D9156" t="s">
        <v>1353</v>
      </c>
      <c r="E9156">
        <v>149.05123412436549</v>
      </c>
    </row>
    <row r="9157" spans="1:5" x14ac:dyDescent="0.25">
      <c r="A9157">
        <v>121</v>
      </c>
      <c r="B9157">
        <v>19</v>
      </c>
      <c r="C9157" t="s">
        <v>7202</v>
      </c>
      <c r="D9157" t="s">
        <v>1354</v>
      </c>
      <c r="E9157">
        <v>143.69712495940891</v>
      </c>
    </row>
    <row r="9158" spans="1:5" x14ac:dyDescent="0.25">
      <c r="A9158">
        <v>122</v>
      </c>
      <c r="B9158">
        <v>19</v>
      </c>
      <c r="C9158" t="s">
        <v>7202</v>
      </c>
      <c r="D9158" t="s">
        <v>1355</v>
      </c>
      <c r="E9158">
        <v>151.36464372207351</v>
      </c>
    </row>
    <row r="9159" spans="1:5" x14ac:dyDescent="0.25">
      <c r="A9159">
        <v>123</v>
      </c>
      <c r="B9159">
        <v>19</v>
      </c>
      <c r="C9159" t="s">
        <v>7202</v>
      </c>
      <c r="D9159" t="s">
        <v>1356</v>
      </c>
      <c r="E9159">
        <v>90.253911378727437</v>
      </c>
    </row>
    <row r="9160" spans="1:5" x14ac:dyDescent="0.25">
      <c r="A9160">
        <v>124</v>
      </c>
      <c r="B9160">
        <v>19</v>
      </c>
      <c r="C9160" t="s">
        <v>7202</v>
      </c>
      <c r="D9160" t="s">
        <v>1357</v>
      </c>
      <c r="E9160">
        <v>150.34632334832881</v>
      </c>
    </row>
    <row r="9161" spans="1:5" x14ac:dyDescent="0.25">
      <c r="A9161">
        <v>125</v>
      </c>
      <c r="B9161">
        <v>19</v>
      </c>
      <c r="C9161" t="s">
        <v>7202</v>
      </c>
      <c r="D9161" t="s">
        <v>1358</v>
      </c>
      <c r="E9161">
        <v>70.233325911724947</v>
      </c>
    </row>
    <row r="9162" spans="1:5" x14ac:dyDescent="0.25">
      <c r="A9162">
        <v>126</v>
      </c>
      <c r="B9162">
        <v>19</v>
      </c>
      <c r="C9162" t="s">
        <v>7202</v>
      </c>
      <c r="D9162" t="s">
        <v>1359</v>
      </c>
      <c r="E9162">
        <v>106.91955529885669</v>
      </c>
    </row>
    <row r="9163" spans="1:5" x14ac:dyDescent="0.25">
      <c r="A9163">
        <v>127</v>
      </c>
      <c r="B9163">
        <v>19</v>
      </c>
      <c r="C9163" t="s">
        <v>7202</v>
      </c>
      <c r="D9163" t="s">
        <v>1360</v>
      </c>
      <c r="E9163">
        <v>148.6837300456186</v>
      </c>
    </row>
    <row r="9164" spans="1:5" x14ac:dyDescent="0.25">
      <c r="A9164">
        <v>128</v>
      </c>
      <c r="B9164">
        <v>19</v>
      </c>
      <c r="C9164" t="s">
        <v>7202</v>
      </c>
      <c r="D9164" t="s">
        <v>1361</v>
      </c>
      <c r="E9164">
        <v>187.0959652205751</v>
      </c>
    </row>
    <row r="9165" spans="1:5" x14ac:dyDescent="0.25">
      <c r="A9165">
        <v>129</v>
      </c>
      <c r="B9165">
        <v>19</v>
      </c>
      <c r="C9165" t="s">
        <v>7202</v>
      </c>
      <c r="D9165" t="s">
        <v>1362</v>
      </c>
      <c r="E9165">
        <v>94.133361742110012</v>
      </c>
    </row>
    <row r="9166" spans="1:5" x14ac:dyDescent="0.25">
      <c r="A9166">
        <v>130</v>
      </c>
      <c r="B9166">
        <v>19</v>
      </c>
      <c r="C9166" t="s">
        <v>7202</v>
      </c>
      <c r="D9166" t="s">
        <v>1363</v>
      </c>
      <c r="E9166">
        <v>162.0158510690157</v>
      </c>
    </row>
    <row r="9167" spans="1:5" x14ac:dyDescent="0.25">
      <c r="A9167">
        <v>131</v>
      </c>
      <c r="B9167">
        <v>19</v>
      </c>
      <c r="C9167" t="s">
        <v>7202</v>
      </c>
      <c r="D9167" t="s">
        <v>1364</v>
      </c>
      <c r="E9167">
        <v>183.1615791022914</v>
      </c>
    </row>
    <row r="9168" spans="1:5" x14ac:dyDescent="0.25">
      <c r="A9168">
        <v>132</v>
      </c>
      <c r="B9168">
        <v>19</v>
      </c>
      <c r="C9168" t="s">
        <v>7202</v>
      </c>
      <c r="D9168" t="s">
        <v>1365</v>
      </c>
      <c r="E9168">
        <v>88.532557170841542</v>
      </c>
    </row>
    <row r="9169" spans="1:5" x14ac:dyDescent="0.25">
      <c r="A9169">
        <v>133</v>
      </c>
      <c r="B9169">
        <v>19</v>
      </c>
      <c r="C9169" t="s">
        <v>7202</v>
      </c>
      <c r="D9169" t="s">
        <v>1366</v>
      </c>
      <c r="E9169">
        <v>105.47146037549339</v>
      </c>
    </row>
    <row r="9170" spans="1:5" x14ac:dyDescent="0.25">
      <c r="A9170">
        <v>134</v>
      </c>
      <c r="B9170">
        <v>19</v>
      </c>
      <c r="C9170" t="s">
        <v>7202</v>
      </c>
      <c r="D9170" t="s">
        <v>1367</v>
      </c>
      <c r="E9170">
        <v>75.127709978144139</v>
      </c>
    </row>
    <row r="9171" spans="1:5" x14ac:dyDescent="0.25">
      <c r="A9171">
        <v>135</v>
      </c>
      <c r="B9171">
        <v>19</v>
      </c>
      <c r="C9171" t="s">
        <v>7202</v>
      </c>
      <c r="D9171" t="s">
        <v>1368</v>
      </c>
      <c r="E9171">
        <v>97.605131259595737</v>
      </c>
    </row>
    <row r="9172" spans="1:5" x14ac:dyDescent="0.25">
      <c r="A9172">
        <v>136</v>
      </c>
      <c r="B9172">
        <v>19</v>
      </c>
      <c r="C9172" t="s">
        <v>7202</v>
      </c>
      <c r="D9172" t="s">
        <v>1369</v>
      </c>
      <c r="E9172">
        <v>199.3832757699727</v>
      </c>
    </row>
    <row r="9173" spans="1:5" x14ac:dyDescent="0.25">
      <c r="A9173">
        <v>137</v>
      </c>
      <c r="B9173">
        <v>19</v>
      </c>
      <c r="C9173" t="s">
        <v>7202</v>
      </c>
      <c r="D9173" t="s">
        <v>1370</v>
      </c>
      <c r="E9173">
        <v>148.046267798478</v>
      </c>
    </row>
    <row r="9174" spans="1:5" x14ac:dyDescent="0.25">
      <c r="A9174">
        <v>138</v>
      </c>
      <c r="B9174">
        <v>19</v>
      </c>
      <c r="C9174" t="s">
        <v>7202</v>
      </c>
      <c r="D9174" t="s">
        <v>1371</v>
      </c>
      <c r="E9174">
        <v>154.87966884175171</v>
      </c>
    </row>
    <row r="9175" spans="1:5" x14ac:dyDescent="0.25">
      <c r="A9175">
        <v>139</v>
      </c>
      <c r="B9175">
        <v>19</v>
      </c>
      <c r="C9175" t="s">
        <v>7202</v>
      </c>
      <c r="D9175" t="s">
        <v>1372</v>
      </c>
      <c r="E9175">
        <v>111.3809764934622</v>
      </c>
    </row>
    <row r="9176" spans="1:5" x14ac:dyDescent="0.25">
      <c r="A9176">
        <v>140</v>
      </c>
      <c r="B9176">
        <v>19</v>
      </c>
      <c r="C9176" t="s">
        <v>7202</v>
      </c>
      <c r="D9176" t="s">
        <v>1373</v>
      </c>
      <c r="E9176">
        <v>171.7540387081259</v>
      </c>
    </row>
    <row r="9177" spans="1:5" x14ac:dyDescent="0.25">
      <c r="A9177">
        <v>141</v>
      </c>
      <c r="B9177">
        <v>19</v>
      </c>
      <c r="C9177" t="s">
        <v>7202</v>
      </c>
      <c r="D9177" t="s">
        <v>1374</v>
      </c>
      <c r="E9177">
        <v>98.912095282159157</v>
      </c>
    </row>
    <row r="9178" spans="1:5" x14ac:dyDescent="0.25">
      <c r="A9178">
        <v>142</v>
      </c>
      <c r="B9178">
        <v>19</v>
      </c>
      <c r="C9178" t="s">
        <v>7202</v>
      </c>
      <c r="D9178" t="s">
        <v>1375</v>
      </c>
      <c r="E9178">
        <v>245.152465722226</v>
      </c>
    </row>
    <row r="9179" spans="1:5" x14ac:dyDescent="0.25">
      <c r="A9179">
        <v>143</v>
      </c>
      <c r="B9179">
        <v>19</v>
      </c>
      <c r="C9179" t="s">
        <v>7202</v>
      </c>
      <c r="D9179" t="s">
        <v>1376</v>
      </c>
      <c r="E9179">
        <v>114.1133377465313</v>
      </c>
    </row>
    <row r="9180" spans="1:5" x14ac:dyDescent="0.25">
      <c r="A9180">
        <v>144</v>
      </c>
      <c r="B9180">
        <v>19</v>
      </c>
      <c r="C9180" t="s">
        <v>7202</v>
      </c>
      <c r="D9180" t="s">
        <v>1377</v>
      </c>
      <c r="E9180">
        <v>134.2285895083869</v>
      </c>
    </row>
    <row r="9181" spans="1:5" x14ac:dyDescent="0.25">
      <c r="A9181">
        <v>145</v>
      </c>
      <c r="B9181">
        <v>19</v>
      </c>
      <c r="C9181" t="s">
        <v>7202</v>
      </c>
      <c r="D9181" t="s">
        <v>1378</v>
      </c>
      <c r="E9181">
        <v>253.30878979957021</v>
      </c>
    </row>
    <row r="9182" spans="1:5" x14ac:dyDescent="0.25">
      <c r="A9182">
        <v>146</v>
      </c>
      <c r="B9182">
        <v>19</v>
      </c>
      <c r="C9182" t="s">
        <v>7202</v>
      </c>
      <c r="D9182" t="s">
        <v>1379</v>
      </c>
      <c r="E9182">
        <v>231.16124143325879</v>
      </c>
    </row>
    <row r="9183" spans="1:5" x14ac:dyDescent="0.25">
      <c r="A9183">
        <v>147</v>
      </c>
      <c r="B9183">
        <v>19</v>
      </c>
      <c r="C9183" t="s">
        <v>7202</v>
      </c>
      <c r="D9183" t="s">
        <v>1380</v>
      </c>
      <c r="E9183">
        <v>194.85748902655169</v>
      </c>
    </row>
    <row r="9184" spans="1:5" x14ac:dyDescent="0.25">
      <c r="A9184">
        <v>148</v>
      </c>
      <c r="B9184">
        <v>19</v>
      </c>
      <c r="C9184" t="s">
        <v>7202</v>
      </c>
      <c r="D9184" t="s">
        <v>1381</v>
      </c>
      <c r="E9184">
        <v>182.61982880315881</v>
      </c>
    </row>
    <row r="9185" spans="1:5" x14ac:dyDescent="0.25">
      <c r="A9185">
        <v>149</v>
      </c>
      <c r="B9185">
        <v>19</v>
      </c>
      <c r="C9185" t="s">
        <v>7202</v>
      </c>
      <c r="D9185" t="s">
        <v>1382</v>
      </c>
      <c r="E9185">
        <v>206.9554172236769</v>
      </c>
    </row>
    <row r="9186" spans="1:5" x14ac:dyDescent="0.25">
      <c r="A9186">
        <v>150</v>
      </c>
      <c r="B9186">
        <v>19</v>
      </c>
      <c r="C9186" t="s">
        <v>7202</v>
      </c>
      <c r="D9186" t="s">
        <v>1383</v>
      </c>
      <c r="E9186">
        <v>134.58556239020609</v>
      </c>
    </row>
    <row r="9187" spans="1:5" x14ac:dyDescent="0.25">
      <c r="A9187">
        <v>151</v>
      </c>
      <c r="B9187">
        <v>19</v>
      </c>
      <c r="C9187" t="s">
        <v>7202</v>
      </c>
      <c r="D9187" t="s">
        <v>1384</v>
      </c>
      <c r="E9187">
        <v>180.20430269531559</v>
      </c>
    </row>
    <row r="9188" spans="1:5" x14ac:dyDescent="0.25">
      <c r="A9188">
        <v>152</v>
      </c>
      <c r="B9188">
        <v>19</v>
      </c>
      <c r="C9188" t="s">
        <v>7202</v>
      </c>
      <c r="D9188" t="s">
        <v>1385</v>
      </c>
      <c r="E9188">
        <v>149.87694540449161</v>
      </c>
    </row>
    <row r="9189" spans="1:5" x14ac:dyDescent="0.25">
      <c r="A9189">
        <v>153</v>
      </c>
      <c r="B9189">
        <v>19</v>
      </c>
      <c r="C9189" t="s">
        <v>7202</v>
      </c>
      <c r="D9189" t="s">
        <v>1386</v>
      </c>
      <c r="E9189">
        <v>153.73498673884379</v>
      </c>
    </row>
    <row r="9190" spans="1:5" x14ac:dyDescent="0.25">
      <c r="A9190">
        <v>154</v>
      </c>
      <c r="B9190">
        <v>19</v>
      </c>
      <c r="C9190" t="s">
        <v>7202</v>
      </c>
      <c r="D9190" t="s">
        <v>1387</v>
      </c>
      <c r="E9190">
        <v>167.49778063167051</v>
      </c>
    </row>
    <row r="9191" spans="1:5" x14ac:dyDescent="0.25">
      <c r="A9191">
        <v>155</v>
      </c>
      <c r="B9191">
        <v>19</v>
      </c>
      <c r="C9191" t="s">
        <v>7202</v>
      </c>
      <c r="D9191" t="s">
        <v>1388</v>
      </c>
      <c r="E9191">
        <v>61.425909834847829</v>
      </c>
    </row>
    <row r="9192" spans="1:5" x14ac:dyDescent="0.25">
      <c r="A9192">
        <v>156</v>
      </c>
      <c r="B9192">
        <v>19</v>
      </c>
      <c r="C9192" t="s">
        <v>7202</v>
      </c>
      <c r="D9192" t="s">
        <v>1389</v>
      </c>
      <c r="E9192">
        <v>80.660453427703715</v>
      </c>
    </row>
    <row r="9193" spans="1:5" x14ac:dyDescent="0.25">
      <c r="A9193">
        <v>157</v>
      </c>
      <c r="B9193">
        <v>19</v>
      </c>
      <c r="C9193" t="s">
        <v>7202</v>
      </c>
      <c r="D9193" t="s">
        <v>1390</v>
      </c>
      <c r="E9193">
        <v>84.85689170878635</v>
      </c>
    </row>
    <row r="9194" spans="1:5" x14ac:dyDescent="0.25">
      <c r="A9194">
        <v>158</v>
      </c>
      <c r="B9194">
        <v>19</v>
      </c>
      <c r="C9194" t="s">
        <v>7202</v>
      </c>
      <c r="D9194" t="s">
        <v>1391</v>
      </c>
      <c r="E9194">
        <v>170.59021345723801</v>
      </c>
    </row>
    <row r="9195" spans="1:5" x14ac:dyDescent="0.25">
      <c r="A9195">
        <v>159</v>
      </c>
      <c r="B9195">
        <v>19</v>
      </c>
      <c r="C9195" t="s">
        <v>7202</v>
      </c>
      <c r="D9195" t="s">
        <v>1392</v>
      </c>
      <c r="E9195">
        <v>118.3685726807409</v>
      </c>
    </row>
    <row r="9196" spans="1:5" x14ac:dyDescent="0.25">
      <c r="A9196">
        <v>160</v>
      </c>
      <c r="B9196">
        <v>19</v>
      </c>
      <c r="C9196" t="s">
        <v>7202</v>
      </c>
      <c r="D9196" t="s">
        <v>1393</v>
      </c>
      <c r="E9196">
        <v>179.20632289198221</v>
      </c>
    </row>
    <row r="9197" spans="1:5" x14ac:dyDescent="0.25">
      <c r="A9197">
        <v>161</v>
      </c>
      <c r="B9197">
        <v>19</v>
      </c>
      <c r="C9197" t="s">
        <v>7202</v>
      </c>
      <c r="D9197" t="s">
        <v>1394</v>
      </c>
      <c r="E9197">
        <v>175.355828178949</v>
      </c>
    </row>
    <row r="9198" spans="1:5" x14ac:dyDescent="0.25">
      <c r="A9198">
        <v>162</v>
      </c>
      <c r="B9198">
        <v>19</v>
      </c>
      <c r="C9198" t="s">
        <v>7202</v>
      </c>
      <c r="D9198" t="s">
        <v>1395</v>
      </c>
      <c r="E9198">
        <v>185.10909904902039</v>
      </c>
    </row>
    <row r="9199" spans="1:5" x14ac:dyDescent="0.25">
      <c r="A9199">
        <v>163</v>
      </c>
      <c r="B9199">
        <v>19</v>
      </c>
      <c r="C9199" t="s">
        <v>7202</v>
      </c>
      <c r="D9199" t="s">
        <v>1396</v>
      </c>
      <c r="E9199">
        <v>184.6956042489762</v>
      </c>
    </row>
    <row r="9200" spans="1:5" x14ac:dyDescent="0.25">
      <c r="A9200">
        <v>164</v>
      </c>
      <c r="B9200">
        <v>19</v>
      </c>
      <c r="C9200" t="s">
        <v>7202</v>
      </c>
      <c r="D9200" t="s">
        <v>1397</v>
      </c>
      <c r="E9200">
        <v>166.47454449716221</v>
      </c>
    </row>
    <row r="9201" spans="1:5" x14ac:dyDescent="0.25">
      <c r="A9201">
        <v>165</v>
      </c>
      <c r="B9201">
        <v>19</v>
      </c>
      <c r="C9201" t="s">
        <v>7202</v>
      </c>
      <c r="D9201" t="s">
        <v>1398</v>
      </c>
      <c r="E9201">
        <v>102.9793750431605</v>
      </c>
    </row>
    <row r="9202" spans="1:5" x14ac:dyDescent="0.25">
      <c r="A9202">
        <v>166</v>
      </c>
      <c r="B9202">
        <v>19</v>
      </c>
      <c r="C9202" t="s">
        <v>7202</v>
      </c>
      <c r="D9202" t="s">
        <v>1399</v>
      </c>
      <c r="E9202">
        <v>179.88901128469541</v>
      </c>
    </row>
    <row r="9203" spans="1:5" x14ac:dyDescent="0.25">
      <c r="A9203">
        <v>167</v>
      </c>
      <c r="B9203">
        <v>19</v>
      </c>
      <c r="C9203" t="s">
        <v>7202</v>
      </c>
      <c r="D9203" t="s">
        <v>1400</v>
      </c>
      <c r="E9203">
        <v>123.9986555672248</v>
      </c>
    </row>
    <row r="9204" spans="1:5" x14ac:dyDescent="0.25">
      <c r="A9204">
        <v>168</v>
      </c>
      <c r="B9204">
        <v>19</v>
      </c>
      <c r="C9204" t="s">
        <v>7202</v>
      </c>
      <c r="D9204" t="s">
        <v>1401</v>
      </c>
      <c r="E9204">
        <v>202.24238138414421</v>
      </c>
    </row>
    <row r="9205" spans="1:5" x14ac:dyDescent="0.25">
      <c r="A9205">
        <v>169</v>
      </c>
      <c r="B9205">
        <v>19</v>
      </c>
      <c r="C9205" t="s">
        <v>7202</v>
      </c>
      <c r="D9205" t="s">
        <v>1402</v>
      </c>
      <c r="E9205">
        <v>267.41718196387069</v>
      </c>
    </row>
    <row r="9206" spans="1:5" x14ac:dyDescent="0.25">
      <c r="A9206">
        <v>170</v>
      </c>
      <c r="B9206">
        <v>19</v>
      </c>
      <c r="C9206" t="s">
        <v>7202</v>
      </c>
      <c r="D9206" t="s">
        <v>1403</v>
      </c>
      <c r="E9206">
        <v>283.62858320617778</v>
      </c>
    </row>
    <row r="9207" spans="1:5" x14ac:dyDescent="0.25">
      <c r="A9207">
        <v>171</v>
      </c>
      <c r="B9207">
        <v>19</v>
      </c>
      <c r="C9207" t="s">
        <v>7202</v>
      </c>
      <c r="D9207" t="s">
        <v>1404</v>
      </c>
      <c r="E9207">
        <v>191.7945677480634</v>
      </c>
    </row>
    <row r="9208" spans="1:5" x14ac:dyDescent="0.25">
      <c r="A9208">
        <v>172</v>
      </c>
      <c r="B9208">
        <v>19</v>
      </c>
      <c r="C9208" t="s">
        <v>7202</v>
      </c>
      <c r="D9208" t="s">
        <v>1405</v>
      </c>
      <c r="E9208">
        <v>186.5694523767788</v>
      </c>
    </row>
    <row r="9209" spans="1:5" x14ac:dyDescent="0.25">
      <c r="A9209">
        <v>173</v>
      </c>
      <c r="B9209">
        <v>19</v>
      </c>
      <c r="C9209" t="s">
        <v>7202</v>
      </c>
      <c r="D9209" t="s">
        <v>1406</v>
      </c>
      <c r="E9209">
        <v>218.47158832119911</v>
      </c>
    </row>
    <row r="9210" spans="1:5" x14ac:dyDescent="0.25">
      <c r="A9210">
        <v>174</v>
      </c>
      <c r="B9210">
        <v>19</v>
      </c>
      <c r="C9210" t="s">
        <v>7202</v>
      </c>
      <c r="D9210" t="s">
        <v>1407</v>
      </c>
      <c r="E9210">
        <v>274.67243175519752</v>
      </c>
    </row>
    <row r="9211" spans="1:5" x14ac:dyDescent="0.25">
      <c r="A9211">
        <v>175</v>
      </c>
      <c r="B9211">
        <v>19</v>
      </c>
      <c r="C9211" t="s">
        <v>7202</v>
      </c>
      <c r="D9211" t="s">
        <v>1408</v>
      </c>
      <c r="E9211">
        <v>143.90138360522371</v>
      </c>
    </row>
    <row r="9212" spans="1:5" x14ac:dyDescent="0.25">
      <c r="A9212">
        <v>176</v>
      </c>
      <c r="B9212">
        <v>19</v>
      </c>
      <c r="C9212" t="s">
        <v>7202</v>
      </c>
      <c r="D9212" t="s">
        <v>1409</v>
      </c>
      <c r="E9212">
        <v>216.68416795871411</v>
      </c>
    </row>
    <row r="9213" spans="1:5" x14ac:dyDescent="0.25">
      <c r="A9213">
        <v>177</v>
      </c>
      <c r="B9213">
        <v>19</v>
      </c>
      <c r="C9213" t="s">
        <v>7202</v>
      </c>
      <c r="D9213" t="s">
        <v>1410</v>
      </c>
      <c r="E9213">
        <v>152.41275496463689</v>
      </c>
    </row>
    <row r="9214" spans="1:5" x14ac:dyDescent="0.25">
      <c r="A9214">
        <v>178</v>
      </c>
      <c r="B9214">
        <v>19</v>
      </c>
      <c r="C9214" t="s">
        <v>7202</v>
      </c>
      <c r="D9214" t="s">
        <v>1411</v>
      </c>
      <c r="E9214">
        <v>263.34934135207732</v>
      </c>
    </row>
    <row r="9215" spans="1:5" x14ac:dyDescent="0.25">
      <c r="A9215">
        <v>179</v>
      </c>
      <c r="B9215">
        <v>19</v>
      </c>
      <c r="C9215" t="s">
        <v>7202</v>
      </c>
      <c r="D9215" t="s">
        <v>1412</v>
      </c>
      <c r="E9215">
        <v>202.92219364842919</v>
      </c>
    </row>
    <row r="9216" spans="1:5" x14ac:dyDescent="0.25">
      <c r="A9216">
        <v>180</v>
      </c>
      <c r="B9216">
        <v>19</v>
      </c>
      <c r="C9216" t="s">
        <v>7202</v>
      </c>
      <c r="D9216" t="s">
        <v>1413</v>
      </c>
      <c r="E9216">
        <v>264.7365010095595</v>
      </c>
    </row>
    <row r="9217" spans="1:5" x14ac:dyDescent="0.25">
      <c r="A9217">
        <v>181</v>
      </c>
      <c r="B9217">
        <v>19</v>
      </c>
      <c r="C9217" t="s">
        <v>7202</v>
      </c>
      <c r="D9217" t="s">
        <v>1414</v>
      </c>
      <c r="E9217">
        <v>247.24822262121859</v>
      </c>
    </row>
    <row r="9218" spans="1:5" x14ac:dyDescent="0.25">
      <c r="A9218">
        <v>182</v>
      </c>
      <c r="B9218">
        <v>19</v>
      </c>
      <c r="C9218" t="s">
        <v>7202</v>
      </c>
      <c r="D9218" t="s">
        <v>1415</v>
      </c>
      <c r="E9218">
        <v>77.69426319951495</v>
      </c>
    </row>
    <row r="9219" spans="1:5" x14ac:dyDescent="0.25">
      <c r="A9219">
        <v>183</v>
      </c>
      <c r="B9219">
        <v>19</v>
      </c>
      <c r="C9219" t="s">
        <v>7202</v>
      </c>
      <c r="D9219" t="s">
        <v>1416</v>
      </c>
      <c r="E9219">
        <v>112.60652776199279</v>
      </c>
    </row>
    <row r="9220" spans="1:5" x14ac:dyDescent="0.25">
      <c r="A9220">
        <v>184</v>
      </c>
      <c r="B9220">
        <v>19</v>
      </c>
      <c r="C9220" t="s">
        <v>7202</v>
      </c>
      <c r="D9220" t="s">
        <v>1417</v>
      </c>
      <c r="E9220">
        <v>147.58242152440221</v>
      </c>
    </row>
    <row r="9221" spans="1:5" x14ac:dyDescent="0.25">
      <c r="A9221">
        <v>185</v>
      </c>
      <c r="B9221">
        <v>19</v>
      </c>
      <c r="C9221" t="s">
        <v>7202</v>
      </c>
      <c r="D9221" t="s">
        <v>1418</v>
      </c>
      <c r="E9221">
        <v>86.83715735404185</v>
      </c>
    </row>
    <row r="9222" spans="1:5" x14ac:dyDescent="0.25">
      <c r="A9222">
        <v>186</v>
      </c>
      <c r="B9222">
        <v>19</v>
      </c>
      <c r="C9222" t="s">
        <v>7202</v>
      </c>
      <c r="D9222" t="s">
        <v>1419</v>
      </c>
      <c r="E9222">
        <v>127.1839051874171</v>
      </c>
    </row>
    <row r="9223" spans="1:5" x14ac:dyDescent="0.25">
      <c r="A9223">
        <v>187</v>
      </c>
      <c r="B9223">
        <v>19</v>
      </c>
      <c r="C9223" t="s">
        <v>7202</v>
      </c>
      <c r="D9223" t="s">
        <v>1420</v>
      </c>
      <c r="E9223">
        <v>67.387757372302573</v>
      </c>
    </row>
    <row r="9224" spans="1:5" x14ac:dyDescent="0.25">
      <c r="A9224">
        <v>188</v>
      </c>
      <c r="B9224">
        <v>19</v>
      </c>
      <c r="C9224" t="s">
        <v>7202</v>
      </c>
      <c r="D9224" t="s">
        <v>1421</v>
      </c>
      <c r="E9224">
        <v>100.2147946383989</v>
      </c>
    </row>
    <row r="9225" spans="1:5" x14ac:dyDescent="0.25">
      <c r="A9225">
        <v>189</v>
      </c>
      <c r="B9225">
        <v>19</v>
      </c>
      <c r="C9225" t="s">
        <v>7202</v>
      </c>
      <c r="D9225" t="s">
        <v>1422</v>
      </c>
      <c r="E9225">
        <v>150.297576942251</v>
      </c>
    </row>
    <row r="9226" spans="1:5" x14ac:dyDescent="0.25">
      <c r="A9226">
        <v>190</v>
      </c>
      <c r="B9226">
        <v>19</v>
      </c>
      <c r="C9226" t="s">
        <v>7202</v>
      </c>
      <c r="D9226" t="s">
        <v>1423</v>
      </c>
      <c r="E9226">
        <v>123.2610367463231</v>
      </c>
    </row>
    <row r="9227" spans="1:5" x14ac:dyDescent="0.25">
      <c r="A9227">
        <v>191</v>
      </c>
      <c r="B9227">
        <v>19</v>
      </c>
      <c r="C9227" t="s">
        <v>7202</v>
      </c>
      <c r="D9227" t="s">
        <v>1424</v>
      </c>
      <c r="E9227">
        <v>121.3578397126353</v>
      </c>
    </row>
    <row r="9228" spans="1:5" x14ac:dyDescent="0.25">
      <c r="A9228">
        <v>192</v>
      </c>
      <c r="B9228">
        <v>19</v>
      </c>
      <c r="C9228" t="s">
        <v>7202</v>
      </c>
      <c r="D9228" t="s">
        <v>1425</v>
      </c>
      <c r="E9228">
        <v>175.49704602732601</v>
      </c>
    </row>
    <row r="9229" spans="1:5" x14ac:dyDescent="0.25">
      <c r="A9229">
        <v>193</v>
      </c>
      <c r="B9229">
        <v>19</v>
      </c>
      <c r="C9229" t="s">
        <v>7202</v>
      </c>
      <c r="D9229" t="s">
        <v>1426</v>
      </c>
      <c r="E9229">
        <v>31.0095944525129</v>
      </c>
    </row>
    <row r="9230" spans="1:5" x14ac:dyDescent="0.25">
      <c r="A9230">
        <v>194</v>
      </c>
      <c r="B9230">
        <v>19</v>
      </c>
      <c r="C9230" t="s">
        <v>7202</v>
      </c>
      <c r="D9230" t="s">
        <v>1427</v>
      </c>
      <c r="E9230">
        <v>141.96353238276021</v>
      </c>
    </row>
    <row r="9231" spans="1:5" x14ac:dyDescent="0.25">
      <c r="A9231">
        <v>195</v>
      </c>
      <c r="B9231">
        <v>19</v>
      </c>
      <c r="C9231" t="s">
        <v>7202</v>
      </c>
      <c r="D9231" t="s">
        <v>1428</v>
      </c>
      <c r="E9231">
        <v>62.974638803169633</v>
      </c>
    </row>
    <row r="9232" spans="1:5" x14ac:dyDescent="0.25">
      <c r="A9232">
        <v>196</v>
      </c>
      <c r="B9232">
        <v>19</v>
      </c>
      <c r="C9232" t="s">
        <v>7202</v>
      </c>
      <c r="D9232" t="s">
        <v>1429</v>
      </c>
      <c r="E9232">
        <v>65.002481692733909</v>
      </c>
    </row>
    <row r="9233" spans="1:5" x14ac:dyDescent="0.25">
      <c r="A9233">
        <v>197</v>
      </c>
      <c r="B9233">
        <v>19</v>
      </c>
      <c r="C9233" t="s">
        <v>7202</v>
      </c>
      <c r="D9233" t="s">
        <v>1430</v>
      </c>
      <c r="E9233">
        <v>161.97032731300251</v>
      </c>
    </row>
    <row r="9234" spans="1:5" x14ac:dyDescent="0.25">
      <c r="A9234">
        <v>198</v>
      </c>
      <c r="B9234">
        <v>19</v>
      </c>
      <c r="C9234" t="s">
        <v>7202</v>
      </c>
      <c r="D9234" t="s">
        <v>1431</v>
      </c>
      <c r="E9234">
        <v>130.94944931935251</v>
      </c>
    </row>
    <row r="9235" spans="1:5" x14ac:dyDescent="0.25">
      <c r="A9235">
        <v>199</v>
      </c>
      <c r="B9235">
        <v>19</v>
      </c>
      <c r="C9235" t="s">
        <v>7202</v>
      </c>
      <c r="D9235" t="s">
        <v>1432</v>
      </c>
      <c r="E9235">
        <v>139.47741749119399</v>
      </c>
    </row>
    <row r="9236" spans="1:5" x14ac:dyDescent="0.25">
      <c r="A9236">
        <v>200</v>
      </c>
      <c r="B9236">
        <v>19</v>
      </c>
      <c r="C9236" t="s">
        <v>7202</v>
      </c>
      <c r="D9236" t="s">
        <v>1433</v>
      </c>
      <c r="E9236">
        <v>115.4656401305772</v>
      </c>
    </row>
    <row r="9237" spans="1:5" x14ac:dyDescent="0.25">
      <c r="A9237">
        <v>201</v>
      </c>
      <c r="B9237">
        <v>19</v>
      </c>
      <c r="C9237" t="s">
        <v>7202</v>
      </c>
      <c r="D9237" t="s">
        <v>1434</v>
      </c>
      <c r="E9237">
        <v>121.9185668667795</v>
      </c>
    </row>
    <row r="9238" spans="1:5" x14ac:dyDescent="0.25">
      <c r="A9238">
        <v>202</v>
      </c>
      <c r="B9238">
        <v>19</v>
      </c>
      <c r="C9238" t="s">
        <v>7202</v>
      </c>
      <c r="D9238" t="s">
        <v>1435</v>
      </c>
      <c r="E9238">
        <v>111.8527279814776</v>
      </c>
    </row>
    <row r="9239" spans="1:5" x14ac:dyDescent="0.25">
      <c r="A9239">
        <v>203</v>
      </c>
      <c r="B9239">
        <v>19</v>
      </c>
      <c r="C9239" t="s">
        <v>7202</v>
      </c>
      <c r="D9239" t="s">
        <v>1436</v>
      </c>
      <c r="E9239">
        <v>177.10176718098171</v>
      </c>
    </row>
    <row r="9240" spans="1:5" x14ac:dyDescent="0.25">
      <c r="A9240">
        <v>204</v>
      </c>
      <c r="B9240">
        <v>19</v>
      </c>
      <c r="C9240" t="s">
        <v>7202</v>
      </c>
      <c r="D9240" t="s">
        <v>1437</v>
      </c>
      <c r="E9240">
        <v>142.87303489898531</v>
      </c>
    </row>
    <row r="9241" spans="1:5" x14ac:dyDescent="0.25">
      <c r="A9241">
        <v>205</v>
      </c>
      <c r="B9241">
        <v>19</v>
      </c>
      <c r="C9241" t="s">
        <v>7202</v>
      </c>
      <c r="D9241" t="s">
        <v>1438</v>
      </c>
      <c r="E9241">
        <v>76.443633860454696</v>
      </c>
    </row>
    <row r="9242" spans="1:5" x14ac:dyDescent="0.25">
      <c r="A9242">
        <v>206</v>
      </c>
      <c r="B9242">
        <v>19</v>
      </c>
      <c r="C9242" t="s">
        <v>7202</v>
      </c>
      <c r="D9242" t="s">
        <v>1439</v>
      </c>
      <c r="E9242">
        <v>120.72283865607611</v>
      </c>
    </row>
    <row r="9243" spans="1:5" x14ac:dyDescent="0.25">
      <c r="A9243">
        <v>207</v>
      </c>
      <c r="B9243">
        <v>19</v>
      </c>
      <c r="C9243" t="s">
        <v>7202</v>
      </c>
      <c r="D9243" t="s">
        <v>1440</v>
      </c>
      <c r="E9243">
        <v>99.509645459212607</v>
      </c>
    </row>
    <row r="9244" spans="1:5" x14ac:dyDescent="0.25">
      <c r="A9244">
        <v>208</v>
      </c>
      <c r="B9244">
        <v>19</v>
      </c>
      <c r="C9244" t="s">
        <v>7202</v>
      </c>
      <c r="D9244" t="s">
        <v>1441</v>
      </c>
      <c r="E9244">
        <v>105.2411537922636</v>
      </c>
    </row>
    <row r="9245" spans="1:5" x14ac:dyDescent="0.25">
      <c r="A9245">
        <v>209</v>
      </c>
      <c r="B9245">
        <v>19</v>
      </c>
      <c r="C9245" t="s">
        <v>7202</v>
      </c>
      <c r="D9245" t="s">
        <v>1442</v>
      </c>
      <c r="E9245">
        <v>115.40180677832549</v>
      </c>
    </row>
    <row r="9246" spans="1:5" x14ac:dyDescent="0.25">
      <c r="A9246">
        <v>210</v>
      </c>
      <c r="B9246">
        <v>19</v>
      </c>
      <c r="C9246" t="s">
        <v>7202</v>
      </c>
      <c r="D9246" t="s">
        <v>1443</v>
      </c>
      <c r="E9246">
        <v>296.39789773894978</v>
      </c>
    </row>
    <row r="9247" spans="1:5" x14ac:dyDescent="0.25">
      <c r="A9247">
        <v>211</v>
      </c>
      <c r="B9247">
        <v>19</v>
      </c>
      <c r="C9247" t="s">
        <v>7202</v>
      </c>
      <c r="D9247" t="s">
        <v>1444</v>
      </c>
      <c r="E9247">
        <v>302.53992001384353</v>
      </c>
    </row>
    <row r="9248" spans="1:5" x14ac:dyDescent="0.25">
      <c r="A9248">
        <v>212</v>
      </c>
      <c r="B9248">
        <v>19</v>
      </c>
      <c r="C9248" t="s">
        <v>7202</v>
      </c>
      <c r="D9248" t="s">
        <v>1445</v>
      </c>
      <c r="E9248">
        <v>280.16125251842749</v>
      </c>
    </row>
    <row r="9249" spans="1:5" x14ac:dyDescent="0.25">
      <c r="A9249">
        <v>213</v>
      </c>
      <c r="B9249">
        <v>19</v>
      </c>
      <c r="C9249" t="s">
        <v>7202</v>
      </c>
      <c r="D9249" t="s">
        <v>1446</v>
      </c>
      <c r="E9249">
        <v>244.47717231707639</v>
      </c>
    </row>
    <row r="9250" spans="1:5" x14ac:dyDescent="0.25">
      <c r="A9250">
        <v>214</v>
      </c>
      <c r="B9250">
        <v>19</v>
      </c>
      <c r="C9250" t="s">
        <v>7202</v>
      </c>
      <c r="D9250" t="s">
        <v>1447</v>
      </c>
      <c r="E9250">
        <v>253.2578339775792</v>
      </c>
    </row>
    <row r="9251" spans="1:5" x14ac:dyDescent="0.25">
      <c r="A9251">
        <v>215</v>
      </c>
      <c r="B9251">
        <v>19</v>
      </c>
      <c r="C9251" t="s">
        <v>7202</v>
      </c>
      <c r="D9251" t="s">
        <v>1448</v>
      </c>
      <c r="E9251">
        <v>235.81639249857821</v>
      </c>
    </row>
    <row r="9252" spans="1:5" x14ac:dyDescent="0.25">
      <c r="A9252">
        <v>216</v>
      </c>
      <c r="B9252">
        <v>19</v>
      </c>
      <c r="C9252" t="s">
        <v>7202</v>
      </c>
      <c r="D9252" t="s">
        <v>1449</v>
      </c>
      <c r="E9252">
        <v>297.43374356319049</v>
      </c>
    </row>
    <row r="9253" spans="1:5" x14ac:dyDescent="0.25">
      <c r="A9253">
        <v>217</v>
      </c>
      <c r="B9253">
        <v>19</v>
      </c>
      <c r="C9253" t="s">
        <v>7202</v>
      </c>
      <c r="D9253" t="s">
        <v>1450</v>
      </c>
      <c r="E9253">
        <v>293.82803629479832</v>
      </c>
    </row>
    <row r="9254" spans="1:5" x14ac:dyDescent="0.25">
      <c r="A9254">
        <v>218</v>
      </c>
      <c r="B9254">
        <v>19</v>
      </c>
      <c r="C9254" t="s">
        <v>7202</v>
      </c>
      <c r="D9254" t="s">
        <v>1451</v>
      </c>
      <c r="E9254">
        <v>307.90109562356218</v>
      </c>
    </row>
    <row r="9255" spans="1:5" x14ac:dyDescent="0.25">
      <c r="A9255">
        <v>219</v>
      </c>
      <c r="B9255">
        <v>19</v>
      </c>
      <c r="C9255" t="s">
        <v>7202</v>
      </c>
      <c r="D9255" t="s">
        <v>1452</v>
      </c>
      <c r="E9255">
        <v>187.13789846269401</v>
      </c>
    </row>
    <row r="9256" spans="1:5" x14ac:dyDescent="0.25">
      <c r="A9256">
        <v>220</v>
      </c>
      <c r="B9256">
        <v>19</v>
      </c>
      <c r="C9256" t="s">
        <v>7202</v>
      </c>
      <c r="D9256" t="s">
        <v>1453</v>
      </c>
      <c r="E9256">
        <v>288.14343319536061</v>
      </c>
    </row>
    <row r="9257" spans="1:5" x14ac:dyDescent="0.25">
      <c r="A9257">
        <v>221</v>
      </c>
      <c r="B9257">
        <v>19</v>
      </c>
      <c r="C9257" t="s">
        <v>7202</v>
      </c>
      <c r="D9257" t="s">
        <v>1454</v>
      </c>
      <c r="E9257">
        <v>299.75632818399862</v>
      </c>
    </row>
    <row r="9258" spans="1:5" x14ac:dyDescent="0.25">
      <c r="A9258">
        <v>222</v>
      </c>
      <c r="B9258">
        <v>19</v>
      </c>
      <c r="C9258" t="s">
        <v>7202</v>
      </c>
      <c r="D9258" t="s">
        <v>1455</v>
      </c>
      <c r="E9258">
        <v>110.1697761948196</v>
      </c>
    </row>
    <row r="9259" spans="1:5" x14ac:dyDescent="0.25">
      <c r="A9259">
        <v>223</v>
      </c>
      <c r="B9259">
        <v>19</v>
      </c>
      <c r="C9259" t="s">
        <v>7202</v>
      </c>
      <c r="D9259" t="s">
        <v>1456</v>
      </c>
      <c r="E9259">
        <v>188.78235396582599</v>
      </c>
    </row>
    <row r="9260" spans="1:5" x14ac:dyDescent="0.25">
      <c r="A9260">
        <v>224</v>
      </c>
      <c r="B9260">
        <v>19</v>
      </c>
      <c r="C9260" t="s">
        <v>7202</v>
      </c>
      <c r="D9260" t="s">
        <v>1457</v>
      </c>
      <c r="E9260">
        <v>79.568854803990163</v>
      </c>
    </row>
    <row r="9261" spans="1:5" x14ac:dyDescent="0.25">
      <c r="A9261">
        <v>225</v>
      </c>
      <c r="B9261">
        <v>19</v>
      </c>
      <c r="C9261" t="s">
        <v>7202</v>
      </c>
      <c r="D9261" t="s">
        <v>1458</v>
      </c>
      <c r="E9261">
        <v>134.59547695146671</v>
      </c>
    </row>
    <row r="9262" spans="1:5" x14ac:dyDescent="0.25">
      <c r="A9262">
        <v>226</v>
      </c>
      <c r="B9262">
        <v>19</v>
      </c>
      <c r="C9262" t="s">
        <v>7202</v>
      </c>
      <c r="D9262" t="s">
        <v>1459</v>
      </c>
      <c r="E9262">
        <v>184.12371629766201</v>
      </c>
    </row>
    <row r="9263" spans="1:5" x14ac:dyDescent="0.25">
      <c r="A9263">
        <v>227</v>
      </c>
      <c r="B9263">
        <v>19</v>
      </c>
      <c r="C9263" t="s">
        <v>7202</v>
      </c>
      <c r="D9263" t="s">
        <v>1460</v>
      </c>
      <c r="E9263">
        <v>183.31728722837539</v>
      </c>
    </row>
    <row r="9264" spans="1:5" x14ac:dyDescent="0.25">
      <c r="A9264">
        <v>228</v>
      </c>
      <c r="B9264">
        <v>19</v>
      </c>
      <c r="C9264" t="s">
        <v>7202</v>
      </c>
      <c r="D9264" t="s">
        <v>1461</v>
      </c>
      <c r="E9264">
        <v>184.2349433238619</v>
      </c>
    </row>
    <row r="9265" spans="1:5" x14ac:dyDescent="0.25">
      <c r="A9265">
        <v>229</v>
      </c>
      <c r="B9265">
        <v>19</v>
      </c>
      <c r="C9265" t="s">
        <v>7202</v>
      </c>
      <c r="D9265" t="s">
        <v>1462</v>
      </c>
      <c r="E9265">
        <v>92.024003290688583</v>
      </c>
    </row>
    <row r="9266" spans="1:5" x14ac:dyDescent="0.25">
      <c r="A9266">
        <v>230</v>
      </c>
      <c r="B9266">
        <v>19</v>
      </c>
      <c r="C9266" t="s">
        <v>7202</v>
      </c>
      <c r="D9266" t="s">
        <v>1463</v>
      </c>
      <c r="E9266">
        <v>216.118543476219</v>
      </c>
    </row>
    <row r="9267" spans="1:5" x14ac:dyDescent="0.25">
      <c r="A9267">
        <v>231</v>
      </c>
      <c r="B9267">
        <v>19</v>
      </c>
      <c r="C9267" t="s">
        <v>7202</v>
      </c>
      <c r="D9267" t="s">
        <v>1464</v>
      </c>
      <c r="E9267">
        <v>161.80878562445631</v>
      </c>
    </row>
    <row r="9268" spans="1:5" x14ac:dyDescent="0.25">
      <c r="A9268">
        <v>232</v>
      </c>
      <c r="B9268">
        <v>19</v>
      </c>
      <c r="C9268" t="s">
        <v>7202</v>
      </c>
      <c r="D9268" t="s">
        <v>1465</v>
      </c>
      <c r="E9268">
        <v>80.658578650735734</v>
      </c>
    </row>
    <row r="9269" spans="1:5" x14ac:dyDescent="0.25">
      <c r="A9269">
        <v>233</v>
      </c>
      <c r="B9269">
        <v>19</v>
      </c>
      <c r="C9269" t="s">
        <v>7202</v>
      </c>
      <c r="D9269" t="s">
        <v>1466</v>
      </c>
      <c r="E9269">
        <v>120.0352537297353</v>
      </c>
    </row>
    <row r="9270" spans="1:5" x14ac:dyDescent="0.25">
      <c r="A9270">
        <v>234</v>
      </c>
      <c r="B9270">
        <v>19</v>
      </c>
      <c r="C9270" t="s">
        <v>7202</v>
      </c>
      <c r="D9270" t="s">
        <v>1467</v>
      </c>
      <c r="E9270">
        <v>150.78972668277621</v>
      </c>
    </row>
    <row r="9271" spans="1:5" x14ac:dyDescent="0.25">
      <c r="A9271">
        <v>235</v>
      </c>
      <c r="B9271">
        <v>19</v>
      </c>
      <c r="C9271" t="s">
        <v>7202</v>
      </c>
      <c r="D9271" t="s">
        <v>1468</v>
      </c>
      <c r="E9271">
        <v>116.0838201159644</v>
      </c>
    </row>
    <row r="9272" spans="1:5" x14ac:dyDescent="0.25">
      <c r="A9272">
        <v>236</v>
      </c>
      <c r="B9272">
        <v>19</v>
      </c>
      <c r="C9272" t="s">
        <v>7202</v>
      </c>
      <c r="D9272" t="s">
        <v>1469</v>
      </c>
      <c r="E9272">
        <v>139.0734887626632</v>
      </c>
    </row>
    <row r="9273" spans="1:5" x14ac:dyDescent="0.25">
      <c r="A9273">
        <v>237</v>
      </c>
      <c r="B9273">
        <v>19</v>
      </c>
      <c r="C9273" t="s">
        <v>7202</v>
      </c>
      <c r="D9273" t="s">
        <v>1470</v>
      </c>
      <c r="E9273">
        <v>179.0582411218704</v>
      </c>
    </row>
    <row r="9274" spans="1:5" x14ac:dyDescent="0.25">
      <c r="A9274">
        <v>238</v>
      </c>
      <c r="B9274">
        <v>19</v>
      </c>
      <c r="C9274" t="s">
        <v>7202</v>
      </c>
      <c r="D9274" t="s">
        <v>1471</v>
      </c>
      <c r="E9274">
        <v>110.65207387636249</v>
      </c>
    </row>
    <row r="9275" spans="1:5" x14ac:dyDescent="0.25">
      <c r="A9275">
        <v>239</v>
      </c>
      <c r="B9275">
        <v>19</v>
      </c>
      <c r="C9275" t="s">
        <v>7202</v>
      </c>
      <c r="D9275" t="s">
        <v>1472</v>
      </c>
      <c r="E9275">
        <v>119.6474221332285</v>
      </c>
    </row>
    <row r="9276" spans="1:5" x14ac:dyDescent="0.25">
      <c r="A9276">
        <v>240</v>
      </c>
      <c r="B9276">
        <v>19</v>
      </c>
      <c r="C9276" t="s">
        <v>7202</v>
      </c>
      <c r="D9276" t="s">
        <v>1473</v>
      </c>
      <c r="E9276">
        <v>110.7553713401888</v>
      </c>
    </row>
    <row r="9277" spans="1:5" x14ac:dyDescent="0.25">
      <c r="A9277">
        <v>241</v>
      </c>
      <c r="B9277">
        <v>19</v>
      </c>
      <c r="C9277" t="s">
        <v>7202</v>
      </c>
      <c r="D9277" t="s">
        <v>1474</v>
      </c>
      <c r="E9277">
        <v>126.15085027712119</v>
      </c>
    </row>
    <row r="9278" spans="1:5" x14ac:dyDescent="0.25">
      <c r="A9278">
        <v>242</v>
      </c>
      <c r="B9278">
        <v>19</v>
      </c>
      <c r="C9278" t="s">
        <v>7202</v>
      </c>
      <c r="D9278" t="s">
        <v>1475</v>
      </c>
      <c r="E9278">
        <v>138.43286590421559</v>
      </c>
    </row>
    <row r="9279" spans="1:5" x14ac:dyDescent="0.25">
      <c r="A9279">
        <v>243</v>
      </c>
      <c r="B9279">
        <v>19</v>
      </c>
      <c r="C9279" t="s">
        <v>7202</v>
      </c>
      <c r="D9279" t="s">
        <v>1476</v>
      </c>
      <c r="E9279">
        <v>179.64971936664989</v>
      </c>
    </row>
    <row r="9280" spans="1:5" x14ac:dyDescent="0.25">
      <c r="A9280">
        <v>244</v>
      </c>
      <c r="B9280">
        <v>19</v>
      </c>
      <c r="C9280" t="s">
        <v>7202</v>
      </c>
      <c r="D9280" t="s">
        <v>1477</v>
      </c>
      <c r="E9280">
        <v>84.110970713245891</v>
      </c>
    </row>
    <row r="9281" spans="1:5" x14ac:dyDescent="0.25">
      <c r="A9281">
        <v>245</v>
      </c>
      <c r="B9281">
        <v>19</v>
      </c>
      <c r="C9281" t="s">
        <v>7202</v>
      </c>
      <c r="D9281" t="s">
        <v>1478</v>
      </c>
      <c r="E9281">
        <v>120.27768369543691</v>
      </c>
    </row>
    <row r="9282" spans="1:5" x14ac:dyDescent="0.25">
      <c r="A9282">
        <v>246</v>
      </c>
      <c r="B9282">
        <v>19</v>
      </c>
      <c r="C9282" t="s">
        <v>7202</v>
      </c>
      <c r="D9282" t="s">
        <v>1479</v>
      </c>
      <c r="E9282">
        <v>223.81225052425651</v>
      </c>
    </row>
    <row r="9283" spans="1:5" x14ac:dyDescent="0.25">
      <c r="A9283">
        <v>247</v>
      </c>
      <c r="B9283">
        <v>19</v>
      </c>
      <c r="C9283" t="s">
        <v>7202</v>
      </c>
      <c r="D9283" t="s">
        <v>1480</v>
      </c>
      <c r="E9283">
        <v>220.331165653158</v>
      </c>
    </row>
    <row r="9284" spans="1:5" x14ac:dyDescent="0.25">
      <c r="A9284">
        <v>248</v>
      </c>
      <c r="B9284">
        <v>19</v>
      </c>
      <c r="C9284" t="s">
        <v>7202</v>
      </c>
      <c r="D9284" t="s">
        <v>1481</v>
      </c>
      <c r="E9284">
        <v>255.2939598948424</v>
      </c>
    </row>
    <row r="9285" spans="1:5" x14ac:dyDescent="0.25">
      <c r="A9285">
        <v>249</v>
      </c>
      <c r="B9285">
        <v>19</v>
      </c>
      <c r="C9285" t="s">
        <v>7202</v>
      </c>
      <c r="D9285" t="s">
        <v>1482</v>
      </c>
      <c r="E9285">
        <v>249.80894102830359</v>
      </c>
    </row>
    <row r="9286" spans="1:5" x14ac:dyDescent="0.25">
      <c r="A9286">
        <v>250</v>
      </c>
      <c r="B9286">
        <v>19</v>
      </c>
      <c r="C9286" t="s">
        <v>7202</v>
      </c>
      <c r="D9286" t="s">
        <v>1483</v>
      </c>
      <c r="E9286">
        <v>272.38174874820697</v>
      </c>
    </row>
    <row r="9287" spans="1:5" x14ac:dyDescent="0.25">
      <c r="A9287">
        <v>251</v>
      </c>
      <c r="B9287">
        <v>19</v>
      </c>
      <c r="C9287" t="s">
        <v>7202</v>
      </c>
      <c r="D9287" t="s">
        <v>1484</v>
      </c>
      <c r="E9287">
        <v>290.36665919495329</v>
      </c>
    </row>
    <row r="9288" spans="1:5" x14ac:dyDescent="0.25">
      <c r="A9288">
        <v>252</v>
      </c>
      <c r="B9288">
        <v>19</v>
      </c>
      <c r="C9288" t="s">
        <v>7202</v>
      </c>
      <c r="D9288" t="s">
        <v>1485</v>
      </c>
      <c r="E9288">
        <v>170.3202014663101</v>
      </c>
    </row>
    <row r="9289" spans="1:5" x14ac:dyDescent="0.25">
      <c r="A9289">
        <v>253</v>
      </c>
      <c r="B9289">
        <v>19</v>
      </c>
      <c r="C9289" t="s">
        <v>7202</v>
      </c>
      <c r="D9289" t="s">
        <v>1486</v>
      </c>
      <c r="E9289">
        <v>280.41479703230931</v>
      </c>
    </row>
    <row r="9290" spans="1:5" x14ac:dyDescent="0.25">
      <c r="A9290">
        <v>254</v>
      </c>
      <c r="B9290">
        <v>19</v>
      </c>
      <c r="C9290" t="s">
        <v>7202</v>
      </c>
      <c r="D9290" t="s">
        <v>1487</v>
      </c>
      <c r="E9290">
        <v>202.49607207413649</v>
      </c>
    </row>
    <row r="9291" spans="1:5" x14ac:dyDescent="0.25">
      <c r="A9291">
        <v>255</v>
      </c>
      <c r="B9291">
        <v>19</v>
      </c>
      <c r="C9291" t="s">
        <v>7202</v>
      </c>
      <c r="D9291" t="s">
        <v>1488</v>
      </c>
      <c r="E9291">
        <v>248.72120505439099</v>
      </c>
    </row>
    <row r="9292" spans="1:5" x14ac:dyDescent="0.25">
      <c r="A9292">
        <v>256</v>
      </c>
      <c r="B9292">
        <v>19</v>
      </c>
      <c r="C9292" t="s">
        <v>7202</v>
      </c>
      <c r="D9292" t="s">
        <v>1489</v>
      </c>
      <c r="E9292">
        <v>227.29752915745871</v>
      </c>
    </row>
    <row r="9293" spans="1:5" x14ac:dyDescent="0.25">
      <c r="A9293">
        <v>257</v>
      </c>
      <c r="B9293">
        <v>19</v>
      </c>
      <c r="C9293" t="s">
        <v>7202</v>
      </c>
      <c r="D9293" t="s">
        <v>1490</v>
      </c>
      <c r="E9293">
        <v>101.1827195688883</v>
      </c>
    </row>
    <row r="9294" spans="1:5" x14ac:dyDescent="0.25">
      <c r="A9294">
        <v>258</v>
      </c>
      <c r="B9294">
        <v>19</v>
      </c>
      <c r="C9294" t="s">
        <v>7202</v>
      </c>
      <c r="D9294" t="s">
        <v>1491</v>
      </c>
      <c r="E9294">
        <v>118.3784577042272</v>
      </c>
    </row>
    <row r="9295" spans="1:5" x14ac:dyDescent="0.25">
      <c r="A9295">
        <v>259</v>
      </c>
      <c r="B9295">
        <v>19</v>
      </c>
      <c r="C9295" t="s">
        <v>7202</v>
      </c>
      <c r="D9295" t="s">
        <v>1492</v>
      </c>
      <c r="E9295">
        <v>93.77517506324358</v>
      </c>
    </row>
    <row r="9296" spans="1:5" x14ac:dyDescent="0.25">
      <c r="A9296">
        <v>260</v>
      </c>
      <c r="B9296">
        <v>19</v>
      </c>
      <c r="C9296" t="s">
        <v>7202</v>
      </c>
      <c r="D9296" t="s">
        <v>1493</v>
      </c>
      <c r="E9296">
        <v>190.8568684434438</v>
      </c>
    </row>
    <row r="9297" spans="1:5" x14ac:dyDescent="0.25">
      <c r="A9297">
        <v>261</v>
      </c>
      <c r="B9297">
        <v>19</v>
      </c>
      <c r="C9297" t="s">
        <v>7202</v>
      </c>
      <c r="D9297" t="s">
        <v>1494</v>
      </c>
      <c r="E9297">
        <v>205.8864558657329</v>
      </c>
    </row>
    <row r="9298" spans="1:5" x14ac:dyDescent="0.25">
      <c r="A9298">
        <v>262</v>
      </c>
      <c r="B9298">
        <v>19</v>
      </c>
      <c r="C9298" t="s">
        <v>7202</v>
      </c>
      <c r="D9298" t="s">
        <v>1495</v>
      </c>
      <c r="E9298">
        <v>67.827764947291541</v>
      </c>
    </row>
    <row r="9299" spans="1:5" x14ac:dyDescent="0.25">
      <c r="A9299">
        <v>263</v>
      </c>
      <c r="B9299">
        <v>19</v>
      </c>
      <c r="C9299" t="s">
        <v>7202</v>
      </c>
      <c r="D9299" t="s">
        <v>1496</v>
      </c>
      <c r="E9299">
        <v>93.497995620086215</v>
      </c>
    </row>
    <row r="9300" spans="1:5" x14ac:dyDescent="0.25">
      <c r="A9300">
        <v>264</v>
      </c>
      <c r="B9300">
        <v>19</v>
      </c>
      <c r="C9300" t="s">
        <v>7202</v>
      </c>
      <c r="D9300" t="s">
        <v>1497</v>
      </c>
      <c r="E9300">
        <v>166.76288961170081</v>
      </c>
    </row>
    <row r="9301" spans="1:5" x14ac:dyDescent="0.25">
      <c r="A9301">
        <v>265</v>
      </c>
      <c r="B9301">
        <v>19</v>
      </c>
      <c r="C9301" t="s">
        <v>7202</v>
      </c>
      <c r="D9301" t="s">
        <v>1498</v>
      </c>
      <c r="E9301">
        <v>135.1322955687003</v>
      </c>
    </row>
    <row r="9302" spans="1:5" x14ac:dyDescent="0.25">
      <c r="A9302">
        <v>266</v>
      </c>
      <c r="B9302">
        <v>19</v>
      </c>
      <c r="C9302" t="s">
        <v>7202</v>
      </c>
      <c r="D9302" t="s">
        <v>1499</v>
      </c>
      <c r="E9302">
        <v>108.9316476621393</v>
      </c>
    </row>
    <row r="9303" spans="1:5" x14ac:dyDescent="0.25">
      <c r="A9303">
        <v>267</v>
      </c>
      <c r="B9303">
        <v>19</v>
      </c>
      <c r="C9303" t="s">
        <v>7202</v>
      </c>
      <c r="D9303" t="s">
        <v>1500</v>
      </c>
      <c r="E9303">
        <v>60.594385686451659</v>
      </c>
    </row>
    <row r="9304" spans="1:5" x14ac:dyDescent="0.25">
      <c r="A9304">
        <v>268</v>
      </c>
      <c r="B9304">
        <v>19</v>
      </c>
      <c r="C9304" t="s">
        <v>7202</v>
      </c>
      <c r="D9304" t="s">
        <v>1501</v>
      </c>
      <c r="E9304">
        <v>45.932208751451647</v>
      </c>
    </row>
    <row r="9305" spans="1:5" x14ac:dyDescent="0.25">
      <c r="A9305">
        <v>269</v>
      </c>
      <c r="B9305">
        <v>19</v>
      </c>
      <c r="C9305" t="s">
        <v>7202</v>
      </c>
      <c r="D9305" t="s">
        <v>1502</v>
      </c>
      <c r="E9305">
        <v>148.9335615660074</v>
      </c>
    </row>
    <row r="9306" spans="1:5" x14ac:dyDescent="0.25">
      <c r="A9306">
        <v>270</v>
      </c>
      <c r="B9306">
        <v>19</v>
      </c>
      <c r="C9306" t="s">
        <v>7202</v>
      </c>
      <c r="D9306" t="s">
        <v>1503</v>
      </c>
      <c r="E9306">
        <v>58.941747746026358</v>
      </c>
    </row>
    <row r="9307" spans="1:5" x14ac:dyDescent="0.25">
      <c r="A9307">
        <v>271</v>
      </c>
      <c r="B9307">
        <v>19</v>
      </c>
      <c r="C9307" t="s">
        <v>7202</v>
      </c>
      <c r="D9307" t="s">
        <v>1504</v>
      </c>
      <c r="E9307">
        <v>77.207365807246518</v>
      </c>
    </row>
    <row r="9308" spans="1:5" x14ac:dyDescent="0.25">
      <c r="A9308">
        <v>272</v>
      </c>
      <c r="B9308">
        <v>19</v>
      </c>
      <c r="C9308" t="s">
        <v>7202</v>
      </c>
      <c r="D9308" t="s">
        <v>1505</v>
      </c>
      <c r="E9308">
        <v>149.18764625587599</v>
      </c>
    </row>
    <row r="9309" spans="1:5" x14ac:dyDescent="0.25">
      <c r="A9309">
        <v>273</v>
      </c>
      <c r="B9309">
        <v>19</v>
      </c>
      <c r="C9309" t="s">
        <v>7202</v>
      </c>
      <c r="D9309" t="s">
        <v>1506</v>
      </c>
      <c r="E9309">
        <v>64.099939651312837</v>
      </c>
    </row>
    <row r="9310" spans="1:5" x14ac:dyDescent="0.25">
      <c r="A9310">
        <v>274</v>
      </c>
      <c r="B9310">
        <v>19</v>
      </c>
      <c r="C9310" t="s">
        <v>7202</v>
      </c>
      <c r="D9310" t="s">
        <v>1507</v>
      </c>
      <c r="E9310">
        <v>109.63526906482571</v>
      </c>
    </row>
    <row r="9311" spans="1:5" x14ac:dyDescent="0.25">
      <c r="A9311">
        <v>275</v>
      </c>
      <c r="B9311">
        <v>19</v>
      </c>
      <c r="C9311" t="s">
        <v>7202</v>
      </c>
      <c r="D9311" t="s">
        <v>1508</v>
      </c>
      <c r="E9311">
        <v>153.20253384071029</v>
      </c>
    </row>
    <row r="9312" spans="1:5" x14ac:dyDescent="0.25">
      <c r="A9312">
        <v>276</v>
      </c>
      <c r="B9312">
        <v>19</v>
      </c>
      <c r="C9312" t="s">
        <v>7202</v>
      </c>
      <c r="D9312" t="s">
        <v>1509</v>
      </c>
      <c r="E9312">
        <v>179.40347335103149</v>
      </c>
    </row>
    <row r="9313" spans="1:5" x14ac:dyDescent="0.25">
      <c r="A9313">
        <v>277</v>
      </c>
      <c r="B9313">
        <v>19</v>
      </c>
      <c r="C9313" t="s">
        <v>7202</v>
      </c>
      <c r="D9313" t="s">
        <v>1510</v>
      </c>
      <c r="E9313">
        <v>146.35207703026381</v>
      </c>
    </row>
    <row r="9314" spans="1:5" x14ac:dyDescent="0.25">
      <c r="A9314">
        <v>278</v>
      </c>
      <c r="B9314">
        <v>19</v>
      </c>
      <c r="C9314" t="s">
        <v>7202</v>
      </c>
      <c r="D9314" t="s">
        <v>1511</v>
      </c>
      <c r="E9314">
        <v>163.5401042162087</v>
      </c>
    </row>
    <row r="9315" spans="1:5" x14ac:dyDescent="0.25">
      <c r="A9315">
        <v>279</v>
      </c>
      <c r="B9315">
        <v>19</v>
      </c>
      <c r="C9315" t="s">
        <v>7202</v>
      </c>
      <c r="D9315" t="s">
        <v>1512</v>
      </c>
      <c r="E9315">
        <v>156.15588370540291</v>
      </c>
    </row>
    <row r="9316" spans="1:5" x14ac:dyDescent="0.25">
      <c r="A9316">
        <v>280</v>
      </c>
      <c r="B9316">
        <v>19</v>
      </c>
      <c r="C9316" t="s">
        <v>7202</v>
      </c>
      <c r="D9316" t="s">
        <v>1513</v>
      </c>
      <c r="E9316">
        <v>135.24109332561639</v>
      </c>
    </row>
    <row r="9317" spans="1:5" x14ac:dyDescent="0.25">
      <c r="A9317">
        <v>281</v>
      </c>
      <c r="B9317">
        <v>19</v>
      </c>
      <c r="C9317" t="s">
        <v>7202</v>
      </c>
      <c r="D9317" t="s">
        <v>1514</v>
      </c>
      <c r="E9317">
        <v>113.422979415204</v>
      </c>
    </row>
    <row r="9318" spans="1:5" x14ac:dyDescent="0.25">
      <c r="A9318">
        <v>282</v>
      </c>
      <c r="B9318">
        <v>19</v>
      </c>
      <c r="C9318" t="s">
        <v>7202</v>
      </c>
      <c r="D9318" t="s">
        <v>1515</v>
      </c>
      <c r="E9318">
        <v>169.03667277191499</v>
      </c>
    </row>
    <row r="9319" spans="1:5" x14ac:dyDescent="0.25">
      <c r="A9319">
        <v>283</v>
      </c>
      <c r="B9319">
        <v>19</v>
      </c>
      <c r="C9319" t="s">
        <v>7202</v>
      </c>
      <c r="D9319" t="s">
        <v>1516</v>
      </c>
      <c r="E9319">
        <v>170.64199267025381</v>
      </c>
    </row>
    <row r="9320" spans="1:5" x14ac:dyDescent="0.25">
      <c r="A9320">
        <v>284</v>
      </c>
      <c r="B9320">
        <v>19</v>
      </c>
      <c r="C9320" t="s">
        <v>7202</v>
      </c>
      <c r="D9320" t="s">
        <v>1517</v>
      </c>
      <c r="E9320">
        <v>147.10875858202911</v>
      </c>
    </row>
    <row r="9321" spans="1:5" x14ac:dyDescent="0.25">
      <c r="A9321">
        <v>285</v>
      </c>
      <c r="B9321">
        <v>19</v>
      </c>
      <c r="C9321" t="s">
        <v>7202</v>
      </c>
      <c r="D9321" t="s">
        <v>1518</v>
      </c>
      <c r="E9321">
        <v>84.476089055083222</v>
      </c>
    </row>
    <row r="9322" spans="1:5" x14ac:dyDescent="0.25">
      <c r="A9322">
        <v>286</v>
      </c>
      <c r="B9322">
        <v>19</v>
      </c>
      <c r="C9322" t="s">
        <v>7202</v>
      </c>
      <c r="D9322" t="s">
        <v>1519</v>
      </c>
      <c r="E9322">
        <v>124.2688707871751</v>
      </c>
    </row>
    <row r="9323" spans="1:5" x14ac:dyDescent="0.25">
      <c r="A9323">
        <v>287</v>
      </c>
      <c r="B9323">
        <v>19</v>
      </c>
      <c r="C9323" t="s">
        <v>7202</v>
      </c>
      <c r="D9323" t="s">
        <v>1520</v>
      </c>
      <c r="E9323">
        <v>42.787643740018659</v>
      </c>
    </row>
    <row r="9324" spans="1:5" x14ac:dyDescent="0.25">
      <c r="A9324">
        <v>288</v>
      </c>
      <c r="B9324">
        <v>19</v>
      </c>
      <c r="C9324" t="s">
        <v>7202</v>
      </c>
      <c r="D9324" t="s">
        <v>1521</v>
      </c>
      <c r="E9324">
        <v>48.352197573845537</v>
      </c>
    </row>
    <row r="9325" spans="1:5" x14ac:dyDescent="0.25">
      <c r="A9325">
        <v>289</v>
      </c>
      <c r="B9325">
        <v>19</v>
      </c>
      <c r="C9325" t="s">
        <v>7202</v>
      </c>
      <c r="D9325" t="s">
        <v>1522</v>
      </c>
      <c r="E9325">
        <v>40.551897182711599</v>
      </c>
    </row>
    <row r="9326" spans="1:5" x14ac:dyDescent="0.25">
      <c r="A9326">
        <v>290</v>
      </c>
      <c r="B9326">
        <v>19</v>
      </c>
      <c r="C9326" t="s">
        <v>7202</v>
      </c>
      <c r="D9326" t="s">
        <v>1523</v>
      </c>
      <c r="E9326">
        <v>124.64202280891131</v>
      </c>
    </row>
    <row r="9327" spans="1:5" x14ac:dyDescent="0.25">
      <c r="A9327">
        <v>291</v>
      </c>
      <c r="B9327">
        <v>19</v>
      </c>
      <c r="C9327" t="s">
        <v>7202</v>
      </c>
      <c r="D9327" t="s">
        <v>1524</v>
      </c>
      <c r="E9327">
        <v>75.324934549707677</v>
      </c>
    </row>
    <row r="9328" spans="1:5" x14ac:dyDescent="0.25">
      <c r="A9328">
        <v>292</v>
      </c>
      <c r="B9328">
        <v>19</v>
      </c>
      <c r="C9328" t="s">
        <v>7202</v>
      </c>
      <c r="D9328" t="s">
        <v>1525</v>
      </c>
      <c r="E9328">
        <v>86.114491280026186</v>
      </c>
    </row>
    <row r="9329" spans="1:5" x14ac:dyDescent="0.25">
      <c r="A9329">
        <v>293</v>
      </c>
      <c r="B9329">
        <v>19</v>
      </c>
      <c r="C9329" t="s">
        <v>7202</v>
      </c>
      <c r="D9329" t="s">
        <v>1526</v>
      </c>
      <c r="E9329">
        <v>57.252298456845402</v>
      </c>
    </row>
    <row r="9330" spans="1:5" x14ac:dyDescent="0.25">
      <c r="A9330">
        <v>294</v>
      </c>
      <c r="B9330">
        <v>19</v>
      </c>
      <c r="C9330" t="s">
        <v>7202</v>
      </c>
      <c r="D9330" t="s">
        <v>1527</v>
      </c>
      <c r="E9330">
        <v>102.7653153747417</v>
      </c>
    </row>
    <row r="9331" spans="1:5" x14ac:dyDescent="0.25">
      <c r="A9331">
        <v>295</v>
      </c>
      <c r="B9331">
        <v>19</v>
      </c>
      <c r="C9331" t="s">
        <v>7202</v>
      </c>
      <c r="D9331" t="s">
        <v>1528</v>
      </c>
      <c r="E9331">
        <v>149.71546089116561</v>
      </c>
    </row>
    <row r="9332" spans="1:5" x14ac:dyDescent="0.25">
      <c r="A9332">
        <v>296</v>
      </c>
      <c r="B9332">
        <v>19</v>
      </c>
      <c r="C9332" t="s">
        <v>7202</v>
      </c>
      <c r="D9332" t="s">
        <v>1529</v>
      </c>
      <c r="E9332">
        <v>167.07302761164391</v>
      </c>
    </row>
    <row r="9333" spans="1:5" x14ac:dyDescent="0.25">
      <c r="A9333">
        <v>297</v>
      </c>
      <c r="B9333">
        <v>19</v>
      </c>
      <c r="C9333" t="s">
        <v>7202</v>
      </c>
      <c r="D9333" t="s">
        <v>1530</v>
      </c>
      <c r="E9333">
        <v>52.550736234439562</v>
      </c>
    </row>
    <row r="9334" spans="1:5" x14ac:dyDescent="0.25">
      <c r="A9334">
        <v>298</v>
      </c>
      <c r="B9334">
        <v>19</v>
      </c>
      <c r="C9334" t="s">
        <v>7202</v>
      </c>
      <c r="D9334" t="s">
        <v>1531</v>
      </c>
      <c r="E9334">
        <v>44.866671670422257</v>
      </c>
    </row>
    <row r="9335" spans="1:5" x14ac:dyDescent="0.25">
      <c r="A9335">
        <v>299</v>
      </c>
      <c r="B9335">
        <v>19</v>
      </c>
      <c r="C9335" t="s">
        <v>7202</v>
      </c>
      <c r="D9335" t="s">
        <v>1532</v>
      </c>
      <c r="E9335">
        <v>98.827808818356161</v>
      </c>
    </row>
    <row r="9336" spans="1:5" x14ac:dyDescent="0.25">
      <c r="A9336">
        <v>300</v>
      </c>
      <c r="B9336">
        <v>19</v>
      </c>
      <c r="C9336" t="s">
        <v>7202</v>
      </c>
      <c r="D9336" t="s">
        <v>1533</v>
      </c>
      <c r="E9336">
        <v>82.267161191827427</v>
      </c>
    </row>
    <row r="9337" spans="1:5" x14ac:dyDescent="0.25">
      <c r="A9337">
        <v>301</v>
      </c>
      <c r="B9337">
        <v>19</v>
      </c>
      <c r="C9337" t="s">
        <v>7202</v>
      </c>
      <c r="D9337" t="s">
        <v>1534</v>
      </c>
      <c r="E9337">
        <v>34.35882261747237</v>
      </c>
    </row>
    <row r="9338" spans="1:5" x14ac:dyDescent="0.25">
      <c r="A9338">
        <v>302</v>
      </c>
      <c r="B9338">
        <v>19</v>
      </c>
      <c r="C9338" t="s">
        <v>7202</v>
      </c>
      <c r="D9338" t="s">
        <v>1535</v>
      </c>
      <c r="E9338">
        <v>152.60771723101601</v>
      </c>
    </row>
    <row r="9339" spans="1:5" x14ac:dyDescent="0.25">
      <c r="A9339">
        <v>303</v>
      </c>
      <c r="B9339">
        <v>19</v>
      </c>
      <c r="C9339" t="s">
        <v>7202</v>
      </c>
      <c r="D9339" t="s">
        <v>1536</v>
      </c>
      <c r="E9339">
        <v>136.83677167184291</v>
      </c>
    </row>
    <row r="9340" spans="1:5" x14ac:dyDescent="0.25">
      <c r="A9340">
        <v>304</v>
      </c>
      <c r="B9340">
        <v>19</v>
      </c>
      <c r="C9340" t="s">
        <v>7202</v>
      </c>
      <c r="D9340" t="s">
        <v>1537</v>
      </c>
      <c r="E9340">
        <v>90.704854138204709</v>
      </c>
    </row>
    <row r="9341" spans="1:5" x14ac:dyDescent="0.25">
      <c r="A9341">
        <v>305</v>
      </c>
      <c r="B9341">
        <v>19</v>
      </c>
      <c r="C9341" t="s">
        <v>7202</v>
      </c>
      <c r="D9341" t="s">
        <v>1538</v>
      </c>
      <c r="E9341">
        <v>109.9030062761675</v>
      </c>
    </row>
    <row r="9342" spans="1:5" x14ac:dyDescent="0.25">
      <c r="A9342">
        <v>306</v>
      </c>
      <c r="B9342">
        <v>19</v>
      </c>
      <c r="C9342" t="s">
        <v>7202</v>
      </c>
      <c r="D9342" t="s">
        <v>1539</v>
      </c>
      <c r="E9342">
        <v>106.108405172293</v>
      </c>
    </row>
    <row r="9343" spans="1:5" x14ac:dyDescent="0.25">
      <c r="A9343">
        <v>307</v>
      </c>
      <c r="B9343">
        <v>19</v>
      </c>
      <c r="C9343" t="s">
        <v>7202</v>
      </c>
      <c r="D9343" t="s">
        <v>1540</v>
      </c>
      <c r="E9343">
        <v>48.930789362725712</v>
      </c>
    </row>
    <row r="9344" spans="1:5" x14ac:dyDescent="0.25">
      <c r="A9344">
        <v>308</v>
      </c>
      <c r="B9344">
        <v>19</v>
      </c>
      <c r="C9344" t="s">
        <v>7202</v>
      </c>
      <c r="D9344" t="s">
        <v>1541</v>
      </c>
      <c r="E9344">
        <v>99.717965280368361</v>
      </c>
    </row>
    <row r="9345" spans="1:5" x14ac:dyDescent="0.25">
      <c r="A9345">
        <v>309</v>
      </c>
      <c r="B9345">
        <v>19</v>
      </c>
      <c r="C9345" t="s">
        <v>7202</v>
      </c>
      <c r="D9345" t="s">
        <v>1542</v>
      </c>
      <c r="E9345">
        <v>96.915564094517947</v>
      </c>
    </row>
    <row r="9346" spans="1:5" x14ac:dyDescent="0.25">
      <c r="A9346">
        <v>310</v>
      </c>
      <c r="B9346">
        <v>19</v>
      </c>
      <c r="C9346" t="s">
        <v>7202</v>
      </c>
      <c r="D9346" t="s">
        <v>1543</v>
      </c>
      <c r="E9346">
        <v>91.211425234074966</v>
      </c>
    </row>
    <row r="9347" spans="1:5" x14ac:dyDescent="0.25">
      <c r="A9347">
        <v>311</v>
      </c>
      <c r="B9347">
        <v>19</v>
      </c>
      <c r="C9347" t="s">
        <v>7202</v>
      </c>
      <c r="D9347" t="s">
        <v>1544</v>
      </c>
      <c r="E9347">
        <v>24.243305538785439</v>
      </c>
    </row>
    <row r="9348" spans="1:5" x14ac:dyDescent="0.25">
      <c r="A9348">
        <v>312</v>
      </c>
      <c r="B9348">
        <v>19</v>
      </c>
      <c r="C9348" t="s">
        <v>7202</v>
      </c>
      <c r="D9348" t="s">
        <v>1545</v>
      </c>
      <c r="E9348">
        <v>131.9698386733738</v>
      </c>
    </row>
    <row r="9349" spans="1:5" x14ac:dyDescent="0.25">
      <c r="A9349">
        <v>313</v>
      </c>
      <c r="B9349">
        <v>19</v>
      </c>
      <c r="C9349" t="s">
        <v>7202</v>
      </c>
      <c r="D9349" t="s">
        <v>1546</v>
      </c>
      <c r="E9349">
        <v>174.25865276716041</v>
      </c>
    </row>
    <row r="9350" spans="1:5" x14ac:dyDescent="0.25">
      <c r="A9350">
        <v>314</v>
      </c>
      <c r="B9350">
        <v>19</v>
      </c>
      <c r="C9350" t="s">
        <v>7202</v>
      </c>
      <c r="D9350" t="s">
        <v>1547</v>
      </c>
      <c r="E9350">
        <v>144.12289764898449</v>
      </c>
    </row>
    <row r="9351" spans="1:5" x14ac:dyDescent="0.25">
      <c r="A9351">
        <v>315</v>
      </c>
      <c r="B9351">
        <v>19</v>
      </c>
      <c r="C9351" t="s">
        <v>7202</v>
      </c>
      <c r="D9351" t="s">
        <v>1548</v>
      </c>
      <c r="E9351">
        <v>132.23375197600001</v>
      </c>
    </row>
    <row r="9352" spans="1:5" x14ac:dyDescent="0.25">
      <c r="A9352">
        <v>316</v>
      </c>
      <c r="B9352">
        <v>19</v>
      </c>
      <c r="C9352" t="s">
        <v>7202</v>
      </c>
      <c r="D9352" t="s">
        <v>1549</v>
      </c>
      <c r="E9352">
        <v>203.13535954818499</v>
      </c>
    </row>
    <row r="9353" spans="1:5" x14ac:dyDescent="0.25">
      <c r="A9353">
        <v>317</v>
      </c>
      <c r="B9353">
        <v>19</v>
      </c>
      <c r="C9353" t="s">
        <v>7202</v>
      </c>
      <c r="D9353" t="s">
        <v>1550</v>
      </c>
      <c r="E9353">
        <v>102.6655982503339</v>
      </c>
    </row>
    <row r="9354" spans="1:5" x14ac:dyDescent="0.25">
      <c r="A9354">
        <v>318</v>
      </c>
      <c r="B9354">
        <v>19</v>
      </c>
      <c r="C9354" t="s">
        <v>7202</v>
      </c>
      <c r="D9354" t="s">
        <v>1551</v>
      </c>
      <c r="E9354">
        <v>155.25187455861661</v>
      </c>
    </row>
    <row r="9355" spans="1:5" x14ac:dyDescent="0.25">
      <c r="A9355">
        <v>319</v>
      </c>
      <c r="B9355">
        <v>19</v>
      </c>
      <c r="C9355" t="s">
        <v>7202</v>
      </c>
      <c r="D9355" t="s">
        <v>1552</v>
      </c>
      <c r="E9355">
        <v>168.3902838745785</v>
      </c>
    </row>
    <row r="9356" spans="1:5" x14ac:dyDescent="0.25">
      <c r="A9356">
        <v>320</v>
      </c>
      <c r="B9356">
        <v>19</v>
      </c>
      <c r="C9356" t="s">
        <v>7202</v>
      </c>
      <c r="D9356" t="s">
        <v>1553</v>
      </c>
      <c r="E9356">
        <v>155.7650504793562</v>
      </c>
    </row>
    <row r="9357" spans="1:5" x14ac:dyDescent="0.25">
      <c r="A9357">
        <v>321</v>
      </c>
      <c r="B9357">
        <v>19</v>
      </c>
      <c r="C9357" t="s">
        <v>7202</v>
      </c>
      <c r="D9357" t="s">
        <v>1554</v>
      </c>
      <c r="E9357">
        <v>58.10638636131111</v>
      </c>
    </row>
    <row r="9358" spans="1:5" x14ac:dyDescent="0.25">
      <c r="A9358">
        <v>322</v>
      </c>
      <c r="B9358">
        <v>19</v>
      </c>
      <c r="C9358" t="s">
        <v>7202</v>
      </c>
      <c r="D9358" t="s">
        <v>1555</v>
      </c>
      <c r="E9358">
        <v>160.49370846487139</v>
      </c>
    </row>
    <row r="9359" spans="1:5" x14ac:dyDescent="0.25">
      <c r="A9359">
        <v>323</v>
      </c>
      <c r="B9359">
        <v>19</v>
      </c>
      <c r="C9359" t="s">
        <v>7202</v>
      </c>
      <c r="D9359" t="s">
        <v>1556</v>
      </c>
      <c r="E9359">
        <v>82.177823367001551</v>
      </c>
    </row>
    <row r="9360" spans="1:5" x14ac:dyDescent="0.25">
      <c r="A9360">
        <v>324</v>
      </c>
      <c r="B9360">
        <v>19</v>
      </c>
      <c r="C9360" t="s">
        <v>7202</v>
      </c>
      <c r="D9360" t="s">
        <v>1557</v>
      </c>
      <c r="E9360">
        <v>134.2168686067649</v>
      </c>
    </row>
    <row r="9361" spans="1:5" x14ac:dyDescent="0.25">
      <c r="A9361">
        <v>325</v>
      </c>
      <c r="B9361">
        <v>19</v>
      </c>
      <c r="C9361" t="s">
        <v>7202</v>
      </c>
      <c r="D9361" t="s">
        <v>1558</v>
      </c>
      <c r="E9361">
        <v>125.090040514796</v>
      </c>
    </row>
    <row r="9362" spans="1:5" x14ac:dyDescent="0.25">
      <c r="A9362">
        <v>326</v>
      </c>
      <c r="B9362">
        <v>19</v>
      </c>
      <c r="C9362" t="s">
        <v>7202</v>
      </c>
      <c r="D9362" t="s">
        <v>1559</v>
      </c>
      <c r="E9362">
        <v>92.122057423010261</v>
      </c>
    </row>
    <row r="9363" spans="1:5" x14ac:dyDescent="0.25">
      <c r="A9363">
        <v>327</v>
      </c>
      <c r="B9363">
        <v>19</v>
      </c>
      <c r="C9363" t="s">
        <v>7202</v>
      </c>
      <c r="D9363" t="s">
        <v>1560</v>
      </c>
      <c r="E9363">
        <v>149.65817521058489</v>
      </c>
    </row>
    <row r="9364" spans="1:5" x14ac:dyDescent="0.25">
      <c r="A9364">
        <v>328</v>
      </c>
      <c r="B9364">
        <v>19</v>
      </c>
      <c r="C9364" t="s">
        <v>7202</v>
      </c>
      <c r="D9364" t="s">
        <v>1561</v>
      </c>
      <c r="E9364">
        <v>73.253227450615668</v>
      </c>
    </row>
    <row r="9365" spans="1:5" x14ac:dyDescent="0.25">
      <c r="A9365">
        <v>329</v>
      </c>
      <c r="B9365">
        <v>19</v>
      </c>
      <c r="C9365" t="s">
        <v>7202</v>
      </c>
      <c r="D9365" t="s">
        <v>1562</v>
      </c>
      <c r="E9365">
        <v>175.57294922461031</v>
      </c>
    </row>
    <row r="9366" spans="1:5" x14ac:dyDescent="0.25">
      <c r="A9366">
        <v>330</v>
      </c>
      <c r="B9366">
        <v>19</v>
      </c>
      <c r="C9366" t="s">
        <v>7202</v>
      </c>
      <c r="D9366" t="s">
        <v>1563</v>
      </c>
      <c r="E9366">
        <v>157.0663520065568</v>
      </c>
    </row>
    <row r="9367" spans="1:5" x14ac:dyDescent="0.25">
      <c r="A9367">
        <v>331</v>
      </c>
      <c r="B9367">
        <v>19</v>
      </c>
      <c r="C9367" t="s">
        <v>7202</v>
      </c>
      <c r="D9367" t="s">
        <v>1564</v>
      </c>
      <c r="E9367">
        <v>185.99802484479301</v>
      </c>
    </row>
    <row r="9368" spans="1:5" x14ac:dyDescent="0.25">
      <c r="A9368">
        <v>332</v>
      </c>
      <c r="B9368">
        <v>19</v>
      </c>
      <c r="C9368" t="s">
        <v>7202</v>
      </c>
      <c r="D9368" t="s">
        <v>1565</v>
      </c>
      <c r="E9368">
        <v>139.30422056527709</v>
      </c>
    </row>
    <row r="9369" spans="1:5" x14ac:dyDescent="0.25">
      <c r="A9369">
        <v>333</v>
      </c>
      <c r="B9369">
        <v>19</v>
      </c>
      <c r="C9369" t="s">
        <v>7202</v>
      </c>
      <c r="D9369" t="s">
        <v>1566</v>
      </c>
      <c r="E9369">
        <v>65.0926554647437</v>
      </c>
    </row>
    <row r="9370" spans="1:5" x14ac:dyDescent="0.25">
      <c r="A9370">
        <v>334</v>
      </c>
      <c r="B9370">
        <v>19</v>
      </c>
      <c r="C9370" t="s">
        <v>7202</v>
      </c>
      <c r="D9370" t="s">
        <v>1567</v>
      </c>
      <c r="E9370">
        <v>145.891566019994</v>
      </c>
    </row>
    <row r="9371" spans="1:5" x14ac:dyDescent="0.25">
      <c r="A9371">
        <v>335</v>
      </c>
      <c r="B9371">
        <v>19</v>
      </c>
      <c r="C9371" t="s">
        <v>7202</v>
      </c>
      <c r="D9371" t="s">
        <v>1568</v>
      </c>
      <c r="E9371">
        <v>126.5332401983101</v>
      </c>
    </row>
    <row r="9372" spans="1:5" x14ac:dyDescent="0.25">
      <c r="A9372">
        <v>336</v>
      </c>
      <c r="B9372">
        <v>19</v>
      </c>
      <c r="C9372" t="s">
        <v>7202</v>
      </c>
      <c r="D9372" t="s">
        <v>1569</v>
      </c>
      <c r="E9372">
        <v>82.094160132314215</v>
      </c>
    </row>
    <row r="9373" spans="1:5" x14ac:dyDescent="0.25">
      <c r="A9373">
        <v>337</v>
      </c>
      <c r="B9373">
        <v>19</v>
      </c>
      <c r="C9373" t="s">
        <v>7202</v>
      </c>
      <c r="D9373" t="s">
        <v>1570</v>
      </c>
      <c r="E9373">
        <v>76.393604571717603</v>
      </c>
    </row>
    <row r="9374" spans="1:5" x14ac:dyDescent="0.25">
      <c r="A9374">
        <v>338</v>
      </c>
      <c r="B9374">
        <v>19</v>
      </c>
      <c r="C9374" t="s">
        <v>7202</v>
      </c>
      <c r="D9374" t="s">
        <v>1571</v>
      </c>
      <c r="E9374">
        <v>174.8996727015161</v>
      </c>
    </row>
    <row r="9375" spans="1:5" x14ac:dyDescent="0.25">
      <c r="A9375">
        <v>339</v>
      </c>
      <c r="B9375">
        <v>19</v>
      </c>
      <c r="C9375" t="s">
        <v>7202</v>
      </c>
      <c r="D9375" t="s">
        <v>1572</v>
      </c>
      <c r="E9375">
        <v>157.35418153020899</v>
      </c>
    </row>
    <row r="9376" spans="1:5" x14ac:dyDescent="0.25">
      <c r="A9376">
        <v>340</v>
      </c>
      <c r="B9376">
        <v>19</v>
      </c>
      <c r="C9376" t="s">
        <v>7202</v>
      </c>
      <c r="D9376" t="s">
        <v>1573</v>
      </c>
      <c r="E9376">
        <v>122.3994395501115</v>
      </c>
    </row>
    <row r="9377" spans="1:5" x14ac:dyDescent="0.25">
      <c r="A9377">
        <v>341</v>
      </c>
      <c r="B9377">
        <v>19</v>
      </c>
      <c r="C9377" t="s">
        <v>7202</v>
      </c>
      <c r="D9377" t="s">
        <v>1574</v>
      </c>
      <c r="E9377">
        <v>40.786752698036231</v>
      </c>
    </row>
    <row r="9378" spans="1:5" x14ac:dyDescent="0.25">
      <c r="A9378">
        <v>342</v>
      </c>
      <c r="B9378">
        <v>19</v>
      </c>
      <c r="C9378" t="s">
        <v>7202</v>
      </c>
      <c r="D9378" t="s">
        <v>1575</v>
      </c>
      <c r="E9378">
        <v>173.8765115385545</v>
      </c>
    </row>
    <row r="9379" spans="1:5" x14ac:dyDescent="0.25">
      <c r="A9379">
        <v>343</v>
      </c>
      <c r="B9379">
        <v>19</v>
      </c>
      <c r="C9379" t="s">
        <v>7202</v>
      </c>
      <c r="D9379" t="s">
        <v>1576</v>
      </c>
      <c r="E9379">
        <v>119.5397066431632</v>
      </c>
    </row>
    <row r="9380" spans="1:5" x14ac:dyDescent="0.25">
      <c r="A9380">
        <v>344</v>
      </c>
      <c r="B9380">
        <v>19</v>
      </c>
      <c r="C9380" t="s">
        <v>7202</v>
      </c>
      <c r="D9380" t="s">
        <v>1577</v>
      </c>
      <c r="E9380">
        <v>106.7645733162599</v>
      </c>
    </row>
    <row r="9381" spans="1:5" x14ac:dyDescent="0.25">
      <c r="A9381">
        <v>345</v>
      </c>
      <c r="B9381">
        <v>19</v>
      </c>
      <c r="C9381" t="s">
        <v>7202</v>
      </c>
      <c r="D9381" t="s">
        <v>1578</v>
      </c>
      <c r="E9381">
        <v>183.90348143747929</v>
      </c>
    </row>
    <row r="9382" spans="1:5" x14ac:dyDescent="0.25">
      <c r="A9382">
        <v>346</v>
      </c>
      <c r="B9382">
        <v>19</v>
      </c>
      <c r="C9382" t="s">
        <v>7202</v>
      </c>
      <c r="D9382" t="s">
        <v>1579</v>
      </c>
      <c r="E9382">
        <v>324.07767904938208</v>
      </c>
    </row>
    <row r="9383" spans="1:5" x14ac:dyDescent="0.25">
      <c r="A9383">
        <v>347</v>
      </c>
      <c r="B9383">
        <v>19</v>
      </c>
      <c r="C9383" t="s">
        <v>7202</v>
      </c>
      <c r="D9383" t="s">
        <v>1580</v>
      </c>
      <c r="E9383">
        <v>184.08076275699131</v>
      </c>
    </row>
    <row r="9384" spans="1:5" x14ac:dyDescent="0.25">
      <c r="A9384">
        <v>348</v>
      </c>
      <c r="B9384">
        <v>19</v>
      </c>
      <c r="C9384" t="s">
        <v>7202</v>
      </c>
      <c r="D9384" t="s">
        <v>1581</v>
      </c>
      <c r="E9384">
        <v>268.97324780788421</v>
      </c>
    </row>
    <row r="9385" spans="1:5" x14ac:dyDescent="0.25">
      <c r="A9385">
        <v>349</v>
      </c>
      <c r="B9385">
        <v>19</v>
      </c>
      <c r="C9385" t="s">
        <v>7202</v>
      </c>
      <c r="D9385" t="s">
        <v>1582</v>
      </c>
      <c r="E9385">
        <v>175.4813242764418</v>
      </c>
    </row>
    <row r="9386" spans="1:5" x14ac:dyDescent="0.25">
      <c r="A9386">
        <v>350</v>
      </c>
      <c r="B9386">
        <v>19</v>
      </c>
      <c r="C9386" t="s">
        <v>7202</v>
      </c>
      <c r="D9386" t="s">
        <v>1583</v>
      </c>
      <c r="E9386">
        <v>308.74536354115179</v>
      </c>
    </row>
    <row r="9387" spans="1:5" x14ac:dyDescent="0.25">
      <c r="A9387">
        <v>351</v>
      </c>
      <c r="B9387">
        <v>19</v>
      </c>
      <c r="C9387" t="s">
        <v>7202</v>
      </c>
      <c r="D9387" t="s">
        <v>1584</v>
      </c>
      <c r="E9387">
        <v>198.81644776683649</v>
      </c>
    </row>
    <row r="9388" spans="1:5" x14ac:dyDescent="0.25">
      <c r="A9388">
        <v>352</v>
      </c>
      <c r="B9388">
        <v>19</v>
      </c>
      <c r="C9388" t="s">
        <v>7202</v>
      </c>
      <c r="D9388" t="s">
        <v>1585</v>
      </c>
      <c r="E9388">
        <v>267.80601025003853</v>
      </c>
    </row>
    <row r="9389" spans="1:5" x14ac:dyDescent="0.25">
      <c r="A9389">
        <v>353</v>
      </c>
      <c r="B9389">
        <v>19</v>
      </c>
      <c r="C9389" t="s">
        <v>7202</v>
      </c>
      <c r="D9389" t="s">
        <v>1586</v>
      </c>
      <c r="E9389">
        <v>148.8146474966197</v>
      </c>
    </row>
    <row r="9390" spans="1:5" x14ac:dyDescent="0.25">
      <c r="A9390">
        <v>354</v>
      </c>
      <c r="B9390">
        <v>19</v>
      </c>
      <c r="C9390" t="s">
        <v>7202</v>
      </c>
      <c r="D9390" t="s">
        <v>1587</v>
      </c>
      <c r="E9390">
        <v>48.274052786680102</v>
      </c>
    </row>
    <row r="9391" spans="1:5" x14ac:dyDescent="0.25">
      <c r="A9391">
        <v>355</v>
      </c>
      <c r="B9391">
        <v>19</v>
      </c>
      <c r="C9391" t="s">
        <v>7202</v>
      </c>
      <c r="D9391" t="s">
        <v>1588</v>
      </c>
      <c r="E9391">
        <v>86.316962922202634</v>
      </c>
    </row>
    <row r="9392" spans="1:5" x14ac:dyDescent="0.25">
      <c r="A9392">
        <v>356</v>
      </c>
      <c r="B9392">
        <v>19</v>
      </c>
      <c r="C9392" t="s">
        <v>7202</v>
      </c>
      <c r="D9392" t="s">
        <v>1589</v>
      </c>
      <c r="E9392">
        <v>71.544224257140101</v>
      </c>
    </row>
    <row r="9393" spans="1:5" x14ac:dyDescent="0.25">
      <c r="A9393">
        <v>357</v>
      </c>
      <c r="B9393">
        <v>19</v>
      </c>
      <c r="C9393" t="s">
        <v>7202</v>
      </c>
      <c r="D9393" t="s">
        <v>1590</v>
      </c>
      <c r="E9393">
        <v>98.572798373893008</v>
      </c>
    </row>
    <row r="9394" spans="1:5" x14ac:dyDescent="0.25">
      <c r="A9394">
        <v>358</v>
      </c>
      <c r="B9394">
        <v>19</v>
      </c>
      <c r="C9394" t="s">
        <v>7202</v>
      </c>
      <c r="D9394" t="s">
        <v>1591</v>
      </c>
      <c r="E9394">
        <v>120.00248150123289</v>
      </c>
    </row>
    <row r="9395" spans="1:5" x14ac:dyDescent="0.25">
      <c r="A9395">
        <v>359</v>
      </c>
      <c r="B9395">
        <v>19</v>
      </c>
      <c r="C9395" t="s">
        <v>7202</v>
      </c>
      <c r="D9395" t="s">
        <v>1592</v>
      </c>
      <c r="E9395">
        <v>133.23537921956179</v>
      </c>
    </row>
    <row r="9396" spans="1:5" x14ac:dyDescent="0.25">
      <c r="A9396">
        <v>360</v>
      </c>
      <c r="B9396">
        <v>19</v>
      </c>
      <c r="C9396" t="s">
        <v>7202</v>
      </c>
      <c r="D9396" t="s">
        <v>1593</v>
      </c>
      <c r="E9396">
        <v>112.32814113352811</v>
      </c>
    </row>
    <row r="9397" spans="1:5" x14ac:dyDescent="0.25">
      <c r="A9397">
        <v>361</v>
      </c>
      <c r="B9397">
        <v>19</v>
      </c>
      <c r="C9397" t="s">
        <v>7202</v>
      </c>
      <c r="D9397" t="s">
        <v>1594</v>
      </c>
      <c r="E9397">
        <v>159.34979202823541</v>
      </c>
    </row>
    <row r="9398" spans="1:5" x14ac:dyDescent="0.25">
      <c r="A9398">
        <v>362</v>
      </c>
      <c r="B9398">
        <v>19</v>
      </c>
      <c r="C9398" t="s">
        <v>7202</v>
      </c>
      <c r="D9398" t="s">
        <v>1595</v>
      </c>
      <c r="E9398">
        <v>122.49238801496909</v>
      </c>
    </row>
    <row r="9399" spans="1:5" x14ac:dyDescent="0.25">
      <c r="A9399">
        <v>363</v>
      </c>
      <c r="B9399">
        <v>19</v>
      </c>
      <c r="C9399" t="s">
        <v>7202</v>
      </c>
      <c r="D9399" t="s">
        <v>1596</v>
      </c>
      <c r="E9399">
        <v>129.71365763976169</v>
      </c>
    </row>
    <row r="9400" spans="1:5" x14ac:dyDescent="0.25">
      <c r="A9400">
        <v>364</v>
      </c>
      <c r="B9400">
        <v>19</v>
      </c>
      <c r="C9400" t="s">
        <v>7202</v>
      </c>
      <c r="D9400" t="s">
        <v>1597</v>
      </c>
      <c r="E9400">
        <v>132.53025420080419</v>
      </c>
    </row>
    <row r="9401" spans="1:5" x14ac:dyDescent="0.25">
      <c r="A9401">
        <v>365</v>
      </c>
      <c r="B9401">
        <v>19</v>
      </c>
      <c r="C9401" t="s">
        <v>7202</v>
      </c>
      <c r="D9401" t="s">
        <v>1598</v>
      </c>
      <c r="E9401">
        <v>156.85741329247551</v>
      </c>
    </row>
    <row r="9402" spans="1:5" x14ac:dyDescent="0.25">
      <c r="A9402">
        <v>366</v>
      </c>
      <c r="B9402">
        <v>19</v>
      </c>
      <c r="C9402" t="s">
        <v>7202</v>
      </c>
      <c r="D9402" t="s">
        <v>1599</v>
      </c>
      <c r="E9402">
        <v>124.5463048504641</v>
      </c>
    </row>
    <row r="9403" spans="1:5" x14ac:dyDescent="0.25">
      <c r="A9403">
        <v>367</v>
      </c>
      <c r="B9403">
        <v>19</v>
      </c>
      <c r="C9403" t="s">
        <v>7202</v>
      </c>
      <c r="D9403" t="s">
        <v>1600</v>
      </c>
      <c r="E9403">
        <v>139.68744778812211</v>
      </c>
    </row>
    <row r="9404" spans="1:5" x14ac:dyDescent="0.25">
      <c r="A9404">
        <v>368</v>
      </c>
      <c r="B9404">
        <v>19</v>
      </c>
      <c r="C9404" t="s">
        <v>7202</v>
      </c>
      <c r="D9404" t="s">
        <v>1601</v>
      </c>
      <c r="E9404">
        <v>200.36603520018761</v>
      </c>
    </row>
    <row r="9405" spans="1:5" x14ac:dyDescent="0.25">
      <c r="A9405">
        <v>369</v>
      </c>
      <c r="B9405">
        <v>19</v>
      </c>
      <c r="C9405" t="s">
        <v>7202</v>
      </c>
      <c r="D9405" t="s">
        <v>1602</v>
      </c>
      <c r="E9405">
        <v>200.00097022477431</v>
      </c>
    </row>
    <row r="9406" spans="1:5" x14ac:dyDescent="0.25">
      <c r="A9406">
        <v>370</v>
      </c>
      <c r="B9406">
        <v>19</v>
      </c>
      <c r="C9406" t="s">
        <v>7202</v>
      </c>
      <c r="D9406" t="s">
        <v>1603</v>
      </c>
      <c r="E9406">
        <v>115.0345282917754</v>
      </c>
    </row>
    <row r="9407" spans="1:5" x14ac:dyDescent="0.25">
      <c r="A9407">
        <v>371</v>
      </c>
      <c r="B9407">
        <v>19</v>
      </c>
      <c r="C9407" t="s">
        <v>7202</v>
      </c>
      <c r="D9407" t="s">
        <v>1604</v>
      </c>
      <c r="E9407">
        <v>163.66212277868581</v>
      </c>
    </row>
    <row r="9408" spans="1:5" x14ac:dyDescent="0.25">
      <c r="A9408">
        <v>372</v>
      </c>
      <c r="B9408">
        <v>19</v>
      </c>
      <c r="C9408" t="s">
        <v>7202</v>
      </c>
      <c r="D9408" t="s">
        <v>1605</v>
      </c>
      <c r="E9408">
        <v>140.2238551260152</v>
      </c>
    </row>
    <row r="9409" spans="1:5" x14ac:dyDescent="0.25">
      <c r="A9409">
        <v>373</v>
      </c>
      <c r="B9409">
        <v>19</v>
      </c>
      <c r="C9409" t="s">
        <v>7202</v>
      </c>
      <c r="D9409" t="s">
        <v>1606</v>
      </c>
      <c r="E9409">
        <v>174.3450232913772</v>
      </c>
    </row>
    <row r="9410" spans="1:5" x14ac:dyDescent="0.25">
      <c r="A9410">
        <v>374</v>
      </c>
      <c r="B9410">
        <v>19</v>
      </c>
      <c r="C9410" t="s">
        <v>7202</v>
      </c>
      <c r="D9410" t="s">
        <v>1607</v>
      </c>
      <c r="E9410">
        <v>81.372739191162722</v>
      </c>
    </row>
    <row r="9411" spans="1:5" x14ac:dyDescent="0.25">
      <c r="A9411">
        <v>375</v>
      </c>
      <c r="B9411">
        <v>19</v>
      </c>
      <c r="C9411" t="s">
        <v>7202</v>
      </c>
      <c r="D9411" t="s">
        <v>1608</v>
      </c>
      <c r="E9411">
        <v>71.761632935798133</v>
      </c>
    </row>
    <row r="9412" spans="1:5" x14ac:dyDescent="0.25">
      <c r="A9412">
        <v>376</v>
      </c>
      <c r="B9412">
        <v>19</v>
      </c>
      <c r="C9412" t="s">
        <v>7202</v>
      </c>
      <c r="D9412" t="s">
        <v>1609</v>
      </c>
      <c r="E9412">
        <v>137.08578078732609</v>
      </c>
    </row>
    <row r="9413" spans="1:5" x14ac:dyDescent="0.25">
      <c r="A9413">
        <v>377</v>
      </c>
      <c r="B9413">
        <v>19</v>
      </c>
      <c r="C9413" t="s">
        <v>7202</v>
      </c>
      <c r="D9413" t="s">
        <v>1610</v>
      </c>
      <c r="E9413">
        <v>140.23864301543119</v>
      </c>
    </row>
    <row r="9414" spans="1:5" x14ac:dyDescent="0.25">
      <c r="A9414">
        <v>378</v>
      </c>
      <c r="B9414">
        <v>19</v>
      </c>
      <c r="C9414" t="s">
        <v>7202</v>
      </c>
      <c r="D9414" t="s">
        <v>1611</v>
      </c>
      <c r="E9414">
        <v>53.688694868961328</v>
      </c>
    </row>
    <row r="9415" spans="1:5" x14ac:dyDescent="0.25">
      <c r="A9415">
        <v>379</v>
      </c>
      <c r="B9415">
        <v>19</v>
      </c>
      <c r="C9415" t="s">
        <v>7202</v>
      </c>
      <c r="D9415" t="s">
        <v>1612</v>
      </c>
      <c r="E9415">
        <v>198.09383648297049</v>
      </c>
    </row>
    <row r="9416" spans="1:5" x14ac:dyDescent="0.25">
      <c r="A9416">
        <v>380</v>
      </c>
      <c r="B9416">
        <v>19</v>
      </c>
      <c r="C9416" t="s">
        <v>7202</v>
      </c>
      <c r="D9416" t="s">
        <v>1613</v>
      </c>
      <c r="E9416">
        <v>87.102450884021707</v>
      </c>
    </row>
    <row r="9417" spans="1:5" x14ac:dyDescent="0.25">
      <c r="A9417">
        <v>381</v>
      </c>
      <c r="B9417">
        <v>19</v>
      </c>
      <c r="C9417" t="s">
        <v>7202</v>
      </c>
      <c r="D9417" t="s">
        <v>1614</v>
      </c>
      <c r="E9417">
        <v>119.6165680435207</v>
      </c>
    </row>
    <row r="9418" spans="1:5" x14ac:dyDescent="0.25">
      <c r="A9418">
        <v>382</v>
      </c>
      <c r="B9418">
        <v>19</v>
      </c>
      <c r="C9418" t="s">
        <v>7202</v>
      </c>
      <c r="D9418" t="s">
        <v>1615</v>
      </c>
      <c r="E9418">
        <v>133.4916216830658</v>
      </c>
    </row>
    <row r="9419" spans="1:5" x14ac:dyDescent="0.25">
      <c r="A9419">
        <v>383</v>
      </c>
      <c r="B9419">
        <v>19</v>
      </c>
      <c r="C9419" t="s">
        <v>7202</v>
      </c>
      <c r="D9419" t="s">
        <v>1616</v>
      </c>
      <c r="E9419">
        <v>98.90229514448842</v>
      </c>
    </row>
    <row r="9420" spans="1:5" x14ac:dyDescent="0.25">
      <c r="A9420">
        <v>384</v>
      </c>
      <c r="B9420">
        <v>19</v>
      </c>
      <c r="C9420" t="s">
        <v>7202</v>
      </c>
      <c r="D9420" t="s">
        <v>1617</v>
      </c>
      <c r="E9420">
        <v>65.603951891001586</v>
      </c>
    </row>
    <row r="9421" spans="1:5" x14ac:dyDescent="0.25">
      <c r="A9421">
        <v>385</v>
      </c>
      <c r="B9421">
        <v>19</v>
      </c>
      <c r="C9421" t="s">
        <v>7202</v>
      </c>
      <c r="D9421" t="s">
        <v>1618</v>
      </c>
      <c r="E9421">
        <v>119.6665859683673</v>
      </c>
    </row>
    <row r="9422" spans="1:5" x14ac:dyDescent="0.25">
      <c r="A9422">
        <v>386</v>
      </c>
      <c r="B9422">
        <v>19</v>
      </c>
      <c r="C9422" t="s">
        <v>7202</v>
      </c>
      <c r="D9422" t="s">
        <v>1619</v>
      </c>
      <c r="E9422">
        <v>144.11126786251819</v>
      </c>
    </row>
    <row r="9423" spans="1:5" x14ac:dyDescent="0.25">
      <c r="A9423">
        <v>387</v>
      </c>
      <c r="B9423">
        <v>19</v>
      </c>
      <c r="C9423" t="s">
        <v>7202</v>
      </c>
      <c r="D9423" t="s">
        <v>1620</v>
      </c>
      <c r="E9423">
        <v>199.03570575646461</v>
      </c>
    </row>
    <row r="9424" spans="1:5" x14ac:dyDescent="0.25">
      <c r="A9424">
        <v>388</v>
      </c>
      <c r="B9424">
        <v>19</v>
      </c>
      <c r="C9424" t="s">
        <v>7202</v>
      </c>
      <c r="D9424" t="s">
        <v>1621</v>
      </c>
      <c r="E9424">
        <v>123.8386502982745</v>
      </c>
    </row>
    <row r="9425" spans="1:5" x14ac:dyDescent="0.25">
      <c r="A9425">
        <v>389</v>
      </c>
      <c r="B9425">
        <v>19</v>
      </c>
      <c r="C9425" t="s">
        <v>7202</v>
      </c>
      <c r="D9425" t="s">
        <v>1622</v>
      </c>
      <c r="E9425">
        <v>95.034762247245737</v>
      </c>
    </row>
    <row r="9426" spans="1:5" x14ac:dyDescent="0.25">
      <c r="A9426">
        <v>390</v>
      </c>
      <c r="B9426">
        <v>19</v>
      </c>
      <c r="C9426" t="s">
        <v>7202</v>
      </c>
      <c r="D9426" t="s">
        <v>1623</v>
      </c>
      <c r="E9426">
        <v>138.3254654313391</v>
      </c>
    </row>
    <row r="9427" spans="1:5" x14ac:dyDescent="0.25">
      <c r="A9427">
        <v>391</v>
      </c>
      <c r="B9427">
        <v>19</v>
      </c>
      <c r="C9427" t="s">
        <v>7202</v>
      </c>
      <c r="D9427" t="s">
        <v>1624</v>
      </c>
      <c r="E9427">
        <v>135.78084190301351</v>
      </c>
    </row>
    <row r="9428" spans="1:5" x14ac:dyDescent="0.25">
      <c r="A9428">
        <v>392</v>
      </c>
      <c r="B9428">
        <v>19</v>
      </c>
      <c r="C9428" t="s">
        <v>7202</v>
      </c>
      <c r="D9428" t="s">
        <v>1625</v>
      </c>
      <c r="E9428">
        <v>179.23818768935931</v>
      </c>
    </row>
    <row r="9429" spans="1:5" x14ac:dyDescent="0.25">
      <c r="A9429">
        <v>393</v>
      </c>
      <c r="B9429">
        <v>19</v>
      </c>
      <c r="C9429" t="s">
        <v>7202</v>
      </c>
      <c r="D9429" t="s">
        <v>1626</v>
      </c>
      <c r="E9429">
        <v>120.4453514623652</v>
      </c>
    </row>
    <row r="9430" spans="1:5" x14ac:dyDescent="0.25">
      <c r="A9430">
        <v>394</v>
      </c>
      <c r="B9430">
        <v>19</v>
      </c>
      <c r="C9430" t="s">
        <v>7202</v>
      </c>
      <c r="D9430" t="s">
        <v>1627</v>
      </c>
      <c r="E9430">
        <v>212.4710129094</v>
      </c>
    </row>
    <row r="9431" spans="1:5" x14ac:dyDescent="0.25">
      <c r="A9431">
        <v>395</v>
      </c>
      <c r="B9431">
        <v>19</v>
      </c>
      <c r="C9431" t="s">
        <v>7202</v>
      </c>
      <c r="D9431" t="s">
        <v>1628</v>
      </c>
      <c r="E9431">
        <v>111.54963003640761</v>
      </c>
    </row>
    <row r="9432" spans="1:5" x14ac:dyDescent="0.25">
      <c r="A9432">
        <v>396</v>
      </c>
      <c r="B9432">
        <v>19</v>
      </c>
      <c r="C9432" t="s">
        <v>7202</v>
      </c>
      <c r="D9432" t="s">
        <v>1629</v>
      </c>
      <c r="E9432">
        <v>136.18082746243471</v>
      </c>
    </row>
    <row r="9433" spans="1:5" x14ac:dyDescent="0.25">
      <c r="A9433">
        <v>397</v>
      </c>
      <c r="B9433">
        <v>19</v>
      </c>
      <c r="C9433" t="s">
        <v>7202</v>
      </c>
      <c r="D9433" t="s">
        <v>1630</v>
      </c>
      <c r="E9433">
        <v>58.426865952900208</v>
      </c>
    </row>
    <row r="9434" spans="1:5" x14ac:dyDescent="0.25">
      <c r="A9434">
        <v>398</v>
      </c>
      <c r="B9434">
        <v>19</v>
      </c>
      <c r="C9434" t="s">
        <v>7202</v>
      </c>
      <c r="D9434" t="s">
        <v>1631</v>
      </c>
      <c r="E9434">
        <v>92.889596117187651</v>
      </c>
    </row>
    <row r="9435" spans="1:5" x14ac:dyDescent="0.25">
      <c r="A9435">
        <v>399</v>
      </c>
      <c r="B9435">
        <v>19</v>
      </c>
      <c r="C9435" t="s">
        <v>7202</v>
      </c>
      <c r="D9435" t="s">
        <v>1632</v>
      </c>
      <c r="E9435">
        <v>108.6157558549218</v>
      </c>
    </row>
    <row r="9436" spans="1:5" x14ac:dyDescent="0.25">
      <c r="A9436">
        <v>400</v>
      </c>
      <c r="B9436">
        <v>19</v>
      </c>
      <c r="C9436" t="s">
        <v>7202</v>
      </c>
      <c r="D9436" t="s">
        <v>1633</v>
      </c>
      <c r="E9436">
        <v>67.951844831806</v>
      </c>
    </row>
    <row r="9437" spans="1:5" x14ac:dyDescent="0.25">
      <c r="A9437">
        <v>401</v>
      </c>
      <c r="B9437">
        <v>19</v>
      </c>
      <c r="C9437" t="s">
        <v>7202</v>
      </c>
      <c r="D9437" t="s">
        <v>1634</v>
      </c>
      <c r="E9437">
        <v>81.165416208798234</v>
      </c>
    </row>
    <row r="9438" spans="1:5" x14ac:dyDescent="0.25">
      <c r="A9438">
        <v>402</v>
      </c>
      <c r="B9438">
        <v>19</v>
      </c>
      <c r="C9438" t="s">
        <v>7202</v>
      </c>
      <c r="D9438" t="s">
        <v>1635</v>
      </c>
      <c r="E9438">
        <v>63.095907493263681</v>
      </c>
    </row>
    <row r="9439" spans="1:5" x14ac:dyDescent="0.25">
      <c r="A9439">
        <v>403</v>
      </c>
      <c r="B9439">
        <v>19</v>
      </c>
      <c r="C9439" t="s">
        <v>7202</v>
      </c>
      <c r="D9439" t="s">
        <v>1636</v>
      </c>
      <c r="E9439">
        <v>97.791560855756771</v>
      </c>
    </row>
    <row r="9440" spans="1:5" x14ac:dyDescent="0.25">
      <c r="A9440">
        <v>404</v>
      </c>
      <c r="B9440">
        <v>19</v>
      </c>
      <c r="C9440" t="s">
        <v>7202</v>
      </c>
      <c r="D9440" t="s">
        <v>1637</v>
      </c>
      <c r="E9440">
        <v>132.45226021110281</v>
      </c>
    </row>
    <row r="9441" spans="1:5" x14ac:dyDescent="0.25">
      <c r="A9441">
        <v>405</v>
      </c>
      <c r="B9441">
        <v>19</v>
      </c>
      <c r="C9441" t="s">
        <v>7202</v>
      </c>
      <c r="D9441" t="s">
        <v>1638</v>
      </c>
      <c r="E9441">
        <v>130.3881154943127</v>
      </c>
    </row>
    <row r="9442" spans="1:5" x14ac:dyDescent="0.25">
      <c r="A9442">
        <v>406</v>
      </c>
      <c r="B9442">
        <v>19</v>
      </c>
      <c r="C9442" t="s">
        <v>7202</v>
      </c>
      <c r="D9442" t="s">
        <v>1639</v>
      </c>
      <c r="E9442">
        <v>213.01678157331699</v>
      </c>
    </row>
    <row r="9443" spans="1:5" x14ac:dyDescent="0.25">
      <c r="A9443">
        <v>407</v>
      </c>
      <c r="B9443">
        <v>19</v>
      </c>
      <c r="C9443" t="s">
        <v>7202</v>
      </c>
      <c r="D9443" t="s">
        <v>1640</v>
      </c>
      <c r="E9443">
        <v>147.93781933165999</v>
      </c>
    </row>
    <row r="9444" spans="1:5" x14ac:dyDescent="0.25">
      <c r="A9444">
        <v>408</v>
      </c>
      <c r="B9444">
        <v>19</v>
      </c>
      <c r="C9444" t="s">
        <v>7202</v>
      </c>
      <c r="D9444" t="s">
        <v>1641</v>
      </c>
      <c r="E9444">
        <v>192.71127333493919</v>
      </c>
    </row>
    <row r="9445" spans="1:5" x14ac:dyDescent="0.25">
      <c r="A9445">
        <v>409</v>
      </c>
      <c r="B9445">
        <v>19</v>
      </c>
      <c r="C9445" t="s">
        <v>7202</v>
      </c>
      <c r="D9445" t="s">
        <v>1642</v>
      </c>
      <c r="E9445">
        <v>127.8291348003267</v>
      </c>
    </row>
    <row r="9446" spans="1:5" x14ac:dyDescent="0.25">
      <c r="A9446">
        <v>410</v>
      </c>
      <c r="B9446">
        <v>19</v>
      </c>
      <c r="C9446" t="s">
        <v>7202</v>
      </c>
      <c r="D9446" t="s">
        <v>1643</v>
      </c>
      <c r="E9446">
        <v>108.7201261598434</v>
      </c>
    </row>
    <row r="9447" spans="1:5" x14ac:dyDescent="0.25">
      <c r="A9447">
        <v>411</v>
      </c>
      <c r="B9447">
        <v>19</v>
      </c>
      <c r="C9447" t="s">
        <v>7202</v>
      </c>
      <c r="D9447" t="s">
        <v>1644</v>
      </c>
      <c r="E9447">
        <v>194.930462631604</v>
      </c>
    </row>
    <row r="9448" spans="1:5" x14ac:dyDescent="0.25">
      <c r="A9448">
        <v>412</v>
      </c>
      <c r="B9448">
        <v>19</v>
      </c>
      <c r="C9448" t="s">
        <v>7202</v>
      </c>
      <c r="D9448" t="s">
        <v>1645</v>
      </c>
      <c r="E9448">
        <v>139.12456717484631</v>
      </c>
    </row>
    <row r="9449" spans="1:5" x14ac:dyDescent="0.25">
      <c r="A9449">
        <v>413</v>
      </c>
      <c r="B9449">
        <v>19</v>
      </c>
      <c r="C9449" t="s">
        <v>7202</v>
      </c>
      <c r="D9449" t="s">
        <v>1646</v>
      </c>
      <c r="E9449">
        <v>160.6669213510788</v>
      </c>
    </row>
    <row r="9450" spans="1:5" x14ac:dyDescent="0.25">
      <c r="A9450">
        <v>414</v>
      </c>
      <c r="B9450">
        <v>19</v>
      </c>
      <c r="C9450" t="s">
        <v>7202</v>
      </c>
      <c r="D9450" t="s">
        <v>1647</v>
      </c>
      <c r="E9450">
        <v>53.633375107591853</v>
      </c>
    </row>
    <row r="9451" spans="1:5" x14ac:dyDescent="0.25">
      <c r="A9451">
        <v>415</v>
      </c>
      <c r="B9451">
        <v>19</v>
      </c>
      <c r="C9451" t="s">
        <v>7202</v>
      </c>
      <c r="D9451" t="s">
        <v>1648</v>
      </c>
      <c r="E9451">
        <v>99.024862313960796</v>
      </c>
    </row>
    <row r="9452" spans="1:5" x14ac:dyDescent="0.25">
      <c r="A9452">
        <v>416</v>
      </c>
      <c r="B9452">
        <v>19</v>
      </c>
      <c r="C9452" t="s">
        <v>7202</v>
      </c>
      <c r="D9452" t="s">
        <v>1649</v>
      </c>
      <c r="E9452">
        <v>74.814733417439953</v>
      </c>
    </row>
    <row r="9453" spans="1:5" x14ac:dyDescent="0.25">
      <c r="A9453">
        <v>417</v>
      </c>
      <c r="B9453">
        <v>19</v>
      </c>
      <c r="C9453" t="s">
        <v>7202</v>
      </c>
      <c r="D9453" t="s">
        <v>1650</v>
      </c>
      <c r="E9453">
        <v>120.9301478069215</v>
      </c>
    </row>
    <row r="9454" spans="1:5" x14ac:dyDescent="0.25">
      <c r="A9454">
        <v>418</v>
      </c>
      <c r="B9454">
        <v>19</v>
      </c>
      <c r="C9454" t="s">
        <v>7202</v>
      </c>
      <c r="D9454" t="s">
        <v>1651</v>
      </c>
      <c r="E9454">
        <v>136.73422166092331</v>
      </c>
    </row>
    <row r="9455" spans="1:5" x14ac:dyDescent="0.25">
      <c r="A9455">
        <v>419</v>
      </c>
      <c r="B9455">
        <v>19</v>
      </c>
      <c r="C9455" t="s">
        <v>7202</v>
      </c>
      <c r="D9455" t="s">
        <v>1652</v>
      </c>
      <c r="E9455">
        <v>164.33838785817611</v>
      </c>
    </row>
    <row r="9456" spans="1:5" x14ac:dyDescent="0.25">
      <c r="A9456">
        <v>420</v>
      </c>
      <c r="B9456">
        <v>19</v>
      </c>
      <c r="C9456" t="s">
        <v>7202</v>
      </c>
      <c r="D9456" t="s">
        <v>1653</v>
      </c>
      <c r="E9456">
        <v>127.01399238889751</v>
      </c>
    </row>
    <row r="9457" spans="1:5" x14ac:dyDescent="0.25">
      <c r="A9457">
        <v>421</v>
      </c>
      <c r="B9457">
        <v>19</v>
      </c>
      <c r="C9457" t="s">
        <v>7202</v>
      </c>
      <c r="D9457" t="s">
        <v>1654</v>
      </c>
      <c r="E9457">
        <v>133.1093774426825</v>
      </c>
    </row>
    <row r="9458" spans="1:5" x14ac:dyDescent="0.25">
      <c r="A9458">
        <v>422</v>
      </c>
      <c r="B9458">
        <v>19</v>
      </c>
      <c r="C9458" t="s">
        <v>7202</v>
      </c>
      <c r="D9458" t="s">
        <v>1655</v>
      </c>
      <c r="E9458">
        <v>139.19314247144229</v>
      </c>
    </row>
    <row r="9459" spans="1:5" x14ac:dyDescent="0.25">
      <c r="A9459">
        <v>423</v>
      </c>
      <c r="B9459">
        <v>19</v>
      </c>
      <c r="C9459" t="s">
        <v>7202</v>
      </c>
      <c r="D9459" t="s">
        <v>1656</v>
      </c>
      <c r="E9459">
        <v>234.1378378945688</v>
      </c>
    </row>
    <row r="9460" spans="1:5" x14ac:dyDescent="0.25">
      <c r="A9460">
        <v>424</v>
      </c>
      <c r="B9460">
        <v>19</v>
      </c>
      <c r="C9460" t="s">
        <v>7202</v>
      </c>
      <c r="D9460" t="s">
        <v>1657</v>
      </c>
      <c r="E9460">
        <v>125.1908375983547</v>
      </c>
    </row>
    <row r="9461" spans="1:5" x14ac:dyDescent="0.25">
      <c r="A9461">
        <v>425</v>
      </c>
      <c r="B9461">
        <v>19</v>
      </c>
      <c r="C9461" t="s">
        <v>7202</v>
      </c>
      <c r="D9461" t="s">
        <v>1658</v>
      </c>
      <c r="E9461">
        <v>132.4467064047609</v>
      </c>
    </row>
    <row r="9462" spans="1:5" x14ac:dyDescent="0.25">
      <c r="A9462">
        <v>426</v>
      </c>
      <c r="B9462">
        <v>19</v>
      </c>
      <c r="C9462" t="s">
        <v>7202</v>
      </c>
      <c r="D9462" t="s">
        <v>1659</v>
      </c>
      <c r="E9462">
        <v>68.024228349971622</v>
      </c>
    </row>
    <row r="9463" spans="1:5" x14ac:dyDescent="0.25">
      <c r="A9463">
        <v>427</v>
      </c>
      <c r="B9463">
        <v>19</v>
      </c>
      <c r="C9463" t="s">
        <v>7202</v>
      </c>
      <c r="D9463" t="s">
        <v>1660</v>
      </c>
      <c r="E9463">
        <v>80.726511307856683</v>
      </c>
    </row>
    <row r="9464" spans="1:5" x14ac:dyDescent="0.25">
      <c r="A9464">
        <v>428</v>
      </c>
      <c r="B9464">
        <v>19</v>
      </c>
      <c r="C9464" t="s">
        <v>7202</v>
      </c>
      <c r="D9464" t="s">
        <v>1661</v>
      </c>
      <c r="E9464">
        <v>144.9154637135795</v>
      </c>
    </row>
    <row r="9465" spans="1:5" x14ac:dyDescent="0.25">
      <c r="A9465">
        <v>429</v>
      </c>
      <c r="B9465">
        <v>19</v>
      </c>
      <c r="C9465" t="s">
        <v>7202</v>
      </c>
      <c r="D9465" t="s">
        <v>1662</v>
      </c>
      <c r="E9465">
        <v>185.32250129034881</v>
      </c>
    </row>
    <row r="9466" spans="1:5" x14ac:dyDescent="0.25">
      <c r="A9466">
        <v>430</v>
      </c>
      <c r="B9466">
        <v>19</v>
      </c>
      <c r="C9466" t="s">
        <v>7202</v>
      </c>
      <c r="D9466" t="s">
        <v>1663</v>
      </c>
      <c r="E9466">
        <v>153.2619467099442</v>
      </c>
    </row>
    <row r="9467" spans="1:5" x14ac:dyDescent="0.25">
      <c r="A9467">
        <v>431</v>
      </c>
      <c r="B9467">
        <v>19</v>
      </c>
      <c r="C9467" t="s">
        <v>7202</v>
      </c>
      <c r="D9467" t="s">
        <v>1664</v>
      </c>
      <c r="E9467">
        <v>176.5846431007067</v>
      </c>
    </row>
    <row r="9468" spans="1:5" x14ac:dyDescent="0.25">
      <c r="A9468">
        <v>432</v>
      </c>
      <c r="B9468">
        <v>19</v>
      </c>
      <c r="C9468" t="s">
        <v>7202</v>
      </c>
      <c r="D9468" t="s">
        <v>1665</v>
      </c>
      <c r="E9468">
        <v>64.079721070563892</v>
      </c>
    </row>
    <row r="9469" spans="1:5" x14ac:dyDescent="0.25">
      <c r="A9469">
        <v>433</v>
      </c>
      <c r="B9469">
        <v>19</v>
      </c>
      <c r="C9469" t="s">
        <v>7202</v>
      </c>
      <c r="D9469" t="s">
        <v>1666</v>
      </c>
      <c r="E9469">
        <v>123.2138889444563</v>
      </c>
    </row>
    <row r="9470" spans="1:5" x14ac:dyDescent="0.25">
      <c r="A9470">
        <v>434</v>
      </c>
      <c r="B9470">
        <v>19</v>
      </c>
      <c r="C9470" t="s">
        <v>7202</v>
      </c>
      <c r="D9470" t="s">
        <v>1667</v>
      </c>
      <c r="E9470">
        <v>189.5663725292587</v>
      </c>
    </row>
    <row r="9471" spans="1:5" x14ac:dyDescent="0.25">
      <c r="A9471">
        <v>435</v>
      </c>
      <c r="B9471">
        <v>19</v>
      </c>
      <c r="C9471" t="s">
        <v>7202</v>
      </c>
      <c r="D9471" t="s">
        <v>1668</v>
      </c>
      <c r="E9471">
        <v>170.84793584588991</v>
      </c>
    </row>
    <row r="9472" spans="1:5" x14ac:dyDescent="0.25">
      <c r="A9472">
        <v>436</v>
      </c>
      <c r="B9472">
        <v>19</v>
      </c>
      <c r="C9472" t="s">
        <v>7202</v>
      </c>
      <c r="D9472" t="s">
        <v>1669</v>
      </c>
      <c r="E9472">
        <v>117.9086703618723</v>
      </c>
    </row>
    <row r="9473" spans="1:5" x14ac:dyDescent="0.25">
      <c r="A9473">
        <v>437</v>
      </c>
      <c r="B9473">
        <v>19</v>
      </c>
      <c r="C9473" t="s">
        <v>7202</v>
      </c>
      <c r="D9473" t="s">
        <v>1670</v>
      </c>
      <c r="E9473">
        <v>143.3264012090936</v>
      </c>
    </row>
    <row r="9474" spans="1:5" x14ac:dyDescent="0.25">
      <c r="A9474">
        <v>438</v>
      </c>
      <c r="B9474">
        <v>19</v>
      </c>
      <c r="C9474" t="s">
        <v>7202</v>
      </c>
      <c r="D9474" t="s">
        <v>1671</v>
      </c>
      <c r="E9474">
        <v>197.8348647942363</v>
      </c>
    </row>
    <row r="9475" spans="1:5" x14ac:dyDescent="0.25">
      <c r="A9475">
        <v>439</v>
      </c>
      <c r="B9475">
        <v>19</v>
      </c>
      <c r="C9475" t="s">
        <v>7202</v>
      </c>
      <c r="D9475" t="s">
        <v>1672</v>
      </c>
      <c r="E9475">
        <v>142.1175964789299</v>
      </c>
    </row>
    <row r="9476" spans="1:5" x14ac:dyDescent="0.25">
      <c r="A9476">
        <v>440</v>
      </c>
      <c r="B9476">
        <v>19</v>
      </c>
      <c r="C9476" t="s">
        <v>7202</v>
      </c>
      <c r="D9476" t="s">
        <v>1673</v>
      </c>
      <c r="E9476">
        <v>169.9608283268683</v>
      </c>
    </row>
    <row r="9477" spans="1:5" x14ac:dyDescent="0.25">
      <c r="A9477">
        <v>441</v>
      </c>
      <c r="B9477">
        <v>19</v>
      </c>
      <c r="C9477" t="s">
        <v>7202</v>
      </c>
      <c r="D9477" t="s">
        <v>1674</v>
      </c>
      <c r="E9477">
        <v>183.86622756219501</v>
      </c>
    </row>
    <row r="9478" spans="1:5" x14ac:dyDescent="0.25">
      <c r="A9478">
        <v>442</v>
      </c>
      <c r="B9478">
        <v>19</v>
      </c>
      <c r="C9478" t="s">
        <v>7202</v>
      </c>
      <c r="D9478" t="s">
        <v>1675</v>
      </c>
      <c r="E9478">
        <v>141.2900582933988</v>
      </c>
    </row>
    <row r="9479" spans="1:5" x14ac:dyDescent="0.25">
      <c r="A9479">
        <v>443</v>
      </c>
      <c r="B9479">
        <v>19</v>
      </c>
      <c r="C9479" t="s">
        <v>7202</v>
      </c>
      <c r="D9479" t="s">
        <v>1676</v>
      </c>
      <c r="E9479">
        <v>202.95387748414339</v>
      </c>
    </row>
    <row r="9480" spans="1:5" x14ac:dyDescent="0.25">
      <c r="A9480">
        <v>444</v>
      </c>
      <c r="B9480">
        <v>19</v>
      </c>
      <c r="C9480" t="s">
        <v>7202</v>
      </c>
      <c r="D9480" t="s">
        <v>1677</v>
      </c>
      <c r="E9480">
        <v>86.247362243800694</v>
      </c>
    </row>
    <row r="9481" spans="1:5" x14ac:dyDescent="0.25">
      <c r="A9481">
        <v>445</v>
      </c>
      <c r="B9481">
        <v>19</v>
      </c>
      <c r="C9481" t="s">
        <v>7202</v>
      </c>
      <c r="D9481" t="s">
        <v>1678</v>
      </c>
      <c r="E9481">
        <v>88.839603053244645</v>
      </c>
    </row>
    <row r="9482" spans="1:5" x14ac:dyDescent="0.25">
      <c r="A9482">
        <v>446</v>
      </c>
      <c r="B9482">
        <v>19</v>
      </c>
      <c r="C9482" t="s">
        <v>7202</v>
      </c>
      <c r="D9482" t="s">
        <v>1679</v>
      </c>
      <c r="E9482">
        <v>166.14060509382031</v>
      </c>
    </row>
    <row r="9483" spans="1:5" x14ac:dyDescent="0.25">
      <c r="A9483">
        <v>447</v>
      </c>
      <c r="B9483">
        <v>19</v>
      </c>
      <c r="C9483" t="s">
        <v>7202</v>
      </c>
      <c r="D9483" t="s">
        <v>1680</v>
      </c>
      <c r="E9483">
        <v>175.59733157804689</v>
      </c>
    </row>
    <row r="9484" spans="1:5" x14ac:dyDescent="0.25">
      <c r="A9484">
        <v>448</v>
      </c>
      <c r="B9484">
        <v>19</v>
      </c>
      <c r="C9484" t="s">
        <v>7202</v>
      </c>
      <c r="D9484" t="s">
        <v>1681</v>
      </c>
      <c r="E9484">
        <v>158.99431983254121</v>
      </c>
    </row>
    <row r="9485" spans="1:5" x14ac:dyDescent="0.25">
      <c r="A9485">
        <v>449</v>
      </c>
      <c r="B9485">
        <v>19</v>
      </c>
      <c r="C9485" t="s">
        <v>7202</v>
      </c>
      <c r="D9485" t="s">
        <v>1682</v>
      </c>
      <c r="E9485">
        <v>110.21411691987841</v>
      </c>
    </row>
    <row r="9486" spans="1:5" x14ac:dyDescent="0.25">
      <c r="A9486">
        <v>450</v>
      </c>
      <c r="B9486">
        <v>19</v>
      </c>
      <c r="C9486" t="s">
        <v>7202</v>
      </c>
      <c r="D9486" t="s">
        <v>1683</v>
      </c>
      <c r="E9486">
        <v>159.3733341024919</v>
      </c>
    </row>
    <row r="9487" spans="1:5" x14ac:dyDescent="0.25">
      <c r="A9487">
        <v>451</v>
      </c>
      <c r="B9487">
        <v>19</v>
      </c>
      <c r="C9487" t="s">
        <v>7202</v>
      </c>
      <c r="D9487" t="s">
        <v>1684</v>
      </c>
      <c r="E9487">
        <v>119.8862033161097</v>
      </c>
    </row>
    <row r="9488" spans="1:5" x14ac:dyDescent="0.25">
      <c r="A9488">
        <v>452</v>
      </c>
      <c r="B9488">
        <v>19</v>
      </c>
      <c r="C9488" t="s">
        <v>7202</v>
      </c>
      <c r="D9488" t="s">
        <v>1685</v>
      </c>
      <c r="E9488">
        <v>110.7197265400202</v>
      </c>
    </row>
    <row r="9489" spans="1:5" x14ac:dyDescent="0.25">
      <c r="A9489">
        <v>453</v>
      </c>
      <c r="B9489">
        <v>19</v>
      </c>
      <c r="C9489" t="s">
        <v>7202</v>
      </c>
      <c r="D9489" t="s">
        <v>1686</v>
      </c>
      <c r="E9489">
        <v>162.89353759800491</v>
      </c>
    </row>
    <row r="9490" spans="1:5" x14ac:dyDescent="0.25">
      <c r="A9490">
        <v>454</v>
      </c>
      <c r="B9490">
        <v>19</v>
      </c>
      <c r="C9490" t="s">
        <v>7202</v>
      </c>
      <c r="D9490" t="s">
        <v>1687</v>
      </c>
      <c r="E9490">
        <v>168.2571656367457</v>
      </c>
    </row>
    <row r="9491" spans="1:5" x14ac:dyDescent="0.25">
      <c r="A9491">
        <v>455</v>
      </c>
      <c r="B9491">
        <v>19</v>
      </c>
      <c r="C9491" t="s">
        <v>7202</v>
      </c>
      <c r="D9491" t="s">
        <v>1688</v>
      </c>
      <c r="E9491">
        <v>154.77048645076371</v>
      </c>
    </row>
    <row r="9492" spans="1:5" x14ac:dyDescent="0.25">
      <c r="A9492">
        <v>456</v>
      </c>
      <c r="B9492">
        <v>19</v>
      </c>
      <c r="C9492" t="s">
        <v>7202</v>
      </c>
      <c r="D9492" t="s">
        <v>1689</v>
      </c>
      <c r="E9492">
        <v>86.544168535979196</v>
      </c>
    </row>
    <row r="9493" spans="1:5" x14ac:dyDescent="0.25">
      <c r="A9493">
        <v>457</v>
      </c>
      <c r="B9493">
        <v>19</v>
      </c>
      <c r="C9493" t="s">
        <v>7202</v>
      </c>
      <c r="D9493" t="s">
        <v>1690</v>
      </c>
      <c r="E9493">
        <v>9.788290913610135</v>
      </c>
    </row>
    <row r="9494" spans="1:5" x14ac:dyDescent="0.25">
      <c r="A9494">
        <v>458</v>
      </c>
      <c r="B9494">
        <v>19</v>
      </c>
      <c r="C9494" t="s">
        <v>7202</v>
      </c>
      <c r="D9494" t="s">
        <v>1691</v>
      </c>
      <c r="E9494">
        <v>16.87689247834167</v>
      </c>
    </row>
    <row r="9495" spans="1:5" x14ac:dyDescent="0.25">
      <c r="A9495">
        <v>459</v>
      </c>
      <c r="B9495">
        <v>19</v>
      </c>
      <c r="C9495" t="s">
        <v>7202</v>
      </c>
      <c r="D9495" t="s">
        <v>1692</v>
      </c>
      <c r="E9495">
        <v>97.34772472078977</v>
      </c>
    </row>
    <row r="9496" spans="1:5" x14ac:dyDescent="0.25">
      <c r="A9496">
        <v>460</v>
      </c>
      <c r="B9496">
        <v>19</v>
      </c>
      <c r="C9496" t="s">
        <v>7202</v>
      </c>
      <c r="D9496" t="s">
        <v>1693</v>
      </c>
      <c r="E9496">
        <v>259.06370910865849</v>
      </c>
    </row>
    <row r="9497" spans="1:5" x14ac:dyDescent="0.25">
      <c r="A9497">
        <v>461</v>
      </c>
      <c r="B9497">
        <v>19</v>
      </c>
      <c r="C9497" t="s">
        <v>7202</v>
      </c>
      <c r="D9497" t="s">
        <v>1694</v>
      </c>
      <c r="E9497">
        <v>158.35979400065881</v>
      </c>
    </row>
    <row r="9498" spans="1:5" x14ac:dyDescent="0.25">
      <c r="A9498">
        <v>462</v>
      </c>
      <c r="B9498">
        <v>19</v>
      </c>
      <c r="C9498" t="s">
        <v>7202</v>
      </c>
      <c r="D9498" t="s">
        <v>1695</v>
      </c>
      <c r="E9498">
        <v>260.69284883093411</v>
      </c>
    </row>
    <row r="9499" spans="1:5" x14ac:dyDescent="0.25">
      <c r="A9499">
        <v>463</v>
      </c>
      <c r="B9499">
        <v>19</v>
      </c>
      <c r="C9499" t="s">
        <v>7202</v>
      </c>
      <c r="D9499" t="s">
        <v>1696</v>
      </c>
      <c r="E9499">
        <v>244.532507700667</v>
      </c>
    </row>
    <row r="9500" spans="1:5" x14ac:dyDescent="0.25">
      <c r="A9500">
        <v>464</v>
      </c>
      <c r="B9500">
        <v>19</v>
      </c>
      <c r="C9500" t="s">
        <v>7202</v>
      </c>
      <c r="D9500" t="s">
        <v>1697</v>
      </c>
      <c r="E9500">
        <v>272.1841829885376</v>
      </c>
    </row>
    <row r="9501" spans="1:5" x14ac:dyDescent="0.25">
      <c r="A9501">
        <v>465</v>
      </c>
      <c r="B9501">
        <v>19</v>
      </c>
      <c r="C9501" t="s">
        <v>7202</v>
      </c>
      <c r="D9501" t="s">
        <v>1698</v>
      </c>
      <c r="E9501">
        <v>196.7406189199624</v>
      </c>
    </row>
    <row r="9502" spans="1:5" x14ac:dyDescent="0.25">
      <c r="A9502">
        <v>466</v>
      </c>
      <c r="B9502">
        <v>19</v>
      </c>
      <c r="C9502" t="s">
        <v>7202</v>
      </c>
      <c r="D9502" t="s">
        <v>1699</v>
      </c>
      <c r="E9502">
        <v>331.87825331352411</v>
      </c>
    </row>
    <row r="9503" spans="1:5" x14ac:dyDescent="0.25">
      <c r="A9503">
        <v>467</v>
      </c>
      <c r="B9503">
        <v>19</v>
      </c>
      <c r="C9503" t="s">
        <v>7202</v>
      </c>
      <c r="D9503" t="s">
        <v>1700</v>
      </c>
      <c r="E9503">
        <v>220.69249400925671</v>
      </c>
    </row>
    <row r="9504" spans="1:5" x14ac:dyDescent="0.25">
      <c r="A9504">
        <v>468</v>
      </c>
      <c r="B9504">
        <v>19</v>
      </c>
      <c r="C9504" t="s">
        <v>7202</v>
      </c>
      <c r="D9504" t="s">
        <v>1701</v>
      </c>
      <c r="E9504">
        <v>29.59008142479092</v>
      </c>
    </row>
    <row r="9505" spans="1:5" x14ac:dyDescent="0.25">
      <c r="A9505">
        <v>469</v>
      </c>
      <c r="B9505">
        <v>19</v>
      </c>
      <c r="C9505" t="s">
        <v>7202</v>
      </c>
      <c r="D9505" t="s">
        <v>1702</v>
      </c>
      <c r="E9505">
        <v>179.5584473127694</v>
      </c>
    </row>
    <row r="9506" spans="1:5" x14ac:dyDescent="0.25">
      <c r="A9506">
        <v>470</v>
      </c>
      <c r="B9506">
        <v>19</v>
      </c>
      <c r="C9506" t="s">
        <v>7202</v>
      </c>
      <c r="D9506" t="s">
        <v>1703</v>
      </c>
      <c r="E9506">
        <v>53.008753516181002</v>
      </c>
    </row>
    <row r="9507" spans="1:5" x14ac:dyDescent="0.25">
      <c r="A9507">
        <v>471</v>
      </c>
      <c r="B9507">
        <v>19</v>
      </c>
      <c r="C9507" t="s">
        <v>7202</v>
      </c>
      <c r="D9507" t="s">
        <v>1704</v>
      </c>
      <c r="E9507">
        <v>72.736970262295984</v>
      </c>
    </row>
    <row r="9508" spans="1:5" x14ac:dyDescent="0.25">
      <c r="A9508">
        <v>472</v>
      </c>
      <c r="B9508">
        <v>19</v>
      </c>
      <c r="C9508" t="s">
        <v>7202</v>
      </c>
      <c r="D9508" t="s">
        <v>1705</v>
      </c>
      <c r="E9508">
        <v>207.47823024924131</v>
      </c>
    </row>
    <row r="9509" spans="1:5" x14ac:dyDescent="0.25">
      <c r="A9509">
        <v>473</v>
      </c>
      <c r="B9509">
        <v>19</v>
      </c>
      <c r="C9509" t="s">
        <v>7202</v>
      </c>
      <c r="D9509" t="s">
        <v>7245</v>
      </c>
      <c r="E9509">
        <v>117.6699510830436</v>
      </c>
    </row>
    <row r="9510" spans="1:5" x14ac:dyDescent="0.25">
      <c r="A9510">
        <v>474</v>
      </c>
      <c r="B9510">
        <v>19</v>
      </c>
      <c r="C9510" t="s">
        <v>7202</v>
      </c>
      <c r="D9510" t="s">
        <v>7246</v>
      </c>
      <c r="E9510">
        <v>163.56135716682951</v>
      </c>
    </row>
    <row r="9511" spans="1:5" x14ac:dyDescent="0.25">
      <c r="A9511">
        <v>475</v>
      </c>
      <c r="B9511">
        <v>19</v>
      </c>
      <c r="C9511" t="s">
        <v>7202</v>
      </c>
      <c r="D9511" t="s">
        <v>7247</v>
      </c>
      <c r="E9511">
        <v>183.06933750283221</v>
      </c>
    </row>
    <row r="9512" spans="1:5" x14ac:dyDescent="0.25">
      <c r="A9512">
        <v>476</v>
      </c>
      <c r="B9512">
        <v>19</v>
      </c>
      <c r="C9512" t="s">
        <v>7202</v>
      </c>
      <c r="D9512" t="s">
        <v>7248</v>
      </c>
      <c r="E9512">
        <v>18.22451678984962</v>
      </c>
    </row>
    <row r="9513" spans="1:5" x14ac:dyDescent="0.25">
      <c r="A9513">
        <v>477</v>
      </c>
      <c r="B9513">
        <v>19</v>
      </c>
      <c r="C9513" t="s">
        <v>7202</v>
      </c>
      <c r="D9513" t="s">
        <v>7249</v>
      </c>
      <c r="E9513">
        <v>81.380291893752116</v>
      </c>
    </row>
    <row r="9514" spans="1:5" x14ac:dyDescent="0.25">
      <c r="A9514">
        <v>478</v>
      </c>
      <c r="B9514">
        <v>19</v>
      </c>
      <c r="C9514" t="s">
        <v>7202</v>
      </c>
      <c r="D9514" t="s">
        <v>7250</v>
      </c>
      <c r="E9514">
        <v>46.085544840391087</v>
      </c>
    </row>
    <row r="9515" spans="1:5" x14ac:dyDescent="0.25">
      <c r="A9515">
        <v>479</v>
      </c>
      <c r="B9515">
        <v>19</v>
      </c>
      <c r="C9515" t="s">
        <v>7202</v>
      </c>
      <c r="D9515" t="s">
        <v>7251</v>
      </c>
      <c r="E9515">
        <v>99.175263149079584</v>
      </c>
    </row>
    <row r="9516" spans="1:5" x14ac:dyDescent="0.25">
      <c r="A9516">
        <v>480</v>
      </c>
      <c r="B9516">
        <v>19</v>
      </c>
      <c r="C9516" t="s">
        <v>7202</v>
      </c>
      <c r="D9516" t="s">
        <v>7252</v>
      </c>
      <c r="E9516">
        <v>66.374592480942241</v>
      </c>
    </row>
    <row r="9517" spans="1:5" x14ac:dyDescent="0.25">
      <c r="A9517">
        <v>481</v>
      </c>
      <c r="B9517">
        <v>19</v>
      </c>
      <c r="C9517" t="s">
        <v>7202</v>
      </c>
      <c r="D9517" t="s">
        <v>7253</v>
      </c>
      <c r="E9517">
        <v>138.38463611149601</v>
      </c>
    </row>
    <row r="9518" spans="1:5" x14ac:dyDescent="0.25">
      <c r="A9518">
        <v>482</v>
      </c>
      <c r="B9518">
        <v>19</v>
      </c>
      <c r="C9518" t="s">
        <v>7202</v>
      </c>
      <c r="D9518" t="s">
        <v>7254</v>
      </c>
      <c r="E9518">
        <v>160.98570117811809</v>
      </c>
    </row>
    <row r="9519" spans="1:5" x14ac:dyDescent="0.25">
      <c r="A9519">
        <v>483</v>
      </c>
      <c r="B9519">
        <v>19</v>
      </c>
      <c r="C9519" t="s">
        <v>7202</v>
      </c>
      <c r="D9519" t="s">
        <v>7255</v>
      </c>
      <c r="E9519">
        <v>134.40115844166559</v>
      </c>
    </row>
    <row r="9520" spans="1:5" x14ac:dyDescent="0.25">
      <c r="A9520">
        <v>484</v>
      </c>
      <c r="B9520">
        <v>19</v>
      </c>
      <c r="C9520" t="s">
        <v>7202</v>
      </c>
      <c r="D9520" t="s">
        <v>7256</v>
      </c>
      <c r="E9520">
        <v>139.77127367189721</v>
      </c>
    </row>
    <row r="9521" spans="1:5" x14ac:dyDescent="0.25">
      <c r="A9521">
        <v>485</v>
      </c>
      <c r="B9521">
        <v>19</v>
      </c>
      <c r="C9521" t="s">
        <v>7202</v>
      </c>
      <c r="D9521" t="s">
        <v>7257</v>
      </c>
      <c r="E9521">
        <v>197.23370420204199</v>
      </c>
    </row>
    <row r="9522" spans="1:5" x14ac:dyDescent="0.25">
      <c r="A9522">
        <v>486</v>
      </c>
      <c r="B9522">
        <v>19</v>
      </c>
      <c r="C9522" t="s">
        <v>7202</v>
      </c>
      <c r="D9522" t="s">
        <v>7258</v>
      </c>
      <c r="E9522">
        <v>208.2787452488493</v>
      </c>
    </row>
    <row r="9523" spans="1:5" x14ac:dyDescent="0.25">
      <c r="A9523">
        <v>487</v>
      </c>
      <c r="B9523">
        <v>19</v>
      </c>
      <c r="C9523" t="s">
        <v>7202</v>
      </c>
      <c r="D9523" t="s">
        <v>7259</v>
      </c>
      <c r="E9523">
        <v>230.18784742334361</v>
      </c>
    </row>
    <row r="9524" spans="1:5" x14ac:dyDescent="0.25">
      <c r="A9524">
        <v>488</v>
      </c>
      <c r="B9524">
        <v>19</v>
      </c>
      <c r="C9524" t="s">
        <v>7202</v>
      </c>
      <c r="D9524" t="s">
        <v>7260</v>
      </c>
      <c r="E9524">
        <v>90.753791985692104</v>
      </c>
    </row>
    <row r="9525" spans="1:5" x14ac:dyDescent="0.25">
      <c r="A9525">
        <v>489</v>
      </c>
      <c r="B9525">
        <v>19</v>
      </c>
      <c r="C9525" t="s">
        <v>7202</v>
      </c>
      <c r="D9525" t="s">
        <v>7261</v>
      </c>
      <c r="E9525">
        <v>98.717292595061636</v>
      </c>
    </row>
    <row r="9526" spans="1:5" x14ac:dyDescent="0.25">
      <c r="A9526">
        <v>490</v>
      </c>
      <c r="B9526">
        <v>19</v>
      </c>
      <c r="C9526" t="s">
        <v>7202</v>
      </c>
      <c r="D9526" t="s">
        <v>7262</v>
      </c>
      <c r="E9526">
        <v>102.56121858108919</v>
      </c>
    </row>
    <row r="9527" spans="1:5" x14ac:dyDescent="0.25">
      <c r="A9527">
        <v>491</v>
      </c>
      <c r="B9527">
        <v>19</v>
      </c>
      <c r="C9527" t="s">
        <v>7202</v>
      </c>
      <c r="D9527" t="s">
        <v>7263</v>
      </c>
      <c r="E9527">
        <v>171.8766683361882</v>
      </c>
    </row>
    <row r="9528" spans="1:5" x14ac:dyDescent="0.25">
      <c r="A9528">
        <v>492</v>
      </c>
      <c r="B9528">
        <v>19</v>
      </c>
      <c r="C9528" t="s">
        <v>7202</v>
      </c>
      <c r="D9528" t="s">
        <v>7264</v>
      </c>
      <c r="E9528">
        <v>248.26571586937189</v>
      </c>
    </row>
    <row r="9529" spans="1:5" x14ac:dyDescent="0.25">
      <c r="A9529">
        <v>493</v>
      </c>
      <c r="B9529">
        <v>19</v>
      </c>
      <c r="C9529" t="s">
        <v>7202</v>
      </c>
      <c r="D9529" t="s">
        <v>7265</v>
      </c>
      <c r="E9529">
        <v>358.1443340611408</v>
      </c>
    </row>
    <row r="9530" spans="1:5" x14ac:dyDescent="0.25">
      <c r="A9530">
        <v>494</v>
      </c>
      <c r="B9530">
        <v>19</v>
      </c>
      <c r="C9530" t="s">
        <v>7202</v>
      </c>
      <c r="D9530" t="s">
        <v>7266</v>
      </c>
      <c r="E9530">
        <v>351.34817573171028</v>
      </c>
    </row>
    <row r="9531" spans="1:5" x14ac:dyDescent="0.25">
      <c r="A9531">
        <v>495</v>
      </c>
      <c r="B9531">
        <v>19</v>
      </c>
      <c r="C9531" t="s">
        <v>7202</v>
      </c>
      <c r="D9531" t="s">
        <v>7267</v>
      </c>
      <c r="E9531">
        <v>204.2603585994805</v>
      </c>
    </row>
    <row r="9532" spans="1:5" x14ac:dyDescent="0.25">
      <c r="A9532">
        <v>496</v>
      </c>
      <c r="B9532">
        <v>19</v>
      </c>
      <c r="C9532" t="s">
        <v>7202</v>
      </c>
      <c r="D9532" t="s">
        <v>7268</v>
      </c>
      <c r="E9532">
        <v>167.8267385743454</v>
      </c>
    </row>
    <row r="9533" spans="1:5" x14ac:dyDescent="0.25">
      <c r="A9533">
        <v>497</v>
      </c>
      <c r="B9533">
        <v>19</v>
      </c>
      <c r="C9533" t="s">
        <v>7202</v>
      </c>
      <c r="D9533" t="s">
        <v>7269</v>
      </c>
      <c r="E9533">
        <v>150.65090388099841</v>
      </c>
    </row>
    <row r="9534" spans="1:5" x14ac:dyDescent="0.25">
      <c r="A9534">
        <v>498</v>
      </c>
      <c r="B9534">
        <v>19</v>
      </c>
      <c r="C9534" t="s">
        <v>7202</v>
      </c>
      <c r="D9534" t="s">
        <v>7270</v>
      </c>
      <c r="E9534">
        <v>188.93070950877151</v>
      </c>
    </row>
    <row r="9535" spans="1:5" x14ac:dyDescent="0.25">
      <c r="A9535">
        <v>499</v>
      </c>
      <c r="B9535">
        <v>19</v>
      </c>
      <c r="C9535" t="s">
        <v>7202</v>
      </c>
      <c r="D9535" t="s">
        <v>7271</v>
      </c>
      <c r="E9535">
        <v>180.31594955005289</v>
      </c>
    </row>
    <row r="9536" spans="1:5" x14ac:dyDescent="0.25">
      <c r="A9536">
        <v>500</v>
      </c>
      <c r="B9536">
        <v>19</v>
      </c>
      <c r="C9536" t="s">
        <v>7202</v>
      </c>
      <c r="D9536" t="s">
        <v>7272</v>
      </c>
      <c r="E9536">
        <v>101.47450682974009</v>
      </c>
    </row>
    <row r="9537" spans="1:5" x14ac:dyDescent="0.25">
      <c r="A9537">
        <v>501</v>
      </c>
      <c r="B9537">
        <v>19</v>
      </c>
      <c r="C9537" t="s">
        <v>7202</v>
      </c>
      <c r="D9537" t="s">
        <v>7273</v>
      </c>
      <c r="E9537">
        <v>111.86915124449671</v>
      </c>
    </row>
    <row r="9538" spans="1:5" x14ac:dyDescent="0.25">
      <c r="A9538">
        <v>502</v>
      </c>
      <c r="B9538">
        <v>19</v>
      </c>
      <c r="C9538" t="s">
        <v>7202</v>
      </c>
      <c r="D9538" t="s">
        <v>7274</v>
      </c>
      <c r="E9538">
        <v>112.12635458595361</v>
      </c>
    </row>
    <row r="9539" spans="1:5" x14ac:dyDescent="0.25">
      <c r="A9539">
        <v>503</v>
      </c>
      <c r="B9539">
        <v>19</v>
      </c>
      <c r="C9539" t="s">
        <v>7202</v>
      </c>
      <c r="D9539" t="s">
        <v>7275</v>
      </c>
      <c r="E9539">
        <v>152.5787823986235</v>
      </c>
    </row>
    <row r="9540" spans="1:5" x14ac:dyDescent="0.25">
      <c r="A9540">
        <v>1</v>
      </c>
      <c r="B9540">
        <v>20</v>
      </c>
      <c r="C9540" t="s">
        <v>7203</v>
      </c>
      <c r="D9540" t="s">
        <v>24</v>
      </c>
      <c r="E9540">
        <v>82.129016073472798</v>
      </c>
    </row>
    <row r="9541" spans="1:5" x14ac:dyDescent="0.25">
      <c r="A9541">
        <v>2</v>
      </c>
      <c r="B9541">
        <v>20</v>
      </c>
      <c r="C9541" t="s">
        <v>7203</v>
      </c>
      <c r="D9541" t="s">
        <v>25</v>
      </c>
      <c r="E9541">
        <v>50.257256598583787</v>
      </c>
    </row>
    <row r="9542" spans="1:5" x14ac:dyDescent="0.25">
      <c r="A9542">
        <v>3</v>
      </c>
      <c r="B9542">
        <v>20</v>
      </c>
      <c r="C9542" t="s">
        <v>7203</v>
      </c>
      <c r="D9542" t="s">
        <v>170</v>
      </c>
      <c r="E9542">
        <v>181.8394241440341</v>
      </c>
    </row>
    <row r="9543" spans="1:5" x14ac:dyDescent="0.25">
      <c r="A9543">
        <v>4</v>
      </c>
      <c r="B9543">
        <v>20</v>
      </c>
      <c r="C9543" t="s">
        <v>7203</v>
      </c>
      <c r="D9543" t="s">
        <v>172</v>
      </c>
      <c r="E9543">
        <v>112.6663599498432</v>
      </c>
    </row>
    <row r="9544" spans="1:5" x14ac:dyDescent="0.25">
      <c r="A9544">
        <v>5</v>
      </c>
      <c r="B9544">
        <v>20</v>
      </c>
      <c r="C9544" t="s">
        <v>7203</v>
      </c>
      <c r="D9544" t="s">
        <v>174</v>
      </c>
      <c r="E9544">
        <v>40.302538101990201</v>
      </c>
    </row>
    <row r="9545" spans="1:5" x14ac:dyDescent="0.25">
      <c r="A9545">
        <v>6</v>
      </c>
      <c r="B9545">
        <v>20</v>
      </c>
      <c r="C9545" t="s">
        <v>7203</v>
      </c>
      <c r="D9545" t="s">
        <v>176</v>
      </c>
      <c r="E9545">
        <v>19.940241892807979</v>
      </c>
    </row>
    <row r="9546" spans="1:5" x14ac:dyDescent="0.25">
      <c r="A9546">
        <v>7</v>
      </c>
      <c r="B9546">
        <v>20</v>
      </c>
      <c r="C9546" t="s">
        <v>7203</v>
      </c>
      <c r="D9546" t="s">
        <v>178</v>
      </c>
      <c r="E9546">
        <v>94.272041603441437</v>
      </c>
    </row>
    <row r="9547" spans="1:5" x14ac:dyDescent="0.25">
      <c r="A9547">
        <v>8</v>
      </c>
      <c r="B9547">
        <v>20</v>
      </c>
      <c r="C9547" t="s">
        <v>7203</v>
      </c>
      <c r="D9547" t="s">
        <v>180</v>
      </c>
      <c r="E9547">
        <v>63.445548064082608</v>
      </c>
    </row>
    <row r="9548" spans="1:5" x14ac:dyDescent="0.25">
      <c r="A9548">
        <v>9</v>
      </c>
      <c r="B9548">
        <v>20</v>
      </c>
      <c r="C9548" t="s">
        <v>7203</v>
      </c>
      <c r="D9548" t="s">
        <v>182</v>
      </c>
      <c r="E9548">
        <v>75.629289633353494</v>
      </c>
    </row>
    <row r="9549" spans="1:5" x14ac:dyDescent="0.25">
      <c r="A9549">
        <v>10</v>
      </c>
      <c r="B9549">
        <v>20</v>
      </c>
      <c r="C9549" t="s">
        <v>7203</v>
      </c>
      <c r="D9549" t="s">
        <v>184</v>
      </c>
      <c r="E9549">
        <v>107.4270695722345</v>
      </c>
    </row>
    <row r="9550" spans="1:5" x14ac:dyDescent="0.25">
      <c r="A9550">
        <v>11</v>
      </c>
      <c r="B9550">
        <v>20</v>
      </c>
      <c r="C9550" t="s">
        <v>7203</v>
      </c>
      <c r="D9550" t="s">
        <v>186</v>
      </c>
      <c r="E9550">
        <v>50.883921856200047</v>
      </c>
    </row>
    <row r="9551" spans="1:5" x14ac:dyDescent="0.25">
      <c r="A9551">
        <v>12</v>
      </c>
      <c r="B9551">
        <v>20</v>
      </c>
      <c r="C9551" t="s">
        <v>7203</v>
      </c>
      <c r="D9551" t="s">
        <v>188</v>
      </c>
      <c r="E9551">
        <v>185.9311894053059</v>
      </c>
    </row>
    <row r="9552" spans="1:5" x14ac:dyDescent="0.25">
      <c r="A9552">
        <v>13</v>
      </c>
      <c r="B9552">
        <v>20</v>
      </c>
      <c r="C9552" t="s">
        <v>7203</v>
      </c>
      <c r="D9552" t="s">
        <v>190</v>
      </c>
      <c r="E9552">
        <v>70.119235575049018</v>
      </c>
    </row>
    <row r="9553" spans="1:5" x14ac:dyDescent="0.25">
      <c r="A9553">
        <v>14</v>
      </c>
      <c r="B9553">
        <v>20</v>
      </c>
      <c r="C9553" t="s">
        <v>7203</v>
      </c>
      <c r="D9553" t="s">
        <v>192</v>
      </c>
      <c r="E9553">
        <v>74.445082056310994</v>
      </c>
    </row>
    <row r="9554" spans="1:5" x14ac:dyDescent="0.25">
      <c r="A9554">
        <v>15</v>
      </c>
      <c r="B9554">
        <v>20</v>
      </c>
      <c r="C9554" t="s">
        <v>7203</v>
      </c>
      <c r="D9554" t="s">
        <v>194</v>
      </c>
      <c r="E9554">
        <v>42.30551736209506</v>
      </c>
    </row>
    <row r="9555" spans="1:5" x14ac:dyDescent="0.25">
      <c r="A9555">
        <v>16</v>
      </c>
      <c r="B9555">
        <v>20</v>
      </c>
      <c r="C9555" t="s">
        <v>7203</v>
      </c>
      <c r="D9555" t="s">
        <v>196</v>
      </c>
      <c r="E9555">
        <v>155.69138637965679</v>
      </c>
    </row>
    <row r="9556" spans="1:5" x14ac:dyDescent="0.25">
      <c r="A9556">
        <v>17</v>
      </c>
      <c r="B9556">
        <v>20</v>
      </c>
      <c r="C9556" t="s">
        <v>7203</v>
      </c>
      <c r="D9556" t="s">
        <v>298</v>
      </c>
      <c r="E9556">
        <v>31.727379388712372</v>
      </c>
    </row>
    <row r="9557" spans="1:5" x14ac:dyDescent="0.25">
      <c r="A9557">
        <v>18</v>
      </c>
      <c r="B9557">
        <v>20</v>
      </c>
      <c r="C9557" t="s">
        <v>7203</v>
      </c>
      <c r="D9557" t="s">
        <v>299</v>
      </c>
      <c r="E9557">
        <v>41.756369895170472</v>
      </c>
    </row>
    <row r="9558" spans="1:5" x14ac:dyDescent="0.25">
      <c r="A9558">
        <v>19</v>
      </c>
      <c r="B9558">
        <v>20</v>
      </c>
      <c r="C9558" t="s">
        <v>7203</v>
      </c>
      <c r="D9558" t="s">
        <v>300</v>
      </c>
      <c r="E9558">
        <v>68.330461364785862</v>
      </c>
    </row>
    <row r="9559" spans="1:5" x14ac:dyDescent="0.25">
      <c r="A9559">
        <v>20</v>
      </c>
      <c r="B9559">
        <v>20</v>
      </c>
      <c r="C9559" t="s">
        <v>7203</v>
      </c>
      <c r="D9559" t="s">
        <v>301</v>
      </c>
      <c r="E9559">
        <v>26.042627273373029</v>
      </c>
    </row>
    <row r="9560" spans="1:5" x14ac:dyDescent="0.25">
      <c r="A9560">
        <v>21</v>
      </c>
      <c r="B9560">
        <v>20</v>
      </c>
      <c r="C9560" t="s">
        <v>7203</v>
      </c>
      <c r="D9560" t="s">
        <v>302</v>
      </c>
      <c r="E9560">
        <v>96.934499829178833</v>
      </c>
    </row>
    <row r="9561" spans="1:5" x14ac:dyDescent="0.25">
      <c r="A9561">
        <v>22</v>
      </c>
      <c r="B9561">
        <v>20</v>
      </c>
      <c r="C9561" t="s">
        <v>7203</v>
      </c>
      <c r="D9561" t="s">
        <v>303</v>
      </c>
      <c r="E9561">
        <v>124.2944599960573</v>
      </c>
    </row>
    <row r="9562" spans="1:5" x14ac:dyDescent="0.25">
      <c r="A9562">
        <v>23</v>
      </c>
      <c r="B9562">
        <v>20</v>
      </c>
      <c r="C9562" t="s">
        <v>7203</v>
      </c>
      <c r="D9562" t="s">
        <v>304</v>
      </c>
      <c r="E9562">
        <v>89.453851639301774</v>
      </c>
    </row>
    <row r="9563" spans="1:5" x14ac:dyDescent="0.25">
      <c r="A9563">
        <v>24</v>
      </c>
      <c r="B9563">
        <v>20</v>
      </c>
      <c r="C9563" t="s">
        <v>7203</v>
      </c>
      <c r="D9563" t="s">
        <v>305</v>
      </c>
      <c r="E9563">
        <v>32.257203661024057</v>
      </c>
    </row>
    <row r="9564" spans="1:5" x14ac:dyDescent="0.25">
      <c r="A9564">
        <v>25</v>
      </c>
      <c r="B9564">
        <v>20</v>
      </c>
      <c r="C9564" t="s">
        <v>7203</v>
      </c>
      <c r="D9564" t="s">
        <v>306</v>
      </c>
      <c r="E9564">
        <v>16.515891235785979</v>
      </c>
    </row>
    <row r="9565" spans="1:5" x14ac:dyDescent="0.25">
      <c r="A9565">
        <v>26</v>
      </c>
      <c r="B9565">
        <v>20</v>
      </c>
      <c r="C9565" t="s">
        <v>7203</v>
      </c>
      <c r="D9565" t="s">
        <v>307</v>
      </c>
      <c r="E9565">
        <v>47.894123679162682</v>
      </c>
    </row>
    <row r="9566" spans="1:5" x14ac:dyDescent="0.25">
      <c r="A9566">
        <v>27</v>
      </c>
      <c r="B9566">
        <v>20</v>
      </c>
      <c r="C9566" t="s">
        <v>7203</v>
      </c>
      <c r="D9566" t="s">
        <v>308</v>
      </c>
      <c r="E9566">
        <v>81.302656268353928</v>
      </c>
    </row>
    <row r="9567" spans="1:5" x14ac:dyDescent="0.25">
      <c r="A9567">
        <v>28</v>
      </c>
      <c r="B9567">
        <v>20</v>
      </c>
      <c r="C9567" t="s">
        <v>7203</v>
      </c>
      <c r="D9567" t="s">
        <v>309</v>
      </c>
      <c r="E9567">
        <v>165.07304070006219</v>
      </c>
    </row>
    <row r="9568" spans="1:5" x14ac:dyDescent="0.25">
      <c r="A9568">
        <v>29</v>
      </c>
      <c r="B9568">
        <v>20</v>
      </c>
      <c r="C9568" t="s">
        <v>7203</v>
      </c>
      <c r="D9568" t="s">
        <v>310</v>
      </c>
      <c r="E9568">
        <v>146.95816371510941</v>
      </c>
    </row>
    <row r="9569" spans="1:5" x14ac:dyDescent="0.25">
      <c r="A9569">
        <v>30</v>
      </c>
      <c r="B9569">
        <v>20</v>
      </c>
      <c r="C9569" t="s">
        <v>7203</v>
      </c>
      <c r="D9569" t="s">
        <v>311</v>
      </c>
      <c r="E9569">
        <v>92.797304954649817</v>
      </c>
    </row>
    <row r="9570" spans="1:5" x14ac:dyDescent="0.25">
      <c r="A9570">
        <v>31</v>
      </c>
      <c r="B9570">
        <v>20</v>
      </c>
      <c r="C9570" t="s">
        <v>7203</v>
      </c>
      <c r="D9570" t="s">
        <v>312</v>
      </c>
      <c r="E9570">
        <v>158.52818737556271</v>
      </c>
    </row>
    <row r="9571" spans="1:5" x14ac:dyDescent="0.25">
      <c r="A9571">
        <v>32</v>
      </c>
      <c r="B9571">
        <v>20</v>
      </c>
      <c r="C9571" t="s">
        <v>7203</v>
      </c>
      <c r="D9571" t="s">
        <v>314</v>
      </c>
      <c r="E9571">
        <v>27.547345628685079</v>
      </c>
    </row>
    <row r="9572" spans="1:5" x14ac:dyDescent="0.25">
      <c r="A9572">
        <v>33</v>
      </c>
      <c r="B9572">
        <v>20</v>
      </c>
      <c r="C9572" t="s">
        <v>7203</v>
      </c>
      <c r="D9572" t="s">
        <v>526</v>
      </c>
      <c r="E9572">
        <v>98.578179107732865</v>
      </c>
    </row>
    <row r="9573" spans="1:5" x14ac:dyDescent="0.25">
      <c r="A9573">
        <v>34</v>
      </c>
      <c r="B9573">
        <v>20</v>
      </c>
      <c r="C9573" t="s">
        <v>7203</v>
      </c>
      <c r="D9573" t="s">
        <v>527</v>
      </c>
      <c r="E9573">
        <v>86.493268961537638</v>
      </c>
    </row>
    <row r="9574" spans="1:5" x14ac:dyDescent="0.25">
      <c r="A9574">
        <v>35</v>
      </c>
      <c r="B9574">
        <v>20</v>
      </c>
      <c r="C9574" t="s">
        <v>7203</v>
      </c>
      <c r="D9574" t="s">
        <v>528</v>
      </c>
      <c r="E9574">
        <v>109.3542260839759</v>
      </c>
    </row>
    <row r="9575" spans="1:5" x14ac:dyDescent="0.25">
      <c r="A9575">
        <v>36</v>
      </c>
      <c r="B9575">
        <v>20</v>
      </c>
      <c r="C9575" t="s">
        <v>7203</v>
      </c>
      <c r="D9575" t="s">
        <v>529</v>
      </c>
      <c r="E9575">
        <v>124.1056531622994</v>
      </c>
    </row>
    <row r="9576" spans="1:5" x14ac:dyDescent="0.25">
      <c r="A9576">
        <v>37</v>
      </c>
      <c r="B9576">
        <v>20</v>
      </c>
      <c r="C9576" t="s">
        <v>7203</v>
      </c>
      <c r="D9576" t="s">
        <v>530</v>
      </c>
      <c r="E9576">
        <v>37.209554282124209</v>
      </c>
    </row>
    <row r="9577" spans="1:5" x14ac:dyDescent="0.25">
      <c r="A9577">
        <v>38</v>
      </c>
      <c r="B9577">
        <v>20</v>
      </c>
      <c r="C9577" t="s">
        <v>7203</v>
      </c>
      <c r="D9577" t="s">
        <v>531</v>
      </c>
      <c r="E9577">
        <v>175.87408141884549</v>
      </c>
    </row>
    <row r="9578" spans="1:5" x14ac:dyDescent="0.25">
      <c r="A9578">
        <v>39</v>
      </c>
      <c r="B9578">
        <v>20</v>
      </c>
      <c r="C9578" t="s">
        <v>7203</v>
      </c>
      <c r="D9578" t="s">
        <v>532</v>
      </c>
      <c r="E9578">
        <v>32.613274635518252</v>
      </c>
    </row>
    <row r="9579" spans="1:5" x14ac:dyDescent="0.25">
      <c r="A9579">
        <v>40</v>
      </c>
      <c r="B9579">
        <v>20</v>
      </c>
      <c r="C9579" t="s">
        <v>7203</v>
      </c>
      <c r="D9579" t="s">
        <v>533</v>
      </c>
      <c r="E9579">
        <v>134.27508186622529</v>
      </c>
    </row>
    <row r="9580" spans="1:5" x14ac:dyDescent="0.25">
      <c r="A9580">
        <v>41</v>
      </c>
      <c r="B9580">
        <v>20</v>
      </c>
      <c r="C9580" t="s">
        <v>7203</v>
      </c>
      <c r="D9580" t="s">
        <v>534</v>
      </c>
      <c r="E9580">
        <v>179.44643187567959</v>
      </c>
    </row>
    <row r="9581" spans="1:5" x14ac:dyDescent="0.25">
      <c r="A9581">
        <v>42</v>
      </c>
      <c r="B9581">
        <v>20</v>
      </c>
      <c r="C9581" t="s">
        <v>7203</v>
      </c>
      <c r="D9581" t="s">
        <v>535</v>
      </c>
      <c r="E9581">
        <v>127.7063755973347</v>
      </c>
    </row>
    <row r="9582" spans="1:5" x14ac:dyDescent="0.25">
      <c r="A9582">
        <v>43</v>
      </c>
      <c r="B9582">
        <v>20</v>
      </c>
      <c r="C9582" t="s">
        <v>7203</v>
      </c>
      <c r="D9582" t="s">
        <v>536</v>
      </c>
      <c r="E9582">
        <v>96.650275046086264</v>
      </c>
    </row>
    <row r="9583" spans="1:5" x14ac:dyDescent="0.25">
      <c r="A9583">
        <v>44</v>
      </c>
      <c r="B9583">
        <v>20</v>
      </c>
      <c r="C9583" t="s">
        <v>7203</v>
      </c>
      <c r="D9583" t="s">
        <v>537</v>
      </c>
      <c r="E9583">
        <v>89.730804943428268</v>
      </c>
    </row>
    <row r="9584" spans="1:5" x14ac:dyDescent="0.25">
      <c r="A9584">
        <v>45</v>
      </c>
      <c r="B9584">
        <v>20</v>
      </c>
      <c r="C9584" t="s">
        <v>7203</v>
      </c>
      <c r="D9584" t="s">
        <v>538</v>
      </c>
      <c r="E9584">
        <v>184.04939794024051</v>
      </c>
    </row>
    <row r="9585" spans="1:5" x14ac:dyDescent="0.25">
      <c r="A9585">
        <v>46</v>
      </c>
      <c r="B9585">
        <v>20</v>
      </c>
      <c r="C9585" t="s">
        <v>7203</v>
      </c>
      <c r="D9585" t="s">
        <v>539</v>
      </c>
      <c r="E9585">
        <v>156.45757199009981</v>
      </c>
    </row>
    <row r="9586" spans="1:5" x14ac:dyDescent="0.25">
      <c r="A9586">
        <v>47</v>
      </c>
      <c r="B9586">
        <v>20</v>
      </c>
      <c r="C9586" t="s">
        <v>7203</v>
      </c>
      <c r="D9586" t="s">
        <v>540</v>
      </c>
      <c r="E9586">
        <v>139.37904211808319</v>
      </c>
    </row>
    <row r="9587" spans="1:5" x14ac:dyDescent="0.25">
      <c r="A9587">
        <v>48</v>
      </c>
      <c r="B9587">
        <v>20</v>
      </c>
      <c r="C9587" t="s">
        <v>7203</v>
      </c>
      <c r="D9587" t="s">
        <v>541</v>
      </c>
      <c r="E9587">
        <v>153.75350129267721</v>
      </c>
    </row>
    <row r="9588" spans="1:5" x14ac:dyDescent="0.25">
      <c r="A9588">
        <v>49</v>
      </c>
      <c r="B9588">
        <v>20</v>
      </c>
      <c r="C9588" t="s">
        <v>7203</v>
      </c>
      <c r="D9588" t="s">
        <v>542</v>
      </c>
      <c r="E9588">
        <v>171.8866486558797</v>
      </c>
    </row>
    <row r="9589" spans="1:5" x14ac:dyDescent="0.25">
      <c r="A9589">
        <v>50</v>
      </c>
      <c r="B9589">
        <v>20</v>
      </c>
      <c r="C9589" t="s">
        <v>7203</v>
      </c>
      <c r="D9589" t="s">
        <v>543</v>
      </c>
      <c r="E9589">
        <v>86.440695724994598</v>
      </c>
    </row>
    <row r="9590" spans="1:5" x14ac:dyDescent="0.25">
      <c r="A9590">
        <v>51</v>
      </c>
      <c r="B9590">
        <v>20</v>
      </c>
      <c r="C9590" t="s">
        <v>7203</v>
      </c>
      <c r="D9590" t="s">
        <v>544</v>
      </c>
      <c r="E9590">
        <v>254.20128040994439</v>
      </c>
    </row>
    <row r="9591" spans="1:5" x14ac:dyDescent="0.25">
      <c r="A9591">
        <v>52</v>
      </c>
      <c r="B9591">
        <v>20</v>
      </c>
      <c r="C9591" t="s">
        <v>7203</v>
      </c>
      <c r="D9591" t="s">
        <v>545</v>
      </c>
      <c r="E9591">
        <v>170.8357715377679</v>
      </c>
    </row>
    <row r="9592" spans="1:5" x14ac:dyDescent="0.25">
      <c r="A9592">
        <v>53</v>
      </c>
      <c r="B9592">
        <v>20</v>
      </c>
      <c r="C9592" t="s">
        <v>7203</v>
      </c>
      <c r="D9592" t="s">
        <v>546</v>
      </c>
      <c r="E9592">
        <v>161.24036084443489</v>
      </c>
    </row>
    <row r="9593" spans="1:5" x14ac:dyDescent="0.25">
      <c r="A9593">
        <v>54</v>
      </c>
      <c r="B9593">
        <v>20</v>
      </c>
      <c r="C9593" t="s">
        <v>7203</v>
      </c>
      <c r="D9593" t="s">
        <v>547</v>
      </c>
      <c r="E9593">
        <v>126.1641717286128</v>
      </c>
    </row>
    <row r="9594" spans="1:5" x14ac:dyDescent="0.25">
      <c r="A9594">
        <v>55</v>
      </c>
      <c r="B9594">
        <v>20</v>
      </c>
      <c r="C9594" t="s">
        <v>7203</v>
      </c>
      <c r="D9594" t="s">
        <v>548</v>
      </c>
      <c r="E9594">
        <v>278.49939787680739</v>
      </c>
    </row>
    <row r="9595" spans="1:5" x14ac:dyDescent="0.25">
      <c r="A9595">
        <v>56</v>
      </c>
      <c r="B9595">
        <v>20</v>
      </c>
      <c r="C9595" t="s">
        <v>7203</v>
      </c>
      <c r="D9595" t="s">
        <v>549</v>
      </c>
      <c r="E9595">
        <v>187.66773063780059</v>
      </c>
    </row>
    <row r="9596" spans="1:5" x14ac:dyDescent="0.25">
      <c r="A9596">
        <v>57</v>
      </c>
      <c r="B9596">
        <v>20</v>
      </c>
      <c r="C9596" t="s">
        <v>7203</v>
      </c>
      <c r="D9596" t="s">
        <v>550</v>
      </c>
      <c r="E9596">
        <v>182.37771688950559</v>
      </c>
    </row>
    <row r="9597" spans="1:5" x14ac:dyDescent="0.25">
      <c r="A9597">
        <v>58</v>
      </c>
      <c r="B9597">
        <v>20</v>
      </c>
      <c r="C9597" t="s">
        <v>7203</v>
      </c>
      <c r="D9597" t="s">
        <v>551</v>
      </c>
      <c r="E9597">
        <v>274.43597946250952</v>
      </c>
    </row>
    <row r="9598" spans="1:5" x14ac:dyDescent="0.25">
      <c r="A9598">
        <v>59</v>
      </c>
      <c r="B9598">
        <v>20</v>
      </c>
      <c r="C9598" t="s">
        <v>7203</v>
      </c>
      <c r="D9598" t="s">
        <v>552</v>
      </c>
      <c r="E9598">
        <v>149.09362321106761</v>
      </c>
    </row>
    <row r="9599" spans="1:5" x14ac:dyDescent="0.25">
      <c r="A9599">
        <v>60</v>
      </c>
      <c r="B9599">
        <v>20</v>
      </c>
      <c r="C9599" t="s">
        <v>7203</v>
      </c>
      <c r="D9599" t="s">
        <v>553</v>
      </c>
      <c r="E9599">
        <v>158.40243844546919</v>
      </c>
    </row>
    <row r="9600" spans="1:5" x14ac:dyDescent="0.25">
      <c r="A9600">
        <v>61</v>
      </c>
      <c r="B9600">
        <v>20</v>
      </c>
      <c r="C9600" t="s">
        <v>7203</v>
      </c>
      <c r="D9600" t="s">
        <v>554</v>
      </c>
      <c r="E9600">
        <v>215.86842661593971</v>
      </c>
    </row>
    <row r="9601" spans="1:5" x14ac:dyDescent="0.25">
      <c r="A9601">
        <v>62</v>
      </c>
      <c r="B9601">
        <v>20</v>
      </c>
      <c r="C9601" t="s">
        <v>7203</v>
      </c>
      <c r="D9601" t="s">
        <v>555</v>
      </c>
      <c r="E9601">
        <v>184.728737894056</v>
      </c>
    </row>
    <row r="9602" spans="1:5" x14ac:dyDescent="0.25">
      <c r="A9602">
        <v>63</v>
      </c>
      <c r="B9602">
        <v>20</v>
      </c>
      <c r="C9602" t="s">
        <v>7203</v>
      </c>
      <c r="D9602" t="s">
        <v>556</v>
      </c>
      <c r="E9602">
        <v>213.53120009117399</v>
      </c>
    </row>
    <row r="9603" spans="1:5" x14ac:dyDescent="0.25">
      <c r="A9603">
        <v>64</v>
      </c>
      <c r="B9603">
        <v>20</v>
      </c>
      <c r="C9603" t="s">
        <v>7203</v>
      </c>
      <c r="D9603" t="s">
        <v>557</v>
      </c>
      <c r="E9603">
        <v>175.43525202718249</v>
      </c>
    </row>
    <row r="9604" spans="1:5" x14ac:dyDescent="0.25">
      <c r="A9604">
        <v>65</v>
      </c>
      <c r="B9604">
        <v>20</v>
      </c>
      <c r="C9604" t="s">
        <v>7203</v>
      </c>
      <c r="D9604" t="s">
        <v>558</v>
      </c>
      <c r="E9604">
        <v>157.32061654139989</v>
      </c>
    </row>
    <row r="9605" spans="1:5" x14ac:dyDescent="0.25">
      <c r="A9605">
        <v>66</v>
      </c>
      <c r="B9605">
        <v>20</v>
      </c>
      <c r="C9605" t="s">
        <v>7203</v>
      </c>
      <c r="D9605" t="s">
        <v>559</v>
      </c>
      <c r="E9605">
        <v>209.96145557253121</v>
      </c>
    </row>
    <row r="9606" spans="1:5" x14ac:dyDescent="0.25">
      <c r="A9606">
        <v>67</v>
      </c>
      <c r="B9606">
        <v>20</v>
      </c>
      <c r="C9606" t="s">
        <v>7203</v>
      </c>
      <c r="D9606" t="s">
        <v>560</v>
      </c>
      <c r="E9606">
        <v>188.34748687794391</v>
      </c>
    </row>
    <row r="9607" spans="1:5" x14ac:dyDescent="0.25">
      <c r="A9607">
        <v>68</v>
      </c>
      <c r="B9607">
        <v>20</v>
      </c>
      <c r="C9607" t="s">
        <v>7203</v>
      </c>
      <c r="D9607" t="s">
        <v>561</v>
      </c>
      <c r="E9607">
        <v>140.94938709772569</v>
      </c>
    </row>
    <row r="9608" spans="1:5" x14ac:dyDescent="0.25">
      <c r="A9608">
        <v>69</v>
      </c>
      <c r="B9608">
        <v>20</v>
      </c>
      <c r="C9608" t="s">
        <v>7203</v>
      </c>
      <c r="D9608" t="s">
        <v>562</v>
      </c>
      <c r="E9608">
        <v>111.56042610432981</v>
      </c>
    </row>
    <row r="9609" spans="1:5" x14ac:dyDescent="0.25">
      <c r="A9609">
        <v>70</v>
      </c>
      <c r="B9609">
        <v>20</v>
      </c>
      <c r="C9609" t="s">
        <v>7203</v>
      </c>
      <c r="D9609" t="s">
        <v>563</v>
      </c>
      <c r="E9609">
        <v>219.30590277728871</v>
      </c>
    </row>
    <row r="9610" spans="1:5" x14ac:dyDescent="0.25">
      <c r="A9610">
        <v>71</v>
      </c>
      <c r="B9610">
        <v>20</v>
      </c>
      <c r="C9610" t="s">
        <v>7203</v>
      </c>
      <c r="D9610" t="s">
        <v>564</v>
      </c>
      <c r="E9610">
        <v>272.95138177936838</v>
      </c>
    </row>
    <row r="9611" spans="1:5" x14ac:dyDescent="0.25">
      <c r="A9611">
        <v>72</v>
      </c>
      <c r="B9611">
        <v>20</v>
      </c>
      <c r="C9611" t="s">
        <v>7203</v>
      </c>
      <c r="D9611" t="s">
        <v>565</v>
      </c>
      <c r="E9611">
        <v>219.0476754333182</v>
      </c>
    </row>
    <row r="9612" spans="1:5" x14ac:dyDescent="0.25">
      <c r="A9612">
        <v>73</v>
      </c>
      <c r="B9612">
        <v>20</v>
      </c>
      <c r="C9612" t="s">
        <v>7203</v>
      </c>
      <c r="D9612" t="s">
        <v>566</v>
      </c>
      <c r="E9612">
        <v>258.39077813225867</v>
      </c>
    </row>
    <row r="9613" spans="1:5" x14ac:dyDescent="0.25">
      <c r="A9613">
        <v>74</v>
      </c>
      <c r="B9613">
        <v>20</v>
      </c>
      <c r="C9613" t="s">
        <v>7203</v>
      </c>
      <c r="D9613" t="s">
        <v>567</v>
      </c>
      <c r="E9613">
        <v>203.83190870735709</v>
      </c>
    </row>
    <row r="9614" spans="1:5" x14ac:dyDescent="0.25">
      <c r="A9614">
        <v>75</v>
      </c>
      <c r="B9614">
        <v>20</v>
      </c>
      <c r="C9614" t="s">
        <v>7203</v>
      </c>
      <c r="D9614" t="s">
        <v>568</v>
      </c>
      <c r="E9614">
        <v>248.00363788509819</v>
      </c>
    </row>
    <row r="9615" spans="1:5" x14ac:dyDescent="0.25">
      <c r="A9615">
        <v>76</v>
      </c>
      <c r="B9615">
        <v>20</v>
      </c>
      <c r="C9615" t="s">
        <v>7203</v>
      </c>
      <c r="D9615" t="s">
        <v>569</v>
      </c>
      <c r="E9615">
        <v>75.972172150889349</v>
      </c>
    </row>
    <row r="9616" spans="1:5" x14ac:dyDescent="0.25">
      <c r="A9616">
        <v>77</v>
      </c>
      <c r="B9616">
        <v>20</v>
      </c>
      <c r="C9616" t="s">
        <v>7203</v>
      </c>
      <c r="D9616" t="s">
        <v>570</v>
      </c>
      <c r="E9616">
        <v>48.937248317878399</v>
      </c>
    </row>
    <row r="9617" spans="1:5" x14ac:dyDescent="0.25">
      <c r="A9617">
        <v>78</v>
      </c>
      <c r="B9617">
        <v>20</v>
      </c>
      <c r="C9617" t="s">
        <v>7203</v>
      </c>
      <c r="D9617" t="s">
        <v>571</v>
      </c>
      <c r="E9617">
        <v>165.4571938732168</v>
      </c>
    </row>
    <row r="9618" spans="1:5" x14ac:dyDescent="0.25">
      <c r="A9618">
        <v>79</v>
      </c>
      <c r="B9618">
        <v>20</v>
      </c>
      <c r="C9618" t="s">
        <v>7203</v>
      </c>
      <c r="D9618" t="s">
        <v>572</v>
      </c>
      <c r="E9618">
        <v>54.24167586126007</v>
      </c>
    </row>
    <row r="9619" spans="1:5" x14ac:dyDescent="0.25">
      <c r="A9619">
        <v>80</v>
      </c>
      <c r="B9619">
        <v>20</v>
      </c>
      <c r="C9619" t="s">
        <v>7203</v>
      </c>
      <c r="D9619" t="s">
        <v>573</v>
      </c>
      <c r="E9619">
        <v>141.31790783718461</v>
      </c>
    </row>
    <row r="9620" spans="1:5" x14ac:dyDescent="0.25">
      <c r="A9620">
        <v>81</v>
      </c>
      <c r="B9620">
        <v>20</v>
      </c>
      <c r="C9620" t="s">
        <v>7203</v>
      </c>
      <c r="D9620" t="s">
        <v>1314</v>
      </c>
      <c r="E9620">
        <v>90.469363211372098</v>
      </c>
    </row>
    <row r="9621" spans="1:5" x14ac:dyDescent="0.25">
      <c r="A9621">
        <v>82</v>
      </c>
      <c r="B9621">
        <v>20</v>
      </c>
      <c r="C9621" t="s">
        <v>7203</v>
      </c>
      <c r="D9621" t="s">
        <v>1315</v>
      </c>
      <c r="E9621">
        <v>121.8380974974864</v>
      </c>
    </row>
    <row r="9622" spans="1:5" x14ac:dyDescent="0.25">
      <c r="A9622">
        <v>83</v>
      </c>
      <c r="B9622">
        <v>20</v>
      </c>
      <c r="C9622" t="s">
        <v>7203</v>
      </c>
      <c r="D9622" t="s">
        <v>1316</v>
      </c>
      <c r="E9622">
        <v>152.02560879855639</v>
      </c>
    </row>
    <row r="9623" spans="1:5" x14ac:dyDescent="0.25">
      <c r="A9623">
        <v>84</v>
      </c>
      <c r="B9623">
        <v>20</v>
      </c>
      <c r="C9623" t="s">
        <v>7203</v>
      </c>
      <c r="D9623" t="s">
        <v>1317</v>
      </c>
      <c r="E9623">
        <v>151.26856687443961</v>
      </c>
    </row>
    <row r="9624" spans="1:5" x14ac:dyDescent="0.25">
      <c r="A9624">
        <v>85</v>
      </c>
      <c r="B9624">
        <v>20</v>
      </c>
      <c r="C9624" t="s">
        <v>7203</v>
      </c>
      <c r="D9624" t="s">
        <v>1318</v>
      </c>
      <c r="E9624">
        <v>114.950020574728</v>
      </c>
    </row>
    <row r="9625" spans="1:5" x14ac:dyDescent="0.25">
      <c r="A9625">
        <v>86</v>
      </c>
      <c r="B9625">
        <v>20</v>
      </c>
      <c r="C9625" t="s">
        <v>7203</v>
      </c>
      <c r="D9625" t="s">
        <v>1319</v>
      </c>
      <c r="E9625">
        <v>69.044683876581516</v>
      </c>
    </row>
    <row r="9626" spans="1:5" x14ac:dyDescent="0.25">
      <c r="A9626">
        <v>87</v>
      </c>
      <c r="B9626">
        <v>20</v>
      </c>
      <c r="C9626" t="s">
        <v>7203</v>
      </c>
      <c r="D9626" t="s">
        <v>1320</v>
      </c>
      <c r="E9626">
        <v>192.2026880045332</v>
      </c>
    </row>
    <row r="9627" spans="1:5" x14ac:dyDescent="0.25">
      <c r="A9627">
        <v>88</v>
      </c>
      <c r="B9627">
        <v>20</v>
      </c>
      <c r="C9627" t="s">
        <v>7203</v>
      </c>
      <c r="D9627" t="s">
        <v>1321</v>
      </c>
      <c r="E9627">
        <v>138.09113342558049</v>
      </c>
    </row>
    <row r="9628" spans="1:5" x14ac:dyDescent="0.25">
      <c r="A9628">
        <v>89</v>
      </c>
      <c r="B9628">
        <v>20</v>
      </c>
      <c r="C9628" t="s">
        <v>7203</v>
      </c>
      <c r="D9628" t="s">
        <v>1322</v>
      </c>
      <c r="E9628">
        <v>108.1618256537422</v>
      </c>
    </row>
    <row r="9629" spans="1:5" x14ac:dyDescent="0.25">
      <c r="A9629">
        <v>90</v>
      </c>
      <c r="B9629">
        <v>20</v>
      </c>
      <c r="C9629" t="s">
        <v>7203</v>
      </c>
      <c r="D9629" t="s">
        <v>1323</v>
      </c>
      <c r="E9629">
        <v>182.02707556609059</v>
      </c>
    </row>
    <row r="9630" spans="1:5" x14ac:dyDescent="0.25">
      <c r="A9630">
        <v>91</v>
      </c>
      <c r="B9630">
        <v>20</v>
      </c>
      <c r="C9630" t="s">
        <v>7203</v>
      </c>
      <c r="D9630" t="s">
        <v>1324</v>
      </c>
      <c r="E9630">
        <v>130.8478996412658</v>
      </c>
    </row>
    <row r="9631" spans="1:5" x14ac:dyDescent="0.25">
      <c r="A9631">
        <v>92</v>
      </c>
      <c r="B9631">
        <v>20</v>
      </c>
      <c r="C9631" t="s">
        <v>7203</v>
      </c>
      <c r="D9631" t="s">
        <v>1325</v>
      </c>
      <c r="E9631">
        <v>101.7465217586247</v>
      </c>
    </row>
    <row r="9632" spans="1:5" x14ac:dyDescent="0.25">
      <c r="A9632">
        <v>93</v>
      </c>
      <c r="B9632">
        <v>20</v>
      </c>
      <c r="C9632" t="s">
        <v>7203</v>
      </c>
      <c r="D9632" t="s">
        <v>1326</v>
      </c>
      <c r="E9632">
        <v>113.3906980611024</v>
      </c>
    </row>
    <row r="9633" spans="1:5" x14ac:dyDescent="0.25">
      <c r="A9633">
        <v>94</v>
      </c>
      <c r="B9633">
        <v>20</v>
      </c>
      <c r="C9633" t="s">
        <v>7203</v>
      </c>
      <c r="D9633" t="s">
        <v>1327</v>
      </c>
      <c r="E9633">
        <v>108.55262050716949</v>
      </c>
    </row>
    <row r="9634" spans="1:5" x14ac:dyDescent="0.25">
      <c r="A9634">
        <v>95</v>
      </c>
      <c r="B9634">
        <v>20</v>
      </c>
      <c r="C9634" t="s">
        <v>7203</v>
      </c>
      <c r="D9634" t="s">
        <v>1328</v>
      </c>
      <c r="E9634">
        <v>105.57663211967341</v>
      </c>
    </row>
    <row r="9635" spans="1:5" x14ac:dyDescent="0.25">
      <c r="A9635">
        <v>96</v>
      </c>
      <c r="B9635">
        <v>20</v>
      </c>
      <c r="C9635" t="s">
        <v>7203</v>
      </c>
      <c r="D9635" t="s">
        <v>1329</v>
      </c>
      <c r="E9635">
        <v>67.039395811691847</v>
      </c>
    </row>
    <row r="9636" spans="1:5" x14ac:dyDescent="0.25">
      <c r="A9636">
        <v>97</v>
      </c>
      <c r="B9636">
        <v>20</v>
      </c>
      <c r="C9636" t="s">
        <v>7203</v>
      </c>
      <c r="D9636" t="s">
        <v>1330</v>
      </c>
      <c r="E9636">
        <v>78.998271995442778</v>
      </c>
    </row>
    <row r="9637" spans="1:5" x14ac:dyDescent="0.25">
      <c r="A9637">
        <v>98</v>
      </c>
      <c r="B9637">
        <v>20</v>
      </c>
      <c r="C9637" t="s">
        <v>7203</v>
      </c>
      <c r="D9637" t="s">
        <v>1331</v>
      </c>
      <c r="E9637">
        <v>129.68973337633869</v>
      </c>
    </row>
    <row r="9638" spans="1:5" x14ac:dyDescent="0.25">
      <c r="A9638">
        <v>99</v>
      </c>
      <c r="B9638">
        <v>20</v>
      </c>
      <c r="C9638" t="s">
        <v>7203</v>
      </c>
      <c r="D9638" t="s">
        <v>1332</v>
      </c>
      <c r="E9638">
        <v>148.7893720167983</v>
      </c>
    </row>
    <row r="9639" spans="1:5" x14ac:dyDescent="0.25">
      <c r="A9639">
        <v>100</v>
      </c>
      <c r="B9639">
        <v>20</v>
      </c>
      <c r="C9639" t="s">
        <v>7203</v>
      </c>
      <c r="D9639" t="s">
        <v>1333</v>
      </c>
      <c r="E9639">
        <v>192.4552977281231</v>
      </c>
    </row>
    <row r="9640" spans="1:5" x14ac:dyDescent="0.25">
      <c r="A9640">
        <v>101</v>
      </c>
      <c r="B9640">
        <v>20</v>
      </c>
      <c r="C9640" t="s">
        <v>7203</v>
      </c>
      <c r="D9640" t="s">
        <v>1334</v>
      </c>
      <c r="E9640">
        <v>147.31010294821971</v>
      </c>
    </row>
    <row r="9641" spans="1:5" x14ac:dyDescent="0.25">
      <c r="A9641">
        <v>102</v>
      </c>
      <c r="B9641">
        <v>20</v>
      </c>
      <c r="C9641" t="s">
        <v>7203</v>
      </c>
      <c r="D9641" t="s">
        <v>1335</v>
      </c>
      <c r="E9641">
        <v>65.106736745119377</v>
      </c>
    </row>
    <row r="9642" spans="1:5" x14ac:dyDescent="0.25">
      <c r="A9642">
        <v>104</v>
      </c>
      <c r="B9642">
        <v>20</v>
      </c>
      <c r="C9642" t="s">
        <v>7203</v>
      </c>
      <c r="D9642" t="s">
        <v>1337</v>
      </c>
      <c r="E9642">
        <v>118.53773199122929</v>
      </c>
    </row>
    <row r="9643" spans="1:5" x14ac:dyDescent="0.25">
      <c r="A9643">
        <v>105</v>
      </c>
      <c r="B9643">
        <v>20</v>
      </c>
      <c r="C9643" t="s">
        <v>7203</v>
      </c>
      <c r="D9643" t="s">
        <v>1338</v>
      </c>
      <c r="E9643">
        <v>217.68289022293121</v>
      </c>
    </row>
    <row r="9644" spans="1:5" x14ac:dyDescent="0.25">
      <c r="A9644">
        <v>106</v>
      </c>
      <c r="B9644">
        <v>20</v>
      </c>
      <c r="C9644" t="s">
        <v>7203</v>
      </c>
      <c r="D9644" t="s">
        <v>1339</v>
      </c>
      <c r="E9644">
        <v>177.71808581553299</v>
      </c>
    </row>
    <row r="9645" spans="1:5" x14ac:dyDescent="0.25">
      <c r="A9645">
        <v>107</v>
      </c>
      <c r="B9645">
        <v>20</v>
      </c>
      <c r="C9645" t="s">
        <v>7203</v>
      </c>
      <c r="D9645" t="s">
        <v>1340</v>
      </c>
      <c r="E9645">
        <v>200.53176405958641</v>
      </c>
    </row>
    <row r="9646" spans="1:5" x14ac:dyDescent="0.25">
      <c r="A9646">
        <v>108</v>
      </c>
      <c r="B9646">
        <v>20</v>
      </c>
      <c r="C9646" t="s">
        <v>7203</v>
      </c>
      <c r="D9646" t="s">
        <v>1341</v>
      </c>
      <c r="E9646">
        <v>122.80494749711239</v>
      </c>
    </row>
    <row r="9647" spans="1:5" x14ac:dyDescent="0.25">
      <c r="A9647">
        <v>109</v>
      </c>
      <c r="B9647">
        <v>20</v>
      </c>
      <c r="C9647" t="s">
        <v>7203</v>
      </c>
      <c r="D9647" t="s">
        <v>1342</v>
      </c>
      <c r="E9647">
        <v>121.53365335040991</v>
      </c>
    </row>
    <row r="9648" spans="1:5" x14ac:dyDescent="0.25">
      <c r="A9648">
        <v>110</v>
      </c>
      <c r="B9648">
        <v>20</v>
      </c>
      <c r="C9648" t="s">
        <v>7203</v>
      </c>
      <c r="D9648" t="s">
        <v>1343</v>
      </c>
      <c r="E9648">
        <v>192.57039228556599</v>
      </c>
    </row>
    <row r="9649" spans="1:5" x14ac:dyDescent="0.25">
      <c r="A9649">
        <v>111</v>
      </c>
      <c r="B9649">
        <v>20</v>
      </c>
      <c r="C9649" t="s">
        <v>7203</v>
      </c>
      <c r="D9649" t="s">
        <v>1344</v>
      </c>
      <c r="E9649">
        <v>145.59211109625139</v>
      </c>
    </row>
    <row r="9650" spans="1:5" x14ac:dyDescent="0.25">
      <c r="A9650">
        <v>112</v>
      </c>
      <c r="B9650">
        <v>20</v>
      </c>
      <c r="C9650" t="s">
        <v>7203</v>
      </c>
      <c r="D9650" t="s">
        <v>1345</v>
      </c>
      <c r="E9650">
        <v>160.1971268847424</v>
      </c>
    </row>
    <row r="9651" spans="1:5" x14ac:dyDescent="0.25">
      <c r="A9651">
        <v>113</v>
      </c>
      <c r="B9651">
        <v>20</v>
      </c>
      <c r="C9651" t="s">
        <v>7203</v>
      </c>
      <c r="D9651" t="s">
        <v>1346</v>
      </c>
      <c r="E9651">
        <v>173.71078341876611</v>
      </c>
    </row>
    <row r="9652" spans="1:5" x14ac:dyDescent="0.25">
      <c r="A9652">
        <v>114</v>
      </c>
      <c r="B9652">
        <v>20</v>
      </c>
      <c r="C9652" t="s">
        <v>7203</v>
      </c>
      <c r="D9652" t="s">
        <v>1347</v>
      </c>
      <c r="E9652">
        <v>73.905277133837558</v>
      </c>
    </row>
    <row r="9653" spans="1:5" x14ac:dyDescent="0.25">
      <c r="A9653">
        <v>115</v>
      </c>
      <c r="B9653">
        <v>20</v>
      </c>
      <c r="C9653" t="s">
        <v>7203</v>
      </c>
      <c r="D9653" t="s">
        <v>1348</v>
      </c>
      <c r="E9653">
        <v>154.4684152894861</v>
      </c>
    </row>
    <row r="9654" spans="1:5" x14ac:dyDescent="0.25">
      <c r="A9654">
        <v>116</v>
      </c>
      <c r="B9654">
        <v>20</v>
      </c>
      <c r="C9654" t="s">
        <v>7203</v>
      </c>
      <c r="D9654" t="s">
        <v>1349</v>
      </c>
      <c r="E9654">
        <v>207.1477705670672</v>
      </c>
    </row>
    <row r="9655" spans="1:5" x14ac:dyDescent="0.25">
      <c r="A9655">
        <v>117</v>
      </c>
      <c r="B9655">
        <v>20</v>
      </c>
      <c r="C9655" t="s">
        <v>7203</v>
      </c>
      <c r="D9655" t="s">
        <v>1350</v>
      </c>
      <c r="E9655">
        <v>128.1521106293221</v>
      </c>
    </row>
    <row r="9656" spans="1:5" x14ac:dyDescent="0.25">
      <c r="A9656">
        <v>118</v>
      </c>
      <c r="B9656">
        <v>20</v>
      </c>
      <c r="C9656" t="s">
        <v>7203</v>
      </c>
      <c r="D9656" t="s">
        <v>1351</v>
      </c>
      <c r="E9656">
        <v>224.0029597420174</v>
      </c>
    </row>
    <row r="9657" spans="1:5" x14ac:dyDescent="0.25">
      <c r="A9657">
        <v>119</v>
      </c>
      <c r="B9657">
        <v>20</v>
      </c>
      <c r="C9657" t="s">
        <v>7203</v>
      </c>
      <c r="D9657" t="s">
        <v>1352</v>
      </c>
      <c r="E9657">
        <v>68.798458283264992</v>
      </c>
    </row>
    <row r="9658" spans="1:5" x14ac:dyDescent="0.25">
      <c r="A9658">
        <v>120</v>
      </c>
      <c r="B9658">
        <v>20</v>
      </c>
      <c r="C9658" t="s">
        <v>7203</v>
      </c>
      <c r="D9658" t="s">
        <v>1353</v>
      </c>
      <c r="E9658">
        <v>152.03444349769359</v>
      </c>
    </row>
    <row r="9659" spans="1:5" x14ac:dyDescent="0.25">
      <c r="A9659">
        <v>121</v>
      </c>
      <c r="B9659">
        <v>20</v>
      </c>
      <c r="C9659" t="s">
        <v>7203</v>
      </c>
      <c r="D9659" t="s">
        <v>1354</v>
      </c>
      <c r="E9659">
        <v>148.1826569230463</v>
      </c>
    </row>
    <row r="9660" spans="1:5" x14ac:dyDescent="0.25">
      <c r="A9660">
        <v>122</v>
      </c>
      <c r="B9660">
        <v>20</v>
      </c>
      <c r="C9660" t="s">
        <v>7203</v>
      </c>
      <c r="D9660" t="s">
        <v>1355</v>
      </c>
      <c r="E9660">
        <v>158.65225644834149</v>
      </c>
    </row>
    <row r="9661" spans="1:5" x14ac:dyDescent="0.25">
      <c r="A9661">
        <v>123</v>
      </c>
      <c r="B9661">
        <v>20</v>
      </c>
      <c r="C9661" t="s">
        <v>7203</v>
      </c>
      <c r="D9661" t="s">
        <v>1356</v>
      </c>
      <c r="E9661">
        <v>93.456625650629618</v>
      </c>
    </row>
    <row r="9662" spans="1:5" x14ac:dyDescent="0.25">
      <c r="A9662">
        <v>124</v>
      </c>
      <c r="B9662">
        <v>20</v>
      </c>
      <c r="C9662" t="s">
        <v>7203</v>
      </c>
      <c r="D9662" t="s">
        <v>1357</v>
      </c>
      <c r="E9662">
        <v>160.84283221356071</v>
      </c>
    </row>
    <row r="9663" spans="1:5" x14ac:dyDescent="0.25">
      <c r="A9663">
        <v>125</v>
      </c>
      <c r="B9663">
        <v>20</v>
      </c>
      <c r="C9663" t="s">
        <v>7203</v>
      </c>
      <c r="D9663" t="s">
        <v>1358</v>
      </c>
      <c r="E9663">
        <v>59.548424836987763</v>
      </c>
    </row>
    <row r="9664" spans="1:5" x14ac:dyDescent="0.25">
      <c r="A9664">
        <v>126</v>
      </c>
      <c r="B9664">
        <v>20</v>
      </c>
      <c r="C9664" t="s">
        <v>7203</v>
      </c>
      <c r="D9664" t="s">
        <v>1359</v>
      </c>
      <c r="E9664">
        <v>114.1686866988033</v>
      </c>
    </row>
    <row r="9665" spans="1:5" x14ac:dyDescent="0.25">
      <c r="A9665">
        <v>127</v>
      </c>
      <c r="B9665">
        <v>20</v>
      </c>
      <c r="C9665" t="s">
        <v>7203</v>
      </c>
      <c r="D9665" t="s">
        <v>1360</v>
      </c>
      <c r="E9665">
        <v>151.6685131582299</v>
      </c>
    </row>
    <row r="9666" spans="1:5" x14ac:dyDescent="0.25">
      <c r="A9666">
        <v>128</v>
      </c>
      <c r="B9666">
        <v>20</v>
      </c>
      <c r="C9666" t="s">
        <v>7203</v>
      </c>
      <c r="D9666" t="s">
        <v>1361</v>
      </c>
      <c r="E9666">
        <v>161.75118297620821</v>
      </c>
    </row>
    <row r="9667" spans="1:5" x14ac:dyDescent="0.25">
      <c r="A9667">
        <v>129</v>
      </c>
      <c r="B9667">
        <v>20</v>
      </c>
      <c r="C9667" t="s">
        <v>7203</v>
      </c>
      <c r="D9667" t="s">
        <v>1362</v>
      </c>
      <c r="E9667">
        <v>93.021011753676476</v>
      </c>
    </row>
    <row r="9668" spans="1:5" x14ac:dyDescent="0.25">
      <c r="A9668">
        <v>130</v>
      </c>
      <c r="B9668">
        <v>20</v>
      </c>
      <c r="C9668" t="s">
        <v>7203</v>
      </c>
      <c r="D9668" t="s">
        <v>1363</v>
      </c>
      <c r="E9668">
        <v>166.49786317969571</v>
      </c>
    </row>
    <row r="9669" spans="1:5" x14ac:dyDescent="0.25">
      <c r="A9669">
        <v>131</v>
      </c>
      <c r="B9669">
        <v>20</v>
      </c>
      <c r="C9669" t="s">
        <v>7203</v>
      </c>
      <c r="D9669" t="s">
        <v>1364</v>
      </c>
      <c r="E9669">
        <v>186.7625974837633</v>
      </c>
    </row>
    <row r="9670" spans="1:5" x14ac:dyDescent="0.25">
      <c r="A9670">
        <v>132</v>
      </c>
      <c r="B9670">
        <v>20</v>
      </c>
      <c r="C9670" t="s">
        <v>7203</v>
      </c>
      <c r="D9670" t="s">
        <v>1365</v>
      </c>
      <c r="E9670">
        <v>91.720028307599478</v>
      </c>
    </row>
    <row r="9671" spans="1:5" x14ac:dyDescent="0.25">
      <c r="A9671">
        <v>133</v>
      </c>
      <c r="B9671">
        <v>20</v>
      </c>
      <c r="C9671" t="s">
        <v>7203</v>
      </c>
      <c r="D9671" t="s">
        <v>1366</v>
      </c>
      <c r="E9671">
        <v>108.5536528431671</v>
      </c>
    </row>
    <row r="9672" spans="1:5" x14ac:dyDescent="0.25">
      <c r="A9672">
        <v>134</v>
      </c>
      <c r="B9672">
        <v>20</v>
      </c>
      <c r="C9672" t="s">
        <v>7203</v>
      </c>
      <c r="D9672" t="s">
        <v>1367</v>
      </c>
      <c r="E9672">
        <v>87.446303470131781</v>
      </c>
    </row>
    <row r="9673" spans="1:5" x14ac:dyDescent="0.25">
      <c r="A9673">
        <v>135</v>
      </c>
      <c r="B9673">
        <v>20</v>
      </c>
      <c r="C9673" t="s">
        <v>7203</v>
      </c>
      <c r="D9673" t="s">
        <v>1368</v>
      </c>
      <c r="E9673">
        <v>100.7030219114643</v>
      </c>
    </row>
    <row r="9674" spans="1:5" x14ac:dyDescent="0.25">
      <c r="A9674">
        <v>136</v>
      </c>
      <c r="B9674">
        <v>20</v>
      </c>
      <c r="C9674" t="s">
        <v>7203</v>
      </c>
      <c r="D9674" t="s">
        <v>1369</v>
      </c>
      <c r="E9674">
        <v>206.97559098417861</v>
      </c>
    </row>
    <row r="9675" spans="1:5" x14ac:dyDescent="0.25">
      <c r="A9675">
        <v>137</v>
      </c>
      <c r="B9675">
        <v>20</v>
      </c>
      <c r="C9675" t="s">
        <v>7203</v>
      </c>
      <c r="D9675" t="s">
        <v>1370</v>
      </c>
      <c r="E9675">
        <v>155.3250317693043</v>
      </c>
    </row>
    <row r="9676" spans="1:5" x14ac:dyDescent="0.25">
      <c r="A9676">
        <v>138</v>
      </c>
      <c r="B9676">
        <v>20</v>
      </c>
      <c r="C9676" t="s">
        <v>7203</v>
      </c>
      <c r="D9676" t="s">
        <v>1371</v>
      </c>
      <c r="E9676">
        <v>160.52407813849479</v>
      </c>
    </row>
    <row r="9677" spans="1:5" x14ac:dyDescent="0.25">
      <c r="A9677">
        <v>139</v>
      </c>
      <c r="B9677">
        <v>20</v>
      </c>
      <c r="C9677" t="s">
        <v>7203</v>
      </c>
      <c r="D9677" t="s">
        <v>1372</v>
      </c>
      <c r="E9677">
        <v>131.97972993990271</v>
      </c>
    </row>
    <row r="9678" spans="1:5" x14ac:dyDescent="0.25">
      <c r="A9678">
        <v>140</v>
      </c>
      <c r="B9678">
        <v>20</v>
      </c>
      <c r="C9678" t="s">
        <v>7203</v>
      </c>
      <c r="D9678" t="s">
        <v>1373</v>
      </c>
      <c r="E9678">
        <v>179.1371003093453</v>
      </c>
    </row>
    <row r="9679" spans="1:5" x14ac:dyDescent="0.25">
      <c r="A9679">
        <v>141</v>
      </c>
      <c r="B9679">
        <v>20</v>
      </c>
      <c r="C9679" t="s">
        <v>7203</v>
      </c>
      <c r="D9679" t="s">
        <v>1374</v>
      </c>
      <c r="E9679">
        <v>134.65746656074271</v>
      </c>
    </row>
    <row r="9680" spans="1:5" x14ac:dyDescent="0.25">
      <c r="A9680">
        <v>142</v>
      </c>
      <c r="B9680">
        <v>20</v>
      </c>
      <c r="C9680" t="s">
        <v>7203</v>
      </c>
      <c r="D9680" t="s">
        <v>1375</v>
      </c>
      <c r="E9680">
        <v>249.8900706473984</v>
      </c>
    </row>
    <row r="9681" spans="1:5" x14ac:dyDescent="0.25">
      <c r="A9681">
        <v>143</v>
      </c>
      <c r="B9681">
        <v>20</v>
      </c>
      <c r="C9681" t="s">
        <v>7203</v>
      </c>
      <c r="D9681" t="s">
        <v>1376</v>
      </c>
      <c r="E9681">
        <v>153.93638526533999</v>
      </c>
    </row>
    <row r="9682" spans="1:5" x14ac:dyDescent="0.25">
      <c r="A9682">
        <v>144</v>
      </c>
      <c r="B9682">
        <v>20</v>
      </c>
      <c r="C9682" t="s">
        <v>7203</v>
      </c>
      <c r="D9682" t="s">
        <v>1377</v>
      </c>
      <c r="E9682">
        <v>141.43243139458511</v>
      </c>
    </row>
    <row r="9683" spans="1:5" x14ac:dyDescent="0.25">
      <c r="A9683">
        <v>145</v>
      </c>
      <c r="B9683">
        <v>20</v>
      </c>
      <c r="C9683" t="s">
        <v>7203</v>
      </c>
      <c r="D9683" t="s">
        <v>1378</v>
      </c>
      <c r="E9683">
        <v>261.45980594617322</v>
      </c>
    </row>
    <row r="9684" spans="1:5" x14ac:dyDescent="0.25">
      <c r="A9684">
        <v>146</v>
      </c>
      <c r="B9684">
        <v>20</v>
      </c>
      <c r="C9684" t="s">
        <v>7203</v>
      </c>
      <c r="D9684" t="s">
        <v>1379</v>
      </c>
      <c r="E9684">
        <v>235.87793063771429</v>
      </c>
    </row>
    <row r="9685" spans="1:5" x14ac:dyDescent="0.25">
      <c r="A9685">
        <v>147</v>
      </c>
      <c r="B9685">
        <v>20</v>
      </c>
      <c r="C9685" t="s">
        <v>7203</v>
      </c>
      <c r="D9685" t="s">
        <v>1380</v>
      </c>
      <c r="E9685">
        <v>202.40705101054121</v>
      </c>
    </row>
    <row r="9686" spans="1:5" x14ac:dyDescent="0.25">
      <c r="A9686">
        <v>148</v>
      </c>
      <c r="B9686">
        <v>20</v>
      </c>
      <c r="C9686" t="s">
        <v>7203</v>
      </c>
      <c r="D9686" t="s">
        <v>1381</v>
      </c>
      <c r="E9686">
        <v>186.2298935662015</v>
      </c>
    </row>
    <row r="9687" spans="1:5" x14ac:dyDescent="0.25">
      <c r="A9687">
        <v>149</v>
      </c>
      <c r="B9687">
        <v>20</v>
      </c>
      <c r="C9687" t="s">
        <v>7203</v>
      </c>
      <c r="D9687" t="s">
        <v>1382</v>
      </c>
      <c r="E9687">
        <v>214.62308063949689</v>
      </c>
    </row>
    <row r="9688" spans="1:5" x14ac:dyDescent="0.25">
      <c r="A9688">
        <v>150</v>
      </c>
      <c r="B9688">
        <v>20</v>
      </c>
      <c r="C9688" t="s">
        <v>7203</v>
      </c>
      <c r="D9688" t="s">
        <v>1383</v>
      </c>
      <c r="E9688">
        <v>145.00067336111081</v>
      </c>
    </row>
    <row r="9689" spans="1:5" x14ac:dyDescent="0.25">
      <c r="A9689">
        <v>151</v>
      </c>
      <c r="B9689">
        <v>20</v>
      </c>
      <c r="C9689" t="s">
        <v>7203</v>
      </c>
      <c r="D9689" t="s">
        <v>1384</v>
      </c>
      <c r="E9689">
        <v>187.63954338146641</v>
      </c>
    </row>
    <row r="9690" spans="1:5" x14ac:dyDescent="0.25">
      <c r="A9690">
        <v>152</v>
      </c>
      <c r="B9690">
        <v>20</v>
      </c>
      <c r="C9690" t="s">
        <v>7203</v>
      </c>
      <c r="D9690" t="s">
        <v>1385</v>
      </c>
      <c r="E9690">
        <v>71.549917547759279</v>
      </c>
    </row>
    <row r="9691" spans="1:5" x14ac:dyDescent="0.25">
      <c r="A9691">
        <v>153</v>
      </c>
      <c r="B9691">
        <v>20</v>
      </c>
      <c r="C9691" t="s">
        <v>7203</v>
      </c>
      <c r="D9691" t="s">
        <v>1386</v>
      </c>
      <c r="E9691">
        <v>75.391591770504263</v>
      </c>
    </row>
    <row r="9692" spans="1:5" x14ac:dyDescent="0.25">
      <c r="A9692">
        <v>154</v>
      </c>
      <c r="B9692">
        <v>20</v>
      </c>
      <c r="C9692" t="s">
        <v>7203</v>
      </c>
      <c r="D9692" t="s">
        <v>1387</v>
      </c>
      <c r="E9692">
        <v>89.108138961706643</v>
      </c>
    </row>
    <row r="9693" spans="1:5" x14ac:dyDescent="0.25">
      <c r="A9693">
        <v>155</v>
      </c>
      <c r="B9693">
        <v>20</v>
      </c>
      <c r="C9693" t="s">
        <v>7203</v>
      </c>
      <c r="D9693" t="s">
        <v>1388</v>
      </c>
      <c r="E9693">
        <v>77.232985381061297</v>
      </c>
    </row>
    <row r="9694" spans="1:5" x14ac:dyDescent="0.25">
      <c r="A9694">
        <v>156</v>
      </c>
      <c r="B9694">
        <v>20</v>
      </c>
      <c r="C9694" t="s">
        <v>7203</v>
      </c>
      <c r="D9694" t="s">
        <v>1389</v>
      </c>
      <c r="E9694">
        <v>9.9234383423513961</v>
      </c>
    </row>
    <row r="9695" spans="1:5" x14ac:dyDescent="0.25">
      <c r="A9695">
        <v>157</v>
      </c>
      <c r="B9695">
        <v>20</v>
      </c>
      <c r="C9695" t="s">
        <v>7203</v>
      </c>
      <c r="D9695" t="s">
        <v>1390</v>
      </c>
      <c r="E9695">
        <v>57.940458937340402</v>
      </c>
    </row>
    <row r="9696" spans="1:5" x14ac:dyDescent="0.25">
      <c r="A9696">
        <v>158</v>
      </c>
      <c r="B9696">
        <v>20</v>
      </c>
      <c r="C9696" t="s">
        <v>7203</v>
      </c>
      <c r="D9696" t="s">
        <v>1391</v>
      </c>
      <c r="E9696">
        <v>96.094735947652097</v>
      </c>
    </row>
    <row r="9697" spans="1:5" x14ac:dyDescent="0.25">
      <c r="A9697">
        <v>159</v>
      </c>
      <c r="B9697">
        <v>20</v>
      </c>
      <c r="C9697" t="s">
        <v>7203</v>
      </c>
      <c r="D9697" t="s">
        <v>1392</v>
      </c>
      <c r="E9697">
        <v>71.071992414836899</v>
      </c>
    </row>
    <row r="9698" spans="1:5" x14ac:dyDescent="0.25">
      <c r="A9698">
        <v>160</v>
      </c>
      <c r="B9698">
        <v>20</v>
      </c>
      <c r="C9698" t="s">
        <v>7203</v>
      </c>
      <c r="D9698" t="s">
        <v>1393</v>
      </c>
      <c r="E9698">
        <v>122.09083424593381</v>
      </c>
    </row>
    <row r="9699" spans="1:5" x14ac:dyDescent="0.25">
      <c r="A9699">
        <v>161</v>
      </c>
      <c r="B9699">
        <v>20</v>
      </c>
      <c r="C9699" t="s">
        <v>7203</v>
      </c>
      <c r="D9699" t="s">
        <v>1394</v>
      </c>
      <c r="E9699">
        <v>96.952443923514394</v>
      </c>
    </row>
    <row r="9700" spans="1:5" x14ac:dyDescent="0.25">
      <c r="A9700">
        <v>162</v>
      </c>
      <c r="B9700">
        <v>20</v>
      </c>
      <c r="C9700" t="s">
        <v>7203</v>
      </c>
      <c r="D9700" t="s">
        <v>1395</v>
      </c>
      <c r="E9700">
        <v>122.2274722772863</v>
      </c>
    </row>
    <row r="9701" spans="1:5" x14ac:dyDescent="0.25">
      <c r="A9701">
        <v>163</v>
      </c>
      <c r="B9701">
        <v>20</v>
      </c>
      <c r="C9701" t="s">
        <v>7203</v>
      </c>
      <c r="D9701" t="s">
        <v>1396</v>
      </c>
      <c r="E9701">
        <v>106.2731481700892</v>
      </c>
    </row>
    <row r="9702" spans="1:5" x14ac:dyDescent="0.25">
      <c r="A9702">
        <v>164</v>
      </c>
      <c r="B9702">
        <v>20</v>
      </c>
      <c r="C9702" t="s">
        <v>7203</v>
      </c>
      <c r="D9702" t="s">
        <v>1397</v>
      </c>
      <c r="E9702">
        <v>105.6643872079501</v>
      </c>
    </row>
    <row r="9703" spans="1:5" x14ac:dyDescent="0.25">
      <c r="A9703">
        <v>165</v>
      </c>
      <c r="B9703">
        <v>20</v>
      </c>
      <c r="C9703" t="s">
        <v>7203</v>
      </c>
      <c r="D9703" t="s">
        <v>1398</v>
      </c>
      <c r="E9703">
        <v>71.351424223088216</v>
      </c>
    </row>
    <row r="9704" spans="1:5" x14ac:dyDescent="0.25">
      <c r="A9704">
        <v>166</v>
      </c>
      <c r="B9704">
        <v>20</v>
      </c>
      <c r="C9704" t="s">
        <v>7203</v>
      </c>
      <c r="D9704" t="s">
        <v>1399</v>
      </c>
      <c r="E9704">
        <v>101.4787071647488</v>
      </c>
    </row>
    <row r="9705" spans="1:5" x14ac:dyDescent="0.25">
      <c r="A9705">
        <v>167</v>
      </c>
      <c r="B9705">
        <v>20</v>
      </c>
      <c r="C9705" t="s">
        <v>7203</v>
      </c>
      <c r="D9705" t="s">
        <v>1400</v>
      </c>
      <c r="E9705">
        <v>131.24899145965909</v>
      </c>
    </row>
    <row r="9706" spans="1:5" x14ac:dyDescent="0.25">
      <c r="A9706">
        <v>168</v>
      </c>
      <c r="B9706">
        <v>20</v>
      </c>
      <c r="C9706" t="s">
        <v>7203</v>
      </c>
      <c r="D9706" t="s">
        <v>1401</v>
      </c>
      <c r="E9706">
        <v>205.17807491749491</v>
      </c>
    </row>
    <row r="9707" spans="1:5" x14ac:dyDescent="0.25">
      <c r="A9707">
        <v>169</v>
      </c>
      <c r="B9707">
        <v>20</v>
      </c>
      <c r="C9707" t="s">
        <v>7203</v>
      </c>
      <c r="D9707" t="s">
        <v>1402</v>
      </c>
      <c r="E9707">
        <v>272.17805312042259</v>
      </c>
    </row>
    <row r="9708" spans="1:5" x14ac:dyDescent="0.25">
      <c r="A9708">
        <v>170</v>
      </c>
      <c r="B9708">
        <v>20</v>
      </c>
      <c r="C9708" t="s">
        <v>7203</v>
      </c>
      <c r="D9708" t="s">
        <v>1403</v>
      </c>
      <c r="E9708">
        <v>288.38507293155311</v>
      </c>
    </row>
    <row r="9709" spans="1:5" x14ac:dyDescent="0.25">
      <c r="A9709">
        <v>171</v>
      </c>
      <c r="B9709">
        <v>20</v>
      </c>
      <c r="C9709" t="s">
        <v>7203</v>
      </c>
      <c r="D9709" t="s">
        <v>1404</v>
      </c>
      <c r="E9709">
        <v>199.3217245434366</v>
      </c>
    </row>
    <row r="9710" spans="1:5" x14ac:dyDescent="0.25">
      <c r="A9710">
        <v>172</v>
      </c>
      <c r="B9710">
        <v>20</v>
      </c>
      <c r="C9710" t="s">
        <v>7203</v>
      </c>
      <c r="D9710" t="s">
        <v>1405</v>
      </c>
      <c r="E9710">
        <v>189.51485073106019</v>
      </c>
    </row>
    <row r="9711" spans="1:5" x14ac:dyDescent="0.25">
      <c r="A9711">
        <v>173</v>
      </c>
      <c r="B9711">
        <v>20</v>
      </c>
      <c r="C9711" t="s">
        <v>7203</v>
      </c>
      <c r="D9711" t="s">
        <v>1406</v>
      </c>
      <c r="E9711">
        <v>223.15916503041899</v>
      </c>
    </row>
    <row r="9712" spans="1:5" x14ac:dyDescent="0.25">
      <c r="A9712">
        <v>174</v>
      </c>
      <c r="B9712">
        <v>20</v>
      </c>
      <c r="C9712" t="s">
        <v>7203</v>
      </c>
      <c r="D9712" t="s">
        <v>1407</v>
      </c>
      <c r="E9712">
        <v>279.43316138902111</v>
      </c>
    </row>
    <row r="9713" spans="1:5" x14ac:dyDescent="0.25">
      <c r="A9713">
        <v>175</v>
      </c>
      <c r="B9713">
        <v>20</v>
      </c>
      <c r="C9713" t="s">
        <v>7203</v>
      </c>
      <c r="D9713" t="s">
        <v>1408</v>
      </c>
      <c r="E9713">
        <v>148.38234370103689</v>
      </c>
    </row>
    <row r="9714" spans="1:5" x14ac:dyDescent="0.25">
      <c r="A9714">
        <v>176</v>
      </c>
      <c r="B9714">
        <v>20</v>
      </c>
      <c r="C9714" t="s">
        <v>7203</v>
      </c>
      <c r="D9714" t="s">
        <v>1409</v>
      </c>
      <c r="E9714">
        <v>223.03962474101951</v>
      </c>
    </row>
    <row r="9715" spans="1:5" x14ac:dyDescent="0.25">
      <c r="A9715">
        <v>177</v>
      </c>
      <c r="B9715">
        <v>20</v>
      </c>
      <c r="C9715" t="s">
        <v>7203</v>
      </c>
      <c r="D9715" t="s">
        <v>1410</v>
      </c>
      <c r="E9715">
        <v>156.8704671003521</v>
      </c>
    </row>
    <row r="9716" spans="1:5" x14ac:dyDescent="0.25">
      <c r="A9716">
        <v>178</v>
      </c>
      <c r="B9716">
        <v>20</v>
      </c>
      <c r="C9716" t="s">
        <v>7203</v>
      </c>
      <c r="D9716" t="s">
        <v>1411</v>
      </c>
      <c r="E9716">
        <v>268.11148532387318</v>
      </c>
    </row>
    <row r="9717" spans="1:5" x14ac:dyDescent="0.25">
      <c r="A9717">
        <v>179</v>
      </c>
      <c r="B9717">
        <v>20</v>
      </c>
      <c r="C9717" t="s">
        <v>7203</v>
      </c>
      <c r="D9717" t="s">
        <v>1412</v>
      </c>
      <c r="E9717">
        <v>205.8568769113719</v>
      </c>
    </row>
    <row r="9718" spans="1:5" x14ac:dyDescent="0.25">
      <c r="A9718">
        <v>180</v>
      </c>
      <c r="B9718">
        <v>20</v>
      </c>
      <c r="C9718" t="s">
        <v>7203</v>
      </c>
      <c r="D9718" t="s">
        <v>1413</v>
      </c>
      <c r="E9718">
        <v>269.49047402486929</v>
      </c>
    </row>
    <row r="9719" spans="1:5" x14ac:dyDescent="0.25">
      <c r="A9719">
        <v>181</v>
      </c>
      <c r="B9719">
        <v>20</v>
      </c>
      <c r="C9719" t="s">
        <v>7203</v>
      </c>
      <c r="D9719" t="s">
        <v>1414</v>
      </c>
      <c r="E9719">
        <v>250.14416729249189</v>
      </c>
    </row>
    <row r="9720" spans="1:5" x14ac:dyDescent="0.25">
      <c r="A9720">
        <v>182</v>
      </c>
      <c r="B9720">
        <v>20</v>
      </c>
      <c r="C9720" t="s">
        <v>7203</v>
      </c>
      <c r="D9720" t="s">
        <v>1415</v>
      </c>
      <c r="E9720">
        <v>5.6843393716193953</v>
      </c>
    </row>
    <row r="9721" spans="1:5" x14ac:dyDescent="0.25">
      <c r="A9721">
        <v>183</v>
      </c>
      <c r="B9721">
        <v>20</v>
      </c>
      <c r="C9721" t="s">
        <v>7203</v>
      </c>
      <c r="D9721" t="s">
        <v>1416</v>
      </c>
      <c r="E9721">
        <v>73.375251944730636</v>
      </c>
    </row>
    <row r="9722" spans="1:5" x14ac:dyDescent="0.25">
      <c r="A9722">
        <v>184</v>
      </c>
      <c r="B9722">
        <v>20</v>
      </c>
      <c r="C9722" t="s">
        <v>7203</v>
      </c>
      <c r="D9722" t="s">
        <v>1417</v>
      </c>
      <c r="E9722">
        <v>69.260930428720229</v>
      </c>
    </row>
    <row r="9723" spans="1:5" x14ac:dyDescent="0.25">
      <c r="A9723">
        <v>185</v>
      </c>
      <c r="B9723">
        <v>20</v>
      </c>
      <c r="C9723" t="s">
        <v>7203</v>
      </c>
      <c r="D9723" t="s">
        <v>1418</v>
      </c>
      <c r="E9723">
        <v>48.432766533591483</v>
      </c>
    </row>
    <row r="9724" spans="1:5" x14ac:dyDescent="0.25">
      <c r="A9724">
        <v>186</v>
      </c>
      <c r="B9724">
        <v>20</v>
      </c>
      <c r="C9724" t="s">
        <v>7203</v>
      </c>
      <c r="D9724" t="s">
        <v>1419</v>
      </c>
      <c r="E9724">
        <v>53.026838184788112</v>
      </c>
    </row>
    <row r="9725" spans="1:5" x14ac:dyDescent="0.25">
      <c r="A9725">
        <v>187</v>
      </c>
      <c r="B9725">
        <v>20</v>
      </c>
      <c r="C9725" t="s">
        <v>7203</v>
      </c>
      <c r="D9725" t="s">
        <v>1420</v>
      </c>
      <c r="E9725">
        <v>24.991734322350151</v>
      </c>
    </row>
    <row r="9726" spans="1:5" x14ac:dyDescent="0.25">
      <c r="A9726">
        <v>188</v>
      </c>
      <c r="B9726">
        <v>20</v>
      </c>
      <c r="C9726" t="s">
        <v>7203</v>
      </c>
      <c r="D9726" t="s">
        <v>1421</v>
      </c>
      <c r="E9726">
        <v>32.966960648014307</v>
      </c>
    </row>
    <row r="9727" spans="1:5" x14ac:dyDescent="0.25">
      <c r="A9727">
        <v>189</v>
      </c>
      <c r="B9727">
        <v>20</v>
      </c>
      <c r="C9727" t="s">
        <v>7203</v>
      </c>
      <c r="D9727" t="s">
        <v>1422</v>
      </c>
      <c r="E9727">
        <v>71.969857036022532</v>
      </c>
    </row>
    <row r="9728" spans="1:5" x14ac:dyDescent="0.25">
      <c r="A9728">
        <v>190</v>
      </c>
      <c r="B9728">
        <v>20</v>
      </c>
      <c r="C9728" t="s">
        <v>7203</v>
      </c>
      <c r="D9728" t="s">
        <v>1423</v>
      </c>
      <c r="E9728">
        <v>107.9870946827165</v>
      </c>
    </row>
    <row r="9729" spans="1:5" x14ac:dyDescent="0.25">
      <c r="A9729">
        <v>191</v>
      </c>
      <c r="B9729">
        <v>20</v>
      </c>
      <c r="C9729" t="s">
        <v>7203</v>
      </c>
      <c r="D9729" t="s">
        <v>1424</v>
      </c>
      <c r="E9729">
        <v>45.790859893012303</v>
      </c>
    </row>
    <row r="9730" spans="1:5" x14ac:dyDescent="0.25">
      <c r="A9730">
        <v>192</v>
      </c>
      <c r="B9730">
        <v>20</v>
      </c>
      <c r="C9730" t="s">
        <v>7203</v>
      </c>
      <c r="D9730" t="s">
        <v>1425</v>
      </c>
      <c r="E9730">
        <v>148.03075709511319</v>
      </c>
    </row>
    <row r="9731" spans="1:5" x14ac:dyDescent="0.25">
      <c r="A9731">
        <v>193</v>
      </c>
      <c r="B9731">
        <v>20</v>
      </c>
      <c r="C9731" t="s">
        <v>7203</v>
      </c>
      <c r="D9731" t="s">
        <v>1426</v>
      </c>
      <c r="E9731">
        <v>63.132108320638878</v>
      </c>
    </row>
    <row r="9732" spans="1:5" x14ac:dyDescent="0.25">
      <c r="A9732">
        <v>194</v>
      </c>
      <c r="B9732">
        <v>20</v>
      </c>
      <c r="C9732" t="s">
        <v>7203</v>
      </c>
      <c r="D9732" t="s">
        <v>1427</v>
      </c>
      <c r="E9732">
        <v>85.553588961749</v>
      </c>
    </row>
    <row r="9733" spans="1:5" x14ac:dyDescent="0.25">
      <c r="A9733">
        <v>195</v>
      </c>
      <c r="B9733">
        <v>20</v>
      </c>
      <c r="C9733" t="s">
        <v>7203</v>
      </c>
      <c r="D9733" t="s">
        <v>1428</v>
      </c>
      <c r="E9733">
        <v>46.163568156447049</v>
      </c>
    </row>
    <row r="9734" spans="1:5" x14ac:dyDescent="0.25">
      <c r="A9734">
        <v>196</v>
      </c>
      <c r="B9734">
        <v>20</v>
      </c>
      <c r="C9734" t="s">
        <v>7203</v>
      </c>
      <c r="D9734" t="s">
        <v>1429</v>
      </c>
      <c r="E9734">
        <v>84.034716640465064</v>
      </c>
    </row>
    <row r="9735" spans="1:5" x14ac:dyDescent="0.25">
      <c r="A9735">
        <v>197</v>
      </c>
      <c r="B9735">
        <v>20</v>
      </c>
      <c r="C9735" t="s">
        <v>7203</v>
      </c>
      <c r="D9735" t="s">
        <v>1430</v>
      </c>
      <c r="E9735">
        <v>166.45223555507681</v>
      </c>
    </row>
    <row r="9736" spans="1:5" x14ac:dyDescent="0.25">
      <c r="A9736">
        <v>198</v>
      </c>
      <c r="B9736">
        <v>20</v>
      </c>
      <c r="C9736" t="s">
        <v>7203</v>
      </c>
      <c r="D9736" t="s">
        <v>1431</v>
      </c>
      <c r="E9736">
        <v>108.8445869606438</v>
      </c>
    </row>
    <row r="9737" spans="1:5" x14ac:dyDescent="0.25">
      <c r="A9737">
        <v>199</v>
      </c>
      <c r="B9737">
        <v>20</v>
      </c>
      <c r="C9737" t="s">
        <v>7203</v>
      </c>
      <c r="D9737" t="s">
        <v>1432</v>
      </c>
      <c r="E9737">
        <v>111.6987927205486</v>
      </c>
    </row>
    <row r="9738" spans="1:5" x14ac:dyDescent="0.25">
      <c r="A9738">
        <v>200</v>
      </c>
      <c r="B9738">
        <v>20</v>
      </c>
      <c r="C9738" t="s">
        <v>7203</v>
      </c>
      <c r="D9738" t="s">
        <v>1433</v>
      </c>
      <c r="E9738">
        <v>111.80042543050369</v>
      </c>
    </row>
    <row r="9739" spans="1:5" x14ac:dyDescent="0.25">
      <c r="A9739">
        <v>201</v>
      </c>
      <c r="B9739">
        <v>20</v>
      </c>
      <c r="C9739" t="s">
        <v>7203</v>
      </c>
      <c r="D9739" t="s">
        <v>1434</v>
      </c>
      <c r="E9739">
        <v>126.6838771098337</v>
      </c>
    </row>
    <row r="9740" spans="1:5" x14ac:dyDescent="0.25">
      <c r="A9740">
        <v>202</v>
      </c>
      <c r="B9740">
        <v>20</v>
      </c>
      <c r="C9740" t="s">
        <v>7203</v>
      </c>
      <c r="D9740" t="s">
        <v>1435</v>
      </c>
      <c r="E9740">
        <v>120.8852110918393</v>
      </c>
    </row>
    <row r="9741" spans="1:5" x14ac:dyDescent="0.25">
      <c r="A9741">
        <v>203</v>
      </c>
      <c r="B9741">
        <v>20</v>
      </c>
      <c r="C9741" t="s">
        <v>7203</v>
      </c>
      <c r="D9741" t="s">
        <v>1436</v>
      </c>
      <c r="E9741">
        <v>180.05433281774009</v>
      </c>
    </row>
    <row r="9742" spans="1:5" x14ac:dyDescent="0.25">
      <c r="A9742">
        <v>204</v>
      </c>
      <c r="B9742">
        <v>20</v>
      </c>
      <c r="C9742" t="s">
        <v>7203</v>
      </c>
      <c r="D9742" t="s">
        <v>1437</v>
      </c>
      <c r="E9742">
        <v>150.1392629440119</v>
      </c>
    </row>
    <row r="9743" spans="1:5" x14ac:dyDescent="0.25">
      <c r="A9743">
        <v>205</v>
      </c>
      <c r="B9743">
        <v>20</v>
      </c>
      <c r="C9743" t="s">
        <v>7203</v>
      </c>
      <c r="D9743" t="s">
        <v>1438</v>
      </c>
      <c r="E9743">
        <v>83.759757650117976</v>
      </c>
    </row>
    <row r="9744" spans="1:5" x14ac:dyDescent="0.25">
      <c r="A9744">
        <v>206</v>
      </c>
      <c r="B9744">
        <v>20</v>
      </c>
      <c r="C9744" t="s">
        <v>7203</v>
      </c>
      <c r="D9744" t="s">
        <v>1439</v>
      </c>
      <c r="E9744">
        <v>117.96236710644619</v>
      </c>
    </row>
    <row r="9745" spans="1:5" x14ac:dyDescent="0.25">
      <c r="A9745">
        <v>207</v>
      </c>
      <c r="B9745">
        <v>20</v>
      </c>
      <c r="C9745" t="s">
        <v>7203</v>
      </c>
      <c r="D9745" t="s">
        <v>1440</v>
      </c>
      <c r="E9745">
        <v>104.90640550466679</v>
      </c>
    </row>
    <row r="9746" spans="1:5" x14ac:dyDescent="0.25">
      <c r="A9746">
        <v>208</v>
      </c>
      <c r="B9746">
        <v>20</v>
      </c>
      <c r="C9746" t="s">
        <v>7203</v>
      </c>
      <c r="D9746" t="s">
        <v>1441</v>
      </c>
      <c r="E9746">
        <v>108.32381397797749</v>
      </c>
    </row>
    <row r="9747" spans="1:5" x14ac:dyDescent="0.25">
      <c r="A9747">
        <v>209</v>
      </c>
      <c r="B9747">
        <v>20</v>
      </c>
      <c r="C9747" t="s">
        <v>7203</v>
      </c>
      <c r="D9747" t="s">
        <v>1442</v>
      </c>
      <c r="E9747">
        <v>122.65287815395649</v>
      </c>
    </row>
    <row r="9748" spans="1:5" x14ac:dyDescent="0.25">
      <c r="A9748">
        <v>210</v>
      </c>
      <c r="B9748">
        <v>20</v>
      </c>
      <c r="C9748" t="s">
        <v>7203</v>
      </c>
      <c r="D9748" t="s">
        <v>1443</v>
      </c>
      <c r="E9748">
        <v>304.79649117819548</v>
      </c>
    </row>
    <row r="9749" spans="1:5" x14ac:dyDescent="0.25">
      <c r="A9749">
        <v>211</v>
      </c>
      <c r="B9749">
        <v>20</v>
      </c>
      <c r="C9749" t="s">
        <v>7203</v>
      </c>
      <c r="D9749" t="s">
        <v>1444</v>
      </c>
      <c r="E9749">
        <v>307.29241603312511</v>
      </c>
    </row>
    <row r="9750" spans="1:5" x14ac:dyDescent="0.25">
      <c r="A9750">
        <v>212</v>
      </c>
      <c r="B9750">
        <v>20</v>
      </c>
      <c r="C9750" t="s">
        <v>7203</v>
      </c>
      <c r="D9750" t="s">
        <v>1445</v>
      </c>
      <c r="E9750">
        <v>288.5047718070204</v>
      </c>
    </row>
    <row r="9751" spans="1:5" x14ac:dyDescent="0.25">
      <c r="A9751">
        <v>213</v>
      </c>
      <c r="B9751">
        <v>20</v>
      </c>
      <c r="C9751" t="s">
        <v>7203</v>
      </c>
      <c r="D9751" t="s">
        <v>1446</v>
      </c>
      <c r="E9751">
        <v>249.21869285916921</v>
      </c>
    </row>
    <row r="9752" spans="1:5" x14ac:dyDescent="0.25">
      <c r="A9752">
        <v>214</v>
      </c>
      <c r="B9752">
        <v>20</v>
      </c>
      <c r="C9752" t="s">
        <v>7203</v>
      </c>
      <c r="D9752" t="s">
        <v>1447</v>
      </c>
      <c r="E9752">
        <v>258.01693879999141</v>
      </c>
    </row>
    <row r="9753" spans="1:5" x14ac:dyDescent="0.25">
      <c r="A9753">
        <v>215</v>
      </c>
      <c r="B9753">
        <v>20</v>
      </c>
      <c r="C9753" t="s">
        <v>7203</v>
      </c>
      <c r="D9753" t="s">
        <v>1448</v>
      </c>
      <c r="E9753">
        <v>243.76772741862649</v>
      </c>
    </row>
    <row r="9754" spans="1:5" x14ac:dyDescent="0.25">
      <c r="A9754">
        <v>216</v>
      </c>
      <c r="B9754">
        <v>20</v>
      </c>
      <c r="C9754" t="s">
        <v>7203</v>
      </c>
      <c r="D9754" t="s">
        <v>1449</v>
      </c>
      <c r="E9754">
        <v>305.84205931454392</v>
      </c>
    </row>
    <row r="9755" spans="1:5" x14ac:dyDescent="0.25">
      <c r="A9755">
        <v>217</v>
      </c>
      <c r="B9755">
        <v>20</v>
      </c>
      <c r="C9755" t="s">
        <v>7203</v>
      </c>
      <c r="D9755" t="s">
        <v>1450</v>
      </c>
      <c r="E9755">
        <v>302.22157014061349</v>
      </c>
    </row>
    <row r="9756" spans="1:5" x14ac:dyDescent="0.25">
      <c r="A9756">
        <v>218</v>
      </c>
      <c r="B9756">
        <v>20</v>
      </c>
      <c r="C9756" t="s">
        <v>7203</v>
      </c>
      <c r="D9756" t="s">
        <v>1451</v>
      </c>
      <c r="E9756">
        <v>310.82769124201337</v>
      </c>
    </row>
    <row r="9757" spans="1:5" x14ac:dyDescent="0.25">
      <c r="A9757">
        <v>219</v>
      </c>
      <c r="B9757">
        <v>20</v>
      </c>
      <c r="C9757" t="s">
        <v>7203</v>
      </c>
      <c r="D9757" t="s">
        <v>1452</v>
      </c>
      <c r="E9757">
        <v>194.62985327312731</v>
      </c>
    </row>
    <row r="9758" spans="1:5" x14ac:dyDescent="0.25">
      <c r="A9758">
        <v>220</v>
      </c>
      <c r="B9758">
        <v>20</v>
      </c>
      <c r="C9758" t="s">
        <v>7203</v>
      </c>
      <c r="D9758" t="s">
        <v>1453</v>
      </c>
      <c r="E9758">
        <v>296.51868305486522</v>
      </c>
    </row>
    <row r="9759" spans="1:5" x14ac:dyDescent="0.25">
      <c r="A9759">
        <v>221</v>
      </c>
      <c r="B9759">
        <v>20</v>
      </c>
      <c r="C9759" t="s">
        <v>7203</v>
      </c>
      <c r="D9759" t="s">
        <v>1454</v>
      </c>
      <c r="E9759">
        <v>304.51634035694661</v>
      </c>
    </row>
    <row r="9760" spans="1:5" x14ac:dyDescent="0.25">
      <c r="A9760">
        <v>222</v>
      </c>
      <c r="B9760">
        <v>20</v>
      </c>
      <c r="C9760" t="s">
        <v>7203</v>
      </c>
      <c r="D9760" t="s">
        <v>1455</v>
      </c>
      <c r="E9760">
        <v>32.359843311652277</v>
      </c>
    </row>
    <row r="9761" spans="1:5" x14ac:dyDescent="0.25">
      <c r="A9761">
        <v>223</v>
      </c>
      <c r="B9761">
        <v>20</v>
      </c>
      <c r="C9761" t="s">
        <v>7203</v>
      </c>
      <c r="D9761" t="s">
        <v>1456</v>
      </c>
      <c r="E9761">
        <v>140.52864497240171</v>
      </c>
    </row>
    <row r="9762" spans="1:5" x14ac:dyDescent="0.25">
      <c r="A9762">
        <v>224</v>
      </c>
      <c r="B9762">
        <v>20</v>
      </c>
      <c r="C9762" t="s">
        <v>7203</v>
      </c>
      <c r="D9762" t="s">
        <v>1457</v>
      </c>
      <c r="E9762">
        <v>21.732412579668601</v>
      </c>
    </row>
    <row r="9763" spans="1:5" x14ac:dyDescent="0.25">
      <c r="A9763">
        <v>225</v>
      </c>
      <c r="B9763">
        <v>20</v>
      </c>
      <c r="C9763" t="s">
        <v>7203</v>
      </c>
      <c r="D9763" t="s">
        <v>1458</v>
      </c>
      <c r="E9763">
        <v>77.118218647520692</v>
      </c>
    </row>
    <row r="9764" spans="1:5" x14ac:dyDescent="0.25">
      <c r="A9764">
        <v>226</v>
      </c>
      <c r="B9764">
        <v>20</v>
      </c>
      <c r="C9764" t="s">
        <v>7203</v>
      </c>
      <c r="D9764" t="s">
        <v>1459</v>
      </c>
      <c r="E9764">
        <v>105.7025497486797</v>
      </c>
    </row>
    <row r="9765" spans="1:5" x14ac:dyDescent="0.25">
      <c r="A9765">
        <v>227</v>
      </c>
      <c r="B9765">
        <v>20</v>
      </c>
      <c r="C9765" t="s">
        <v>7203</v>
      </c>
      <c r="D9765" t="s">
        <v>1460</v>
      </c>
      <c r="E9765">
        <v>135.6800590306251</v>
      </c>
    </row>
    <row r="9766" spans="1:5" x14ac:dyDescent="0.25">
      <c r="A9766">
        <v>228</v>
      </c>
      <c r="B9766">
        <v>20</v>
      </c>
      <c r="C9766" t="s">
        <v>7203</v>
      </c>
      <c r="D9766" t="s">
        <v>1461</v>
      </c>
      <c r="E9766">
        <v>136.0191140818475</v>
      </c>
    </row>
    <row r="9767" spans="1:5" x14ac:dyDescent="0.25">
      <c r="A9767">
        <v>229</v>
      </c>
      <c r="B9767">
        <v>20</v>
      </c>
      <c r="C9767" t="s">
        <v>7203</v>
      </c>
      <c r="D9767" t="s">
        <v>1462</v>
      </c>
      <c r="E9767">
        <v>0.10379756737533249</v>
      </c>
    </row>
    <row r="9768" spans="1:5" x14ac:dyDescent="0.25">
      <c r="A9768">
        <v>230</v>
      </c>
      <c r="B9768">
        <v>20</v>
      </c>
      <c r="C9768" t="s">
        <v>7203</v>
      </c>
      <c r="D9768" t="s">
        <v>1463</v>
      </c>
      <c r="E9768">
        <v>167.6458808630579</v>
      </c>
    </row>
    <row r="9769" spans="1:5" x14ac:dyDescent="0.25">
      <c r="A9769">
        <v>231</v>
      </c>
      <c r="B9769">
        <v>20</v>
      </c>
      <c r="C9769" t="s">
        <v>7203</v>
      </c>
      <c r="D9769" t="s">
        <v>1464</v>
      </c>
      <c r="E9769">
        <v>113.76532434990951</v>
      </c>
    </row>
    <row r="9770" spans="1:5" x14ac:dyDescent="0.25">
      <c r="A9770">
        <v>232</v>
      </c>
      <c r="B9770">
        <v>20</v>
      </c>
      <c r="C9770" t="s">
        <v>7203</v>
      </c>
      <c r="D9770" t="s">
        <v>1465</v>
      </c>
      <c r="E9770">
        <v>64.491439788158672</v>
      </c>
    </row>
    <row r="9771" spans="1:5" x14ac:dyDescent="0.25">
      <c r="A9771">
        <v>233</v>
      </c>
      <c r="B9771">
        <v>20</v>
      </c>
      <c r="C9771" t="s">
        <v>7203</v>
      </c>
      <c r="D9771" t="s">
        <v>1466</v>
      </c>
      <c r="E9771">
        <v>45.233452411633913</v>
      </c>
    </row>
    <row r="9772" spans="1:5" x14ac:dyDescent="0.25">
      <c r="A9772">
        <v>234</v>
      </c>
      <c r="B9772">
        <v>20</v>
      </c>
      <c r="C9772" t="s">
        <v>7203</v>
      </c>
      <c r="D9772" t="s">
        <v>1467</v>
      </c>
      <c r="E9772">
        <v>170.76843697657321</v>
      </c>
    </row>
    <row r="9773" spans="1:5" x14ac:dyDescent="0.25">
      <c r="A9773">
        <v>235</v>
      </c>
      <c r="B9773">
        <v>20</v>
      </c>
      <c r="C9773" t="s">
        <v>7203</v>
      </c>
      <c r="D9773" t="s">
        <v>1468</v>
      </c>
      <c r="E9773">
        <v>139.11088511442449</v>
      </c>
    </row>
    <row r="9774" spans="1:5" x14ac:dyDescent="0.25">
      <c r="A9774">
        <v>236</v>
      </c>
      <c r="B9774">
        <v>20</v>
      </c>
      <c r="C9774" t="s">
        <v>7203</v>
      </c>
      <c r="D9774" t="s">
        <v>1469</v>
      </c>
      <c r="E9774">
        <v>142.07955925642531</v>
      </c>
    </row>
    <row r="9775" spans="1:5" x14ac:dyDescent="0.25">
      <c r="A9775">
        <v>237</v>
      </c>
      <c r="B9775">
        <v>20</v>
      </c>
      <c r="C9775" t="s">
        <v>7203</v>
      </c>
      <c r="D9775" t="s">
        <v>1470</v>
      </c>
      <c r="E9775">
        <v>186.48729517401031</v>
      </c>
    </row>
    <row r="9776" spans="1:5" x14ac:dyDescent="0.25">
      <c r="A9776">
        <v>238</v>
      </c>
      <c r="B9776">
        <v>20</v>
      </c>
      <c r="C9776" t="s">
        <v>7203</v>
      </c>
      <c r="D9776" t="s">
        <v>1471</v>
      </c>
      <c r="E9776">
        <v>117.90711358118079</v>
      </c>
    </row>
    <row r="9777" spans="1:5" x14ac:dyDescent="0.25">
      <c r="A9777">
        <v>239</v>
      </c>
      <c r="B9777">
        <v>20</v>
      </c>
      <c r="C9777" t="s">
        <v>7203</v>
      </c>
      <c r="D9777" t="s">
        <v>1472</v>
      </c>
      <c r="E9777">
        <v>158.12545555711239</v>
      </c>
    </row>
    <row r="9778" spans="1:5" x14ac:dyDescent="0.25">
      <c r="A9778">
        <v>240</v>
      </c>
      <c r="B9778">
        <v>20</v>
      </c>
      <c r="C9778" t="s">
        <v>7203</v>
      </c>
      <c r="D9778" t="s">
        <v>1473</v>
      </c>
      <c r="E9778">
        <v>113.8265129739584</v>
      </c>
    </row>
    <row r="9779" spans="1:5" x14ac:dyDescent="0.25">
      <c r="A9779">
        <v>241</v>
      </c>
      <c r="B9779">
        <v>20</v>
      </c>
      <c r="C9779" t="s">
        <v>7203</v>
      </c>
      <c r="D9779" t="s">
        <v>1474</v>
      </c>
      <c r="E9779">
        <v>133.4043327529177</v>
      </c>
    </row>
    <row r="9780" spans="1:5" x14ac:dyDescent="0.25">
      <c r="A9780">
        <v>242</v>
      </c>
      <c r="B9780">
        <v>20</v>
      </c>
      <c r="C9780" t="s">
        <v>7203</v>
      </c>
      <c r="D9780" t="s">
        <v>1475</v>
      </c>
      <c r="E9780">
        <v>178.25101274097281</v>
      </c>
    </row>
    <row r="9781" spans="1:5" x14ac:dyDescent="0.25">
      <c r="A9781">
        <v>243</v>
      </c>
      <c r="B9781">
        <v>20</v>
      </c>
      <c r="C9781" t="s">
        <v>7203</v>
      </c>
      <c r="D9781" t="s">
        <v>1476</v>
      </c>
      <c r="E9781">
        <v>187.081158910054</v>
      </c>
    </row>
    <row r="9782" spans="1:5" x14ac:dyDescent="0.25">
      <c r="A9782">
        <v>244</v>
      </c>
      <c r="B9782">
        <v>20</v>
      </c>
      <c r="C9782" t="s">
        <v>7203</v>
      </c>
      <c r="D9782" t="s">
        <v>1477</v>
      </c>
      <c r="E9782">
        <v>111.86974453535051</v>
      </c>
    </row>
    <row r="9783" spans="1:5" x14ac:dyDescent="0.25">
      <c r="A9783">
        <v>245</v>
      </c>
      <c r="B9783">
        <v>20</v>
      </c>
      <c r="C9783" t="s">
        <v>7203</v>
      </c>
      <c r="D9783" t="s">
        <v>1478</v>
      </c>
      <c r="E9783">
        <v>127.5261506985421</v>
      </c>
    </row>
    <row r="9784" spans="1:5" x14ac:dyDescent="0.25">
      <c r="A9784">
        <v>246</v>
      </c>
      <c r="B9784">
        <v>20</v>
      </c>
      <c r="C9784" t="s">
        <v>7203</v>
      </c>
      <c r="D9784" t="s">
        <v>1479</v>
      </c>
      <c r="E9784">
        <v>231.64484905987101</v>
      </c>
    </row>
    <row r="9785" spans="1:5" x14ac:dyDescent="0.25">
      <c r="A9785">
        <v>247</v>
      </c>
      <c r="B9785">
        <v>20</v>
      </c>
      <c r="C9785" t="s">
        <v>7203</v>
      </c>
      <c r="D9785" t="s">
        <v>1480</v>
      </c>
      <c r="E9785">
        <v>228.1232329928275</v>
      </c>
    </row>
    <row r="9786" spans="1:5" x14ac:dyDescent="0.25">
      <c r="A9786">
        <v>248</v>
      </c>
      <c r="B9786">
        <v>20</v>
      </c>
      <c r="C9786" t="s">
        <v>7203</v>
      </c>
      <c r="D9786" t="s">
        <v>1481</v>
      </c>
      <c r="E9786">
        <v>260.04176699907288</v>
      </c>
    </row>
    <row r="9787" spans="1:5" x14ac:dyDescent="0.25">
      <c r="A9787">
        <v>249</v>
      </c>
      <c r="B9787">
        <v>20</v>
      </c>
      <c r="C9787" t="s">
        <v>7203</v>
      </c>
      <c r="D9787" t="s">
        <v>1482</v>
      </c>
      <c r="E9787">
        <v>252.69169939262031</v>
      </c>
    </row>
    <row r="9788" spans="1:5" x14ac:dyDescent="0.25">
      <c r="A9788">
        <v>250</v>
      </c>
      <c r="B9788">
        <v>20</v>
      </c>
      <c r="C9788" t="s">
        <v>7203</v>
      </c>
      <c r="D9788" t="s">
        <v>1483</v>
      </c>
      <c r="E9788">
        <v>280.71382942079168</v>
      </c>
    </row>
    <row r="9789" spans="1:5" x14ac:dyDescent="0.25">
      <c r="A9789">
        <v>251</v>
      </c>
      <c r="B9789">
        <v>20</v>
      </c>
      <c r="C9789" t="s">
        <v>7203</v>
      </c>
      <c r="D9789" t="s">
        <v>1484</v>
      </c>
      <c r="E9789">
        <v>295.1249153615754</v>
      </c>
    </row>
    <row r="9790" spans="1:5" x14ac:dyDescent="0.25">
      <c r="A9790">
        <v>252</v>
      </c>
      <c r="B9790">
        <v>20</v>
      </c>
      <c r="C9790" t="s">
        <v>7203</v>
      </c>
      <c r="D9790" t="s">
        <v>1485</v>
      </c>
      <c r="E9790">
        <v>177.69231073195601</v>
      </c>
    </row>
    <row r="9791" spans="1:5" x14ac:dyDescent="0.25">
      <c r="A9791">
        <v>253</v>
      </c>
      <c r="B9791">
        <v>20</v>
      </c>
      <c r="C9791" t="s">
        <v>7203</v>
      </c>
      <c r="D9791" t="s">
        <v>1486</v>
      </c>
      <c r="E9791">
        <v>285.17111286606888</v>
      </c>
    </row>
    <row r="9792" spans="1:5" x14ac:dyDescent="0.25">
      <c r="A9792">
        <v>254</v>
      </c>
      <c r="B9792">
        <v>20</v>
      </c>
      <c r="C9792" t="s">
        <v>7203</v>
      </c>
      <c r="D9792" t="s">
        <v>1487</v>
      </c>
      <c r="E9792">
        <v>210.12639227408479</v>
      </c>
    </row>
    <row r="9793" spans="1:5" x14ac:dyDescent="0.25">
      <c r="A9793">
        <v>255</v>
      </c>
      <c r="B9793">
        <v>20</v>
      </c>
      <c r="C9793" t="s">
        <v>7203</v>
      </c>
      <c r="D9793" t="s">
        <v>1488</v>
      </c>
      <c r="E9793">
        <v>253.47299108294871</v>
      </c>
    </row>
    <row r="9794" spans="1:5" x14ac:dyDescent="0.25">
      <c r="A9794">
        <v>256</v>
      </c>
      <c r="B9794">
        <v>20</v>
      </c>
      <c r="C9794" t="s">
        <v>7203</v>
      </c>
      <c r="D9794" t="s">
        <v>1489</v>
      </c>
      <c r="E9794">
        <v>235.17709167395159</v>
      </c>
    </row>
    <row r="9795" spans="1:5" x14ac:dyDescent="0.25">
      <c r="A9795">
        <v>257</v>
      </c>
      <c r="B9795">
        <v>20</v>
      </c>
      <c r="C9795" t="s">
        <v>7203</v>
      </c>
      <c r="D9795" t="s">
        <v>1490</v>
      </c>
      <c r="E9795">
        <v>165.9413884543888</v>
      </c>
    </row>
    <row r="9796" spans="1:5" x14ac:dyDescent="0.25">
      <c r="A9796">
        <v>258</v>
      </c>
      <c r="B9796">
        <v>20</v>
      </c>
      <c r="C9796" t="s">
        <v>7203</v>
      </c>
      <c r="D9796" t="s">
        <v>1491</v>
      </c>
      <c r="E9796">
        <v>158.19922745345681</v>
      </c>
    </row>
    <row r="9797" spans="1:5" x14ac:dyDescent="0.25">
      <c r="A9797">
        <v>259</v>
      </c>
      <c r="B9797">
        <v>20</v>
      </c>
      <c r="C9797" t="s">
        <v>7203</v>
      </c>
      <c r="D9797" t="s">
        <v>1492</v>
      </c>
      <c r="E9797">
        <v>133.7291214577447</v>
      </c>
    </row>
    <row r="9798" spans="1:5" x14ac:dyDescent="0.25">
      <c r="A9798">
        <v>260</v>
      </c>
      <c r="B9798">
        <v>20</v>
      </c>
      <c r="C9798" t="s">
        <v>7203</v>
      </c>
      <c r="D9798" t="s">
        <v>1493</v>
      </c>
      <c r="E9798">
        <v>198.37502482756989</v>
      </c>
    </row>
    <row r="9799" spans="1:5" x14ac:dyDescent="0.25">
      <c r="A9799">
        <v>261</v>
      </c>
      <c r="B9799">
        <v>20</v>
      </c>
      <c r="C9799" t="s">
        <v>7203</v>
      </c>
      <c r="D9799" t="s">
        <v>1494</v>
      </c>
      <c r="E9799">
        <v>213.53993607071129</v>
      </c>
    </row>
    <row r="9800" spans="1:5" x14ac:dyDescent="0.25">
      <c r="A9800">
        <v>262</v>
      </c>
      <c r="B9800">
        <v>20</v>
      </c>
      <c r="C9800" t="s">
        <v>7203</v>
      </c>
      <c r="D9800" t="s">
        <v>1495</v>
      </c>
      <c r="E9800">
        <v>94.560681698805254</v>
      </c>
    </row>
    <row r="9801" spans="1:5" x14ac:dyDescent="0.25">
      <c r="A9801">
        <v>263</v>
      </c>
      <c r="B9801">
        <v>20</v>
      </c>
      <c r="C9801" t="s">
        <v>7203</v>
      </c>
      <c r="D9801" t="s">
        <v>1496</v>
      </c>
      <c r="E9801">
        <v>133.44602047021749</v>
      </c>
    </row>
    <row r="9802" spans="1:5" x14ac:dyDescent="0.25">
      <c r="A9802">
        <v>264</v>
      </c>
      <c r="B9802">
        <v>20</v>
      </c>
      <c r="C9802" t="s">
        <v>7203</v>
      </c>
      <c r="D9802" t="s">
        <v>1497</v>
      </c>
      <c r="E9802">
        <v>174.11369425305091</v>
      </c>
    </row>
    <row r="9803" spans="1:5" x14ac:dyDescent="0.25">
      <c r="A9803">
        <v>265</v>
      </c>
      <c r="B9803">
        <v>20</v>
      </c>
      <c r="C9803" t="s">
        <v>7203</v>
      </c>
      <c r="D9803" t="s">
        <v>1498</v>
      </c>
      <c r="E9803">
        <v>142.39143018499539</v>
      </c>
    </row>
    <row r="9804" spans="1:5" x14ac:dyDescent="0.25">
      <c r="A9804">
        <v>266</v>
      </c>
      <c r="B9804">
        <v>20</v>
      </c>
      <c r="C9804" t="s">
        <v>7203</v>
      </c>
      <c r="D9804" t="s">
        <v>1499</v>
      </c>
      <c r="E9804">
        <v>81.63915152809372</v>
      </c>
    </row>
    <row r="9805" spans="1:5" x14ac:dyDescent="0.25">
      <c r="A9805">
        <v>267</v>
      </c>
      <c r="B9805">
        <v>20</v>
      </c>
      <c r="C9805" t="s">
        <v>7203</v>
      </c>
      <c r="D9805" t="s">
        <v>1500</v>
      </c>
      <c r="E9805">
        <v>50.951024562105481</v>
      </c>
    </row>
    <row r="9806" spans="1:5" x14ac:dyDescent="0.25">
      <c r="A9806">
        <v>268</v>
      </c>
      <c r="B9806">
        <v>20</v>
      </c>
      <c r="C9806" t="s">
        <v>7203</v>
      </c>
      <c r="D9806" t="s">
        <v>1501</v>
      </c>
      <c r="E9806">
        <v>47.523704517092803</v>
      </c>
    </row>
    <row r="9807" spans="1:5" x14ac:dyDescent="0.25">
      <c r="A9807">
        <v>269</v>
      </c>
      <c r="B9807">
        <v>20</v>
      </c>
      <c r="C9807" t="s">
        <v>7203</v>
      </c>
      <c r="D9807" t="s">
        <v>1502</v>
      </c>
      <c r="E9807">
        <v>72.410297928224466</v>
      </c>
    </row>
    <row r="9808" spans="1:5" x14ac:dyDescent="0.25">
      <c r="A9808">
        <v>270</v>
      </c>
      <c r="B9808">
        <v>20</v>
      </c>
      <c r="C9808" t="s">
        <v>7203</v>
      </c>
      <c r="D9808" t="s">
        <v>1503</v>
      </c>
      <c r="E9808">
        <v>61.089490241905153</v>
      </c>
    </row>
    <row r="9809" spans="1:5" x14ac:dyDescent="0.25">
      <c r="A9809">
        <v>271</v>
      </c>
      <c r="B9809">
        <v>20</v>
      </c>
      <c r="C9809" t="s">
        <v>7203</v>
      </c>
      <c r="D9809" t="s">
        <v>1504</v>
      </c>
      <c r="E9809">
        <v>51.235224941899283</v>
      </c>
    </row>
    <row r="9810" spans="1:5" x14ac:dyDescent="0.25">
      <c r="A9810">
        <v>272</v>
      </c>
      <c r="B9810">
        <v>20</v>
      </c>
      <c r="C9810" t="s">
        <v>7203</v>
      </c>
      <c r="D9810" t="s">
        <v>1505</v>
      </c>
      <c r="E9810">
        <v>70.860789550844444</v>
      </c>
    </row>
    <row r="9811" spans="1:5" x14ac:dyDescent="0.25">
      <c r="A9811">
        <v>273</v>
      </c>
      <c r="B9811">
        <v>20</v>
      </c>
      <c r="C9811" t="s">
        <v>7203</v>
      </c>
      <c r="D9811" t="s">
        <v>1506</v>
      </c>
      <c r="E9811">
        <v>43.095170107022888</v>
      </c>
    </row>
    <row r="9812" spans="1:5" x14ac:dyDescent="0.25">
      <c r="A9812">
        <v>274</v>
      </c>
      <c r="B9812">
        <v>20</v>
      </c>
      <c r="C9812" t="s">
        <v>7203</v>
      </c>
      <c r="D9812" t="s">
        <v>1507</v>
      </c>
      <c r="E9812">
        <v>93.28556280380063</v>
      </c>
    </row>
    <row r="9813" spans="1:5" x14ac:dyDescent="0.25">
      <c r="A9813">
        <v>275</v>
      </c>
      <c r="B9813">
        <v>20</v>
      </c>
      <c r="C9813" t="s">
        <v>7203</v>
      </c>
      <c r="D9813" t="s">
        <v>1508</v>
      </c>
      <c r="E9813">
        <v>74.860516220524602</v>
      </c>
    </row>
    <row r="9814" spans="1:5" x14ac:dyDescent="0.25">
      <c r="A9814">
        <v>276</v>
      </c>
      <c r="B9814">
        <v>20</v>
      </c>
      <c r="C9814" t="s">
        <v>7203</v>
      </c>
      <c r="D9814" t="s">
        <v>1509</v>
      </c>
      <c r="E9814">
        <v>186.83317458476219</v>
      </c>
    </row>
    <row r="9815" spans="1:5" x14ac:dyDescent="0.25">
      <c r="A9815">
        <v>277</v>
      </c>
      <c r="B9815">
        <v>20</v>
      </c>
      <c r="C9815" t="s">
        <v>7203</v>
      </c>
      <c r="D9815" t="s">
        <v>1510</v>
      </c>
      <c r="E9815">
        <v>153.62898143095069</v>
      </c>
    </row>
    <row r="9816" spans="1:5" x14ac:dyDescent="0.25">
      <c r="A9816">
        <v>278</v>
      </c>
      <c r="B9816">
        <v>20</v>
      </c>
      <c r="C9816" t="s">
        <v>7203</v>
      </c>
      <c r="D9816" t="s">
        <v>1511</v>
      </c>
      <c r="E9816">
        <v>170.87511352574279</v>
      </c>
    </row>
    <row r="9817" spans="1:5" x14ac:dyDescent="0.25">
      <c r="A9817">
        <v>279</v>
      </c>
      <c r="B9817">
        <v>20</v>
      </c>
      <c r="C9817" t="s">
        <v>7203</v>
      </c>
      <c r="D9817" t="s">
        <v>1512</v>
      </c>
      <c r="E9817">
        <v>159.1304373522336</v>
      </c>
    </row>
    <row r="9818" spans="1:5" x14ac:dyDescent="0.25">
      <c r="A9818">
        <v>280</v>
      </c>
      <c r="B9818">
        <v>20</v>
      </c>
      <c r="C9818" t="s">
        <v>7203</v>
      </c>
      <c r="D9818" t="s">
        <v>1513</v>
      </c>
      <c r="E9818">
        <v>138.26108946226699</v>
      </c>
    </row>
    <row r="9819" spans="1:5" x14ac:dyDescent="0.25">
      <c r="A9819">
        <v>281</v>
      </c>
      <c r="B9819">
        <v>20</v>
      </c>
      <c r="C9819" t="s">
        <v>7203</v>
      </c>
      <c r="D9819" t="s">
        <v>1514</v>
      </c>
      <c r="E9819">
        <v>118.3630829007554</v>
      </c>
    </row>
    <row r="9820" spans="1:5" x14ac:dyDescent="0.25">
      <c r="A9820">
        <v>282</v>
      </c>
      <c r="B9820">
        <v>20</v>
      </c>
      <c r="C9820" t="s">
        <v>7203</v>
      </c>
      <c r="D9820" t="s">
        <v>1515</v>
      </c>
      <c r="E9820">
        <v>171.99737681867171</v>
      </c>
    </row>
    <row r="9821" spans="1:5" x14ac:dyDescent="0.25">
      <c r="A9821">
        <v>283</v>
      </c>
      <c r="B9821">
        <v>20</v>
      </c>
      <c r="C9821" t="s">
        <v>7203</v>
      </c>
      <c r="D9821" t="s">
        <v>1516</v>
      </c>
      <c r="E9821">
        <v>173.6008215176833</v>
      </c>
    </row>
    <row r="9822" spans="1:5" x14ac:dyDescent="0.25">
      <c r="A9822">
        <v>284</v>
      </c>
      <c r="B9822">
        <v>20</v>
      </c>
      <c r="C9822" t="s">
        <v>7203</v>
      </c>
      <c r="D9822" t="s">
        <v>1517</v>
      </c>
      <c r="E9822">
        <v>154.3845132152731</v>
      </c>
    </row>
    <row r="9823" spans="1:5" x14ac:dyDescent="0.25">
      <c r="A9823">
        <v>285</v>
      </c>
      <c r="B9823">
        <v>20</v>
      </c>
      <c r="C9823" t="s">
        <v>7203</v>
      </c>
      <c r="D9823" t="s">
        <v>1518</v>
      </c>
      <c r="E9823">
        <v>17.051233026255609</v>
      </c>
    </row>
    <row r="9824" spans="1:5" x14ac:dyDescent="0.25">
      <c r="A9824">
        <v>286</v>
      </c>
      <c r="B9824">
        <v>20</v>
      </c>
      <c r="C9824" t="s">
        <v>7203</v>
      </c>
      <c r="D9824" t="s">
        <v>1519</v>
      </c>
      <c r="E9824">
        <v>186.78758642534919</v>
      </c>
    </row>
    <row r="9825" spans="1:5" x14ac:dyDescent="0.25">
      <c r="A9825">
        <v>287</v>
      </c>
      <c r="B9825">
        <v>20</v>
      </c>
      <c r="C9825" t="s">
        <v>7203</v>
      </c>
      <c r="D9825" t="s">
        <v>1520</v>
      </c>
      <c r="E9825">
        <v>44.359904483336791</v>
      </c>
    </row>
    <row r="9826" spans="1:5" x14ac:dyDescent="0.25">
      <c r="A9826">
        <v>288</v>
      </c>
      <c r="B9826">
        <v>20</v>
      </c>
      <c r="C9826" t="s">
        <v>7203</v>
      </c>
      <c r="D9826" t="s">
        <v>1521</v>
      </c>
      <c r="E9826">
        <v>61.86827515869485</v>
      </c>
    </row>
    <row r="9827" spans="1:5" x14ac:dyDescent="0.25">
      <c r="A9827">
        <v>289</v>
      </c>
      <c r="B9827">
        <v>20</v>
      </c>
      <c r="C9827" t="s">
        <v>7203</v>
      </c>
      <c r="D9827" t="s">
        <v>1522</v>
      </c>
      <c r="E9827">
        <v>93.715184336978879</v>
      </c>
    </row>
    <row r="9828" spans="1:5" x14ac:dyDescent="0.25">
      <c r="A9828">
        <v>290</v>
      </c>
      <c r="B9828">
        <v>20</v>
      </c>
      <c r="C9828" t="s">
        <v>7203</v>
      </c>
      <c r="D9828" t="s">
        <v>1523</v>
      </c>
      <c r="E9828">
        <v>187.16037806965119</v>
      </c>
    </row>
    <row r="9829" spans="1:5" x14ac:dyDescent="0.25">
      <c r="A9829">
        <v>291</v>
      </c>
      <c r="B9829">
        <v>20</v>
      </c>
      <c r="C9829" t="s">
        <v>7203</v>
      </c>
      <c r="D9829" t="s">
        <v>1524</v>
      </c>
      <c r="E9829">
        <v>82.663787402567678</v>
      </c>
    </row>
    <row r="9830" spans="1:5" x14ac:dyDescent="0.25">
      <c r="A9830">
        <v>292</v>
      </c>
      <c r="B9830">
        <v>20</v>
      </c>
      <c r="C9830" t="s">
        <v>7203</v>
      </c>
      <c r="D9830" t="s">
        <v>1525</v>
      </c>
      <c r="E9830">
        <v>59.37031243542188</v>
      </c>
    </row>
    <row r="9831" spans="1:5" x14ac:dyDescent="0.25">
      <c r="A9831">
        <v>293</v>
      </c>
      <c r="B9831">
        <v>20</v>
      </c>
      <c r="C9831" t="s">
        <v>7203</v>
      </c>
      <c r="D9831" t="s">
        <v>1526</v>
      </c>
      <c r="E9831">
        <v>120.3301761261462</v>
      </c>
    </row>
    <row r="9832" spans="1:5" x14ac:dyDescent="0.25">
      <c r="A9832">
        <v>294</v>
      </c>
      <c r="B9832">
        <v>20</v>
      </c>
      <c r="C9832" t="s">
        <v>7203</v>
      </c>
      <c r="D9832" t="s">
        <v>1527</v>
      </c>
      <c r="E9832">
        <v>63.435997688009913</v>
      </c>
    </row>
    <row r="9833" spans="1:5" x14ac:dyDescent="0.25">
      <c r="A9833">
        <v>295</v>
      </c>
      <c r="B9833">
        <v>20</v>
      </c>
      <c r="C9833" t="s">
        <v>7203</v>
      </c>
      <c r="D9833" t="s">
        <v>1528</v>
      </c>
      <c r="E9833">
        <v>89.581509940728054</v>
      </c>
    </row>
    <row r="9834" spans="1:5" x14ac:dyDescent="0.25">
      <c r="A9834">
        <v>296</v>
      </c>
      <c r="B9834">
        <v>20</v>
      </c>
      <c r="C9834" t="s">
        <v>7203</v>
      </c>
      <c r="D9834" t="s">
        <v>1529</v>
      </c>
      <c r="E9834">
        <v>88.684620499839667</v>
      </c>
    </row>
    <row r="9835" spans="1:5" x14ac:dyDescent="0.25">
      <c r="A9835">
        <v>297</v>
      </c>
      <c r="B9835">
        <v>20</v>
      </c>
      <c r="C9835" t="s">
        <v>7203</v>
      </c>
      <c r="D9835" t="s">
        <v>1530</v>
      </c>
      <c r="E9835">
        <v>44.414206493666192</v>
      </c>
    </row>
    <row r="9836" spans="1:5" x14ac:dyDescent="0.25">
      <c r="A9836">
        <v>298</v>
      </c>
      <c r="B9836">
        <v>20</v>
      </c>
      <c r="C9836" t="s">
        <v>7203</v>
      </c>
      <c r="D9836" t="s">
        <v>1531</v>
      </c>
      <c r="E9836">
        <v>67.039395811691847</v>
      </c>
    </row>
    <row r="9837" spans="1:5" x14ac:dyDescent="0.25">
      <c r="A9837">
        <v>299</v>
      </c>
      <c r="B9837">
        <v>20</v>
      </c>
      <c r="C9837" t="s">
        <v>7203</v>
      </c>
      <c r="D9837" t="s">
        <v>1532</v>
      </c>
      <c r="E9837">
        <v>91.331586018069686</v>
      </c>
    </row>
    <row r="9838" spans="1:5" x14ac:dyDescent="0.25">
      <c r="A9838">
        <v>300</v>
      </c>
      <c r="B9838">
        <v>20</v>
      </c>
      <c r="C9838" t="s">
        <v>7203</v>
      </c>
      <c r="D9838" t="s">
        <v>1533</v>
      </c>
      <c r="E9838">
        <v>96.830543949095187</v>
      </c>
    </row>
    <row r="9839" spans="1:5" x14ac:dyDescent="0.25">
      <c r="A9839">
        <v>301</v>
      </c>
      <c r="B9839">
        <v>20</v>
      </c>
      <c r="C9839" t="s">
        <v>7203</v>
      </c>
      <c r="D9839" t="s">
        <v>1534</v>
      </c>
      <c r="E9839">
        <v>78.671488953711005</v>
      </c>
    </row>
    <row r="9840" spans="1:5" x14ac:dyDescent="0.25">
      <c r="A9840">
        <v>302</v>
      </c>
      <c r="B9840">
        <v>20</v>
      </c>
      <c r="C9840" t="s">
        <v>7203</v>
      </c>
      <c r="D9840" t="s">
        <v>1535</v>
      </c>
      <c r="E9840">
        <v>74.267835211654173</v>
      </c>
    </row>
    <row r="9841" spans="1:5" x14ac:dyDescent="0.25">
      <c r="A9841">
        <v>303</v>
      </c>
      <c r="B9841">
        <v>20</v>
      </c>
      <c r="C9841" t="s">
        <v>7203</v>
      </c>
      <c r="D9841" t="s">
        <v>1536</v>
      </c>
      <c r="E9841">
        <v>82.102547449240461</v>
      </c>
    </row>
    <row r="9842" spans="1:5" x14ac:dyDescent="0.25">
      <c r="A9842">
        <v>304</v>
      </c>
      <c r="B9842">
        <v>20</v>
      </c>
      <c r="C9842" t="s">
        <v>7203</v>
      </c>
      <c r="D9842" t="s">
        <v>1537</v>
      </c>
      <c r="E9842">
        <v>81.571856506597697</v>
      </c>
    </row>
    <row r="9843" spans="1:5" x14ac:dyDescent="0.25">
      <c r="A9843">
        <v>305</v>
      </c>
      <c r="B9843">
        <v>20</v>
      </c>
      <c r="C9843" t="s">
        <v>7203</v>
      </c>
      <c r="D9843" t="s">
        <v>1538</v>
      </c>
      <c r="E9843">
        <v>46.822799748061477</v>
      </c>
    </row>
    <row r="9844" spans="1:5" x14ac:dyDescent="0.25">
      <c r="A9844">
        <v>306</v>
      </c>
      <c r="B9844">
        <v>20</v>
      </c>
      <c r="C9844" t="s">
        <v>7203</v>
      </c>
      <c r="D9844" t="s">
        <v>1539</v>
      </c>
      <c r="E9844">
        <v>78.795741304416211</v>
      </c>
    </row>
    <row r="9845" spans="1:5" x14ac:dyDescent="0.25">
      <c r="A9845">
        <v>307</v>
      </c>
      <c r="B9845">
        <v>20</v>
      </c>
      <c r="C9845" t="s">
        <v>7203</v>
      </c>
      <c r="D9845" t="s">
        <v>1540</v>
      </c>
      <c r="E9845">
        <v>57.384532998897569</v>
      </c>
    </row>
    <row r="9846" spans="1:5" x14ac:dyDescent="0.25">
      <c r="A9846">
        <v>308</v>
      </c>
      <c r="B9846">
        <v>20</v>
      </c>
      <c r="C9846" t="s">
        <v>7203</v>
      </c>
      <c r="D9846" t="s">
        <v>1541</v>
      </c>
      <c r="E9846">
        <v>87.906630895608046</v>
      </c>
    </row>
    <row r="9847" spans="1:5" x14ac:dyDescent="0.25">
      <c r="A9847">
        <v>309</v>
      </c>
      <c r="B9847">
        <v>20</v>
      </c>
      <c r="C9847" t="s">
        <v>7203</v>
      </c>
      <c r="D9847" t="s">
        <v>1542</v>
      </c>
      <c r="E9847">
        <v>24.044572785107359</v>
      </c>
    </row>
    <row r="9848" spans="1:5" x14ac:dyDescent="0.25">
      <c r="A9848">
        <v>310</v>
      </c>
      <c r="B9848">
        <v>20</v>
      </c>
      <c r="C9848" t="s">
        <v>7203</v>
      </c>
      <c r="D9848" t="s">
        <v>1543</v>
      </c>
      <c r="E9848">
        <v>12.18951857084889</v>
      </c>
    </row>
    <row r="9849" spans="1:5" x14ac:dyDescent="0.25">
      <c r="A9849">
        <v>311</v>
      </c>
      <c r="B9849">
        <v>20</v>
      </c>
      <c r="C9849" t="s">
        <v>7203</v>
      </c>
      <c r="D9849" t="s">
        <v>1544</v>
      </c>
      <c r="E9849">
        <v>94.500231329965018</v>
      </c>
    </row>
    <row r="9850" spans="1:5" x14ac:dyDescent="0.25">
      <c r="A9850">
        <v>312</v>
      </c>
      <c r="B9850">
        <v>20</v>
      </c>
      <c r="C9850" t="s">
        <v>7203</v>
      </c>
      <c r="D9850" t="s">
        <v>1545</v>
      </c>
      <c r="E9850">
        <v>66.077989014678423</v>
      </c>
    </row>
    <row r="9851" spans="1:5" x14ac:dyDescent="0.25">
      <c r="A9851">
        <v>313</v>
      </c>
      <c r="B9851">
        <v>20</v>
      </c>
      <c r="C9851" t="s">
        <v>7203</v>
      </c>
      <c r="D9851" t="s">
        <v>1546</v>
      </c>
      <c r="E9851">
        <v>167.12525571904129</v>
      </c>
    </row>
    <row r="9852" spans="1:5" x14ac:dyDescent="0.25">
      <c r="A9852">
        <v>314</v>
      </c>
      <c r="B9852">
        <v>20</v>
      </c>
      <c r="C9852" t="s">
        <v>7203</v>
      </c>
      <c r="D9852" t="s">
        <v>1547</v>
      </c>
      <c r="E9852">
        <v>71.660583155885789</v>
      </c>
    </row>
    <row r="9853" spans="1:5" x14ac:dyDescent="0.25">
      <c r="A9853">
        <v>315</v>
      </c>
      <c r="B9853">
        <v>20</v>
      </c>
      <c r="C9853" t="s">
        <v>7203</v>
      </c>
      <c r="D9853" t="s">
        <v>1548</v>
      </c>
      <c r="E9853">
        <v>113.89371825110361</v>
      </c>
    </row>
    <row r="9854" spans="1:5" x14ac:dyDescent="0.25">
      <c r="A9854">
        <v>316</v>
      </c>
      <c r="B9854">
        <v>20</v>
      </c>
      <c r="C9854" t="s">
        <v>7203</v>
      </c>
      <c r="D9854" t="s">
        <v>1549</v>
      </c>
      <c r="E9854">
        <v>154.7752479979643</v>
      </c>
    </row>
    <row r="9855" spans="1:5" x14ac:dyDescent="0.25">
      <c r="A9855">
        <v>317</v>
      </c>
      <c r="B9855">
        <v>20</v>
      </c>
      <c r="C9855" t="s">
        <v>7203</v>
      </c>
      <c r="D9855" t="s">
        <v>1550</v>
      </c>
      <c r="E9855">
        <v>105.75254477302521</v>
      </c>
    </row>
    <row r="9856" spans="1:5" x14ac:dyDescent="0.25">
      <c r="A9856">
        <v>318</v>
      </c>
      <c r="B9856">
        <v>20</v>
      </c>
      <c r="C9856" t="s">
        <v>7203</v>
      </c>
      <c r="D9856" t="s">
        <v>1551</v>
      </c>
      <c r="E9856">
        <v>92.574330513721577</v>
      </c>
    </row>
    <row r="9857" spans="1:5" x14ac:dyDescent="0.25">
      <c r="A9857">
        <v>319</v>
      </c>
      <c r="B9857">
        <v>20</v>
      </c>
      <c r="C9857" t="s">
        <v>7203</v>
      </c>
      <c r="D9857" t="s">
        <v>1552</v>
      </c>
      <c r="E9857">
        <v>155.8899509349815</v>
      </c>
    </row>
    <row r="9858" spans="1:5" x14ac:dyDescent="0.25">
      <c r="A9858">
        <v>320</v>
      </c>
      <c r="B9858">
        <v>20</v>
      </c>
      <c r="C9858" t="s">
        <v>7203</v>
      </c>
      <c r="D9858" t="s">
        <v>1553</v>
      </c>
      <c r="E9858">
        <v>145.81650763995481</v>
      </c>
    </row>
    <row r="9859" spans="1:5" x14ac:dyDescent="0.25">
      <c r="A9859">
        <v>321</v>
      </c>
      <c r="B9859">
        <v>20</v>
      </c>
      <c r="C9859" t="s">
        <v>7203</v>
      </c>
      <c r="D9859" t="s">
        <v>1554</v>
      </c>
      <c r="E9859">
        <v>62.386394776227107</v>
      </c>
    </row>
    <row r="9860" spans="1:5" x14ac:dyDescent="0.25">
      <c r="A9860">
        <v>322</v>
      </c>
      <c r="B9860">
        <v>20</v>
      </c>
      <c r="C9860" t="s">
        <v>7203</v>
      </c>
      <c r="D9860" t="s">
        <v>1555</v>
      </c>
      <c r="E9860">
        <v>138.29365198866961</v>
      </c>
    </row>
    <row r="9861" spans="1:5" x14ac:dyDescent="0.25">
      <c r="A9861">
        <v>323</v>
      </c>
      <c r="B9861">
        <v>20</v>
      </c>
      <c r="C9861" t="s">
        <v>7203</v>
      </c>
      <c r="D9861" t="s">
        <v>1556</v>
      </c>
      <c r="E9861">
        <v>43.53369674316945</v>
      </c>
    </row>
    <row r="9862" spans="1:5" x14ac:dyDescent="0.25">
      <c r="A9862">
        <v>324</v>
      </c>
      <c r="B9862">
        <v>20</v>
      </c>
      <c r="C9862" t="s">
        <v>7203</v>
      </c>
      <c r="D9862" t="s">
        <v>1557</v>
      </c>
      <c r="E9862">
        <v>71.327515857557557</v>
      </c>
    </row>
    <row r="9863" spans="1:5" x14ac:dyDescent="0.25">
      <c r="A9863">
        <v>325</v>
      </c>
      <c r="B9863">
        <v>20</v>
      </c>
      <c r="C9863" t="s">
        <v>7203</v>
      </c>
      <c r="D9863" t="s">
        <v>1558</v>
      </c>
      <c r="E9863">
        <v>77.255250244376001</v>
      </c>
    </row>
    <row r="9864" spans="1:5" x14ac:dyDescent="0.25">
      <c r="A9864">
        <v>326</v>
      </c>
      <c r="B9864">
        <v>20</v>
      </c>
      <c r="C9864" t="s">
        <v>7203</v>
      </c>
      <c r="D9864" t="s">
        <v>1559</v>
      </c>
      <c r="E9864">
        <v>14.985790492999611</v>
      </c>
    </row>
    <row r="9865" spans="1:5" x14ac:dyDescent="0.25">
      <c r="A9865">
        <v>327</v>
      </c>
      <c r="B9865">
        <v>20</v>
      </c>
      <c r="C9865" t="s">
        <v>7203</v>
      </c>
      <c r="D9865" t="s">
        <v>1560</v>
      </c>
      <c r="E9865">
        <v>144.6772856598584</v>
      </c>
    </row>
    <row r="9866" spans="1:5" x14ac:dyDescent="0.25">
      <c r="A9866">
        <v>328</v>
      </c>
      <c r="B9866">
        <v>20</v>
      </c>
      <c r="C9866" t="s">
        <v>7203</v>
      </c>
      <c r="D9866" t="s">
        <v>1561</v>
      </c>
      <c r="E9866">
        <v>27.911665353985871</v>
      </c>
    </row>
    <row r="9867" spans="1:5" x14ac:dyDescent="0.25">
      <c r="A9867">
        <v>329</v>
      </c>
      <c r="B9867">
        <v>20</v>
      </c>
      <c r="C9867" t="s">
        <v>7203</v>
      </c>
      <c r="D9867" t="s">
        <v>1562</v>
      </c>
      <c r="E9867">
        <v>182.97993638803209</v>
      </c>
    </row>
    <row r="9868" spans="1:5" x14ac:dyDescent="0.25">
      <c r="A9868">
        <v>330</v>
      </c>
      <c r="B9868">
        <v>20</v>
      </c>
      <c r="C9868" t="s">
        <v>7203</v>
      </c>
      <c r="D9868" t="s">
        <v>1563</v>
      </c>
      <c r="E9868">
        <v>161.53374981046309</v>
      </c>
    </row>
    <row r="9869" spans="1:5" x14ac:dyDescent="0.25">
      <c r="A9869">
        <v>331</v>
      </c>
      <c r="B9869">
        <v>20</v>
      </c>
      <c r="C9869" t="s">
        <v>7203</v>
      </c>
      <c r="D9869" t="s">
        <v>1564</v>
      </c>
      <c r="E9869">
        <v>193.4771554492105</v>
      </c>
    </row>
    <row r="9870" spans="1:5" x14ac:dyDescent="0.25">
      <c r="A9870">
        <v>332</v>
      </c>
      <c r="B9870">
        <v>20</v>
      </c>
      <c r="C9870" t="s">
        <v>7203</v>
      </c>
      <c r="D9870" t="s">
        <v>1565</v>
      </c>
      <c r="E9870">
        <v>143.90038617072841</v>
      </c>
    </row>
    <row r="9871" spans="1:5" x14ac:dyDescent="0.25">
      <c r="A9871">
        <v>333</v>
      </c>
      <c r="B9871">
        <v>20</v>
      </c>
      <c r="C9871" t="s">
        <v>7203</v>
      </c>
      <c r="D9871" t="s">
        <v>1566</v>
      </c>
      <c r="E9871">
        <v>89.552478049793038</v>
      </c>
    </row>
    <row r="9872" spans="1:5" x14ac:dyDescent="0.25">
      <c r="A9872">
        <v>334</v>
      </c>
      <c r="B9872">
        <v>20</v>
      </c>
      <c r="C9872" t="s">
        <v>7203</v>
      </c>
      <c r="D9872" t="s">
        <v>1567</v>
      </c>
      <c r="E9872">
        <v>199.78355308213261</v>
      </c>
    </row>
    <row r="9873" spans="1:5" x14ac:dyDescent="0.25">
      <c r="A9873">
        <v>335</v>
      </c>
      <c r="B9873">
        <v>20</v>
      </c>
      <c r="C9873" t="s">
        <v>7203</v>
      </c>
      <c r="D9873" t="s">
        <v>1568</v>
      </c>
      <c r="E9873">
        <v>131.3962137025587</v>
      </c>
    </row>
    <row r="9874" spans="1:5" x14ac:dyDescent="0.25">
      <c r="A9874">
        <v>336</v>
      </c>
      <c r="B9874">
        <v>20</v>
      </c>
      <c r="C9874" t="s">
        <v>7203</v>
      </c>
      <c r="D9874" t="s">
        <v>1569</v>
      </c>
      <c r="E9874">
        <v>144.71373601443361</v>
      </c>
    </row>
    <row r="9875" spans="1:5" x14ac:dyDescent="0.25">
      <c r="A9875">
        <v>337</v>
      </c>
      <c r="B9875">
        <v>20</v>
      </c>
      <c r="C9875" t="s">
        <v>7203</v>
      </c>
      <c r="D9875" t="s">
        <v>1570</v>
      </c>
      <c r="E9875">
        <v>83.71149357581632</v>
      </c>
    </row>
    <row r="9876" spans="1:5" x14ac:dyDescent="0.25">
      <c r="A9876">
        <v>338</v>
      </c>
      <c r="B9876">
        <v>20</v>
      </c>
      <c r="C9876" t="s">
        <v>7203</v>
      </c>
      <c r="D9876" t="s">
        <v>1571</v>
      </c>
      <c r="E9876">
        <v>158.9243038704324</v>
      </c>
    </row>
    <row r="9877" spans="1:5" x14ac:dyDescent="0.25">
      <c r="A9877">
        <v>339</v>
      </c>
      <c r="B9877">
        <v>20</v>
      </c>
      <c r="C9877" t="s">
        <v>7203</v>
      </c>
      <c r="D9877" t="s">
        <v>1572</v>
      </c>
      <c r="E9877">
        <v>105.6297078513777</v>
      </c>
    </row>
    <row r="9878" spans="1:5" x14ac:dyDescent="0.25">
      <c r="A9878">
        <v>340</v>
      </c>
      <c r="B9878">
        <v>20</v>
      </c>
      <c r="C9878" t="s">
        <v>7203</v>
      </c>
      <c r="D9878" t="s">
        <v>1573</v>
      </c>
      <c r="E9878">
        <v>44.36714803346927</v>
      </c>
    </row>
    <row r="9879" spans="1:5" x14ac:dyDescent="0.25">
      <c r="A9879">
        <v>341</v>
      </c>
      <c r="B9879">
        <v>20</v>
      </c>
      <c r="C9879" t="s">
        <v>7203</v>
      </c>
      <c r="D9879" t="s">
        <v>1574</v>
      </c>
      <c r="E9879">
        <v>85.897024940570333</v>
      </c>
    </row>
    <row r="9880" spans="1:5" x14ac:dyDescent="0.25">
      <c r="A9880">
        <v>342</v>
      </c>
      <c r="B9880">
        <v>20</v>
      </c>
      <c r="C9880" t="s">
        <v>7203</v>
      </c>
      <c r="D9880" t="s">
        <v>1575</v>
      </c>
      <c r="E9880">
        <v>95.471974690241751</v>
      </c>
    </row>
    <row r="9881" spans="1:5" x14ac:dyDescent="0.25">
      <c r="A9881">
        <v>343</v>
      </c>
      <c r="B9881">
        <v>20</v>
      </c>
      <c r="C9881" t="s">
        <v>7203</v>
      </c>
      <c r="D9881" t="s">
        <v>1576</v>
      </c>
      <c r="E9881">
        <v>41.556458148427573</v>
      </c>
    </row>
    <row r="9882" spans="1:5" x14ac:dyDescent="0.25">
      <c r="A9882">
        <v>344</v>
      </c>
      <c r="B9882">
        <v>20</v>
      </c>
      <c r="C9882" t="s">
        <v>7203</v>
      </c>
      <c r="D9882" t="s">
        <v>1577</v>
      </c>
      <c r="E9882">
        <v>75.243859282170291</v>
      </c>
    </row>
    <row r="9883" spans="1:5" x14ac:dyDescent="0.25">
      <c r="A9883">
        <v>345</v>
      </c>
      <c r="B9883">
        <v>20</v>
      </c>
      <c r="C9883" t="s">
        <v>7203</v>
      </c>
      <c r="D9883" t="s">
        <v>1578</v>
      </c>
      <c r="E9883">
        <v>191.3700778784378</v>
      </c>
    </row>
    <row r="9884" spans="1:5" x14ac:dyDescent="0.25">
      <c r="A9884">
        <v>346</v>
      </c>
      <c r="B9884">
        <v>20</v>
      </c>
      <c r="C9884" t="s">
        <v>7203</v>
      </c>
      <c r="D9884" t="s">
        <v>1579</v>
      </c>
      <c r="E9884">
        <v>328.78836074296191</v>
      </c>
    </row>
    <row r="9885" spans="1:5" x14ac:dyDescent="0.25">
      <c r="A9885">
        <v>347</v>
      </c>
      <c r="B9885">
        <v>20</v>
      </c>
      <c r="C9885" t="s">
        <v>7203</v>
      </c>
      <c r="D9885" t="s">
        <v>1580</v>
      </c>
      <c r="E9885">
        <v>191.54756866466309</v>
      </c>
    </row>
    <row r="9886" spans="1:5" x14ac:dyDescent="0.25">
      <c r="A9886">
        <v>348</v>
      </c>
      <c r="B9886">
        <v>20</v>
      </c>
      <c r="C9886" t="s">
        <v>7203</v>
      </c>
      <c r="D9886" t="s">
        <v>1581</v>
      </c>
      <c r="E9886">
        <v>277.27469293600058</v>
      </c>
    </row>
    <row r="9887" spans="1:5" x14ac:dyDescent="0.25">
      <c r="A9887">
        <v>349</v>
      </c>
      <c r="B9887">
        <v>20</v>
      </c>
      <c r="C9887" t="s">
        <v>7203</v>
      </c>
      <c r="D9887" t="s">
        <v>1582</v>
      </c>
      <c r="E9887">
        <v>182.88762160495449</v>
      </c>
    </row>
    <row r="9888" spans="1:5" x14ac:dyDescent="0.25">
      <c r="A9888">
        <v>350</v>
      </c>
      <c r="B9888">
        <v>20</v>
      </c>
      <c r="C9888" t="s">
        <v>7203</v>
      </c>
      <c r="D9888" t="s">
        <v>1583</v>
      </c>
      <c r="E9888">
        <v>317.16194340786342</v>
      </c>
    </row>
    <row r="9889" spans="1:5" x14ac:dyDescent="0.25">
      <c r="A9889">
        <v>351</v>
      </c>
      <c r="B9889">
        <v>20</v>
      </c>
      <c r="C9889" t="s">
        <v>7203</v>
      </c>
      <c r="D9889" t="s">
        <v>1584</v>
      </c>
      <c r="E9889">
        <v>206.40676200947249</v>
      </c>
    </row>
    <row r="9890" spans="1:5" x14ac:dyDescent="0.25">
      <c r="A9890">
        <v>352</v>
      </c>
      <c r="B9890">
        <v>20</v>
      </c>
      <c r="C9890" t="s">
        <v>7203</v>
      </c>
      <c r="D9890" t="s">
        <v>1585</v>
      </c>
      <c r="E9890">
        <v>272.56725294828931</v>
      </c>
    </row>
    <row r="9891" spans="1:5" x14ac:dyDescent="0.25">
      <c r="A9891">
        <v>353</v>
      </c>
      <c r="B9891">
        <v>20</v>
      </c>
      <c r="C9891" t="s">
        <v>7203</v>
      </c>
      <c r="D9891" t="s">
        <v>1586</v>
      </c>
      <c r="E9891">
        <v>151.7988995243366</v>
      </c>
    </row>
    <row r="9892" spans="1:5" x14ac:dyDescent="0.25">
      <c r="A9892">
        <v>354</v>
      </c>
      <c r="B9892">
        <v>20</v>
      </c>
      <c r="C9892" t="s">
        <v>7203</v>
      </c>
      <c r="D9892" t="s">
        <v>1587</v>
      </c>
      <c r="E9892">
        <v>44.461682716568767</v>
      </c>
    </row>
    <row r="9893" spans="1:5" x14ac:dyDescent="0.25">
      <c r="A9893">
        <v>355</v>
      </c>
      <c r="B9893">
        <v>20</v>
      </c>
      <c r="C9893" t="s">
        <v>7203</v>
      </c>
      <c r="D9893" t="s">
        <v>1588</v>
      </c>
      <c r="E9893">
        <v>56.097211162582823</v>
      </c>
    </row>
    <row r="9894" spans="1:5" x14ac:dyDescent="0.25">
      <c r="A9894">
        <v>356</v>
      </c>
      <c r="B9894">
        <v>20</v>
      </c>
      <c r="C9894" t="s">
        <v>7203</v>
      </c>
      <c r="D9894" t="s">
        <v>1589</v>
      </c>
      <c r="E9894">
        <v>78.800428129607837</v>
      </c>
    </row>
    <row r="9895" spans="1:5" x14ac:dyDescent="0.25">
      <c r="A9895">
        <v>357</v>
      </c>
      <c r="B9895">
        <v>20</v>
      </c>
      <c r="C9895" t="s">
        <v>7203</v>
      </c>
      <c r="D9895" t="s">
        <v>1590</v>
      </c>
      <c r="E9895">
        <v>105.7938929690947</v>
      </c>
    </row>
    <row r="9896" spans="1:5" x14ac:dyDescent="0.25">
      <c r="A9896">
        <v>358</v>
      </c>
      <c r="B9896">
        <v>20</v>
      </c>
      <c r="C9896" t="s">
        <v>7203</v>
      </c>
      <c r="D9896" t="s">
        <v>1591</v>
      </c>
      <c r="E9896">
        <v>102.9669364913553</v>
      </c>
    </row>
    <row r="9897" spans="1:5" x14ac:dyDescent="0.25">
      <c r="A9897">
        <v>359</v>
      </c>
      <c r="B9897">
        <v>20</v>
      </c>
      <c r="C9897" t="s">
        <v>7203</v>
      </c>
      <c r="D9897" t="s">
        <v>1592</v>
      </c>
      <c r="E9897">
        <v>101.5535988841595</v>
      </c>
    </row>
    <row r="9898" spans="1:5" x14ac:dyDescent="0.25">
      <c r="A9898">
        <v>360</v>
      </c>
      <c r="B9898">
        <v>20</v>
      </c>
      <c r="C9898" t="s">
        <v>7203</v>
      </c>
      <c r="D9898" t="s">
        <v>1593</v>
      </c>
      <c r="E9898">
        <v>147.7453966087181</v>
      </c>
    </row>
    <row r="9899" spans="1:5" x14ac:dyDescent="0.25">
      <c r="A9899">
        <v>361</v>
      </c>
      <c r="B9899">
        <v>20</v>
      </c>
      <c r="C9899" t="s">
        <v>7203</v>
      </c>
      <c r="D9899" t="s">
        <v>1594</v>
      </c>
      <c r="E9899">
        <v>166.6638277187694</v>
      </c>
    </row>
    <row r="9900" spans="1:5" x14ac:dyDescent="0.25">
      <c r="A9900">
        <v>362</v>
      </c>
      <c r="B9900">
        <v>20</v>
      </c>
      <c r="C9900" t="s">
        <v>7203</v>
      </c>
      <c r="D9900" t="s">
        <v>1595</v>
      </c>
      <c r="E9900">
        <v>176.45590609619831</v>
      </c>
    </row>
    <row r="9901" spans="1:5" x14ac:dyDescent="0.25">
      <c r="A9901">
        <v>363</v>
      </c>
      <c r="B9901">
        <v>20</v>
      </c>
      <c r="C9901" t="s">
        <v>7203</v>
      </c>
      <c r="D9901" t="s">
        <v>1596</v>
      </c>
      <c r="E9901">
        <v>136.9678127358892</v>
      </c>
    </row>
    <row r="9902" spans="1:5" x14ac:dyDescent="0.25">
      <c r="A9902">
        <v>364</v>
      </c>
      <c r="B9902">
        <v>20</v>
      </c>
      <c r="C9902" t="s">
        <v>7203</v>
      </c>
      <c r="D9902" t="s">
        <v>1597</v>
      </c>
      <c r="E9902">
        <v>137.2517000173487</v>
      </c>
    </row>
    <row r="9903" spans="1:5" x14ac:dyDescent="0.25">
      <c r="A9903">
        <v>365</v>
      </c>
      <c r="B9903">
        <v>20</v>
      </c>
      <c r="C9903" t="s">
        <v>7203</v>
      </c>
      <c r="D9903" t="s">
        <v>1598</v>
      </c>
      <c r="E9903">
        <v>164.1611437313978</v>
      </c>
    </row>
    <row r="9904" spans="1:5" x14ac:dyDescent="0.25">
      <c r="A9904">
        <v>366</v>
      </c>
      <c r="B9904">
        <v>20</v>
      </c>
      <c r="C9904" t="s">
        <v>7203</v>
      </c>
      <c r="D9904" t="s">
        <v>1599</v>
      </c>
      <c r="E9904">
        <v>131.7970739056276</v>
      </c>
    </row>
    <row r="9905" spans="1:5" x14ac:dyDescent="0.25">
      <c r="A9905">
        <v>367</v>
      </c>
      <c r="B9905">
        <v>20</v>
      </c>
      <c r="C9905" t="s">
        <v>7203</v>
      </c>
      <c r="D9905" t="s">
        <v>1600</v>
      </c>
      <c r="E9905">
        <v>144.2710341822752</v>
      </c>
    </row>
    <row r="9906" spans="1:5" x14ac:dyDescent="0.25">
      <c r="A9906">
        <v>368</v>
      </c>
      <c r="B9906">
        <v>20</v>
      </c>
      <c r="C9906" t="s">
        <v>7203</v>
      </c>
      <c r="D9906" t="s">
        <v>1601</v>
      </c>
      <c r="E9906">
        <v>203.30000956959859</v>
      </c>
    </row>
    <row r="9907" spans="1:5" x14ac:dyDescent="0.25">
      <c r="A9907">
        <v>369</v>
      </c>
      <c r="B9907">
        <v>20</v>
      </c>
      <c r="C9907" t="s">
        <v>7203</v>
      </c>
      <c r="D9907" t="s">
        <v>1602</v>
      </c>
      <c r="E9907">
        <v>204.61100093887211</v>
      </c>
    </row>
    <row r="9908" spans="1:5" x14ac:dyDescent="0.25">
      <c r="A9908">
        <v>370</v>
      </c>
      <c r="B9908">
        <v>20</v>
      </c>
      <c r="C9908" t="s">
        <v>7203</v>
      </c>
      <c r="D9908" t="s">
        <v>1603</v>
      </c>
      <c r="E9908">
        <v>122.2850803159896</v>
      </c>
    </row>
    <row r="9909" spans="1:5" x14ac:dyDescent="0.25">
      <c r="A9909">
        <v>371</v>
      </c>
      <c r="B9909">
        <v>20</v>
      </c>
      <c r="C9909" t="s">
        <v>7203</v>
      </c>
      <c r="D9909" t="s">
        <v>1604</v>
      </c>
      <c r="E9909">
        <v>164.5507848548967</v>
      </c>
    </row>
    <row r="9910" spans="1:5" x14ac:dyDescent="0.25">
      <c r="A9910">
        <v>372</v>
      </c>
      <c r="B9910">
        <v>20</v>
      </c>
      <c r="C9910" t="s">
        <v>7203</v>
      </c>
      <c r="D9910" t="s">
        <v>1605</v>
      </c>
      <c r="E9910">
        <v>147.4874776085743</v>
      </c>
    </row>
    <row r="9911" spans="1:5" x14ac:dyDescent="0.25">
      <c r="A9911">
        <v>373</v>
      </c>
      <c r="B9911">
        <v>20</v>
      </c>
      <c r="C9911" t="s">
        <v>7203</v>
      </c>
      <c r="D9911" t="s">
        <v>1606</v>
      </c>
      <c r="E9911">
        <v>126.2051683964804</v>
      </c>
    </row>
    <row r="9912" spans="1:5" x14ac:dyDescent="0.25">
      <c r="A9912">
        <v>374</v>
      </c>
      <c r="B9912">
        <v>20</v>
      </c>
      <c r="C9912" t="s">
        <v>7203</v>
      </c>
      <c r="D9912" t="s">
        <v>1607</v>
      </c>
      <c r="E9912">
        <v>36.025181710131342</v>
      </c>
    </row>
    <row r="9913" spans="1:5" x14ac:dyDescent="0.25">
      <c r="A9913">
        <v>375</v>
      </c>
      <c r="B9913">
        <v>20</v>
      </c>
      <c r="C9913" t="s">
        <v>7203</v>
      </c>
      <c r="D9913" t="s">
        <v>1608</v>
      </c>
      <c r="E9913">
        <v>74.927157443656156</v>
      </c>
    </row>
    <row r="9914" spans="1:5" x14ac:dyDescent="0.25">
      <c r="A9914">
        <v>376</v>
      </c>
      <c r="B9914">
        <v>20</v>
      </c>
      <c r="C9914" t="s">
        <v>7203</v>
      </c>
      <c r="D9914" t="s">
        <v>1609</v>
      </c>
      <c r="E9914">
        <v>140.09724044181979</v>
      </c>
    </row>
    <row r="9915" spans="1:5" x14ac:dyDescent="0.25">
      <c r="A9915">
        <v>377</v>
      </c>
      <c r="B9915">
        <v>20</v>
      </c>
      <c r="C9915" t="s">
        <v>7203</v>
      </c>
      <c r="D9915" t="s">
        <v>1610</v>
      </c>
      <c r="E9915">
        <v>143.2422452014824</v>
      </c>
    </row>
    <row r="9916" spans="1:5" x14ac:dyDescent="0.25">
      <c r="A9916">
        <v>378</v>
      </c>
      <c r="B9916">
        <v>20</v>
      </c>
      <c r="C9916" t="s">
        <v>7203</v>
      </c>
      <c r="D9916" t="s">
        <v>1611</v>
      </c>
      <c r="E9916">
        <v>67.506742352400252</v>
      </c>
    </row>
    <row r="9917" spans="1:5" x14ac:dyDescent="0.25">
      <c r="A9917">
        <v>379</v>
      </c>
      <c r="B9917">
        <v>20</v>
      </c>
      <c r="C9917" t="s">
        <v>7203</v>
      </c>
      <c r="D9917" t="s">
        <v>1612</v>
      </c>
      <c r="E9917">
        <v>150.3444640916322</v>
      </c>
    </row>
    <row r="9918" spans="1:5" x14ac:dyDescent="0.25">
      <c r="A9918">
        <v>380</v>
      </c>
      <c r="B9918">
        <v>20</v>
      </c>
      <c r="C9918" t="s">
        <v>7203</v>
      </c>
      <c r="D9918" t="s">
        <v>1613</v>
      </c>
      <c r="E9918">
        <v>8.1325452795524953</v>
      </c>
    </row>
    <row r="9919" spans="1:5" x14ac:dyDescent="0.25">
      <c r="A9919">
        <v>381</v>
      </c>
      <c r="B9919">
        <v>20</v>
      </c>
      <c r="C9919" t="s">
        <v>7203</v>
      </c>
      <c r="D9919" t="s">
        <v>1614</v>
      </c>
      <c r="E9919">
        <v>66.65010305701459</v>
      </c>
    </row>
    <row r="9920" spans="1:5" x14ac:dyDescent="0.25">
      <c r="A9920">
        <v>382</v>
      </c>
      <c r="B9920">
        <v>20</v>
      </c>
      <c r="C9920" t="s">
        <v>7203</v>
      </c>
      <c r="D9920" t="s">
        <v>1615</v>
      </c>
      <c r="E9920">
        <v>55.261031085786087</v>
      </c>
    </row>
    <row r="9921" spans="1:5" x14ac:dyDescent="0.25">
      <c r="A9921">
        <v>383</v>
      </c>
      <c r="B9921">
        <v>20</v>
      </c>
      <c r="C9921" t="s">
        <v>7203</v>
      </c>
      <c r="D9921" t="s">
        <v>1616</v>
      </c>
      <c r="E9921">
        <v>23.163414469325311</v>
      </c>
    </row>
    <row r="9922" spans="1:5" x14ac:dyDescent="0.25">
      <c r="A9922">
        <v>384</v>
      </c>
      <c r="B9922">
        <v>20</v>
      </c>
      <c r="C9922" t="s">
        <v>7203</v>
      </c>
      <c r="D9922" t="s">
        <v>1617</v>
      </c>
      <c r="E9922">
        <v>66.723055425231394</v>
      </c>
    </row>
    <row r="9923" spans="1:5" x14ac:dyDescent="0.25">
      <c r="A9923">
        <v>385</v>
      </c>
      <c r="B9923">
        <v>20</v>
      </c>
      <c r="C9923" t="s">
        <v>7203</v>
      </c>
      <c r="D9923" t="s">
        <v>1618</v>
      </c>
      <c r="E9923">
        <v>122.7119628512098</v>
      </c>
    </row>
    <row r="9924" spans="1:5" x14ac:dyDescent="0.25">
      <c r="A9924">
        <v>386</v>
      </c>
      <c r="B9924">
        <v>20</v>
      </c>
      <c r="C9924" t="s">
        <v>7203</v>
      </c>
      <c r="D9924" t="s">
        <v>1619</v>
      </c>
      <c r="E9924">
        <v>147.10497028103799</v>
      </c>
    </row>
    <row r="9925" spans="1:5" x14ac:dyDescent="0.25">
      <c r="A9925">
        <v>387</v>
      </c>
      <c r="B9925">
        <v>20</v>
      </c>
      <c r="C9925" t="s">
        <v>7203</v>
      </c>
      <c r="D9925" t="s">
        <v>1620</v>
      </c>
      <c r="E9925">
        <v>203.64564411389631</v>
      </c>
    </row>
    <row r="9926" spans="1:5" x14ac:dyDescent="0.25">
      <c r="A9926">
        <v>388</v>
      </c>
      <c r="B9926">
        <v>20</v>
      </c>
      <c r="C9926" t="s">
        <v>7203</v>
      </c>
      <c r="D9926" t="s">
        <v>1621</v>
      </c>
      <c r="E9926">
        <v>131.0889349834803</v>
      </c>
    </row>
    <row r="9927" spans="1:5" x14ac:dyDescent="0.25">
      <c r="A9927">
        <v>389</v>
      </c>
      <c r="B9927">
        <v>20</v>
      </c>
      <c r="C9927" t="s">
        <v>7203</v>
      </c>
      <c r="D9927" t="s">
        <v>1622</v>
      </c>
      <c r="E9927">
        <v>100.8624686820466</v>
      </c>
    </row>
    <row r="9928" spans="1:5" x14ac:dyDescent="0.25">
      <c r="A9928">
        <v>390</v>
      </c>
      <c r="B9928">
        <v>20</v>
      </c>
      <c r="C9928" t="s">
        <v>7203</v>
      </c>
      <c r="D9928" t="s">
        <v>1623</v>
      </c>
      <c r="E9928">
        <v>141.3333961288086</v>
      </c>
    </row>
    <row r="9929" spans="1:5" x14ac:dyDescent="0.25">
      <c r="A9929">
        <v>391</v>
      </c>
      <c r="B9929">
        <v>20</v>
      </c>
      <c r="C9929" t="s">
        <v>7203</v>
      </c>
      <c r="D9929" t="s">
        <v>1624</v>
      </c>
      <c r="E9929">
        <v>57.517368031104333</v>
      </c>
    </row>
    <row r="9930" spans="1:5" x14ac:dyDescent="0.25">
      <c r="A9930">
        <v>392</v>
      </c>
      <c r="B9930">
        <v>20</v>
      </c>
      <c r="C9930" t="s">
        <v>7203</v>
      </c>
      <c r="D9930" t="s">
        <v>1625</v>
      </c>
      <c r="E9930">
        <v>131.06090667405141</v>
      </c>
    </row>
    <row r="9931" spans="1:5" x14ac:dyDescent="0.25">
      <c r="A9931">
        <v>393</v>
      </c>
      <c r="B9931">
        <v>20</v>
      </c>
      <c r="C9931" t="s">
        <v>7203</v>
      </c>
      <c r="D9931" t="s">
        <v>1626</v>
      </c>
      <c r="E9931">
        <v>42.45016508436337</v>
      </c>
    </row>
    <row r="9932" spans="1:5" x14ac:dyDescent="0.25">
      <c r="A9932">
        <v>394</v>
      </c>
      <c r="B9932">
        <v>20</v>
      </c>
      <c r="C9932" t="s">
        <v>7203</v>
      </c>
      <c r="D9932" t="s">
        <v>1627</v>
      </c>
      <c r="E9932">
        <v>162.91623366739921</v>
      </c>
    </row>
    <row r="9933" spans="1:5" x14ac:dyDescent="0.25">
      <c r="A9933">
        <v>395</v>
      </c>
      <c r="B9933">
        <v>20</v>
      </c>
      <c r="C9933" t="s">
        <v>7203</v>
      </c>
      <c r="D9933" t="s">
        <v>1628</v>
      </c>
      <c r="E9933">
        <v>42.035219118184003</v>
      </c>
    </row>
    <row r="9934" spans="1:5" x14ac:dyDescent="0.25">
      <c r="A9934">
        <v>396</v>
      </c>
      <c r="B9934">
        <v>20</v>
      </c>
      <c r="C9934" t="s">
        <v>7203</v>
      </c>
      <c r="D9934" t="s">
        <v>1629</v>
      </c>
      <c r="E9934">
        <v>143.4424473741191</v>
      </c>
    </row>
    <row r="9935" spans="1:5" x14ac:dyDescent="0.25">
      <c r="A9935">
        <v>397</v>
      </c>
      <c r="B9935">
        <v>20</v>
      </c>
      <c r="C9935" t="s">
        <v>7203</v>
      </c>
      <c r="D9935" t="s">
        <v>1630</v>
      </c>
      <c r="E9935">
        <v>61.913659833467243</v>
      </c>
    </row>
    <row r="9936" spans="1:5" x14ac:dyDescent="0.25">
      <c r="A9936">
        <v>398</v>
      </c>
      <c r="B9936">
        <v>20</v>
      </c>
      <c r="C9936" t="s">
        <v>7203</v>
      </c>
      <c r="D9936" t="s">
        <v>1631</v>
      </c>
      <c r="E9936">
        <v>129.82352714994579</v>
      </c>
    </row>
    <row r="9937" spans="1:5" x14ac:dyDescent="0.25">
      <c r="A9937">
        <v>399</v>
      </c>
      <c r="B9937">
        <v>20</v>
      </c>
      <c r="C9937" t="s">
        <v>7203</v>
      </c>
      <c r="D9937" t="s">
        <v>1632</v>
      </c>
      <c r="E9937">
        <v>113.5297815292282</v>
      </c>
    </row>
    <row r="9938" spans="1:5" x14ac:dyDescent="0.25">
      <c r="A9938">
        <v>400</v>
      </c>
      <c r="B9938">
        <v>20</v>
      </c>
      <c r="C9938" t="s">
        <v>7203</v>
      </c>
      <c r="D9938" t="s">
        <v>1633</v>
      </c>
      <c r="E9938">
        <v>71.111094883125546</v>
      </c>
    </row>
    <row r="9939" spans="1:5" x14ac:dyDescent="0.25">
      <c r="A9939">
        <v>401</v>
      </c>
      <c r="B9939">
        <v>20</v>
      </c>
      <c r="C9939" t="s">
        <v>7203</v>
      </c>
      <c r="D9939" t="s">
        <v>1634</v>
      </c>
      <c r="E9939">
        <v>73.708415910071309</v>
      </c>
    </row>
    <row r="9940" spans="1:5" x14ac:dyDescent="0.25">
      <c r="A9940">
        <v>402</v>
      </c>
      <c r="B9940">
        <v>20</v>
      </c>
      <c r="C9940" t="s">
        <v>7203</v>
      </c>
      <c r="D9940" t="s">
        <v>1635</v>
      </c>
      <c r="E9940">
        <v>126.01616509359729</v>
      </c>
    </row>
    <row r="9941" spans="1:5" x14ac:dyDescent="0.25">
      <c r="A9941">
        <v>403</v>
      </c>
      <c r="B9941">
        <v>20</v>
      </c>
      <c r="C9941" t="s">
        <v>7203</v>
      </c>
      <c r="D9941" t="s">
        <v>1636</v>
      </c>
      <c r="E9941">
        <v>58.776016077830583</v>
      </c>
    </row>
    <row r="9942" spans="1:5" x14ac:dyDescent="0.25">
      <c r="A9942">
        <v>404</v>
      </c>
      <c r="B9942">
        <v>20</v>
      </c>
      <c r="C9942" t="s">
        <v>7203</v>
      </c>
      <c r="D9942" t="s">
        <v>1637</v>
      </c>
      <c r="E9942">
        <v>116.61915615150841</v>
      </c>
    </row>
    <row r="9943" spans="1:5" x14ac:dyDescent="0.25">
      <c r="A9943">
        <v>405</v>
      </c>
      <c r="B9943">
        <v>20</v>
      </c>
      <c r="C9943" t="s">
        <v>7203</v>
      </c>
      <c r="D9943" t="s">
        <v>1638</v>
      </c>
      <c r="E9943">
        <v>115.1405923521032</v>
      </c>
    </row>
    <row r="9944" spans="1:5" x14ac:dyDescent="0.25">
      <c r="A9944">
        <v>406</v>
      </c>
      <c r="B9944">
        <v>20</v>
      </c>
      <c r="C9944" t="s">
        <v>7203</v>
      </c>
      <c r="D9944" t="s">
        <v>1639</v>
      </c>
      <c r="E9944">
        <v>217.68769545364481</v>
      </c>
    </row>
    <row r="9945" spans="1:5" x14ac:dyDescent="0.25">
      <c r="A9945">
        <v>407</v>
      </c>
      <c r="B9945">
        <v>20</v>
      </c>
      <c r="C9945" t="s">
        <v>7203</v>
      </c>
      <c r="D9945" t="s">
        <v>1640</v>
      </c>
      <c r="E9945">
        <v>150.92428653898719</v>
      </c>
    </row>
    <row r="9946" spans="1:5" x14ac:dyDescent="0.25">
      <c r="A9946">
        <v>408</v>
      </c>
      <c r="B9946">
        <v>20</v>
      </c>
      <c r="C9946" t="s">
        <v>7203</v>
      </c>
      <c r="D9946" t="s">
        <v>1641</v>
      </c>
      <c r="E9946">
        <v>200.25023023365449</v>
      </c>
    </row>
    <row r="9947" spans="1:5" x14ac:dyDescent="0.25">
      <c r="A9947">
        <v>409</v>
      </c>
      <c r="B9947">
        <v>20</v>
      </c>
      <c r="C9947" t="s">
        <v>7203</v>
      </c>
      <c r="D9947" t="s">
        <v>1642</v>
      </c>
      <c r="E9947">
        <v>130.8593311135792</v>
      </c>
    </row>
    <row r="9948" spans="1:5" x14ac:dyDescent="0.25">
      <c r="A9948">
        <v>410</v>
      </c>
      <c r="B9948">
        <v>20</v>
      </c>
      <c r="C9948" t="s">
        <v>7203</v>
      </c>
      <c r="D9948" t="s">
        <v>1643</v>
      </c>
      <c r="E9948">
        <v>111.79157340766329</v>
      </c>
    </row>
    <row r="9949" spans="1:5" x14ac:dyDescent="0.25">
      <c r="A9949">
        <v>411</v>
      </c>
      <c r="B9949">
        <v>20</v>
      </c>
      <c r="C9949" t="s">
        <v>7203</v>
      </c>
      <c r="D9949" t="s">
        <v>1644</v>
      </c>
      <c r="E9949">
        <v>179.3424610758355</v>
      </c>
    </row>
    <row r="9950" spans="1:5" x14ac:dyDescent="0.25">
      <c r="A9950">
        <v>412</v>
      </c>
      <c r="B9950">
        <v>20</v>
      </c>
      <c r="C9950" t="s">
        <v>7203</v>
      </c>
      <c r="D9950" t="s">
        <v>1645</v>
      </c>
      <c r="E9950">
        <v>60.845424872054451</v>
      </c>
    </row>
    <row r="9951" spans="1:5" x14ac:dyDescent="0.25">
      <c r="A9951">
        <v>413</v>
      </c>
      <c r="B9951">
        <v>20</v>
      </c>
      <c r="C9951" t="s">
        <v>7203</v>
      </c>
      <c r="D9951" t="s">
        <v>1646</v>
      </c>
      <c r="E9951">
        <v>123.99095029075249</v>
      </c>
    </row>
    <row r="9952" spans="1:5" x14ac:dyDescent="0.25">
      <c r="A9952">
        <v>414</v>
      </c>
      <c r="B9952">
        <v>20</v>
      </c>
      <c r="C9952" t="s">
        <v>7203</v>
      </c>
      <c r="D9952" t="s">
        <v>1647</v>
      </c>
      <c r="E9952">
        <v>116.8503692157137</v>
      </c>
    </row>
    <row r="9953" spans="1:5" x14ac:dyDescent="0.25">
      <c r="A9953">
        <v>415</v>
      </c>
      <c r="B9953">
        <v>20</v>
      </c>
      <c r="C9953" t="s">
        <v>7203</v>
      </c>
      <c r="D9953" t="s">
        <v>1648</v>
      </c>
      <c r="E9953">
        <v>148.99093352947429</v>
      </c>
    </row>
    <row r="9954" spans="1:5" x14ac:dyDescent="0.25">
      <c r="A9954">
        <v>416</v>
      </c>
      <c r="B9954">
        <v>20</v>
      </c>
      <c r="C9954" t="s">
        <v>7203</v>
      </c>
      <c r="D9954" t="s">
        <v>1649</v>
      </c>
      <c r="E9954">
        <v>39.396801515540801</v>
      </c>
    </row>
    <row r="9955" spans="1:5" x14ac:dyDescent="0.25">
      <c r="A9955">
        <v>417</v>
      </c>
      <c r="B9955">
        <v>20</v>
      </c>
      <c r="C9955" t="s">
        <v>7203</v>
      </c>
      <c r="D9955" t="s">
        <v>1650</v>
      </c>
      <c r="E9955">
        <v>108.9090828930748</v>
      </c>
    </row>
    <row r="9956" spans="1:5" x14ac:dyDescent="0.25">
      <c r="A9956">
        <v>418</v>
      </c>
      <c r="B9956">
        <v>20</v>
      </c>
      <c r="C9956" t="s">
        <v>7203</v>
      </c>
      <c r="D9956" t="s">
        <v>1651</v>
      </c>
      <c r="E9956">
        <v>63.669262574867581</v>
      </c>
    </row>
    <row r="9957" spans="1:5" x14ac:dyDescent="0.25">
      <c r="A9957">
        <v>419</v>
      </c>
      <c r="B9957">
        <v>20</v>
      </c>
      <c r="C9957" t="s">
        <v>7203</v>
      </c>
      <c r="D9957" t="s">
        <v>1652</v>
      </c>
      <c r="E9957">
        <v>113.1512966045505</v>
      </c>
    </row>
    <row r="9958" spans="1:5" x14ac:dyDescent="0.25">
      <c r="A9958">
        <v>420</v>
      </c>
      <c r="B9958">
        <v>20</v>
      </c>
      <c r="C9958" t="s">
        <v>7203</v>
      </c>
      <c r="D9958" t="s">
        <v>1653</v>
      </c>
      <c r="E9958">
        <v>123.8069812631821</v>
      </c>
    </row>
    <row r="9959" spans="1:5" x14ac:dyDescent="0.25">
      <c r="A9959">
        <v>421</v>
      </c>
      <c r="B9959">
        <v>20</v>
      </c>
      <c r="C9959" t="s">
        <v>7203</v>
      </c>
      <c r="D9959" t="s">
        <v>1654</v>
      </c>
      <c r="E9959">
        <v>136.13204932882661</v>
      </c>
    </row>
    <row r="9960" spans="1:5" x14ac:dyDescent="0.25">
      <c r="A9960">
        <v>422</v>
      </c>
      <c r="B9960">
        <v>20</v>
      </c>
      <c r="C9960" t="s">
        <v>7203</v>
      </c>
      <c r="D9960" t="s">
        <v>1655</v>
      </c>
      <c r="E9960">
        <v>80.658119659583249</v>
      </c>
    </row>
    <row r="9961" spans="1:5" x14ac:dyDescent="0.25">
      <c r="A9961">
        <v>423</v>
      </c>
      <c r="B9961">
        <v>20</v>
      </c>
      <c r="C9961" t="s">
        <v>7203</v>
      </c>
      <c r="D9961" t="s">
        <v>1656</v>
      </c>
      <c r="E9961">
        <v>185.5151015297923</v>
      </c>
    </row>
    <row r="9962" spans="1:5" x14ac:dyDescent="0.25">
      <c r="A9962">
        <v>424</v>
      </c>
      <c r="B9962">
        <v>20</v>
      </c>
      <c r="C9962" t="s">
        <v>7203</v>
      </c>
      <c r="D9962" t="s">
        <v>1657</v>
      </c>
      <c r="E9962">
        <v>47.681433294429659</v>
      </c>
    </row>
    <row r="9963" spans="1:5" x14ac:dyDescent="0.25">
      <c r="A9963">
        <v>425</v>
      </c>
      <c r="B9963">
        <v>20</v>
      </c>
      <c r="C9963" t="s">
        <v>7203</v>
      </c>
      <c r="D9963" t="s">
        <v>1658</v>
      </c>
      <c r="E9963">
        <v>115.6447989853956</v>
      </c>
    </row>
    <row r="9964" spans="1:5" x14ac:dyDescent="0.25">
      <c r="A9964">
        <v>426</v>
      </c>
      <c r="B9964">
        <v>20</v>
      </c>
      <c r="C9964" t="s">
        <v>7203</v>
      </c>
      <c r="D9964" t="s">
        <v>1659</v>
      </c>
      <c r="E9964">
        <v>130.51713319463519</v>
      </c>
    </row>
    <row r="9965" spans="1:5" x14ac:dyDescent="0.25">
      <c r="A9965">
        <v>427</v>
      </c>
      <c r="B9965">
        <v>20</v>
      </c>
      <c r="C9965" t="s">
        <v>7203</v>
      </c>
      <c r="D9965" t="s">
        <v>1660</v>
      </c>
      <c r="E9965">
        <v>83.956218015111219</v>
      </c>
    </row>
    <row r="9966" spans="1:5" x14ac:dyDescent="0.25">
      <c r="A9966">
        <v>428</v>
      </c>
      <c r="B9966">
        <v>20</v>
      </c>
      <c r="C9966" t="s">
        <v>7203</v>
      </c>
      <c r="D9966" t="s">
        <v>1661</v>
      </c>
      <c r="E9966">
        <v>147.90783042853431</v>
      </c>
    </row>
    <row r="9967" spans="1:5" x14ac:dyDescent="0.25">
      <c r="A9967">
        <v>429</v>
      </c>
      <c r="B9967">
        <v>20</v>
      </c>
      <c r="C9967" t="s">
        <v>7203</v>
      </c>
      <c r="D9967" t="s">
        <v>1662</v>
      </c>
      <c r="E9967">
        <v>188.26920669496209</v>
      </c>
    </row>
    <row r="9968" spans="1:5" x14ac:dyDescent="0.25">
      <c r="A9968">
        <v>430</v>
      </c>
      <c r="B9968">
        <v>20</v>
      </c>
      <c r="C9968" t="s">
        <v>7203</v>
      </c>
      <c r="D9968" t="s">
        <v>1663</v>
      </c>
      <c r="E9968">
        <v>156.23751832407081</v>
      </c>
    </row>
    <row r="9969" spans="1:5" x14ac:dyDescent="0.25">
      <c r="A9969">
        <v>431</v>
      </c>
      <c r="B9969">
        <v>20</v>
      </c>
      <c r="C9969" t="s">
        <v>7203</v>
      </c>
      <c r="D9969" t="s">
        <v>1664</v>
      </c>
      <c r="E9969">
        <v>144.49283489549401</v>
      </c>
    </row>
    <row r="9970" spans="1:5" x14ac:dyDescent="0.25">
      <c r="A9970">
        <v>432</v>
      </c>
      <c r="B9970">
        <v>20</v>
      </c>
      <c r="C9970" t="s">
        <v>7203</v>
      </c>
      <c r="D9970" t="s">
        <v>1665</v>
      </c>
      <c r="E9970">
        <v>79.283648132999261</v>
      </c>
    </row>
    <row r="9971" spans="1:5" x14ac:dyDescent="0.25">
      <c r="A9971">
        <v>433</v>
      </c>
      <c r="B9971">
        <v>20</v>
      </c>
      <c r="C9971" t="s">
        <v>7203</v>
      </c>
      <c r="D9971" t="s">
        <v>1666</v>
      </c>
      <c r="E9971">
        <v>57.759172523926573</v>
      </c>
    </row>
    <row r="9972" spans="1:5" x14ac:dyDescent="0.25">
      <c r="A9972">
        <v>434</v>
      </c>
      <c r="B9972">
        <v>20</v>
      </c>
      <c r="C9972" t="s">
        <v>7203</v>
      </c>
      <c r="D9972" t="s">
        <v>1667</v>
      </c>
      <c r="E9972">
        <v>141.3070927813103</v>
      </c>
    </row>
    <row r="9973" spans="1:5" x14ac:dyDescent="0.25">
      <c r="A9973">
        <v>435</v>
      </c>
      <c r="B9973">
        <v>20</v>
      </c>
      <c r="C9973" t="s">
        <v>7203</v>
      </c>
      <c r="D9973" t="s">
        <v>1668</v>
      </c>
      <c r="E9973">
        <v>143.09339992901289</v>
      </c>
    </row>
    <row r="9974" spans="1:5" x14ac:dyDescent="0.25">
      <c r="A9974">
        <v>436</v>
      </c>
      <c r="B9974">
        <v>20</v>
      </c>
      <c r="C9974" t="s">
        <v>7203</v>
      </c>
      <c r="D9974" t="s">
        <v>1669</v>
      </c>
      <c r="E9974">
        <v>101.9707727209034</v>
      </c>
    </row>
    <row r="9975" spans="1:5" x14ac:dyDescent="0.25">
      <c r="A9975">
        <v>437</v>
      </c>
      <c r="B9975">
        <v>20</v>
      </c>
      <c r="C9975" t="s">
        <v>7203</v>
      </c>
      <c r="D9975" t="s">
        <v>1670</v>
      </c>
      <c r="E9975">
        <v>65.025065188019155</v>
      </c>
    </row>
    <row r="9976" spans="1:5" x14ac:dyDescent="0.25">
      <c r="A9976">
        <v>438</v>
      </c>
      <c r="B9976">
        <v>20</v>
      </c>
      <c r="C9976" t="s">
        <v>7203</v>
      </c>
      <c r="D9976" t="s">
        <v>1671</v>
      </c>
      <c r="E9976">
        <v>131.90376162223669</v>
      </c>
    </row>
    <row r="9977" spans="1:5" x14ac:dyDescent="0.25">
      <c r="A9977">
        <v>439</v>
      </c>
      <c r="B9977">
        <v>20</v>
      </c>
      <c r="C9977" t="s">
        <v>7203</v>
      </c>
      <c r="D9977" t="s">
        <v>1672</v>
      </c>
      <c r="E9977">
        <v>63.82041714828496</v>
      </c>
    </row>
    <row r="9978" spans="1:5" x14ac:dyDescent="0.25">
      <c r="A9978">
        <v>440</v>
      </c>
      <c r="B9978">
        <v>20</v>
      </c>
      <c r="C9978" t="s">
        <v>7203</v>
      </c>
      <c r="D9978" t="s">
        <v>1673</v>
      </c>
      <c r="E9978">
        <v>172.9197824612497</v>
      </c>
    </row>
    <row r="9979" spans="1:5" x14ac:dyDescent="0.25">
      <c r="A9979">
        <v>441</v>
      </c>
      <c r="B9979">
        <v>20</v>
      </c>
      <c r="C9979" t="s">
        <v>7203</v>
      </c>
      <c r="D9979" t="s">
        <v>1674</v>
      </c>
      <c r="E9979">
        <v>187.43730500826939</v>
      </c>
    </row>
    <row r="9980" spans="1:5" x14ac:dyDescent="0.25">
      <c r="A9980">
        <v>442</v>
      </c>
      <c r="B9980">
        <v>20</v>
      </c>
      <c r="C9980" t="s">
        <v>7203</v>
      </c>
      <c r="D9980" t="s">
        <v>1675</v>
      </c>
      <c r="E9980">
        <v>148.5554789269442</v>
      </c>
    </row>
    <row r="9981" spans="1:5" x14ac:dyDescent="0.25">
      <c r="A9981">
        <v>443</v>
      </c>
      <c r="B9981">
        <v>20</v>
      </c>
      <c r="C9981" t="s">
        <v>7203</v>
      </c>
      <c r="D9981" t="s">
        <v>1676</v>
      </c>
      <c r="E9981">
        <v>210.58882585235361</v>
      </c>
    </row>
    <row r="9982" spans="1:5" x14ac:dyDescent="0.25">
      <c r="A9982">
        <v>444</v>
      </c>
      <c r="B9982">
        <v>20</v>
      </c>
      <c r="C9982" t="s">
        <v>7203</v>
      </c>
      <c r="D9982" t="s">
        <v>1677</v>
      </c>
      <c r="E9982">
        <v>40.954073663690302</v>
      </c>
    </row>
    <row r="9983" spans="1:5" x14ac:dyDescent="0.25">
      <c r="A9983">
        <v>445</v>
      </c>
      <c r="B9983">
        <v>20</v>
      </c>
      <c r="C9983" t="s">
        <v>7203</v>
      </c>
      <c r="D9983" t="s">
        <v>1678</v>
      </c>
      <c r="E9983">
        <v>9.7627969838241295</v>
      </c>
    </row>
    <row r="9984" spans="1:5" x14ac:dyDescent="0.25">
      <c r="A9984">
        <v>446</v>
      </c>
      <c r="B9984">
        <v>20</v>
      </c>
      <c r="C9984" t="s">
        <v>7203</v>
      </c>
      <c r="D9984" t="s">
        <v>1679</v>
      </c>
      <c r="E9984">
        <v>124.6217215722659</v>
      </c>
    </row>
    <row r="9985" spans="1:5" x14ac:dyDescent="0.25">
      <c r="A9985">
        <v>447</v>
      </c>
      <c r="B9985">
        <v>20</v>
      </c>
      <c r="C9985" t="s">
        <v>7203</v>
      </c>
      <c r="D9985" t="s">
        <v>1680</v>
      </c>
      <c r="E9985">
        <v>159.97281107399041</v>
      </c>
    </row>
    <row r="9986" spans="1:5" x14ac:dyDescent="0.25">
      <c r="A9986">
        <v>448</v>
      </c>
      <c r="B9986">
        <v>20</v>
      </c>
      <c r="C9986" t="s">
        <v>7203</v>
      </c>
      <c r="D9986" t="s">
        <v>1681</v>
      </c>
      <c r="E9986">
        <v>80.635542058582345</v>
      </c>
    </row>
    <row r="9987" spans="1:5" x14ac:dyDescent="0.25">
      <c r="A9987">
        <v>449</v>
      </c>
      <c r="B9987">
        <v>20</v>
      </c>
      <c r="C9987" t="s">
        <v>7203</v>
      </c>
      <c r="D9987" t="s">
        <v>1682</v>
      </c>
      <c r="E9987">
        <v>40.664394852248343</v>
      </c>
    </row>
    <row r="9988" spans="1:5" x14ac:dyDescent="0.25">
      <c r="A9988">
        <v>450</v>
      </c>
      <c r="B9988">
        <v>20</v>
      </c>
      <c r="C9988" t="s">
        <v>7203</v>
      </c>
      <c r="D9988" t="s">
        <v>1683</v>
      </c>
      <c r="E9988">
        <v>81.014149640326309</v>
      </c>
    </row>
    <row r="9989" spans="1:5" x14ac:dyDescent="0.25">
      <c r="A9989">
        <v>451</v>
      </c>
      <c r="B9989">
        <v>20</v>
      </c>
      <c r="C9989" t="s">
        <v>7203</v>
      </c>
      <c r="D9989" t="s">
        <v>1684</v>
      </c>
      <c r="E9989">
        <v>50.514586887877527</v>
      </c>
    </row>
    <row r="9990" spans="1:5" x14ac:dyDescent="0.25">
      <c r="A9990">
        <v>452</v>
      </c>
      <c r="B9990">
        <v>20</v>
      </c>
      <c r="C9990" t="s">
        <v>7203</v>
      </c>
      <c r="D9990" t="s">
        <v>1685</v>
      </c>
      <c r="E9990">
        <v>41.504433202292283</v>
      </c>
    </row>
    <row r="9991" spans="1:5" x14ac:dyDescent="0.25">
      <c r="A9991">
        <v>453</v>
      </c>
      <c r="B9991">
        <v>20</v>
      </c>
      <c r="C9991" t="s">
        <v>7203</v>
      </c>
      <c r="D9991" t="s">
        <v>1686</v>
      </c>
      <c r="E9991">
        <v>106.9275288940007</v>
      </c>
    </row>
    <row r="9992" spans="1:5" x14ac:dyDescent="0.25">
      <c r="A9992">
        <v>454</v>
      </c>
      <c r="B9992">
        <v>20</v>
      </c>
      <c r="C9992" t="s">
        <v>7203</v>
      </c>
      <c r="D9992" t="s">
        <v>1687</v>
      </c>
      <c r="E9992">
        <v>89.86548843330398</v>
      </c>
    </row>
    <row r="9993" spans="1:5" x14ac:dyDescent="0.25">
      <c r="A9993">
        <v>455</v>
      </c>
      <c r="B9993">
        <v>20</v>
      </c>
      <c r="C9993" t="s">
        <v>7203</v>
      </c>
      <c r="D9993" t="s">
        <v>1688</v>
      </c>
      <c r="E9993">
        <v>93.388571815968433</v>
      </c>
    </row>
    <row r="9994" spans="1:5" x14ac:dyDescent="0.25">
      <c r="A9994">
        <v>456</v>
      </c>
      <c r="B9994">
        <v>20</v>
      </c>
      <c r="C9994" t="s">
        <v>7203</v>
      </c>
      <c r="D9994" t="s">
        <v>1689</v>
      </c>
      <c r="E9994">
        <v>43.666864044062642</v>
      </c>
    </row>
    <row r="9995" spans="1:5" x14ac:dyDescent="0.25">
      <c r="A9995">
        <v>457</v>
      </c>
      <c r="B9995">
        <v>20</v>
      </c>
      <c r="C9995" t="s">
        <v>7203</v>
      </c>
      <c r="D9995" t="s">
        <v>1690</v>
      </c>
      <c r="E9995">
        <v>73.244465510167004</v>
      </c>
    </row>
    <row r="9996" spans="1:5" x14ac:dyDescent="0.25">
      <c r="A9996">
        <v>458</v>
      </c>
      <c r="B9996">
        <v>20</v>
      </c>
      <c r="C9996" t="s">
        <v>7203</v>
      </c>
      <c r="D9996" t="s">
        <v>1691</v>
      </c>
      <c r="E9996">
        <v>79.592718340281579</v>
      </c>
    </row>
    <row r="9997" spans="1:5" x14ac:dyDescent="0.25">
      <c r="A9997">
        <v>459</v>
      </c>
      <c r="B9997">
        <v>20</v>
      </c>
      <c r="C9997" t="s">
        <v>7203</v>
      </c>
      <c r="D9997" t="s">
        <v>1692</v>
      </c>
      <c r="E9997">
        <v>18.358671855908302</v>
      </c>
    </row>
    <row r="9998" spans="1:5" x14ac:dyDescent="0.25">
      <c r="A9998">
        <v>460</v>
      </c>
      <c r="B9998">
        <v>20</v>
      </c>
      <c r="C9998" t="s">
        <v>7203</v>
      </c>
      <c r="D9998" t="s">
        <v>1693</v>
      </c>
      <c r="E9998">
        <v>267.27010080157407</v>
      </c>
    </row>
    <row r="9999" spans="1:5" x14ac:dyDescent="0.25">
      <c r="A9999">
        <v>461</v>
      </c>
      <c r="B9999">
        <v>20</v>
      </c>
      <c r="C9999" t="s">
        <v>7203</v>
      </c>
      <c r="D9999" t="s">
        <v>1694</v>
      </c>
      <c r="E9999">
        <v>165.671717778671</v>
      </c>
    </row>
    <row r="10000" spans="1:5" x14ac:dyDescent="0.25">
      <c r="A10000">
        <v>462</v>
      </c>
      <c r="B10000">
        <v>20</v>
      </c>
      <c r="C10000" t="s">
        <v>7203</v>
      </c>
      <c r="D10000" t="s">
        <v>1695</v>
      </c>
      <c r="E10000">
        <v>265.44126046913698</v>
      </c>
    </row>
    <row r="10001" spans="1:5" x14ac:dyDescent="0.25">
      <c r="A10001">
        <v>463</v>
      </c>
      <c r="B10001">
        <v>20</v>
      </c>
      <c r="C10001" t="s">
        <v>7203</v>
      </c>
      <c r="D10001" t="s">
        <v>1696</v>
      </c>
      <c r="E10001">
        <v>249.27358263805681</v>
      </c>
    </row>
    <row r="10002" spans="1:5" x14ac:dyDescent="0.25">
      <c r="A10002">
        <v>464</v>
      </c>
      <c r="B10002">
        <v>20</v>
      </c>
      <c r="C10002" t="s">
        <v>7203</v>
      </c>
      <c r="D10002" t="s">
        <v>1697</v>
      </c>
      <c r="E10002">
        <v>276.9469026246461</v>
      </c>
    </row>
    <row r="10003" spans="1:5" x14ac:dyDescent="0.25">
      <c r="A10003">
        <v>465</v>
      </c>
      <c r="B10003">
        <v>20</v>
      </c>
      <c r="C10003" t="s">
        <v>7203</v>
      </c>
      <c r="D10003" t="s">
        <v>1698</v>
      </c>
      <c r="E10003">
        <v>204.30961816642591</v>
      </c>
    </row>
    <row r="10004" spans="1:5" x14ac:dyDescent="0.25">
      <c r="A10004">
        <v>466</v>
      </c>
      <c r="B10004">
        <v>20</v>
      </c>
      <c r="C10004" t="s">
        <v>7203</v>
      </c>
      <c r="D10004" t="s">
        <v>1699</v>
      </c>
      <c r="E10004">
        <v>336.558044109153</v>
      </c>
    </row>
    <row r="10005" spans="1:5" x14ac:dyDescent="0.25">
      <c r="A10005">
        <v>467</v>
      </c>
      <c r="B10005">
        <v>20</v>
      </c>
      <c r="C10005" t="s">
        <v>7203</v>
      </c>
      <c r="D10005" t="s">
        <v>1700</v>
      </c>
      <c r="E10005">
        <v>227.0662142917449</v>
      </c>
    </row>
    <row r="10006" spans="1:5" x14ac:dyDescent="0.25">
      <c r="A10006">
        <v>468</v>
      </c>
      <c r="B10006">
        <v>20</v>
      </c>
      <c r="C10006" t="s">
        <v>7203</v>
      </c>
      <c r="D10006" t="s">
        <v>1701</v>
      </c>
      <c r="E10006">
        <v>58.961947396592088</v>
      </c>
    </row>
    <row r="10007" spans="1:5" x14ac:dyDescent="0.25">
      <c r="A10007">
        <v>469</v>
      </c>
      <c r="B10007">
        <v>20</v>
      </c>
      <c r="C10007" t="s">
        <v>7203</v>
      </c>
      <c r="D10007" t="s">
        <v>1702</v>
      </c>
      <c r="E10007">
        <v>157.6205520657216</v>
      </c>
    </row>
    <row r="10008" spans="1:5" x14ac:dyDescent="0.25">
      <c r="A10008">
        <v>470</v>
      </c>
      <c r="B10008">
        <v>20</v>
      </c>
      <c r="C10008" t="s">
        <v>7203</v>
      </c>
      <c r="D10008" t="s">
        <v>1703</v>
      </c>
      <c r="E10008">
        <v>70.709561240642643</v>
      </c>
    </row>
    <row r="10009" spans="1:5" x14ac:dyDescent="0.25">
      <c r="A10009">
        <v>471</v>
      </c>
      <c r="B10009">
        <v>20</v>
      </c>
      <c r="C10009" t="s">
        <v>7203</v>
      </c>
      <c r="D10009" t="s">
        <v>1704</v>
      </c>
      <c r="E10009">
        <v>56.936258680905922</v>
      </c>
    </row>
    <row r="10010" spans="1:5" x14ac:dyDescent="0.25">
      <c r="A10010">
        <v>472</v>
      </c>
      <c r="B10010">
        <v>20</v>
      </c>
      <c r="C10010" t="s">
        <v>7203</v>
      </c>
      <c r="D10010" t="s">
        <v>1705</v>
      </c>
      <c r="E10010">
        <v>210.41003230438051</v>
      </c>
    </row>
    <row r="10011" spans="1:5" x14ac:dyDescent="0.25">
      <c r="A10011">
        <v>473</v>
      </c>
      <c r="B10011">
        <v>20</v>
      </c>
      <c r="C10011" t="s">
        <v>7203</v>
      </c>
      <c r="D10011" t="s">
        <v>7245</v>
      </c>
      <c r="E10011">
        <v>121.34796242145759</v>
      </c>
    </row>
    <row r="10012" spans="1:5" x14ac:dyDescent="0.25">
      <c r="A10012">
        <v>474</v>
      </c>
      <c r="B10012">
        <v>20</v>
      </c>
      <c r="C10012" t="s">
        <v>7203</v>
      </c>
      <c r="D10012" t="s">
        <v>7246</v>
      </c>
      <c r="E10012">
        <v>166.52923296861709</v>
      </c>
    </row>
    <row r="10013" spans="1:5" x14ac:dyDescent="0.25">
      <c r="A10013">
        <v>475</v>
      </c>
      <c r="B10013">
        <v>20</v>
      </c>
      <c r="C10013" t="s">
        <v>7203</v>
      </c>
      <c r="D10013" t="s">
        <v>7247</v>
      </c>
      <c r="E10013">
        <v>186.01909588745841</v>
      </c>
    </row>
    <row r="10014" spans="1:5" x14ac:dyDescent="0.25">
      <c r="A10014">
        <v>476</v>
      </c>
      <c r="B10014">
        <v>20</v>
      </c>
      <c r="C10014" t="s">
        <v>7203</v>
      </c>
      <c r="D10014" t="s">
        <v>7248</v>
      </c>
      <c r="E10014">
        <v>73.113673599827081</v>
      </c>
    </row>
    <row r="10015" spans="1:5" x14ac:dyDescent="0.25">
      <c r="A10015">
        <v>477</v>
      </c>
      <c r="B10015">
        <v>20</v>
      </c>
      <c r="C10015" t="s">
        <v>7203</v>
      </c>
      <c r="D10015" t="s">
        <v>7249</v>
      </c>
      <c r="E10015">
        <v>54.180380553321562</v>
      </c>
    </row>
    <row r="10016" spans="1:5" x14ac:dyDescent="0.25">
      <c r="A10016">
        <v>478</v>
      </c>
      <c r="B10016">
        <v>20</v>
      </c>
      <c r="C10016" t="s">
        <v>7203</v>
      </c>
      <c r="D10016" t="s">
        <v>7250</v>
      </c>
      <c r="E10016">
        <v>43.102514884354562</v>
      </c>
    </row>
    <row r="10017" spans="1:5" x14ac:dyDescent="0.25">
      <c r="A10017">
        <v>479</v>
      </c>
      <c r="B10017">
        <v>20</v>
      </c>
      <c r="C10017" t="s">
        <v>7203</v>
      </c>
      <c r="D10017" t="s">
        <v>7251</v>
      </c>
      <c r="E10017">
        <v>22.24695689965229</v>
      </c>
    </row>
    <row r="10018" spans="1:5" x14ac:dyDescent="0.25">
      <c r="A10018">
        <v>480</v>
      </c>
      <c r="B10018">
        <v>20</v>
      </c>
      <c r="C10018" t="s">
        <v>7203</v>
      </c>
      <c r="D10018" t="s">
        <v>7252</v>
      </c>
      <c r="E10018">
        <v>69.527224161294413</v>
      </c>
    </row>
    <row r="10019" spans="1:5" x14ac:dyDescent="0.25">
      <c r="A10019">
        <v>481</v>
      </c>
      <c r="B10019">
        <v>20</v>
      </c>
      <c r="C10019" t="s">
        <v>7203</v>
      </c>
      <c r="D10019" t="s">
        <v>7253</v>
      </c>
      <c r="E10019">
        <v>132.8291252187384</v>
      </c>
    </row>
    <row r="10020" spans="1:5" x14ac:dyDescent="0.25">
      <c r="A10020">
        <v>482</v>
      </c>
      <c r="B10020">
        <v>20</v>
      </c>
      <c r="C10020" t="s">
        <v>7203</v>
      </c>
      <c r="D10020" t="s">
        <v>7254</v>
      </c>
      <c r="E10020">
        <v>159.9864658570483</v>
      </c>
    </row>
    <row r="10021" spans="1:5" x14ac:dyDescent="0.25">
      <c r="A10021">
        <v>483</v>
      </c>
      <c r="B10021">
        <v>20</v>
      </c>
      <c r="C10021" t="s">
        <v>7203</v>
      </c>
      <c r="D10021" t="s">
        <v>7255</v>
      </c>
      <c r="E10021">
        <v>102.7924262307636</v>
      </c>
    </row>
    <row r="10022" spans="1:5" x14ac:dyDescent="0.25">
      <c r="A10022">
        <v>484</v>
      </c>
      <c r="B10022">
        <v>20</v>
      </c>
      <c r="C10022" t="s">
        <v>7203</v>
      </c>
      <c r="D10022" t="s">
        <v>7256</v>
      </c>
      <c r="E10022">
        <v>147.03511440590401</v>
      </c>
    </row>
    <row r="10023" spans="1:5" x14ac:dyDescent="0.25">
      <c r="A10023">
        <v>485</v>
      </c>
      <c r="B10023">
        <v>20</v>
      </c>
      <c r="C10023" t="s">
        <v>7203</v>
      </c>
      <c r="D10023" t="s">
        <v>7257</v>
      </c>
      <c r="E10023">
        <v>204.8111840954586</v>
      </c>
    </row>
    <row r="10024" spans="1:5" x14ac:dyDescent="0.25">
      <c r="A10024">
        <v>486</v>
      </c>
      <c r="B10024">
        <v>20</v>
      </c>
      <c r="C10024" t="s">
        <v>7203</v>
      </c>
      <c r="D10024" t="s">
        <v>7258</v>
      </c>
      <c r="E10024">
        <v>212.92943597768661</v>
      </c>
    </row>
    <row r="10025" spans="1:5" x14ac:dyDescent="0.25">
      <c r="A10025">
        <v>487</v>
      </c>
      <c r="B10025">
        <v>20</v>
      </c>
      <c r="C10025" t="s">
        <v>7203</v>
      </c>
      <c r="D10025" t="s">
        <v>7259</v>
      </c>
      <c r="E10025">
        <v>238.0820297278043</v>
      </c>
    </row>
    <row r="10026" spans="1:5" x14ac:dyDescent="0.25">
      <c r="A10026">
        <v>488</v>
      </c>
      <c r="B10026">
        <v>20</v>
      </c>
      <c r="C10026" t="s">
        <v>7203</v>
      </c>
      <c r="D10026" t="s">
        <v>7260</v>
      </c>
      <c r="E10026">
        <v>93.960093559879809</v>
      </c>
    </row>
    <row r="10027" spans="1:5" x14ac:dyDescent="0.25">
      <c r="A10027">
        <v>489</v>
      </c>
      <c r="B10027">
        <v>20</v>
      </c>
      <c r="C10027" t="s">
        <v>7203</v>
      </c>
      <c r="D10027" t="s">
        <v>7261</v>
      </c>
      <c r="E10027">
        <v>101.8153358486088</v>
      </c>
    </row>
    <row r="10028" spans="1:5" x14ac:dyDescent="0.25">
      <c r="A10028">
        <v>490</v>
      </c>
      <c r="B10028">
        <v>20</v>
      </c>
      <c r="C10028" t="s">
        <v>7203</v>
      </c>
      <c r="D10028" t="s">
        <v>7262</v>
      </c>
      <c r="E10028">
        <v>105.6485406725409</v>
      </c>
    </row>
    <row r="10029" spans="1:5" x14ac:dyDescent="0.25">
      <c r="A10029">
        <v>491</v>
      </c>
      <c r="B10029">
        <v>20</v>
      </c>
      <c r="C10029" t="s">
        <v>7203</v>
      </c>
      <c r="D10029" t="s">
        <v>7263</v>
      </c>
      <c r="E10029">
        <v>179.26074173813311</v>
      </c>
    </row>
    <row r="10030" spans="1:5" x14ac:dyDescent="0.25">
      <c r="A10030">
        <v>492</v>
      </c>
      <c r="B10030">
        <v>20</v>
      </c>
      <c r="C10030" t="s">
        <v>7203</v>
      </c>
      <c r="D10030" t="s">
        <v>7264</v>
      </c>
      <c r="E10030">
        <v>256.36381141310022</v>
      </c>
    </row>
    <row r="10031" spans="1:5" x14ac:dyDescent="0.25">
      <c r="A10031">
        <v>493</v>
      </c>
      <c r="B10031">
        <v>20</v>
      </c>
      <c r="C10031" t="s">
        <v>7203</v>
      </c>
      <c r="D10031" t="s">
        <v>7265</v>
      </c>
      <c r="E10031">
        <v>361.19151599060473</v>
      </c>
    </row>
    <row r="10032" spans="1:5" x14ac:dyDescent="0.25">
      <c r="A10032">
        <v>494</v>
      </c>
      <c r="B10032">
        <v>20</v>
      </c>
      <c r="C10032" t="s">
        <v>7203</v>
      </c>
      <c r="D10032" t="s">
        <v>7266</v>
      </c>
      <c r="E10032">
        <v>354.3706070671995</v>
      </c>
    </row>
    <row r="10033" spans="1:5" x14ac:dyDescent="0.25">
      <c r="A10033">
        <v>495</v>
      </c>
      <c r="B10033">
        <v>20</v>
      </c>
      <c r="C10033" t="s">
        <v>7203</v>
      </c>
      <c r="D10033" t="s">
        <v>7267</v>
      </c>
      <c r="E10033">
        <v>208.88662015216269</v>
      </c>
    </row>
    <row r="10034" spans="1:5" x14ac:dyDescent="0.25">
      <c r="A10034">
        <v>496</v>
      </c>
      <c r="B10034">
        <v>20</v>
      </c>
      <c r="C10034" t="s">
        <v>7203</v>
      </c>
      <c r="D10034" t="s">
        <v>7268</v>
      </c>
      <c r="E10034">
        <v>175.18720017264181</v>
      </c>
    </row>
    <row r="10035" spans="1:5" x14ac:dyDescent="0.25">
      <c r="A10035">
        <v>497</v>
      </c>
      <c r="B10035">
        <v>20</v>
      </c>
      <c r="C10035" t="s">
        <v>7203</v>
      </c>
      <c r="D10035" t="s">
        <v>7269</v>
      </c>
      <c r="E10035">
        <v>157.93584470121789</v>
      </c>
    </row>
    <row r="10036" spans="1:5" x14ac:dyDescent="0.25">
      <c r="A10036">
        <v>498</v>
      </c>
      <c r="B10036">
        <v>20</v>
      </c>
      <c r="C10036" t="s">
        <v>7203</v>
      </c>
      <c r="D10036" t="s">
        <v>7270</v>
      </c>
      <c r="E10036">
        <v>196.4362805747968</v>
      </c>
    </row>
    <row r="10037" spans="1:5" x14ac:dyDescent="0.25">
      <c r="A10037">
        <v>499</v>
      </c>
      <c r="B10037">
        <v>20</v>
      </c>
      <c r="C10037" t="s">
        <v>7203</v>
      </c>
      <c r="D10037" t="s">
        <v>7271</v>
      </c>
      <c r="E10037">
        <v>187.7519374963494</v>
      </c>
    </row>
    <row r="10038" spans="1:5" x14ac:dyDescent="0.25">
      <c r="A10038">
        <v>500</v>
      </c>
      <c r="B10038">
        <v>20</v>
      </c>
      <c r="C10038" t="s">
        <v>7203</v>
      </c>
      <c r="D10038" t="s">
        <v>7272</v>
      </c>
      <c r="E10038">
        <v>62.135790563816677</v>
      </c>
    </row>
    <row r="10039" spans="1:5" x14ac:dyDescent="0.25">
      <c r="A10039">
        <v>501</v>
      </c>
      <c r="B10039">
        <v>20</v>
      </c>
      <c r="C10039" t="s">
        <v>7203</v>
      </c>
      <c r="D10039" t="s">
        <v>7273</v>
      </c>
      <c r="E10039">
        <v>47.91417217971064</v>
      </c>
    </row>
    <row r="10040" spans="1:5" x14ac:dyDescent="0.25">
      <c r="A10040">
        <v>502</v>
      </c>
      <c r="B10040">
        <v>20</v>
      </c>
      <c r="C10040" t="s">
        <v>7203</v>
      </c>
      <c r="D10040" t="s">
        <v>7274</v>
      </c>
      <c r="E10040">
        <v>42.600466301246833</v>
      </c>
    </row>
    <row r="10041" spans="1:5" x14ac:dyDescent="0.25">
      <c r="A10041">
        <v>503</v>
      </c>
      <c r="B10041">
        <v>20</v>
      </c>
      <c r="C10041" t="s">
        <v>7203</v>
      </c>
      <c r="D10041" t="s">
        <v>7275</v>
      </c>
      <c r="E10041">
        <v>90.756195482340217</v>
      </c>
    </row>
    <row r="10042" spans="1:5" x14ac:dyDescent="0.25">
      <c r="A10042">
        <v>1</v>
      </c>
      <c r="B10042">
        <v>21</v>
      </c>
      <c r="C10042" t="s">
        <v>7204</v>
      </c>
      <c r="D10042" t="s">
        <v>24</v>
      </c>
      <c r="E10042">
        <v>86.642138298849147</v>
      </c>
    </row>
    <row r="10043" spans="1:5" x14ac:dyDescent="0.25">
      <c r="A10043">
        <v>2</v>
      </c>
      <c r="B10043">
        <v>21</v>
      </c>
      <c r="C10043" t="s">
        <v>7204</v>
      </c>
      <c r="D10043" t="s">
        <v>25</v>
      </c>
      <c r="E10043">
        <v>51.264503187727293</v>
      </c>
    </row>
    <row r="10044" spans="1:5" x14ac:dyDescent="0.25">
      <c r="A10044">
        <v>3</v>
      </c>
      <c r="B10044">
        <v>21</v>
      </c>
      <c r="C10044" t="s">
        <v>7204</v>
      </c>
      <c r="D10044" t="s">
        <v>170</v>
      </c>
      <c r="E10044">
        <v>186.5699233837627</v>
      </c>
    </row>
    <row r="10045" spans="1:5" x14ac:dyDescent="0.25">
      <c r="A10045">
        <v>4</v>
      </c>
      <c r="B10045">
        <v>21</v>
      </c>
      <c r="C10045" t="s">
        <v>7204</v>
      </c>
      <c r="D10045" t="s">
        <v>172</v>
      </c>
      <c r="E10045">
        <v>113.4184900427297</v>
      </c>
    </row>
    <row r="10046" spans="1:5" x14ac:dyDescent="0.25">
      <c r="A10046">
        <v>5</v>
      </c>
      <c r="B10046">
        <v>21</v>
      </c>
      <c r="C10046" t="s">
        <v>7204</v>
      </c>
      <c r="D10046" t="s">
        <v>174</v>
      </c>
      <c r="E10046">
        <v>43.846886980357077</v>
      </c>
    </row>
    <row r="10047" spans="1:5" x14ac:dyDescent="0.25">
      <c r="A10047">
        <v>6</v>
      </c>
      <c r="B10047">
        <v>21</v>
      </c>
      <c r="C10047" t="s">
        <v>7204</v>
      </c>
      <c r="D10047" t="s">
        <v>176</v>
      </c>
      <c r="E10047">
        <v>27.747006041649659</v>
      </c>
    </row>
    <row r="10048" spans="1:5" x14ac:dyDescent="0.25">
      <c r="A10048">
        <v>7</v>
      </c>
      <c r="B10048">
        <v>21</v>
      </c>
      <c r="C10048" t="s">
        <v>7204</v>
      </c>
      <c r="D10048" t="s">
        <v>178</v>
      </c>
      <c r="E10048">
        <v>95.022262070284896</v>
      </c>
    </row>
    <row r="10049" spans="1:5" x14ac:dyDescent="0.25">
      <c r="A10049">
        <v>8</v>
      </c>
      <c r="B10049">
        <v>21</v>
      </c>
      <c r="C10049" t="s">
        <v>7204</v>
      </c>
      <c r="D10049" t="s">
        <v>180</v>
      </c>
      <c r="E10049">
        <v>72.524971649328961</v>
      </c>
    </row>
    <row r="10050" spans="1:5" x14ac:dyDescent="0.25">
      <c r="A10050">
        <v>9</v>
      </c>
      <c r="B10050">
        <v>21</v>
      </c>
      <c r="C10050" t="s">
        <v>7204</v>
      </c>
      <c r="D10050" t="s">
        <v>182</v>
      </c>
      <c r="E10050">
        <v>76.38168077772508</v>
      </c>
    </row>
    <row r="10051" spans="1:5" x14ac:dyDescent="0.25">
      <c r="A10051">
        <v>10</v>
      </c>
      <c r="B10051">
        <v>21</v>
      </c>
      <c r="C10051" t="s">
        <v>7204</v>
      </c>
      <c r="D10051" t="s">
        <v>184</v>
      </c>
      <c r="E10051">
        <v>110.5308469816886</v>
      </c>
    </row>
    <row r="10052" spans="1:5" x14ac:dyDescent="0.25">
      <c r="A10052">
        <v>11</v>
      </c>
      <c r="B10052">
        <v>21</v>
      </c>
      <c r="C10052" t="s">
        <v>7204</v>
      </c>
      <c r="D10052" t="s">
        <v>186</v>
      </c>
      <c r="E10052">
        <v>59.733085816269387</v>
      </c>
    </row>
    <row r="10053" spans="1:5" x14ac:dyDescent="0.25">
      <c r="A10053">
        <v>12</v>
      </c>
      <c r="B10053">
        <v>21</v>
      </c>
      <c r="C10053" t="s">
        <v>7204</v>
      </c>
      <c r="D10053" t="s">
        <v>188</v>
      </c>
      <c r="E10053">
        <v>190.6677642394902</v>
      </c>
    </row>
    <row r="10054" spans="1:5" x14ac:dyDescent="0.25">
      <c r="A10054">
        <v>13</v>
      </c>
      <c r="B10054">
        <v>21</v>
      </c>
      <c r="C10054" t="s">
        <v>7204</v>
      </c>
      <c r="D10054" t="s">
        <v>190</v>
      </c>
      <c r="E10054">
        <v>70.869896583392674</v>
      </c>
    </row>
    <row r="10055" spans="1:5" x14ac:dyDescent="0.25">
      <c r="A10055">
        <v>14</v>
      </c>
      <c r="B10055">
        <v>21</v>
      </c>
      <c r="C10055" t="s">
        <v>7204</v>
      </c>
      <c r="D10055" t="s">
        <v>192</v>
      </c>
      <c r="E10055">
        <v>82.579621332600269</v>
      </c>
    </row>
    <row r="10056" spans="1:5" x14ac:dyDescent="0.25">
      <c r="A10056">
        <v>15</v>
      </c>
      <c r="B10056">
        <v>21</v>
      </c>
      <c r="C10056" t="s">
        <v>7204</v>
      </c>
      <c r="D10056" t="s">
        <v>194</v>
      </c>
      <c r="E10056">
        <v>50.187611408913327</v>
      </c>
    </row>
    <row r="10057" spans="1:5" x14ac:dyDescent="0.25">
      <c r="A10057">
        <v>16</v>
      </c>
      <c r="B10057">
        <v>21</v>
      </c>
      <c r="C10057" t="s">
        <v>7204</v>
      </c>
      <c r="D10057" t="s">
        <v>196</v>
      </c>
      <c r="E10057">
        <v>160.38952023907299</v>
      </c>
    </row>
    <row r="10058" spans="1:5" x14ac:dyDescent="0.25">
      <c r="A10058">
        <v>17</v>
      </c>
      <c r="B10058">
        <v>21</v>
      </c>
      <c r="C10058" t="s">
        <v>7204</v>
      </c>
      <c r="D10058" t="s">
        <v>298</v>
      </c>
      <c r="E10058">
        <v>32.733147609074649</v>
      </c>
    </row>
    <row r="10059" spans="1:5" x14ac:dyDescent="0.25">
      <c r="A10059">
        <v>18</v>
      </c>
      <c r="B10059">
        <v>21</v>
      </c>
      <c r="C10059" t="s">
        <v>7204</v>
      </c>
      <c r="D10059" t="s">
        <v>299</v>
      </c>
      <c r="E10059">
        <v>42.97826803702727</v>
      </c>
    </row>
    <row r="10060" spans="1:5" x14ac:dyDescent="0.25">
      <c r="A10060">
        <v>19</v>
      </c>
      <c r="B10060">
        <v>21</v>
      </c>
      <c r="C10060" t="s">
        <v>7204</v>
      </c>
      <c r="D10060" t="s">
        <v>300</v>
      </c>
      <c r="E10060">
        <v>71.620651527904826</v>
      </c>
    </row>
    <row r="10061" spans="1:5" x14ac:dyDescent="0.25">
      <c r="A10061">
        <v>20</v>
      </c>
      <c r="B10061">
        <v>21</v>
      </c>
      <c r="C10061" t="s">
        <v>7204</v>
      </c>
      <c r="D10061" t="s">
        <v>301</v>
      </c>
      <c r="E10061">
        <v>33.925198046293133</v>
      </c>
    </row>
    <row r="10062" spans="1:5" x14ac:dyDescent="0.25">
      <c r="A10062">
        <v>21</v>
      </c>
      <c r="B10062">
        <v>21</v>
      </c>
      <c r="C10062" t="s">
        <v>7204</v>
      </c>
      <c r="D10062" t="s">
        <v>302</v>
      </c>
      <c r="E10062">
        <v>97.685387594729605</v>
      </c>
    </row>
    <row r="10063" spans="1:5" x14ac:dyDescent="0.25">
      <c r="A10063">
        <v>22</v>
      </c>
      <c r="B10063">
        <v>21</v>
      </c>
      <c r="C10063" t="s">
        <v>7204</v>
      </c>
      <c r="D10063" t="s">
        <v>303</v>
      </c>
      <c r="E10063">
        <v>125.04808686376521</v>
      </c>
    </row>
    <row r="10064" spans="1:5" x14ac:dyDescent="0.25">
      <c r="A10064">
        <v>23</v>
      </c>
      <c r="B10064">
        <v>21</v>
      </c>
      <c r="C10064" t="s">
        <v>7204</v>
      </c>
      <c r="D10064" t="s">
        <v>304</v>
      </c>
      <c r="E10064">
        <v>91.817050756664528</v>
      </c>
    </row>
    <row r="10065" spans="1:5" x14ac:dyDescent="0.25">
      <c r="A10065">
        <v>24</v>
      </c>
      <c r="B10065">
        <v>21</v>
      </c>
      <c r="C10065" t="s">
        <v>7204</v>
      </c>
      <c r="D10065" t="s">
        <v>305</v>
      </c>
      <c r="E10065">
        <v>35.800778878334569</v>
      </c>
    </row>
    <row r="10066" spans="1:5" x14ac:dyDescent="0.25">
      <c r="A10066">
        <v>25</v>
      </c>
      <c r="B10066">
        <v>21</v>
      </c>
      <c r="C10066" t="s">
        <v>7204</v>
      </c>
      <c r="D10066" t="s">
        <v>306</v>
      </c>
      <c r="E10066">
        <v>24.88797703277751</v>
      </c>
    </row>
    <row r="10067" spans="1:5" x14ac:dyDescent="0.25">
      <c r="A10067">
        <v>26</v>
      </c>
      <c r="B10067">
        <v>21</v>
      </c>
      <c r="C10067" t="s">
        <v>7204</v>
      </c>
      <c r="D10067" t="s">
        <v>307</v>
      </c>
      <c r="E10067">
        <v>49.116808672547897</v>
      </c>
    </row>
    <row r="10068" spans="1:5" x14ac:dyDescent="0.25">
      <c r="A10068">
        <v>27</v>
      </c>
      <c r="B10068">
        <v>21</v>
      </c>
      <c r="C10068" t="s">
        <v>7204</v>
      </c>
      <c r="D10068" t="s">
        <v>308</v>
      </c>
      <c r="E10068">
        <v>82.055180161580139</v>
      </c>
    </row>
    <row r="10069" spans="1:5" x14ac:dyDescent="0.25">
      <c r="A10069">
        <v>28</v>
      </c>
      <c r="B10069">
        <v>21</v>
      </c>
      <c r="C10069" t="s">
        <v>7204</v>
      </c>
      <c r="D10069" t="s">
        <v>309</v>
      </c>
      <c r="E10069">
        <v>165.8444475471471</v>
      </c>
    </row>
    <row r="10070" spans="1:5" x14ac:dyDescent="0.25">
      <c r="A10070">
        <v>29</v>
      </c>
      <c r="B10070">
        <v>21</v>
      </c>
      <c r="C10070" t="s">
        <v>7204</v>
      </c>
      <c r="D10070" t="s">
        <v>310</v>
      </c>
      <c r="E10070">
        <v>147.72014893171669</v>
      </c>
    </row>
    <row r="10071" spans="1:5" x14ac:dyDescent="0.25">
      <c r="A10071">
        <v>30</v>
      </c>
      <c r="B10071">
        <v>21</v>
      </c>
      <c r="C10071" t="s">
        <v>7204</v>
      </c>
      <c r="D10071" t="s">
        <v>311</v>
      </c>
      <c r="E10071">
        <v>93.548152728446368</v>
      </c>
    </row>
    <row r="10072" spans="1:5" x14ac:dyDescent="0.25">
      <c r="A10072">
        <v>31</v>
      </c>
      <c r="B10072">
        <v>21</v>
      </c>
      <c r="C10072" t="s">
        <v>7204</v>
      </c>
      <c r="D10072" t="s">
        <v>312</v>
      </c>
      <c r="E10072">
        <v>159.29515537193629</v>
      </c>
    </row>
    <row r="10073" spans="1:5" x14ac:dyDescent="0.25">
      <c r="A10073">
        <v>32</v>
      </c>
      <c r="B10073">
        <v>21</v>
      </c>
      <c r="C10073" t="s">
        <v>7204</v>
      </c>
      <c r="D10073" t="s">
        <v>314</v>
      </c>
      <c r="E10073">
        <v>30.500014054816141</v>
      </c>
    </row>
    <row r="10074" spans="1:5" x14ac:dyDescent="0.25">
      <c r="A10074">
        <v>33</v>
      </c>
      <c r="B10074">
        <v>21</v>
      </c>
      <c r="C10074" t="s">
        <v>7204</v>
      </c>
      <c r="D10074" t="s">
        <v>526</v>
      </c>
      <c r="E10074">
        <v>99.32816532614757</v>
      </c>
    </row>
    <row r="10075" spans="1:5" x14ac:dyDescent="0.25">
      <c r="A10075">
        <v>34</v>
      </c>
      <c r="B10075">
        <v>21</v>
      </c>
      <c r="C10075" t="s">
        <v>7204</v>
      </c>
      <c r="D10075" t="s">
        <v>527</v>
      </c>
      <c r="E10075">
        <v>87.244721066481247</v>
      </c>
    </row>
    <row r="10076" spans="1:5" x14ac:dyDescent="0.25">
      <c r="A10076">
        <v>35</v>
      </c>
      <c r="B10076">
        <v>21</v>
      </c>
      <c r="C10076" t="s">
        <v>7204</v>
      </c>
      <c r="D10076" t="s">
        <v>528</v>
      </c>
      <c r="E10076">
        <v>110.10598153360409</v>
      </c>
    </row>
    <row r="10077" spans="1:5" x14ac:dyDescent="0.25">
      <c r="A10077">
        <v>36</v>
      </c>
      <c r="B10077">
        <v>21</v>
      </c>
      <c r="C10077" t="s">
        <v>7204</v>
      </c>
      <c r="D10077" t="s">
        <v>529</v>
      </c>
      <c r="E10077">
        <v>124.8592800300073</v>
      </c>
    </row>
    <row r="10078" spans="1:5" x14ac:dyDescent="0.25">
      <c r="A10078">
        <v>37</v>
      </c>
      <c r="B10078">
        <v>21</v>
      </c>
      <c r="C10078" t="s">
        <v>7204</v>
      </c>
      <c r="D10078" t="s">
        <v>530</v>
      </c>
      <c r="E10078">
        <v>40.103260019055128</v>
      </c>
    </row>
    <row r="10079" spans="1:5" x14ac:dyDescent="0.25">
      <c r="A10079">
        <v>38</v>
      </c>
      <c r="B10079">
        <v>21</v>
      </c>
      <c r="C10079" t="s">
        <v>7204</v>
      </c>
      <c r="D10079" t="s">
        <v>531</v>
      </c>
      <c r="E10079">
        <v>176.6541866799073</v>
      </c>
    </row>
    <row r="10080" spans="1:5" x14ac:dyDescent="0.25">
      <c r="A10080">
        <v>39</v>
      </c>
      <c r="B10080">
        <v>21</v>
      </c>
      <c r="C10080" t="s">
        <v>7204</v>
      </c>
      <c r="D10080" t="s">
        <v>532</v>
      </c>
      <c r="E10080">
        <v>33.619092287488989</v>
      </c>
    </row>
    <row r="10081" spans="1:5" x14ac:dyDescent="0.25">
      <c r="A10081">
        <v>40</v>
      </c>
      <c r="B10081">
        <v>21</v>
      </c>
      <c r="C10081" t="s">
        <v>7204</v>
      </c>
      <c r="D10081" t="s">
        <v>533</v>
      </c>
      <c r="E10081">
        <v>135.0298426274353</v>
      </c>
    </row>
    <row r="10082" spans="1:5" x14ac:dyDescent="0.25">
      <c r="A10082">
        <v>41</v>
      </c>
      <c r="B10082">
        <v>21</v>
      </c>
      <c r="C10082" t="s">
        <v>7204</v>
      </c>
      <c r="D10082" t="s">
        <v>534</v>
      </c>
      <c r="E10082">
        <v>180.229022112179</v>
      </c>
    </row>
    <row r="10083" spans="1:5" x14ac:dyDescent="0.25">
      <c r="A10083">
        <v>42</v>
      </c>
      <c r="B10083">
        <v>21</v>
      </c>
      <c r="C10083" t="s">
        <v>7204</v>
      </c>
      <c r="D10083" t="s">
        <v>535</v>
      </c>
      <c r="E10083">
        <v>135.8726028771913</v>
      </c>
    </row>
    <row r="10084" spans="1:5" x14ac:dyDescent="0.25">
      <c r="A10084">
        <v>43</v>
      </c>
      <c r="B10084">
        <v>21</v>
      </c>
      <c r="C10084" t="s">
        <v>7204</v>
      </c>
      <c r="D10084" t="s">
        <v>536</v>
      </c>
      <c r="E10084">
        <v>97.400696556287542</v>
      </c>
    </row>
    <row r="10085" spans="1:5" x14ac:dyDescent="0.25">
      <c r="A10085">
        <v>44</v>
      </c>
      <c r="B10085">
        <v>21</v>
      </c>
      <c r="C10085" t="s">
        <v>7204</v>
      </c>
      <c r="D10085" t="s">
        <v>537</v>
      </c>
      <c r="E10085">
        <v>90.481190426766389</v>
      </c>
    </row>
    <row r="10086" spans="1:5" x14ac:dyDescent="0.25">
      <c r="A10086">
        <v>45</v>
      </c>
      <c r="B10086">
        <v>21</v>
      </c>
      <c r="C10086" t="s">
        <v>7204</v>
      </c>
      <c r="D10086" t="s">
        <v>538</v>
      </c>
      <c r="E10086">
        <v>184.83663619055389</v>
      </c>
    </row>
    <row r="10087" spans="1:5" x14ac:dyDescent="0.25">
      <c r="A10087">
        <v>46</v>
      </c>
      <c r="B10087">
        <v>21</v>
      </c>
      <c r="C10087" t="s">
        <v>7204</v>
      </c>
      <c r="D10087" t="s">
        <v>539</v>
      </c>
      <c r="E10087">
        <v>157.223645076781</v>
      </c>
    </row>
    <row r="10088" spans="1:5" x14ac:dyDescent="0.25">
      <c r="A10088">
        <v>47</v>
      </c>
      <c r="B10088">
        <v>21</v>
      </c>
      <c r="C10088" t="s">
        <v>7204</v>
      </c>
      <c r="D10088" t="s">
        <v>540</v>
      </c>
      <c r="E10088">
        <v>147.54649253394291</v>
      </c>
    </row>
    <row r="10089" spans="1:5" x14ac:dyDescent="0.25">
      <c r="A10089">
        <v>48</v>
      </c>
      <c r="B10089">
        <v>21</v>
      </c>
      <c r="C10089" t="s">
        <v>7204</v>
      </c>
      <c r="D10089" t="s">
        <v>541</v>
      </c>
      <c r="E10089">
        <v>154.51767823944579</v>
      </c>
    </row>
    <row r="10090" spans="1:5" x14ac:dyDescent="0.25">
      <c r="A10090">
        <v>49</v>
      </c>
      <c r="B10090">
        <v>21</v>
      </c>
      <c r="C10090" t="s">
        <v>7204</v>
      </c>
      <c r="D10090" t="s">
        <v>542</v>
      </c>
      <c r="E10090">
        <v>172.6629344043512</v>
      </c>
    </row>
    <row r="10091" spans="1:5" x14ac:dyDescent="0.25">
      <c r="A10091">
        <v>50</v>
      </c>
      <c r="B10091">
        <v>21</v>
      </c>
      <c r="C10091" t="s">
        <v>7204</v>
      </c>
      <c r="D10091" t="s">
        <v>543</v>
      </c>
      <c r="E10091">
        <v>90.966024835257741</v>
      </c>
    </row>
    <row r="10092" spans="1:5" x14ac:dyDescent="0.25">
      <c r="A10092">
        <v>51</v>
      </c>
      <c r="B10092">
        <v>21</v>
      </c>
      <c r="C10092" t="s">
        <v>7204</v>
      </c>
      <c r="D10092" t="s">
        <v>544</v>
      </c>
      <c r="E10092">
        <v>258.97351014949498</v>
      </c>
    </row>
    <row r="10093" spans="1:5" x14ac:dyDescent="0.25">
      <c r="A10093">
        <v>52</v>
      </c>
      <c r="B10093">
        <v>21</v>
      </c>
      <c r="C10093" t="s">
        <v>7204</v>
      </c>
      <c r="D10093" t="s">
        <v>545</v>
      </c>
      <c r="E10093">
        <v>175.55436494307779</v>
      </c>
    </row>
    <row r="10094" spans="1:5" x14ac:dyDescent="0.25">
      <c r="A10094">
        <v>53</v>
      </c>
      <c r="B10094">
        <v>21</v>
      </c>
      <c r="C10094" t="s">
        <v>7204</v>
      </c>
      <c r="D10094" t="s">
        <v>546</v>
      </c>
      <c r="E10094">
        <v>165.9449320976066</v>
      </c>
    </row>
    <row r="10095" spans="1:5" x14ac:dyDescent="0.25">
      <c r="A10095">
        <v>54</v>
      </c>
      <c r="B10095">
        <v>21</v>
      </c>
      <c r="C10095" t="s">
        <v>7204</v>
      </c>
      <c r="D10095" t="s">
        <v>547</v>
      </c>
      <c r="E10095">
        <v>130.80525442636241</v>
      </c>
    </row>
    <row r="10096" spans="1:5" x14ac:dyDescent="0.25">
      <c r="A10096">
        <v>55</v>
      </c>
      <c r="B10096">
        <v>21</v>
      </c>
      <c r="C10096" t="s">
        <v>7204</v>
      </c>
      <c r="D10096" t="s">
        <v>548</v>
      </c>
      <c r="E10096">
        <v>283.21006646409779</v>
      </c>
    </row>
    <row r="10097" spans="1:5" x14ac:dyDescent="0.25">
      <c r="A10097">
        <v>56</v>
      </c>
      <c r="B10097">
        <v>21</v>
      </c>
      <c r="C10097" t="s">
        <v>7204</v>
      </c>
      <c r="D10097" t="s">
        <v>549</v>
      </c>
      <c r="E10097">
        <v>192.40393483559731</v>
      </c>
    </row>
    <row r="10098" spans="1:5" x14ac:dyDescent="0.25">
      <c r="A10098">
        <v>57</v>
      </c>
      <c r="B10098">
        <v>21</v>
      </c>
      <c r="C10098" t="s">
        <v>7204</v>
      </c>
      <c r="D10098" t="s">
        <v>550</v>
      </c>
      <c r="E10098">
        <v>187.10751333420609</v>
      </c>
    </row>
    <row r="10099" spans="1:5" x14ac:dyDescent="0.25">
      <c r="A10099">
        <v>58</v>
      </c>
      <c r="B10099">
        <v>21</v>
      </c>
      <c r="C10099" t="s">
        <v>7204</v>
      </c>
      <c r="D10099" t="s">
        <v>551</v>
      </c>
      <c r="E10099">
        <v>279.15874408546989</v>
      </c>
    </row>
    <row r="10100" spans="1:5" x14ac:dyDescent="0.25">
      <c r="A10100">
        <v>59</v>
      </c>
      <c r="B10100">
        <v>21</v>
      </c>
      <c r="C10100" t="s">
        <v>7204</v>
      </c>
      <c r="D10100" t="s">
        <v>552</v>
      </c>
      <c r="E10100">
        <v>153.7777137275707</v>
      </c>
    </row>
    <row r="10101" spans="1:5" x14ac:dyDescent="0.25">
      <c r="A10101">
        <v>60</v>
      </c>
      <c r="B10101">
        <v>21</v>
      </c>
      <c r="C10101" t="s">
        <v>7204</v>
      </c>
      <c r="D10101" t="s">
        <v>553</v>
      </c>
      <c r="E10101">
        <v>163.1001307354249</v>
      </c>
    </row>
    <row r="10102" spans="1:5" x14ac:dyDescent="0.25">
      <c r="A10102">
        <v>61</v>
      </c>
      <c r="B10102">
        <v>21</v>
      </c>
      <c r="C10102" t="s">
        <v>7204</v>
      </c>
      <c r="D10102" t="s">
        <v>554</v>
      </c>
      <c r="E10102">
        <v>220.64582002608029</v>
      </c>
    </row>
    <row r="10103" spans="1:5" x14ac:dyDescent="0.25">
      <c r="A10103">
        <v>62</v>
      </c>
      <c r="B10103">
        <v>21</v>
      </c>
      <c r="C10103" t="s">
        <v>7204</v>
      </c>
      <c r="D10103" t="s">
        <v>555</v>
      </c>
      <c r="E10103">
        <v>189.46453515333451</v>
      </c>
    </row>
    <row r="10104" spans="1:5" x14ac:dyDescent="0.25">
      <c r="A10104">
        <v>63</v>
      </c>
      <c r="B10104">
        <v>21</v>
      </c>
      <c r="C10104" t="s">
        <v>7204</v>
      </c>
      <c r="D10104" t="s">
        <v>556</v>
      </c>
      <c r="E10104">
        <v>218.30128574307861</v>
      </c>
    </row>
    <row r="10105" spans="1:5" x14ac:dyDescent="0.25">
      <c r="A10105">
        <v>64</v>
      </c>
      <c r="B10105">
        <v>21</v>
      </c>
      <c r="C10105" t="s">
        <v>7204</v>
      </c>
      <c r="D10105" t="s">
        <v>557</v>
      </c>
      <c r="E10105">
        <v>180.15963584732779</v>
      </c>
    </row>
    <row r="10106" spans="1:5" x14ac:dyDescent="0.25">
      <c r="A10106">
        <v>65</v>
      </c>
      <c r="B10106">
        <v>21</v>
      </c>
      <c r="C10106" t="s">
        <v>7204</v>
      </c>
      <c r="D10106" t="s">
        <v>558</v>
      </c>
      <c r="E10106">
        <v>162.01923234043869</v>
      </c>
    </row>
    <row r="10107" spans="1:5" x14ac:dyDescent="0.25">
      <c r="A10107">
        <v>66</v>
      </c>
      <c r="B10107">
        <v>21</v>
      </c>
      <c r="C10107" t="s">
        <v>7204</v>
      </c>
      <c r="D10107" t="s">
        <v>559</v>
      </c>
      <c r="E10107">
        <v>214.73209063598009</v>
      </c>
    </row>
    <row r="10108" spans="1:5" x14ac:dyDescent="0.25">
      <c r="A10108">
        <v>67</v>
      </c>
      <c r="B10108">
        <v>21</v>
      </c>
      <c r="C10108" t="s">
        <v>7204</v>
      </c>
      <c r="D10108" t="s">
        <v>560</v>
      </c>
      <c r="E10108">
        <v>193.0835748999117</v>
      </c>
    </row>
    <row r="10109" spans="1:5" x14ac:dyDescent="0.25">
      <c r="A10109">
        <v>68</v>
      </c>
      <c r="B10109">
        <v>21</v>
      </c>
      <c r="C10109" t="s">
        <v>7204</v>
      </c>
      <c r="D10109" t="s">
        <v>561</v>
      </c>
      <c r="E10109">
        <v>145.62283177789061</v>
      </c>
    </row>
    <row r="10110" spans="1:5" x14ac:dyDescent="0.25">
      <c r="A10110">
        <v>69</v>
      </c>
      <c r="B10110">
        <v>21</v>
      </c>
      <c r="C10110" t="s">
        <v>7204</v>
      </c>
      <c r="D10110" t="s">
        <v>562</v>
      </c>
      <c r="E10110">
        <v>116.1593502096061</v>
      </c>
    </row>
    <row r="10111" spans="1:5" x14ac:dyDescent="0.25">
      <c r="A10111">
        <v>70</v>
      </c>
      <c r="B10111">
        <v>21</v>
      </c>
      <c r="C10111" t="s">
        <v>7204</v>
      </c>
      <c r="D10111" t="s">
        <v>563</v>
      </c>
      <c r="E10111">
        <v>224.0841391363449</v>
      </c>
    </row>
    <row r="10112" spans="1:5" x14ac:dyDescent="0.25">
      <c r="A10112">
        <v>71</v>
      </c>
      <c r="B10112">
        <v>21</v>
      </c>
      <c r="C10112" t="s">
        <v>7204</v>
      </c>
      <c r="D10112" t="s">
        <v>564</v>
      </c>
      <c r="E10112">
        <v>277.67975822501347</v>
      </c>
    </row>
    <row r="10113" spans="1:5" x14ac:dyDescent="0.25">
      <c r="A10113">
        <v>72</v>
      </c>
      <c r="B10113">
        <v>21</v>
      </c>
      <c r="C10113" t="s">
        <v>7204</v>
      </c>
      <c r="D10113" t="s">
        <v>565</v>
      </c>
      <c r="E10113">
        <v>223.82394456903529</v>
      </c>
    </row>
    <row r="10114" spans="1:5" x14ac:dyDescent="0.25">
      <c r="A10114">
        <v>73</v>
      </c>
      <c r="B10114">
        <v>21</v>
      </c>
      <c r="C10114" t="s">
        <v>7204</v>
      </c>
      <c r="D10114" t="s">
        <v>566</v>
      </c>
      <c r="E10114">
        <v>263.15382837265582</v>
      </c>
    </row>
    <row r="10115" spans="1:5" x14ac:dyDescent="0.25">
      <c r="A10115">
        <v>74</v>
      </c>
      <c r="B10115">
        <v>21</v>
      </c>
      <c r="C10115" t="s">
        <v>7204</v>
      </c>
      <c r="D10115" t="s">
        <v>567</v>
      </c>
      <c r="E10115">
        <v>208.58932889099441</v>
      </c>
    </row>
    <row r="10116" spans="1:5" x14ac:dyDescent="0.25">
      <c r="A10116">
        <v>75</v>
      </c>
      <c r="B10116">
        <v>21</v>
      </c>
      <c r="C10116" t="s">
        <v>7204</v>
      </c>
      <c r="D10116" t="s">
        <v>568</v>
      </c>
      <c r="E10116">
        <v>252.78164782547651</v>
      </c>
    </row>
    <row r="10117" spans="1:5" x14ac:dyDescent="0.25">
      <c r="A10117">
        <v>76</v>
      </c>
      <c r="B10117">
        <v>21</v>
      </c>
      <c r="C10117" t="s">
        <v>7204</v>
      </c>
      <c r="D10117" t="s">
        <v>569</v>
      </c>
      <c r="E10117">
        <v>80.468690787176413</v>
      </c>
    </row>
    <row r="10118" spans="1:5" x14ac:dyDescent="0.25">
      <c r="A10118">
        <v>77</v>
      </c>
      <c r="B10118">
        <v>21</v>
      </c>
      <c r="C10118" t="s">
        <v>7204</v>
      </c>
      <c r="D10118" t="s">
        <v>570</v>
      </c>
      <c r="E10118">
        <v>52.510832793755277</v>
      </c>
    </row>
    <row r="10119" spans="1:5" x14ac:dyDescent="0.25">
      <c r="A10119">
        <v>78</v>
      </c>
      <c r="B10119">
        <v>21</v>
      </c>
      <c r="C10119" t="s">
        <v>7204</v>
      </c>
      <c r="D10119" t="s">
        <v>571</v>
      </c>
      <c r="E10119">
        <v>170.17028645191439</v>
      </c>
    </row>
    <row r="10120" spans="1:5" x14ac:dyDescent="0.25">
      <c r="A10120">
        <v>79</v>
      </c>
      <c r="B10120">
        <v>21</v>
      </c>
      <c r="C10120" t="s">
        <v>7204</v>
      </c>
      <c r="D10120" t="s">
        <v>572</v>
      </c>
      <c r="E10120">
        <v>55.249285211468077</v>
      </c>
    </row>
    <row r="10121" spans="1:5" x14ac:dyDescent="0.25">
      <c r="A10121">
        <v>80</v>
      </c>
      <c r="B10121">
        <v>21</v>
      </c>
      <c r="C10121" t="s">
        <v>7204</v>
      </c>
      <c r="D10121" t="s">
        <v>573</v>
      </c>
      <c r="E10121">
        <v>145.991216930354</v>
      </c>
    </row>
    <row r="10122" spans="1:5" x14ac:dyDescent="0.25">
      <c r="A10122">
        <v>81</v>
      </c>
      <c r="B10122">
        <v>21</v>
      </c>
      <c r="C10122" t="s">
        <v>7204</v>
      </c>
      <c r="D10122" t="s">
        <v>1314</v>
      </c>
      <c r="E10122">
        <v>99.57741153978067</v>
      </c>
    </row>
    <row r="10123" spans="1:5" x14ac:dyDescent="0.25">
      <c r="A10123">
        <v>82</v>
      </c>
      <c r="B10123">
        <v>21</v>
      </c>
      <c r="C10123" t="s">
        <v>7204</v>
      </c>
      <c r="D10123" t="s">
        <v>1315</v>
      </c>
      <c r="E10123">
        <v>130.97895941696919</v>
      </c>
    </row>
    <row r="10124" spans="1:5" x14ac:dyDescent="0.25">
      <c r="A10124">
        <v>83</v>
      </c>
      <c r="B10124">
        <v>21</v>
      </c>
      <c r="C10124" t="s">
        <v>7204</v>
      </c>
      <c r="D10124" t="s">
        <v>1316</v>
      </c>
      <c r="E10124">
        <v>156.7174635012943</v>
      </c>
    </row>
    <row r="10125" spans="1:5" x14ac:dyDescent="0.25">
      <c r="A10125">
        <v>84</v>
      </c>
      <c r="B10125">
        <v>21</v>
      </c>
      <c r="C10125" t="s">
        <v>7204</v>
      </c>
      <c r="D10125" t="s">
        <v>1317</v>
      </c>
      <c r="E10125">
        <v>155.9592882890305</v>
      </c>
    </row>
    <row r="10126" spans="1:5" x14ac:dyDescent="0.25">
      <c r="A10126">
        <v>85</v>
      </c>
      <c r="B10126">
        <v>21</v>
      </c>
      <c r="C10126" t="s">
        <v>7204</v>
      </c>
      <c r="D10126" t="s">
        <v>1318</v>
      </c>
      <c r="E10126">
        <v>119.5619085041465</v>
      </c>
    </row>
    <row r="10127" spans="1:5" x14ac:dyDescent="0.25">
      <c r="A10127">
        <v>86</v>
      </c>
      <c r="B10127">
        <v>21</v>
      </c>
      <c r="C10127" t="s">
        <v>7204</v>
      </c>
      <c r="D10127" t="s">
        <v>1319</v>
      </c>
      <c r="E10127">
        <v>73.524110452076556</v>
      </c>
    </row>
    <row r="10128" spans="1:5" x14ac:dyDescent="0.25">
      <c r="A10128">
        <v>87</v>
      </c>
      <c r="B10128">
        <v>21</v>
      </c>
      <c r="C10128" t="s">
        <v>7204</v>
      </c>
      <c r="D10128" t="s">
        <v>1320</v>
      </c>
      <c r="E10128">
        <v>196.94625009963221</v>
      </c>
    </row>
    <row r="10129" spans="1:5" x14ac:dyDescent="0.25">
      <c r="A10129">
        <v>88</v>
      </c>
      <c r="B10129">
        <v>21</v>
      </c>
      <c r="C10129" t="s">
        <v>7204</v>
      </c>
      <c r="D10129" t="s">
        <v>1321</v>
      </c>
      <c r="E10129">
        <v>142.75616976506311</v>
      </c>
    </row>
    <row r="10130" spans="1:5" x14ac:dyDescent="0.25">
      <c r="A10130">
        <v>89</v>
      </c>
      <c r="B10130">
        <v>21</v>
      </c>
      <c r="C10130" t="s">
        <v>7204</v>
      </c>
      <c r="D10130" t="s">
        <v>1322</v>
      </c>
      <c r="E10130">
        <v>112.75051464736489</v>
      </c>
    </row>
    <row r="10131" spans="1:5" x14ac:dyDescent="0.25">
      <c r="A10131">
        <v>90</v>
      </c>
      <c r="B10131">
        <v>21</v>
      </c>
      <c r="C10131" t="s">
        <v>7204</v>
      </c>
      <c r="D10131" t="s">
        <v>1323</v>
      </c>
      <c r="E10131">
        <v>186.75757480581919</v>
      </c>
    </row>
    <row r="10132" spans="1:5" x14ac:dyDescent="0.25">
      <c r="A10132">
        <v>91</v>
      </c>
      <c r="B10132">
        <v>21</v>
      </c>
      <c r="C10132" t="s">
        <v>7204</v>
      </c>
      <c r="D10132" t="s">
        <v>1324</v>
      </c>
      <c r="E10132">
        <v>135.49637721114641</v>
      </c>
    </row>
    <row r="10133" spans="1:5" x14ac:dyDescent="0.25">
      <c r="A10133">
        <v>92</v>
      </c>
      <c r="B10133">
        <v>21</v>
      </c>
      <c r="C10133" t="s">
        <v>7204</v>
      </c>
      <c r="D10133" t="s">
        <v>1325</v>
      </c>
      <c r="E10133">
        <v>106.3146186524999</v>
      </c>
    </row>
    <row r="10134" spans="1:5" x14ac:dyDescent="0.25">
      <c r="A10134">
        <v>93</v>
      </c>
      <c r="B10134">
        <v>21</v>
      </c>
      <c r="C10134" t="s">
        <v>7204</v>
      </c>
      <c r="D10134" t="s">
        <v>1326</v>
      </c>
      <c r="E10134">
        <v>117.9962813484528</v>
      </c>
    </row>
    <row r="10135" spans="1:5" x14ac:dyDescent="0.25">
      <c r="A10135">
        <v>94</v>
      </c>
      <c r="B10135">
        <v>21</v>
      </c>
      <c r="C10135" t="s">
        <v>7204</v>
      </c>
      <c r="D10135" t="s">
        <v>1327</v>
      </c>
      <c r="E10135">
        <v>113.1436158533778</v>
      </c>
    </row>
    <row r="10136" spans="1:5" x14ac:dyDescent="0.25">
      <c r="A10136">
        <v>95</v>
      </c>
      <c r="B10136">
        <v>21</v>
      </c>
      <c r="C10136" t="s">
        <v>7204</v>
      </c>
      <c r="D10136" t="s">
        <v>1328</v>
      </c>
      <c r="E10136">
        <v>110.1590244375716</v>
      </c>
    </row>
    <row r="10137" spans="1:5" x14ac:dyDescent="0.25">
      <c r="A10137">
        <v>96</v>
      </c>
      <c r="B10137">
        <v>21</v>
      </c>
      <c r="C10137" t="s">
        <v>7204</v>
      </c>
      <c r="D10137" t="s">
        <v>1329</v>
      </c>
      <c r="E10137">
        <v>71.513555236819954</v>
      </c>
    </row>
    <row r="10138" spans="1:5" x14ac:dyDescent="0.25">
      <c r="A10138">
        <v>97</v>
      </c>
      <c r="B10138">
        <v>21</v>
      </c>
      <c r="C10138" t="s">
        <v>7204</v>
      </c>
      <c r="D10138" t="s">
        <v>1330</v>
      </c>
      <c r="E10138">
        <v>83.502628475893829</v>
      </c>
    </row>
    <row r="10139" spans="1:5" x14ac:dyDescent="0.25">
      <c r="A10139">
        <v>98</v>
      </c>
      <c r="B10139">
        <v>21</v>
      </c>
      <c r="C10139" t="s">
        <v>7204</v>
      </c>
      <c r="D10139" t="s">
        <v>1331</v>
      </c>
      <c r="E10139">
        <v>134.3367145311625</v>
      </c>
    </row>
    <row r="10140" spans="1:5" x14ac:dyDescent="0.25">
      <c r="A10140">
        <v>99</v>
      </c>
      <c r="B10140">
        <v>21</v>
      </c>
      <c r="C10140" t="s">
        <v>7204</v>
      </c>
      <c r="D10140" t="s">
        <v>1332</v>
      </c>
      <c r="E10140">
        <v>149.55157830829711</v>
      </c>
    </row>
    <row r="10141" spans="1:5" x14ac:dyDescent="0.25">
      <c r="A10141">
        <v>100</v>
      </c>
      <c r="B10141">
        <v>21</v>
      </c>
      <c r="C10141" t="s">
        <v>7204</v>
      </c>
      <c r="D10141" t="s">
        <v>1333</v>
      </c>
      <c r="E10141">
        <v>193.24971441080251</v>
      </c>
    </row>
    <row r="10142" spans="1:5" x14ac:dyDescent="0.25">
      <c r="A10142">
        <v>101</v>
      </c>
      <c r="B10142">
        <v>21</v>
      </c>
      <c r="C10142" t="s">
        <v>7204</v>
      </c>
      <c r="D10142" t="s">
        <v>1334</v>
      </c>
      <c r="E10142">
        <v>148.0724590816879</v>
      </c>
    </row>
    <row r="10143" spans="1:5" x14ac:dyDescent="0.25">
      <c r="A10143">
        <v>102</v>
      </c>
      <c r="B10143">
        <v>21</v>
      </c>
      <c r="C10143" t="s">
        <v>7204</v>
      </c>
      <c r="D10143" t="s">
        <v>1335</v>
      </c>
      <c r="E10143">
        <v>65.857640838466267</v>
      </c>
    </row>
    <row r="10144" spans="1:5" x14ac:dyDescent="0.25">
      <c r="A10144">
        <v>104</v>
      </c>
      <c r="B10144">
        <v>21</v>
      </c>
      <c r="C10144" t="s">
        <v>7204</v>
      </c>
      <c r="D10144" t="s">
        <v>1337</v>
      </c>
      <c r="E10144">
        <v>120.0607918789706</v>
      </c>
    </row>
    <row r="10145" spans="1:5" x14ac:dyDescent="0.25">
      <c r="A10145">
        <v>105</v>
      </c>
      <c r="B10145">
        <v>21</v>
      </c>
      <c r="C10145" t="s">
        <v>7204</v>
      </c>
      <c r="D10145" t="s">
        <v>1338</v>
      </c>
      <c r="E10145">
        <v>218.50486603352391</v>
      </c>
    </row>
    <row r="10146" spans="1:5" x14ac:dyDescent="0.25">
      <c r="A10146">
        <v>106</v>
      </c>
      <c r="B10146">
        <v>21</v>
      </c>
      <c r="C10146" t="s">
        <v>7204</v>
      </c>
      <c r="D10146" t="s">
        <v>1339</v>
      </c>
      <c r="E10146">
        <v>178.49872072753121</v>
      </c>
    </row>
    <row r="10147" spans="1:5" x14ac:dyDescent="0.25">
      <c r="A10147">
        <v>107</v>
      </c>
      <c r="B10147">
        <v>21</v>
      </c>
      <c r="C10147" t="s">
        <v>7204</v>
      </c>
      <c r="D10147" t="s">
        <v>1340</v>
      </c>
      <c r="E10147">
        <v>201.33517764242421</v>
      </c>
    </row>
    <row r="10148" spans="1:5" x14ac:dyDescent="0.25">
      <c r="A10148">
        <v>108</v>
      </c>
      <c r="B10148">
        <v>21</v>
      </c>
      <c r="C10148" t="s">
        <v>7204</v>
      </c>
      <c r="D10148" t="s">
        <v>1341</v>
      </c>
      <c r="E10148">
        <v>123.55866028433201</v>
      </c>
    </row>
    <row r="10149" spans="1:5" x14ac:dyDescent="0.25">
      <c r="A10149">
        <v>109</v>
      </c>
      <c r="B10149">
        <v>21</v>
      </c>
      <c r="C10149" t="s">
        <v>7204</v>
      </c>
      <c r="D10149" t="s">
        <v>1342</v>
      </c>
      <c r="E10149">
        <v>129.69962915182839</v>
      </c>
    </row>
    <row r="10150" spans="1:5" x14ac:dyDescent="0.25">
      <c r="A10150">
        <v>110</v>
      </c>
      <c r="B10150">
        <v>21</v>
      </c>
      <c r="C10150" t="s">
        <v>7204</v>
      </c>
      <c r="D10150" t="s">
        <v>1343</v>
      </c>
      <c r="E10150">
        <v>193.3648356891168</v>
      </c>
    </row>
    <row r="10151" spans="1:5" x14ac:dyDescent="0.25">
      <c r="A10151">
        <v>111</v>
      </c>
      <c r="B10151">
        <v>21</v>
      </c>
      <c r="C10151" t="s">
        <v>7204</v>
      </c>
      <c r="D10151" t="s">
        <v>1344</v>
      </c>
      <c r="E10151">
        <v>146.35341592440659</v>
      </c>
    </row>
    <row r="10152" spans="1:5" x14ac:dyDescent="0.25">
      <c r="A10152">
        <v>112</v>
      </c>
      <c r="B10152">
        <v>21</v>
      </c>
      <c r="C10152" t="s">
        <v>7204</v>
      </c>
      <c r="D10152" t="s">
        <v>1345</v>
      </c>
      <c r="E10152">
        <v>160.96552130683961</v>
      </c>
    </row>
    <row r="10153" spans="1:5" x14ac:dyDescent="0.25">
      <c r="A10153">
        <v>113</v>
      </c>
      <c r="B10153">
        <v>21</v>
      </c>
      <c r="C10153" t="s">
        <v>7204</v>
      </c>
      <c r="D10153" t="s">
        <v>1346</v>
      </c>
      <c r="E10153">
        <v>174.4887977066538</v>
      </c>
    </row>
    <row r="10154" spans="1:5" x14ac:dyDescent="0.25">
      <c r="A10154">
        <v>114</v>
      </c>
      <c r="B10154">
        <v>21</v>
      </c>
      <c r="C10154" t="s">
        <v>7204</v>
      </c>
      <c r="D10154" t="s">
        <v>1347</v>
      </c>
      <c r="E10154">
        <v>74.657305090717571</v>
      </c>
    </row>
    <row r="10155" spans="1:5" x14ac:dyDescent="0.25">
      <c r="A10155">
        <v>115</v>
      </c>
      <c r="B10155">
        <v>21</v>
      </c>
      <c r="C10155" t="s">
        <v>7204</v>
      </c>
      <c r="D10155" t="s">
        <v>1348</v>
      </c>
      <c r="E10155">
        <v>155.23398463514451</v>
      </c>
    </row>
    <row r="10156" spans="1:5" x14ac:dyDescent="0.25">
      <c r="A10156">
        <v>116</v>
      </c>
      <c r="B10156">
        <v>21</v>
      </c>
      <c r="C10156" t="s">
        <v>7204</v>
      </c>
      <c r="D10156" t="s">
        <v>1349</v>
      </c>
      <c r="E10156">
        <v>207.95819826116909</v>
      </c>
    </row>
    <row r="10157" spans="1:5" x14ac:dyDescent="0.25">
      <c r="A10157">
        <v>117</v>
      </c>
      <c r="B10157">
        <v>21</v>
      </c>
      <c r="C10157" t="s">
        <v>7204</v>
      </c>
      <c r="D10157" t="s">
        <v>1350</v>
      </c>
      <c r="E10157">
        <v>128.90449905113161</v>
      </c>
    </row>
    <row r="10158" spans="1:5" x14ac:dyDescent="0.25">
      <c r="A10158">
        <v>118</v>
      </c>
      <c r="B10158">
        <v>21</v>
      </c>
      <c r="C10158" t="s">
        <v>7204</v>
      </c>
      <c r="D10158" t="s">
        <v>1351</v>
      </c>
      <c r="E10158">
        <v>224.83220255748719</v>
      </c>
    </row>
    <row r="10159" spans="1:5" x14ac:dyDescent="0.25">
      <c r="A10159">
        <v>119</v>
      </c>
      <c r="B10159">
        <v>21</v>
      </c>
      <c r="C10159" t="s">
        <v>7204</v>
      </c>
      <c r="D10159" t="s">
        <v>1352</v>
      </c>
      <c r="E10159">
        <v>73.277662472376434</v>
      </c>
    </row>
    <row r="10160" spans="1:5" x14ac:dyDescent="0.25">
      <c r="A10160">
        <v>120</v>
      </c>
      <c r="B10160">
        <v>21</v>
      </c>
      <c r="C10160" t="s">
        <v>7204</v>
      </c>
      <c r="D10160" t="s">
        <v>1353</v>
      </c>
      <c r="E10160">
        <v>156.72632094633749</v>
      </c>
    </row>
    <row r="10161" spans="1:5" x14ac:dyDescent="0.25">
      <c r="A10161">
        <v>121</v>
      </c>
      <c r="B10161">
        <v>21</v>
      </c>
      <c r="C10161" t="s">
        <v>7204</v>
      </c>
      <c r="D10161" t="s">
        <v>1354</v>
      </c>
      <c r="E10161">
        <v>152.8680859966754</v>
      </c>
    </row>
    <row r="10162" spans="1:5" x14ac:dyDescent="0.25">
      <c r="A10162">
        <v>122</v>
      </c>
      <c r="B10162">
        <v>21</v>
      </c>
      <c r="C10162" t="s">
        <v>7204</v>
      </c>
      <c r="D10162" t="s">
        <v>1355</v>
      </c>
      <c r="E10162">
        <v>163.3499969640645</v>
      </c>
    </row>
    <row r="10163" spans="1:5" x14ac:dyDescent="0.25">
      <c r="A10163">
        <v>123</v>
      </c>
      <c r="B10163">
        <v>21</v>
      </c>
      <c r="C10163" t="s">
        <v>7204</v>
      </c>
      <c r="D10163" t="s">
        <v>1356</v>
      </c>
      <c r="E10163">
        <v>98.000643171008974</v>
      </c>
    </row>
    <row r="10164" spans="1:5" x14ac:dyDescent="0.25">
      <c r="A10164">
        <v>124</v>
      </c>
      <c r="B10164">
        <v>21</v>
      </c>
      <c r="C10164" t="s">
        <v>7204</v>
      </c>
      <c r="D10164" t="s">
        <v>1357</v>
      </c>
      <c r="E10164">
        <v>161.61159724250791</v>
      </c>
    </row>
    <row r="10165" spans="1:5" x14ac:dyDescent="0.25">
      <c r="A10165">
        <v>125</v>
      </c>
      <c r="B10165">
        <v>21</v>
      </c>
      <c r="C10165" t="s">
        <v>7204</v>
      </c>
      <c r="D10165" t="s">
        <v>1358</v>
      </c>
      <c r="E10165">
        <v>64.008599104514289</v>
      </c>
    </row>
    <row r="10166" spans="1:5" x14ac:dyDescent="0.25">
      <c r="A10166">
        <v>126</v>
      </c>
      <c r="B10166">
        <v>21</v>
      </c>
      <c r="C10166" t="s">
        <v>7204</v>
      </c>
      <c r="D10166" t="s">
        <v>1359</v>
      </c>
      <c r="E10166">
        <v>118.7755969471945</v>
      </c>
    </row>
    <row r="10167" spans="1:5" x14ac:dyDescent="0.25">
      <c r="A10167">
        <v>127</v>
      </c>
      <c r="B10167">
        <v>21</v>
      </c>
      <c r="C10167" t="s">
        <v>7204</v>
      </c>
      <c r="D10167" t="s">
        <v>1360</v>
      </c>
      <c r="E10167">
        <v>156.35974403091629</v>
      </c>
    </row>
    <row r="10168" spans="1:5" x14ac:dyDescent="0.25">
      <c r="A10168">
        <v>128</v>
      </c>
      <c r="B10168">
        <v>21</v>
      </c>
      <c r="C10168" t="s">
        <v>7204</v>
      </c>
      <c r="D10168" t="s">
        <v>1361</v>
      </c>
      <c r="E10168">
        <v>162.5200958340844</v>
      </c>
    </row>
    <row r="10169" spans="1:5" x14ac:dyDescent="0.25">
      <c r="A10169">
        <v>129</v>
      </c>
      <c r="B10169">
        <v>21</v>
      </c>
      <c r="C10169" t="s">
        <v>7204</v>
      </c>
      <c r="D10169" t="s">
        <v>1362</v>
      </c>
      <c r="E10169">
        <v>93.771253917144406</v>
      </c>
    </row>
    <row r="10170" spans="1:5" x14ac:dyDescent="0.25">
      <c r="A10170">
        <v>130</v>
      </c>
      <c r="B10170">
        <v>21</v>
      </c>
      <c r="C10170" t="s">
        <v>7204</v>
      </c>
      <c r="D10170" t="s">
        <v>1363</v>
      </c>
      <c r="E10170">
        <v>171.21096347247641</v>
      </c>
    </row>
    <row r="10171" spans="1:5" x14ac:dyDescent="0.25">
      <c r="A10171">
        <v>131</v>
      </c>
      <c r="B10171">
        <v>21</v>
      </c>
      <c r="C10171" t="s">
        <v>7204</v>
      </c>
      <c r="D10171" t="s">
        <v>1364</v>
      </c>
      <c r="E10171">
        <v>191.49956358756671</v>
      </c>
    </row>
    <row r="10172" spans="1:5" x14ac:dyDescent="0.25">
      <c r="A10172">
        <v>132</v>
      </c>
      <c r="B10172">
        <v>21</v>
      </c>
      <c r="C10172" t="s">
        <v>7204</v>
      </c>
      <c r="D10172" t="s">
        <v>1365</v>
      </c>
      <c r="E10172">
        <v>96.257988580216107</v>
      </c>
    </row>
    <row r="10173" spans="1:5" x14ac:dyDescent="0.25">
      <c r="A10173">
        <v>133</v>
      </c>
      <c r="B10173">
        <v>21</v>
      </c>
      <c r="C10173" t="s">
        <v>7204</v>
      </c>
      <c r="D10173" t="s">
        <v>1366</v>
      </c>
      <c r="E10173">
        <v>113.1446492396327</v>
      </c>
    </row>
    <row r="10174" spans="1:5" x14ac:dyDescent="0.25">
      <c r="A10174">
        <v>134</v>
      </c>
      <c r="B10174">
        <v>21</v>
      </c>
      <c r="C10174" t="s">
        <v>7204</v>
      </c>
      <c r="D10174" t="s">
        <v>1367</v>
      </c>
      <c r="E10174">
        <v>91.9723819332701</v>
      </c>
    </row>
    <row r="10175" spans="1:5" x14ac:dyDescent="0.25">
      <c r="A10175">
        <v>135</v>
      </c>
      <c r="B10175">
        <v>21</v>
      </c>
      <c r="C10175" t="s">
        <v>7204</v>
      </c>
      <c r="D10175" t="s">
        <v>1368</v>
      </c>
      <c r="E10175">
        <v>105.2681978512154</v>
      </c>
    </row>
    <row r="10176" spans="1:5" x14ac:dyDescent="0.25">
      <c r="A10176">
        <v>136</v>
      </c>
      <c r="B10176">
        <v>21</v>
      </c>
      <c r="C10176" t="s">
        <v>7204</v>
      </c>
      <c r="D10176" t="s">
        <v>1369</v>
      </c>
      <c r="E10176">
        <v>211.73971770405319</v>
      </c>
    </row>
    <row r="10177" spans="1:5" x14ac:dyDescent="0.25">
      <c r="A10177">
        <v>137</v>
      </c>
      <c r="B10177">
        <v>21</v>
      </c>
      <c r="C10177" t="s">
        <v>7204</v>
      </c>
      <c r="D10177" t="s">
        <v>1370</v>
      </c>
      <c r="E10177">
        <v>160.02250700153419</v>
      </c>
    </row>
    <row r="10178" spans="1:5" x14ac:dyDescent="0.25">
      <c r="A10178">
        <v>138</v>
      </c>
      <c r="B10178">
        <v>21</v>
      </c>
      <c r="C10178" t="s">
        <v>7204</v>
      </c>
      <c r="D10178" t="s">
        <v>1371</v>
      </c>
      <c r="E10178">
        <v>165.229687330573</v>
      </c>
    </row>
    <row r="10179" spans="1:5" x14ac:dyDescent="0.25">
      <c r="A10179">
        <v>139</v>
      </c>
      <c r="B10179">
        <v>21</v>
      </c>
      <c r="C10179" t="s">
        <v>7204</v>
      </c>
      <c r="D10179" t="s">
        <v>1372</v>
      </c>
      <c r="E10179">
        <v>136.63019195723811</v>
      </c>
    </row>
    <row r="10180" spans="1:5" x14ac:dyDescent="0.25">
      <c r="A10180">
        <v>140</v>
      </c>
      <c r="B10180">
        <v>21</v>
      </c>
      <c r="C10180" t="s">
        <v>7204</v>
      </c>
      <c r="D10180" t="s">
        <v>1373</v>
      </c>
      <c r="E10180">
        <v>183.86193032341109</v>
      </c>
    </row>
    <row r="10181" spans="1:5" x14ac:dyDescent="0.25">
      <c r="A10181">
        <v>141</v>
      </c>
      <c r="B10181">
        <v>21</v>
      </c>
      <c r="C10181" t="s">
        <v>7204</v>
      </c>
      <c r="D10181" t="s">
        <v>1374</v>
      </c>
      <c r="E10181">
        <v>139.31626029076509</v>
      </c>
    </row>
    <row r="10182" spans="1:5" x14ac:dyDescent="0.25">
      <c r="A10182">
        <v>142</v>
      </c>
      <c r="B10182">
        <v>21</v>
      </c>
      <c r="C10182" t="s">
        <v>7204</v>
      </c>
      <c r="D10182" t="s">
        <v>1375</v>
      </c>
      <c r="E10182">
        <v>254.66744581165531</v>
      </c>
    </row>
    <row r="10183" spans="1:5" x14ac:dyDescent="0.25">
      <c r="A10183">
        <v>143</v>
      </c>
      <c r="B10183">
        <v>21</v>
      </c>
      <c r="C10183" t="s">
        <v>7204</v>
      </c>
      <c r="D10183" t="s">
        <v>1376</v>
      </c>
      <c r="E10183">
        <v>158.62826086269899</v>
      </c>
    </row>
    <row r="10184" spans="1:5" x14ac:dyDescent="0.25">
      <c r="A10184">
        <v>144</v>
      </c>
      <c r="B10184">
        <v>21</v>
      </c>
      <c r="C10184" t="s">
        <v>7204</v>
      </c>
      <c r="D10184" t="s">
        <v>1377</v>
      </c>
      <c r="E10184">
        <v>146.10590296707241</v>
      </c>
    </row>
    <row r="10185" spans="1:5" x14ac:dyDescent="0.25">
      <c r="A10185">
        <v>145</v>
      </c>
      <c r="B10185">
        <v>21</v>
      </c>
      <c r="C10185" t="s">
        <v>7204</v>
      </c>
      <c r="D10185" t="s">
        <v>1378</v>
      </c>
      <c r="E10185">
        <v>266.21661021609742</v>
      </c>
    </row>
    <row r="10186" spans="1:5" x14ac:dyDescent="0.25">
      <c r="A10186">
        <v>146</v>
      </c>
      <c r="B10186">
        <v>21</v>
      </c>
      <c r="C10186" t="s">
        <v>7204</v>
      </c>
      <c r="D10186" t="s">
        <v>1379</v>
      </c>
      <c r="E10186">
        <v>240.66542027527441</v>
      </c>
    </row>
    <row r="10187" spans="1:5" x14ac:dyDescent="0.25">
      <c r="A10187">
        <v>147</v>
      </c>
      <c r="B10187">
        <v>21</v>
      </c>
      <c r="C10187" t="s">
        <v>7204</v>
      </c>
      <c r="D10187" t="s">
        <v>1380</v>
      </c>
      <c r="E10187">
        <v>207.16400578492579</v>
      </c>
    </row>
    <row r="10188" spans="1:5" x14ac:dyDescent="0.25">
      <c r="A10188">
        <v>148</v>
      </c>
      <c r="B10188">
        <v>21</v>
      </c>
      <c r="C10188" t="s">
        <v>7204</v>
      </c>
      <c r="D10188" t="s">
        <v>1381</v>
      </c>
      <c r="E10188">
        <v>190.9661476404786</v>
      </c>
    </row>
    <row r="10189" spans="1:5" x14ac:dyDescent="0.25">
      <c r="A10189">
        <v>149</v>
      </c>
      <c r="B10189">
        <v>21</v>
      </c>
      <c r="C10189" t="s">
        <v>7204</v>
      </c>
      <c r="D10189" t="s">
        <v>1382</v>
      </c>
      <c r="E10189">
        <v>219.39993795364941</v>
      </c>
    </row>
    <row r="10190" spans="1:5" x14ac:dyDescent="0.25">
      <c r="A10190">
        <v>150</v>
      </c>
      <c r="B10190">
        <v>21</v>
      </c>
      <c r="C10190" t="s">
        <v>7204</v>
      </c>
      <c r="D10190" t="s">
        <v>1383</v>
      </c>
      <c r="E10190">
        <v>149.6809888350501</v>
      </c>
    </row>
    <row r="10191" spans="1:5" x14ac:dyDescent="0.25">
      <c r="A10191">
        <v>151</v>
      </c>
      <c r="B10191">
        <v>21</v>
      </c>
      <c r="C10191" t="s">
        <v>7204</v>
      </c>
      <c r="D10191" t="s">
        <v>1384</v>
      </c>
      <c r="E10191">
        <v>192.37571835587289</v>
      </c>
    </row>
    <row r="10192" spans="1:5" x14ac:dyDescent="0.25">
      <c r="A10192">
        <v>152</v>
      </c>
      <c r="B10192">
        <v>21</v>
      </c>
      <c r="C10192" t="s">
        <v>7204</v>
      </c>
      <c r="D10192" t="s">
        <v>1385</v>
      </c>
      <c r="E10192">
        <v>79.684799026304347</v>
      </c>
    </row>
    <row r="10193" spans="1:5" x14ac:dyDescent="0.25">
      <c r="A10193">
        <v>153</v>
      </c>
      <c r="B10193">
        <v>21</v>
      </c>
      <c r="C10193" t="s">
        <v>7204</v>
      </c>
      <c r="D10193" t="s">
        <v>1386</v>
      </c>
      <c r="E10193">
        <v>83.528445977757997</v>
      </c>
    </row>
    <row r="10194" spans="1:5" x14ac:dyDescent="0.25">
      <c r="A10194">
        <v>154</v>
      </c>
      <c r="B10194">
        <v>21</v>
      </c>
      <c r="C10194" t="s">
        <v>7204</v>
      </c>
      <c r="D10194" t="s">
        <v>1387</v>
      </c>
      <c r="E10194">
        <v>97.252069811751966</v>
      </c>
    </row>
    <row r="10195" spans="1:5" x14ac:dyDescent="0.25">
      <c r="A10195">
        <v>155</v>
      </c>
      <c r="B10195">
        <v>21</v>
      </c>
      <c r="C10195" t="s">
        <v>7204</v>
      </c>
      <c r="D10195" t="s">
        <v>1388</v>
      </c>
      <c r="E10195">
        <v>80.094020342542038</v>
      </c>
    </row>
    <row r="10196" spans="1:5" x14ac:dyDescent="0.25">
      <c r="A10196">
        <v>156</v>
      </c>
      <c r="B10196">
        <v>21</v>
      </c>
      <c r="C10196" t="s">
        <v>7204</v>
      </c>
      <c r="D10196" t="s">
        <v>1389</v>
      </c>
      <c r="E10196">
        <v>10.946569626596091</v>
      </c>
    </row>
    <row r="10197" spans="1:5" x14ac:dyDescent="0.25">
      <c r="A10197">
        <v>157</v>
      </c>
      <c r="B10197">
        <v>21</v>
      </c>
      <c r="C10197" t="s">
        <v>7204</v>
      </c>
      <c r="D10197" t="s">
        <v>1390</v>
      </c>
      <c r="E10197">
        <v>67.01592216941998</v>
      </c>
    </row>
    <row r="10198" spans="1:5" x14ac:dyDescent="0.25">
      <c r="A10198">
        <v>158</v>
      </c>
      <c r="B10198">
        <v>21</v>
      </c>
      <c r="C10198" t="s">
        <v>7204</v>
      </c>
      <c r="D10198" t="s">
        <v>1391</v>
      </c>
      <c r="E10198">
        <v>104.2461362316842</v>
      </c>
    </row>
    <row r="10199" spans="1:5" x14ac:dyDescent="0.25">
      <c r="A10199">
        <v>159</v>
      </c>
      <c r="B10199">
        <v>21</v>
      </c>
      <c r="C10199" t="s">
        <v>7204</v>
      </c>
      <c r="D10199" t="s">
        <v>1392</v>
      </c>
      <c r="E10199">
        <v>71.823417628645373</v>
      </c>
    </row>
    <row r="10200" spans="1:5" x14ac:dyDescent="0.25">
      <c r="A10200">
        <v>160</v>
      </c>
      <c r="B10200">
        <v>21</v>
      </c>
      <c r="C10200" t="s">
        <v>7204</v>
      </c>
      <c r="D10200" t="s">
        <v>1393</v>
      </c>
      <c r="E10200">
        <v>128.75493890249021</v>
      </c>
    </row>
    <row r="10201" spans="1:5" x14ac:dyDescent="0.25">
      <c r="A10201">
        <v>161</v>
      </c>
      <c r="B10201">
        <v>21</v>
      </c>
      <c r="C10201" t="s">
        <v>7204</v>
      </c>
      <c r="D10201" t="s">
        <v>1394</v>
      </c>
      <c r="E10201">
        <v>105.1019306913301</v>
      </c>
    </row>
    <row r="10202" spans="1:5" x14ac:dyDescent="0.25">
      <c r="A10202">
        <v>162</v>
      </c>
      <c r="B10202">
        <v>21</v>
      </c>
      <c r="C10202" t="s">
        <v>7204</v>
      </c>
      <c r="D10202" t="s">
        <v>1395</v>
      </c>
      <c r="E10202">
        <v>130.39169532971249</v>
      </c>
    </row>
    <row r="10203" spans="1:5" x14ac:dyDescent="0.25">
      <c r="A10203">
        <v>163</v>
      </c>
      <c r="B10203">
        <v>21</v>
      </c>
      <c r="C10203" t="s">
        <v>7204</v>
      </c>
      <c r="D10203" t="s">
        <v>1396</v>
      </c>
      <c r="E10203">
        <v>114.4311415985449</v>
      </c>
    </row>
    <row r="10204" spans="1:5" x14ac:dyDescent="0.25">
      <c r="A10204">
        <v>164</v>
      </c>
      <c r="B10204">
        <v>21</v>
      </c>
      <c r="C10204" t="s">
        <v>7204</v>
      </c>
      <c r="D10204" t="s">
        <v>1397</v>
      </c>
      <c r="E10204">
        <v>107.18302293453399</v>
      </c>
    </row>
    <row r="10205" spans="1:5" x14ac:dyDescent="0.25">
      <c r="A10205">
        <v>165</v>
      </c>
      <c r="B10205">
        <v>21</v>
      </c>
      <c r="C10205" t="s">
        <v>7204</v>
      </c>
      <c r="D10205" t="s">
        <v>1398</v>
      </c>
      <c r="E10205">
        <v>72.102847893656644</v>
      </c>
    </row>
    <row r="10206" spans="1:5" x14ac:dyDescent="0.25">
      <c r="A10206">
        <v>166</v>
      </c>
      <c r="B10206">
        <v>21</v>
      </c>
      <c r="C10206" t="s">
        <v>7204</v>
      </c>
      <c r="D10206" t="s">
        <v>1399</v>
      </c>
      <c r="E10206">
        <v>109.6332662130128</v>
      </c>
    </row>
    <row r="10207" spans="1:5" x14ac:dyDescent="0.25">
      <c r="A10207">
        <v>167</v>
      </c>
      <c r="B10207">
        <v>21</v>
      </c>
      <c r="C10207" t="s">
        <v>7204</v>
      </c>
      <c r="D10207" t="s">
        <v>1400</v>
      </c>
      <c r="E10207">
        <v>135.89780994047601</v>
      </c>
    </row>
    <row r="10208" spans="1:5" x14ac:dyDescent="0.25">
      <c r="A10208">
        <v>168</v>
      </c>
      <c r="B10208">
        <v>21</v>
      </c>
      <c r="C10208" t="s">
        <v>7204</v>
      </c>
      <c r="D10208" t="s">
        <v>1401</v>
      </c>
      <c r="E10208">
        <v>209.94281838807839</v>
      </c>
    </row>
    <row r="10209" spans="1:5" x14ac:dyDescent="0.25">
      <c r="A10209">
        <v>169</v>
      </c>
      <c r="B10209">
        <v>21</v>
      </c>
      <c r="C10209" t="s">
        <v>7204</v>
      </c>
      <c r="D10209" t="s">
        <v>1402</v>
      </c>
      <c r="E10209">
        <v>276.90713459447443</v>
      </c>
    </row>
    <row r="10210" spans="1:5" x14ac:dyDescent="0.25">
      <c r="A10210">
        <v>170</v>
      </c>
      <c r="B10210">
        <v>21</v>
      </c>
      <c r="C10210" t="s">
        <v>7204</v>
      </c>
      <c r="D10210" t="s">
        <v>1403</v>
      </c>
      <c r="E10210">
        <v>293.06065184631962</v>
      </c>
    </row>
    <row r="10211" spans="1:5" x14ac:dyDescent="0.25">
      <c r="A10211">
        <v>171</v>
      </c>
      <c r="B10211">
        <v>21</v>
      </c>
      <c r="C10211" t="s">
        <v>7204</v>
      </c>
      <c r="D10211" t="s">
        <v>1404</v>
      </c>
      <c r="E10211">
        <v>204.0759201853202</v>
      </c>
    </row>
    <row r="10212" spans="1:5" x14ac:dyDescent="0.25">
      <c r="A10212">
        <v>172</v>
      </c>
      <c r="B10212">
        <v>21</v>
      </c>
      <c r="C10212" t="s">
        <v>7204</v>
      </c>
      <c r="D10212" t="s">
        <v>1405</v>
      </c>
      <c r="E10212">
        <v>194.25655267771009</v>
      </c>
    </row>
    <row r="10213" spans="1:5" x14ac:dyDescent="0.25">
      <c r="A10213">
        <v>173</v>
      </c>
      <c r="B10213">
        <v>21</v>
      </c>
      <c r="C10213" t="s">
        <v>7204</v>
      </c>
      <c r="D10213" t="s">
        <v>1406</v>
      </c>
      <c r="E10213">
        <v>227.93810981165521</v>
      </c>
    </row>
    <row r="10214" spans="1:5" x14ac:dyDescent="0.25">
      <c r="A10214">
        <v>174</v>
      </c>
      <c r="B10214">
        <v>21</v>
      </c>
      <c r="C10214" t="s">
        <v>7204</v>
      </c>
      <c r="D10214" t="s">
        <v>1407</v>
      </c>
      <c r="E10214">
        <v>284.13894198561871</v>
      </c>
    </row>
    <row r="10215" spans="1:5" x14ac:dyDescent="0.25">
      <c r="A10215">
        <v>175</v>
      </c>
      <c r="B10215">
        <v>21</v>
      </c>
      <c r="C10215" t="s">
        <v>7204</v>
      </c>
      <c r="D10215" t="s">
        <v>1408</v>
      </c>
      <c r="E10215">
        <v>153.06661031265429</v>
      </c>
    </row>
    <row r="10216" spans="1:5" x14ac:dyDescent="0.25">
      <c r="A10216">
        <v>176</v>
      </c>
      <c r="B10216">
        <v>21</v>
      </c>
      <c r="C10216" t="s">
        <v>7204</v>
      </c>
      <c r="D10216" t="s">
        <v>1409</v>
      </c>
      <c r="E10216">
        <v>227.8190471019864</v>
      </c>
    </row>
    <row r="10217" spans="1:5" x14ac:dyDescent="0.25">
      <c r="A10217">
        <v>177</v>
      </c>
      <c r="B10217">
        <v>21</v>
      </c>
      <c r="C10217" t="s">
        <v>7204</v>
      </c>
      <c r="D10217" t="s">
        <v>1410</v>
      </c>
      <c r="E10217">
        <v>161.56902686670921</v>
      </c>
    </row>
    <row r="10218" spans="1:5" x14ac:dyDescent="0.25">
      <c r="A10218">
        <v>178</v>
      </c>
      <c r="B10218">
        <v>21</v>
      </c>
      <c r="C10218" t="s">
        <v>7204</v>
      </c>
      <c r="D10218" t="s">
        <v>1411</v>
      </c>
      <c r="E10218">
        <v>272.85314353045482</v>
      </c>
    </row>
    <row r="10219" spans="1:5" x14ac:dyDescent="0.25">
      <c r="A10219">
        <v>179</v>
      </c>
      <c r="B10219">
        <v>21</v>
      </c>
      <c r="C10219" t="s">
        <v>7204</v>
      </c>
      <c r="D10219" t="s">
        <v>1412</v>
      </c>
      <c r="E10219">
        <v>210.62161046223329</v>
      </c>
    </row>
    <row r="10220" spans="1:5" x14ac:dyDescent="0.25">
      <c r="A10220">
        <v>180</v>
      </c>
      <c r="B10220">
        <v>21</v>
      </c>
      <c r="C10220" t="s">
        <v>7204</v>
      </c>
      <c r="D10220" t="s">
        <v>1413</v>
      </c>
      <c r="E10220">
        <v>274.22756609067841</v>
      </c>
    </row>
    <row r="10221" spans="1:5" x14ac:dyDescent="0.25">
      <c r="A10221">
        <v>181</v>
      </c>
      <c r="B10221">
        <v>21</v>
      </c>
      <c r="C10221" t="s">
        <v>7204</v>
      </c>
      <c r="D10221" t="s">
        <v>1414</v>
      </c>
      <c r="E10221">
        <v>254.9215424567488</v>
      </c>
    </row>
    <row r="10222" spans="1:5" x14ac:dyDescent="0.25">
      <c r="A10222">
        <v>182</v>
      </c>
      <c r="B10222">
        <v>21</v>
      </c>
      <c r="C10222" t="s">
        <v>7204</v>
      </c>
      <c r="D10222" t="s">
        <v>1415</v>
      </c>
      <c r="E10222">
        <v>9.6123374824012213</v>
      </c>
    </row>
    <row r="10223" spans="1:5" x14ac:dyDescent="0.25">
      <c r="A10223">
        <v>183</v>
      </c>
      <c r="B10223">
        <v>21</v>
      </c>
      <c r="C10223" t="s">
        <v>7204</v>
      </c>
      <c r="D10223" t="s">
        <v>1416</v>
      </c>
      <c r="E10223">
        <v>82.463600811922447</v>
      </c>
    </row>
    <row r="10224" spans="1:5" x14ac:dyDescent="0.25">
      <c r="A10224">
        <v>184</v>
      </c>
      <c r="B10224">
        <v>21</v>
      </c>
      <c r="C10224" t="s">
        <v>7204</v>
      </c>
      <c r="D10224" t="s">
        <v>1417</v>
      </c>
      <c r="E10224">
        <v>77.3939428000253</v>
      </c>
    </row>
    <row r="10225" spans="1:5" x14ac:dyDescent="0.25">
      <c r="A10225">
        <v>185</v>
      </c>
      <c r="B10225">
        <v>21</v>
      </c>
      <c r="C10225" t="s">
        <v>7204</v>
      </c>
      <c r="D10225" t="s">
        <v>1418</v>
      </c>
      <c r="E10225">
        <v>49.440013122734982</v>
      </c>
    </row>
    <row r="10226" spans="1:5" x14ac:dyDescent="0.25">
      <c r="A10226">
        <v>186</v>
      </c>
      <c r="B10226">
        <v>21</v>
      </c>
      <c r="C10226" t="s">
        <v>7204</v>
      </c>
      <c r="D10226" t="s">
        <v>1419</v>
      </c>
      <c r="E10226">
        <v>54.249898641773321</v>
      </c>
    </row>
    <row r="10227" spans="1:5" x14ac:dyDescent="0.25">
      <c r="A10227">
        <v>187</v>
      </c>
      <c r="B10227">
        <v>21</v>
      </c>
      <c r="C10227" t="s">
        <v>7204</v>
      </c>
      <c r="D10227" t="s">
        <v>1420</v>
      </c>
      <c r="E10227">
        <v>28.56430478282708</v>
      </c>
    </row>
    <row r="10228" spans="1:5" x14ac:dyDescent="0.25">
      <c r="A10228">
        <v>188</v>
      </c>
      <c r="B10228">
        <v>21</v>
      </c>
      <c r="C10228" t="s">
        <v>7204</v>
      </c>
      <c r="D10228" t="s">
        <v>1421</v>
      </c>
      <c r="E10228">
        <v>41.35202383789683</v>
      </c>
    </row>
    <row r="10229" spans="1:5" x14ac:dyDescent="0.25">
      <c r="A10229">
        <v>189</v>
      </c>
      <c r="B10229">
        <v>21</v>
      </c>
      <c r="C10229" t="s">
        <v>7204</v>
      </c>
      <c r="D10229" t="s">
        <v>1422</v>
      </c>
      <c r="E10229">
        <v>80.1031826270235</v>
      </c>
    </row>
    <row r="10230" spans="1:5" x14ac:dyDescent="0.25">
      <c r="A10230">
        <v>190</v>
      </c>
      <c r="B10230">
        <v>21</v>
      </c>
      <c r="C10230" t="s">
        <v>7204</v>
      </c>
      <c r="D10230" t="s">
        <v>1423</v>
      </c>
      <c r="E10230">
        <v>117.11261173900159</v>
      </c>
    </row>
    <row r="10231" spans="1:5" x14ac:dyDescent="0.25">
      <c r="A10231">
        <v>191</v>
      </c>
      <c r="B10231">
        <v>21</v>
      </c>
      <c r="C10231" t="s">
        <v>7204</v>
      </c>
      <c r="D10231" t="s">
        <v>1424</v>
      </c>
      <c r="E10231">
        <v>48.68475161888756</v>
      </c>
    </row>
    <row r="10232" spans="1:5" x14ac:dyDescent="0.25">
      <c r="A10232">
        <v>192</v>
      </c>
      <c r="B10232">
        <v>21</v>
      </c>
      <c r="C10232" t="s">
        <v>7204</v>
      </c>
      <c r="D10232" t="s">
        <v>1425</v>
      </c>
      <c r="E10232">
        <v>157.186430398781</v>
      </c>
    </row>
    <row r="10233" spans="1:5" x14ac:dyDescent="0.25">
      <c r="A10233">
        <v>193</v>
      </c>
      <c r="B10233">
        <v>21</v>
      </c>
      <c r="C10233" t="s">
        <v>7204</v>
      </c>
      <c r="D10233" t="s">
        <v>1426</v>
      </c>
      <c r="E10233">
        <v>67.598316004318647</v>
      </c>
    </row>
    <row r="10234" spans="1:5" x14ac:dyDescent="0.25">
      <c r="A10234">
        <v>194</v>
      </c>
      <c r="B10234">
        <v>21</v>
      </c>
      <c r="C10234" t="s">
        <v>7204</v>
      </c>
      <c r="D10234" t="s">
        <v>1427</v>
      </c>
      <c r="E10234">
        <v>94.657822175791978</v>
      </c>
    </row>
    <row r="10235" spans="1:5" x14ac:dyDescent="0.25">
      <c r="A10235">
        <v>195</v>
      </c>
      <c r="B10235">
        <v>21</v>
      </c>
      <c r="C10235" t="s">
        <v>7204</v>
      </c>
      <c r="D10235" t="s">
        <v>1428</v>
      </c>
      <c r="E10235">
        <v>47.372954309749268</v>
      </c>
    </row>
    <row r="10236" spans="1:5" x14ac:dyDescent="0.25">
      <c r="A10236">
        <v>196</v>
      </c>
      <c r="B10236">
        <v>21</v>
      </c>
      <c r="C10236" t="s">
        <v>7204</v>
      </c>
      <c r="D10236" t="s">
        <v>1429</v>
      </c>
      <c r="E10236">
        <v>88.554606901103469</v>
      </c>
    </row>
    <row r="10237" spans="1:5" x14ac:dyDescent="0.25">
      <c r="A10237">
        <v>197</v>
      </c>
      <c r="B10237">
        <v>21</v>
      </c>
      <c r="C10237" t="s">
        <v>7204</v>
      </c>
      <c r="D10237" t="s">
        <v>1430</v>
      </c>
      <c r="E10237">
        <v>171.1652676364607</v>
      </c>
    </row>
    <row r="10238" spans="1:5" x14ac:dyDescent="0.25">
      <c r="A10238">
        <v>198</v>
      </c>
      <c r="B10238">
        <v>21</v>
      </c>
      <c r="C10238" t="s">
        <v>7204</v>
      </c>
      <c r="D10238" t="s">
        <v>1431</v>
      </c>
      <c r="E10238">
        <v>109.5954856872185</v>
      </c>
    </row>
    <row r="10239" spans="1:5" x14ac:dyDescent="0.25">
      <c r="A10239">
        <v>199</v>
      </c>
      <c r="B10239">
        <v>21</v>
      </c>
      <c r="C10239" t="s">
        <v>7204</v>
      </c>
      <c r="D10239" t="s">
        <v>1432</v>
      </c>
      <c r="E10239">
        <v>112.450362225416</v>
      </c>
    </row>
    <row r="10240" spans="1:5" x14ac:dyDescent="0.25">
      <c r="A10240">
        <v>200</v>
      </c>
      <c r="B10240">
        <v>21</v>
      </c>
      <c r="C10240" t="s">
        <v>7204</v>
      </c>
      <c r="D10240" t="s">
        <v>1433</v>
      </c>
      <c r="E10240">
        <v>112.55190561352551</v>
      </c>
    </row>
    <row r="10241" spans="1:5" x14ac:dyDescent="0.25">
      <c r="A10241">
        <v>201</v>
      </c>
      <c r="B10241">
        <v>21</v>
      </c>
      <c r="C10241" t="s">
        <v>7204</v>
      </c>
      <c r="D10241" t="s">
        <v>1434</v>
      </c>
      <c r="E10241">
        <v>131.32497987676021</v>
      </c>
    </row>
    <row r="10242" spans="1:5" x14ac:dyDescent="0.25">
      <c r="A10242">
        <v>202</v>
      </c>
      <c r="B10242">
        <v>21</v>
      </c>
      <c r="C10242" t="s">
        <v>7204</v>
      </c>
      <c r="D10242" t="s">
        <v>1435</v>
      </c>
      <c r="E10242">
        <v>125.5126137019391</v>
      </c>
    </row>
    <row r="10243" spans="1:5" x14ac:dyDescent="0.25">
      <c r="A10243">
        <v>203</v>
      </c>
      <c r="B10243">
        <v>21</v>
      </c>
      <c r="C10243" t="s">
        <v>7204</v>
      </c>
      <c r="D10243" t="s">
        <v>1436</v>
      </c>
      <c r="E10243">
        <v>184.78516803815259</v>
      </c>
    </row>
    <row r="10244" spans="1:5" x14ac:dyDescent="0.25">
      <c r="A10244">
        <v>204</v>
      </c>
      <c r="B10244">
        <v>21</v>
      </c>
      <c r="C10244" t="s">
        <v>7204</v>
      </c>
      <c r="D10244" t="s">
        <v>1437</v>
      </c>
      <c r="E10244">
        <v>154.82927385295969</v>
      </c>
    </row>
    <row r="10245" spans="1:5" x14ac:dyDescent="0.25">
      <c r="A10245">
        <v>205</v>
      </c>
      <c r="B10245">
        <v>21</v>
      </c>
      <c r="C10245" t="s">
        <v>7204</v>
      </c>
      <c r="D10245" t="s">
        <v>1438</v>
      </c>
      <c r="E10245">
        <v>88.279668683580439</v>
      </c>
    </row>
    <row r="10246" spans="1:5" x14ac:dyDescent="0.25">
      <c r="A10246">
        <v>206</v>
      </c>
      <c r="B10246">
        <v>21</v>
      </c>
      <c r="C10246" t="s">
        <v>7204</v>
      </c>
      <c r="D10246" t="s">
        <v>1439</v>
      </c>
      <c r="E10246">
        <v>118.7158131412357</v>
      </c>
    </row>
    <row r="10247" spans="1:5" x14ac:dyDescent="0.25">
      <c r="A10247">
        <v>207</v>
      </c>
      <c r="B10247">
        <v>21</v>
      </c>
      <c r="C10247" t="s">
        <v>7204</v>
      </c>
      <c r="D10247" t="s">
        <v>1440</v>
      </c>
      <c r="E10247">
        <v>109.4876550229968</v>
      </c>
    </row>
    <row r="10248" spans="1:5" x14ac:dyDescent="0.25">
      <c r="A10248">
        <v>208</v>
      </c>
      <c r="B10248">
        <v>21</v>
      </c>
      <c r="C10248" t="s">
        <v>7204</v>
      </c>
      <c r="D10248" t="s">
        <v>1441</v>
      </c>
      <c r="E10248">
        <v>112.9134433314054</v>
      </c>
    </row>
    <row r="10249" spans="1:5" x14ac:dyDescent="0.25">
      <c r="A10249">
        <v>209</v>
      </c>
      <c r="B10249">
        <v>21</v>
      </c>
      <c r="C10249" t="s">
        <v>7204</v>
      </c>
      <c r="D10249" t="s">
        <v>1442</v>
      </c>
      <c r="E10249">
        <v>127.28483823070439</v>
      </c>
    </row>
    <row r="10250" spans="1:5" x14ac:dyDescent="0.25">
      <c r="A10250">
        <v>210</v>
      </c>
      <c r="B10250">
        <v>21</v>
      </c>
      <c r="C10250" t="s">
        <v>7204</v>
      </c>
      <c r="D10250" t="s">
        <v>1443</v>
      </c>
      <c r="E10250">
        <v>309.40055553212721</v>
      </c>
    </row>
    <row r="10251" spans="1:5" x14ac:dyDescent="0.25">
      <c r="A10251">
        <v>211</v>
      </c>
      <c r="B10251">
        <v>21</v>
      </c>
      <c r="C10251" t="s">
        <v>7204</v>
      </c>
      <c r="D10251" t="s">
        <v>1444</v>
      </c>
      <c r="E10251">
        <v>311.8878485992953</v>
      </c>
    </row>
    <row r="10252" spans="1:5" x14ac:dyDescent="0.25">
      <c r="A10252">
        <v>212</v>
      </c>
      <c r="B10252">
        <v>21</v>
      </c>
      <c r="C10252" t="s">
        <v>7204</v>
      </c>
      <c r="D10252" t="s">
        <v>1445</v>
      </c>
      <c r="E10252">
        <v>293.18036629049271</v>
      </c>
    </row>
    <row r="10253" spans="1:5" x14ac:dyDescent="0.25">
      <c r="A10253">
        <v>213</v>
      </c>
      <c r="B10253">
        <v>21</v>
      </c>
      <c r="C10253" t="s">
        <v>7204</v>
      </c>
      <c r="D10253" t="s">
        <v>1446</v>
      </c>
      <c r="E10253">
        <v>253.99669233709199</v>
      </c>
    </row>
    <row r="10254" spans="1:5" x14ac:dyDescent="0.25">
      <c r="A10254">
        <v>214</v>
      </c>
      <c r="B10254">
        <v>21</v>
      </c>
      <c r="C10254" t="s">
        <v>7204</v>
      </c>
      <c r="D10254" t="s">
        <v>1447</v>
      </c>
      <c r="E10254">
        <v>262.78082790767809</v>
      </c>
    </row>
    <row r="10255" spans="1:5" x14ac:dyDescent="0.25">
      <c r="A10255">
        <v>215</v>
      </c>
      <c r="B10255">
        <v>21</v>
      </c>
      <c r="C10255" t="s">
        <v>7204</v>
      </c>
      <c r="D10255" t="s">
        <v>1448</v>
      </c>
      <c r="E10255">
        <v>248.55020466468221</v>
      </c>
    </row>
    <row r="10256" spans="1:5" x14ac:dyDescent="0.25">
      <c r="A10256">
        <v>216</v>
      </c>
      <c r="B10256">
        <v>21</v>
      </c>
      <c r="C10256" t="s">
        <v>7204</v>
      </c>
      <c r="D10256" t="s">
        <v>1449</v>
      </c>
      <c r="E10256">
        <v>310.44434756741049</v>
      </c>
    </row>
    <row r="10257" spans="1:5" x14ac:dyDescent="0.25">
      <c r="A10257">
        <v>217</v>
      </c>
      <c r="B10257">
        <v>21</v>
      </c>
      <c r="C10257" t="s">
        <v>7204</v>
      </c>
      <c r="D10257" t="s">
        <v>1450</v>
      </c>
      <c r="E10257">
        <v>306.83844204680207</v>
      </c>
    </row>
    <row r="10258" spans="1:5" x14ac:dyDescent="0.25">
      <c r="A10258">
        <v>218</v>
      </c>
      <c r="B10258">
        <v>21</v>
      </c>
      <c r="C10258" t="s">
        <v>7204</v>
      </c>
      <c r="D10258" t="s">
        <v>1451</v>
      </c>
      <c r="E10258">
        <v>315.4069296995396</v>
      </c>
    </row>
    <row r="10259" spans="1:5" x14ac:dyDescent="0.25">
      <c r="A10259">
        <v>219</v>
      </c>
      <c r="B10259">
        <v>21</v>
      </c>
      <c r="C10259" t="s">
        <v>7204</v>
      </c>
      <c r="D10259" t="s">
        <v>1452</v>
      </c>
      <c r="E10259">
        <v>199.38061900638229</v>
      </c>
    </row>
    <row r="10260" spans="1:5" x14ac:dyDescent="0.25">
      <c r="A10260">
        <v>220</v>
      </c>
      <c r="B10260">
        <v>21</v>
      </c>
      <c r="C10260" t="s">
        <v>7204</v>
      </c>
      <c r="D10260" t="s">
        <v>1453</v>
      </c>
      <c r="E10260">
        <v>301.16081453035338</v>
      </c>
    </row>
    <row r="10261" spans="1:5" x14ac:dyDescent="0.25">
      <c r="A10261">
        <v>221</v>
      </c>
      <c r="B10261">
        <v>21</v>
      </c>
      <c r="C10261" t="s">
        <v>7204</v>
      </c>
      <c r="D10261" t="s">
        <v>1454</v>
      </c>
      <c r="E10261">
        <v>309.12250455913733</v>
      </c>
    </row>
    <row r="10262" spans="1:5" x14ac:dyDescent="0.25">
      <c r="A10262">
        <v>222</v>
      </c>
      <c r="B10262">
        <v>21</v>
      </c>
      <c r="C10262" t="s">
        <v>7204</v>
      </c>
      <c r="D10262" t="s">
        <v>1455</v>
      </c>
      <c r="E10262">
        <v>40.242163368239623</v>
      </c>
    </row>
    <row r="10263" spans="1:5" x14ac:dyDescent="0.25">
      <c r="A10263">
        <v>223</v>
      </c>
      <c r="B10263">
        <v>21</v>
      </c>
      <c r="C10263" t="s">
        <v>7204</v>
      </c>
      <c r="D10263" t="s">
        <v>1456</v>
      </c>
      <c r="E10263">
        <v>141.2870558869391</v>
      </c>
    </row>
    <row r="10264" spans="1:5" x14ac:dyDescent="0.25">
      <c r="A10264">
        <v>224</v>
      </c>
      <c r="B10264">
        <v>21</v>
      </c>
      <c r="C10264" t="s">
        <v>7204</v>
      </c>
      <c r="D10264" t="s">
        <v>1457</v>
      </c>
      <c r="E10264">
        <v>16.129616646316869</v>
      </c>
    </row>
    <row r="10265" spans="1:5" x14ac:dyDescent="0.25">
      <c r="A10265">
        <v>225</v>
      </c>
      <c r="B10265">
        <v>21</v>
      </c>
      <c r="C10265" t="s">
        <v>7204</v>
      </c>
      <c r="D10265" t="s">
        <v>1458</v>
      </c>
      <c r="E10265">
        <v>77.870495034138372</v>
      </c>
    </row>
    <row r="10266" spans="1:5" x14ac:dyDescent="0.25">
      <c r="A10266">
        <v>226</v>
      </c>
      <c r="B10266">
        <v>21</v>
      </c>
      <c r="C10266" t="s">
        <v>7204</v>
      </c>
      <c r="D10266" t="s">
        <v>1459</v>
      </c>
      <c r="E10266">
        <v>113.8604121223121</v>
      </c>
    </row>
    <row r="10267" spans="1:5" x14ac:dyDescent="0.25">
      <c r="A10267">
        <v>227</v>
      </c>
      <c r="B10267">
        <v>21</v>
      </c>
      <c r="C10267" t="s">
        <v>7204</v>
      </c>
      <c r="D10267" t="s">
        <v>1460</v>
      </c>
      <c r="E10267">
        <v>136.43544690653499</v>
      </c>
    </row>
    <row r="10268" spans="1:5" x14ac:dyDescent="0.25">
      <c r="A10268">
        <v>228</v>
      </c>
      <c r="B10268">
        <v>21</v>
      </c>
      <c r="C10268" t="s">
        <v>7204</v>
      </c>
      <c r="D10268" t="s">
        <v>1461</v>
      </c>
      <c r="E10268">
        <v>136.77453221860151</v>
      </c>
    </row>
    <row r="10269" spans="1:5" x14ac:dyDescent="0.25">
      <c r="A10269">
        <v>229</v>
      </c>
      <c r="B10269">
        <v>21</v>
      </c>
      <c r="C10269" t="s">
        <v>7204</v>
      </c>
      <c r="D10269" t="s">
        <v>1462</v>
      </c>
      <c r="E10269">
        <v>22.898948274891328</v>
      </c>
    </row>
    <row r="10270" spans="1:5" x14ac:dyDescent="0.25">
      <c r="A10270">
        <v>230</v>
      </c>
      <c r="B10270">
        <v>21</v>
      </c>
      <c r="C10270" t="s">
        <v>7204</v>
      </c>
      <c r="D10270" t="s">
        <v>1463</v>
      </c>
      <c r="E10270">
        <v>168.41973427260859</v>
      </c>
    </row>
    <row r="10271" spans="1:5" x14ac:dyDescent="0.25">
      <c r="A10271">
        <v>231</v>
      </c>
      <c r="B10271">
        <v>21</v>
      </c>
      <c r="C10271" t="s">
        <v>7204</v>
      </c>
      <c r="D10271" t="s">
        <v>1464</v>
      </c>
      <c r="E10271">
        <v>114.5160046212315</v>
      </c>
    </row>
    <row r="10272" spans="1:5" x14ac:dyDescent="0.25">
      <c r="A10272">
        <v>232</v>
      </c>
      <c r="B10272">
        <v>21</v>
      </c>
      <c r="C10272" t="s">
        <v>7204</v>
      </c>
      <c r="D10272" t="s">
        <v>1465</v>
      </c>
      <c r="E10272">
        <v>65.242343881505519</v>
      </c>
    </row>
    <row r="10273" spans="1:5" x14ac:dyDescent="0.25">
      <c r="A10273">
        <v>233</v>
      </c>
      <c r="B10273">
        <v>21</v>
      </c>
      <c r="C10273" t="s">
        <v>7204</v>
      </c>
      <c r="D10273" t="s">
        <v>1466</v>
      </c>
      <c r="E10273">
        <v>47.431472018403852</v>
      </c>
    </row>
    <row r="10274" spans="1:5" x14ac:dyDescent="0.25">
      <c r="A10274">
        <v>234</v>
      </c>
      <c r="B10274">
        <v>21</v>
      </c>
      <c r="C10274" t="s">
        <v>7204</v>
      </c>
      <c r="D10274" t="s">
        <v>1467</v>
      </c>
      <c r="E10274">
        <v>175.48726256862281</v>
      </c>
    </row>
    <row r="10275" spans="1:5" x14ac:dyDescent="0.25">
      <c r="A10275">
        <v>235</v>
      </c>
      <c r="B10275">
        <v>21</v>
      </c>
      <c r="C10275" t="s">
        <v>7204</v>
      </c>
      <c r="D10275" t="s">
        <v>1468</v>
      </c>
      <c r="E10275">
        <v>143.77680940002219</v>
      </c>
    </row>
    <row r="10276" spans="1:5" x14ac:dyDescent="0.25">
      <c r="A10276">
        <v>236</v>
      </c>
      <c r="B10276">
        <v>21</v>
      </c>
      <c r="C10276" t="s">
        <v>7204</v>
      </c>
      <c r="D10276" t="s">
        <v>1469</v>
      </c>
      <c r="E10276">
        <v>146.75398806732269</v>
      </c>
    </row>
    <row r="10277" spans="1:5" x14ac:dyDescent="0.25">
      <c r="A10277">
        <v>237</v>
      </c>
      <c r="B10277">
        <v>21</v>
      </c>
      <c r="C10277" t="s">
        <v>7204</v>
      </c>
      <c r="D10277" t="s">
        <v>1470</v>
      </c>
      <c r="E10277">
        <v>191.2239076437742</v>
      </c>
    </row>
    <row r="10278" spans="1:5" x14ac:dyDescent="0.25">
      <c r="A10278">
        <v>238</v>
      </c>
      <c r="B10278">
        <v>21</v>
      </c>
      <c r="C10278" t="s">
        <v>7204</v>
      </c>
      <c r="D10278" t="s">
        <v>1471</v>
      </c>
      <c r="E10278">
        <v>122.524523410702</v>
      </c>
    </row>
    <row r="10279" spans="1:5" x14ac:dyDescent="0.25">
      <c r="A10279">
        <v>239</v>
      </c>
      <c r="B10279">
        <v>21</v>
      </c>
      <c r="C10279" t="s">
        <v>7204</v>
      </c>
      <c r="D10279" t="s">
        <v>1472</v>
      </c>
      <c r="E10279">
        <v>162.82489406947619</v>
      </c>
    </row>
    <row r="10280" spans="1:5" x14ac:dyDescent="0.25">
      <c r="A10280">
        <v>240</v>
      </c>
      <c r="B10280">
        <v>21</v>
      </c>
      <c r="C10280" t="s">
        <v>7204</v>
      </c>
      <c r="D10280" t="s">
        <v>1473</v>
      </c>
      <c r="E10280">
        <v>118.4330385079013</v>
      </c>
    </row>
    <row r="10281" spans="1:5" x14ac:dyDescent="0.25">
      <c r="A10281">
        <v>241</v>
      </c>
      <c r="B10281">
        <v>21</v>
      </c>
      <c r="C10281" t="s">
        <v>7204</v>
      </c>
      <c r="D10281" t="s">
        <v>1474</v>
      </c>
      <c r="E10281">
        <v>138.05801047238549</v>
      </c>
    </row>
    <row r="10282" spans="1:5" x14ac:dyDescent="0.25">
      <c r="A10282">
        <v>242</v>
      </c>
      <c r="B10282">
        <v>21</v>
      </c>
      <c r="C10282" t="s">
        <v>7204</v>
      </c>
      <c r="D10282" t="s">
        <v>1475</v>
      </c>
      <c r="E10282">
        <v>182.97549947413401</v>
      </c>
    </row>
    <row r="10283" spans="1:5" x14ac:dyDescent="0.25">
      <c r="A10283">
        <v>243</v>
      </c>
      <c r="B10283">
        <v>21</v>
      </c>
      <c r="C10283" t="s">
        <v>7204</v>
      </c>
      <c r="D10283" t="s">
        <v>1476</v>
      </c>
      <c r="E10283">
        <v>191.818606615671</v>
      </c>
    </row>
    <row r="10284" spans="1:5" x14ac:dyDescent="0.25">
      <c r="A10284">
        <v>244</v>
      </c>
      <c r="B10284">
        <v>21</v>
      </c>
      <c r="C10284" t="s">
        <v>7204</v>
      </c>
      <c r="D10284" t="s">
        <v>1477</v>
      </c>
      <c r="E10284">
        <v>116.4695730692597</v>
      </c>
    </row>
    <row r="10285" spans="1:5" x14ac:dyDescent="0.25">
      <c r="A10285">
        <v>245</v>
      </c>
      <c r="B10285">
        <v>21</v>
      </c>
      <c r="C10285" t="s">
        <v>7204</v>
      </c>
      <c r="D10285" t="s">
        <v>1478</v>
      </c>
      <c r="E10285">
        <v>132.1674544714167</v>
      </c>
    </row>
    <row r="10286" spans="1:5" x14ac:dyDescent="0.25">
      <c r="A10286">
        <v>246</v>
      </c>
      <c r="B10286">
        <v>21</v>
      </c>
      <c r="C10286" t="s">
        <v>7204</v>
      </c>
      <c r="D10286" t="s">
        <v>1479</v>
      </c>
      <c r="E10286">
        <v>236.42954709564361</v>
      </c>
    </row>
    <row r="10287" spans="1:5" x14ac:dyDescent="0.25">
      <c r="A10287">
        <v>247</v>
      </c>
      <c r="B10287">
        <v>21</v>
      </c>
      <c r="C10287" t="s">
        <v>7204</v>
      </c>
      <c r="D10287" t="s">
        <v>1480</v>
      </c>
      <c r="E10287">
        <v>232.90546053789441</v>
      </c>
    </row>
    <row r="10288" spans="1:5" x14ac:dyDescent="0.25">
      <c r="A10288">
        <v>248</v>
      </c>
      <c r="B10288">
        <v>21</v>
      </c>
      <c r="C10288" t="s">
        <v>7204</v>
      </c>
      <c r="D10288" t="s">
        <v>1481</v>
      </c>
      <c r="E10288">
        <v>264.80124129332859</v>
      </c>
    </row>
    <row r="10289" spans="1:5" x14ac:dyDescent="0.25">
      <c r="A10289">
        <v>249</v>
      </c>
      <c r="B10289">
        <v>21</v>
      </c>
      <c r="C10289" t="s">
        <v>7204</v>
      </c>
      <c r="D10289" t="s">
        <v>1482</v>
      </c>
      <c r="E10289">
        <v>257.46514467904262</v>
      </c>
    </row>
    <row r="10290" spans="1:5" x14ac:dyDescent="0.25">
      <c r="A10290">
        <v>250</v>
      </c>
      <c r="B10290">
        <v>21</v>
      </c>
      <c r="C10290" t="s">
        <v>7204</v>
      </c>
      <c r="D10290" t="s">
        <v>1483</v>
      </c>
      <c r="E10290">
        <v>285.41526588221677</v>
      </c>
    </row>
    <row r="10291" spans="1:5" x14ac:dyDescent="0.25">
      <c r="A10291">
        <v>251</v>
      </c>
      <c r="B10291">
        <v>21</v>
      </c>
      <c r="C10291" t="s">
        <v>7204</v>
      </c>
      <c r="D10291" t="s">
        <v>1484</v>
      </c>
      <c r="E10291">
        <v>299.77105375553259</v>
      </c>
    </row>
    <row r="10292" spans="1:5" x14ac:dyDescent="0.25">
      <c r="A10292">
        <v>252</v>
      </c>
      <c r="B10292">
        <v>21</v>
      </c>
      <c r="C10292" t="s">
        <v>7204</v>
      </c>
      <c r="D10292" t="s">
        <v>1485</v>
      </c>
      <c r="E10292">
        <v>182.41622543558171</v>
      </c>
    </row>
    <row r="10293" spans="1:5" x14ac:dyDescent="0.25">
      <c r="A10293">
        <v>253</v>
      </c>
      <c r="B10293">
        <v>21</v>
      </c>
      <c r="C10293" t="s">
        <v>7204</v>
      </c>
      <c r="D10293" t="s">
        <v>1486</v>
      </c>
      <c r="E10293">
        <v>289.85687449148139</v>
      </c>
    </row>
    <row r="10294" spans="1:5" x14ac:dyDescent="0.25">
      <c r="A10294">
        <v>254</v>
      </c>
      <c r="B10294">
        <v>21</v>
      </c>
      <c r="C10294" t="s">
        <v>7204</v>
      </c>
      <c r="D10294" t="s">
        <v>1487</v>
      </c>
      <c r="E10294">
        <v>214.89714261853561</v>
      </c>
    </row>
    <row r="10295" spans="1:5" x14ac:dyDescent="0.25">
      <c r="A10295">
        <v>255</v>
      </c>
      <c r="B10295">
        <v>21</v>
      </c>
      <c r="C10295" t="s">
        <v>7204</v>
      </c>
      <c r="D10295" t="s">
        <v>1488</v>
      </c>
      <c r="E10295">
        <v>258.24526726243772</v>
      </c>
    </row>
    <row r="10296" spans="1:5" x14ac:dyDescent="0.25">
      <c r="A10296">
        <v>256</v>
      </c>
      <c r="B10296">
        <v>21</v>
      </c>
      <c r="C10296" t="s">
        <v>7204</v>
      </c>
      <c r="D10296" t="s">
        <v>1489</v>
      </c>
      <c r="E10296">
        <v>239.96503029413171</v>
      </c>
    </row>
    <row r="10297" spans="1:5" x14ac:dyDescent="0.25">
      <c r="A10297">
        <v>257</v>
      </c>
      <c r="B10297">
        <v>21</v>
      </c>
      <c r="C10297" t="s">
        <v>7204</v>
      </c>
      <c r="D10297" t="s">
        <v>1490</v>
      </c>
      <c r="E10297">
        <v>170.6544045662209</v>
      </c>
    </row>
    <row r="10298" spans="1:5" x14ac:dyDescent="0.25">
      <c r="A10298">
        <v>258</v>
      </c>
      <c r="B10298">
        <v>21</v>
      </c>
      <c r="C10298" t="s">
        <v>7204</v>
      </c>
      <c r="D10298" t="s">
        <v>1491</v>
      </c>
      <c r="E10298">
        <v>162.8984947267833</v>
      </c>
    </row>
    <row r="10299" spans="1:5" x14ac:dyDescent="0.25">
      <c r="A10299">
        <v>259</v>
      </c>
      <c r="B10299">
        <v>21</v>
      </c>
      <c r="C10299" t="s">
        <v>7204</v>
      </c>
      <c r="D10299" t="s">
        <v>1492</v>
      </c>
      <c r="E10299">
        <v>138.3828486314593</v>
      </c>
    </row>
    <row r="10300" spans="1:5" x14ac:dyDescent="0.25">
      <c r="A10300">
        <v>260</v>
      </c>
      <c r="B10300">
        <v>21</v>
      </c>
      <c r="C10300" t="s">
        <v>7204</v>
      </c>
      <c r="D10300" t="s">
        <v>1493</v>
      </c>
      <c r="E10300">
        <v>203.12555516863799</v>
      </c>
    </row>
    <row r="10301" spans="1:5" x14ac:dyDescent="0.25">
      <c r="A10301">
        <v>261</v>
      </c>
      <c r="B10301">
        <v>21</v>
      </c>
      <c r="C10301" t="s">
        <v>7204</v>
      </c>
      <c r="D10301" t="s">
        <v>1494</v>
      </c>
      <c r="E10301">
        <v>218.3100308009229</v>
      </c>
    </row>
    <row r="10302" spans="1:5" x14ac:dyDescent="0.25">
      <c r="A10302">
        <v>262</v>
      </c>
      <c r="B10302">
        <v>21</v>
      </c>
      <c r="C10302" t="s">
        <v>7204</v>
      </c>
      <c r="D10302" t="s">
        <v>1495</v>
      </c>
      <c r="E10302">
        <v>99.109314085826952</v>
      </c>
    </row>
    <row r="10303" spans="1:5" x14ac:dyDescent="0.25">
      <c r="A10303">
        <v>263</v>
      </c>
      <c r="B10303">
        <v>21</v>
      </c>
      <c r="C10303" t="s">
        <v>7204</v>
      </c>
      <c r="D10303" t="s">
        <v>1496</v>
      </c>
      <c r="E10303">
        <v>138.09960698543</v>
      </c>
    </row>
    <row r="10304" spans="1:5" x14ac:dyDescent="0.25">
      <c r="A10304">
        <v>264</v>
      </c>
      <c r="B10304">
        <v>21</v>
      </c>
      <c r="C10304" t="s">
        <v>7204</v>
      </c>
      <c r="D10304" t="s">
        <v>1497</v>
      </c>
      <c r="E10304">
        <v>178.83132801062081</v>
      </c>
    </row>
    <row r="10305" spans="1:5" x14ac:dyDescent="0.25">
      <c r="A10305">
        <v>265</v>
      </c>
      <c r="B10305">
        <v>21</v>
      </c>
      <c r="C10305" t="s">
        <v>7204</v>
      </c>
      <c r="D10305" t="s">
        <v>1498</v>
      </c>
      <c r="E10305">
        <v>147.06594415059101</v>
      </c>
    </row>
    <row r="10306" spans="1:5" x14ac:dyDescent="0.25">
      <c r="A10306">
        <v>266</v>
      </c>
      <c r="B10306">
        <v>21</v>
      </c>
      <c r="C10306" t="s">
        <v>7204</v>
      </c>
      <c r="D10306" t="s">
        <v>1499</v>
      </c>
      <c r="E10306">
        <v>90.736716951363206</v>
      </c>
    </row>
    <row r="10307" spans="1:5" x14ac:dyDescent="0.25">
      <c r="A10307">
        <v>267</v>
      </c>
      <c r="B10307">
        <v>21</v>
      </c>
      <c r="C10307" t="s">
        <v>7204</v>
      </c>
      <c r="D10307" t="s">
        <v>1500</v>
      </c>
      <c r="E10307">
        <v>52.161933623500857</v>
      </c>
    </row>
    <row r="10308" spans="1:5" x14ac:dyDescent="0.25">
      <c r="A10308">
        <v>268</v>
      </c>
      <c r="B10308">
        <v>21</v>
      </c>
      <c r="C10308" t="s">
        <v>7204</v>
      </c>
      <c r="D10308" t="s">
        <v>1501</v>
      </c>
      <c r="E10308">
        <v>51.096346065625397</v>
      </c>
    </row>
    <row r="10309" spans="1:5" x14ac:dyDescent="0.25">
      <c r="A10309">
        <v>269</v>
      </c>
      <c r="B10309">
        <v>21</v>
      </c>
      <c r="C10309" t="s">
        <v>7204</v>
      </c>
      <c r="D10309" t="s">
        <v>1502</v>
      </c>
      <c r="E10309">
        <v>75.829141533790661</v>
      </c>
    </row>
    <row r="10310" spans="1:5" x14ac:dyDescent="0.25">
      <c r="A10310">
        <v>270</v>
      </c>
      <c r="B10310">
        <v>21</v>
      </c>
      <c r="C10310" t="s">
        <v>7204</v>
      </c>
      <c r="D10310" t="s">
        <v>1503</v>
      </c>
      <c r="E10310">
        <v>65.551395795833926</v>
      </c>
    </row>
    <row r="10311" spans="1:5" x14ac:dyDescent="0.25">
      <c r="A10311">
        <v>271</v>
      </c>
      <c r="B10311">
        <v>21</v>
      </c>
      <c r="C10311" t="s">
        <v>7204</v>
      </c>
      <c r="D10311" t="s">
        <v>1504</v>
      </c>
      <c r="E10311">
        <v>60.436858743478197</v>
      </c>
    </row>
    <row r="10312" spans="1:5" x14ac:dyDescent="0.25">
      <c r="A10312">
        <v>272</v>
      </c>
      <c r="B10312">
        <v>21</v>
      </c>
      <c r="C10312" t="s">
        <v>7204</v>
      </c>
      <c r="D10312" t="s">
        <v>1505</v>
      </c>
      <c r="E10312">
        <v>78.996088129080803</v>
      </c>
    </row>
    <row r="10313" spans="1:5" x14ac:dyDescent="0.25">
      <c r="A10313">
        <v>273</v>
      </c>
      <c r="B10313">
        <v>21</v>
      </c>
      <c r="C10313" t="s">
        <v>7204</v>
      </c>
      <c r="D10313" t="s">
        <v>1506</v>
      </c>
      <c r="E10313">
        <v>44.303529040488037</v>
      </c>
    </row>
    <row r="10314" spans="1:5" x14ac:dyDescent="0.25">
      <c r="A10314">
        <v>274</v>
      </c>
      <c r="B10314">
        <v>21</v>
      </c>
      <c r="C10314" t="s">
        <v>7204</v>
      </c>
      <c r="D10314" t="s">
        <v>1507</v>
      </c>
      <c r="E10314">
        <v>102.3954655012766</v>
      </c>
    </row>
    <row r="10315" spans="1:5" x14ac:dyDescent="0.25">
      <c r="A10315">
        <v>275</v>
      </c>
      <c r="B10315">
        <v>21</v>
      </c>
      <c r="C10315" t="s">
        <v>7204</v>
      </c>
      <c r="D10315" t="s">
        <v>1508</v>
      </c>
      <c r="E10315">
        <v>82.995307308806318</v>
      </c>
    </row>
    <row r="10316" spans="1:5" x14ac:dyDescent="0.25">
      <c r="A10316">
        <v>276</v>
      </c>
      <c r="B10316">
        <v>21</v>
      </c>
      <c r="C10316" t="s">
        <v>7204</v>
      </c>
      <c r="D10316" t="s">
        <v>1509</v>
      </c>
      <c r="E10316">
        <v>191.57024663992161</v>
      </c>
    </row>
    <row r="10317" spans="1:5" x14ac:dyDescent="0.25">
      <c r="A10317">
        <v>277</v>
      </c>
      <c r="B10317">
        <v>21</v>
      </c>
      <c r="C10317" t="s">
        <v>7204</v>
      </c>
      <c r="D10317" t="s">
        <v>1510</v>
      </c>
      <c r="E10317">
        <v>158.32065603119639</v>
      </c>
    </row>
    <row r="10318" spans="1:5" x14ac:dyDescent="0.25">
      <c r="A10318">
        <v>278</v>
      </c>
      <c r="B10318">
        <v>21</v>
      </c>
      <c r="C10318" t="s">
        <v>7204</v>
      </c>
      <c r="D10318" t="s">
        <v>1511</v>
      </c>
      <c r="E10318">
        <v>175.59357129721471</v>
      </c>
    </row>
    <row r="10319" spans="1:5" x14ac:dyDescent="0.25">
      <c r="A10319">
        <v>279</v>
      </c>
      <c r="B10319">
        <v>21</v>
      </c>
      <c r="C10319" t="s">
        <v>7204</v>
      </c>
      <c r="D10319" t="s">
        <v>1512</v>
      </c>
      <c r="E10319">
        <v>163.82847022898989</v>
      </c>
    </row>
    <row r="10320" spans="1:5" x14ac:dyDescent="0.25">
      <c r="A10320">
        <v>280</v>
      </c>
      <c r="B10320">
        <v>21</v>
      </c>
      <c r="C10320" t="s">
        <v>7204</v>
      </c>
      <c r="D10320" t="s">
        <v>1513</v>
      </c>
      <c r="E10320">
        <v>142.92657297788469</v>
      </c>
    </row>
    <row r="10321" spans="1:5" x14ac:dyDescent="0.25">
      <c r="A10321">
        <v>281</v>
      </c>
      <c r="B10321">
        <v>21</v>
      </c>
      <c r="C10321" t="s">
        <v>7204</v>
      </c>
      <c r="D10321" t="s">
        <v>1514</v>
      </c>
      <c r="E10321">
        <v>122.9828034850696</v>
      </c>
    </row>
    <row r="10322" spans="1:5" x14ac:dyDescent="0.25">
      <c r="A10322">
        <v>282</v>
      </c>
      <c r="B10322">
        <v>21</v>
      </c>
      <c r="C10322" t="s">
        <v>7204</v>
      </c>
      <c r="D10322" t="s">
        <v>1515</v>
      </c>
      <c r="E10322">
        <v>176.71632753797621</v>
      </c>
    </row>
    <row r="10323" spans="1:5" x14ac:dyDescent="0.25">
      <c r="A10323">
        <v>283</v>
      </c>
      <c r="B10323">
        <v>21</v>
      </c>
      <c r="C10323" t="s">
        <v>7204</v>
      </c>
      <c r="D10323" t="s">
        <v>1516</v>
      </c>
      <c r="E10323">
        <v>178.31808308307609</v>
      </c>
    </row>
    <row r="10324" spans="1:5" x14ac:dyDescent="0.25">
      <c r="A10324">
        <v>284</v>
      </c>
      <c r="B10324">
        <v>21</v>
      </c>
      <c r="C10324" t="s">
        <v>7204</v>
      </c>
      <c r="D10324" t="s">
        <v>1517</v>
      </c>
      <c r="E10324">
        <v>159.0789139377224</v>
      </c>
    </row>
    <row r="10325" spans="1:5" x14ac:dyDescent="0.25">
      <c r="A10325">
        <v>285</v>
      </c>
      <c r="B10325">
        <v>21</v>
      </c>
      <c r="C10325" t="s">
        <v>7204</v>
      </c>
      <c r="D10325" t="s">
        <v>1518</v>
      </c>
      <c r="E10325">
        <v>10.75257090374706</v>
      </c>
    </row>
    <row r="10326" spans="1:5" x14ac:dyDescent="0.25">
      <c r="A10326">
        <v>286</v>
      </c>
      <c r="B10326">
        <v>21</v>
      </c>
      <c r="C10326" t="s">
        <v>7204</v>
      </c>
      <c r="D10326" t="s">
        <v>1519</v>
      </c>
      <c r="E10326">
        <v>191.5245900400364</v>
      </c>
    </row>
    <row r="10327" spans="1:5" x14ac:dyDescent="0.25">
      <c r="A10327">
        <v>287</v>
      </c>
      <c r="B10327">
        <v>21</v>
      </c>
      <c r="C10327" t="s">
        <v>7204</v>
      </c>
      <c r="D10327" t="s">
        <v>1520</v>
      </c>
      <c r="E10327">
        <v>47.932482188869393</v>
      </c>
    </row>
    <row r="10328" spans="1:5" x14ac:dyDescent="0.25">
      <c r="A10328">
        <v>288</v>
      </c>
      <c r="B10328">
        <v>21</v>
      </c>
      <c r="C10328" t="s">
        <v>7204</v>
      </c>
      <c r="D10328" t="s">
        <v>1521</v>
      </c>
      <c r="E10328">
        <v>66.331279790127311</v>
      </c>
    </row>
    <row r="10329" spans="1:5" x14ac:dyDescent="0.25">
      <c r="A10329">
        <v>289</v>
      </c>
      <c r="B10329">
        <v>21</v>
      </c>
      <c r="C10329" t="s">
        <v>7204</v>
      </c>
      <c r="D10329" t="s">
        <v>1522</v>
      </c>
      <c r="E10329">
        <v>98.260154995464546</v>
      </c>
    </row>
    <row r="10330" spans="1:5" x14ac:dyDescent="0.25">
      <c r="A10330">
        <v>290</v>
      </c>
      <c r="B10330">
        <v>21</v>
      </c>
      <c r="C10330" t="s">
        <v>7204</v>
      </c>
      <c r="D10330" t="s">
        <v>1523</v>
      </c>
      <c r="E10330">
        <v>191.897907866742</v>
      </c>
    </row>
    <row r="10331" spans="1:5" x14ac:dyDescent="0.25">
      <c r="A10331">
        <v>291</v>
      </c>
      <c r="B10331">
        <v>21</v>
      </c>
      <c r="C10331" t="s">
        <v>7204</v>
      </c>
      <c r="D10331" t="s">
        <v>1524</v>
      </c>
      <c r="E10331">
        <v>87.178992624917655</v>
      </c>
    </row>
    <row r="10332" spans="1:5" x14ac:dyDescent="0.25">
      <c r="A10332">
        <v>292</v>
      </c>
      <c r="B10332">
        <v>21</v>
      </c>
      <c r="C10332" t="s">
        <v>7204</v>
      </c>
      <c r="D10332" t="s">
        <v>1525</v>
      </c>
      <c r="E10332">
        <v>60.384878975480447</v>
      </c>
    </row>
    <row r="10333" spans="1:5" x14ac:dyDescent="0.25">
      <c r="A10333">
        <v>293</v>
      </c>
      <c r="B10333">
        <v>21</v>
      </c>
      <c r="C10333" t="s">
        <v>7204</v>
      </c>
      <c r="D10333" t="s">
        <v>1526</v>
      </c>
      <c r="E10333">
        <v>124.95616528651721</v>
      </c>
    </row>
    <row r="10334" spans="1:5" x14ac:dyDescent="0.25">
      <c r="A10334">
        <v>294</v>
      </c>
      <c r="B10334">
        <v>21</v>
      </c>
      <c r="C10334" t="s">
        <v>7204</v>
      </c>
      <c r="D10334" t="s">
        <v>1527</v>
      </c>
      <c r="E10334">
        <v>72.515400985032343</v>
      </c>
    </row>
    <row r="10335" spans="1:5" x14ac:dyDescent="0.25">
      <c r="A10335">
        <v>295</v>
      </c>
      <c r="B10335">
        <v>21</v>
      </c>
      <c r="C10335" t="s">
        <v>7204</v>
      </c>
      <c r="D10335" t="s">
        <v>1528</v>
      </c>
      <c r="E10335">
        <v>91.09783482432664</v>
      </c>
    </row>
    <row r="10336" spans="1:5" x14ac:dyDescent="0.25">
      <c r="A10336">
        <v>296</v>
      </c>
      <c r="B10336">
        <v>21</v>
      </c>
      <c r="C10336" t="s">
        <v>7204</v>
      </c>
      <c r="D10336" t="s">
        <v>1529</v>
      </c>
      <c r="E10336">
        <v>96.828483821166628</v>
      </c>
    </row>
    <row r="10337" spans="1:5" x14ac:dyDescent="0.25">
      <c r="A10337">
        <v>297</v>
      </c>
      <c r="B10337">
        <v>21</v>
      </c>
      <c r="C10337" t="s">
        <v>7204</v>
      </c>
      <c r="D10337" t="s">
        <v>1530</v>
      </c>
      <c r="E10337">
        <v>47.986840238138903</v>
      </c>
    </row>
    <row r="10338" spans="1:5" x14ac:dyDescent="0.25">
      <c r="A10338">
        <v>298</v>
      </c>
      <c r="B10338">
        <v>21</v>
      </c>
      <c r="C10338" t="s">
        <v>7204</v>
      </c>
      <c r="D10338" t="s">
        <v>1531</v>
      </c>
      <c r="E10338">
        <v>71.513555236819954</v>
      </c>
    </row>
    <row r="10339" spans="1:5" x14ac:dyDescent="0.25">
      <c r="A10339">
        <v>299</v>
      </c>
      <c r="B10339">
        <v>21</v>
      </c>
      <c r="C10339" t="s">
        <v>7204</v>
      </c>
      <c r="D10339" t="s">
        <v>1532</v>
      </c>
      <c r="E10339">
        <v>92.082060000806962</v>
      </c>
    </row>
    <row r="10340" spans="1:5" x14ac:dyDescent="0.25">
      <c r="A10340">
        <v>300</v>
      </c>
      <c r="B10340">
        <v>21</v>
      </c>
      <c r="C10340" t="s">
        <v>7204</v>
      </c>
      <c r="D10340" t="s">
        <v>1533</v>
      </c>
      <c r="E10340">
        <v>105.94454544590781</v>
      </c>
    </row>
    <row r="10341" spans="1:5" x14ac:dyDescent="0.25">
      <c r="A10341">
        <v>301</v>
      </c>
      <c r="B10341">
        <v>21</v>
      </c>
      <c r="C10341" t="s">
        <v>7204</v>
      </c>
      <c r="D10341" t="s">
        <v>1534</v>
      </c>
      <c r="E10341">
        <v>83.175765394217123</v>
      </c>
    </row>
    <row r="10342" spans="1:5" x14ac:dyDescent="0.25">
      <c r="A10342">
        <v>302</v>
      </c>
      <c r="B10342">
        <v>21</v>
      </c>
      <c r="C10342" t="s">
        <v>7204</v>
      </c>
      <c r="D10342" t="s">
        <v>1535</v>
      </c>
      <c r="E10342">
        <v>82.402374487943447</v>
      </c>
    </row>
    <row r="10343" spans="1:5" x14ac:dyDescent="0.25">
      <c r="A10343">
        <v>303</v>
      </c>
      <c r="B10343">
        <v>21</v>
      </c>
      <c r="C10343" t="s">
        <v>7204</v>
      </c>
      <c r="D10343" t="s">
        <v>1536</v>
      </c>
      <c r="E10343">
        <v>91.200112872509948</v>
      </c>
    </row>
    <row r="10344" spans="1:5" x14ac:dyDescent="0.25">
      <c r="A10344">
        <v>304</v>
      </c>
      <c r="B10344">
        <v>21</v>
      </c>
      <c r="C10344" t="s">
        <v>7204</v>
      </c>
      <c r="D10344" t="s">
        <v>1537</v>
      </c>
      <c r="E10344">
        <v>83.674060923173585</v>
      </c>
    </row>
    <row r="10345" spans="1:5" x14ac:dyDescent="0.25">
      <c r="A10345">
        <v>305</v>
      </c>
      <c r="B10345">
        <v>21</v>
      </c>
      <c r="C10345" t="s">
        <v>7204</v>
      </c>
      <c r="D10345" t="s">
        <v>1538</v>
      </c>
      <c r="E10345">
        <v>55.208235339103261</v>
      </c>
    </row>
    <row r="10346" spans="1:5" x14ac:dyDescent="0.25">
      <c r="A10346">
        <v>306</v>
      </c>
      <c r="B10346">
        <v>21</v>
      </c>
      <c r="C10346" t="s">
        <v>7204</v>
      </c>
      <c r="D10346" t="s">
        <v>1539</v>
      </c>
      <c r="E10346">
        <v>87.890588034249035</v>
      </c>
    </row>
    <row r="10347" spans="1:5" x14ac:dyDescent="0.25">
      <c r="A10347">
        <v>307</v>
      </c>
      <c r="B10347">
        <v>21</v>
      </c>
      <c r="C10347" t="s">
        <v>7204</v>
      </c>
      <c r="D10347" t="s">
        <v>1540</v>
      </c>
      <c r="E10347">
        <v>61.784850370564513</v>
      </c>
    </row>
    <row r="10348" spans="1:5" x14ac:dyDescent="0.25">
      <c r="A10348">
        <v>308</v>
      </c>
      <c r="B10348">
        <v>21</v>
      </c>
      <c r="C10348" t="s">
        <v>7204</v>
      </c>
      <c r="D10348" t="s">
        <v>1541</v>
      </c>
      <c r="E10348">
        <v>88.657387298140904</v>
      </c>
    </row>
    <row r="10349" spans="1:5" x14ac:dyDescent="0.25">
      <c r="A10349">
        <v>309</v>
      </c>
      <c r="B10349">
        <v>21</v>
      </c>
      <c r="C10349" t="s">
        <v>7204</v>
      </c>
      <c r="D10349" t="s">
        <v>1542</v>
      </c>
      <c r="E10349">
        <v>25.03437235521805</v>
      </c>
    </row>
    <row r="10350" spans="1:5" x14ac:dyDescent="0.25">
      <c r="A10350">
        <v>310</v>
      </c>
      <c r="B10350">
        <v>21</v>
      </c>
      <c r="C10350" t="s">
        <v>7204</v>
      </c>
      <c r="D10350" t="s">
        <v>1543</v>
      </c>
      <c r="E10350">
        <v>20.561583044635761</v>
      </c>
    </row>
    <row r="10351" spans="1:5" x14ac:dyDescent="0.25">
      <c r="A10351">
        <v>311</v>
      </c>
      <c r="B10351">
        <v>21</v>
      </c>
      <c r="C10351" t="s">
        <v>7204</v>
      </c>
      <c r="D10351" t="s">
        <v>1544</v>
      </c>
      <c r="E10351">
        <v>99.048170030087547</v>
      </c>
    </row>
    <row r="10352" spans="1:5" x14ac:dyDescent="0.25">
      <c r="A10352">
        <v>312</v>
      </c>
      <c r="B10352">
        <v>21</v>
      </c>
      <c r="C10352" t="s">
        <v>7204</v>
      </c>
      <c r="D10352" t="s">
        <v>1545</v>
      </c>
      <c r="E10352">
        <v>66.828971491372982</v>
      </c>
    </row>
    <row r="10353" spans="1:5" x14ac:dyDescent="0.25">
      <c r="A10353">
        <v>313</v>
      </c>
      <c r="B10353">
        <v>21</v>
      </c>
      <c r="C10353" t="s">
        <v>7204</v>
      </c>
      <c r="D10353" t="s">
        <v>1546</v>
      </c>
      <c r="E10353">
        <v>167.89864666296631</v>
      </c>
    </row>
    <row r="10354" spans="1:5" x14ac:dyDescent="0.25">
      <c r="A10354">
        <v>314</v>
      </c>
      <c r="B10354">
        <v>21</v>
      </c>
      <c r="C10354" t="s">
        <v>7204</v>
      </c>
      <c r="D10354" t="s">
        <v>1547</v>
      </c>
      <c r="E10354">
        <v>73.176377453206371</v>
      </c>
    </row>
    <row r="10355" spans="1:5" x14ac:dyDescent="0.25">
      <c r="A10355">
        <v>315</v>
      </c>
      <c r="B10355">
        <v>21</v>
      </c>
      <c r="C10355" t="s">
        <v>7204</v>
      </c>
      <c r="D10355" t="s">
        <v>1548</v>
      </c>
      <c r="E10355">
        <v>114.64479623327961</v>
      </c>
    </row>
    <row r="10356" spans="1:5" x14ac:dyDescent="0.25">
      <c r="A10356">
        <v>316</v>
      </c>
      <c r="B10356">
        <v>21</v>
      </c>
      <c r="C10356" t="s">
        <v>7204</v>
      </c>
      <c r="D10356" t="s">
        <v>1549</v>
      </c>
      <c r="E10356">
        <v>155.54081734362271</v>
      </c>
    </row>
    <row r="10357" spans="1:5" x14ac:dyDescent="0.25">
      <c r="A10357">
        <v>317</v>
      </c>
      <c r="B10357">
        <v>21</v>
      </c>
      <c r="C10357" t="s">
        <v>7204</v>
      </c>
      <c r="D10357" t="s">
        <v>1550</v>
      </c>
      <c r="E10357">
        <v>110.1341464504242</v>
      </c>
    </row>
    <row r="10358" spans="1:5" x14ac:dyDescent="0.25">
      <c r="A10358">
        <v>318</v>
      </c>
      <c r="B10358">
        <v>21</v>
      </c>
      <c r="C10358" t="s">
        <v>7204</v>
      </c>
      <c r="D10358" t="s">
        <v>1551</v>
      </c>
      <c r="E10358">
        <v>94.091423594925388</v>
      </c>
    </row>
    <row r="10359" spans="1:5" x14ac:dyDescent="0.25">
      <c r="A10359">
        <v>319</v>
      </c>
      <c r="B10359">
        <v>21</v>
      </c>
      <c r="C10359" t="s">
        <v>7204</v>
      </c>
      <c r="D10359" t="s">
        <v>1552</v>
      </c>
      <c r="E10359">
        <v>156.65602402166269</v>
      </c>
    </row>
    <row r="10360" spans="1:5" x14ac:dyDescent="0.25">
      <c r="A10360">
        <v>320</v>
      </c>
      <c r="B10360">
        <v>21</v>
      </c>
      <c r="C10360" t="s">
        <v>7204</v>
      </c>
      <c r="D10360" t="s">
        <v>1553</v>
      </c>
      <c r="E10360">
        <v>146.5778798836057</v>
      </c>
    </row>
    <row r="10361" spans="1:5" x14ac:dyDescent="0.25">
      <c r="A10361">
        <v>321</v>
      </c>
      <c r="B10361">
        <v>21</v>
      </c>
      <c r="C10361" t="s">
        <v>7204</v>
      </c>
      <c r="D10361" t="s">
        <v>1554</v>
      </c>
      <c r="E10361">
        <v>66.850160245075571</v>
      </c>
    </row>
    <row r="10362" spans="1:5" x14ac:dyDescent="0.25">
      <c r="A10362">
        <v>322</v>
      </c>
      <c r="B10362">
        <v>21</v>
      </c>
      <c r="C10362" t="s">
        <v>7204</v>
      </c>
      <c r="D10362" t="s">
        <v>1555</v>
      </c>
      <c r="E10362">
        <v>139.05035281235519</v>
      </c>
    </row>
    <row r="10363" spans="1:5" x14ac:dyDescent="0.25">
      <c r="A10363">
        <v>323</v>
      </c>
      <c r="B10363">
        <v>21</v>
      </c>
      <c r="C10363" t="s">
        <v>7204</v>
      </c>
      <c r="D10363" t="s">
        <v>1556</v>
      </c>
      <c r="E10363">
        <v>44.540288219544273</v>
      </c>
    </row>
    <row r="10364" spans="1:5" x14ac:dyDescent="0.25">
      <c r="A10364">
        <v>324</v>
      </c>
      <c r="B10364">
        <v>21</v>
      </c>
      <c r="C10364" t="s">
        <v>7204</v>
      </c>
      <c r="D10364" t="s">
        <v>1557</v>
      </c>
      <c r="E10364">
        <v>72.078914643178976</v>
      </c>
    </row>
    <row r="10365" spans="1:5" x14ac:dyDescent="0.25">
      <c r="A10365">
        <v>325</v>
      </c>
      <c r="B10365">
        <v>21</v>
      </c>
      <c r="C10365" t="s">
        <v>7204</v>
      </c>
      <c r="D10365" t="s">
        <v>1558</v>
      </c>
      <c r="E10365">
        <v>78.007526630993681</v>
      </c>
    </row>
    <row r="10366" spans="1:5" x14ac:dyDescent="0.25">
      <c r="A10366">
        <v>326</v>
      </c>
      <c r="B10366">
        <v>21</v>
      </c>
      <c r="C10366" t="s">
        <v>7204</v>
      </c>
      <c r="D10366" t="s">
        <v>1559</v>
      </c>
      <c r="E10366">
        <v>19.203248535484668</v>
      </c>
    </row>
    <row r="10367" spans="1:5" x14ac:dyDescent="0.25">
      <c r="A10367">
        <v>327</v>
      </c>
      <c r="B10367">
        <v>21</v>
      </c>
      <c r="C10367" t="s">
        <v>7204</v>
      </c>
      <c r="D10367" t="s">
        <v>1560</v>
      </c>
      <c r="E10367">
        <v>145.4386807534363</v>
      </c>
    </row>
    <row r="10368" spans="1:5" x14ac:dyDescent="0.25">
      <c r="A10368">
        <v>328</v>
      </c>
      <c r="B10368">
        <v>21</v>
      </c>
      <c r="C10368" t="s">
        <v>7204</v>
      </c>
      <c r="D10368" t="s">
        <v>1561</v>
      </c>
      <c r="E10368">
        <v>31.484026162848629</v>
      </c>
    </row>
    <row r="10369" spans="1:5" x14ac:dyDescent="0.25">
      <c r="A10369">
        <v>329</v>
      </c>
      <c r="B10369">
        <v>21</v>
      </c>
      <c r="C10369" t="s">
        <v>7204</v>
      </c>
      <c r="D10369" t="s">
        <v>1562</v>
      </c>
      <c r="E10369">
        <v>187.7102358807023</v>
      </c>
    </row>
    <row r="10370" spans="1:5" x14ac:dyDescent="0.25">
      <c r="A10370">
        <v>330</v>
      </c>
      <c r="B10370">
        <v>21</v>
      </c>
      <c r="C10370" t="s">
        <v>7204</v>
      </c>
      <c r="D10370" t="s">
        <v>1563</v>
      </c>
      <c r="E10370">
        <v>166.23900658205221</v>
      </c>
    </row>
    <row r="10371" spans="1:5" x14ac:dyDescent="0.25">
      <c r="A10371">
        <v>331</v>
      </c>
      <c r="B10371">
        <v>21</v>
      </c>
      <c r="C10371" t="s">
        <v>7204</v>
      </c>
      <c r="D10371" t="s">
        <v>1564</v>
      </c>
      <c r="E10371">
        <v>198.21980481596961</v>
      </c>
    </row>
    <row r="10372" spans="1:5" x14ac:dyDescent="0.25">
      <c r="A10372">
        <v>332</v>
      </c>
      <c r="B10372">
        <v>21</v>
      </c>
      <c r="C10372" t="s">
        <v>7204</v>
      </c>
      <c r="D10372" t="s">
        <v>1565</v>
      </c>
      <c r="E10372">
        <v>148.57508229039561</v>
      </c>
    </row>
    <row r="10373" spans="1:5" x14ac:dyDescent="0.25">
      <c r="A10373">
        <v>333</v>
      </c>
      <c r="B10373">
        <v>21</v>
      </c>
      <c r="C10373" t="s">
        <v>7204</v>
      </c>
      <c r="D10373" t="s">
        <v>1566</v>
      </c>
      <c r="E10373">
        <v>94.085865547938155</v>
      </c>
    </row>
    <row r="10374" spans="1:5" x14ac:dyDescent="0.25">
      <c r="A10374">
        <v>334</v>
      </c>
      <c r="B10374">
        <v>21</v>
      </c>
      <c r="C10374" t="s">
        <v>7204</v>
      </c>
      <c r="D10374" t="s">
        <v>1567</v>
      </c>
      <c r="E10374">
        <v>204.54010119197719</v>
      </c>
    </row>
    <row r="10375" spans="1:5" x14ac:dyDescent="0.25">
      <c r="A10375">
        <v>335</v>
      </c>
      <c r="B10375">
        <v>21</v>
      </c>
      <c r="C10375" t="s">
        <v>7204</v>
      </c>
      <c r="D10375" t="s">
        <v>1568</v>
      </c>
      <c r="E10375">
        <v>136.0452412332871</v>
      </c>
    </row>
    <row r="10376" spans="1:5" x14ac:dyDescent="0.25">
      <c r="A10376">
        <v>336</v>
      </c>
      <c r="B10376">
        <v>21</v>
      </c>
      <c r="C10376" t="s">
        <v>7204</v>
      </c>
      <c r="D10376" t="s">
        <v>1569</v>
      </c>
      <c r="E10376">
        <v>149.3940514883729</v>
      </c>
    </row>
    <row r="10377" spans="1:5" x14ac:dyDescent="0.25">
      <c r="A10377">
        <v>337</v>
      </c>
      <c r="B10377">
        <v>21</v>
      </c>
      <c r="C10377" t="s">
        <v>7204</v>
      </c>
      <c r="D10377" t="s">
        <v>1570</v>
      </c>
      <c r="E10377">
        <v>88.231335719712035</v>
      </c>
    </row>
    <row r="10378" spans="1:5" x14ac:dyDescent="0.25">
      <c r="A10378">
        <v>338</v>
      </c>
      <c r="B10378">
        <v>21</v>
      </c>
      <c r="C10378" t="s">
        <v>7204</v>
      </c>
      <c r="D10378" t="s">
        <v>1571</v>
      </c>
      <c r="E10378">
        <v>159.6920441737505</v>
      </c>
    </row>
    <row r="10379" spans="1:5" x14ac:dyDescent="0.25">
      <c r="A10379">
        <v>339</v>
      </c>
      <c r="B10379">
        <v>21</v>
      </c>
      <c r="C10379" t="s">
        <v>7204</v>
      </c>
      <c r="D10379" t="s">
        <v>1572</v>
      </c>
      <c r="E10379">
        <v>107.1483435779616</v>
      </c>
    </row>
    <row r="10380" spans="1:5" x14ac:dyDescent="0.25">
      <c r="A10380">
        <v>340</v>
      </c>
      <c r="B10380">
        <v>21</v>
      </c>
      <c r="C10380" t="s">
        <v>7204</v>
      </c>
      <c r="D10380" t="s">
        <v>1573</v>
      </c>
      <c r="E10380">
        <v>52.249428492502467</v>
      </c>
    </row>
    <row r="10381" spans="1:5" x14ac:dyDescent="0.25">
      <c r="A10381">
        <v>341</v>
      </c>
      <c r="B10381">
        <v>21</v>
      </c>
      <c r="C10381" t="s">
        <v>7204</v>
      </c>
      <c r="D10381" t="s">
        <v>1574</v>
      </c>
      <c r="E10381">
        <v>88.778743794901033</v>
      </c>
    </row>
    <row r="10382" spans="1:5" x14ac:dyDescent="0.25">
      <c r="A10382">
        <v>342</v>
      </c>
      <c r="B10382">
        <v>21</v>
      </c>
      <c r="C10382" t="s">
        <v>7204</v>
      </c>
      <c r="D10382" t="s">
        <v>1575</v>
      </c>
      <c r="E10382">
        <v>103.6230470795349</v>
      </c>
    </row>
    <row r="10383" spans="1:5" x14ac:dyDescent="0.25">
      <c r="A10383">
        <v>343</v>
      </c>
      <c r="B10383">
        <v>21</v>
      </c>
      <c r="C10383" t="s">
        <v>7204</v>
      </c>
      <c r="D10383" t="s">
        <v>1576</v>
      </c>
      <c r="E10383">
        <v>49.43855219524584</v>
      </c>
    </row>
    <row r="10384" spans="1:5" x14ac:dyDescent="0.25">
      <c r="A10384">
        <v>344</v>
      </c>
      <c r="B10384">
        <v>21</v>
      </c>
      <c r="C10384" t="s">
        <v>7204</v>
      </c>
      <c r="D10384" t="s">
        <v>1577</v>
      </c>
      <c r="E10384">
        <v>75.996250426541877</v>
      </c>
    </row>
    <row r="10385" spans="1:5" x14ac:dyDescent="0.25">
      <c r="A10385">
        <v>345</v>
      </c>
      <c r="B10385">
        <v>21</v>
      </c>
      <c r="C10385" t="s">
        <v>7204</v>
      </c>
      <c r="D10385" t="s">
        <v>1578</v>
      </c>
      <c r="E10385">
        <v>196.1127465910067</v>
      </c>
    </row>
    <row r="10386" spans="1:5" x14ac:dyDescent="0.25">
      <c r="A10386">
        <v>346</v>
      </c>
      <c r="B10386">
        <v>21</v>
      </c>
      <c r="C10386" t="s">
        <v>7204</v>
      </c>
      <c r="D10386" t="s">
        <v>1579</v>
      </c>
      <c r="E10386">
        <v>333.292648895414</v>
      </c>
    </row>
    <row r="10387" spans="1:5" x14ac:dyDescent="0.25">
      <c r="A10387">
        <v>347</v>
      </c>
      <c r="B10387">
        <v>21</v>
      </c>
      <c r="C10387" t="s">
        <v>7204</v>
      </c>
      <c r="D10387" t="s">
        <v>1580</v>
      </c>
      <c r="E10387">
        <v>196.2905042999927</v>
      </c>
    </row>
    <row r="10388" spans="1:5" x14ac:dyDescent="0.25">
      <c r="A10388">
        <v>348</v>
      </c>
      <c r="B10388">
        <v>21</v>
      </c>
      <c r="C10388" t="s">
        <v>7204</v>
      </c>
      <c r="D10388" t="s">
        <v>1581</v>
      </c>
      <c r="E10388">
        <v>281.9882075202072</v>
      </c>
    </row>
    <row r="10389" spans="1:5" x14ac:dyDescent="0.25">
      <c r="A10389">
        <v>349</v>
      </c>
      <c r="B10389">
        <v>21</v>
      </c>
      <c r="C10389" t="s">
        <v>7204</v>
      </c>
      <c r="D10389" t="s">
        <v>1582</v>
      </c>
      <c r="E10389">
        <v>187.6172175146327</v>
      </c>
    </row>
    <row r="10390" spans="1:5" x14ac:dyDescent="0.25">
      <c r="A10390">
        <v>350</v>
      </c>
      <c r="B10390">
        <v>21</v>
      </c>
      <c r="C10390" t="s">
        <v>7204</v>
      </c>
      <c r="D10390" t="s">
        <v>1583</v>
      </c>
      <c r="E10390">
        <v>321.71575049243512</v>
      </c>
    </row>
    <row r="10391" spans="1:5" x14ac:dyDescent="0.25">
      <c r="A10391">
        <v>351</v>
      </c>
      <c r="B10391">
        <v>21</v>
      </c>
      <c r="C10391" t="s">
        <v>7204</v>
      </c>
      <c r="D10391" t="s">
        <v>1584</v>
      </c>
      <c r="E10391">
        <v>211.17094802865401</v>
      </c>
    </row>
    <row r="10392" spans="1:5" x14ac:dyDescent="0.25">
      <c r="A10392">
        <v>352</v>
      </c>
      <c r="B10392">
        <v>21</v>
      </c>
      <c r="C10392" t="s">
        <v>7204</v>
      </c>
      <c r="D10392" t="s">
        <v>1585</v>
      </c>
      <c r="E10392">
        <v>277.29574087183693</v>
      </c>
    </row>
    <row r="10393" spans="1:5" x14ac:dyDescent="0.25">
      <c r="A10393">
        <v>353</v>
      </c>
      <c r="B10393">
        <v>21</v>
      </c>
      <c r="C10393" t="s">
        <v>7204</v>
      </c>
      <c r="D10393" t="s">
        <v>1586</v>
      </c>
      <c r="E10393">
        <v>156.49032414913469</v>
      </c>
    </row>
    <row r="10394" spans="1:5" x14ac:dyDescent="0.25">
      <c r="A10394">
        <v>354</v>
      </c>
      <c r="B10394">
        <v>21</v>
      </c>
      <c r="C10394" t="s">
        <v>7204</v>
      </c>
      <c r="D10394" t="s">
        <v>1587</v>
      </c>
      <c r="E10394">
        <v>48.034365447812952</v>
      </c>
    </row>
    <row r="10395" spans="1:5" x14ac:dyDescent="0.25">
      <c r="A10395">
        <v>355</v>
      </c>
      <c r="B10395">
        <v>21</v>
      </c>
      <c r="C10395" t="s">
        <v>7204</v>
      </c>
      <c r="D10395" t="s">
        <v>1588</v>
      </c>
      <c r="E10395">
        <v>56.957139761513162</v>
      </c>
    </row>
    <row r="10396" spans="1:5" x14ac:dyDescent="0.25">
      <c r="A10396">
        <v>356</v>
      </c>
      <c r="B10396">
        <v>21</v>
      </c>
      <c r="C10396" t="s">
        <v>7204</v>
      </c>
      <c r="D10396" t="s">
        <v>1589</v>
      </c>
      <c r="E10396">
        <v>83.304704570113955</v>
      </c>
    </row>
    <row r="10397" spans="1:5" x14ac:dyDescent="0.25">
      <c r="A10397">
        <v>357</v>
      </c>
      <c r="B10397">
        <v>21</v>
      </c>
      <c r="C10397" t="s">
        <v>7204</v>
      </c>
      <c r="D10397" t="s">
        <v>1590</v>
      </c>
      <c r="E10397">
        <v>110.37645035025101</v>
      </c>
    </row>
    <row r="10398" spans="1:5" x14ac:dyDescent="0.25">
      <c r="A10398">
        <v>358</v>
      </c>
      <c r="B10398">
        <v>21</v>
      </c>
      <c r="C10398" t="s">
        <v>7204</v>
      </c>
      <c r="D10398" t="s">
        <v>1591</v>
      </c>
      <c r="E10398">
        <v>107.5384228726749</v>
      </c>
    </row>
    <row r="10399" spans="1:5" x14ac:dyDescent="0.25">
      <c r="A10399">
        <v>359</v>
      </c>
      <c r="B10399">
        <v>21</v>
      </c>
      <c r="C10399" t="s">
        <v>7204</v>
      </c>
      <c r="D10399" t="s">
        <v>1592</v>
      </c>
      <c r="E10399">
        <v>102.3040993275026</v>
      </c>
    </row>
    <row r="10400" spans="1:5" x14ac:dyDescent="0.25">
      <c r="A10400">
        <v>360</v>
      </c>
      <c r="B10400">
        <v>21</v>
      </c>
      <c r="C10400" t="s">
        <v>7204</v>
      </c>
      <c r="D10400" t="s">
        <v>1593</v>
      </c>
      <c r="E10400">
        <v>152.4290884439242</v>
      </c>
    </row>
    <row r="10401" spans="1:5" x14ac:dyDescent="0.25">
      <c r="A10401">
        <v>361</v>
      </c>
      <c r="B10401">
        <v>21</v>
      </c>
      <c r="C10401" t="s">
        <v>7204</v>
      </c>
      <c r="D10401" t="s">
        <v>1594</v>
      </c>
      <c r="E10401">
        <v>171.37711597587841</v>
      </c>
    </row>
    <row r="10402" spans="1:5" x14ac:dyDescent="0.25">
      <c r="A10402">
        <v>362</v>
      </c>
      <c r="B10402">
        <v>21</v>
      </c>
      <c r="C10402" t="s">
        <v>7204</v>
      </c>
      <c r="D10402" t="s">
        <v>1595</v>
      </c>
      <c r="E10402">
        <v>181.17968011406029</v>
      </c>
    </row>
    <row r="10403" spans="1:5" x14ac:dyDescent="0.25">
      <c r="A10403">
        <v>363</v>
      </c>
      <c r="B10403">
        <v>21</v>
      </c>
      <c r="C10403" t="s">
        <v>7204</v>
      </c>
      <c r="D10403" t="s">
        <v>1596</v>
      </c>
      <c r="E10403">
        <v>141.63053346312091</v>
      </c>
    </row>
    <row r="10404" spans="1:5" x14ac:dyDescent="0.25">
      <c r="A10404">
        <v>364</v>
      </c>
      <c r="B10404">
        <v>21</v>
      </c>
      <c r="C10404" t="s">
        <v>7204</v>
      </c>
      <c r="D10404" t="s">
        <v>1597</v>
      </c>
      <c r="E10404">
        <v>141.9149595018786</v>
      </c>
    </row>
    <row r="10405" spans="1:5" x14ac:dyDescent="0.25">
      <c r="A10405">
        <v>365</v>
      </c>
      <c r="B10405">
        <v>21</v>
      </c>
      <c r="C10405" t="s">
        <v>7204</v>
      </c>
      <c r="D10405" t="s">
        <v>1598</v>
      </c>
      <c r="E10405">
        <v>168.8675476044977</v>
      </c>
    </row>
    <row r="10406" spans="1:5" x14ac:dyDescent="0.25">
      <c r="A10406">
        <v>366</v>
      </c>
      <c r="B10406">
        <v>21</v>
      </c>
      <c r="C10406" t="s">
        <v>7204</v>
      </c>
      <c r="D10406" t="s">
        <v>1599</v>
      </c>
      <c r="E10406">
        <v>136.4471826801165</v>
      </c>
    </row>
    <row r="10407" spans="1:5" x14ac:dyDescent="0.25">
      <c r="A10407">
        <v>367</v>
      </c>
      <c r="B10407">
        <v>21</v>
      </c>
      <c r="C10407" t="s">
        <v>7204</v>
      </c>
      <c r="D10407" t="s">
        <v>1600</v>
      </c>
      <c r="E10407">
        <v>148.94691611107291</v>
      </c>
    </row>
    <row r="10408" spans="1:5" x14ac:dyDescent="0.25">
      <c r="A10408">
        <v>368</v>
      </c>
      <c r="B10408">
        <v>21</v>
      </c>
      <c r="C10408" t="s">
        <v>7204</v>
      </c>
      <c r="D10408" t="s">
        <v>1601</v>
      </c>
      <c r="E10408">
        <v>208.05702920329691</v>
      </c>
    </row>
    <row r="10409" spans="1:5" x14ac:dyDescent="0.25">
      <c r="A10409">
        <v>369</v>
      </c>
      <c r="B10409">
        <v>21</v>
      </c>
      <c r="C10409" t="s">
        <v>7204</v>
      </c>
      <c r="D10409" t="s">
        <v>1602</v>
      </c>
      <c r="E10409">
        <v>209.37540299276611</v>
      </c>
    </row>
    <row r="10410" spans="1:5" x14ac:dyDescent="0.25">
      <c r="A10410">
        <v>370</v>
      </c>
      <c r="B10410">
        <v>21</v>
      </c>
      <c r="C10410" t="s">
        <v>7204</v>
      </c>
      <c r="D10410" t="s">
        <v>1603</v>
      </c>
      <c r="E10410">
        <v>126.9161850644676</v>
      </c>
    </row>
    <row r="10411" spans="1:5" x14ac:dyDescent="0.25">
      <c r="A10411">
        <v>371</v>
      </c>
      <c r="B10411">
        <v>21</v>
      </c>
      <c r="C10411" t="s">
        <v>7204</v>
      </c>
      <c r="D10411" t="s">
        <v>1604</v>
      </c>
      <c r="E10411">
        <v>165.3220465122659</v>
      </c>
    </row>
    <row r="10412" spans="1:5" x14ac:dyDescent="0.25">
      <c r="A10412">
        <v>372</v>
      </c>
      <c r="B10412">
        <v>21</v>
      </c>
      <c r="C10412" t="s">
        <v>7204</v>
      </c>
      <c r="D10412" t="s">
        <v>1605</v>
      </c>
      <c r="E10412">
        <v>152.1714728526461</v>
      </c>
    </row>
    <row r="10413" spans="1:5" x14ac:dyDescent="0.25">
      <c r="A10413">
        <v>373</v>
      </c>
      <c r="B10413">
        <v>21</v>
      </c>
      <c r="C10413" t="s">
        <v>7204</v>
      </c>
      <c r="D10413" t="s">
        <v>1606</v>
      </c>
      <c r="E10413">
        <v>126.95881185870169</v>
      </c>
    </row>
    <row r="10414" spans="1:5" x14ac:dyDescent="0.25">
      <c r="A10414">
        <v>374</v>
      </c>
      <c r="B10414">
        <v>21</v>
      </c>
      <c r="C10414" t="s">
        <v>7204</v>
      </c>
      <c r="D10414" t="s">
        <v>1607</v>
      </c>
      <c r="E10414">
        <v>38.914389481775167</v>
      </c>
    </row>
    <row r="10415" spans="1:5" x14ac:dyDescent="0.25">
      <c r="A10415">
        <v>375</v>
      </c>
      <c r="B10415">
        <v>21</v>
      </c>
      <c r="C10415" t="s">
        <v>7204</v>
      </c>
      <c r="D10415" t="s">
        <v>1608</v>
      </c>
      <c r="E10415">
        <v>79.422121465413923</v>
      </c>
    </row>
    <row r="10416" spans="1:5" x14ac:dyDescent="0.25">
      <c r="A10416">
        <v>376</v>
      </c>
      <c r="B10416">
        <v>21</v>
      </c>
      <c r="C10416" t="s">
        <v>7204</v>
      </c>
      <c r="D10416" t="s">
        <v>1609</v>
      </c>
      <c r="E10416">
        <v>144.76933356326231</v>
      </c>
    </row>
    <row r="10417" spans="1:5" x14ac:dyDescent="0.25">
      <c r="A10417">
        <v>377</v>
      </c>
      <c r="B10417">
        <v>21</v>
      </c>
      <c r="C10417" t="s">
        <v>7204</v>
      </c>
      <c r="D10417" t="s">
        <v>1610</v>
      </c>
      <c r="E10417">
        <v>147.9179882576197</v>
      </c>
    </row>
    <row r="10418" spans="1:5" x14ac:dyDescent="0.25">
      <c r="A10418">
        <v>378</v>
      </c>
      <c r="B10418">
        <v>21</v>
      </c>
      <c r="C10418" t="s">
        <v>7204</v>
      </c>
      <c r="D10418" t="s">
        <v>1611</v>
      </c>
      <c r="E10418">
        <v>71.98144930856671</v>
      </c>
    </row>
    <row r="10419" spans="1:5" x14ac:dyDescent="0.25">
      <c r="A10419">
        <v>379</v>
      </c>
      <c r="B10419">
        <v>21</v>
      </c>
      <c r="C10419" t="s">
        <v>7204</v>
      </c>
      <c r="D10419" t="s">
        <v>1612</v>
      </c>
      <c r="E10419">
        <v>151.10806030402489</v>
      </c>
    </row>
    <row r="10420" spans="1:5" x14ac:dyDescent="0.25">
      <c r="A10420">
        <v>380</v>
      </c>
      <c r="B10420">
        <v>21</v>
      </c>
      <c r="C10420" t="s">
        <v>7204</v>
      </c>
      <c r="D10420" t="s">
        <v>1613</v>
      </c>
      <c r="E10420">
        <v>16.56549042050781</v>
      </c>
    </row>
    <row r="10421" spans="1:5" x14ac:dyDescent="0.25">
      <c r="A10421">
        <v>381</v>
      </c>
      <c r="B10421">
        <v>21</v>
      </c>
      <c r="C10421" t="s">
        <v>7204</v>
      </c>
      <c r="D10421" t="s">
        <v>1614</v>
      </c>
      <c r="E10421">
        <v>67.400750299913739</v>
      </c>
    </row>
    <row r="10422" spans="1:5" x14ac:dyDescent="0.25">
      <c r="A10422">
        <v>382</v>
      </c>
      <c r="B10422">
        <v>21</v>
      </c>
      <c r="C10422" t="s">
        <v>7204</v>
      </c>
      <c r="D10422" t="s">
        <v>1615</v>
      </c>
      <c r="E10422">
        <v>59.594509153242228</v>
      </c>
    </row>
    <row r="10423" spans="1:5" x14ac:dyDescent="0.25">
      <c r="A10423">
        <v>383</v>
      </c>
      <c r="B10423">
        <v>21</v>
      </c>
      <c r="C10423" t="s">
        <v>7204</v>
      </c>
      <c r="D10423" t="s">
        <v>1616</v>
      </c>
      <c r="E10423">
        <v>31.535500266316841</v>
      </c>
    </row>
    <row r="10424" spans="1:5" x14ac:dyDescent="0.25">
      <c r="A10424">
        <v>384</v>
      </c>
      <c r="B10424">
        <v>21</v>
      </c>
      <c r="C10424" t="s">
        <v>7204</v>
      </c>
      <c r="D10424" t="s">
        <v>1617</v>
      </c>
      <c r="E10424">
        <v>71.196761656632745</v>
      </c>
    </row>
    <row r="10425" spans="1:5" x14ac:dyDescent="0.25">
      <c r="A10425">
        <v>385</v>
      </c>
      <c r="B10425">
        <v>21</v>
      </c>
      <c r="C10425" t="s">
        <v>7204</v>
      </c>
      <c r="D10425" t="s">
        <v>1618</v>
      </c>
      <c r="E10425">
        <v>127.3438980019813</v>
      </c>
    </row>
    <row r="10426" spans="1:5" x14ac:dyDescent="0.25">
      <c r="A10426">
        <v>386</v>
      </c>
      <c r="B10426">
        <v>21</v>
      </c>
      <c r="C10426" t="s">
        <v>7204</v>
      </c>
      <c r="D10426" t="s">
        <v>1619</v>
      </c>
      <c r="E10426">
        <v>151.78942082328149</v>
      </c>
    </row>
    <row r="10427" spans="1:5" x14ac:dyDescent="0.25">
      <c r="A10427">
        <v>387</v>
      </c>
      <c r="B10427">
        <v>21</v>
      </c>
      <c r="C10427" t="s">
        <v>7204</v>
      </c>
      <c r="D10427" t="s">
        <v>1620</v>
      </c>
      <c r="E10427">
        <v>208.40271794345671</v>
      </c>
    </row>
    <row r="10428" spans="1:5" x14ac:dyDescent="0.25">
      <c r="A10428">
        <v>388</v>
      </c>
      <c r="B10428">
        <v>21</v>
      </c>
      <c r="C10428" t="s">
        <v>7204</v>
      </c>
      <c r="D10428" t="s">
        <v>1621</v>
      </c>
      <c r="E10428">
        <v>135.73769314376341</v>
      </c>
    </row>
    <row r="10429" spans="1:5" x14ac:dyDescent="0.25">
      <c r="A10429">
        <v>389</v>
      </c>
      <c r="B10429">
        <v>21</v>
      </c>
      <c r="C10429" t="s">
        <v>7204</v>
      </c>
      <c r="D10429" t="s">
        <v>1622</v>
      </c>
      <c r="E10429">
        <v>105.4278560177345</v>
      </c>
    </row>
    <row r="10430" spans="1:5" x14ac:dyDescent="0.25">
      <c r="A10430">
        <v>390</v>
      </c>
      <c r="B10430">
        <v>21</v>
      </c>
      <c r="C10430" t="s">
        <v>7204</v>
      </c>
      <c r="D10430" t="s">
        <v>1623</v>
      </c>
      <c r="E10430">
        <v>146.00672120760251</v>
      </c>
    </row>
    <row r="10431" spans="1:5" x14ac:dyDescent="0.25">
      <c r="A10431">
        <v>391</v>
      </c>
      <c r="B10431">
        <v>21</v>
      </c>
      <c r="C10431" t="s">
        <v>7204</v>
      </c>
      <c r="D10431" t="s">
        <v>1624</v>
      </c>
      <c r="E10431">
        <v>60.954341730883243</v>
      </c>
    </row>
    <row r="10432" spans="1:5" x14ac:dyDescent="0.25">
      <c r="A10432">
        <v>392</v>
      </c>
      <c r="B10432">
        <v>21</v>
      </c>
      <c r="C10432" t="s">
        <v>7204</v>
      </c>
      <c r="D10432" t="s">
        <v>1625</v>
      </c>
      <c r="E10432">
        <v>131.81447196259131</v>
      </c>
    </row>
    <row r="10433" spans="1:5" x14ac:dyDescent="0.25">
      <c r="A10433">
        <v>393</v>
      </c>
      <c r="B10433">
        <v>21</v>
      </c>
      <c r="C10433" t="s">
        <v>7204</v>
      </c>
      <c r="D10433" t="s">
        <v>1626</v>
      </c>
      <c r="E10433">
        <v>45.685718528347998</v>
      </c>
    </row>
    <row r="10434" spans="1:5" x14ac:dyDescent="0.25">
      <c r="A10434">
        <v>394</v>
      </c>
      <c r="B10434">
        <v>21</v>
      </c>
      <c r="C10434" t="s">
        <v>7204</v>
      </c>
      <c r="D10434" t="s">
        <v>1627</v>
      </c>
      <c r="E10434">
        <v>170.1344269036849</v>
      </c>
    </row>
    <row r="10435" spans="1:5" x14ac:dyDescent="0.25">
      <c r="A10435">
        <v>395</v>
      </c>
      <c r="B10435">
        <v>21</v>
      </c>
      <c r="C10435" t="s">
        <v>7204</v>
      </c>
      <c r="D10435" t="s">
        <v>1628</v>
      </c>
      <c r="E10435">
        <v>43.041726454220807</v>
      </c>
    </row>
    <row r="10436" spans="1:5" x14ac:dyDescent="0.25">
      <c r="A10436">
        <v>396</v>
      </c>
      <c r="B10436">
        <v>21</v>
      </c>
      <c r="C10436" t="s">
        <v>7204</v>
      </c>
      <c r="D10436" t="s">
        <v>1629</v>
      </c>
      <c r="E10436">
        <v>148.11717268499109</v>
      </c>
    </row>
    <row r="10437" spans="1:5" x14ac:dyDescent="0.25">
      <c r="A10437">
        <v>397</v>
      </c>
      <c r="B10437">
        <v>21</v>
      </c>
      <c r="C10437" t="s">
        <v>7204</v>
      </c>
      <c r="D10437" t="s">
        <v>1630</v>
      </c>
      <c r="E10437">
        <v>66.376729390605348</v>
      </c>
    </row>
    <row r="10438" spans="1:5" x14ac:dyDescent="0.25">
      <c r="A10438">
        <v>398</v>
      </c>
      <c r="B10438">
        <v>21</v>
      </c>
      <c r="C10438" t="s">
        <v>7204</v>
      </c>
      <c r="D10438" t="s">
        <v>1631</v>
      </c>
      <c r="E10438">
        <v>134.47050978271511</v>
      </c>
    </row>
    <row r="10439" spans="1:5" x14ac:dyDescent="0.25">
      <c r="A10439">
        <v>399</v>
      </c>
      <c r="B10439">
        <v>21</v>
      </c>
      <c r="C10439" t="s">
        <v>7204</v>
      </c>
      <c r="D10439" t="s">
        <v>1632</v>
      </c>
      <c r="E10439">
        <v>118.1360838333446</v>
      </c>
    </row>
    <row r="10440" spans="1:5" x14ac:dyDescent="0.25">
      <c r="A10440">
        <v>400</v>
      </c>
      <c r="B10440">
        <v>21</v>
      </c>
      <c r="C10440" t="s">
        <v>7204</v>
      </c>
      <c r="D10440" t="s">
        <v>1633</v>
      </c>
      <c r="E10440">
        <v>75.595036685805042</v>
      </c>
    </row>
    <row r="10441" spans="1:5" x14ac:dyDescent="0.25">
      <c r="A10441">
        <v>401</v>
      </c>
      <c r="B10441">
        <v>21</v>
      </c>
      <c r="C10441" t="s">
        <v>7204</v>
      </c>
      <c r="D10441" t="s">
        <v>1634</v>
      </c>
      <c r="E10441">
        <v>76.677354414204046</v>
      </c>
    </row>
    <row r="10442" spans="1:5" x14ac:dyDescent="0.25">
      <c r="A10442">
        <v>402</v>
      </c>
      <c r="B10442">
        <v>21</v>
      </c>
      <c r="C10442" t="s">
        <v>7204</v>
      </c>
      <c r="D10442" t="s">
        <v>1635</v>
      </c>
      <c r="E10442">
        <v>130.65709586952721</v>
      </c>
    </row>
    <row r="10443" spans="1:5" x14ac:dyDescent="0.25">
      <c r="A10443">
        <v>403</v>
      </c>
      <c r="B10443">
        <v>21</v>
      </c>
      <c r="C10443" t="s">
        <v>7204</v>
      </c>
      <c r="D10443" t="s">
        <v>1636</v>
      </c>
      <c r="E10443">
        <v>67.852749837853622</v>
      </c>
    </row>
    <row r="10444" spans="1:5" x14ac:dyDescent="0.25">
      <c r="A10444">
        <v>404</v>
      </c>
      <c r="B10444">
        <v>21</v>
      </c>
      <c r="C10444" t="s">
        <v>7204</v>
      </c>
      <c r="D10444" t="s">
        <v>1637</v>
      </c>
      <c r="E10444">
        <v>125.75539597638399</v>
      </c>
    </row>
    <row r="10445" spans="1:5" x14ac:dyDescent="0.25">
      <c r="A10445">
        <v>405</v>
      </c>
      <c r="B10445">
        <v>21</v>
      </c>
      <c r="C10445" t="s">
        <v>7204</v>
      </c>
      <c r="D10445" t="s">
        <v>1638</v>
      </c>
      <c r="E10445">
        <v>124.2766821640447</v>
      </c>
    </row>
    <row r="10446" spans="1:5" x14ac:dyDescent="0.25">
      <c r="A10446">
        <v>406</v>
      </c>
      <c r="B10446">
        <v>21</v>
      </c>
      <c r="C10446" t="s">
        <v>7204</v>
      </c>
      <c r="D10446" t="s">
        <v>1639</v>
      </c>
      <c r="E10446">
        <v>222.46251140275729</v>
      </c>
    </row>
    <row r="10447" spans="1:5" x14ac:dyDescent="0.25">
      <c r="A10447">
        <v>407</v>
      </c>
      <c r="B10447">
        <v>21</v>
      </c>
      <c r="C10447" t="s">
        <v>7204</v>
      </c>
      <c r="D10447" t="s">
        <v>1640</v>
      </c>
      <c r="E10447">
        <v>155.61545981846001</v>
      </c>
    </row>
    <row r="10448" spans="1:5" x14ac:dyDescent="0.25">
      <c r="A10448">
        <v>408</v>
      </c>
      <c r="B10448">
        <v>21</v>
      </c>
      <c r="C10448" t="s">
        <v>7204</v>
      </c>
      <c r="D10448" t="s">
        <v>1641</v>
      </c>
      <c r="E10448">
        <v>205.00708690027801</v>
      </c>
    </row>
    <row r="10449" spans="1:5" x14ac:dyDescent="0.25">
      <c r="A10449">
        <v>409</v>
      </c>
      <c r="B10449">
        <v>21</v>
      </c>
      <c r="C10449" t="s">
        <v>7204</v>
      </c>
      <c r="D10449" t="s">
        <v>1642</v>
      </c>
      <c r="E10449">
        <v>135.5078219931691</v>
      </c>
    </row>
    <row r="10450" spans="1:5" x14ac:dyDescent="0.25">
      <c r="A10450">
        <v>410</v>
      </c>
      <c r="B10450">
        <v>21</v>
      </c>
      <c r="C10450" t="s">
        <v>7204</v>
      </c>
      <c r="D10450" t="s">
        <v>1643</v>
      </c>
      <c r="E10450">
        <v>116.3911733856003</v>
      </c>
    </row>
    <row r="10451" spans="1:5" x14ac:dyDescent="0.25">
      <c r="A10451">
        <v>411</v>
      </c>
      <c r="B10451">
        <v>21</v>
      </c>
      <c r="C10451" t="s">
        <v>7204</v>
      </c>
      <c r="D10451" t="s">
        <v>1644</v>
      </c>
      <c r="E10451">
        <v>188.51173432117861</v>
      </c>
    </row>
    <row r="10452" spans="1:5" x14ac:dyDescent="0.25">
      <c r="A10452">
        <v>412</v>
      </c>
      <c r="B10452">
        <v>21</v>
      </c>
      <c r="C10452" t="s">
        <v>7204</v>
      </c>
      <c r="D10452" t="s">
        <v>1645</v>
      </c>
      <c r="E10452">
        <v>68.975029306211212</v>
      </c>
    </row>
    <row r="10453" spans="1:5" x14ac:dyDescent="0.25">
      <c r="A10453">
        <v>413</v>
      </c>
      <c r="B10453">
        <v>21</v>
      </c>
      <c r="C10453" t="s">
        <v>7204</v>
      </c>
      <c r="D10453" t="s">
        <v>1646</v>
      </c>
      <c r="E10453">
        <v>133.13284959033231</v>
      </c>
    </row>
    <row r="10454" spans="1:5" x14ac:dyDescent="0.25">
      <c r="A10454">
        <v>414</v>
      </c>
      <c r="B10454">
        <v>21</v>
      </c>
      <c r="C10454" t="s">
        <v>7204</v>
      </c>
      <c r="D10454" t="s">
        <v>1647</v>
      </c>
      <c r="E10454">
        <v>121.4659158118538</v>
      </c>
    </row>
    <row r="10455" spans="1:5" x14ac:dyDescent="0.25">
      <c r="A10455">
        <v>415</v>
      </c>
      <c r="B10455">
        <v>21</v>
      </c>
      <c r="C10455" t="s">
        <v>7204</v>
      </c>
      <c r="D10455" t="s">
        <v>1648</v>
      </c>
      <c r="E10455">
        <v>158.14737853365699</v>
      </c>
    </row>
    <row r="10456" spans="1:5" x14ac:dyDescent="0.25">
      <c r="A10456">
        <v>416</v>
      </c>
      <c r="B10456">
        <v>21</v>
      </c>
      <c r="C10456" t="s">
        <v>7204</v>
      </c>
      <c r="D10456" t="s">
        <v>1649</v>
      </c>
      <c r="E10456">
        <v>42.941176554136128</v>
      </c>
    </row>
    <row r="10457" spans="1:5" x14ac:dyDescent="0.25">
      <c r="A10457">
        <v>417</v>
      </c>
      <c r="B10457">
        <v>21</v>
      </c>
      <c r="C10457" t="s">
        <v>7204</v>
      </c>
      <c r="D10457" t="s">
        <v>1650</v>
      </c>
      <c r="E10457">
        <v>109.6602997465174</v>
      </c>
    </row>
    <row r="10458" spans="1:5" x14ac:dyDescent="0.25">
      <c r="A10458">
        <v>418</v>
      </c>
      <c r="B10458">
        <v>21</v>
      </c>
      <c r="C10458" t="s">
        <v>7204</v>
      </c>
      <c r="D10458" t="s">
        <v>1651</v>
      </c>
      <c r="E10458">
        <v>65.183134861214597</v>
      </c>
    </row>
    <row r="10459" spans="1:5" x14ac:dyDescent="0.25">
      <c r="A10459">
        <v>419</v>
      </c>
      <c r="B10459">
        <v>21</v>
      </c>
      <c r="C10459" t="s">
        <v>7204</v>
      </c>
      <c r="D10459" t="s">
        <v>1652</v>
      </c>
      <c r="E10459">
        <v>114.6716059796438</v>
      </c>
    </row>
    <row r="10460" spans="1:5" x14ac:dyDescent="0.25">
      <c r="A10460">
        <v>420</v>
      </c>
      <c r="B10460">
        <v>21</v>
      </c>
      <c r="C10460" t="s">
        <v>7204</v>
      </c>
      <c r="D10460" t="s">
        <v>1653</v>
      </c>
      <c r="E10460">
        <v>124.559563197621</v>
      </c>
    </row>
    <row r="10461" spans="1:5" x14ac:dyDescent="0.25">
      <c r="A10461">
        <v>421</v>
      </c>
      <c r="B10461">
        <v>21</v>
      </c>
      <c r="C10461" t="s">
        <v>7204</v>
      </c>
      <c r="D10461" t="s">
        <v>1654</v>
      </c>
      <c r="E10461">
        <v>140.79343798306871</v>
      </c>
    </row>
    <row r="10462" spans="1:5" x14ac:dyDescent="0.25">
      <c r="A10462">
        <v>422</v>
      </c>
      <c r="B10462">
        <v>21</v>
      </c>
      <c r="C10462" t="s">
        <v>7204</v>
      </c>
      <c r="D10462" t="s">
        <v>1655</v>
      </c>
      <c r="E10462">
        <v>81.410566106292578</v>
      </c>
    </row>
    <row r="10463" spans="1:5" x14ac:dyDescent="0.25">
      <c r="A10463">
        <v>423</v>
      </c>
      <c r="B10463">
        <v>21</v>
      </c>
      <c r="C10463" t="s">
        <v>7204</v>
      </c>
      <c r="D10463" t="s">
        <v>1656</v>
      </c>
      <c r="E10463">
        <v>186.30287453850349</v>
      </c>
    </row>
    <row r="10464" spans="1:5" x14ac:dyDescent="0.25">
      <c r="A10464">
        <v>424</v>
      </c>
      <c r="B10464">
        <v>21</v>
      </c>
      <c r="C10464" t="s">
        <v>7204</v>
      </c>
      <c r="D10464" t="s">
        <v>1657</v>
      </c>
      <c r="E10464">
        <v>55.563437232963828</v>
      </c>
    </row>
    <row r="10465" spans="1:5" x14ac:dyDescent="0.25">
      <c r="A10465">
        <v>425</v>
      </c>
      <c r="B10465">
        <v>21</v>
      </c>
      <c r="C10465" t="s">
        <v>7204</v>
      </c>
      <c r="D10465" t="s">
        <v>1658</v>
      </c>
      <c r="E10465">
        <v>120.25801441307119</v>
      </c>
    </row>
    <row r="10466" spans="1:5" x14ac:dyDescent="0.25">
      <c r="A10466">
        <v>426</v>
      </c>
      <c r="B10466">
        <v>21</v>
      </c>
      <c r="C10466" t="s">
        <v>7204</v>
      </c>
      <c r="D10466" t="s">
        <v>1659</v>
      </c>
      <c r="E10466">
        <v>135.1652516423614</v>
      </c>
    </row>
    <row r="10467" spans="1:5" x14ac:dyDescent="0.25">
      <c r="A10467">
        <v>427</v>
      </c>
      <c r="B10467">
        <v>21</v>
      </c>
      <c r="C10467" t="s">
        <v>7204</v>
      </c>
      <c r="D10467" t="s">
        <v>1660</v>
      </c>
      <c r="E10467">
        <v>88.476204607420144</v>
      </c>
    </row>
    <row r="10468" spans="1:5" x14ac:dyDescent="0.25">
      <c r="A10468">
        <v>428</v>
      </c>
      <c r="B10468">
        <v>21</v>
      </c>
      <c r="C10468" t="s">
        <v>7204</v>
      </c>
      <c r="D10468" t="s">
        <v>1661</v>
      </c>
      <c r="E10468">
        <v>152.59163598810301</v>
      </c>
    </row>
    <row r="10469" spans="1:5" x14ac:dyDescent="0.25">
      <c r="A10469">
        <v>429</v>
      </c>
      <c r="B10469">
        <v>21</v>
      </c>
      <c r="C10469" t="s">
        <v>7204</v>
      </c>
      <c r="D10469" t="s">
        <v>1662</v>
      </c>
      <c r="E10469">
        <v>193.00567387621001</v>
      </c>
    </row>
    <row r="10470" spans="1:5" x14ac:dyDescent="0.25">
      <c r="A10470">
        <v>430</v>
      </c>
      <c r="B10470">
        <v>21</v>
      </c>
      <c r="C10470" t="s">
        <v>7204</v>
      </c>
      <c r="D10470" t="s">
        <v>1663</v>
      </c>
      <c r="E10470">
        <v>160.9352907226743</v>
      </c>
    </row>
    <row r="10471" spans="1:5" x14ac:dyDescent="0.25">
      <c r="A10471">
        <v>431</v>
      </c>
      <c r="B10471">
        <v>21</v>
      </c>
      <c r="C10471" t="s">
        <v>7204</v>
      </c>
      <c r="D10471" t="s">
        <v>1664</v>
      </c>
      <c r="E10471">
        <v>145.2542850171904</v>
      </c>
    </row>
    <row r="10472" spans="1:5" x14ac:dyDescent="0.25">
      <c r="A10472">
        <v>432</v>
      </c>
      <c r="B10472">
        <v>21</v>
      </c>
      <c r="C10472" t="s">
        <v>7204</v>
      </c>
      <c r="D10472" t="s">
        <v>1665</v>
      </c>
      <c r="E10472">
        <v>83.788622001009813</v>
      </c>
    </row>
    <row r="10473" spans="1:5" x14ac:dyDescent="0.25">
      <c r="A10473">
        <v>433</v>
      </c>
      <c r="B10473">
        <v>21</v>
      </c>
      <c r="C10473" t="s">
        <v>7204</v>
      </c>
      <c r="D10473" t="s">
        <v>1666</v>
      </c>
      <c r="E10473">
        <v>58.535062976162102</v>
      </c>
    </row>
    <row r="10474" spans="1:5" x14ac:dyDescent="0.25">
      <c r="A10474">
        <v>434</v>
      </c>
      <c r="B10474">
        <v>21</v>
      </c>
      <c r="C10474" t="s">
        <v>7204</v>
      </c>
      <c r="D10474" t="s">
        <v>1667</v>
      </c>
      <c r="E10474">
        <v>142.06640758082071</v>
      </c>
    </row>
    <row r="10475" spans="1:5" x14ac:dyDescent="0.25">
      <c r="A10475">
        <v>435</v>
      </c>
      <c r="B10475">
        <v>21</v>
      </c>
      <c r="C10475" t="s">
        <v>7204</v>
      </c>
      <c r="D10475" t="s">
        <v>1668</v>
      </c>
      <c r="E10475">
        <v>143.8541816744177</v>
      </c>
    </row>
    <row r="10476" spans="1:5" x14ac:dyDescent="0.25">
      <c r="A10476">
        <v>436</v>
      </c>
      <c r="B10476">
        <v>21</v>
      </c>
      <c r="C10476" t="s">
        <v>7204</v>
      </c>
      <c r="D10476" t="s">
        <v>1669</v>
      </c>
      <c r="E10476">
        <v>111.0907306816393</v>
      </c>
    </row>
    <row r="10477" spans="1:5" x14ac:dyDescent="0.25">
      <c r="A10477">
        <v>437</v>
      </c>
      <c r="B10477">
        <v>21</v>
      </c>
      <c r="C10477" t="s">
        <v>7204</v>
      </c>
      <c r="D10477" t="s">
        <v>1670</v>
      </c>
      <c r="E10477">
        <v>73.156314473341638</v>
      </c>
    </row>
    <row r="10478" spans="1:5" x14ac:dyDescent="0.25">
      <c r="A10478">
        <v>438</v>
      </c>
      <c r="B10478">
        <v>21</v>
      </c>
      <c r="C10478" t="s">
        <v>7204</v>
      </c>
      <c r="D10478" t="s">
        <v>1671</v>
      </c>
      <c r="E10478">
        <v>140.07052978258949</v>
      </c>
    </row>
    <row r="10479" spans="1:5" x14ac:dyDescent="0.25">
      <c r="A10479">
        <v>439</v>
      </c>
      <c r="B10479">
        <v>21</v>
      </c>
      <c r="C10479" t="s">
        <v>7204</v>
      </c>
      <c r="D10479" t="s">
        <v>1672</v>
      </c>
      <c r="E10479">
        <v>71.949252111444238</v>
      </c>
    </row>
    <row r="10480" spans="1:5" x14ac:dyDescent="0.25">
      <c r="A10480">
        <v>440</v>
      </c>
      <c r="B10480">
        <v>21</v>
      </c>
      <c r="C10480" t="s">
        <v>7204</v>
      </c>
      <c r="D10480" t="s">
        <v>1673</v>
      </c>
      <c r="E10480">
        <v>177.6379879268998</v>
      </c>
    </row>
    <row r="10481" spans="1:5" x14ac:dyDescent="0.25">
      <c r="A10481">
        <v>441</v>
      </c>
      <c r="B10481">
        <v>21</v>
      </c>
      <c r="C10481" t="s">
        <v>7204</v>
      </c>
      <c r="D10481" t="s">
        <v>1674</v>
      </c>
      <c r="E10481">
        <v>192.17391254118621</v>
      </c>
    </row>
    <row r="10482" spans="1:5" x14ac:dyDescent="0.25">
      <c r="A10482">
        <v>442</v>
      </c>
      <c r="B10482">
        <v>21</v>
      </c>
      <c r="C10482" t="s">
        <v>7204</v>
      </c>
      <c r="D10482" t="s">
        <v>1675</v>
      </c>
      <c r="E10482">
        <v>153.2394283152083</v>
      </c>
    </row>
    <row r="10483" spans="1:5" x14ac:dyDescent="0.25">
      <c r="A10483">
        <v>443</v>
      </c>
      <c r="B10483">
        <v>21</v>
      </c>
      <c r="C10483" t="s">
        <v>7204</v>
      </c>
      <c r="D10483" t="s">
        <v>1676</v>
      </c>
      <c r="E10483">
        <v>215.35989050050051</v>
      </c>
    </row>
    <row r="10484" spans="1:5" x14ac:dyDescent="0.25">
      <c r="A10484">
        <v>444</v>
      </c>
      <c r="B10484">
        <v>21</v>
      </c>
      <c r="C10484" t="s">
        <v>7204</v>
      </c>
      <c r="D10484" t="s">
        <v>1677</v>
      </c>
      <c r="E10484">
        <v>43.84394356937478</v>
      </c>
    </row>
    <row r="10485" spans="1:5" x14ac:dyDescent="0.25">
      <c r="A10485">
        <v>445</v>
      </c>
      <c r="B10485">
        <v>21</v>
      </c>
      <c r="C10485" t="s">
        <v>7204</v>
      </c>
      <c r="D10485" t="s">
        <v>1678</v>
      </c>
      <c r="E10485">
        <v>18.213118609623411</v>
      </c>
    </row>
    <row r="10486" spans="1:5" x14ac:dyDescent="0.25">
      <c r="A10486">
        <v>446</v>
      </c>
      <c r="B10486">
        <v>21</v>
      </c>
      <c r="C10486" t="s">
        <v>7204</v>
      </c>
      <c r="D10486" t="s">
        <v>1679</v>
      </c>
      <c r="E10486">
        <v>133.76567942431831</v>
      </c>
    </row>
    <row r="10487" spans="1:5" x14ac:dyDescent="0.25">
      <c r="A10487">
        <v>447</v>
      </c>
      <c r="B10487">
        <v>21</v>
      </c>
      <c r="C10487" t="s">
        <v>7204</v>
      </c>
      <c r="D10487" t="s">
        <v>1680</v>
      </c>
      <c r="E10487">
        <v>169.13549472059151</v>
      </c>
    </row>
    <row r="10488" spans="1:5" x14ac:dyDescent="0.25">
      <c r="A10488">
        <v>448</v>
      </c>
      <c r="B10488">
        <v>21</v>
      </c>
      <c r="C10488" t="s">
        <v>7204</v>
      </c>
      <c r="D10488" t="s">
        <v>1681</v>
      </c>
      <c r="E10488">
        <v>88.776288292661349</v>
      </c>
    </row>
    <row r="10489" spans="1:5" x14ac:dyDescent="0.25">
      <c r="A10489">
        <v>449</v>
      </c>
      <c r="B10489">
        <v>21</v>
      </c>
      <c r="C10489" t="s">
        <v>7204</v>
      </c>
      <c r="D10489" t="s">
        <v>1682</v>
      </c>
      <c r="E10489">
        <v>41.67039153036302</v>
      </c>
    </row>
    <row r="10490" spans="1:5" x14ac:dyDescent="0.25">
      <c r="A10490">
        <v>450</v>
      </c>
      <c r="B10490">
        <v>21</v>
      </c>
      <c r="C10490" t="s">
        <v>7204</v>
      </c>
      <c r="D10490" t="s">
        <v>1683</v>
      </c>
      <c r="E10490">
        <v>89.155218579889947</v>
      </c>
    </row>
    <row r="10491" spans="1:5" x14ac:dyDescent="0.25">
      <c r="A10491">
        <v>451</v>
      </c>
      <c r="B10491">
        <v>21</v>
      </c>
      <c r="C10491" t="s">
        <v>7204</v>
      </c>
      <c r="D10491" t="s">
        <v>1684</v>
      </c>
      <c r="E10491">
        <v>51.521833477021033</v>
      </c>
    </row>
    <row r="10492" spans="1:5" x14ac:dyDescent="0.25">
      <c r="A10492">
        <v>452</v>
      </c>
      <c r="B10492">
        <v>21</v>
      </c>
      <c r="C10492" t="s">
        <v>7204</v>
      </c>
      <c r="D10492" t="s">
        <v>1685</v>
      </c>
      <c r="E10492">
        <v>42.510429880406967</v>
      </c>
    </row>
    <row r="10493" spans="1:5" x14ac:dyDescent="0.25">
      <c r="A10493">
        <v>453</v>
      </c>
      <c r="B10493">
        <v>21</v>
      </c>
      <c r="C10493" t="s">
        <v>7204</v>
      </c>
      <c r="D10493" t="s">
        <v>1686</v>
      </c>
      <c r="E10493">
        <v>108.4472885926869</v>
      </c>
    </row>
    <row r="10494" spans="1:5" x14ac:dyDescent="0.25">
      <c r="A10494">
        <v>454</v>
      </c>
      <c r="B10494">
        <v>21</v>
      </c>
      <c r="C10494" t="s">
        <v>7204</v>
      </c>
      <c r="D10494" t="s">
        <v>1687</v>
      </c>
      <c r="E10494">
        <v>98.010931457961405</v>
      </c>
    </row>
    <row r="10495" spans="1:5" x14ac:dyDescent="0.25">
      <c r="A10495">
        <v>455</v>
      </c>
      <c r="B10495">
        <v>21</v>
      </c>
      <c r="C10495" t="s">
        <v>7204</v>
      </c>
      <c r="D10495" t="s">
        <v>1688</v>
      </c>
      <c r="E10495">
        <v>94.905422840157726</v>
      </c>
    </row>
    <row r="10496" spans="1:5" x14ac:dyDescent="0.25">
      <c r="A10496">
        <v>456</v>
      </c>
      <c r="B10496">
        <v>21</v>
      </c>
      <c r="C10496" t="s">
        <v>7204</v>
      </c>
      <c r="D10496" t="s">
        <v>1689</v>
      </c>
      <c r="E10496">
        <v>44.875289391746747</v>
      </c>
    </row>
    <row r="10497" spans="1:5" x14ac:dyDescent="0.25">
      <c r="A10497">
        <v>457</v>
      </c>
      <c r="B10497">
        <v>21</v>
      </c>
      <c r="C10497" t="s">
        <v>7204</v>
      </c>
      <c r="D10497" t="s">
        <v>1690</v>
      </c>
      <c r="E10497">
        <v>77.734279651144078</v>
      </c>
    </row>
    <row r="10498" spans="1:5" x14ac:dyDescent="0.25">
      <c r="A10498">
        <v>458</v>
      </c>
      <c r="B10498">
        <v>21</v>
      </c>
      <c r="C10498" t="s">
        <v>7204</v>
      </c>
      <c r="D10498" t="s">
        <v>1691</v>
      </c>
      <c r="E10498">
        <v>84.100582309236856</v>
      </c>
    </row>
    <row r="10499" spans="1:5" x14ac:dyDescent="0.25">
      <c r="A10499">
        <v>459</v>
      </c>
      <c r="B10499">
        <v>21</v>
      </c>
      <c r="C10499" t="s">
        <v>7204</v>
      </c>
      <c r="D10499" t="s">
        <v>1692</v>
      </c>
      <c r="E10499">
        <v>26.73075765289984</v>
      </c>
    </row>
    <row r="10500" spans="1:5" x14ac:dyDescent="0.25">
      <c r="A10500">
        <v>460</v>
      </c>
      <c r="B10500">
        <v>21</v>
      </c>
      <c r="C10500" t="s">
        <v>7204</v>
      </c>
      <c r="D10500" t="s">
        <v>1693</v>
      </c>
      <c r="E10500">
        <v>272.0134882211546</v>
      </c>
    </row>
    <row r="10501" spans="1:5" x14ac:dyDescent="0.25">
      <c r="A10501">
        <v>461</v>
      </c>
      <c r="B10501">
        <v>21</v>
      </c>
      <c r="C10501" t="s">
        <v>7204</v>
      </c>
      <c r="D10501" t="s">
        <v>1694</v>
      </c>
      <c r="E10501">
        <v>170.38501091141239</v>
      </c>
    </row>
    <row r="10502" spans="1:5" x14ac:dyDescent="0.25">
      <c r="A10502">
        <v>462</v>
      </c>
      <c r="B10502">
        <v>21</v>
      </c>
      <c r="C10502" t="s">
        <v>7204</v>
      </c>
      <c r="D10502" t="s">
        <v>1695</v>
      </c>
      <c r="E10502">
        <v>270.1888904020264</v>
      </c>
    </row>
    <row r="10503" spans="1:5" x14ac:dyDescent="0.25">
      <c r="A10503">
        <v>463</v>
      </c>
      <c r="B10503">
        <v>21</v>
      </c>
      <c r="C10503" t="s">
        <v>7204</v>
      </c>
      <c r="D10503" t="s">
        <v>1696</v>
      </c>
      <c r="E10503">
        <v>254.05158865150651</v>
      </c>
    </row>
    <row r="10504" spans="1:5" x14ac:dyDescent="0.25">
      <c r="A10504">
        <v>464</v>
      </c>
      <c r="B10504">
        <v>21</v>
      </c>
      <c r="C10504" t="s">
        <v>7204</v>
      </c>
      <c r="D10504" t="s">
        <v>1697</v>
      </c>
      <c r="E10504">
        <v>281.66136234747057</v>
      </c>
    </row>
    <row r="10505" spans="1:5" x14ac:dyDescent="0.25">
      <c r="A10505">
        <v>465</v>
      </c>
      <c r="B10505">
        <v>21</v>
      </c>
      <c r="C10505" t="s">
        <v>7204</v>
      </c>
      <c r="D10505" t="s">
        <v>1698</v>
      </c>
      <c r="E10505">
        <v>209.07096974494061</v>
      </c>
    </row>
    <row r="10506" spans="1:5" x14ac:dyDescent="0.25">
      <c r="A10506">
        <v>466</v>
      </c>
      <c r="B10506">
        <v>21</v>
      </c>
      <c r="C10506" t="s">
        <v>7204</v>
      </c>
      <c r="D10506" t="s">
        <v>1699</v>
      </c>
      <c r="E10506">
        <v>341.02697343361518</v>
      </c>
    </row>
    <row r="10507" spans="1:5" x14ac:dyDescent="0.25">
      <c r="A10507">
        <v>467</v>
      </c>
      <c r="B10507">
        <v>21</v>
      </c>
      <c r="C10507" t="s">
        <v>7204</v>
      </c>
      <c r="D10507" t="s">
        <v>1700</v>
      </c>
      <c r="E10507">
        <v>231.84942906269251</v>
      </c>
    </row>
    <row r="10508" spans="1:5" x14ac:dyDescent="0.25">
      <c r="A10508">
        <v>468</v>
      </c>
      <c r="B10508">
        <v>21</v>
      </c>
      <c r="C10508" t="s">
        <v>7204</v>
      </c>
      <c r="D10508" t="s">
        <v>1701</v>
      </c>
      <c r="E10508">
        <v>63.457854545511552</v>
      </c>
    </row>
    <row r="10509" spans="1:5" x14ac:dyDescent="0.25">
      <c r="A10509">
        <v>469</v>
      </c>
      <c r="B10509">
        <v>21</v>
      </c>
      <c r="C10509" t="s">
        <v>7204</v>
      </c>
      <c r="D10509" t="s">
        <v>1702</v>
      </c>
      <c r="E10509">
        <v>158.38797120798651</v>
      </c>
    </row>
    <row r="10510" spans="1:5" x14ac:dyDescent="0.25">
      <c r="A10510">
        <v>470</v>
      </c>
      <c r="B10510">
        <v>21</v>
      </c>
      <c r="C10510" t="s">
        <v>7204</v>
      </c>
      <c r="D10510" t="s">
        <v>1703</v>
      </c>
      <c r="E10510">
        <v>75.192846570685845</v>
      </c>
    </row>
    <row r="10511" spans="1:5" x14ac:dyDescent="0.25">
      <c r="A10511">
        <v>471</v>
      </c>
      <c r="B10511">
        <v>21</v>
      </c>
      <c r="C10511" t="s">
        <v>7204</v>
      </c>
      <c r="D10511" t="s">
        <v>1704</v>
      </c>
      <c r="E10511">
        <v>61.333508215329417</v>
      </c>
    </row>
    <row r="10512" spans="1:5" x14ac:dyDescent="0.25">
      <c r="A10512">
        <v>472</v>
      </c>
      <c r="B10512">
        <v>21</v>
      </c>
      <c r="C10512" t="s">
        <v>7204</v>
      </c>
      <c r="D10512" t="s">
        <v>1705</v>
      </c>
      <c r="E10512">
        <v>215.1810388303951</v>
      </c>
    </row>
    <row r="10513" spans="1:5" x14ac:dyDescent="0.25">
      <c r="A10513">
        <v>473</v>
      </c>
      <c r="B10513">
        <v>21</v>
      </c>
      <c r="C10513" t="s">
        <v>7204</v>
      </c>
      <c r="D10513" t="s">
        <v>7245</v>
      </c>
      <c r="E10513">
        <v>125.97632541265961</v>
      </c>
    </row>
    <row r="10514" spans="1:5" x14ac:dyDescent="0.25">
      <c r="A10514">
        <v>474</v>
      </c>
      <c r="B10514">
        <v>21</v>
      </c>
      <c r="C10514" t="s">
        <v>7204</v>
      </c>
      <c r="D10514" t="s">
        <v>7246</v>
      </c>
      <c r="E10514">
        <v>171.2423801473908</v>
      </c>
    </row>
    <row r="10515" spans="1:5" x14ac:dyDescent="0.25">
      <c r="A10515">
        <v>475</v>
      </c>
      <c r="B10515">
        <v>21</v>
      </c>
      <c r="C10515" t="s">
        <v>7204</v>
      </c>
      <c r="D10515" t="s">
        <v>7247</v>
      </c>
      <c r="E10515">
        <v>190.7553706621905</v>
      </c>
    </row>
    <row r="10516" spans="1:5" x14ac:dyDescent="0.25">
      <c r="A10516">
        <v>476</v>
      </c>
      <c r="B10516">
        <v>21</v>
      </c>
      <c r="C10516" t="s">
        <v>7204</v>
      </c>
      <c r="D10516" t="s">
        <v>7248</v>
      </c>
      <c r="E10516">
        <v>77.603028610210472</v>
      </c>
    </row>
    <row r="10517" spans="1:5" x14ac:dyDescent="0.25">
      <c r="A10517">
        <v>477</v>
      </c>
      <c r="B10517">
        <v>21</v>
      </c>
      <c r="C10517" t="s">
        <v>7204</v>
      </c>
      <c r="D10517" t="s">
        <v>7249</v>
      </c>
      <c r="E10517">
        <v>63.354828652002112</v>
      </c>
    </row>
    <row r="10518" spans="1:5" x14ac:dyDescent="0.25">
      <c r="A10518">
        <v>478</v>
      </c>
      <c r="B10518">
        <v>21</v>
      </c>
      <c r="C10518" t="s">
        <v>7204</v>
      </c>
      <c r="D10518" t="s">
        <v>7250</v>
      </c>
      <c r="E10518">
        <v>46.646718158837793</v>
      </c>
    </row>
    <row r="10519" spans="1:5" x14ac:dyDescent="0.25">
      <c r="A10519">
        <v>479</v>
      </c>
      <c r="B10519">
        <v>21</v>
      </c>
      <c r="C10519" t="s">
        <v>7204</v>
      </c>
      <c r="D10519" t="s">
        <v>7251</v>
      </c>
      <c r="E10519">
        <v>30.05358517481676</v>
      </c>
    </row>
    <row r="10520" spans="1:5" x14ac:dyDescent="0.25">
      <c r="A10520">
        <v>480</v>
      </c>
      <c r="B10520">
        <v>21</v>
      </c>
      <c r="C10520" t="s">
        <v>7204</v>
      </c>
      <c r="D10520" t="s">
        <v>7252</v>
      </c>
      <c r="E10520">
        <v>74.008732482910219</v>
      </c>
    </row>
    <row r="10521" spans="1:5" x14ac:dyDescent="0.25">
      <c r="A10521">
        <v>481</v>
      </c>
      <c r="B10521">
        <v>21</v>
      </c>
      <c r="C10521" t="s">
        <v>7204</v>
      </c>
      <c r="D10521" t="s">
        <v>7253</v>
      </c>
      <c r="E10521">
        <v>133.58325687995131</v>
      </c>
    </row>
    <row r="10522" spans="1:5" x14ac:dyDescent="0.25">
      <c r="A10522">
        <v>482</v>
      </c>
      <c r="B10522">
        <v>21</v>
      </c>
      <c r="C10522" t="s">
        <v>7204</v>
      </c>
      <c r="D10522" t="s">
        <v>7254</v>
      </c>
      <c r="E10522">
        <v>160.7548602791455</v>
      </c>
    </row>
    <row r="10523" spans="1:5" x14ac:dyDescent="0.25">
      <c r="A10523">
        <v>483</v>
      </c>
      <c r="B10523">
        <v>21</v>
      </c>
      <c r="C10523" t="s">
        <v>7204</v>
      </c>
      <c r="D10523" t="s">
        <v>7255</v>
      </c>
      <c r="E10523">
        <v>103.54327902613571</v>
      </c>
    </row>
    <row r="10524" spans="1:5" x14ac:dyDescent="0.25">
      <c r="A10524">
        <v>484</v>
      </c>
      <c r="B10524">
        <v>21</v>
      </c>
      <c r="C10524" t="s">
        <v>7204</v>
      </c>
      <c r="D10524" t="s">
        <v>7256</v>
      </c>
      <c r="E10524">
        <v>151.71935768094059</v>
      </c>
    </row>
    <row r="10525" spans="1:5" x14ac:dyDescent="0.25">
      <c r="A10525">
        <v>485</v>
      </c>
      <c r="B10525">
        <v>21</v>
      </c>
      <c r="C10525" t="s">
        <v>7204</v>
      </c>
      <c r="D10525" t="s">
        <v>7257</v>
      </c>
      <c r="E10525">
        <v>209.575731586269</v>
      </c>
    </row>
    <row r="10526" spans="1:5" x14ac:dyDescent="0.25">
      <c r="A10526">
        <v>486</v>
      </c>
      <c r="B10526">
        <v>21</v>
      </c>
      <c r="C10526" t="s">
        <v>7204</v>
      </c>
      <c r="D10526" t="s">
        <v>7258</v>
      </c>
      <c r="E10526">
        <v>217.69999713742399</v>
      </c>
    </row>
    <row r="10527" spans="1:5" x14ac:dyDescent="0.25">
      <c r="A10527">
        <v>487</v>
      </c>
      <c r="B10527">
        <v>21</v>
      </c>
      <c r="C10527" t="s">
        <v>7204</v>
      </c>
      <c r="D10527" t="s">
        <v>7259</v>
      </c>
      <c r="E10527">
        <v>242.86672685486519</v>
      </c>
    </row>
    <row r="10528" spans="1:5" x14ac:dyDescent="0.25">
      <c r="A10528">
        <v>488</v>
      </c>
      <c r="B10528">
        <v>21</v>
      </c>
      <c r="C10528" t="s">
        <v>7204</v>
      </c>
      <c r="D10528" t="s">
        <v>7260</v>
      </c>
      <c r="E10528">
        <v>98.505111529191382</v>
      </c>
    </row>
    <row r="10529" spans="1:5" x14ac:dyDescent="0.25">
      <c r="A10529">
        <v>489</v>
      </c>
      <c r="B10529">
        <v>21</v>
      </c>
      <c r="C10529" t="s">
        <v>7204</v>
      </c>
      <c r="D10529" t="s">
        <v>7261</v>
      </c>
      <c r="E10529">
        <v>106.38363308156551</v>
      </c>
    </row>
    <row r="10530" spans="1:5" x14ac:dyDescent="0.25">
      <c r="A10530">
        <v>490</v>
      </c>
      <c r="B10530">
        <v>21</v>
      </c>
      <c r="C10530" t="s">
        <v>7204</v>
      </c>
      <c r="D10530" t="s">
        <v>7262</v>
      </c>
      <c r="E10530">
        <v>110.2310980536972</v>
      </c>
    </row>
    <row r="10531" spans="1:5" x14ac:dyDescent="0.25">
      <c r="A10531">
        <v>491</v>
      </c>
      <c r="B10531">
        <v>21</v>
      </c>
      <c r="C10531" t="s">
        <v>7204</v>
      </c>
      <c r="D10531" t="s">
        <v>7263</v>
      </c>
      <c r="E10531">
        <v>183.9871665228134</v>
      </c>
    </row>
    <row r="10532" spans="1:5" x14ac:dyDescent="0.25">
      <c r="A10532">
        <v>492</v>
      </c>
      <c r="B10532">
        <v>21</v>
      </c>
      <c r="C10532" t="s">
        <v>7204</v>
      </c>
      <c r="D10532" t="s">
        <v>7264</v>
      </c>
      <c r="E10532">
        <v>261.13213080000253</v>
      </c>
    </row>
    <row r="10533" spans="1:5" x14ac:dyDescent="0.25">
      <c r="A10533">
        <v>493</v>
      </c>
      <c r="B10533">
        <v>21</v>
      </c>
      <c r="C10533" t="s">
        <v>7204</v>
      </c>
      <c r="D10533" t="s">
        <v>7265</v>
      </c>
      <c r="E10533">
        <v>365.5570844180649</v>
      </c>
    </row>
    <row r="10534" spans="1:5" x14ac:dyDescent="0.25">
      <c r="A10534">
        <v>494</v>
      </c>
      <c r="B10534">
        <v>21</v>
      </c>
      <c r="C10534" t="s">
        <v>7204</v>
      </c>
      <c r="D10534" t="s">
        <v>7266</v>
      </c>
      <c r="E10534">
        <v>358.764911184862</v>
      </c>
    </row>
    <row r="10535" spans="1:5" x14ac:dyDescent="0.25">
      <c r="A10535">
        <v>495</v>
      </c>
      <c r="B10535">
        <v>21</v>
      </c>
      <c r="C10535" t="s">
        <v>7204</v>
      </c>
      <c r="D10535" t="s">
        <v>7267</v>
      </c>
      <c r="E10535">
        <v>213.65107779366289</v>
      </c>
    </row>
    <row r="10536" spans="1:5" x14ac:dyDescent="0.25">
      <c r="A10536">
        <v>496</v>
      </c>
      <c r="B10536">
        <v>21</v>
      </c>
      <c r="C10536" t="s">
        <v>7204</v>
      </c>
      <c r="D10536" t="s">
        <v>7268</v>
      </c>
      <c r="E10536">
        <v>179.91072319395229</v>
      </c>
    </row>
    <row r="10537" spans="1:5" x14ac:dyDescent="0.25">
      <c r="A10537">
        <v>497</v>
      </c>
      <c r="B10537">
        <v>21</v>
      </c>
      <c r="C10537" t="s">
        <v>7204</v>
      </c>
      <c r="D10537" t="s">
        <v>7269</v>
      </c>
      <c r="E10537">
        <v>162.6339454776182</v>
      </c>
    </row>
    <row r="10538" spans="1:5" x14ac:dyDescent="0.25">
      <c r="A10538">
        <v>498</v>
      </c>
      <c r="B10538">
        <v>21</v>
      </c>
      <c r="C10538" t="s">
        <v>7204</v>
      </c>
      <c r="D10538" t="s">
        <v>7270</v>
      </c>
      <c r="E10538">
        <v>201.18781793958451</v>
      </c>
    </row>
    <row r="10539" spans="1:5" x14ac:dyDescent="0.25">
      <c r="A10539">
        <v>499</v>
      </c>
      <c r="B10539">
        <v>21</v>
      </c>
      <c r="C10539" t="s">
        <v>7204</v>
      </c>
      <c r="D10539" t="s">
        <v>7271</v>
      </c>
      <c r="E10539">
        <v>192.48822894980049</v>
      </c>
    </row>
    <row r="10540" spans="1:5" x14ac:dyDescent="0.25">
      <c r="A10540">
        <v>500</v>
      </c>
      <c r="B10540">
        <v>21</v>
      </c>
      <c r="C10540" t="s">
        <v>7204</v>
      </c>
      <c r="D10540" t="s">
        <v>7272</v>
      </c>
      <c r="E10540">
        <v>71.214121090503454</v>
      </c>
    </row>
    <row r="10541" spans="1:5" x14ac:dyDescent="0.25">
      <c r="A10541">
        <v>501</v>
      </c>
      <c r="B10541">
        <v>21</v>
      </c>
      <c r="C10541" t="s">
        <v>7204</v>
      </c>
      <c r="D10541" t="s">
        <v>7273</v>
      </c>
      <c r="E10541">
        <v>57.644582657297953</v>
      </c>
    </row>
    <row r="10542" spans="1:5" x14ac:dyDescent="0.25">
      <c r="A10542">
        <v>502</v>
      </c>
      <c r="B10542">
        <v>21</v>
      </c>
      <c r="C10542" t="s">
        <v>7204</v>
      </c>
      <c r="D10542" t="s">
        <v>7274</v>
      </c>
      <c r="E10542">
        <v>43.606973637283652</v>
      </c>
    </row>
    <row r="10543" spans="1:5" x14ac:dyDescent="0.25">
      <c r="A10543">
        <v>503</v>
      </c>
      <c r="B10543">
        <v>21</v>
      </c>
      <c r="C10543" t="s">
        <v>7204</v>
      </c>
      <c r="D10543" t="s">
        <v>7275</v>
      </c>
      <c r="E10543">
        <v>92.272901522950391</v>
      </c>
    </row>
    <row r="10544" spans="1:5" x14ac:dyDescent="0.25">
      <c r="A10544">
        <v>1</v>
      </c>
      <c r="B10544">
        <v>22</v>
      </c>
      <c r="C10544" t="s">
        <v>7205</v>
      </c>
      <c r="D10544" t="s">
        <v>24</v>
      </c>
      <c r="E10544">
        <v>108.7766104828939</v>
      </c>
    </row>
    <row r="10545" spans="1:5" x14ac:dyDescent="0.25">
      <c r="A10545">
        <v>2</v>
      </c>
      <c r="B10545">
        <v>22</v>
      </c>
      <c r="C10545" t="s">
        <v>7205</v>
      </c>
      <c r="D10545" t="s">
        <v>25</v>
      </c>
      <c r="E10545">
        <v>73.594512721832544</v>
      </c>
    </row>
    <row r="10546" spans="1:5" x14ac:dyDescent="0.25">
      <c r="A10546">
        <v>3</v>
      </c>
      <c r="B10546">
        <v>22</v>
      </c>
      <c r="C10546" t="s">
        <v>7205</v>
      </c>
      <c r="D10546" t="s">
        <v>170</v>
      </c>
      <c r="E10546">
        <v>67.758312697930918</v>
      </c>
    </row>
    <row r="10547" spans="1:5" x14ac:dyDescent="0.25">
      <c r="A10547">
        <v>4</v>
      </c>
      <c r="B10547">
        <v>22</v>
      </c>
      <c r="C10547" t="s">
        <v>7205</v>
      </c>
      <c r="D10547" t="s">
        <v>172</v>
      </c>
      <c r="E10547">
        <v>66.926612858333783</v>
      </c>
    </row>
    <row r="10548" spans="1:5" x14ac:dyDescent="0.25">
      <c r="A10548">
        <v>5</v>
      </c>
      <c r="B10548">
        <v>22</v>
      </c>
      <c r="C10548" t="s">
        <v>7205</v>
      </c>
      <c r="D10548" t="s">
        <v>174</v>
      </c>
      <c r="E10548">
        <v>145.6317992036671</v>
      </c>
    </row>
    <row r="10549" spans="1:5" x14ac:dyDescent="0.25">
      <c r="A10549">
        <v>6</v>
      </c>
      <c r="B10549">
        <v>22</v>
      </c>
      <c r="C10549" t="s">
        <v>7205</v>
      </c>
      <c r="D10549" t="s">
        <v>176</v>
      </c>
      <c r="E10549">
        <v>130.89580635284361</v>
      </c>
    </row>
    <row r="10550" spans="1:5" x14ac:dyDescent="0.25">
      <c r="A10550">
        <v>7</v>
      </c>
      <c r="B10550">
        <v>22</v>
      </c>
      <c r="C10550" t="s">
        <v>7205</v>
      </c>
      <c r="D10550" t="s">
        <v>178</v>
      </c>
      <c r="E10550">
        <v>67.939983367809674</v>
      </c>
    </row>
    <row r="10551" spans="1:5" x14ac:dyDescent="0.25">
      <c r="A10551">
        <v>8</v>
      </c>
      <c r="B10551">
        <v>22</v>
      </c>
      <c r="C10551" t="s">
        <v>7205</v>
      </c>
      <c r="D10551" t="s">
        <v>180</v>
      </c>
      <c r="E10551">
        <v>178.13744987709759</v>
      </c>
    </row>
    <row r="10552" spans="1:5" x14ac:dyDescent="0.25">
      <c r="A10552">
        <v>9</v>
      </c>
      <c r="B10552">
        <v>22</v>
      </c>
      <c r="C10552" t="s">
        <v>7205</v>
      </c>
      <c r="D10552" t="s">
        <v>182</v>
      </c>
      <c r="E10552">
        <v>67.081260233661126</v>
      </c>
    </row>
    <row r="10553" spans="1:5" x14ac:dyDescent="0.25">
      <c r="A10553">
        <v>10</v>
      </c>
      <c r="B10553">
        <v>22</v>
      </c>
      <c r="C10553" t="s">
        <v>7205</v>
      </c>
      <c r="D10553" t="s">
        <v>184</v>
      </c>
      <c r="E10553">
        <v>112.57932426043909</v>
      </c>
    </row>
    <row r="10554" spans="1:5" x14ac:dyDescent="0.25">
      <c r="A10554">
        <v>11</v>
      </c>
      <c r="B10554">
        <v>22</v>
      </c>
      <c r="C10554" t="s">
        <v>7205</v>
      </c>
      <c r="D10554" t="s">
        <v>186</v>
      </c>
      <c r="E10554">
        <v>156.32628320028809</v>
      </c>
    </row>
    <row r="10555" spans="1:5" x14ac:dyDescent="0.25">
      <c r="A10555">
        <v>12</v>
      </c>
      <c r="B10555">
        <v>22</v>
      </c>
      <c r="C10555" t="s">
        <v>7205</v>
      </c>
      <c r="D10555" t="s">
        <v>188</v>
      </c>
      <c r="E10555">
        <v>63.45290163513036</v>
      </c>
    </row>
    <row r="10556" spans="1:5" x14ac:dyDescent="0.25">
      <c r="A10556">
        <v>13</v>
      </c>
      <c r="B10556">
        <v>22</v>
      </c>
      <c r="C10556" t="s">
        <v>7205</v>
      </c>
      <c r="D10556" t="s">
        <v>190</v>
      </c>
      <c r="E10556">
        <v>89.080313443429802</v>
      </c>
    </row>
    <row r="10557" spans="1:5" x14ac:dyDescent="0.25">
      <c r="A10557">
        <v>14</v>
      </c>
      <c r="B10557">
        <v>22</v>
      </c>
      <c r="C10557" t="s">
        <v>7205</v>
      </c>
      <c r="D10557" t="s">
        <v>192</v>
      </c>
      <c r="E10557">
        <v>185.15344319601871</v>
      </c>
    </row>
    <row r="10558" spans="1:5" x14ac:dyDescent="0.25">
      <c r="A10558">
        <v>15</v>
      </c>
      <c r="B10558">
        <v>22</v>
      </c>
      <c r="C10558" t="s">
        <v>7205</v>
      </c>
      <c r="D10558" t="s">
        <v>194</v>
      </c>
      <c r="E10558">
        <v>132.01489071598061</v>
      </c>
    </row>
    <row r="10559" spans="1:5" x14ac:dyDescent="0.25">
      <c r="A10559">
        <v>16</v>
      </c>
      <c r="B10559">
        <v>22</v>
      </c>
      <c r="C10559" t="s">
        <v>7205</v>
      </c>
      <c r="D10559" t="s">
        <v>196</v>
      </c>
      <c r="E10559">
        <v>151.8400798154814</v>
      </c>
    </row>
    <row r="10560" spans="1:5" x14ac:dyDescent="0.25">
      <c r="A10560">
        <v>17</v>
      </c>
      <c r="B10560">
        <v>22</v>
      </c>
      <c r="C10560" t="s">
        <v>7205</v>
      </c>
      <c r="D10560" t="s">
        <v>298</v>
      </c>
      <c r="E10560">
        <v>87.551888173055872</v>
      </c>
    </row>
    <row r="10561" spans="1:5" x14ac:dyDescent="0.25">
      <c r="A10561">
        <v>18</v>
      </c>
      <c r="B10561">
        <v>22</v>
      </c>
      <c r="C10561" t="s">
        <v>7205</v>
      </c>
      <c r="D10561" t="s">
        <v>299</v>
      </c>
      <c r="E10561">
        <v>117.8871692968951</v>
      </c>
    </row>
    <row r="10562" spans="1:5" x14ac:dyDescent="0.25">
      <c r="A10562">
        <v>19</v>
      </c>
      <c r="B10562">
        <v>22</v>
      </c>
      <c r="C10562" t="s">
        <v>7205</v>
      </c>
      <c r="D10562" t="s">
        <v>300</v>
      </c>
      <c r="E10562">
        <v>124.48271401424179</v>
      </c>
    </row>
    <row r="10563" spans="1:5" x14ac:dyDescent="0.25">
      <c r="A10563">
        <v>20</v>
      </c>
      <c r="B10563">
        <v>22</v>
      </c>
      <c r="C10563" t="s">
        <v>7205</v>
      </c>
      <c r="D10563" t="s">
        <v>301</v>
      </c>
      <c r="E10563">
        <v>137.14199848404661</v>
      </c>
    </row>
    <row r="10564" spans="1:5" x14ac:dyDescent="0.25">
      <c r="A10564">
        <v>21</v>
      </c>
      <c r="B10564">
        <v>22</v>
      </c>
      <c r="C10564" t="s">
        <v>7205</v>
      </c>
      <c r="D10564" t="s">
        <v>302</v>
      </c>
      <c r="E10564">
        <v>81.051636110674878</v>
      </c>
    </row>
    <row r="10565" spans="1:5" x14ac:dyDescent="0.25">
      <c r="A10565">
        <v>22</v>
      </c>
      <c r="B10565">
        <v>22</v>
      </c>
      <c r="C10565" t="s">
        <v>7205</v>
      </c>
      <c r="D10565" t="s">
        <v>303</v>
      </c>
      <c r="E10565">
        <v>96.280320075491176</v>
      </c>
    </row>
    <row r="10566" spans="1:5" x14ac:dyDescent="0.25">
      <c r="A10566">
        <v>23</v>
      </c>
      <c r="B10566">
        <v>22</v>
      </c>
      <c r="C10566" t="s">
        <v>7205</v>
      </c>
      <c r="D10566" t="s">
        <v>304</v>
      </c>
      <c r="E10566">
        <v>113.0916545620517</v>
      </c>
    </row>
    <row r="10567" spans="1:5" x14ac:dyDescent="0.25">
      <c r="A10567">
        <v>24</v>
      </c>
      <c r="B10567">
        <v>22</v>
      </c>
      <c r="C10567" t="s">
        <v>7205</v>
      </c>
      <c r="D10567" t="s">
        <v>305</v>
      </c>
      <c r="E10567">
        <v>122.51325191190161</v>
      </c>
    </row>
    <row r="10568" spans="1:5" x14ac:dyDescent="0.25">
      <c r="A10568">
        <v>25</v>
      </c>
      <c r="B10568">
        <v>22</v>
      </c>
      <c r="C10568" t="s">
        <v>7205</v>
      </c>
      <c r="D10568" t="s">
        <v>306</v>
      </c>
      <c r="E10568">
        <v>128.02289681168651</v>
      </c>
    </row>
    <row r="10569" spans="1:5" x14ac:dyDescent="0.25">
      <c r="A10569">
        <v>26</v>
      </c>
      <c r="B10569">
        <v>22</v>
      </c>
      <c r="C10569" t="s">
        <v>7205</v>
      </c>
      <c r="D10569" t="s">
        <v>307</v>
      </c>
      <c r="E10569">
        <v>113.6331096779537</v>
      </c>
    </row>
    <row r="10570" spans="1:5" x14ac:dyDescent="0.25">
      <c r="A10570">
        <v>27</v>
      </c>
      <c r="B10570">
        <v>22</v>
      </c>
      <c r="C10570" t="s">
        <v>7205</v>
      </c>
      <c r="D10570" t="s">
        <v>308</v>
      </c>
      <c r="E10570">
        <v>70.560653524074596</v>
      </c>
    </row>
    <row r="10571" spans="1:5" x14ac:dyDescent="0.25">
      <c r="A10571">
        <v>28</v>
      </c>
      <c r="B10571">
        <v>22</v>
      </c>
      <c r="C10571" t="s">
        <v>7205</v>
      </c>
      <c r="D10571" t="s">
        <v>309</v>
      </c>
      <c r="E10571">
        <v>63.013135824849442</v>
      </c>
    </row>
    <row r="10572" spans="1:5" x14ac:dyDescent="0.25">
      <c r="A10572">
        <v>29</v>
      </c>
      <c r="B10572">
        <v>22</v>
      </c>
      <c r="C10572" t="s">
        <v>7205</v>
      </c>
      <c r="D10572" t="s">
        <v>310</v>
      </c>
      <c r="E10572">
        <v>37.227719565493807</v>
      </c>
    </row>
    <row r="10573" spans="1:5" x14ac:dyDescent="0.25">
      <c r="A10573">
        <v>30</v>
      </c>
      <c r="B10573">
        <v>22</v>
      </c>
      <c r="C10573" t="s">
        <v>7205</v>
      </c>
      <c r="D10573" t="s">
        <v>311</v>
      </c>
      <c r="E10573">
        <v>44.474621321493707</v>
      </c>
    </row>
    <row r="10574" spans="1:5" x14ac:dyDescent="0.25">
      <c r="A10574">
        <v>31</v>
      </c>
      <c r="B10574">
        <v>22</v>
      </c>
      <c r="C10574" t="s">
        <v>7205</v>
      </c>
      <c r="D10574" t="s">
        <v>312</v>
      </c>
      <c r="E10574">
        <v>47.619999156398862</v>
      </c>
    </row>
    <row r="10575" spans="1:5" x14ac:dyDescent="0.25">
      <c r="A10575">
        <v>32</v>
      </c>
      <c r="B10575">
        <v>22</v>
      </c>
      <c r="C10575" t="s">
        <v>7205</v>
      </c>
      <c r="D10575" t="s">
        <v>314</v>
      </c>
      <c r="E10575">
        <v>115.8983393620355</v>
      </c>
    </row>
    <row r="10576" spans="1:5" x14ac:dyDescent="0.25">
      <c r="A10576">
        <v>33</v>
      </c>
      <c r="B10576">
        <v>22</v>
      </c>
      <c r="C10576" t="s">
        <v>7205</v>
      </c>
      <c r="D10576" t="s">
        <v>526</v>
      </c>
      <c r="E10576">
        <v>47.804767291372727</v>
      </c>
    </row>
    <row r="10577" spans="1:5" x14ac:dyDescent="0.25">
      <c r="A10577">
        <v>34</v>
      </c>
      <c r="B10577">
        <v>22</v>
      </c>
      <c r="C10577" t="s">
        <v>7205</v>
      </c>
      <c r="D10577" t="s">
        <v>527</v>
      </c>
      <c r="E10577">
        <v>45.124687590674547</v>
      </c>
    </row>
    <row r="10578" spans="1:5" x14ac:dyDescent="0.25">
      <c r="A10578">
        <v>35</v>
      </c>
      <c r="B10578">
        <v>22</v>
      </c>
      <c r="C10578" t="s">
        <v>7205</v>
      </c>
      <c r="D10578" t="s">
        <v>528</v>
      </c>
      <c r="E10578">
        <v>44.35768823639399</v>
      </c>
    </row>
    <row r="10579" spans="1:5" x14ac:dyDescent="0.25">
      <c r="A10579">
        <v>36</v>
      </c>
      <c r="B10579">
        <v>22</v>
      </c>
      <c r="C10579" t="s">
        <v>7205</v>
      </c>
      <c r="D10579" t="s">
        <v>529</v>
      </c>
      <c r="E10579">
        <v>33.052943241163497</v>
      </c>
    </row>
    <row r="10580" spans="1:5" x14ac:dyDescent="0.25">
      <c r="A10580">
        <v>37</v>
      </c>
      <c r="B10580">
        <v>22</v>
      </c>
      <c r="C10580" t="s">
        <v>7205</v>
      </c>
      <c r="D10580" t="s">
        <v>530</v>
      </c>
      <c r="E10580">
        <v>124.9731188489862</v>
      </c>
    </row>
    <row r="10581" spans="1:5" x14ac:dyDescent="0.25">
      <c r="A10581">
        <v>38</v>
      </c>
      <c r="B10581">
        <v>22</v>
      </c>
      <c r="C10581" t="s">
        <v>7205</v>
      </c>
      <c r="D10581" t="s">
        <v>531</v>
      </c>
      <c r="E10581">
        <v>63.829191610609968</v>
      </c>
    </row>
    <row r="10582" spans="1:5" x14ac:dyDescent="0.25">
      <c r="A10582">
        <v>39</v>
      </c>
      <c r="B10582">
        <v>22</v>
      </c>
      <c r="C10582" t="s">
        <v>7205</v>
      </c>
      <c r="D10582" t="s">
        <v>532</v>
      </c>
      <c r="E10582">
        <v>88.684466040157403</v>
      </c>
    </row>
    <row r="10583" spans="1:5" x14ac:dyDescent="0.25">
      <c r="A10583">
        <v>40</v>
      </c>
      <c r="B10583">
        <v>22</v>
      </c>
      <c r="C10583" t="s">
        <v>7205</v>
      </c>
      <c r="D10583" t="s">
        <v>533</v>
      </c>
      <c r="E10583">
        <v>31.624371903029399</v>
      </c>
    </row>
    <row r="10584" spans="1:5" x14ac:dyDescent="0.25">
      <c r="A10584">
        <v>41</v>
      </c>
      <c r="B10584">
        <v>22</v>
      </c>
      <c r="C10584" t="s">
        <v>7205</v>
      </c>
      <c r="D10584" t="s">
        <v>534</v>
      </c>
      <c r="E10584">
        <v>67.393279650956273</v>
      </c>
    </row>
    <row r="10585" spans="1:5" x14ac:dyDescent="0.25">
      <c r="A10585">
        <v>42</v>
      </c>
      <c r="B10585">
        <v>22</v>
      </c>
      <c r="C10585" t="s">
        <v>7205</v>
      </c>
      <c r="D10585" t="s">
        <v>535</v>
      </c>
      <c r="E10585">
        <v>136.6916399289197</v>
      </c>
    </row>
    <row r="10586" spans="1:5" x14ac:dyDescent="0.25">
      <c r="A10586">
        <v>43</v>
      </c>
      <c r="B10586">
        <v>22</v>
      </c>
      <c r="C10586" t="s">
        <v>7205</v>
      </c>
      <c r="D10586" t="s">
        <v>536</v>
      </c>
      <c r="E10586">
        <v>55.279619032488156</v>
      </c>
    </row>
    <row r="10587" spans="1:5" x14ac:dyDescent="0.25">
      <c r="A10587">
        <v>44</v>
      </c>
      <c r="B10587">
        <v>22</v>
      </c>
      <c r="C10587" t="s">
        <v>7205</v>
      </c>
      <c r="D10587" t="s">
        <v>537</v>
      </c>
      <c r="E10587">
        <v>71.044330912459046</v>
      </c>
    </row>
    <row r="10588" spans="1:5" x14ac:dyDescent="0.25">
      <c r="A10588">
        <v>45</v>
      </c>
      <c r="B10588">
        <v>22</v>
      </c>
      <c r="C10588" t="s">
        <v>7205</v>
      </c>
      <c r="D10588" t="s">
        <v>538</v>
      </c>
      <c r="E10588">
        <v>97.299852548540002</v>
      </c>
    </row>
    <row r="10589" spans="1:5" x14ac:dyDescent="0.25">
      <c r="A10589">
        <v>46</v>
      </c>
      <c r="B10589">
        <v>22</v>
      </c>
      <c r="C10589" t="s">
        <v>7205</v>
      </c>
      <c r="D10589" t="s">
        <v>539</v>
      </c>
      <c r="E10589">
        <v>54.498716857966897</v>
      </c>
    </row>
    <row r="10590" spans="1:5" x14ac:dyDescent="0.25">
      <c r="A10590">
        <v>47</v>
      </c>
      <c r="B10590">
        <v>22</v>
      </c>
      <c r="C10590" t="s">
        <v>7205</v>
      </c>
      <c r="D10590" t="s">
        <v>540</v>
      </c>
      <c r="E10590">
        <v>127.42555401287881</v>
      </c>
    </row>
    <row r="10591" spans="1:5" x14ac:dyDescent="0.25">
      <c r="A10591">
        <v>48</v>
      </c>
      <c r="B10591">
        <v>22</v>
      </c>
      <c r="C10591" t="s">
        <v>7205</v>
      </c>
      <c r="D10591" t="s">
        <v>541</v>
      </c>
      <c r="E10591">
        <v>74.087000127612441</v>
      </c>
    </row>
    <row r="10592" spans="1:5" x14ac:dyDescent="0.25">
      <c r="A10592">
        <v>49</v>
      </c>
      <c r="B10592">
        <v>22</v>
      </c>
      <c r="C10592" t="s">
        <v>7205</v>
      </c>
      <c r="D10592" t="s">
        <v>542</v>
      </c>
      <c r="E10592">
        <v>59.852999318977879</v>
      </c>
    </row>
    <row r="10593" spans="1:5" x14ac:dyDescent="0.25">
      <c r="A10593">
        <v>50</v>
      </c>
      <c r="B10593">
        <v>22</v>
      </c>
      <c r="C10593" t="s">
        <v>7205</v>
      </c>
      <c r="D10593" t="s">
        <v>543</v>
      </c>
      <c r="E10593">
        <v>92.547162159228918</v>
      </c>
    </row>
    <row r="10594" spans="1:5" x14ac:dyDescent="0.25">
      <c r="A10594">
        <v>51</v>
      </c>
      <c r="B10594">
        <v>22</v>
      </c>
      <c r="C10594" t="s">
        <v>7205</v>
      </c>
      <c r="D10594" t="s">
        <v>544</v>
      </c>
      <c r="E10594">
        <v>200.50097893384589</v>
      </c>
    </row>
    <row r="10595" spans="1:5" x14ac:dyDescent="0.25">
      <c r="A10595">
        <v>52</v>
      </c>
      <c r="B10595">
        <v>22</v>
      </c>
      <c r="C10595" t="s">
        <v>7205</v>
      </c>
      <c r="D10595" t="s">
        <v>545</v>
      </c>
      <c r="E10595">
        <v>213.52837100644359</v>
      </c>
    </row>
    <row r="10596" spans="1:5" x14ac:dyDescent="0.25">
      <c r="A10596">
        <v>53</v>
      </c>
      <c r="B10596">
        <v>22</v>
      </c>
      <c r="C10596" t="s">
        <v>7205</v>
      </c>
      <c r="D10596" t="s">
        <v>546</v>
      </c>
      <c r="E10596">
        <v>181.4995395777064</v>
      </c>
    </row>
    <row r="10597" spans="1:5" x14ac:dyDescent="0.25">
      <c r="A10597">
        <v>54</v>
      </c>
      <c r="B10597">
        <v>22</v>
      </c>
      <c r="C10597" t="s">
        <v>7205</v>
      </c>
      <c r="D10597" t="s">
        <v>547</v>
      </c>
      <c r="E10597">
        <v>113.4335479601306</v>
      </c>
    </row>
    <row r="10598" spans="1:5" x14ac:dyDescent="0.25">
      <c r="A10598">
        <v>55</v>
      </c>
      <c r="B10598">
        <v>22</v>
      </c>
      <c r="C10598" t="s">
        <v>7205</v>
      </c>
      <c r="D10598" t="s">
        <v>548</v>
      </c>
      <c r="E10598">
        <v>212.10995065547041</v>
      </c>
    </row>
    <row r="10599" spans="1:5" x14ac:dyDescent="0.25">
      <c r="A10599">
        <v>56</v>
      </c>
      <c r="B10599">
        <v>22</v>
      </c>
      <c r="C10599" t="s">
        <v>7205</v>
      </c>
      <c r="D10599" t="s">
        <v>549</v>
      </c>
      <c r="E10599">
        <v>116.8744697487282</v>
      </c>
    </row>
    <row r="10600" spans="1:5" x14ac:dyDescent="0.25">
      <c r="A10600">
        <v>57</v>
      </c>
      <c r="B10600">
        <v>22</v>
      </c>
      <c r="C10600" t="s">
        <v>7205</v>
      </c>
      <c r="D10600" t="s">
        <v>550</v>
      </c>
      <c r="E10600">
        <v>111.61253558917321</v>
      </c>
    </row>
    <row r="10601" spans="1:5" x14ac:dyDescent="0.25">
      <c r="A10601">
        <v>58</v>
      </c>
      <c r="B10601">
        <v>22</v>
      </c>
      <c r="C10601" t="s">
        <v>7205</v>
      </c>
      <c r="D10601" t="s">
        <v>551</v>
      </c>
      <c r="E10601">
        <v>208.1354491888568</v>
      </c>
    </row>
    <row r="10602" spans="1:5" x14ac:dyDescent="0.25">
      <c r="A10602">
        <v>59</v>
      </c>
      <c r="B10602">
        <v>22</v>
      </c>
      <c r="C10602" t="s">
        <v>7205</v>
      </c>
      <c r="D10602" t="s">
        <v>552</v>
      </c>
      <c r="E10602">
        <v>78.722680943757211</v>
      </c>
    </row>
    <row r="10603" spans="1:5" x14ac:dyDescent="0.25">
      <c r="A10603">
        <v>60</v>
      </c>
      <c r="B10603">
        <v>22</v>
      </c>
      <c r="C10603" t="s">
        <v>7205</v>
      </c>
      <c r="D10603" t="s">
        <v>553</v>
      </c>
      <c r="E10603">
        <v>87.964617504411166</v>
      </c>
    </row>
    <row r="10604" spans="1:5" x14ac:dyDescent="0.25">
      <c r="A10604">
        <v>61</v>
      </c>
      <c r="B10604">
        <v>22</v>
      </c>
      <c r="C10604" t="s">
        <v>7205</v>
      </c>
      <c r="D10604" t="s">
        <v>554</v>
      </c>
      <c r="E10604">
        <v>144.91192184562769</v>
      </c>
    </row>
    <row r="10605" spans="1:5" x14ac:dyDescent="0.25">
      <c r="A10605">
        <v>62</v>
      </c>
      <c r="B10605">
        <v>22</v>
      </c>
      <c r="C10605" t="s">
        <v>7205</v>
      </c>
      <c r="D10605" t="s">
        <v>555</v>
      </c>
      <c r="E10605">
        <v>113.95503834897541</v>
      </c>
    </row>
    <row r="10606" spans="1:5" x14ac:dyDescent="0.25">
      <c r="A10606">
        <v>63</v>
      </c>
      <c r="B10606">
        <v>22</v>
      </c>
      <c r="C10606" t="s">
        <v>7205</v>
      </c>
      <c r="D10606" t="s">
        <v>556</v>
      </c>
      <c r="E10606">
        <v>142.07011337190829</v>
      </c>
    </row>
    <row r="10607" spans="1:5" x14ac:dyDescent="0.25">
      <c r="A10607">
        <v>64</v>
      </c>
      <c r="B10607">
        <v>22</v>
      </c>
      <c r="C10607" t="s">
        <v>7205</v>
      </c>
      <c r="D10607" t="s">
        <v>557</v>
      </c>
      <c r="E10607">
        <v>131.1436611648175</v>
      </c>
    </row>
    <row r="10608" spans="1:5" x14ac:dyDescent="0.25">
      <c r="A10608">
        <v>65</v>
      </c>
      <c r="B10608">
        <v>22</v>
      </c>
      <c r="C10608" t="s">
        <v>7205</v>
      </c>
      <c r="D10608" t="s">
        <v>558</v>
      </c>
      <c r="E10608">
        <v>148.7524598367462</v>
      </c>
    </row>
    <row r="10609" spans="1:5" x14ac:dyDescent="0.25">
      <c r="A10609">
        <v>66</v>
      </c>
      <c r="B10609">
        <v>22</v>
      </c>
      <c r="C10609" t="s">
        <v>7205</v>
      </c>
      <c r="D10609" t="s">
        <v>559</v>
      </c>
      <c r="E10609">
        <v>184.47477749050489</v>
      </c>
    </row>
    <row r="10610" spans="1:5" x14ac:dyDescent="0.25">
      <c r="A10610">
        <v>67</v>
      </c>
      <c r="B10610">
        <v>22</v>
      </c>
      <c r="C10610" t="s">
        <v>7205</v>
      </c>
      <c r="D10610" t="s">
        <v>560</v>
      </c>
      <c r="E10610">
        <v>117.5527979193178</v>
      </c>
    </row>
    <row r="10611" spans="1:5" x14ac:dyDescent="0.25">
      <c r="A10611">
        <v>68</v>
      </c>
      <c r="B10611">
        <v>22</v>
      </c>
      <c r="C10611" t="s">
        <v>7205</v>
      </c>
      <c r="D10611" t="s">
        <v>561</v>
      </c>
      <c r="E10611">
        <v>155.03288590083599</v>
      </c>
    </row>
    <row r="10612" spans="1:5" x14ac:dyDescent="0.25">
      <c r="A10612">
        <v>69</v>
      </c>
      <c r="B10612">
        <v>22</v>
      </c>
      <c r="C10612" t="s">
        <v>7205</v>
      </c>
      <c r="D10612" t="s">
        <v>562</v>
      </c>
      <c r="E10612">
        <v>162.65401694330731</v>
      </c>
    </row>
    <row r="10613" spans="1:5" x14ac:dyDescent="0.25">
      <c r="A10613">
        <v>70</v>
      </c>
      <c r="B10613">
        <v>22</v>
      </c>
      <c r="C10613" t="s">
        <v>7205</v>
      </c>
      <c r="D10613" t="s">
        <v>563</v>
      </c>
      <c r="E10613">
        <v>148.32996314565551</v>
      </c>
    </row>
    <row r="10614" spans="1:5" x14ac:dyDescent="0.25">
      <c r="A10614">
        <v>71</v>
      </c>
      <c r="B10614">
        <v>22</v>
      </c>
      <c r="C10614" t="s">
        <v>7205</v>
      </c>
      <c r="D10614" t="s">
        <v>564</v>
      </c>
      <c r="E10614">
        <v>207.86317711297721</v>
      </c>
    </row>
    <row r="10615" spans="1:5" x14ac:dyDescent="0.25">
      <c r="A10615">
        <v>72</v>
      </c>
      <c r="B10615">
        <v>22</v>
      </c>
      <c r="C10615" t="s">
        <v>7205</v>
      </c>
      <c r="D10615" t="s">
        <v>565</v>
      </c>
      <c r="E10615">
        <v>148.07270575956721</v>
      </c>
    </row>
    <row r="10616" spans="1:5" x14ac:dyDescent="0.25">
      <c r="A10616">
        <v>73</v>
      </c>
      <c r="B10616">
        <v>22</v>
      </c>
      <c r="C10616" t="s">
        <v>7205</v>
      </c>
      <c r="D10616" t="s">
        <v>566</v>
      </c>
      <c r="E10616">
        <v>204.64189405004279</v>
      </c>
    </row>
    <row r="10617" spans="1:5" x14ac:dyDescent="0.25">
      <c r="A10617">
        <v>74</v>
      </c>
      <c r="B10617">
        <v>22</v>
      </c>
      <c r="C10617" t="s">
        <v>7205</v>
      </c>
      <c r="D10617" t="s">
        <v>567</v>
      </c>
      <c r="E10617">
        <v>132.42827418812541</v>
      </c>
    </row>
    <row r="10618" spans="1:5" x14ac:dyDescent="0.25">
      <c r="A10618">
        <v>75</v>
      </c>
      <c r="B10618">
        <v>22</v>
      </c>
      <c r="C10618" t="s">
        <v>7205</v>
      </c>
      <c r="D10618" t="s">
        <v>568</v>
      </c>
      <c r="E10618">
        <v>176.84131043014841</v>
      </c>
    </row>
    <row r="10619" spans="1:5" x14ac:dyDescent="0.25">
      <c r="A10619">
        <v>76</v>
      </c>
      <c r="B10619">
        <v>22</v>
      </c>
      <c r="C10619" t="s">
        <v>7205</v>
      </c>
      <c r="D10619" t="s">
        <v>569</v>
      </c>
      <c r="E10619">
        <v>103.3709593380632</v>
      </c>
    </row>
    <row r="10620" spans="1:5" x14ac:dyDescent="0.25">
      <c r="A10620">
        <v>77</v>
      </c>
      <c r="B10620">
        <v>22</v>
      </c>
      <c r="C10620" t="s">
        <v>7205</v>
      </c>
      <c r="D10620" t="s">
        <v>570</v>
      </c>
      <c r="E10620">
        <v>154.37429248743601</v>
      </c>
    </row>
    <row r="10621" spans="1:5" x14ac:dyDescent="0.25">
      <c r="A10621">
        <v>78</v>
      </c>
      <c r="B10621">
        <v>22</v>
      </c>
      <c r="C10621" t="s">
        <v>7205</v>
      </c>
      <c r="D10621" t="s">
        <v>571</v>
      </c>
      <c r="E10621">
        <v>246.79458064825849</v>
      </c>
    </row>
    <row r="10622" spans="1:5" x14ac:dyDescent="0.25">
      <c r="A10622">
        <v>79</v>
      </c>
      <c r="B10622">
        <v>22</v>
      </c>
      <c r="C10622" t="s">
        <v>7205</v>
      </c>
      <c r="D10622" t="s">
        <v>572</v>
      </c>
      <c r="E10622">
        <v>99.406125786488786</v>
      </c>
    </row>
    <row r="10623" spans="1:5" x14ac:dyDescent="0.25">
      <c r="A10623">
        <v>80</v>
      </c>
      <c r="B10623">
        <v>22</v>
      </c>
      <c r="C10623" t="s">
        <v>7205</v>
      </c>
      <c r="D10623" t="s">
        <v>573</v>
      </c>
      <c r="E10623">
        <v>222.56386118061869</v>
      </c>
    </row>
    <row r="10624" spans="1:5" x14ac:dyDescent="0.25">
      <c r="A10624">
        <v>81</v>
      </c>
      <c r="B10624">
        <v>22</v>
      </c>
      <c r="C10624" t="s">
        <v>7205</v>
      </c>
      <c r="D10624" t="s">
        <v>1314</v>
      </c>
      <c r="E10624">
        <v>202.617485761018</v>
      </c>
    </row>
    <row r="10625" spans="1:5" x14ac:dyDescent="0.25">
      <c r="A10625">
        <v>82</v>
      </c>
      <c r="B10625">
        <v>22</v>
      </c>
      <c r="C10625" t="s">
        <v>7205</v>
      </c>
      <c r="D10625" t="s">
        <v>1315</v>
      </c>
      <c r="E10625">
        <v>227.66084830030971</v>
      </c>
    </row>
    <row r="10626" spans="1:5" x14ac:dyDescent="0.25">
      <c r="A10626">
        <v>83</v>
      </c>
      <c r="B10626">
        <v>22</v>
      </c>
      <c r="C10626" t="s">
        <v>7205</v>
      </c>
      <c r="D10626" t="s">
        <v>1316</v>
      </c>
      <c r="E10626">
        <v>219.7444135164998</v>
      </c>
    </row>
    <row r="10627" spans="1:5" x14ac:dyDescent="0.25">
      <c r="A10627">
        <v>84</v>
      </c>
      <c r="B10627">
        <v>22</v>
      </c>
      <c r="C10627" t="s">
        <v>7205</v>
      </c>
      <c r="D10627" t="s">
        <v>1317</v>
      </c>
      <c r="E10627">
        <v>228.43114989826481</v>
      </c>
    </row>
    <row r="10628" spans="1:5" x14ac:dyDescent="0.25">
      <c r="A10628">
        <v>85</v>
      </c>
      <c r="B10628">
        <v>22</v>
      </c>
      <c r="C10628" t="s">
        <v>7205</v>
      </c>
      <c r="D10628" t="s">
        <v>1318</v>
      </c>
      <c r="E10628">
        <v>196.6005368937509</v>
      </c>
    </row>
    <row r="10629" spans="1:5" x14ac:dyDescent="0.25">
      <c r="A10629">
        <v>86</v>
      </c>
      <c r="B10629">
        <v>22</v>
      </c>
      <c r="C10629" t="s">
        <v>7205</v>
      </c>
      <c r="D10629" t="s">
        <v>1319</v>
      </c>
      <c r="E10629">
        <v>147.60208608159471</v>
      </c>
    </row>
    <row r="10630" spans="1:5" x14ac:dyDescent="0.25">
      <c r="A10630">
        <v>87</v>
      </c>
      <c r="B10630">
        <v>22</v>
      </c>
      <c r="C10630" t="s">
        <v>7205</v>
      </c>
      <c r="D10630" t="s">
        <v>1320</v>
      </c>
      <c r="E10630">
        <v>273.64427525323907</v>
      </c>
    </row>
    <row r="10631" spans="1:5" x14ac:dyDescent="0.25">
      <c r="A10631">
        <v>88</v>
      </c>
      <c r="B10631">
        <v>22</v>
      </c>
      <c r="C10631" t="s">
        <v>7205</v>
      </c>
      <c r="D10631" t="s">
        <v>1321</v>
      </c>
      <c r="E10631">
        <v>219.32136612459749</v>
      </c>
    </row>
    <row r="10632" spans="1:5" x14ac:dyDescent="0.25">
      <c r="A10632">
        <v>89</v>
      </c>
      <c r="B10632">
        <v>22</v>
      </c>
      <c r="C10632" t="s">
        <v>7205</v>
      </c>
      <c r="D10632" t="s">
        <v>1322</v>
      </c>
      <c r="E10632">
        <v>118.3012261080187</v>
      </c>
    </row>
    <row r="10633" spans="1:5" x14ac:dyDescent="0.25">
      <c r="A10633">
        <v>90</v>
      </c>
      <c r="B10633">
        <v>22</v>
      </c>
      <c r="C10633" t="s">
        <v>7205</v>
      </c>
      <c r="D10633" t="s">
        <v>1323</v>
      </c>
      <c r="E10633">
        <v>263.42764799607738</v>
      </c>
    </row>
    <row r="10634" spans="1:5" x14ac:dyDescent="0.25">
      <c r="A10634">
        <v>91</v>
      </c>
      <c r="B10634">
        <v>22</v>
      </c>
      <c r="C10634" t="s">
        <v>7205</v>
      </c>
      <c r="D10634" t="s">
        <v>1324</v>
      </c>
      <c r="E10634">
        <v>212.06714146798751</v>
      </c>
    </row>
    <row r="10635" spans="1:5" x14ac:dyDescent="0.25">
      <c r="A10635">
        <v>92</v>
      </c>
      <c r="B10635">
        <v>22</v>
      </c>
      <c r="C10635" t="s">
        <v>7205</v>
      </c>
      <c r="D10635" t="s">
        <v>1325</v>
      </c>
      <c r="E10635">
        <v>178.68085765001871</v>
      </c>
    </row>
    <row r="10636" spans="1:5" x14ac:dyDescent="0.25">
      <c r="A10636">
        <v>93</v>
      </c>
      <c r="B10636">
        <v>22</v>
      </c>
      <c r="C10636" t="s">
        <v>7205</v>
      </c>
      <c r="D10636" t="s">
        <v>1326</v>
      </c>
      <c r="E10636">
        <v>194.5782754253089</v>
      </c>
    </row>
    <row r="10637" spans="1:5" x14ac:dyDescent="0.25">
      <c r="A10637">
        <v>94</v>
      </c>
      <c r="B10637">
        <v>22</v>
      </c>
      <c r="C10637" t="s">
        <v>7205</v>
      </c>
      <c r="D10637" t="s">
        <v>1327</v>
      </c>
      <c r="E10637">
        <v>171.73718391094499</v>
      </c>
    </row>
    <row r="10638" spans="1:5" x14ac:dyDescent="0.25">
      <c r="A10638">
        <v>95</v>
      </c>
      <c r="B10638">
        <v>22</v>
      </c>
      <c r="C10638" t="s">
        <v>7205</v>
      </c>
      <c r="D10638" t="s">
        <v>1328</v>
      </c>
      <c r="E10638">
        <v>186.83251562730891</v>
      </c>
    </row>
    <row r="10639" spans="1:5" x14ac:dyDescent="0.25">
      <c r="A10639">
        <v>96</v>
      </c>
      <c r="B10639">
        <v>22</v>
      </c>
      <c r="C10639" t="s">
        <v>7205</v>
      </c>
      <c r="D10639" t="s">
        <v>1329</v>
      </c>
      <c r="E10639">
        <v>146.8879485382943</v>
      </c>
    </row>
    <row r="10640" spans="1:5" x14ac:dyDescent="0.25">
      <c r="A10640">
        <v>97</v>
      </c>
      <c r="B10640">
        <v>22</v>
      </c>
      <c r="C10640" t="s">
        <v>7205</v>
      </c>
      <c r="D10640" t="s">
        <v>1330</v>
      </c>
      <c r="E10640">
        <v>102.43847931715629</v>
      </c>
    </row>
    <row r="10641" spans="1:5" x14ac:dyDescent="0.25">
      <c r="A10641">
        <v>98</v>
      </c>
      <c r="B10641">
        <v>22</v>
      </c>
      <c r="C10641" t="s">
        <v>7205</v>
      </c>
      <c r="D10641" t="s">
        <v>1331</v>
      </c>
      <c r="E10641">
        <v>206.74730554046161</v>
      </c>
    </row>
    <row r="10642" spans="1:5" x14ac:dyDescent="0.25">
      <c r="A10642">
        <v>99</v>
      </c>
      <c r="B10642">
        <v>22</v>
      </c>
      <c r="C10642" t="s">
        <v>7205</v>
      </c>
      <c r="D10642" t="s">
        <v>1332</v>
      </c>
      <c r="E10642">
        <v>46.840620338984337</v>
      </c>
    </row>
    <row r="10643" spans="1:5" x14ac:dyDescent="0.25">
      <c r="A10643">
        <v>100</v>
      </c>
      <c r="B10643">
        <v>22</v>
      </c>
      <c r="C10643" t="s">
        <v>7205</v>
      </c>
      <c r="D10643" t="s">
        <v>1333</v>
      </c>
      <c r="E10643">
        <v>106.5560809121902</v>
      </c>
    </row>
    <row r="10644" spans="1:5" x14ac:dyDescent="0.25">
      <c r="A10644">
        <v>101</v>
      </c>
      <c r="B10644">
        <v>22</v>
      </c>
      <c r="C10644" t="s">
        <v>7205</v>
      </c>
      <c r="D10644" t="s">
        <v>1334</v>
      </c>
      <c r="E10644">
        <v>41.811502399955081</v>
      </c>
    </row>
    <row r="10645" spans="1:5" x14ac:dyDescent="0.25">
      <c r="A10645">
        <v>102</v>
      </c>
      <c r="B10645">
        <v>22</v>
      </c>
      <c r="C10645" t="s">
        <v>7205</v>
      </c>
      <c r="D10645" t="s">
        <v>1335</v>
      </c>
      <c r="E10645">
        <v>65.868763582628915</v>
      </c>
    </row>
    <row r="10646" spans="1:5" x14ac:dyDescent="0.25">
      <c r="A10646">
        <v>104</v>
      </c>
      <c r="B10646">
        <v>22</v>
      </c>
      <c r="C10646" t="s">
        <v>7205</v>
      </c>
      <c r="D10646" t="s">
        <v>1337</v>
      </c>
      <c r="E10646">
        <v>100.65220388159911</v>
      </c>
    </row>
    <row r="10647" spans="1:5" x14ac:dyDescent="0.25">
      <c r="A10647">
        <v>105</v>
      </c>
      <c r="B10647">
        <v>22</v>
      </c>
      <c r="C10647" t="s">
        <v>7205</v>
      </c>
      <c r="D10647" t="s">
        <v>1338</v>
      </c>
      <c r="E10647">
        <v>130.58385627209799</v>
      </c>
    </row>
    <row r="10648" spans="1:5" x14ac:dyDescent="0.25">
      <c r="A10648">
        <v>106</v>
      </c>
      <c r="B10648">
        <v>22</v>
      </c>
      <c r="C10648" t="s">
        <v>7205</v>
      </c>
      <c r="D10648" t="s">
        <v>1339</v>
      </c>
      <c r="E10648">
        <v>46.10755690345399</v>
      </c>
    </row>
    <row r="10649" spans="1:5" x14ac:dyDescent="0.25">
      <c r="A10649">
        <v>107</v>
      </c>
      <c r="B10649">
        <v>22</v>
      </c>
      <c r="C10649" t="s">
        <v>7205</v>
      </c>
      <c r="D10649" t="s">
        <v>1340</v>
      </c>
      <c r="E10649">
        <v>114.2504227178198</v>
      </c>
    </row>
    <row r="10650" spans="1:5" x14ac:dyDescent="0.25">
      <c r="A10650">
        <v>108</v>
      </c>
      <c r="B10650">
        <v>22</v>
      </c>
      <c r="C10650" t="s">
        <v>7205</v>
      </c>
      <c r="D10650" t="s">
        <v>1341</v>
      </c>
      <c r="E10650">
        <v>87.489889540339263</v>
      </c>
    </row>
    <row r="10651" spans="1:5" x14ac:dyDescent="0.25">
      <c r="A10651">
        <v>109</v>
      </c>
      <c r="B10651">
        <v>22</v>
      </c>
      <c r="C10651" t="s">
        <v>7205</v>
      </c>
      <c r="D10651" t="s">
        <v>1342</v>
      </c>
      <c r="E10651">
        <v>120.76828648829169</v>
      </c>
    </row>
    <row r="10652" spans="1:5" x14ac:dyDescent="0.25">
      <c r="A10652">
        <v>110</v>
      </c>
      <c r="B10652">
        <v>22</v>
      </c>
      <c r="C10652" t="s">
        <v>7205</v>
      </c>
      <c r="D10652" t="s">
        <v>1343</v>
      </c>
      <c r="E10652">
        <v>102.6963613479107</v>
      </c>
    </row>
    <row r="10653" spans="1:5" x14ac:dyDescent="0.25">
      <c r="A10653">
        <v>111</v>
      </c>
      <c r="B10653">
        <v>22</v>
      </c>
      <c r="C10653" t="s">
        <v>7205</v>
      </c>
      <c r="D10653" t="s">
        <v>1344</v>
      </c>
      <c r="E10653">
        <v>43.625641753818357</v>
      </c>
    </row>
    <row r="10654" spans="1:5" x14ac:dyDescent="0.25">
      <c r="A10654">
        <v>112</v>
      </c>
      <c r="B10654">
        <v>22</v>
      </c>
      <c r="C10654" t="s">
        <v>7205</v>
      </c>
      <c r="D10654" t="s">
        <v>1345</v>
      </c>
      <c r="E10654">
        <v>35.187352021087463</v>
      </c>
    </row>
    <row r="10655" spans="1:5" x14ac:dyDescent="0.25">
      <c r="A10655">
        <v>113</v>
      </c>
      <c r="B10655">
        <v>22</v>
      </c>
      <c r="C10655" t="s">
        <v>7205</v>
      </c>
      <c r="D10655" t="s">
        <v>1346</v>
      </c>
      <c r="E10655">
        <v>86.292142696878557</v>
      </c>
    </row>
    <row r="10656" spans="1:5" x14ac:dyDescent="0.25">
      <c r="A10656">
        <v>114</v>
      </c>
      <c r="B10656">
        <v>22</v>
      </c>
      <c r="C10656" t="s">
        <v>7205</v>
      </c>
      <c r="D10656" t="s">
        <v>1347</v>
      </c>
      <c r="E10656">
        <v>65.952909661510034</v>
      </c>
    </row>
    <row r="10657" spans="1:5" x14ac:dyDescent="0.25">
      <c r="A10657">
        <v>115</v>
      </c>
      <c r="B10657">
        <v>22</v>
      </c>
      <c r="C10657" t="s">
        <v>7205</v>
      </c>
      <c r="D10657" t="s">
        <v>1348</v>
      </c>
      <c r="E10657">
        <v>43.439524576094293</v>
      </c>
    </row>
    <row r="10658" spans="1:5" x14ac:dyDescent="0.25">
      <c r="A10658">
        <v>116</v>
      </c>
      <c r="B10658">
        <v>22</v>
      </c>
      <c r="C10658" t="s">
        <v>7205</v>
      </c>
      <c r="D10658" t="s">
        <v>1349</v>
      </c>
      <c r="E10658">
        <v>120.4100114975311</v>
      </c>
    </row>
    <row r="10659" spans="1:5" x14ac:dyDescent="0.25">
      <c r="A10659">
        <v>117</v>
      </c>
      <c r="B10659">
        <v>22</v>
      </c>
      <c r="C10659" t="s">
        <v>7205</v>
      </c>
      <c r="D10659" t="s">
        <v>1350</v>
      </c>
      <c r="E10659">
        <v>89.141550271188734</v>
      </c>
    </row>
    <row r="10660" spans="1:5" x14ac:dyDescent="0.25">
      <c r="A10660">
        <v>118</v>
      </c>
      <c r="B10660">
        <v>22</v>
      </c>
      <c r="C10660" t="s">
        <v>7205</v>
      </c>
      <c r="D10660" t="s">
        <v>1351</v>
      </c>
      <c r="E10660">
        <v>121.80072237071781</v>
      </c>
    </row>
    <row r="10661" spans="1:5" x14ac:dyDescent="0.25">
      <c r="A10661">
        <v>119</v>
      </c>
      <c r="B10661">
        <v>22</v>
      </c>
      <c r="C10661" t="s">
        <v>7205</v>
      </c>
      <c r="D10661" t="s">
        <v>1352</v>
      </c>
      <c r="E10661">
        <v>139.72276955712741</v>
      </c>
    </row>
    <row r="10662" spans="1:5" x14ac:dyDescent="0.25">
      <c r="A10662">
        <v>120</v>
      </c>
      <c r="B10662">
        <v>22</v>
      </c>
      <c r="C10662" t="s">
        <v>7205</v>
      </c>
      <c r="D10662" t="s">
        <v>1353</v>
      </c>
      <c r="E10662">
        <v>78.30047164545266</v>
      </c>
    </row>
    <row r="10663" spans="1:5" x14ac:dyDescent="0.25">
      <c r="A10663">
        <v>121</v>
      </c>
      <c r="B10663">
        <v>22</v>
      </c>
      <c r="C10663" t="s">
        <v>7205</v>
      </c>
      <c r="D10663" t="s">
        <v>1354</v>
      </c>
      <c r="E10663">
        <v>105.78164392071911</v>
      </c>
    </row>
    <row r="10664" spans="1:5" x14ac:dyDescent="0.25">
      <c r="A10664">
        <v>122</v>
      </c>
      <c r="B10664">
        <v>22</v>
      </c>
      <c r="C10664" t="s">
        <v>7205</v>
      </c>
      <c r="D10664" t="s">
        <v>1355</v>
      </c>
      <c r="E10664">
        <v>158.96817652509739</v>
      </c>
    </row>
    <row r="10665" spans="1:5" x14ac:dyDescent="0.25">
      <c r="A10665">
        <v>123</v>
      </c>
      <c r="B10665">
        <v>22</v>
      </c>
      <c r="C10665" t="s">
        <v>7205</v>
      </c>
      <c r="D10665" t="s">
        <v>1356</v>
      </c>
      <c r="E10665">
        <v>102.2544439408036</v>
      </c>
    </row>
    <row r="10666" spans="1:5" x14ac:dyDescent="0.25">
      <c r="A10666">
        <v>124</v>
      </c>
      <c r="B10666">
        <v>22</v>
      </c>
      <c r="C10666" t="s">
        <v>7205</v>
      </c>
      <c r="D10666" t="s">
        <v>1357</v>
      </c>
      <c r="E10666">
        <v>50.221882752602973</v>
      </c>
    </row>
    <row r="10667" spans="1:5" x14ac:dyDescent="0.25">
      <c r="A10667">
        <v>125</v>
      </c>
      <c r="B10667">
        <v>22</v>
      </c>
      <c r="C10667" t="s">
        <v>7205</v>
      </c>
      <c r="D10667" t="s">
        <v>1358</v>
      </c>
      <c r="E10667">
        <v>114.81249340713229</v>
      </c>
    </row>
    <row r="10668" spans="1:5" x14ac:dyDescent="0.25">
      <c r="A10668">
        <v>126</v>
      </c>
      <c r="B10668">
        <v>22</v>
      </c>
      <c r="C10668" t="s">
        <v>7205</v>
      </c>
      <c r="D10668" t="s">
        <v>1359</v>
      </c>
      <c r="E10668">
        <v>155.3660528181785</v>
      </c>
    </row>
    <row r="10669" spans="1:5" x14ac:dyDescent="0.25">
      <c r="A10669">
        <v>127</v>
      </c>
      <c r="B10669">
        <v>22</v>
      </c>
      <c r="C10669" t="s">
        <v>7205</v>
      </c>
      <c r="D10669" t="s">
        <v>1360</v>
      </c>
      <c r="E10669">
        <v>81.271293175847433</v>
      </c>
    </row>
    <row r="10670" spans="1:5" x14ac:dyDescent="0.25">
      <c r="A10670">
        <v>128</v>
      </c>
      <c r="B10670">
        <v>22</v>
      </c>
      <c r="C10670" t="s">
        <v>7205</v>
      </c>
      <c r="D10670" t="s">
        <v>1361</v>
      </c>
      <c r="E10670">
        <v>59.63289407484298</v>
      </c>
    </row>
    <row r="10671" spans="1:5" x14ac:dyDescent="0.25">
      <c r="A10671">
        <v>129</v>
      </c>
      <c r="B10671">
        <v>22</v>
      </c>
      <c r="C10671" t="s">
        <v>7205</v>
      </c>
      <c r="D10671" t="s">
        <v>1362</v>
      </c>
      <c r="E10671">
        <v>82.840980288162996</v>
      </c>
    </row>
    <row r="10672" spans="1:5" x14ac:dyDescent="0.25">
      <c r="A10672">
        <v>130</v>
      </c>
      <c r="B10672">
        <v>22</v>
      </c>
      <c r="C10672" t="s">
        <v>7205</v>
      </c>
      <c r="D10672" t="s">
        <v>1363</v>
      </c>
      <c r="E10672">
        <v>103.4497382483052</v>
      </c>
    </row>
    <row r="10673" spans="1:5" x14ac:dyDescent="0.25">
      <c r="A10673">
        <v>131</v>
      </c>
      <c r="B10673">
        <v>22</v>
      </c>
      <c r="C10673" t="s">
        <v>7205</v>
      </c>
      <c r="D10673" t="s">
        <v>1364</v>
      </c>
      <c r="E10673">
        <v>115.45396898728499</v>
      </c>
    </row>
    <row r="10674" spans="1:5" x14ac:dyDescent="0.25">
      <c r="A10674">
        <v>132</v>
      </c>
      <c r="B10674">
        <v>22</v>
      </c>
      <c r="C10674" t="s">
        <v>7205</v>
      </c>
      <c r="D10674" t="s">
        <v>1365</v>
      </c>
      <c r="E10674">
        <v>111.00705712957649</v>
      </c>
    </row>
    <row r="10675" spans="1:5" x14ac:dyDescent="0.25">
      <c r="A10675">
        <v>133</v>
      </c>
      <c r="B10675">
        <v>22</v>
      </c>
      <c r="C10675" t="s">
        <v>7205</v>
      </c>
      <c r="D10675" t="s">
        <v>1366</v>
      </c>
      <c r="E10675">
        <v>97.706092626562054</v>
      </c>
    </row>
    <row r="10676" spans="1:5" x14ac:dyDescent="0.25">
      <c r="A10676">
        <v>134</v>
      </c>
      <c r="B10676">
        <v>22</v>
      </c>
      <c r="C10676" t="s">
        <v>7205</v>
      </c>
      <c r="D10676" t="s">
        <v>1367</v>
      </c>
      <c r="E10676">
        <v>160.85444060070679</v>
      </c>
    </row>
    <row r="10677" spans="1:5" x14ac:dyDescent="0.25">
      <c r="A10677">
        <v>135</v>
      </c>
      <c r="B10677">
        <v>22</v>
      </c>
      <c r="C10677" t="s">
        <v>7205</v>
      </c>
      <c r="D10677" t="s">
        <v>1368</v>
      </c>
      <c r="E10677">
        <v>117.17495280500169</v>
      </c>
    </row>
    <row r="10678" spans="1:5" x14ac:dyDescent="0.25">
      <c r="A10678">
        <v>136</v>
      </c>
      <c r="B10678">
        <v>22</v>
      </c>
      <c r="C10678" t="s">
        <v>7205</v>
      </c>
      <c r="D10678" t="s">
        <v>1369</v>
      </c>
      <c r="E10678">
        <v>221.56755265347101</v>
      </c>
    </row>
    <row r="10679" spans="1:5" x14ac:dyDescent="0.25">
      <c r="A10679">
        <v>137</v>
      </c>
      <c r="B10679">
        <v>22</v>
      </c>
      <c r="C10679" t="s">
        <v>7205</v>
      </c>
      <c r="D10679" t="s">
        <v>1370</v>
      </c>
      <c r="E10679">
        <v>147.25208547553379</v>
      </c>
    </row>
    <row r="10680" spans="1:5" x14ac:dyDescent="0.25">
      <c r="A10680">
        <v>138</v>
      </c>
      <c r="B10680">
        <v>22</v>
      </c>
      <c r="C10680" t="s">
        <v>7205</v>
      </c>
      <c r="D10680" t="s">
        <v>1371</v>
      </c>
      <c r="E10680">
        <v>150.6835422236789</v>
      </c>
    </row>
    <row r="10681" spans="1:5" x14ac:dyDescent="0.25">
      <c r="A10681">
        <v>139</v>
      </c>
      <c r="B10681">
        <v>22</v>
      </c>
      <c r="C10681" t="s">
        <v>7205</v>
      </c>
      <c r="D10681" t="s">
        <v>1372</v>
      </c>
      <c r="E10681">
        <v>195.72291549469219</v>
      </c>
    </row>
    <row r="10682" spans="1:5" x14ac:dyDescent="0.25">
      <c r="A10682">
        <v>140</v>
      </c>
      <c r="B10682">
        <v>22</v>
      </c>
      <c r="C10682" t="s">
        <v>7205</v>
      </c>
      <c r="D10682" t="s">
        <v>1373</v>
      </c>
      <c r="E10682">
        <v>230.63418836513091</v>
      </c>
    </row>
    <row r="10683" spans="1:5" x14ac:dyDescent="0.25">
      <c r="A10683">
        <v>141</v>
      </c>
      <c r="B10683">
        <v>22</v>
      </c>
      <c r="C10683" t="s">
        <v>7205</v>
      </c>
      <c r="D10683" t="s">
        <v>1374</v>
      </c>
      <c r="E10683">
        <v>199.03176124945989</v>
      </c>
    </row>
    <row r="10684" spans="1:5" x14ac:dyDescent="0.25">
      <c r="A10684">
        <v>142</v>
      </c>
      <c r="B10684">
        <v>22</v>
      </c>
      <c r="C10684" t="s">
        <v>7205</v>
      </c>
      <c r="D10684" t="s">
        <v>1375</v>
      </c>
      <c r="E10684">
        <v>196.23809792168879</v>
      </c>
    </row>
    <row r="10685" spans="1:5" x14ac:dyDescent="0.25">
      <c r="A10685">
        <v>143</v>
      </c>
      <c r="B10685">
        <v>22</v>
      </c>
      <c r="C10685" t="s">
        <v>7205</v>
      </c>
      <c r="D10685" t="s">
        <v>1376</v>
      </c>
      <c r="E10685">
        <v>231.10613252788471</v>
      </c>
    </row>
    <row r="10686" spans="1:5" x14ac:dyDescent="0.25">
      <c r="A10686">
        <v>144</v>
      </c>
      <c r="B10686">
        <v>22</v>
      </c>
      <c r="C10686" t="s">
        <v>7205</v>
      </c>
      <c r="D10686" t="s">
        <v>1377</v>
      </c>
      <c r="E10686">
        <v>139.09375551767121</v>
      </c>
    </row>
    <row r="10687" spans="1:5" x14ac:dyDescent="0.25">
      <c r="A10687">
        <v>145</v>
      </c>
      <c r="B10687">
        <v>22</v>
      </c>
      <c r="C10687" t="s">
        <v>7205</v>
      </c>
      <c r="D10687" t="s">
        <v>1378</v>
      </c>
      <c r="E10687">
        <v>244.53474407459589</v>
      </c>
    </row>
    <row r="10688" spans="1:5" x14ac:dyDescent="0.25">
      <c r="A10688">
        <v>146</v>
      </c>
      <c r="B10688">
        <v>22</v>
      </c>
      <c r="C10688" t="s">
        <v>7205</v>
      </c>
      <c r="D10688" t="s">
        <v>1379</v>
      </c>
      <c r="E10688">
        <v>175.48777671886779</v>
      </c>
    </row>
    <row r="10689" spans="1:5" x14ac:dyDescent="0.25">
      <c r="A10689">
        <v>147</v>
      </c>
      <c r="B10689">
        <v>22</v>
      </c>
      <c r="C10689" t="s">
        <v>7205</v>
      </c>
      <c r="D10689" t="s">
        <v>1380</v>
      </c>
      <c r="E10689">
        <v>234.16090832614529</v>
      </c>
    </row>
    <row r="10690" spans="1:5" x14ac:dyDescent="0.25">
      <c r="A10690">
        <v>148</v>
      </c>
      <c r="B10690">
        <v>22</v>
      </c>
      <c r="C10690" t="s">
        <v>7205</v>
      </c>
      <c r="D10690" t="s">
        <v>1381</v>
      </c>
      <c r="E10690">
        <v>114.9269617509392</v>
      </c>
    </row>
    <row r="10691" spans="1:5" x14ac:dyDescent="0.25">
      <c r="A10691">
        <v>149</v>
      </c>
      <c r="B10691">
        <v>22</v>
      </c>
      <c r="C10691" t="s">
        <v>7205</v>
      </c>
      <c r="D10691" t="s">
        <v>1382</v>
      </c>
      <c r="E10691">
        <v>214.76919731073431</v>
      </c>
    </row>
    <row r="10692" spans="1:5" x14ac:dyDescent="0.25">
      <c r="A10692">
        <v>150</v>
      </c>
      <c r="B10692">
        <v>22</v>
      </c>
      <c r="C10692" t="s">
        <v>7205</v>
      </c>
      <c r="D10692" t="s">
        <v>1383</v>
      </c>
      <c r="E10692">
        <v>202.05384331329719</v>
      </c>
    </row>
    <row r="10693" spans="1:5" x14ac:dyDescent="0.25">
      <c r="A10693">
        <v>151</v>
      </c>
      <c r="B10693">
        <v>22</v>
      </c>
      <c r="C10693" t="s">
        <v>7205</v>
      </c>
      <c r="D10693" t="s">
        <v>1384</v>
      </c>
      <c r="E10693">
        <v>218.09619785851839</v>
      </c>
    </row>
    <row r="10694" spans="1:5" x14ac:dyDescent="0.25">
      <c r="A10694">
        <v>152</v>
      </c>
      <c r="B10694">
        <v>22</v>
      </c>
      <c r="C10694" t="s">
        <v>7205</v>
      </c>
      <c r="D10694" t="s">
        <v>1385</v>
      </c>
      <c r="E10694">
        <v>177.05877072460871</v>
      </c>
    </row>
    <row r="10695" spans="1:5" x14ac:dyDescent="0.25">
      <c r="A10695">
        <v>153</v>
      </c>
      <c r="B10695">
        <v>22</v>
      </c>
      <c r="C10695" t="s">
        <v>7205</v>
      </c>
      <c r="D10695" t="s">
        <v>1386</v>
      </c>
      <c r="E10695">
        <v>157.23111199851451</v>
      </c>
    </row>
    <row r="10696" spans="1:5" x14ac:dyDescent="0.25">
      <c r="A10696">
        <v>154</v>
      </c>
      <c r="B10696">
        <v>22</v>
      </c>
      <c r="C10696" t="s">
        <v>7205</v>
      </c>
      <c r="D10696" t="s">
        <v>1387</v>
      </c>
      <c r="E10696">
        <v>145.7525726212815</v>
      </c>
    </row>
    <row r="10697" spans="1:5" x14ac:dyDescent="0.25">
      <c r="A10697">
        <v>155</v>
      </c>
      <c r="B10697">
        <v>22</v>
      </c>
      <c r="C10697" t="s">
        <v>7205</v>
      </c>
      <c r="D10697" t="s">
        <v>1388</v>
      </c>
      <c r="E10697">
        <v>189.97257605352229</v>
      </c>
    </row>
    <row r="10698" spans="1:5" x14ac:dyDescent="0.25">
      <c r="A10698">
        <v>156</v>
      </c>
      <c r="B10698">
        <v>22</v>
      </c>
      <c r="C10698" t="s">
        <v>7205</v>
      </c>
      <c r="D10698" t="s">
        <v>1389</v>
      </c>
      <c r="E10698">
        <v>121.8956143286058</v>
      </c>
    </row>
    <row r="10699" spans="1:5" x14ac:dyDescent="0.25">
      <c r="A10699">
        <v>157</v>
      </c>
      <c r="B10699">
        <v>22</v>
      </c>
      <c r="C10699" t="s">
        <v>7205</v>
      </c>
      <c r="D10699" t="s">
        <v>1390</v>
      </c>
      <c r="E10699">
        <v>170.01872966631541</v>
      </c>
    </row>
    <row r="10700" spans="1:5" x14ac:dyDescent="0.25">
      <c r="A10700">
        <v>158</v>
      </c>
      <c r="B10700">
        <v>22</v>
      </c>
      <c r="C10700" t="s">
        <v>7205</v>
      </c>
      <c r="D10700" t="s">
        <v>1391</v>
      </c>
      <c r="E10700">
        <v>198.66402633625029</v>
      </c>
    </row>
    <row r="10701" spans="1:5" x14ac:dyDescent="0.25">
      <c r="A10701">
        <v>159</v>
      </c>
      <c r="B10701">
        <v>22</v>
      </c>
      <c r="C10701" t="s">
        <v>7205</v>
      </c>
      <c r="D10701" t="s">
        <v>1392</v>
      </c>
      <c r="E10701">
        <v>47.587185756462503</v>
      </c>
    </row>
    <row r="10702" spans="1:5" x14ac:dyDescent="0.25">
      <c r="A10702">
        <v>160</v>
      </c>
      <c r="B10702">
        <v>22</v>
      </c>
      <c r="C10702" t="s">
        <v>7205</v>
      </c>
      <c r="D10702" t="s">
        <v>1393</v>
      </c>
      <c r="E10702">
        <v>108.66937329918041</v>
      </c>
    </row>
    <row r="10703" spans="1:5" x14ac:dyDescent="0.25">
      <c r="A10703">
        <v>161</v>
      </c>
      <c r="B10703">
        <v>22</v>
      </c>
      <c r="C10703" t="s">
        <v>7205</v>
      </c>
      <c r="D10703" t="s">
        <v>1394</v>
      </c>
      <c r="E10703">
        <v>193.4241792948047</v>
      </c>
    </row>
    <row r="10704" spans="1:5" x14ac:dyDescent="0.25">
      <c r="A10704">
        <v>162</v>
      </c>
      <c r="B10704">
        <v>22</v>
      </c>
      <c r="C10704" t="s">
        <v>7205</v>
      </c>
      <c r="D10704" t="s">
        <v>1395</v>
      </c>
      <c r="E10704">
        <v>114.5270953341409</v>
      </c>
    </row>
    <row r="10705" spans="1:5" x14ac:dyDescent="0.25">
      <c r="A10705">
        <v>163</v>
      </c>
      <c r="B10705">
        <v>22</v>
      </c>
      <c r="C10705" t="s">
        <v>7205</v>
      </c>
      <c r="D10705" t="s">
        <v>1396</v>
      </c>
      <c r="E10705">
        <v>129.0380695961272</v>
      </c>
    </row>
    <row r="10706" spans="1:5" x14ac:dyDescent="0.25">
      <c r="A10706">
        <v>164</v>
      </c>
      <c r="B10706">
        <v>22</v>
      </c>
      <c r="C10706" t="s">
        <v>7205</v>
      </c>
      <c r="D10706" t="s">
        <v>1397</v>
      </c>
      <c r="E10706">
        <v>95.706299210222127</v>
      </c>
    </row>
    <row r="10707" spans="1:5" x14ac:dyDescent="0.25">
      <c r="A10707">
        <v>165</v>
      </c>
      <c r="B10707">
        <v>22</v>
      </c>
      <c r="C10707" t="s">
        <v>7205</v>
      </c>
      <c r="D10707" t="s">
        <v>1398</v>
      </c>
      <c r="E10707">
        <v>63.824105478419447</v>
      </c>
    </row>
    <row r="10708" spans="1:5" x14ac:dyDescent="0.25">
      <c r="A10708">
        <v>166</v>
      </c>
      <c r="B10708">
        <v>22</v>
      </c>
      <c r="C10708" t="s">
        <v>7205</v>
      </c>
      <c r="D10708" t="s">
        <v>1399</v>
      </c>
      <c r="E10708">
        <v>181.57818507585989</v>
      </c>
    </row>
    <row r="10709" spans="1:5" x14ac:dyDescent="0.25">
      <c r="A10709">
        <v>167</v>
      </c>
      <c r="B10709">
        <v>22</v>
      </c>
      <c r="C10709" t="s">
        <v>7205</v>
      </c>
      <c r="D10709" t="s">
        <v>1400</v>
      </c>
      <c r="E10709">
        <v>188.13005394664779</v>
      </c>
    </row>
    <row r="10710" spans="1:5" x14ac:dyDescent="0.25">
      <c r="A10710">
        <v>168</v>
      </c>
      <c r="B10710">
        <v>22</v>
      </c>
      <c r="C10710" t="s">
        <v>7205</v>
      </c>
      <c r="D10710" t="s">
        <v>1401</v>
      </c>
      <c r="E10710">
        <v>133.76835590306919</v>
      </c>
    </row>
    <row r="10711" spans="1:5" x14ac:dyDescent="0.25">
      <c r="A10711">
        <v>169</v>
      </c>
      <c r="B10711">
        <v>22</v>
      </c>
      <c r="C10711" t="s">
        <v>7205</v>
      </c>
      <c r="D10711" t="s">
        <v>1402</v>
      </c>
      <c r="E10711">
        <v>214.4677718001528</v>
      </c>
    </row>
    <row r="10712" spans="1:5" x14ac:dyDescent="0.25">
      <c r="A10712">
        <v>170</v>
      </c>
      <c r="B10712">
        <v>22</v>
      </c>
      <c r="C10712" t="s">
        <v>7205</v>
      </c>
      <c r="D10712" t="s">
        <v>1403</v>
      </c>
      <c r="E10712">
        <v>234.27511664917071</v>
      </c>
    </row>
    <row r="10713" spans="1:5" x14ac:dyDescent="0.25">
      <c r="A10713">
        <v>171</v>
      </c>
      <c r="B10713">
        <v>22</v>
      </c>
      <c r="C10713" t="s">
        <v>7205</v>
      </c>
      <c r="D10713" t="s">
        <v>1404</v>
      </c>
      <c r="E10713">
        <v>152.17819156192621</v>
      </c>
    </row>
    <row r="10714" spans="1:5" x14ac:dyDescent="0.25">
      <c r="A10714">
        <v>172</v>
      </c>
      <c r="B10714">
        <v>22</v>
      </c>
      <c r="C10714" t="s">
        <v>7205</v>
      </c>
      <c r="D10714" t="s">
        <v>1405</v>
      </c>
      <c r="E10714">
        <v>118.198477624541</v>
      </c>
    </row>
    <row r="10715" spans="1:5" x14ac:dyDescent="0.25">
      <c r="A10715">
        <v>173</v>
      </c>
      <c r="B10715">
        <v>22</v>
      </c>
      <c r="C10715" t="s">
        <v>7205</v>
      </c>
      <c r="D10715" t="s">
        <v>1406</v>
      </c>
      <c r="E10715">
        <v>162.56305011331719</v>
      </c>
    </row>
    <row r="10716" spans="1:5" x14ac:dyDescent="0.25">
      <c r="A10716">
        <v>174</v>
      </c>
      <c r="B10716">
        <v>22</v>
      </c>
      <c r="C10716" t="s">
        <v>7205</v>
      </c>
      <c r="D10716" t="s">
        <v>1407</v>
      </c>
      <c r="E10716">
        <v>225.42936529207071</v>
      </c>
    </row>
    <row r="10717" spans="1:5" x14ac:dyDescent="0.25">
      <c r="A10717">
        <v>175</v>
      </c>
      <c r="B10717">
        <v>22</v>
      </c>
      <c r="C10717" t="s">
        <v>7205</v>
      </c>
      <c r="D10717" t="s">
        <v>1408</v>
      </c>
      <c r="E10717">
        <v>136.91754382212139</v>
      </c>
    </row>
    <row r="10718" spans="1:5" x14ac:dyDescent="0.25">
      <c r="A10718">
        <v>176</v>
      </c>
      <c r="B10718">
        <v>22</v>
      </c>
      <c r="C10718" t="s">
        <v>7205</v>
      </c>
      <c r="D10718" t="s">
        <v>1409</v>
      </c>
      <c r="E10718">
        <v>169.63090919040019</v>
      </c>
    </row>
    <row r="10719" spans="1:5" x14ac:dyDescent="0.25">
      <c r="A10719">
        <v>177</v>
      </c>
      <c r="B10719">
        <v>22</v>
      </c>
      <c r="C10719" t="s">
        <v>7205</v>
      </c>
      <c r="D10719" t="s">
        <v>1410</v>
      </c>
      <c r="E10719">
        <v>117.06302780844091</v>
      </c>
    </row>
    <row r="10720" spans="1:5" x14ac:dyDescent="0.25">
      <c r="A10720">
        <v>178</v>
      </c>
      <c r="B10720">
        <v>22</v>
      </c>
      <c r="C10720" t="s">
        <v>7205</v>
      </c>
      <c r="D10720" t="s">
        <v>1411</v>
      </c>
      <c r="E10720">
        <v>207.53815727622879</v>
      </c>
    </row>
    <row r="10721" spans="1:5" x14ac:dyDescent="0.25">
      <c r="A10721">
        <v>179</v>
      </c>
      <c r="B10721">
        <v>22</v>
      </c>
      <c r="C10721" t="s">
        <v>7205</v>
      </c>
      <c r="D10721" t="s">
        <v>1412</v>
      </c>
      <c r="E10721">
        <v>134.9605341816391</v>
      </c>
    </row>
    <row r="10722" spans="1:5" x14ac:dyDescent="0.25">
      <c r="A10722">
        <v>180</v>
      </c>
      <c r="B10722">
        <v>22</v>
      </c>
      <c r="C10722" t="s">
        <v>7205</v>
      </c>
      <c r="D10722" t="s">
        <v>1413</v>
      </c>
      <c r="E10722">
        <v>211.64072475645841</v>
      </c>
    </row>
    <row r="10723" spans="1:5" x14ac:dyDescent="0.25">
      <c r="A10723">
        <v>181</v>
      </c>
      <c r="B10723">
        <v>22</v>
      </c>
      <c r="C10723" t="s">
        <v>7205</v>
      </c>
      <c r="D10723" t="s">
        <v>1414</v>
      </c>
      <c r="E10723">
        <v>178.97045824237611</v>
      </c>
    </row>
    <row r="10724" spans="1:5" x14ac:dyDescent="0.25">
      <c r="A10724">
        <v>182</v>
      </c>
      <c r="B10724">
        <v>22</v>
      </c>
      <c r="C10724" t="s">
        <v>7205</v>
      </c>
      <c r="D10724" t="s">
        <v>1415</v>
      </c>
      <c r="E10724">
        <v>117.692752545264</v>
      </c>
    </row>
    <row r="10725" spans="1:5" x14ac:dyDescent="0.25">
      <c r="A10725">
        <v>183</v>
      </c>
      <c r="B10725">
        <v>22</v>
      </c>
      <c r="C10725" t="s">
        <v>7205</v>
      </c>
      <c r="D10725" t="s">
        <v>1416</v>
      </c>
      <c r="E10725">
        <v>185.49193626148369</v>
      </c>
    </row>
    <row r="10726" spans="1:5" x14ac:dyDescent="0.25">
      <c r="A10726">
        <v>184</v>
      </c>
      <c r="B10726">
        <v>22</v>
      </c>
      <c r="C10726" t="s">
        <v>7205</v>
      </c>
      <c r="D10726" t="s">
        <v>1417</v>
      </c>
      <c r="E10726">
        <v>174.77795940669131</v>
      </c>
    </row>
    <row r="10727" spans="1:5" x14ac:dyDescent="0.25">
      <c r="A10727">
        <v>185</v>
      </c>
      <c r="B10727">
        <v>22</v>
      </c>
      <c r="C10727" t="s">
        <v>7205</v>
      </c>
      <c r="D10727" t="s">
        <v>1418</v>
      </c>
      <c r="E10727">
        <v>100.4901075051359</v>
      </c>
    </row>
    <row r="10728" spans="1:5" x14ac:dyDescent="0.25">
      <c r="A10728">
        <v>186</v>
      </c>
      <c r="B10728">
        <v>22</v>
      </c>
      <c r="C10728" t="s">
        <v>7205</v>
      </c>
      <c r="D10728" t="s">
        <v>1419</v>
      </c>
      <c r="E10728">
        <v>112.74753054913479</v>
      </c>
    </row>
    <row r="10729" spans="1:5" x14ac:dyDescent="0.25">
      <c r="A10729">
        <v>187</v>
      </c>
      <c r="B10729">
        <v>22</v>
      </c>
      <c r="C10729" t="s">
        <v>7205</v>
      </c>
      <c r="D10729" t="s">
        <v>1420</v>
      </c>
      <c r="E10729">
        <v>124.79590930392099</v>
      </c>
    </row>
    <row r="10730" spans="1:5" x14ac:dyDescent="0.25">
      <c r="A10730">
        <v>188</v>
      </c>
      <c r="B10730">
        <v>22</v>
      </c>
      <c r="C10730" t="s">
        <v>7205</v>
      </c>
      <c r="D10730" t="s">
        <v>1421</v>
      </c>
      <c r="E10730">
        <v>144.6631772826083</v>
      </c>
    </row>
    <row r="10731" spans="1:5" x14ac:dyDescent="0.25">
      <c r="A10731">
        <v>189</v>
      </c>
      <c r="B10731">
        <v>22</v>
      </c>
      <c r="C10731" t="s">
        <v>7205</v>
      </c>
      <c r="D10731" t="s">
        <v>1422</v>
      </c>
      <c r="E10731">
        <v>163.1993623367878</v>
      </c>
    </row>
    <row r="10732" spans="1:5" x14ac:dyDescent="0.25">
      <c r="A10732">
        <v>190</v>
      </c>
      <c r="B10732">
        <v>22</v>
      </c>
      <c r="C10732" t="s">
        <v>7205</v>
      </c>
      <c r="D10732" t="s">
        <v>1423</v>
      </c>
      <c r="E10732">
        <v>220.16732442762179</v>
      </c>
    </row>
    <row r="10733" spans="1:5" x14ac:dyDescent="0.25">
      <c r="A10733">
        <v>191</v>
      </c>
      <c r="B10733">
        <v>22</v>
      </c>
      <c r="C10733" t="s">
        <v>7205</v>
      </c>
      <c r="D10733" t="s">
        <v>1424</v>
      </c>
      <c r="E10733">
        <v>120.9408412605671</v>
      </c>
    </row>
    <row r="10734" spans="1:5" x14ac:dyDescent="0.25">
      <c r="A10734">
        <v>192</v>
      </c>
      <c r="B10734">
        <v>22</v>
      </c>
      <c r="C10734" t="s">
        <v>7205</v>
      </c>
      <c r="D10734" t="s">
        <v>1425</v>
      </c>
      <c r="E10734">
        <v>260.28835720424962</v>
      </c>
    </row>
    <row r="10735" spans="1:5" x14ac:dyDescent="0.25">
      <c r="A10735">
        <v>193</v>
      </c>
      <c r="B10735">
        <v>22</v>
      </c>
      <c r="C10735" t="s">
        <v>7205</v>
      </c>
      <c r="D10735" t="s">
        <v>1426</v>
      </c>
      <c r="E10735">
        <v>160.25136078453309</v>
      </c>
    </row>
    <row r="10736" spans="1:5" x14ac:dyDescent="0.25">
      <c r="A10736">
        <v>194</v>
      </c>
      <c r="B10736">
        <v>22</v>
      </c>
      <c r="C10736" t="s">
        <v>7205</v>
      </c>
      <c r="D10736" t="s">
        <v>1427</v>
      </c>
      <c r="E10736">
        <v>198.71178745591391</v>
      </c>
    </row>
    <row r="10737" spans="1:5" x14ac:dyDescent="0.25">
      <c r="A10737">
        <v>195</v>
      </c>
      <c r="B10737">
        <v>22</v>
      </c>
      <c r="C10737" t="s">
        <v>7205</v>
      </c>
      <c r="D10737" t="s">
        <v>1428</v>
      </c>
      <c r="E10737">
        <v>157.31655891043209</v>
      </c>
    </row>
    <row r="10738" spans="1:5" x14ac:dyDescent="0.25">
      <c r="A10738">
        <v>196</v>
      </c>
      <c r="B10738">
        <v>22</v>
      </c>
      <c r="C10738" t="s">
        <v>7205</v>
      </c>
      <c r="D10738" t="s">
        <v>1429</v>
      </c>
      <c r="E10738">
        <v>157.3058047857912</v>
      </c>
    </row>
    <row r="10739" spans="1:5" x14ac:dyDescent="0.25">
      <c r="A10739">
        <v>197</v>
      </c>
      <c r="B10739">
        <v>22</v>
      </c>
      <c r="C10739" t="s">
        <v>7205</v>
      </c>
      <c r="D10739" t="s">
        <v>1430</v>
      </c>
      <c r="E10739">
        <v>139.20197999538959</v>
      </c>
    </row>
    <row r="10740" spans="1:5" x14ac:dyDescent="0.25">
      <c r="A10740">
        <v>198</v>
      </c>
      <c r="B10740">
        <v>22</v>
      </c>
      <c r="C10740" t="s">
        <v>7205</v>
      </c>
      <c r="D10740" t="s">
        <v>1431</v>
      </c>
      <c r="E10740">
        <v>43.103817437783711</v>
      </c>
    </row>
    <row r="10741" spans="1:5" x14ac:dyDescent="0.25">
      <c r="A10741">
        <v>199</v>
      </c>
      <c r="B10741">
        <v>22</v>
      </c>
      <c r="C10741" t="s">
        <v>7205</v>
      </c>
      <c r="D10741" t="s">
        <v>1432</v>
      </c>
      <c r="E10741">
        <v>41.950779292804313</v>
      </c>
    </row>
    <row r="10742" spans="1:5" x14ac:dyDescent="0.25">
      <c r="A10742">
        <v>200</v>
      </c>
      <c r="B10742">
        <v>22</v>
      </c>
      <c r="C10742" t="s">
        <v>7205</v>
      </c>
      <c r="D10742" t="s">
        <v>1433</v>
      </c>
      <c r="E10742">
        <v>60.910477079965197</v>
      </c>
    </row>
    <row r="10743" spans="1:5" x14ac:dyDescent="0.25">
      <c r="A10743">
        <v>201</v>
      </c>
      <c r="B10743">
        <v>22</v>
      </c>
      <c r="C10743" t="s">
        <v>7205</v>
      </c>
      <c r="D10743" t="s">
        <v>1434</v>
      </c>
      <c r="E10743">
        <v>123.4113778487602</v>
      </c>
    </row>
    <row r="10744" spans="1:5" x14ac:dyDescent="0.25">
      <c r="A10744">
        <v>202</v>
      </c>
      <c r="B10744">
        <v>22</v>
      </c>
      <c r="C10744" t="s">
        <v>7205</v>
      </c>
      <c r="D10744" t="s">
        <v>1435</v>
      </c>
      <c r="E10744">
        <v>109.8468901524265</v>
      </c>
    </row>
    <row r="10745" spans="1:5" x14ac:dyDescent="0.25">
      <c r="A10745">
        <v>203</v>
      </c>
      <c r="B10745">
        <v>22</v>
      </c>
      <c r="C10745" t="s">
        <v>7205</v>
      </c>
      <c r="D10745" t="s">
        <v>1436</v>
      </c>
      <c r="E10745">
        <v>109.3065896820369</v>
      </c>
    </row>
    <row r="10746" spans="1:5" x14ac:dyDescent="0.25">
      <c r="A10746">
        <v>204</v>
      </c>
      <c r="B10746">
        <v>22</v>
      </c>
      <c r="C10746" t="s">
        <v>7205</v>
      </c>
      <c r="D10746" t="s">
        <v>1437</v>
      </c>
      <c r="E10746">
        <v>156.41910448552341</v>
      </c>
    </row>
    <row r="10747" spans="1:5" x14ac:dyDescent="0.25">
      <c r="A10747">
        <v>205</v>
      </c>
      <c r="B10747">
        <v>22</v>
      </c>
      <c r="C10747" t="s">
        <v>7205</v>
      </c>
      <c r="D10747" t="s">
        <v>1438</v>
      </c>
      <c r="E10747">
        <v>156.97129764227549</v>
      </c>
    </row>
    <row r="10748" spans="1:5" x14ac:dyDescent="0.25">
      <c r="A10748">
        <v>206</v>
      </c>
      <c r="B10748">
        <v>22</v>
      </c>
      <c r="C10748" t="s">
        <v>7205</v>
      </c>
      <c r="D10748" t="s">
        <v>1439</v>
      </c>
      <c r="E10748">
        <v>53.903691323276448</v>
      </c>
    </row>
    <row r="10749" spans="1:5" x14ac:dyDescent="0.25">
      <c r="A10749">
        <v>207</v>
      </c>
      <c r="B10749">
        <v>22</v>
      </c>
      <c r="C10749" t="s">
        <v>7205</v>
      </c>
      <c r="D10749" t="s">
        <v>1440</v>
      </c>
      <c r="E10749">
        <v>131.39796121947489</v>
      </c>
    </row>
    <row r="10750" spans="1:5" x14ac:dyDescent="0.25">
      <c r="A10750">
        <v>208</v>
      </c>
      <c r="B10750">
        <v>22</v>
      </c>
      <c r="C10750" t="s">
        <v>7205</v>
      </c>
      <c r="D10750" t="s">
        <v>1441</v>
      </c>
      <c r="E10750">
        <v>89.155863460034197</v>
      </c>
    </row>
    <row r="10751" spans="1:5" x14ac:dyDescent="0.25">
      <c r="A10751">
        <v>209</v>
      </c>
      <c r="B10751">
        <v>22</v>
      </c>
      <c r="C10751" t="s">
        <v>7205</v>
      </c>
      <c r="D10751" t="s">
        <v>1442</v>
      </c>
      <c r="E10751">
        <v>143.7503013573718</v>
      </c>
    </row>
    <row r="10752" spans="1:5" x14ac:dyDescent="0.25">
      <c r="A10752">
        <v>210</v>
      </c>
      <c r="B10752">
        <v>22</v>
      </c>
      <c r="C10752" t="s">
        <v>7205</v>
      </c>
      <c r="D10752" t="s">
        <v>1443</v>
      </c>
      <c r="E10752">
        <v>291.84139126004851</v>
      </c>
    </row>
    <row r="10753" spans="1:5" x14ac:dyDescent="0.25">
      <c r="A10753">
        <v>211</v>
      </c>
      <c r="B10753">
        <v>22</v>
      </c>
      <c r="C10753" t="s">
        <v>7205</v>
      </c>
      <c r="D10753" t="s">
        <v>1444</v>
      </c>
      <c r="E10753">
        <v>250.60651042968291</v>
      </c>
    </row>
    <row r="10754" spans="1:5" x14ac:dyDescent="0.25">
      <c r="A10754">
        <v>212</v>
      </c>
      <c r="B10754">
        <v>22</v>
      </c>
      <c r="C10754" t="s">
        <v>7205</v>
      </c>
      <c r="D10754" t="s">
        <v>1445</v>
      </c>
      <c r="E10754">
        <v>283.16733652959249</v>
      </c>
    </row>
    <row r="10755" spans="1:5" x14ac:dyDescent="0.25">
      <c r="A10755">
        <v>213</v>
      </c>
      <c r="B10755">
        <v>22</v>
      </c>
      <c r="C10755" t="s">
        <v>7205</v>
      </c>
      <c r="D10755" t="s">
        <v>1446</v>
      </c>
      <c r="E10755">
        <v>195.57147571986511</v>
      </c>
    </row>
    <row r="10756" spans="1:5" x14ac:dyDescent="0.25">
      <c r="A10756">
        <v>214</v>
      </c>
      <c r="B10756">
        <v>22</v>
      </c>
      <c r="C10756" t="s">
        <v>7205</v>
      </c>
      <c r="D10756" t="s">
        <v>1447</v>
      </c>
      <c r="E10756">
        <v>197.06324820355059</v>
      </c>
    </row>
    <row r="10757" spans="1:5" x14ac:dyDescent="0.25">
      <c r="A10757">
        <v>215</v>
      </c>
      <c r="B10757">
        <v>22</v>
      </c>
      <c r="C10757" t="s">
        <v>7205</v>
      </c>
      <c r="D10757" t="s">
        <v>1448</v>
      </c>
      <c r="E10757">
        <v>216.02696167117571</v>
      </c>
    </row>
    <row r="10758" spans="1:5" x14ac:dyDescent="0.25">
      <c r="A10758">
        <v>216</v>
      </c>
      <c r="B10758">
        <v>22</v>
      </c>
      <c r="C10758" t="s">
        <v>7205</v>
      </c>
      <c r="D10758" t="s">
        <v>1449</v>
      </c>
      <c r="E10758">
        <v>263.28742860439462</v>
      </c>
    </row>
    <row r="10759" spans="1:5" x14ac:dyDescent="0.25">
      <c r="A10759">
        <v>217</v>
      </c>
      <c r="B10759">
        <v>22</v>
      </c>
      <c r="C10759" t="s">
        <v>7205</v>
      </c>
      <c r="D10759" t="s">
        <v>1450</v>
      </c>
      <c r="E10759">
        <v>289.40727696701748</v>
      </c>
    </row>
    <row r="10760" spans="1:5" x14ac:dyDescent="0.25">
      <c r="A10760">
        <v>218</v>
      </c>
      <c r="B10760">
        <v>22</v>
      </c>
      <c r="C10760" t="s">
        <v>7205</v>
      </c>
      <c r="D10760" t="s">
        <v>1451</v>
      </c>
      <c r="E10760">
        <v>239.05037709460819</v>
      </c>
    </row>
    <row r="10761" spans="1:5" x14ac:dyDescent="0.25">
      <c r="A10761">
        <v>219</v>
      </c>
      <c r="B10761">
        <v>22</v>
      </c>
      <c r="C10761" t="s">
        <v>7205</v>
      </c>
      <c r="D10761" t="s">
        <v>1452</v>
      </c>
      <c r="E10761">
        <v>218.11122491462311</v>
      </c>
    </row>
    <row r="10762" spans="1:5" x14ac:dyDescent="0.25">
      <c r="A10762">
        <v>220</v>
      </c>
      <c r="B10762">
        <v>22</v>
      </c>
      <c r="C10762" t="s">
        <v>7205</v>
      </c>
      <c r="D10762" t="s">
        <v>1453</v>
      </c>
      <c r="E10762">
        <v>249.66383813424491</v>
      </c>
    </row>
    <row r="10763" spans="1:5" x14ac:dyDescent="0.25">
      <c r="A10763">
        <v>221</v>
      </c>
      <c r="B10763">
        <v>22</v>
      </c>
      <c r="C10763" t="s">
        <v>7205</v>
      </c>
      <c r="D10763" t="s">
        <v>1454</v>
      </c>
      <c r="E10763">
        <v>250.2095786553987</v>
      </c>
    </row>
    <row r="10764" spans="1:5" x14ac:dyDescent="0.25">
      <c r="A10764">
        <v>222</v>
      </c>
      <c r="B10764">
        <v>22</v>
      </c>
      <c r="C10764" t="s">
        <v>7205</v>
      </c>
      <c r="D10764" t="s">
        <v>1455</v>
      </c>
      <c r="E10764">
        <v>143.53904311274431</v>
      </c>
    </row>
    <row r="10765" spans="1:5" x14ac:dyDescent="0.25">
      <c r="A10765">
        <v>223</v>
      </c>
      <c r="B10765">
        <v>22</v>
      </c>
      <c r="C10765" t="s">
        <v>7205</v>
      </c>
      <c r="D10765" t="s">
        <v>1456</v>
      </c>
      <c r="E10765">
        <v>111.0261761875345</v>
      </c>
    </row>
    <row r="10766" spans="1:5" x14ac:dyDescent="0.25">
      <c r="A10766">
        <v>224</v>
      </c>
      <c r="B10766">
        <v>22</v>
      </c>
      <c r="C10766" t="s">
        <v>7205</v>
      </c>
      <c r="D10766" t="s">
        <v>1457</v>
      </c>
      <c r="E10766">
        <v>120.9565729773892</v>
      </c>
    </row>
    <row r="10767" spans="1:5" x14ac:dyDescent="0.25">
      <c r="A10767">
        <v>225</v>
      </c>
      <c r="B10767">
        <v>22</v>
      </c>
      <c r="C10767" t="s">
        <v>7205</v>
      </c>
      <c r="D10767" t="s">
        <v>1458</v>
      </c>
      <c r="E10767">
        <v>67.675653635850352</v>
      </c>
    </row>
    <row r="10768" spans="1:5" x14ac:dyDescent="0.25">
      <c r="A10768">
        <v>226</v>
      </c>
      <c r="B10768">
        <v>22</v>
      </c>
      <c r="C10768" t="s">
        <v>7205</v>
      </c>
      <c r="D10768" t="s">
        <v>1459</v>
      </c>
      <c r="E10768">
        <v>124.1829654995569</v>
      </c>
    </row>
    <row r="10769" spans="1:5" x14ac:dyDescent="0.25">
      <c r="A10769">
        <v>227</v>
      </c>
      <c r="B10769">
        <v>22</v>
      </c>
      <c r="C10769" t="s">
        <v>7205</v>
      </c>
      <c r="D10769" t="s">
        <v>1460</v>
      </c>
      <c r="E10769">
        <v>23.80753748883285</v>
      </c>
    </row>
    <row r="10770" spans="1:5" x14ac:dyDescent="0.25">
      <c r="A10770">
        <v>228</v>
      </c>
      <c r="B10770">
        <v>22</v>
      </c>
      <c r="C10770" t="s">
        <v>7205</v>
      </c>
      <c r="D10770" t="s">
        <v>1461</v>
      </c>
      <c r="E10770">
        <v>57.460574588330893</v>
      </c>
    </row>
    <row r="10771" spans="1:5" x14ac:dyDescent="0.25">
      <c r="A10771">
        <v>229</v>
      </c>
      <c r="B10771">
        <v>22</v>
      </c>
      <c r="C10771" t="s">
        <v>7205</v>
      </c>
      <c r="D10771" t="s">
        <v>1462</v>
      </c>
      <c r="E10771">
        <v>126.037735583401</v>
      </c>
    </row>
    <row r="10772" spans="1:5" x14ac:dyDescent="0.25">
      <c r="A10772">
        <v>230</v>
      </c>
      <c r="B10772">
        <v>22</v>
      </c>
      <c r="C10772" t="s">
        <v>7205</v>
      </c>
      <c r="D10772" t="s">
        <v>1463</v>
      </c>
      <c r="E10772">
        <v>48.743046799514012</v>
      </c>
    </row>
    <row r="10773" spans="1:5" x14ac:dyDescent="0.25">
      <c r="A10773">
        <v>231</v>
      </c>
      <c r="B10773">
        <v>22</v>
      </c>
      <c r="C10773" t="s">
        <v>7205</v>
      </c>
      <c r="D10773" t="s">
        <v>1464</v>
      </c>
      <c r="E10773">
        <v>82.751202843650134</v>
      </c>
    </row>
    <row r="10774" spans="1:5" x14ac:dyDescent="0.25">
      <c r="A10774">
        <v>232</v>
      </c>
      <c r="B10774">
        <v>22</v>
      </c>
      <c r="C10774" t="s">
        <v>7205</v>
      </c>
      <c r="D10774" t="s">
        <v>1465</v>
      </c>
      <c r="E10774">
        <v>87.264080473794124</v>
      </c>
    </row>
    <row r="10775" spans="1:5" x14ac:dyDescent="0.25">
      <c r="A10775">
        <v>233</v>
      </c>
      <c r="B10775">
        <v>22</v>
      </c>
      <c r="C10775" t="s">
        <v>7205</v>
      </c>
      <c r="D10775" t="s">
        <v>1466</v>
      </c>
      <c r="E10775">
        <v>120.5014312899348</v>
      </c>
    </row>
    <row r="10776" spans="1:5" x14ac:dyDescent="0.25">
      <c r="A10776">
        <v>234</v>
      </c>
      <c r="B10776">
        <v>22</v>
      </c>
      <c r="C10776" t="s">
        <v>7205</v>
      </c>
      <c r="D10776" t="s">
        <v>1467</v>
      </c>
      <c r="E10776">
        <v>227.7860574609478</v>
      </c>
    </row>
    <row r="10777" spans="1:5" x14ac:dyDescent="0.25">
      <c r="A10777">
        <v>235</v>
      </c>
      <c r="B10777">
        <v>22</v>
      </c>
      <c r="C10777" t="s">
        <v>7205</v>
      </c>
      <c r="D10777" t="s">
        <v>1468</v>
      </c>
      <c r="E10777">
        <v>200.89255804584869</v>
      </c>
    </row>
    <row r="10778" spans="1:5" x14ac:dyDescent="0.25">
      <c r="A10778">
        <v>236</v>
      </c>
      <c r="B10778">
        <v>22</v>
      </c>
      <c r="C10778" t="s">
        <v>7205</v>
      </c>
      <c r="D10778" t="s">
        <v>1469</v>
      </c>
      <c r="E10778">
        <v>89.685780003893598</v>
      </c>
    </row>
    <row r="10779" spans="1:5" x14ac:dyDescent="0.25">
      <c r="A10779">
        <v>237</v>
      </c>
      <c r="B10779">
        <v>22</v>
      </c>
      <c r="C10779" t="s">
        <v>7205</v>
      </c>
      <c r="D10779" t="s">
        <v>1470</v>
      </c>
      <c r="E10779">
        <v>188.7671096524349</v>
      </c>
    </row>
    <row r="10780" spans="1:5" x14ac:dyDescent="0.25">
      <c r="A10780">
        <v>238</v>
      </c>
      <c r="B10780">
        <v>22</v>
      </c>
      <c r="C10780" t="s">
        <v>7205</v>
      </c>
      <c r="D10780" t="s">
        <v>1471</v>
      </c>
      <c r="E10780">
        <v>174.30008948349911</v>
      </c>
    </row>
    <row r="10781" spans="1:5" x14ac:dyDescent="0.25">
      <c r="A10781">
        <v>239</v>
      </c>
      <c r="B10781">
        <v>22</v>
      </c>
      <c r="C10781" t="s">
        <v>7205</v>
      </c>
      <c r="D10781" t="s">
        <v>1472</v>
      </c>
      <c r="E10781">
        <v>220.02166309076259</v>
      </c>
    </row>
    <row r="10782" spans="1:5" x14ac:dyDescent="0.25">
      <c r="A10782">
        <v>240</v>
      </c>
      <c r="B10782">
        <v>22</v>
      </c>
      <c r="C10782" t="s">
        <v>7205</v>
      </c>
      <c r="D10782" t="s">
        <v>1473</v>
      </c>
      <c r="E10782">
        <v>105.1462842018535</v>
      </c>
    </row>
    <row r="10783" spans="1:5" x14ac:dyDescent="0.25">
      <c r="A10783">
        <v>241</v>
      </c>
      <c r="B10783">
        <v>22</v>
      </c>
      <c r="C10783" t="s">
        <v>7205</v>
      </c>
      <c r="D10783" t="s">
        <v>1474</v>
      </c>
      <c r="E10783">
        <v>149.7312709748299</v>
      </c>
    </row>
    <row r="10784" spans="1:5" x14ac:dyDescent="0.25">
      <c r="A10784">
        <v>242</v>
      </c>
      <c r="B10784">
        <v>22</v>
      </c>
      <c r="C10784" t="s">
        <v>7205</v>
      </c>
      <c r="D10784" t="s">
        <v>1475</v>
      </c>
      <c r="E10784">
        <v>244.74408950527609</v>
      </c>
    </row>
    <row r="10785" spans="1:5" x14ac:dyDescent="0.25">
      <c r="A10785">
        <v>243</v>
      </c>
      <c r="B10785">
        <v>22</v>
      </c>
      <c r="C10785" t="s">
        <v>7205</v>
      </c>
      <c r="D10785" t="s">
        <v>1476</v>
      </c>
      <c r="E10785">
        <v>171.60893260624499</v>
      </c>
    </row>
    <row r="10786" spans="1:5" x14ac:dyDescent="0.25">
      <c r="A10786">
        <v>244</v>
      </c>
      <c r="B10786">
        <v>22</v>
      </c>
      <c r="C10786" t="s">
        <v>7205</v>
      </c>
      <c r="D10786" t="s">
        <v>1477</v>
      </c>
      <c r="E10786">
        <v>183.46791983415011</v>
      </c>
    </row>
    <row r="10787" spans="1:5" x14ac:dyDescent="0.25">
      <c r="A10787">
        <v>245</v>
      </c>
      <c r="B10787">
        <v>22</v>
      </c>
      <c r="C10787" t="s">
        <v>7205</v>
      </c>
      <c r="D10787" t="s">
        <v>1478</v>
      </c>
      <c r="E10787">
        <v>137.1346923706096</v>
      </c>
    </row>
    <row r="10788" spans="1:5" x14ac:dyDescent="0.25">
      <c r="A10788">
        <v>246</v>
      </c>
      <c r="B10788">
        <v>22</v>
      </c>
      <c r="C10788" t="s">
        <v>7205</v>
      </c>
      <c r="D10788" t="s">
        <v>1479</v>
      </c>
      <c r="E10788">
        <v>244.05641787328119</v>
      </c>
    </row>
    <row r="10789" spans="1:5" x14ac:dyDescent="0.25">
      <c r="A10789">
        <v>247</v>
      </c>
      <c r="B10789">
        <v>22</v>
      </c>
      <c r="C10789" t="s">
        <v>7205</v>
      </c>
      <c r="D10789" t="s">
        <v>1480</v>
      </c>
      <c r="E10789">
        <v>208.3995589326326</v>
      </c>
    </row>
    <row r="10790" spans="1:5" x14ac:dyDescent="0.25">
      <c r="A10790">
        <v>248</v>
      </c>
      <c r="B10790">
        <v>22</v>
      </c>
      <c r="C10790" t="s">
        <v>7205</v>
      </c>
      <c r="D10790" t="s">
        <v>1481</v>
      </c>
      <c r="E10790">
        <v>199.07237975695051</v>
      </c>
    </row>
    <row r="10791" spans="1:5" x14ac:dyDescent="0.25">
      <c r="A10791">
        <v>249</v>
      </c>
      <c r="B10791">
        <v>22</v>
      </c>
      <c r="C10791" t="s">
        <v>7205</v>
      </c>
      <c r="D10791" t="s">
        <v>1482</v>
      </c>
      <c r="E10791">
        <v>181.49784547016171</v>
      </c>
    </row>
    <row r="10792" spans="1:5" x14ac:dyDescent="0.25">
      <c r="A10792">
        <v>250</v>
      </c>
      <c r="B10792">
        <v>22</v>
      </c>
      <c r="C10792" t="s">
        <v>7205</v>
      </c>
      <c r="D10792" t="s">
        <v>1483</v>
      </c>
      <c r="E10792">
        <v>276.38419917195068</v>
      </c>
    </row>
    <row r="10793" spans="1:5" x14ac:dyDescent="0.25">
      <c r="A10793">
        <v>251</v>
      </c>
      <c r="B10793">
        <v>22</v>
      </c>
      <c r="C10793" t="s">
        <v>7205</v>
      </c>
      <c r="D10793" t="s">
        <v>1484</v>
      </c>
      <c r="E10793">
        <v>240.92641518253879</v>
      </c>
    </row>
    <row r="10794" spans="1:5" x14ac:dyDescent="0.25">
      <c r="A10794">
        <v>252</v>
      </c>
      <c r="B10794">
        <v>22</v>
      </c>
      <c r="C10794" t="s">
        <v>7205</v>
      </c>
      <c r="D10794" t="s">
        <v>1485</v>
      </c>
      <c r="E10794">
        <v>234.70694302104019</v>
      </c>
    </row>
    <row r="10795" spans="1:5" x14ac:dyDescent="0.25">
      <c r="A10795">
        <v>253</v>
      </c>
      <c r="B10795">
        <v>22</v>
      </c>
      <c r="C10795" t="s">
        <v>7205</v>
      </c>
      <c r="D10795" t="s">
        <v>1486</v>
      </c>
      <c r="E10795">
        <v>223.46801509457819</v>
      </c>
    </row>
    <row r="10796" spans="1:5" x14ac:dyDescent="0.25">
      <c r="A10796">
        <v>254</v>
      </c>
      <c r="B10796">
        <v>22</v>
      </c>
      <c r="C10796" t="s">
        <v>7205</v>
      </c>
      <c r="D10796" t="s">
        <v>1487</v>
      </c>
      <c r="E10796">
        <v>224.53912641179619</v>
      </c>
    </row>
    <row r="10797" spans="1:5" x14ac:dyDescent="0.25">
      <c r="A10797">
        <v>255</v>
      </c>
      <c r="B10797">
        <v>22</v>
      </c>
      <c r="C10797" t="s">
        <v>7205</v>
      </c>
      <c r="D10797" t="s">
        <v>1488</v>
      </c>
      <c r="E10797">
        <v>199.7814024544945</v>
      </c>
    </row>
    <row r="10798" spans="1:5" x14ac:dyDescent="0.25">
      <c r="A10798">
        <v>256</v>
      </c>
      <c r="B10798">
        <v>22</v>
      </c>
      <c r="C10798" t="s">
        <v>7205</v>
      </c>
      <c r="D10798" t="s">
        <v>1489</v>
      </c>
      <c r="E10798">
        <v>183.33198601011171</v>
      </c>
    </row>
    <row r="10799" spans="1:5" x14ac:dyDescent="0.25">
      <c r="A10799">
        <v>257</v>
      </c>
      <c r="B10799">
        <v>22</v>
      </c>
      <c r="C10799" t="s">
        <v>7205</v>
      </c>
      <c r="D10799" t="s">
        <v>1490</v>
      </c>
      <c r="E10799">
        <v>243.1801695522866</v>
      </c>
    </row>
    <row r="10800" spans="1:5" x14ac:dyDescent="0.25">
      <c r="A10800">
        <v>258</v>
      </c>
      <c r="B10800">
        <v>22</v>
      </c>
      <c r="C10800" t="s">
        <v>7205</v>
      </c>
      <c r="D10800" t="s">
        <v>1491</v>
      </c>
      <c r="E10800">
        <v>225.0275762770622</v>
      </c>
    </row>
    <row r="10801" spans="1:5" x14ac:dyDescent="0.25">
      <c r="A10801">
        <v>259</v>
      </c>
      <c r="B10801">
        <v>22</v>
      </c>
      <c r="C10801" t="s">
        <v>7205</v>
      </c>
      <c r="D10801" t="s">
        <v>1492</v>
      </c>
      <c r="E10801">
        <v>210.79952631371239</v>
      </c>
    </row>
    <row r="10802" spans="1:5" x14ac:dyDescent="0.25">
      <c r="A10802">
        <v>260</v>
      </c>
      <c r="B10802">
        <v>22</v>
      </c>
      <c r="C10802" t="s">
        <v>7205</v>
      </c>
      <c r="D10802" t="s">
        <v>1493</v>
      </c>
      <c r="E10802">
        <v>255.31360732810231</v>
      </c>
    </row>
    <row r="10803" spans="1:5" x14ac:dyDescent="0.25">
      <c r="A10803">
        <v>261</v>
      </c>
      <c r="B10803">
        <v>22</v>
      </c>
      <c r="C10803" t="s">
        <v>7205</v>
      </c>
      <c r="D10803" t="s">
        <v>1494</v>
      </c>
      <c r="E10803">
        <v>203.79283454253661</v>
      </c>
    </row>
    <row r="10804" spans="1:5" x14ac:dyDescent="0.25">
      <c r="A10804">
        <v>262</v>
      </c>
      <c r="B10804">
        <v>22</v>
      </c>
      <c r="C10804" t="s">
        <v>7205</v>
      </c>
      <c r="D10804" t="s">
        <v>1495</v>
      </c>
      <c r="E10804">
        <v>167.79704397673069</v>
      </c>
    </row>
    <row r="10805" spans="1:5" x14ac:dyDescent="0.25">
      <c r="A10805">
        <v>263</v>
      </c>
      <c r="B10805">
        <v>22</v>
      </c>
      <c r="C10805" t="s">
        <v>7205</v>
      </c>
      <c r="D10805" t="s">
        <v>1496</v>
      </c>
      <c r="E10805">
        <v>210.51319852040129</v>
      </c>
    </row>
    <row r="10806" spans="1:5" x14ac:dyDescent="0.25">
      <c r="A10806">
        <v>264</v>
      </c>
      <c r="B10806">
        <v>22</v>
      </c>
      <c r="C10806" t="s">
        <v>7205</v>
      </c>
      <c r="D10806" t="s">
        <v>1497</v>
      </c>
      <c r="E10806">
        <v>230.72537306456121</v>
      </c>
    </row>
    <row r="10807" spans="1:5" x14ac:dyDescent="0.25">
      <c r="A10807">
        <v>265</v>
      </c>
      <c r="B10807">
        <v>22</v>
      </c>
      <c r="C10807" t="s">
        <v>7205</v>
      </c>
      <c r="D10807" t="s">
        <v>1498</v>
      </c>
      <c r="E10807">
        <v>194.59663659127051</v>
      </c>
    </row>
    <row r="10808" spans="1:5" x14ac:dyDescent="0.25">
      <c r="A10808">
        <v>266</v>
      </c>
      <c r="B10808">
        <v>22</v>
      </c>
      <c r="C10808" t="s">
        <v>7205</v>
      </c>
      <c r="D10808" t="s">
        <v>1499</v>
      </c>
      <c r="E10808">
        <v>193.7740390906236</v>
      </c>
    </row>
    <row r="10809" spans="1:5" x14ac:dyDescent="0.25">
      <c r="A10809">
        <v>267</v>
      </c>
      <c r="B10809">
        <v>22</v>
      </c>
      <c r="C10809" t="s">
        <v>7205</v>
      </c>
      <c r="D10809" t="s">
        <v>1500</v>
      </c>
      <c r="E10809">
        <v>162.35728481889569</v>
      </c>
    </row>
    <row r="10810" spans="1:5" x14ac:dyDescent="0.25">
      <c r="A10810">
        <v>268</v>
      </c>
      <c r="B10810">
        <v>22</v>
      </c>
      <c r="C10810" t="s">
        <v>7205</v>
      </c>
      <c r="D10810" t="s">
        <v>1501</v>
      </c>
      <c r="E10810">
        <v>152.96512917205851</v>
      </c>
    </row>
    <row r="10811" spans="1:5" x14ac:dyDescent="0.25">
      <c r="A10811">
        <v>269</v>
      </c>
      <c r="B10811">
        <v>22</v>
      </c>
      <c r="C10811" t="s">
        <v>7205</v>
      </c>
      <c r="D10811" t="s">
        <v>1502</v>
      </c>
      <c r="E10811">
        <v>117.3182841772488</v>
      </c>
    </row>
    <row r="10812" spans="1:5" x14ac:dyDescent="0.25">
      <c r="A10812">
        <v>270</v>
      </c>
      <c r="B10812">
        <v>22</v>
      </c>
      <c r="C10812" t="s">
        <v>7205</v>
      </c>
      <c r="D10812" t="s">
        <v>1503</v>
      </c>
      <c r="E10812">
        <v>166.75917447619611</v>
      </c>
    </row>
    <row r="10813" spans="1:5" x14ac:dyDescent="0.25">
      <c r="A10813">
        <v>271</v>
      </c>
      <c r="B10813">
        <v>22</v>
      </c>
      <c r="C10813" t="s">
        <v>7205</v>
      </c>
      <c r="D10813" t="s">
        <v>1504</v>
      </c>
      <c r="E10813">
        <v>163.12428192609369</v>
      </c>
    </row>
    <row r="10814" spans="1:5" x14ac:dyDescent="0.25">
      <c r="A10814">
        <v>272</v>
      </c>
      <c r="B10814">
        <v>22</v>
      </c>
      <c r="C10814" t="s">
        <v>7205</v>
      </c>
      <c r="D10814" t="s">
        <v>1505</v>
      </c>
      <c r="E10814">
        <v>176.36907252401181</v>
      </c>
    </row>
    <row r="10815" spans="1:5" x14ac:dyDescent="0.25">
      <c r="A10815">
        <v>273</v>
      </c>
      <c r="B10815">
        <v>22</v>
      </c>
      <c r="C10815" t="s">
        <v>7205</v>
      </c>
      <c r="D10815" t="s">
        <v>1506</v>
      </c>
      <c r="E10815">
        <v>154.26210710587301</v>
      </c>
    </row>
    <row r="10816" spans="1:5" x14ac:dyDescent="0.25">
      <c r="A10816">
        <v>274</v>
      </c>
      <c r="B10816">
        <v>22</v>
      </c>
      <c r="C10816" t="s">
        <v>7205</v>
      </c>
      <c r="D10816" t="s">
        <v>1507</v>
      </c>
      <c r="E10816">
        <v>205.43982770785141</v>
      </c>
    </row>
    <row r="10817" spans="1:5" x14ac:dyDescent="0.25">
      <c r="A10817">
        <v>275</v>
      </c>
      <c r="B10817">
        <v>22</v>
      </c>
      <c r="C10817" t="s">
        <v>7205</v>
      </c>
      <c r="D10817" t="s">
        <v>1508</v>
      </c>
      <c r="E10817">
        <v>182.9153715211188</v>
      </c>
    </row>
    <row r="10818" spans="1:5" x14ac:dyDescent="0.25">
      <c r="A10818">
        <v>276</v>
      </c>
      <c r="B10818">
        <v>22</v>
      </c>
      <c r="C10818" t="s">
        <v>7205</v>
      </c>
      <c r="D10818" t="s">
        <v>1509</v>
      </c>
      <c r="E10818">
        <v>151.7061209355991</v>
      </c>
    </row>
    <row r="10819" spans="1:5" x14ac:dyDescent="0.25">
      <c r="A10819">
        <v>277</v>
      </c>
      <c r="B10819">
        <v>22</v>
      </c>
      <c r="C10819" t="s">
        <v>7205</v>
      </c>
      <c r="D10819" t="s">
        <v>1510</v>
      </c>
      <c r="E10819">
        <v>210.6375785162613</v>
      </c>
    </row>
    <row r="10820" spans="1:5" x14ac:dyDescent="0.25">
      <c r="A10820">
        <v>278</v>
      </c>
      <c r="B10820">
        <v>22</v>
      </c>
      <c r="C10820" t="s">
        <v>7205</v>
      </c>
      <c r="D10820" t="s">
        <v>1511</v>
      </c>
      <c r="E10820">
        <v>209.31161937863661</v>
      </c>
    </row>
    <row r="10821" spans="1:5" x14ac:dyDescent="0.25">
      <c r="A10821">
        <v>279</v>
      </c>
      <c r="B10821">
        <v>22</v>
      </c>
      <c r="C10821" t="s">
        <v>7205</v>
      </c>
      <c r="D10821" t="s">
        <v>1512</v>
      </c>
      <c r="E10821">
        <v>88.699174184014083</v>
      </c>
    </row>
    <row r="10822" spans="1:5" x14ac:dyDescent="0.25">
      <c r="A10822">
        <v>280</v>
      </c>
      <c r="B10822">
        <v>22</v>
      </c>
      <c r="C10822" t="s">
        <v>7205</v>
      </c>
      <c r="D10822" t="s">
        <v>1513</v>
      </c>
      <c r="E10822">
        <v>67.359925246084202</v>
      </c>
    </row>
    <row r="10823" spans="1:5" x14ac:dyDescent="0.25">
      <c r="A10823">
        <v>281</v>
      </c>
      <c r="B10823">
        <v>22</v>
      </c>
      <c r="C10823" t="s">
        <v>7205</v>
      </c>
      <c r="D10823" t="s">
        <v>1514</v>
      </c>
      <c r="E10823">
        <v>114.3123393892068</v>
      </c>
    </row>
    <row r="10824" spans="1:5" x14ac:dyDescent="0.25">
      <c r="A10824">
        <v>282</v>
      </c>
      <c r="B10824">
        <v>22</v>
      </c>
      <c r="C10824" t="s">
        <v>7205</v>
      </c>
      <c r="D10824" t="s">
        <v>1515</v>
      </c>
      <c r="E10824">
        <v>101.392819805831</v>
      </c>
    </row>
    <row r="10825" spans="1:5" x14ac:dyDescent="0.25">
      <c r="A10825">
        <v>283</v>
      </c>
      <c r="B10825">
        <v>22</v>
      </c>
      <c r="C10825" t="s">
        <v>7205</v>
      </c>
      <c r="D10825" t="s">
        <v>1516</v>
      </c>
      <c r="E10825">
        <v>102.9559765411846</v>
      </c>
    </row>
    <row r="10826" spans="1:5" x14ac:dyDescent="0.25">
      <c r="A10826">
        <v>284</v>
      </c>
      <c r="B10826">
        <v>22</v>
      </c>
      <c r="C10826" t="s">
        <v>7205</v>
      </c>
      <c r="D10826" t="s">
        <v>1517</v>
      </c>
      <c r="E10826">
        <v>160.85332247720311</v>
      </c>
    </row>
    <row r="10827" spans="1:5" x14ac:dyDescent="0.25">
      <c r="A10827">
        <v>285</v>
      </c>
      <c r="B10827">
        <v>22</v>
      </c>
      <c r="C10827" t="s">
        <v>7205</v>
      </c>
      <c r="D10827" t="s">
        <v>1518</v>
      </c>
      <c r="E10827">
        <v>114.54952567325719</v>
      </c>
    </row>
    <row r="10828" spans="1:5" x14ac:dyDescent="0.25">
      <c r="A10828">
        <v>286</v>
      </c>
      <c r="B10828">
        <v>22</v>
      </c>
      <c r="C10828" t="s">
        <v>7205</v>
      </c>
      <c r="D10828" t="s">
        <v>1519</v>
      </c>
      <c r="E10828">
        <v>268.203048330287</v>
      </c>
    </row>
    <row r="10829" spans="1:5" x14ac:dyDescent="0.25">
      <c r="A10829">
        <v>287</v>
      </c>
      <c r="B10829">
        <v>22</v>
      </c>
      <c r="C10829" t="s">
        <v>7205</v>
      </c>
      <c r="D10829" t="s">
        <v>1520</v>
      </c>
      <c r="E10829">
        <v>149.76902637844239</v>
      </c>
    </row>
    <row r="10830" spans="1:5" x14ac:dyDescent="0.25">
      <c r="A10830">
        <v>288</v>
      </c>
      <c r="B10830">
        <v>22</v>
      </c>
      <c r="C10830" t="s">
        <v>7205</v>
      </c>
      <c r="D10830" t="s">
        <v>1521</v>
      </c>
      <c r="E10830">
        <v>142.32519105969101</v>
      </c>
    </row>
    <row r="10831" spans="1:5" x14ac:dyDescent="0.25">
      <c r="A10831">
        <v>289</v>
      </c>
      <c r="B10831">
        <v>22</v>
      </c>
      <c r="C10831" t="s">
        <v>7205</v>
      </c>
      <c r="D10831" t="s">
        <v>1522</v>
      </c>
      <c r="E10831">
        <v>172.15595481611081</v>
      </c>
    </row>
    <row r="10832" spans="1:5" x14ac:dyDescent="0.25">
      <c r="A10832">
        <v>290</v>
      </c>
      <c r="B10832">
        <v>22</v>
      </c>
      <c r="C10832" t="s">
        <v>7205</v>
      </c>
      <c r="D10832" t="s">
        <v>1523</v>
      </c>
      <c r="E10832">
        <v>267.02801846700368</v>
      </c>
    </row>
    <row r="10833" spans="1:5" x14ac:dyDescent="0.25">
      <c r="A10833">
        <v>291</v>
      </c>
      <c r="B10833">
        <v>22</v>
      </c>
      <c r="C10833" t="s">
        <v>7205</v>
      </c>
      <c r="D10833" t="s">
        <v>1524</v>
      </c>
      <c r="E10833">
        <v>155.9258384995486</v>
      </c>
    </row>
    <row r="10834" spans="1:5" x14ac:dyDescent="0.25">
      <c r="A10834">
        <v>292</v>
      </c>
      <c r="B10834">
        <v>22</v>
      </c>
      <c r="C10834" t="s">
        <v>7205</v>
      </c>
      <c r="D10834" t="s">
        <v>1525</v>
      </c>
      <c r="E10834">
        <v>83.839019834742345</v>
      </c>
    </row>
    <row r="10835" spans="1:5" x14ac:dyDescent="0.25">
      <c r="A10835">
        <v>293</v>
      </c>
      <c r="B10835">
        <v>22</v>
      </c>
      <c r="C10835" t="s">
        <v>7205</v>
      </c>
      <c r="D10835" t="s">
        <v>1526</v>
      </c>
      <c r="E10835">
        <v>201.49206755236759</v>
      </c>
    </row>
    <row r="10836" spans="1:5" x14ac:dyDescent="0.25">
      <c r="A10836">
        <v>294</v>
      </c>
      <c r="B10836">
        <v>22</v>
      </c>
      <c r="C10836" t="s">
        <v>7205</v>
      </c>
      <c r="D10836" t="s">
        <v>1527</v>
      </c>
      <c r="E10836">
        <v>175.52901403603059</v>
      </c>
    </row>
    <row r="10837" spans="1:5" x14ac:dyDescent="0.25">
      <c r="A10837">
        <v>295</v>
      </c>
      <c r="B10837">
        <v>22</v>
      </c>
      <c r="C10837" t="s">
        <v>7205</v>
      </c>
      <c r="D10837" t="s">
        <v>1528</v>
      </c>
      <c r="E10837">
        <v>79.406142735327336</v>
      </c>
    </row>
    <row r="10838" spans="1:5" x14ac:dyDescent="0.25">
      <c r="A10838">
        <v>296</v>
      </c>
      <c r="B10838">
        <v>22</v>
      </c>
      <c r="C10838" t="s">
        <v>7205</v>
      </c>
      <c r="D10838" t="s">
        <v>1529</v>
      </c>
      <c r="E10838">
        <v>134.6131709089635</v>
      </c>
    </row>
    <row r="10839" spans="1:5" x14ac:dyDescent="0.25">
      <c r="A10839">
        <v>297</v>
      </c>
      <c r="B10839">
        <v>22</v>
      </c>
      <c r="C10839" t="s">
        <v>7205</v>
      </c>
      <c r="D10839" t="s">
        <v>1530</v>
      </c>
      <c r="E10839">
        <v>136.87823296123659</v>
      </c>
    </row>
    <row r="10840" spans="1:5" x14ac:dyDescent="0.25">
      <c r="A10840">
        <v>298</v>
      </c>
      <c r="B10840">
        <v>22</v>
      </c>
      <c r="C10840" t="s">
        <v>7205</v>
      </c>
      <c r="D10840" t="s">
        <v>1531</v>
      </c>
      <c r="E10840">
        <v>146.8879485382943</v>
      </c>
    </row>
    <row r="10841" spans="1:5" x14ac:dyDescent="0.25">
      <c r="A10841">
        <v>299</v>
      </c>
      <c r="B10841">
        <v>22</v>
      </c>
      <c r="C10841" t="s">
        <v>7205</v>
      </c>
      <c r="D10841" t="s">
        <v>1532</v>
      </c>
      <c r="E10841">
        <v>83.69332062561115</v>
      </c>
    </row>
    <row r="10842" spans="1:5" x14ac:dyDescent="0.25">
      <c r="A10842">
        <v>300</v>
      </c>
      <c r="B10842">
        <v>22</v>
      </c>
      <c r="C10842" t="s">
        <v>7205</v>
      </c>
      <c r="D10842" t="s">
        <v>1533</v>
      </c>
      <c r="E10842">
        <v>208.98800580285709</v>
      </c>
    </row>
    <row r="10843" spans="1:5" x14ac:dyDescent="0.25">
      <c r="A10843">
        <v>301</v>
      </c>
      <c r="B10843">
        <v>22</v>
      </c>
      <c r="C10843" t="s">
        <v>7205</v>
      </c>
      <c r="D10843" t="s">
        <v>1534</v>
      </c>
      <c r="E10843">
        <v>176.15989167012401</v>
      </c>
    </row>
    <row r="10844" spans="1:5" x14ac:dyDescent="0.25">
      <c r="A10844">
        <v>302</v>
      </c>
      <c r="B10844">
        <v>22</v>
      </c>
      <c r="C10844" t="s">
        <v>7205</v>
      </c>
      <c r="D10844" t="s">
        <v>1535</v>
      </c>
      <c r="E10844">
        <v>158.57384399604939</v>
      </c>
    </row>
    <row r="10845" spans="1:5" x14ac:dyDescent="0.25">
      <c r="A10845">
        <v>303</v>
      </c>
      <c r="B10845">
        <v>22</v>
      </c>
      <c r="C10845" t="s">
        <v>7205</v>
      </c>
      <c r="D10845" t="s">
        <v>1536</v>
      </c>
      <c r="E10845">
        <v>195.20213693697951</v>
      </c>
    </row>
    <row r="10846" spans="1:5" x14ac:dyDescent="0.25">
      <c r="A10846">
        <v>304</v>
      </c>
      <c r="B10846">
        <v>22</v>
      </c>
      <c r="C10846" t="s">
        <v>7205</v>
      </c>
      <c r="D10846" t="s">
        <v>1537</v>
      </c>
      <c r="E10846">
        <v>84.080898331865725</v>
      </c>
    </row>
    <row r="10847" spans="1:5" x14ac:dyDescent="0.25">
      <c r="A10847">
        <v>305</v>
      </c>
      <c r="B10847">
        <v>22</v>
      </c>
      <c r="C10847" t="s">
        <v>7205</v>
      </c>
      <c r="D10847" t="s">
        <v>1538</v>
      </c>
      <c r="E10847">
        <v>158.5542299538125</v>
      </c>
    </row>
    <row r="10848" spans="1:5" x14ac:dyDescent="0.25">
      <c r="A10848">
        <v>306</v>
      </c>
      <c r="B10848">
        <v>22</v>
      </c>
      <c r="C10848" t="s">
        <v>7205</v>
      </c>
      <c r="D10848" t="s">
        <v>1539</v>
      </c>
      <c r="E10848">
        <v>190.9262654632378</v>
      </c>
    </row>
    <row r="10849" spans="1:5" x14ac:dyDescent="0.25">
      <c r="A10849">
        <v>307</v>
      </c>
      <c r="B10849">
        <v>22</v>
      </c>
      <c r="C10849" t="s">
        <v>7205</v>
      </c>
      <c r="D10849" t="s">
        <v>1540</v>
      </c>
      <c r="E10849">
        <v>134.3628881356687</v>
      </c>
    </row>
    <row r="10850" spans="1:5" x14ac:dyDescent="0.25">
      <c r="A10850">
        <v>308</v>
      </c>
      <c r="B10850">
        <v>22</v>
      </c>
      <c r="C10850" t="s">
        <v>7205</v>
      </c>
      <c r="D10850" t="s">
        <v>1541</v>
      </c>
      <c r="E10850">
        <v>85.299314901979642</v>
      </c>
    </row>
    <row r="10851" spans="1:5" x14ac:dyDescent="0.25">
      <c r="A10851">
        <v>309</v>
      </c>
      <c r="B10851">
        <v>22</v>
      </c>
      <c r="C10851" t="s">
        <v>7205</v>
      </c>
      <c r="D10851" t="s">
        <v>1542</v>
      </c>
      <c r="E10851">
        <v>98.869895981201282</v>
      </c>
    </row>
    <row r="10852" spans="1:5" x14ac:dyDescent="0.25">
      <c r="A10852">
        <v>310</v>
      </c>
      <c r="B10852">
        <v>22</v>
      </c>
      <c r="C10852" t="s">
        <v>7205</v>
      </c>
      <c r="D10852" t="s">
        <v>1543</v>
      </c>
      <c r="E10852">
        <v>123.6268574193072</v>
      </c>
    </row>
    <row r="10853" spans="1:5" x14ac:dyDescent="0.25">
      <c r="A10853">
        <v>311</v>
      </c>
      <c r="B10853">
        <v>22</v>
      </c>
      <c r="C10853" t="s">
        <v>7205</v>
      </c>
      <c r="D10853" t="s">
        <v>1544</v>
      </c>
      <c r="E10853">
        <v>178.5667581936728</v>
      </c>
    </row>
    <row r="10854" spans="1:5" x14ac:dyDescent="0.25">
      <c r="A10854">
        <v>312</v>
      </c>
      <c r="B10854">
        <v>22</v>
      </c>
      <c r="C10854" t="s">
        <v>7205</v>
      </c>
      <c r="D10854" t="s">
        <v>1545</v>
      </c>
      <c r="E10854">
        <v>87.115563695262566</v>
      </c>
    </row>
    <row r="10855" spans="1:5" x14ac:dyDescent="0.25">
      <c r="A10855">
        <v>313</v>
      </c>
      <c r="B10855">
        <v>22</v>
      </c>
      <c r="C10855" t="s">
        <v>7205</v>
      </c>
      <c r="D10855" t="s">
        <v>1546</v>
      </c>
      <c r="E10855">
        <v>65.068134622364795</v>
      </c>
    </row>
    <row r="10856" spans="1:5" x14ac:dyDescent="0.25">
      <c r="A10856">
        <v>314</v>
      </c>
      <c r="B10856">
        <v>22</v>
      </c>
      <c r="C10856" t="s">
        <v>7205</v>
      </c>
      <c r="D10856" t="s">
        <v>1547</v>
      </c>
      <c r="E10856">
        <v>93.784746384432623</v>
      </c>
    </row>
    <row r="10857" spans="1:5" x14ac:dyDescent="0.25">
      <c r="A10857">
        <v>315</v>
      </c>
      <c r="B10857">
        <v>22</v>
      </c>
      <c r="C10857" t="s">
        <v>7205</v>
      </c>
      <c r="D10857" t="s">
        <v>1548</v>
      </c>
      <c r="E10857">
        <v>58.369332735424571</v>
      </c>
    </row>
    <row r="10858" spans="1:5" x14ac:dyDescent="0.25">
      <c r="A10858">
        <v>316</v>
      </c>
      <c r="B10858">
        <v>22</v>
      </c>
      <c r="C10858" t="s">
        <v>7205</v>
      </c>
      <c r="D10858" t="s">
        <v>1549</v>
      </c>
      <c r="E10858">
        <v>43.672072728263551</v>
      </c>
    </row>
    <row r="10859" spans="1:5" x14ac:dyDescent="0.25">
      <c r="A10859">
        <v>317</v>
      </c>
      <c r="B10859">
        <v>22</v>
      </c>
      <c r="C10859" t="s">
        <v>7205</v>
      </c>
      <c r="D10859" t="s">
        <v>1550</v>
      </c>
      <c r="E10859">
        <v>70.161332075575245</v>
      </c>
    </row>
    <row r="10860" spans="1:5" x14ac:dyDescent="0.25">
      <c r="A10860">
        <v>318</v>
      </c>
      <c r="B10860">
        <v>22</v>
      </c>
      <c r="C10860" t="s">
        <v>7205</v>
      </c>
      <c r="D10860" t="s">
        <v>1551</v>
      </c>
      <c r="E10860">
        <v>84.775956250558437</v>
      </c>
    </row>
    <row r="10861" spans="1:5" x14ac:dyDescent="0.25">
      <c r="A10861">
        <v>319</v>
      </c>
      <c r="B10861">
        <v>22</v>
      </c>
      <c r="C10861" t="s">
        <v>7205</v>
      </c>
      <c r="D10861" t="s">
        <v>1552</v>
      </c>
      <c r="E10861">
        <v>24.88557442325925</v>
      </c>
    </row>
    <row r="10862" spans="1:5" x14ac:dyDescent="0.25">
      <c r="A10862">
        <v>320</v>
      </c>
      <c r="B10862">
        <v>22</v>
      </c>
      <c r="C10862" t="s">
        <v>7205</v>
      </c>
      <c r="D10862" t="s">
        <v>1553</v>
      </c>
      <c r="E10862">
        <v>50.710114374821217</v>
      </c>
    </row>
    <row r="10863" spans="1:5" x14ac:dyDescent="0.25">
      <c r="A10863">
        <v>321</v>
      </c>
      <c r="B10863">
        <v>22</v>
      </c>
      <c r="C10863" t="s">
        <v>7205</v>
      </c>
      <c r="D10863" t="s">
        <v>1554</v>
      </c>
      <c r="E10863">
        <v>135.69681064089531</v>
      </c>
    </row>
    <row r="10864" spans="1:5" x14ac:dyDescent="0.25">
      <c r="A10864">
        <v>322</v>
      </c>
      <c r="B10864">
        <v>22</v>
      </c>
      <c r="C10864" t="s">
        <v>7205</v>
      </c>
      <c r="D10864" t="s">
        <v>1555</v>
      </c>
      <c r="E10864">
        <v>36.273013807473077</v>
      </c>
    </row>
    <row r="10865" spans="1:5" x14ac:dyDescent="0.25">
      <c r="A10865">
        <v>323</v>
      </c>
      <c r="B10865">
        <v>22</v>
      </c>
      <c r="C10865" t="s">
        <v>7205</v>
      </c>
      <c r="D10865" t="s">
        <v>1556</v>
      </c>
      <c r="E10865">
        <v>101.7625068196355</v>
      </c>
    </row>
    <row r="10866" spans="1:5" x14ac:dyDescent="0.25">
      <c r="A10866">
        <v>324</v>
      </c>
      <c r="B10866">
        <v>22</v>
      </c>
      <c r="C10866" t="s">
        <v>7205</v>
      </c>
      <c r="D10866" t="s">
        <v>1557</v>
      </c>
      <c r="E10866">
        <v>81.37534871624311</v>
      </c>
    </row>
    <row r="10867" spans="1:5" x14ac:dyDescent="0.25">
      <c r="A10867">
        <v>325</v>
      </c>
      <c r="B10867">
        <v>22</v>
      </c>
      <c r="C10867" t="s">
        <v>7205</v>
      </c>
      <c r="D10867" t="s">
        <v>1558</v>
      </c>
      <c r="E10867">
        <v>61.41532020608043</v>
      </c>
    </row>
    <row r="10868" spans="1:5" x14ac:dyDescent="0.25">
      <c r="A10868">
        <v>326</v>
      </c>
      <c r="B10868">
        <v>22</v>
      </c>
      <c r="C10868" t="s">
        <v>7205</v>
      </c>
      <c r="D10868" t="s">
        <v>1559</v>
      </c>
      <c r="E10868">
        <v>121.5681273591307</v>
      </c>
    </row>
    <row r="10869" spans="1:5" x14ac:dyDescent="0.25">
      <c r="A10869">
        <v>327</v>
      </c>
      <c r="B10869">
        <v>22</v>
      </c>
      <c r="C10869" t="s">
        <v>7205</v>
      </c>
      <c r="D10869" t="s">
        <v>1560</v>
      </c>
      <c r="E10869">
        <v>49.578269934987951</v>
      </c>
    </row>
    <row r="10870" spans="1:5" x14ac:dyDescent="0.25">
      <c r="A10870">
        <v>328</v>
      </c>
      <c r="B10870">
        <v>22</v>
      </c>
      <c r="C10870" t="s">
        <v>7205</v>
      </c>
      <c r="D10870" t="s">
        <v>1561</v>
      </c>
      <c r="E10870">
        <v>135.8127890507879</v>
      </c>
    </row>
    <row r="10871" spans="1:5" x14ac:dyDescent="0.25">
      <c r="A10871">
        <v>329</v>
      </c>
      <c r="B10871">
        <v>22</v>
      </c>
      <c r="C10871" t="s">
        <v>7205</v>
      </c>
      <c r="D10871" t="s">
        <v>1562</v>
      </c>
      <c r="E10871">
        <v>233.1057621536244</v>
      </c>
    </row>
    <row r="10872" spans="1:5" x14ac:dyDescent="0.25">
      <c r="A10872">
        <v>330</v>
      </c>
      <c r="B10872">
        <v>22</v>
      </c>
      <c r="C10872" t="s">
        <v>7205</v>
      </c>
      <c r="D10872" t="s">
        <v>1563</v>
      </c>
      <c r="E10872">
        <v>138.57490165139151</v>
      </c>
    </row>
    <row r="10873" spans="1:5" x14ac:dyDescent="0.25">
      <c r="A10873">
        <v>331</v>
      </c>
      <c r="B10873">
        <v>22</v>
      </c>
      <c r="C10873" t="s">
        <v>7205</v>
      </c>
      <c r="D10873" t="s">
        <v>1564</v>
      </c>
      <c r="E10873">
        <v>177.10619151701721</v>
      </c>
    </row>
    <row r="10874" spans="1:5" x14ac:dyDescent="0.25">
      <c r="A10874">
        <v>332</v>
      </c>
      <c r="B10874">
        <v>22</v>
      </c>
      <c r="C10874" t="s">
        <v>7205</v>
      </c>
      <c r="D10874" t="s">
        <v>1565</v>
      </c>
      <c r="E10874">
        <v>132.3603979531527</v>
      </c>
    </row>
    <row r="10875" spans="1:5" x14ac:dyDescent="0.25">
      <c r="A10875">
        <v>333</v>
      </c>
      <c r="B10875">
        <v>22</v>
      </c>
      <c r="C10875" t="s">
        <v>7205</v>
      </c>
      <c r="D10875" t="s">
        <v>1566</v>
      </c>
      <c r="E10875">
        <v>163.45224165264011</v>
      </c>
    </row>
    <row r="10876" spans="1:5" x14ac:dyDescent="0.25">
      <c r="A10876">
        <v>334</v>
      </c>
      <c r="B10876">
        <v>22</v>
      </c>
      <c r="C10876" t="s">
        <v>7205</v>
      </c>
      <c r="D10876" t="s">
        <v>1567</v>
      </c>
      <c r="E10876">
        <v>274.04907594107982</v>
      </c>
    </row>
    <row r="10877" spans="1:5" x14ac:dyDescent="0.25">
      <c r="A10877">
        <v>335</v>
      </c>
      <c r="B10877">
        <v>22</v>
      </c>
      <c r="C10877" t="s">
        <v>7205</v>
      </c>
      <c r="D10877" t="s">
        <v>1568</v>
      </c>
      <c r="E10877">
        <v>116.1981010293471</v>
      </c>
    </row>
    <row r="10878" spans="1:5" x14ac:dyDescent="0.25">
      <c r="A10878">
        <v>336</v>
      </c>
      <c r="B10878">
        <v>22</v>
      </c>
      <c r="C10878" t="s">
        <v>7205</v>
      </c>
      <c r="D10878" t="s">
        <v>1569</v>
      </c>
      <c r="E10878">
        <v>221.84461088886039</v>
      </c>
    </row>
    <row r="10879" spans="1:5" x14ac:dyDescent="0.25">
      <c r="A10879">
        <v>337</v>
      </c>
      <c r="B10879">
        <v>22</v>
      </c>
      <c r="C10879" t="s">
        <v>7205</v>
      </c>
      <c r="D10879" t="s">
        <v>1570</v>
      </c>
      <c r="E10879">
        <v>145.13483217589689</v>
      </c>
    </row>
    <row r="10880" spans="1:5" x14ac:dyDescent="0.25">
      <c r="A10880">
        <v>338</v>
      </c>
      <c r="B10880">
        <v>22</v>
      </c>
      <c r="C10880" t="s">
        <v>7205</v>
      </c>
      <c r="D10880" t="s">
        <v>1571</v>
      </c>
      <c r="E10880">
        <v>27.9373693445127</v>
      </c>
    </row>
    <row r="10881" spans="1:5" x14ac:dyDescent="0.25">
      <c r="A10881">
        <v>339</v>
      </c>
      <c r="B10881">
        <v>22</v>
      </c>
      <c r="C10881" t="s">
        <v>7205</v>
      </c>
      <c r="D10881" t="s">
        <v>1572</v>
      </c>
      <c r="E10881">
        <v>87.022261129671918</v>
      </c>
    </row>
    <row r="10882" spans="1:5" x14ac:dyDescent="0.25">
      <c r="A10882">
        <v>340</v>
      </c>
      <c r="B10882">
        <v>22</v>
      </c>
      <c r="C10882" t="s">
        <v>7205</v>
      </c>
      <c r="D10882" t="s">
        <v>1573</v>
      </c>
      <c r="E10882">
        <v>151.06654944655801</v>
      </c>
    </row>
    <row r="10883" spans="1:5" x14ac:dyDescent="0.25">
      <c r="A10883">
        <v>341</v>
      </c>
      <c r="B10883">
        <v>22</v>
      </c>
      <c r="C10883" t="s">
        <v>7205</v>
      </c>
      <c r="D10883" t="s">
        <v>1574</v>
      </c>
      <c r="E10883">
        <v>185.11423119741579</v>
      </c>
    </row>
    <row r="10884" spans="1:5" x14ac:dyDescent="0.25">
      <c r="A10884">
        <v>342</v>
      </c>
      <c r="B10884">
        <v>22</v>
      </c>
      <c r="C10884" t="s">
        <v>7205</v>
      </c>
      <c r="D10884" t="s">
        <v>1575</v>
      </c>
      <c r="E10884">
        <v>124.6505700232787</v>
      </c>
    </row>
    <row r="10885" spans="1:5" x14ac:dyDescent="0.25">
      <c r="A10885">
        <v>343</v>
      </c>
      <c r="B10885">
        <v>22</v>
      </c>
      <c r="C10885" t="s">
        <v>7205</v>
      </c>
      <c r="D10885" t="s">
        <v>1576</v>
      </c>
      <c r="E10885">
        <v>129.66667804700239</v>
      </c>
    </row>
    <row r="10886" spans="1:5" x14ac:dyDescent="0.25">
      <c r="A10886">
        <v>344</v>
      </c>
      <c r="B10886">
        <v>22</v>
      </c>
      <c r="C10886" t="s">
        <v>7205</v>
      </c>
      <c r="D10886" t="s">
        <v>1577</v>
      </c>
      <c r="E10886">
        <v>67.620064041779472</v>
      </c>
    </row>
    <row r="10887" spans="1:5" x14ac:dyDescent="0.25">
      <c r="A10887">
        <v>345</v>
      </c>
      <c r="B10887">
        <v>22</v>
      </c>
      <c r="C10887" t="s">
        <v>7205</v>
      </c>
      <c r="D10887" t="s">
        <v>1578</v>
      </c>
      <c r="E10887">
        <v>219.52119951673481</v>
      </c>
    </row>
    <row r="10888" spans="1:5" x14ac:dyDescent="0.25">
      <c r="A10888">
        <v>346</v>
      </c>
      <c r="B10888">
        <v>22</v>
      </c>
      <c r="C10888" t="s">
        <v>7205</v>
      </c>
      <c r="D10888" t="s">
        <v>1579</v>
      </c>
      <c r="E10888">
        <v>270.73027990447321</v>
      </c>
    </row>
    <row r="10889" spans="1:5" x14ac:dyDescent="0.25">
      <c r="A10889">
        <v>347</v>
      </c>
      <c r="B10889">
        <v>22</v>
      </c>
      <c r="C10889" t="s">
        <v>7205</v>
      </c>
      <c r="D10889" t="s">
        <v>1580</v>
      </c>
      <c r="E10889">
        <v>194.39389114900069</v>
      </c>
    </row>
    <row r="10890" spans="1:5" x14ac:dyDescent="0.25">
      <c r="A10890">
        <v>348</v>
      </c>
      <c r="B10890">
        <v>22</v>
      </c>
      <c r="C10890" t="s">
        <v>7205</v>
      </c>
      <c r="D10890" t="s">
        <v>1581</v>
      </c>
      <c r="E10890">
        <v>251.48329538357891</v>
      </c>
    </row>
    <row r="10891" spans="1:5" x14ac:dyDescent="0.25">
      <c r="A10891">
        <v>349</v>
      </c>
      <c r="B10891">
        <v>22</v>
      </c>
      <c r="C10891" t="s">
        <v>7205</v>
      </c>
      <c r="D10891" t="s">
        <v>1582</v>
      </c>
      <c r="E10891">
        <v>175.05684833433659</v>
      </c>
    </row>
    <row r="10892" spans="1:5" x14ac:dyDescent="0.25">
      <c r="A10892">
        <v>350</v>
      </c>
      <c r="B10892">
        <v>22</v>
      </c>
      <c r="C10892" t="s">
        <v>7205</v>
      </c>
      <c r="D10892" t="s">
        <v>1583</v>
      </c>
      <c r="E10892">
        <v>272.53402034206232</v>
      </c>
    </row>
    <row r="10893" spans="1:5" x14ac:dyDescent="0.25">
      <c r="A10893">
        <v>351</v>
      </c>
      <c r="B10893">
        <v>22</v>
      </c>
      <c r="C10893" t="s">
        <v>7205</v>
      </c>
      <c r="D10893" t="s">
        <v>1584</v>
      </c>
      <c r="E10893">
        <v>199.92035773623991</v>
      </c>
    </row>
    <row r="10894" spans="1:5" x14ac:dyDescent="0.25">
      <c r="A10894">
        <v>352</v>
      </c>
      <c r="B10894">
        <v>22</v>
      </c>
      <c r="C10894" t="s">
        <v>7205</v>
      </c>
      <c r="D10894" t="s">
        <v>1585</v>
      </c>
      <c r="E10894">
        <v>218.65736643258089</v>
      </c>
    </row>
    <row r="10895" spans="1:5" x14ac:dyDescent="0.25">
      <c r="A10895">
        <v>353</v>
      </c>
      <c r="B10895">
        <v>22</v>
      </c>
      <c r="C10895" t="s">
        <v>7205</v>
      </c>
      <c r="D10895" t="s">
        <v>1586</v>
      </c>
      <c r="E10895">
        <v>81.39273049867559</v>
      </c>
    </row>
    <row r="10896" spans="1:5" x14ac:dyDescent="0.25">
      <c r="A10896">
        <v>354</v>
      </c>
      <c r="B10896">
        <v>22</v>
      </c>
      <c r="C10896" t="s">
        <v>7205</v>
      </c>
      <c r="D10896" t="s">
        <v>1587</v>
      </c>
      <c r="E10896">
        <v>130.4701987765512</v>
      </c>
    </row>
    <row r="10897" spans="1:5" x14ac:dyDescent="0.25">
      <c r="A10897">
        <v>355</v>
      </c>
      <c r="B10897">
        <v>22</v>
      </c>
      <c r="C10897" t="s">
        <v>7205</v>
      </c>
      <c r="D10897" t="s">
        <v>1588</v>
      </c>
      <c r="E10897">
        <v>87.940614928590648</v>
      </c>
    </row>
    <row r="10898" spans="1:5" x14ac:dyDescent="0.25">
      <c r="A10898">
        <v>356</v>
      </c>
      <c r="B10898">
        <v>22</v>
      </c>
      <c r="C10898" t="s">
        <v>7205</v>
      </c>
      <c r="D10898" t="s">
        <v>1589</v>
      </c>
      <c r="E10898">
        <v>131.2083879956794</v>
      </c>
    </row>
    <row r="10899" spans="1:5" x14ac:dyDescent="0.25">
      <c r="A10899">
        <v>357</v>
      </c>
      <c r="B10899">
        <v>22</v>
      </c>
      <c r="C10899" t="s">
        <v>7205</v>
      </c>
      <c r="D10899" t="s">
        <v>1590</v>
      </c>
      <c r="E10899">
        <v>151.90153115328189</v>
      </c>
    </row>
    <row r="10900" spans="1:5" x14ac:dyDescent="0.25">
      <c r="A10900">
        <v>358</v>
      </c>
      <c r="B10900">
        <v>22</v>
      </c>
      <c r="C10900" t="s">
        <v>7205</v>
      </c>
      <c r="D10900" t="s">
        <v>1591</v>
      </c>
      <c r="E10900">
        <v>45.854286122072232</v>
      </c>
    </row>
    <row r="10901" spans="1:5" x14ac:dyDescent="0.25">
      <c r="A10901">
        <v>359</v>
      </c>
      <c r="B10901">
        <v>22</v>
      </c>
      <c r="C10901" t="s">
        <v>7205</v>
      </c>
      <c r="D10901" t="s">
        <v>1592</v>
      </c>
      <c r="E10901">
        <v>47.943049463351137</v>
      </c>
    </row>
    <row r="10902" spans="1:5" x14ac:dyDescent="0.25">
      <c r="A10902">
        <v>360</v>
      </c>
      <c r="B10902">
        <v>22</v>
      </c>
      <c r="C10902" t="s">
        <v>7205</v>
      </c>
      <c r="D10902" t="s">
        <v>1593</v>
      </c>
      <c r="E10902">
        <v>205.69749880087261</v>
      </c>
    </row>
    <row r="10903" spans="1:5" x14ac:dyDescent="0.25">
      <c r="A10903">
        <v>361</v>
      </c>
      <c r="B10903">
        <v>22</v>
      </c>
      <c r="C10903" t="s">
        <v>7205</v>
      </c>
      <c r="D10903" t="s">
        <v>1594</v>
      </c>
      <c r="E10903">
        <v>223.68147505919231</v>
      </c>
    </row>
    <row r="10904" spans="1:5" x14ac:dyDescent="0.25">
      <c r="A10904">
        <v>362</v>
      </c>
      <c r="B10904">
        <v>22</v>
      </c>
      <c r="C10904" t="s">
        <v>7205</v>
      </c>
      <c r="D10904" t="s">
        <v>1595</v>
      </c>
      <c r="E10904">
        <v>253.74907819495331</v>
      </c>
    </row>
    <row r="10905" spans="1:5" x14ac:dyDescent="0.25">
      <c r="A10905">
        <v>363</v>
      </c>
      <c r="B10905">
        <v>22</v>
      </c>
      <c r="C10905" t="s">
        <v>7205</v>
      </c>
      <c r="D10905" t="s">
        <v>1596</v>
      </c>
      <c r="E10905">
        <v>175.05691448843999</v>
      </c>
    </row>
    <row r="10906" spans="1:5" x14ac:dyDescent="0.25">
      <c r="A10906">
        <v>364</v>
      </c>
      <c r="B10906">
        <v>22</v>
      </c>
      <c r="C10906" t="s">
        <v>7205</v>
      </c>
      <c r="D10906" t="s">
        <v>1597</v>
      </c>
      <c r="E10906">
        <v>132.68875183843869</v>
      </c>
    </row>
    <row r="10907" spans="1:5" x14ac:dyDescent="0.25">
      <c r="A10907">
        <v>365</v>
      </c>
      <c r="B10907">
        <v>22</v>
      </c>
      <c r="C10907" t="s">
        <v>7205</v>
      </c>
      <c r="D10907" t="s">
        <v>1598</v>
      </c>
      <c r="E10907">
        <v>155.54514922929599</v>
      </c>
    </row>
    <row r="10908" spans="1:5" x14ac:dyDescent="0.25">
      <c r="A10908">
        <v>366</v>
      </c>
      <c r="B10908">
        <v>22</v>
      </c>
      <c r="C10908" t="s">
        <v>7205</v>
      </c>
      <c r="D10908" t="s">
        <v>1599</v>
      </c>
      <c r="E10908">
        <v>138.69135218320429</v>
      </c>
    </row>
    <row r="10909" spans="1:5" x14ac:dyDescent="0.25">
      <c r="A10909">
        <v>367</v>
      </c>
      <c r="B10909">
        <v>22</v>
      </c>
      <c r="C10909" t="s">
        <v>7205</v>
      </c>
      <c r="D10909" t="s">
        <v>1600</v>
      </c>
      <c r="E10909">
        <v>112.0070535403371</v>
      </c>
    </row>
    <row r="10910" spans="1:5" x14ac:dyDescent="0.25">
      <c r="A10910">
        <v>368</v>
      </c>
      <c r="B10910">
        <v>22</v>
      </c>
      <c r="C10910" t="s">
        <v>7205</v>
      </c>
      <c r="D10910" t="s">
        <v>1601</v>
      </c>
      <c r="E10910">
        <v>132.41592232945271</v>
      </c>
    </row>
    <row r="10911" spans="1:5" x14ac:dyDescent="0.25">
      <c r="A10911">
        <v>369</v>
      </c>
      <c r="B10911">
        <v>22</v>
      </c>
      <c r="C10911" t="s">
        <v>7205</v>
      </c>
      <c r="D10911" t="s">
        <v>1602</v>
      </c>
      <c r="E10911">
        <v>142.02945674679361</v>
      </c>
    </row>
    <row r="10912" spans="1:5" x14ac:dyDescent="0.25">
      <c r="A10912">
        <v>370</v>
      </c>
      <c r="B10912">
        <v>22</v>
      </c>
      <c r="C10912" t="s">
        <v>7205</v>
      </c>
      <c r="D10912" t="s">
        <v>1603</v>
      </c>
      <c r="E10912">
        <v>136.55905492926561</v>
      </c>
    </row>
    <row r="10913" spans="1:5" x14ac:dyDescent="0.25">
      <c r="A10913">
        <v>371</v>
      </c>
      <c r="B10913">
        <v>22</v>
      </c>
      <c r="C10913" t="s">
        <v>7205</v>
      </c>
      <c r="D10913" t="s">
        <v>1604</v>
      </c>
      <c r="E10913">
        <v>62.482444592956782</v>
      </c>
    </row>
    <row r="10914" spans="1:5" x14ac:dyDescent="0.25">
      <c r="A10914">
        <v>372</v>
      </c>
      <c r="B10914">
        <v>22</v>
      </c>
      <c r="C10914" t="s">
        <v>7205</v>
      </c>
      <c r="D10914" t="s">
        <v>1605</v>
      </c>
      <c r="E10914">
        <v>155.26359292166879</v>
      </c>
    </row>
    <row r="10915" spans="1:5" x14ac:dyDescent="0.25">
      <c r="A10915">
        <v>373</v>
      </c>
      <c r="B10915">
        <v>22</v>
      </c>
      <c r="C10915" t="s">
        <v>7205</v>
      </c>
      <c r="D10915" t="s">
        <v>1606</v>
      </c>
      <c r="E10915">
        <v>79.761959253063935</v>
      </c>
    </row>
    <row r="10916" spans="1:5" x14ac:dyDescent="0.25">
      <c r="A10916">
        <v>374</v>
      </c>
      <c r="B10916">
        <v>22</v>
      </c>
      <c r="C10916" t="s">
        <v>7205</v>
      </c>
      <c r="D10916" t="s">
        <v>1607</v>
      </c>
      <c r="E10916">
        <v>144.08590944757859</v>
      </c>
    </row>
    <row r="10917" spans="1:5" x14ac:dyDescent="0.25">
      <c r="A10917">
        <v>375</v>
      </c>
      <c r="B10917">
        <v>22</v>
      </c>
      <c r="C10917" t="s">
        <v>7205</v>
      </c>
      <c r="D10917" t="s">
        <v>1608</v>
      </c>
      <c r="E10917">
        <v>122.6104752352922</v>
      </c>
    </row>
    <row r="10918" spans="1:5" x14ac:dyDescent="0.25">
      <c r="A10918">
        <v>376</v>
      </c>
      <c r="B10918">
        <v>22</v>
      </c>
      <c r="C10918" t="s">
        <v>7205</v>
      </c>
      <c r="D10918" t="s">
        <v>1609</v>
      </c>
      <c r="E10918">
        <v>65.071503001476486</v>
      </c>
    </row>
    <row r="10919" spans="1:5" x14ac:dyDescent="0.25">
      <c r="A10919">
        <v>377</v>
      </c>
      <c r="B10919">
        <v>22</v>
      </c>
      <c r="C10919" t="s">
        <v>7205</v>
      </c>
      <c r="D10919" t="s">
        <v>1610</v>
      </c>
      <c r="E10919">
        <v>72.375754501148904</v>
      </c>
    </row>
    <row r="10920" spans="1:5" x14ac:dyDescent="0.25">
      <c r="A10920">
        <v>378</v>
      </c>
      <c r="B10920">
        <v>22</v>
      </c>
      <c r="C10920" t="s">
        <v>7205</v>
      </c>
      <c r="D10920" t="s">
        <v>1611</v>
      </c>
      <c r="E10920">
        <v>141.89862283640309</v>
      </c>
    </row>
    <row r="10921" spans="1:5" x14ac:dyDescent="0.25">
      <c r="A10921">
        <v>379</v>
      </c>
      <c r="B10921">
        <v>22</v>
      </c>
      <c r="C10921" t="s">
        <v>7205</v>
      </c>
      <c r="D10921" t="s">
        <v>1612</v>
      </c>
      <c r="E10921">
        <v>28.1440793027962</v>
      </c>
    </row>
    <row r="10922" spans="1:5" x14ac:dyDescent="0.25">
      <c r="A10922">
        <v>380</v>
      </c>
      <c r="B10922">
        <v>22</v>
      </c>
      <c r="C10922" t="s">
        <v>7205</v>
      </c>
      <c r="D10922" t="s">
        <v>1613</v>
      </c>
      <c r="E10922">
        <v>119.6911152511364</v>
      </c>
    </row>
    <row r="10923" spans="1:5" x14ac:dyDescent="0.25">
      <c r="A10923">
        <v>381</v>
      </c>
      <c r="B10923">
        <v>22</v>
      </c>
      <c r="C10923" t="s">
        <v>7205</v>
      </c>
      <c r="D10923" t="s">
        <v>1614</v>
      </c>
      <c r="E10923">
        <v>72.630558913436346</v>
      </c>
    </row>
    <row r="10924" spans="1:5" x14ac:dyDescent="0.25">
      <c r="A10924">
        <v>382</v>
      </c>
      <c r="B10924">
        <v>22</v>
      </c>
      <c r="C10924" t="s">
        <v>7205</v>
      </c>
      <c r="D10924" t="s">
        <v>1615</v>
      </c>
      <c r="E10924">
        <v>123.8605670867959</v>
      </c>
    </row>
    <row r="10925" spans="1:5" x14ac:dyDescent="0.25">
      <c r="A10925">
        <v>383</v>
      </c>
      <c r="B10925">
        <v>22</v>
      </c>
      <c r="C10925" t="s">
        <v>7205</v>
      </c>
      <c r="D10925" t="s">
        <v>1616</v>
      </c>
      <c r="E10925">
        <v>134.73419872557631</v>
      </c>
    </row>
    <row r="10926" spans="1:5" x14ac:dyDescent="0.25">
      <c r="A10926">
        <v>384</v>
      </c>
      <c r="B10926">
        <v>22</v>
      </c>
      <c r="C10926" t="s">
        <v>7205</v>
      </c>
      <c r="D10926" t="s">
        <v>1617</v>
      </c>
      <c r="E10926">
        <v>172.1894994381567</v>
      </c>
    </row>
    <row r="10927" spans="1:5" x14ac:dyDescent="0.25">
      <c r="A10927">
        <v>385</v>
      </c>
      <c r="B10927">
        <v>22</v>
      </c>
      <c r="C10927" t="s">
        <v>7205</v>
      </c>
      <c r="D10927" t="s">
        <v>1618</v>
      </c>
      <c r="E10927">
        <v>46.873856884513003</v>
      </c>
    </row>
    <row r="10928" spans="1:5" x14ac:dyDescent="0.25">
      <c r="A10928">
        <v>386</v>
      </c>
      <c r="B10928">
        <v>22</v>
      </c>
      <c r="C10928" t="s">
        <v>7205</v>
      </c>
      <c r="D10928" t="s">
        <v>1619</v>
      </c>
      <c r="E10928">
        <v>76.211515722573679</v>
      </c>
    </row>
    <row r="10929" spans="1:5" x14ac:dyDescent="0.25">
      <c r="A10929">
        <v>387</v>
      </c>
      <c r="B10929">
        <v>22</v>
      </c>
      <c r="C10929" t="s">
        <v>7205</v>
      </c>
      <c r="D10929" t="s">
        <v>1620</v>
      </c>
      <c r="E10929">
        <v>141.24683147157961</v>
      </c>
    </row>
    <row r="10930" spans="1:5" x14ac:dyDescent="0.25">
      <c r="A10930">
        <v>388</v>
      </c>
      <c r="B10930">
        <v>22</v>
      </c>
      <c r="C10930" t="s">
        <v>7205</v>
      </c>
      <c r="D10930" t="s">
        <v>1621</v>
      </c>
      <c r="E10930">
        <v>158.3843170731765</v>
      </c>
    </row>
    <row r="10931" spans="1:5" x14ac:dyDescent="0.25">
      <c r="A10931">
        <v>389</v>
      </c>
      <c r="B10931">
        <v>22</v>
      </c>
      <c r="C10931" t="s">
        <v>7205</v>
      </c>
      <c r="D10931" t="s">
        <v>1622</v>
      </c>
      <c r="E10931">
        <v>127.1925561571566</v>
      </c>
    </row>
    <row r="10932" spans="1:5" x14ac:dyDescent="0.25">
      <c r="A10932">
        <v>390</v>
      </c>
      <c r="B10932">
        <v>22</v>
      </c>
      <c r="C10932" t="s">
        <v>7205</v>
      </c>
      <c r="D10932" t="s">
        <v>1623</v>
      </c>
      <c r="E10932">
        <v>71.767926552546953</v>
      </c>
    </row>
    <row r="10933" spans="1:5" x14ac:dyDescent="0.25">
      <c r="A10933">
        <v>391</v>
      </c>
      <c r="B10933">
        <v>22</v>
      </c>
      <c r="C10933" t="s">
        <v>7205</v>
      </c>
      <c r="D10933" t="s">
        <v>1624</v>
      </c>
      <c r="E10933">
        <v>123.38275676575481</v>
      </c>
    </row>
    <row r="10934" spans="1:5" x14ac:dyDescent="0.25">
      <c r="A10934">
        <v>392</v>
      </c>
      <c r="B10934">
        <v>22</v>
      </c>
      <c r="C10934" t="s">
        <v>7205</v>
      </c>
      <c r="D10934" t="s">
        <v>1625</v>
      </c>
      <c r="E10934">
        <v>100.7851995198</v>
      </c>
    </row>
    <row r="10935" spans="1:5" x14ac:dyDescent="0.25">
      <c r="A10935">
        <v>393</v>
      </c>
      <c r="B10935">
        <v>22</v>
      </c>
      <c r="C10935" t="s">
        <v>7205</v>
      </c>
      <c r="D10935" t="s">
        <v>1626</v>
      </c>
      <c r="E10935">
        <v>122.9683156461535</v>
      </c>
    </row>
    <row r="10936" spans="1:5" x14ac:dyDescent="0.25">
      <c r="A10936">
        <v>394</v>
      </c>
      <c r="B10936">
        <v>22</v>
      </c>
      <c r="C10936" t="s">
        <v>7205</v>
      </c>
      <c r="D10936" t="s">
        <v>1627</v>
      </c>
      <c r="E10936">
        <v>103.8170904889151</v>
      </c>
    </row>
    <row r="10937" spans="1:5" x14ac:dyDescent="0.25">
      <c r="A10937">
        <v>395</v>
      </c>
      <c r="B10937">
        <v>22</v>
      </c>
      <c r="C10937" t="s">
        <v>7205</v>
      </c>
      <c r="D10937" t="s">
        <v>1628</v>
      </c>
      <c r="E10937">
        <v>102.82091475757601</v>
      </c>
    </row>
    <row r="10938" spans="1:5" x14ac:dyDescent="0.25">
      <c r="A10938">
        <v>396</v>
      </c>
      <c r="B10938">
        <v>22</v>
      </c>
      <c r="C10938" t="s">
        <v>7205</v>
      </c>
      <c r="D10938" t="s">
        <v>1629</v>
      </c>
      <c r="E10938">
        <v>156.7906824713987</v>
      </c>
    </row>
    <row r="10939" spans="1:5" x14ac:dyDescent="0.25">
      <c r="A10939">
        <v>397</v>
      </c>
      <c r="B10939">
        <v>22</v>
      </c>
      <c r="C10939" t="s">
        <v>7205</v>
      </c>
      <c r="D10939" t="s">
        <v>1630</v>
      </c>
      <c r="E10939">
        <v>121.1694039196513</v>
      </c>
    </row>
    <row r="10940" spans="1:5" x14ac:dyDescent="0.25">
      <c r="A10940">
        <v>398</v>
      </c>
      <c r="B10940">
        <v>22</v>
      </c>
      <c r="C10940" t="s">
        <v>7205</v>
      </c>
      <c r="D10940" t="s">
        <v>1631</v>
      </c>
      <c r="E10940">
        <v>201.67437577835921</v>
      </c>
    </row>
    <row r="10941" spans="1:5" x14ac:dyDescent="0.25">
      <c r="A10941">
        <v>399</v>
      </c>
      <c r="B10941">
        <v>22</v>
      </c>
      <c r="C10941" t="s">
        <v>7205</v>
      </c>
      <c r="D10941" t="s">
        <v>1632</v>
      </c>
      <c r="E10941">
        <v>116.7913633285266</v>
      </c>
    </row>
    <row r="10942" spans="1:5" x14ac:dyDescent="0.25">
      <c r="A10942">
        <v>400</v>
      </c>
      <c r="B10942">
        <v>22</v>
      </c>
      <c r="C10942" t="s">
        <v>7205</v>
      </c>
      <c r="D10942" t="s">
        <v>1633</v>
      </c>
      <c r="E10942">
        <v>111.08114111369289</v>
      </c>
    </row>
    <row r="10943" spans="1:5" x14ac:dyDescent="0.25">
      <c r="A10943">
        <v>401</v>
      </c>
      <c r="B10943">
        <v>22</v>
      </c>
      <c r="C10943" t="s">
        <v>7205</v>
      </c>
      <c r="D10943" t="s">
        <v>1634</v>
      </c>
      <c r="E10943">
        <v>100.11519893153729</v>
      </c>
    </row>
    <row r="10944" spans="1:5" x14ac:dyDescent="0.25">
      <c r="A10944">
        <v>402</v>
      </c>
      <c r="B10944">
        <v>22</v>
      </c>
      <c r="C10944" t="s">
        <v>7205</v>
      </c>
      <c r="D10944" t="s">
        <v>1635</v>
      </c>
      <c r="E10944">
        <v>206.98174926949321</v>
      </c>
    </row>
    <row r="10945" spans="1:5" x14ac:dyDescent="0.25">
      <c r="A10945">
        <v>403</v>
      </c>
      <c r="B10945">
        <v>22</v>
      </c>
      <c r="C10945" t="s">
        <v>7205</v>
      </c>
      <c r="D10945" t="s">
        <v>1636</v>
      </c>
      <c r="E10945">
        <v>170.8582562807035</v>
      </c>
    </row>
    <row r="10946" spans="1:5" x14ac:dyDescent="0.25">
      <c r="A10946">
        <v>404</v>
      </c>
      <c r="B10946">
        <v>22</v>
      </c>
      <c r="C10946" t="s">
        <v>7205</v>
      </c>
      <c r="D10946" t="s">
        <v>1637</v>
      </c>
      <c r="E10946">
        <v>228.8091089345767</v>
      </c>
    </row>
    <row r="10947" spans="1:5" x14ac:dyDescent="0.25">
      <c r="A10947">
        <v>405</v>
      </c>
      <c r="B10947">
        <v>22</v>
      </c>
      <c r="C10947" t="s">
        <v>7205</v>
      </c>
      <c r="D10947" t="s">
        <v>1638</v>
      </c>
      <c r="E10947">
        <v>227.33211166982591</v>
      </c>
    </row>
    <row r="10948" spans="1:5" x14ac:dyDescent="0.25">
      <c r="A10948">
        <v>406</v>
      </c>
      <c r="B10948">
        <v>22</v>
      </c>
      <c r="C10948" t="s">
        <v>7205</v>
      </c>
      <c r="D10948" t="s">
        <v>1639</v>
      </c>
      <c r="E10948">
        <v>157.0731331531955</v>
      </c>
    </row>
    <row r="10949" spans="1:5" x14ac:dyDescent="0.25">
      <c r="A10949">
        <v>407</v>
      </c>
      <c r="B10949">
        <v>22</v>
      </c>
      <c r="C10949" t="s">
        <v>7205</v>
      </c>
      <c r="D10949" t="s">
        <v>1640</v>
      </c>
      <c r="E10949">
        <v>77.735991715838679</v>
      </c>
    </row>
    <row r="10950" spans="1:5" x14ac:dyDescent="0.25">
      <c r="A10950">
        <v>408</v>
      </c>
      <c r="B10950">
        <v>22</v>
      </c>
      <c r="C10950" t="s">
        <v>7205</v>
      </c>
      <c r="D10950" t="s">
        <v>1641</v>
      </c>
      <c r="E10950">
        <v>153.62995307320651</v>
      </c>
    </row>
    <row r="10951" spans="1:5" x14ac:dyDescent="0.25">
      <c r="A10951">
        <v>409</v>
      </c>
      <c r="B10951">
        <v>22</v>
      </c>
      <c r="C10951" t="s">
        <v>7205</v>
      </c>
      <c r="D10951" t="s">
        <v>1642</v>
      </c>
      <c r="E10951">
        <v>92.199202191423211</v>
      </c>
    </row>
    <row r="10952" spans="1:5" x14ac:dyDescent="0.25">
      <c r="A10952">
        <v>410</v>
      </c>
      <c r="B10952">
        <v>22</v>
      </c>
      <c r="C10952" t="s">
        <v>7205</v>
      </c>
      <c r="D10952" t="s">
        <v>1643</v>
      </c>
      <c r="E10952">
        <v>90.386260402676228</v>
      </c>
    </row>
    <row r="10953" spans="1:5" x14ac:dyDescent="0.25">
      <c r="A10953">
        <v>411</v>
      </c>
      <c r="B10953">
        <v>22</v>
      </c>
      <c r="C10953" t="s">
        <v>7205</v>
      </c>
      <c r="D10953" t="s">
        <v>1644</v>
      </c>
      <c r="E10953">
        <v>288.13778720612311</v>
      </c>
    </row>
    <row r="10954" spans="1:5" x14ac:dyDescent="0.25">
      <c r="A10954">
        <v>412</v>
      </c>
      <c r="B10954">
        <v>22</v>
      </c>
      <c r="C10954" t="s">
        <v>7205</v>
      </c>
      <c r="D10954" t="s">
        <v>1645</v>
      </c>
      <c r="E10954">
        <v>166.458916837907</v>
      </c>
    </row>
    <row r="10955" spans="1:5" x14ac:dyDescent="0.25">
      <c r="A10955">
        <v>413</v>
      </c>
      <c r="B10955">
        <v>22</v>
      </c>
      <c r="C10955" t="s">
        <v>7205</v>
      </c>
      <c r="D10955" t="s">
        <v>1646</v>
      </c>
      <c r="E10955">
        <v>240.92787989340971</v>
      </c>
    </row>
    <row r="10956" spans="1:5" x14ac:dyDescent="0.25">
      <c r="A10956">
        <v>414</v>
      </c>
      <c r="B10956">
        <v>22</v>
      </c>
      <c r="C10956" t="s">
        <v>7205</v>
      </c>
      <c r="D10956" t="s">
        <v>1647</v>
      </c>
      <c r="E10956">
        <v>198.06911334773349</v>
      </c>
    </row>
    <row r="10957" spans="1:5" x14ac:dyDescent="0.25">
      <c r="A10957">
        <v>415</v>
      </c>
      <c r="B10957">
        <v>22</v>
      </c>
      <c r="C10957" t="s">
        <v>7205</v>
      </c>
      <c r="D10957" t="s">
        <v>1648</v>
      </c>
      <c r="E10957">
        <v>242.8657816636082</v>
      </c>
    </row>
    <row r="10958" spans="1:5" x14ac:dyDescent="0.25">
      <c r="A10958">
        <v>416</v>
      </c>
      <c r="B10958">
        <v>22</v>
      </c>
      <c r="C10958" t="s">
        <v>7205</v>
      </c>
      <c r="D10958" t="s">
        <v>1649</v>
      </c>
      <c r="E10958">
        <v>114.0425486745184</v>
      </c>
    </row>
    <row r="10959" spans="1:5" x14ac:dyDescent="0.25">
      <c r="A10959">
        <v>417</v>
      </c>
      <c r="B10959">
        <v>22</v>
      </c>
      <c r="C10959" t="s">
        <v>7205</v>
      </c>
      <c r="D10959" t="s">
        <v>1650</v>
      </c>
      <c r="E10959">
        <v>53.035258290883583</v>
      </c>
    </row>
    <row r="10960" spans="1:5" x14ac:dyDescent="0.25">
      <c r="A10960">
        <v>418</v>
      </c>
      <c r="B10960">
        <v>22</v>
      </c>
      <c r="C10960" t="s">
        <v>7205</v>
      </c>
      <c r="D10960" t="s">
        <v>1651</v>
      </c>
      <c r="E10960">
        <v>104.3396995995157</v>
      </c>
    </row>
    <row r="10961" spans="1:5" x14ac:dyDescent="0.25">
      <c r="A10961">
        <v>419</v>
      </c>
      <c r="B10961">
        <v>22</v>
      </c>
      <c r="C10961" t="s">
        <v>7205</v>
      </c>
      <c r="D10961" t="s">
        <v>1652</v>
      </c>
      <c r="E10961">
        <v>93.471928301529189</v>
      </c>
    </row>
    <row r="10962" spans="1:5" x14ac:dyDescent="0.25">
      <c r="A10962">
        <v>420</v>
      </c>
      <c r="B10962">
        <v>22</v>
      </c>
      <c r="C10962" t="s">
        <v>7205</v>
      </c>
      <c r="D10962" t="s">
        <v>1653</v>
      </c>
      <c r="E10962">
        <v>46.269330856637573</v>
      </c>
    </row>
    <row r="10963" spans="1:5" x14ac:dyDescent="0.25">
      <c r="A10963">
        <v>421</v>
      </c>
      <c r="B10963">
        <v>22</v>
      </c>
      <c r="C10963" t="s">
        <v>7205</v>
      </c>
      <c r="D10963" t="s">
        <v>1654</v>
      </c>
      <c r="E10963">
        <v>63.170892160286279</v>
      </c>
    </row>
    <row r="10964" spans="1:5" x14ac:dyDescent="0.25">
      <c r="A10964">
        <v>422</v>
      </c>
      <c r="B10964">
        <v>22</v>
      </c>
      <c r="C10964" t="s">
        <v>7205</v>
      </c>
      <c r="D10964" t="s">
        <v>1655</v>
      </c>
      <c r="E10964">
        <v>70.579026723071635</v>
      </c>
    </row>
    <row r="10965" spans="1:5" x14ac:dyDescent="0.25">
      <c r="A10965">
        <v>423</v>
      </c>
      <c r="B10965">
        <v>22</v>
      </c>
      <c r="C10965" t="s">
        <v>7205</v>
      </c>
      <c r="D10965" t="s">
        <v>1656</v>
      </c>
      <c r="E10965">
        <v>95.405904917780504</v>
      </c>
    </row>
    <row r="10966" spans="1:5" x14ac:dyDescent="0.25">
      <c r="A10966">
        <v>424</v>
      </c>
      <c r="B10966">
        <v>22</v>
      </c>
      <c r="C10966" t="s">
        <v>7205</v>
      </c>
      <c r="D10966" t="s">
        <v>1657</v>
      </c>
      <c r="E10966">
        <v>156.86040916739589</v>
      </c>
    </row>
    <row r="10967" spans="1:5" x14ac:dyDescent="0.25">
      <c r="A10967">
        <v>425</v>
      </c>
      <c r="B10967">
        <v>22</v>
      </c>
      <c r="C10967" t="s">
        <v>7205</v>
      </c>
      <c r="D10967" t="s">
        <v>1658</v>
      </c>
      <c r="E10967">
        <v>50.255321292623812</v>
      </c>
    </row>
    <row r="10968" spans="1:5" x14ac:dyDescent="0.25">
      <c r="A10968">
        <v>426</v>
      </c>
      <c r="B10968">
        <v>22</v>
      </c>
      <c r="C10968" t="s">
        <v>7205</v>
      </c>
      <c r="D10968" t="s">
        <v>1659</v>
      </c>
      <c r="E10968">
        <v>211.7332006593183</v>
      </c>
    </row>
    <row r="10969" spans="1:5" x14ac:dyDescent="0.25">
      <c r="A10969">
        <v>427</v>
      </c>
      <c r="B10969">
        <v>22</v>
      </c>
      <c r="C10969" t="s">
        <v>7205</v>
      </c>
      <c r="D10969" t="s">
        <v>1660</v>
      </c>
      <c r="E10969">
        <v>110.63604130006929</v>
      </c>
    </row>
    <row r="10970" spans="1:5" x14ac:dyDescent="0.25">
      <c r="A10970">
        <v>428</v>
      </c>
      <c r="B10970">
        <v>22</v>
      </c>
      <c r="C10970" t="s">
        <v>7205</v>
      </c>
      <c r="D10970" t="s">
        <v>1661</v>
      </c>
      <c r="E10970">
        <v>100.7281890672099</v>
      </c>
    </row>
    <row r="10971" spans="1:5" x14ac:dyDescent="0.25">
      <c r="A10971">
        <v>429</v>
      </c>
      <c r="B10971">
        <v>22</v>
      </c>
      <c r="C10971" t="s">
        <v>7205</v>
      </c>
      <c r="D10971" t="s">
        <v>1662</v>
      </c>
      <c r="E10971">
        <v>96.574727792082655</v>
      </c>
    </row>
    <row r="10972" spans="1:5" x14ac:dyDescent="0.25">
      <c r="A10972">
        <v>430</v>
      </c>
      <c r="B10972">
        <v>22</v>
      </c>
      <c r="C10972" t="s">
        <v>7205</v>
      </c>
      <c r="D10972" t="s">
        <v>1663</v>
      </c>
      <c r="E10972">
        <v>85.270488055055424</v>
      </c>
    </row>
    <row r="10973" spans="1:5" x14ac:dyDescent="0.25">
      <c r="A10973">
        <v>431</v>
      </c>
      <c r="B10973">
        <v>22</v>
      </c>
      <c r="C10973" t="s">
        <v>7205</v>
      </c>
      <c r="D10973" t="s">
        <v>1664</v>
      </c>
      <c r="E10973">
        <v>8.742309861066186</v>
      </c>
    </row>
    <row r="10974" spans="1:5" x14ac:dyDescent="0.25">
      <c r="A10974">
        <v>432</v>
      </c>
      <c r="B10974">
        <v>22</v>
      </c>
      <c r="C10974" t="s">
        <v>7205</v>
      </c>
      <c r="D10974" t="s">
        <v>1665</v>
      </c>
      <c r="E10974">
        <v>152.29380196733609</v>
      </c>
    </row>
    <row r="10975" spans="1:5" x14ac:dyDescent="0.25">
      <c r="A10975">
        <v>433</v>
      </c>
      <c r="B10975">
        <v>22</v>
      </c>
      <c r="C10975" t="s">
        <v>7205</v>
      </c>
      <c r="D10975" t="s">
        <v>1666</v>
      </c>
      <c r="E10975">
        <v>80.645604342141198</v>
      </c>
    </row>
    <row r="10976" spans="1:5" x14ac:dyDescent="0.25">
      <c r="A10976">
        <v>434</v>
      </c>
      <c r="B10976">
        <v>22</v>
      </c>
      <c r="C10976" t="s">
        <v>7205</v>
      </c>
      <c r="D10976" t="s">
        <v>1667</v>
      </c>
      <c r="E10976">
        <v>49.826489286226419</v>
      </c>
    </row>
    <row r="10977" spans="1:5" x14ac:dyDescent="0.25">
      <c r="A10977">
        <v>435</v>
      </c>
      <c r="B10977">
        <v>22</v>
      </c>
      <c r="C10977" t="s">
        <v>7205</v>
      </c>
      <c r="D10977" t="s">
        <v>1668</v>
      </c>
      <c r="E10977">
        <v>14.68135479906376</v>
      </c>
    </row>
    <row r="10978" spans="1:5" x14ac:dyDescent="0.25">
      <c r="A10978">
        <v>436</v>
      </c>
      <c r="B10978">
        <v>22</v>
      </c>
      <c r="C10978" t="s">
        <v>7205</v>
      </c>
      <c r="D10978" t="s">
        <v>1669</v>
      </c>
      <c r="E10978">
        <v>214.1404657129678</v>
      </c>
    </row>
    <row r="10979" spans="1:5" x14ac:dyDescent="0.25">
      <c r="A10979">
        <v>437</v>
      </c>
      <c r="B10979">
        <v>22</v>
      </c>
      <c r="C10979" t="s">
        <v>7205</v>
      </c>
      <c r="D10979" t="s">
        <v>1670</v>
      </c>
      <c r="E10979">
        <v>155.5868690666309</v>
      </c>
    </row>
    <row r="10980" spans="1:5" x14ac:dyDescent="0.25">
      <c r="A10980">
        <v>438</v>
      </c>
      <c r="B10980">
        <v>22</v>
      </c>
      <c r="C10980" t="s">
        <v>7205</v>
      </c>
      <c r="D10980" t="s">
        <v>1671</v>
      </c>
      <c r="E10980">
        <v>228.8689638490813</v>
      </c>
    </row>
    <row r="10981" spans="1:5" x14ac:dyDescent="0.25">
      <c r="A10981">
        <v>439</v>
      </c>
      <c r="B10981">
        <v>22</v>
      </c>
      <c r="C10981" t="s">
        <v>7205</v>
      </c>
      <c r="D10981" t="s">
        <v>1672</v>
      </c>
      <c r="E10981">
        <v>139.57101274657401</v>
      </c>
    </row>
    <row r="10982" spans="1:5" x14ac:dyDescent="0.25">
      <c r="A10982">
        <v>440</v>
      </c>
      <c r="B10982">
        <v>22</v>
      </c>
      <c r="C10982" t="s">
        <v>7205</v>
      </c>
      <c r="D10982" t="s">
        <v>1673</v>
      </c>
      <c r="E10982">
        <v>101.7767785024119</v>
      </c>
    </row>
    <row r="10983" spans="1:5" x14ac:dyDescent="0.25">
      <c r="A10983">
        <v>441</v>
      </c>
      <c r="B10983">
        <v>22</v>
      </c>
      <c r="C10983" t="s">
        <v>7205</v>
      </c>
      <c r="D10983" t="s">
        <v>1674</v>
      </c>
      <c r="E10983">
        <v>116.12689798865711</v>
      </c>
    </row>
    <row r="10984" spans="1:5" x14ac:dyDescent="0.25">
      <c r="A10984">
        <v>442</v>
      </c>
      <c r="B10984">
        <v>22</v>
      </c>
      <c r="C10984" t="s">
        <v>7205</v>
      </c>
      <c r="D10984" t="s">
        <v>1675</v>
      </c>
      <c r="E10984">
        <v>160.57163585038779</v>
      </c>
    </row>
    <row r="10985" spans="1:5" x14ac:dyDescent="0.25">
      <c r="A10985">
        <v>443</v>
      </c>
      <c r="B10985">
        <v>22</v>
      </c>
      <c r="C10985" t="s">
        <v>7205</v>
      </c>
      <c r="D10985" t="s">
        <v>1676</v>
      </c>
      <c r="E10985">
        <v>232.60847565997781</v>
      </c>
    </row>
    <row r="10986" spans="1:5" x14ac:dyDescent="0.25">
      <c r="A10986">
        <v>444</v>
      </c>
      <c r="B10986">
        <v>22</v>
      </c>
      <c r="C10986" t="s">
        <v>7205</v>
      </c>
      <c r="D10986" t="s">
        <v>1677</v>
      </c>
      <c r="E10986">
        <v>148.7850649981626</v>
      </c>
    </row>
    <row r="10987" spans="1:5" x14ac:dyDescent="0.25">
      <c r="A10987">
        <v>445</v>
      </c>
      <c r="B10987">
        <v>22</v>
      </c>
      <c r="C10987" t="s">
        <v>7205</v>
      </c>
      <c r="D10987" t="s">
        <v>1678</v>
      </c>
      <c r="E10987">
        <v>121.27988569313401</v>
      </c>
    </row>
    <row r="10988" spans="1:5" x14ac:dyDescent="0.25">
      <c r="A10988">
        <v>446</v>
      </c>
      <c r="B10988">
        <v>22</v>
      </c>
      <c r="C10988" t="s">
        <v>7205</v>
      </c>
      <c r="D10988" t="s">
        <v>1679</v>
      </c>
      <c r="E10988">
        <v>236.83518608787151</v>
      </c>
    </row>
    <row r="10989" spans="1:5" x14ac:dyDescent="0.25">
      <c r="A10989">
        <v>447</v>
      </c>
      <c r="B10989">
        <v>22</v>
      </c>
      <c r="C10989" t="s">
        <v>7205</v>
      </c>
      <c r="D10989" t="s">
        <v>1680</v>
      </c>
      <c r="E10989">
        <v>272.25900756600538</v>
      </c>
    </row>
    <row r="10990" spans="1:5" x14ac:dyDescent="0.25">
      <c r="A10990">
        <v>448</v>
      </c>
      <c r="B10990">
        <v>22</v>
      </c>
      <c r="C10990" t="s">
        <v>7205</v>
      </c>
      <c r="D10990" t="s">
        <v>1681</v>
      </c>
      <c r="E10990">
        <v>176.9912999831848</v>
      </c>
    </row>
    <row r="10991" spans="1:5" x14ac:dyDescent="0.25">
      <c r="A10991">
        <v>449</v>
      </c>
      <c r="B10991">
        <v>22</v>
      </c>
      <c r="C10991" t="s">
        <v>7205</v>
      </c>
      <c r="D10991" t="s">
        <v>1682</v>
      </c>
      <c r="E10991">
        <v>97.975309078975926</v>
      </c>
    </row>
    <row r="10992" spans="1:5" x14ac:dyDescent="0.25">
      <c r="A10992">
        <v>450</v>
      </c>
      <c r="B10992">
        <v>22</v>
      </c>
      <c r="C10992" t="s">
        <v>7205</v>
      </c>
      <c r="D10992" t="s">
        <v>1683</v>
      </c>
      <c r="E10992">
        <v>182.9070736959535</v>
      </c>
    </row>
    <row r="10993" spans="1:5" x14ac:dyDescent="0.25">
      <c r="A10993">
        <v>451</v>
      </c>
      <c r="B10993">
        <v>22</v>
      </c>
      <c r="C10993" t="s">
        <v>7205</v>
      </c>
      <c r="D10993" t="s">
        <v>1684</v>
      </c>
      <c r="E10993">
        <v>106.7725592627235</v>
      </c>
    </row>
    <row r="10994" spans="1:5" x14ac:dyDescent="0.25">
      <c r="A10994">
        <v>452</v>
      </c>
      <c r="B10994">
        <v>22</v>
      </c>
      <c r="C10994" t="s">
        <v>7205</v>
      </c>
      <c r="D10994" t="s">
        <v>1685</v>
      </c>
      <c r="E10994">
        <v>109.4771930839085</v>
      </c>
    </row>
    <row r="10995" spans="1:5" x14ac:dyDescent="0.25">
      <c r="A10995">
        <v>453</v>
      </c>
      <c r="B10995">
        <v>22</v>
      </c>
      <c r="C10995" t="s">
        <v>7205</v>
      </c>
      <c r="D10995" t="s">
        <v>1686</v>
      </c>
      <c r="E10995">
        <v>92.184913973846335</v>
      </c>
    </row>
    <row r="10996" spans="1:5" x14ac:dyDescent="0.25">
      <c r="A10996">
        <v>454</v>
      </c>
      <c r="B10996">
        <v>22</v>
      </c>
      <c r="C10996" t="s">
        <v>7205</v>
      </c>
      <c r="D10996" t="s">
        <v>1687</v>
      </c>
      <c r="E10996">
        <v>128.42060874633151</v>
      </c>
    </row>
    <row r="10997" spans="1:5" x14ac:dyDescent="0.25">
      <c r="A10997">
        <v>455</v>
      </c>
      <c r="B10997">
        <v>22</v>
      </c>
      <c r="C10997" t="s">
        <v>7205</v>
      </c>
      <c r="D10997" t="s">
        <v>1688</v>
      </c>
      <c r="E10997">
        <v>84.35693197958058</v>
      </c>
    </row>
    <row r="10998" spans="1:5" x14ac:dyDescent="0.25">
      <c r="A10998">
        <v>456</v>
      </c>
      <c r="B10998">
        <v>22</v>
      </c>
      <c r="C10998" t="s">
        <v>7205</v>
      </c>
      <c r="D10998" t="s">
        <v>1689</v>
      </c>
      <c r="E10998">
        <v>154.83149309127469</v>
      </c>
    </row>
    <row r="10999" spans="1:5" x14ac:dyDescent="0.25">
      <c r="A10999">
        <v>457</v>
      </c>
      <c r="B10999">
        <v>22</v>
      </c>
      <c r="C10999" t="s">
        <v>7205</v>
      </c>
      <c r="D10999" t="s">
        <v>1690</v>
      </c>
      <c r="E10999">
        <v>159.07870857584101</v>
      </c>
    </row>
    <row r="11000" spans="1:5" x14ac:dyDescent="0.25">
      <c r="A11000">
        <v>458</v>
      </c>
      <c r="B11000">
        <v>22</v>
      </c>
      <c r="C11000" t="s">
        <v>7205</v>
      </c>
      <c r="D11000" t="s">
        <v>1691</v>
      </c>
      <c r="E11000">
        <v>165.3216092360465</v>
      </c>
    </row>
    <row r="11001" spans="1:5" x14ac:dyDescent="0.25">
      <c r="A11001">
        <v>459</v>
      </c>
      <c r="B11001">
        <v>22</v>
      </c>
      <c r="C11001" t="s">
        <v>7205</v>
      </c>
      <c r="D11001" t="s">
        <v>1692</v>
      </c>
      <c r="E11001">
        <v>129.8820640613167</v>
      </c>
    </row>
    <row r="11002" spans="1:5" x14ac:dyDescent="0.25">
      <c r="A11002">
        <v>460</v>
      </c>
      <c r="B11002">
        <v>22</v>
      </c>
      <c r="C11002" t="s">
        <v>7205</v>
      </c>
      <c r="D11002" t="s">
        <v>1693</v>
      </c>
      <c r="E11002">
        <v>250.9015862949571</v>
      </c>
    </row>
    <row r="11003" spans="1:5" x14ac:dyDescent="0.25">
      <c r="A11003">
        <v>461</v>
      </c>
      <c r="B11003">
        <v>22</v>
      </c>
      <c r="C11003" t="s">
        <v>7205</v>
      </c>
      <c r="D11003" t="s">
        <v>1694</v>
      </c>
      <c r="E11003">
        <v>142.8765035019118</v>
      </c>
    </row>
    <row r="11004" spans="1:5" x14ac:dyDescent="0.25">
      <c r="A11004">
        <v>462</v>
      </c>
      <c r="B11004">
        <v>22</v>
      </c>
      <c r="C11004" t="s">
        <v>7205</v>
      </c>
      <c r="D11004" t="s">
        <v>1695</v>
      </c>
      <c r="E11004">
        <v>207.51963656714759</v>
      </c>
    </row>
    <row r="11005" spans="1:5" x14ac:dyDescent="0.25">
      <c r="A11005">
        <v>463</v>
      </c>
      <c r="B11005">
        <v>22</v>
      </c>
      <c r="C11005" t="s">
        <v>7205</v>
      </c>
      <c r="D11005" t="s">
        <v>1696</v>
      </c>
      <c r="E11005">
        <v>184.08150060177871</v>
      </c>
    </row>
    <row r="11006" spans="1:5" x14ac:dyDescent="0.25">
      <c r="A11006">
        <v>464</v>
      </c>
      <c r="B11006">
        <v>22</v>
      </c>
      <c r="C11006" t="s">
        <v>7205</v>
      </c>
      <c r="D11006" t="s">
        <v>1697</v>
      </c>
      <c r="E11006">
        <v>222.97708872721651</v>
      </c>
    </row>
    <row r="11007" spans="1:5" x14ac:dyDescent="0.25">
      <c r="A11007">
        <v>465</v>
      </c>
      <c r="B11007">
        <v>22</v>
      </c>
      <c r="C11007" t="s">
        <v>7205</v>
      </c>
      <c r="D11007" t="s">
        <v>1698</v>
      </c>
      <c r="E11007">
        <v>152.42865514643179</v>
      </c>
    </row>
    <row r="11008" spans="1:5" x14ac:dyDescent="0.25">
      <c r="A11008">
        <v>466</v>
      </c>
      <c r="B11008">
        <v>22</v>
      </c>
      <c r="C11008" t="s">
        <v>7205</v>
      </c>
      <c r="D11008" t="s">
        <v>1699</v>
      </c>
      <c r="E11008">
        <v>282.09184115110128</v>
      </c>
    </row>
    <row r="11009" spans="1:5" x14ac:dyDescent="0.25">
      <c r="A11009">
        <v>467</v>
      </c>
      <c r="B11009">
        <v>22</v>
      </c>
      <c r="C11009" t="s">
        <v>7205</v>
      </c>
      <c r="D11009" t="s">
        <v>1700</v>
      </c>
      <c r="E11009">
        <v>173.618337706625</v>
      </c>
    </row>
    <row r="11010" spans="1:5" x14ac:dyDescent="0.25">
      <c r="A11010">
        <v>468</v>
      </c>
      <c r="B11010">
        <v>22</v>
      </c>
      <c r="C11010" t="s">
        <v>7205</v>
      </c>
      <c r="D11010" t="s">
        <v>1701</v>
      </c>
      <c r="E11010">
        <v>151.12755702360431</v>
      </c>
    </row>
    <row r="11011" spans="1:5" x14ac:dyDescent="0.25">
      <c r="A11011">
        <v>469</v>
      </c>
      <c r="B11011">
        <v>22</v>
      </c>
      <c r="C11011" t="s">
        <v>7205</v>
      </c>
      <c r="D11011" t="s">
        <v>1702</v>
      </c>
      <c r="E11011">
        <v>29.02071655149053</v>
      </c>
    </row>
    <row r="11012" spans="1:5" x14ac:dyDescent="0.25">
      <c r="A11012">
        <v>470</v>
      </c>
      <c r="B11012">
        <v>22</v>
      </c>
      <c r="C11012" t="s">
        <v>7205</v>
      </c>
      <c r="D11012" t="s">
        <v>1703</v>
      </c>
      <c r="E11012">
        <v>146.94709522465769</v>
      </c>
    </row>
    <row r="11013" spans="1:5" x14ac:dyDescent="0.25">
      <c r="A11013">
        <v>471</v>
      </c>
      <c r="B11013">
        <v>22</v>
      </c>
      <c r="C11013" t="s">
        <v>7205</v>
      </c>
      <c r="D11013" t="s">
        <v>1704</v>
      </c>
      <c r="E11013">
        <v>110.82171305763561</v>
      </c>
    </row>
    <row r="11014" spans="1:5" x14ac:dyDescent="0.25">
      <c r="A11014">
        <v>472</v>
      </c>
      <c r="B11014">
        <v>22</v>
      </c>
      <c r="C11014" t="s">
        <v>7205</v>
      </c>
      <c r="D11014" t="s">
        <v>1705</v>
      </c>
      <c r="E11014">
        <v>138.96975204390631</v>
      </c>
    </row>
    <row r="11015" spans="1:5" x14ac:dyDescent="0.25">
      <c r="A11015">
        <v>473</v>
      </c>
      <c r="B11015">
        <v>22</v>
      </c>
      <c r="C11015" t="s">
        <v>7205</v>
      </c>
      <c r="D11015" t="s">
        <v>7245</v>
      </c>
      <c r="E11015">
        <v>112.0674147175651</v>
      </c>
    </row>
    <row r="11016" spans="1:5" x14ac:dyDescent="0.25">
      <c r="A11016">
        <v>474</v>
      </c>
      <c r="B11016">
        <v>22</v>
      </c>
      <c r="C11016" t="s">
        <v>7205</v>
      </c>
      <c r="D11016" t="s">
        <v>7246</v>
      </c>
      <c r="E11016">
        <v>96.007858680360911</v>
      </c>
    </row>
    <row r="11017" spans="1:5" x14ac:dyDescent="0.25">
      <c r="A11017">
        <v>475</v>
      </c>
      <c r="B11017">
        <v>22</v>
      </c>
      <c r="C11017" t="s">
        <v>7205</v>
      </c>
      <c r="D11017" t="s">
        <v>7247</v>
      </c>
      <c r="E11017">
        <v>114.7186579285594</v>
      </c>
    </row>
    <row r="11018" spans="1:5" x14ac:dyDescent="0.25">
      <c r="A11018">
        <v>476</v>
      </c>
      <c r="B11018">
        <v>22</v>
      </c>
      <c r="C11018" t="s">
        <v>7205</v>
      </c>
      <c r="D11018" t="s">
        <v>7248</v>
      </c>
      <c r="E11018">
        <v>151.56086278197611</v>
      </c>
    </row>
    <row r="11019" spans="1:5" x14ac:dyDescent="0.25">
      <c r="A11019">
        <v>477</v>
      </c>
      <c r="B11019">
        <v>22</v>
      </c>
      <c r="C11019" t="s">
        <v>7205</v>
      </c>
      <c r="D11019" t="s">
        <v>7249</v>
      </c>
      <c r="E11019">
        <v>166.34703552517041</v>
      </c>
    </row>
    <row r="11020" spans="1:5" x14ac:dyDescent="0.25">
      <c r="A11020">
        <v>478</v>
      </c>
      <c r="B11020">
        <v>22</v>
      </c>
      <c r="C11020" t="s">
        <v>7205</v>
      </c>
      <c r="D11020" t="s">
        <v>7250</v>
      </c>
      <c r="E11020">
        <v>128.1316534303642</v>
      </c>
    </row>
    <row r="11021" spans="1:5" x14ac:dyDescent="0.25">
      <c r="A11021">
        <v>479</v>
      </c>
      <c r="B11021">
        <v>22</v>
      </c>
      <c r="C11021" t="s">
        <v>7205</v>
      </c>
      <c r="D11021" t="s">
        <v>7251</v>
      </c>
      <c r="E11021">
        <v>130.52408212868531</v>
      </c>
    </row>
    <row r="11022" spans="1:5" x14ac:dyDescent="0.25">
      <c r="A11022">
        <v>480</v>
      </c>
      <c r="B11022">
        <v>22</v>
      </c>
      <c r="C11022" t="s">
        <v>7205</v>
      </c>
      <c r="D11022" t="s">
        <v>7252</v>
      </c>
      <c r="E11022">
        <v>108.25373435343749</v>
      </c>
    </row>
    <row r="11023" spans="1:5" x14ac:dyDescent="0.25">
      <c r="A11023">
        <v>481</v>
      </c>
      <c r="B11023">
        <v>22</v>
      </c>
      <c r="C11023" t="s">
        <v>7205</v>
      </c>
      <c r="D11023" t="s">
        <v>7253</v>
      </c>
      <c r="E11023">
        <v>38.658534042701383</v>
      </c>
    </row>
    <row r="11024" spans="1:5" x14ac:dyDescent="0.25">
      <c r="A11024">
        <v>482</v>
      </c>
      <c r="B11024">
        <v>22</v>
      </c>
      <c r="C11024" t="s">
        <v>7205</v>
      </c>
      <c r="D11024" t="s">
        <v>7254</v>
      </c>
      <c r="E11024">
        <v>64.758161334512053</v>
      </c>
    </row>
    <row r="11025" spans="1:5" x14ac:dyDescent="0.25">
      <c r="A11025">
        <v>483</v>
      </c>
      <c r="B11025">
        <v>22</v>
      </c>
      <c r="C11025" t="s">
        <v>7205</v>
      </c>
      <c r="D11025" t="s">
        <v>7255</v>
      </c>
      <c r="E11025">
        <v>43.149305463653683</v>
      </c>
    </row>
    <row r="11026" spans="1:5" x14ac:dyDescent="0.25">
      <c r="A11026">
        <v>484</v>
      </c>
      <c r="B11026">
        <v>22</v>
      </c>
      <c r="C11026" t="s">
        <v>7205</v>
      </c>
      <c r="D11026" t="s">
        <v>7256</v>
      </c>
      <c r="E11026">
        <v>147.08021174164199</v>
      </c>
    </row>
    <row r="11027" spans="1:5" x14ac:dyDescent="0.25">
      <c r="A11027">
        <v>485</v>
      </c>
      <c r="B11027">
        <v>22</v>
      </c>
      <c r="C11027" t="s">
        <v>7205</v>
      </c>
      <c r="D11027" t="s">
        <v>7257</v>
      </c>
      <c r="E11027">
        <v>167.59052811028431</v>
      </c>
    </row>
    <row r="11028" spans="1:5" x14ac:dyDescent="0.25">
      <c r="A11028">
        <v>486</v>
      </c>
      <c r="B11028">
        <v>22</v>
      </c>
      <c r="C11028" t="s">
        <v>7205</v>
      </c>
      <c r="D11028" t="s">
        <v>7258</v>
      </c>
      <c r="E11028">
        <v>159.61235256081559</v>
      </c>
    </row>
    <row r="11029" spans="1:5" x14ac:dyDescent="0.25">
      <c r="A11029">
        <v>487</v>
      </c>
      <c r="B11029">
        <v>22</v>
      </c>
      <c r="C11029" t="s">
        <v>7205</v>
      </c>
      <c r="D11029" t="s">
        <v>7259</v>
      </c>
      <c r="E11029">
        <v>195.13912757540371</v>
      </c>
    </row>
    <row r="11030" spans="1:5" x14ac:dyDescent="0.25">
      <c r="A11030">
        <v>488</v>
      </c>
      <c r="B11030">
        <v>22</v>
      </c>
      <c r="C11030" t="s">
        <v>7205</v>
      </c>
      <c r="D11030" t="s">
        <v>7260</v>
      </c>
      <c r="E11030">
        <v>102.7611954666127</v>
      </c>
    </row>
    <row r="11031" spans="1:5" x14ac:dyDescent="0.25">
      <c r="A11031">
        <v>489</v>
      </c>
      <c r="B11031">
        <v>22</v>
      </c>
      <c r="C11031" t="s">
        <v>7205</v>
      </c>
      <c r="D11031" t="s">
        <v>7261</v>
      </c>
      <c r="E11031">
        <v>105.4296324689318</v>
      </c>
    </row>
    <row r="11032" spans="1:5" x14ac:dyDescent="0.25">
      <c r="A11032">
        <v>490</v>
      </c>
      <c r="B11032">
        <v>22</v>
      </c>
      <c r="C11032" t="s">
        <v>7205</v>
      </c>
      <c r="D11032" t="s">
        <v>7262</v>
      </c>
      <c r="E11032">
        <v>70.059517029404461</v>
      </c>
    </row>
    <row r="11033" spans="1:5" x14ac:dyDescent="0.25">
      <c r="A11033">
        <v>491</v>
      </c>
      <c r="B11033">
        <v>22</v>
      </c>
      <c r="C11033" t="s">
        <v>7205</v>
      </c>
      <c r="D11033" t="s">
        <v>7263</v>
      </c>
      <c r="E11033">
        <v>166.55449729359421</v>
      </c>
    </row>
    <row r="11034" spans="1:5" x14ac:dyDescent="0.25">
      <c r="A11034">
        <v>492</v>
      </c>
      <c r="B11034">
        <v>22</v>
      </c>
      <c r="C11034" t="s">
        <v>7205</v>
      </c>
      <c r="D11034" t="s">
        <v>7264</v>
      </c>
      <c r="E11034">
        <v>211.62209662512129</v>
      </c>
    </row>
    <row r="11035" spans="1:5" x14ac:dyDescent="0.25">
      <c r="A11035">
        <v>493</v>
      </c>
      <c r="B11035">
        <v>22</v>
      </c>
      <c r="C11035" t="s">
        <v>7205</v>
      </c>
      <c r="D11035" t="s">
        <v>7265</v>
      </c>
      <c r="E11035">
        <v>289.20197647724302</v>
      </c>
    </row>
    <row r="11036" spans="1:5" x14ac:dyDescent="0.25">
      <c r="A11036">
        <v>494</v>
      </c>
      <c r="B11036">
        <v>22</v>
      </c>
      <c r="C11036" t="s">
        <v>7205</v>
      </c>
      <c r="D11036" t="s">
        <v>7266</v>
      </c>
      <c r="E11036">
        <v>282.3417274040857</v>
      </c>
    </row>
    <row r="11037" spans="1:5" x14ac:dyDescent="0.25">
      <c r="A11037">
        <v>495</v>
      </c>
      <c r="B11037">
        <v>22</v>
      </c>
      <c r="C11037" t="s">
        <v>7205</v>
      </c>
      <c r="D11037" t="s">
        <v>7267</v>
      </c>
      <c r="E11037">
        <v>155.59883111167301</v>
      </c>
    </row>
    <row r="11038" spans="1:5" x14ac:dyDescent="0.25">
      <c r="A11038">
        <v>496</v>
      </c>
      <c r="B11038">
        <v>22</v>
      </c>
      <c r="C11038" t="s">
        <v>7205</v>
      </c>
      <c r="D11038" t="s">
        <v>7268</v>
      </c>
      <c r="E11038">
        <v>148.7584964555941</v>
      </c>
    </row>
    <row r="11039" spans="1:5" x14ac:dyDescent="0.25">
      <c r="A11039">
        <v>497</v>
      </c>
      <c r="B11039">
        <v>22</v>
      </c>
      <c r="C11039" t="s">
        <v>7205</v>
      </c>
      <c r="D11039" t="s">
        <v>7269</v>
      </c>
      <c r="E11039">
        <v>152.19186830460509</v>
      </c>
    </row>
    <row r="11040" spans="1:5" x14ac:dyDescent="0.25">
      <c r="A11040">
        <v>498</v>
      </c>
      <c r="B11040">
        <v>22</v>
      </c>
      <c r="C11040" t="s">
        <v>7205</v>
      </c>
      <c r="D11040" t="s">
        <v>7270</v>
      </c>
      <c r="E11040">
        <v>146.85969298372291</v>
      </c>
    </row>
    <row r="11041" spans="1:5" x14ac:dyDescent="0.25">
      <c r="A11041">
        <v>499</v>
      </c>
      <c r="B11041">
        <v>22</v>
      </c>
      <c r="C11041" t="s">
        <v>7205</v>
      </c>
      <c r="D11041" t="s">
        <v>7271</v>
      </c>
      <c r="E11041">
        <v>244.73517277025681</v>
      </c>
    </row>
    <row r="11042" spans="1:5" x14ac:dyDescent="0.25">
      <c r="A11042">
        <v>500</v>
      </c>
      <c r="B11042">
        <v>22</v>
      </c>
      <c r="C11042" t="s">
        <v>7205</v>
      </c>
      <c r="D11042" t="s">
        <v>7272</v>
      </c>
      <c r="E11042">
        <v>174.22337349175939</v>
      </c>
    </row>
    <row r="11043" spans="1:5" x14ac:dyDescent="0.25">
      <c r="A11043">
        <v>501</v>
      </c>
      <c r="B11043">
        <v>22</v>
      </c>
      <c r="C11043" t="s">
        <v>7205</v>
      </c>
      <c r="D11043" t="s">
        <v>7273</v>
      </c>
      <c r="E11043">
        <v>159.66362966934221</v>
      </c>
    </row>
    <row r="11044" spans="1:5" x14ac:dyDescent="0.25">
      <c r="A11044">
        <v>502</v>
      </c>
      <c r="B11044">
        <v>22</v>
      </c>
      <c r="C11044" t="s">
        <v>7205</v>
      </c>
      <c r="D11044" t="s">
        <v>7274</v>
      </c>
      <c r="E11044">
        <v>96.684888511012943</v>
      </c>
    </row>
    <row r="11045" spans="1:5" x14ac:dyDescent="0.25">
      <c r="A11045">
        <v>503</v>
      </c>
      <c r="B11045">
        <v>22</v>
      </c>
      <c r="C11045" t="s">
        <v>7205</v>
      </c>
      <c r="D11045" t="s">
        <v>7275</v>
      </c>
      <c r="E11045">
        <v>86.227398054260902</v>
      </c>
    </row>
    <row r="11046" spans="1:5" x14ac:dyDescent="0.25">
      <c r="A11046">
        <v>1</v>
      </c>
      <c r="B11046">
        <v>23</v>
      </c>
      <c r="C11046" t="s">
        <v>7206</v>
      </c>
      <c r="D11046" t="s">
        <v>24</v>
      </c>
      <c r="E11046">
        <v>62.902312116181392</v>
      </c>
    </row>
    <row r="11047" spans="1:5" x14ac:dyDescent="0.25">
      <c r="A11047">
        <v>2</v>
      </c>
      <c r="B11047">
        <v>23</v>
      </c>
      <c r="C11047" t="s">
        <v>7206</v>
      </c>
      <c r="D11047" t="s">
        <v>25</v>
      </c>
      <c r="E11047">
        <v>25.275875437818559</v>
      </c>
    </row>
    <row r="11048" spans="1:5" x14ac:dyDescent="0.25">
      <c r="A11048">
        <v>3</v>
      </c>
      <c r="B11048">
        <v>23</v>
      </c>
      <c r="C11048" t="s">
        <v>7206</v>
      </c>
      <c r="D11048" t="s">
        <v>170</v>
      </c>
      <c r="E11048">
        <v>36.261778499995593</v>
      </c>
    </row>
    <row r="11049" spans="1:5" x14ac:dyDescent="0.25">
      <c r="A11049">
        <v>4</v>
      </c>
      <c r="B11049">
        <v>23</v>
      </c>
      <c r="C11049" t="s">
        <v>7206</v>
      </c>
      <c r="D11049" t="s">
        <v>172</v>
      </c>
      <c r="E11049">
        <v>48.857923587946992</v>
      </c>
    </row>
    <row r="11050" spans="1:5" x14ac:dyDescent="0.25">
      <c r="A11050">
        <v>5</v>
      </c>
      <c r="B11050">
        <v>23</v>
      </c>
      <c r="C11050" t="s">
        <v>7206</v>
      </c>
      <c r="D11050" t="s">
        <v>174</v>
      </c>
      <c r="E11050">
        <v>90.789059447469867</v>
      </c>
    </row>
    <row r="11051" spans="1:5" x14ac:dyDescent="0.25">
      <c r="A11051">
        <v>6</v>
      </c>
      <c r="B11051">
        <v>23</v>
      </c>
      <c r="C11051" t="s">
        <v>7206</v>
      </c>
      <c r="D11051" t="s">
        <v>176</v>
      </c>
      <c r="E11051">
        <v>91.374169918350177</v>
      </c>
    </row>
    <row r="11052" spans="1:5" x14ac:dyDescent="0.25">
      <c r="A11052">
        <v>7</v>
      </c>
      <c r="B11052">
        <v>23</v>
      </c>
      <c r="C11052" t="s">
        <v>7206</v>
      </c>
      <c r="D11052" t="s">
        <v>178</v>
      </c>
      <c r="E11052">
        <v>30.93558131638121</v>
      </c>
    </row>
    <row r="11053" spans="1:5" x14ac:dyDescent="0.25">
      <c r="A11053">
        <v>8</v>
      </c>
      <c r="B11053">
        <v>23</v>
      </c>
      <c r="C11053" t="s">
        <v>7206</v>
      </c>
      <c r="D11053" t="s">
        <v>180</v>
      </c>
      <c r="E11053">
        <v>138.61162892388549</v>
      </c>
    </row>
    <row r="11054" spans="1:5" x14ac:dyDescent="0.25">
      <c r="A11054">
        <v>9</v>
      </c>
      <c r="B11054">
        <v>23</v>
      </c>
      <c r="C11054" t="s">
        <v>7206</v>
      </c>
      <c r="D11054" t="s">
        <v>182</v>
      </c>
      <c r="E11054">
        <v>15.012526660691959</v>
      </c>
    </row>
    <row r="11055" spans="1:5" x14ac:dyDescent="0.25">
      <c r="A11055">
        <v>10</v>
      </c>
      <c r="B11055">
        <v>23</v>
      </c>
      <c r="C11055" t="s">
        <v>7206</v>
      </c>
      <c r="D11055" t="s">
        <v>184</v>
      </c>
      <c r="E11055">
        <v>66.254411365445264</v>
      </c>
    </row>
    <row r="11056" spans="1:5" x14ac:dyDescent="0.25">
      <c r="A11056">
        <v>11</v>
      </c>
      <c r="B11056">
        <v>23</v>
      </c>
      <c r="C11056" t="s">
        <v>7206</v>
      </c>
      <c r="D11056" t="s">
        <v>186</v>
      </c>
      <c r="E11056">
        <v>122.7703957660781</v>
      </c>
    </row>
    <row r="11057" spans="1:5" x14ac:dyDescent="0.25">
      <c r="A11057">
        <v>12</v>
      </c>
      <c r="B11057">
        <v>23</v>
      </c>
      <c r="C11057" t="s">
        <v>7206</v>
      </c>
      <c r="D11057" t="s">
        <v>188</v>
      </c>
      <c r="E11057">
        <v>40.057350816035111</v>
      </c>
    </row>
    <row r="11058" spans="1:5" x14ac:dyDescent="0.25">
      <c r="A11058">
        <v>13</v>
      </c>
      <c r="B11058">
        <v>23</v>
      </c>
      <c r="C11058" t="s">
        <v>7206</v>
      </c>
      <c r="D11058" t="s">
        <v>190</v>
      </c>
      <c r="E11058">
        <v>33.045358716368384</v>
      </c>
    </row>
    <row r="11059" spans="1:5" x14ac:dyDescent="0.25">
      <c r="A11059">
        <v>14</v>
      </c>
      <c r="B11059">
        <v>23</v>
      </c>
      <c r="C11059" t="s">
        <v>7206</v>
      </c>
      <c r="D11059" t="s">
        <v>192</v>
      </c>
      <c r="E11059">
        <v>146.07653769712689</v>
      </c>
    </row>
    <row r="11060" spans="1:5" x14ac:dyDescent="0.25">
      <c r="A11060">
        <v>15</v>
      </c>
      <c r="B11060">
        <v>23</v>
      </c>
      <c r="C11060" t="s">
        <v>7206</v>
      </c>
      <c r="D11060" t="s">
        <v>194</v>
      </c>
      <c r="E11060">
        <v>99.537189659280784</v>
      </c>
    </row>
    <row r="11061" spans="1:5" x14ac:dyDescent="0.25">
      <c r="A11061">
        <v>16</v>
      </c>
      <c r="B11061">
        <v>23</v>
      </c>
      <c r="C11061" t="s">
        <v>7206</v>
      </c>
      <c r="D11061" t="s">
        <v>196</v>
      </c>
      <c r="E11061">
        <v>108.18174556782429</v>
      </c>
    </row>
    <row r="11062" spans="1:5" x14ac:dyDescent="0.25">
      <c r="A11062">
        <v>17</v>
      </c>
      <c r="B11062">
        <v>23</v>
      </c>
      <c r="C11062" t="s">
        <v>7206</v>
      </c>
      <c r="D11062" t="s">
        <v>298</v>
      </c>
      <c r="E11062">
        <v>47.87810032187739</v>
      </c>
    </row>
    <row r="11063" spans="1:5" x14ac:dyDescent="0.25">
      <c r="A11063">
        <v>18</v>
      </c>
      <c r="B11063">
        <v>23</v>
      </c>
      <c r="C11063" t="s">
        <v>7206</v>
      </c>
      <c r="D11063" t="s">
        <v>299</v>
      </c>
      <c r="E11063">
        <v>79.063851915285838</v>
      </c>
    </row>
    <row r="11064" spans="1:5" x14ac:dyDescent="0.25">
      <c r="A11064">
        <v>19</v>
      </c>
      <c r="B11064">
        <v>23</v>
      </c>
      <c r="C11064" t="s">
        <v>7206</v>
      </c>
      <c r="D11064" t="s">
        <v>300</v>
      </c>
      <c r="E11064">
        <v>91.196457979408223</v>
      </c>
    </row>
    <row r="11065" spans="1:5" x14ac:dyDescent="0.25">
      <c r="A11065">
        <v>20</v>
      </c>
      <c r="B11065">
        <v>23</v>
      </c>
      <c r="C11065" t="s">
        <v>7206</v>
      </c>
      <c r="D11065" t="s">
        <v>301</v>
      </c>
      <c r="E11065">
        <v>97.615208800116633</v>
      </c>
    </row>
    <row r="11066" spans="1:5" x14ac:dyDescent="0.25">
      <c r="A11066">
        <v>21</v>
      </c>
      <c r="B11066">
        <v>23</v>
      </c>
      <c r="C11066" t="s">
        <v>7206</v>
      </c>
      <c r="D11066" t="s">
        <v>302</v>
      </c>
      <c r="E11066">
        <v>38.179128970699637</v>
      </c>
    </row>
    <row r="11067" spans="1:5" x14ac:dyDescent="0.25">
      <c r="A11067">
        <v>22</v>
      </c>
      <c r="B11067">
        <v>23</v>
      </c>
      <c r="C11067" t="s">
        <v>7206</v>
      </c>
      <c r="D11067" t="s">
        <v>303</v>
      </c>
      <c r="E11067">
        <v>60.945470920966862</v>
      </c>
    </row>
    <row r="11068" spans="1:5" x14ac:dyDescent="0.25">
      <c r="A11068">
        <v>23</v>
      </c>
      <c r="B11068">
        <v>23</v>
      </c>
      <c r="C11068" t="s">
        <v>7206</v>
      </c>
      <c r="D11068" t="s">
        <v>304</v>
      </c>
      <c r="E11068">
        <v>97.722555389527727</v>
      </c>
    </row>
    <row r="11069" spans="1:5" x14ac:dyDescent="0.25">
      <c r="A11069">
        <v>24</v>
      </c>
      <c r="B11069">
        <v>23</v>
      </c>
      <c r="C11069" t="s">
        <v>7206</v>
      </c>
      <c r="D11069" t="s">
        <v>305</v>
      </c>
      <c r="E11069">
        <v>68.275986794061168</v>
      </c>
    </row>
    <row r="11070" spans="1:5" x14ac:dyDescent="0.25">
      <c r="A11070">
        <v>25</v>
      </c>
      <c r="B11070">
        <v>23</v>
      </c>
      <c r="C11070" t="s">
        <v>7206</v>
      </c>
      <c r="D11070" t="s">
        <v>306</v>
      </c>
      <c r="E11070">
        <v>88.503851482288923</v>
      </c>
    </row>
    <row r="11071" spans="1:5" x14ac:dyDescent="0.25">
      <c r="A11071">
        <v>26</v>
      </c>
      <c r="B11071">
        <v>23</v>
      </c>
      <c r="C11071" t="s">
        <v>7206</v>
      </c>
      <c r="D11071" t="s">
        <v>307</v>
      </c>
      <c r="E11071">
        <v>79.675923790330174</v>
      </c>
    </row>
    <row r="11072" spans="1:5" x14ac:dyDescent="0.25">
      <c r="A11072">
        <v>27</v>
      </c>
      <c r="B11072">
        <v>23</v>
      </c>
      <c r="C11072" t="s">
        <v>7206</v>
      </c>
      <c r="D11072" t="s">
        <v>308</v>
      </c>
      <c r="E11072">
        <v>18.975299776452911</v>
      </c>
    </row>
    <row r="11073" spans="1:5" x14ac:dyDescent="0.25">
      <c r="A11073">
        <v>28</v>
      </c>
      <c r="B11073">
        <v>23</v>
      </c>
      <c r="C11073" t="s">
        <v>7206</v>
      </c>
      <c r="D11073" t="s">
        <v>309</v>
      </c>
      <c r="E11073">
        <v>116.8337884720613</v>
      </c>
    </row>
    <row r="11074" spans="1:5" x14ac:dyDescent="0.25">
      <c r="A11074">
        <v>29</v>
      </c>
      <c r="B11074">
        <v>23</v>
      </c>
      <c r="C11074" t="s">
        <v>7206</v>
      </c>
      <c r="D11074" t="s">
        <v>310</v>
      </c>
      <c r="E11074">
        <v>98.696807769174299</v>
      </c>
    </row>
    <row r="11075" spans="1:5" x14ac:dyDescent="0.25">
      <c r="A11075">
        <v>30</v>
      </c>
      <c r="B11075">
        <v>23</v>
      </c>
      <c r="C11075" t="s">
        <v>7206</v>
      </c>
      <c r="D11075" t="s">
        <v>311</v>
      </c>
      <c r="E11075">
        <v>39.337886469349563</v>
      </c>
    </row>
    <row r="11076" spans="1:5" x14ac:dyDescent="0.25">
      <c r="A11076">
        <v>31</v>
      </c>
      <c r="B11076">
        <v>23</v>
      </c>
      <c r="C11076" t="s">
        <v>7206</v>
      </c>
      <c r="D11076" t="s">
        <v>312</v>
      </c>
      <c r="E11076">
        <v>98.429565773380119</v>
      </c>
    </row>
    <row r="11077" spans="1:5" x14ac:dyDescent="0.25">
      <c r="A11077">
        <v>32</v>
      </c>
      <c r="B11077">
        <v>23</v>
      </c>
      <c r="C11077" t="s">
        <v>7206</v>
      </c>
      <c r="D11077" t="s">
        <v>314</v>
      </c>
      <c r="E11077">
        <v>77.24451053349712</v>
      </c>
    </row>
    <row r="11078" spans="1:5" x14ac:dyDescent="0.25">
      <c r="A11078">
        <v>33</v>
      </c>
      <c r="B11078">
        <v>23</v>
      </c>
      <c r="C11078" t="s">
        <v>7206</v>
      </c>
      <c r="D11078" t="s">
        <v>526</v>
      </c>
      <c r="E11078">
        <v>52.401765751909053</v>
      </c>
    </row>
    <row r="11079" spans="1:5" x14ac:dyDescent="0.25">
      <c r="A11079">
        <v>34</v>
      </c>
      <c r="B11079">
        <v>23</v>
      </c>
      <c r="C11079" t="s">
        <v>7206</v>
      </c>
      <c r="D11079" t="s">
        <v>527</v>
      </c>
      <c r="E11079">
        <v>32.519989430449137</v>
      </c>
    </row>
    <row r="11080" spans="1:5" x14ac:dyDescent="0.25">
      <c r="A11080">
        <v>35</v>
      </c>
      <c r="B11080">
        <v>23</v>
      </c>
      <c r="C11080" t="s">
        <v>7206</v>
      </c>
      <c r="D11080" t="s">
        <v>528</v>
      </c>
      <c r="E11080">
        <v>52.335949197852308</v>
      </c>
    </row>
    <row r="11081" spans="1:5" x14ac:dyDescent="0.25">
      <c r="A11081">
        <v>36</v>
      </c>
      <c r="B11081">
        <v>23</v>
      </c>
      <c r="C11081" t="s">
        <v>7206</v>
      </c>
      <c r="D11081" t="s">
        <v>529</v>
      </c>
      <c r="E11081">
        <v>69.90473516527463</v>
      </c>
    </row>
    <row r="11082" spans="1:5" x14ac:dyDescent="0.25">
      <c r="A11082">
        <v>37</v>
      </c>
      <c r="B11082">
        <v>23</v>
      </c>
      <c r="C11082" t="s">
        <v>7206</v>
      </c>
      <c r="D11082" t="s">
        <v>530</v>
      </c>
      <c r="E11082">
        <v>85.503665377955599</v>
      </c>
    </row>
    <row r="11083" spans="1:5" x14ac:dyDescent="0.25">
      <c r="A11083">
        <v>38</v>
      </c>
      <c r="B11083">
        <v>23</v>
      </c>
      <c r="C11083" t="s">
        <v>7206</v>
      </c>
      <c r="D11083" t="s">
        <v>531</v>
      </c>
      <c r="E11083">
        <v>127.6517220459295</v>
      </c>
    </row>
    <row r="11084" spans="1:5" x14ac:dyDescent="0.25">
      <c r="A11084">
        <v>39</v>
      </c>
      <c r="B11084">
        <v>23</v>
      </c>
      <c r="C11084" t="s">
        <v>7206</v>
      </c>
      <c r="D11084" t="s">
        <v>532</v>
      </c>
      <c r="E11084">
        <v>48.766173275781952</v>
      </c>
    </row>
    <row r="11085" spans="1:5" x14ac:dyDescent="0.25">
      <c r="A11085">
        <v>40</v>
      </c>
      <c r="B11085">
        <v>23</v>
      </c>
      <c r="C11085" t="s">
        <v>7206</v>
      </c>
      <c r="D11085" t="s">
        <v>533</v>
      </c>
      <c r="E11085">
        <v>83.70428846969142</v>
      </c>
    </row>
    <row r="11086" spans="1:5" x14ac:dyDescent="0.25">
      <c r="A11086">
        <v>41</v>
      </c>
      <c r="B11086">
        <v>23</v>
      </c>
      <c r="C11086" t="s">
        <v>7206</v>
      </c>
      <c r="D11086" t="s">
        <v>534</v>
      </c>
      <c r="E11086">
        <v>131.22893215875661</v>
      </c>
    </row>
    <row r="11087" spans="1:5" x14ac:dyDescent="0.25">
      <c r="A11087">
        <v>42</v>
      </c>
      <c r="B11087">
        <v>23</v>
      </c>
      <c r="C11087" t="s">
        <v>7206</v>
      </c>
      <c r="D11087" t="s">
        <v>535</v>
      </c>
      <c r="E11087">
        <v>130.59249479304751</v>
      </c>
    </row>
    <row r="11088" spans="1:5" x14ac:dyDescent="0.25">
      <c r="A11088">
        <v>43</v>
      </c>
      <c r="B11088">
        <v>23</v>
      </c>
      <c r="C11088" t="s">
        <v>7206</v>
      </c>
      <c r="D11088" t="s">
        <v>536</v>
      </c>
      <c r="E11088">
        <v>49.425521725012914</v>
      </c>
    </row>
    <row r="11089" spans="1:5" x14ac:dyDescent="0.25">
      <c r="A11089">
        <v>44</v>
      </c>
      <c r="B11089">
        <v>23</v>
      </c>
      <c r="C11089" t="s">
        <v>7206</v>
      </c>
      <c r="D11089" t="s">
        <v>537</v>
      </c>
      <c r="E11089">
        <v>29.100396902827789</v>
      </c>
    </row>
    <row r="11090" spans="1:5" x14ac:dyDescent="0.25">
      <c r="A11090">
        <v>45</v>
      </c>
      <c r="B11090">
        <v>23</v>
      </c>
      <c r="C11090" t="s">
        <v>7206</v>
      </c>
      <c r="D11090" t="s">
        <v>538</v>
      </c>
      <c r="E11090">
        <v>153.92219364946811</v>
      </c>
    </row>
    <row r="11091" spans="1:5" x14ac:dyDescent="0.25">
      <c r="A11091">
        <v>46</v>
      </c>
      <c r="B11091">
        <v>23</v>
      </c>
      <c r="C11091" t="s">
        <v>7206</v>
      </c>
      <c r="D11091" t="s">
        <v>539</v>
      </c>
      <c r="E11091">
        <v>108.2115915742054</v>
      </c>
    </row>
    <row r="11092" spans="1:5" x14ac:dyDescent="0.25">
      <c r="A11092">
        <v>47</v>
      </c>
      <c r="B11092">
        <v>23</v>
      </c>
      <c r="C11092" t="s">
        <v>7206</v>
      </c>
      <c r="D11092" t="s">
        <v>540</v>
      </c>
      <c r="E11092">
        <v>136.86594653999799</v>
      </c>
    </row>
    <row r="11093" spans="1:5" x14ac:dyDescent="0.25">
      <c r="A11093">
        <v>48</v>
      </c>
      <c r="B11093">
        <v>23</v>
      </c>
      <c r="C11093" t="s">
        <v>7206</v>
      </c>
      <c r="D11093" t="s">
        <v>541</v>
      </c>
      <c r="E11093">
        <v>123.7072270654222</v>
      </c>
    </row>
    <row r="11094" spans="1:5" x14ac:dyDescent="0.25">
      <c r="A11094">
        <v>49</v>
      </c>
      <c r="B11094">
        <v>23</v>
      </c>
      <c r="C11094" t="s">
        <v>7206</v>
      </c>
      <c r="D11094" t="s">
        <v>542</v>
      </c>
      <c r="E11094">
        <v>123.65930651415241</v>
      </c>
    </row>
    <row r="11095" spans="1:5" x14ac:dyDescent="0.25">
      <c r="A11095">
        <v>50</v>
      </c>
      <c r="B11095">
        <v>23</v>
      </c>
      <c r="C11095" t="s">
        <v>7206</v>
      </c>
      <c r="D11095" t="s">
        <v>543</v>
      </c>
      <c r="E11095">
        <v>36.43142473203185</v>
      </c>
    </row>
    <row r="11096" spans="1:5" x14ac:dyDescent="0.25">
      <c r="A11096">
        <v>51</v>
      </c>
      <c r="B11096">
        <v>23</v>
      </c>
      <c r="C11096" t="s">
        <v>7206</v>
      </c>
      <c r="D11096" t="s">
        <v>544</v>
      </c>
      <c r="E11096">
        <v>224.91733216455</v>
      </c>
    </row>
    <row r="11097" spans="1:5" x14ac:dyDescent="0.25">
      <c r="A11097">
        <v>52</v>
      </c>
      <c r="B11097">
        <v>23</v>
      </c>
      <c r="C11097" t="s">
        <v>7206</v>
      </c>
      <c r="D11097" t="s">
        <v>545</v>
      </c>
      <c r="E11097">
        <v>188.95071472667669</v>
      </c>
    </row>
    <row r="11098" spans="1:5" x14ac:dyDescent="0.25">
      <c r="A11098">
        <v>53</v>
      </c>
      <c r="B11098">
        <v>23</v>
      </c>
      <c r="C11098" t="s">
        <v>7206</v>
      </c>
      <c r="D11098" t="s">
        <v>546</v>
      </c>
      <c r="E11098">
        <v>179.32031024923691</v>
      </c>
    </row>
    <row r="11099" spans="1:5" x14ac:dyDescent="0.25">
      <c r="A11099">
        <v>54</v>
      </c>
      <c r="B11099">
        <v>23</v>
      </c>
      <c r="C11099" t="s">
        <v>7206</v>
      </c>
      <c r="D11099" t="s">
        <v>547</v>
      </c>
      <c r="E11099">
        <v>102.7095315218053</v>
      </c>
    </row>
    <row r="11100" spans="1:5" x14ac:dyDescent="0.25">
      <c r="A11100">
        <v>55</v>
      </c>
      <c r="B11100">
        <v>23</v>
      </c>
      <c r="C11100" t="s">
        <v>7206</v>
      </c>
      <c r="D11100" t="s">
        <v>548</v>
      </c>
      <c r="E11100">
        <v>235.99522899593649</v>
      </c>
    </row>
    <row r="11101" spans="1:5" x14ac:dyDescent="0.25">
      <c r="A11101">
        <v>56</v>
      </c>
      <c r="B11101">
        <v>23</v>
      </c>
      <c r="C11101" t="s">
        <v>7206</v>
      </c>
      <c r="D11101" t="s">
        <v>549</v>
      </c>
      <c r="E11101">
        <v>140.7751216611673</v>
      </c>
    </row>
    <row r="11102" spans="1:5" x14ac:dyDescent="0.25">
      <c r="A11102">
        <v>57</v>
      </c>
      <c r="B11102">
        <v>23</v>
      </c>
      <c r="C11102" t="s">
        <v>7206</v>
      </c>
      <c r="D11102" t="s">
        <v>550</v>
      </c>
      <c r="E11102">
        <v>135.49144503354401</v>
      </c>
    </row>
    <row r="11103" spans="1:5" x14ac:dyDescent="0.25">
      <c r="A11103">
        <v>58</v>
      </c>
      <c r="B11103">
        <v>23</v>
      </c>
      <c r="C11103" t="s">
        <v>7206</v>
      </c>
      <c r="D11103" t="s">
        <v>551</v>
      </c>
      <c r="E11103">
        <v>232.02527512472139</v>
      </c>
    </row>
    <row r="11104" spans="1:5" x14ac:dyDescent="0.25">
      <c r="A11104">
        <v>59</v>
      </c>
      <c r="B11104">
        <v>23</v>
      </c>
      <c r="C11104" t="s">
        <v>7206</v>
      </c>
      <c r="D11104" t="s">
        <v>552</v>
      </c>
      <c r="E11104">
        <v>102.7070960558699</v>
      </c>
    </row>
    <row r="11105" spans="1:5" x14ac:dyDescent="0.25">
      <c r="A11105">
        <v>60</v>
      </c>
      <c r="B11105">
        <v>23</v>
      </c>
      <c r="C11105" t="s">
        <v>7206</v>
      </c>
      <c r="D11105" t="s">
        <v>553</v>
      </c>
      <c r="E11105">
        <v>111.55670952009631</v>
      </c>
    </row>
    <row r="11106" spans="1:5" x14ac:dyDescent="0.25">
      <c r="A11106">
        <v>61</v>
      </c>
      <c r="B11106">
        <v>23</v>
      </c>
      <c r="C11106" t="s">
        <v>7206</v>
      </c>
      <c r="D11106" t="s">
        <v>554</v>
      </c>
      <c r="E11106">
        <v>168.85408080179431</v>
      </c>
    </row>
    <row r="11107" spans="1:5" x14ac:dyDescent="0.25">
      <c r="A11107">
        <v>62</v>
      </c>
      <c r="B11107">
        <v>23</v>
      </c>
      <c r="C11107" t="s">
        <v>7206</v>
      </c>
      <c r="D11107" t="s">
        <v>555</v>
      </c>
      <c r="E11107">
        <v>137.84674955525369</v>
      </c>
    </row>
    <row r="11108" spans="1:5" x14ac:dyDescent="0.25">
      <c r="A11108">
        <v>63</v>
      </c>
      <c r="B11108">
        <v>23</v>
      </c>
      <c r="C11108" t="s">
        <v>7206</v>
      </c>
      <c r="D11108" t="s">
        <v>556</v>
      </c>
      <c r="E11108">
        <v>166.52985530478381</v>
      </c>
    </row>
    <row r="11109" spans="1:5" x14ac:dyDescent="0.25">
      <c r="A11109">
        <v>64</v>
      </c>
      <c r="B11109">
        <v>23</v>
      </c>
      <c r="C11109" t="s">
        <v>7206</v>
      </c>
      <c r="D11109" t="s">
        <v>557</v>
      </c>
      <c r="E11109">
        <v>155.59179436454519</v>
      </c>
    </row>
    <row r="11110" spans="1:5" x14ac:dyDescent="0.25">
      <c r="A11110">
        <v>65</v>
      </c>
      <c r="B11110">
        <v>23</v>
      </c>
      <c r="C11110" t="s">
        <v>7206</v>
      </c>
      <c r="D11110" t="s">
        <v>558</v>
      </c>
      <c r="E11110">
        <v>151.02908746552339</v>
      </c>
    </row>
    <row r="11111" spans="1:5" x14ac:dyDescent="0.25">
      <c r="A11111">
        <v>66</v>
      </c>
      <c r="B11111">
        <v>23</v>
      </c>
      <c r="C11111" t="s">
        <v>7206</v>
      </c>
      <c r="D11111" t="s">
        <v>559</v>
      </c>
      <c r="E11111">
        <v>203.81501731545779</v>
      </c>
    </row>
    <row r="11112" spans="1:5" x14ac:dyDescent="0.25">
      <c r="A11112">
        <v>67</v>
      </c>
      <c r="B11112">
        <v>23</v>
      </c>
      <c r="C11112" t="s">
        <v>7206</v>
      </c>
      <c r="D11112" t="s">
        <v>560</v>
      </c>
      <c r="E11112">
        <v>141.4578174013146</v>
      </c>
    </row>
    <row r="11113" spans="1:5" x14ac:dyDescent="0.25">
      <c r="A11113">
        <v>68</v>
      </c>
      <c r="B11113">
        <v>23</v>
      </c>
      <c r="C11113" t="s">
        <v>7206</v>
      </c>
      <c r="D11113" t="s">
        <v>561</v>
      </c>
      <c r="E11113">
        <v>127.1375641503823</v>
      </c>
    </row>
    <row r="11114" spans="1:5" x14ac:dyDescent="0.25">
      <c r="A11114">
        <v>69</v>
      </c>
      <c r="B11114">
        <v>23</v>
      </c>
      <c r="C11114" t="s">
        <v>7206</v>
      </c>
      <c r="D11114" t="s">
        <v>562</v>
      </c>
      <c r="E11114">
        <v>127.90191657467329</v>
      </c>
    </row>
    <row r="11115" spans="1:5" x14ac:dyDescent="0.25">
      <c r="A11115">
        <v>70</v>
      </c>
      <c r="B11115">
        <v>23</v>
      </c>
      <c r="C11115" t="s">
        <v>7206</v>
      </c>
      <c r="D11115" t="s">
        <v>563</v>
      </c>
      <c r="E11115">
        <v>172.273338126151</v>
      </c>
    </row>
    <row r="11116" spans="1:5" x14ac:dyDescent="0.25">
      <c r="A11116">
        <v>71</v>
      </c>
      <c r="B11116">
        <v>23</v>
      </c>
      <c r="C11116" t="s">
        <v>7206</v>
      </c>
      <c r="D11116" t="s">
        <v>564</v>
      </c>
      <c r="E11116">
        <v>231.7539206733916</v>
      </c>
    </row>
    <row r="11117" spans="1:5" x14ac:dyDescent="0.25">
      <c r="A11117">
        <v>72</v>
      </c>
      <c r="B11117">
        <v>23</v>
      </c>
      <c r="C11117" t="s">
        <v>7206</v>
      </c>
      <c r="D11117" t="s">
        <v>565</v>
      </c>
      <c r="E11117">
        <v>172.01548977436121</v>
      </c>
    </row>
    <row r="11118" spans="1:5" x14ac:dyDescent="0.25">
      <c r="A11118">
        <v>73</v>
      </c>
      <c r="B11118">
        <v>23</v>
      </c>
      <c r="C11118" t="s">
        <v>7206</v>
      </c>
      <c r="D11118" t="s">
        <v>566</v>
      </c>
      <c r="E11118">
        <v>229.04849846733779</v>
      </c>
    </row>
    <row r="11119" spans="1:5" x14ac:dyDescent="0.25">
      <c r="A11119">
        <v>74</v>
      </c>
      <c r="B11119">
        <v>23</v>
      </c>
      <c r="C11119" t="s">
        <v>7206</v>
      </c>
      <c r="D11119" t="s">
        <v>567</v>
      </c>
      <c r="E11119">
        <v>156.87576053541301</v>
      </c>
    </row>
    <row r="11120" spans="1:5" x14ac:dyDescent="0.25">
      <c r="A11120">
        <v>75</v>
      </c>
      <c r="B11120">
        <v>23</v>
      </c>
      <c r="C11120" t="s">
        <v>7206</v>
      </c>
      <c r="D11120" t="s">
        <v>568</v>
      </c>
      <c r="E11120">
        <v>200.7814290790788</v>
      </c>
    </row>
    <row r="11121" spans="1:5" x14ac:dyDescent="0.25">
      <c r="A11121">
        <v>76</v>
      </c>
      <c r="B11121">
        <v>23</v>
      </c>
      <c r="C11121" t="s">
        <v>7206</v>
      </c>
      <c r="D11121" t="s">
        <v>569</v>
      </c>
      <c r="E11121">
        <v>57.389398558116604</v>
      </c>
    </row>
    <row r="11122" spans="1:5" x14ac:dyDescent="0.25">
      <c r="A11122">
        <v>77</v>
      </c>
      <c r="B11122">
        <v>23</v>
      </c>
      <c r="C11122" t="s">
        <v>7206</v>
      </c>
      <c r="D11122" t="s">
        <v>570</v>
      </c>
      <c r="E11122">
        <v>99.518891937733756</v>
      </c>
    </row>
    <row r="11123" spans="1:5" x14ac:dyDescent="0.25">
      <c r="A11123">
        <v>78</v>
      </c>
      <c r="B11123">
        <v>23</v>
      </c>
      <c r="C11123" t="s">
        <v>7206</v>
      </c>
      <c r="D11123" t="s">
        <v>571</v>
      </c>
      <c r="E11123">
        <v>191.57356366479999</v>
      </c>
    </row>
    <row r="11124" spans="1:5" x14ac:dyDescent="0.25">
      <c r="A11124">
        <v>79</v>
      </c>
      <c r="B11124">
        <v>23</v>
      </c>
      <c r="C11124" t="s">
        <v>7206</v>
      </c>
      <c r="D11124" t="s">
        <v>572</v>
      </c>
      <c r="E11124">
        <v>45.224209364587281</v>
      </c>
    </row>
    <row r="11125" spans="1:5" x14ac:dyDescent="0.25">
      <c r="A11125">
        <v>80</v>
      </c>
      <c r="B11125">
        <v>23</v>
      </c>
      <c r="C11125" t="s">
        <v>7206</v>
      </c>
      <c r="D11125" t="s">
        <v>573</v>
      </c>
      <c r="E11125">
        <v>167.3635341894784</v>
      </c>
    </row>
    <row r="11126" spans="1:5" x14ac:dyDescent="0.25">
      <c r="A11126">
        <v>81</v>
      </c>
      <c r="B11126">
        <v>23</v>
      </c>
      <c r="C11126" t="s">
        <v>7206</v>
      </c>
      <c r="D11126" t="s">
        <v>1314</v>
      </c>
      <c r="E11126">
        <v>163.0689105144352</v>
      </c>
    </row>
    <row r="11127" spans="1:5" x14ac:dyDescent="0.25">
      <c r="A11127">
        <v>82</v>
      </c>
      <c r="B11127">
        <v>23</v>
      </c>
      <c r="C11127" t="s">
        <v>7206</v>
      </c>
      <c r="D11127" t="s">
        <v>1315</v>
      </c>
      <c r="E11127">
        <v>172.45846833141999</v>
      </c>
    </row>
    <row r="11128" spans="1:5" x14ac:dyDescent="0.25">
      <c r="A11128">
        <v>83</v>
      </c>
      <c r="B11128">
        <v>23</v>
      </c>
      <c r="C11128" t="s">
        <v>7206</v>
      </c>
      <c r="D11128" t="s">
        <v>1316</v>
      </c>
      <c r="E11128">
        <v>170.07853124448519</v>
      </c>
    </row>
    <row r="11129" spans="1:5" x14ac:dyDescent="0.25">
      <c r="A11129">
        <v>84</v>
      </c>
      <c r="B11129">
        <v>23</v>
      </c>
      <c r="C11129" t="s">
        <v>7206</v>
      </c>
      <c r="D11129" t="s">
        <v>1317</v>
      </c>
      <c r="E11129">
        <v>173.23126837064081</v>
      </c>
    </row>
    <row r="11130" spans="1:5" x14ac:dyDescent="0.25">
      <c r="A11130">
        <v>85</v>
      </c>
      <c r="B11130">
        <v>23</v>
      </c>
      <c r="C11130" t="s">
        <v>7206</v>
      </c>
      <c r="D11130" t="s">
        <v>1318</v>
      </c>
      <c r="E11130">
        <v>141.38851459170519</v>
      </c>
    </row>
    <row r="11131" spans="1:5" x14ac:dyDescent="0.25">
      <c r="A11131">
        <v>86</v>
      </c>
      <c r="B11131">
        <v>23</v>
      </c>
      <c r="C11131" t="s">
        <v>7206</v>
      </c>
      <c r="D11131" t="s">
        <v>1319</v>
      </c>
      <c r="E11131">
        <v>92.383555190344325</v>
      </c>
    </row>
    <row r="11132" spans="1:5" x14ac:dyDescent="0.25">
      <c r="A11132">
        <v>87</v>
      </c>
      <c r="B11132">
        <v>23</v>
      </c>
      <c r="C11132" t="s">
        <v>7206</v>
      </c>
      <c r="D11132" t="s">
        <v>1320</v>
      </c>
      <c r="E11132">
        <v>218.39718623553131</v>
      </c>
    </row>
    <row r="11133" spans="1:5" x14ac:dyDescent="0.25">
      <c r="A11133">
        <v>88</v>
      </c>
      <c r="B11133">
        <v>23</v>
      </c>
      <c r="C11133" t="s">
        <v>7206</v>
      </c>
      <c r="D11133" t="s">
        <v>1321</v>
      </c>
      <c r="E11133">
        <v>164.12137292572001</v>
      </c>
    </row>
    <row r="11134" spans="1:5" x14ac:dyDescent="0.25">
      <c r="A11134">
        <v>89</v>
      </c>
      <c r="B11134">
        <v>23</v>
      </c>
      <c r="C11134" t="s">
        <v>7206</v>
      </c>
      <c r="D11134" t="s">
        <v>1322</v>
      </c>
      <c r="E11134">
        <v>73.648067493248419</v>
      </c>
    </row>
    <row r="11135" spans="1:5" x14ac:dyDescent="0.25">
      <c r="A11135">
        <v>90</v>
      </c>
      <c r="B11135">
        <v>23</v>
      </c>
      <c r="C11135" t="s">
        <v>7206</v>
      </c>
      <c r="D11135" t="s">
        <v>1323</v>
      </c>
      <c r="E11135">
        <v>208.19191444222909</v>
      </c>
    </row>
    <row r="11136" spans="1:5" x14ac:dyDescent="0.25">
      <c r="A11136">
        <v>91</v>
      </c>
      <c r="B11136">
        <v>23</v>
      </c>
      <c r="C11136" t="s">
        <v>7206</v>
      </c>
      <c r="D11136" t="s">
        <v>1324</v>
      </c>
      <c r="E11136">
        <v>156.86140761236661</v>
      </c>
    </row>
    <row r="11137" spans="1:5" x14ac:dyDescent="0.25">
      <c r="A11137">
        <v>92</v>
      </c>
      <c r="B11137">
        <v>23</v>
      </c>
      <c r="C11137" t="s">
        <v>7206</v>
      </c>
      <c r="D11137" t="s">
        <v>1325</v>
      </c>
      <c r="E11137">
        <v>123.4637233862243</v>
      </c>
    </row>
    <row r="11138" spans="1:5" x14ac:dyDescent="0.25">
      <c r="A11138">
        <v>93</v>
      </c>
      <c r="B11138">
        <v>23</v>
      </c>
      <c r="C11138" t="s">
        <v>7206</v>
      </c>
      <c r="D11138" t="s">
        <v>1326</v>
      </c>
      <c r="E11138">
        <v>139.36640979036599</v>
      </c>
    </row>
    <row r="11139" spans="1:5" x14ac:dyDescent="0.25">
      <c r="A11139">
        <v>94</v>
      </c>
      <c r="B11139">
        <v>23</v>
      </c>
      <c r="C11139" t="s">
        <v>7206</v>
      </c>
      <c r="D11139" t="s">
        <v>1327</v>
      </c>
      <c r="E11139">
        <v>126.4352552168009</v>
      </c>
    </row>
    <row r="11140" spans="1:5" x14ac:dyDescent="0.25">
      <c r="A11140">
        <v>95</v>
      </c>
      <c r="B11140">
        <v>23</v>
      </c>
      <c r="C11140" t="s">
        <v>7206</v>
      </c>
      <c r="D11140" t="s">
        <v>1328</v>
      </c>
      <c r="E11140">
        <v>131.61427007461839</v>
      </c>
    </row>
    <row r="11141" spans="1:5" x14ac:dyDescent="0.25">
      <c r="A11141">
        <v>96</v>
      </c>
      <c r="B11141">
        <v>23</v>
      </c>
      <c r="C11141" t="s">
        <v>7206</v>
      </c>
      <c r="D11141" t="s">
        <v>1329</v>
      </c>
      <c r="E11141">
        <v>91.67592931129407</v>
      </c>
    </row>
    <row r="11142" spans="1:5" x14ac:dyDescent="0.25">
      <c r="A11142">
        <v>97</v>
      </c>
      <c r="B11142">
        <v>23</v>
      </c>
      <c r="C11142" t="s">
        <v>7206</v>
      </c>
      <c r="D11142" t="s">
        <v>1330</v>
      </c>
      <c r="E11142">
        <v>46.06662626324713</v>
      </c>
    </row>
    <row r="11143" spans="1:5" x14ac:dyDescent="0.25">
      <c r="A11143">
        <v>98</v>
      </c>
      <c r="B11143">
        <v>23</v>
      </c>
      <c r="C11143" t="s">
        <v>7206</v>
      </c>
      <c r="D11143" t="s">
        <v>1331</v>
      </c>
      <c r="E11143">
        <v>151.54409550034771</v>
      </c>
    </row>
    <row r="11144" spans="1:5" x14ac:dyDescent="0.25">
      <c r="A11144">
        <v>99</v>
      </c>
      <c r="B11144">
        <v>23</v>
      </c>
      <c r="C11144" t="s">
        <v>7206</v>
      </c>
      <c r="D11144" t="s">
        <v>1332</v>
      </c>
      <c r="E11144">
        <v>100.52971891009081</v>
      </c>
    </row>
    <row r="11145" spans="1:5" x14ac:dyDescent="0.25">
      <c r="A11145">
        <v>100</v>
      </c>
      <c r="B11145">
        <v>23</v>
      </c>
      <c r="C11145" t="s">
        <v>7206</v>
      </c>
      <c r="D11145" t="s">
        <v>1333</v>
      </c>
      <c r="E11145">
        <v>162.2740970759682</v>
      </c>
    </row>
    <row r="11146" spans="1:5" x14ac:dyDescent="0.25">
      <c r="A11146">
        <v>101</v>
      </c>
      <c r="B11146">
        <v>23</v>
      </c>
      <c r="C11146" t="s">
        <v>7206</v>
      </c>
      <c r="D11146" t="s">
        <v>1334</v>
      </c>
      <c r="E11146">
        <v>82.123691337683113</v>
      </c>
    </row>
    <row r="11147" spans="1:5" x14ac:dyDescent="0.25">
      <c r="A11147">
        <v>102</v>
      </c>
      <c r="B11147">
        <v>23</v>
      </c>
      <c r="C11147" t="s">
        <v>7206</v>
      </c>
      <c r="D11147" t="s">
        <v>1335</v>
      </c>
      <c r="E11147">
        <v>36.074306616022866</v>
      </c>
    </row>
    <row r="11148" spans="1:5" x14ac:dyDescent="0.25">
      <c r="A11148">
        <v>104</v>
      </c>
      <c r="B11148">
        <v>23</v>
      </c>
      <c r="C11148" t="s">
        <v>7206</v>
      </c>
      <c r="D11148" t="s">
        <v>1337</v>
      </c>
      <c r="E11148">
        <v>94.465668082912757</v>
      </c>
    </row>
    <row r="11149" spans="1:5" x14ac:dyDescent="0.25">
      <c r="A11149">
        <v>105</v>
      </c>
      <c r="B11149">
        <v>23</v>
      </c>
      <c r="C11149" t="s">
        <v>7206</v>
      </c>
      <c r="D11149" t="s">
        <v>1338</v>
      </c>
      <c r="E11149">
        <v>187.20762966387531</v>
      </c>
    </row>
    <row r="11150" spans="1:5" x14ac:dyDescent="0.25">
      <c r="A11150">
        <v>106</v>
      </c>
      <c r="B11150">
        <v>23</v>
      </c>
      <c r="C11150" t="s">
        <v>7206</v>
      </c>
      <c r="D11150" t="s">
        <v>1339</v>
      </c>
      <c r="E11150">
        <v>39.732158073342532</v>
      </c>
    </row>
    <row r="11151" spans="1:5" x14ac:dyDescent="0.25">
      <c r="A11151">
        <v>107</v>
      </c>
      <c r="B11151">
        <v>23</v>
      </c>
      <c r="C11151" t="s">
        <v>7206</v>
      </c>
      <c r="D11151" t="s">
        <v>1340</v>
      </c>
      <c r="E11151">
        <v>170.24904222487629</v>
      </c>
    </row>
    <row r="11152" spans="1:5" x14ac:dyDescent="0.25">
      <c r="A11152">
        <v>108</v>
      </c>
      <c r="B11152">
        <v>23</v>
      </c>
      <c r="C11152" t="s">
        <v>7206</v>
      </c>
      <c r="D11152" t="s">
        <v>1341</v>
      </c>
      <c r="E11152">
        <v>94.108481148660871</v>
      </c>
    </row>
    <row r="11153" spans="1:5" x14ac:dyDescent="0.25">
      <c r="A11153">
        <v>109</v>
      </c>
      <c r="B11153">
        <v>23</v>
      </c>
      <c r="C11153" t="s">
        <v>7206</v>
      </c>
      <c r="D11153" t="s">
        <v>1342</v>
      </c>
      <c r="E11153">
        <v>114.6332502313677</v>
      </c>
    </row>
    <row r="11154" spans="1:5" x14ac:dyDescent="0.25">
      <c r="A11154">
        <v>110</v>
      </c>
      <c r="B11154">
        <v>23</v>
      </c>
      <c r="C11154" t="s">
        <v>7206</v>
      </c>
      <c r="D11154" t="s">
        <v>1343</v>
      </c>
      <c r="E11154">
        <v>162.38903594357691</v>
      </c>
    </row>
    <row r="11155" spans="1:5" x14ac:dyDescent="0.25">
      <c r="A11155">
        <v>111</v>
      </c>
      <c r="B11155">
        <v>23</v>
      </c>
      <c r="C11155" t="s">
        <v>7206</v>
      </c>
      <c r="D11155" t="s">
        <v>1344</v>
      </c>
      <c r="E11155">
        <v>97.323286959827371</v>
      </c>
    </row>
    <row r="11156" spans="1:5" x14ac:dyDescent="0.25">
      <c r="A11156">
        <v>112</v>
      </c>
      <c r="B11156">
        <v>23</v>
      </c>
      <c r="C11156" t="s">
        <v>7206</v>
      </c>
      <c r="D11156" t="s">
        <v>1345</v>
      </c>
      <c r="E11156">
        <v>93.363648062659749</v>
      </c>
    </row>
    <row r="11157" spans="1:5" x14ac:dyDescent="0.25">
      <c r="A11157">
        <v>113</v>
      </c>
      <c r="B11157">
        <v>23</v>
      </c>
      <c r="C11157" t="s">
        <v>7206</v>
      </c>
      <c r="D11157" t="s">
        <v>1346</v>
      </c>
      <c r="E11157">
        <v>143.66529836609999</v>
      </c>
    </row>
    <row r="11158" spans="1:5" x14ac:dyDescent="0.25">
      <c r="A11158">
        <v>114</v>
      </c>
      <c r="B11158">
        <v>23</v>
      </c>
      <c r="C11158" t="s">
        <v>7206</v>
      </c>
      <c r="D11158" t="s">
        <v>1347</v>
      </c>
      <c r="E11158">
        <v>47.034482693725323</v>
      </c>
    </row>
    <row r="11159" spans="1:5" x14ac:dyDescent="0.25">
      <c r="A11159">
        <v>115</v>
      </c>
      <c r="B11159">
        <v>23</v>
      </c>
      <c r="C11159" t="s">
        <v>7206</v>
      </c>
      <c r="D11159" t="s">
        <v>1348</v>
      </c>
      <c r="E11159">
        <v>106.2142785719345</v>
      </c>
    </row>
    <row r="11160" spans="1:5" x14ac:dyDescent="0.25">
      <c r="A11160">
        <v>116</v>
      </c>
      <c r="B11160">
        <v>23</v>
      </c>
      <c r="C11160" t="s">
        <v>7206</v>
      </c>
      <c r="D11160" t="s">
        <v>1349</v>
      </c>
      <c r="E11160">
        <v>176.80138170373641</v>
      </c>
    </row>
    <row r="11161" spans="1:5" x14ac:dyDescent="0.25">
      <c r="A11161">
        <v>117</v>
      </c>
      <c r="B11161">
        <v>23</v>
      </c>
      <c r="C11161" t="s">
        <v>7206</v>
      </c>
      <c r="D11161" t="s">
        <v>1350</v>
      </c>
      <c r="E11161">
        <v>99.585216352610345</v>
      </c>
    </row>
    <row r="11162" spans="1:5" x14ac:dyDescent="0.25">
      <c r="A11162">
        <v>118</v>
      </c>
      <c r="B11162">
        <v>23</v>
      </c>
      <c r="C11162" t="s">
        <v>7206</v>
      </c>
      <c r="D11162" t="s">
        <v>1351</v>
      </c>
      <c r="E11162">
        <v>175.81183182430269</v>
      </c>
    </row>
    <row r="11163" spans="1:5" x14ac:dyDescent="0.25">
      <c r="A11163">
        <v>119</v>
      </c>
      <c r="B11163">
        <v>23</v>
      </c>
      <c r="C11163" t="s">
        <v>7206</v>
      </c>
      <c r="D11163" t="s">
        <v>1352</v>
      </c>
      <c r="E11163">
        <v>86.707174484659646</v>
      </c>
    </row>
    <row r="11164" spans="1:5" x14ac:dyDescent="0.25">
      <c r="A11164">
        <v>120</v>
      </c>
      <c r="B11164">
        <v>23</v>
      </c>
      <c r="C11164" t="s">
        <v>7206</v>
      </c>
      <c r="D11164" t="s">
        <v>1353</v>
      </c>
      <c r="E11164">
        <v>105.5372283823998</v>
      </c>
    </row>
    <row r="11165" spans="1:5" x14ac:dyDescent="0.25">
      <c r="A11165">
        <v>121</v>
      </c>
      <c r="B11165">
        <v>23</v>
      </c>
      <c r="C11165" t="s">
        <v>7206</v>
      </c>
      <c r="D11165" t="s">
        <v>1354</v>
      </c>
      <c r="E11165">
        <v>118.1153687531537</v>
      </c>
    </row>
    <row r="11166" spans="1:5" x14ac:dyDescent="0.25">
      <c r="A11166">
        <v>122</v>
      </c>
      <c r="B11166">
        <v>23</v>
      </c>
      <c r="C11166" t="s">
        <v>7206</v>
      </c>
      <c r="D11166" t="s">
        <v>1355</v>
      </c>
      <c r="E11166">
        <v>147.1896371153631</v>
      </c>
    </row>
    <row r="11167" spans="1:5" x14ac:dyDescent="0.25">
      <c r="A11167">
        <v>123</v>
      </c>
      <c r="B11167">
        <v>23</v>
      </c>
      <c r="C11167" t="s">
        <v>7206</v>
      </c>
      <c r="D11167" t="s">
        <v>1356</v>
      </c>
      <c r="E11167">
        <v>58.121799392313008</v>
      </c>
    </row>
    <row r="11168" spans="1:5" x14ac:dyDescent="0.25">
      <c r="A11168">
        <v>124</v>
      </c>
      <c r="B11168">
        <v>23</v>
      </c>
      <c r="C11168" t="s">
        <v>7206</v>
      </c>
      <c r="D11168" t="s">
        <v>1357</v>
      </c>
      <c r="E11168">
        <v>63.127521868062253</v>
      </c>
    </row>
    <row r="11169" spans="1:5" x14ac:dyDescent="0.25">
      <c r="A11169">
        <v>125</v>
      </c>
      <c r="B11169">
        <v>23</v>
      </c>
      <c r="C11169" t="s">
        <v>7206</v>
      </c>
      <c r="D11169" t="s">
        <v>1358</v>
      </c>
      <c r="E11169">
        <v>60.163180319135122</v>
      </c>
    </row>
    <row r="11170" spans="1:5" x14ac:dyDescent="0.25">
      <c r="A11170">
        <v>126</v>
      </c>
      <c r="B11170">
        <v>23</v>
      </c>
      <c r="C11170" t="s">
        <v>7206</v>
      </c>
      <c r="D11170" t="s">
        <v>1359</v>
      </c>
      <c r="E11170">
        <v>121.5695637524698</v>
      </c>
    </row>
    <row r="11171" spans="1:5" x14ac:dyDescent="0.25">
      <c r="A11171">
        <v>127</v>
      </c>
      <c r="B11171">
        <v>23</v>
      </c>
      <c r="C11171" t="s">
        <v>7206</v>
      </c>
      <c r="D11171" t="s">
        <v>1360</v>
      </c>
      <c r="E11171">
        <v>105.1953652312464</v>
      </c>
    </row>
    <row r="11172" spans="1:5" x14ac:dyDescent="0.25">
      <c r="A11172">
        <v>128</v>
      </c>
      <c r="B11172">
        <v>23</v>
      </c>
      <c r="C11172" t="s">
        <v>7206</v>
      </c>
      <c r="D11172" t="s">
        <v>1361</v>
      </c>
      <c r="E11172">
        <v>113.5140931381529</v>
      </c>
    </row>
    <row r="11173" spans="1:5" x14ac:dyDescent="0.25">
      <c r="A11173">
        <v>129</v>
      </c>
      <c r="B11173">
        <v>23</v>
      </c>
      <c r="C11173" t="s">
        <v>7206</v>
      </c>
      <c r="D11173" t="s">
        <v>1362</v>
      </c>
      <c r="E11173">
        <v>34.827582028104942</v>
      </c>
    </row>
    <row r="11174" spans="1:5" x14ac:dyDescent="0.25">
      <c r="A11174">
        <v>130</v>
      </c>
      <c r="B11174">
        <v>23</v>
      </c>
      <c r="C11174" t="s">
        <v>7206</v>
      </c>
      <c r="D11174" t="s">
        <v>1363</v>
      </c>
      <c r="E11174">
        <v>126.6051064251367</v>
      </c>
    </row>
    <row r="11175" spans="1:5" x14ac:dyDescent="0.25">
      <c r="A11175">
        <v>131</v>
      </c>
      <c r="B11175">
        <v>23</v>
      </c>
      <c r="C11175" t="s">
        <v>7206</v>
      </c>
      <c r="D11175" t="s">
        <v>1364</v>
      </c>
      <c r="E11175">
        <v>139.8690895151363</v>
      </c>
    </row>
    <row r="11176" spans="1:5" x14ac:dyDescent="0.25">
      <c r="A11176">
        <v>132</v>
      </c>
      <c r="B11176">
        <v>23</v>
      </c>
      <c r="C11176" t="s">
        <v>7206</v>
      </c>
      <c r="D11176" t="s">
        <v>1365</v>
      </c>
      <c r="E11176">
        <v>66.950519271771995</v>
      </c>
    </row>
    <row r="11177" spans="1:5" x14ac:dyDescent="0.25">
      <c r="A11177">
        <v>133</v>
      </c>
      <c r="B11177">
        <v>23</v>
      </c>
      <c r="C11177" t="s">
        <v>7206</v>
      </c>
      <c r="D11177" t="s">
        <v>1366</v>
      </c>
      <c r="E11177">
        <v>60.812812243919893</v>
      </c>
    </row>
    <row r="11178" spans="1:5" x14ac:dyDescent="0.25">
      <c r="A11178">
        <v>134</v>
      </c>
      <c r="B11178">
        <v>23</v>
      </c>
      <c r="C11178" t="s">
        <v>7206</v>
      </c>
      <c r="D11178" t="s">
        <v>1367</v>
      </c>
      <c r="E11178">
        <v>105.6264600308172</v>
      </c>
    </row>
    <row r="11179" spans="1:5" x14ac:dyDescent="0.25">
      <c r="A11179">
        <v>135</v>
      </c>
      <c r="B11179">
        <v>23</v>
      </c>
      <c r="C11179" t="s">
        <v>7206</v>
      </c>
      <c r="D11179" t="s">
        <v>1368</v>
      </c>
      <c r="E11179">
        <v>72.477038679817539</v>
      </c>
    </row>
    <row r="11180" spans="1:5" x14ac:dyDescent="0.25">
      <c r="A11180">
        <v>136</v>
      </c>
      <c r="B11180">
        <v>23</v>
      </c>
      <c r="C11180" t="s">
        <v>7206</v>
      </c>
      <c r="D11180" t="s">
        <v>1369</v>
      </c>
      <c r="E11180">
        <v>225.18644065427159</v>
      </c>
    </row>
    <row r="11181" spans="1:5" x14ac:dyDescent="0.25">
      <c r="A11181">
        <v>137</v>
      </c>
      <c r="B11181">
        <v>23</v>
      </c>
      <c r="C11181" t="s">
        <v>7206</v>
      </c>
      <c r="D11181" t="s">
        <v>1370</v>
      </c>
      <c r="E11181">
        <v>136.78780242903031</v>
      </c>
    </row>
    <row r="11182" spans="1:5" x14ac:dyDescent="0.25">
      <c r="A11182">
        <v>138</v>
      </c>
      <c r="B11182">
        <v>23</v>
      </c>
      <c r="C11182" t="s">
        <v>7206</v>
      </c>
      <c r="D11182" t="s">
        <v>1371</v>
      </c>
      <c r="E11182">
        <v>141.86159421831789</v>
      </c>
    </row>
    <row r="11183" spans="1:5" x14ac:dyDescent="0.25">
      <c r="A11183">
        <v>139</v>
      </c>
      <c r="B11183">
        <v>23</v>
      </c>
      <c r="C11183" t="s">
        <v>7206</v>
      </c>
      <c r="D11183" t="s">
        <v>1372</v>
      </c>
      <c r="E11183">
        <v>149.95419799534861</v>
      </c>
    </row>
    <row r="11184" spans="1:5" x14ac:dyDescent="0.25">
      <c r="A11184">
        <v>140</v>
      </c>
      <c r="B11184">
        <v>23</v>
      </c>
      <c r="C11184" t="s">
        <v>7206</v>
      </c>
      <c r="D11184" t="s">
        <v>1373</v>
      </c>
      <c r="E11184">
        <v>197.28129684690509</v>
      </c>
    </row>
    <row r="11185" spans="1:5" x14ac:dyDescent="0.25">
      <c r="A11185">
        <v>141</v>
      </c>
      <c r="B11185">
        <v>23</v>
      </c>
      <c r="C11185" t="s">
        <v>7206</v>
      </c>
      <c r="D11185" t="s">
        <v>1374</v>
      </c>
      <c r="E11185">
        <v>152.6463972765178</v>
      </c>
    </row>
    <row r="11186" spans="1:5" x14ac:dyDescent="0.25">
      <c r="A11186">
        <v>142</v>
      </c>
      <c r="B11186">
        <v>23</v>
      </c>
      <c r="C11186" t="s">
        <v>7206</v>
      </c>
      <c r="D11186" t="s">
        <v>1375</v>
      </c>
      <c r="E11186">
        <v>220.65986203172571</v>
      </c>
    </row>
    <row r="11187" spans="1:5" x14ac:dyDescent="0.25">
      <c r="A11187">
        <v>143</v>
      </c>
      <c r="B11187">
        <v>23</v>
      </c>
      <c r="C11187" t="s">
        <v>7206</v>
      </c>
      <c r="D11187" t="s">
        <v>1376</v>
      </c>
      <c r="E11187">
        <v>175.9012729866709</v>
      </c>
    </row>
    <row r="11188" spans="1:5" x14ac:dyDescent="0.25">
      <c r="A11188">
        <v>144</v>
      </c>
      <c r="B11188">
        <v>23</v>
      </c>
      <c r="C11188" t="s">
        <v>7206</v>
      </c>
      <c r="D11188" t="s">
        <v>1377</v>
      </c>
      <c r="E11188">
        <v>121.685953263654</v>
      </c>
    </row>
    <row r="11189" spans="1:5" x14ac:dyDescent="0.25">
      <c r="A11189">
        <v>145</v>
      </c>
      <c r="B11189">
        <v>23</v>
      </c>
      <c r="C11189" t="s">
        <v>7206</v>
      </c>
      <c r="D11189" t="s">
        <v>1378</v>
      </c>
      <c r="E11189">
        <v>268.82966162898271</v>
      </c>
    </row>
    <row r="11190" spans="1:5" x14ac:dyDescent="0.25">
      <c r="A11190">
        <v>146</v>
      </c>
      <c r="B11190">
        <v>23</v>
      </c>
      <c r="C11190" t="s">
        <v>7206</v>
      </c>
      <c r="D11190" t="s">
        <v>1379</v>
      </c>
      <c r="E11190">
        <v>199.94196689630121</v>
      </c>
    </row>
    <row r="11191" spans="1:5" x14ac:dyDescent="0.25">
      <c r="A11191">
        <v>147</v>
      </c>
      <c r="B11191">
        <v>23</v>
      </c>
      <c r="C11191" t="s">
        <v>7206</v>
      </c>
      <c r="D11191" t="s">
        <v>1380</v>
      </c>
      <c r="E11191">
        <v>220.6022361279835</v>
      </c>
    </row>
    <row r="11192" spans="1:5" x14ac:dyDescent="0.25">
      <c r="A11192">
        <v>148</v>
      </c>
      <c r="B11192">
        <v>23</v>
      </c>
      <c r="C11192" t="s">
        <v>7206</v>
      </c>
      <c r="D11192" t="s">
        <v>1381</v>
      </c>
      <c r="E11192">
        <v>139.34133202118289</v>
      </c>
    </row>
    <row r="11193" spans="1:5" x14ac:dyDescent="0.25">
      <c r="A11193">
        <v>149</v>
      </c>
      <c r="B11193">
        <v>23</v>
      </c>
      <c r="C11193" t="s">
        <v>7206</v>
      </c>
      <c r="D11193" t="s">
        <v>1382</v>
      </c>
      <c r="E11193">
        <v>232.8658857822368</v>
      </c>
    </row>
    <row r="11194" spans="1:5" x14ac:dyDescent="0.25">
      <c r="A11194">
        <v>150</v>
      </c>
      <c r="B11194">
        <v>23</v>
      </c>
      <c r="C11194" t="s">
        <v>7206</v>
      </c>
      <c r="D11194" t="s">
        <v>1383</v>
      </c>
      <c r="E11194">
        <v>163.0371386519505</v>
      </c>
    </row>
    <row r="11195" spans="1:5" x14ac:dyDescent="0.25">
      <c r="A11195">
        <v>151</v>
      </c>
      <c r="B11195">
        <v>23</v>
      </c>
      <c r="C11195" t="s">
        <v>7206</v>
      </c>
      <c r="D11195" t="s">
        <v>1384</v>
      </c>
      <c r="E11195">
        <v>205.79724313160381</v>
      </c>
    </row>
    <row r="11196" spans="1:5" x14ac:dyDescent="0.25">
      <c r="A11196">
        <v>152</v>
      </c>
      <c r="B11196">
        <v>23</v>
      </c>
      <c r="C11196" t="s">
        <v>7206</v>
      </c>
      <c r="D11196" t="s">
        <v>1385</v>
      </c>
      <c r="E11196">
        <v>143.17734493693811</v>
      </c>
    </row>
    <row r="11197" spans="1:5" x14ac:dyDescent="0.25">
      <c r="A11197">
        <v>153</v>
      </c>
      <c r="B11197">
        <v>23</v>
      </c>
      <c r="C11197" t="s">
        <v>7206</v>
      </c>
      <c r="D11197" t="s">
        <v>1386</v>
      </c>
      <c r="E11197">
        <v>142.74470404831669</v>
      </c>
    </row>
    <row r="11198" spans="1:5" x14ac:dyDescent="0.25">
      <c r="A11198">
        <v>154</v>
      </c>
      <c r="B11198">
        <v>23</v>
      </c>
      <c r="C11198" t="s">
        <v>7206</v>
      </c>
      <c r="D11198" t="s">
        <v>1387</v>
      </c>
      <c r="E11198">
        <v>139.6835903952672</v>
      </c>
    </row>
    <row r="11199" spans="1:5" x14ac:dyDescent="0.25">
      <c r="A11199">
        <v>155</v>
      </c>
      <c r="B11199">
        <v>23</v>
      </c>
      <c r="C11199" t="s">
        <v>7206</v>
      </c>
      <c r="D11199" t="s">
        <v>1388</v>
      </c>
      <c r="E11199">
        <v>138.02610980341021</v>
      </c>
    </row>
    <row r="11200" spans="1:5" x14ac:dyDescent="0.25">
      <c r="A11200">
        <v>156</v>
      </c>
      <c r="B11200">
        <v>23</v>
      </c>
      <c r="C11200" t="s">
        <v>7206</v>
      </c>
      <c r="D11200" t="s">
        <v>1389</v>
      </c>
      <c r="E11200">
        <v>82.684656554247454</v>
      </c>
    </row>
    <row r="11201" spans="1:5" x14ac:dyDescent="0.25">
      <c r="A11201">
        <v>157</v>
      </c>
      <c r="B11201">
        <v>23</v>
      </c>
      <c r="C11201" t="s">
        <v>7206</v>
      </c>
      <c r="D11201" t="s">
        <v>1390</v>
      </c>
      <c r="E11201">
        <v>130.48836621384041</v>
      </c>
    </row>
    <row r="11202" spans="1:5" x14ac:dyDescent="0.25">
      <c r="A11202">
        <v>158</v>
      </c>
      <c r="B11202">
        <v>23</v>
      </c>
      <c r="C11202" t="s">
        <v>7206</v>
      </c>
      <c r="D11202" t="s">
        <v>1391</v>
      </c>
      <c r="E11202">
        <v>167.7283843630409</v>
      </c>
    </row>
    <row r="11203" spans="1:5" x14ac:dyDescent="0.25">
      <c r="A11203">
        <v>159</v>
      </c>
      <c r="B11203">
        <v>23</v>
      </c>
      <c r="C11203" t="s">
        <v>7206</v>
      </c>
      <c r="D11203" t="s">
        <v>1392</v>
      </c>
      <c r="E11203">
        <v>31.029608694494819</v>
      </c>
    </row>
    <row r="11204" spans="1:5" x14ac:dyDescent="0.25">
      <c r="A11204">
        <v>160</v>
      </c>
      <c r="B11204">
        <v>23</v>
      </c>
      <c r="C11204" t="s">
        <v>7206</v>
      </c>
      <c r="D11204" t="s">
        <v>1393</v>
      </c>
      <c r="E11204">
        <v>102.5067206056837</v>
      </c>
    </row>
    <row r="11205" spans="1:5" x14ac:dyDescent="0.25">
      <c r="A11205">
        <v>161</v>
      </c>
      <c r="B11205">
        <v>23</v>
      </c>
      <c r="C11205" t="s">
        <v>7206</v>
      </c>
      <c r="D11205" t="s">
        <v>1394</v>
      </c>
      <c r="E11205">
        <v>168.58385529020711</v>
      </c>
    </row>
    <row r="11206" spans="1:5" x14ac:dyDescent="0.25">
      <c r="A11206">
        <v>162</v>
      </c>
      <c r="B11206">
        <v>23</v>
      </c>
      <c r="C11206" t="s">
        <v>7206</v>
      </c>
      <c r="D11206" t="s">
        <v>1395</v>
      </c>
      <c r="E11206">
        <v>108.38106654662511</v>
      </c>
    </row>
    <row r="11207" spans="1:5" x14ac:dyDescent="0.25">
      <c r="A11207">
        <v>163</v>
      </c>
      <c r="B11207">
        <v>23</v>
      </c>
      <c r="C11207" t="s">
        <v>7206</v>
      </c>
      <c r="D11207" t="s">
        <v>1396</v>
      </c>
      <c r="E11207">
        <v>122.9245627850392</v>
      </c>
    </row>
    <row r="11208" spans="1:5" x14ac:dyDescent="0.25">
      <c r="A11208">
        <v>164</v>
      </c>
      <c r="B11208">
        <v>23</v>
      </c>
      <c r="C11208" t="s">
        <v>7206</v>
      </c>
      <c r="D11208" t="s">
        <v>1397</v>
      </c>
      <c r="E11208">
        <v>89.507500642341356</v>
      </c>
    </row>
    <row r="11209" spans="1:5" x14ac:dyDescent="0.25">
      <c r="A11209">
        <v>165</v>
      </c>
      <c r="B11209">
        <v>23</v>
      </c>
      <c r="C11209" t="s">
        <v>7206</v>
      </c>
      <c r="D11209" t="s">
        <v>1398</v>
      </c>
      <c r="E11209">
        <v>3.9824999291385601</v>
      </c>
    </row>
    <row r="11210" spans="1:5" x14ac:dyDescent="0.25">
      <c r="A11210">
        <v>166</v>
      </c>
      <c r="B11210">
        <v>23</v>
      </c>
      <c r="C11210" t="s">
        <v>7206</v>
      </c>
      <c r="D11210" t="s">
        <v>1399</v>
      </c>
      <c r="E11210">
        <v>173.11044645679581</v>
      </c>
    </row>
    <row r="11211" spans="1:5" x14ac:dyDescent="0.25">
      <c r="A11211">
        <v>167</v>
      </c>
      <c r="B11211">
        <v>23</v>
      </c>
      <c r="C11211" t="s">
        <v>7206</v>
      </c>
      <c r="D11211" t="s">
        <v>1400</v>
      </c>
      <c r="E11211">
        <v>149.2228111943821</v>
      </c>
    </row>
    <row r="11212" spans="1:5" x14ac:dyDescent="0.25">
      <c r="A11212">
        <v>168</v>
      </c>
      <c r="B11212">
        <v>23</v>
      </c>
      <c r="C11212" t="s">
        <v>7206</v>
      </c>
      <c r="D11212" t="s">
        <v>1401</v>
      </c>
      <c r="E11212">
        <v>158.21904247959679</v>
      </c>
    </row>
    <row r="11213" spans="1:5" x14ac:dyDescent="0.25">
      <c r="A11213">
        <v>169</v>
      </c>
      <c r="B11213">
        <v>23</v>
      </c>
      <c r="C11213" t="s">
        <v>7206</v>
      </c>
      <c r="D11213" t="s">
        <v>1402</v>
      </c>
      <c r="E11213">
        <v>238.85751525958921</v>
      </c>
    </row>
    <row r="11214" spans="1:5" x14ac:dyDescent="0.25">
      <c r="A11214">
        <v>170</v>
      </c>
      <c r="B11214">
        <v>23</v>
      </c>
      <c r="C11214" t="s">
        <v>7206</v>
      </c>
      <c r="D11214" t="s">
        <v>1403</v>
      </c>
      <c r="E11214">
        <v>258.60840754767793</v>
      </c>
    </row>
    <row r="11215" spans="1:5" x14ac:dyDescent="0.25">
      <c r="A11215">
        <v>171</v>
      </c>
      <c r="B11215">
        <v>23</v>
      </c>
      <c r="C11215" t="s">
        <v>7206</v>
      </c>
      <c r="D11215" t="s">
        <v>1404</v>
      </c>
      <c r="E11215">
        <v>176.6386628973363</v>
      </c>
    </row>
    <row r="11216" spans="1:5" x14ac:dyDescent="0.25">
      <c r="A11216">
        <v>172</v>
      </c>
      <c r="B11216">
        <v>23</v>
      </c>
      <c r="C11216" t="s">
        <v>7206</v>
      </c>
      <c r="D11216" t="s">
        <v>1405</v>
      </c>
      <c r="E11216">
        <v>142.6238092720063</v>
      </c>
    </row>
    <row r="11217" spans="1:5" x14ac:dyDescent="0.25">
      <c r="A11217">
        <v>173</v>
      </c>
      <c r="B11217">
        <v>23</v>
      </c>
      <c r="C11217" t="s">
        <v>7206</v>
      </c>
      <c r="D11217" t="s">
        <v>1406</v>
      </c>
      <c r="E11217">
        <v>187.02115802531321</v>
      </c>
    </row>
    <row r="11218" spans="1:5" x14ac:dyDescent="0.25">
      <c r="A11218">
        <v>174</v>
      </c>
      <c r="B11218">
        <v>23</v>
      </c>
      <c r="C11218" t="s">
        <v>7206</v>
      </c>
      <c r="D11218" t="s">
        <v>1407</v>
      </c>
      <c r="E11218">
        <v>249.7917408184239</v>
      </c>
    </row>
    <row r="11219" spans="1:5" x14ac:dyDescent="0.25">
      <c r="A11219">
        <v>175</v>
      </c>
      <c r="B11219">
        <v>23</v>
      </c>
      <c r="C11219" t="s">
        <v>7206</v>
      </c>
      <c r="D11219" t="s">
        <v>1408</v>
      </c>
      <c r="E11219">
        <v>129.2658891089454</v>
      </c>
    </row>
    <row r="11220" spans="1:5" x14ac:dyDescent="0.25">
      <c r="A11220">
        <v>176</v>
      </c>
      <c r="B11220">
        <v>23</v>
      </c>
      <c r="C11220" t="s">
        <v>7206</v>
      </c>
      <c r="D11220" t="s">
        <v>1409</v>
      </c>
      <c r="E11220">
        <v>194.0855974948222</v>
      </c>
    </row>
    <row r="11221" spans="1:5" x14ac:dyDescent="0.25">
      <c r="A11221">
        <v>177</v>
      </c>
      <c r="B11221">
        <v>23</v>
      </c>
      <c r="C11221" t="s">
        <v>7206</v>
      </c>
      <c r="D11221" t="s">
        <v>1410</v>
      </c>
      <c r="E11221">
        <v>136.04141451087631</v>
      </c>
    </row>
    <row r="11222" spans="1:5" x14ac:dyDescent="0.25">
      <c r="A11222">
        <v>178</v>
      </c>
      <c r="B11222">
        <v>23</v>
      </c>
      <c r="C11222" t="s">
        <v>7206</v>
      </c>
      <c r="D11222" t="s">
        <v>1411</v>
      </c>
      <c r="E11222">
        <v>231.42955943696219</v>
      </c>
    </row>
    <row r="11223" spans="1:5" x14ac:dyDescent="0.25">
      <c r="A11223">
        <v>179</v>
      </c>
      <c r="B11223">
        <v>23</v>
      </c>
      <c r="C11223" t="s">
        <v>7206</v>
      </c>
      <c r="D11223" t="s">
        <v>1412</v>
      </c>
      <c r="E11223">
        <v>158.89648033070461</v>
      </c>
    </row>
    <row r="11224" spans="1:5" x14ac:dyDescent="0.25">
      <c r="A11224">
        <v>180</v>
      </c>
      <c r="B11224">
        <v>23</v>
      </c>
      <c r="C11224" t="s">
        <v>7206</v>
      </c>
      <c r="D11224" t="s">
        <v>1413</v>
      </c>
      <c r="E11224">
        <v>236.04131622080931</v>
      </c>
    </row>
    <row r="11225" spans="1:5" x14ac:dyDescent="0.25">
      <c r="A11225">
        <v>181</v>
      </c>
      <c r="B11225">
        <v>23</v>
      </c>
      <c r="C11225" t="s">
        <v>7206</v>
      </c>
      <c r="D11225" t="s">
        <v>1414</v>
      </c>
      <c r="E11225">
        <v>202.90298269543919</v>
      </c>
    </row>
    <row r="11226" spans="1:5" x14ac:dyDescent="0.25">
      <c r="A11226">
        <v>182</v>
      </c>
      <c r="B11226">
        <v>23</v>
      </c>
      <c r="C11226" t="s">
        <v>7206</v>
      </c>
      <c r="D11226" t="s">
        <v>1415</v>
      </c>
      <c r="E11226">
        <v>78.872478793097414</v>
      </c>
    </row>
    <row r="11227" spans="1:5" x14ac:dyDescent="0.25">
      <c r="A11227">
        <v>183</v>
      </c>
      <c r="B11227">
        <v>23</v>
      </c>
      <c r="C11227" t="s">
        <v>7206</v>
      </c>
      <c r="D11227" t="s">
        <v>1416</v>
      </c>
      <c r="E11227">
        <v>145.96039757610981</v>
      </c>
    </row>
    <row r="11228" spans="1:5" x14ac:dyDescent="0.25">
      <c r="A11228">
        <v>184</v>
      </c>
      <c r="B11228">
        <v>23</v>
      </c>
      <c r="C11228" t="s">
        <v>7206</v>
      </c>
      <c r="D11228" t="s">
        <v>1417</v>
      </c>
      <c r="E11228">
        <v>140.88552124712271</v>
      </c>
    </row>
    <row r="11229" spans="1:5" x14ac:dyDescent="0.25">
      <c r="A11229">
        <v>185</v>
      </c>
      <c r="B11229">
        <v>23</v>
      </c>
      <c r="C11229" t="s">
        <v>7206</v>
      </c>
      <c r="D11229" t="s">
        <v>1418</v>
      </c>
      <c r="E11229">
        <v>49.930148341543678</v>
      </c>
    </row>
    <row r="11230" spans="1:5" x14ac:dyDescent="0.25">
      <c r="A11230">
        <v>186</v>
      </c>
      <c r="B11230">
        <v>23</v>
      </c>
      <c r="C11230" t="s">
        <v>7206</v>
      </c>
      <c r="D11230" t="s">
        <v>1419</v>
      </c>
      <c r="E11230">
        <v>79.065897436809024</v>
      </c>
    </row>
    <row r="11231" spans="1:5" x14ac:dyDescent="0.25">
      <c r="A11231">
        <v>187</v>
      </c>
      <c r="B11231">
        <v>23</v>
      </c>
      <c r="C11231" t="s">
        <v>7206</v>
      </c>
      <c r="D11231" t="s">
        <v>1420</v>
      </c>
      <c r="E11231">
        <v>70.362735785826516</v>
      </c>
    </row>
    <row r="11232" spans="1:5" x14ac:dyDescent="0.25">
      <c r="A11232">
        <v>188</v>
      </c>
      <c r="B11232">
        <v>23</v>
      </c>
      <c r="C11232" t="s">
        <v>7206</v>
      </c>
      <c r="D11232" t="s">
        <v>1421</v>
      </c>
      <c r="E11232">
        <v>105.13500129794321</v>
      </c>
    </row>
    <row r="11233" spans="1:5" x14ac:dyDescent="0.25">
      <c r="A11233">
        <v>189</v>
      </c>
      <c r="B11233">
        <v>23</v>
      </c>
      <c r="C11233" t="s">
        <v>7206</v>
      </c>
      <c r="D11233" t="s">
        <v>1422</v>
      </c>
      <c r="E11233">
        <v>131.09429787620729</v>
      </c>
    </row>
    <row r="11234" spans="1:5" x14ac:dyDescent="0.25">
      <c r="A11234">
        <v>190</v>
      </c>
      <c r="B11234">
        <v>23</v>
      </c>
      <c r="C11234" t="s">
        <v>7206</v>
      </c>
      <c r="D11234" t="s">
        <v>1423</v>
      </c>
      <c r="E11234">
        <v>180.58047529547471</v>
      </c>
    </row>
    <row r="11235" spans="1:5" x14ac:dyDescent="0.25">
      <c r="A11235">
        <v>191</v>
      </c>
      <c r="B11235">
        <v>23</v>
      </c>
      <c r="C11235" t="s">
        <v>7206</v>
      </c>
      <c r="D11235" t="s">
        <v>1424</v>
      </c>
      <c r="E11235">
        <v>84.11832608539342</v>
      </c>
    </row>
    <row r="11236" spans="1:5" x14ac:dyDescent="0.25">
      <c r="A11236">
        <v>192</v>
      </c>
      <c r="B11236">
        <v>23</v>
      </c>
      <c r="C11236" t="s">
        <v>7206</v>
      </c>
      <c r="D11236" t="s">
        <v>1425</v>
      </c>
      <c r="E11236">
        <v>220.6003236984038</v>
      </c>
    </row>
    <row r="11237" spans="1:5" x14ac:dyDescent="0.25">
      <c r="A11237">
        <v>193</v>
      </c>
      <c r="B11237">
        <v>23</v>
      </c>
      <c r="C11237" t="s">
        <v>7206</v>
      </c>
      <c r="D11237" t="s">
        <v>1426</v>
      </c>
      <c r="E11237">
        <v>105.3873419801336</v>
      </c>
    </row>
    <row r="11238" spans="1:5" x14ac:dyDescent="0.25">
      <c r="A11238">
        <v>194</v>
      </c>
      <c r="B11238">
        <v>23</v>
      </c>
      <c r="C11238" t="s">
        <v>7206</v>
      </c>
      <c r="D11238" t="s">
        <v>1427</v>
      </c>
      <c r="E11238">
        <v>159.16959192934479</v>
      </c>
    </row>
    <row r="11239" spans="1:5" x14ac:dyDescent="0.25">
      <c r="A11239">
        <v>195</v>
      </c>
      <c r="B11239">
        <v>23</v>
      </c>
      <c r="C11239" t="s">
        <v>7206</v>
      </c>
      <c r="D11239" t="s">
        <v>1428</v>
      </c>
      <c r="E11239">
        <v>114.37259031090289</v>
      </c>
    </row>
    <row r="11240" spans="1:5" x14ac:dyDescent="0.25">
      <c r="A11240">
        <v>196</v>
      </c>
      <c r="B11240">
        <v>23</v>
      </c>
      <c r="C11240" t="s">
        <v>7206</v>
      </c>
      <c r="D11240" t="s">
        <v>1429</v>
      </c>
      <c r="E11240">
        <v>102.0815531056427</v>
      </c>
    </row>
    <row r="11241" spans="1:5" x14ac:dyDescent="0.25">
      <c r="A11241">
        <v>197</v>
      </c>
      <c r="B11241">
        <v>23</v>
      </c>
      <c r="C11241" t="s">
        <v>7206</v>
      </c>
      <c r="D11241" t="s">
        <v>1430</v>
      </c>
      <c r="E11241">
        <v>147.77176736300001</v>
      </c>
    </row>
    <row r="11242" spans="1:5" x14ac:dyDescent="0.25">
      <c r="A11242">
        <v>198</v>
      </c>
      <c r="B11242">
        <v>23</v>
      </c>
      <c r="C11242" t="s">
        <v>7206</v>
      </c>
      <c r="D11242" t="s">
        <v>1431</v>
      </c>
      <c r="E11242">
        <v>57.04966735041738</v>
      </c>
    </row>
    <row r="11243" spans="1:5" x14ac:dyDescent="0.25">
      <c r="A11243">
        <v>199</v>
      </c>
      <c r="B11243">
        <v>23</v>
      </c>
      <c r="C11243" t="s">
        <v>7206</v>
      </c>
      <c r="D11243" t="s">
        <v>1432</v>
      </c>
      <c r="E11243">
        <v>58.457137580733082</v>
      </c>
    </row>
    <row r="11244" spans="1:5" x14ac:dyDescent="0.25">
      <c r="A11244">
        <v>200</v>
      </c>
      <c r="B11244">
        <v>23</v>
      </c>
      <c r="C11244" t="s">
        <v>7206</v>
      </c>
      <c r="D11244" t="s">
        <v>1433</v>
      </c>
      <c r="E11244">
        <v>47.973481189546852</v>
      </c>
    </row>
    <row r="11245" spans="1:5" x14ac:dyDescent="0.25">
      <c r="A11245">
        <v>201</v>
      </c>
      <c r="B11245">
        <v>23</v>
      </c>
      <c r="C11245" t="s">
        <v>7206</v>
      </c>
      <c r="D11245" t="s">
        <v>1434</v>
      </c>
      <c r="E11245">
        <v>107.4326296027871</v>
      </c>
    </row>
    <row r="11246" spans="1:5" x14ac:dyDescent="0.25">
      <c r="A11246">
        <v>202</v>
      </c>
      <c r="B11246">
        <v>23</v>
      </c>
      <c r="C11246" t="s">
        <v>7206</v>
      </c>
      <c r="D11246" t="s">
        <v>1435</v>
      </c>
      <c r="E11246">
        <v>80.249063166198908</v>
      </c>
    </row>
    <row r="11247" spans="1:5" x14ac:dyDescent="0.25">
      <c r="A11247">
        <v>203</v>
      </c>
      <c r="B11247">
        <v>23</v>
      </c>
      <c r="C11247" t="s">
        <v>7206</v>
      </c>
      <c r="D11247" t="s">
        <v>1436</v>
      </c>
      <c r="E11247">
        <v>133.17973356744591</v>
      </c>
    </row>
    <row r="11248" spans="1:5" x14ac:dyDescent="0.25">
      <c r="A11248">
        <v>204</v>
      </c>
      <c r="B11248">
        <v>23</v>
      </c>
      <c r="C11248" t="s">
        <v>7206</v>
      </c>
      <c r="D11248" t="s">
        <v>1437</v>
      </c>
      <c r="E11248">
        <v>143.48708664378631</v>
      </c>
    </row>
    <row r="11249" spans="1:5" x14ac:dyDescent="0.25">
      <c r="A11249">
        <v>205</v>
      </c>
      <c r="B11249">
        <v>23</v>
      </c>
      <c r="C11249" t="s">
        <v>7206</v>
      </c>
      <c r="D11249" t="s">
        <v>1438</v>
      </c>
      <c r="E11249">
        <v>101.8124899641974</v>
      </c>
    </row>
    <row r="11250" spans="1:5" x14ac:dyDescent="0.25">
      <c r="A11250">
        <v>206</v>
      </c>
      <c r="B11250">
        <v>23</v>
      </c>
      <c r="C11250" t="s">
        <v>7206</v>
      </c>
      <c r="D11250" t="s">
        <v>1439</v>
      </c>
      <c r="E11250">
        <v>54.244846532625587</v>
      </c>
    </row>
    <row r="11251" spans="1:5" x14ac:dyDescent="0.25">
      <c r="A11251">
        <v>207</v>
      </c>
      <c r="B11251">
        <v>23</v>
      </c>
      <c r="C11251" t="s">
        <v>7206</v>
      </c>
      <c r="D11251" t="s">
        <v>1440</v>
      </c>
      <c r="E11251">
        <v>87.473511474918638</v>
      </c>
    </row>
    <row r="11252" spans="1:5" x14ac:dyDescent="0.25">
      <c r="A11252">
        <v>208</v>
      </c>
      <c r="B11252">
        <v>23</v>
      </c>
      <c r="C11252" t="s">
        <v>7206</v>
      </c>
      <c r="D11252" t="s">
        <v>1441</v>
      </c>
      <c r="E11252">
        <v>73.153159242055821</v>
      </c>
    </row>
    <row r="11253" spans="1:5" x14ac:dyDescent="0.25">
      <c r="A11253">
        <v>209</v>
      </c>
      <c r="B11253">
        <v>23</v>
      </c>
      <c r="C11253" t="s">
        <v>7206</v>
      </c>
      <c r="D11253" t="s">
        <v>1442</v>
      </c>
      <c r="E11253">
        <v>111.08267552491699</v>
      </c>
    </row>
    <row r="11254" spans="1:5" x14ac:dyDescent="0.25">
      <c r="A11254">
        <v>210</v>
      </c>
      <c r="B11254">
        <v>23</v>
      </c>
      <c r="C11254" t="s">
        <v>7206</v>
      </c>
      <c r="D11254" t="s">
        <v>1443</v>
      </c>
      <c r="E11254">
        <v>315.94585140037373</v>
      </c>
    </row>
    <row r="11255" spans="1:5" x14ac:dyDescent="0.25">
      <c r="A11255">
        <v>211</v>
      </c>
      <c r="B11255">
        <v>23</v>
      </c>
      <c r="C11255" t="s">
        <v>7206</v>
      </c>
      <c r="D11255" t="s">
        <v>1444</v>
      </c>
      <c r="E11255">
        <v>274.87972830480157</v>
      </c>
    </row>
    <row r="11256" spans="1:5" x14ac:dyDescent="0.25">
      <c r="A11256">
        <v>212</v>
      </c>
      <c r="B11256">
        <v>23</v>
      </c>
      <c r="C11256" t="s">
        <v>7206</v>
      </c>
      <c r="D11256" t="s">
        <v>1445</v>
      </c>
      <c r="E11256">
        <v>306.80810704806782</v>
      </c>
    </row>
    <row r="11257" spans="1:5" x14ac:dyDescent="0.25">
      <c r="A11257">
        <v>213</v>
      </c>
      <c r="B11257">
        <v>23</v>
      </c>
      <c r="C11257" t="s">
        <v>7206</v>
      </c>
      <c r="D11257" t="s">
        <v>1446</v>
      </c>
      <c r="E11257">
        <v>219.992756205099</v>
      </c>
    </row>
    <row r="11258" spans="1:5" x14ac:dyDescent="0.25">
      <c r="A11258">
        <v>214</v>
      </c>
      <c r="B11258">
        <v>23</v>
      </c>
      <c r="C11258" t="s">
        <v>7206</v>
      </c>
      <c r="D11258" t="s">
        <v>1447</v>
      </c>
      <c r="E11258">
        <v>221.48293272093619</v>
      </c>
    </row>
    <row r="11259" spans="1:5" x14ac:dyDescent="0.25">
      <c r="A11259">
        <v>215</v>
      </c>
      <c r="B11259">
        <v>23</v>
      </c>
      <c r="C11259" t="s">
        <v>7206</v>
      </c>
      <c r="D11259" t="s">
        <v>1448</v>
      </c>
      <c r="E11259">
        <v>240.41416651508581</v>
      </c>
    </row>
    <row r="11260" spans="1:5" x14ac:dyDescent="0.25">
      <c r="A11260">
        <v>216</v>
      </c>
      <c r="B11260">
        <v>23</v>
      </c>
      <c r="C11260" t="s">
        <v>7206</v>
      </c>
      <c r="D11260" t="s">
        <v>1449</v>
      </c>
      <c r="E11260">
        <v>287.51560697617202</v>
      </c>
    </row>
    <row r="11261" spans="1:5" x14ac:dyDescent="0.25">
      <c r="A11261">
        <v>217</v>
      </c>
      <c r="B11261">
        <v>23</v>
      </c>
      <c r="C11261" t="s">
        <v>7206</v>
      </c>
      <c r="D11261" t="s">
        <v>1450</v>
      </c>
      <c r="E11261">
        <v>313.5167611210378</v>
      </c>
    </row>
    <row r="11262" spans="1:5" x14ac:dyDescent="0.25">
      <c r="A11262">
        <v>218</v>
      </c>
      <c r="B11262">
        <v>23</v>
      </c>
      <c r="C11262" t="s">
        <v>7206</v>
      </c>
      <c r="D11262" t="s">
        <v>1451</v>
      </c>
      <c r="E11262">
        <v>262.857653144957</v>
      </c>
    </row>
    <row r="11263" spans="1:5" x14ac:dyDescent="0.25">
      <c r="A11263">
        <v>219</v>
      </c>
      <c r="B11263">
        <v>23</v>
      </c>
      <c r="C11263" t="s">
        <v>7206</v>
      </c>
      <c r="D11263" t="s">
        <v>1452</v>
      </c>
      <c r="E11263">
        <v>212.81111774364791</v>
      </c>
    </row>
    <row r="11264" spans="1:5" x14ac:dyDescent="0.25">
      <c r="A11264">
        <v>220</v>
      </c>
      <c r="B11264">
        <v>23</v>
      </c>
      <c r="C11264" t="s">
        <v>7206</v>
      </c>
      <c r="D11264" t="s">
        <v>1453</v>
      </c>
      <c r="E11264">
        <v>273.93884753335777</v>
      </c>
    </row>
    <row r="11265" spans="1:5" x14ac:dyDescent="0.25">
      <c r="A11265">
        <v>221</v>
      </c>
      <c r="B11265">
        <v>23</v>
      </c>
      <c r="C11265" t="s">
        <v>7206</v>
      </c>
      <c r="D11265" t="s">
        <v>1454</v>
      </c>
      <c r="E11265">
        <v>274.48346897083348</v>
      </c>
    </row>
    <row r="11266" spans="1:5" x14ac:dyDescent="0.25">
      <c r="A11266">
        <v>222</v>
      </c>
      <c r="B11266">
        <v>23</v>
      </c>
      <c r="C11266" t="s">
        <v>7206</v>
      </c>
      <c r="D11266" t="s">
        <v>1455</v>
      </c>
      <c r="E11266">
        <v>104.01204159609701</v>
      </c>
    </row>
    <row r="11267" spans="1:5" x14ac:dyDescent="0.25">
      <c r="A11267">
        <v>223</v>
      </c>
      <c r="B11267">
        <v>23</v>
      </c>
      <c r="C11267" t="s">
        <v>7206</v>
      </c>
      <c r="D11267" t="s">
        <v>1456</v>
      </c>
      <c r="E11267">
        <v>112.01472016115081</v>
      </c>
    </row>
    <row r="11268" spans="1:5" x14ac:dyDescent="0.25">
      <c r="A11268">
        <v>224</v>
      </c>
      <c r="B11268">
        <v>23</v>
      </c>
      <c r="C11268" t="s">
        <v>7206</v>
      </c>
      <c r="D11268" t="s">
        <v>1457</v>
      </c>
      <c r="E11268">
        <v>81.825993371291275</v>
      </c>
    </row>
    <row r="11269" spans="1:5" x14ac:dyDescent="0.25">
      <c r="A11269">
        <v>225</v>
      </c>
      <c r="B11269">
        <v>23</v>
      </c>
      <c r="C11269" t="s">
        <v>7206</v>
      </c>
      <c r="D11269" t="s">
        <v>1458</v>
      </c>
      <c r="E11269">
        <v>57.733070330814662</v>
      </c>
    </row>
    <row r="11270" spans="1:5" x14ac:dyDescent="0.25">
      <c r="A11270">
        <v>226</v>
      </c>
      <c r="B11270">
        <v>23</v>
      </c>
      <c r="C11270" t="s">
        <v>7206</v>
      </c>
      <c r="D11270" t="s">
        <v>1459</v>
      </c>
      <c r="E11270">
        <v>118.0570408790923</v>
      </c>
    </row>
    <row r="11271" spans="1:5" x14ac:dyDescent="0.25">
      <c r="A11271">
        <v>227</v>
      </c>
      <c r="B11271">
        <v>23</v>
      </c>
      <c r="C11271" t="s">
        <v>7206</v>
      </c>
      <c r="D11271" t="s">
        <v>1460</v>
      </c>
      <c r="E11271">
        <v>86.438165820878297</v>
      </c>
    </row>
    <row r="11272" spans="1:5" x14ac:dyDescent="0.25">
      <c r="A11272">
        <v>228</v>
      </c>
      <c r="B11272">
        <v>23</v>
      </c>
      <c r="C11272" t="s">
        <v>7206</v>
      </c>
      <c r="D11272" t="s">
        <v>1461</v>
      </c>
      <c r="E11272">
        <v>106.3797060215343</v>
      </c>
    </row>
    <row r="11273" spans="1:5" x14ac:dyDescent="0.25">
      <c r="A11273">
        <v>229</v>
      </c>
      <c r="B11273">
        <v>23</v>
      </c>
      <c r="C11273" t="s">
        <v>7206</v>
      </c>
      <c r="D11273" t="s">
        <v>1462</v>
      </c>
      <c r="E11273">
        <v>86.522265549521777</v>
      </c>
    </row>
    <row r="11274" spans="1:5" x14ac:dyDescent="0.25">
      <c r="A11274">
        <v>230</v>
      </c>
      <c r="B11274">
        <v>23</v>
      </c>
      <c r="C11274" t="s">
        <v>7206</v>
      </c>
      <c r="D11274" t="s">
        <v>1463</v>
      </c>
      <c r="E11274">
        <v>88.555630031989168</v>
      </c>
    </row>
    <row r="11275" spans="1:5" x14ac:dyDescent="0.25">
      <c r="A11275">
        <v>231</v>
      </c>
      <c r="B11275">
        <v>23</v>
      </c>
      <c r="C11275" t="s">
        <v>7206</v>
      </c>
      <c r="D11275" t="s">
        <v>1464</v>
      </c>
      <c r="E11275">
        <v>84.967117255790711</v>
      </c>
    </row>
    <row r="11276" spans="1:5" x14ac:dyDescent="0.25">
      <c r="A11276">
        <v>232</v>
      </c>
      <c r="B11276">
        <v>23</v>
      </c>
      <c r="C11276" t="s">
        <v>7206</v>
      </c>
      <c r="D11276" t="s">
        <v>1465</v>
      </c>
      <c r="E11276">
        <v>31.47240939413631</v>
      </c>
    </row>
    <row r="11277" spans="1:5" x14ac:dyDescent="0.25">
      <c r="A11277">
        <v>233</v>
      </c>
      <c r="B11277">
        <v>23</v>
      </c>
      <c r="C11277" t="s">
        <v>7206</v>
      </c>
      <c r="D11277" t="s">
        <v>1466</v>
      </c>
      <c r="E11277">
        <v>82.91613690729632</v>
      </c>
    </row>
    <row r="11278" spans="1:5" x14ac:dyDescent="0.25">
      <c r="A11278">
        <v>234</v>
      </c>
      <c r="B11278">
        <v>23</v>
      </c>
      <c r="C11278" t="s">
        <v>7206</v>
      </c>
      <c r="D11278" t="s">
        <v>1467</v>
      </c>
      <c r="E11278">
        <v>188.88404878358011</v>
      </c>
    </row>
    <row r="11279" spans="1:5" x14ac:dyDescent="0.25">
      <c r="A11279">
        <v>235</v>
      </c>
      <c r="B11279">
        <v>23</v>
      </c>
      <c r="C11279" t="s">
        <v>7206</v>
      </c>
      <c r="D11279" t="s">
        <v>1468</v>
      </c>
      <c r="E11279">
        <v>157.1191113627001</v>
      </c>
    </row>
    <row r="11280" spans="1:5" x14ac:dyDescent="0.25">
      <c r="A11280">
        <v>236</v>
      </c>
      <c r="B11280">
        <v>23</v>
      </c>
      <c r="C11280" t="s">
        <v>7206</v>
      </c>
      <c r="D11280" t="s">
        <v>1469</v>
      </c>
      <c r="E11280">
        <v>99.633535889706664</v>
      </c>
    </row>
    <row r="11281" spans="1:5" x14ac:dyDescent="0.25">
      <c r="A11281">
        <v>237</v>
      </c>
      <c r="B11281">
        <v>23</v>
      </c>
      <c r="C11281" t="s">
        <v>7206</v>
      </c>
      <c r="D11281" t="s">
        <v>1470</v>
      </c>
      <c r="E11281">
        <v>194.06804385135621</v>
      </c>
    </row>
    <row r="11282" spans="1:5" x14ac:dyDescent="0.25">
      <c r="A11282">
        <v>238</v>
      </c>
      <c r="B11282">
        <v>23</v>
      </c>
      <c r="C11282" t="s">
        <v>7206</v>
      </c>
      <c r="D11282" t="s">
        <v>1471</v>
      </c>
      <c r="E11282">
        <v>135.82808192454871</v>
      </c>
    </row>
    <row r="11283" spans="1:5" x14ac:dyDescent="0.25">
      <c r="A11283">
        <v>239</v>
      </c>
      <c r="B11283">
        <v>23</v>
      </c>
      <c r="C11283" t="s">
        <v>7206</v>
      </c>
      <c r="D11283" t="s">
        <v>1472</v>
      </c>
      <c r="E11283">
        <v>176.66045608829731</v>
      </c>
    </row>
    <row r="11284" spans="1:5" x14ac:dyDescent="0.25">
      <c r="A11284">
        <v>240</v>
      </c>
      <c r="B11284">
        <v>23</v>
      </c>
      <c r="C11284" t="s">
        <v>7206</v>
      </c>
      <c r="D11284" t="s">
        <v>1473</v>
      </c>
      <c r="E11284">
        <v>79.20002618057562</v>
      </c>
    </row>
    <row r="11285" spans="1:5" x14ac:dyDescent="0.25">
      <c r="A11285">
        <v>241</v>
      </c>
      <c r="B11285">
        <v>23</v>
      </c>
      <c r="C11285" t="s">
        <v>7206</v>
      </c>
      <c r="D11285" t="s">
        <v>1474</v>
      </c>
      <c r="E11285">
        <v>117.715906575261</v>
      </c>
    </row>
    <row r="11286" spans="1:5" x14ac:dyDescent="0.25">
      <c r="A11286">
        <v>242</v>
      </c>
      <c r="B11286">
        <v>23</v>
      </c>
      <c r="C11286" t="s">
        <v>7206</v>
      </c>
      <c r="D11286" t="s">
        <v>1475</v>
      </c>
      <c r="E11286">
        <v>200.31981409068339</v>
      </c>
    </row>
    <row r="11287" spans="1:5" x14ac:dyDescent="0.25">
      <c r="A11287">
        <v>243</v>
      </c>
      <c r="B11287">
        <v>23</v>
      </c>
      <c r="C11287" t="s">
        <v>7206</v>
      </c>
      <c r="D11287" t="s">
        <v>1476</v>
      </c>
      <c r="E11287">
        <v>180.67571334456099</v>
      </c>
    </row>
    <row r="11288" spans="1:5" x14ac:dyDescent="0.25">
      <c r="A11288">
        <v>244</v>
      </c>
      <c r="B11288">
        <v>23</v>
      </c>
      <c r="C11288" t="s">
        <v>7206</v>
      </c>
      <c r="D11288" t="s">
        <v>1477</v>
      </c>
      <c r="E11288">
        <v>129.76129877229729</v>
      </c>
    </row>
    <row r="11289" spans="1:5" x14ac:dyDescent="0.25">
      <c r="A11289">
        <v>245</v>
      </c>
      <c r="B11289">
        <v>23</v>
      </c>
      <c r="C11289" t="s">
        <v>7206</v>
      </c>
      <c r="D11289" t="s">
        <v>1478</v>
      </c>
      <c r="E11289">
        <v>108.5488320982987</v>
      </c>
    </row>
    <row r="11290" spans="1:5" x14ac:dyDescent="0.25">
      <c r="A11290">
        <v>246</v>
      </c>
      <c r="B11290">
        <v>23</v>
      </c>
      <c r="C11290" t="s">
        <v>7206</v>
      </c>
      <c r="D11290" t="s">
        <v>1479</v>
      </c>
      <c r="E11290">
        <v>249.94141813891261</v>
      </c>
    </row>
    <row r="11291" spans="1:5" x14ac:dyDescent="0.25">
      <c r="A11291">
        <v>247</v>
      </c>
      <c r="B11291">
        <v>23</v>
      </c>
      <c r="C11291" t="s">
        <v>7206</v>
      </c>
      <c r="D11291" t="s">
        <v>1480</v>
      </c>
      <c r="E11291">
        <v>232.80323150551379</v>
      </c>
    </row>
    <row r="11292" spans="1:5" x14ac:dyDescent="0.25">
      <c r="A11292">
        <v>248</v>
      </c>
      <c r="B11292">
        <v>23</v>
      </c>
      <c r="C11292" t="s">
        <v>7206</v>
      </c>
      <c r="D11292" t="s">
        <v>1481</v>
      </c>
      <c r="E11292">
        <v>223.48748403249451</v>
      </c>
    </row>
    <row r="11293" spans="1:5" x14ac:dyDescent="0.25">
      <c r="A11293">
        <v>249</v>
      </c>
      <c r="B11293">
        <v>23</v>
      </c>
      <c r="C11293" t="s">
        <v>7206</v>
      </c>
      <c r="D11293" t="s">
        <v>1482</v>
      </c>
      <c r="E11293">
        <v>205.42758666822789</v>
      </c>
    </row>
    <row r="11294" spans="1:5" x14ac:dyDescent="0.25">
      <c r="A11294">
        <v>250</v>
      </c>
      <c r="B11294">
        <v>23</v>
      </c>
      <c r="C11294" t="s">
        <v>7206</v>
      </c>
      <c r="D11294" t="s">
        <v>1483</v>
      </c>
      <c r="E11294">
        <v>299.0311758932155</v>
      </c>
    </row>
    <row r="11295" spans="1:5" x14ac:dyDescent="0.25">
      <c r="A11295">
        <v>251</v>
      </c>
      <c r="B11295">
        <v>23</v>
      </c>
      <c r="C11295" t="s">
        <v>7206</v>
      </c>
      <c r="D11295" t="s">
        <v>1484</v>
      </c>
      <c r="E11295">
        <v>265.23904832824502</v>
      </c>
    </row>
    <row r="11296" spans="1:5" x14ac:dyDescent="0.25">
      <c r="A11296">
        <v>252</v>
      </c>
      <c r="B11296">
        <v>23</v>
      </c>
      <c r="C11296" t="s">
        <v>7206</v>
      </c>
      <c r="D11296" t="s">
        <v>1485</v>
      </c>
      <c r="E11296">
        <v>195.8253445472497</v>
      </c>
    </row>
    <row r="11297" spans="1:5" x14ac:dyDescent="0.25">
      <c r="A11297">
        <v>253</v>
      </c>
      <c r="B11297">
        <v>23</v>
      </c>
      <c r="C11297" t="s">
        <v>7206</v>
      </c>
      <c r="D11297" t="s">
        <v>1486</v>
      </c>
      <c r="E11297">
        <v>247.32385281279599</v>
      </c>
    </row>
    <row r="11298" spans="1:5" x14ac:dyDescent="0.25">
      <c r="A11298">
        <v>254</v>
      </c>
      <c r="B11298">
        <v>23</v>
      </c>
      <c r="C11298" t="s">
        <v>7206</v>
      </c>
      <c r="D11298" t="s">
        <v>1487</v>
      </c>
      <c r="E11298">
        <v>228.35151033139149</v>
      </c>
    </row>
    <row r="11299" spans="1:5" x14ac:dyDescent="0.25">
      <c r="A11299">
        <v>255</v>
      </c>
      <c r="B11299">
        <v>23</v>
      </c>
      <c r="C11299" t="s">
        <v>7206</v>
      </c>
      <c r="D11299" t="s">
        <v>1488</v>
      </c>
      <c r="E11299">
        <v>224.1968599537561</v>
      </c>
    </row>
    <row r="11300" spans="1:5" x14ac:dyDescent="0.25">
      <c r="A11300">
        <v>256</v>
      </c>
      <c r="B11300">
        <v>23</v>
      </c>
      <c r="C11300" t="s">
        <v>7206</v>
      </c>
      <c r="D11300" t="s">
        <v>1489</v>
      </c>
      <c r="E11300">
        <v>207.77126300681269</v>
      </c>
    </row>
    <row r="11301" spans="1:5" x14ac:dyDescent="0.25">
      <c r="A11301">
        <v>257</v>
      </c>
      <c r="B11301">
        <v>23</v>
      </c>
      <c r="C11301" t="s">
        <v>7206</v>
      </c>
      <c r="D11301" t="s">
        <v>1490</v>
      </c>
      <c r="E11301">
        <v>187.96611588267771</v>
      </c>
    </row>
    <row r="11302" spans="1:5" x14ac:dyDescent="0.25">
      <c r="A11302">
        <v>258</v>
      </c>
      <c r="B11302">
        <v>23</v>
      </c>
      <c r="C11302" t="s">
        <v>7206</v>
      </c>
      <c r="D11302" t="s">
        <v>1491</v>
      </c>
      <c r="E11302">
        <v>180.17975005685139</v>
      </c>
    </row>
    <row r="11303" spans="1:5" x14ac:dyDescent="0.25">
      <c r="A11303">
        <v>259</v>
      </c>
      <c r="B11303">
        <v>23</v>
      </c>
      <c r="C11303" t="s">
        <v>7206</v>
      </c>
      <c r="D11303" t="s">
        <v>1492</v>
      </c>
      <c r="E11303">
        <v>155.5921421483329</v>
      </c>
    </row>
    <row r="11304" spans="1:5" x14ac:dyDescent="0.25">
      <c r="A11304">
        <v>260</v>
      </c>
      <c r="B11304">
        <v>23</v>
      </c>
      <c r="C11304" t="s">
        <v>7206</v>
      </c>
      <c r="D11304" t="s">
        <v>1493</v>
      </c>
      <c r="E11304">
        <v>216.5698928753327</v>
      </c>
    </row>
    <row r="11305" spans="1:5" x14ac:dyDescent="0.25">
      <c r="A11305">
        <v>261</v>
      </c>
      <c r="B11305">
        <v>23</v>
      </c>
      <c r="C11305" t="s">
        <v>7206</v>
      </c>
      <c r="D11305" t="s">
        <v>1494</v>
      </c>
      <c r="E11305">
        <v>228.200793180011</v>
      </c>
    </row>
    <row r="11306" spans="1:5" x14ac:dyDescent="0.25">
      <c r="A11306">
        <v>262</v>
      </c>
      <c r="B11306">
        <v>23</v>
      </c>
      <c r="C11306" t="s">
        <v>7206</v>
      </c>
      <c r="D11306" t="s">
        <v>1495</v>
      </c>
      <c r="E11306">
        <v>112.57217836394361</v>
      </c>
    </row>
    <row r="11307" spans="1:5" x14ac:dyDescent="0.25">
      <c r="A11307">
        <v>263</v>
      </c>
      <c r="B11307">
        <v>23</v>
      </c>
      <c r="C11307" t="s">
        <v>7206</v>
      </c>
      <c r="D11307" t="s">
        <v>1496</v>
      </c>
      <c r="E11307">
        <v>155.30818837368409</v>
      </c>
    </row>
    <row r="11308" spans="1:5" x14ac:dyDescent="0.25">
      <c r="A11308">
        <v>264</v>
      </c>
      <c r="B11308">
        <v>23</v>
      </c>
      <c r="C11308" t="s">
        <v>7206</v>
      </c>
      <c r="D11308" t="s">
        <v>1497</v>
      </c>
      <c r="E11308">
        <v>192.24287397126969</v>
      </c>
    </row>
    <row r="11309" spans="1:5" x14ac:dyDescent="0.25">
      <c r="A11309">
        <v>265</v>
      </c>
      <c r="B11309">
        <v>23</v>
      </c>
      <c r="C11309" t="s">
        <v>7206</v>
      </c>
      <c r="D11309" t="s">
        <v>1498</v>
      </c>
      <c r="E11309">
        <v>160.40665324307349</v>
      </c>
    </row>
    <row r="11310" spans="1:5" x14ac:dyDescent="0.25">
      <c r="A11310">
        <v>266</v>
      </c>
      <c r="B11310">
        <v>23</v>
      </c>
      <c r="C11310" t="s">
        <v>7206</v>
      </c>
      <c r="D11310" t="s">
        <v>1499</v>
      </c>
      <c r="E11310">
        <v>154.23348510142611</v>
      </c>
    </row>
    <row r="11311" spans="1:5" x14ac:dyDescent="0.25">
      <c r="A11311">
        <v>267</v>
      </c>
      <c r="B11311">
        <v>23</v>
      </c>
      <c r="C11311" t="s">
        <v>7206</v>
      </c>
      <c r="D11311" t="s">
        <v>1500</v>
      </c>
      <c r="E11311">
        <v>119.02695105578459</v>
      </c>
    </row>
    <row r="11312" spans="1:5" x14ac:dyDescent="0.25">
      <c r="A11312">
        <v>268</v>
      </c>
      <c r="B11312">
        <v>23</v>
      </c>
      <c r="C11312" t="s">
        <v>7206</v>
      </c>
      <c r="D11312" t="s">
        <v>1501</v>
      </c>
      <c r="E11312">
        <v>98.11145916464227</v>
      </c>
    </row>
    <row r="11313" spans="1:5" x14ac:dyDescent="0.25">
      <c r="A11313">
        <v>269</v>
      </c>
      <c r="B11313">
        <v>23</v>
      </c>
      <c r="C11313" t="s">
        <v>7206</v>
      </c>
      <c r="D11313" t="s">
        <v>1502</v>
      </c>
      <c r="E11313">
        <v>82.537498164172334</v>
      </c>
    </row>
    <row r="11314" spans="1:5" x14ac:dyDescent="0.25">
      <c r="A11314">
        <v>270</v>
      </c>
      <c r="B11314">
        <v>23</v>
      </c>
      <c r="C11314" t="s">
        <v>7206</v>
      </c>
      <c r="D11314" t="s">
        <v>1503</v>
      </c>
      <c r="E11314">
        <v>111.88944299352561</v>
      </c>
    </row>
    <row r="11315" spans="1:5" x14ac:dyDescent="0.25">
      <c r="A11315">
        <v>271</v>
      </c>
      <c r="B11315">
        <v>23</v>
      </c>
      <c r="C11315" t="s">
        <v>7206</v>
      </c>
      <c r="D11315" t="s">
        <v>1504</v>
      </c>
      <c r="E11315">
        <v>123.59484902969329</v>
      </c>
    </row>
    <row r="11316" spans="1:5" x14ac:dyDescent="0.25">
      <c r="A11316">
        <v>272</v>
      </c>
      <c r="B11316">
        <v>23</v>
      </c>
      <c r="C11316" t="s">
        <v>7206</v>
      </c>
      <c r="D11316" t="s">
        <v>1505</v>
      </c>
      <c r="E11316">
        <v>142.48710039450509</v>
      </c>
    </row>
    <row r="11317" spans="1:5" x14ac:dyDescent="0.25">
      <c r="A11317">
        <v>273</v>
      </c>
      <c r="B11317">
        <v>23</v>
      </c>
      <c r="C11317" t="s">
        <v>7206</v>
      </c>
      <c r="D11317" t="s">
        <v>1506</v>
      </c>
      <c r="E11317">
        <v>111.43395665213249</v>
      </c>
    </row>
    <row r="11318" spans="1:5" x14ac:dyDescent="0.25">
      <c r="A11318">
        <v>274</v>
      </c>
      <c r="B11318">
        <v>23</v>
      </c>
      <c r="C11318" t="s">
        <v>7206</v>
      </c>
      <c r="D11318" t="s">
        <v>1507</v>
      </c>
      <c r="E11318">
        <v>165.88214648251341</v>
      </c>
    </row>
    <row r="11319" spans="1:5" x14ac:dyDescent="0.25">
      <c r="A11319">
        <v>275</v>
      </c>
      <c r="B11319">
        <v>23</v>
      </c>
      <c r="C11319" t="s">
        <v>7206</v>
      </c>
      <c r="D11319" t="s">
        <v>1508</v>
      </c>
      <c r="E11319">
        <v>146.49224231600121</v>
      </c>
    </row>
    <row r="11320" spans="1:5" x14ac:dyDescent="0.25">
      <c r="A11320">
        <v>276</v>
      </c>
      <c r="B11320">
        <v>23</v>
      </c>
      <c r="C11320" t="s">
        <v>7206</v>
      </c>
      <c r="D11320" t="s">
        <v>1509</v>
      </c>
      <c r="E11320">
        <v>168.51010155016141</v>
      </c>
    </row>
    <row r="11321" spans="1:5" x14ac:dyDescent="0.25">
      <c r="A11321">
        <v>277</v>
      </c>
      <c r="B11321">
        <v>23</v>
      </c>
      <c r="C11321" t="s">
        <v>7206</v>
      </c>
      <c r="D11321" t="s">
        <v>1510</v>
      </c>
      <c r="E11321">
        <v>171.6895328562301</v>
      </c>
    </row>
    <row r="11322" spans="1:5" x14ac:dyDescent="0.25">
      <c r="A11322">
        <v>278</v>
      </c>
      <c r="B11322">
        <v>23</v>
      </c>
      <c r="C11322" t="s">
        <v>7206</v>
      </c>
      <c r="D11322" t="s">
        <v>1511</v>
      </c>
      <c r="E11322">
        <v>188.98971701107811</v>
      </c>
    </row>
    <row r="11323" spans="1:5" x14ac:dyDescent="0.25">
      <c r="A11323">
        <v>279</v>
      </c>
      <c r="B11323">
        <v>23</v>
      </c>
      <c r="C11323" t="s">
        <v>7206</v>
      </c>
      <c r="D11323" t="s">
        <v>1512</v>
      </c>
      <c r="E11323">
        <v>112.2829253858544</v>
      </c>
    </row>
    <row r="11324" spans="1:5" x14ac:dyDescent="0.25">
      <c r="A11324">
        <v>280</v>
      </c>
      <c r="B11324">
        <v>23</v>
      </c>
      <c r="C11324" t="s">
        <v>7206</v>
      </c>
      <c r="D11324" t="s">
        <v>1513</v>
      </c>
      <c r="E11324">
        <v>91.668088209778588</v>
      </c>
    </row>
    <row r="11325" spans="1:5" x14ac:dyDescent="0.25">
      <c r="A11325">
        <v>281</v>
      </c>
      <c r="B11325">
        <v>23</v>
      </c>
      <c r="C11325" t="s">
        <v>7206</v>
      </c>
      <c r="D11325" t="s">
        <v>1514</v>
      </c>
      <c r="E11325">
        <v>89.184261337122905</v>
      </c>
    </row>
    <row r="11326" spans="1:5" x14ac:dyDescent="0.25">
      <c r="A11326">
        <v>282</v>
      </c>
      <c r="B11326">
        <v>23</v>
      </c>
      <c r="C11326" t="s">
        <v>7206</v>
      </c>
      <c r="D11326" t="s">
        <v>1515</v>
      </c>
      <c r="E11326">
        <v>125.1288588890783</v>
      </c>
    </row>
    <row r="11327" spans="1:5" x14ac:dyDescent="0.25">
      <c r="A11327">
        <v>283</v>
      </c>
      <c r="B11327">
        <v>23</v>
      </c>
      <c r="C11327" t="s">
        <v>7206</v>
      </c>
      <c r="D11327" t="s">
        <v>1516</v>
      </c>
      <c r="E11327">
        <v>126.7356611695872</v>
      </c>
    </row>
    <row r="11328" spans="1:5" x14ac:dyDescent="0.25">
      <c r="A11328">
        <v>284</v>
      </c>
      <c r="B11328">
        <v>23</v>
      </c>
      <c r="C11328" t="s">
        <v>7206</v>
      </c>
      <c r="D11328" t="s">
        <v>1517</v>
      </c>
      <c r="E11328">
        <v>151.79908259866471</v>
      </c>
    </row>
    <row r="11329" spans="1:5" x14ac:dyDescent="0.25">
      <c r="A11329">
        <v>285</v>
      </c>
      <c r="B11329">
        <v>23</v>
      </c>
      <c r="C11329" t="s">
        <v>7206</v>
      </c>
      <c r="D11329" t="s">
        <v>1518</v>
      </c>
      <c r="E11329">
        <v>75.064711036457979</v>
      </c>
    </row>
    <row r="11330" spans="1:5" x14ac:dyDescent="0.25">
      <c r="A11330">
        <v>286</v>
      </c>
      <c r="B11330">
        <v>23</v>
      </c>
      <c r="C11330" t="s">
        <v>7206</v>
      </c>
      <c r="D11330" t="s">
        <v>1519</v>
      </c>
      <c r="E11330">
        <v>212.96288505734819</v>
      </c>
    </row>
    <row r="11331" spans="1:5" x14ac:dyDescent="0.25">
      <c r="A11331">
        <v>287</v>
      </c>
      <c r="B11331">
        <v>23</v>
      </c>
      <c r="C11331" t="s">
        <v>7206</v>
      </c>
      <c r="D11331" t="s">
        <v>1520</v>
      </c>
      <c r="E11331">
        <v>94.918508872693366</v>
      </c>
    </row>
    <row r="11332" spans="1:5" x14ac:dyDescent="0.25">
      <c r="A11332">
        <v>288</v>
      </c>
      <c r="B11332">
        <v>23</v>
      </c>
      <c r="C11332" t="s">
        <v>7206</v>
      </c>
      <c r="D11332" t="s">
        <v>1521</v>
      </c>
      <c r="E11332">
        <v>87.116197725661635</v>
      </c>
    </row>
    <row r="11333" spans="1:5" x14ac:dyDescent="0.25">
      <c r="A11333">
        <v>289</v>
      </c>
      <c r="B11333">
        <v>23</v>
      </c>
      <c r="C11333" t="s">
        <v>7206</v>
      </c>
      <c r="D11333" t="s">
        <v>1522</v>
      </c>
      <c r="E11333">
        <v>116.9316403860888</v>
      </c>
    </row>
    <row r="11334" spans="1:5" x14ac:dyDescent="0.25">
      <c r="A11334">
        <v>290</v>
      </c>
      <c r="B11334">
        <v>23</v>
      </c>
      <c r="C11334" t="s">
        <v>7206</v>
      </c>
      <c r="D11334" t="s">
        <v>1523</v>
      </c>
      <c r="E11334">
        <v>211.7896500173056</v>
      </c>
    </row>
    <row r="11335" spans="1:5" x14ac:dyDescent="0.25">
      <c r="A11335">
        <v>291</v>
      </c>
      <c r="B11335">
        <v>23</v>
      </c>
      <c r="C11335" t="s">
        <v>7206</v>
      </c>
      <c r="D11335" t="s">
        <v>1524</v>
      </c>
      <c r="E11335">
        <v>100.7019166129744</v>
      </c>
    </row>
    <row r="11336" spans="1:5" x14ac:dyDescent="0.25">
      <c r="A11336">
        <v>292</v>
      </c>
      <c r="B11336">
        <v>23</v>
      </c>
      <c r="C11336" t="s">
        <v>7206</v>
      </c>
      <c r="D11336" t="s">
        <v>1525</v>
      </c>
      <c r="E11336">
        <v>29.669939342480859</v>
      </c>
    </row>
    <row r="11337" spans="1:5" x14ac:dyDescent="0.25">
      <c r="A11337">
        <v>293</v>
      </c>
      <c r="B11337">
        <v>23</v>
      </c>
      <c r="C11337" t="s">
        <v>7206</v>
      </c>
      <c r="D11337" t="s">
        <v>1526</v>
      </c>
      <c r="E11337">
        <v>146.28833194192171</v>
      </c>
    </row>
    <row r="11338" spans="1:5" x14ac:dyDescent="0.25">
      <c r="A11338">
        <v>294</v>
      </c>
      <c r="B11338">
        <v>23</v>
      </c>
      <c r="C11338" t="s">
        <v>7206</v>
      </c>
      <c r="D11338" t="s">
        <v>1527</v>
      </c>
      <c r="E11338">
        <v>135.9984422256799</v>
      </c>
    </row>
    <row r="11339" spans="1:5" x14ac:dyDescent="0.25">
      <c r="A11339">
        <v>295</v>
      </c>
      <c r="B11339">
        <v>23</v>
      </c>
      <c r="C11339" t="s">
        <v>7206</v>
      </c>
      <c r="D11339" t="s">
        <v>1528</v>
      </c>
      <c r="E11339">
        <v>73.124588098171429</v>
      </c>
    </row>
    <row r="11340" spans="1:5" x14ac:dyDescent="0.25">
      <c r="A11340">
        <v>296</v>
      </c>
      <c r="B11340">
        <v>23</v>
      </c>
      <c r="C11340" t="s">
        <v>7206</v>
      </c>
      <c r="D11340" t="s">
        <v>1529</v>
      </c>
      <c r="E11340">
        <v>122.203993127156</v>
      </c>
    </row>
    <row r="11341" spans="1:5" x14ac:dyDescent="0.25">
      <c r="A11341">
        <v>297</v>
      </c>
      <c r="B11341">
        <v>23</v>
      </c>
      <c r="C11341" t="s">
        <v>7206</v>
      </c>
      <c r="D11341" t="s">
        <v>1530</v>
      </c>
      <c r="E11341">
        <v>81.678968757884746</v>
      </c>
    </row>
    <row r="11342" spans="1:5" x14ac:dyDescent="0.25">
      <c r="A11342">
        <v>298</v>
      </c>
      <c r="B11342">
        <v>23</v>
      </c>
      <c r="C11342" t="s">
        <v>7206</v>
      </c>
      <c r="D11342" t="s">
        <v>1531</v>
      </c>
      <c r="E11342">
        <v>91.67592931129407</v>
      </c>
    </row>
    <row r="11343" spans="1:5" x14ac:dyDescent="0.25">
      <c r="A11343">
        <v>299</v>
      </c>
      <c r="B11343">
        <v>23</v>
      </c>
      <c r="C11343" t="s">
        <v>7206</v>
      </c>
      <c r="D11343" t="s">
        <v>1532</v>
      </c>
      <c r="E11343">
        <v>33.143738307177919</v>
      </c>
    </row>
    <row r="11344" spans="1:5" x14ac:dyDescent="0.25">
      <c r="A11344">
        <v>300</v>
      </c>
      <c r="B11344">
        <v>23</v>
      </c>
      <c r="C11344" t="s">
        <v>7206</v>
      </c>
      <c r="D11344" t="s">
        <v>1533</v>
      </c>
      <c r="E11344">
        <v>169.42586350619069</v>
      </c>
    </row>
    <row r="11345" spans="1:5" x14ac:dyDescent="0.25">
      <c r="A11345">
        <v>301</v>
      </c>
      <c r="B11345">
        <v>23</v>
      </c>
      <c r="C11345" t="s">
        <v>7206</v>
      </c>
      <c r="D11345" t="s">
        <v>1534</v>
      </c>
      <c r="E11345">
        <v>121.28188199563159</v>
      </c>
    </row>
    <row r="11346" spans="1:5" x14ac:dyDescent="0.25">
      <c r="A11346">
        <v>302</v>
      </c>
      <c r="B11346">
        <v>23</v>
      </c>
      <c r="C11346" t="s">
        <v>7206</v>
      </c>
      <c r="D11346" t="s">
        <v>1535</v>
      </c>
      <c r="E11346">
        <v>145.89908164912899</v>
      </c>
    </row>
    <row r="11347" spans="1:5" x14ac:dyDescent="0.25">
      <c r="A11347">
        <v>303</v>
      </c>
      <c r="B11347">
        <v>23</v>
      </c>
      <c r="C11347" t="s">
        <v>7206</v>
      </c>
      <c r="D11347" t="s">
        <v>1536</v>
      </c>
      <c r="E11347">
        <v>155.65940354147071</v>
      </c>
    </row>
    <row r="11348" spans="1:5" x14ac:dyDescent="0.25">
      <c r="A11348">
        <v>304</v>
      </c>
      <c r="B11348">
        <v>23</v>
      </c>
      <c r="C11348" t="s">
        <v>7206</v>
      </c>
      <c r="D11348" t="s">
        <v>1537</v>
      </c>
      <c r="E11348">
        <v>28.750396948032339</v>
      </c>
    </row>
    <row r="11349" spans="1:5" x14ac:dyDescent="0.25">
      <c r="A11349">
        <v>305</v>
      </c>
      <c r="B11349">
        <v>23</v>
      </c>
      <c r="C11349" t="s">
        <v>7206</v>
      </c>
      <c r="D11349" t="s">
        <v>1538</v>
      </c>
      <c r="E11349">
        <v>119.0246983901223</v>
      </c>
    </row>
    <row r="11350" spans="1:5" x14ac:dyDescent="0.25">
      <c r="A11350">
        <v>306</v>
      </c>
      <c r="B11350">
        <v>23</v>
      </c>
      <c r="C11350" t="s">
        <v>7206</v>
      </c>
      <c r="D11350" t="s">
        <v>1539</v>
      </c>
      <c r="E11350">
        <v>151.3853487378137</v>
      </c>
    </row>
    <row r="11351" spans="1:5" x14ac:dyDescent="0.25">
      <c r="A11351">
        <v>307</v>
      </c>
      <c r="B11351">
        <v>23</v>
      </c>
      <c r="C11351" t="s">
        <v>7206</v>
      </c>
      <c r="D11351" t="s">
        <v>1540</v>
      </c>
      <c r="E11351">
        <v>79.003857105418575</v>
      </c>
    </row>
    <row r="11352" spans="1:5" x14ac:dyDescent="0.25">
      <c r="A11352">
        <v>308</v>
      </c>
      <c r="B11352">
        <v>23</v>
      </c>
      <c r="C11352" t="s">
        <v>7206</v>
      </c>
      <c r="D11352" t="s">
        <v>1541</v>
      </c>
      <c r="E11352">
        <v>29.81333161808001</v>
      </c>
    </row>
    <row r="11353" spans="1:5" x14ac:dyDescent="0.25">
      <c r="A11353">
        <v>309</v>
      </c>
      <c r="B11353">
        <v>23</v>
      </c>
      <c r="C11353" t="s">
        <v>7206</v>
      </c>
      <c r="D11353" t="s">
        <v>1542</v>
      </c>
      <c r="E11353">
        <v>59.475410845632723</v>
      </c>
    </row>
    <row r="11354" spans="1:5" x14ac:dyDescent="0.25">
      <c r="A11354">
        <v>310</v>
      </c>
      <c r="B11354">
        <v>23</v>
      </c>
      <c r="C11354" t="s">
        <v>7206</v>
      </c>
      <c r="D11354" t="s">
        <v>1543</v>
      </c>
      <c r="E11354">
        <v>84.252328636007093</v>
      </c>
    </row>
    <row r="11355" spans="1:5" x14ac:dyDescent="0.25">
      <c r="A11355">
        <v>311</v>
      </c>
      <c r="B11355">
        <v>23</v>
      </c>
      <c r="C11355" t="s">
        <v>7206</v>
      </c>
      <c r="D11355" t="s">
        <v>1544</v>
      </c>
      <c r="E11355">
        <v>123.3493986195172</v>
      </c>
    </row>
    <row r="11356" spans="1:5" x14ac:dyDescent="0.25">
      <c r="A11356">
        <v>312</v>
      </c>
      <c r="B11356">
        <v>23</v>
      </c>
      <c r="C11356" t="s">
        <v>7206</v>
      </c>
      <c r="D11356" t="s">
        <v>1545</v>
      </c>
      <c r="E11356">
        <v>58.6649924392202</v>
      </c>
    </row>
    <row r="11357" spans="1:5" x14ac:dyDescent="0.25">
      <c r="A11357">
        <v>313</v>
      </c>
      <c r="B11357">
        <v>23</v>
      </c>
      <c r="C11357" t="s">
        <v>7206</v>
      </c>
      <c r="D11357" t="s">
        <v>1546</v>
      </c>
      <c r="E11357">
        <v>118.8913275239528</v>
      </c>
    </row>
    <row r="11358" spans="1:5" x14ac:dyDescent="0.25">
      <c r="A11358">
        <v>314</v>
      </c>
      <c r="B11358">
        <v>23</v>
      </c>
      <c r="C11358" t="s">
        <v>7206</v>
      </c>
      <c r="D11358" t="s">
        <v>1547</v>
      </c>
      <c r="E11358">
        <v>73.315928236269031</v>
      </c>
    </row>
    <row r="11359" spans="1:5" x14ac:dyDescent="0.25">
      <c r="A11359">
        <v>315</v>
      </c>
      <c r="B11359">
        <v>23</v>
      </c>
      <c r="C11359" t="s">
        <v>7206</v>
      </c>
      <c r="D11359" t="s">
        <v>1548</v>
      </c>
      <c r="E11359">
        <v>50.069243684023682</v>
      </c>
    </row>
    <row r="11360" spans="1:5" x14ac:dyDescent="0.25">
      <c r="A11360">
        <v>316</v>
      </c>
      <c r="B11360">
        <v>23</v>
      </c>
      <c r="C11360" t="s">
        <v>7206</v>
      </c>
      <c r="D11360" t="s">
        <v>1549</v>
      </c>
      <c r="E11360">
        <v>86.405017129585175</v>
      </c>
    </row>
    <row r="11361" spans="1:5" x14ac:dyDescent="0.25">
      <c r="A11361">
        <v>317</v>
      </c>
      <c r="B11361">
        <v>23</v>
      </c>
      <c r="C11361" t="s">
        <v>7206</v>
      </c>
      <c r="D11361" t="s">
        <v>1550</v>
      </c>
      <c r="E11361">
        <v>45.554260102804122</v>
      </c>
    </row>
    <row r="11362" spans="1:5" x14ac:dyDescent="0.25">
      <c r="A11362">
        <v>318</v>
      </c>
      <c r="B11362">
        <v>23</v>
      </c>
      <c r="C11362" t="s">
        <v>7206</v>
      </c>
      <c r="D11362" t="s">
        <v>1551</v>
      </c>
      <c r="E11362">
        <v>78.580614719534339</v>
      </c>
    </row>
    <row r="11363" spans="1:5" x14ac:dyDescent="0.25">
      <c r="A11363">
        <v>319</v>
      </c>
      <c r="B11363">
        <v>23</v>
      </c>
      <c r="C11363" t="s">
        <v>7206</v>
      </c>
      <c r="D11363" t="s">
        <v>1552</v>
      </c>
      <c r="E11363">
        <v>59.591029735310833</v>
      </c>
    </row>
    <row r="11364" spans="1:5" x14ac:dyDescent="0.25">
      <c r="A11364">
        <v>320</v>
      </c>
      <c r="B11364">
        <v>23</v>
      </c>
      <c r="C11364" t="s">
        <v>7206</v>
      </c>
      <c r="D11364" t="s">
        <v>1553</v>
      </c>
      <c r="E11364">
        <v>92.831507625413138</v>
      </c>
    </row>
    <row r="11365" spans="1:5" x14ac:dyDescent="0.25">
      <c r="A11365">
        <v>321</v>
      </c>
      <c r="B11365">
        <v>23</v>
      </c>
      <c r="C11365" t="s">
        <v>7206</v>
      </c>
      <c r="D11365" t="s">
        <v>1554</v>
      </c>
      <c r="E11365">
        <v>80.294004146068701</v>
      </c>
    </row>
    <row r="11366" spans="1:5" x14ac:dyDescent="0.25">
      <c r="A11366">
        <v>322</v>
      </c>
      <c r="B11366">
        <v>23</v>
      </c>
      <c r="C11366" t="s">
        <v>7206</v>
      </c>
      <c r="D11366" t="s">
        <v>1555</v>
      </c>
      <c r="E11366">
        <v>90.015597545021265</v>
      </c>
    </row>
    <row r="11367" spans="1:5" x14ac:dyDescent="0.25">
      <c r="A11367">
        <v>323</v>
      </c>
      <c r="B11367">
        <v>23</v>
      </c>
      <c r="C11367" t="s">
        <v>7206</v>
      </c>
      <c r="D11367" t="s">
        <v>1556</v>
      </c>
      <c r="E11367">
        <v>55.4855628878204</v>
      </c>
    </row>
    <row r="11368" spans="1:5" x14ac:dyDescent="0.25">
      <c r="A11368">
        <v>324</v>
      </c>
      <c r="B11368">
        <v>23</v>
      </c>
      <c r="C11368" t="s">
        <v>7206</v>
      </c>
      <c r="D11368" t="s">
        <v>1557</v>
      </c>
      <c r="E11368">
        <v>57.270159846277863</v>
      </c>
    </row>
    <row r="11369" spans="1:5" x14ac:dyDescent="0.25">
      <c r="A11369">
        <v>325</v>
      </c>
      <c r="B11369">
        <v>23</v>
      </c>
      <c r="C11369" t="s">
        <v>7206</v>
      </c>
      <c r="D11369" t="s">
        <v>1558</v>
      </c>
      <c r="E11369">
        <v>48.223939813906931</v>
      </c>
    </row>
    <row r="11370" spans="1:5" x14ac:dyDescent="0.25">
      <c r="A11370">
        <v>326</v>
      </c>
      <c r="B11370">
        <v>23</v>
      </c>
      <c r="C11370" t="s">
        <v>7206</v>
      </c>
      <c r="D11370" t="s">
        <v>1559</v>
      </c>
      <c r="E11370">
        <v>82.390860348100205</v>
      </c>
    </row>
    <row r="11371" spans="1:5" x14ac:dyDescent="0.25">
      <c r="A11371">
        <v>327</v>
      </c>
      <c r="B11371">
        <v>23</v>
      </c>
      <c r="C11371" t="s">
        <v>7206</v>
      </c>
      <c r="D11371" t="s">
        <v>1560</v>
      </c>
      <c r="E11371">
        <v>91.695923954893729</v>
      </c>
    </row>
    <row r="11372" spans="1:5" x14ac:dyDescent="0.25">
      <c r="A11372">
        <v>328</v>
      </c>
      <c r="B11372">
        <v>23</v>
      </c>
      <c r="C11372" t="s">
        <v>7206</v>
      </c>
      <c r="D11372" t="s">
        <v>1561</v>
      </c>
      <c r="E11372">
        <v>80.9914838056458</v>
      </c>
    </row>
    <row r="11373" spans="1:5" x14ac:dyDescent="0.25">
      <c r="A11373">
        <v>329</v>
      </c>
      <c r="B11373">
        <v>23</v>
      </c>
      <c r="C11373" t="s">
        <v>7206</v>
      </c>
      <c r="D11373" t="s">
        <v>1562</v>
      </c>
      <c r="E11373">
        <v>201.12607629128499</v>
      </c>
    </row>
    <row r="11374" spans="1:5" x14ac:dyDescent="0.25">
      <c r="A11374">
        <v>330</v>
      </c>
      <c r="B11374">
        <v>23</v>
      </c>
      <c r="C11374" t="s">
        <v>7206</v>
      </c>
      <c r="D11374" t="s">
        <v>1563</v>
      </c>
      <c r="E11374">
        <v>142.86503880446179</v>
      </c>
    </row>
    <row r="11375" spans="1:5" x14ac:dyDescent="0.25">
      <c r="A11375">
        <v>331</v>
      </c>
      <c r="B11375">
        <v>23</v>
      </c>
      <c r="C11375" t="s">
        <v>7206</v>
      </c>
      <c r="D11375" t="s">
        <v>1564</v>
      </c>
      <c r="E11375">
        <v>187.23004377206379</v>
      </c>
    </row>
    <row r="11376" spans="1:5" x14ac:dyDescent="0.25">
      <c r="A11376">
        <v>332</v>
      </c>
      <c r="B11376">
        <v>23</v>
      </c>
      <c r="C11376" t="s">
        <v>7206</v>
      </c>
      <c r="D11376" t="s">
        <v>1565</v>
      </c>
      <c r="E11376">
        <v>124.7437484787865</v>
      </c>
    </row>
    <row r="11377" spans="1:5" x14ac:dyDescent="0.25">
      <c r="A11377">
        <v>333</v>
      </c>
      <c r="B11377">
        <v>23</v>
      </c>
      <c r="C11377" t="s">
        <v>7206</v>
      </c>
      <c r="D11377" t="s">
        <v>1566</v>
      </c>
      <c r="E11377">
        <v>108.2285189446327</v>
      </c>
    </row>
    <row r="11378" spans="1:5" x14ac:dyDescent="0.25">
      <c r="A11378">
        <v>334</v>
      </c>
      <c r="B11378">
        <v>23</v>
      </c>
      <c r="C11378" t="s">
        <v>7206</v>
      </c>
      <c r="D11378" t="s">
        <v>1567</v>
      </c>
      <c r="E11378">
        <v>221.9350763082067</v>
      </c>
    </row>
    <row r="11379" spans="1:5" x14ac:dyDescent="0.25">
      <c r="A11379">
        <v>335</v>
      </c>
      <c r="B11379">
        <v>23</v>
      </c>
      <c r="C11379" t="s">
        <v>7206</v>
      </c>
      <c r="D11379" t="s">
        <v>1568</v>
      </c>
      <c r="E11379">
        <v>112.0169389097555</v>
      </c>
    </row>
    <row r="11380" spans="1:5" x14ac:dyDescent="0.25">
      <c r="A11380">
        <v>336</v>
      </c>
      <c r="B11380">
        <v>23</v>
      </c>
      <c r="C11380" t="s">
        <v>7206</v>
      </c>
      <c r="D11380" t="s">
        <v>1569</v>
      </c>
      <c r="E11380">
        <v>166.64235580533219</v>
      </c>
    </row>
    <row r="11381" spans="1:5" x14ac:dyDescent="0.25">
      <c r="A11381">
        <v>337</v>
      </c>
      <c r="B11381">
        <v>23</v>
      </c>
      <c r="C11381" t="s">
        <v>7206</v>
      </c>
      <c r="D11381" t="s">
        <v>1570</v>
      </c>
      <c r="E11381">
        <v>98.079947349984337</v>
      </c>
    </row>
    <row r="11382" spans="1:5" x14ac:dyDescent="0.25">
      <c r="A11382">
        <v>338</v>
      </c>
      <c r="B11382">
        <v>23</v>
      </c>
      <c r="C11382" t="s">
        <v>7206</v>
      </c>
      <c r="D11382" t="s">
        <v>1571</v>
      </c>
      <c r="E11382">
        <v>52.002224050857031</v>
      </c>
    </row>
    <row r="11383" spans="1:5" x14ac:dyDescent="0.25">
      <c r="A11383">
        <v>339</v>
      </c>
      <c r="B11383">
        <v>23</v>
      </c>
      <c r="C11383" t="s">
        <v>7206</v>
      </c>
      <c r="D11383" t="s">
        <v>1572</v>
      </c>
      <c r="E11383">
        <v>80.668372994600801</v>
      </c>
    </row>
    <row r="11384" spans="1:5" x14ac:dyDescent="0.25">
      <c r="A11384">
        <v>340</v>
      </c>
      <c r="B11384">
        <v>23</v>
      </c>
      <c r="C11384" t="s">
        <v>7206</v>
      </c>
      <c r="D11384" t="s">
        <v>1573</v>
      </c>
      <c r="E11384">
        <v>116.0750951295677</v>
      </c>
    </row>
    <row r="11385" spans="1:5" x14ac:dyDescent="0.25">
      <c r="A11385">
        <v>341</v>
      </c>
      <c r="B11385">
        <v>23</v>
      </c>
      <c r="C11385" t="s">
        <v>7206</v>
      </c>
      <c r="D11385" t="s">
        <v>1574</v>
      </c>
      <c r="E11385">
        <v>129.89435075069059</v>
      </c>
    </row>
    <row r="11386" spans="1:5" x14ac:dyDescent="0.25">
      <c r="A11386">
        <v>342</v>
      </c>
      <c r="B11386">
        <v>23</v>
      </c>
      <c r="C11386" t="s">
        <v>7206</v>
      </c>
      <c r="D11386" t="s">
        <v>1575</v>
      </c>
      <c r="E11386">
        <v>112.019960530251</v>
      </c>
    </row>
    <row r="11387" spans="1:5" x14ac:dyDescent="0.25">
      <c r="A11387">
        <v>343</v>
      </c>
      <c r="B11387">
        <v>23</v>
      </c>
      <c r="C11387" t="s">
        <v>7206</v>
      </c>
      <c r="D11387" t="s">
        <v>1576</v>
      </c>
      <c r="E11387">
        <v>97.021530298870047</v>
      </c>
    </row>
    <row r="11388" spans="1:5" x14ac:dyDescent="0.25">
      <c r="A11388">
        <v>344</v>
      </c>
      <c r="B11388">
        <v>23</v>
      </c>
      <c r="C11388" t="s">
        <v>7206</v>
      </c>
      <c r="D11388" t="s">
        <v>1577</v>
      </c>
      <c r="E11388">
        <v>15.70723187184123</v>
      </c>
    </row>
    <row r="11389" spans="1:5" x14ac:dyDescent="0.25">
      <c r="A11389">
        <v>345</v>
      </c>
      <c r="B11389">
        <v>23</v>
      </c>
      <c r="C11389" t="s">
        <v>7206</v>
      </c>
      <c r="D11389" t="s">
        <v>1578</v>
      </c>
      <c r="E11389">
        <v>209.53519922070259</v>
      </c>
    </row>
    <row r="11390" spans="1:5" x14ac:dyDescent="0.25">
      <c r="A11390">
        <v>346</v>
      </c>
      <c r="B11390">
        <v>23</v>
      </c>
      <c r="C11390" t="s">
        <v>7206</v>
      </c>
      <c r="D11390" t="s">
        <v>1579</v>
      </c>
      <c r="E11390">
        <v>294.91597426571781</v>
      </c>
    </row>
    <row r="11391" spans="1:5" x14ac:dyDescent="0.25">
      <c r="A11391">
        <v>347</v>
      </c>
      <c r="B11391">
        <v>23</v>
      </c>
      <c r="C11391" t="s">
        <v>7206</v>
      </c>
      <c r="D11391" t="s">
        <v>1580</v>
      </c>
      <c r="E11391">
        <v>202.23493585006341</v>
      </c>
    </row>
    <row r="11392" spans="1:5" x14ac:dyDescent="0.25">
      <c r="A11392">
        <v>348</v>
      </c>
      <c r="B11392">
        <v>23</v>
      </c>
      <c r="C11392" t="s">
        <v>7206</v>
      </c>
      <c r="D11392" t="s">
        <v>1581</v>
      </c>
      <c r="E11392">
        <v>275.75508805519178</v>
      </c>
    </row>
    <row r="11393" spans="1:5" x14ac:dyDescent="0.25">
      <c r="A11393">
        <v>349</v>
      </c>
      <c r="B11393">
        <v>23</v>
      </c>
      <c r="C11393" t="s">
        <v>7206</v>
      </c>
      <c r="D11393" t="s">
        <v>1582</v>
      </c>
      <c r="E11393">
        <v>184.8042216772418</v>
      </c>
    </row>
    <row r="11394" spans="1:5" x14ac:dyDescent="0.25">
      <c r="A11394">
        <v>350</v>
      </c>
      <c r="B11394">
        <v>23</v>
      </c>
      <c r="C11394" t="s">
        <v>7206</v>
      </c>
      <c r="D11394" t="s">
        <v>1583</v>
      </c>
      <c r="E11394">
        <v>296.71756989302531</v>
      </c>
    </row>
    <row r="11395" spans="1:5" x14ac:dyDescent="0.25">
      <c r="A11395">
        <v>351</v>
      </c>
      <c r="B11395">
        <v>23</v>
      </c>
      <c r="C11395" t="s">
        <v>7206</v>
      </c>
      <c r="D11395" t="s">
        <v>1584</v>
      </c>
      <c r="E11395">
        <v>220.43418754807271</v>
      </c>
    </row>
    <row r="11396" spans="1:5" x14ac:dyDescent="0.25">
      <c r="A11396">
        <v>352</v>
      </c>
      <c r="B11396">
        <v>23</v>
      </c>
      <c r="C11396" t="s">
        <v>7206</v>
      </c>
      <c r="D11396" t="s">
        <v>1585</v>
      </c>
      <c r="E11396">
        <v>243.0347645287919</v>
      </c>
    </row>
    <row r="11397" spans="1:5" x14ac:dyDescent="0.25">
      <c r="A11397">
        <v>353</v>
      </c>
      <c r="B11397">
        <v>23</v>
      </c>
      <c r="C11397" t="s">
        <v>7206</v>
      </c>
      <c r="D11397" t="s">
        <v>1586</v>
      </c>
      <c r="E11397">
        <v>105.31426042837541</v>
      </c>
    </row>
    <row r="11398" spans="1:5" x14ac:dyDescent="0.25">
      <c r="A11398">
        <v>354</v>
      </c>
      <c r="B11398">
        <v>23</v>
      </c>
      <c r="C11398" t="s">
        <v>7206</v>
      </c>
      <c r="D11398" t="s">
        <v>1587</v>
      </c>
      <c r="E11398">
        <v>75.047187280014356</v>
      </c>
    </row>
    <row r="11399" spans="1:5" x14ac:dyDescent="0.25">
      <c r="A11399">
        <v>355</v>
      </c>
      <c r="B11399">
        <v>23</v>
      </c>
      <c r="C11399" t="s">
        <v>7206</v>
      </c>
      <c r="D11399" t="s">
        <v>1588</v>
      </c>
      <c r="E11399">
        <v>33.339733476360593</v>
      </c>
    </row>
    <row r="11400" spans="1:5" x14ac:dyDescent="0.25">
      <c r="A11400">
        <v>356</v>
      </c>
      <c r="B11400">
        <v>23</v>
      </c>
      <c r="C11400" t="s">
        <v>7206</v>
      </c>
      <c r="D11400" t="s">
        <v>1589</v>
      </c>
      <c r="E11400">
        <v>84.408280215214575</v>
      </c>
    </row>
    <row r="11401" spans="1:5" x14ac:dyDescent="0.25">
      <c r="A11401">
        <v>357</v>
      </c>
      <c r="B11401">
        <v>23</v>
      </c>
      <c r="C11401" t="s">
        <v>7206</v>
      </c>
      <c r="D11401" t="s">
        <v>1590</v>
      </c>
      <c r="E11401">
        <v>108.2437295819484</v>
      </c>
    </row>
    <row r="11402" spans="1:5" x14ac:dyDescent="0.25">
      <c r="A11402">
        <v>358</v>
      </c>
      <c r="B11402">
        <v>23</v>
      </c>
      <c r="C11402" t="s">
        <v>7206</v>
      </c>
      <c r="D11402" t="s">
        <v>1591</v>
      </c>
      <c r="E11402">
        <v>27.496860483543259</v>
      </c>
    </row>
    <row r="11403" spans="1:5" x14ac:dyDescent="0.25">
      <c r="A11403">
        <v>359</v>
      </c>
      <c r="B11403">
        <v>23</v>
      </c>
      <c r="C11403" t="s">
        <v>7206</v>
      </c>
      <c r="D11403" t="s">
        <v>1592</v>
      </c>
      <c r="E11403">
        <v>48.480411022644283</v>
      </c>
    </row>
    <row r="11404" spans="1:5" x14ac:dyDescent="0.25">
      <c r="A11404">
        <v>360</v>
      </c>
      <c r="B11404">
        <v>23</v>
      </c>
      <c r="C11404" t="s">
        <v>7206</v>
      </c>
      <c r="D11404" t="s">
        <v>1593</v>
      </c>
      <c r="E11404">
        <v>165.7794547811298</v>
      </c>
    </row>
    <row r="11405" spans="1:5" x14ac:dyDescent="0.25">
      <c r="A11405">
        <v>361</v>
      </c>
      <c r="B11405">
        <v>23</v>
      </c>
      <c r="C11405" t="s">
        <v>7206</v>
      </c>
      <c r="D11405" t="s">
        <v>1594</v>
      </c>
      <c r="E11405">
        <v>184.76394889004271</v>
      </c>
    </row>
    <row r="11406" spans="1:5" x14ac:dyDescent="0.25">
      <c r="A11406">
        <v>362</v>
      </c>
      <c r="B11406">
        <v>23</v>
      </c>
      <c r="C11406" t="s">
        <v>7206</v>
      </c>
      <c r="D11406" t="s">
        <v>1595</v>
      </c>
      <c r="E11406">
        <v>198.5252404478737</v>
      </c>
    </row>
    <row r="11407" spans="1:5" x14ac:dyDescent="0.25">
      <c r="A11407">
        <v>363</v>
      </c>
      <c r="B11407">
        <v>23</v>
      </c>
      <c r="C11407" t="s">
        <v>7206</v>
      </c>
      <c r="D11407" t="s">
        <v>1596</v>
      </c>
      <c r="E11407">
        <v>142.8657493694603</v>
      </c>
    </row>
    <row r="11408" spans="1:5" x14ac:dyDescent="0.25">
      <c r="A11408">
        <v>364</v>
      </c>
      <c r="B11408">
        <v>23</v>
      </c>
      <c r="C11408" t="s">
        <v>7206</v>
      </c>
      <c r="D11408" t="s">
        <v>1597</v>
      </c>
      <c r="E11408">
        <v>117.98213688739381</v>
      </c>
    </row>
    <row r="11409" spans="1:5" x14ac:dyDescent="0.25">
      <c r="A11409">
        <v>365</v>
      </c>
      <c r="B11409">
        <v>23</v>
      </c>
      <c r="C11409" t="s">
        <v>7206</v>
      </c>
      <c r="D11409" t="s">
        <v>1598</v>
      </c>
      <c r="E11409">
        <v>145.77862723428069</v>
      </c>
    </row>
    <row r="11410" spans="1:5" x14ac:dyDescent="0.25">
      <c r="A11410">
        <v>366</v>
      </c>
      <c r="B11410">
        <v>23</v>
      </c>
      <c r="C11410" t="s">
        <v>7206</v>
      </c>
      <c r="D11410" t="s">
        <v>1599</v>
      </c>
      <c r="E11410">
        <v>112.8977132125838</v>
      </c>
    </row>
    <row r="11411" spans="1:5" x14ac:dyDescent="0.25">
      <c r="A11411">
        <v>367</v>
      </c>
      <c r="B11411">
        <v>23</v>
      </c>
      <c r="C11411" t="s">
        <v>7206</v>
      </c>
      <c r="D11411" t="s">
        <v>1600</v>
      </c>
      <c r="E11411">
        <v>116.8163377162299</v>
      </c>
    </row>
    <row r="11412" spans="1:5" x14ac:dyDescent="0.25">
      <c r="A11412">
        <v>368</v>
      </c>
      <c r="B11412">
        <v>23</v>
      </c>
      <c r="C11412" t="s">
        <v>7206</v>
      </c>
      <c r="D11412" t="s">
        <v>1601</v>
      </c>
      <c r="E11412">
        <v>156.34577132964131</v>
      </c>
    </row>
    <row r="11413" spans="1:5" x14ac:dyDescent="0.25">
      <c r="A11413">
        <v>369</v>
      </c>
      <c r="B11413">
        <v>23</v>
      </c>
      <c r="C11413" t="s">
        <v>7206</v>
      </c>
      <c r="D11413" t="s">
        <v>1602</v>
      </c>
      <c r="E11413">
        <v>166.48924041208389</v>
      </c>
    </row>
    <row r="11414" spans="1:5" x14ac:dyDescent="0.25">
      <c r="A11414">
        <v>370</v>
      </c>
      <c r="B11414">
        <v>23</v>
      </c>
      <c r="C11414" t="s">
        <v>7206</v>
      </c>
      <c r="D11414" t="s">
        <v>1603</v>
      </c>
      <c r="E11414">
        <v>102.97314510905591</v>
      </c>
    </row>
    <row r="11415" spans="1:5" x14ac:dyDescent="0.25">
      <c r="A11415">
        <v>371</v>
      </c>
      <c r="B11415">
        <v>23</v>
      </c>
      <c r="C11415" t="s">
        <v>7206</v>
      </c>
      <c r="D11415" t="s">
        <v>1604</v>
      </c>
      <c r="E11415">
        <v>116.3107972814357</v>
      </c>
    </row>
    <row r="11416" spans="1:5" x14ac:dyDescent="0.25">
      <c r="A11416">
        <v>372</v>
      </c>
      <c r="B11416">
        <v>23</v>
      </c>
      <c r="C11416" t="s">
        <v>7206</v>
      </c>
      <c r="D11416" t="s">
        <v>1605</v>
      </c>
      <c r="E11416">
        <v>132.63983152016519</v>
      </c>
    </row>
    <row r="11417" spans="1:5" x14ac:dyDescent="0.25">
      <c r="A11417">
        <v>373</v>
      </c>
      <c r="B11417">
        <v>23</v>
      </c>
      <c r="C11417" t="s">
        <v>7206</v>
      </c>
      <c r="D11417" t="s">
        <v>1606</v>
      </c>
      <c r="E11417">
        <v>97.712200244571804</v>
      </c>
    </row>
    <row r="11418" spans="1:5" x14ac:dyDescent="0.25">
      <c r="A11418">
        <v>374</v>
      </c>
      <c r="B11418">
        <v>23</v>
      </c>
      <c r="C11418" t="s">
        <v>7206</v>
      </c>
      <c r="D11418" t="s">
        <v>1607</v>
      </c>
      <c r="E11418">
        <v>89.249169067512796</v>
      </c>
    </row>
    <row r="11419" spans="1:5" x14ac:dyDescent="0.25">
      <c r="A11419">
        <v>375</v>
      </c>
      <c r="B11419">
        <v>23</v>
      </c>
      <c r="C11419" t="s">
        <v>7206</v>
      </c>
      <c r="D11419" t="s">
        <v>1608</v>
      </c>
      <c r="E11419">
        <v>72.965153471633514</v>
      </c>
    </row>
    <row r="11420" spans="1:5" x14ac:dyDescent="0.25">
      <c r="A11420">
        <v>376</v>
      </c>
      <c r="B11420">
        <v>23</v>
      </c>
      <c r="C11420" t="s">
        <v>7206</v>
      </c>
      <c r="D11420" t="s">
        <v>1609</v>
      </c>
      <c r="E11420">
        <v>93.490417653045611</v>
      </c>
    </row>
    <row r="11421" spans="1:5" x14ac:dyDescent="0.25">
      <c r="A11421">
        <v>377</v>
      </c>
      <c r="B11421">
        <v>23</v>
      </c>
      <c r="C11421" t="s">
        <v>7206</v>
      </c>
      <c r="D11421" t="s">
        <v>1610</v>
      </c>
      <c r="E11421">
        <v>96.658328520740667</v>
      </c>
    </row>
    <row r="11422" spans="1:5" x14ac:dyDescent="0.25">
      <c r="A11422">
        <v>378</v>
      </c>
      <c r="B11422">
        <v>23</v>
      </c>
      <c r="C11422" t="s">
        <v>7206</v>
      </c>
      <c r="D11422" t="s">
        <v>1611</v>
      </c>
      <c r="E11422">
        <v>86.694088500955601</v>
      </c>
    </row>
    <row r="11423" spans="1:5" x14ac:dyDescent="0.25">
      <c r="A11423">
        <v>379</v>
      </c>
      <c r="B11423">
        <v>23</v>
      </c>
      <c r="C11423" t="s">
        <v>7206</v>
      </c>
      <c r="D11423" t="s">
        <v>1612</v>
      </c>
      <c r="E11423">
        <v>83.642257537768501</v>
      </c>
    </row>
    <row r="11424" spans="1:5" x14ac:dyDescent="0.25">
      <c r="A11424">
        <v>380</v>
      </c>
      <c r="B11424">
        <v>23</v>
      </c>
      <c r="C11424" t="s">
        <v>7206</v>
      </c>
      <c r="D11424" t="s">
        <v>1613</v>
      </c>
      <c r="E11424">
        <v>80.700502300282494</v>
      </c>
    </row>
    <row r="11425" spans="1:5" x14ac:dyDescent="0.25">
      <c r="A11425">
        <v>381</v>
      </c>
      <c r="B11425">
        <v>23</v>
      </c>
      <c r="C11425" t="s">
        <v>7206</v>
      </c>
      <c r="D11425" t="s">
        <v>1614</v>
      </c>
      <c r="E11425">
        <v>42.726661440527778</v>
      </c>
    </row>
    <row r="11426" spans="1:5" x14ac:dyDescent="0.25">
      <c r="A11426">
        <v>382</v>
      </c>
      <c r="B11426">
        <v>23</v>
      </c>
      <c r="C11426" t="s">
        <v>7206</v>
      </c>
      <c r="D11426" t="s">
        <v>1615</v>
      </c>
      <c r="E11426">
        <v>90.343182535840569</v>
      </c>
    </row>
    <row r="11427" spans="1:5" x14ac:dyDescent="0.25">
      <c r="A11427">
        <v>383</v>
      </c>
      <c r="B11427">
        <v>23</v>
      </c>
      <c r="C11427" t="s">
        <v>7206</v>
      </c>
      <c r="D11427" t="s">
        <v>1616</v>
      </c>
      <c r="E11427">
        <v>95.208141904063424</v>
      </c>
    </row>
    <row r="11428" spans="1:5" x14ac:dyDescent="0.25">
      <c r="A11428">
        <v>384</v>
      </c>
      <c r="B11428">
        <v>23</v>
      </c>
      <c r="C11428" t="s">
        <v>7206</v>
      </c>
      <c r="D11428" t="s">
        <v>1617</v>
      </c>
      <c r="E11428">
        <v>117.3123923545137</v>
      </c>
    </row>
    <row r="11429" spans="1:5" x14ac:dyDescent="0.25">
      <c r="A11429">
        <v>385</v>
      </c>
      <c r="B11429">
        <v>23</v>
      </c>
      <c r="C11429" t="s">
        <v>7206</v>
      </c>
      <c r="D11429" t="s">
        <v>1618</v>
      </c>
      <c r="E11429">
        <v>75.79849983175643</v>
      </c>
    </row>
    <row r="11430" spans="1:5" x14ac:dyDescent="0.25">
      <c r="A11430">
        <v>386</v>
      </c>
      <c r="B11430">
        <v>23</v>
      </c>
      <c r="C11430" t="s">
        <v>7206</v>
      </c>
      <c r="D11430" t="s">
        <v>1619</v>
      </c>
      <c r="E11430">
        <v>100.39610353051999</v>
      </c>
    </row>
    <row r="11431" spans="1:5" x14ac:dyDescent="0.25">
      <c r="A11431">
        <v>387</v>
      </c>
      <c r="B11431">
        <v>23</v>
      </c>
      <c r="C11431" t="s">
        <v>7206</v>
      </c>
      <c r="D11431" t="s">
        <v>1620</v>
      </c>
      <c r="E11431">
        <v>165.70852962632321</v>
      </c>
    </row>
    <row r="11432" spans="1:5" x14ac:dyDescent="0.25">
      <c r="A11432">
        <v>388</v>
      </c>
      <c r="B11432">
        <v>23</v>
      </c>
      <c r="C11432" t="s">
        <v>7206</v>
      </c>
      <c r="D11432" t="s">
        <v>1621</v>
      </c>
      <c r="E11432">
        <v>125.7546452822604</v>
      </c>
    </row>
    <row r="11433" spans="1:5" x14ac:dyDescent="0.25">
      <c r="A11433">
        <v>389</v>
      </c>
      <c r="B11433">
        <v>23</v>
      </c>
      <c r="C11433" t="s">
        <v>7206</v>
      </c>
      <c r="D11433" t="s">
        <v>1622</v>
      </c>
      <c r="E11433">
        <v>83.343076940738399</v>
      </c>
    </row>
    <row r="11434" spans="1:5" x14ac:dyDescent="0.25">
      <c r="A11434">
        <v>390</v>
      </c>
      <c r="B11434">
        <v>23</v>
      </c>
      <c r="C11434" t="s">
        <v>7206</v>
      </c>
      <c r="D11434" t="s">
        <v>1623</v>
      </c>
      <c r="E11434">
        <v>94.714048907372685</v>
      </c>
    </row>
    <row r="11435" spans="1:5" x14ac:dyDescent="0.25">
      <c r="A11435">
        <v>391</v>
      </c>
      <c r="B11435">
        <v>23</v>
      </c>
      <c r="C11435" t="s">
        <v>7206</v>
      </c>
      <c r="D11435" t="s">
        <v>1624</v>
      </c>
      <c r="E11435">
        <v>89.54332856265512</v>
      </c>
    </row>
    <row r="11436" spans="1:5" x14ac:dyDescent="0.25">
      <c r="A11436">
        <v>392</v>
      </c>
      <c r="B11436">
        <v>23</v>
      </c>
      <c r="C11436" t="s">
        <v>7206</v>
      </c>
      <c r="D11436" t="s">
        <v>1625</v>
      </c>
      <c r="E11436">
        <v>102.5381328952902</v>
      </c>
    </row>
    <row r="11437" spans="1:5" x14ac:dyDescent="0.25">
      <c r="A11437">
        <v>393</v>
      </c>
      <c r="B11437">
        <v>23</v>
      </c>
      <c r="C11437" t="s">
        <v>7206</v>
      </c>
      <c r="D11437" t="s">
        <v>1626</v>
      </c>
      <c r="E11437">
        <v>88.767473327397056</v>
      </c>
    </row>
    <row r="11438" spans="1:5" x14ac:dyDescent="0.25">
      <c r="A11438">
        <v>394</v>
      </c>
      <c r="B11438">
        <v>23</v>
      </c>
      <c r="C11438" t="s">
        <v>7206</v>
      </c>
      <c r="D11438" t="s">
        <v>1627</v>
      </c>
      <c r="E11438">
        <v>135.4948032124546</v>
      </c>
    </row>
    <row r="11439" spans="1:5" x14ac:dyDescent="0.25">
      <c r="A11439">
        <v>395</v>
      </c>
      <c r="B11439">
        <v>23</v>
      </c>
      <c r="C11439" t="s">
        <v>7206</v>
      </c>
      <c r="D11439" t="s">
        <v>1628</v>
      </c>
      <c r="E11439">
        <v>63.218072239744671</v>
      </c>
    </row>
    <row r="11440" spans="1:5" x14ac:dyDescent="0.25">
      <c r="A11440">
        <v>396</v>
      </c>
      <c r="B11440">
        <v>23</v>
      </c>
      <c r="C11440" t="s">
        <v>7206</v>
      </c>
      <c r="D11440" t="s">
        <v>1629</v>
      </c>
      <c r="E11440">
        <v>128.97367213767171</v>
      </c>
    </row>
    <row r="11441" spans="1:5" x14ac:dyDescent="0.25">
      <c r="A11441">
        <v>397</v>
      </c>
      <c r="B11441">
        <v>23</v>
      </c>
      <c r="C11441" t="s">
        <v>7206</v>
      </c>
      <c r="D11441" t="s">
        <v>1630</v>
      </c>
      <c r="E11441">
        <v>67.819032040976879</v>
      </c>
    </row>
    <row r="11442" spans="1:5" x14ac:dyDescent="0.25">
      <c r="A11442">
        <v>398</v>
      </c>
      <c r="B11442">
        <v>23</v>
      </c>
      <c r="C11442" t="s">
        <v>7206</v>
      </c>
      <c r="D11442" t="s">
        <v>1631</v>
      </c>
      <c r="E11442">
        <v>148.3659899379974</v>
      </c>
    </row>
    <row r="11443" spans="1:5" x14ac:dyDescent="0.25">
      <c r="A11443">
        <v>399</v>
      </c>
      <c r="B11443">
        <v>23</v>
      </c>
      <c r="C11443" t="s">
        <v>7206</v>
      </c>
      <c r="D11443" t="s">
        <v>1632</v>
      </c>
      <c r="E11443">
        <v>89.730907066113119</v>
      </c>
    </row>
    <row r="11444" spans="1:5" x14ac:dyDescent="0.25">
      <c r="A11444">
        <v>400</v>
      </c>
      <c r="B11444">
        <v>23</v>
      </c>
      <c r="C11444" t="s">
        <v>7206</v>
      </c>
      <c r="D11444" t="s">
        <v>1633</v>
      </c>
      <c r="E11444">
        <v>61.744720632771433</v>
      </c>
    </row>
    <row r="11445" spans="1:5" x14ac:dyDescent="0.25">
      <c r="A11445">
        <v>401</v>
      </c>
      <c r="B11445">
        <v>23</v>
      </c>
      <c r="C11445" t="s">
        <v>7206</v>
      </c>
      <c r="D11445" t="s">
        <v>1634</v>
      </c>
      <c r="E11445">
        <v>43.905251648610637</v>
      </c>
    </row>
    <row r="11446" spans="1:5" x14ac:dyDescent="0.25">
      <c r="A11446">
        <v>402</v>
      </c>
      <c r="B11446">
        <v>23</v>
      </c>
      <c r="C11446" t="s">
        <v>7206</v>
      </c>
      <c r="D11446" t="s">
        <v>1635</v>
      </c>
      <c r="E11446">
        <v>151.7791171914366</v>
      </c>
    </row>
    <row r="11447" spans="1:5" x14ac:dyDescent="0.25">
      <c r="A11447">
        <v>403</v>
      </c>
      <c r="B11447">
        <v>23</v>
      </c>
      <c r="C11447" t="s">
        <v>7206</v>
      </c>
      <c r="D11447" t="s">
        <v>1636</v>
      </c>
      <c r="E11447">
        <v>131.32656550597781</v>
      </c>
    </row>
    <row r="11448" spans="1:5" x14ac:dyDescent="0.25">
      <c r="A11448">
        <v>404</v>
      </c>
      <c r="B11448">
        <v>23</v>
      </c>
      <c r="C11448" t="s">
        <v>7206</v>
      </c>
      <c r="D11448" t="s">
        <v>1637</v>
      </c>
      <c r="E11448">
        <v>189.20780500875841</v>
      </c>
    </row>
    <row r="11449" spans="1:5" x14ac:dyDescent="0.25">
      <c r="A11449">
        <v>405</v>
      </c>
      <c r="B11449">
        <v>23</v>
      </c>
      <c r="C11449" t="s">
        <v>7206</v>
      </c>
      <c r="D11449" t="s">
        <v>1638</v>
      </c>
      <c r="E11449">
        <v>187.72888099116781</v>
      </c>
    </row>
    <row r="11450" spans="1:5" x14ac:dyDescent="0.25">
      <c r="A11450">
        <v>406</v>
      </c>
      <c r="B11450">
        <v>23</v>
      </c>
      <c r="C11450" t="s">
        <v>7206</v>
      </c>
      <c r="D11450" t="s">
        <v>1639</v>
      </c>
      <c r="E11450">
        <v>181.53253475422349</v>
      </c>
    </row>
    <row r="11451" spans="1:5" x14ac:dyDescent="0.25">
      <c r="A11451">
        <v>407</v>
      </c>
      <c r="B11451">
        <v>23</v>
      </c>
      <c r="C11451" t="s">
        <v>7206</v>
      </c>
      <c r="D11451" t="s">
        <v>1640</v>
      </c>
      <c r="E11451">
        <v>104.4808358754148</v>
      </c>
    </row>
    <row r="11452" spans="1:5" x14ac:dyDescent="0.25">
      <c r="A11452">
        <v>408</v>
      </c>
      <c r="B11452">
        <v>23</v>
      </c>
      <c r="C11452" t="s">
        <v>7206</v>
      </c>
      <c r="D11452" t="s">
        <v>1641</v>
      </c>
      <c r="E11452">
        <v>178.090519819896</v>
      </c>
    </row>
    <row r="11453" spans="1:5" x14ac:dyDescent="0.25">
      <c r="A11453">
        <v>409</v>
      </c>
      <c r="B11453">
        <v>23</v>
      </c>
      <c r="C11453" t="s">
        <v>7206</v>
      </c>
      <c r="D11453" t="s">
        <v>1642</v>
      </c>
      <c r="E11453">
        <v>88.575386306113757</v>
      </c>
    </row>
    <row r="11454" spans="1:5" x14ac:dyDescent="0.25">
      <c r="A11454">
        <v>410</v>
      </c>
      <c r="B11454">
        <v>23</v>
      </c>
      <c r="C11454" t="s">
        <v>7206</v>
      </c>
      <c r="D11454" t="s">
        <v>1643</v>
      </c>
      <c r="E11454">
        <v>76.264715088154887</v>
      </c>
    </row>
    <row r="11455" spans="1:5" x14ac:dyDescent="0.25">
      <c r="A11455">
        <v>411</v>
      </c>
      <c r="B11455">
        <v>23</v>
      </c>
      <c r="C11455" t="s">
        <v>7206</v>
      </c>
      <c r="D11455" t="s">
        <v>1644</v>
      </c>
      <c r="E11455">
        <v>251.87615509688479</v>
      </c>
    </row>
    <row r="11456" spans="1:5" x14ac:dyDescent="0.25">
      <c r="A11456">
        <v>412</v>
      </c>
      <c r="B11456">
        <v>23</v>
      </c>
      <c r="C11456" t="s">
        <v>7206</v>
      </c>
      <c r="D11456" t="s">
        <v>1645</v>
      </c>
      <c r="E11456">
        <v>132.4498803983092</v>
      </c>
    </row>
    <row r="11457" spans="1:5" x14ac:dyDescent="0.25">
      <c r="A11457">
        <v>413</v>
      </c>
      <c r="B11457">
        <v>23</v>
      </c>
      <c r="C11457" t="s">
        <v>7206</v>
      </c>
      <c r="D11457" t="s">
        <v>1646</v>
      </c>
      <c r="E11457">
        <v>197.78770948850249</v>
      </c>
    </row>
    <row r="11458" spans="1:5" x14ac:dyDescent="0.25">
      <c r="A11458">
        <v>414</v>
      </c>
      <c r="B11458">
        <v>23</v>
      </c>
      <c r="C11458" t="s">
        <v>7206</v>
      </c>
      <c r="D11458" t="s">
        <v>1647</v>
      </c>
      <c r="E11458">
        <v>142.86494563884889</v>
      </c>
    </row>
    <row r="11459" spans="1:5" x14ac:dyDescent="0.25">
      <c r="A11459">
        <v>415</v>
      </c>
      <c r="B11459">
        <v>23</v>
      </c>
      <c r="C11459" t="s">
        <v>7206</v>
      </c>
      <c r="D11459" t="s">
        <v>1648</v>
      </c>
      <c r="E11459">
        <v>187.6511875855914</v>
      </c>
    </row>
    <row r="11460" spans="1:5" x14ac:dyDescent="0.25">
      <c r="A11460">
        <v>416</v>
      </c>
      <c r="B11460">
        <v>23</v>
      </c>
      <c r="C11460" t="s">
        <v>7206</v>
      </c>
      <c r="D11460" t="s">
        <v>1649</v>
      </c>
      <c r="E11460">
        <v>59.834521543136447</v>
      </c>
    </row>
    <row r="11461" spans="1:5" x14ac:dyDescent="0.25">
      <c r="A11461">
        <v>417</v>
      </c>
      <c r="B11461">
        <v>23</v>
      </c>
      <c r="C11461" t="s">
        <v>7206</v>
      </c>
      <c r="D11461" t="s">
        <v>1650</v>
      </c>
      <c r="E11461">
        <v>45.073841006206777</v>
      </c>
    </row>
    <row r="11462" spans="1:5" x14ac:dyDescent="0.25">
      <c r="A11462">
        <v>418</v>
      </c>
      <c r="B11462">
        <v>23</v>
      </c>
      <c r="C11462" t="s">
        <v>7206</v>
      </c>
      <c r="D11462" t="s">
        <v>1651</v>
      </c>
      <c r="E11462">
        <v>70.277719077682136</v>
      </c>
    </row>
    <row r="11463" spans="1:5" x14ac:dyDescent="0.25">
      <c r="A11463">
        <v>419</v>
      </c>
      <c r="B11463">
        <v>23</v>
      </c>
      <c r="C11463" t="s">
        <v>7206</v>
      </c>
      <c r="D11463" t="s">
        <v>1652</v>
      </c>
      <c r="E11463">
        <v>87.269563775759877</v>
      </c>
    </row>
    <row r="11464" spans="1:5" x14ac:dyDescent="0.25">
      <c r="A11464">
        <v>420</v>
      </c>
      <c r="B11464">
        <v>23</v>
      </c>
      <c r="C11464" t="s">
        <v>7206</v>
      </c>
      <c r="D11464" t="s">
        <v>1653</v>
      </c>
      <c r="E11464">
        <v>67.189224609770548</v>
      </c>
    </row>
    <row r="11465" spans="1:5" x14ac:dyDescent="0.25">
      <c r="A11465">
        <v>421</v>
      </c>
      <c r="B11465">
        <v>23</v>
      </c>
      <c r="C11465" t="s">
        <v>7206</v>
      </c>
      <c r="D11465" t="s">
        <v>1654</v>
      </c>
      <c r="E11465">
        <v>89.582876254240119</v>
      </c>
    </row>
    <row r="11466" spans="1:5" x14ac:dyDescent="0.25">
      <c r="A11466">
        <v>422</v>
      </c>
      <c r="B11466">
        <v>23</v>
      </c>
      <c r="C11466" t="s">
        <v>7206</v>
      </c>
      <c r="D11466" t="s">
        <v>1655</v>
      </c>
      <c r="E11466">
        <v>62.876590769754358</v>
      </c>
    </row>
    <row r="11467" spans="1:5" x14ac:dyDescent="0.25">
      <c r="A11467">
        <v>423</v>
      </c>
      <c r="B11467">
        <v>23</v>
      </c>
      <c r="C11467" t="s">
        <v>7206</v>
      </c>
      <c r="D11467" t="s">
        <v>1656</v>
      </c>
      <c r="E11467">
        <v>155.38279121190149</v>
      </c>
    </row>
    <row r="11468" spans="1:5" x14ac:dyDescent="0.25">
      <c r="A11468">
        <v>424</v>
      </c>
      <c r="B11468">
        <v>23</v>
      </c>
      <c r="C11468" t="s">
        <v>7206</v>
      </c>
      <c r="D11468" t="s">
        <v>1657</v>
      </c>
      <c r="E11468">
        <v>119.3822163086501</v>
      </c>
    </row>
    <row r="11469" spans="1:5" x14ac:dyDescent="0.25">
      <c r="A11469">
        <v>425</v>
      </c>
      <c r="B11469">
        <v>23</v>
      </c>
      <c r="C11469" t="s">
        <v>7206</v>
      </c>
      <c r="D11469" t="s">
        <v>1658</v>
      </c>
      <c r="E11469">
        <v>43.415905324089877</v>
      </c>
    </row>
    <row r="11470" spans="1:5" x14ac:dyDescent="0.25">
      <c r="A11470">
        <v>426</v>
      </c>
      <c r="B11470">
        <v>23</v>
      </c>
      <c r="C11470" t="s">
        <v>7206</v>
      </c>
      <c r="D11470" t="s">
        <v>1659</v>
      </c>
      <c r="E11470">
        <v>156.52672222767669</v>
      </c>
    </row>
    <row r="11471" spans="1:5" x14ac:dyDescent="0.25">
      <c r="A11471">
        <v>427</v>
      </c>
      <c r="B11471">
        <v>23</v>
      </c>
      <c r="C11471" t="s">
        <v>7206</v>
      </c>
      <c r="D11471" t="s">
        <v>1660</v>
      </c>
      <c r="E11471">
        <v>64.769227637688999</v>
      </c>
    </row>
    <row r="11472" spans="1:5" x14ac:dyDescent="0.25">
      <c r="A11472">
        <v>428</v>
      </c>
      <c r="B11472">
        <v>23</v>
      </c>
      <c r="C11472" t="s">
        <v>7206</v>
      </c>
      <c r="D11472" t="s">
        <v>1661</v>
      </c>
      <c r="E11472">
        <v>105.8511072038557</v>
      </c>
    </row>
    <row r="11473" spans="1:5" x14ac:dyDescent="0.25">
      <c r="A11473">
        <v>429</v>
      </c>
      <c r="B11473">
        <v>23</v>
      </c>
      <c r="C11473" t="s">
        <v>7206</v>
      </c>
      <c r="D11473" t="s">
        <v>1662</v>
      </c>
      <c r="E11473">
        <v>141.37872633434159</v>
      </c>
    </row>
    <row r="11474" spans="1:5" x14ac:dyDescent="0.25">
      <c r="A11474">
        <v>430</v>
      </c>
      <c r="B11474">
        <v>23</v>
      </c>
      <c r="C11474" t="s">
        <v>7206</v>
      </c>
      <c r="D11474" t="s">
        <v>1663</v>
      </c>
      <c r="E11474">
        <v>109.38554669161449</v>
      </c>
    </row>
    <row r="11475" spans="1:5" x14ac:dyDescent="0.25">
      <c r="A11475">
        <v>431</v>
      </c>
      <c r="B11475">
        <v>23</v>
      </c>
      <c r="C11475" t="s">
        <v>7206</v>
      </c>
      <c r="D11475" t="s">
        <v>1664</v>
      </c>
      <c r="E11475">
        <v>64.158845535981484</v>
      </c>
    </row>
    <row r="11476" spans="1:5" x14ac:dyDescent="0.25">
      <c r="A11476">
        <v>432</v>
      </c>
      <c r="B11476">
        <v>23</v>
      </c>
      <c r="C11476" t="s">
        <v>7206</v>
      </c>
      <c r="D11476" t="s">
        <v>1665</v>
      </c>
      <c r="E11476">
        <v>97.074903041215663</v>
      </c>
    </row>
    <row r="11477" spans="1:5" x14ac:dyDescent="0.25">
      <c r="A11477">
        <v>433</v>
      </c>
      <c r="B11477">
        <v>23</v>
      </c>
      <c r="C11477" t="s">
        <v>7206</v>
      </c>
      <c r="D11477" t="s">
        <v>1666</v>
      </c>
      <c r="E11477">
        <v>46.807105797702143</v>
      </c>
    </row>
    <row r="11478" spans="1:5" x14ac:dyDescent="0.25">
      <c r="A11478">
        <v>434</v>
      </c>
      <c r="B11478">
        <v>23</v>
      </c>
      <c r="C11478" t="s">
        <v>7206</v>
      </c>
      <c r="D11478" t="s">
        <v>1667</v>
      </c>
      <c r="E11478">
        <v>101.4263421226659</v>
      </c>
    </row>
    <row r="11479" spans="1:5" x14ac:dyDescent="0.25">
      <c r="A11479">
        <v>435</v>
      </c>
      <c r="B11479">
        <v>23</v>
      </c>
      <c r="C11479" t="s">
        <v>7206</v>
      </c>
      <c r="D11479" t="s">
        <v>1668</v>
      </c>
      <c r="E11479">
        <v>68.560671776912145</v>
      </c>
    </row>
    <row r="11480" spans="1:5" x14ac:dyDescent="0.25">
      <c r="A11480">
        <v>436</v>
      </c>
      <c r="B11480">
        <v>23</v>
      </c>
      <c r="C11480" t="s">
        <v>7206</v>
      </c>
      <c r="D11480" t="s">
        <v>1669</v>
      </c>
      <c r="E11480">
        <v>174.56785850565541</v>
      </c>
    </row>
    <row r="11481" spans="1:5" x14ac:dyDescent="0.25">
      <c r="A11481">
        <v>437</v>
      </c>
      <c r="B11481">
        <v>23</v>
      </c>
      <c r="C11481" t="s">
        <v>7206</v>
      </c>
      <c r="D11481" t="s">
        <v>1670</v>
      </c>
      <c r="E11481">
        <v>123.57014044189511</v>
      </c>
    </row>
    <row r="11482" spans="1:5" x14ac:dyDescent="0.25">
      <c r="A11482">
        <v>438</v>
      </c>
      <c r="B11482">
        <v>23</v>
      </c>
      <c r="C11482" t="s">
        <v>7206</v>
      </c>
      <c r="D11482" t="s">
        <v>1671</v>
      </c>
      <c r="E11482">
        <v>203.50674055733069</v>
      </c>
    </row>
    <row r="11483" spans="1:5" x14ac:dyDescent="0.25">
      <c r="A11483">
        <v>439</v>
      </c>
      <c r="B11483">
        <v>23</v>
      </c>
      <c r="C11483" t="s">
        <v>7206</v>
      </c>
      <c r="D11483" t="s">
        <v>1672</v>
      </c>
      <c r="E11483">
        <v>107.1087354845011</v>
      </c>
    </row>
    <row r="11484" spans="1:5" x14ac:dyDescent="0.25">
      <c r="A11484">
        <v>440</v>
      </c>
      <c r="B11484">
        <v>23</v>
      </c>
      <c r="C11484" t="s">
        <v>7206</v>
      </c>
      <c r="D11484" t="s">
        <v>1673</v>
      </c>
      <c r="E11484">
        <v>126.05162947292391</v>
      </c>
    </row>
    <row r="11485" spans="1:5" x14ac:dyDescent="0.25">
      <c r="A11485">
        <v>441</v>
      </c>
      <c r="B11485">
        <v>23</v>
      </c>
      <c r="C11485" t="s">
        <v>7206</v>
      </c>
      <c r="D11485" t="s">
        <v>1674</v>
      </c>
      <c r="E11485">
        <v>140.54476685678819</v>
      </c>
    </row>
    <row r="11486" spans="1:5" x14ac:dyDescent="0.25">
      <c r="A11486">
        <v>442</v>
      </c>
      <c r="B11486">
        <v>23</v>
      </c>
      <c r="C11486" t="s">
        <v>7206</v>
      </c>
      <c r="D11486" t="s">
        <v>1675</v>
      </c>
      <c r="E11486">
        <v>138.1871392389092</v>
      </c>
    </row>
    <row r="11487" spans="1:5" x14ac:dyDescent="0.25">
      <c r="A11487">
        <v>443</v>
      </c>
      <c r="B11487">
        <v>23</v>
      </c>
      <c r="C11487" t="s">
        <v>7206</v>
      </c>
      <c r="D11487" t="s">
        <v>1676</v>
      </c>
      <c r="E11487">
        <v>228.81292191054939</v>
      </c>
    </row>
    <row r="11488" spans="1:5" x14ac:dyDescent="0.25">
      <c r="A11488">
        <v>444</v>
      </c>
      <c r="B11488">
        <v>23</v>
      </c>
      <c r="C11488" t="s">
        <v>7206</v>
      </c>
      <c r="D11488" t="s">
        <v>1677</v>
      </c>
      <c r="E11488">
        <v>93.93652393189231</v>
      </c>
    </row>
    <row r="11489" spans="1:5" x14ac:dyDescent="0.25">
      <c r="A11489">
        <v>445</v>
      </c>
      <c r="B11489">
        <v>23</v>
      </c>
      <c r="C11489" t="s">
        <v>7206</v>
      </c>
      <c r="D11489" t="s">
        <v>1678</v>
      </c>
      <c r="E11489">
        <v>82.12428256484462</v>
      </c>
    </row>
    <row r="11490" spans="1:5" x14ac:dyDescent="0.25">
      <c r="A11490">
        <v>446</v>
      </c>
      <c r="B11490">
        <v>23</v>
      </c>
      <c r="C11490" t="s">
        <v>7206</v>
      </c>
      <c r="D11490" t="s">
        <v>1679</v>
      </c>
      <c r="E11490">
        <v>197.21090309717479</v>
      </c>
    </row>
    <row r="11491" spans="1:5" x14ac:dyDescent="0.25">
      <c r="A11491">
        <v>447</v>
      </c>
      <c r="B11491">
        <v>23</v>
      </c>
      <c r="C11491" t="s">
        <v>7206</v>
      </c>
      <c r="D11491" t="s">
        <v>1680</v>
      </c>
      <c r="E11491">
        <v>232.53732284706811</v>
      </c>
    </row>
    <row r="11492" spans="1:5" x14ac:dyDescent="0.25">
      <c r="A11492">
        <v>448</v>
      </c>
      <c r="B11492">
        <v>23</v>
      </c>
      <c r="C11492" t="s">
        <v>7206</v>
      </c>
      <c r="D11492" t="s">
        <v>1681</v>
      </c>
      <c r="E11492">
        <v>152.27055933518551</v>
      </c>
    </row>
    <row r="11493" spans="1:5" x14ac:dyDescent="0.25">
      <c r="A11493">
        <v>449</v>
      </c>
      <c r="B11493">
        <v>23</v>
      </c>
      <c r="C11493" t="s">
        <v>7206</v>
      </c>
      <c r="D11493" t="s">
        <v>1682</v>
      </c>
      <c r="E11493">
        <v>58.61903084284625</v>
      </c>
    </row>
    <row r="11494" spans="1:5" x14ac:dyDescent="0.25">
      <c r="A11494">
        <v>450</v>
      </c>
      <c r="B11494">
        <v>23</v>
      </c>
      <c r="C11494" t="s">
        <v>7206</v>
      </c>
      <c r="D11494" t="s">
        <v>1683</v>
      </c>
      <c r="E11494">
        <v>152.64981055517941</v>
      </c>
    </row>
    <row r="11495" spans="1:5" x14ac:dyDescent="0.25">
      <c r="A11495">
        <v>451</v>
      </c>
      <c r="B11495">
        <v>23</v>
      </c>
      <c r="C11495" t="s">
        <v>7206</v>
      </c>
      <c r="D11495" t="s">
        <v>1684</v>
      </c>
      <c r="E11495">
        <v>67.453027502354601</v>
      </c>
    </row>
    <row r="11496" spans="1:5" x14ac:dyDescent="0.25">
      <c r="A11496">
        <v>452</v>
      </c>
      <c r="B11496">
        <v>23</v>
      </c>
      <c r="C11496" t="s">
        <v>7206</v>
      </c>
      <c r="D11496" t="s">
        <v>1685</v>
      </c>
      <c r="E11496">
        <v>70.122145800937659</v>
      </c>
    </row>
    <row r="11497" spans="1:5" x14ac:dyDescent="0.25">
      <c r="A11497">
        <v>453</v>
      </c>
      <c r="B11497">
        <v>23</v>
      </c>
      <c r="C11497" t="s">
        <v>7206</v>
      </c>
      <c r="D11497" t="s">
        <v>1686</v>
      </c>
      <c r="E11497">
        <v>86.070594793989997</v>
      </c>
    </row>
    <row r="11498" spans="1:5" x14ac:dyDescent="0.25">
      <c r="A11498">
        <v>454</v>
      </c>
      <c r="B11498">
        <v>23</v>
      </c>
      <c r="C11498" t="s">
        <v>7206</v>
      </c>
      <c r="D11498" t="s">
        <v>1687</v>
      </c>
      <c r="E11498">
        <v>116.0954785606129</v>
      </c>
    </row>
    <row r="11499" spans="1:5" x14ac:dyDescent="0.25">
      <c r="A11499">
        <v>455</v>
      </c>
      <c r="B11499">
        <v>23</v>
      </c>
      <c r="C11499" t="s">
        <v>7206</v>
      </c>
      <c r="D11499" t="s">
        <v>1688</v>
      </c>
      <c r="E11499">
        <v>78.251727504929832</v>
      </c>
    </row>
    <row r="11500" spans="1:5" x14ac:dyDescent="0.25">
      <c r="A11500">
        <v>456</v>
      </c>
      <c r="B11500">
        <v>23</v>
      </c>
      <c r="C11500" t="s">
        <v>7206</v>
      </c>
      <c r="D11500" t="s">
        <v>1689</v>
      </c>
      <c r="E11500">
        <v>111.97612071074531</v>
      </c>
    </row>
    <row r="11501" spans="1:5" x14ac:dyDescent="0.25">
      <c r="A11501">
        <v>457</v>
      </c>
      <c r="B11501">
        <v>23</v>
      </c>
      <c r="C11501" t="s">
        <v>7206</v>
      </c>
      <c r="D11501" t="s">
        <v>1690</v>
      </c>
      <c r="E11501">
        <v>103.85675954152249</v>
      </c>
    </row>
    <row r="11502" spans="1:5" x14ac:dyDescent="0.25">
      <c r="A11502">
        <v>458</v>
      </c>
      <c r="B11502">
        <v>23</v>
      </c>
      <c r="C11502" t="s">
        <v>7206</v>
      </c>
      <c r="D11502" t="s">
        <v>1691</v>
      </c>
      <c r="E11502">
        <v>110.09914942298479</v>
      </c>
    </row>
    <row r="11503" spans="1:5" x14ac:dyDescent="0.25">
      <c r="A11503">
        <v>459</v>
      </c>
      <c r="B11503">
        <v>23</v>
      </c>
      <c r="C11503" t="s">
        <v>7206</v>
      </c>
      <c r="D11503" t="s">
        <v>1692</v>
      </c>
      <c r="E11503">
        <v>90.362350179629885</v>
      </c>
    </row>
    <row r="11504" spans="1:5" x14ac:dyDescent="0.25">
      <c r="A11504">
        <v>460</v>
      </c>
      <c r="B11504">
        <v>23</v>
      </c>
      <c r="C11504" t="s">
        <v>7206</v>
      </c>
      <c r="D11504" t="s">
        <v>1693</v>
      </c>
      <c r="E11504">
        <v>275.1730829779064</v>
      </c>
    </row>
    <row r="11505" spans="1:5" x14ac:dyDescent="0.25">
      <c r="A11505">
        <v>461</v>
      </c>
      <c r="B11505">
        <v>23</v>
      </c>
      <c r="C11505" t="s">
        <v>7206</v>
      </c>
      <c r="D11505" t="s">
        <v>1694</v>
      </c>
      <c r="E11505">
        <v>157.08428719534621</v>
      </c>
    </row>
    <row r="11506" spans="1:5" x14ac:dyDescent="0.25">
      <c r="A11506">
        <v>462</v>
      </c>
      <c r="B11506">
        <v>23</v>
      </c>
      <c r="C11506" t="s">
        <v>7206</v>
      </c>
      <c r="D11506" t="s">
        <v>1695</v>
      </c>
      <c r="E11506">
        <v>231.92640018420309</v>
      </c>
    </row>
    <row r="11507" spans="1:5" x14ac:dyDescent="0.25">
      <c r="A11507">
        <v>463</v>
      </c>
      <c r="B11507">
        <v>23</v>
      </c>
      <c r="C11507" t="s">
        <v>7206</v>
      </c>
      <c r="D11507" t="s">
        <v>1696</v>
      </c>
      <c r="E11507">
        <v>208.00401128784421</v>
      </c>
    </row>
    <row r="11508" spans="1:5" x14ac:dyDescent="0.25">
      <c r="A11508">
        <v>464</v>
      </c>
      <c r="B11508">
        <v>23</v>
      </c>
      <c r="C11508" t="s">
        <v>7206</v>
      </c>
      <c r="D11508" t="s">
        <v>1697</v>
      </c>
      <c r="E11508">
        <v>247.34830560048209</v>
      </c>
    </row>
    <row r="11509" spans="1:5" x14ac:dyDescent="0.25">
      <c r="A11509">
        <v>465</v>
      </c>
      <c r="B11509">
        <v>23</v>
      </c>
      <c r="C11509" t="s">
        <v>7206</v>
      </c>
      <c r="D11509" t="s">
        <v>1698</v>
      </c>
      <c r="E11509">
        <v>176.8895195750377</v>
      </c>
    </row>
    <row r="11510" spans="1:5" x14ac:dyDescent="0.25">
      <c r="A11510">
        <v>466</v>
      </c>
      <c r="B11510">
        <v>23</v>
      </c>
      <c r="C11510" t="s">
        <v>7206</v>
      </c>
      <c r="D11510" t="s">
        <v>1699</v>
      </c>
      <c r="E11510">
        <v>306.23459945574638</v>
      </c>
    </row>
    <row r="11511" spans="1:5" x14ac:dyDescent="0.25">
      <c r="A11511">
        <v>467</v>
      </c>
      <c r="B11511">
        <v>23</v>
      </c>
      <c r="C11511" t="s">
        <v>7206</v>
      </c>
      <c r="D11511" t="s">
        <v>1700</v>
      </c>
      <c r="E11511">
        <v>198.06965563363491</v>
      </c>
    </row>
    <row r="11512" spans="1:5" x14ac:dyDescent="0.25">
      <c r="A11512">
        <v>468</v>
      </c>
      <c r="B11512">
        <v>23</v>
      </c>
      <c r="C11512" t="s">
        <v>7206</v>
      </c>
      <c r="D11512" t="s">
        <v>1701</v>
      </c>
      <c r="E11512">
        <v>95.908934739386694</v>
      </c>
    </row>
    <row r="11513" spans="1:5" x14ac:dyDescent="0.25">
      <c r="A11513">
        <v>469</v>
      </c>
      <c r="B11513">
        <v>23</v>
      </c>
      <c r="C11513" t="s">
        <v>7206</v>
      </c>
      <c r="D11513" t="s">
        <v>1702</v>
      </c>
      <c r="E11513">
        <v>82.878761343959198</v>
      </c>
    </row>
    <row r="11514" spans="1:5" x14ac:dyDescent="0.25">
      <c r="A11514">
        <v>470</v>
      </c>
      <c r="B11514">
        <v>23</v>
      </c>
      <c r="C11514" t="s">
        <v>7206</v>
      </c>
      <c r="D11514" t="s">
        <v>1703</v>
      </c>
      <c r="E11514">
        <v>91.734968619864517</v>
      </c>
    </row>
    <row r="11515" spans="1:5" x14ac:dyDescent="0.25">
      <c r="A11515">
        <v>471</v>
      </c>
      <c r="B11515">
        <v>23</v>
      </c>
      <c r="C11515" t="s">
        <v>7206</v>
      </c>
      <c r="D11515" t="s">
        <v>1704</v>
      </c>
      <c r="E11515">
        <v>56.186975582654533</v>
      </c>
    </row>
    <row r="11516" spans="1:5" x14ac:dyDescent="0.25">
      <c r="A11516">
        <v>472</v>
      </c>
      <c r="B11516">
        <v>23</v>
      </c>
      <c r="C11516" t="s">
        <v>7206</v>
      </c>
      <c r="D11516" t="s">
        <v>1705</v>
      </c>
      <c r="E11516">
        <v>163.42826732858711</v>
      </c>
    </row>
    <row r="11517" spans="1:5" x14ac:dyDescent="0.25">
      <c r="A11517">
        <v>473</v>
      </c>
      <c r="B11517">
        <v>23</v>
      </c>
      <c r="C11517" t="s">
        <v>7206</v>
      </c>
      <c r="D11517" t="s">
        <v>7245</v>
      </c>
      <c r="E11517">
        <v>86.355077899186924</v>
      </c>
    </row>
    <row r="11518" spans="1:5" x14ac:dyDescent="0.25">
      <c r="A11518">
        <v>474</v>
      </c>
      <c r="B11518">
        <v>23</v>
      </c>
      <c r="C11518" t="s">
        <v>7206</v>
      </c>
      <c r="D11518" t="s">
        <v>7246</v>
      </c>
      <c r="E11518">
        <v>119.6862832982026</v>
      </c>
    </row>
    <row r="11519" spans="1:5" x14ac:dyDescent="0.25">
      <c r="A11519">
        <v>475</v>
      </c>
      <c r="B11519">
        <v>23</v>
      </c>
      <c r="C11519" t="s">
        <v>7206</v>
      </c>
      <c r="D11519" t="s">
        <v>7247</v>
      </c>
      <c r="E11519">
        <v>139.13262677688439</v>
      </c>
    </row>
    <row r="11520" spans="1:5" x14ac:dyDescent="0.25">
      <c r="A11520">
        <v>476</v>
      </c>
      <c r="B11520">
        <v>23</v>
      </c>
      <c r="C11520" t="s">
        <v>7206</v>
      </c>
      <c r="D11520" t="s">
        <v>7248</v>
      </c>
      <c r="E11520">
        <v>96.342697332792014</v>
      </c>
    </row>
    <row r="11521" spans="1:5" x14ac:dyDescent="0.25">
      <c r="A11521">
        <v>477</v>
      </c>
      <c r="B11521">
        <v>23</v>
      </c>
      <c r="C11521" t="s">
        <v>7206</v>
      </c>
      <c r="D11521" t="s">
        <v>7249</v>
      </c>
      <c r="E11521">
        <v>126.81800354464821</v>
      </c>
    </row>
    <row r="11522" spans="1:5" x14ac:dyDescent="0.25">
      <c r="A11522">
        <v>478</v>
      </c>
      <c r="B11522">
        <v>23</v>
      </c>
      <c r="C11522" t="s">
        <v>7206</v>
      </c>
      <c r="D11522" t="s">
        <v>7250</v>
      </c>
      <c r="E11522">
        <v>72.92782854458062</v>
      </c>
    </row>
    <row r="11523" spans="1:5" x14ac:dyDescent="0.25">
      <c r="A11523">
        <v>479</v>
      </c>
      <c r="B11523">
        <v>23</v>
      </c>
      <c r="C11523" t="s">
        <v>7206</v>
      </c>
      <c r="D11523" t="s">
        <v>7251</v>
      </c>
      <c r="E11523">
        <v>91.004742327409872</v>
      </c>
    </row>
    <row r="11524" spans="1:5" x14ac:dyDescent="0.25">
      <c r="A11524">
        <v>480</v>
      </c>
      <c r="B11524">
        <v>23</v>
      </c>
      <c r="C11524" t="s">
        <v>7206</v>
      </c>
      <c r="D11524" t="s">
        <v>7252</v>
      </c>
      <c r="E11524">
        <v>59.660737871257659</v>
      </c>
    </row>
    <row r="11525" spans="1:5" x14ac:dyDescent="0.25">
      <c r="A11525">
        <v>481</v>
      </c>
      <c r="B11525">
        <v>23</v>
      </c>
      <c r="C11525" t="s">
        <v>7206</v>
      </c>
      <c r="D11525" t="s">
        <v>7253</v>
      </c>
      <c r="E11525">
        <v>77.835377673937046</v>
      </c>
    </row>
    <row r="11526" spans="1:5" x14ac:dyDescent="0.25">
      <c r="A11526">
        <v>482</v>
      </c>
      <c r="B11526">
        <v>23</v>
      </c>
      <c r="C11526" t="s">
        <v>7206</v>
      </c>
      <c r="D11526" t="s">
        <v>7254</v>
      </c>
      <c r="E11526">
        <v>107.33488145889</v>
      </c>
    </row>
    <row r="11527" spans="1:5" x14ac:dyDescent="0.25">
      <c r="A11527">
        <v>483</v>
      </c>
      <c r="B11527">
        <v>23</v>
      </c>
      <c r="C11527" t="s">
        <v>7206</v>
      </c>
      <c r="D11527" t="s">
        <v>7255</v>
      </c>
      <c r="E11527">
        <v>49.635711551570601</v>
      </c>
    </row>
    <row r="11528" spans="1:5" x14ac:dyDescent="0.25">
      <c r="A11528">
        <v>484</v>
      </c>
      <c r="B11528">
        <v>23</v>
      </c>
      <c r="C11528" t="s">
        <v>7206</v>
      </c>
      <c r="D11528" t="s">
        <v>7256</v>
      </c>
      <c r="E11528">
        <v>129.73992328753039</v>
      </c>
    </row>
    <row r="11529" spans="1:5" x14ac:dyDescent="0.25">
      <c r="A11529">
        <v>485</v>
      </c>
      <c r="B11529">
        <v>23</v>
      </c>
      <c r="C11529" t="s">
        <v>7206</v>
      </c>
      <c r="D11529" t="s">
        <v>7257</v>
      </c>
      <c r="E11529">
        <v>192.0461551000549</v>
      </c>
    </row>
    <row r="11530" spans="1:5" x14ac:dyDescent="0.25">
      <c r="A11530">
        <v>486</v>
      </c>
      <c r="B11530">
        <v>23</v>
      </c>
      <c r="C11530" t="s">
        <v>7206</v>
      </c>
      <c r="D11530" t="s">
        <v>7258</v>
      </c>
      <c r="E11530">
        <v>184.0698582222231</v>
      </c>
    </row>
    <row r="11531" spans="1:5" x14ac:dyDescent="0.25">
      <c r="A11531">
        <v>487</v>
      </c>
      <c r="B11531">
        <v>23</v>
      </c>
      <c r="C11531" t="s">
        <v>7206</v>
      </c>
      <c r="D11531" t="s">
        <v>7259</v>
      </c>
      <c r="E11531">
        <v>219.56006483343211</v>
      </c>
    </row>
    <row r="11532" spans="1:5" x14ac:dyDescent="0.25">
      <c r="A11532">
        <v>488</v>
      </c>
      <c r="B11532">
        <v>23</v>
      </c>
      <c r="C11532" t="s">
        <v>7206</v>
      </c>
      <c r="D11532" t="s">
        <v>7260</v>
      </c>
      <c r="E11532">
        <v>58.658958132627937</v>
      </c>
    </row>
    <row r="11533" spans="1:5" x14ac:dyDescent="0.25">
      <c r="A11533">
        <v>489</v>
      </c>
      <c r="B11533">
        <v>23</v>
      </c>
      <c r="C11533" t="s">
        <v>7206</v>
      </c>
      <c r="D11533" t="s">
        <v>7261</v>
      </c>
      <c r="E11533">
        <v>66.623683006420052</v>
      </c>
    </row>
    <row r="11534" spans="1:5" x14ac:dyDescent="0.25">
      <c r="A11534">
        <v>490</v>
      </c>
      <c r="B11534">
        <v>23</v>
      </c>
      <c r="C11534" t="s">
        <v>7206</v>
      </c>
      <c r="D11534" t="s">
        <v>7262</v>
      </c>
      <c r="E11534">
        <v>45.6580801041139</v>
      </c>
    </row>
    <row r="11535" spans="1:5" x14ac:dyDescent="0.25">
      <c r="A11535">
        <v>491</v>
      </c>
      <c r="B11535">
        <v>23</v>
      </c>
      <c r="C11535" t="s">
        <v>7206</v>
      </c>
      <c r="D11535" t="s">
        <v>7263</v>
      </c>
      <c r="E11535">
        <v>172.6657133542133</v>
      </c>
    </row>
    <row r="11536" spans="1:5" x14ac:dyDescent="0.25">
      <c r="A11536">
        <v>492</v>
      </c>
      <c r="B11536">
        <v>23</v>
      </c>
      <c r="C11536" t="s">
        <v>7206</v>
      </c>
      <c r="D11536" t="s">
        <v>7264</v>
      </c>
      <c r="E11536">
        <v>236.02272678617501</v>
      </c>
    </row>
    <row r="11537" spans="1:5" x14ac:dyDescent="0.25">
      <c r="A11537">
        <v>493</v>
      </c>
      <c r="B11537">
        <v>23</v>
      </c>
      <c r="C11537" t="s">
        <v>7206</v>
      </c>
      <c r="D11537" t="s">
        <v>7265</v>
      </c>
      <c r="E11537">
        <v>312.80548832487648</v>
      </c>
    </row>
    <row r="11538" spans="1:5" x14ac:dyDescent="0.25">
      <c r="A11538">
        <v>494</v>
      </c>
      <c r="B11538">
        <v>23</v>
      </c>
      <c r="C11538" t="s">
        <v>7206</v>
      </c>
      <c r="D11538" t="s">
        <v>7266</v>
      </c>
      <c r="E11538">
        <v>305.9707800590333</v>
      </c>
    </row>
    <row r="11539" spans="1:5" x14ac:dyDescent="0.25">
      <c r="A11539">
        <v>495</v>
      </c>
      <c r="B11539">
        <v>23</v>
      </c>
      <c r="C11539" t="s">
        <v>7206</v>
      </c>
      <c r="D11539" t="s">
        <v>7267</v>
      </c>
      <c r="E11539">
        <v>180.06072638476991</v>
      </c>
    </row>
    <row r="11540" spans="1:5" x14ac:dyDescent="0.25">
      <c r="A11540">
        <v>496</v>
      </c>
      <c r="B11540">
        <v>23</v>
      </c>
      <c r="C11540" t="s">
        <v>7206</v>
      </c>
      <c r="D11540" t="s">
        <v>7268</v>
      </c>
      <c r="E11540">
        <v>163.83278204948661</v>
      </c>
    </row>
    <row r="11541" spans="1:5" x14ac:dyDescent="0.25">
      <c r="A11541">
        <v>497</v>
      </c>
      <c r="B11541">
        <v>23</v>
      </c>
      <c r="C11541" t="s">
        <v>7206</v>
      </c>
      <c r="D11541" t="s">
        <v>7269</v>
      </c>
      <c r="E11541">
        <v>143.31104390989719</v>
      </c>
    </row>
    <row r="11542" spans="1:5" x14ac:dyDescent="0.25">
      <c r="A11542">
        <v>498</v>
      </c>
      <c r="B11542">
        <v>23</v>
      </c>
      <c r="C11542" t="s">
        <v>7206</v>
      </c>
      <c r="D11542" t="s">
        <v>7270</v>
      </c>
      <c r="E11542">
        <v>171.3201662852866</v>
      </c>
    </row>
    <row r="11543" spans="1:5" x14ac:dyDescent="0.25">
      <c r="A11543">
        <v>499</v>
      </c>
      <c r="B11543">
        <v>23</v>
      </c>
      <c r="C11543" t="s">
        <v>7206</v>
      </c>
      <c r="D11543" t="s">
        <v>7271</v>
      </c>
      <c r="E11543">
        <v>205.91195644019189</v>
      </c>
    </row>
    <row r="11544" spans="1:5" x14ac:dyDescent="0.25">
      <c r="A11544">
        <v>500</v>
      </c>
      <c r="B11544">
        <v>23</v>
      </c>
      <c r="C11544" t="s">
        <v>7206</v>
      </c>
      <c r="D11544" t="s">
        <v>7272</v>
      </c>
      <c r="E11544">
        <v>134.6929579556855</v>
      </c>
    </row>
    <row r="11545" spans="1:5" x14ac:dyDescent="0.25">
      <c r="A11545">
        <v>501</v>
      </c>
      <c r="B11545">
        <v>23</v>
      </c>
      <c r="C11545" t="s">
        <v>7206</v>
      </c>
      <c r="D11545" t="s">
        <v>7273</v>
      </c>
      <c r="E11545">
        <v>120.1326145122509</v>
      </c>
    </row>
    <row r="11546" spans="1:5" x14ac:dyDescent="0.25">
      <c r="A11546">
        <v>502</v>
      </c>
      <c r="B11546">
        <v>23</v>
      </c>
      <c r="C11546" t="s">
        <v>7206</v>
      </c>
      <c r="D11546" t="s">
        <v>7274</v>
      </c>
      <c r="E11546">
        <v>56.956433801547419</v>
      </c>
    </row>
    <row r="11547" spans="1:5" x14ac:dyDescent="0.25">
      <c r="A11547">
        <v>503</v>
      </c>
      <c r="B11547">
        <v>23</v>
      </c>
      <c r="C11547" t="s">
        <v>7206</v>
      </c>
      <c r="D11547" t="s">
        <v>7275</v>
      </c>
      <c r="E11547">
        <v>76.082361130850856</v>
      </c>
    </row>
    <row r="11548" spans="1:5" x14ac:dyDescent="0.25">
      <c r="A11548">
        <v>1</v>
      </c>
      <c r="B11548">
        <v>24</v>
      </c>
      <c r="C11548" t="s">
        <v>7207</v>
      </c>
      <c r="D11548" t="s">
        <v>24</v>
      </c>
      <c r="E11548">
        <v>103.7755753064873</v>
      </c>
    </row>
    <row r="11549" spans="1:5" x14ac:dyDescent="0.25">
      <c r="A11549">
        <v>2</v>
      </c>
      <c r="B11549">
        <v>24</v>
      </c>
      <c r="C11549" t="s">
        <v>7207</v>
      </c>
      <c r="D11549" t="s">
        <v>25</v>
      </c>
      <c r="E11549">
        <v>143.37904839942971</v>
      </c>
    </row>
    <row r="11550" spans="1:5" x14ac:dyDescent="0.25">
      <c r="A11550">
        <v>3</v>
      </c>
      <c r="B11550">
        <v>24</v>
      </c>
      <c r="C11550" t="s">
        <v>7207</v>
      </c>
      <c r="D11550" t="s">
        <v>170</v>
      </c>
      <c r="E11550">
        <v>159.70569485167951</v>
      </c>
    </row>
    <row r="11551" spans="1:5" x14ac:dyDescent="0.25">
      <c r="A11551">
        <v>4</v>
      </c>
      <c r="B11551">
        <v>24</v>
      </c>
      <c r="C11551" t="s">
        <v>7207</v>
      </c>
      <c r="D11551" t="s">
        <v>172</v>
      </c>
      <c r="E11551">
        <v>175.6221741918321</v>
      </c>
    </row>
    <row r="11552" spans="1:5" x14ac:dyDescent="0.25">
      <c r="A11552">
        <v>5</v>
      </c>
      <c r="B11552">
        <v>24</v>
      </c>
      <c r="C11552" t="s">
        <v>7207</v>
      </c>
      <c r="D11552" t="s">
        <v>174</v>
      </c>
      <c r="E11552">
        <v>135.97001377522349</v>
      </c>
    </row>
    <row r="11553" spans="1:5" x14ac:dyDescent="0.25">
      <c r="A11553">
        <v>6</v>
      </c>
      <c r="B11553">
        <v>24</v>
      </c>
      <c r="C11553" t="s">
        <v>7207</v>
      </c>
      <c r="D11553" t="s">
        <v>176</v>
      </c>
      <c r="E11553">
        <v>151.35909438692909</v>
      </c>
    </row>
    <row r="11554" spans="1:5" x14ac:dyDescent="0.25">
      <c r="A11554">
        <v>7</v>
      </c>
      <c r="B11554">
        <v>24</v>
      </c>
      <c r="C11554" t="s">
        <v>7207</v>
      </c>
      <c r="D11554" t="s">
        <v>178</v>
      </c>
      <c r="E11554">
        <v>160.55113690877161</v>
      </c>
    </row>
    <row r="11555" spans="1:5" x14ac:dyDescent="0.25">
      <c r="A11555">
        <v>8</v>
      </c>
      <c r="B11555">
        <v>24</v>
      </c>
      <c r="C11555" t="s">
        <v>7207</v>
      </c>
      <c r="D11555" t="s">
        <v>180</v>
      </c>
      <c r="E11555">
        <v>199.77620869518969</v>
      </c>
    </row>
    <row r="11556" spans="1:5" x14ac:dyDescent="0.25">
      <c r="A11556">
        <v>9</v>
      </c>
      <c r="B11556">
        <v>24</v>
      </c>
      <c r="C11556" t="s">
        <v>7207</v>
      </c>
      <c r="D11556" t="s">
        <v>182</v>
      </c>
      <c r="E11556">
        <v>145.12804341276771</v>
      </c>
    </row>
    <row r="11557" spans="1:5" x14ac:dyDescent="0.25">
      <c r="A11557">
        <v>10</v>
      </c>
      <c r="B11557">
        <v>24</v>
      </c>
      <c r="C11557" t="s">
        <v>7207</v>
      </c>
      <c r="D11557" t="s">
        <v>184</v>
      </c>
      <c r="E11557">
        <v>105.4197617590186</v>
      </c>
    </row>
    <row r="11558" spans="1:5" x14ac:dyDescent="0.25">
      <c r="A11558">
        <v>11</v>
      </c>
      <c r="B11558">
        <v>24</v>
      </c>
      <c r="C11558" t="s">
        <v>7207</v>
      </c>
      <c r="D11558" t="s">
        <v>186</v>
      </c>
      <c r="E11558">
        <v>183.52831796795459</v>
      </c>
    </row>
    <row r="11559" spans="1:5" x14ac:dyDescent="0.25">
      <c r="A11559">
        <v>12</v>
      </c>
      <c r="B11559">
        <v>24</v>
      </c>
      <c r="C11559" t="s">
        <v>7207</v>
      </c>
      <c r="D11559" t="s">
        <v>188</v>
      </c>
      <c r="E11559">
        <v>163.76896972022209</v>
      </c>
    </row>
    <row r="11560" spans="1:5" x14ac:dyDescent="0.25">
      <c r="A11560">
        <v>13</v>
      </c>
      <c r="B11560">
        <v>24</v>
      </c>
      <c r="C11560" t="s">
        <v>7207</v>
      </c>
      <c r="D11560" t="s">
        <v>190</v>
      </c>
      <c r="E11560">
        <v>132.37244759073349</v>
      </c>
    </row>
    <row r="11561" spans="1:5" x14ac:dyDescent="0.25">
      <c r="A11561">
        <v>14</v>
      </c>
      <c r="B11561">
        <v>24</v>
      </c>
      <c r="C11561" t="s">
        <v>7207</v>
      </c>
      <c r="D11561" t="s">
        <v>192</v>
      </c>
      <c r="E11561">
        <v>207.23693329616549</v>
      </c>
    </row>
    <row r="11562" spans="1:5" x14ac:dyDescent="0.25">
      <c r="A11562">
        <v>15</v>
      </c>
      <c r="B11562">
        <v>24</v>
      </c>
      <c r="C11562" t="s">
        <v>7207</v>
      </c>
      <c r="D11562" t="s">
        <v>194</v>
      </c>
      <c r="E11562">
        <v>174.81313934032201</v>
      </c>
    </row>
    <row r="11563" spans="1:5" x14ac:dyDescent="0.25">
      <c r="A11563">
        <v>16</v>
      </c>
      <c r="B11563">
        <v>24</v>
      </c>
      <c r="C11563" t="s">
        <v>7207</v>
      </c>
      <c r="D11563" t="s">
        <v>196</v>
      </c>
      <c r="E11563">
        <v>100.7015085267461</v>
      </c>
    </row>
    <row r="11564" spans="1:5" x14ac:dyDescent="0.25">
      <c r="A11564">
        <v>17</v>
      </c>
      <c r="B11564">
        <v>24</v>
      </c>
      <c r="C11564" t="s">
        <v>7207</v>
      </c>
      <c r="D11564" t="s">
        <v>298</v>
      </c>
      <c r="E11564">
        <v>155.0557751252779</v>
      </c>
    </row>
    <row r="11565" spans="1:5" x14ac:dyDescent="0.25">
      <c r="A11565">
        <v>18</v>
      </c>
      <c r="B11565">
        <v>24</v>
      </c>
      <c r="C11565" t="s">
        <v>7207</v>
      </c>
      <c r="D11565" t="s">
        <v>299</v>
      </c>
      <c r="E11565">
        <v>171.431476782847</v>
      </c>
    </row>
    <row r="11566" spans="1:5" x14ac:dyDescent="0.25">
      <c r="A11566">
        <v>19</v>
      </c>
      <c r="B11566">
        <v>24</v>
      </c>
      <c r="C11566" t="s">
        <v>7207</v>
      </c>
      <c r="D11566" t="s">
        <v>300</v>
      </c>
      <c r="E11566">
        <v>204.49581354706859</v>
      </c>
    </row>
    <row r="11567" spans="1:5" x14ac:dyDescent="0.25">
      <c r="A11567">
        <v>20</v>
      </c>
      <c r="B11567">
        <v>24</v>
      </c>
      <c r="C11567" t="s">
        <v>7207</v>
      </c>
      <c r="D11567" t="s">
        <v>301</v>
      </c>
      <c r="E11567">
        <v>157.68557758642379</v>
      </c>
    </row>
    <row r="11568" spans="1:5" x14ac:dyDescent="0.25">
      <c r="A11568">
        <v>21</v>
      </c>
      <c r="B11568">
        <v>24</v>
      </c>
      <c r="C11568" t="s">
        <v>7207</v>
      </c>
      <c r="D11568" t="s">
        <v>302</v>
      </c>
      <c r="E11568">
        <v>130.6399236703835</v>
      </c>
    </row>
    <row r="11569" spans="1:5" x14ac:dyDescent="0.25">
      <c r="A11569">
        <v>22</v>
      </c>
      <c r="B11569">
        <v>24</v>
      </c>
      <c r="C11569" t="s">
        <v>7207</v>
      </c>
      <c r="D11569" t="s">
        <v>303</v>
      </c>
      <c r="E11569">
        <v>159.66631448517819</v>
      </c>
    </row>
    <row r="11570" spans="1:5" x14ac:dyDescent="0.25">
      <c r="A11570">
        <v>23</v>
      </c>
      <c r="B11570">
        <v>24</v>
      </c>
      <c r="C11570" t="s">
        <v>7207</v>
      </c>
      <c r="D11570" t="s">
        <v>304</v>
      </c>
      <c r="E11570">
        <v>210.8256887896257</v>
      </c>
    </row>
    <row r="11571" spans="1:5" x14ac:dyDescent="0.25">
      <c r="A11571">
        <v>24</v>
      </c>
      <c r="B11571">
        <v>24</v>
      </c>
      <c r="C11571" t="s">
        <v>7207</v>
      </c>
      <c r="D11571" t="s">
        <v>305</v>
      </c>
      <c r="E11571">
        <v>122.5354526982662</v>
      </c>
    </row>
    <row r="11572" spans="1:5" x14ac:dyDescent="0.25">
      <c r="A11572">
        <v>25</v>
      </c>
      <c r="B11572">
        <v>24</v>
      </c>
      <c r="C11572" t="s">
        <v>7207</v>
      </c>
      <c r="D11572" t="s">
        <v>306</v>
      </c>
      <c r="E11572">
        <v>150.007210646022</v>
      </c>
    </row>
    <row r="11573" spans="1:5" x14ac:dyDescent="0.25">
      <c r="A11573">
        <v>26</v>
      </c>
      <c r="B11573">
        <v>24</v>
      </c>
      <c r="C11573" t="s">
        <v>7207</v>
      </c>
      <c r="D11573" t="s">
        <v>307</v>
      </c>
      <c r="E11573">
        <v>176.74061053792551</v>
      </c>
    </row>
    <row r="11574" spans="1:5" x14ac:dyDescent="0.25">
      <c r="A11574">
        <v>27</v>
      </c>
      <c r="B11574">
        <v>24</v>
      </c>
      <c r="C11574" t="s">
        <v>7207</v>
      </c>
      <c r="D11574" t="s">
        <v>308</v>
      </c>
      <c r="E11574">
        <v>172.00816672029271</v>
      </c>
    </row>
    <row r="11575" spans="1:5" x14ac:dyDescent="0.25">
      <c r="A11575">
        <v>28</v>
      </c>
      <c r="B11575">
        <v>24</v>
      </c>
      <c r="C11575" t="s">
        <v>7207</v>
      </c>
      <c r="D11575" t="s">
        <v>309</v>
      </c>
      <c r="E11575">
        <v>204.41283964523811</v>
      </c>
    </row>
    <row r="11576" spans="1:5" x14ac:dyDescent="0.25">
      <c r="A11576">
        <v>29</v>
      </c>
      <c r="B11576">
        <v>24</v>
      </c>
      <c r="C11576" t="s">
        <v>7207</v>
      </c>
      <c r="D11576" t="s">
        <v>310</v>
      </c>
      <c r="E11576">
        <v>222.45537220003001</v>
      </c>
    </row>
    <row r="11577" spans="1:5" x14ac:dyDescent="0.25">
      <c r="A11577">
        <v>30</v>
      </c>
      <c r="B11577">
        <v>24</v>
      </c>
      <c r="C11577" t="s">
        <v>7207</v>
      </c>
      <c r="D11577" t="s">
        <v>311</v>
      </c>
      <c r="E11577">
        <v>179.85041271436091</v>
      </c>
    </row>
    <row r="11578" spans="1:5" x14ac:dyDescent="0.25">
      <c r="A11578">
        <v>31</v>
      </c>
      <c r="B11578">
        <v>24</v>
      </c>
      <c r="C11578" t="s">
        <v>7207</v>
      </c>
      <c r="D11578" t="s">
        <v>312</v>
      </c>
      <c r="E11578">
        <v>234.6549702307428</v>
      </c>
    </row>
    <row r="11579" spans="1:5" x14ac:dyDescent="0.25">
      <c r="A11579">
        <v>32</v>
      </c>
      <c r="B11579">
        <v>24</v>
      </c>
      <c r="C11579" t="s">
        <v>7207</v>
      </c>
      <c r="D11579" t="s">
        <v>314</v>
      </c>
      <c r="E11579">
        <v>160.60895367604741</v>
      </c>
    </row>
    <row r="11580" spans="1:5" x14ac:dyDescent="0.25">
      <c r="A11580">
        <v>33</v>
      </c>
      <c r="B11580">
        <v>24</v>
      </c>
      <c r="C11580" t="s">
        <v>7207</v>
      </c>
      <c r="D11580" t="s">
        <v>526</v>
      </c>
      <c r="E11580">
        <v>192.49103684215589</v>
      </c>
    </row>
    <row r="11581" spans="1:5" x14ac:dyDescent="0.25">
      <c r="A11581">
        <v>34</v>
      </c>
      <c r="B11581">
        <v>24</v>
      </c>
      <c r="C11581" t="s">
        <v>7207</v>
      </c>
      <c r="D11581" t="s">
        <v>527</v>
      </c>
      <c r="E11581">
        <v>172.81107356645421</v>
      </c>
    </row>
    <row r="11582" spans="1:5" x14ac:dyDescent="0.25">
      <c r="A11582">
        <v>35</v>
      </c>
      <c r="B11582">
        <v>24</v>
      </c>
      <c r="C11582" t="s">
        <v>7207</v>
      </c>
      <c r="D11582" t="s">
        <v>528</v>
      </c>
      <c r="E11582">
        <v>159.78825472260311</v>
      </c>
    </row>
    <row r="11583" spans="1:5" x14ac:dyDescent="0.25">
      <c r="A11583">
        <v>36</v>
      </c>
      <c r="B11583">
        <v>24</v>
      </c>
      <c r="C11583" t="s">
        <v>7207</v>
      </c>
      <c r="D11583" t="s">
        <v>529</v>
      </c>
      <c r="E11583">
        <v>165.2380422010894</v>
      </c>
    </row>
    <row r="11584" spans="1:5" x14ac:dyDescent="0.25">
      <c r="A11584">
        <v>37</v>
      </c>
      <c r="B11584">
        <v>24</v>
      </c>
      <c r="C11584" t="s">
        <v>7207</v>
      </c>
      <c r="D11584" t="s">
        <v>530</v>
      </c>
      <c r="E11584">
        <v>170.43149260978629</v>
      </c>
    </row>
    <row r="11585" spans="1:5" x14ac:dyDescent="0.25">
      <c r="A11585">
        <v>38</v>
      </c>
      <c r="B11585">
        <v>24</v>
      </c>
      <c r="C11585" t="s">
        <v>7207</v>
      </c>
      <c r="D11585" t="s">
        <v>531</v>
      </c>
      <c r="E11585">
        <v>250.88277940104231</v>
      </c>
    </row>
    <row r="11586" spans="1:5" x14ac:dyDescent="0.25">
      <c r="A11586">
        <v>39</v>
      </c>
      <c r="B11586">
        <v>24</v>
      </c>
      <c r="C11586" t="s">
        <v>7207</v>
      </c>
      <c r="D11586" t="s">
        <v>532</v>
      </c>
      <c r="E11586">
        <v>155.91616371533479</v>
      </c>
    </row>
    <row r="11587" spans="1:5" x14ac:dyDescent="0.25">
      <c r="A11587">
        <v>40</v>
      </c>
      <c r="B11587">
        <v>24</v>
      </c>
      <c r="C11587" t="s">
        <v>7207</v>
      </c>
      <c r="D11587" t="s">
        <v>533</v>
      </c>
      <c r="E11587">
        <v>177.75514566192641</v>
      </c>
    </row>
    <row r="11588" spans="1:5" x14ac:dyDescent="0.25">
      <c r="A11588">
        <v>41</v>
      </c>
      <c r="B11588">
        <v>24</v>
      </c>
      <c r="C11588" t="s">
        <v>7207</v>
      </c>
      <c r="D11588" t="s">
        <v>534</v>
      </c>
      <c r="E11588">
        <v>254.46399634675711</v>
      </c>
    </row>
    <row r="11589" spans="1:5" x14ac:dyDescent="0.25">
      <c r="A11589">
        <v>42</v>
      </c>
      <c r="B11589">
        <v>24</v>
      </c>
      <c r="C11589" t="s">
        <v>7207</v>
      </c>
      <c r="D11589" t="s">
        <v>535</v>
      </c>
      <c r="E11589">
        <v>254.10287712991649</v>
      </c>
    </row>
    <row r="11590" spans="1:5" x14ac:dyDescent="0.25">
      <c r="A11590">
        <v>43</v>
      </c>
      <c r="B11590">
        <v>24</v>
      </c>
      <c r="C11590" t="s">
        <v>7207</v>
      </c>
      <c r="D11590" t="s">
        <v>536</v>
      </c>
      <c r="E11590">
        <v>190.60699386953519</v>
      </c>
    </row>
    <row r="11591" spans="1:5" x14ac:dyDescent="0.25">
      <c r="A11591">
        <v>44</v>
      </c>
      <c r="B11591">
        <v>24</v>
      </c>
      <c r="C11591" t="s">
        <v>7207</v>
      </c>
      <c r="D11591" t="s">
        <v>537</v>
      </c>
      <c r="E11591">
        <v>167.38881096707891</v>
      </c>
    </row>
    <row r="11592" spans="1:5" x14ac:dyDescent="0.25">
      <c r="A11592">
        <v>45</v>
      </c>
      <c r="B11592">
        <v>24</v>
      </c>
      <c r="C11592" t="s">
        <v>7207</v>
      </c>
      <c r="D11592" t="s">
        <v>538</v>
      </c>
      <c r="E11592">
        <v>279.18327949010461</v>
      </c>
    </row>
    <row r="11593" spans="1:5" x14ac:dyDescent="0.25">
      <c r="A11593">
        <v>46</v>
      </c>
      <c r="B11593">
        <v>24</v>
      </c>
      <c r="C11593" t="s">
        <v>7207</v>
      </c>
      <c r="D11593" t="s">
        <v>539</v>
      </c>
      <c r="E11593">
        <v>232.09092329850199</v>
      </c>
    </row>
    <row r="11594" spans="1:5" x14ac:dyDescent="0.25">
      <c r="A11594">
        <v>47</v>
      </c>
      <c r="B11594">
        <v>24</v>
      </c>
      <c r="C11594" t="s">
        <v>7207</v>
      </c>
      <c r="D11594" t="s">
        <v>540</v>
      </c>
      <c r="E11594">
        <v>311.05884785696537</v>
      </c>
    </row>
    <row r="11595" spans="1:5" x14ac:dyDescent="0.25">
      <c r="A11595">
        <v>48</v>
      </c>
      <c r="B11595">
        <v>24</v>
      </c>
      <c r="C11595" t="s">
        <v>7207</v>
      </c>
      <c r="D11595" t="s">
        <v>541</v>
      </c>
      <c r="E11595">
        <v>248.7079981230784</v>
      </c>
    </row>
    <row r="11596" spans="1:5" x14ac:dyDescent="0.25">
      <c r="A11596">
        <v>49</v>
      </c>
      <c r="B11596">
        <v>24</v>
      </c>
      <c r="C11596" t="s">
        <v>7207</v>
      </c>
      <c r="D11596" t="s">
        <v>542</v>
      </c>
      <c r="E11596">
        <v>246.88948407578621</v>
      </c>
    </row>
    <row r="11597" spans="1:5" x14ac:dyDescent="0.25">
      <c r="A11597">
        <v>50</v>
      </c>
      <c r="B11597">
        <v>24</v>
      </c>
      <c r="C11597" t="s">
        <v>7207</v>
      </c>
      <c r="D11597" t="s">
        <v>543</v>
      </c>
      <c r="E11597">
        <v>127.06232852138631</v>
      </c>
    </row>
    <row r="11598" spans="1:5" x14ac:dyDescent="0.25">
      <c r="A11598">
        <v>51</v>
      </c>
      <c r="B11598">
        <v>24</v>
      </c>
      <c r="C11598" t="s">
        <v>7207</v>
      </c>
      <c r="D11598" t="s">
        <v>544</v>
      </c>
      <c r="E11598">
        <v>129.82209478048301</v>
      </c>
    </row>
    <row r="11599" spans="1:5" x14ac:dyDescent="0.25">
      <c r="A11599">
        <v>52</v>
      </c>
      <c r="B11599">
        <v>24</v>
      </c>
      <c r="C11599" t="s">
        <v>7207</v>
      </c>
      <c r="D11599" t="s">
        <v>545</v>
      </c>
      <c r="E11599">
        <v>46.614028983241717</v>
      </c>
    </row>
    <row r="11600" spans="1:5" x14ac:dyDescent="0.25">
      <c r="A11600">
        <v>53</v>
      </c>
      <c r="B11600">
        <v>24</v>
      </c>
      <c r="C11600" t="s">
        <v>7207</v>
      </c>
      <c r="D11600" t="s">
        <v>546</v>
      </c>
      <c r="E11600">
        <v>24.22690012346116</v>
      </c>
    </row>
    <row r="11601" spans="1:5" x14ac:dyDescent="0.25">
      <c r="A11601">
        <v>54</v>
      </c>
      <c r="B11601">
        <v>24</v>
      </c>
      <c r="C11601" t="s">
        <v>7207</v>
      </c>
      <c r="D11601" t="s">
        <v>547</v>
      </c>
      <c r="E11601">
        <v>95.6585990785658</v>
      </c>
    </row>
    <row r="11602" spans="1:5" x14ac:dyDescent="0.25">
      <c r="A11602">
        <v>55</v>
      </c>
      <c r="B11602">
        <v>24</v>
      </c>
      <c r="C11602" t="s">
        <v>7207</v>
      </c>
      <c r="D11602" t="s">
        <v>548</v>
      </c>
      <c r="E11602">
        <v>162.7656715186275</v>
      </c>
    </row>
    <row r="11603" spans="1:5" x14ac:dyDescent="0.25">
      <c r="A11603">
        <v>56</v>
      </c>
      <c r="B11603">
        <v>24</v>
      </c>
      <c r="C11603" t="s">
        <v>7207</v>
      </c>
      <c r="D11603" t="s">
        <v>549</v>
      </c>
      <c r="E11603">
        <v>148.0930493194499</v>
      </c>
    </row>
    <row r="11604" spans="1:5" x14ac:dyDescent="0.25">
      <c r="A11604">
        <v>57</v>
      </c>
      <c r="B11604">
        <v>24</v>
      </c>
      <c r="C11604" t="s">
        <v>7207</v>
      </c>
      <c r="D11604" t="s">
        <v>550</v>
      </c>
      <c r="E11604">
        <v>174.85747331338391</v>
      </c>
    </row>
    <row r="11605" spans="1:5" x14ac:dyDescent="0.25">
      <c r="A11605">
        <v>58</v>
      </c>
      <c r="B11605">
        <v>24</v>
      </c>
      <c r="C11605" t="s">
        <v>7207</v>
      </c>
      <c r="D11605" t="s">
        <v>551</v>
      </c>
      <c r="E11605">
        <v>159.17486902588729</v>
      </c>
    </row>
    <row r="11606" spans="1:5" x14ac:dyDescent="0.25">
      <c r="A11606">
        <v>59</v>
      </c>
      <c r="B11606">
        <v>24</v>
      </c>
      <c r="C11606" t="s">
        <v>7207</v>
      </c>
      <c r="D11606" t="s">
        <v>552</v>
      </c>
      <c r="E11606">
        <v>161.969954331152</v>
      </c>
    </row>
    <row r="11607" spans="1:5" x14ac:dyDescent="0.25">
      <c r="A11607">
        <v>60</v>
      </c>
      <c r="B11607">
        <v>24</v>
      </c>
      <c r="C11607" t="s">
        <v>7207</v>
      </c>
      <c r="D11607" t="s">
        <v>553</v>
      </c>
      <c r="E11607">
        <v>132.10021356812001</v>
      </c>
    </row>
    <row r="11608" spans="1:5" x14ac:dyDescent="0.25">
      <c r="A11608">
        <v>61</v>
      </c>
      <c r="B11608">
        <v>24</v>
      </c>
      <c r="C11608" t="s">
        <v>7207</v>
      </c>
      <c r="D11608" t="s">
        <v>554</v>
      </c>
      <c r="E11608">
        <v>192.9551818608291</v>
      </c>
    </row>
    <row r="11609" spans="1:5" x14ac:dyDescent="0.25">
      <c r="A11609">
        <v>62</v>
      </c>
      <c r="B11609">
        <v>24</v>
      </c>
      <c r="C11609" t="s">
        <v>7207</v>
      </c>
      <c r="D11609" t="s">
        <v>555</v>
      </c>
      <c r="E11609">
        <v>170.45573595786701</v>
      </c>
    </row>
    <row r="11610" spans="1:5" x14ac:dyDescent="0.25">
      <c r="A11610">
        <v>63</v>
      </c>
      <c r="B11610">
        <v>24</v>
      </c>
      <c r="C11610" t="s">
        <v>7207</v>
      </c>
      <c r="D11610" t="s">
        <v>556</v>
      </c>
      <c r="E11610">
        <v>115.3348325607619</v>
      </c>
    </row>
    <row r="11611" spans="1:5" x14ac:dyDescent="0.25">
      <c r="A11611">
        <v>64</v>
      </c>
      <c r="B11611">
        <v>24</v>
      </c>
      <c r="C11611" t="s">
        <v>7207</v>
      </c>
      <c r="D11611" t="s">
        <v>557</v>
      </c>
      <c r="E11611">
        <v>92.358820494282028</v>
      </c>
    </row>
    <row r="11612" spans="1:5" x14ac:dyDescent="0.25">
      <c r="A11612">
        <v>65</v>
      </c>
      <c r="B11612">
        <v>24</v>
      </c>
      <c r="C11612" t="s">
        <v>7207</v>
      </c>
      <c r="D11612" t="s">
        <v>558</v>
      </c>
      <c r="E11612">
        <v>54.059439362789362</v>
      </c>
    </row>
    <row r="11613" spans="1:5" x14ac:dyDescent="0.25">
      <c r="A11613">
        <v>66</v>
      </c>
      <c r="B11613">
        <v>24</v>
      </c>
      <c r="C11613" t="s">
        <v>7207</v>
      </c>
      <c r="D11613" t="s">
        <v>559</v>
      </c>
      <c r="E11613">
        <v>78.836851284276605</v>
      </c>
    </row>
    <row r="11614" spans="1:5" x14ac:dyDescent="0.25">
      <c r="A11614">
        <v>67</v>
      </c>
      <c r="B11614">
        <v>24</v>
      </c>
      <c r="C11614" t="s">
        <v>7207</v>
      </c>
      <c r="D11614" t="s">
        <v>560</v>
      </c>
      <c r="E11614">
        <v>182.7563382494462</v>
      </c>
    </row>
    <row r="11615" spans="1:5" x14ac:dyDescent="0.25">
      <c r="A11615">
        <v>68</v>
      </c>
      <c r="B11615">
        <v>24</v>
      </c>
      <c r="C11615" t="s">
        <v>7207</v>
      </c>
      <c r="D11615" t="s">
        <v>561</v>
      </c>
      <c r="E11615">
        <v>51.051323865962608</v>
      </c>
    </row>
    <row r="11616" spans="1:5" x14ac:dyDescent="0.25">
      <c r="A11616">
        <v>69</v>
      </c>
      <c r="B11616">
        <v>24</v>
      </c>
      <c r="C11616" t="s">
        <v>7207</v>
      </c>
      <c r="D11616" t="s">
        <v>562</v>
      </c>
      <c r="E11616">
        <v>33.679683263471993</v>
      </c>
    </row>
    <row r="11617" spans="1:5" x14ac:dyDescent="0.25">
      <c r="A11617">
        <v>70</v>
      </c>
      <c r="B11617">
        <v>24</v>
      </c>
      <c r="C11617" t="s">
        <v>7207</v>
      </c>
      <c r="D11617" t="s">
        <v>563</v>
      </c>
      <c r="E11617">
        <v>186.3215406045081</v>
      </c>
    </row>
    <row r="11618" spans="1:5" x14ac:dyDescent="0.25">
      <c r="A11618">
        <v>71</v>
      </c>
      <c r="B11618">
        <v>24</v>
      </c>
      <c r="C11618" t="s">
        <v>7207</v>
      </c>
      <c r="D11618" t="s">
        <v>564</v>
      </c>
      <c r="E11618">
        <v>158.2286688715952</v>
      </c>
    </row>
    <row r="11619" spans="1:5" x14ac:dyDescent="0.25">
      <c r="A11619">
        <v>72</v>
      </c>
      <c r="B11619">
        <v>24</v>
      </c>
      <c r="C11619" t="s">
        <v>7207</v>
      </c>
      <c r="D11619" t="s">
        <v>565</v>
      </c>
      <c r="E11619">
        <v>155.94891018986101</v>
      </c>
    </row>
    <row r="11620" spans="1:5" x14ac:dyDescent="0.25">
      <c r="A11620">
        <v>73</v>
      </c>
      <c r="B11620">
        <v>24</v>
      </c>
      <c r="C11620" t="s">
        <v>7207</v>
      </c>
      <c r="D11620" t="s">
        <v>566</v>
      </c>
      <c r="E11620">
        <v>128.98807178052749</v>
      </c>
    </row>
    <row r="11621" spans="1:5" x14ac:dyDescent="0.25">
      <c r="A11621">
        <v>74</v>
      </c>
      <c r="B11621">
        <v>24</v>
      </c>
      <c r="C11621" t="s">
        <v>7207</v>
      </c>
      <c r="D11621" t="s">
        <v>567</v>
      </c>
      <c r="E11621">
        <v>127.169981825538</v>
      </c>
    </row>
    <row r="11622" spans="1:5" x14ac:dyDescent="0.25">
      <c r="A11622">
        <v>75</v>
      </c>
      <c r="B11622">
        <v>24</v>
      </c>
      <c r="C11622" t="s">
        <v>7207</v>
      </c>
      <c r="D11622" t="s">
        <v>568</v>
      </c>
      <c r="E11622">
        <v>203.95421118899759</v>
      </c>
    </row>
    <row r="11623" spans="1:5" x14ac:dyDescent="0.25">
      <c r="A11623">
        <v>76</v>
      </c>
      <c r="B11623">
        <v>24</v>
      </c>
      <c r="C11623" t="s">
        <v>7207</v>
      </c>
      <c r="D11623" t="s">
        <v>569</v>
      </c>
      <c r="E11623">
        <v>108.93841905600679</v>
      </c>
    </row>
    <row r="11624" spans="1:5" x14ac:dyDescent="0.25">
      <c r="A11624">
        <v>77</v>
      </c>
      <c r="B11624">
        <v>24</v>
      </c>
      <c r="C11624" t="s">
        <v>7207</v>
      </c>
      <c r="D11624" t="s">
        <v>570</v>
      </c>
      <c r="E11624">
        <v>144.71646323072781</v>
      </c>
    </row>
    <row r="11625" spans="1:5" x14ac:dyDescent="0.25">
      <c r="A11625">
        <v>78</v>
      </c>
      <c r="B11625">
        <v>24</v>
      </c>
      <c r="C11625" t="s">
        <v>7207</v>
      </c>
      <c r="D11625" t="s">
        <v>571</v>
      </c>
      <c r="E11625">
        <v>121.2414650983897</v>
      </c>
    </row>
    <row r="11626" spans="1:5" x14ac:dyDescent="0.25">
      <c r="A11626">
        <v>79</v>
      </c>
      <c r="B11626">
        <v>24</v>
      </c>
      <c r="C11626" t="s">
        <v>7207</v>
      </c>
      <c r="D11626" t="s">
        <v>572</v>
      </c>
      <c r="E11626">
        <v>135.70036235218319</v>
      </c>
    </row>
    <row r="11627" spans="1:5" x14ac:dyDescent="0.25">
      <c r="A11627">
        <v>80</v>
      </c>
      <c r="B11627">
        <v>24</v>
      </c>
      <c r="C11627" t="s">
        <v>7207</v>
      </c>
      <c r="D11627" t="s">
        <v>573</v>
      </c>
      <c r="E11627">
        <v>189.4733535596487</v>
      </c>
    </row>
    <row r="11628" spans="1:5" x14ac:dyDescent="0.25">
      <c r="A11628">
        <v>81</v>
      </c>
      <c r="B11628">
        <v>24</v>
      </c>
      <c r="C11628" t="s">
        <v>7207</v>
      </c>
      <c r="D11628" t="s">
        <v>1314</v>
      </c>
      <c r="E11628">
        <v>195.54460538170781</v>
      </c>
    </row>
    <row r="11629" spans="1:5" x14ac:dyDescent="0.25">
      <c r="A11629">
        <v>82</v>
      </c>
      <c r="B11629">
        <v>24</v>
      </c>
      <c r="C11629" t="s">
        <v>7207</v>
      </c>
      <c r="D11629" t="s">
        <v>1315</v>
      </c>
      <c r="E11629">
        <v>194.54956837633921</v>
      </c>
    </row>
    <row r="11630" spans="1:5" x14ac:dyDescent="0.25">
      <c r="A11630">
        <v>83</v>
      </c>
      <c r="B11630">
        <v>24</v>
      </c>
      <c r="C11630" t="s">
        <v>7207</v>
      </c>
      <c r="D11630" t="s">
        <v>1316</v>
      </c>
      <c r="E11630">
        <v>74.0400406881447</v>
      </c>
    </row>
    <row r="11631" spans="1:5" x14ac:dyDescent="0.25">
      <c r="A11631">
        <v>84</v>
      </c>
      <c r="B11631">
        <v>24</v>
      </c>
      <c r="C11631" t="s">
        <v>7207</v>
      </c>
      <c r="D11631" t="s">
        <v>1317</v>
      </c>
      <c r="E11631">
        <v>90.849153782836751</v>
      </c>
    </row>
    <row r="11632" spans="1:5" x14ac:dyDescent="0.25">
      <c r="A11632">
        <v>85</v>
      </c>
      <c r="B11632">
        <v>24</v>
      </c>
      <c r="C11632" t="s">
        <v>7207</v>
      </c>
      <c r="D11632" t="s">
        <v>1318</v>
      </c>
      <c r="E11632">
        <v>194.2632261224843</v>
      </c>
    </row>
    <row r="11633" spans="1:5" x14ac:dyDescent="0.25">
      <c r="A11633">
        <v>86</v>
      </c>
      <c r="B11633">
        <v>24</v>
      </c>
      <c r="C11633" t="s">
        <v>7207</v>
      </c>
      <c r="D11633" t="s">
        <v>1319</v>
      </c>
      <c r="E11633">
        <v>104.27859160529761</v>
      </c>
    </row>
    <row r="11634" spans="1:5" x14ac:dyDescent="0.25">
      <c r="A11634">
        <v>87</v>
      </c>
      <c r="B11634">
        <v>24</v>
      </c>
      <c r="C11634" t="s">
        <v>7207</v>
      </c>
      <c r="D11634" t="s">
        <v>1320</v>
      </c>
      <c r="E11634">
        <v>168.54803728383061</v>
      </c>
    </row>
    <row r="11635" spans="1:5" x14ac:dyDescent="0.25">
      <c r="A11635">
        <v>88</v>
      </c>
      <c r="B11635">
        <v>24</v>
      </c>
      <c r="C11635" t="s">
        <v>7207</v>
      </c>
      <c r="D11635" t="s">
        <v>1321</v>
      </c>
      <c r="E11635">
        <v>186.24622230533041</v>
      </c>
    </row>
    <row r="11636" spans="1:5" x14ac:dyDescent="0.25">
      <c r="A11636">
        <v>89</v>
      </c>
      <c r="B11636">
        <v>24</v>
      </c>
      <c r="C11636" t="s">
        <v>7207</v>
      </c>
      <c r="D11636" t="s">
        <v>1322</v>
      </c>
      <c r="E11636">
        <v>88.467435432237195</v>
      </c>
    </row>
    <row r="11637" spans="1:5" x14ac:dyDescent="0.25">
      <c r="A11637">
        <v>90</v>
      </c>
      <c r="B11637">
        <v>24</v>
      </c>
      <c r="C11637" t="s">
        <v>7207</v>
      </c>
      <c r="D11637" t="s">
        <v>1323</v>
      </c>
      <c r="E11637">
        <v>133.38558484520431</v>
      </c>
    </row>
    <row r="11638" spans="1:5" x14ac:dyDescent="0.25">
      <c r="A11638">
        <v>91</v>
      </c>
      <c r="B11638">
        <v>24</v>
      </c>
      <c r="C11638" t="s">
        <v>7207</v>
      </c>
      <c r="D11638" t="s">
        <v>1324</v>
      </c>
      <c r="E11638">
        <v>151.35342096345769</v>
      </c>
    </row>
    <row r="11639" spans="1:5" x14ac:dyDescent="0.25">
      <c r="A11639">
        <v>92</v>
      </c>
      <c r="B11639">
        <v>24</v>
      </c>
      <c r="C11639" t="s">
        <v>7207</v>
      </c>
      <c r="D11639" t="s">
        <v>1325</v>
      </c>
      <c r="E11639">
        <v>111.3909137853867</v>
      </c>
    </row>
    <row r="11640" spans="1:5" x14ac:dyDescent="0.25">
      <c r="A11640">
        <v>93</v>
      </c>
      <c r="B11640">
        <v>24</v>
      </c>
      <c r="C11640" t="s">
        <v>7207</v>
      </c>
      <c r="D11640" t="s">
        <v>1326</v>
      </c>
      <c r="E11640">
        <v>161.57668068072411</v>
      </c>
    </row>
    <row r="11641" spans="1:5" x14ac:dyDescent="0.25">
      <c r="A11641">
        <v>94</v>
      </c>
      <c r="B11641">
        <v>24</v>
      </c>
      <c r="C11641" t="s">
        <v>7207</v>
      </c>
      <c r="D11641" t="s">
        <v>1327</v>
      </c>
      <c r="E11641">
        <v>77.087708299549789</v>
      </c>
    </row>
    <row r="11642" spans="1:5" x14ac:dyDescent="0.25">
      <c r="A11642">
        <v>95</v>
      </c>
      <c r="B11642">
        <v>24</v>
      </c>
      <c r="C11642" t="s">
        <v>7207</v>
      </c>
      <c r="D11642" t="s">
        <v>1328</v>
      </c>
      <c r="E11642">
        <v>153.84343854710181</v>
      </c>
    </row>
    <row r="11643" spans="1:5" x14ac:dyDescent="0.25">
      <c r="A11643">
        <v>96</v>
      </c>
      <c r="B11643">
        <v>24</v>
      </c>
      <c r="C11643" t="s">
        <v>7207</v>
      </c>
      <c r="D11643" t="s">
        <v>1329</v>
      </c>
      <c r="E11643">
        <v>97.029261468268558</v>
      </c>
    </row>
    <row r="11644" spans="1:5" x14ac:dyDescent="0.25">
      <c r="A11644">
        <v>97</v>
      </c>
      <c r="B11644">
        <v>24</v>
      </c>
      <c r="C11644" t="s">
        <v>7207</v>
      </c>
      <c r="D11644" t="s">
        <v>1330</v>
      </c>
      <c r="E11644">
        <v>120.41640385620281</v>
      </c>
    </row>
    <row r="11645" spans="1:5" x14ac:dyDescent="0.25">
      <c r="A11645">
        <v>98</v>
      </c>
      <c r="B11645">
        <v>24</v>
      </c>
      <c r="C11645" t="s">
        <v>7207</v>
      </c>
      <c r="D11645" t="s">
        <v>1331</v>
      </c>
      <c r="E11645">
        <v>82.084879060736185</v>
      </c>
    </row>
    <row r="11646" spans="1:5" x14ac:dyDescent="0.25">
      <c r="A11646">
        <v>99</v>
      </c>
      <c r="B11646">
        <v>24</v>
      </c>
      <c r="C11646" t="s">
        <v>7207</v>
      </c>
      <c r="D11646" t="s">
        <v>1332</v>
      </c>
      <c r="E11646">
        <v>221.89347104453381</v>
      </c>
    </row>
    <row r="11647" spans="1:5" x14ac:dyDescent="0.25">
      <c r="A11647">
        <v>100</v>
      </c>
      <c r="B11647">
        <v>24</v>
      </c>
      <c r="C11647" t="s">
        <v>7207</v>
      </c>
      <c r="D11647" t="s">
        <v>1333</v>
      </c>
      <c r="E11647">
        <v>293.89354199531869</v>
      </c>
    </row>
    <row r="11648" spans="1:5" x14ac:dyDescent="0.25">
      <c r="A11648">
        <v>101</v>
      </c>
      <c r="B11648">
        <v>24</v>
      </c>
      <c r="C11648" t="s">
        <v>7207</v>
      </c>
      <c r="D11648" t="s">
        <v>1334</v>
      </c>
      <c r="E11648">
        <v>230.4749839833994</v>
      </c>
    </row>
    <row r="11649" spans="1:5" x14ac:dyDescent="0.25">
      <c r="A11649">
        <v>102</v>
      </c>
      <c r="B11649">
        <v>24</v>
      </c>
      <c r="C11649" t="s">
        <v>7207</v>
      </c>
      <c r="D11649" t="s">
        <v>1335</v>
      </c>
      <c r="E11649">
        <v>159.73217728342379</v>
      </c>
    </row>
    <row r="11650" spans="1:5" x14ac:dyDescent="0.25">
      <c r="A11650">
        <v>104</v>
      </c>
      <c r="B11650">
        <v>24</v>
      </c>
      <c r="C11650" t="s">
        <v>7207</v>
      </c>
      <c r="D11650" t="s">
        <v>1337</v>
      </c>
      <c r="E11650">
        <v>217.9926206915282</v>
      </c>
    </row>
    <row r="11651" spans="1:5" x14ac:dyDescent="0.25">
      <c r="A11651">
        <v>105</v>
      </c>
      <c r="B11651">
        <v>24</v>
      </c>
      <c r="C11651" t="s">
        <v>7207</v>
      </c>
      <c r="D11651" t="s">
        <v>1338</v>
      </c>
      <c r="E11651">
        <v>318.16797572173039</v>
      </c>
    </row>
    <row r="11652" spans="1:5" x14ac:dyDescent="0.25">
      <c r="A11652">
        <v>106</v>
      </c>
      <c r="B11652">
        <v>24</v>
      </c>
      <c r="C11652" t="s">
        <v>7207</v>
      </c>
      <c r="D11652" t="s">
        <v>1339</v>
      </c>
      <c r="E11652">
        <v>188.20016023248709</v>
      </c>
    </row>
    <row r="11653" spans="1:5" x14ac:dyDescent="0.25">
      <c r="A11653">
        <v>107</v>
      </c>
      <c r="B11653">
        <v>24</v>
      </c>
      <c r="C11653" t="s">
        <v>7207</v>
      </c>
      <c r="D11653" t="s">
        <v>1340</v>
      </c>
      <c r="E11653">
        <v>301.66293082837421</v>
      </c>
    </row>
    <row r="11654" spans="1:5" x14ac:dyDescent="0.25">
      <c r="A11654">
        <v>108</v>
      </c>
      <c r="B11654">
        <v>24</v>
      </c>
      <c r="C11654" t="s">
        <v>7207</v>
      </c>
      <c r="D11654" t="s">
        <v>1341</v>
      </c>
      <c r="E11654">
        <v>217.63987038772791</v>
      </c>
    </row>
    <row r="11655" spans="1:5" x14ac:dyDescent="0.25">
      <c r="A11655">
        <v>109</v>
      </c>
      <c r="B11655">
        <v>24</v>
      </c>
      <c r="C11655" t="s">
        <v>7207</v>
      </c>
      <c r="D11655" t="s">
        <v>1342</v>
      </c>
      <c r="E11655">
        <v>238.05805318141461</v>
      </c>
    </row>
    <row r="11656" spans="1:5" x14ac:dyDescent="0.25">
      <c r="A11656">
        <v>110</v>
      </c>
      <c r="B11656">
        <v>24</v>
      </c>
      <c r="C11656" t="s">
        <v>7207</v>
      </c>
      <c r="D11656" t="s">
        <v>1343</v>
      </c>
      <c r="E11656">
        <v>289.99960838836779</v>
      </c>
    </row>
    <row r="11657" spans="1:5" x14ac:dyDescent="0.25">
      <c r="A11657">
        <v>111</v>
      </c>
      <c r="B11657">
        <v>24</v>
      </c>
      <c r="C11657" t="s">
        <v>7207</v>
      </c>
      <c r="D11657" t="s">
        <v>1344</v>
      </c>
      <c r="E11657">
        <v>194.90415177033671</v>
      </c>
    </row>
    <row r="11658" spans="1:5" x14ac:dyDescent="0.25">
      <c r="A11658">
        <v>112</v>
      </c>
      <c r="B11658">
        <v>24</v>
      </c>
      <c r="C11658" t="s">
        <v>7207</v>
      </c>
      <c r="D11658" t="s">
        <v>1345</v>
      </c>
      <c r="E11658">
        <v>217.0762428474026</v>
      </c>
    </row>
    <row r="11659" spans="1:5" x14ac:dyDescent="0.25">
      <c r="A11659">
        <v>113</v>
      </c>
      <c r="B11659">
        <v>24</v>
      </c>
      <c r="C11659" t="s">
        <v>7207</v>
      </c>
      <c r="D11659" t="s">
        <v>1346</v>
      </c>
      <c r="E11659">
        <v>273.46791251637637</v>
      </c>
    </row>
    <row r="11660" spans="1:5" x14ac:dyDescent="0.25">
      <c r="A11660">
        <v>114</v>
      </c>
      <c r="B11660">
        <v>24</v>
      </c>
      <c r="C11660" t="s">
        <v>7207</v>
      </c>
      <c r="D11660" t="s">
        <v>1347</v>
      </c>
      <c r="E11660">
        <v>170.73329871408751</v>
      </c>
    </row>
    <row r="11661" spans="1:5" x14ac:dyDescent="0.25">
      <c r="A11661">
        <v>115</v>
      </c>
      <c r="B11661">
        <v>24</v>
      </c>
      <c r="C11661" t="s">
        <v>7207</v>
      </c>
      <c r="D11661" t="s">
        <v>1348</v>
      </c>
      <c r="E11661">
        <v>229.46465234963119</v>
      </c>
    </row>
    <row r="11662" spans="1:5" x14ac:dyDescent="0.25">
      <c r="A11662">
        <v>116</v>
      </c>
      <c r="B11662">
        <v>24</v>
      </c>
      <c r="C11662" t="s">
        <v>7207</v>
      </c>
      <c r="D11662" t="s">
        <v>1349</v>
      </c>
      <c r="E11662">
        <v>307.88683608605561</v>
      </c>
    </row>
    <row r="11663" spans="1:5" x14ac:dyDescent="0.25">
      <c r="A11663">
        <v>117</v>
      </c>
      <c r="B11663">
        <v>24</v>
      </c>
      <c r="C11663" t="s">
        <v>7207</v>
      </c>
      <c r="D11663" t="s">
        <v>1350</v>
      </c>
      <c r="E11663">
        <v>223.00964381584279</v>
      </c>
    </row>
    <row r="11664" spans="1:5" x14ac:dyDescent="0.25">
      <c r="A11664">
        <v>118</v>
      </c>
      <c r="B11664">
        <v>24</v>
      </c>
      <c r="C11664" t="s">
        <v>7207</v>
      </c>
      <c r="D11664" t="s">
        <v>1351</v>
      </c>
      <c r="E11664">
        <v>295.95504040475379</v>
      </c>
    </row>
    <row r="11665" spans="1:5" x14ac:dyDescent="0.25">
      <c r="A11665">
        <v>119</v>
      </c>
      <c r="B11665">
        <v>24</v>
      </c>
      <c r="C11665" t="s">
        <v>7207</v>
      </c>
      <c r="D11665" t="s">
        <v>1352</v>
      </c>
      <c r="E11665">
        <v>80.888267476877346</v>
      </c>
    </row>
    <row r="11666" spans="1:5" x14ac:dyDescent="0.25">
      <c r="A11666">
        <v>120</v>
      </c>
      <c r="B11666">
        <v>24</v>
      </c>
      <c r="C11666" t="s">
        <v>7207</v>
      </c>
      <c r="D11666" t="s">
        <v>1353</v>
      </c>
      <c r="E11666">
        <v>174.46496926611371</v>
      </c>
    </row>
    <row r="11667" spans="1:5" x14ac:dyDescent="0.25">
      <c r="A11667">
        <v>121</v>
      </c>
      <c r="B11667">
        <v>24</v>
      </c>
      <c r="C11667" t="s">
        <v>7207</v>
      </c>
      <c r="D11667" t="s">
        <v>1354</v>
      </c>
      <c r="E11667">
        <v>97.449911783058226</v>
      </c>
    </row>
    <row r="11668" spans="1:5" x14ac:dyDescent="0.25">
      <c r="A11668">
        <v>122</v>
      </c>
      <c r="B11668">
        <v>24</v>
      </c>
      <c r="C11668" t="s">
        <v>7207</v>
      </c>
      <c r="D11668" t="s">
        <v>1355</v>
      </c>
      <c r="E11668">
        <v>55.339867605447367</v>
      </c>
    </row>
    <row r="11669" spans="1:5" x14ac:dyDescent="0.25">
      <c r="A11669">
        <v>123</v>
      </c>
      <c r="B11669">
        <v>24</v>
      </c>
      <c r="C11669" t="s">
        <v>7207</v>
      </c>
      <c r="D11669" t="s">
        <v>1356</v>
      </c>
      <c r="E11669">
        <v>106.8971783982541</v>
      </c>
    </row>
    <row r="11670" spans="1:5" x14ac:dyDescent="0.25">
      <c r="A11670">
        <v>124</v>
      </c>
      <c r="B11670">
        <v>24</v>
      </c>
      <c r="C11670" t="s">
        <v>7207</v>
      </c>
      <c r="D11670" t="s">
        <v>1357</v>
      </c>
      <c r="E11670">
        <v>219.60219408791721</v>
      </c>
    </row>
    <row r="11671" spans="1:5" x14ac:dyDescent="0.25">
      <c r="A11671">
        <v>125</v>
      </c>
      <c r="B11671">
        <v>24</v>
      </c>
      <c r="C11671" t="s">
        <v>7207</v>
      </c>
      <c r="D11671" t="s">
        <v>1358</v>
      </c>
      <c r="E11671">
        <v>117.0041211130182</v>
      </c>
    </row>
    <row r="11672" spans="1:5" x14ac:dyDescent="0.25">
      <c r="A11672">
        <v>126</v>
      </c>
      <c r="B11672">
        <v>24</v>
      </c>
      <c r="C11672" t="s">
        <v>7207</v>
      </c>
      <c r="D11672" t="s">
        <v>1359</v>
      </c>
      <c r="E11672">
        <v>43.373550069914693</v>
      </c>
    </row>
    <row r="11673" spans="1:5" x14ac:dyDescent="0.25">
      <c r="A11673">
        <v>127</v>
      </c>
      <c r="B11673">
        <v>24</v>
      </c>
      <c r="C11673" t="s">
        <v>7207</v>
      </c>
      <c r="D11673" t="s">
        <v>1360</v>
      </c>
      <c r="E11673">
        <v>165.76666154153679</v>
      </c>
    </row>
    <row r="11674" spans="1:5" x14ac:dyDescent="0.25">
      <c r="A11674">
        <v>128</v>
      </c>
      <c r="B11674">
        <v>24</v>
      </c>
      <c r="C11674" t="s">
        <v>7207</v>
      </c>
      <c r="D11674" t="s">
        <v>1361</v>
      </c>
      <c r="E11674">
        <v>209.9436947112759</v>
      </c>
    </row>
    <row r="11675" spans="1:5" x14ac:dyDescent="0.25">
      <c r="A11675">
        <v>129</v>
      </c>
      <c r="B11675">
        <v>24</v>
      </c>
      <c r="C11675" t="s">
        <v>7207</v>
      </c>
      <c r="D11675" t="s">
        <v>1362</v>
      </c>
      <c r="E11675">
        <v>131.56501691143919</v>
      </c>
    </row>
    <row r="11676" spans="1:5" x14ac:dyDescent="0.25">
      <c r="A11676">
        <v>130</v>
      </c>
      <c r="B11676">
        <v>24</v>
      </c>
      <c r="C11676" t="s">
        <v>7207</v>
      </c>
      <c r="D11676" t="s">
        <v>1363</v>
      </c>
      <c r="E11676">
        <v>116.0432954463282</v>
      </c>
    </row>
    <row r="11677" spans="1:5" x14ac:dyDescent="0.25">
      <c r="A11677">
        <v>131</v>
      </c>
      <c r="B11677">
        <v>24</v>
      </c>
      <c r="C11677" t="s">
        <v>7207</v>
      </c>
      <c r="D11677" t="s">
        <v>1364</v>
      </c>
      <c r="E11677">
        <v>100.6786016644709</v>
      </c>
    </row>
    <row r="11678" spans="1:5" x14ac:dyDescent="0.25">
      <c r="A11678">
        <v>132</v>
      </c>
      <c r="B11678">
        <v>24</v>
      </c>
      <c r="C11678" t="s">
        <v>7207</v>
      </c>
      <c r="D11678" t="s">
        <v>1365</v>
      </c>
      <c r="E11678">
        <v>97.400692737200544</v>
      </c>
    </row>
    <row r="11679" spans="1:5" x14ac:dyDescent="0.25">
      <c r="A11679">
        <v>133</v>
      </c>
      <c r="B11679">
        <v>24</v>
      </c>
      <c r="C11679" t="s">
        <v>7207</v>
      </c>
      <c r="D11679" t="s">
        <v>1366</v>
      </c>
      <c r="E11679">
        <v>139.04459822186669</v>
      </c>
    </row>
    <row r="11680" spans="1:5" x14ac:dyDescent="0.25">
      <c r="A11680">
        <v>134</v>
      </c>
      <c r="B11680">
        <v>24</v>
      </c>
      <c r="C11680" t="s">
        <v>7207</v>
      </c>
      <c r="D11680" t="s">
        <v>1367</v>
      </c>
      <c r="E11680">
        <v>59.285742909073747</v>
      </c>
    </row>
    <row r="11681" spans="1:5" x14ac:dyDescent="0.25">
      <c r="A11681">
        <v>135</v>
      </c>
      <c r="B11681">
        <v>24</v>
      </c>
      <c r="C11681" t="s">
        <v>7207</v>
      </c>
      <c r="D11681" t="s">
        <v>1368</v>
      </c>
      <c r="E11681">
        <v>90.335044557983039</v>
      </c>
    </row>
    <row r="11682" spans="1:5" x14ac:dyDescent="0.25">
      <c r="A11682">
        <v>136</v>
      </c>
      <c r="B11682">
        <v>24</v>
      </c>
      <c r="C11682" t="s">
        <v>7207</v>
      </c>
      <c r="D11682" t="s">
        <v>1369</v>
      </c>
      <c r="E11682">
        <v>82.606728261927088</v>
      </c>
    </row>
    <row r="11683" spans="1:5" x14ac:dyDescent="0.25">
      <c r="A11683">
        <v>137</v>
      </c>
      <c r="B11683">
        <v>24</v>
      </c>
      <c r="C11683" t="s">
        <v>7207</v>
      </c>
      <c r="D11683" t="s">
        <v>1370</v>
      </c>
      <c r="E11683">
        <v>56.699082435622209</v>
      </c>
    </row>
    <row r="11684" spans="1:5" x14ac:dyDescent="0.25">
      <c r="A11684">
        <v>138</v>
      </c>
      <c r="B11684">
        <v>24</v>
      </c>
      <c r="C11684" t="s">
        <v>7207</v>
      </c>
      <c r="D11684" t="s">
        <v>1371</v>
      </c>
      <c r="E11684">
        <v>58.855961579357157</v>
      </c>
    </row>
    <row r="11685" spans="1:5" x14ac:dyDescent="0.25">
      <c r="A11685">
        <v>139</v>
      </c>
      <c r="B11685">
        <v>24</v>
      </c>
      <c r="C11685" t="s">
        <v>7207</v>
      </c>
      <c r="D11685" t="s">
        <v>1372</v>
      </c>
      <c r="E11685">
        <v>38.403498907126803</v>
      </c>
    </row>
    <row r="11686" spans="1:5" x14ac:dyDescent="0.25">
      <c r="A11686">
        <v>140</v>
      </c>
      <c r="B11686">
        <v>24</v>
      </c>
      <c r="C11686" t="s">
        <v>7207</v>
      </c>
      <c r="D11686" t="s">
        <v>1373</v>
      </c>
      <c r="E11686">
        <v>54.78948073524252</v>
      </c>
    </row>
    <row r="11687" spans="1:5" x14ac:dyDescent="0.25">
      <c r="A11687">
        <v>141</v>
      </c>
      <c r="B11687">
        <v>24</v>
      </c>
      <c r="C11687" t="s">
        <v>7207</v>
      </c>
      <c r="D11687" t="s">
        <v>1374</v>
      </c>
      <c r="E11687">
        <v>47.053305387375602</v>
      </c>
    </row>
    <row r="11688" spans="1:5" x14ac:dyDescent="0.25">
      <c r="A11688">
        <v>142</v>
      </c>
      <c r="B11688">
        <v>24</v>
      </c>
      <c r="C11688" t="s">
        <v>7207</v>
      </c>
      <c r="D11688" t="s">
        <v>1375</v>
      </c>
      <c r="E11688">
        <v>123.19278968017041</v>
      </c>
    </row>
    <row r="11689" spans="1:5" x14ac:dyDescent="0.25">
      <c r="A11689">
        <v>143</v>
      </c>
      <c r="B11689">
        <v>24</v>
      </c>
      <c r="C11689" t="s">
        <v>7207</v>
      </c>
      <c r="D11689" t="s">
        <v>1376</v>
      </c>
      <c r="E11689">
        <v>71.215783147839517</v>
      </c>
    </row>
    <row r="11690" spans="1:5" x14ac:dyDescent="0.25">
      <c r="A11690">
        <v>144</v>
      </c>
      <c r="B11690">
        <v>24</v>
      </c>
      <c r="C11690" t="s">
        <v>7207</v>
      </c>
      <c r="D11690" t="s">
        <v>1377</v>
      </c>
      <c r="E11690">
        <v>70.092617560229485</v>
      </c>
    </row>
    <row r="11691" spans="1:5" x14ac:dyDescent="0.25">
      <c r="A11691">
        <v>145</v>
      </c>
      <c r="B11691">
        <v>24</v>
      </c>
      <c r="C11691" t="s">
        <v>7207</v>
      </c>
      <c r="D11691" t="s">
        <v>1378</v>
      </c>
      <c r="E11691">
        <v>136.32994966418551</v>
      </c>
    </row>
    <row r="11692" spans="1:5" x14ac:dyDescent="0.25">
      <c r="A11692">
        <v>146</v>
      </c>
      <c r="B11692">
        <v>24</v>
      </c>
      <c r="C11692" t="s">
        <v>7207</v>
      </c>
      <c r="D11692" t="s">
        <v>1379</v>
      </c>
      <c r="E11692">
        <v>120.5919588389788</v>
      </c>
    </row>
    <row r="11693" spans="1:5" x14ac:dyDescent="0.25">
      <c r="A11693">
        <v>147</v>
      </c>
      <c r="B11693">
        <v>24</v>
      </c>
      <c r="C11693" t="s">
        <v>7207</v>
      </c>
      <c r="D11693" t="s">
        <v>1380</v>
      </c>
      <c r="E11693">
        <v>78.087429582356009</v>
      </c>
    </row>
    <row r="11694" spans="1:5" x14ac:dyDescent="0.25">
      <c r="A11694">
        <v>148</v>
      </c>
      <c r="B11694">
        <v>24</v>
      </c>
      <c r="C11694" t="s">
        <v>7207</v>
      </c>
      <c r="D11694" t="s">
        <v>1381</v>
      </c>
      <c r="E11694">
        <v>95.83941808391215</v>
      </c>
    </row>
    <row r="11695" spans="1:5" x14ac:dyDescent="0.25">
      <c r="A11695">
        <v>149</v>
      </c>
      <c r="B11695">
        <v>24</v>
      </c>
      <c r="C11695" t="s">
        <v>7207</v>
      </c>
      <c r="D11695" t="s">
        <v>1382</v>
      </c>
      <c r="E11695">
        <v>90.156441972245531</v>
      </c>
    </row>
    <row r="11696" spans="1:5" x14ac:dyDescent="0.25">
      <c r="A11696">
        <v>150</v>
      </c>
      <c r="B11696">
        <v>24</v>
      </c>
      <c r="C11696" t="s">
        <v>7207</v>
      </c>
      <c r="D11696" t="s">
        <v>1383</v>
      </c>
      <c r="E11696">
        <v>22.57274762889201</v>
      </c>
    </row>
    <row r="11697" spans="1:5" x14ac:dyDescent="0.25">
      <c r="A11697">
        <v>151</v>
      </c>
      <c r="B11697">
        <v>24</v>
      </c>
      <c r="C11697" t="s">
        <v>7207</v>
      </c>
      <c r="D11697" t="s">
        <v>1384</v>
      </c>
      <c r="E11697">
        <v>63.45961931404841</v>
      </c>
    </row>
    <row r="11698" spans="1:5" x14ac:dyDescent="0.25">
      <c r="A11698">
        <v>152</v>
      </c>
      <c r="B11698">
        <v>24</v>
      </c>
      <c r="C11698" t="s">
        <v>7207</v>
      </c>
      <c r="D11698" t="s">
        <v>1385</v>
      </c>
      <c r="E11698">
        <v>204.33855899226009</v>
      </c>
    </row>
    <row r="11699" spans="1:5" x14ac:dyDescent="0.25">
      <c r="A11699">
        <v>153</v>
      </c>
      <c r="B11699">
        <v>24</v>
      </c>
      <c r="C11699" t="s">
        <v>7207</v>
      </c>
      <c r="D11699" t="s">
        <v>1386</v>
      </c>
      <c r="E11699">
        <v>208.18780824474041</v>
      </c>
    </row>
    <row r="11700" spans="1:5" x14ac:dyDescent="0.25">
      <c r="A11700">
        <v>154</v>
      </c>
      <c r="B11700">
        <v>24</v>
      </c>
      <c r="C11700" t="s">
        <v>7207</v>
      </c>
      <c r="D11700" t="s">
        <v>1387</v>
      </c>
      <c r="E11700">
        <v>221.93060500228759</v>
      </c>
    </row>
    <row r="11701" spans="1:5" x14ac:dyDescent="0.25">
      <c r="A11701">
        <v>155</v>
      </c>
      <c r="B11701">
        <v>24</v>
      </c>
      <c r="C11701" t="s">
        <v>7207</v>
      </c>
      <c r="D11701" t="s">
        <v>1388</v>
      </c>
      <c r="E11701">
        <v>172.6447136540522</v>
      </c>
    </row>
    <row r="11702" spans="1:5" x14ac:dyDescent="0.25">
      <c r="A11702">
        <v>156</v>
      </c>
      <c r="B11702">
        <v>24</v>
      </c>
      <c r="C11702" t="s">
        <v>7207</v>
      </c>
      <c r="D11702" t="s">
        <v>1389</v>
      </c>
      <c r="E11702">
        <v>136.46098304452411</v>
      </c>
    </row>
    <row r="11703" spans="1:5" x14ac:dyDescent="0.25">
      <c r="A11703">
        <v>157</v>
      </c>
      <c r="B11703">
        <v>24</v>
      </c>
      <c r="C11703" t="s">
        <v>7207</v>
      </c>
      <c r="D11703" t="s">
        <v>1390</v>
      </c>
      <c r="E11703">
        <v>188.76445223206841</v>
      </c>
    </row>
    <row r="11704" spans="1:5" x14ac:dyDescent="0.25">
      <c r="A11704">
        <v>158</v>
      </c>
      <c r="B11704">
        <v>24</v>
      </c>
      <c r="C11704" t="s">
        <v>7207</v>
      </c>
      <c r="D11704" t="s">
        <v>1391</v>
      </c>
      <c r="E11704">
        <v>228.92564501557919</v>
      </c>
    </row>
    <row r="11705" spans="1:5" x14ac:dyDescent="0.25">
      <c r="A11705">
        <v>159</v>
      </c>
      <c r="B11705">
        <v>24</v>
      </c>
      <c r="C11705" t="s">
        <v>7207</v>
      </c>
      <c r="D11705" t="s">
        <v>1392</v>
      </c>
      <c r="E11705">
        <v>165.1938497231981</v>
      </c>
    </row>
    <row r="11706" spans="1:5" x14ac:dyDescent="0.25">
      <c r="A11706">
        <v>160</v>
      </c>
      <c r="B11706">
        <v>24</v>
      </c>
      <c r="C11706" t="s">
        <v>7207</v>
      </c>
      <c r="D11706" t="s">
        <v>1393</v>
      </c>
      <c r="E11706">
        <v>225.89320502883629</v>
      </c>
    </row>
    <row r="11707" spans="1:5" x14ac:dyDescent="0.25">
      <c r="A11707">
        <v>161</v>
      </c>
      <c r="B11707">
        <v>24</v>
      </c>
      <c r="C11707" t="s">
        <v>7207</v>
      </c>
      <c r="D11707" t="s">
        <v>1394</v>
      </c>
      <c r="E11707">
        <v>229.78193215307971</v>
      </c>
    </row>
    <row r="11708" spans="1:5" x14ac:dyDescent="0.25">
      <c r="A11708">
        <v>162</v>
      </c>
      <c r="B11708">
        <v>24</v>
      </c>
      <c r="C11708" t="s">
        <v>7207</v>
      </c>
      <c r="D11708" t="s">
        <v>1395</v>
      </c>
      <c r="E11708">
        <v>231.77182112373791</v>
      </c>
    </row>
    <row r="11709" spans="1:5" x14ac:dyDescent="0.25">
      <c r="A11709">
        <v>163</v>
      </c>
      <c r="B11709">
        <v>24</v>
      </c>
      <c r="C11709" t="s">
        <v>7207</v>
      </c>
      <c r="D11709" t="s">
        <v>1396</v>
      </c>
      <c r="E11709">
        <v>239.1142369345317</v>
      </c>
    </row>
    <row r="11710" spans="1:5" x14ac:dyDescent="0.25">
      <c r="A11710">
        <v>164</v>
      </c>
      <c r="B11710">
        <v>24</v>
      </c>
      <c r="C11710" t="s">
        <v>7207</v>
      </c>
      <c r="D11710" t="s">
        <v>1397</v>
      </c>
      <c r="E11710">
        <v>213.2197731541618</v>
      </c>
    </row>
    <row r="11711" spans="1:5" x14ac:dyDescent="0.25">
      <c r="A11711">
        <v>165</v>
      </c>
      <c r="B11711">
        <v>24</v>
      </c>
      <c r="C11711" t="s">
        <v>7207</v>
      </c>
      <c r="D11711" t="s">
        <v>1398</v>
      </c>
      <c r="E11711">
        <v>149.8143611042637</v>
      </c>
    </row>
    <row r="11712" spans="1:5" x14ac:dyDescent="0.25">
      <c r="A11712">
        <v>166</v>
      </c>
      <c r="B11712">
        <v>24</v>
      </c>
      <c r="C11712" t="s">
        <v>7207</v>
      </c>
      <c r="D11712" t="s">
        <v>1399</v>
      </c>
      <c r="E11712">
        <v>234.31489065201609</v>
      </c>
    </row>
    <row r="11713" spans="1:5" x14ac:dyDescent="0.25">
      <c r="A11713">
        <v>167</v>
      </c>
      <c r="B11713">
        <v>24</v>
      </c>
      <c r="C11713" t="s">
        <v>7207</v>
      </c>
      <c r="D11713" t="s">
        <v>1400</v>
      </c>
      <c r="E11713">
        <v>11.650063964122101</v>
      </c>
    </row>
    <row r="11714" spans="1:5" x14ac:dyDescent="0.25">
      <c r="A11714">
        <v>168</v>
      </c>
      <c r="B11714">
        <v>24</v>
      </c>
      <c r="C11714" t="s">
        <v>7207</v>
      </c>
      <c r="D11714" t="s">
        <v>1401</v>
      </c>
      <c r="E11714">
        <v>133.2368133275163</v>
      </c>
    </row>
    <row r="11715" spans="1:5" x14ac:dyDescent="0.25">
      <c r="A11715">
        <v>169</v>
      </c>
      <c r="B11715">
        <v>24</v>
      </c>
      <c r="C11715" t="s">
        <v>7207</v>
      </c>
      <c r="D11715" t="s">
        <v>1402</v>
      </c>
      <c r="E11715">
        <v>154.45682006627661</v>
      </c>
    </row>
    <row r="11716" spans="1:5" x14ac:dyDescent="0.25">
      <c r="A11716">
        <v>170</v>
      </c>
      <c r="B11716">
        <v>24</v>
      </c>
      <c r="C11716" t="s">
        <v>7207</v>
      </c>
      <c r="D11716" t="s">
        <v>1403</v>
      </c>
      <c r="E11716">
        <v>163.72226412034601</v>
      </c>
    </row>
    <row r="11717" spans="1:5" x14ac:dyDescent="0.25">
      <c r="A11717">
        <v>171</v>
      </c>
      <c r="B11717">
        <v>24</v>
      </c>
      <c r="C11717" t="s">
        <v>7207</v>
      </c>
      <c r="D11717" t="s">
        <v>1404</v>
      </c>
      <c r="E11717">
        <v>95.747371291364701</v>
      </c>
    </row>
    <row r="11718" spans="1:5" x14ac:dyDescent="0.25">
      <c r="A11718">
        <v>172</v>
      </c>
      <c r="B11718">
        <v>24</v>
      </c>
      <c r="C11718" t="s">
        <v>7207</v>
      </c>
      <c r="D11718" t="s">
        <v>1405</v>
      </c>
      <c r="E11718">
        <v>130.17053665945949</v>
      </c>
    </row>
    <row r="11719" spans="1:5" x14ac:dyDescent="0.25">
      <c r="A11719">
        <v>173</v>
      </c>
      <c r="B11719">
        <v>24</v>
      </c>
      <c r="C11719" t="s">
        <v>7207</v>
      </c>
      <c r="D11719" t="s">
        <v>1406</v>
      </c>
      <c r="E11719">
        <v>123.923762868255</v>
      </c>
    </row>
    <row r="11720" spans="1:5" x14ac:dyDescent="0.25">
      <c r="A11720">
        <v>174</v>
      </c>
      <c r="B11720">
        <v>24</v>
      </c>
      <c r="C11720" t="s">
        <v>7207</v>
      </c>
      <c r="D11720" t="s">
        <v>1407</v>
      </c>
      <c r="E11720">
        <v>154.84517952162611</v>
      </c>
    </row>
    <row r="11721" spans="1:5" x14ac:dyDescent="0.25">
      <c r="A11721">
        <v>175</v>
      </c>
      <c r="B11721">
        <v>24</v>
      </c>
      <c r="C11721" t="s">
        <v>7207</v>
      </c>
      <c r="D11721" t="s">
        <v>1408</v>
      </c>
      <c r="E11721">
        <v>76.588375391608764</v>
      </c>
    </row>
    <row r="11722" spans="1:5" x14ac:dyDescent="0.25">
      <c r="A11722">
        <v>176</v>
      </c>
      <c r="B11722">
        <v>24</v>
      </c>
      <c r="C11722" t="s">
        <v>7207</v>
      </c>
      <c r="D11722" t="s">
        <v>1409</v>
      </c>
      <c r="E11722">
        <v>93.740687520983627</v>
      </c>
    </row>
    <row r="11723" spans="1:5" x14ac:dyDescent="0.25">
      <c r="A11723">
        <v>177</v>
      </c>
      <c r="B11723">
        <v>24</v>
      </c>
      <c r="C11723" t="s">
        <v>7207</v>
      </c>
      <c r="D11723" t="s">
        <v>1410</v>
      </c>
      <c r="E11723">
        <v>98.90070808204338</v>
      </c>
    </row>
    <row r="11724" spans="1:5" x14ac:dyDescent="0.25">
      <c r="A11724">
        <v>178</v>
      </c>
      <c r="B11724">
        <v>24</v>
      </c>
      <c r="C11724" t="s">
        <v>7207</v>
      </c>
      <c r="D11724" t="s">
        <v>1411</v>
      </c>
      <c r="E11724">
        <v>151.51711898275889</v>
      </c>
    </row>
    <row r="11725" spans="1:5" x14ac:dyDescent="0.25">
      <c r="A11725">
        <v>179</v>
      </c>
      <c r="B11725">
        <v>24</v>
      </c>
      <c r="C11725" t="s">
        <v>7207</v>
      </c>
      <c r="D11725" t="s">
        <v>1412</v>
      </c>
      <c r="E11725">
        <v>140.952499287432</v>
      </c>
    </row>
    <row r="11726" spans="1:5" x14ac:dyDescent="0.25">
      <c r="A11726">
        <v>180</v>
      </c>
      <c r="B11726">
        <v>24</v>
      </c>
      <c r="C11726" t="s">
        <v>7207</v>
      </c>
      <c r="D11726" t="s">
        <v>1413</v>
      </c>
      <c r="E11726">
        <v>150.31315930752621</v>
      </c>
    </row>
    <row r="11727" spans="1:5" x14ac:dyDescent="0.25">
      <c r="A11727">
        <v>181</v>
      </c>
      <c r="B11727">
        <v>24</v>
      </c>
      <c r="C11727" t="s">
        <v>7207</v>
      </c>
      <c r="D11727" t="s">
        <v>1414</v>
      </c>
      <c r="E11727">
        <v>153.3310874431161</v>
      </c>
    </row>
    <row r="11728" spans="1:5" x14ac:dyDescent="0.25">
      <c r="A11728">
        <v>182</v>
      </c>
      <c r="B11728">
        <v>24</v>
      </c>
      <c r="C11728" t="s">
        <v>7207</v>
      </c>
      <c r="D11728" t="s">
        <v>1415</v>
      </c>
      <c r="E11728">
        <v>133.47688289598759</v>
      </c>
    </row>
    <row r="11729" spans="1:5" x14ac:dyDescent="0.25">
      <c r="A11729">
        <v>183</v>
      </c>
      <c r="B11729">
        <v>24</v>
      </c>
      <c r="C11729" t="s">
        <v>7207</v>
      </c>
      <c r="D11729" t="s">
        <v>1416</v>
      </c>
      <c r="E11729">
        <v>207.63771967992551</v>
      </c>
    </row>
    <row r="11730" spans="1:5" x14ac:dyDescent="0.25">
      <c r="A11730">
        <v>184</v>
      </c>
      <c r="B11730">
        <v>24</v>
      </c>
      <c r="C11730" t="s">
        <v>7207</v>
      </c>
      <c r="D11730" t="s">
        <v>1417</v>
      </c>
      <c r="E11730">
        <v>202.04752307122649</v>
      </c>
    </row>
    <row r="11731" spans="1:5" x14ac:dyDescent="0.25">
      <c r="A11731">
        <v>185</v>
      </c>
      <c r="B11731">
        <v>24</v>
      </c>
      <c r="C11731" t="s">
        <v>7207</v>
      </c>
      <c r="D11731" t="s">
        <v>1418</v>
      </c>
      <c r="E11731">
        <v>142.0679762984773</v>
      </c>
    </row>
    <row r="11732" spans="1:5" x14ac:dyDescent="0.25">
      <c r="A11732">
        <v>186</v>
      </c>
      <c r="B11732">
        <v>24</v>
      </c>
      <c r="C11732" t="s">
        <v>7207</v>
      </c>
      <c r="D11732" t="s">
        <v>1419</v>
      </c>
      <c r="E11732">
        <v>182.19925914602331</v>
      </c>
    </row>
    <row r="11733" spans="1:5" x14ac:dyDescent="0.25">
      <c r="A11733">
        <v>187</v>
      </c>
      <c r="B11733">
        <v>24</v>
      </c>
      <c r="C11733" t="s">
        <v>7207</v>
      </c>
      <c r="D11733" t="s">
        <v>1420</v>
      </c>
      <c r="E11733">
        <v>122.4931933536577</v>
      </c>
    </row>
    <row r="11734" spans="1:5" x14ac:dyDescent="0.25">
      <c r="A11734">
        <v>188</v>
      </c>
      <c r="B11734">
        <v>24</v>
      </c>
      <c r="C11734" t="s">
        <v>7207</v>
      </c>
      <c r="D11734" t="s">
        <v>1421</v>
      </c>
      <c r="E11734">
        <v>166.68379344603679</v>
      </c>
    </row>
    <row r="11735" spans="1:5" x14ac:dyDescent="0.25">
      <c r="A11735">
        <v>189</v>
      </c>
      <c r="B11735">
        <v>24</v>
      </c>
      <c r="C11735" t="s">
        <v>7207</v>
      </c>
      <c r="D11735" t="s">
        <v>1422</v>
      </c>
      <c r="E11735">
        <v>204.75779841388601</v>
      </c>
    </row>
    <row r="11736" spans="1:5" x14ac:dyDescent="0.25">
      <c r="A11736">
        <v>190</v>
      </c>
      <c r="B11736">
        <v>24</v>
      </c>
      <c r="C11736" t="s">
        <v>7207</v>
      </c>
      <c r="D11736" t="s">
        <v>1423</v>
      </c>
      <c r="E11736">
        <v>233.86289907681561</v>
      </c>
    </row>
    <row r="11737" spans="1:5" x14ac:dyDescent="0.25">
      <c r="A11737">
        <v>191</v>
      </c>
      <c r="B11737">
        <v>24</v>
      </c>
      <c r="C11737" t="s">
        <v>7207</v>
      </c>
      <c r="D11737" t="s">
        <v>1424</v>
      </c>
      <c r="E11737">
        <v>176.39155731811081</v>
      </c>
    </row>
    <row r="11738" spans="1:5" x14ac:dyDescent="0.25">
      <c r="A11738">
        <v>192</v>
      </c>
      <c r="B11738">
        <v>24</v>
      </c>
      <c r="C11738" t="s">
        <v>7207</v>
      </c>
      <c r="D11738" t="s">
        <v>1425</v>
      </c>
      <c r="E11738">
        <v>279.63010482089192</v>
      </c>
    </row>
    <row r="11739" spans="1:5" x14ac:dyDescent="0.25">
      <c r="A11739">
        <v>193</v>
      </c>
      <c r="B11739">
        <v>24</v>
      </c>
      <c r="C11739" t="s">
        <v>7207</v>
      </c>
      <c r="D11739" t="s">
        <v>1426</v>
      </c>
      <c r="E11739">
        <v>134.1091583410886</v>
      </c>
    </row>
    <row r="11740" spans="1:5" x14ac:dyDescent="0.25">
      <c r="A11740">
        <v>194</v>
      </c>
      <c r="B11740">
        <v>24</v>
      </c>
      <c r="C11740" t="s">
        <v>7207</v>
      </c>
      <c r="D11740" t="s">
        <v>1427</v>
      </c>
      <c r="E11740">
        <v>220.3513653183129</v>
      </c>
    </row>
    <row r="11741" spans="1:5" x14ac:dyDescent="0.25">
      <c r="A11741">
        <v>195</v>
      </c>
      <c r="B11741">
        <v>24</v>
      </c>
      <c r="C11741" t="s">
        <v>7207</v>
      </c>
      <c r="D11741" t="s">
        <v>1428</v>
      </c>
      <c r="E11741">
        <v>160.98391641116061</v>
      </c>
    </row>
    <row r="11742" spans="1:5" x14ac:dyDescent="0.25">
      <c r="A11742">
        <v>196</v>
      </c>
      <c r="B11742">
        <v>24</v>
      </c>
      <c r="C11742" t="s">
        <v>7207</v>
      </c>
      <c r="D11742" t="s">
        <v>1429</v>
      </c>
      <c r="E11742">
        <v>69.437669347969404</v>
      </c>
    </row>
    <row r="11743" spans="1:5" x14ac:dyDescent="0.25">
      <c r="A11743">
        <v>197</v>
      </c>
      <c r="B11743">
        <v>24</v>
      </c>
      <c r="C11743" t="s">
        <v>7207</v>
      </c>
      <c r="D11743" t="s">
        <v>1430</v>
      </c>
      <c r="E11743">
        <v>95.496515975467418</v>
      </c>
    </row>
    <row r="11744" spans="1:5" x14ac:dyDescent="0.25">
      <c r="A11744">
        <v>198</v>
      </c>
      <c r="B11744">
        <v>24</v>
      </c>
      <c r="C11744" t="s">
        <v>7207</v>
      </c>
      <c r="D11744" t="s">
        <v>1431</v>
      </c>
      <c r="E11744">
        <v>159.98384470203399</v>
      </c>
    </row>
    <row r="11745" spans="1:5" x14ac:dyDescent="0.25">
      <c r="A11745">
        <v>199</v>
      </c>
      <c r="B11745">
        <v>24</v>
      </c>
      <c r="C11745" t="s">
        <v>7207</v>
      </c>
      <c r="D11745" t="s">
        <v>1432</v>
      </c>
      <c r="E11745">
        <v>168.8738813758942</v>
      </c>
    </row>
    <row r="11746" spans="1:5" x14ac:dyDescent="0.25">
      <c r="A11746">
        <v>200</v>
      </c>
      <c r="B11746">
        <v>24</v>
      </c>
      <c r="C11746" t="s">
        <v>7207</v>
      </c>
      <c r="D11746" t="s">
        <v>1433</v>
      </c>
      <c r="E11746">
        <v>148.6421564727533</v>
      </c>
    </row>
    <row r="11747" spans="1:5" x14ac:dyDescent="0.25">
      <c r="A11747">
        <v>201</v>
      </c>
      <c r="B11747">
        <v>24</v>
      </c>
      <c r="C11747" t="s">
        <v>7207</v>
      </c>
      <c r="D11747" t="s">
        <v>1434</v>
      </c>
      <c r="E11747">
        <v>72.959817012568152</v>
      </c>
    </row>
    <row r="11748" spans="1:5" x14ac:dyDescent="0.25">
      <c r="A11748">
        <v>202</v>
      </c>
      <c r="B11748">
        <v>24</v>
      </c>
      <c r="C11748" t="s">
        <v>7207</v>
      </c>
      <c r="D11748" t="s">
        <v>1435</v>
      </c>
      <c r="E11748">
        <v>97.160807671884342</v>
      </c>
    </row>
    <row r="11749" spans="1:5" x14ac:dyDescent="0.25">
      <c r="A11749">
        <v>203</v>
      </c>
      <c r="B11749">
        <v>24</v>
      </c>
      <c r="C11749" t="s">
        <v>7207</v>
      </c>
      <c r="D11749" t="s">
        <v>1436</v>
      </c>
      <c r="E11749">
        <v>174.1066358063251</v>
      </c>
    </row>
    <row r="11750" spans="1:5" x14ac:dyDescent="0.25">
      <c r="A11750">
        <v>204</v>
      </c>
      <c r="B11750">
        <v>24</v>
      </c>
      <c r="C11750" t="s">
        <v>7207</v>
      </c>
      <c r="D11750" t="s">
        <v>1437</v>
      </c>
      <c r="E11750">
        <v>47.051742424470113</v>
      </c>
    </row>
    <row r="11751" spans="1:5" x14ac:dyDescent="0.25">
      <c r="A11751">
        <v>205</v>
      </c>
      <c r="B11751">
        <v>24</v>
      </c>
      <c r="C11751" t="s">
        <v>7207</v>
      </c>
      <c r="D11751" t="s">
        <v>1438</v>
      </c>
      <c r="E11751">
        <v>66.567733104881412</v>
      </c>
    </row>
    <row r="11752" spans="1:5" x14ac:dyDescent="0.25">
      <c r="A11752">
        <v>206</v>
      </c>
      <c r="B11752">
        <v>24</v>
      </c>
      <c r="C11752" t="s">
        <v>7207</v>
      </c>
      <c r="D11752" t="s">
        <v>1439</v>
      </c>
      <c r="E11752">
        <v>153.42195897282869</v>
      </c>
    </row>
    <row r="11753" spans="1:5" x14ac:dyDescent="0.25">
      <c r="A11753">
        <v>207</v>
      </c>
      <c r="B11753">
        <v>24</v>
      </c>
      <c r="C11753" t="s">
        <v>7207</v>
      </c>
      <c r="D11753" t="s">
        <v>1440</v>
      </c>
      <c r="E11753">
        <v>82.581853825224897</v>
      </c>
    </row>
    <row r="11754" spans="1:5" x14ac:dyDescent="0.25">
      <c r="A11754">
        <v>208</v>
      </c>
      <c r="B11754">
        <v>24</v>
      </c>
      <c r="C11754" t="s">
        <v>7207</v>
      </c>
      <c r="D11754" t="s">
        <v>1441</v>
      </c>
      <c r="E11754">
        <v>116.42890792070379</v>
      </c>
    </row>
    <row r="11755" spans="1:5" x14ac:dyDescent="0.25">
      <c r="A11755">
        <v>209</v>
      </c>
      <c r="B11755">
        <v>24</v>
      </c>
      <c r="C11755" t="s">
        <v>7207</v>
      </c>
      <c r="D11755" t="s">
        <v>1442</v>
      </c>
      <c r="E11755">
        <v>46.186692507872678</v>
      </c>
    </row>
    <row r="11756" spans="1:5" x14ac:dyDescent="0.25">
      <c r="A11756">
        <v>210</v>
      </c>
      <c r="B11756">
        <v>24</v>
      </c>
      <c r="C11756" t="s">
        <v>7207</v>
      </c>
      <c r="D11756" t="s">
        <v>1443</v>
      </c>
      <c r="E11756">
        <v>179.02859109038681</v>
      </c>
    </row>
    <row r="11757" spans="1:5" x14ac:dyDescent="0.25">
      <c r="A11757">
        <v>211</v>
      </c>
      <c r="B11757">
        <v>24</v>
      </c>
      <c r="C11757" t="s">
        <v>7207</v>
      </c>
      <c r="D11757" t="s">
        <v>1444</v>
      </c>
      <c r="E11757">
        <v>182.4742979116146</v>
      </c>
    </row>
    <row r="11758" spans="1:5" x14ac:dyDescent="0.25">
      <c r="A11758">
        <v>212</v>
      </c>
      <c r="B11758">
        <v>24</v>
      </c>
      <c r="C11758" t="s">
        <v>7207</v>
      </c>
      <c r="D11758" t="s">
        <v>1445</v>
      </c>
      <c r="E11758">
        <v>162.93991529187011</v>
      </c>
    </row>
    <row r="11759" spans="1:5" x14ac:dyDescent="0.25">
      <c r="A11759">
        <v>213</v>
      </c>
      <c r="B11759">
        <v>24</v>
      </c>
      <c r="C11759" t="s">
        <v>7207</v>
      </c>
      <c r="D11759" t="s">
        <v>1446</v>
      </c>
      <c r="E11759">
        <v>122.5353816139847</v>
      </c>
    </row>
    <row r="11760" spans="1:5" x14ac:dyDescent="0.25">
      <c r="A11760">
        <v>214</v>
      </c>
      <c r="B11760">
        <v>24</v>
      </c>
      <c r="C11760" t="s">
        <v>7207</v>
      </c>
      <c r="D11760" t="s">
        <v>1447</v>
      </c>
      <c r="E11760">
        <v>141.71933793049209</v>
      </c>
    </row>
    <row r="11761" spans="1:5" x14ac:dyDescent="0.25">
      <c r="A11761">
        <v>215</v>
      </c>
      <c r="B11761">
        <v>24</v>
      </c>
      <c r="C11761" t="s">
        <v>7207</v>
      </c>
      <c r="D11761" t="s">
        <v>1448</v>
      </c>
      <c r="E11761">
        <v>118.925705065394</v>
      </c>
    </row>
    <row r="11762" spans="1:5" x14ac:dyDescent="0.25">
      <c r="A11762">
        <v>216</v>
      </c>
      <c r="B11762">
        <v>24</v>
      </c>
      <c r="C11762" t="s">
        <v>7207</v>
      </c>
      <c r="D11762" t="s">
        <v>1449</v>
      </c>
      <c r="E11762">
        <v>180.060363866421</v>
      </c>
    </row>
    <row r="11763" spans="1:5" x14ac:dyDescent="0.25">
      <c r="A11763">
        <v>217</v>
      </c>
      <c r="B11763">
        <v>24</v>
      </c>
      <c r="C11763" t="s">
        <v>7207</v>
      </c>
      <c r="D11763" t="s">
        <v>1450</v>
      </c>
      <c r="E11763">
        <v>176.48774908347499</v>
      </c>
    </row>
    <row r="11764" spans="1:5" x14ac:dyDescent="0.25">
      <c r="A11764">
        <v>218</v>
      </c>
      <c r="B11764">
        <v>24</v>
      </c>
      <c r="C11764" t="s">
        <v>7207</v>
      </c>
      <c r="D11764" t="s">
        <v>1451</v>
      </c>
      <c r="E11764">
        <v>188.76057241105659</v>
      </c>
    </row>
    <row r="11765" spans="1:5" x14ac:dyDescent="0.25">
      <c r="A11765">
        <v>219</v>
      </c>
      <c r="B11765">
        <v>24</v>
      </c>
      <c r="C11765" t="s">
        <v>7207</v>
      </c>
      <c r="D11765" t="s">
        <v>1452</v>
      </c>
      <c r="E11765">
        <v>70.381278429861922</v>
      </c>
    </row>
    <row r="11766" spans="1:5" x14ac:dyDescent="0.25">
      <c r="A11766">
        <v>220</v>
      </c>
      <c r="B11766">
        <v>24</v>
      </c>
      <c r="C11766" t="s">
        <v>7207</v>
      </c>
      <c r="D11766" t="s">
        <v>1453</v>
      </c>
      <c r="E11766">
        <v>170.8522680859856</v>
      </c>
    </row>
    <row r="11767" spans="1:5" x14ac:dyDescent="0.25">
      <c r="A11767">
        <v>221</v>
      </c>
      <c r="B11767">
        <v>24</v>
      </c>
      <c r="C11767" t="s">
        <v>7207</v>
      </c>
      <c r="D11767" t="s">
        <v>1454</v>
      </c>
      <c r="E11767">
        <v>179.7092722853246</v>
      </c>
    </row>
    <row r="11768" spans="1:5" x14ac:dyDescent="0.25">
      <c r="A11768">
        <v>222</v>
      </c>
      <c r="B11768">
        <v>24</v>
      </c>
      <c r="C11768" t="s">
        <v>7207</v>
      </c>
      <c r="D11768" t="s">
        <v>1455</v>
      </c>
      <c r="E11768">
        <v>164.7032068827894</v>
      </c>
    </row>
    <row r="11769" spans="1:5" x14ac:dyDescent="0.25">
      <c r="A11769">
        <v>223</v>
      </c>
      <c r="B11769">
        <v>24</v>
      </c>
      <c r="C11769" t="s">
        <v>7207</v>
      </c>
      <c r="D11769" t="s">
        <v>1456</v>
      </c>
      <c r="E11769">
        <v>235.43240654395089</v>
      </c>
    </row>
    <row r="11770" spans="1:5" x14ac:dyDescent="0.25">
      <c r="A11770">
        <v>224</v>
      </c>
      <c r="B11770">
        <v>24</v>
      </c>
      <c r="C11770" t="s">
        <v>7207</v>
      </c>
      <c r="D11770" t="s">
        <v>1457</v>
      </c>
      <c r="E11770">
        <v>135.36056252553351</v>
      </c>
    </row>
    <row r="11771" spans="1:5" x14ac:dyDescent="0.25">
      <c r="A11771">
        <v>225</v>
      </c>
      <c r="B11771">
        <v>24</v>
      </c>
      <c r="C11771" t="s">
        <v>7207</v>
      </c>
      <c r="D11771" t="s">
        <v>1458</v>
      </c>
      <c r="E11771">
        <v>181.4089197017534</v>
      </c>
    </row>
    <row r="11772" spans="1:5" x14ac:dyDescent="0.25">
      <c r="A11772">
        <v>226</v>
      </c>
      <c r="B11772">
        <v>24</v>
      </c>
      <c r="C11772" t="s">
        <v>7207</v>
      </c>
      <c r="D11772" t="s">
        <v>1459</v>
      </c>
      <c r="E11772">
        <v>238.5423578282105</v>
      </c>
    </row>
    <row r="11773" spans="1:5" x14ac:dyDescent="0.25">
      <c r="A11773">
        <v>227</v>
      </c>
      <c r="B11773">
        <v>24</v>
      </c>
      <c r="C11773" t="s">
        <v>7207</v>
      </c>
      <c r="D11773" t="s">
        <v>1460</v>
      </c>
      <c r="E11773">
        <v>209.14265619282051</v>
      </c>
    </row>
    <row r="11774" spans="1:5" x14ac:dyDescent="0.25">
      <c r="A11774">
        <v>228</v>
      </c>
      <c r="B11774">
        <v>24</v>
      </c>
      <c r="C11774" t="s">
        <v>7207</v>
      </c>
      <c r="D11774" t="s">
        <v>1461</v>
      </c>
      <c r="E11774">
        <v>244.33853661839169</v>
      </c>
    </row>
    <row r="11775" spans="1:5" x14ac:dyDescent="0.25">
      <c r="A11775">
        <v>229</v>
      </c>
      <c r="B11775">
        <v>24</v>
      </c>
      <c r="C11775" t="s">
        <v>7207</v>
      </c>
      <c r="D11775" t="s">
        <v>1462</v>
      </c>
      <c r="E11775">
        <v>146.46230246390539</v>
      </c>
    </row>
    <row r="11776" spans="1:5" x14ac:dyDescent="0.25">
      <c r="A11776">
        <v>230</v>
      </c>
      <c r="B11776">
        <v>24</v>
      </c>
      <c r="C11776" t="s">
        <v>7207</v>
      </c>
      <c r="D11776" t="s">
        <v>1463</v>
      </c>
      <c r="E11776">
        <v>237.1940180442617</v>
      </c>
    </row>
    <row r="11777" spans="1:5" x14ac:dyDescent="0.25">
      <c r="A11777">
        <v>231</v>
      </c>
      <c r="B11777">
        <v>24</v>
      </c>
      <c r="C11777" t="s">
        <v>7207</v>
      </c>
      <c r="D11777" t="s">
        <v>1464</v>
      </c>
      <c r="E11777">
        <v>208.55832662488211</v>
      </c>
    </row>
    <row r="11778" spans="1:5" x14ac:dyDescent="0.25">
      <c r="A11778">
        <v>232</v>
      </c>
      <c r="B11778">
        <v>24</v>
      </c>
      <c r="C11778" t="s">
        <v>7207</v>
      </c>
      <c r="D11778" t="s">
        <v>1465</v>
      </c>
      <c r="E11778">
        <v>127.538829925804</v>
      </c>
    </row>
    <row r="11779" spans="1:5" x14ac:dyDescent="0.25">
      <c r="A11779">
        <v>233</v>
      </c>
      <c r="B11779">
        <v>24</v>
      </c>
      <c r="C11779" t="s">
        <v>7207</v>
      </c>
      <c r="D11779" t="s">
        <v>1466</v>
      </c>
      <c r="E11779">
        <v>175.06600986796141</v>
      </c>
    </row>
    <row r="11780" spans="1:5" x14ac:dyDescent="0.25">
      <c r="A11780">
        <v>234</v>
      </c>
      <c r="B11780">
        <v>24</v>
      </c>
      <c r="C11780" t="s">
        <v>7207</v>
      </c>
      <c r="D11780" t="s">
        <v>1467</v>
      </c>
      <c r="E11780">
        <v>46.548010118405116</v>
      </c>
    </row>
    <row r="11781" spans="1:5" x14ac:dyDescent="0.25">
      <c r="A11781">
        <v>235</v>
      </c>
      <c r="B11781">
        <v>24</v>
      </c>
      <c r="C11781" t="s">
        <v>7207</v>
      </c>
      <c r="D11781" t="s">
        <v>1468</v>
      </c>
      <c r="E11781">
        <v>43.361540164782923</v>
      </c>
    </row>
    <row r="11782" spans="1:5" x14ac:dyDescent="0.25">
      <c r="A11782">
        <v>236</v>
      </c>
      <c r="B11782">
        <v>24</v>
      </c>
      <c r="C11782" t="s">
        <v>7207</v>
      </c>
      <c r="D11782" t="s">
        <v>1469</v>
      </c>
      <c r="E11782">
        <v>115.83592726819749</v>
      </c>
    </row>
    <row r="11783" spans="1:5" x14ac:dyDescent="0.25">
      <c r="A11783">
        <v>237</v>
      </c>
      <c r="B11783">
        <v>24</v>
      </c>
      <c r="C11783" t="s">
        <v>7207</v>
      </c>
      <c r="D11783" t="s">
        <v>1470</v>
      </c>
      <c r="E11783">
        <v>49.208405031765373</v>
      </c>
    </row>
    <row r="11784" spans="1:5" x14ac:dyDescent="0.25">
      <c r="A11784">
        <v>238</v>
      </c>
      <c r="B11784">
        <v>24</v>
      </c>
      <c r="C11784" t="s">
        <v>7207</v>
      </c>
      <c r="D11784" t="s">
        <v>1471</v>
      </c>
      <c r="E11784">
        <v>31.555648085941009</v>
      </c>
    </row>
    <row r="11785" spans="1:5" x14ac:dyDescent="0.25">
      <c r="A11785">
        <v>239</v>
      </c>
      <c r="B11785">
        <v>24</v>
      </c>
      <c r="C11785" t="s">
        <v>7207</v>
      </c>
      <c r="D11785" t="s">
        <v>1472</v>
      </c>
      <c r="E11785">
        <v>40.808305252765322</v>
      </c>
    </row>
    <row r="11786" spans="1:5" x14ac:dyDescent="0.25">
      <c r="A11786">
        <v>240</v>
      </c>
      <c r="B11786">
        <v>24</v>
      </c>
      <c r="C11786" t="s">
        <v>7207</v>
      </c>
      <c r="D11786" t="s">
        <v>1473</v>
      </c>
      <c r="E11786">
        <v>102.5163639809185</v>
      </c>
    </row>
    <row r="11787" spans="1:5" x14ac:dyDescent="0.25">
      <c r="A11787">
        <v>241</v>
      </c>
      <c r="B11787">
        <v>24</v>
      </c>
      <c r="C11787" t="s">
        <v>7207</v>
      </c>
      <c r="D11787" t="s">
        <v>1474</v>
      </c>
      <c r="E11787">
        <v>52.489379642178719</v>
      </c>
    </row>
    <row r="11788" spans="1:5" x14ac:dyDescent="0.25">
      <c r="A11788">
        <v>242</v>
      </c>
      <c r="B11788">
        <v>24</v>
      </c>
      <c r="C11788" t="s">
        <v>7207</v>
      </c>
      <c r="D11788" t="s">
        <v>1475</v>
      </c>
      <c r="E11788">
        <v>66.075083646723712</v>
      </c>
    </row>
    <row r="11789" spans="1:5" x14ac:dyDescent="0.25">
      <c r="A11789">
        <v>243</v>
      </c>
      <c r="B11789">
        <v>24</v>
      </c>
      <c r="C11789" t="s">
        <v>7207</v>
      </c>
      <c r="D11789" t="s">
        <v>1476</v>
      </c>
      <c r="E11789">
        <v>49.77911925613796</v>
      </c>
    </row>
    <row r="11790" spans="1:5" x14ac:dyDescent="0.25">
      <c r="A11790">
        <v>244</v>
      </c>
      <c r="B11790">
        <v>24</v>
      </c>
      <c r="C11790" t="s">
        <v>7207</v>
      </c>
      <c r="D11790" t="s">
        <v>1477</v>
      </c>
      <c r="E11790">
        <v>62.993507685582571</v>
      </c>
    </row>
    <row r="11791" spans="1:5" x14ac:dyDescent="0.25">
      <c r="A11791">
        <v>245</v>
      </c>
      <c r="B11791">
        <v>24</v>
      </c>
      <c r="C11791" t="s">
        <v>7207</v>
      </c>
      <c r="D11791" t="s">
        <v>1478</v>
      </c>
      <c r="E11791">
        <v>56.994461646452812</v>
      </c>
    </row>
    <row r="11792" spans="1:5" x14ac:dyDescent="0.25">
      <c r="A11792">
        <v>246</v>
      </c>
      <c r="B11792">
        <v>24</v>
      </c>
      <c r="C11792" t="s">
        <v>7207</v>
      </c>
      <c r="D11792" t="s">
        <v>1479</v>
      </c>
      <c r="E11792">
        <v>106.9830610011408</v>
      </c>
    </row>
    <row r="11793" spans="1:5" x14ac:dyDescent="0.25">
      <c r="A11793">
        <v>247</v>
      </c>
      <c r="B11793">
        <v>24</v>
      </c>
      <c r="C11793" t="s">
        <v>7207</v>
      </c>
      <c r="D11793" t="s">
        <v>1480</v>
      </c>
      <c r="E11793">
        <v>103.5022366495805</v>
      </c>
    </row>
    <row r="11794" spans="1:5" x14ac:dyDescent="0.25">
      <c r="A11794">
        <v>248</v>
      </c>
      <c r="B11794">
        <v>24</v>
      </c>
      <c r="C11794" t="s">
        <v>7207</v>
      </c>
      <c r="D11794" t="s">
        <v>1481</v>
      </c>
      <c r="E11794">
        <v>143.71167192473081</v>
      </c>
    </row>
    <row r="11795" spans="1:5" x14ac:dyDescent="0.25">
      <c r="A11795">
        <v>249</v>
      </c>
      <c r="B11795">
        <v>24</v>
      </c>
      <c r="C11795" t="s">
        <v>7207</v>
      </c>
      <c r="D11795" t="s">
        <v>1482</v>
      </c>
      <c r="E11795">
        <v>150.68735742824279</v>
      </c>
    </row>
    <row r="11796" spans="1:5" x14ac:dyDescent="0.25">
      <c r="A11796">
        <v>250</v>
      </c>
      <c r="B11796">
        <v>24</v>
      </c>
      <c r="C11796" t="s">
        <v>7207</v>
      </c>
      <c r="D11796" t="s">
        <v>1483</v>
      </c>
      <c r="E11796">
        <v>155.24158093163081</v>
      </c>
    </row>
    <row r="11797" spans="1:5" x14ac:dyDescent="0.25">
      <c r="A11797">
        <v>251</v>
      </c>
      <c r="B11797">
        <v>24</v>
      </c>
      <c r="C11797" t="s">
        <v>7207</v>
      </c>
      <c r="D11797" t="s">
        <v>1484</v>
      </c>
      <c r="E11797">
        <v>176.1100000798406</v>
      </c>
    </row>
    <row r="11798" spans="1:5" x14ac:dyDescent="0.25">
      <c r="A11798">
        <v>252</v>
      </c>
      <c r="B11798">
        <v>24</v>
      </c>
      <c r="C11798" t="s">
        <v>7207</v>
      </c>
      <c r="D11798" t="s">
        <v>1485</v>
      </c>
      <c r="E11798">
        <v>53.362897357647043</v>
      </c>
    </row>
    <row r="11799" spans="1:5" x14ac:dyDescent="0.25">
      <c r="A11799">
        <v>253</v>
      </c>
      <c r="B11799">
        <v>24</v>
      </c>
      <c r="C11799" t="s">
        <v>7207</v>
      </c>
      <c r="D11799" t="s">
        <v>1486</v>
      </c>
      <c r="E11799">
        <v>168.41895699717239</v>
      </c>
    </row>
    <row r="11800" spans="1:5" x14ac:dyDescent="0.25">
      <c r="A11800">
        <v>254</v>
      </c>
      <c r="B11800">
        <v>24</v>
      </c>
      <c r="C11800" t="s">
        <v>7207</v>
      </c>
      <c r="D11800" t="s">
        <v>1487</v>
      </c>
      <c r="E11800">
        <v>85.715221253379084</v>
      </c>
    </row>
    <row r="11801" spans="1:5" x14ac:dyDescent="0.25">
      <c r="A11801">
        <v>255</v>
      </c>
      <c r="B11801">
        <v>24</v>
      </c>
      <c r="C11801" t="s">
        <v>7207</v>
      </c>
      <c r="D11801" t="s">
        <v>1488</v>
      </c>
      <c r="E11801">
        <v>126.7170555264378</v>
      </c>
    </row>
    <row r="11802" spans="1:5" x14ac:dyDescent="0.25">
      <c r="A11802">
        <v>256</v>
      </c>
      <c r="B11802">
        <v>24</v>
      </c>
      <c r="C11802" t="s">
        <v>7207</v>
      </c>
      <c r="D11802" t="s">
        <v>1489</v>
      </c>
      <c r="E11802">
        <v>107.08852389604721</v>
      </c>
    </row>
    <row r="11803" spans="1:5" x14ac:dyDescent="0.25">
      <c r="A11803">
        <v>257</v>
      </c>
      <c r="B11803">
        <v>24</v>
      </c>
      <c r="C11803" t="s">
        <v>7207</v>
      </c>
      <c r="D11803" t="s">
        <v>1490</v>
      </c>
      <c r="E11803">
        <v>97.066321722411288</v>
      </c>
    </row>
    <row r="11804" spans="1:5" x14ac:dyDescent="0.25">
      <c r="A11804">
        <v>258</v>
      </c>
      <c r="B11804">
        <v>24</v>
      </c>
      <c r="C11804" t="s">
        <v>7207</v>
      </c>
      <c r="D11804" t="s">
        <v>1491</v>
      </c>
      <c r="E11804">
        <v>63.932870972423913</v>
      </c>
    </row>
    <row r="11805" spans="1:5" x14ac:dyDescent="0.25">
      <c r="A11805">
        <v>259</v>
      </c>
      <c r="B11805">
        <v>24</v>
      </c>
      <c r="C11805" t="s">
        <v>7207</v>
      </c>
      <c r="D11805" t="s">
        <v>1492</v>
      </c>
      <c r="E11805">
        <v>74.445480517354298</v>
      </c>
    </row>
    <row r="11806" spans="1:5" x14ac:dyDescent="0.25">
      <c r="A11806">
        <v>260</v>
      </c>
      <c r="B11806">
        <v>24</v>
      </c>
      <c r="C11806" t="s">
        <v>7207</v>
      </c>
      <c r="D11806" t="s">
        <v>1493</v>
      </c>
      <c r="E11806">
        <v>74.093674206969411</v>
      </c>
    </row>
    <row r="11807" spans="1:5" x14ac:dyDescent="0.25">
      <c r="A11807">
        <v>261</v>
      </c>
      <c r="B11807">
        <v>24</v>
      </c>
      <c r="C11807" t="s">
        <v>7207</v>
      </c>
      <c r="D11807" t="s">
        <v>1494</v>
      </c>
      <c r="E11807">
        <v>89.090046774903939</v>
      </c>
    </row>
    <row r="11808" spans="1:5" x14ac:dyDescent="0.25">
      <c r="A11808">
        <v>262</v>
      </c>
      <c r="B11808">
        <v>24</v>
      </c>
      <c r="C11808" t="s">
        <v>7207</v>
      </c>
      <c r="D11808" t="s">
        <v>1495</v>
      </c>
      <c r="E11808">
        <v>72.111688189438325</v>
      </c>
    </row>
    <row r="11809" spans="1:5" x14ac:dyDescent="0.25">
      <c r="A11809">
        <v>263</v>
      </c>
      <c r="B11809">
        <v>24</v>
      </c>
      <c r="C11809" t="s">
        <v>7207</v>
      </c>
      <c r="D11809" t="s">
        <v>1496</v>
      </c>
      <c r="E11809">
        <v>68.849841636864838</v>
      </c>
    </row>
    <row r="11810" spans="1:5" x14ac:dyDescent="0.25">
      <c r="A11810">
        <v>264</v>
      </c>
      <c r="B11810">
        <v>24</v>
      </c>
      <c r="C11810" t="s">
        <v>7207</v>
      </c>
      <c r="D11810" t="s">
        <v>1497</v>
      </c>
      <c r="E11810">
        <v>49.8281503465398</v>
      </c>
    </row>
    <row r="11811" spans="1:5" x14ac:dyDescent="0.25">
      <c r="A11811">
        <v>265</v>
      </c>
      <c r="B11811">
        <v>24</v>
      </c>
      <c r="C11811" t="s">
        <v>7207</v>
      </c>
      <c r="D11811" t="s">
        <v>1498</v>
      </c>
      <c r="E11811">
        <v>8.9862378380157537</v>
      </c>
    </row>
    <row r="11812" spans="1:5" x14ac:dyDescent="0.25">
      <c r="A11812">
        <v>266</v>
      </c>
      <c r="B11812">
        <v>24</v>
      </c>
      <c r="C11812" t="s">
        <v>7207</v>
      </c>
      <c r="D11812" t="s">
        <v>1499</v>
      </c>
      <c r="E11812">
        <v>212.8115687853132</v>
      </c>
    </row>
    <row r="11813" spans="1:5" x14ac:dyDescent="0.25">
      <c r="A11813">
        <v>267</v>
      </c>
      <c r="B11813">
        <v>24</v>
      </c>
      <c r="C11813" t="s">
        <v>7207</v>
      </c>
      <c r="D11813" t="s">
        <v>1500</v>
      </c>
      <c r="E11813">
        <v>165.85516978665149</v>
      </c>
    </row>
    <row r="11814" spans="1:5" x14ac:dyDescent="0.25">
      <c r="A11814">
        <v>268</v>
      </c>
      <c r="B11814">
        <v>24</v>
      </c>
      <c r="C11814" t="s">
        <v>7207</v>
      </c>
      <c r="D11814" t="s">
        <v>1501</v>
      </c>
      <c r="E11814">
        <v>131.55138790016679</v>
      </c>
    </row>
    <row r="11815" spans="1:5" x14ac:dyDescent="0.25">
      <c r="A11815">
        <v>269</v>
      </c>
      <c r="B11815">
        <v>24</v>
      </c>
      <c r="C11815" t="s">
        <v>7207</v>
      </c>
      <c r="D11815" t="s">
        <v>1502</v>
      </c>
      <c r="E11815">
        <v>195.7122464385929</v>
      </c>
    </row>
    <row r="11816" spans="1:5" x14ac:dyDescent="0.25">
      <c r="A11816">
        <v>270</v>
      </c>
      <c r="B11816">
        <v>24</v>
      </c>
      <c r="C11816" t="s">
        <v>7207</v>
      </c>
      <c r="D11816" t="s">
        <v>1503</v>
      </c>
      <c r="E11816">
        <v>145.10620996515911</v>
      </c>
    </row>
    <row r="11817" spans="1:5" x14ac:dyDescent="0.25">
      <c r="A11817">
        <v>271</v>
      </c>
      <c r="B11817">
        <v>24</v>
      </c>
      <c r="C11817" t="s">
        <v>7207</v>
      </c>
      <c r="D11817" t="s">
        <v>1504</v>
      </c>
      <c r="E11817">
        <v>180.75439297383909</v>
      </c>
    </row>
    <row r="11818" spans="1:5" x14ac:dyDescent="0.25">
      <c r="A11818">
        <v>272</v>
      </c>
      <c r="B11818">
        <v>24</v>
      </c>
      <c r="C11818" t="s">
        <v>7207</v>
      </c>
      <c r="D11818" t="s">
        <v>1505</v>
      </c>
      <c r="E11818">
        <v>203.64968841643179</v>
      </c>
    </row>
    <row r="11819" spans="1:5" x14ac:dyDescent="0.25">
      <c r="A11819">
        <v>273</v>
      </c>
      <c r="B11819">
        <v>24</v>
      </c>
      <c r="C11819" t="s">
        <v>7207</v>
      </c>
      <c r="D11819" t="s">
        <v>1506</v>
      </c>
      <c r="E11819">
        <v>157.8804450570874</v>
      </c>
    </row>
    <row r="11820" spans="1:5" x14ac:dyDescent="0.25">
      <c r="A11820">
        <v>274</v>
      </c>
      <c r="B11820">
        <v>24</v>
      </c>
      <c r="C11820" t="s">
        <v>7207</v>
      </c>
      <c r="D11820" t="s">
        <v>1507</v>
      </c>
      <c r="E11820">
        <v>220.27305702497819</v>
      </c>
    </row>
    <row r="11821" spans="1:5" x14ac:dyDescent="0.25">
      <c r="A11821">
        <v>275</v>
      </c>
      <c r="B11821">
        <v>24</v>
      </c>
      <c r="C11821" t="s">
        <v>7207</v>
      </c>
      <c r="D11821" t="s">
        <v>1508</v>
      </c>
      <c r="E11821">
        <v>207.65398486436229</v>
      </c>
    </row>
    <row r="11822" spans="1:5" x14ac:dyDescent="0.25">
      <c r="A11822">
        <v>276</v>
      </c>
      <c r="B11822">
        <v>24</v>
      </c>
      <c r="C11822" t="s">
        <v>7207</v>
      </c>
      <c r="D11822" t="s">
        <v>1509</v>
      </c>
      <c r="E11822">
        <v>82.591190601736116</v>
      </c>
    </row>
    <row r="11823" spans="1:5" x14ac:dyDescent="0.25">
      <c r="A11823">
        <v>277</v>
      </c>
      <c r="B11823">
        <v>24</v>
      </c>
      <c r="C11823" t="s">
        <v>7207</v>
      </c>
      <c r="D11823" t="s">
        <v>1510</v>
      </c>
      <c r="E11823">
        <v>29.677961111661819</v>
      </c>
    </row>
    <row r="11824" spans="1:5" x14ac:dyDescent="0.25">
      <c r="A11824">
        <v>278</v>
      </c>
      <c r="B11824">
        <v>24</v>
      </c>
      <c r="C11824" t="s">
        <v>7207</v>
      </c>
      <c r="D11824" t="s">
        <v>1511</v>
      </c>
      <c r="E11824">
        <v>33.81418536236815</v>
      </c>
    </row>
    <row r="11825" spans="1:5" x14ac:dyDescent="0.25">
      <c r="A11825">
        <v>279</v>
      </c>
      <c r="B11825">
        <v>24</v>
      </c>
      <c r="C11825" t="s">
        <v>7207</v>
      </c>
      <c r="D11825" t="s">
        <v>1512</v>
      </c>
      <c r="E11825">
        <v>144.59338980035261</v>
      </c>
    </row>
    <row r="11826" spans="1:5" x14ac:dyDescent="0.25">
      <c r="A11826">
        <v>280</v>
      </c>
      <c r="B11826">
        <v>24</v>
      </c>
      <c r="C11826" t="s">
        <v>7207</v>
      </c>
      <c r="D11826" t="s">
        <v>1513</v>
      </c>
      <c r="E11826">
        <v>132.91737777838421</v>
      </c>
    </row>
    <row r="11827" spans="1:5" x14ac:dyDescent="0.25">
      <c r="A11827">
        <v>281</v>
      </c>
      <c r="B11827">
        <v>24</v>
      </c>
      <c r="C11827" t="s">
        <v>7207</v>
      </c>
      <c r="D11827" t="s">
        <v>1514</v>
      </c>
      <c r="E11827">
        <v>92.913638644898398</v>
      </c>
    </row>
    <row r="11828" spans="1:5" x14ac:dyDescent="0.25">
      <c r="A11828">
        <v>282</v>
      </c>
      <c r="B11828">
        <v>24</v>
      </c>
      <c r="C11828" t="s">
        <v>7207</v>
      </c>
      <c r="D11828" t="s">
        <v>1515</v>
      </c>
      <c r="E11828">
        <v>150.00640891523349</v>
      </c>
    </row>
    <row r="11829" spans="1:5" x14ac:dyDescent="0.25">
      <c r="A11829">
        <v>283</v>
      </c>
      <c r="B11829">
        <v>24</v>
      </c>
      <c r="C11829" t="s">
        <v>7207</v>
      </c>
      <c r="D11829" t="s">
        <v>1516</v>
      </c>
      <c r="E11829">
        <v>166.0658473363969</v>
      </c>
    </row>
    <row r="11830" spans="1:5" x14ac:dyDescent="0.25">
      <c r="A11830">
        <v>284</v>
      </c>
      <c r="B11830">
        <v>24</v>
      </c>
      <c r="C11830" t="s">
        <v>7207</v>
      </c>
      <c r="D11830" t="s">
        <v>1517</v>
      </c>
      <c r="E11830">
        <v>51.186995203456988</v>
      </c>
    </row>
    <row r="11831" spans="1:5" x14ac:dyDescent="0.25">
      <c r="A11831">
        <v>285</v>
      </c>
      <c r="B11831">
        <v>24</v>
      </c>
      <c r="C11831" t="s">
        <v>7207</v>
      </c>
      <c r="D11831" t="s">
        <v>1518</v>
      </c>
      <c r="E11831">
        <v>140.3089292451881</v>
      </c>
    </row>
    <row r="11832" spans="1:5" x14ac:dyDescent="0.25">
      <c r="A11832">
        <v>286</v>
      </c>
      <c r="B11832">
        <v>24</v>
      </c>
      <c r="C11832" t="s">
        <v>7207</v>
      </c>
      <c r="D11832" t="s">
        <v>1519</v>
      </c>
      <c r="E11832">
        <v>149.67367160617169</v>
      </c>
    </row>
    <row r="11833" spans="1:5" x14ac:dyDescent="0.25">
      <c r="A11833">
        <v>287</v>
      </c>
      <c r="B11833">
        <v>24</v>
      </c>
      <c r="C11833" t="s">
        <v>7207</v>
      </c>
      <c r="D11833" t="s">
        <v>1520</v>
      </c>
      <c r="E11833">
        <v>128.41450791576821</v>
      </c>
    </row>
    <row r="11834" spans="1:5" x14ac:dyDescent="0.25">
      <c r="A11834">
        <v>288</v>
      </c>
      <c r="B11834">
        <v>24</v>
      </c>
      <c r="C11834" t="s">
        <v>7207</v>
      </c>
      <c r="D11834" t="s">
        <v>1521</v>
      </c>
      <c r="E11834">
        <v>94.873754160824035</v>
      </c>
    </row>
    <row r="11835" spans="1:5" x14ac:dyDescent="0.25">
      <c r="A11835">
        <v>289</v>
      </c>
      <c r="B11835">
        <v>24</v>
      </c>
      <c r="C11835" t="s">
        <v>7207</v>
      </c>
      <c r="D11835" t="s">
        <v>1522</v>
      </c>
      <c r="E11835">
        <v>110.4036168427687</v>
      </c>
    </row>
    <row r="11836" spans="1:5" x14ac:dyDescent="0.25">
      <c r="A11836">
        <v>290</v>
      </c>
      <c r="B11836">
        <v>24</v>
      </c>
      <c r="C11836" t="s">
        <v>7207</v>
      </c>
      <c r="D11836" t="s">
        <v>1523</v>
      </c>
      <c r="E11836">
        <v>131.22449168334219</v>
      </c>
    </row>
    <row r="11837" spans="1:5" x14ac:dyDescent="0.25">
      <c r="A11837">
        <v>291</v>
      </c>
      <c r="B11837">
        <v>24</v>
      </c>
      <c r="C11837" t="s">
        <v>7207</v>
      </c>
      <c r="D11837" t="s">
        <v>1524</v>
      </c>
      <c r="E11837">
        <v>60.936521051477769</v>
      </c>
    </row>
    <row r="11838" spans="1:5" x14ac:dyDescent="0.25">
      <c r="A11838">
        <v>292</v>
      </c>
      <c r="B11838">
        <v>24</v>
      </c>
      <c r="C11838" t="s">
        <v>7207</v>
      </c>
      <c r="D11838" t="s">
        <v>1525</v>
      </c>
      <c r="E11838">
        <v>133.0852550190028</v>
      </c>
    </row>
    <row r="11839" spans="1:5" x14ac:dyDescent="0.25">
      <c r="A11839">
        <v>293</v>
      </c>
      <c r="B11839">
        <v>24</v>
      </c>
      <c r="C11839" t="s">
        <v>7207</v>
      </c>
      <c r="D11839" t="s">
        <v>1526</v>
      </c>
      <c r="E11839">
        <v>168.46899770329739</v>
      </c>
    </row>
    <row r="11840" spans="1:5" x14ac:dyDescent="0.25">
      <c r="A11840">
        <v>294</v>
      </c>
      <c r="B11840">
        <v>24</v>
      </c>
      <c r="C11840" t="s">
        <v>7207</v>
      </c>
      <c r="D11840" t="s">
        <v>1527</v>
      </c>
      <c r="E11840">
        <v>197.6799278255634</v>
      </c>
    </row>
    <row r="11841" spans="1:5" x14ac:dyDescent="0.25">
      <c r="A11841">
        <v>295</v>
      </c>
      <c r="B11841">
        <v>24</v>
      </c>
      <c r="C11841" t="s">
        <v>7207</v>
      </c>
      <c r="D11841" t="s">
        <v>1528</v>
      </c>
      <c r="E11841">
        <v>196.49511874311281</v>
      </c>
    </row>
    <row r="11842" spans="1:5" x14ac:dyDescent="0.25">
      <c r="A11842">
        <v>296</v>
      </c>
      <c r="B11842">
        <v>24</v>
      </c>
      <c r="C11842" t="s">
        <v>7207</v>
      </c>
      <c r="D11842" t="s">
        <v>1529</v>
      </c>
      <c r="E11842">
        <v>221.50586961961329</v>
      </c>
    </row>
    <row r="11843" spans="1:5" x14ac:dyDescent="0.25">
      <c r="A11843">
        <v>297</v>
      </c>
      <c r="B11843">
        <v>24</v>
      </c>
      <c r="C11843" t="s">
        <v>7207</v>
      </c>
      <c r="D11843" t="s">
        <v>1530</v>
      </c>
      <c r="E11843">
        <v>107.2321887503812</v>
      </c>
    </row>
    <row r="11844" spans="1:5" x14ac:dyDescent="0.25">
      <c r="A11844">
        <v>298</v>
      </c>
      <c r="B11844">
        <v>24</v>
      </c>
      <c r="C11844" t="s">
        <v>7207</v>
      </c>
      <c r="D11844" t="s">
        <v>1531</v>
      </c>
      <c r="E11844">
        <v>97.029261468268558</v>
      </c>
    </row>
    <row r="11845" spans="1:5" x14ac:dyDescent="0.25">
      <c r="A11845">
        <v>299</v>
      </c>
      <c r="B11845">
        <v>24</v>
      </c>
      <c r="C11845" t="s">
        <v>7207</v>
      </c>
      <c r="D11845" t="s">
        <v>1532</v>
      </c>
      <c r="E11845">
        <v>136.35196216919559</v>
      </c>
    </row>
    <row r="11846" spans="1:5" x14ac:dyDescent="0.25">
      <c r="A11846">
        <v>300</v>
      </c>
      <c r="B11846">
        <v>24</v>
      </c>
      <c r="C11846" t="s">
        <v>7207</v>
      </c>
      <c r="D11846" t="s">
        <v>1533</v>
      </c>
      <c r="E11846">
        <v>192.93215353395169</v>
      </c>
    </row>
    <row r="11847" spans="1:5" x14ac:dyDescent="0.25">
      <c r="A11847">
        <v>301</v>
      </c>
      <c r="B11847">
        <v>24</v>
      </c>
      <c r="C11847" t="s">
        <v>7207</v>
      </c>
      <c r="D11847" t="s">
        <v>1534</v>
      </c>
      <c r="E11847">
        <v>148.16204117727739</v>
      </c>
    </row>
    <row r="11848" spans="1:5" x14ac:dyDescent="0.25">
      <c r="A11848">
        <v>302</v>
      </c>
      <c r="B11848">
        <v>24</v>
      </c>
      <c r="C11848" t="s">
        <v>7207</v>
      </c>
      <c r="D11848" t="s">
        <v>1535</v>
      </c>
      <c r="E11848">
        <v>207.0586289097524</v>
      </c>
    </row>
    <row r="11849" spans="1:5" x14ac:dyDescent="0.25">
      <c r="A11849">
        <v>303</v>
      </c>
      <c r="B11849">
        <v>24</v>
      </c>
      <c r="C11849" t="s">
        <v>7207</v>
      </c>
      <c r="D11849" t="s">
        <v>1536</v>
      </c>
      <c r="E11849">
        <v>216.83592592742141</v>
      </c>
    </row>
    <row r="11850" spans="1:5" x14ac:dyDescent="0.25">
      <c r="A11850">
        <v>304</v>
      </c>
      <c r="B11850">
        <v>24</v>
      </c>
      <c r="C11850" t="s">
        <v>7207</v>
      </c>
      <c r="D11850" t="s">
        <v>1537</v>
      </c>
      <c r="E11850">
        <v>137.76314735204321</v>
      </c>
    </row>
    <row r="11851" spans="1:5" x14ac:dyDescent="0.25">
      <c r="A11851">
        <v>305</v>
      </c>
      <c r="B11851">
        <v>24</v>
      </c>
      <c r="C11851" t="s">
        <v>7207</v>
      </c>
      <c r="D11851" t="s">
        <v>1538</v>
      </c>
      <c r="E11851">
        <v>180.7514846022593</v>
      </c>
    </row>
    <row r="11852" spans="1:5" x14ac:dyDescent="0.25">
      <c r="A11852">
        <v>306</v>
      </c>
      <c r="B11852">
        <v>24</v>
      </c>
      <c r="C11852" t="s">
        <v>7207</v>
      </c>
      <c r="D11852" t="s">
        <v>1539</v>
      </c>
      <c r="E11852">
        <v>209.97784030013909</v>
      </c>
    </row>
    <row r="11853" spans="1:5" x14ac:dyDescent="0.25">
      <c r="A11853">
        <v>307</v>
      </c>
      <c r="B11853">
        <v>24</v>
      </c>
      <c r="C11853" t="s">
        <v>7207</v>
      </c>
      <c r="D11853" t="s">
        <v>1540</v>
      </c>
      <c r="E11853">
        <v>86.392254269516783</v>
      </c>
    </row>
    <row r="11854" spans="1:5" x14ac:dyDescent="0.25">
      <c r="A11854">
        <v>308</v>
      </c>
      <c r="B11854">
        <v>24</v>
      </c>
      <c r="C11854" t="s">
        <v>7207</v>
      </c>
      <c r="D11854" t="s">
        <v>1541</v>
      </c>
      <c r="E11854">
        <v>144.39254221751301</v>
      </c>
    </row>
    <row r="11855" spans="1:5" x14ac:dyDescent="0.25">
      <c r="A11855">
        <v>309</v>
      </c>
      <c r="B11855">
        <v>24</v>
      </c>
      <c r="C11855" t="s">
        <v>7207</v>
      </c>
      <c r="D11855" t="s">
        <v>1542</v>
      </c>
      <c r="E11855">
        <v>151.92086401074309</v>
      </c>
    </row>
    <row r="11856" spans="1:5" x14ac:dyDescent="0.25">
      <c r="A11856">
        <v>310</v>
      </c>
      <c r="B11856">
        <v>24</v>
      </c>
      <c r="C11856" t="s">
        <v>7207</v>
      </c>
      <c r="D11856" t="s">
        <v>1543</v>
      </c>
      <c r="E11856">
        <v>145.7743279062629</v>
      </c>
    </row>
    <row r="11857" spans="1:5" x14ac:dyDescent="0.25">
      <c r="A11857">
        <v>311</v>
      </c>
      <c r="B11857">
        <v>24</v>
      </c>
      <c r="C11857" t="s">
        <v>7207</v>
      </c>
      <c r="D11857" t="s">
        <v>1544</v>
      </c>
      <c r="E11857">
        <v>136.12715588359151</v>
      </c>
    </row>
    <row r="11858" spans="1:5" x14ac:dyDescent="0.25">
      <c r="A11858">
        <v>312</v>
      </c>
      <c r="B11858">
        <v>24</v>
      </c>
      <c r="C11858" t="s">
        <v>7207</v>
      </c>
      <c r="D11858" t="s">
        <v>1545</v>
      </c>
      <c r="E11858">
        <v>178.78622456565759</v>
      </c>
    </row>
    <row r="11859" spans="1:5" x14ac:dyDescent="0.25">
      <c r="A11859">
        <v>313</v>
      </c>
      <c r="B11859">
        <v>24</v>
      </c>
      <c r="C11859" t="s">
        <v>7207</v>
      </c>
      <c r="D11859" t="s">
        <v>1546</v>
      </c>
      <c r="E11859">
        <v>200.1166581901058</v>
      </c>
    </row>
    <row r="11860" spans="1:5" x14ac:dyDescent="0.25">
      <c r="A11860">
        <v>314</v>
      </c>
      <c r="B11860">
        <v>24</v>
      </c>
      <c r="C11860" t="s">
        <v>7207</v>
      </c>
      <c r="D11860" t="s">
        <v>1547</v>
      </c>
      <c r="E11860">
        <v>190.91496548013831</v>
      </c>
    </row>
    <row r="11861" spans="1:5" x14ac:dyDescent="0.25">
      <c r="A11861">
        <v>315</v>
      </c>
      <c r="B11861">
        <v>24</v>
      </c>
      <c r="C11861" t="s">
        <v>7207</v>
      </c>
      <c r="D11861" t="s">
        <v>1548</v>
      </c>
      <c r="E11861">
        <v>165.553815700456</v>
      </c>
    </row>
    <row r="11862" spans="1:5" x14ac:dyDescent="0.25">
      <c r="A11862">
        <v>316</v>
      </c>
      <c r="B11862">
        <v>24</v>
      </c>
      <c r="C11862" t="s">
        <v>7207</v>
      </c>
      <c r="D11862" t="s">
        <v>1549</v>
      </c>
      <c r="E11862">
        <v>234.76173317965751</v>
      </c>
    </row>
    <row r="11863" spans="1:5" x14ac:dyDescent="0.25">
      <c r="A11863">
        <v>317</v>
      </c>
      <c r="B11863">
        <v>24</v>
      </c>
      <c r="C11863" t="s">
        <v>7207</v>
      </c>
      <c r="D11863" t="s">
        <v>1550</v>
      </c>
      <c r="E11863">
        <v>138.05496325579051</v>
      </c>
    </row>
    <row r="11864" spans="1:5" x14ac:dyDescent="0.25">
      <c r="A11864">
        <v>318</v>
      </c>
      <c r="B11864">
        <v>24</v>
      </c>
      <c r="C11864" t="s">
        <v>7207</v>
      </c>
      <c r="D11864" t="s">
        <v>1551</v>
      </c>
      <c r="E11864">
        <v>202.0135750231149</v>
      </c>
    </row>
    <row r="11865" spans="1:5" x14ac:dyDescent="0.25">
      <c r="A11865">
        <v>319</v>
      </c>
      <c r="B11865">
        <v>24</v>
      </c>
      <c r="C11865" t="s">
        <v>7207</v>
      </c>
      <c r="D11865" t="s">
        <v>1552</v>
      </c>
      <c r="E11865">
        <v>192.01106778238429</v>
      </c>
    </row>
    <row r="11866" spans="1:5" x14ac:dyDescent="0.25">
      <c r="A11866">
        <v>320</v>
      </c>
      <c r="B11866">
        <v>24</v>
      </c>
      <c r="C11866" t="s">
        <v>7207</v>
      </c>
      <c r="D11866" t="s">
        <v>1553</v>
      </c>
      <c r="E11866">
        <v>185.52204966886259</v>
      </c>
    </row>
    <row r="11867" spans="1:5" x14ac:dyDescent="0.25">
      <c r="A11867">
        <v>321</v>
      </c>
      <c r="B11867">
        <v>24</v>
      </c>
      <c r="C11867" t="s">
        <v>7207</v>
      </c>
      <c r="D11867" t="s">
        <v>1554</v>
      </c>
      <c r="E11867">
        <v>91.102802719246995</v>
      </c>
    </row>
    <row r="11868" spans="1:5" x14ac:dyDescent="0.25">
      <c r="A11868">
        <v>322</v>
      </c>
      <c r="B11868">
        <v>24</v>
      </c>
      <c r="C11868" t="s">
        <v>7207</v>
      </c>
      <c r="D11868" t="s">
        <v>1555</v>
      </c>
      <c r="E11868">
        <v>185.7389843648298</v>
      </c>
    </row>
    <row r="11869" spans="1:5" x14ac:dyDescent="0.25">
      <c r="A11869">
        <v>323</v>
      </c>
      <c r="B11869">
        <v>24</v>
      </c>
      <c r="C11869" t="s">
        <v>7207</v>
      </c>
      <c r="D11869" t="s">
        <v>1556</v>
      </c>
      <c r="E11869">
        <v>138.42299167368321</v>
      </c>
    </row>
    <row r="11870" spans="1:5" x14ac:dyDescent="0.25">
      <c r="A11870">
        <v>324</v>
      </c>
      <c r="B11870">
        <v>24</v>
      </c>
      <c r="C11870" t="s">
        <v>7207</v>
      </c>
      <c r="D11870" t="s">
        <v>1557</v>
      </c>
      <c r="E11870">
        <v>181.0289238510523</v>
      </c>
    </row>
    <row r="11871" spans="1:5" x14ac:dyDescent="0.25">
      <c r="A11871">
        <v>325</v>
      </c>
      <c r="B11871">
        <v>24</v>
      </c>
      <c r="C11871" t="s">
        <v>7207</v>
      </c>
      <c r="D11871" t="s">
        <v>1558</v>
      </c>
      <c r="E11871">
        <v>171.9165338665365</v>
      </c>
    </row>
    <row r="11872" spans="1:5" x14ac:dyDescent="0.25">
      <c r="A11872">
        <v>326</v>
      </c>
      <c r="B11872">
        <v>24</v>
      </c>
      <c r="C11872" t="s">
        <v>7207</v>
      </c>
      <c r="D11872" t="s">
        <v>1559</v>
      </c>
      <c r="E11872">
        <v>146.56821026697881</v>
      </c>
    </row>
    <row r="11873" spans="1:5" x14ac:dyDescent="0.25">
      <c r="A11873">
        <v>327</v>
      </c>
      <c r="B11873">
        <v>24</v>
      </c>
      <c r="C11873" t="s">
        <v>7207</v>
      </c>
      <c r="D11873" t="s">
        <v>1560</v>
      </c>
      <c r="E11873">
        <v>175.0462072736741</v>
      </c>
    </row>
    <row r="11874" spans="1:5" x14ac:dyDescent="0.25">
      <c r="A11874">
        <v>328</v>
      </c>
      <c r="B11874">
        <v>24</v>
      </c>
      <c r="C11874" t="s">
        <v>7207</v>
      </c>
      <c r="D11874" t="s">
        <v>1561</v>
      </c>
      <c r="E11874">
        <v>128.88301167074991</v>
      </c>
    </row>
    <row r="11875" spans="1:5" x14ac:dyDescent="0.25">
      <c r="A11875">
        <v>329</v>
      </c>
      <c r="B11875">
        <v>24</v>
      </c>
      <c r="C11875" t="s">
        <v>7207</v>
      </c>
      <c r="D11875" t="s">
        <v>1562</v>
      </c>
      <c r="E11875">
        <v>58.839520575324741</v>
      </c>
    </row>
    <row r="11876" spans="1:5" x14ac:dyDescent="0.25">
      <c r="A11876">
        <v>330</v>
      </c>
      <c r="B11876">
        <v>24</v>
      </c>
      <c r="C11876" t="s">
        <v>7207</v>
      </c>
      <c r="D11876" t="s">
        <v>1563</v>
      </c>
      <c r="E11876">
        <v>90.58047940717816</v>
      </c>
    </row>
    <row r="11877" spans="1:5" x14ac:dyDescent="0.25">
      <c r="A11877">
        <v>331</v>
      </c>
      <c r="B11877">
        <v>24</v>
      </c>
      <c r="C11877" t="s">
        <v>7207</v>
      </c>
      <c r="D11877" t="s">
        <v>1564</v>
      </c>
      <c r="E11877">
        <v>61.700565321142797</v>
      </c>
    </row>
    <row r="11878" spans="1:5" x14ac:dyDescent="0.25">
      <c r="A11878">
        <v>332</v>
      </c>
      <c r="B11878">
        <v>24</v>
      </c>
      <c r="C11878" t="s">
        <v>7207</v>
      </c>
      <c r="D11878" t="s">
        <v>1565</v>
      </c>
      <c r="E11878">
        <v>66.869892342044508</v>
      </c>
    </row>
    <row r="11879" spans="1:5" x14ac:dyDescent="0.25">
      <c r="A11879">
        <v>333</v>
      </c>
      <c r="B11879">
        <v>24</v>
      </c>
      <c r="C11879" t="s">
        <v>7207</v>
      </c>
      <c r="D11879" t="s">
        <v>1566</v>
      </c>
      <c r="E11879">
        <v>78.88181219261584</v>
      </c>
    </row>
    <row r="11880" spans="1:5" x14ac:dyDescent="0.25">
      <c r="A11880">
        <v>334</v>
      </c>
      <c r="B11880">
        <v>24</v>
      </c>
      <c r="C11880" t="s">
        <v>7207</v>
      </c>
      <c r="D11880" t="s">
        <v>1567</v>
      </c>
      <c r="E11880">
        <v>93.993365077002707</v>
      </c>
    </row>
    <row r="11881" spans="1:5" x14ac:dyDescent="0.25">
      <c r="A11881">
        <v>335</v>
      </c>
      <c r="B11881">
        <v>24</v>
      </c>
      <c r="C11881" t="s">
        <v>7207</v>
      </c>
      <c r="D11881" t="s">
        <v>1568</v>
      </c>
      <c r="E11881">
        <v>87.771945219451752</v>
      </c>
    </row>
    <row r="11882" spans="1:5" x14ac:dyDescent="0.25">
      <c r="A11882">
        <v>336</v>
      </c>
      <c r="B11882">
        <v>24</v>
      </c>
      <c r="C11882" t="s">
        <v>7207</v>
      </c>
      <c r="D11882" t="s">
        <v>1569</v>
      </c>
      <c r="E11882">
        <v>94.58527582289571</v>
      </c>
    </row>
    <row r="11883" spans="1:5" x14ac:dyDescent="0.25">
      <c r="A11883">
        <v>337</v>
      </c>
      <c r="B11883">
        <v>24</v>
      </c>
      <c r="C11883" t="s">
        <v>7207</v>
      </c>
      <c r="D11883" t="s">
        <v>1570</v>
      </c>
      <c r="E11883">
        <v>84.242555350278636</v>
      </c>
    </row>
    <row r="11884" spans="1:5" x14ac:dyDescent="0.25">
      <c r="A11884">
        <v>338</v>
      </c>
      <c r="B11884">
        <v>24</v>
      </c>
      <c r="C11884" t="s">
        <v>7207</v>
      </c>
      <c r="D11884" t="s">
        <v>1571</v>
      </c>
      <c r="E11884">
        <v>185.48490495641499</v>
      </c>
    </row>
    <row r="11885" spans="1:5" x14ac:dyDescent="0.25">
      <c r="A11885">
        <v>339</v>
      </c>
      <c r="B11885">
        <v>24</v>
      </c>
      <c r="C11885" t="s">
        <v>7207</v>
      </c>
      <c r="D11885" t="s">
        <v>1572</v>
      </c>
      <c r="E11885">
        <v>204.1104258594352</v>
      </c>
    </row>
    <row r="11886" spans="1:5" x14ac:dyDescent="0.25">
      <c r="A11886">
        <v>340</v>
      </c>
      <c r="B11886">
        <v>24</v>
      </c>
      <c r="C11886" t="s">
        <v>7207</v>
      </c>
      <c r="D11886" t="s">
        <v>1573</v>
      </c>
      <c r="E11886">
        <v>176.9093259882672</v>
      </c>
    </row>
    <row r="11887" spans="1:5" x14ac:dyDescent="0.25">
      <c r="A11887">
        <v>341</v>
      </c>
      <c r="B11887">
        <v>24</v>
      </c>
      <c r="C11887" t="s">
        <v>7207</v>
      </c>
      <c r="D11887" t="s">
        <v>1574</v>
      </c>
      <c r="E11887">
        <v>152.13725164457301</v>
      </c>
    </row>
    <row r="11888" spans="1:5" x14ac:dyDescent="0.25">
      <c r="A11888">
        <v>342</v>
      </c>
      <c r="B11888">
        <v>24</v>
      </c>
      <c r="C11888" t="s">
        <v>7207</v>
      </c>
      <c r="D11888" t="s">
        <v>1575</v>
      </c>
      <c r="E11888">
        <v>225.0635535893409</v>
      </c>
    </row>
    <row r="11889" spans="1:5" x14ac:dyDescent="0.25">
      <c r="A11889">
        <v>343</v>
      </c>
      <c r="B11889">
        <v>24</v>
      </c>
      <c r="C11889" t="s">
        <v>7207</v>
      </c>
      <c r="D11889" t="s">
        <v>1576</v>
      </c>
      <c r="E11889">
        <v>174.05457008622199</v>
      </c>
    </row>
    <row r="11890" spans="1:5" x14ac:dyDescent="0.25">
      <c r="A11890">
        <v>344</v>
      </c>
      <c r="B11890">
        <v>24</v>
      </c>
      <c r="C11890" t="s">
        <v>7207</v>
      </c>
      <c r="D11890" t="s">
        <v>1577</v>
      </c>
      <c r="E11890">
        <v>152.33998195675849</v>
      </c>
    </row>
    <row r="11891" spans="1:5" x14ac:dyDescent="0.25">
      <c r="A11891">
        <v>345</v>
      </c>
      <c r="B11891">
        <v>24</v>
      </c>
      <c r="C11891" t="s">
        <v>7207</v>
      </c>
      <c r="D11891" t="s">
        <v>1578</v>
      </c>
      <c r="E11891">
        <v>67.157148889809037</v>
      </c>
    </row>
    <row r="11892" spans="1:5" x14ac:dyDescent="0.25">
      <c r="A11892">
        <v>346</v>
      </c>
      <c r="B11892">
        <v>24</v>
      </c>
      <c r="C11892" t="s">
        <v>7207</v>
      </c>
      <c r="D11892" t="s">
        <v>1579</v>
      </c>
      <c r="E11892">
        <v>204.08998326003061</v>
      </c>
    </row>
    <row r="11893" spans="1:5" x14ac:dyDescent="0.25">
      <c r="A11893">
        <v>347</v>
      </c>
      <c r="B11893">
        <v>24</v>
      </c>
      <c r="C11893" t="s">
        <v>7207</v>
      </c>
      <c r="D11893" t="s">
        <v>1580</v>
      </c>
      <c r="E11893">
        <v>59.636264396347322</v>
      </c>
    </row>
    <row r="11894" spans="1:5" x14ac:dyDescent="0.25">
      <c r="A11894">
        <v>348</v>
      </c>
      <c r="B11894">
        <v>24</v>
      </c>
      <c r="C11894" t="s">
        <v>7207</v>
      </c>
      <c r="D11894" t="s">
        <v>1581</v>
      </c>
      <c r="E11894">
        <v>151.86855816859341</v>
      </c>
    </row>
    <row r="11895" spans="1:5" x14ac:dyDescent="0.25">
      <c r="A11895">
        <v>349</v>
      </c>
      <c r="B11895">
        <v>24</v>
      </c>
      <c r="C11895" t="s">
        <v>7207</v>
      </c>
      <c r="D11895" t="s">
        <v>1582</v>
      </c>
      <c r="E11895">
        <v>45.525882989907792</v>
      </c>
    </row>
    <row r="11896" spans="1:5" x14ac:dyDescent="0.25">
      <c r="A11896">
        <v>350</v>
      </c>
      <c r="B11896">
        <v>24</v>
      </c>
      <c r="C11896" t="s">
        <v>7207</v>
      </c>
      <c r="D11896" t="s">
        <v>1583</v>
      </c>
      <c r="E11896">
        <v>191.28352660714501</v>
      </c>
    </row>
    <row r="11897" spans="1:5" x14ac:dyDescent="0.25">
      <c r="A11897">
        <v>351</v>
      </c>
      <c r="B11897">
        <v>24</v>
      </c>
      <c r="C11897" t="s">
        <v>7207</v>
      </c>
      <c r="D11897" t="s">
        <v>1584</v>
      </c>
      <c r="E11897">
        <v>76.914760186049122</v>
      </c>
    </row>
    <row r="11898" spans="1:5" x14ac:dyDescent="0.25">
      <c r="A11898">
        <v>352</v>
      </c>
      <c r="B11898">
        <v>24</v>
      </c>
      <c r="C11898" t="s">
        <v>7207</v>
      </c>
      <c r="D11898" t="s">
        <v>1585</v>
      </c>
      <c r="E11898">
        <v>148.0511627482372</v>
      </c>
    </row>
    <row r="11899" spans="1:5" x14ac:dyDescent="0.25">
      <c r="A11899">
        <v>353</v>
      </c>
      <c r="B11899">
        <v>24</v>
      </c>
      <c r="C11899" t="s">
        <v>7207</v>
      </c>
      <c r="D11899" t="s">
        <v>1586</v>
      </c>
      <c r="E11899">
        <v>159.96408717988859</v>
      </c>
    </row>
    <row r="11900" spans="1:5" x14ac:dyDescent="0.25">
      <c r="A11900">
        <v>354</v>
      </c>
      <c r="B11900">
        <v>24</v>
      </c>
      <c r="C11900" t="s">
        <v>7207</v>
      </c>
      <c r="D11900" t="s">
        <v>1587</v>
      </c>
      <c r="E11900">
        <v>100.2068516084102</v>
      </c>
    </row>
    <row r="11901" spans="1:5" x14ac:dyDescent="0.25">
      <c r="A11901">
        <v>355</v>
      </c>
      <c r="B11901">
        <v>24</v>
      </c>
      <c r="C11901" t="s">
        <v>7207</v>
      </c>
      <c r="D11901" t="s">
        <v>1588</v>
      </c>
      <c r="E11901">
        <v>133.2760203815719</v>
      </c>
    </row>
    <row r="11902" spans="1:5" x14ac:dyDescent="0.25">
      <c r="A11902">
        <v>356</v>
      </c>
      <c r="B11902">
        <v>24</v>
      </c>
      <c r="C11902" t="s">
        <v>7207</v>
      </c>
      <c r="D11902" t="s">
        <v>1589</v>
      </c>
      <c r="E11902">
        <v>83.152891204794727</v>
      </c>
    </row>
    <row r="11903" spans="1:5" x14ac:dyDescent="0.25">
      <c r="A11903">
        <v>357</v>
      </c>
      <c r="B11903">
        <v>24</v>
      </c>
      <c r="C11903" t="s">
        <v>7207</v>
      </c>
      <c r="D11903" t="s">
        <v>1590</v>
      </c>
      <c r="E11903">
        <v>61.918818782973482</v>
      </c>
    </row>
    <row r="11904" spans="1:5" x14ac:dyDescent="0.25">
      <c r="A11904">
        <v>358</v>
      </c>
      <c r="B11904">
        <v>24</v>
      </c>
      <c r="C11904" t="s">
        <v>7207</v>
      </c>
      <c r="D11904" t="s">
        <v>1591</v>
      </c>
      <c r="E11904">
        <v>175.9688606680125</v>
      </c>
    </row>
    <row r="11905" spans="1:5" x14ac:dyDescent="0.25">
      <c r="A11905">
        <v>359</v>
      </c>
      <c r="B11905">
        <v>24</v>
      </c>
      <c r="C11905" t="s">
        <v>7207</v>
      </c>
      <c r="D11905" t="s">
        <v>1592</v>
      </c>
      <c r="E11905">
        <v>168.39369045113239</v>
      </c>
    </row>
    <row r="11906" spans="1:5" x14ac:dyDescent="0.25">
      <c r="A11906">
        <v>360</v>
      </c>
      <c r="B11906">
        <v>24</v>
      </c>
      <c r="C11906" t="s">
        <v>7207</v>
      </c>
      <c r="D11906" t="s">
        <v>1593</v>
      </c>
      <c r="E11906">
        <v>43.537127554790743</v>
      </c>
    </row>
    <row r="11907" spans="1:5" x14ac:dyDescent="0.25">
      <c r="A11907">
        <v>361</v>
      </c>
      <c r="B11907">
        <v>24</v>
      </c>
      <c r="C11907" t="s">
        <v>7207</v>
      </c>
      <c r="D11907" t="s">
        <v>1594</v>
      </c>
      <c r="E11907">
        <v>42.516610411148662</v>
      </c>
    </row>
    <row r="11908" spans="1:5" x14ac:dyDescent="0.25">
      <c r="A11908">
        <v>362</v>
      </c>
      <c r="B11908">
        <v>24</v>
      </c>
      <c r="C11908" t="s">
        <v>7207</v>
      </c>
      <c r="D11908" t="s">
        <v>1595</v>
      </c>
      <c r="E11908">
        <v>83.247551715032984</v>
      </c>
    </row>
    <row r="11909" spans="1:5" x14ac:dyDescent="0.25">
      <c r="A11909">
        <v>363</v>
      </c>
      <c r="B11909">
        <v>24</v>
      </c>
      <c r="C11909" t="s">
        <v>7207</v>
      </c>
      <c r="D11909" t="s">
        <v>1596</v>
      </c>
      <c r="E11909">
        <v>37.735205673297173</v>
      </c>
    </row>
    <row r="11910" spans="1:5" x14ac:dyDescent="0.25">
      <c r="A11910">
        <v>364</v>
      </c>
      <c r="B11910">
        <v>24</v>
      </c>
      <c r="C11910" t="s">
        <v>7207</v>
      </c>
      <c r="D11910" t="s">
        <v>1597</v>
      </c>
      <c r="E11910">
        <v>78.090373526178951</v>
      </c>
    </row>
    <row r="11911" spans="1:5" x14ac:dyDescent="0.25">
      <c r="A11911">
        <v>365</v>
      </c>
      <c r="B11911">
        <v>24</v>
      </c>
      <c r="C11911" t="s">
        <v>7207</v>
      </c>
      <c r="D11911" t="s">
        <v>1598</v>
      </c>
      <c r="E11911">
        <v>62.5520281463751</v>
      </c>
    </row>
    <row r="11912" spans="1:5" x14ac:dyDescent="0.25">
      <c r="A11912">
        <v>366</v>
      </c>
      <c r="B11912">
        <v>24</v>
      </c>
      <c r="C11912" t="s">
        <v>7207</v>
      </c>
      <c r="D11912" t="s">
        <v>1599</v>
      </c>
      <c r="E11912">
        <v>60.979983104215648</v>
      </c>
    </row>
    <row r="11913" spans="1:5" x14ac:dyDescent="0.25">
      <c r="A11913">
        <v>367</v>
      </c>
      <c r="B11913">
        <v>24</v>
      </c>
      <c r="C11913" t="s">
        <v>7207</v>
      </c>
      <c r="D11913" t="s">
        <v>1600</v>
      </c>
      <c r="E11913">
        <v>95.370305539689639</v>
      </c>
    </row>
    <row r="11914" spans="1:5" x14ac:dyDescent="0.25">
      <c r="A11914">
        <v>368</v>
      </c>
      <c r="B11914">
        <v>24</v>
      </c>
      <c r="C11914" t="s">
        <v>7207</v>
      </c>
      <c r="D11914" t="s">
        <v>1601</v>
      </c>
      <c r="E11914">
        <v>183.58726314796559</v>
      </c>
    </row>
    <row r="11915" spans="1:5" x14ac:dyDescent="0.25">
      <c r="A11915">
        <v>369</v>
      </c>
      <c r="B11915">
        <v>24</v>
      </c>
      <c r="C11915" t="s">
        <v>7207</v>
      </c>
      <c r="D11915" t="s">
        <v>1602</v>
      </c>
      <c r="E11915">
        <v>105.442269579105</v>
      </c>
    </row>
    <row r="11916" spans="1:5" x14ac:dyDescent="0.25">
      <c r="A11916">
        <v>370</v>
      </c>
      <c r="B11916">
        <v>24</v>
      </c>
      <c r="C11916" t="s">
        <v>7207</v>
      </c>
      <c r="D11916" t="s">
        <v>1603</v>
      </c>
      <c r="E11916">
        <v>55.963053988745031</v>
      </c>
    </row>
    <row r="11917" spans="1:5" x14ac:dyDescent="0.25">
      <c r="A11917">
        <v>371</v>
      </c>
      <c r="B11917">
        <v>24</v>
      </c>
      <c r="C11917" t="s">
        <v>7207</v>
      </c>
      <c r="D11917" t="s">
        <v>1604</v>
      </c>
      <c r="E11917">
        <v>185.4898962039583</v>
      </c>
    </row>
    <row r="11918" spans="1:5" x14ac:dyDescent="0.25">
      <c r="A11918">
        <v>372</v>
      </c>
      <c r="B11918">
        <v>24</v>
      </c>
      <c r="C11918" t="s">
        <v>7207</v>
      </c>
      <c r="D11918" t="s">
        <v>1605</v>
      </c>
      <c r="E11918">
        <v>52.187348142181612</v>
      </c>
    </row>
    <row r="11919" spans="1:5" x14ac:dyDescent="0.25">
      <c r="A11919">
        <v>373</v>
      </c>
      <c r="B11919">
        <v>24</v>
      </c>
      <c r="C11919" t="s">
        <v>7207</v>
      </c>
      <c r="D11919" t="s">
        <v>1606</v>
      </c>
      <c r="E11919">
        <v>221.05225595184541</v>
      </c>
    </row>
    <row r="11920" spans="1:5" x14ac:dyDescent="0.25">
      <c r="A11920">
        <v>374</v>
      </c>
      <c r="B11920">
        <v>24</v>
      </c>
      <c r="C11920" t="s">
        <v>7207</v>
      </c>
      <c r="D11920" t="s">
        <v>1607</v>
      </c>
      <c r="E11920">
        <v>137.15716762484939</v>
      </c>
    </row>
    <row r="11921" spans="1:5" x14ac:dyDescent="0.25">
      <c r="A11921">
        <v>375</v>
      </c>
      <c r="B11921">
        <v>24</v>
      </c>
      <c r="C11921" t="s">
        <v>7207</v>
      </c>
      <c r="D11921" t="s">
        <v>1608</v>
      </c>
      <c r="E11921">
        <v>98.922575421367526</v>
      </c>
    </row>
    <row r="11922" spans="1:5" x14ac:dyDescent="0.25">
      <c r="A11922">
        <v>376</v>
      </c>
      <c r="B11922">
        <v>24</v>
      </c>
      <c r="C11922" t="s">
        <v>7207</v>
      </c>
      <c r="D11922" t="s">
        <v>1609</v>
      </c>
      <c r="E11922">
        <v>162.72480848268171</v>
      </c>
    </row>
    <row r="11923" spans="1:5" x14ac:dyDescent="0.25">
      <c r="A11923">
        <v>377</v>
      </c>
      <c r="B11923">
        <v>24</v>
      </c>
      <c r="C11923" t="s">
        <v>7207</v>
      </c>
      <c r="D11923" t="s">
        <v>1610</v>
      </c>
      <c r="E11923">
        <v>141.22049736450839</v>
      </c>
    </row>
    <row r="11924" spans="1:5" x14ac:dyDescent="0.25">
      <c r="A11924">
        <v>378</v>
      </c>
      <c r="B11924">
        <v>24</v>
      </c>
      <c r="C11924" t="s">
        <v>7207</v>
      </c>
      <c r="D11924" t="s">
        <v>1611</v>
      </c>
      <c r="E11924">
        <v>87.59261135032466</v>
      </c>
    </row>
    <row r="11925" spans="1:5" x14ac:dyDescent="0.25">
      <c r="A11925">
        <v>379</v>
      </c>
      <c r="B11925">
        <v>24</v>
      </c>
      <c r="C11925" t="s">
        <v>7207</v>
      </c>
      <c r="D11925" t="s">
        <v>1612</v>
      </c>
      <c r="E11925">
        <v>220.54961052983771</v>
      </c>
    </row>
    <row r="11926" spans="1:5" x14ac:dyDescent="0.25">
      <c r="A11926">
        <v>380</v>
      </c>
      <c r="B11926">
        <v>24</v>
      </c>
      <c r="C11926" t="s">
        <v>7207</v>
      </c>
      <c r="D11926" t="s">
        <v>1613</v>
      </c>
      <c r="E11926">
        <v>143.05083667041109</v>
      </c>
    </row>
    <row r="11927" spans="1:5" x14ac:dyDescent="0.25">
      <c r="A11927">
        <v>381</v>
      </c>
      <c r="B11927">
        <v>24</v>
      </c>
      <c r="C11927" t="s">
        <v>7207</v>
      </c>
      <c r="D11927" t="s">
        <v>1614</v>
      </c>
      <c r="E11927">
        <v>166.4490843102235</v>
      </c>
    </row>
    <row r="11928" spans="1:5" x14ac:dyDescent="0.25">
      <c r="A11928">
        <v>382</v>
      </c>
      <c r="B11928">
        <v>24</v>
      </c>
      <c r="C11928" t="s">
        <v>7207</v>
      </c>
      <c r="D11928" t="s">
        <v>1615</v>
      </c>
      <c r="E11928">
        <v>187.98373389968029</v>
      </c>
    </row>
    <row r="11929" spans="1:5" x14ac:dyDescent="0.25">
      <c r="A11929">
        <v>383</v>
      </c>
      <c r="B11929">
        <v>24</v>
      </c>
      <c r="C11929" t="s">
        <v>7207</v>
      </c>
      <c r="D11929" t="s">
        <v>1616</v>
      </c>
      <c r="E11929">
        <v>156.7686450111236</v>
      </c>
    </row>
    <row r="11930" spans="1:5" x14ac:dyDescent="0.25">
      <c r="A11930">
        <v>384</v>
      </c>
      <c r="B11930">
        <v>24</v>
      </c>
      <c r="C11930" t="s">
        <v>7207</v>
      </c>
      <c r="D11930" t="s">
        <v>1617</v>
      </c>
      <c r="E11930">
        <v>150.7959726422479</v>
      </c>
    </row>
    <row r="11931" spans="1:5" x14ac:dyDescent="0.25">
      <c r="A11931">
        <v>385</v>
      </c>
      <c r="B11931">
        <v>24</v>
      </c>
      <c r="C11931" t="s">
        <v>7207</v>
      </c>
      <c r="D11931" t="s">
        <v>1618</v>
      </c>
      <c r="E11931">
        <v>144.1680409969529</v>
      </c>
    </row>
    <row r="11932" spans="1:5" x14ac:dyDescent="0.25">
      <c r="A11932">
        <v>386</v>
      </c>
      <c r="B11932">
        <v>24</v>
      </c>
      <c r="C11932" t="s">
        <v>7207</v>
      </c>
      <c r="D11932" t="s">
        <v>1619</v>
      </c>
      <c r="E11932">
        <v>138.33454940484759</v>
      </c>
    </row>
    <row r="11933" spans="1:5" x14ac:dyDescent="0.25">
      <c r="A11933">
        <v>387</v>
      </c>
      <c r="B11933">
        <v>24</v>
      </c>
      <c r="C11933" t="s">
        <v>7207</v>
      </c>
      <c r="D11933" t="s">
        <v>1620</v>
      </c>
      <c r="E11933">
        <v>104.46918949893229</v>
      </c>
    </row>
    <row r="11934" spans="1:5" x14ac:dyDescent="0.25">
      <c r="A11934">
        <v>388</v>
      </c>
      <c r="B11934">
        <v>24</v>
      </c>
      <c r="C11934" t="s">
        <v>7207</v>
      </c>
      <c r="D11934" t="s">
        <v>1621</v>
      </c>
      <c r="E11934">
        <v>48.370841464606073</v>
      </c>
    </row>
    <row r="11935" spans="1:5" x14ac:dyDescent="0.25">
      <c r="A11935">
        <v>389</v>
      </c>
      <c r="B11935">
        <v>24</v>
      </c>
      <c r="C11935" t="s">
        <v>7207</v>
      </c>
      <c r="D11935" t="s">
        <v>1622</v>
      </c>
      <c r="E11935">
        <v>84.585958576059085</v>
      </c>
    </row>
    <row r="11936" spans="1:5" x14ac:dyDescent="0.25">
      <c r="A11936">
        <v>390</v>
      </c>
      <c r="B11936">
        <v>24</v>
      </c>
      <c r="C11936" t="s">
        <v>7207</v>
      </c>
      <c r="D11936" t="s">
        <v>1623</v>
      </c>
      <c r="E11936">
        <v>138.2828732341286</v>
      </c>
    </row>
    <row r="11937" spans="1:5" x14ac:dyDescent="0.25">
      <c r="A11937">
        <v>391</v>
      </c>
      <c r="B11937">
        <v>24</v>
      </c>
      <c r="C11937" t="s">
        <v>7207</v>
      </c>
      <c r="D11937" t="s">
        <v>1624</v>
      </c>
      <c r="E11937">
        <v>190.27460776305909</v>
      </c>
    </row>
    <row r="11938" spans="1:5" x14ac:dyDescent="0.25">
      <c r="A11938">
        <v>392</v>
      </c>
      <c r="B11938">
        <v>24</v>
      </c>
      <c r="C11938" t="s">
        <v>7207</v>
      </c>
      <c r="D11938" t="s">
        <v>1625</v>
      </c>
      <c r="E11938">
        <v>225.9248876536513</v>
      </c>
    </row>
    <row r="11939" spans="1:5" x14ac:dyDescent="0.25">
      <c r="A11939">
        <v>393</v>
      </c>
      <c r="B11939">
        <v>24</v>
      </c>
      <c r="C11939" t="s">
        <v>7207</v>
      </c>
      <c r="D11939" t="s">
        <v>1626</v>
      </c>
      <c r="E11939">
        <v>174.95981734124319</v>
      </c>
    </row>
    <row r="11940" spans="1:5" x14ac:dyDescent="0.25">
      <c r="A11940">
        <v>394</v>
      </c>
      <c r="B11940">
        <v>24</v>
      </c>
      <c r="C11940" t="s">
        <v>7207</v>
      </c>
      <c r="D11940" t="s">
        <v>1627</v>
      </c>
      <c r="E11940">
        <v>291.11970832028999</v>
      </c>
    </row>
    <row r="11941" spans="1:5" x14ac:dyDescent="0.25">
      <c r="A11941">
        <v>395</v>
      </c>
      <c r="B11941">
        <v>24</v>
      </c>
      <c r="C11941" t="s">
        <v>7207</v>
      </c>
      <c r="D11941" t="s">
        <v>1628</v>
      </c>
      <c r="E11941">
        <v>166.5948171143026</v>
      </c>
    </row>
    <row r="11942" spans="1:5" x14ac:dyDescent="0.25">
      <c r="A11942">
        <v>396</v>
      </c>
      <c r="B11942">
        <v>24</v>
      </c>
      <c r="C11942" t="s">
        <v>7207</v>
      </c>
      <c r="D11942" t="s">
        <v>1629</v>
      </c>
      <c r="E11942">
        <v>50.395730393238487</v>
      </c>
    </row>
    <row r="11943" spans="1:5" x14ac:dyDescent="0.25">
      <c r="A11943">
        <v>397</v>
      </c>
      <c r="B11943">
        <v>24</v>
      </c>
      <c r="C11943" t="s">
        <v>7207</v>
      </c>
      <c r="D11943" t="s">
        <v>1630</v>
      </c>
      <c r="E11943">
        <v>104.6002309474195</v>
      </c>
    </row>
    <row r="11944" spans="1:5" x14ac:dyDescent="0.25">
      <c r="A11944">
        <v>398</v>
      </c>
      <c r="B11944">
        <v>24</v>
      </c>
      <c r="C11944" t="s">
        <v>7207</v>
      </c>
      <c r="D11944" t="s">
        <v>1631</v>
      </c>
      <c r="E11944">
        <v>58.343348590793589</v>
      </c>
    </row>
    <row r="11945" spans="1:5" x14ac:dyDescent="0.25">
      <c r="A11945">
        <v>399</v>
      </c>
      <c r="B11945">
        <v>24</v>
      </c>
      <c r="C11945" t="s">
        <v>7207</v>
      </c>
      <c r="D11945" t="s">
        <v>1632</v>
      </c>
      <c r="E11945">
        <v>85.667344675189057</v>
      </c>
    </row>
    <row r="11946" spans="1:5" x14ac:dyDescent="0.25">
      <c r="A11946">
        <v>400</v>
      </c>
      <c r="B11946">
        <v>24</v>
      </c>
      <c r="C11946" t="s">
        <v>7207</v>
      </c>
      <c r="D11946" t="s">
        <v>1633</v>
      </c>
      <c r="E11946">
        <v>104.33219187820499</v>
      </c>
    </row>
    <row r="11947" spans="1:5" x14ac:dyDescent="0.25">
      <c r="A11947">
        <v>401</v>
      </c>
      <c r="B11947">
        <v>24</v>
      </c>
      <c r="C11947" t="s">
        <v>7207</v>
      </c>
      <c r="D11947" t="s">
        <v>1634</v>
      </c>
      <c r="E11947">
        <v>128.0842229842313</v>
      </c>
    </row>
    <row r="11948" spans="1:5" x14ac:dyDescent="0.25">
      <c r="A11948">
        <v>402</v>
      </c>
      <c r="B11948">
        <v>24</v>
      </c>
      <c r="C11948" t="s">
        <v>7207</v>
      </c>
      <c r="D11948" t="s">
        <v>1635</v>
      </c>
      <c r="E11948">
        <v>173.94312771841459</v>
      </c>
    </row>
    <row r="11949" spans="1:5" x14ac:dyDescent="0.25">
      <c r="A11949">
        <v>403</v>
      </c>
      <c r="B11949">
        <v>24</v>
      </c>
      <c r="C11949" t="s">
        <v>7207</v>
      </c>
      <c r="D11949" t="s">
        <v>1636</v>
      </c>
      <c r="E11949">
        <v>193.0039113221388</v>
      </c>
    </row>
    <row r="11950" spans="1:5" x14ac:dyDescent="0.25">
      <c r="A11950">
        <v>404</v>
      </c>
      <c r="B11950">
        <v>24</v>
      </c>
      <c r="C11950" t="s">
        <v>7207</v>
      </c>
      <c r="D11950" t="s">
        <v>1637</v>
      </c>
      <c r="E11950">
        <v>243.0276093485476</v>
      </c>
    </row>
    <row r="11951" spans="1:5" x14ac:dyDescent="0.25">
      <c r="A11951">
        <v>405</v>
      </c>
      <c r="B11951">
        <v>24</v>
      </c>
      <c r="C11951" t="s">
        <v>7207</v>
      </c>
      <c r="D11951" t="s">
        <v>1638</v>
      </c>
      <c r="E11951">
        <v>240.96959473585781</v>
      </c>
    </row>
    <row r="11952" spans="1:5" x14ac:dyDescent="0.25">
      <c r="A11952">
        <v>406</v>
      </c>
      <c r="B11952">
        <v>24</v>
      </c>
      <c r="C11952" t="s">
        <v>7207</v>
      </c>
      <c r="D11952" t="s">
        <v>1639</v>
      </c>
      <c r="E11952">
        <v>118.5266428075485</v>
      </c>
    </row>
    <row r="11953" spans="1:5" x14ac:dyDescent="0.25">
      <c r="A11953">
        <v>407</v>
      </c>
      <c r="B11953">
        <v>24</v>
      </c>
      <c r="C11953" t="s">
        <v>7207</v>
      </c>
      <c r="D11953" t="s">
        <v>1640</v>
      </c>
      <c r="E11953">
        <v>164.88817169775911</v>
      </c>
    </row>
    <row r="11954" spans="1:5" x14ac:dyDescent="0.25">
      <c r="A11954">
        <v>408</v>
      </c>
      <c r="B11954">
        <v>24</v>
      </c>
      <c r="C11954" t="s">
        <v>7207</v>
      </c>
      <c r="D11954" t="s">
        <v>1641</v>
      </c>
      <c r="E11954">
        <v>75.107271088939513</v>
      </c>
    </row>
    <row r="11955" spans="1:5" x14ac:dyDescent="0.25">
      <c r="A11955">
        <v>409</v>
      </c>
      <c r="B11955">
        <v>24</v>
      </c>
      <c r="C11955" t="s">
        <v>7207</v>
      </c>
      <c r="D11955" t="s">
        <v>1642</v>
      </c>
      <c r="E11955">
        <v>102.6635542492556</v>
      </c>
    </row>
    <row r="11956" spans="1:5" x14ac:dyDescent="0.25">
      <c r="A11956">
        <v>410</v>
      </c>
      <c r="B11956">
        <v>24</v>
      </c>
      <c r="C11956" t="s">
        <v>7207</v>
      </c>
      <c r="D11956" t="s">
        <v>1643</v>
      </c>
      <c r="E11956">
        <v>109.9358573936708</v>
      </c>
    </row>
    <row r="11957" spans="1:5" x14ac:dyDescent="0.25">
      <c r="A11957">
        <v>411</v>
      </c>
      <c r="B11957">
        <v>24</v>
      </c>
      <c r="C11957" t="s">
        <v>7207</v>
      </c>
      <c r="D11957" t="s">
        <v>1644</v>
      </c>
      <c r="E11957">
        <v>305.46075417664201</v>
      </c>
    </row>
    <row r="11958" spans="1:5" x14ac:dyDescent="0.25">
      <c r="A11958">
        <v>412</v>
      </c>
      <c r="B11958">
        <v>24</v>
      </c>
      <c r="C11958" t="s">
        <v>7207</v>
      </c>
      <c r="D11958" t="s">
        <v>1645</v>
      </c>
      <c r="E11958">
        <v>193.61427568737901</v>
      </c>
    </row>
    <row r="11959" spans="1:5" x14ac:dyDescent="0.25">
      <c r="A11959">
        <v>413</v>
      </c>
      <c r="B11959">
        <v>24</v>
      </c>
      <c r="C11959" t="s">
        <v>7207</v>
      </c>
      <c r="D11959" t="s">
        <v>1646</v>
      </c>
      <c r="E11959">
        <v>258.81982482938128</v>
      </c>
    </row>
    <row r="11960" spans="1:5" x14ac:dyDescent="0.25">
      <c r="A11960">
        <v>414</v>
      </c>
      <c r="B11960">
        <v>24</v>
      </c>
      <c r="C11960" t="s">
        <v>7207</v>
      </c>
      <c r="D11960" t="s">
        <v>1647</v>
      </c>
      <c r="E11960">
        <v>165.0484316280008</v>
      </c>
    </row>
    <row r="11961" spans="1:5" x14ac:dyDescent="0.25">
      <c r="A11961">
        <v>415</v>
      </c>
      <c r="B11961">
        <v>24</v>
      </c>
      <c r="C11961" t="s">
        <v>7207</v>
      </c>
      <c r="D11961" t="s">
        <v>1648</v>
      </c>
      <c r="E11961">
        <v>209.67516153747269</v>
      </c>
    </row>
    <row r="11962" spans="1:5" x14ac:dyDescent="0.25">
      <c r="A11962">
        <v>416</v>
      </c>
      <c r="B11962">
        <v>24</v>
      </c>
      <c r="C11962" t="s">
        <v>7207</v>
      </c>
      <c r="D11962" t="s">
        <v>1649</v>
      </c>
      <c r="E11962">
        <v>130.97024997308861</v>
      </c>
    </row>
    <row r="11963" spans="1:5" x14ac:dyDescent="0.25">
      <c r="A11963">
        <v>417</v>
      </c>
      <c r="B11963">
        <v>24</v>
      </c>
      <c r="C11963" t="s">
        <v>7207</v>
      </c>
      <c r="D11963" t="s">
        <v>1650</v>
      </c>
      <c r="E11963">
        <v>154.49343499056289</v>
      </c>
    </row>
    <row r="11964" spans="1:5" x14ac:dyDescent="0.25">
      <c r="A11964">
        <v>418</v>
      </c>
      <c r="B11964">
        <v>24</v>
      </c>
      <c r="C11964" t="s">
        <v>7207</v>
      </c>
      <c r="D11964" t="s">
        <v>1651</v>
      </c>
      <c r="E11964">
        <v>183.5424668766081</v>
      </c>
    </row>
    <row r="11965" spans="1:5" x14ac:dyDescent="0.25">
      <c r="A11965">
        <v>419</v>
      </c>
      <c r="B11965">
        <v>24</v>
      </c>
      <c r="C11965" t="s">
        <v>7207</v>
      </c>
      <c r="D11965" t="s">
        <v>1652</v>
      </c>
      <c r="E11965">
        <v>211.0790942096275</v>
      </c>
    </row>
    <row r="11966" spans="1:5" x14ac:dyDescent="0.25">
      <c r="A11966">
        <v>420</v>
      </c>
      <c r="B11966">
        <v>24</v>
      </c>
      <c r="C11966" t="s">
        <v>7207</v>
      </c>
      <c r="D11966" t="s">
        <v>1653</v>
      </c>
      <c r="E11966">
        <v>150.70904668213871</v>
      </c>
    </row>
    <row r="11967" spans="1:5" x14ac:dyDescent="0.25">
      <c r="A11967">
        <v>421</v>
      </c>
      <c r="B11967">
        <v>24</v>
      </c>
      <c r="C11967" t="s">
        <v>7207</v>
      </c>
      <c r="D11967" t="s">
        <v>1654</v>
      </c>
      <c r="E11967">
        <v>156.12262224593309</v>
      </c>
    </row>
    <row r="11968" spans="1:5" x14ac:dyDescent="0.25">
      <c r="A11968">
        <v>422</v>
      </c>
      <c r="B11968">
        <v>24</v>
      </c>
      <c r="C11968" t="s">
        <v>7207</v>
      </c>
      <c r="D11968" t="s">
        <v>1655</v>
      </c>
      <c r="E11968">
        <v>185.99412278186921</v>
      </c>
    </row>
    <row r="11969" spans="1:5" x14ac:dyDescent="0.25">
      <c r="A11969">
        <v>423</v>
      </c>
      <c r="B11969">
        <v>24</v>
      </c>
      <c r="C11969" t="s">
        <v>7207</v>
      </c>
      <c r="D11969" t="s">
        <v>1656</v>
      </c>
      <c r="E11969">
        <v>282.63730868123753</v>
      </c>
    </row>
    <row r="11970" spans="1:5" x14ac:dyDescent="0.25">
      <c r="A11970">
        <v>424</v>
      </c>
      <c r="B11970">
        <v>24</v>
      </c>
      <c r="C11970" t="s">
        <v>7207</v>
      </c>
      <c r="D11970" t="s">
        <v>1657</v>
      </c>
      <c r="E11970">
        <v>180.26408538249291</v>
      </c>
    </row>
    <row r="11971" spans="1:5" x14ac:dyDescent="0.25">
      <c r="A11971">
        <v>425</v>
      </c>
      <c r="B11971">
        <v>24</v>
      </c>
      <c r="C11971" t="s">
        <v>7207</v>
      </c>
      <c r="D11971" t="s">
        <v>1658</v>
      </c>
      <c r="E11971">
        <v>192.82793654262829</v>
      </c>
    </row>
    <row r="11972" spans="1:5" x14ac:dyDescent="0.25">
      <c r="A11972">
        <v>426</v>
      </c>
      <c r="B11972">
        <v>24</v>
      </c>
      <c r="C11972" t="s">
        <v>7207</v>
      </c>
      <c r="D11972" t="s">
        <v>1659</v>
      </c>
      <c r="E11972">
        <v>178.67891240120389</v>
      </c>
    </row>
    <row r="11973" spans="1:5" x14ac:dyDescent="0.25">
      <c r="A11973">
        <v>427</v>
      </c>
      <c r="B11973">
        <v>24</v>
      </c>
      <c r="C11973" t="s">
        <v>7207</v>
      </c>
      <c r="D11973" t="s">
        <v>1660</v>
      </c>
      <c r="E11973">
        <v>104.31768513491529</v>
      </c>
    </row>
    <row r="11974" spans="1:5" x14ac:dyDescent="0.25">
      <c r="A11974">
        <v>428</v>
      </c>
      <c r="B11974">
        <v>24</v>
      </c>
      <c r="C11974" t="s">
        <v>7207</v>
      </c>
      <c r="D11974" t="s">
        <v>1661</v>
      </c>
      <c r="E11974">
        <v>110.5060480229822</v>
      </c>
    </row>
    <row r="11975" spans="1:5" x14ac:dyDescent="0.25">
      <c r="A11975">
        <v>429</v>
      </c>
      <c r="B11975">
        <v>24</v>
      </c>
      <c r="C11975" t="s">
        <v>7207</v>
      </c>
      <c r="D11975" t="s">
        <v>1662</v>
      </c>
      <c r="E11975">
        <v>200.6597914841465</v>
      </c>
    </row>
    <row r="11976" spans="1:5" x14ac:dyDescent="0.25">
      <c r="A11976">
        <v>430</v>
      </c>
      <c r="B11976">
        <v>24</v>
      </c>
      <c r="C11976" t="s">
        <v>7207</v>
      </c>
      <c r="D11976" t="s">
        <v>1663</v>
      </c>
      <c r="E11976">
        <v>133.86174523948921</v>
      </c>
    </row>
    <row r="11977" spans="1:5" x14ac:dyDescent="0.25">
      <c r="A11977">
        <v>431</v>
      </c>
      <c r="B11977">
        <v>24</v>
      </c>
      <c r="C11977" t="s">
        <v>7207</v>
      </c>
      <c r="D11977" t="s">
        <v>1664</v>
      </c>
      <c r="E11977">
        <v>195.78348201662669</v>
      </c>
    </row>
    <row r="11978" spans="1:5" x14ac:dyDescent="0.25">
      <c r="A11978">
        <v>432</v>
      </c>
      <c r="B11978">
        <v>24</v>
      </c>
      <c r="C11978" t="s">
        <v>7207</v>
      </c>
      <c r="D11978" t="s">
        <v>1665</v>
      </c>
      <c r="E11978">
        <v>80.852694663440829</v>
      </c>
    </row>
    <row r="11979" spans="1:5" x14ac:dyDescent="0.25">
      <c r="A11979">
        <v>433</v>
      </c>
      <c r="B11979">
        <v>24</v>
      </c>
      <c r="C11979" t="s">
        <v>7207</v>
      </c>
      <c r="D11979" t="s">
        <v>1666</v>
      </c>
      <c r="E11979">
        <v>170.03429621719329</v>
      </c>
    </row>
    <row r="11980" spans="1:5" x14ac:dyDescent="0.25">
      <c r="A11980">
        <v>434</v>
      </c>
      <c r="B11980">
        <v>24</v>
      </c>
      <c r="C11980" t="s">
        <v>7207</v>
      </c>
      <c r="D11980" t="s">
        <v>1667</v>
      </c>
      <c r="E11980">
        <v>235.9386094897587</v>
      </c>
    </row>
    <row r="11981" spans="1:5" x14ac:dyDescent="0.25">
      <c r="A11981">
        <v>435</v>
      </c>
      <c r="B11981">
        <v>24</v>
      </c>
      <c r="C11981" t="s">
        <v>7207</v>
      </c>
      <c r="D11981" t="s">
        <v>1668</v>
      </c>
      <c r="E11981">
        <v>187.02258032116401</v>
      </c>
    </row>
    <row r="11982" spans="1:5" x14ac:dyDescent="0.25">
      <c r="A11982">
        <v>436</v>
      </c>
      <c r="B11982">
        <v>24</v>
      </c>
      <c r="C11982" t="s">
        <v>7207</v>
      </c>
      <c r="D11982" t="s">
        <v>1669</v>
      </c>
      <c r="E11982">
        <v>228.5211469350813</v>
      </c>
    </row>
    <row r="11983" spans="1:5" x14ac:dyDescent="0.25">
      <c r="A11983">
        <v>437</v>
      </c>
      <c r="B11983">
        <v>24</v>
      </c>
      <c r="C11983" t="s">
        <v>7207</v>
      </c>
      <c r="D11983" t="s">
        <v>1670</v>
      </c>
      <c r="E11983">
        <v>197.80645858771371</v>
      </c>
    </row>
    <row r="11984" spans="1:5" x14ac:dyDescent="0.25">
      <c r="A11984">
        <v>438</v>
      </c>
      <c r="B11984">
        <v>24</v>
      </c>
      <c r="C11984" t="s">
        <v>7207</v>
      </c>
      <c r="D11984" t="s">
        <v>1671</v>
      </c>
      <c r="E11984">
        <v>264.78192585977467</v>
      </c>
    </row>
    <row r="11985" spans="1:5" x14ac:dyDescent="0.25">
      <c r="A11985">
        <v>439</v>
      </c>
      <c r="B11985">
        <v>24</v>
      </c>
      <c r="C11985" t="s">
        <v>7207</v>
      </c>
      <c r="D11985" t="s">
        <v>1672</v>
      </c>
      <c r="E11985">
        <v>196.59732833831271</v>
      </c>
    </row>
    <row r="11986" spans="1:5" x14ac:dyDescent="0.25">
      <c r="A11986">
        <v>440</v>
      </c>
      <c r="B11986">
        <v>24</v>
      </c>
      <c r="C11986" t="s">
        <v>7207</v>
      </c>
      <c r="D11986" t="s">
        <v>1673</v>
      </c>
      <c r="E11986">
        <v>140.51284740091501</v>
      </c>
    </row>
    <row r="11987" spans="1:5" x14ac:dyDescent="0.25">
      <c r="A11987">
        <v>441</v>
      </c>
      <c r="B11987">
        <v>24</v>
      </c>
      <c r="C11987" t="s">
        <v>7207</v>
      </c>
      <c r="D11987" t="s">
        <v>1674</v>
      </c>
      <c r="E11987">
        <v>95.119052751156786</v>
      </c>
    </row>
    <row r="11988" spans="1:5" x14ac:dyDescent="0.25">
      <c r="A11988">
        <v>442</v>
      </c>
      <c r="B11988">
        <v>24</v>
      </c>
      <c r="C11988" t="s">
        <v>7207</v>
      </c>
      <c r="D11988" t="s">
        <v>1675</v>
      </c>
      <c r="E11988">
        <v>49.457395068856101</v>
      </c>
    </row>
    <row r="11989" spans="1:5" x14ac:dyDescent="0.25">
      <c r="A11989">
        <v>443</v>
      </c>
      <c r="B11989">
        <v>24</v>
      </c>
      <c r="C11989" t="s">
        <v>7207</v>
      </c>
      <c r="D11989" t="s">
        <v>1676</v>
      </c>
      <c r="E11989">
        <v>86.175549393866063</v>
      </c>
    </row>
    <row r="11990" spans="1:5" x14ac:dyDescent="0.25">
      <c r="A11990">
        <v>444</v>
      </c>
      <c r="B11990">
        <v>24</v>
      </c>
      <c r="C11990" t="s">
        <v>7207</v>
      </c>
      <c r="D11990" t="s">
        <v>1677</v>
      </c>
      <c r="E11990">
        <v>142.16045042371229</v>
      </c>
    </row>
    <row r="11991" spans="1:5" x14ac:dyDescent="0.25">
      <c r="A11991">
        <v>445</v>
      </c>
      <c r="B11991">
        <v>24</v>
      </c>
      <c r="C11991" t="s">
        <v>7207</v>
      </c>
      <c r="D11991" t="s">
        <v>1678</v>
      </c>
      <c r="E11991">
        <v>144.68846187522641</v>
      </c>
    </row>
    <row r="11992" spans="1:5" x14ac:dyDescent="0.25">
      <c r="A11992">
        <v>446</v>
      </c>
      <c r="B11992">
        <v>24</v>
      </c>
      <c r="C11992" t="s">
        <v>7207</v>
      </c>
      <c r="D11992" t="s">
        <v>1679</v>
      </c>
      <c r="E11992">
        <v>258.99323243313012</v>
      </c>
    </row>
    <row r="11993" spans="1:5" x14ac:dyDescent="0.25">
      <c r="A11993">
        <v>447</v>
      </c>
      <c r="B11993">
        <v>24</v>
      </c>
      <c r="C11993" t="s">
        <v>7207</v>
      </c>
      <c r="D11993" t="s">
        <v>1680</v>
      </c>
      <c r="E11993">
        <v>286.10435139999612</v>
      </c>
    </row>
    <row r="11994" spans="1:5" x14ac:dyDescent="0.25">
      <c r="A11994">
        <v>448</v>
      </c>
      <c r="B11994">
        <v>24</v>
      </c>
      <c r="C11994" t="s">
        <v>7207</v>
      </c>
      <c r="D11994" t="s">
        <v>1681</v>
      </c>
      <c r="E11994">
        <v>213.4492307010884</v>
      </c>
    </row>
    <row r="11995" spans="1:5" x14ac:dyDescent="0.25">
      <c r="A11995">
        <v>449</v>
      </c>
      <c r="B11995">
        <v>24</v>
      </c>
      <c r="C11995" t="s">
        <v>7207</v>
      </c>
      <c r="D11995" t="s">
        <v>1682</v>
      </c>
      <c r="E11995">
        <v>165.2618132178863</v>
      </c>
    </row>
    <row r="11996" spans="1:5" x14ac:dyDescent="0.25">
      <c r="A11996">
        <v>450</v>
      </c>
      <c r="B11996">
        <v>24</v>
      </c>
      <c r="C11996" t="s">
        <v>7207</v>
      </c>
      <c r="D11996" t="s">
        <v>1683</v>
      </c>
      <c r="E11996">
        <v>213.82894042701309</v>
      </c>
    </row>
    <row r="11997" spans="1:5" x14ac:dyDescent="0.25">
      <c r="A11997">
        <v>451</v>
      </c>
      <c r="B11997">
        <v>24</v>
      </c>
      <c r="C11997" t="s">
        <v>7207</v>
      </c>
      <c r="D11997" t="s">
        <v>1684</v>
      </c>
      <c r="E11997">
        <v>174.65419137565809</v>
      </c>
    </row>
    <row r="11998" spans="1:5" x14ac:dyDescent="0.25">
      <c r="A11998">
        <v>452</v>
      </c>
      <c r="B11998">
        <v>24</v>
      </c>
      <c r="C11998" t="s">
        <v>7207</v>
      </c>
      <c r="D11998" t="s">
        <v>1685</v>
      </c>
      <c r="E11998">
        <v>165.76974810785629</v>
      </c>
    </row>
    <row r="11999" spans="1:5" x14ac:dyDescent="0.25">
      <c r="A11999">
        <v>453</v>
      </c>
      <c r="B11999">
        <v>24</v>
      </c>
      <c r="C11999" t="s">
        <v>7207</v>
      </c>
      <c r="D11999" t="s">
        <v>1686</v>
      </c>
      <c r="E11999">
        <v>209.64138158193239</v>
      </c>
    </row>
    <row r="12000" spans="1:5" x14ac:dyDescent="0.25">
      <c r="A12000">
        <v>454</v>
      </c>
      <c r="B12000">
        <v>24</v>
      </c>
      <c r="C12000" t="s">
        <v>7207</v>
      </c>
      <c r="D12000" t="s">
        <v>1687</v>
      </c>
      <c r="E12000">
        <v>222.69053001245209</v>
      </c>
    </row>
    <row r="12001" spans="1:5" x14ac:dyDescent="0.25">
      <c r="A12001">
        <v>455</v>
      </c>
      <c r="B12001">
        <v>24</v>
      </c>
      <c r="C12001" t="s">
        <v>7207</v>
      </c>
      <c r="D12001" t="s">
        <v>1688</v>
      </c>
      <c r="E12001">
        <v>201.5324316474254</v>
      </c>
    </row>
    <row r="12002" spans="1:5" x14ac:dyDescent="0.25">
      <c r="A12002">
        <v>456</v>
      </c>
      <c r="B12002">
        <v>24</v>
      </c>
      <c r="C12002" t="s">
        <v>7207</v>
      </c>
      <c r="D12002" t="s">
        <v>1689</v>
      </c>
      <c r="E12002">
        <v>158.45755363671259</v>
      </c>
    </row>
    <row r="12003" spans="1:5" x14ac:dyDescent="0.25">
      <c r="A12003">
        <v>457</v>
      </c>
      <c r="B12003">
        <v>24</v>
      </c>
      <c r="C12003" t="s">
        <v>7207</v>
      </c>
      <c r="D12003" t="s">
        <v>1690</v>
      </c>
      <c r="E12003">
        <v>124.337112010892</v>
      </c>
    </row>
    <row r="12004" spans="1:5" x14ac:dyDescent="0.25">
      <c r="A12004">
        <v>458</v>
      </c>
      <c r="B12004">
        <v>24</v>
      </c>
      <c r="C12004" t="s">
        <v>7207</v>
      </c>
      <c r="D12004" t="s">
        <v>1691</v>
      </c>
      <c r="E12004">
        <v>130.3726908011819</v>
      </c>
    </row>
    <row r="12005" spans="1:5" x14ac:dyDescent="0.25">
      <c r="A12005">
        <v>459</v>
      </c>
      <c r="B12005">
        <v>24</v>
      </c>
      <c r="C12005" t="s">
        <v>7207</v>
      </c>
      <c r="D12005" t="s">
        <v>1692</v>
      </c>
      <c r="E12005">
        <v>151.88545194533901</v>
      </c>
    </row>
    <row r="12006" spans="1:5" x14ac:dyDescent="0.25">
      <c r="A12006">
        <v>460</v>
      </c>
      <c r="B12006">
        <v>24</v>
      </c>
      <c r="C12006" t="s">
        <v>7207</v>
      </c>
      <c r="D12006" t="s">
        <v>1693</v>
      </c>
      <c r="E12006">
        <v>142.04368125120109</v>
      </c>
    </row>
    <row r="12007" spans="1:5" x14ac:dyDescent="0.25">
      <c r="A12007">
        <v>461</v>
      </c>
      <c r="B12007">
        <v>24</v>
      </c>
      <c r="C12007" t="s">
        <v>7207</v>
      </c>
      <c r="D12007" t="s">
        <v>1694</v>
      </c>
      <c r="E12007">
        <v>62.405219326980067</v>
      </c>
    </row>
    <row r="12008" spans="1:5" x14ac:dyDescent="0.25">
      <c r="A12008">
        <v>462</v>
      </c>
      <c r="B12008">
        <v>24</v>
      </c>
      <c r="C12008" t="s">
        <v>7207</v>
      </c>
      <c r="D12008" t="s">
        <v>1695</v>
      </c>
      <c r="E12008">
        <v>143.5294415027094</v>
      </c>
    </row>
    <row r="12009" spans="1:5" x14ac:dyDescent="0.25">
      <c r="A12009">
        <v>463</v>
      </c>
      <c r="B12009">
        <v>24</v>
      </c>
      <c r="C12009" t="s">
        <v>7207</v>
      </c>
      <c r="D12009" t="s">
        <v>1696</v>
      </c>
      <c r="E12009">
        <v>145.69973491584389</v>
      </c>
    </row>
    <row r="12010" spans="1:5" x14ac:dyDescent="0.25">
      <c r="A12010">
        <v>464</v>
      </c>
      <c r="B12010">
        <v>24</v>
      </c>
      <c r="C12010" t="s">
        <v>7207</v>
      </c>
      <c r="D12010" t="s">
        <v>1697</v>
      </c>
      <c r="E12010">
        <v>152.39087876881379</v>
      </c>
    </row>
    <row r="12011" spans="1:5" x14ac:dyDescent="0.25">
      <c r="A12011">
        <v>465</v>
      </c>
      <c r="B12011">
        <v>24</v>
      </c>
      <c r="C12011" t="s">
        <v>7207</v>
      </c>
      <c r="D12011" t="s">
        <v>1698</v>
      </c>
      <c r="E12011">
        <v>84.362560385843807</v>
      </c>
    </row>
    <row r="12012" spans="1:5" x14ac:dyDescent="0.25">
      <c r="A12012">
        <v>466</v>
      </c>
      <c r="B12012">
        <v>24</v>
      </c>
      <c r="C12012" t="s">
        <v>7207</v>
      </c>
      <c r="D12012" t="s">
        <v>1699</v>
      </c>
      <c r="E12012">
        <v>217.32081546382761</v>
      </c>
    </row>
    <row r="12013" spans="1:5" x14ac:dyDescent="0.25">
      <c r="A12013">
        <v>467</v>
      </c>
      <c r="B12013">
        <v>24</v>
      </c>
      <c r="C12013" t="s">
        <v>7207</v>
      </c>
      <c r="D12013" t="s">
        <v>1700</v>
      </c>
      <c r="E12013">
        <v>97.37519183987105</v>
      </c>
    </row>
    <row r="12014" spans="1:5" x14ac:dyDescent="0.25">
      <c r="A12014">
        <v>468</v>
      </c>
      <c r="B12014">
        <v>24</v>
      </c>
      <c r="C12014" t="s">
        <v>7207</v>
      </c>
      <c r="D12014" t="s">
        <v>1701</v>
      </c>
      <c r="E12014">
        <v>116.45664220334869</v>
      </c>
    </row>
    <row r="12015" spans="1:5" x14ac:dyDescent="0.25">
      <c r="A12015">
        <v>469</v>
      </c>
      <c r="B12015">
        <v>24</v>
      </c>
      <c r="C12015" t="s">
        <v>7207</v>
      </c>
      <c r="D12015" t="s">
        <v>1702</v>
      </c>
      <c r="E12015">
        <v>193.36482087969131</v>
      </c>
    </row>
    <row r="12016" spans="1:5" x14ac:dyDescent="0.25">
      <c r="A12016">
        <v>470</v>
      </c>
      <c r="B12016">
        <v>24</v>
      </c>
      <c r="C12016" t="s">
        <v>7207</v>
      </c>
      <c r="D12016" t="s">
        <v>1703</v>
      </c>
      <c r="E12016">
        <v>83.149422869615094</v>
      </c>
    </row>
    <row r="12017" spans="1:5" x14ac:dyDescent="0.25">
      <c r="A12017">
        <v>471</v>
      </c>
      <c r="B12017">
        <v>24</v>
      </c>
      <c r="C12017" t="s">
        <v>7207</v>
      </c>
      <c r="D12017" t="s">
        <v>1704</v>
      </c>
      <c r="E12017">
        <v>119.5275007498048</v>
      </c>
    </row>
    <row r="12018" spans="1:5" x14ac:dyDescent="0.25">
      <c r="A12018">
        <v>472</v>
      </c>
      <c r="B12018">
        <v>24</v>
      </c>
      <c r="C12018" t="s">
        <v>7207</v>
      </c>
      <c r="D12018" t="s">
        <v>1705</v>
      </c>
      <c r="E12018">
        <v>120.1702297894374</v>
      </c>
    </row>
    <row r="12019" spans="1:5" x14ac:dyDescent="0.25">
      <c r="A12019">
        <v>473</v>
      </c>
      <c r="B12019">
        <v>24</v>
      </c>
      <c r="C12019" t="s">
        <v>7207</v>
      </c>
      <c r="D12019" t="s">
        <v>7245</v>
      </c>
      <c r="E12019">
        <v>92.718561081401589</v>
      </c>
    </row>
    <row r="12020" spans="1:5" x14ac:dyDescent="0.25">
      <c r="A12020">
        <v>474</v>
      </c>
      <c r="B12020">
        <v>24</v>
      </c>
      <c r="C12020" t="s">
        <v>7207</v>
      </c>
      <c r="D12020" t="s">
        <v>7246</v>
      </c>
      <c r="E12020">
        <v>152.00237286807121</v>
      </c>
    </row>
    <row r="12021" spans="1:5" x14ac:dyDescent="0.25">
      <c r="A12021">
        <v>475</v>
      </c>
      <c r="B12021">
        <v>24</v>
      </c>
      <c r="C12021" t="s">
        <v>7207</v>
      </c>
      <c r="D12021" t="s">
        <v>7247</v>
      </c>
      <c r="E12021">
        <v>120.25532440348741</v>
      </c>
    </row>
    <row r="12022" spans="1:5" x14ac:dyDescent="0.25">
      <c r="A12022">
        <v>476</v>
      </c>
      <c r="B12022">
        <v>24</v>
      </c>
      <c r="C12022" t="s">
        <v>7207</v>
      </c>
      <c r="D12022" t="s">
        <v>7248</v>
      </c>
      <c r="E12022">
        <v>116.9001888948536</v>
      </c>
    </row>
    <row r="12023" spans="1:5" x14ac:dyDescent="0.25">
      <c r="A12023">
        <v>477</v>
      </c>
      <c r="B12023">
        <v>24</v>
      </c>
      <c r="C12023" t="s">
        <v>7207</v>
      </c>
      <c r="D12023" t="s">
        <v>7249</v>
      </c>
      <c r="E12023">
        <v>185.23820956101909</v>
      </c>
    </row>
    <row r="12024" spans="1:5" x14ac:dyDescent="0.25">
      <c r="A12024">
        <v>478</v>
      </c>
      <c r="B12024">
        <v>24</v>
      </c>
      <c r="C12024" t="s">
        <v>7207</v>
      </c>
      <c r="D12024" t="s">
        <v>7250</v>
      </c>
      <c r="E12024">
        <v>97.976622352392056</v>
      </c>
    </row>
    <row r="12025" spans="1:5" x14ac:dyDescent="0.25">
      <c r="A12025">
        <v>479</v>
      </c>
      <c r="B12025">
        <v>24</v>
      </c>
      <c r="C12025" t="s">
        <v>7207</v>
      </c>
      <c r="D12025" t="s">
        <v>7251</v>
      </c>
      <c r="E12025">
        <v>153.7301736790742</v>
      </c>
    </row>
    <row r="12026" spans="1:5" x14ac:dyDescent="0.25">
      <c r="A12026">
        <v>480</v>
      </c>
      <c r="B12026">
        <v>24</v>
      </c>
      <c r="C12026" t="s">
        <v>7207</v>
      </c>
      <c r="D12026" t="s">
        <v>7252</v>
      </c>
      <c r="E12026">
        <v>110.83972311160041</v>
      </c>
    </row>
    <row r="12027" spans="1:5" x14ac:dyDescent="0.25">
      <c r="A12027">
        <v>481</v>
      </c>
      <c r="B12027">
        <v>24</v>
      </c>
      <c r="C12027" t="s">
        <v>7207</v>
      </c>
      <c r="D12027" t="s">
        <v>7253</v>
      </c>
      <c r="E12027">
        <v>163.98530163090271</v>
      </c>
    </row>
    <row r="12028" spans="1:5" x14ac:dyDescent="0.25">
      <c r="A12028">
        <v>482</v>
      </c>
      <c r="B12028">
        <v>24</v>
      </c>
      <c r="C12028" t="s">
        <v>7207</v>
      </c>
      <c r="D12028" t="s">
        <v>7254</v>
      </c>
      <c r="E12028">
        <v>186.16884971571949</v>
      </c>
    </row>
    <row r="12029" spans="1:5" x14ac:dyDescent="0.25">
      <c r="A12029">
        <v>483</v>
      </c>
      <c r="B12029">
        <v>24</v>
      </c>
      <c r="C12029" t="s">
        <v>7207</v>
      </c>
      <c r="D12029" t="s">
        <v>7255</v>
      </c>
      <c r="E12029">
        <v>168.53621154341511</v>
      </c>
    </row>
    <row r="12030" spans="1:5" x14ac:dyDescent="0.25">
      <c r="A12030">
        <v>484</v>
      </c>
      <c r="B12030">
        <v>24</v>
      </c>
      <c r="C12030" t="s">
        <v>7207</v>
      </c>
      <c r="D12030" t="s">
        <v>7256</v>
      </c>
      <c r="E12030">
        <v>56.959922028589943</v>
      </c>
    </row>
    <row r="12031" spans="1:5" x14ac:dyDescent="0.25">
      <c r="A12031">
        <v>485</v>
      </c>
      <c r="B12031">
        <v>24</v>
      </c>
      <c r="C12031" t="s">
        <v>7207</v>
      </c>
      <c r="D12031" t="s">
        <v>7257</v>
      </c>
      <c r="E12031">
        <v>73.733021473239376</v>
      </c>
    </row>
    <row r="12032" spans="1:5" x14ac:dyDescent="0.25">
      <c r="A12032">
        <v>486</v>
      </c>
      <c r="B12032">
        <v>24</v>
      </c>
      <c r="C12032" t="s">
        <v>7207</v>
      </c>
      <c r="D12032" t="s">
        <v>7258</v>
      </c>
      <c r="E12032">
        <v>88.428888968995864</v>
      </c>
    </row>
    <row r="12033" spans="1:5" x14ac:dyDescent="0.25">
      <c r="A12033">
        <v>487</v>
      </c>
      <c r="B12033">
        <v>24</v>
      </c>
      <c r="C12033" t="s">
        <v>7207</v>
      </c>
      <c r="D12033" t="s">
        <v>7259</v>
      </c>
      <c r="E12033">
        <v>110.275012372091</v>
      </c>
    </row>
    <row r="12034" spans="1:5" x14ac:dyDescent="0.25">
      <c r="A12034">
        <v>488</v>
      </c>
      <c r="B12034">
        <v>24</v>
      </c>
      <c r="C12034" t="s">
        <v>7207</v>
      </c>
      <c r="D12034" t="s">
        <v>7260</v>
      </c>
      <c r="E12034">
        <v>96.483845429492817</v>
      </c>
    </row>
    <row r="12035" spans="1:5" x14ac:dyDescent="0.25">
      <c r="A12035">
        <v>489</v>
      </c>
      <c r="B12035">
        <v>24</v>
      </c>
      <c r="C12035" t="s">
        <v>7207</v>
      </c>
      <c r="D12035" t="s">
        <v>7261</v>
      </c>
      <c r="E12035">
        <v>108.1313294765847</v>
      </c>
    </row>
    <row r="12036" spans="1:5" x14ac:dyDescent="0.25">
      <c r="A12036">
        <v>490</v>
      </c>
      <c r="B12036">
        <v>24</v>
      </c>
      <c r="C12036" t="s">
        <v>7207</v>
      </c>
      <c r="D12036" t="s">
        <v>7262</v>
      </c>
      <c r="E12036">
        <v>137.95218504827321</v>
      </c>
    </row>
    <row r="12037" spans="1:5" x14ac:dyDescent="0.25">
      <c r="A12037">
        <v>491</v>
      </c>
      <c r="B12037">
        <v>24</v>
      </c>
      <c r="C12037" t="s">
        <v>7207</v>
      </c>
      <c r="D12037" t="s">
        <v>7263</v>
      </c>
      <c r="E12037">
        <v>57.329313392518543</v>
      </c>
    </row>
    <row r="12038" spans="1:5" x14ac:dyDescent="0.25">
      <c r="A12038">
        <v>492</v>
      </c>
      <c r="B12038">
        <v>24</v>
      </c>
      <c r="C12038" t="s">
        <v>7207</v>
      </c>
      <c r="D12038" t="s">
        <v>7264</v>
      </c>
      <c r="E12038">
        <v>131.32133985742809</v>
      </c>
    </row>
    <row r="12039" spans="1:5" x14ac:dyDescent="0.25">
      <c r="A12039">
        <v>493</v>
      </c>
      <c r="B12039">
        <v>24</v>
      </c>
      <c r="C12039" t="s">
        <v>7207</v>
      </c>
      <c r="D12039" t="s">
        <v>7265</v>
      </c>
      <c r="E12039">
        <v>247.90852573650679</v>
      </c>
    </row>
    <row r="12040" spans="1:5" x14ac:dyDescent="0.25">
      <c r="A12040">
        <v>494</v>
      </c>
      <c r="B12040">
        <v>24</v>
      </c>
      <c r="C12040" t="s">
        <v>7207</v>
      </c>
      <c r="D12040" t="s">
        <v>7266</v>
      </c>
      <c r="E12040">
        <v>254.0561356256645</v>
      </c>
    </row>
    <row r="12041" spans="1:5" x14ac:dyDescent="0.25">
      <c r="A12041">
        <v>495</v>
      </c>
      <c r="B12041">
        <v>24</v>
      </c>
      <c r="C12041" t="s">
        <v>7207</v>
      </c>
      <c r="D12041" t="s">
        <v>7267</v>
      </c>
      <c r="E12041">
        <v>91.722664486530888</v>
      </c>
    </row>
    <row r="12042" spans="1:5" x14ac:dyDescent="0.25">
      <c r="A12042">
        <v>496</v>
      </c>
      <c r="B12042">
        <v>24</v>
      </c>
      <c r="C12042" t="s">
        <v>7207</v>
      </c>
      <c r="D12042" t="s">
        <v>7268</v>
      </c>
      <c r="E12042">
        <v>70.439602775727153</v>
      </c>
    </row>
    <row r="12043" spans="1:5" x14ac:dyDescent="0.25">
      <c r="A12043">
        <v>497</v>
      </c>
      <c r="B12043">
        <v>24</v>
      </c>
      <c r="C12043" t="s">
        <v>7207</v>
      </c>
      <c r="D12043" t="s">
        <v>7269</v>
      </c>
      <c r="E12043">
        <v>54.66565849133034</v>
      </c>
    </row>
    <row r="12044" spans="1:5" x14ac:dyDescent="0.25">
      <c r="A12044">
        <v>498</v>
      </c>
      <c r="B12044">
        <v>24</v>
      </c>
      <c r="C12044" t="s">
        <v>7207</v>
      </c>
      <c r="D12044" t="s">
        <v>7270</v>
      </c>
      <c r="E12044">
        <v>84.652200711786222</v>
      </c>
    </row>
    <row r="12045" spans="1:5" x14ac:dyDescent="0.25">
      <c r="A12045">
        <v>499</v>
      </c>
      <c r="B12045">
        <v>24</v>
      </c>
      <c r="C12045" t="s">
        <v>7207</v>
      </c>
      <c r="D12045" t="s">
        <v>7271</v>
      </c>
      <c r="E12045">
        <v>63.570948931955087</v>
      </c>
    </row>
    <row r="12046" spans="1:5" x14ac:dyDescent="0.25">
      <c r="A12046">
        <v>500</v>
      </c>
      <c r="B12046">
        <v>24</v>
      </c>
      <c r="C12046" t="s">
        <v>7207</v>
      </c>
      <c r="D12046" t="s">
        <v>7272</v>
      </c>
      <c r="E12046">
        <v>196.3746625389858</v>
      </c>
    </row>
    <row r="12047" spans="1:5" x14ac:dyDescent="0.25">
      <c r="A12047">
        <v>501</v>
      </c>
      <c r="B12047">
        <v>24</v>
      </c>
      <c r="C12047" t="s">
        <v>7207</v>
      </c>
      <c r="D12047" t="s">
        <v>7273</v>
      </c>
      <c r="E12047">
        <v>181.86770669490801</v>
      </c>
    </row>
    <row r="12048" spans="1:5" x14ac:dyDescent="0.25">
      <c r="A12048">
        <v>502</v>
      </c>
      <c r="B12048">
        <v>24</v>
      </c>
      <c r="C12048" t="s">
        <v>7207</v>
      </c>
      <c r="D12048" t="s">
        <v>7274</v>
      </c>
      <c r="E12048">
        <v>164.17589040990859</v>
      </c>
    </row>
    <row r="12049" spans="1:5" x14ac:dyDescent="0.25">
      <c r="A12049">
        <v>503</v>
      </c>
      <c r="B12049">
        <v>24</v>
      </c>
      <c r="C12049" t="s">
        <v>7207</v>
      </c>
      <c r="D12049" t="s">
        <v>7275</v>
      </c>
      <c r="E12049">
        <v>199.35186230268619</v>
      </c>
    </row>
    <row r="12050" spans="1:5" x14ac:dyDescent="0.25">
      <c r="A12050">
        <v>1</v>
      </c>
      <c r="B12050">
        <v>25</v>
      </c>
      <c r="C12050" t="s">
        <v>7208</v>
      </c>
      <c r="D12050" t="s">
        <v>24</v>
      </c>
      <c r="E12050">
        <v>76.914301434136831</v>
      </c>
    </row>
    <row r="12051" spans="1:5" x14ac:dyDescent="0.25">
      <c r="A12051">
        <v>2</v>
      </c>
      <c r="B12051">
        <v>25</v>
      </c>
      <c r="C12051" t="s">
        <v>7208</v>
      </c>
      <c r="D12051" t="s">
        <v>25</v>
      </c>
      <c r="E12051">
        <v>24.9978125250035</v>
      </c>
    </row>
    <row r="12052" spans="1:5" x14ac:dyDescent="0.25">
      <c r="A12052">
        <v>3</v>
      </c>
      <c r="B12052">
        <v>25</v>
      </c>
      <c r="C12052" t="s">
        <v>7208</v>
      </c>
      <c r="D12052" t="s">
        <v>170</v>
      </c>
      <c r="E12052">
        <v>34.379496670804031</v>
      </c>
    </row>
    <row r="12053" spans="1:5" x14ac:dyDescent="0.25">
      <c r="A12053">
        <v>4</v>
      </c>
      <c r="B12053">
        <v>25</v>
      </c>
      <c r="C12053" t="s">
        <v>7208</v>
      </c>
      <c r="D12053" t="s">
        <v>172</v>
      </c>
      <c r="E12053">
        <v>87.547560379919759</v>
      </c>
    </row>
    <row r="12054" spans="1:5" x14ac:dyDescent="0.25">
      <c r="A12054">
        <v>5</v>
      </c>
      <c r="B12054">
        <v>25</v>
      </c>
      <c r="C12054" t="s">
        <v>7208</v>
      </c>
      <c r="D12054" t="s">
        <v>174</v>
      </c>
      <c r="E12054">
        <v>69.248932001878131</v>
      </c>
    </row>
    <row r="12055" spans="1:5" x14ac:dyDescent="0.25">
      <c r="A12055">
        <v>6</v>
      </c>
      <c r="B12055">
        <v>25</v>
      </c>
      <c r="C12055" t="s">
        <v>7208</v>
      </c>
      <c r="D12055" t="s">
        <v>176</v>
      </c>
      <c r="E12055">
        <v>48.692395810259477</v>
      </c>
    </row>
    <row r="12056" spans="1:5" x14ac:dyDescent="0.25">
      <c r="A12056">
        <v>7</v>
      </c>
      <c r="B12056">
        <v>25</v>
      </c>
      <c r="C12056" t="s">
        <v>7208</v>
      </c>
      <c r="D12056" t="s">
        <v>178</v>
      </c>
      <c r="E12056">
        <v>69.155979952543106</v>
      </c>
    </row>
    <row r="12057" spans="1:5" x14ac:dyDescent="0.25">
      <c r="A12057">
        <v>8</v>
      </c>
      <c r="B12057">
        <v>25</v>
      </c>
      <c r="C12057" t="s">
        <v>7208</v>
      </c>
      <c r="D12057" t="s">
        <v>180</v>
      </c>
      <c r="E12057">
        <v>95.958709031005284</v>
      </c>
    </row>
    <row r="12058" spans="1:5" x14ac:dyDescent="0.25">
      <c r="A12058">
        <v>9</v>
      </c>
      <c r="B12058">
        <v>25</v>
      </c>
      <c r="C12058" t="s">
        <v>7208</v>
      </c>
      <c r="D12058" t="s">
        <v>182</v>
      </c>
      <c r="E12058">
        <v>50.277842588277061</v>
      </c>
    </row>
    <row r="12059" spans="1:5" x14ac:dyDescent="0.25">
      <c r="A12059">
        <v>10</v>
      </c>
      <c r="B12059">
        <v>25</v>
      </c>
      <c r="C12059" t="s">
        <v>7208</v>
      </c>
      <c r="D12059" t="s">
        <v>184</v>
      </c>
      <c r="E12059">
        <v>81.363012878223159</v>
      </c>
    </row>
    <row r="12060" spans="1:5" x14ac:dyDescent="0.25">
      <c r="A12060">
        <v>11</v>
      </c>
      <c r="B12060">
        <v>25</v>
      </c>
      <c r="C12060" t="s">
        <v>7208</v>
      </c>
      <c r="D12060" t="s">
        <v>186</v>
      </c>
      <c r="E12060">
        <v>80.153566265062906</v>
      </c>
    </row>
    <row r="12061" spans="1:5" x14ac:dyDescent="0.25">
      <c r="A12061">
        <v>12</v>
      </c>
      <c r="B12061">
        <v>25</v>
      </c>
      <c r="C12061" t="s">
        <v>7208</v>
      </c>
      <c r="D12061" t="s">
        <v>188</v>
      </c>
      <c r="E12061">
        <v>43.738345132332753</v>
      </c>
    </row>
    <row r="12062" spans="1:5" x14ac:dyDescent="0.25">
      <c r="A12062">
        <v>13</v>
      </c>
      <c r="B12062">
        <v>25</v>
      </c>
      <c r="C12062" t="s">
        <v>7208</v>
      </c>
      <c r="D12062" t="s">
        <v>190</v>
      </c>
      <c r="E12062">
        <v>41.241086080158873</v>
      </c>
    </row>
    <row r="12063" spans="1:5" x14ac:dyDescent="0.25">
      <c r="A12063">
        <v>14</v>
      </c>
      <c r="B12063">
        <v>25</v>
      </c>
      <c r="C12063" t="s">
        <v>7208</v>
      </c>
      <c r="D12063" t="s">
        <v>192</v>
      </c>
      <c r="E12063">
        <v>103.41462428288681</v>
      </c>
    </row>
    <row r="12064" spans="1:5" x14ac:dyDescent="0.25">
      <c r="A12064">
        <v>15</v>
      </c>
      <c r="B12064">
        <v>25</v>
      </c>
      <c r="C12064" t="s">
        <v>7208</v>
      </c>
      <c r="D12064" t="s">
        <v>194</v>
      </c>
      <c r="E12064">
        <v>59.96859265465406</v>
      </c>
    </row>
    <row r="12065" spans="1:5" x14ac:dyDescent="0.25">
      <c r="A12065">
        <v>16</v>
      </c>
      <c r="B12065">
        <v>25</v>
      </c>
      <c r="C12065" t="s">
        <v>7208</v>
      </c>
      <c r="D12065" t="s">
        <v>196</v>
      </c>
      <c r="E12065">
        <v>125.2046833335864</v>
      </c>
    </row>
    <row r="12066" spans="1:5" x14ac:dyDescent="0.25">
      <c r="A12066">
        <v>17</v>
      </c>
      <c r="B12066">
        <v>25</v>
      </c>
      <c r="C12066" t="s">
        <v>7208</v>
      </c>
      <c r="D12066" t="s">
        <v>298</v>
      </c>
      <c r="E12066">
        <v>6.7398803977943436</v>
      </c>
    </row>
    <row r="12067" spans="1:5" x14ac:dyDescent="0.25">
      <c r="A12067">
        <v>18</v>
      </c>
      <c r="B12067">
        <v>25</v>
      </c>
      <c r="C12067" t="s">
        <v>7208</v>
      </c>
      <c r="D12067" t="s">
        <v>299</v>
      </c>
      <c r="E12067">
        <v>35.767992854077278</v>
      </c>
    </row>
    <row r="12068" spans="1:5" x14ac:dyDescent="0.25">
      <c r="A12068">
        <v>19</v>
      </c>
      <c r="B12068">
        <v>25</v>
      </c>
      <c r="C12068" t="s">
        <v>7208</v>
      </c>
      <c r="D12068" t="s">
        <v>300</v>
      </c>
      <c r="E12068">
        <v>64.985937706254489</v>
      </c>
    </row>
    <row r="12069" spans="1:5" x14ac:dyDescent="0.25">
      <c r="A12069">
        <v>20</v>
      </c>
      <c r="B12069">
        <v>25</v>
      </c>
      <c r="C12069" t="s">
        <v>7208</v>
      </c>
      <c r="D12069" t="s">
        <v>301</v>
      </c>
      <c r="E12069">
        <v>54.85838974514828</v>
      </c>
    </row>
    <row r="12070" spans="1:5" x14ac:dyDescent="0.25">
      <c r="A12070">
        <v>21</v>
      </c>
      <c r="B12070">
        <v>25</v>
      </c>
      <c r="C12070" t="s">
        <v>7208</v>
      </c>
      <c r="D12070" t="s">
        <v>302</v>
      </c>
      <c r="E12070">
        <v>71.819104976032492</v>
      </c>
    </row>
    <row r="12071" spans="1:5" x14ac:dyDescent="0.25">
      <c r="A12071">
        <v>22</v>
      </c>
      <c r="B12071">
        <v>25</v>
      </c>
      <c r="C12071" t="s">
        <v>7208</v>
      </c>
      <c r="D12071" t="s">
        <v>303</v>
      </c>
      <c r="E12071">
        <v>99.173995065637769</v>
      </c>
    </row>
    <row r="12072" spans="1:5" x14ac:dyDescent="0.25">
      <c r="A12072">
        <v>23</v>
      </c>
      <c r="B12072">
        <v>25</v>
      </c>
      <c r="C12072" t="s">
        <v>7208</v>
      </c>
      <c r="D12072" t="s">
        <v>304</v>
      </c>
      <c r="E12072">
        <v>71.374494582191346</v>
      </c>
    </row>
    <row r="12073" spans="1:5" x14ac:dyDescent="0.25">
      <c r="A12073">
        <v>24</v>
      </c>
      <c r="B12073">
        <v>25</v>
      </c>
      <c r="C12073" t="s">
        <v>7208</v>
      </c>
      <c r="D12073" t="s">
        <v>305</v>
      </c>
      <c r="E12073">
        <v>45.478805574705383</v>
      </c>
    </row>
    <row r="12074" spans="1:5" x14ac:dyDescent="0.25">
      <c r="A12074">
        <v>25</v>
      </c>
      <c r="B12074">
        <v>25</v>
      </c>
      <c r="C12074" t="s">
        <v>7208</v>
      </c>
      <c r="D12074" t="s">
        <v>306</v>
      </c>
      <c r="E12074">
        <v>45.832990742295657</v>
      </c>
    </row>
    <row r="12075" spans="1:5" x14ac:dyDescent="0.25">
      <c r="A12075">
        <v>26</v>
      </c>
      <c r="B12075">
        <v>25</v>
      </c>
      <c r="C12075" t="s">
        <v>7208</v>
      </c>
      <c r="D12075" t="s">
        <v>307</v>
      </c>
      <c r="E12075">
        <v>41.710633221056924</v>
      </c>
    </row>
    <row r="12076" spans="1:5" x14ac:dyDescent="0.25">
      <c r="A12076">
        <v>27</v>
      </c>
      <c r="B12076">
        <v>25</v>
      </c>
      <c r="C12076" t="s">
        <v>7208</v>
      </c>
      <c r="D12076" t="s">
        <v>308</v>
      </c>
      <c r="E12076">
        <v>55.944118991414072</v>
      </c>
    </row>
    <row r="12077" spans="1:5" x14ac:dyDescent="0.25">
      <c r="A12077">
        <v>28</v>
      </c>
      <c r="B12077">
        <v>25</v>
      </c>
      <c r="C12077" t="s">
        <v>7208</v>
      </c>
      <c r="D12077" t="s">
        <v>309</v>
      </c>
      <c r="E12077">
        <v>139.96709385567561</v>
      </c>
    </row>
    <row r="12078" spans="1:5" x14ac:dyDescent="0.25">
      <c r="A12078">
        <v>29</v>
      </c>
      <c r="B12078">
        <v>25</v>
      </c>
      <c r="C12078" t="s">
        <v>7208</v>
      </c>
      <c r="D12078" t="s">
        <v>310</v>
      </c>
      <c r="E12078">
        <v>121.84514412703111</v>
      </c>
    </row>
    <row r="12079" spans="1:5" x14ac:dyDescent="0.25">
      <c r="A12079">
        <v>30</v>
      </c>
      <c r="B12079">
        <v>25</v>
      </c>
      <c r="C12079" t="s">
        <v>7208</v>
      </c>
      <c r="D12079" t="s">
        <v>311</v>
      </c>
      <c r="E12079">
        <v>67.681898989487465</v>
      </c>
    </row>
    <row r="12080" spans="1:5" x14ac:dyDescent="0.25">
      <c r="A12080">
        <v>31</v>
      </c>
      <c r="B12080">
        <v>25</v>
      </c>
      <c r="C12080" t="s">
        <v>7208</v>
      </c>
      <c r="D12080" t="s">
        <v>312</v>
      </c>
      <c r="E12080">
        <v>119.3500668022439</v>
      </c>
    </row>
    <row r="12081" spans="1:5" x14ac:dyDescent="0.25">
      <c r="A12081">
        <v>32</v>
      </c>
      <c r="B12081">
        <v>25</v>
      </c>
      <c r="C12081" t="s">
        <v>7208</v>
      </c>
      <c r="D12081" t="s">
        <v>314</v>
      </c>
      <c r="E12081">
        <v>33.795841801230402</v>
      </c>
    </row>
    <row r="12082" spans="1:5" x14ac:dyDescent="0.25">
      <c r="A12082">
        <v>33</v>
      </c>
      <c r="B12082">
        <v>25</v>
      </c>
      <c r="C12082" t="s">
        <v>7208</v>
      </c>
      <c r="D12082" t="s">
        <v>526</v>
      </c>
      <c r="E12082">
        <v>73.461312843461712</v>
      </c>
    </row>
    <row r="12083" spans="1:5" x14ac:dyDescent="0.25">
      <c r="A12083">
        <v>34</v>
      </c>
      <c r="B12083">
        <v>25</v>
      </c>
      <c r="C12083" t="s">
        <v>7208</v>
      </c>
      <c r="D12083" t="s">
        <v>527</v>
      </c>
      <c r="E12083">
        <v>61.381109229666542</v>
      </c>
    </row>
    <row r="12084" spans="1:5" x14ac:dyDescent="0.25">
      <c r="A12084">
        <v>35</v>
      </c>
      <c r="B12084">
        <v>25</v>
      </c>
      <c r="C12084" t="s">
        <v>7208</v>
      </c>
      <c r="D12084" t="s">
        <v>528</v>
      </c>
      <c r="E12084">
        <v>84.234784882788304</v>
      </c>
    </row>
    <row r="12085" spans="1:5" x14ac:dyDescent="0.25">
      <c r="A12085">
        <v>36</v>
      </c>
      <c r="B12085">
        <v>25</v>
      </c>
      <c r="C12085" t="s">
        <v>7208</v>
      </c>
      <c r="D12085" t="s">
        <v>529</v>
      </c>
      <c r="E12085">
        <v>98.985229456815432</v>
      </c>
    </row>
    <row r="12086" spans="1:5" x14ac:dyDescent="0.25">
      <c r="A12086">
        <v>37</v>
      </c>
      <c r="B12086">
        <v>25</v>
      </c>
      <c r="C12086" t="s">
        <v>7208</v>
      </c>
      <c r="D12086" t="s">
        <v>530</v>
      </c>
      <c r="E12086">
        <v>42.849438178838469</v>
      </c>
    </row>
    <row r="12087" spans="1:5" x14ac:dyDescent="0.25">
      <c r="A12087">
        <v>38</v>
      </c>
      <c r="B12087">
        <v>25</v>
      </c>
      <c r="C12087" t="s">
        <v>7208</v>
      </c>
      <c r="D12087" t="s">
        <v>531</v>
      </c>
      <c r="E12087">
        <v>150.77435627832099</v>
      </c>
    </row>
    <row r="12088" spans="1:5" x14ac:dyDescent="0.25">
      <c r="A12088">
        <v>39</v>
      </c>
      <c r="B12088">
        <v>25</v>
      </c>
      <c r="C12088" t="s">
        <v>7208</v>
      </c>
      <c r="D12088" t="s">
        <v>532</v>
      </c>
      <c r="E12088">
        <v>7.6257756446002283</v>
      </c>
    </row>
    <row r="12089" spans="1:5" x14ac:dyDescent="0.25">
      <c r="A12089">
        <v>40</v>
      </c>
      <c r="B12089">
        <v>25</v>
      </c>
      <c r="C12089" t="s">
        <v>7208</v>
      </c>
      <c r="D12089" t="s">
        <v>533</v>
      </c>
      <c r="E12089">
        <v>109.1545823026383</v>
      </c>
    </row>
    <row r="12090" spans="1:5" x14ac:dyDescent="0.25">
      <c r="A12090">
        <v>41</v>
      </c>
      <c r="B12090">
        <v>25</v>
      </c>
      <c r="C12090" t="s">
        <v>7208</v>
      </c>
      <c r="D12090" t="s">
        <v>534</v>
      </c>
      <c r="E12090">
        <v>154.35097954935989</v>
      </c>
    </row>
    <row r="12091" spans="1:5" x14ac:dyDescent="0.25">
      <c r="A12091">
        <v>42</v>
      </c>
      <c r="B12091">
        <v>25</v>
      </c>
      <c r="C12091" t="s">
        <v>7208</v>
      </c>
      <c r="D12091" t="s">
        <v>535</v>
      </c>
      <c r="E12091">
        <v>134.01437705090089</v>
      </c>
    </row>
    <row r="12092" spans="1:5" x14ac:dyDescent="0.25">
      <c r="A12092">
        <v>43</v>
      </c>
      <c r="B12092">
        <v>25</v>
      </c>
      <c r="C12092" t="s">
        <v>7208</v>
      </c>
      <c r="D12092" t="s">
        <v>536</v>
      </c>
      <c r="E12092">
        <v>70.927811460352515</v>
      </c>
    </row>
    <row r="12093" spans="1:5" x14ac:dyDescent="0.25">
      <c r="A12093">
        <v>44</v>
      </c>
      <c r="B12093">
        <v>25</v>
      </c>
      <c r="C12093" t="s">
        <v>7208</v>
      </c>
      <c r="D12093" t="s">
        <v>537</v>
      </c>
      <c r="E12093">
        <v>64.615636571634511</v>
      </c>
    </row>
    <row r="12094" spans="1:5" x14ac:dyDescent="0.25">
      <c r="A12094">
        <v>45</v>
      </c>
      <c r="B12094">
        <v>25</v>
      </c>
      <c r="C12094" t="s">
        <v>7208</v>
      </c>
      <c r="D12094" t="s">
        <v>538</v>
      </c>
      <c r="E12094">
        <v>158.95643035141049</v>
      </c>
    </row>
    <row r="12095" spans="1:5" x14ac:dyDescent="0.25">
      <c r="A12095">
        <v>46</v>
      </c>
      <c r="B12095">
        <v>25</v>
      </c>
      <c r="C12095" t="s">
        <v>7208</v>
      </c>
      <c r="D12095" t="s">
        <v>539</v>
      </c>
      <c r="E12095">
        <v>131.3489879252231</v>
      </c>
    </row>
    <row r="12096" spans="1:5" x14ac:dyDescent="0.25">
      <c r="A12096">
        <v>47</v>
      </c>
      <c r="B12096">
        <v>25</v>
      </c>
      <c r="C12096" t="s">
        <v>7208</v>
      </c>
      <c r="D12096" t="s">
        <v>540</v>
      </c>
      <c r="E12096">
        <v>140.29922143517661</v>
      </c>
    </row>
    <row r="12097" spans="1:5" x14ac:dyDescent="0.25">
      <c r="A12097">
        <v>48</v>
      </c>
      <c r="B12097">
        <v>25</v>
      </c>
      <c r="C12097" t="s">
        <v>7208</v>
      </c>
      <c r="D12097" t="s">
        <v>541</v>
      </c>
      <c r="E12097">
        <v>128.641435791464</v>
      </c>
    </row>
    <row r="12098" spans="1:5" x14ac:dyDescent="0.25">
      <c r="A12098">
        <v>49</v>
      </c>
      <c r="B12098">
        <v>25</v>
      </c>
      <c r="C12098" t="s">
        <v>7208</v>
      </c>
      <c r="D12098" t="s">
        <v>542</v>
      </c>
      <c r="E12098">
        <v>146.78651669782261</v>
      </c>
    </row>
    <row r="12099" spans="1:5" x14ac:dyDescent="0.25">
      <c r="A12099">
        <v>50</v>
      </c>
      <c r="B12099">
        <v>25</v>
      </c>
      <c r="C12099" t="s">
        <v>7208</v>
      </c>
      <c r="D12099" t="s">
        <v>543</v>
      </c>
      <c r="E12099">
        <v>62.386399671296807</v>
      </c>
    </row>
    <row r="12100" spans="1:5" x14ac:dyDescent="0.25">
      <c r="A12100">
        <v>51</v>
      </c>
      <c r="B12100">
        <v>25</v>
      </c>
      <c r="C12100" t="s">
        <v>7208</v>
      </c>
      <c r="D12100" t="s">
        <v>544</v>
      </c>
      <c r="E12100">
        <v>255.69264639839389</v>
      </c>
    </row>
    <row r="12101" spans="1:5" x14ac:dyDescent="0.25">
      <c r="A12101">
        <v>52</v>
      </c>
      <c r="B12101">
        <v>25</v>
      </c>
      <c r="C12101" t="s">
        <v>7208</v>
      </c>
      <c r="D12101" t="s">
        <v>545</v>
      </c>
      <c r="E12101">
        <v>189.21879524773689</v>
      </c>
    </row>
    <row r="12102" spans="1:5" x14ac:dyDescent="0.25">
      <c r="A12102">
        <v>53</v>
      </c>
      <c r="B12102">
        <v>25</v>
      </c>
      <c r="C12102" t="s">
        <v>7208</v>
      </c>
      <c r="D12102" t="s">
        <v>546</v>
      </c>
      <c r="E12102">
        <v>179.59632793757461</v>
      </c>
    </row>
    <row r="12103" spans="1:5" x14ac:dyDescent="0.25">
      <c r="A12103">
        <v>54</v>
      </c>
      <c r="B12103">
        <v>25</v>
      </c>
      <c r="C12103" t="s">
        <v>7208</v>
      </c>
      <c r="D12103" t="s">
        <v>547</v>
      </c>
      <c r="E12103">
        <v>136.43023064656751</v>
      </c>
    </row>
    <row r="12104" spans="1:5" x14ac:dyDescent="0.25">
      <c r="A12104">
        <v>55</v>
      </c>
      <c r="B12104">
        <v>25</v>
      </c>
      <c r="C12104" t="s">
        <v>7208</v>
      </c>
      <c r="D12104" t="s">
        <v>548</v>
      </c>
      <c r="E12104">
        <v>266.79253059840642</v>
      </c>
    </row>
    <row r="12105" spans="1:5" x14ac:dyDescent="0.25">
      <c r="A12105">
        <v>56</v>
      </c>
      <c r="B12105">
        <v>25</v>
      </c>
      <c r="C12105" t="s">
        <v>7208</v>
      </c>
      <c r="D12105" t="s">
        <v>549</v>
      </c>
      <c r="E12105">
        <v>171.39776073133089</v>
      </c>
    </row>
    <row r="12106" spans="1:5" x14ac:dyDescent="0.25">
      <c r="A12106">
        <v>57</v>
      </c>
      <c r="B12106">
        <v>25</v>
      </c>
      <c r="C12106" t="s">
        <v>7208</v>
      </c>
      <c r="D12106" t="s">
        <v>550</v>
      </c>
      <c r="E12106">
        <v>166.1159581034141</v>
      </c>
    </row>
    <row r="12107" spans="1:5" x14ac:dyDescent="0.25">
      <c r="A12107">
        <v>58</v>
      </c>
      <c r="B12107">
        <v>25</v>
      </c>
      <c r="C12107" t="s">
        <v>7208</v>
      </c>
      <c r="D12107" t="s">
        <v>551</v>
      </c>
      <c r="E12107">
        <v>262.81432973964849</v>
      </c>
    </row>
    <row r="12108" spans="1:5" x14ac:dyDescent="0.25">
      <c r="A12108">
        <v>59</v>
      </c>
      <c r="B12108">
        <v>25</v>
      </c>
      <c r="C12108" t="s">
        <v>7208</v>
      </c>
      <c r="D12108" t="s">
        <v>552</v>
      </c>
      <c r="E12108">
        <v>132.92747713346051</v>
      </c>
    </row>
    <row r="12109" spans="1:5" x14ac:dyDescent="0.25">
      <c r="A12109">
        <v>60</v>
      </c>
      <c r="B12109">
        <v>25</v>
      </c>
      <c r="C12109" t="s">
        <v>7208</v>
      </c>
      <c r="D12109" t="s">
        <v>553</v>
      </c>
      <c r="E12109">
        <v>142.1914516213271</v>
      </c>
    </row>
    <row r="12110" spans="1:5" x14ac:dyDescent="0.25">
      <c r="A12110">
        <v>61</v>
      </c>
      <c r="B12110">
        <v>25</v>
      </c>
      <c r="C12110" t="s">
        <v>7208</v>
      </c>
      <c r="D12110" t="s">
        <v>554</v>
      </c>
      <c r="E12110">
        <v>199.511430405863</v>
      </c>
    </row>
    <row r="12111" spans="1:5" x14ac:dyDescent="0.25">
      <c r="A12111">
        <v>62</v>
      </c>
      <c r="B12111">
        <v>25</v>
      </c>
      <c r="C12111" t="s">
        <v>7208</v>
      </c>
      <c r="D12111" t="s">
        <v>555</v>
      </c>
      <c r="E12111">
        <v>168.46346545808919</v>
      </c>
    </row>
    <row r="12112" spans="1:5" x14ac:dyDescent="0.25">
      <c r="A12112">
        <v>63</v>
      </c>
      <c r="B12112">
        <v>25</v>
      </c>
      <c r="C12112" t="s">
        <v>7208</v>
      </c>
      <c r="D12112" t="s">
        <v>556</v>
      </c>
      <c r="E12112">
        <v>197.18374274546321</v>
      </c>
    </row>
    <row r="12113" spans="1:5" x14ac:dyDescent="0.25">
      <c r="A12113">
        <v>64</v>
      </c>
      <c r="B12113">
        <v>25</v>
      </c>
      <c r="C12113" t="s">
        <v>7208</v>
      </c>
      <c r="D12113" t="s">
        <v>557</v>
      </c>
      <c r="E12113">
        <v>180.04802988987751</v>
      </c>
    </row>
    <row r="12114" spans="1:5" x14ac:dyDescent="0.25">
      <c r="A12114">
        <v>65</v>
      </c>
      <c r="B12114">
        <v>25</v>
      </c>
      <c r="C12114" t="s">
        <v>7208</v>
      </c>
      <c r="D12114" t="s">
        <v>558</v>
      </c>
      <c r="E12114">
        <v>174.36456172895629</v>
      </c>
    </row>
    <row r="12115" spans="1:5" x14ac:dyDescent="0.25">
      <c r="A12115">
        <v>66</v>
      </c>
      <c r="B12115">
        <v>25</v>
      </c>
      <c r="C12115" t="s">
        <v>7208</v>
      </c>
      <c r="D12115" t="s">
        <v>559</v>
      </c>
      <c r="E12115">
        <v>227.00506246484261</v>
      </c>
    </row>
    <row r="12116" spans="1:5" x14ac:dyDescent="0.25">
      <c r="A12116">
        <v>67</v>
      </c>
      <c r="B12116">
        <v>25</v>
      </c>
      <c r="C12116" t="s">
        <v>7208</v>
      </c>
      <c r="D12116" t="s">
        <v>560</v>
      </c>
      <c r="E12116">
        <v>172.07630105889999</v>
      </c>
    </row>
    <row r="12117" spans="1:5" x14ac:dyDescent="0.25">
      <c r="A12117">
        <v>68</v>
      </c>
      <c r="B12117">
        <v>25</v>
      </c>
      <c r="C12117" t="s">
        <v>7208</v>
      </c>
      <c r="D12117" t="s">
        <v>561</v>
      </c>
      <c r="E12117">
        <v>151.45562680155669</v>
      </c>
    </row>
    <row r="12118" spans="1:5" x14ac:dyDescent="0.25">
      <c r="A12118">
        <v>69</v>
      </c>
      <c r="B12118">
        <v>25</v>
      </c>
      <c r="C12118" t="s">
        <v>7208</v>
      </c>
      <c r="D12118" t="s">
        <v>562</v>
      </c>
      <c r="E12118">
        <v>129.7963649782138</v>
      </c>
    </row>
    <row r="12119" spans="1:5" x14ac:dyDescent="0.25">
      <c r="A12119">
        <v>70</v>
      </c>
      <c r="B12119">
        <v>25</v>
      </c>
      <c r="C12119" t="s">
        <v>7208</v>
      </c>
      <c r="D12119" t="s">
        <v>563</v>
      </c>
      <c r="E12119">
        <v>202.93306807721919</v>
      </c>
    </row>
    <row r="12120" spans="1:5" x14ac:dyDescent="0.25">
      <c r="A12120">
        <v>71</v>
      </c>
      <c r="B12120">
        <v>25</v>
      </c>
      <c r="C12120" t="s">
        <v>7208</v>
      </c>
      <c r="D12120" t="s">
        <v>564</v>
      </c>
      <c r="E12120">
        <v>262.54189182026732</v>
      </c>
    </row>
    <row r="12121" spans="1:5" x14ac:dyDescent="0.25">
      <c r="A12121">
        <v>72</v>
      </c>
      <c r="B12121">
        <v>25</v>
      </c>
      <c r="C12121" t="s">
        <v>7208</v>
      </c>
      <c r="D12121" t="s">
        <v>565</v>
      </c>
      <c r="E12121">
        <v>202.67592350375301</v>
      </c>
    </row>
    <row r="12122" spans="1:5" x14ac:dyDescent="0.25">
      <c r="A12122">
        <v>73</v>
      </c>
      <c r="B12122">
        <v>25</v>
      </c>
      <c r="C12122" t="s">
        <v>7208</v>
      </c>
      <c r="D12122" t="s">
        <v>566</v>
      </c>
      <c r="E12122">
        <v>259.83594771570341</v>
      </c>
    </row>
    <row r="12123" spans="1:5" x14ac:dyDescent="0.25">
      <c r="A12123">
        <v>74</v>
      </c>
      <c r="B12123">
        <v>25</v>
      </c>
      <c r="C12123" t="s">
        <v>7208</v>
      </c>
      <c r="D12123" t="s">
        <v>567</v>
      </c>
      <c r="E12123">
        <v>187.51492657310601</v>
      </c>
    </row>
    <row r="12124" spans="1:5" x14ac:dyDescent="0.25">
      <c r="A12124">
        <v>75</v>
      </c>
      <c r="B12124">
        <v>25</v>
      </c>
      <c r="C12124" t="s">
        <v>7208</v>
      </c>
      <c r="D12124" t="s">
        <v>568</v>
      </c>
      <c r="E12124">
        <v>231.49750366668169</v>
      </c>
    </row>
    <row r="12125" spans="1:5" x14ac:dyDescent="0.25">
      <c r="A12125">
        <v>76</v>
      </c>
      <c r="B12125">
        <v>25</v>
      </c>
      <c r="C12125" t="s">
        <v>7208</v>
      </c>
      <c r="D12125" t="s">
        <v>569</v>
      </c>
      <c r="E12125">
        <v>71.792964538330821</v>
      </c>
    </row>
    <row r="12126" spans="1:5" x14ac:dyDescent="0.25">
      <c r="A12126">
        <v>77</v>
      </c>
      <c r="B12126">
        <v>25</v>
      </c>
      <c r="C12126" t="s">
        <v>7208</v>
      </c>
      <c r="D12126" t="s">
        <v>570</v>
      </c>
      <c r="E12126">
        <v>78.05092133914664</v>
      </c>
    </row>
    <row r="12127" spans="1:5" x14ac:dyDescent="0.25">
      <c r="A12127">
        <v>78</v>
      </c>
      <c r="B12127">
        <v>25</v>
      </c>
      <c r="C12127" t="s">
        <v>7208</v>
      </c>
      <c r="D12127" t="s">
        <v>571</v>
      </c>
      <c r="E12127">
        <v>187.65206470233139</v>
      </c>
    </row>
    <row r="12128" spans="1:5" x14ac:dyDescent="0.25">
      <c r="A12128">
        <v>79</v>
      </c>
      <c r="B12128">
        <v>25</v>
      </c>
      <c r="C12128" t="s">
        <v>7208</v>
      </c>
      <c r="D12128" t="s">
        <v>572</v>
      </c>
      <c r="E12128">
        <v>26.68161041481828</v>
      </c>
    </row>
    <row r="12129" spans="1:5" x14ac:dyDescent="0.25">
      <c r="A12129">
        <v>80</v>
      </c>
      <c r="B12129">
        <v>25</v>
      </c>
      <c r="C12129" t="s">
        <v>7208</v>
      </c>
      <c r="D12129" t="s">
        <v>573</v>
      </c>
      <c r="E12129">
        <v>163.49187491383171</v>
      </c>
    </row>
    <row r="12130" spans="1:5" x14ac:dyDescent="0.25">
      <c r="A12130">
        <v>81</v>
      </c>
      <c r="B12130">
        <v>25</v>
      </c>
      <c r="C12130" t="s">
        <v>7208</v>
      </c>
      <c r="D12130" t="s">
        <v>1314</v>
      </c>
      <c r="E12130">
        <v>120.409465181729</v>
      </c>
    </row>
    <row r="12131" spans="1:5" x14ac:dyDescent="0.25">
      <c r="A12131">
        <v>82</v>
      </c>
      <c r="B12131">
        <v>25</v>
      </c>
      <c r="C12131" t="s">
        <v>7208</v>
      </c>
      <c r="D12131" t="s">
        <v>1315</v>
      </c>
      <c r="E12131">
        <v>151.8134437380109</v>
      </c>
    </row>
    <row r="12132" spans="1:5" x14ac:dyDescent="0.25">
      <c r="A12132">
        <v>83</v>
      </c>
      <c r="B12132">
        <v>25</v>
      </c>
      <c r="C12132" t="s">
        <v>7208</v>
      </c>
      <c r="D12132" t="s">
        <v>1316</v>
      </c>
      <c r="E12132">
        <v>170.36496211980941</v>
      </c>
    </row>
    <row r="12133" spans="1:5" x14ac:dyDescent="0.25">
      <c r="A12133">
        <v>84</v>
      </c>
      <c r="B12133">
        <v>25</v>
      </c>
      <c r="C12133" t="s">
        <v>7208</v>
      </c>
      <c r="D12133" t="s">
        <v>1317</v>
      </c>
      <c r="E12133">
        <v>173.51309606890831</v>
      </c>
    </row>
    <row r="12134" spans="1:5" x14ac:dyDescent="0.25">
      <c r="A12134">
        <v>85</v>
      </c>
      <c r="B12134">
        <v>25</v>
      </c>
      <c r="C12134" t="s">
        <v>7208</v>
      </c>
      <c r="D12134" t="s">
        <v>1318</v>
      </c>
      <c r="E12134">
        <v>136.13629579551301</v>
      </c>
    </row>
    <row r="12135" spans="1:5" x14ac:dyDescent="0.25">
      <c r="A12135">
        <v>86</v>
      </c>
      <c r="B12135">
        <v>25</v>
      </c>
      <c r="C12135" t="s">
        <v>7208</v>
      </c>
      <c r="D12135" t="s">
        <v>1319</v>
      </c>
      <c r="E12135">
        <v>90.634997801364833</v>
      </c>
    </row>
    <row r="12136" spans="1:5" x14ac:dyDescent="0.25">
      <c r="A12136">
        <v>87</v>
      </c>
      <c r="B12136">
        <v>25</v>
      </c>
      <c r="C12136" t="s">
        <v>7208</v>
      </c>
      <c r="D12136" t="s">
        <v>1320</v>
      </c>
      <c r="E12136">
        <v>214.41200099663891</v>
      </c>
    </row>
    <row r="12137" spans="1:5" x14ac:dyDescent="0.25">
      <c r="A12137">
        <v>88</v>
      </c>
      <c r="B12137">
        <v>25</v>
      </c>
      <c r="C12137" t="s">
        <v>7208</v>
      </c>
      <c r="D12137" t="s">
        <v>1321</v>
      </c>
      <c r="E12137">
        <v>160.25919509279109</v>
      </c>
    </row>
    <row r="12138" spans="1:5" x14ac:dyDescent="0.25">
      <c r="A12138">
        <v>89</v>
      </c>
      <c r="B12138">
        <v>25</v>
      </c>
      <c r="C12138" t="s">
        <v>7208</v>
      </c>
      <c r="D12138" t="s">
        <v>1322</v>
      </c>
      <c r="E12138">
        <v>103.2455559896265</v>
      </c>
    </row>
    <row r="12139" spans="1:5" x14ac:dyDescent="0.25">
      <c r="A12139">
        <v>90</v>
      </c>
      <c r="B12139">
        <v>25</v>
      </c>
      <c r="C12139" t="s">
        <v>7208</v>
      </c>
      <c r="D12139" t="s">
        <v>1323</v>
      </c>
      <c r="E12139">
        <v>204.2324542430697</v>
      </c>
    </row>
    <row r="12140" spans="1:5" x14ac:dyDescent="0.25">
      <c r="A12140">
        <v>91</v>
      </c>
      <c r="B12140">
        <v>25</v>
      </c>
      <c r="C12140" t="s">
        <v>7208</v>
      </c>
      <c r="D12140" t="s">
        <v>1324</v>
      </c>
      <c r="E12140">
        <v>153.01106783921921</v>
      </c>
    </row>
    <row r="12141" spans="1:5" x14ac:dyDescent="0.25">
      <c r="A12141">
        <v>92</v>
      </c>
      <c r="B12141">
        <v>25</v>
      </c>
      <c r="C12141" t="s">
        <v>7208</v>
      </c>
      <c r="D12141" t="s">
        <v>1325</v>
      </c>
      <c r="E12141">
        <v>123.8159781416888</v>
      </c>
    </row>
    <row r="12142" spans="1:5" x14ac:dyDescent="0.25">
      <c r="A12142">
        <v>93</v>
      </c>
      <c r="B12142">
        <v>25</v>
      </c>
      <c r="C12142" t="s">
        <v>7208</v>
      </c>
      <c r="D12142" t="s">
        <v>1326</v>
      </c>
      <c r="E12142">
        <v>135.53124970611231</v>
      </c>
    </row>
    <row r="12143" spans="1:5" x14ac:dyDescent="0.25">
      <c r="A12143">
        <v>94</v>
      </c>
      <c r="B12143">
        <v>25</v>
      </c>
      <c r="C12143" t="s">
        <v>7208</v>
      </c>
      <c r="D12143" t="s">
        <v>1327</v>
      </c>
      <c r="E12143">
        <v>126.7865741982101</v>
      </c>
    </row>
    <row r="12144" spans="1:5" x14ac:dyDescent="0.25">
      <c r="A12144">
        <v>95</v>
      </c>
      <c r="B12144">
        <v>25</v>
      </c>
      <c r="C12144" t="s">
        <v>7208</v>
      </c>
      <c r="D12144" t="s">
        <v>1328</v>
      </c>
      <c r="E12144">
        <v>127.70581264811391</v>
      </c>
    </row>
    <row r="12145" spans="1:5" x14ac:dyDescent="0.25">
      <c r="A12145">
        <v>96</v>
      </c>
      <c r="B12145">
        <v>25</v>
      </c>
      <c r="C12145" t="s">
        <v>7208</v>
      </c>
      <c r="D12145" t="s">
        <v>1329</v>
      </c>
      <c r="E12145">
        <v>88.7127222747324</v>
      </c>
    </row>
    <row r="12146" spans="1:5" x14ac:dyDescent="0.25">
      <c r="A12146">
        <v>97</v>
      </c>
      <c r="B12146">
        <v>25</v>
      </c>
      <c r="C12146" t="s">
        <v>7208</v>
      </c>
      <c r="D12146" t="s">
        <v>1330</v>
      </c>
      <c r="E12146">
        <v>58.048432914831118</v>
      </c>
    </row>
    <row r="12147" spans="1:5" x14ac:dyDescent="0.25">
      <c r="A12147">
        <v>98</v>
      </c>
      <c r="B12147">
        <v>25</v>
      </c>
      <c r="C12147" t="s">
        <v>7208</v>
      </c>
      <c r="D12147" t="s">
        <v>1331</v>
      </c>
      <c r="E12147">
        <v>151.86158652569461</v>
      </c>
    </row>
    <row r="12148" spans="1:5" x14ac:dyDescent="0.25">
      <c r="A12148">
        <v>99</v>
      </c>
      <c r="B12148">
        <v>25</v>
      </c>
      <c r="C12148" t="s">
        <v>7208</v>
      </c>
      <c r="D12148" t="s">
        <v>1332</v>
      </c>
      <c r="E12148">
        <v>123.6751885908607</v>
      </c>
    </row>
    <row r="12149" spans="1:5" x14ac:dyDescent="0.25">
      <c r="A12149">
        <v>100</v>
      </c>
      <c r="B12149">
        <v>25</v>
      </c>
      <c r="C12149" t="s">
        <v>7208</v>
      </c>
      <c r="D12149" t="s">
        <v>1333</v>
      </c>
      <c r="E12149">
        <v>167.3684165093228</v>
      </c>
    </row>
    <row r="12150" spans="1:5" x14ac:dyDescent="0.25">
      <c r="A12150">
        <v>101</v>
      </c>
      <c r="B12150">
        <v>25</v>
      </c>
      <c r="C12150" t="s">
        <v>7208</v>
      </c>
      <c r="D12150" t="s">
        <v>1334</v>
      </c>
      <c r="E12150">
        <v>100.038021499401</v>
      </c>
    </row>
    <row r="12151" spans="1:5" x14ac:dyDescent="0.25">
      <c r="A12151">
        <v>102</v>
      </c>
      <c r="B12151">
        <v>25</v>
      </c>
      <c r="C12151" t="s">
        <v>7208</v>
      </c>
      <c r="D12151" t="s">
        <v>1335</v>
      </c>
      <c r="E12151">
        <v>39.763318490056463</v>
      </c>
    </row>
    <row r="12152" spans="1:5" x14ac:dyDescent="0.25">
      <c r="A12152">
        <v>104</v>
      </c>
      <c r="B12152">
        <v>25</v>
      </c>
      <c r="C12152" t="s">
        <v>7208</v>
      </c>
      <c r="D12152" t="s">
        <v>1337</v>
      </c>
      <c r="E12152">
        <v>98.036611467703466</v>
      </c>
    </row>
    <row r="12153" spans="1:5" x14ac:dyDescent="0.25">
      <c r="A12153">
        <v>105</v>
      </c>
      <c r="B12153">
        <v>25</v>
      </c>
      <c r="C12153" t="s">
        <v>7208</v>
      </c>
      <c r="D12153" t="s">
        <v>1338</v>
      </c>
      <c r="E12153">
        <v>192.60379152623889</v>
      </c>
    </row>
    <row r="12154" spans="1:5" x14ac:dyDescent="0.25">
      <c r="A12154">
        <v>106</v>
      </c>
      <c r="B12154">
        <v>25</v>
      </c>
      <c r="C12154" t="s">
        <v>7208</v>
      </c>
      <c r="D12154" t="s">
        <v>1339</v>
      </c>
      <c r="E12154">
        <v>58.738956035644897</v>
      </c>
    </row>
    <row r="12155" spans="1:5" x14ac:dyDescent="0.25">
      <c r="A12155">
        <v>107</v>
      </c>
      <c r="B12155">
        <v>25</v>
      </c>
      <c r="C12155" t="s">
        <v>7208</v>
      </c>
      <c r="D12155" t="s">
        <v>1340</v>
      </c>
      <c r="E12155">
        <v>175.4470855392191</v>
      </c>
    </row>
    <row r="12156" spans="1:5" x14ac:dyDescent="0.25">
      <c r="A12156">
        <v>108</v>
      </c>
      <c r="B12156">
        <v>25</v>
      </c>
      <c r="C12156" t="s">
        <v>7208</v>
      </c>
      <c r="D12156" t="s">
        <v>1341</v>
      </c>
      <c r="E12156">
        <v>97.686295965334324</v>
      </c>
    </row>
    <row r="12157" spans="1:5" x14ac:dyDescent="0.25">
      <c r="A12157">
        <v>109</v>
      </c>
      <c r="B12157">
        <v>25</v>
      </c>
      <c r="C12157" t="s">
        <v>7208</v>
      </c>
      <c r="D12157" t="s">
        <v>1342</v>
      </c>
      <c r="E12157">
        <v>118.0281525993866</v>
      </c>
    </row>
    <row r="12158" spans="1:5" x14ac:dyDescent="0.25">
      <c r="A12158">
        <v>110</v>
      </c>
      <c r="B12158">
        <v>25</v>
      </c>
      <c r="C12158" t="s">
        <v>7208</v>
      </c>
      <c r="D12158" t="s">
        <v>1343</v>
      </c>
      <c r="E12158">
        <v>167.48351106676569</v>
      </c>
    </row>
    <row r="12159" spans="1:5" x14ac:dyDescent="0.25">
      <c r="A12159">
        <v>111</v>
      </c>
      <c r="B12159">
        <v>25</v>
      </c>
      <c r="C12159" t="s">
        <v>7208</v>
      </c>
      <c r="D12159" t="s">
        <v>1344</v>
      </c>
      <c r="E12159">
        <v>120.4761642933472</v>
      </c>
    </row>
    <row r="12160" spans="1:5" x14ac:dyDescent="0.25">
      <c r="A12160">
        <v>112</v>
      </c>
      <c r="B12160">
        <v>25</v>
      </c>
      <c r="C12160" t="s">
        <v>7208</v>
      </c>
      <c r="D12160" t="s">
        <v>1345</v>
      </c>
      <c r="E12160">
        <v>116.5213384045087</v>
      </c>
    </row>
    <row r="12161" spans="1:5" x14ac:dyDescent="0.25">
      <c r="A12161">
        <v>113</v>
      </c>
      <c r="B12161">
        <v>25</v>
      </c>
      <c r="C12161" t="s">
        <v>7208</v>
      </c>
      <c r="D12161" t="s">
        <v>1346</v>
      </c>
      <c r="E12161">
        <v>148.61100672848059</v>
      </c>
    </row>
    <row r="12162" spans="1:5" x14ac:dyDescent="0.25">
      <c r="A12162">
        <v>114</v>
      </c>
      <c r="B12162">
        <v>25</v>
      </c>
      <c r="C12162" t="s">
        <v>7208</v>
      </c>
      <c r="D12162" t="s">
        <v>1347</v>
      </c>
      <c r="E12162">
        <v>48.589719075819843</v>
      </c>
    </row>
    <row r="12163" spans="1:5" x14ac:dyDescent="0.25">
      <c r="A12163">
        <v>115</v>
      </c>
      <c r="B12163">
        <v>25</v>
      </c>
      <c r="C12163" t="s">
        <v>7208</v>
      </c>
      <c r="D12163" t="s">
        <v>1348</v>
      </c>
      <c r="E12163">
        <v>129.3567302769732</v>
      </c>
    </row>
    <row r="12164" spans="1:5" x14ac:dyDescent="0.25">
      <c r="A12164">
        <v>116</v>
      </c>
      <c r="B12164">
        <v>25</v>
      </c>
      <c r="C12164" t="s">
        <v>7208</v>
      </c>
      <c r="D12164" t="s">
        <v>1349</v>
      </c>
      <c r="E12164">
        <v>182.06733031684061</v>
      </c>
    </row>
    <row r="12165" spans="1:5" x14ac:dyDescent="0.25">
      <c r="A12165">
        <v>117</v>
      </c>
      <c r="B12165">
        <v>25</v>
      </c>
      <c r="C12165" t="s">
        <v>7208</v>
      </c>
      <c r="D12165" t="s">
        <v>1350</v>
      </c>
      <c r="E12165">
        <v>103.03104701471349</v>
      </c>
    </row>
    <row r="12166" spans="1:5" x14ac:dyDescent="0.25">
      <c r="A12166">
        <v>118</v>
      </c>
      <c r="B12166">
        <v>25</v>
      </c>
      <c r="C12166" t="s">
        <v>7208</v>
      </c>
      <c r="D12166" t="s">
        <v>1351</v>
      </c>
      <c r="E12166">
        <v>198.9224340184918</v>
      </c>
    </row>
    <row r="12167" spans="1:5" x14ac:dyDescent="0.25">
      <c r="A12167">
        <v>119</v>
      </c>
      <c r="B12167">
        <v>25</v>
      </c>
      <c r="C12167" t="s">
        <v>7208</v>
      </c>
      <c r="D12167" t="s">
        <v>1352</v>
      </c>
      <c r="E12167">
        <v>87.04120034978807</v>
      </c>
    </row>
    <row r="12168" spans="1:5" x14ac:dyDescent="0.25">
      <c r="A12168">
        <v>120</v>
      </c>
      <c r="B12168">
        <v>25</v>
      </c>
      <c r="C12168" t="s">
        <v>7208</v>
      </c>
      <c r="D12168" t="s">
        <v>1353</v>
      </c>
      <c r="E12168">
        <v>135.83166102247839</v>
      </c>
    </row>
    <row r="12169" spans="1:5" x14ac:dyDescent="0.25">
      <c r="A12169">
        <v>121</v>
      </c>
      <c r="B12169">
        <v>25</v>
      </c>
      <c r="C12169" t="s">
        <v>7208</v>
      </c>
      <c r="D12169" t="s">
        <v>1354</v>
      </c>
      <c r="E12169">
        <v>151.57006657824249</v>
      </c>
    </row>
    <row r="12170" spans="1:5" x14ac:dyDescent="0.25">
      <c r="A12170">
        <v>122</v>
      </c>
      <c r="B12170">
        <v>25</v>
      </c>
      <c r="C12170" t="s">
        <v>7208</v>
      </c>
      <c r="D12170" t="s">
        <v>1355</v>
      </c>
      <c r="E12170">
        <v>171.042256016198</v>
      </c>
    </row>
    <row r="12171" spans="1:5" x14ac:dyDescent="0.25">
      <c r="A12171">
        <v>123</v>
      </c>
      <c r="B12171">
        <v>25</v>
      </c>
      <c r="C12171" t="s">
        <v>7208</v>
      </c>
      <c r="D12171" t="s">
        <v>1356</v>
      </c>
      <c r="E12171">
        <v>89.242948319359201</v>
      </c>
    </row>
    <row r="12172" spans="1:5" x14ac:dyDescent="0.25">
      <c r="A12172">
        <v>124</v>
      </c>
      <c r="B12172">
        <v>25</v>
      </c>
      <c r="C12172" t="s">
        <v>7208</v>
      </c>
      <c r="D12172" t="s">
        <v>1357</v>
      </c>
      <c r="E12172">
        <v>77.256811301631785</v>
      </c>
    </row>
    <row r="12173" spans="1:5" x14ac:dyDescent="0.25">
      <c r="A12173">
        <v>125</v>
      </c>
      <c r="B12173">
        <v>25</v>
      </c>
      <c r="C12173" t="s">
        <v>7208</v>
      </c>
      <c r="D12173" t="s">
        <v>1358</v>
      </c>
      <c r="E12173">
        <v>55.731313364940171</v>
      </c>
    </row>
    <row r="12174" spans="1:5" x14ac:dyDescent="0.25">
      <c r="A12174">
        <v>126</v>
      </c>
      <c r="B12174">
        <v>25</v>
      </c>
      <c r="C12174" t="s">
        <v>7208</v>
      </c>
      <c r="D12174" t="s">
        <v>1359</v>
      </c>
      <c r="E12174">
        <v>132.41827423784221</v>
      </c>
    </row>
    <row r="12175" spans="1:5" x14ac:dyDescent="0.25">
      <c r="A12175">
        <v>127</v>
      </c>
      <c r="B12175">
        <v>25</v>
      </c>
      <c r="C12175" t="s">
        <v>7208</v>
      </c>
      <c r="D12175" t="s">
        <v>1360</v>
      </c>
      <c r="E12175">
        <v>135.4735268035719</v>
      </c>
    </row>
    <row r="12176" spans="1:5" x14ac:dyDescent="0.25">
      <c r="A12176">
        <v>128</v>
      </c>
      <c r="B12176">
        <v>25</v>
      </c>
      <c r="C12176" t="s">
        <v>7208</v>
      </c>
      <c r="D12176" t="s">
        <v>1361</v>
      </c>
      <c r="E12176">
        <v>136.64613493412659</v>
      </c>
    </row>
    <row r="12177" spans="1:5" x14ac:dyDescent="0.25">
      <c r="A12177">
        <v>129</v>
      </c>
      <c r="B12177">
        <v>25</v>
      </c>
      <c r="C12177" t="s">
        <v>7208</v>
      </c>
      <c r="D12177" t="s">
        <v>1362</v>
      </c>
      <c r="E12177">
        <v>67.905089839201878</v>
      </c>
    </row>
    <row r="12178" spans="1:5" x14ac:dyDescent="0.25">
      <c r="A12178">
        <v>130</v>
      </c>
      <c r="B12178">
        <v>25</v>
      </c>
      <c r="C12178" t="s">
        <v>7208</v>
      </c>
      <c r="D12178" t="s">
        <v>1363</v>
      </c>
      <c r="E12178">
        <v>157.08345815651671</v>
      </c>
    </row>
    <row r="12179" spans="1:5" x14ac:dyDescent="0.25">
      <c r="A12179">
        <v>131</v>
      </c>
      <c r="B12179">
        <v>25</v>
      </c>
      <c r="C12179" t="s">
        <v>7208</v>
      </c>
      <c r="D12179" t="s">
        <v>1364</v>
      </c>
      <c r="E12179">
        <v>170.4903546958619</v>
      </c>
    </row>
    <row r="12180" spans="1:5" x14ac:dyDescent="0.25">
      <c r="A12180">
        <v>132</v>
      </c>
      <c r="B12180">
        <v>25</v>
      </c>
      <c r="C12180" t="s">
        <v>7208</v>
      </c>
      <c r="D12180" t="s">
        <v>1365</v>
      </c>
      <c r="E12180">
        <v>86.825084582771339</v>
      </c>
    </row>
    <row r="12181" spans="1:5" x14ac:dyDescent="0.25">
      <c r="A12181">
        <v>133</v>
      </c>
      <c r="B12181">
        <v>25</v>
      </c>
      <c r="C12181" t="s">
        <v>7208</v>
      </c>
      <c r="D12181" t="s">
        <v>1366</v>
      </c>
      <c r="E12181">
        <v>94.623053460502973</v>
      </c>
    </row>
    <row r="12182" spans="1:5" x14ac:dyDescent="0.25">
      <c r="A12182">
        <v>134</v>
      </c>
      <c r="B12182">
        <v>25</v>
      </c>
      <c r="C12182" t="s">
        <v>7208</v>
      </c>
      <c r="D12182" t="s">
        <v>1367</v>
      </c>
      <c r="E12182">
        <v>106.00298078485091</v>
      </c>
    </row>
    <row r="12183" spans="1:5" x14ac:dyDescent="0.25">
      <c r="A12183">
        <v>135</v>
      </c>
      <c r="B12183">
        <v>25</v>
      </c>
      <c r="C12183" t="s">
        <v>7208</v>
      </c>
      <c r="D12183" t="s">
        <v>1368</v>
      </c>
      <c r="E12183">
        <v>95.731767653076105</v>
      </c>
    </row>
    <row r="12184" spans="1:5" x14ac:dyDescent="0.25">
      <c r="A12184">
        <v>136</v>
      </c>
      <c r="B12184">
        <v>25</v>
      </c>
      <c r="C12184" t="s">
        <v>7208</v>
      </c>
      <c r="D12184" t="s">
        <v>1369</v>
      </c>
      <c r="E12184">
        <v>225.45039484302191</v>
      </c>
    </row>
    <row r="12185" spans="1:5" x14ac:dyDescent="0.25">
      <c r="A12185">
        <v>137</v>
      </c>
      <c r="B12185">
        <v>25</v>
      </c>
      <c r="C12185" t="s">
        <v>7208</v>
      </c>
      <c r="D12185" t="s">
        <v>1370</v>
      </c>
      <c r="E12185">
        <v>160.72498494502071</v>
      </c>
    </row>
    <row r="12186" spans="1:5" x14ac:dyDescent="0.25">
      <c r="A12186">
        <v>138</v>
      </c>
      <c r="B12186">
        <v>25</v>
      </c>
      <c r="C12186" t="s">
        <v>7208</v>
      </c>
      <c r="D12186" t="s">
        <v>1371</v>
      </c>
      <c r="E12186">
        <v>165.2264308924874</v>
      </c>
    </row>
    <row r="12187" spans="1:5" x14ac:dyDescent="0.25">
      <c r="A12187">
        <v>139</v>
      </c>
      <c r="B12187">
        <v>25</v>
      </c>
      <c r="C12187" t="s">
        <v>7208</v>
      </c>
      <c r="D12187" t="s">
        <v>1372</v>
      </c>
      <c r="E12187">
        <v>150.26982699982889</v>
      </c>
    </row>
    <row r="12188" spans="1:5" x14ac:dyDescent="0.25">
      <c r="A12188">
        <v>140</v>
      </c>
      <c r="B12188">
        <v>25</v>
      </c>
      <c r="C12188" t="s">
        <v>7208</v>
      </c>
      <c r="D12188" t="s">
        <v>1373</v>
      </c>
      <c r="E12188">
        <v>197.54299197211131</v>
      </c>
    </row>
    <row r="12189" spans="1:5" x14ac:dyDescent="0.25">
      <c r="A12189">
        <v>141</v>
      </c>
      <c r="B12189">
        <v>25</v>
      </c>
      <c r="C12189" t="s">
        <v>7208</v>
      </c>
      <c r="D12189" t="s">
        <v>1374</v>
      </c>
      <c r="E12189">
        <v>152.9624042285964</v>
      </c>
    </row>
    <row r="12190" spans="1:5" x14ac:dyDescent="0.25">
      <c r="A12190">
        <v>142</v>
      </c>
      <c r="B12190">
        <v>25</v>
      </c>
      <c r="C12190" t="s">
        <v>7208</v>
      </c>
      <c r="D12190" t="s">
        <v>1375</v>
      </c>
      <c r="E12190">
        <v>251.42265951179539</v>
      </c>
    </row>
    <row r="12191" spans="1:5" x14ac:dyDescent="0.25">
      <c r="A12191">
        <v>143</v>
      </c>
      <c r="B12191">
        <v>25</v>
      </c>
      <c r="C12191" t="s">
        <v>7208</v>
      </c>
      <c r="D12191" t="s">
        <v>1376</v>
      </c>
      <c r="E12191">
        <v>176.18483778648809</v>
      </c>
    </row>
    <row r="12192" spans="1:5" x14ac:dyDescent="0.25">
      <c r="A12192">
        <v>144</v>
      </c>
      <c r="B12192">
        <v>25</v>
      </c>
      <c r="C12192" t="s">
        <v>7208</v>
      </c>
      <c r="D12192" t="s">
        <v>1377</v>
      </c>
      <c r="E12192">
        <v>146.21056519837819</v>
      </c>
    </row>
    <row r="12193" spans="1:5" x14ac:dyDescent="0.25">
      <c r="A12193">
        <v>145</v>
      </c>
      <c r="B12193">
        <v>25</v>
      </c>
      <c r="C12193" t="s">
        <v>7208</v>
      </c>
      <c r="D12193" t="s">
        <v>1378</v>
      </c>
      <c r="E12193">
        <v>280.26954183072701</v>
      </c>
    </row>
    <row r="12194" spans="1:5" x14ac:dyDescent="0.25">
      <c r="A12194">
        <v>146</v>
      </c>
      <c r="B12194">
        <v>25</v>
      </c>
      <c r="C12194" t="s">
        <v>7208</v>
      </c>
      <c r="D12194" t="s">
        <v>1379</v>
      </c>
      <c r="E12194">
        <v>230.6605609332598</v>
      </c>
    </row>
    <row r="12195" spans="1:5" x14ac:dyDescent="0.25">
      <c r="A12195">
        <v>147</v>
      </c>
      <c r="B12195">
        <v>25</v>
      </c>
      <c r="C12195" t="s">
        <v>7208</v>
      </c>
      <c r="D12195" t="s">
        <v>1380</v>
      </c>
      <c r="E12195">
        <v>220.865929972685</v>
      </c>
    </row>
    <row r="12196" spans="1:5" x14ac:dyDescent="0.25">
      <c r="A12196">
        <v>148</v>
      </c>
      <c r="B12196">
        <v>25</v>
      </c>
      <c r="C12196" t="s">
        <v>7208</v>
      </c>
      <c r="D12196" t="s">
        <v>1381</v>
      </c>
      <c r="E12196">
        <v>169.96261187462409</v>
      </c>
    </row>
    <row r="12197" spans="1:5" x14ac:dyDescent="0.25">
      <c r="A12197">
        <v>149</v>
      </c>
      <c r="B12197">
        <v>25</v>
      </c>
      <c r="C12197" t="s">
        <v>7208</v>
      </c>
      <c r="D12197" t="s">
        <v>1382</v>
      </c>
      <c r="E12197">
        <v>233.13120582530419</v>
      </c>
    </row>
    <row r="12198" spans="1:5" x14ac:dyDescent="0.25">
      <c r="A12198">
        <v>150</v>
      </c>
      <c r="B12198">
        <v>25</v>
      </c>
      <c r="C12198" t="s">
        <v>7208</v>
      </c>
      <c r="D12198" t="s">
        <v>1383</v>
      </c>
      <c r="E12198">
        <v>163.3318121879974</v>
      </c>
    </row>
    <row r="12199" spans="1:5" x14ac:dyDescent="0.25">
      <c r="A12199">
        <v>151</v>
      </c>
      <c r="B12199">
        <v>25</v>
      </c>
      <c r="C12199" t="s">
        <v>7208</v>
      </c>
      <c r="D12199" t="s">
        <v>1384</v>
      </c>
      <c r="E12199">
        <v>206.05684462060631</v>
      </c>
    </row>
    <row r="12200" spans="1:5" x14ac:dyDescent="0.25">
      <c r="A12200">
        <v>152</v>
      </c>
      <c r="B12200">
        <v>25</v>
      </c>
      <c r="C12200" t="s">
        <v>7208</v>
      </c>
      <c r="D12200" t="s">
        <v>1385</v>
      </c>
      <c r="E12200">
        <v>100.5188757521427</v>
      </c>
    </row>
    <row r="12201" spans="1:5" x14ac:dyDescent="0.25">
      <c r="A12201">
        <v>153</v>
      </c>
      <c r="B12201">
        <v>25</v>
      </c>
      <c r="C12201" t="s">
        <v>7208</v>
      </c>
      <c r="D12201" t="s">
        <v>1386</v>
      </c>
      <c r="E12201">
        <v>104.36204630077749</v>
      </c>
    </row>
    <row r="12202" spans="1:5" x14ac:dyDescent="0.25">
      <c r="A12202">
        <v>154</v>
      </c>
      <c r="B12202">
        <v>25</v>
      </c>
      <c r="C12202" t="s">
        <v>7208</v>
      </c>
      <c r="D12202" t="s">
        <v>1387</v>
      </c>
      <c r="E12202">
        <v>114.7183893885037</v>
      </c>
    </row>
    <row r="12203" spans="1:5" x14ac:dyDescent="0.25">
      <c r="A12203">
        <v>155</v>
      </c>
      <c r="B12203">
        <v>25</v>
      </c>
      <c r="C12203" t="s">
        <v>7208</v>
      </c>
      <c r="D12203" t="s">
        <v>1388</v>
      </c>
      <c r="E12203">
        <v>107.7740955296028</v>
      </c>
    </row>
    <row r="12204" spans="1:5" x14ac:dyDescent="0.25">
      <c r="A12204">
        <v>156</v>
      </c>
      <c r="B12204">
        <v>25</v>
      </c>
      <c r="C12204" t="s">
        <v>7208</v>
      </c>
      <c r="D12204" t="s">
        <v>1389</v>
      </c>
      <c r="E12204">
        <v>39.779223982939342</v>
      </c>
    </row>
    <row r="12205" spans="1:5" x14ac:dyDescent="0.25">
      <c r="A12205">
        <v>157</v>
      </c>
      <c r="B12205">
        <v>25</v>
      </c>
      <c r="C12205" t="s">
        <v>7208</v>
      </c>
      <c r="D12205" t="s">
        <v>1390</v>
      </c>
      <c r="E12205">
        <v>87.852010579937343</v>
      </c>
    </row>
    <row r="12206" spans="1:5" x14ac:dyDescent="0.25">
      <c r="A12206">
        <v>158</v>
      </c>
      <c r="B12206">
        <v>25</v>
      </c>
      <c r="C12206" t="s">
        <v>7208</v>
      </c>
      <c r="D12206" t="s">
        <v>1391</v>
      </c>
      <c r="E12206">
        <v>125.07646052098779</v>
      </c>
    </row>
    <row r="12207" spans="1:5" x14ac:dyDescent="0.25">
      <c r="A12207">
        <v>159</v>
      </c>
      <c r="B12207">
        <v>25</v>
      </c>
      <c r="C12207" t="s">
        <v>7208</v>
      </c>
      <c r="D12207" t="s">
        <v>1392</v>
      </c>
      <c r="E12207">
        <v>45.759762911601733</v>
      </c>
    </row>
    <row r="12208" spans="1:5" x14ac:dyDescent="0.25">
      <c r="A12208">
        <v>160</v>
      </c>
      <c r="B12208">
        <v>25</v>
      </c>
      <c r="C12208" t="s">
        <v>7208</v>
      </c>
      <c r="D12208" t="s">
        <v>1393</v>
      </c>
      <c r="E12208">
        <v>105.90833457276651</v>
      </c>
    </row>
    <row r="12209" spans="1:5" x14ac:dyDescent="0.25">
      <c r="A12209">
        <v>161</v>
      </c>
      <c r="B12209">
        <v>25</v>
      </c>
      <c r="C12209" t="s">
        <v>7208</v>
      </c>
      <c r="D12209" t="s">
        <v>1394</v>
      </c>
      <c r="E12209">
        <v>125.9321242381406</v>
      </c>
    </row>
    <row r="12210" spans="1:5" x14ac:dyDescent="0.25">
      <c r="A12210">
        <v>162</v>
      </c>
      <c r="B12210">
        <v>25</v>
      </c>
      <c r="C12210" t="s">
        <v>7208</v>
      </c>
      <c r="D12210" t="s">
        <v>1395</v>
      </c>
      <c r="E12210">
        <v>111.77210186224301</v>
      </c>
    </row>
    <row r="12211" spans="1:5" x14ac:dyDescent="0.25">
      <c r="A12211">
        <v>163</v>
      </c>
      <c r="B12211">
        <v>25</v>
      </c>
      <c r="C12211" t="s">
        <v>7208</v>
      </c>
      <c r="D12211" t="s">
        <v>1396</v>
      </c>
      <c r="E12211">
        <v>101.2396146097624</v>
      </c>
    </row>
    <row r="12212" spans="1:5" x14ac:dyDescent="0.25">
      <c r="A12212">
        <v>164</v>
      </c>
      <c r="B12212">
        <v>25</v>
      </c>
      <c r="C12212" t="s">
        <v>7208</v>
      </c>
      <c r="D12212" t="s">
        <v>1397</v>
      </c>
      <c r="E12212">
        <v>86.132470660925463</v>
      </c>
    </row>
    <row r="12213" spans="1:5" x14ac:dyDescent="0.25">
      <c r="A12213">
        <v>165</v>
      </c>
      <c r="B12213">
        <v>25</v>
      </c>
      <c r="C12213" t="s">
        <v>7208</v>
      </c>
      <c r="D12213" t="s">
        <v>1398</v>
      </c>
      <c r="E12213">
        <v>46.042693425453983</v>
      </c>
    </row>
    <row r="12214" spans="1:5" x14ac:dyDescent="0.25">
      <c r="A12214">
        <v>166</v>
      </c>
      <c r="B12214">
        <v>25</v>
      </c>
      <c r="C12214" t="s">
        <v>7208</v>
      </c>
      <c r="D12214" t="s">
        <v>1399</v>
      </c>
      <c r="E12214">
        <v>130.46381238262299</v>
      </c>
    </row>
    <row r="12215" spans="1:5" x14ac:dyDescent="0.25">
      <c r="A12215">
        <v>167</v>
      </c>
      <c r="B12215">
        <v>25</v>
      </c>
      <c r="C12215" t="s">
        <v>7208</v>
      </c>
      <c r="D12215" t="s">
        <v>1400</v>
      </c>
      <c r="E12215">
        <v>149.53802452656271</v>
      </c>
    </row>
    <row r="12216" spans="1:5" x14ac:dyDescent="0.25">
      <c r="A12216">
        <v>168</v>
      </c>
      <c r="B12216">
        <v>25</v>
      </c>
      <c r="C12216" t="s">
        <v>7208</v>
      </c>
      <c r="D12216" t="s">
        <v>1401</v>
      </c>
      <c r="E12216">
        <v>188.8562221226301</v>
      </c>
    </row>
    <row r="12217" spans="1:5" x14ac:dyDescent="0.25">
      <c r="A12217">
        <v>169</v>
      </c>
      <c r="B12217">
        <v>25</v>
      </c>
      <c r="C12217" t="s">
        <v>7208</v>
      </c>
      <c r="D12217" t="s">
        <v>1402</v>
      </c>
      <c r="E12217">
        <v>269.66872924677301</v>
      </c>
    </row>
    <row r="12218" spans="1:5" x14ac:dyDescent="0.25">
      <c r="A12218">
        <v>170</v>
      </c>
      <c r="B12218">
        <v>25</v>
      </c>
      <c r="C12218" t="s">
        <v>7208</v>
      </c>
      <c r="D12218" t="s">
        <v>1403</v>
      </c>
      <c r="E12218">
        <v>289.47689276828902</v>
      </c>
    </row>
    <row r="12219" spans="1:5" x14ac:dyDescent="0.25">
      <c r="A12219">
        <v>171</v>
      </c>
      <c r="B12219">
        <v>25</v>
      </c>
      <c r="C12219" t="s">
        <v>7208</v>
      </c>
      <c r="D12219" t="s">
        <v>1404</v>
      </c>
      <c r="E12219">
        <v>204.2317143053865</v>
      </c>
    </row>
    <row r="12220" spans="1:5" x14ac:dyDescent="0.25">
      <c r="A12220">
        <v>172</v>
      </c>
      <c r="B12220">
        <v>25</v>
      </c>
      <c r="C12220" t="s">
        <v>7208</v>
      </c>
      <c r="D12220" t="s">
        <v>1405</v>
      </c>
      <c r="E12220">
        <v>173.23999382410071</v>
      </c>
    </row>
    <row r="12221" spans="1:5" x14ac:dyDescent="0.25">
      <c r="A12221">
        <v>173</v>
      </c>
      <c r="B12221">
        <v>25</v>
      </c>
      <c r="C12221" t="s">
        <v>7208</v>
      </c>
      <c r="D12221" t="s">
        <v>1406</v>
      </c>
      <c r="E12221">
        <v>217.72006483864209</v>
      </c>
    </row>
    <row r="12222" spans="1:5" x14ac:dyDescent="0.25">
      <c r="A12222">
        <v>174</v>
      </c>
      <c r="B12222">
        <v>25</v>
      </c>
      <c r="C12222" t="s">
        <v>7208</v>
      </c>
      <c r="D12222" t="s">
        <v>1407</v>
      </c>
      <c r="E12222">
        <v>280.63015062405822</v>
      </c>
    </row>
    <row r="12223" spans="1:5" x14ac:dyDescent="0.25">
      <c r="A12223">
        <v>175</v>
      </c>
      <c r="B12223">
        <v>25</v>
      </c>
      <c r="C12223" t="s">
        <v>7208</v>
      </c>
      <c r="D12223" t="s">
        <v>1408</v>
      </c>
      <c r="E12223">
        <v>153.15004448558491</v>
      </c>
    </row>
    <row r="12224" spans="1:5" x14ac:dyDescent="0.25">
      <c r="A12224">
        <v>176</v>
      </c>
      <c r="B12224">
        <v>25</v>
      </c>
      <c r="C12224" t="s">
        <v>7208</v>
      </c>
      <c r="D12224" t="s">
        <v>1409</v>
      </c>
      <c r="E12224">
        <v>224.79470016213381</v>
      </c>
    </row>
    <row r="12225" spans="1:5" x14ac:dyDescent="0.25">
      <c r="A12225">
        <v>177</v>
      </c>
      <c r="B12225">
        <v>25</v>
      </c>
      <c r="C12225" t="s">
        <v>7208</v>
      </c>
      <c r="D12225" t="s">
        <v>1410</v>
      </c>
      <c r="E12225">
        <v>161.59085993302139</v>
      </c>
    </row>
    <row r="12226" spans="1:5" x14ac:dyDescent="0.25">
      <c r="A12226">
        <v>178</v>
      </c>
      <c r="B12226">
        <v>25</v>
      </c>
      <c r="C12226" t="s">
        <v>7208</v>
      </c>
      <c r="D12226" t="s">
        <v>1411</v>
      </c>
      <c r="E12226">
        <v>262.2164490023045</v>
      </c>
    </row>
    <row r="12227" spans="1:5" x14ac:dyDescent="0.25">
      <c r="A12227">
        <v>179</v>
      </c>
      <c r="B12227">
        <v>25</v>
      </c>
      <c r="C12227" t="s">
        <v>7208</v>
      </c>
      <c r="D12227" t="s">
        <v>1412</v>
      </c>
      <c r="E12227">
        <v>189.5366885681307</v>
      </c>
    </row>
    <row r="12228" spans="1:5" x14ac:dyDescent="0.25">
      <c r="A12228">
        <v>180</v>
      </c>
      <c r="B12228">
        <v>25</v>
      </c>
      <c r="C12228" t="s">
        <v>7208</v>
      </c>
      <c r="D12228" t="s">
        <v>1413</v>
      </c>
      <c r="E12228">
        <v>266.83883207323618</v>
      </c>
    </row>
    <row r="12229" spans="1:5" x14ac:dyDescent="0.25">
      <c r="A12229">
        <v>181</v>
      </c>
      <c r="B12229">
        <v>25</v>
      </c>
      <c r="C12229" t="s">
        <v>7208</v>
      </c>
      <c r="D12229" t="s">
        <v>1414</v>
      </c>
      <c r="E12229">
        <v>233.62760603766981</v>
      </c>
    </row>
    <row r="12230" spans="1:5" x14ac:dyDescent="0.25">
      <c r="A12230">
        <v>182</v>
      </c>
      <c r="B12230">
        <v>25</v>
      </c>
      <c r="C12230" t="s">
        <v>7208</v>
      </c>
      <c r="D12230" t="s">
        <v>1415</v>
      </c>
      <c r="E12230">
        <v>35.579846228451693</v>
      </c>
    </row>
    <row r="12231" spans="1:5" x14ac:dyDescent="0.25">
      <c r="A12231">
        <v>183</v>
      </c>
      <c r="B12231">
        <v>25</v>
      </c>
      <c r="C12231" t="s">
        <v>7208</v>
      </c>
      <c r="D12231" t="s">
        <v>1416</v>
      </c>
      <c r="E12231">
        <v>103.298603762209</v>
      </c>
    </row>
    <row r="12232" spans="1:5" x14ac:dyDescent="0.25">
      <c r="A12232">
        <v>184</v>
      </c>
      <c r="B12232">
        <v>25</v>
      </c>
      <c r="C12232" t="s">
        <v>7208</v>
      </c>
      <c r="D12232" t="s">
        <v>1417</v>
      </c>
      <c r="E12232">
        <v>98.229576589240494</v>
      </c>
    </row>
    <row r="12233" spans="1:5" x14ac:dyDescent="0.25">
      <c r="A12233">
        <v>185</v>
      </c>
      <c r="B12233">
        <v>25</v>
      </c>
      <c r="C12233" t="s">
        <v>7208</v>
      </c>
      <c r="D12233" t="s">
        <v>1418</v>
      </c>
      <c r="E12233">
        <v>20.87256311721865</v>
      </c>
    </row>
    <row r="12234" spans="1:5" x14ac:dyDescent="0.25">
      <c r="A12234">
        <v>186</v>
      </c>
      <c r="B12234">
        <v>25</v>
      </c>
      <c r="C12234" t="s">
        <v>7208</v>
      </c>
      <c r="D12234" t="s">
        <v>1419</v>
      </c>
      <c r="E12234">
        <v>46.840516945927241</v>
      </c>
    </row>
    <row r="12235" spans="1:5" x14ac:dyDescent="0.25">
      <c r="A12235">
        <v>187</v>
      </c>
      <c r="B12235">
        <v>25</v>
      </c>
      <c r="C12235" t="s">
        <v>7208</v>
      </c>
      <c r="D12235" t="s">
        <v>1420</v>
      </c>
      <c r="E12235">
        <v>47.536324345789012</v>
      </c>
    </row>
    <row r="12236" spans="1:5" x14ac:dyDescent="0.25">
      <c r="A12236">
        <v>188</v>
      </c>
      <c r="B12236">
        <v>25</v>
      </c>
      <c r="C12236" t="s">
        <v>7208</v>
      </c>
      <c r="D12236" t="s">
        <v>1421</v>
      </c>
      <c r="E12236">
        <v>62.57376811315175</v>
      </c>
    </row>
    <row r="12237" spans="1:5" x14ac:dyDescent="0.25">
      <c r="A12237">
        <v>189</v>
      </c>
      <c r="B12237">
        <v>25</v>
      </c>
      <c r="C12237" t="s">
        <v>7208</v>
      </c>
      <c r="D12237" t="s">
        <v>1422</v>
      </c>
      <c r="E12237">
        <v>96.899665536085919</v>
      </c>
    </row>
    <row r="12238" spans="1:5" x14ac:dyDescent="0.25">
      <c r="A12238">
        <v>190</v>
      </c>
      <c r="B12238">
        <v>25</v>
      </c>
      <c r="C12238" t="s">
        <v>7208</v>
      </c>
      <c r="D12238" t="s">
        <v>1423</v>
      </c>
      <c r="E12238">
        <v>137.94723558678751</v>
      </c>
    </row>
    <row r="12239" spans="1:5" x14ac:dyDescent="0.25">
      <c r="A12239">
        <v>191</v>
      </c>
      <c r="B12239">
        <v>25</v>
      </c>
      <c r="C12239" t="s">
        <v>7208</v>
      </c>
      <c r="D12239" t="s">
        <v>1424</v>
      </c>
      <c r="E12239">
        <v>41.35851527258184</v>
      </c>
    </row>
    <row r="12240" spans="1:5" x14ac:dyDescent="0.25">
      <c r="A12240">
        <v>192</v>
      </c>
      <c r="B12240">
        <v>25</v>
      </c>
      <c r="C12240" t="s">
        <v>7208</v>
      </c>
      <c r="D12240" t="s">
        <v>1425</v>
      </c>
      <c r="E12240">
        <v>178.02856813584879</v>
      </c>
    </row>
    <row r="12241" spans="1:5" x14ac:dyDescent="0.25">
      <c r="A12241">
        <v>193</v>
      </c>
      <c r="B12241">
        <v>25</v>
      </c>
      <c r="C12241" t="s">
        <v>7208</v>
      </c>
      <c r="D12241" t="s">
        <v>1426</v>
      </c>
      <c r="E12241">
        <v>83.937756204503231</v>
      </c>
    </row>
    <row r="12242" spans="1:5" x14ac:dyDescent="0.25">
      <c r="A12242">
        <v>194</v>
      </c>
      <c r="B12242">
        <v>25</v>
      </c>
      <c r="C12242" t="s">
        <v>7208</v>
      </c>
      <c r="D12242" t="s">
        <v>1427</v>
      </c>
      <c r="E12242">
        <v>116.5067490579148</v>
      </c>
    </row>
    <row r="12243" spans="1:5" x14ac:dyDescent="0.25">
      <c r="A12243">
        <v>195</v>
      </c>
      <c r="B12243">
        <v>25</v>
      </c>
      <c r="C12243" t="s">
        <v>7208</v>
      </c>
      <c r="D12243" t="s">
        <v>1428</v>
      </c>
      <c r="E12243">
        <v>75.182754241258877</v>
      </c>
    </row>
    <row r="12244" spans="1:5" x14ac:dyDescent="0.25">
      <c r="A12244">
        <v>196</v>
      </c>
      <c r="B12244">
        <v>25</v>
      </c>
      <c r="C12244" t="s">
        <v>7208</v>
      </c>
      <c r="D12244" t="s">
        <v>1429</v>
      </c>
      <c r="E12244">
        <v>102.45995319311049</v>
      </c>
    </row>
    <row r="12245" spans="1:5" x14ac:dyDescent="0.25">
      <c r="A12245">
        <v>197</v>
      </c>
      <c r="B12245">
        <v>25</v>
      </c>
      <c r="C12245" t="s">
        <v>7208</v>
      </c>
      <c r="D12245" t="s">
        <v>1430</v>
      </c>
      <c r="E12245">
        <v>171.1167341660273</v>
      </c>
    </row>
    <row r="12246" spans="1:5" x14ac:dyDescent="0.25">
      <c r="A12246">
        <v>198</v>
      </c>
      <c r="B12246">
        <v>25</v>
      </c>
      <c r="C12246" t="s">
        <v>7208</v>
      </c>
      <c r="D12246" t="s">
        <v>1431</v>
      </c>
      <c r="E12246">
        <v>83.725390635143071</v>
      </c>
    </row>
    <row r="12247" spans="1:5" x14ac:dyDescent="0.25">
      <c r="A12247">
        <v>199</v>
      </c>
      <c r="B12247">
        <v>25</v>
      </c>
      <c r="C12247" t="s">
        <v>7208</v>
      </c>
      <c r="D12247" t="s">
        <v>1432</v>
      </c>
      <c r="E12247">
        <v>86.579904797951386</v>
      </c>
    </row>
    <row r="12248" spans="1:5" x14ac:dyDescent="0.25">
      <c r="A12248">
        <v>200</v>
      </c>
      <c r="B12248">
        <v>25</v>
      </c>
      <c r="C12248" t="s">
        <v>7208</v>
      </c>
      <c r="D12248" t="s">
        <v>1433</v>
      </c>
      <c r="E12248">
        <v>86.68147093089766</v>
      </c>
    </row>
    <row r="12249" spans="1:5" x14ac:dyDescent="0.25">
      <c r="A12249">
        <v>201</v>
      </c>
      <c r="B12249">
        <v>25</v>
      </c>
      <c r="C12249" t="s">
        <v>7208</v>
      </c>
      <c r="D12249" t="s">
        <v>1434</v>
      </c>
      <c r="E12249">
        <v>131.3309678703784</v>
      </c>
    </row>
    <row r="12250" spans="1:5" x14ac:dyDescent="0.25">
      <c r="A12250">
        <v>202</v>
      </c>
      <c r="B12250">
        <v>25</v>
      </c>
      <c r="C12250" t="s">
        <v>7208</v>
      </c>
      <c r="D12250" t="s">
        <v>1435</v>
      </c>
      <c r="E12250">
        <v>110.4637984532571</v>
      </c>
    </row>
    <row r="12251" spans="1:5" x14ac:dyDescent="0.25">
      <c r="A12251">
        <v>203</v>
      </c>
      <c r="B12251">
        <v>25</v>
      </c>
      <c r="C12251" t="s">
        <v>7208</v>
      </c>
      <c r="D12251" t="s">
        <v>1436</v>
      </c>
      <c r="E12251">
        <v>163.79591034610129</v>
      </c>
    </row>
    <row r="12252" spans="1:5" x14ac:dyDescent="0.25">
      <c r="A12252">
        <v>204</v>
      </c>
      <c r="B12252">
        <v>25</v>
      </c>
      <c r="C12252" t="s">
        <v>7208</v>
      </c>
      <c r="D12252" t="s">
        <v>1437</v>
      </c>
      <c r="E12252">
        <v>167.35206606820279</v>
      </c>
    </row>
    <row r="12253" spans="1:5" x14ac:dyDescent="0.25">
      <c r="A12253">
        <v>205</v>
      </c>
      <c r="B12253">
        <v>25</v>
      </c>
      <c r="C12253" t="s">
        <v>7208</v>
      </c>
      <c r="D12253" t="s">
        <v>1438</v>
      </c>
      <c r="E12253">
        <v>102.11789584855219</v>
      </c>
    </row>
    <row r="12254" spans="1:5" x14ac:dyDescent="0.25">
      <c r="A12254">
        <v>206</v>
      </c>
      <c r="B12254">
        <v>25</v>
      </c>
      <c r="C12254" t="s">
        <v>7208</v>
      </c>
      <c r="D12254" t="s">
        <v>1439</v>
      </c>
      <c r="E12254">
        <v>92.844511211892808</v>
      </c>
    </row>
    <row r="12255" spans="1:5" x14ac:dyDescent="0.25">
      <c r="A12255">
        <v>207</v>
      </c>
      <c r="B12255">
        <v>25</v>
      </c>
      <c r="C12255" t="s">
        <v>7208</v>
      </c>
      <c r="D12255" t="s">
        <v>1440</v>
      </c>
      <c r="E12255">
        <v>108.28544090898809</v>
      </c>
    </row>
    <row r="12256" spans="1:5" x14ac:dyDescent="0.25">
      <c r="A12256">
        <v>208</v>
      </c>
      <c r="B12256">
        <v>25</v>
      </c>
      <c r="C12256" t="s">
        <v>7208</v>
      </c>
      <c r="D12256" t="s">
        <v>1441</v>
      </c>
      <c r="E12256">
        <v>103.9557344489133</v>
      </c>
    </row>
    <row r="12257" spans="1:5" x14ac:dyDescent="0.25">
      <c r="A12257">
        <v>209</v>
      </c>
      <c r="B12257">
        <v>25</v>
      </c>
      <c r="C12257" t="s">
        <v>7208</v>
      </c>
      <c r="D12257" t="s">
        <v>1442</v>
      </c>
      <c r="E12257">
        <v>135.62787230715719</v>
      </c>
    </row>
    <row r="12258" spans="1:5" x14ac:dyDescent="0.25">
      <c r="A12258">
        <v>210</v>
      </c>
      <c r="B12258">
        <v>25</v>
      </c>
      <c r="C12258" t="s">
        <v>7208</v>
      </c>
      <c r="D12258" t="s">
        <v>1443</v>
      </c>
      <c r="E12258">
        <v>323.57789261998948</v>
      </c>
    </row>
    <row r="12259" spans="1:5" x14ac:dyDescent="0.25">
      <c r="A12259">
        <v>211</v>
      </c>
      <c r="B12259">
        <v>25</v>
      </c>
      <c r="C12259" t="s">
        <v>7208</v>
      </c>
      <c r="D12259" t="s">
        <v>1444</v>
      </c>
      <c r="E12259">
        <v>305.80625354486938</v>
      </c>
    </row>
    <row r="12260" spans="1:5" x14ac:dyDescent="0.25">
      <c r="A12260">
        <v>212</v>
      </c>
      <c r="B12260">
        <v>25</v>
      </c>
      <c r="C12260" t="s">
        <v>7208</v>
      </c>
      <c r="D12260" t="s">
        <v>1445</v>
      </c>
      <c r="E12260">
        <v>307.40056570094981</v>
      </c>
    </row>
    <row r="12261" spans="1:5" x14ac:dyDescent="0.25">
      <c r="A12261">
        <v>213</v>
      </c>
      <c r="B12261">
        <v>25</v>
      </c>
      <c r="C12261" t="s">
        <v>7208</v>
      </c>
      <c r="D12261" t="s">
        <v>1446</v>
      </c>
      <c r="E12261">
        <v>250.758449664018</v>
      </c>
    </row>
    <row r="12262" spans="1:5" x14ac:dyDescent="0.25">
      <c r="A12262">
        <v>214</v>
      </c>
      <c r="B12262">
        <v>25</v>
      </c>
      <c r="C12262" t="s">
        <v>7208</v>
      </c>
      <c r="D12262" t="s">
        <v>1447</v>
      </c>
      <c r="E12262">
        <v>252.24879481703351</v>
      </c>
    </row>
    <row r="12263" spans="1:5" x14ac:dyDescent="0.25">
      <c r="A12263">
        <v>215</v>
      </c>
      <c r="B12263">
        <v>25</v>
      </c>
      <c r="C12263" t="s">
        <v>7208</v>
      </c>
      <c r="D12263" t="s">
        <v>1448</v>
      </c>
      <c r="E12263">
        <v>262.46152651121741</v>
      </c>
    </row>
    <row r="12264" spans="1:5" x14ac:dyDescent="0.25">
      <c r="A12264">
        <v>216</v>
      </c>
      <c r="B12264">
        <v>25</v>
      </c>
      <c r="C12264" t="s">
        <v>7208</v>
      </c>
      <c r="D12264" t="s">
        <v>1449</v>
      </c>
      <c r="E12264">
        <v>318.48602730121502</v>
      </c>
    </row>
    <row r="12265" spans="1:5" x14ac:dyDescent="0.25">
      <c r="A12265">
        <v>217</v>
      </c>
      <c r="B12265">
        <v>25</v>
      </c>
      <c r="C12265" t="s">
        <v>7208</v>
      </c>
      <c r="D12265" t="s">
        <v>1450</v>
      </c>
      <c r="E12265">
        <v>321.04710132081931</v>
      </c>
    </row>
    <row r="12266" spans="1:5" x14ac:dyDescent="0.25">
      <c r="A12266">
        <v>218</v>
      </c>
      <c r="B12266">
        <v>25</v>
      </c>
      <c r="C12266" t="s">
        <v>7208</v>
      </c>
      <c r="D12266" t="s">
        <v>1451</v>
      </c>
      <c r="E12266">
        <v>293.73859671211699</v>
      </c>
    </row>
    <row r="12267" spans="1:5" x14ac:dyDescent="0.25">
      <c r="A12267">
        <v>219</v>
      </c>
      <c r="B12267">
        <v>25</v>
      </c>
      <c r="C12267" t="s">
        <v>7208</v>
      </c>
      <c r="D12267" t="s">
        <v>1452</v>
      </c>
      <c r="E12267">
        <v>213.0681640519991</v>
      </c>
    </row>
    <row r="12268" spans="1:5" x14ac:dyDescent="0.25">
      <c r="A12268">
        <v>220</v>
      </c>
      <c r="B12268">
        <v>25</v>
      </c>
      <c r="C12268" t="s">
        <v>7208</v>
      </c>
      <c r="D12268" t="s">
        <v>1453</v>
      </c>
      <c r="E12268">
        <v>304.86255213927672</v>
      </c>
    </row>
    <row r="12269" spans="1:5" x14ac:dyDescent="0.25">
      <c r="A12269">
        <v>221</v>
      </c>
      <c r="B12269">
        <v>25</v>
      </c>
      <c r="C12269" t="s">
        <v>7208</v>
      </c>
      <c r="D12269" t="s">
        <v>1454</v>
      </c>
      <c r="E12269">
        <v>305.4066616770582</v>
      </c>
    </row>
    <row r="12270" spans="1:5" x14ac:dyDescent="0.25">
      <c r="A12270">
        <v>222</v>
      </c>
      <c r="B12270">
        <v>25</v>
      </c>
      <c r="C12270" t="s">
        <v>7208</v>
      </c>
      <c r="D12270" t="s">
        <v>1455</v>
      </c>
      <c r="E12270">
        <v>61.454308091061733</v>
      </c>
    </row>
    <row r="12271" spans="1:5" x14ac:dyDescent="0.25">
      <c r="A12271">
        <v>223</v>
      </c>
      <c r="B12271">
        <v>25</v>
      </c>
      <c r="C12271" t="s">
        <v>7208</v>
      </c>
      <c r="D12271" t="s">
        <v>1456</v>
      </c>
      <c r="E12271">
        <v>115.4117097424254</v>
      </c>
    </row>
    <row r="12272" spans="1:5" x14ac:dyDescent="0.25">
      <c r="A12272">
        <v>224</v>
      </c>
      <c r="B12272">
        <v>25</v>
      </c>
      <c r="C12272" t="s">
        <v>7208</v>
      </c>
      <c r="D12272" t="s">
        <v>1457</v>
      </c>
      <c r="E12272">
        <v>38.835233749866461</v>
      </c>
    </row>
    <row r="12273" spans="1:5" x14ac:dyDescent="0.25">
      <c r="A12273">
        <v>225</v>
      </c>
      <c r="B12273">
        <v>25</v>
      </c>
      <c r="C12273" t="s">
        <v>7208</v>
      </c>
      <c r="D12273" t="s">
        <v>1458</v>
      </c>
      <c r="E12273">
        <v>51.765179729845308</v>
      </c>
    </row>
    <row r="12274" spans="1:5" x14ac:dyDescent="0.25">
      <c r="A12274">
        <v>226</v>
      </c>
      <c r="B12274">
        <v>25</v>
      </c>
      <c r="C12274" t="s">
        <v>7208</v>
      </c>
      <c r="D12274" t="s">
        <v>1459</v>
      </c>
      <c r="E12274">
        <v>121.4597289212136</v>
      </c>
    </row>
    <row r="12275" spans="1:5" x14ac:dyDescent="0.25">
      <c r="A12275">
        <v>227</v>
      </c>
      <c r="B12275">
        <v>25</v>
      </c>
      <c r="C12275" t="s">
        <v>7208</v>
      </c>
      <c r="D12275" t="s">
        <v>1460</v>
      </c>
      <c r="E12275">
        <v>109.6028692624851</v>
      </c>
    </row>
    <row r="12276" spans="1:5" x14ac:dyDescent="0.25">
      <c r="A12276">
        <v>228</v>
      </c>
      <c r="B12276">
        <v>25</v>
      </c>
      <c r="C12276" t="s">
        <v>7208</v>
      </c>
      <c r="D12276" t="s">
        <v>1461</v>
      </c>
      <c r="E12276">
        <v>110.8990660246205</v>
      </c>
    </row>
    <row r="12277" spans="1:5" x14ac:dyDescent="0.25">
      <c r="A12277">
        <v>229</v>
      </c>
      <c r="B12277">
        <v>25</v>
      </c>
      <c r="C12277" t="s">
        <v>7208</v>
      </c>
      <c r="D12277" t="s">
        <v>1462</v>
      </c>
      <c r="E12277">
        <v>43.845127262187248</v>
      </c>
    </row>
    <row r="12278" spans="1:5" x14ac:dyDescent="0.25">
      <c r="A12278">
        <v>230</v>
      </c>
      <c r="B12278">
        <v>25</v>
      </c>
      <c r="C12278" t="s">
        <v>7208</v>
      </c>
      <c r="D12278" t="s">
        <v>1463</v>
      </c>
      <c r="E12278">
        <v>108.762623501379</v>
      </c>
    </row>
    <row r="12279" spans="1:5" x14ac:dyDescent="0.25">
      <c r="A12279">
        <v>231</v>
      </c>
      <c r="B12279">
        <v>25</v>
      </c>
      <c r="C12279" t="s">
        <v>7208</v>
      </c>
      <c r="D12279" t="s">
        <v>1464</v>
      </c>
      <c r="E12279">
        <v>88.645717765429865</v>
      </c>
    </row>
    <row r="12280" spans="1:5" x14ac:dyDescent="0.25">
      <c r="A12280">
        <v>232</v>
      </c>
      <c r="B12280">
        <v>25</v>
      </c>
      <c r="C12280" t="s">
        <v>7208</v>
      </c>
      <c r="D12280" t="s">
        <v>1465</v>
      </c>
      <c r="E12280">
        <v>35.778322986149448</v>
      </c>
    </row>
    <row r="12281" spans="1:5" x14ac:dyDescent="0.25">
      <c r="A12281">
        <v>233</v>
      </c>
      <c r="B12281">
        <v>25</v>
      </c>
      <c r="C12281" t="s">
        <v>7208</v>
      </c>
      <c r="D12281" t="s">
        <v>1466</v>
      </c>
      <c r="E12281">
        <v>40.023882540166461</v>
      </c>
    </row>
    <row r="12282" spans="1:5" x14ac:dyDescent="0.25">
      <c r="A12282">
        <v>234</v>
      </c>
      <c r="B12282">
        <v>25</v>
      </c>
      <c r="C12282" t="s">
        <v>7208</v>
      </c>
      <c r="D12282" t="s">
        <v>1467</v>
      </c>
      <c r="E12282">
        <v>189.15211753616379</v>
      </c>
    </row>
    <row r="12283" spans="1:5" x14ac:dyDescent="0.25">
      <c r="A12283">
        <v>235</v>
      </c>
      <c r="B12283">
        <v>25</v>
      </c>
      <c r="C12283" t="s">
        <v>7208</v>
      </c>
      <c r="D12283" t="s">
        <v>1468</v>
      </c>
      <c r="E12283">
        <v>157.42930844313079</v>
      </c>
    </row>
    <row r="12284" spans="1:5" x14ac:dyDescent="0.25">
      <c r="A12284">
        <v>236</v>
      </c>
      <c r="B12284">
        <v>25</v>
      </c>
      <c r="C12284" t="s">
        <v>7208</v>
      </c>
      <c r="D12284" t="s">
        <v>1469</v>
      </c>
      <c r="E12284">
        <v>137.6071099944904</v>
      </c>
    </row>
    <row r="12285" spans="1:5" x14ac:dyDescent="0.25">
      <c r="A12285">
        <v>237</v>
      </c>
      <c r="B12285">
        <v>25</v>
      </c>
      <c r="C12285" t="s">
        <v>7208</v>
      </c>
      <c r="D12285" t="s">
        <v>1470</v>
      </c>
      <c r="E12285">
        <v>204.90232711961539</v>
      </c>
    </row>
    <row r="12286" spans="1:5" x14ac:dyDescent="0.25">
      <c r="A12286">
        <v>238</v>
      </c>
      <c r="B12286">
        <v>25</v>
      </c>
      <c r="C12286" t="s">
        <v>7208</v>
      </c>
      <c r="D12286" t="s">
        <v>1471</v>
      </c>
      <c r="E12286">
        <v>136.16652487954701</v>
      </c>
    </row>
    <row r="12287" spans="1:5" x14ac:dyDescent="0.25">
      <c r="A12287">
        <v>239</v>
      </c>
      <c r="B12287">
        <v>25</v>
      </c>
      <c r="C12287" t="s">
        <v>7208</v>
      </c>
      <c r="D12287" t="s">
        <v>1472</v>
      </c>
      <c r="E12287">
        <v>176.94202720282749</v>
      </c>
    </row>
    <row r="12288" spans="1:5" x14ac:dyDescent="0.25">
      <c r="A12288">
        <v>240</v>
      </c>
      <c r="B12288">
        <v>25</v>
      </c>
      <c r="C12288" t="s">
        <v>7208</v>
      </c>
      <c r="D12288" t="s">
        <v>1473</v>
      </c>
      <c r="E12288">
        <v>109.1906954753607</v>
      </c>
    </row>
    <row r="12289" spans="1:5" x14ac:dyDescent="0.25">
      <c r="A12289">
        <v>241</v>
      </c>
      <c r="B12289">
        <v>25</v>
      </c>
      <c r="C12289" t="s">
        <v>7208</v>
      </c>
      <c r="D12289" t="s">
        <v>1474</v>
      </c>
      <c r="E12289">
        <v>142.12273445746871</v>
      </c>
    </row>
    <row r="12290" spans="1:5" x14ac:dyDescent="0.25">
      <c r="A12290">
        <v>242</v>
      </c>
      <c r="B12290">
        <v>25</v>
      </c>
      <c r="C12290" t="s">
        <v>7208</v>
      </c>
      <c r="D12290" t="s">
        <v>1475</v>
      </c>
      <c r="E12290">
        <v>200.58151247318921</v>
      </c>
    </row>
    <row r="12291" spans="1:5" x14ac:dyDescent="0.25">
      <c r="A12291">
        <v>243</v>
      </c>
      <c r="B12291">
        <v>25</v>
      </c>
      <c r="C12291" t="s">
        <v>7208</v>
      </c>
      <c r="D12291" t="s">
        <v>1476</v>
      </c>
      <c r="E12291">
        <v>203.92115588749169</v>
      </c>
    </row>
    <row r="12292" spans="1:5" x14ac:dyDescent="0.25">
      <c r="A12292">
        <v>244</v>
      </c>
      <c r="B12292">
        <v>25</v>
      </c>
      <c r="C12292" t="s">
        <v>7208</v>
      </c>
      <c r="D12292" t="s">
        <v>1477</v>
      </c>
      <c r="E12292">
        <v>130.1064295620202</v>
      </c>
    </row>
    <row r="12293" spans="1:5" x14ac:dyDescent="0.25">
      <c r="A12293">
        <v>245</v>
      </c>
      <c r="B12293">
        <v>25</v>
      </c>
      <c r="C12293" t="s">
        <v>7208</v>
      </c>
      <c r="D12293" t="s">
        <v>1478</v>
      </c>
      <c r="E12293">
        <v>133.009676736763</v>
      </c>
    </row>
    <row r="12294" spans="1:5" x14ac:dyDescent="0.25">
      <c r="A12294">
        <v>246</v>
      </c>
      <c r="B12294">
        <v>25</v>
      </c>
      <c r="C12294" t="s">
        <v>7208</v>
      </c>
      <c r="D12294" t="s">
        <v>1479</v>
      </c>
      <c r="E12294">
        <v>250.24749038294451</v>
      </c>
    </row>
    <row r="12295" spans="1:5" x14ac:dyDescent="0.25">
      <c r="A12295">
        <v>247</v>
      </c>
      <c r="B12295">
        <v>25</v>
      </c>
      <c r="C12295" t="s">
        <v>7208</v>
      </c>
      <c r="D12295" t="s">
        <v>1480</v>
      </c>
      <c r="E12295">
        <v>246.70670641414171</v>
      </c>
    </row>
    <row r="12296" spans="1:5" x14ac:dyDescent="0.25">
      <c r="A12296">
        <v>248</v>
      </c>
      <c r="B12296">
        <v>25</v>
      </c>
      <c r="C12296" t="s">
        <v>7208</v>
      </c>
      <c r="D12296" t="s">
        <v>1481</v>
      </c>
      <c r="E12296">
        <v>254.26096749628951</v>
      </c>
    </row>
    <row r="12297" spans="1:5" x14ac:dyDescent="0.25">
      <c r="A12297">
        <v>249</v>
      </c>
      <c r="B12297">
        <v>25</v>
      </c>
      <c r="C12297" t="s">
        <v>7208</v>
      </c>
      <c r="D12297" t="s">
        <v>1482</v>
      </c>
      <c r="E12297">
        <v>236.1560920178795</v>
      </c>
    </row>
    <row r="12298" spans="1:5" x14ac:dyDescent="0.25">
      <c r="A12298">
        <v>250</v>
      </c>
      <c r="B12298">
        <v>25</v>
      </c>
      <c r="C12298" t="s">
        <v>7208</v>
      </c>
      <c r="D12298" t="s">
        <v>1483</v>
      </c>
      <c r="E12298">
        <v>299.57926753303173</v>
      </c>
    </row>
    <row r="12299" spans="1:5" x14ac:dyDescent="0.25">
      <c r="A12299">
        <v>251</v>
      </c>
      <c r="B12299">
        <v>25</v>
      </c>
      <c r="C12299" t="s">
        <v>7208</v>
      </c>
      <c r="D12299" t="s">
        <v>1484</v>
      </c>
      <c r="E12299">
        <v>296.12826258949849</v>
      </c>
    </row>
    <row r="12300" spans="1:5" x14ac:dyDescent="0.25">
      <c r="A12300">
        <v>252</v>
      </c>
      <c r="B12300">
        <v>25</v>
      </c>
      <c r="C12300" t="s">
        <v>7208</v>
      </c>
      <c r="D12300" t="s">
        <v>1485</v>
      </c>
      <c r="E12300">
        <v>196.08912281838059</v>
      </c>
    </row>
    <row r="12301" spans="1:5" x14ac:dyDescent="0.25">
      <c r="A12301">
        <v>253</v>
      </c>
      <c r="B12301">
        <v>25</v>
      </c>
      <c r="C12301" t="s">
        <v>7208</v>
      </c>
      <c r="D12301" t="s">
        <v>1486</v>
      </c>
      <c r="E12301">
        <v>278.15298254249149</v>
      </c>
    </row>
    <row r="12302" spans="1:5" x14ac:dyDescent="0.25">
      <c r="A12302">
        <v>254</v>
      </c>
      <c r="B12302">
        <v>25</v>
      </c>
      <c r="C12302" t="s">
        <v>7208</v>
      </c>
      <c r="D12302" t="s">
        <v>1487</v>
      </c>
      <c r="E12302">
        <v>228.61620751112079</v>
      </c>
    </row>
    <row r="12303" spans="1:5" x14ac:dyDescent="0.25">
      <c r="A12303">
        <v>255</v>
      </c>
      <c r="B12303">
        <v>25</v>
      </c>
      <c r="C12303" t="s">
        <v>7208</v>
      </c>
      <c r="D12303" t="s">
        <v>1488</v>
      </c>
      <c r="E12303">
        <v>254.97134351489609</v>
      </c>
    </row>
    <row r="12304" spans="1:5" x14ac:dyDescent="0.25">
      <c r="A12304">
        <v>256</v>
      </c>
      <c r="B12304">
        <v>25</v>
      </c>
      <c r="C12304" t="s">
        <v>7208</v>
      </c>
      <c r="D12304" t="s">
        <v>1489</v>
      </c>
      <c r="E12304">
        <v>238.5088001972623</v>
      </c>
    </row>
    <row r="12305" spans="1:5" x14ac:dyDescent="0.25">
      <c r="A12305">
        <v>257</v>
      </c>
      <c r="B12305">
        <v>25</v>
      </c>
      <c r="C12305" t="s">
        <v>7208</v>
      </c>
      <c r="D12305" t="s">
        <v>1490</v>
      </c>
      <c r="E12305">
        <v>188.23432258574789</v>
      </c>
    </row>
    <row r="12306" spans="1:5" x14ac:dyDescent="0.25">
      <c r="A12306">
        <v>258</v>
      </c>
      <c r="B12306">
        <v>25</v>
      </c>
      <c r="C12306" t="s">
        <v>7208</v>
      </c>
      <c r="D12306" t="s">
        <v>1491</v>
      </c>
      <c r="E12306">
        <v>180.45436800795389</v>
      </c>
    </row>
    <row r="12307" spans="1:5" x14ac:dyDescent="0.25">
      <c r="A12307">
        <v>259</v>
      </c>
      <c r="B12307">
        <v>25</v>
      </c>
      <c r="C12307" t="s">
        <v>7208</v>
      </c>
      <c r="D12307" t="s">
        <v>1492</v>
      </c>
      <c r="E12307">
        <v>155.90417800710611</v>
      </c>
    </row>
    <row r="12308" spans="1:5" x14ac:dyDescent="0.25">
      <c r="A12308">
        <v>260</v>
      </c>
      <c r="B12308">
        <v>25</v>
      </c>
      <c r="C12308" t="s">
        <v>7208</v>
      </c>
      <c r="D12308" t="s">
        <v>1493</v>
      </c>
      <c r="E12308">
        <v>216.82749951676959</v>
      </c>
    </row>
    <row r="12309" spans="1:5" x14ac:dyDescent="0.25">
      <c r="A12309">
        <v>261</v>
      </c>
      <c r="B12309">
        <v>25</v>
      </c>
      <c r="C12309" t="s">
        <v>7208</v>
      </c>
      <c r="D12309" t="s">
        <v>1494</v>
      </c>
      <c r="E12309">
        <v>232.0482716680134</v>
      </c>
    </row>
    <row r="12310" spans="1:5" x14ac:dyDescent="0.25">
      <c r="A12310">
        <v>262</v>
      </c>
      <c r="B12310">
        <v>25</v>
      </c>
      <c r="C12310" t="s">
        <v>7208</v>
      </c>
      <c r="D12310" t="s">
        <v>1495</v>
      </c>
      <c r="E12310">
        <v>112.9405451690118</v>
      </c>
    </row>
    <row r="12311" spans="1:5" x14ac:dyDescent="0.25">
      <c r="A12311">
        <v>263</v>
      </c>
      <c r="B12311">
        <v>25</v>
      </c>
      <c r="C12311" t="s">
        <v>7208</v>
      </c>
      <c r="D12311" t="s">
        <v>1496</v>
      </c>
      <c r="E12311">
        <v>155.62020644573769</v>
      </c>
    </row>
    <row r="12312" spans="1:5" x14ac:dyDescent="0.25">
      <c r="A12312">
        <v>264</v>
      </c>
      <c r="B12312">
        <v>25</v>
      </c>
      <c r="C12312" t="s">
        <v>7208</v>
      </c>
      <c r="D12312" t="s">
        <v>1497</v>
      </c>
      <c r="E12312">
        <v>192.51004852623399</v>
      </c>
    </row>
    <row r="12313" spans="1:5" x14ac:dyDescent="0.25">
      <c r="A12313">
        <v>265</v>
      </c>
      <c r="B12313">
        <v>25</v>
      </c>
      <c r="C12313" t="s">
        <v>7208</v>
      </c>
      <c r="D12313" t="s">
        <v>1498</v>
      </c>
      <c r="E12313">
        <v>160.70594091671671</v>
      </c>
    </row>
    <row r="12314" spans="1:5" x14ac:dyDescent="0.25">
      <c r="A12314">
        <v>266</v>
      </c>
      <c r="B12314">
        <v>25</v>
      </c>
      <c r="C12314" t="s">
        <v>7208</v>
      </c>
      <c r="D12314" t="s">
        <v>1499</v>
      </c>
      <c r="E12314">
        <v>111.5730977327139</v>
      </c>
    </row>
    <row r="12315" spans="1:5" x14ac:dyDescent="0.25">
      <c r="A12315">
        <v>267</v>
      </c>
      <c r="B12315">
        <v>25</v>
      </c>
      <c r="C12315" t="s">
        <v>7208</v>
      </c>
      <c r="D12315" t="s">
        <v>1500</v>
      </c>
      <c r="E12315">
        <v>80.209508672291918</v>
      </c>
    </row>
    <row r="12316" spans="1:5" x14ac:dyDescent="0.25">
      <c r="A12316">
        <v>268</v>
      </c>
      <c r="B12316">
        <v>25</v>
      </c>
      <c r="C12316" t="s">
        <v>7208</v>
      </c>
      <c r="D12316" t="s">
        <v>1501</v>
      </c>
      <c r="E12316">
        <v>76.613567846802425</v>
      </c>
    </row>
    <row r="12317" spans="1:5" x14ac:dyDescent="0.25">
      <c r="A12317">
        <v>269</v>
      </c>
      <c r="B12317">
        <v>25</v>
      </c>
      <c r="C12317" t="s">
        <v>7208</v>
      </c>
      <c r="D12317" t="s">
        <v>1502</v>
      </c>
      <c r="E12317">
        <v>55.818701690424959</v>
      </c>
    </row>
    <row r="12318" spans="1:5" x14ac:dyDescent="0.25">
      <c r="A12318">
        <v>270</v>
      </c>
      <c r="B12318">
        <v>25</v>
      </c>
      <c r="C12318" t="s">
        <v>7208</v>
      </c>
      <c r="D12318" t="s">
        <v>1503</v>
      </c>
      <c r="E12318">
        <v>90.23641061561473</v>
      </c>
    </row>
    <row r="12319" spans="1:5" x14ac:dyDescent="0.25">
      <c r="A12319">
        <v>271</v>
      </c>
      <c r="B12319">
        <v>25</v>
      </c>
      <c r="C12319" t="s">
        <v>7208</v>
      </c>
      <c r="D12319" t="s">
        <v>1504</v>
      </c>
      <c r="E12319">
        <v>80.974394000806782</v>
      </c>
    </row>
    <row r="12320" spans="1:5" x14ac:dyDescent="0.25">
      <c r="A12320">
        <v>272</v>
      </c>
      <c r="B12320">
        <v>25</v>
      </c>
      <c r="C12320" t="s">
        <v>7208</v>
      </c>
      <c r="D12320" t="s">
        <v>1505</v>
      </c>
      <c r="E12320">
        <v>99.830251011227745</v>
      </c>
    </row>
    <row r="12321" spans="1:5" x14ac:dyDescent="0.25">
      <c r="A12321">
        <v>273</v>
      </c>
      <c r="B12321">
        <v>25</v>
      </c>
      <c r="C12321" t="s">
        <v>7208</v>
      </c>
      <c r="D12321" t="s">
        <v>1506</v>
      </c>
      <c r="E12321">
        <v>72.143679213551351</v>
      </c>
    </row>
    <row r="12322" spans="1:5" x14ac:dyDescent="0.25">
      <c r="A12322">
        <v>274</v>
      </c>
      <c r="B12322">
        <v>25</v>
      </c>
      <c r="C12322" t="s">
        <v>7208</v>
      </c>
      <c r="D12322" t="s">
        <v>1507</v>
      </c>
      <c r="E12322">
        <v>123.2280437613321</v>
      </c>
    </row>
    <row r="12323" spans="1:5" x14ac:dyDescent="0.25">
      <c r="A12323">
        <v>275</v>
      </c>
      <c r="B12323">
        <v>25</v>
      </c>
      <c r="C12323" t="s">
        <v>7208</v>
      </c>
      <c r="D12323" t="s">
        <v>1508</v>
      </c>
      <c r="E12323">
        <v>103.8300584471004</v>
      </c>
    </row>
    <row r="12324" spans="1:5" x14ac:dyDescent="0.25">
      <c r="A12324">
        <v>276</v>
      </c>
      <c r="B12324">
        <v>25</v>
      </c>
      <c r="C12324" t="s">
        <v>7208</v>
      </c>
      <c r="D12324" t="s">
        <v>1509</v>
      </c>
      <c r="E12324">
        <v>191.78884703952181</v>
      </c>
    </row>
    <row r="12325" spans="1:5" x14ac:dyDescent="0.25">
      <c r="A12325">
        <v>277</v>
      </c>
      <c r="B12325">
        <v>25</v>
      </c>
      <c r="C12325" t="s">
        <v>7208</v>
      </c>
      <c r="D12325" t="s">
        <v>1510</v>
      </c>
      <c r="E12325">
        <v>171.976218163038</v>
      </c>
    </row>
    <row r="12326" spans="1:5" x14ac:dyDescent="0.25">
      <c r="A12326">
        <v>278</v>
      </c>
      <c r="B12326">
        <v>25</v>
      </c>
      <c r="C12326" t="s">
        <v>7208</v>
      </c>
      <c r="D12326" t="s">
        <v>1511</v>
      </c>
      <c r="E12326">
        <v>189.25782050533769</v>
      </c>
    </row>
    <row r="12327" spans="1:5" x14ac:dyDescent="0.25">
      <c r="A12327">
        <v>279</v>
      </c>
      <c r="B12327">
        <v>25</v>
      </c>
      <c r="C12327" t="s">
        <v>7208</v>
      </c>
      <c r="D12327" t="s">
        <v>1512</v>
      </c>
      <c r="E12327">
        <v>142.9166999047097</v>
      </c>
    </row>
    <row r="12328" spans="1:5" x14ac:dyDescent="0.25">
      <c r="A12328">
        <v>280</v>
      </c>
      <c r="B12328">
        <v>25</v>
      </c>
      <c r="C12328" t="s">
        <v>7208</v>
      </c>
      <c r="D12328" t="s">
        <v>1513</v>
      </c>
      <c r="E12328">
        <v>122.03776278332479</v>
      </c>
    </row>
    <row r="12329" spans="1:5" x14ac:dyDescent="0.25">
      <c r="A12329">
        <v>281</v>
      </c>
      <c r="B12329">
        <v>25</v>
      </c>
      <c r="C12329" t="s">
        <v>7208</v>
      </c>
      <c r="D12329" t="s">
        <v>1514</v>
      </c>
      <c r="E12329">
        <v>119.750731576994</v>
      </c>
    </row>
    <row r="12330" spans="1:5" x14ac:dyDescent="0.25">
      <c r="A12330">
        <v>282</v>
      </c>
      <c r="B12330">
        <v>25</v>
      </c>
      <c r="C12330" t="s">
        <v>7208</v>
      </c>
      <c r="D12330" t="s">
        <v>1515</v>
      </c>
      <c r="E12330">
        <v>155.75816929740611</v>
      </c>
    </row>
    <row r="12331" spans="1:5" x14ac:dyDescent="0.25">
      <c r="A12331">
        <v>283</v>
      </c>
      <c r="B12331">
        <v>25</v>
      </c>
      <c r="C12331" t="s">
        <v>7208</v>
      </c>
      <c r="D12331" t="s">
        <v>1516</v>
      </c>
      <c r="E12331">
        <v>157.3629917268027</v>
      </c>
    </row>
    <row r="12332" spans="1:5" x14ac:dyDescent="0.25">
      <c r="A12332">
        <v>284</v>
      </c>
      <c r="B12332">
        <v>25</v>
      </c>
      <c r="C12332" t="s">
        <v>7208</v>
      </c>
      <c r="D12332" t="s">
        <v>1517</v>
      </c>
      <c r="E12332">
        <v>172.73298047096091</v>
      </c>
    </row>
    <row r="12333" spans="1:5" x14ac:dyDescent="0.25">
      <c r="A12333">
        <v>285</v>
      </c>
      <c r="B12333">
        <v>25</v>
      </c>
      <c r="C12333" t="s">
        <v>7208</v>
      </c>
      <c r="D12333" t="s">
        <v>1518</v>
      </c>
      <c r="E12333">
        <v>32.490023583697983</v>
      </c>
    </row>
    <row r="12334" spans="1:5" x14ac:dyDescent="0.25">
      <c r="A12334">
        <v>286</v>
      </c>
      <c r="B12334">
        <v>25</v>
      </c>
      <c r="C12334" t="s">
        <v>7208</v>
      </c>
      <c r="D12334" t="s">
        <v>1519</v>
      </c>
      <c r="E12334">
        <v>208.99502466476599</v>
      </c>
    </row>
    <row r="12335" spans="1:5" x14ac:dyDescent="0.25">
      <c r="A12335">
        <v>287</v>
      </c>
      <c r="B12335">
        <v>25</v>
      </c>
      <c r="C12335" t="s">
        <v>7208</v>
      </c>
      <c r="D12335" t="s">
        <v>1520</v>
      </c>
      <c r="E12335">
        <v>73.376356090258056</v>
      </c>
    </row>
    <row r="12336" spans="1:5" x14ac:dyDescent="0.25">
      <c r="A12336">
        <v>288</v>
      </c>
      <c r="B12336">
        <v>25</v>
      </c>
      <c r="C12336" t="s">
        <v>7208</v>
      </c>
      <c r="D12336" t="s">
        <v>1521</v>
      </c>
      <c r="E12336">
        <v>83.243886196202922</v>
      </c>
    </row>
    <row r="12337" spans="1:5" x14ac:dyDescent="0.25">
      <c r="A12337">
        <v>289</v>
      </c>
      <c r="B12337">
        <v>25</v>
      </c>
      <c r="C12337" t="s">
        <v>7208</v>
      </c>
      <c r="D12337" t="s">
        <v>1522</v>
      </c>
      <c r="E12337">
        <v>117.2955124895022</v>
      </c>
    </row>
    <row r="12338" spans="1:5" x14ac:dyDescent="0.25">
      <c r="A12338">
        <v>290</v>
      </c>
      <c r="B12338">
        <v>25</v>
      </c>
      <c r="C12338" t="s">
        <v>7208</v>
      </c>
      <c r="D12338" t="s">
        <v>1523</v>
      </c>
      <c r="E12338">
        <v>209.3687888731188</v>
      </c>
    </row>
    <row r="12339" spans="1:5" x14ac:dyDescent="0.25">
      <c r="A12339">
        <v>291</v>
      </c>
      <c r="B12339">
        <v>25</v>
      </c>
      <c r="C12339" t="s">
        <v>7208</v>
      </c>
      <c r="D12339" t="s">
        <v>1524</v>
      </c>
      <c r="E12339">
        <v>101.08215560290721</v>
      </c>
    </row>
    <row r="12340" spans="1:5" x14ac:dyDescent="0.25">
      <c r="A12340">
        <v>292</v>
      </c>
      <c r="B12340">
        <v>25</v>
      </c>
      <c r="C12340" t="s">
        <v>7208</v>
      </c>
      <c r="D12340" t="s">
        <v>1525</v>
      </c>
      <c r="E12340">
        <v>30.829044492752221</v>
      </c>
    </row>
    <row r="12341" spans="1:5" x14ac:dyDescent="0.25">
      <c r="A12341">
        <v>293</v>
      </c>
      <c r="B12341">
        <v>25</v>
      </c>
      <c r="C12341" t="s">
        <v>7208</v>
      </c>
      <c r="D12341" t="s">
        <v>1526</v>
      </c>
      <c r="E12341">
        <v>142.48234376366119</v>
      </c>
    </row>
    <row r="12342" spans="1:5" x14ac:dyDescent="0.25">
      <c r="A12342">
        <v>294</v>
      </c>
      <c r="B12342">
        <v>25</v>
      </c>
      <c r="C12342" t="s">
        <v>7208</v>
      </c>
      <c r="D12342" t="s">
        <v>1527</v>
      </c>
      <c r="E12342">
        <v>93.352581223508736</v>
      </c>
    </row>
    <row r="12343" spans="1:5" x14ac:dyDescent="0.25">
      <c r="A12343">
        <v>295</v>
      </c>
      <c r="B12343">
        <v>25</v>
      </c>
      <c r="C12343" t="s">
        <v>7208</v>
      </c>
      <c r="D12343" t="s">
        <v>1528</v>
      </c>
      <c r="E12343">
        <v>65.313789892955697</v>
      </c>
    </row>
    <row r="12344" spans="1:5" x14ac:dyDescent="0.25">
      <c r="A12344">
        <v>296</v>
      </c>
      <c r="B12344">
        <v>25</v>
      </c>
      <c r="C12344" t="s">
        <v>7208</v>
      </c>
      <c r="D12344" t="s">
        <v>1529</v>
      </c>
      <c r="E12344">
        <v>95.582159404209563</v>
      </c>
    </row>
    <row r="12345" spans="1:5" x14ac:dyDescent="0.25">
      <c r="A12345">
        <v>297</v>
      </c>
      <c r="B12345">
        <v>25</v>
      </c>
      <c r="C12345" t="s">
        <v>7208</v>
      </c>
      <c r="D12345" t="s">
        <v>1530</v>
      </c>
      <c r="E12345">
        <v>65.652702251657814</v>
      </c>
    </row>
    <row r="12346" spans="1:5" x14ac:dyDescent="0.25">
      <c r="A12346">
        <v>298</v>
      </c>
      <c r="B12346">
        <v>25</v>
      </c>
      <c r="C12346" t="s">
        <v>7208</v>
      </c>
      <c r="D12346" t="s">
        <v>1531</v>
      </c>
      <c r="E12346">
        <v>88.7127222747324</v>
      </c>
    </row>
    <row r="12347" spans="1:5" x14ac:dyDescent="0.25">
      <c r="A12347">
        <v>299</v>
      </c>
      <c r="B12347">
        <v>25</v>
      </c>
      <c r="C12347" t="s">
        <v>7208</v>
      </c>
      <c r="D12347" t="s">
        <v>1532</v>
      </c>
      <c r="E12347">
        <v>66.216471479155999</v>
      </c>
    </row>
    <row r="12348" spans="1:5" x14ac:dyDescent="0.25">
      <c r="A12348">
        <v>300</v>
      </c>
      <c r="B12348">
        <v>25</v>
      </c>
      <c r="C12348" t="s">
        <v>7208</v>
      </c>
      <c r="D12348" t="s">
        <v>1533</v>
      </c>
      <c r="E12348">
        <v>126.7777006161199</v>
      </c>
    </row>
    <row r="12349" spans="1:5" x14ac:dyDescent="0.25">
      <c r="A12349">
        <v>301</v>
      </c>
      <c r="B12349">
        <v>25</v>
      </c>
      <c r="C12349" t="s">
        <v>7208</v>
      </c>
      <c r="D12349" t="s">
        <v>1534</v>
      </c>
      <c r="E12349">
        <v>99.81403886544409</v>
      </c>
    </row>
    <row r="12350" spans="1:5" x14ac:dyDescent="0.25">
      <c r="A12350">
        <v>302</v>
      </c>
      <c r="B12350">
        <v>25</v>
      </c>
      <c r="C12350" t="s">
        <v>7208</v>
      </c>
      <c r="D12350" t="s">
        <v>1535</v>
      </c>
      <c r="E12350">
        <v>103.23735193151229</v>
      </c>
    </row>
    <row r="12351" spans="1:5" x14ac:dyDescent="0.25">
      <c r="A12351">
        <v>303</v>
      </c>
      <c r="B12351">
        <v>25</v>
      </c>
      <c r="C12351" t="s">
        <v>7208</v>
      </c>
      <c r="D12351" t="s">
        <v>1536</v>
      </c>
      <c r="E12351">
        <v>112.9963268971871</v>
      </c>
    </row>
    <row r="12352" spans="1:5" x14ac:dyDescent="0.25">
      <c r="A12352">
        <v>304</v>
      </c>
      <c r="B12352">
        <v>25</v>
      </c>
      <c r="C12352" t="s">
        <v>7208</v>
      </c>
      <c r="D12352" t="s">
        <v>1537</v>
      </c>
      <c r="E12352">
        <v>55.765008401558042</v>
      </c>
    </row>
    <row r="12353" spans="1:5" x14ac:dyDescent="0.25">
      <c r="A12353">
        <v>305</v>
      </c>
      <c r="B12353">
        <v>25</v>
      </c>
      <c r="C12353" t="s">
        <v>7208</v>
      </c>
      <c r="D12353" t="s">
        <v>1538</v>
      </c>
      <c r="E12353">
        <v>76.419246973362434</v>
      </c>
    </row>
    <row r="12354" spans="1:5" x14ac:dyDescent="0.25">
      <c r="A12354">
        <v>306</v>
      </c>
      <c r="B12354">
        <v>25</v>
      </c>
      <c r="C12354" t="s">
        <v>7208</v>
      </c>
      <c r="D12354" t="s">
        <v>1539</v>
      </c>
      <c r="E12354">
        <v>108.7240799165367</v>
      </c>
    </row>
    <row r="12355" spans="1:5" x14ac:dyDescent="0.25">
      <c r="A12355">
        <v>307</v>
      </c>
      <c r="B12355">
        <v>25</v>
      </c>
      <c r="C12355" t="s">
        <v>7208</v>
      </c>
      <c r="D12355" t="s">
        <v>1540</v>
      </c>
      <c r="E12355">
        <v>78.603729466190188</v>
      </c>
    </row>
    <row r="12356" spans="1:5" x14ac:dyDescent="0.25">
      <c r="A12356">
        <v>308</v>
      </c>
      <c r="B12356">
        <v>25</v>
      </c>
      <c r="C12356" t="s">
        <v>7208</v>
      </c>
      <c r="D12356" t="s">
        <v>1541</v>
      </c>
      <c r="E12356">
        <v>62.793124971594757</v>
      </c>
    </row>
    <row r="12357" spans="1:5" x14ac:dyDescent="0.25">
      <c r="A12357">
        <v>309</v>
      </c>
      <c r="B12357">
        <v>25</v>
      </c>
      <c r="C12357" t="s">
        <v>7208</v>
      </c>
      <c r="D12357" t="s">
        <v>1542</v>
      </c>
      <c r="E12357">
        <v>16.924799297654971</v>
      </c>
    </row>
    <row r="12358" spans="1:5" x14ac:dyDescent="0.25">
      <c r="A12358">
        <v>310</v>
      </c>
      <c r="B12358">
        <v>25</v>
      </c>
      <c r="C12358" t="s">
        <v>7208</v>
      </c>
      <c r="D12358" t="s">
        <v>1543</v>
      </c>
      <c r="E12358">
        <v>41.509884204571762</v>
      </c>
    </row>
    <row r="12359" spans="1:5" x14ac:dyDescent="0.25">
      <c r="A12359">
        <v>311</v>
      </c>
      <c r="B12359">
        <v>25</v>
      </c>
      <c r="C12359" t="s">
        <v>7208</v>
      </c>
      <c r="D12359" t="s">
        <v>1544</v>
      </c>
      <c r="E12359">
        <v>115.6477164687266</v>
      </c>
    </row>
    <row r="12360" spans="1:5" x14ac:dyDescent="0.25">
      <c r="A12360">
        <v>312</v>
      </c>
      <c r="B12360">
        <v>25</v>
      </c>
      <c r="C12360" t="s">
        <v>7208</v>
      </c>
      <c r="D12360" t="s">
        <v>1545</v>
      </c>
      <c r="E12360">
        <v>40.730540989950228</v>
      </c>
    </row>
    <row r="12361" spans="1:5" x14ac:dyDescent="0.25">
      <c r="A12361">
        <v>313</v>
      </c>
      <c r="B12361">
        <v>25</v>
      </c>
      <c r="C12361" t="s">
        <v>7208</v>
      </c>
      <c r="D12361" t="s">
        <v>1546</v>
      </c>
      <c r="E12361">
        <v>142.0227255598619</v>
      </c>
    </row>
    <row r="12362" spans="1:5" x14ac:dyDescent="0.25">
      <c r="A12362">
        <v>314</v>
      </c>
      <c r="B12362">
        <v>25</v>
      </c>
      <c r="C12362" t="s">
        <v>7208</v>
      </c>
      <c r="D12362" t="s">
        <v>1547</v>
      </c>
      <c r="E12362">
        <v>51.023193891675618</v>
      </c>
    </row>
    <row r="12363" spans="1:5" x14ac:dyDescent="0.25">
      <c r="A12363">
        <v>315</v>
      </c>
      <c r="B12363">
        <v>25</v>
      </c>
      <c r="C12363" t="s">
        <v>7208</v>
      </c>
      <c r="D12363" t="s">
        <v>1548</v>
      </c>
      <c r="E12363">
        <v>88.774243921325748</v>
      </c>
    </row>
    <row r="12364" spans="1:5" x14ac:dyDescent="0.25">
      <c r="A12364">
        <v>316</v>
      </c>
      <c r="B12364">
        <v>25</v>
      </c>
      <c r="C12364" t="s">
        <v>7208</v>
      </c>
      <c r="D12364" t="s">
        <v>1549</v>
      </c>
      <c r="E12364">
        <v>106.2660866728616</v>
      </c>
    </row>
    <row r="12365" spans="1:5" x14ac:dyDescent="0.25">
      <c r="A12365">
        <v>317</v>
      </c>
      <c r="B12365">
        <v>25</v>
      </c>
      <c r="C12365" t="s">
        <v>7208</v>
      </c>
      <c r="D12365" t="s">
        <v>1550</v>
      </c>
      <c r="E12365">
        <v>84.26292195071467</v>
      </c>
    </row>
    <row r="12366" spans="1:5" x14ac:dyDescent="0.25">
      <c r="A12366">
        <v>318</v>
      </c>
      <c r="B12366">
        <v>25</v>
      </c>
      <c r="C12366" t="s">
        <v>7208</v>
      </c>
      <c r="D12366" t="s">
        <v>1551</v>
      </c>
      <c r="E12366">
        <v>72.889553625834679</v>
      </c>
    </row>
    <row r="12367" spans="1:5" x14ac:dyDescent="0.25">
      <c r="A12367">
        <v>319</v>
      </c>
      <c r="B12367">
        <v>25</v>
      </c>
      <c r="C12367" t="s">
        <v>7208</v>
      </c>
      <c r="D12367" t="s">
        <v>1552</v>
      </c>
      <c r="E12367">
        <v>82.628722591011012</v>
      </c>
    </row>
    <row r="12368" spans="1:5" x14ac:dyDescent="0.25">
      <c r="A12368">
        <v>320</v>
      </c>
      <c r="B12368">
        <v>25</v>
      </c>
      <c r="C12368" t="s">
        <v>7208</v>
      </c>
      <c r="D12368" t="s">
        <v>1553</v>
      </c>
      <c r="E12368">
        <v>120.7006282525462</v>
      </c>
    </row>
    <row r="12369" spans="1:5" x14ac:dyDescent="0.25">
      <c r="A12369">
        <v>321</v>
      </c>
      <c r="B12369">
        <v>25</v>
      </c>
      <c r="C12369" t="s">
        <v>7208</v>
      </c>
      <c r="D12369" t="s">
        <v>1554</v>
      </c>
      <c r="E12369">
        <v>80.390843752882247</v>
      </c>
    </row>
    <row r="12370" spans="1:5" x14ac:dyDescent="0.25">
      <c r="A12370">
        <v>322</v>
      </c>
      <c r="B12370">
        <v>25</v>
      </c>
      <c r="C12370" t="s">
        <v>7208</v>
      </c>
      <c r="D12370" t="s">
        <v>1555</v>
      </c>
      <c r="E12370">
        <v>113.1761288339855</v>
      </c>
    </row>
    <row r="12371" spans="1:5" x14ac:dyDescent="0.25">
      <c r="A12371">
        <v>323</v>
      </c>
      <c r="B12371">
        <v>25</v>
      </c>
      <c r="C12371" t="s">
        <v>7208</v>
      </c>
      <c r="D12371" t="s">
        <v>1556</v>
      </c>
      <c r="E12371">
        <v>20.71889974157278</v>
      </c>
    </row>
    <row r="12372" spans="1:5" x14ac:dyDescent="0.25">
      <c r="A12372">
        <v>324</v>
      </c>
      <c r="B12372">
        <v>25</v>
      </c>
      <c r="C12372" t="s">
        <v>7208</v>
      </c>
      <c r="D12372" t="s">
        <v>1557</v>
      </c>
      <c r="E12372">
        <v>46.018944330792841</v>
      </c>
    </row>
    <row r="12373" spans="1:5" x14ac:dyDescent="0.25">
      <c r="A12373">
        <v>325</v>
      </c>
      <c r="B12373">
        <v>25</v>
      </c>
      <c r="C12373" t="s">
        <v>7208</v>
      </c>
      <c r="D12373" t="s">
        <v>1558</v>
      </c>
      <c r="E12373">
        <v>51.901788801339301</v>
      </c>
    </row>
    <row r="12374" spans="1:5" x14ac:dyDescent="0.25">
      <c r="A12374">
        <v>326</v>
      </c>
      <c r="B12374">
        <v>25</v>
      </c>
      <c r="C12374" t="s">
        <v>7208</v>
      </c>
      <c r="D12374" t="s">
        <v>1559</v>
      </c>
      <c r="E12374">
        <v>39.452987939810917</v>
      </c>
    </row>
    <row r="12375" spans="1:5" x14ac:dyDescent="0.25">
      <c r="A12375">
        <v>327</v>
      </c>
      <c r="B12375">
        <v>25</v>
      </c>
      <c r="C12375" t="s">
        <v>7208</v>
      </c>
      <c r="D12375" t="s">
        <v>1560</v>
      </c>
      <c r="E12375">
        <v>119.5620615238342</v>
      </c>
    </row>
    <row r="12376" spans="1:5" x14ac:dyDescent="0.25">
      <c r="A12376">
        <v>328</v>
      </c>
      <c r="B12376">
        <v>25</v>
      </c>
      <c r="C12376" t="s">
        <v>7208</v>
      </c>
      <c r="D12376" t="s">
        <v>1561</v>
      </c>
      <c r="E12376">
        <v>57.999704202991254</v>
      </c>
    </row>
    <row r="12377" spans="1:5" x14ac:dyDescent="0.25">
      <c r="A12377">
        <v>329</v>
      </c>
      <c r="B12377">
        <v>25</v>
      </c>
      <c r="C12377" t="s">
        <v>7208</v>
      </c>
      <c r="D12377" t="s">
        <v>1562</v>
      </c>
      <c r="E12377">
        <v>201.3885143884182</v>
      </c>
    </row>
    <row r="12378" spans="1:5" x14ac:dyDescent="0.25">
      <c r="A12378">
        <v>330</v>
      </c>
      <c r="B12378">
        <v>25</v>
      </c>
      <c r="C12378" t="s">
        <v>7208</v>
      </c>
      <c r="D12378" t="s">
        <v>1563</v>
      </c>
      <c r="E12378">
        <v>166.22662370341271</v>
      </c>
    </row>
    <row r="12379" spans="1:5" x14ac:dyDescent="0.25">
      <c r="A12379">
        <v>331</v>
      </c>
      <c r="B12379">
        <v>25</v>
      </c>
      <c r="C12379" t="s">
        <v>7208</v>
      </c>
      <c r="D12379" t="s">
        <v>1564</v>
      </c>
      <c r="E12379">
        <v>210.45431413357869</v>
      </c>
    </row>
    <row r="12380" spans="1:5" x14ac:dyDescent="0.25">
      <c r="A12380">
        <v>332</v>
      </c>
      <c r="B12380">
        <v>25</v>
      </c>
      <c r="C12380" t="s">
        <v>7208</v>
      </c>
      <c r="D12380" t="s">
        <v>1565</v>
      </c>
      <c r="E12380">
        <v>148.68339502109441</v>
      </c>
    </row>
    <row r="12381" spans="1:5" x14ac:dyDescent="0.25">
      <c r="A12381">
        <v>333</v>
      </c>
      <c r="B12381">
        <v>25</v>
      </c>
      <c r="C12381" t="s">
        <v>7208</v>
      </c>
      <c r="D12381" t="s">
        <v>1566</v>
      </c>
      <c r="E12381">
        <v>108.5980709470753</v>
      </c>
    </row>
    <row r="12382" spans="1:5" x14ac:dyDescent="0.25">
      <c r="A12382">
        <v>334</v>
      </c>
      <c r="B12382">
        <v>25</v>
      </c>
      <c r="C12382" t="s">
        <v>7208</v>
      </c>
      <c r="D12382" t="s">
        <v>1567</v>
      </c>
      <c r="E12382">
        <v>222.19502981999639</v>
      </c>
    </row>
    <row r="12383" spans="1:5" x14ac:dyDescent="0.25">
      <c r="A12383">
        <v>335</v>
      </c>
      <c r="B12383">
        <v>25</v>
      </c>
      <c r="C12383" t="s">
        <v>7208</v>
      </c>
      <c r="D12383" t="s">
        <v>1568</v>
      </c>
      <c r="E12383">
        <v>136.08393652856111</v>
      </c>
    </row>
    <row r="12384" spans="1:5" x14ac:dyDescent="0.25">
      <c r="A12384">
        <v>336</v>
      </c>
      <c r="B12384">
        <v>25</v>
      </c>
      <c r="C12384" t="s">
        <v>7208</v>
      </c>
      <c r="D12384" t="s">
        <v>1569</v>
      </c>
      <c r="E12384">
        <v>166.93430839299239</v>
      </c>
    </row>
    <row r="12385" spans="1:5" x14ac:dyDescent="0.25">
      <c r="A12385">
        <v>337</v>
      </c>
      <c r="B12385">
        <v>25</v>
      </c>
      <c r="C12385" t="s">
        <v>7208</v>
      </c>
      <c r="D12385" t="s">
        <v>1570</v>
      </c>
      <c r="E12385">
        <v>102.0705106287573</v>
      </c>
    </row>
    <row r="12386" spans="1:5" x14ac:dyDescent="0.25">
      <c r="A12386">
        <v>338</v>
      </c>
      <c r="B12386">
        <v>25</v>
      </c>
      <c r="C12386" t="s">
        <v>7208</v>
      </c>
      <c r="D12386" t="s">
        <v>1571</v>
      </c>
      <c r="E12386">
        <v>75.063956985799337</v>
      </c>
    </row>
    <row r="12387" spans="1:5" x14ac:dyDescent="0.25">
      <c r="A12387">
        <v>339</v>
      </c>
      <c r="B12387">
        <v>25</v>
      </c>
      <c r="C12387" t="s">
        <v>7208</v>
      </c>
      <c r="D12387" t="s">
        <v>1572</v>
      </c>
      <c r="E12387">
        <v>84.217610089858127</v>
      </c>
    </row>
    <row r="12388" spans="1:5" x14ac:dyDescent="0.25">
      <c r="A12388">
        <v>340</v>
      </c>
      <c r="B12388">
        <v>25</v>
      </c>
      <c r="C12388" t="s">
        <v>7208</v>
      </c>
      <c r="D12388" t="s">
        <v>1573</v>
      </c>
      <c r="E12388">
        <v>73.473927678106392</v>
      </c>
    </row>
    <row r="12389" spans="1:5" x14ac:dyDescent="0.25">
      <c r="A12389">
        <v>341</v>
      </c>
      <c r="B12389">
        <v>25</v>
      </c>
      <c r="C12389" t="s">
        <v>7208</v>
      </c>
      <c r="D12389" t="s">
        <v>1574</v>
      </c>
      <c r="E12389">
        <v>116.45156954125601</v>
      </c>
    </row>
    <row r="12390" spans="1:5" x14ac:dyDescent="0.25">
      <c r="A12390">
        <v>342</v>
      </c>
      <c r="B12390">
        <v>25</v>
      </c>
      <c r="C12390" t="s">
        <v>7208</v>
      </c>
      <c r="D12390" t="s">
        <v>1575</v>
      </c>
      <c r="E12390">
        <v>85.539493840115554</v>
      </c>
    </row>
    <row r="12391" spans="1:5" x14ac:dyDescent="0.25">
      <c r="A12391">
        <v>343</v>
      </c>
      <c r="B12391">
        <v>25</v>
      </c>
      <c r="C12391" t="s">
        <v>7208</v>
      </c>
      <c r="D12391" t="s">
        <v>1576</v>
      </c>
      <c r="E12391">
        <v>58.886087408309884</v>
      </c>
    </row>
    <row r="12392" spans="1:5" x14ac:dyDescent="0.25">
      <c r="A12392">
        <v>344</v>
      </c>
      <c r="B12392">
        <v>25</v>
      </c>
      <c r="C12392" t="s">
        <v>7208</v>
      </c>
      <c r="D12392" t="s">
        <v>1577</v>
      </c>
      <c r="E12392">
        <v>49.896957644391321</v>
      </c>
    </row>
    <row r="12393" spans="1:5" x14ac:dyDescent="0.25">
      <c r="A12393">
        <v>345</v>
      </c>
      <c r="B12393">
        <v>25</v>
      </c>
      <c r="C12393" t="s">
        <v>7208</v>
      </c>
      <c r="D12393" t="s">
        <v>1578</v>
      </c>
      <c r="E12393">
        <v>209.7945396704765</v>
      </c>
    </row>
    <row r="12394" spans="1:5" x14ac:dyDescent="0.25">
      <c r="A12394">
        <v>346</v>
      </c>
      <c r="B12394">
        <v>25</v>
      </c>
      <c r="C12394" t="s">
        <v>7208</v>
      </c>
      <c r="D12394" t="s">
        <v>1579</v>
      </c>
      <c r="E12394">
        <v>325.91853203993691</v>
      </c>
    </row>
    <row r="12395" spans="1:5" x14ac:dyDescent="0.25">
      <c r="A12395">
        <v>347</v>
      </c>
      <c r="B12395">
        <v>25</v>
      </c>
      <c r="C12395" t="s">
        <v>7208</v>
      </c>
      <c r="D12395" t="s">
        <v>1580</v>
      </c>
      <c r="E12395">
        <v>209.97287062610471</v>
      </c>
    </row>
    <row r="12396" spans="1:5" x14ac:dyDescent="0.25">
      <c r="A12396">
        <v>348</v>
      </c>
      <c r="B12396">
        <v>25</v>
      </c>
      <c r="C12396" t="s">
        <v>7208</v>
      </c>
      <c r="D12396" t="s">
        <v>1581</v>
      </c>
      <c r="E12396">
        <v>296.14764783474328</v>
      </c>
    </row>
    <row r="12397" spans="1:5" x14ac:dyDescent="0.25">
      <c r="A12397">
        <v>349</v>
      </c>
      <c r="B12397">
        <v>25</v>
      </c>
      <c r="C12397" t="s">
        <v>7208</v>
      </c>
      <c r="D12397" t="s">
        <v>1582</v>
      </c>
      <c r="E12397">
        <v>201.29536887581969</v>
      </c>
    </row>
    <row r="12398" spans="1:5" x14ac:dyDescent="0.25">
      <c r="A12398">
        <v>350</v>
      </c>
      <c r="B12398">
        <v>25</v>
      </c>
      <c r="C12398" t="s">
        <v>7208</v>
      </c>
      <c r="D12398" t="s">
        <v>1583</v>
      </c>
      <c r="E12398">
        <v>327.72108254766698</v>
      </c>
    </row>
    <row r="12399" spans="1:5" x14ac:dyDescent="0.25">
      <c r="A12399">
        <v>351</v>
      </c>
      <c r="B12399">
        <v>25</v>
      </c>
      <c r="C12399" t="s">
        <v>7208</v>
      </c>
      <c r="D12399" t="s">
        <v>1584</v>
      </c>
      <c r="E12399">
        <v>224.87825667286691</v>
      </c>
    </row>
    <row r="12400" spans="1:5" x14ac:dyDescent="0.25">
      <c r="A12400">
        <v>352</v>
      </c>
      <c r="B12400">
        <v>25</v>
      </c>
      <c r="C12400" t="s">
        <v>7208</v>
      </c>
      <c r="D12400" t="s">
        <v>1585</v>
      </c>
      <c r="E12400">
        <v>273.85487490178519</v>
      </c>
    </row>
    <row r="12401" spans="1:5" x14ac:dyDescent="0.25">
      <c r="A12401">
        <v>353</v>
      </c>
      <c r="B12401">
        <v>25</v>
      </c>
      <c r="C12401" t="s">
        <v>7208</v>
      </c>
      <c r="D12401" t="s">
        <v>1586</v>
      </c>
      <c r="E12401">
        <v>135.59750200996689</v>
      </c>
    </row>
    <row r="12402" spans="1:5" x14ac:dyDescent="0.25">
      <c r="A12402">
        <v>354</v>
      </c>
      <c r="B12402">
        <v>25</v>
      </c>
      <c r="C12402" t="s">
        <v>7208</v>
      </c>
      <c r="D12402" t="s">
        <v>1587</v>
      </c>
      <c r="E12402">
        <v>65.69279909218956</v>
      </c>
    </row>
    <row r="12403" spans="1:5" x14ac:dyDescent="0.25">
      <c r="A12403">
        <v>355</v>
      </c>
      <c r="B12403">
        <v>25</v>
      </c>
      <c r="C12403" t="s">
        <v>7208</v>
      </c>
      <c r="D12403" t="s">
        <v>1588</v>
      </c>
      <c r="E12403">
        <v>27.305009706943821</v>
      </c>
    </row>
    <row r="12404" spans="1:5" x14ac:dyDescent="0.25">
      <c r="A12404">
        <v>356</v>
      </c>
      <c r="B12404">
        <v>25</v>
      </c>
      <c r="C12404" t="s">
        <v>7208</v>
      </c>
      <c r="D12404" t="s">
        <v>1589</v>
      </c>
      <c r="E12404">
        <v>90.759009003218466</v>
      </c>
    </row>
    <row r="12405" spans="1:5" x14ac:dyDescent="0.25">
      <c r="A12405">
        <v>357</v>
      </c>
      <c r="B12405">
        <v>25</v>
      </c>
      <c r="C12405" t="s">
        <v>7208</v>
      </c>
      <c r="D12405" t="s">
        <v>1590</v>
      </c>
      <c r="E12405">
        <v>124.0169389243019</v>
      </c>
    </row>
    <row r="12406" spans="1:5" x14ac:dyDescent="0.25">
      <c r="A12406">
        <v>358</v>
      </c>
      <c r="B12406">
        <v>25</v>
      </c>
      <c r="C12406" t="s">
        <v>7208</v>
      </c>
      <c r="D12406" t="s">
        <v>1591</v>
      </c>
      <c r="E12406">
        <v>47.395970909758518</v>
      </c>
    </row>
    <row r="12407" spans="1:5" x14ac:dyDescent="0.25">
      <c r="A12407">
        <v>359</v>
      </c>
      <c r="B12407">
        <v>25</v>
      </c>
      <c r="C12407" t="s">
        <v>7208</v>
      </c>
      <c r="D12407" t="s">
        <v>1592</v>
      </c>
      <c r="E12407">
        <v>76.437181041628747</v>
      </c>
    </row>
    <row r="12408" spans="1:5" x14ac:dyDescent="0.25">
      <c r="A12408">
        <v>360</v>
      </c>
      <c r="B12408">
        <v>25</v>
      </c>
      <c r="C12408" t="s">
        <v>7208</v>
      </c>
      <c r="D12408" t="s">
        <v>1593</v>
      </c>
      <c r="E12408">
        <v>166.07303317893169</v>
      </c>
    </row>
    <row r="12409" spans="1:5" x14ac:dyDescent="0.25">
      <c r="A12409">
        <v>361</v>
      </c>
      <c r="B12409">
        <v>25</v>
      </c>
      <c r="C12409" t="s">
        <v>7208</v>
      </c>
      <c r="D12409" t="s">
        <v>1594</v>
      </c>
      <c r="E12409">
        <v>185.0342262495634</v>
      </c>
    </row>
    <row r="12410" spans="1:5" x14ac:dyDescent="0.25">
      <c r="A12410">
        <v>362</v>
      </c>
      <c r="B12410">
        <v>25</v>
      </c>
      <c r="C12410" t="s">
        <v>7208</v>
      </c>
      <c r="D12410" t="s">
        <v>1595</v>
      </c>
      <c r="E12410">
        <v>198.78630696231821</v>
      </c>
    </row>
    <row r="12411" spans="1:5" x14ac:dyDescent="0.25">
      <c r="A12411">
        <v>363</v>
      </c>
      <c r="B12411">
        <v>25</v>
      </c>
      <c r="C12411" t="s">
        <v>7208</v>
      </c>
      <c r="D12411" t="s">
        <v>1596</v>
      </c>
      <c r="E12411">
        <v>155.27130506973879</v>
      </c>
    </row>
    <row r="12412" spans="1:5" x14ac:dyDescent="0.25">
      <c r="A12412">
        <v>364</v>
      </c>
      <c r="B12412">
        <v>25</v>
      </c>
      <c r="C12412" t="s">
        <v>7208</v>
      </c>
      <c r="D12412" t="s">
        <v>1597</v>
      </c>
      <c r="E12412">
        <v>141.92925483305569</v>
      </c>
    </row>
    <row r="12413" spans="1:5" x14ac:dyDescent="0.25">
      <c r="A12413">
        <v>365</v>
      </c>
      <c r="B12413">
        <v>25</v>
      </c>
      <c r="C12413" t="s">
        <v>7208</v>
      </c>
      <c r="D12413" t="s">
        <v>1598</v>
      </c>
      <c r="E12413">
        <v>169.63482964701319</v>
      </c>
    </row>
    <row r="12414" spans="1:5" x14ac:dyDescent="0.25">
      <c r="A12414">
        <v>366</v>
      </c>
      <c r="B12414">
        <v>25</v>
      </c>
      <c r="C12414" t="s">
        <v>7208</v>
      </c>
      <c r="D12414" t="s">
        <v>1599</v>
      </c>
      <c r="E12414">
        <v>137.37864766960641</v>
      </c>
    </row>
    <row r="12415" spans="1:5" x14ac:dyDescent="0.25">
      <c r="A12415">
        <v>367</v>
      </c>
      <c r="B12415">
        <v>25</v>
      </c>
      <c r="C12415" t="s">
        <v>7208</v>
      </c>
      <c r="D12415" t="s">
        <v>1600</v>
      </c>
      <c r="E12415">
        <v>149.04270753597461</v>
      </c>
    </row>
    <row r="12416" spans="1:5" x14ac:dyDescent="0.25">
      <c r="A12416">
        <v>368</v>
      </c>
      <c r="B12416">
        <v>25</v>
      </c>
      <c r="C12416" t="s">
        <v>7208</v>
      </c>
      <c r="D12416" t="s">
        <v>1601</v>
      </c>
      <c r="E12416">
        <v>186.98315911151261</v>
      </c>
    </row>
    <row r="12417" spans="1:5" x14ac:dyDescent="0.25">
      <c r="A12417">
        <v>369</v>
      </c>
      <c r="B12417">
        <v>25</v>
      </c>
      <c r="C12417" t="s">
        <v>7208</v>
      </c>
      <c r="D12417" t="s">
        <v>1602</v>
      </c>
      <c r="E12417">
        <v>197.1429779845075</v>
      </c>
    </row>
    <row r="12418" spans="1:5" x14ac:dyDescent="0.25">
      <c r="A12418">
        <v>370</v>
      </c>
      <c r="B12418">
        <v>25</v>
      </c>
      <c r="C12418" t="s">
        <v>7208</v>
      </c>
      <c r="D12418" t="s">
        <v>1603</v>
      </c>
      <c r="E12418">
        <v>128.00886217694361</v>
      </c>
    </row>
    <row r="12419" spans="1:5" x14ac:dyDescent="0.25">
      <c r="A12419">
        <v>371</v>
      </c>
      <c r="B12419">
        <v>25</v>
      </c>
      <c r="C12419" t="s">
        <v>7208</v>
      </c>
      <c r="D12419" t="s">
        <v>1604</v>
      </c>
      <c r="E12419">
        <v>139.44522052647409</v>
      </c>
    </row>
    <row r="12420" spans="1:5" x14ac:dyDescent="0.25">
      <c r="A12420">
        <v>372</v>
      </c>
      <c r="B12420">
        <v>25</v>
      </c>
      <c r="C12420" t="s">
        <v>7208</v>
      </c>
      <c r="D12420" t="s">
        <v>1605</v>
      </c>
      <c r="E12420">
        <v>157.00733328034929</v>
      </c>
    </row>
    <row r="12421" spans="1:5" x14ac:dyDescent="0.25">
      <c r="A12421">
        <v>373</v>
      </c>
      <c r="B12421">
        <v>25</v>
      </c>
      <c r="C12421" t="s">
        <v>7208</v>
      </c>
      <c r="D12421" t="s">
        <v>1606</v>
      </c>
      <c r="E12421">
        <v>101.0854502828778</v>
      </c>
    </row>
    <row r="12422" spans="1:5" x14ac:dyDescent="0.25">
      <c r="A12422">
        <v>374</v>
      </c>
      <c r="B12422">
        <v>25</v>
      </c>
      <c r="C12422" t="s">
        <v>7208</v>
      </c>
      <c r="D12422" t="s">
        <v>1607</v>
      </c>
      <c r="E12422">
        <v>66.153657231022351</v>
      </c>
    </row>
    <row r="12423" spans="1:5" x14ac:dyDescent="0.25">
      <c r="A12423">
        <v>375</v>
      </c>
      <c r="B12423">
        <v>25</v>
      </c>
      <c r="C12423" t="s">
        <v>7208</v>
      </c>
      <c r="D12423" t="s">
        <v>1608</v>
      </c>
      <c r="E12423">
        <v>81.893487893683798</v>
      </c>
    </row>
    <row r="12424" spans="1:5" x14ac:dyDescent="0.25">
      <c r="A12424">
        <v>376</v>
      </c>
      <c r="B12424">
        <v>25</v>
      </c>
      <c r="C12424" t="s">
        <v>7208</v>
      </c>
      <c r="D12424" t="s">
        <v>1609</v>
      </c>
      <c r="E12424">
        <v>123.8871238809274</v>
      </c>
    </row>
    <row r="12425" spans="1:5" x14ac:dyDescent="0.25">
      <c r="A12425">
        <v>377</v>
      </c>
      <c r="B12425">
        <v>25</v>
      </c>
      <c r="C12425" t="s">
        <v>7208</v>
      </c>
      <c r="D12425" t="s">
        <v>1610</v>
      </c>
      <c r="E12425">
        <v>127.0677032851474</v>
      </c>
    </row>
    <row r="12426" spans="1:5" x14ac:dyDescent="0.25">
      <c r="A12426">
        <v>378</v>
      </c>
      <c r="B12426">
        <v>25</v>
      </c>
      <c r="C12426" t="s">
        <v>7208</v>
      </c>
      <c r="D12426" t="s">
        <v>1611</v>
      </c>
      <c r="E12426">
        <v>87.028592546182921</v>
      </c>
    </row>
    <row r="12427" spans="1:5" x14ac:dyDescent="0.25">
      <c r="A12427">
        <v>379</v>
      </c>
      <c r="B12427">
        <v>25</v>
      </c>
      <c r="C12427" t="s">
        <v>7208</v>
      </c>
      <c r="D12427" t="s">
        <v>1612</v>
      </c>
      <c r="E12427">
        <v>103.83034077053441</v>
      </c>
    </row>
    <row r="12428" spans="1:5" x14ac:dyDescent="0.25">
      <c r="A12428">
        <v>380</v>
      </c>
      <c r="B12428">
        <v>25</v>
      </c>
      <c r="C12428" t="s">
        <v>7208</v>
      </c>
      <c r="D12428" t="s">
        <v>1613</v>
      </c>
      <c r="E12428">
        <v>37.572575566599987</v>
      </c>
    </row>
    <row r="12429" spans="1:5" x14ac:dyDescent="0.25">
      <c r="A12429">
        <v>381</v>
      </c>
      <c r="B12429">
        <v>25</v>
      </c>
      <c r="C12429" t="s">
        <v>7208</v>
      </c>
      <c r="D12429" t="s">
        <v>1614</v>
      </c>
      <c r="E12429">
        <v>41.304390401264527</v>
      </c>
    </row>
    <row r="12430" spans="1:5" x14ac:dyDescent="0.25">
      <c r="A12430">
        <v>382</v>
      </c>
      <c r="B12430">
        <v>25</v>
      </c>
      <c r="C12430" t="s">
        <v>7208</v>
      </c>
      <c r="D12430" t="s">
        <v>1615</v>
      </c>
      <c r="E12430">
        <v>56.62817881324645</v>
      </c>
    </row>
    <row r="12431" spans="1:5" x14ac:dyDescent="0.25">
      <c r="A12431">
        <v>383</v>
      </c>
      <c r="B12431">
        <v>25</v>
      </c>
      <c r="C12431" t="s">
        <v>7208</v>
      </c>
      <c r="D12431" t="s">
        <v>1616</v>
      </c>
      <c r="E12431">
        <v>52.481647214227259</v>
      </c>
    </row>
    <row r="12432" spans="1:5" x14ac:dyDescent="0.25">
      <c r="A12432">
        <v>384</v>
      </c>
      <c r="B12432">
        <v>25</v>
      </c>
      <c r="C12432" t="s">
        <v>7208</v>
      </c>
      <c r="D12432" t="s">
        <v>1617</v>
      </c>
      <c r="E12432">
        <v>95.828966520647725</v>
      </c>
    </row>
    <row r="12433" spans="1:5" x14ac:dyDescent="0.25">
      <c r="A12433">
        <v>385</v>
      </c>
      <c r="B12433">
        <v>25</v>
      </c>
      <c r="C12433" t="s">
        <v>7208</v>
      </c>
      <c r="D12433" t="s">
        <v>1618</v>
      </c>
      <c r="E12433">
        <v>106.9299283505844</v>
      </c>
    </row>
    <row r="12434" spans="1:5" x14ac:dyDescent="0.25">
      <c r="A12434">
        <v>386</v>
      </c>
      <c r="B12434">
        <v>25</v>
      </c>
      <c r="C12434" t="s">
        <v>7208</v>
      </c>
      <c r="D12434" t="s">
        <v>1619</v>
      </c>
      <c r="E12434">
        <v>130.92583302888599</v>
      </c>
    </row>
    <row r="12435" spans="1:5" x14ac:dyDescent="0.25">
      <c r="A12435">
        <v>387</v>
      </c>
      <c r="B12435">
        <v>25</v>
      </c>
      <c r="C12435" t="s">
        <v>7208</v>
      </c>
      <c r="D12435" t="s">
        <v>1620</v>
      </c>
      <c r="E12435">
        <v>196.36077019279051</v>
      </c>
    </row>
    <row r="12436" spans="1:5" x14ac:dyDescent="0.25">
      <c r="A12436">
        <v>388</v>
      </c>
      <c r="B12436">
        <v>25</v>
      </c>
      <c r="C12436" t="s">
        <v>7208</v>
      </c>
      <c r="D12436" t="s">
        <v>1621</v>
      </c>
      <c r="E12436">
        <v>149.3776569115598</v>
      </c>
    </row>
    <row r="12437" spans="1:5" x14ac:dyDescent="0.25">
      <c r="A12437">
        <v>389</v>
      </c>
      <c r="B12437">
        <v>25</v>
      </c>
      <c r="C12437" t="s">
        <v>7208</v>
      </c>
      <c r="D12437" t="s">
        <v>1622</v>
      </c>
      <c r="E12437">
        <v>104.486554331584</v>
      </c>
    </row>
    <row r="12438" spans="1:5" x14ac:dyDescent="0.25">
      <c r="A12438">
        <v>390</v>
      </c>
      <c r="B12438">
        <v>25</v>
      </c>
      <c r="C12438" t="s">
        <v>7208</v>
      </c>
      <c r="D12438" t="s">
        <v>1623</v>
      </c>
      <c r="E12438">
        <v>125.13653649987489</v>
      </c>
    </row>
    <row r="12439" spans="1:5" x14ac:dyDescent="0.25">
      <c r="A12439">
        <v>391</v>
      </c>
      <c r="B12439">
        <v>25</v>
      </c>
      <c r="C12439" t="s">
        <v>7208</v>
      </c>
      <c r="D12439" t="s">
        <v>1624</v>
      </c>
      <c r="E12439">
        <v>58.407633417552908</v>
      </c>
    </row>
    <row r="12440" spans="1:5" x14ac:dyDescent="0.25">
      <c r="A12440">
        <v>392</v>
      </c>
      <c r="B12440">
        <v>25</v>
      </c>
      <c r="C12440" t="s">
        <v>7208</v>
      </c>
      <c r="D12440" t="s">
        <v>1625</v>
      </c>
      <c r="E12440">
        <v>105.9398801292044</v>
      </c>
    </row>
    <row r="12441" spans="1:5" x14ac:dyDescent="0.25">
      <c r="A12441">
        <v>393</v>
      </c>
      <c r="B12441">
        <v>25</v>
      </c>
      <c r="C12441" t="s">
        <v>7208</v>
      </c>
      <c r="D12441" t="s">
        <v>1626</v>
      </c>
      <c r="E12441">
        <v>48.150001610016517</v>
      </c>
    </row>
    <row r="12442" spans="1:5" x14ac:dyDescent="0.25">
      <c r="A12442">
        <v>394</v>
      </c>
      <c r="B12442">
        <v>25</v>
      </c>
      <c r="C12442" t="s">
        <v>7208</v>
      </c>
      <c r="D12442" t="s">
        <v>1627</v>
      </c>
      <c r="E12442">
        <v>138.92922803750429</v>
      </c>
    </row>
    <row r="12443" spans="1:5" x14ac:dyDescent="0.25">
      <c r="A12443">
        <v>395</v>
      </c>
      <c r="B12443">
        <v>25</v>
      </c>
      <c r="C12443" t="s">
        <v>7208</v>
      </c>
      <c r="D12443" t="s">
        <v>1628</v>
      </c>
      <c r="E12443">
        <v>20.44829069680878</v>
      </c>
    </row>
    <row r="12444" spans="1:5" x14ac:dyDescent="0.25">
      <c r="A12444">
        <v>396</v>
      </c>
      <c r="B12444">
        <v>25</v>
      </c>
      <c r="C12444" t="s">
        <v>7208</v>
      </c>
      <c r="D12444" t="s">
        <v>1629</v>
      </c>
      <c r="E12444">
        <v>153.31220428102301</v>
      </c>
    </row>
    <row r="12445" spans="1:5" x14ac:dyDescent="0.25">
      <c r="A12445">
        <v>397</v>
      </c>
      <c r="B12445">
        <v>25</v>
      </c>
      <c r="C12445" t="s">
        <v>7208</v>
      </c>
      <c r="D12445" t="s">
        <v>1630</v>
      </c>
      <c r="E12445">
        <v>70.135700305104379</v>
      </c>
    </row>
    <row r="12446" spans="1:5" x14ac:dyDescent="0.25">
      <c r="A12446">
        <v>398</v>
      </c>
      <c r="B12446">
        <v>25</v>
      </c>
      <c r="C12446" t="s">
        <v>7208</v>
      </c>
      <c r="D12446" t="s">
        <v>1631</v>
      </c>
      <c r="E12446">
        <v>148.6802392284049</v>
      </c>
    </row>
    <row r="12447" spans="1:5" x14ac:dyDescent="0.25">
      <c r="A12447">
        <v>399</v>
      </c>
      <c r="B12447">
        <v>25</v>
      </c>
      <c r="C12447" t="s">
        <v>7208</v>
      </c>
      <c r="D12447" t="s">
        <v>1632</v>
      </c>
      <c r="E12447">
        <v>117.9952289324648</v>
      </c>
    </row>
    <row r="12448" spans="1:5" x14ac:dyDescent="0.25">
      <c r="A12448">
        <v>400</v>
      </c>
      <c r="B12448">
        <v>25</v>
      </c>
      <c r="C12448" t="s">
        <v>7208</v>
      </c>
      <c r="D12448" t="s">
        <v>1633</v>
      </c>
      <c r="E12448">
        <v>70.235526059102796</v>
      </c>
    </row>
    <row r="12449" spans="1:5" x14ac:dyDescent="0.25">
      <c r="A12449">
        <v>401</v>
      </c>
      <c r="B12449">
        <v>25</v>
      </c>
      <c r="C12449" t="s">
        <v>7208</v>
      </c>
      <c r="D12449" t="s">
        <v>1634</v>
      </c>
      <c r="E12449">
        <v>48.273752953241512</v>
      </c>
    </row>
    <row r="12450" spans="1:5" x14ac:dyDescent="0.25">
      <c r="A12450">
        <v>402</v>
      </c>
      <c r="B12450">
        <v>25</v>
      </c>
      <c r="C12450" t="s">
        <v>7208</v>
      </c>
      <c r="D12450" t="s">
        <v>1635</v>
      </c>
      <c r="E12450">
        <v>148.1754194027811</v>
      </c>
    </row>
    <row r="12451" spans="1:5" x14ac:dyDescent="0.25">
      <c r="A12451">
        <v>403</v>
      </c>
      <c r="B12451">
        <v>25</v>
      </c>
      <c r="C12451" t="s">
        <v>7208</v>
      </c>
      <c r="D12451" t="s">
        <v>1636</v>
      </c>
      <c r="E12451">
        <v>88.688335792424795</v>
      </c>
    </row>
    <row r="12452" spans="1:5" x14ac:dyDescent="0.25">
      <c r="A12452">
        <v>404</v>
      </c>
      <c r="B12452">
        <v>25</v>
      </c>
      <c r="C12452" t="s">
        <v>7208</v>
      </c>
      <c r="D12452" t="s">
        <v>1637</v>
      </c>
      <c r="E12452">
        <v>146.58735103446909</v>
      </c>
    </row>
    <row r="12453" spans="1:5" x14ac:dyDescent="0.25">
      <c r="A12453">
        <v>405</v>
      </c>
      <c r="B12453">
        <v>25</v>
      </c>
      <c r="C12453" t="s">
        <v>7208</v>
      </c>
      <c r="D12453" t="s">
        <v>1638</v>
      </c>
      <c r="E12453">
        <v>145.1058670808001</v>
      </c>
    </row>
    <row r="12454" spans="1:5" x14ac:dyDescent="0.25">
      <c r="A12454">
        <v>406</v>
      </c>
      <c r="B12454">
        <v>25</v>
      </c>
      <c r="C12454" t="s">
        <v>7208</v>
      </c>
      <c r="D12454" t="s">
        <v>1639</v>
      </c>
      <c r="E12454">
        <v>212.21659538923149</v>
      </c>
    </row>
    <row r="12455" spans="1:5" x14ac:dyDescent="0.25">
      <c r="A12455">
        <v>407</v>
      </c>
      <c r="B12455">
        <v>25</v>
      </c>
      <c r="C12455" t="s">
        <v>7208</v>
      </c>
      <c r="D12455" t="s">
        <v>1640</v>
      </c>
      <c r="E12455">
        <v>134.75354711045779</v>
      </c>
    </row>
    <row r="12456" spans="1:5" x14ac:dyDescent="0.25">
      <c r="A12456">
        <v>408</v>
      </c>
      <c r="B12456">
        <v>25</v>
      </c>
      <c r="C12456" t="s">
        <v>7208</v>
      </c>
      <c r="D12456" t="s">
        <v>1641</v>
      </c>
      <c r="E12456">
        <v>207.49925052807771</v>
      </c>
    </row>
    <row r="12457" spans="1:5" x14ac:dyDescent="0.25">
      <c r="A12457">
        <v>409</v>
      </c>
      <c r="B12457">
        <v>25</v>
      </c>
      <c r="C12457" t="s">
        <v>7208</v>
      </c>
      <c r="D12457" t="s">
        <v>1642</v>
      </c>
      <c r="E12457">
        <v>126.39227734419821</v>
      </c>
    </row>
    <row r="12458" spans="1:5" x14ac:dyDescent="0.25">
      <c r="A12458">
        <v>410</v>
      </c>
      <c r="B12458">
        <v>25</v>
      </c>
      <c r="C12458" t="s">
        <v>7208</v>
      </c>
      <c r="D12458" t="s">
        <v>1643</v>
      </c>
      <c r="E12458">
        <v>107.16090579945541</v>
      </c>
    </row>
    <row r="12459" spans="1:5" x14ac:dyDescent="0.25">
      <c r="A12459">
        <v>411</v>
      </c>
      <c r="B12459">
        <v>25</v>
      </c>
      <c r="C12459" t="s">
        <v>7208</v>
      </c>
      <c r="D12459" t="s">
        <v>1644</v>
      </c>
      <c r="E12459">
        <v>209.35952488259119</v>
      </c>
    </row>
    <row r="12460" spans="1:5" x14ac:dyDescent="0.25">
      <c r="A12460">
        <v>412</v>
      </c>
      <c r="B12460">
        <v>25</v>
      </c>
      <c r="C12460" t="s">
        <v>7208</v>
      </c>
      <c r="D12460" t="s">
        <v>1645</v>
      </c>
      <c r="E12460">
        <v>89.810986257076266</v>
      </c>
    </row>
    <row r="12461" spans="1:5" x14ac:dyDescent="0.25">
      <c r="A12461">
        <v>413</v>
      </c>
      <c r="B12461">
        <v>25</v>
      </c>
      <c r="C12461" t="s">
        <v>7208</v>
      </c>
      <c r="D12461" t="s">
        <v>1646</v>
      </c>
      <c r="E12461">
        <v>155.17694849470871</v>
      </c>
    </row>
    <row r="12462" spans="1:5" x14ac:dyDescent="0.25">
      <c r="A12462">
        <v>414</v>
      </c>
      <c r="B12462">
        <v>25</v>
      </c>
      <c r="C12462" t="s">
        <v>7208</v>
      </c>
      <c r="D12462" t="s">
        <v>1647</v>
      </c>
      <c r="E12462">
        <v>138.99665374302509</v>
      </c>
    </row>
    <row r="12463" spans="1:5" x14ac:dyDescent="0.25">
      <c r="A12463">
        <v>415</v>
      </c>
      <c r="B12463">
        <v>25</v>
      </c>
      <c r="C12463" t="s">
        <v>7208</v>
      </c>
      <c r="D12463" t="s">
        <v>1648</v>
      </c>
      <c r="E12463">
        <v>178.98869759776261</v>
      </c>
    </row>
    <row r="12464" spans="1:5" x14ac:dyDescent="0.25">
      <c r="A12464">
        <v>416</v>
      </c>
      <c r="B12464">
        <v>25</v>
      </c>
      <c r="C12464" t="s">
        <v>7208</v>
      </c>
      <c r="D12464" t="s">
        <v>1649</v>
      </c>
      <c r="E12464">
        <v>34.445782737606748</v>
      </c>
    </row>
    <row r="12465" spans="1:5" x14ac:dyDescent="0.25">
      <c r="A12465">
        <v>417</v>
      </c>
      <c r="B12465">
        <v>25</v>
      </c>
      <c r="C12465" t="s">
        <v>7208</v>
      </c>
      <c r="D12465" t="s">
        <v>1650</v>
      </c>
      <c r="E12465">
        <v>83.789886567574072</v>
      </c>
    </row>
    <row r="12466" spans="1:5" x14ac:dyDescent="0.25">
      <c r="A12466">
        <v>418</v>
      </c>
      <c r="B12466">
        <v>25</v>
      </c>
      <c r="C12466" t="s">
        <v>7208</v>
      </c>
      <c r="D12466" t="s">
        <v>1651</v>
      </c>
      <c r="E12466">
        <v>43.786853787692998</v>
      </c>
    </row>
    <row r="12467" spans="1:5" x14ac:dyDescent="0.25">
      <c r="A12467">
        <v>419</v>
      </c>
      <c r="B12467">
        <v>25</v>
      </c>
      <c r="C12467" t="s">
        <v>7208</v>
      </c>
      <c r="D12467" t="s">
        <v>1652</v>
      </c>
      <c r="E12467">
        <v>91.155885805704116</v>
      </c>
    </row>
    <row r="12468" spans="1:5" x14ac:dyDescent="0.25">
      <c r="A12468">
        <v>420</v>
      </c>
      <c r="B12468">
        <v>25</v>
      </c>
      <c r="C12468" t="s">
        <v>7208</v>
      </c>
      <c r="D12468" t="s">
        <v>1653</v>
      </c>
      <c r="E12468">
        <v>98.686816065939396</v>
      </c>
    </row>
    <row r="12469" spans="1:5" x14ac:dyDescent="0.25">
      <c r="A12469">
        <v>421</v>
      </c>
      <c r="B12469">
        <v>25</v>
      </c>
      <c r="C12469" t="s">
        <v>7208</v>
      </c>
      <c r="D12469" t="s">
        <v>1654</v>
      </c>
      <c r="E12469">
        <v>119.9332880913649</v>
      </c>
    </row>
    <row r="12470" spans="1:5" x14ac:dyDescent="0.25">
      <c r="A12470">
        <v>422</v>
      </c>
      <c r="B12470">
        <v>25</v>
      </c>
      <c r="C12470" t="s">
        <v>7208</v>
      </c>
      <c r="D12470" t="s">
        <v>1655</v>
      </c>
      <c r="E12470">
        <v>55.303059490031131</v>
      </c>
    </row>
    <row r="12471" spans="1:5" x14ac:dyDescent="0.25">
      <c r="A12471">
        <v>423</v>
      </c>
      <c r="B12471">
        <v>25</v>
      </c>
      <c r="C12471" t="s">
        <v>7208</v>
      </c>
      <c r="D12471" t="s">
        <v>1656</v>
      </c>
      <c r="E12471">
        <v>160.4220015238183</v>
      </c>
    </row>
    <row r="12472" spans="1:5" x14ac:dyDescent="0.25">
      <c r="A12472">
        <v>424</v>
      </c>
      <c r="B12472">
        <v>25</v>
      </c>
      <c r="C12472" t="s">
        <v>7208</v>
      </c>
      <c r="D12472" t="s">
        <v>1657</v>
      </c>
      <c r="E12472">
        <v>76.776688426196941</v>
      </c>
    </row>
    <row r="12473" spans="1:5" x14ac:dyDescent="0.25">
      <c r="A12473">
        <v>425</v>
      </c>
      <c r="B12473">
        <v>25</v>
      </c>
      <c r="C12473" t="s">
        <v>7208</v>
      </c>
      <c r="D12473" t="s">
        <v>1658</v>
      </c>
      <c r="E12473">
        <v>60.031335794161599</v>
      </c>
    </row>
    <row r="12474" spans="1:5" x14ac:dyDescent="0.25">
      <c r="A12474">
        <v>426</v>
      </c>
      <c r="B12474">
        <v>25</v>
      </c>
      <c r="C12474" t="s">
        <v>7208</v>
      </c>
      <c r="D12474" t="s">
        <v>1659</v>
      </c>
      <c r="E12474">
        <v>152.6807362336053</v>
      </c>
    </row>
    <row r="12475" spans="1:5" x14ac:dyDescent="0.25">
      <c r="A12475">
        <v>427</v>
      </c>
      <c r="B12475">
        <v>25</v>
      </c>
      <c r="C12475" t="s">
        <v>7208</v>
      </c>
      <c r="D12475" t="s">
        <v>1660</v>
      </c>
      <c r="E12475">
        <v>79.033858340973623</v>
      </c>
    </row>
    <row r="12476" spans="1:5" x14ac:dyDescent="0.25">
      <c r="A12476">
        <v>428</v>
      </c>
      <c r="B12476">
        <v>25</v>
      </c>
      <c r="C12476" t="s">
        <v>7208</v>
      </c>
      <c r="D12476" t="s">
        <v>1661</v>
      </c>
      <c r="E12476">
        <v>143.43017690390539</v>
      </c>
    </row>
    <row r="12477" spans="1:5" x14ac:dyDescent="0.25">
      <c r="A12477">
        <v>429</v>
      </c>
      <c r="B12477">
        <v>25</v>
      </c>
      <c r="C12477" t="s">
        <v>7208</v>
      </c>
      <c r="D12477" t="s">
        <v>1662</v>
      </c>
      <c r="E12477">
        <v>171.99831989236279</v>
      </c>
    </row>
    <row r="12478" spans="1:5" x14ac:dyDescent="0.25">
      <c r="A12478">
        <v>430</v>
      </c>
      <c r="B12478">
        <v>25</v>
      </c>
      <c r="C12478" t="s">
        <v>7208</v>
      </c>
      <c r="D12478" t="s">
        <v>1663</v>
      </c>
      <c r="E12478">
        <v>140.0166779235293</v>
      </c>
    </row>
    <row r="12479" spans="1:5" x14ac:dyDescent="0.25">
      <c r="A12479">
        <v>431</v>
      </c>
      <c r="B12479">
        <v>25</v>
      </c>
      <c r="C12479" t="s">
        <v>7208</v>
      </c>
      <c r="D12479" t="s">
        <v>1664</v>
      </c>
      <c r="E12479">
        <v>87.189810363602945</v>
      </c>
    </row>
    <row r="12480" spans="1:5" x14ac:dyDescent="0.25">
      <c r="A12480">
        <v>432</v>
      </c>
      <c r="B12480">
        <v>25</v>
      </c>
      <c r="C12480" t="s">
        <v>7208</v>
      </c>
      <c r="D12480" t="s">
        <v>1665</v>
      </c>
      <c r="E12480">
        <v>97.389414502529618</v>
      </c>
    </row>
    <row r="12481" spans="1:5" x14ac:dyDescent="0.25">
      <c r="A12481">
        <v>433</v>
      </c>
      <c r="B12481">
        <v>25</v>
      </c>
      <c r="C12481" t="s">
        <v>7208</v>
      </c>
      <c r="D12481" t="s">
        <v>1666</v>
      </c>
      <c r="E12481">
        <v>32.256511702762637</v>
      </c>
    </row>
    <row r="12482" spans="1:5" x14ac:dyDescent="0.25">
      <c r="A12482">
        <v>434</v>
      </c>
      <c r="B12482">
        <v>25</v>
      </c>
      <c r="C12482" t="s">
        <v>7208</v>
      </c>
      <c r="D12482" t="s">
        <v>1667</v>
      </c>
      <c r="E12482">
        <v>105.503180389921</v>
      </c>
    </row>
    <row r="12483" spans="1:5" x14ac:dyDescent="0.25">
      <c r="A12483">
        <v>435</v>
      </c>
      <c r="B12483">
        <v>25</v>
      </c>
      <c r="C12483" t="s">
        <v>7208</v>
      </c>
      <c r="D12483" t="s">
        <v>1668</v>
      </c>
      <c r="E12483">
        <v>91.7591084526874</v>
      </c>
    </row>
    <row r="12484" spans="1:5" x14ac:dyDescent="0.25">
      <c r="A12484">
        <v>436</v>
      </c>
      <c r="B12484">
        <v>25</v>
      </c>
      <c r="C12484" t="s">
        <v>7208</v>
      </c>
      <c r="D12484" t="s">
        <v>1669</v>
      </c>
      <c r="E12484">
        <v>131.92535992629419</v>
      </c>
    </row>
    <row r="12485" spans="1:5" x14ac:dyDescent="0.25">
      <c r="A12485">
        <v>437</v>
      </c>
      <c r="B12485">
        <v>25</v>
      </c>
      <c r="C12485" t="s">
        <v>7208</v>
      </c>
      <c r="D12485" t="s">
        <v>1670</v>
      </c>
      <c r="E12485">
        <v>89.352446951175793</v>
      </c>
    </row>
    <row r="12486" spans="1:5" x14ac:dyDescent="0.25">
      <c r="A12486">
        <v>438</v>
      </c>
      <c r="B12486">
        <v>25</v>
      </c>
      <c r="C12486" t="s">
        <v>7208</v>
      </c>
      <c r="D12486" t="s">
        <v>1671</v>
      </c>
      <c r="E12486">
        <v>160.90401304952221</v>
      </c>
    </row>
    <row r="12487" spans="1:5" x14ac:dyDescent="0.25">
      <c r="A12487">
        <v>439</v>
      </c>
      <c r="B12487">
        <v>25</v>
      </c>
      <c r="C12487" t="s">
        <v>7208</v>
      </c>
      <c r="D12487" t="s">
        <v>1672</v>
      </c>
      <c r="E12487">
        <v>73.175808056467034</v>
      </c>
    </row>
    <row r="12488" spans="1:5" x14ac:dyDescent="0.25">
      <c r="A12488">
        <v>440</v>
      </c>
      <c r="B12488">
        <v>25</v>
      </c>
      <c r="C12488" t="s">
        <v>7208</v>
      </c>
      <c r="D12488" t="s">
        <v>1673</v>
      </c>
      <c r="E12488">
        <v>156.68305784038861</v>
      </c>
    </row>
    <row r="12489" spans="1:5" x14ac:dyDescent="0.25">
      <c r="A12489">
        <v>441</v>
      </c>
      <c r="B12489">
        <v>25</v>
      </c>
      <c r="C12489" t="s">
        <v>7208</v>
      </c>
      <c r="D12489" t="s">
        <v>1674</v>
      </c>
      <c r="E12489">
        <v>171.16726899755949</v>
      </c>
    </row>
    <row r="12490" spans="1:5" x14ac:dyDescent="0.25">
      <c r="A12490">
        <v>442</v>
      </c>
      <c r="B12490">
        <v>25</v>
      </c>
      <c r="C12490" t="s">
        <v>7208</v>
      </c>
      <c r="D12490" t="s">
        <v>1675</v>
      </c>
      <c r="E12490">
        <v>162.07809455014291</v>
      </c>
    </row>
    <row r="12491" spans="1:5" x14ac:dyDescent="0.25">
      <c r="A12491">
        <v>443</v>
      </c>
      <c r="B12491">
        <v>25</v>
      </c>
      <c r="C12491" t="s">
        <v>7208</v>
      </c>
      <c r="D12491" t="s">
        <v>1676</v>
      </c>
      <c r="E12491">
        <v>229.07866418018631</v>
      </c>
    </row>
    <row r="12492" spans="1:5" x14ac:dyDescent="0.25">
      <c r="A12492">
        <v>444</v>
      </c>
      <c r="B12492">
        <v>25</v>
      </c>
      <c r="C12492" t="s">
        <v>7208</v>
      </c>
      <c r="D12492" t="s">
        <v>1677</v>
      </c>
      <c r="E12492">
        <v>71.099998876525049</v>
      </c>
    </row>
    <row r="12493" spans="1:5" x14ac:dyDescent="0.25">
      <c r="A12493">
        <v>445</v>
      </c>
      <c r="B12493">
        <v>25</v>
      </c>
      <c r="C12493" t="s">
        <v>7208</v>
      </c>
      <c r="D12493" t="s">
        <v>1678</v>
      </c>
      <c r="E12493">
        <v>39.160917130048183</v>
      </c>
    </row>
    <row r="12494" spans="1:5" x14ac:dyDescent="0.25">
      <c r="A12494">
        <v>446</v>
      </c>
      <c r="B12494">
        <v>25</v>
      </c>
      <c r="C12494" t="s">
        <v>7208</v>
      </c>
      <c r="D12494" t="s">
        <v>1679</v>
      </c>
      <c r="E12494">
        <v>154.59972065307599</v>
      </c>
    </row>
    <row r="12495" spans="1:5" x14ac:dyDescent="0.25">
      <c r="A12495">
        <v>447</v>
      </c>
      <c r="B12495">
        <v>25</v>
      </c>
      <c r="C12495" t="s">
        <v>7208</v>
      </c>
      <c r="D12495" t="s">
        <v>1680</v>
      </c>
      <c r="E12495">
        <v>189.981266769245</v>
      </c>
    </row>
    <row r="12496" spans="1:5" x14ac:dyDescent="0.25">
      <c r="A12496">
        <v>448</v>
      </c>
      <c r="B12496">
        <v>25</v>
      </c>
      <c r="C12496" t="s">
        <v>7208</v>
      </c>
      <c r="D12496" t="s">
        <v>1681</v>
      </c>
      <c r="E12496">
        <v>109.60942262747371</v>
      </c>
    </row>
    <row r="12497" spans="1:5" x14ac:dyDescent="0.25">
      <c r="A12497">
        <v>449</v>
      </c>
      <c r="B12497">
        <v>25</v>
      </c>
      <c r="C12497" t="s">
        <v>7208</v>
      </c>
      <c r="D12497" t="s">
        <v>1682</v>
      </c>
      <c r="E12497">
        <v>19.075802349761389</v>
      </c>
    </row>
    <row r="12498" spans="1:5" x14ac:dyDescent="0.25">
      <c r="A12498">
        <v>450</v>
      </c>
      <c r="B12498">
        <v>25</v>
      </c>
      <c r="C12498" t="s">
        <v>7208</v>
      </c>
      <c r="D12498" t="s">
        <v>1683</v>
      </c>
      <c r="E12498">
        <v>109.9885536436385</v>
      </c>
    </row>
    <row r="12499" spans="1:5" x14ac:dyDescent="0.25">
      <c r="A12499">
        <v>451</v>
      </c>
      <c r="B12499">
        <v>25</v>
      </c>
      <c r="C12499" t="s">
        <v>7208</v>
      </c>
      <c r="D12499" t="s">
        <v>1684</v>
      </c>
      <c r="E12499">
        <v>35.076541878740002</v>
      </c>
    </row>
    <row r="12500" spans="1:5" x14ac:dyDescent="0.25">
      <c r="A12500">
        <v>452</v>
      </c>
      <c r="B12500">
        <v>25</v>
      </c>
      <c r="C12500" t="s">
        <v>7208</v>
      </c>
      <c r="D12500" t="s">
        <v>1685</v>
      </c>
      <c r="E12500">
        <v>27.403748392471002</v>
      </c>
    </row>
    <row r="12501" spans="1:5" x14ac:dyDescent="0.25">
      <c r="A12501">
        <v>453</v>
      </c>
      <c r="B12501">
        <v>25</v>
      </c>
      <c r="C12501" t="s">
        <v>7208</v>
      </c>
      <c r="D12501" t="s">
        <v>1686</v>
      </c>
      <c r="E12501">
        <v>87.692936534383747</v>
      </c>
    </row>
    <row r="12502" spans="1:5" x14ac:dyDescent="0.25">
      <c r="A12502">
        <v>454</v>
      </c>
      <c r="B12502">
        <v>25</v>
      </c>
      <c r="C12502" t="s">
        <v>7208</v>
      </c>
      <c r="D12502" t="s">
        <v>1687</v>
      </c>
      <c r="E12502">
        <v>89.608363949071261</v>
      </c>
    </row>
    <row r="12503" spans="1:5" x14ac:dyDescent="0.25">
      <c r="A12503">
        <v>455</v>
      </c>
      <c r="B12503">
        <v>25</v>
      </c>
      <c r="C12503" t="s">
        <v>7208</v>
      </c>
      <c r="D12503" t="s">
        <v>1688</v>
      </c>
      <c r="E12503">
        <v>73.718558053345774</v>
      </c>
    </row>
    <row r="12504" spans="1:5" x14ac:dyDescent="0.25">
      <c r="A12504">
        <v>456</v>
      </c>
      <c r="B12504">
        <v>25</v>
      </c>
      <c r="C12504" t="s">
        <v>7208</v>
      </c>
      <c r="D12504" t="s">
        <v>1689</v>
      </c>
      <c r="E12504">
        <v>72.7085374195985</v>
      </c>
    </row>
    <row r="12505" spans="1:5" x14ac:dyDescent="0.25">
      <c r="A12505">
        <v>457</v>
      </c>
      <c r="B12505">
        <v>25</v>
      </c>
      <c r="C12505" t="s">
        <v>7208</v>
      </c>
      <c r="D12505" t="s">
        <v>1690</v>
      </c>
      <c r="E12505">
        <v>94.205135319007567</v>
      </c>
    </row>
    <row r="12506" spans="1:5" x14ac:dyDescent="0.25">
      <c r="A12506">
        <v>458</v>
      </c>
      <c r="B12506">
        <v>25</v>
      </c>
      <c r="C12506" t="s">
        <v>7208</v>
      </c>
      <c r="D12506" t="s">
        <v>1691</v>
      </c>
      <c r="E12506">
        <v>100.64552814350721</v>
      </c>
    </row>
    <row r="12507" spans="1:5" x14ac:dyDescent="0.25">
      <c r="A12507">
        <v>459</v>
      </c>
      <c r="B12507">
        <v>25</v>
      </c>
      <c r="C12507" t="s">
        <v>7208</v>
      </c>
      <c r="D12507" t="s">
        <v>1692</v>
      </c>
      <c r="E12507">
        <v>47.676147421509647</v>
      </c>
    </row>
    <row r="12508" spans="1:5" x14ac:dyDescent="0.25">
      <c r="A12508">
        <v>460</v>
      </c>
      <c r="B12508">
        <v>25</v>
      </c>
      <c r="C12508" t="s">
        <v>7208</v>
      </c>
      <c r="D12508" t="s">
        <v>1693</v>
      </c>
      <c r="E12508">
        <v>286.1127298267773</v>
      </c>
    </row>
    <row r="12509" spans="1:5" x14ac:dyDescent="0.25">
      <c r="A12509">
        <v>461</v>
      </c>
      <c r="B12509">
        <v>25</v>
      </c>
      <c r="C12509" t="s">
        <v>7208</v>
      </c>
      <c r="D12509" t="s">
        <v>1694</v>
      </c>
      <c r="E12509">
        <v>180.39502174249631</v>
      </c>
    </row>
    <row r="12510" spans="1:5" x14ac:dyDescent="0.25">
      <c r="A12510">
        <v>462</v>
      </c>
      <c r="B12510">
        <v>25</v>
      </c>
      <c r="C12510" t="s">
        <v>7208</v>
      </c>
      <c r="D12510" t="s">
        <v>1695</v>
      </c>
      <c r="E12510">
        <v>262.71482083976292</v>
      </c>
    </row>
    <row r="12511" spans="1:5" x14ac:dyDescent="0.25">
      <c r="A12511">
        <v>463</v>
      </c>
      <c r="B12511">
        <v>25</v>
      </c>
      <c r="C12511" t="s">
        <v>7208</v>
      </c>
      <c r="D12511" t="s">
        <v>1696</v>
      </c>
      <c r="E12511">
        <v>238.7426806661112</v>
      </c>
    </row>
    <row r="12512" spans="1:5" x14ac:dyDescent="0.25">
      <c r="A12512">
        <v>464</v>
      </c>
      <c r="B12512">
        <v>25</v>
      </c>
      <c r="C12512" t="s">
        <v>7208</v>
      </c>
      <c r="D12512" t="s">
        <v>1697</v>
      </c>
      <c r="E12512">
        <v>278.17748273065212</v>
      </c>
    </row>
    <row r="12513" spans="1:5" x14ac:dyDescent="0.25">
      <c r="A12513">
        <v>465</v>
      </c>
      <c r="B12513">
        <v>25</v>
      </c>
      <c r="C12513" t="s">
        <v>7208</v>
      </c>
      <c r="D12513" t="s">
        <v>1698</v>
      </c>
      <c r="E12513">
        <v>207.5611493134646</v>
      </c>
    </row>
    <row r="12514" spans="1:5" x14ac:dyDescent="0.25">
      <c r="A12514">
        <v>466</v>
      </c>
      <c r="B12514">
        <v>25</v>
      </c>
      <c r="C12514" t="s">
        <v>7208</v>
      </c>
      <c r="D12514" t="s">
        <v>1699</v>
      </c>
      <c r="E12514">
        <v>337.2670248887801</v>
      </c>
    </row>
    <row r="12515" spans="1:5" x14ac:dyDescent="0.25">
      <c r="A12515">
        <v>467</v>
      </c>
      <c r="B12515">
        <v>25</v>
      </c>
      <c r="C12515" t="s">
        <v>7208</v>
      </c>
      <c r="D12515" t="s">
        <v>1700</v>
      </c>
      <c r="E12515">
        <v>228.782666476657</v>
      </c>
    </row>
    <row r="12516" spans="1:5" x14ac:dyDescent="0.25">
      <c r="A12516">
        <v>468</v>
      </c>
      <c r="B12516">
        <v>25</v>
      </c>
      <c r="C12516" t="s">
        <v>7208</v>
      </c>
      <c r="D12516" t="s">
        <v>1701</v>
      </c>
      <c r="E12516">
        <v>79.735963011498171</v>
      </c>
    </row>
    <row r="12517" spans="1:5" x14ac:dyDescent="0.25">
      <c r="A12517">
        <v>469</v>
      </c>
      <c r="B12517">
        <v>25</v>
      </c>
      <c r="C12517" t="s">
        <v>7208</v>
      </c>
      <c r="D12517" t="s">
        <v>1702</v>
      </c>
      <c r="E12517">
        <v>106.0455960532361</v>
      </c>
    </row>
    <row r="12518" spans="1:5" x14ac:dyDescent="0.25">
      <c r="A12518">
        <v>470</v>
      </c>
      <c r="B12518">
        <v>25</v>
      </c>
      <c r="C12518" t="s">
        <v>7208</v>
      </c>
      <c r="D12518" t="s">
        <v>1703</v>
      </c>
      <c r="E12518">
        <v>92.051905108968626</v>
      </c>
    </row>
    <row r="12519" spans="1:5" x14ac:dyDescent="0.25">
      <c r="A12519">
        <v>471</v>
      </c>
      <c r="B12519">
        <v>25</v>
      </c>
      <c r="C12519" t="s">
        <v>7208</v>
      </c>
      <c r="D12519" t="s">
        <v>1704</v>
      </c>
      <c r="E12519">
        <v>45.733671400468971</v>
      </c>
    </row>
    <row r="12520" spans="1:5" x14ac:dyDescent="0.25">
      <c r="A12520">
        <v>472</v>
      </c>
      <c r="B12520">
        <v>25</v>
      </c>
      <c r="C12520" t="s">
        <v>7208</v>
      </c>
      <c r="D12520" t="s">
        <v>1705</v>
      </c>
      <c r="E12520">
        <v>194.0783204436803</v>
      </c>
    </row>
    <row r="12521" spans="1:5" x14ac:dyDescent="0.25">
      <c r="A12521">
        <v>473</v>
      </c>
      <c r="B12521">
        <v>25</v>
      </c>
      <c r="C12521" t="s">
        <v>7208</v>
      </c>
      <c r="D12521" t="s">
        <v>7245</v>
      </c>
      <c r="E12521">
        <v>116.9608071099403</v>
      </c>
    </row>
    <row r="12522" spans="1:5" x14ac:dyDescent="0.25">
      <c r="A12522">
        <v>474</v>
      </c>
      <c r="B12522">
        <v>25</v>
      </c>
      <c r="C12522" t="s">
        <v>7208</v>
      </c>
      <c r="D12522" t="s">
        <v>7246</v>
      </c>
      <c r="E12522">
        <v>150.31897336545239</v>
      </c>
    </row>
    <row r="12523" spans="1:5" x14ac:dyDescent="0.25">
      <c r="A12523">
        <v>475</v>
      </c>
      <c r="B12523">
        <v>25</v>
      </c>
      <c r="C12523" t="s">
        <v>7208</v>
      </c>
      <c r="D12523" t="s">
        <v>7247</v>
      </c>
      <c r="E12523">
        <v>169.75298302370061</v>
      </c>
    </row>
    <row r="12524" spans="1:5" x14ac:dyDescent="0.25">
      <c r="A12524">
        <v>476</v>
      </c>
      <c r="B12524">
        <v>25</v>
      </c>
      <c r="C12524" t="s">
        <v>7208</v>
      </c>
      <c r="D12524" t="s">
        <v>7248</v>
      </c>
      <c r="E12524">
        <v>94.635122642153377</v>
      </c>
    </row>
    <row r="12525" spans="1:5" x14ac:dyDescent="0.25">
      <c r="A12525">
        <v>477</v>
      </c>
      <c r="B12525">
        <v>25</v>
      </c>
      <c r="C12525" t="s">
        <v>7208</v>
      </c>
      <c r="D12525" t="s">
        <v>7249</v>
      </c>
      <c r="E12525">
        <v>84.189571817553485</v>
      </c>
    </row>
    <row r="12526" spans="1:5" x14ac:dyDescent="0.25">
      <c r="A12526">
        <v>478</v>
      </c>
      <c r="B12526">
        <v>25</v>
      </c>
      <c r="C12526" t="s">
        <v>7208</v>
      </c>
      <c r="D12526" t="s">
        <v>7250</v>
      </c>
      <c r="E12526">
        <v>64.469834621269825</v>
      </c>
    </row>
    <row r="12527" spans="1:5" x14ac:dyDescent="0.25">
      <c r="A12527">
        <v>479</v>
      </c>
      <c r="B12527">
        <v>25</v>
      </c>
      <c r="C12527" t="s">
        <v>7208</v>
      </c>
      <c r="D12527" t="s">
        <v>7251</v>
      </c>
      <c r="E12527">
        <v>48.320989059059791</v>
      </c>
    </row>
    <row r="12528" spans="1:5" x14ac:dyDescent="0.25">
      <c r="A12528">
        <v>480</v>
      </c>
      <c r="B12528">
        <v>25</v>
      </c>
      <c r="C12528" t="s">
        <v>7208</v>
      </c>
      <c r="D12528" t="s">
        <v>7252</v>
      </c>
      <c r="E12528">
        <v>68.195395594636508</v>
      </c>
    </row>
    <row r="12529" spans="1:5" x14ac:dyDescent="0.25">
      <c r="A12529">
        <v>481</v>
      </c>
      <c r="B12529">
        <v>25</v>
      </c>
      <c r="C12529" t="s">
        <v>7208</v>
      </c>
      <c r="D12529" t="s">
        <v>7253</v>
      </c>
      <c r="E12529">
        <v>107.7097547604707</v>
      </c>
    </row>
    <row r="12530" spans="1:5" x14ac:dyDescent="0.25">
      <c r="A12530">
        <v>482</v>
      </c>
      <c r="B12530">
        <v>25</v>
      </c>
      <c r="C12530" t="s">
        <v>7208</v>
      </c>
      <c r="D12530" t="s">
        <v>7254</v>
      </c>
      <c r="E12530">
        <v>134.87822130793509</v>
      </c>
    </row>
    <row r="12531" spans="1:5" x14ac:dyDescent="0.25">
      <c r="A12531">
        <v>483</v>
      </c>
      <c r="B12531">
        <v>25</v>
      </c>
      <c r="C12531" t="s">
        <v>7208</v>
      </c>
      <c r="D12531" t="s">
        <v>7255</v>
      </c>
      <c r="E12531">
        <v>77.6755574313881</v>
      </c>
    </row>
    <row r="12532" spans="1:5" x14ac:dyDescent="0.25">
      <c r="A12532">
        <v>484</v>
      </c>
      <c r="B12532">
        <v>25</v>
      </c>
      <c r="C12532" t="s">
        <v>7208</v>
      </c>
      <c r="D12532" t="s">
        <v>7256</v>
      </c>
      <c r="E12532">
        <v>153.65651024612961</v>
      </c>
    </row>
    <row r="12533" spans="1:5" x14ac:dyDescent="0.25">
      <c r="A12533">
        <v>485</v>
      </c>
      <c r="B12533">
        <v>25</v>
      </c>
      <c r="C12533" t="s">
        <v>7208</v>
      </c>
      <c r="D12533" t="s">
        <v>7257</v>
      </c>
      <c r="E12533">
        <v>221.75043113007359</v>
      </c>
    </row>
    <row r="12534" spans="1:5" x14ac:dyDescent="0.25">
      <c r="A12534">
        <v>486</v>
      </c>
      <c r="B12534">
        <v>25</v>
      </c>
      <c r="C12534" t="s">
        <v>7208</v>
      </c>
      <c r="D12534" t="s">
        <v>7258</v>
      </c>
      <c r="E12534">
        <v>214.76433678396529</v>
      </c>
    </row>
    <row r="12535" spans="1:5" x14ac:dyDescent="0.25">
      <c r="A12535">
        <v>487</v>
      </c>
      <c r="B12535">
        <v>25</v>
      </c>
      <c r="C12535" t="s">
        <v>7208</v>
      </c>
      <c r="D12535" t="s">
        <v>7259</v>
      </c>
      <c r="E12535">
        <v>250.3255473302296</v>
      </c>
    </row>
    <row r="12536" spans="1:5" x14ac:dyDescent="0.25">
      <c r="A12536">
        <v>488</v>
      </c>
      <c r="B12536">
        <v>25</v>
      </c>
      <c r="C12536" t="s">
        <v>7208</v>
      </c>
      <c r="D12536" t="s">
        <v>7260</v>
      </c>
      <c r="E12536">
        <v>89.808932336239877</v>
      </c>
    </row>
    <row r="12537" spans="1:5" x14ac:dyDescent="0.25">
      <c r="A12537">
        <v>489</v>
      </c>
      <c r="B12537">
        <v>25</v>
      </c>
      <c r="C12537" t="s">
        <v>7208</v>
      </c>
      <c r="D12537" t="s">
        <v>7261</v>
      </c>
      <c r="E12537">
        <v>97.409523229813431</v>
      </c>
    </row>
    <row r="12538" spans="1:5" x14ac:dyDescent="0.25">
      <c r="A12538">
        <v>490</v>
      </c>
      <c r="B12538">
        <v>25</v>
      </c>
      <c r="C12538" t="s">
        <v>7208</v>
      </c>
      <c r="D12538" t="s">
        <v>7262</v>
      </c>
      <c r="E12538">
        <v>84.365806362918192</v>
      </c>
    </row>
    <row r="12539" spans="1:5" x14ac:dyDescent="0.25">
      <c r="A12539">
        <v>491</v>
      </c>
      <c r="B12539">
        <v>25</v>
      </c>
      <c r="C12539" t="s">
        <v>7208</v>
      </c>
      <c r="D12539" t="s">
        <v>7263</v>
      </c>
      <c r="E12539">
        <v>195.93303673634509</v>
      </c>
    </row>
    <row r="12540" spans="1:5" x14ac:dyDescent="0.25">
      <c r="A12540">
        <v>492</v>
      </c>
      <c r="B12540">
        <v>25</v>
      </c>
      <c r="C12540" t="s">
        <v>7208</v>
      </c>
      <c r="D12540" t="s">
        <v>7264</v>
      </c>
      <c r="E12540">
        <v>266.82014613091121</v>
      </c>
    </row>
    <row r="12541" spans="1:5" x14ac:dyDescent="0.25">
      <c r="A12541">
        <v>493</v>
      </c>
      <c r="B12541">
        <v>25</v>
      </c>
      <c r="C12541" t="s">
        <v>7208</v>
      </c>
      <c r="D12541" t="s">
        <v>7265</v>
      </c>
      <c r="E12541">
        <v>343.86267149353517</v>
      </c>
    </row>
    <row r="12542" spans="1:5" x14ac:dyDescent="0.25">
      <c r="A12542">
        <v>494</v>
      </c>
      <c r="B12542">
        <v>25</v>
      </c>
      <c r="C12542" t="s">
        <v>7208</v>
      </c>
      <c r="D12542" t="s">
        <v>7266</v>
      </c>
      <c r="E12542">
        <v>337.00526514562932</v>
      </c>
    </row>
    <row r="12543" spans="1:5" x14ac:dyDescent="0.25">
      <c r="A12543">
        <v>495</v>
      </c>
      <c r="B12543">
        <v>25</v>
      </c>
      <c r="C12543" t="s">
        <v>7208</v>
      </c>
      <c r="D12543" t="s">
        <v>7267</v>
      </c>
      <c r="E12543">
        <v>210.74196774073911</v>
      </c>
    </row>
    <row r="12544" spans="1:5" x14ac:dyDescent="0.25">
      <c r="A12544">
        <v>496</v>
      </c>
      <c r="B12544">
        <v>25</v>
      </c>
      <c r="C12544" t="s">
        <v>7208</v>
      </c>
      <c r="D12544" t="s">
        <v>7268</v>
      </c>
      <c r="E12544">
        <v>187.12020049588421</v>
      </c>
    </row>
    <row r="12545" spans="1:5" x14ac:dyDescent="0.25">
      <c r="A12545">
        <v>497</v>
      </c>
      <c r="B12545">
        <v>25</v>
      </c>
      <c r="C12545" t="s">
        <v>7208</v>
      </c>
      <c r="D12545" t="s">
        <v>7269</v>
      </c>
      <c r="E12545">
        <v>166.67056576871909</v>
      </c>
    </row>
    <row r="12546" spans="1:5" x14ac:dyDescent="0.25">
      <c r="A12546">
        <v>498</v>
      </c>
      <c r="B12546">
        <v>25</v>
      </c>
      <c r="C12546" t="s">
        <v>7208</v>
      </c>
      <c r="D12546" t="s">
        <v>7270</v>
      </c>
      <c r="E12546">
        <v>201.36882610106329</v>
      </c>
    </row>
    <row r="12547" spans="1:5" x14ac:dyDescent="0.25">
      <c r="A12547">
        <v>499</v>
      </c>
      <c r="B12547">
        <v>25</v>
      </c>
      <c r="C12547" t="s">
        <v>7208</v>
      </c>
      <c r="D12547" t="s">
        <v>7271</v>
      </c>
      <c r="E12547">
        <v>206.17141201617301</v>
      </c>
    </row>
    <row r="12548" spans="1:5" x14ac:dyDescent="0.25">
      <c r="A12548">
        <v>500</v>
      </c>
      <c r="B12548">
        <v>25</v>
      </c>
      <c r="C12548" t="s">
        <v>7208</v>
      </c>
      <c r="D12548" t="s">
        <v>7272</v>
      </c>
      <c r="E12548">
        <v>92.052642710539502</v>
      </c>
    </row>
    <row r="12549" spans="1:5" x14ac:dyDescent="0.25">
      <c r="A12549">
        <v>501</v>
      </c>
      <c r="B12549">
        <v>25</v>
      </c>
      <c r="C12549" t="s">
        <v>7208</v>
      </c>
      <c r="D12549" t="s">
        <v>7273</v>
      </c>
      <c r="E12549">
        <v>77.524114019773535</v>
      </c>
    </row>
    <row r="12550" spans="1:5" x14ac:dyDescent="0.25">
      <c r="A12550">
        <v>502</v>
      </c>
      <c r="B12550">
        <v>25</v>
      </c>
      <c r="C12550" t="s">
        <v>7208</v>
      </c>
      <c r="D12550" t="s">
        <v>7274</v>
      </c>
      <c r="E12550">
        <v>21.013609777743021</v>
      </c>
    </row>
    <row r="12551" spans="1:5" x14ac:dyDescent="0.25">
      <c r="A12551">
        <v>503</v>
      </c>
      <c r="B12551">
        <v>25</v>
      </c>
      <c r="C12551" t="s">
        <v>7208</v>
      </c>
      <c r="D12551" t="s">
        <v>7275</v>
      </c>
      <c r="E12551">
        <v>66.78412099134971</v>
      </c>
    </row>
    <row r="12552" spans="1:5" x14ac:dyDescent="0.25">
      <c r="A12552">
        <v>1</v>
      </c>
      <c r="B12552">
        <v>26</v>
      </c>
      <c r="C12552" t="s">
        <v>7209</v>
      </c>
      <c r="D12552" t="s">
        <v>24</v>
      </c>
      <c r="E12552">
        <v>202.49102002889029</v>
      </c>
    </row>
    <row r="12553" spans="1:5" x14ac:dyDescent="0.25">
      <c r="A12553">
        <v>2</v>
      </c>
      <c r="B12553">
        <v>26</v>
      </c>
      <c r="C12553" t="s">
        <v>7209</v>
      </c>
      <c r="D12553" t="s">
        <v>25</v>
      </c>
      <c r="E12553">
        <v>256.28894727671178</v>
      </c>
    </row>
    <row r="12554" spans="1:5" x14ac:dyDescent="0.25">
      <c r="A12554">
        <v>3</v>
      </c>
      <c r="B12554">
        <v>26</v>
      </c>
      <c r="C12554" t="s">
        <v>7209</v>
      </c>
      <c r="D12554" t="s">
        <v>170</v>
      </c>
      <c r="E12554">
        <v>250.412267903534</v>
      </c>
    </row>
    <row r="12555" spans="1:5" x14ac:dyDescent="0.25">
      <c r="A12555">
        <v>4</v>
      </c>
      <c r="B12555">
        <v>26</v>
      </c>
      <c r="C12555" t="s">
        <v>7209</v>
      </c>
      <c r="D12555" t="s">
        <v>172</v>
      </c>
      <c r="E12555">
        <v>222.90580808761209</v>
      </c>
    </row>
    <row r="12556" spans="1:5" x14ac:dyDescent="0.25">
      <c r="A12556">
        <v>5</v>
      </c>
      <c r="B12556">
        <v>26</v>
      </c>
      <c r="C12556" t="s">
        <v>7209</v>
      </c>
      <c r="D12556" t="s">
        <v>174</v>
      </c>
      <c r="E12556">
        <v>254.5013024834399</v>
      </c>
    </row>
    <row r="12557" spans="1:5" x14ac:dyDescent="0.25">
      <c r="A12557">
        <v>6</v>
      </c>
      <c r="B12557">
        <v>26</v>
      </c>
      <c r="C12557" t="s">
        <v>7209</v>
      </c>
      <c r="D12557" t="s">
        <v>176</v>
      </c>
      <c r="E12557">
        <v>269.82690325946533</v>
      </c>
    </row>
    <row r="12558" spans="1:5" x14ac:dyDescent="0.25">
      <c r="A12558">
        <v>7</v>
      </c>
      <c r="B12558">
        <v>26</v>
      </c>
      <c r="C12558" t="s">
        <v>7209</v>
      </c>
      <c r="D12558" t="s">
        <v>178</v>
      </c>
      <c r="E12558">
        <v>220.34442203569071</v>
      </c>
    </row>
    <row r="12559" spans="1:5" x14ac:dyDescent="0.25">
      <c r="A12559">
        <v>8</v>
      </c>
      <c r="B12559">
        <v>26</v>
      </c>
      <c r="C12559" t="s">
        <v>7209</v>
      </c>
      <c r="D12559" t="s">
        <v>180</v>
      </c>
      <c r="E12559">
        <v>317.93518474046613</v>
      </c>
    </row>
    <row r="12560" spans="1:5" x14ac:dyDescent="0.25">
      <c r="A12560">
        <v>9</v>
      </c>
      <c r="B12560">
        <v>26</v>
      </c>
      <c r="C12560" t="s">
        <v>7209</v>
      </c>
      <c r="D12560" t="s">
        <v>182</v>
      </c>
      <c r="E12560">
        <v>236.3636513433336</v>
      </c>
    </row>
    <row r="12561" spans="1:5" x14ac:dyDescent="0.25">
      <c r="A12561">
        <v>10</v>
      </c>
      <c r="B12561">
        <v>26</v>
      </c>
      <c r="C12561" t="s">
        <v>7209</v>
      </c>
      <c r="D12561" t="s">
        <v>184</v>
      </c>
      <c r="E12561">
        <v>196.32666292268169</v>
      </c>
    </row>
    <row r="12562" spans="1:5" x14ac:dyDescent="0.25">
      <c r="A12562">
        <v>11</v>
      </c>
      <c r="B12562">
        <v>26</v>
      </c>
      <c r="C12562" t="s">
        <v>7209</v>
      </c>
      <c r="D12562" t="s">
        <v>186</v>
      </c>
      <c r="E12562">
        <v>301.81958777442429</v>
      </c>
    </row>
    <row r="12563" spans="1:5" x14ac:dyDescent="0.25">
      <c r="A12563">
        <v>12</v>
      </c>
      <c r="B12563">
        <v>26</v>
      </c>
      <c r="C12563" t="s">
        <v>7209</v>
      </c>
      <c r="D12563" t="s">
        <v>188</v>
      </c>
      <c r="E12563">
        <v>245.97010075950371</v>
      </c>
    </row>
    <row r="12564" spans="1:5" x14ac:dyDescent="0.25">
      <c r="A12564">
        <v>13</v>
      </c>
      <c r="B12564">
        <v>26</v>
      </c>
      <c r="C12564" t="s">
        <v>7209</v>
      </c>
      <c r="D12564" t="s">
        <v>190</v>
      </c>
      <c r="E12564">
        <v>248.54731909239189</v>
      </c>
    </row>
    <row r="12565" spans="1:5" x14ac:dyDescent="0.25">
      <c r="A12565">
        <v>14</v>
      </c>
      <c r="B12565">
        <v>26</v>
      </c>
      <c r="C12565" t="s">
        <v>7209</v>
      </c>
      <c r="D12565" t="s">
        <v>192</v>
      </c>
      <c r="E12565">
        <v>325.31450777891422</v>
      </c>
    </row>
    <row r="12566" spans="1:5" x14ac:dyDescent="0.25">
      <c r="A12566">
        <v>15</v>
      </c>
      <c r="B12566">
        <v>26</v>
      </c>
      <c r="C12566" t="s">
        <v>7209</v>
      </c>
      <c r="D12566" t="s">
        <v>194</v>
      </c>
      <c r="E12566">
        <v>293.16753309725112</v>
      </c>
    </row>
    <row r="12567" spans="1:5" x14ac:dyDescent="0.25">
      <c r="A12567">
        <v>16</v>
      </c>
      <c r="B12567">
        <v>26</v>
      </c>
      <c r="C12567" t="s">
        <v>7209</v>
      </c>
      <c r="D12567" t="s">
        <v>196</v>
      </c>
      <c r="E12567">
        <v>198.92648448634131</v>
      </c>
    </row>
    <row r="12568" spans="1:5" x14ac:dyDescent="0.25">
      <c r="A12568">
        <v>17</v>
      </c>
      <c r="B12568">
        <v>26</v>
      </c>
      <c r="C12568" t="s">
        <v>7209</v>
      </c>
      <c r="D12568" t="s">
        <v>298</v>
      </c>
      <c r="E12568">
        <v>270.37076114314988</v>
      </c>
    </row>
    <row r="12569" spans="1:5" x14ac:dyDescent="0.25">
      <c r="A12569">
        <v>18</v>
      </c>
      <c r="B12569">
        <v>26</v>
      </c>
      <c r="C12569" t="s">
        <v>7209</v>
      </c>
      <c r="D12569" t="s">
        <v>299</v>
      </c>
      <c r="E12569">
        <v>289.79111523065001</v>
      </c>
    </row>
    <row r="12570" spans="1:5" x14ac:dyDescent="0.25">
      <c r="A12570">
        <v>19</v>
      </c>
      <c r="B12570">
        <v>26</v>
      </c>
      <c r="C12570" t="s">
        <v>7209</v>
      </c>
      <c r="D12570" t="s">
        <v>300</v>
      </c>
      <c r="E12570">
        <v>307.36552508665483</v>
      </c>
    </row>
    <row r="12571" spans="1:5" x14ac:dyDescent="0.25">
      <c r="A12571">
        <v>20</v>
      </c>
      <c r="B12571">
        <v>26</v>
      </c>
      <c r="C12571" t="s">
        <v>7209</v>
      </c>
      <c r="D12571" t="s">
        <v>301</v>
      </c>
      <c r="E12571">
        <v>276.13317670770829</v>
      </c>
    </row>
    <row r="12572" spans="1:5" x14ac:dyDescent="0.25">
      <c r="A12572">
        <v>21</v>
      </c>
      <c r="B12572">
        <v>26</v>
      </c>
      <c r="C12572" t="s">
        <v>7209</v>
      </c>
      <c r="D12572" t="s">
        <v>302</v>
      </c>
      <c r="E12572">
        <v>221.5178169087192</v>
      </c>
    </row>
    <row r="12573" spans="1:5" x14ac:dyDescent="0.25">
      <c r="A12573">
        <v>22</v>
      </c>
      <c r="B12573">
        <v>26</v>
      </c>
      <c r="C12573" t="s">
        <v>7209</v>
      </c>
      <c r="D12573" t="s">
        <v>303</v>
      </c>
      <c r="E12573">
        <v>219.4233990327177</v>
      </c>
    </row>
    <row r="12574" spans="1:5" x14ac:dyDescent="0.25">
      <c r="A12574">
        <v>23</v>
      </c>
      <c r="B12574">
        <v>26</v>
      </c>
      <c r="C12574" t="s">
        <v>7209</v>
      </c>
      <c r="D12574" t="s">
        <v>304</v>
      </c>
      <c r="E12574">
        <v>295.92916026091541</v>
      </c>
    </row>
    <row r="12575" spans="1:5" x14ac:dyDescent="0.25">
      <c r="A12575">
        <v>24</v>
      </c>
      <c r="B12575">
        <v>26</v>
      </c>
      <c r="C12575" t="s">
        <v>7209</v>
      </c>
      <c r="D12575" t="s">
        <v>305</v>
      </c>
      <c r="E12575">
        <v>241.08205007172759</v>
      </c>
    </row>
    <row r="12576" spans="1:5" x14ac:dyDescent="0.25">
      <c r="A12576">
        <v>25</v>
      </c>
      <c r="B12576">
        <v>26</v>
      </c>
      <c r="C12576" t="s">
        <v>7209</v>
      </c>
      <c r="D12576" t="s">
        <v>306</v>
      </c>
      <c r="E12576">
        <v>268.49374609425598</v>
      </c>
    </row>
    <row r="12577" spans="1:5" x14ac:dyDescent="0.25">
      <c r="A12577">
        <v>26</v>
      </c>
      <c r="B12577">
        <v>26</v>
      </c>
      <c r="C12577" t="s">
        <v>7209</v>
      </c>
      <c r="D12577" t="s">
        <v>307</v>
      </c>
      <c r="E12577">
        <v>295.06398641538038</v>
      </c>
    </row>
    <row r="12578" spans="1:5" x14ac:dyDescent="0.25">
      <c r="A12578">
        <v>27</v>
      </c>
      <c r="B12578">
        <v>26</v>
      </c>
      <c r="C12578" t="s">
        <v>7209</v>
      </c>
      <c r="D12578" t="s">
        <v>308</v>
      </c>
      <c r="E12578">
        <v>234.6078214851733</v>
      </c>
    </row>
    <row r="12579" spans="1:5" x14ac:dyDescent="0.25">
      <c r="A12579">
        <v>28</v>
      </c>
      <c r="B12579">
        <v>26</v>
      </c>
      <c r="C12579" t="s">
        <v>7209</v>
      </c>
      <c r="D12579" t="s">
        <v>309</v>
      </c>
      <c r="E12579">
        <v>222.62976125692299</v>
      </c>
    </row>
    <row r="12580" spans="1:5" x14ac:dyDescent="0.25">
      <c r="A12580">
        <v>29</v>
      </c>
      <c r="B12580">
        <v>26</v>
      </c>
      <c r="C12580" t="s">
        <v>7209</v>
      </c>
      <c r="D12580" t="s">
        <v>310</v>
      </c>
      <c r="E12580">
        <v>245.04781710609129</v>
      </c>
    </row>
    <row r="12581" spans="1:5" x14ac:dyDescent="0.25">
      <c r="A12581">
        <v>30</v>
      </c>
      <c r="B12581">
        <v>26</v>
      </c>
      <c r="C12581" t="s">
        <v>7209</v>
      </c>
      <c r="D12581" t="s">
        <v>311</v>
      </c>
      <c r="E12581">
        <v>214.4403718114537</v>
      </c>
    </row>
    <row r="12582" spans="1:5" x14ac:dyDescent="0.25">
      <c r="A12582">
        <v>31</v>
      </c>
      <c r="B12582">
        <v>26</v>
      </c>
      <c r="C12582" t="s">
        <v>7209</v>
      </c>
      <c r="D12582" t="s">
        <v>312</v>
      </c>
      <c r="E12582">
        <v>257.26884407194041</v>
      </c>
    </row>
    <row r="12583" spans="1:5" x14ac:dyDescent="0.25">
      <c r="A12583">
        <v>32</v>
      </c>
      <c r="B12583">
        <v>26</v>
      </c>
      <c r="C12583" t="s">
        <v>7209</v>
      </c>
      <c r="D12583" t="s">
        <v>314</v>
      </c>
      <c r="E12583">
        <v>279.04489769353262</v>
      </c>
    </row>
    <row r="12584" spans="1:5" x14ac:dyDescent="0.25">
      <c r="A12584">
        <v>33</v>
      </c>
      <c r="B12584">
        <v>26</v>
      </c>
      <c r="C12584" t="s">
        <v>7209</v>
      </c>
      <c r="D12584" t="s">
        <v>526</v>
      </c>
      <c r="E12584">
        <v>231.15063014279181</v>
      </c>
    </row>
    <row r="12585" spans="1:5" x14ac:dyDescent="0.25">
      <c r="A12585">
        <v>34</v>
      </c>
      <c r="B12585">
        <v>26</v>
      </c>
      <c r="C12585" t="s">
        <v>7209</v>
      </c>
      <c r="D12585" t="s">
        <v>527</v>
      </c>
      <c r="E12585">
        <v>222.2014162657309</v>
      </c>
    </row>
    <row r="12586" spans="1:5" x14ac:dyDescent="0.25">
      <c r="A12586">
        <v>35</v>
      </c>
      <c r="B12586">
        <v>26</v>
      </c>
      <c r="C12586" t="s">
        <v>7209</v>
      </c>
      <c r="D12586" t="s">
        <v>528</v>
      </c>
      <c r="E12586">
        <v>193.00120943584929</v>
      </c>
    </row>
    <row r="12587" spans="1:5" x14ac:dyDescent="0.25">
      <c r="A12587">
        <v>36</v>
      </c>
      <c r="B12587">
        <v>26</v>
      </c>
      <c r="C12587" t="s">
        <v>7209</v>
      </c>
      <c r="D12587" t="s">
        <v>529</v>
      </c>
      <c r="E12587">
        <v>187.30663122726821</v>
      </c>
    </row>
    <row r="12588" spans="1:5" x14ac:dyDescent="0.25">
      <c r="A12588">
        <v>37</v>
      </c>
      <c r="B12588">
        <v>26</v>
      </c>
      <c r="C12588" t="s">
        <v>7209</v>
      </c>
      <c r="D12588" t="s">
        <v>530</v>
      </c>
      <c r="E12588">
        <v>288.80520104401342</v>
      </c>
    </row>
    <row r="12589" spans="1:5" x14ac:dyDescent="0.25">
      <c r="A12589">
        <v>38</v>
      </c>
      <c r="B12589">
        <v>26</v>
      </c>
      <c r="C12589" t="s">
        <v>7209</v>
      </c>
      <c r="D12589" t="s">
        <v>531</v>
      </c>
      <c r="E12589">
        <v>273.4983105314148</v>
      </c>
    </row>
    <row r="12590" spans="1:5" x14ac:dyDescent="0.25">
      <c r="A12590">
        <v>39</v>
      </c>
      <c r="B12590">
        <v>26</v>
      </c>
      <c r="C12590" t="s">
        <v>7209</v>
      </c>
      <c r="D12590" t="s">
        <v>532</v>
      </c>
      <c r="E12590">
        <v>271.50850356587182</v>
      </c>
    </row>
    <row r="12591" spans="1:5" x14ac:dyDescent="0.25">
      <c r="A12591">
        <v>40</v>
      </c>
      <c r="B12591">
        <v>26</v>
      </c>
      <c r="C12591" t="s">
        <v>7209</v>
      </c>
      <c r="D12591" t="s">
        <v>533</v>
      </c>
      <c r="E12591">
        <v>200.71779875899429</v>
      </c>
    </row>
    <row r="12592" spans="1:5" x14ac:dyDescent="0.25">
      <c r="A12592">
        <v>41</v>
      </c>
      <c r="B12592">
        <v>26</v>
      </c>
      <c r="C12592" t="s">
        <v>7209</v>
      </c>
      <c r="D12592" t="s">
        <v>534</v>
      </c>
      <c r="E12592">
        <v>277.07831953883982</v>
      </c>
    </row>
    <row r="12593" spans="1:5" x14ac:dyDescent="0.25">
      <c r="A12593">
        <v>42</v>
      </c>
      <c r="B12593">
        <v>26</v>
      </c>
      <c r="C12593" t="s">
        <v>7209</v>
      </c>
      <c r="D12593" t="s">
        <v>535</v>
      </c>
      <c r="E12593">
        <v>319.56389017417058</v>
      </c>
    </row>
    <row r="12594" spans="1:5" x14ac:dyDescent="0.25">
      <c r="A12594">
        <v>43</v>
      </c>
      <c r="B12594">
        <v>26</v>
      </c>
      <c r="C12594" t="s">
        <v>7209</v>
      </c>
      <c r="D12594" t="s">
        <v>536</v>
      </c>
      <c r="E12594">
        <v>237.66158614656919</v>
      </c>
    </row>
    <row r="12595" spans="1:5" x14ac:dyDescent="0.25">
      <c r="A12595">
        <v>44</v>
      </c>
      <c r="B12595">
        <v>26</v>
      </c>
      <c r="C12595" t="s">
        <v>7209</v>
      </c>
      <c r="D12595" t="s">
        <v>537</v>
      </c>
      <c r="E12595">
        <v>226.85646125755341</v>
      </c>
    </row>
    <row r="12596" spans="1:5" x14ac:dyDescent="0.25">
      <c r="A12596">
        <v>45</v>
      </c>
      <c r="B12596">
        <v>26</v>
      </c>
      <c r="C12596" t="s">
        <v>7209</v>
      </c>
      <c r="D12596" t="s">
        <v>538</v>
      </c>
      <c r="E12596">
        <v>307.02855198948947</v>
      </c>
    </row>
    <row r="12597" spans="1:5" x14ac:dyDescent="0.25">
      <c r="A12597">
        <v>46</v>
      </c>
      <c r="B12597">
        <v>26</v>
      </c>
      <c r="C12597" t="s">
        <v>7209</v>
      </c>
      <c r="D12597" t="s">
        <v>539</v>
      </c>
      <c r="E12597">
        <v>254.70397967180659</v>
      </c>
    </row>
    <row r="12598" spans="1:5" x14ac:dyDescent="0.25">
      <c r="A12598">
        <v>47</v>
      </c>
      <c r="B12598">
        <v>26</v>
      </c>
      <c r="C12598" t="s">
        <v>7209</v>
      </c>
      <c r="D12598" t="s">
        <v>540</v>
      </c>
      <c r="E12598">
        <v>327.20219683778328</v>
      </c>
    </row>
    <row r="12599" spans="1:5" x14ac:dyDescent="0.25">
      <c r="A12599">
        <v>48</v>
      </c>
      <c r="B12599">
        <v>26</v>
      </c>
      <c r="C12599" t="s">
        <v>7209</v>
      </c>
      <c r="D12599" t="s">
        <v>541</v>
      </c>
      <c r="E12599">
        <v>283.79185188638053</v>
      </c>
    </row>
    <row r="12600" spans="1:5" x14ac:dyDescent="0.25">
      <c r="A12600">
        <v>49</v>
      </c>
      <c r="B12600">
        <v>26</v>
      </c>
      <c r="C12600" t="s">
        <v>7209</v>
      </c>
      <c r="D12600" t="s">
        <v>542</v>
      </c>
      <c r="E12600">
        <v>269.50531308538712</v>
      </c>
    </row>
    <row r="12601" spans="1:5" x14ac:dyDescent="0.25">
      <c r="A12601">
        <v>50</v>
      </c>
      <c r="B12601">
        <v>26</v>
      </c>
      <c r="C12601" t="s">
        <v>7209</v>
      </c>
      <c r="D12601" t="s">
        <v>543</v>
      </c>
      <c r="E12601">
        <v>220.7725245723675</v>
      </c>
    </row>
    <row r="12602" spans="1:5" x14ac:dyDescent="0.25">
      <c r="A12602">
        <v>51</v>
      </c>
      <c r="B12602">
        <v>26</v>
      </c>
      <c r="C12602" t="s">
        <v>7209</v>
      </c>
      <c r="D12602" t="s">
        <v>544</v>
      </c>
      <c r="E12602">
        <v>45.211485001203151</v>
      </c>
    </row>
    <row r="12603" spans="1:5" x14ac:dyDescent="0.25">
      <c r="A12603">
        <v>52</v>
      </c>
      <c r="B12603">
        <v>26</v>
      </c>
      <c r="C12603" t="s">
        <v>7209</v>
      </c>
      <c r="D12603" t="s">
        <v>545</v>
      </c>
      <c r="E12603">
        <v>105.35154649219579</v>
      </c>
    </row>
    <row r="12604" spans="1:5" x14ac:dyDescent="0.25">
      <c r="A12604">
        <v>53</v>
      </c>
      <c r="B12604">
        <v>26</v>
      </c>
      <c r="C12604" t="s">
        <v>7209</v>
      </c>
      <c r="D12604" t="s">
        <v>546</v>
      </c>
      <c r="E12604">
        <v>118.8452663730037</v>
      </c>
    </row>
    <row r="12605" spans="1:5" x14ac:dyDescent="0.25">
      <c r="A12605">
        <v>54</v>
      </c>
      <c r="B12605">
        <v>26</v>
      </c>
      <c r="C12605" t="s">
        <v>7209</v>
      </c>
      <c r="D12605" t="s">
        <v>547</v>
      </c>
      <c r="E12605">
        <v>175.06661093185971</v>
      </c>
    </row>
    <row r="12606" spans="1:5" x14ac:dyDescent="0.25">
      <c r="A12606">
        <v>55</v>
      </c>
      <c r="B12606">
        <v>26</v>
      </c>
      <c r="C12606" t="s">
        <v>7209</v>
      </c>
      <c r="D12606" t="s">
        <v>548</v>
      </c>
      <c r="E12606">
        <v>105.4343511295216</v>
      </c>
    </row>
    <row r="12607" spans="1:5" x14ac:dyDescent="0.25">
      <c r="A12607">
        <v>56</v>
      </c>
      <c r="B12607">
        <v>26</v>
      </c>
      <c r="C12607" t="s">
        <v>7209</v>
      </c>
      <c r="D12607" t="s">
        <v>549</v>
      </c>
      <c r="E12607">
        <v>191.15024039643839</v>
      </c>
    </row>
    <row r="12608" spans="1:5" x14ac:dyDescent="0.25">
      <c r="A12608">
        <v>57</v>
      </c>
      <c r="B12608">
        <v>26</v>
      </c>
      <c r="C12608" t="s">
        <v>7209</v>
      </c>
      <c r="D12608" t="s">
        <v>550</v>
      </c>
      <c r="E12608">
        <v>191.01989913282139</v>
      </c>
    </row>
    <row r="12609" spans="1:5" x14ac:dyDescent="0.25">
      <c r="A12609">
        <v>58</v>
      </c>
      <c r="B12609">
        <v>26</v>
      </c>
      <c r="C12609" t="s">
        <v>7209</v>
      </c>
      <c r="D12609" t="s">
        <v>551</v>
      </c>
      <c r="E12609">
        <v>101.151911123285</v>
      </c>
    </row>
    <row r="12610" spans="1:5" x14ac:dyDescent="0.25">
      <c r="A12610">
        <v>59</v>
      </c>
      <c r="B12610">
        <v>26</v>
      </c>
      <c r="C12610" t="s">
        <v>7209</v>
      </c>
      <c r="D12610" t="s">
        <v>552</v>
      </c>
      <c r="E12610">
        <v>178.11075368047219</v>
      </c>
    </row>
    <row r="12611" spans="1:5" x14ac:dyDescent="0.25">
      <c r="A12611">
        <v>60</v>
      </c>
      <c r="B12611">
        <v>26</v>
      </c>
      <c r="C12611" t="s">
        <v>7209</v>
      </c>
      <c r="D12611" t="s">
        <v>553</v>
      </c>
      <c r="E12611">
        <v>148.18631527970621</v>
      </c>
    </row>
    <row r="12612" spans="1:5" x14ac:dyDescent="0.25">
      <c r="A12612">
        <v>61</v>
      </c>
      <c r="B12612">
        <v>26</v>
      </c>
      <c r="C12612" t="s">
        <v>7209</v>
      </c>
      <c r="D12612" t="s">
        <v>554</v>
      </c>
      <c r="E12612">
        <v>208.18409891412051</v>
      </c>
    </row>
    <row r="12613" spans="1:5" x14ac:dyDescent="0.25">
      <c r="A12613">
        <v>62</v>
      </c>
      <c r="B12613">
        <v>26</v>
      </c>
      <c r="C12613" t="s">
        <v>7209</v>
      </c>
      <c r="D12613" t="s">
        <v>555</v>
      </c>
      <c r="E12613">
        <v>165.79870731918169</v>
      </c>
    </row>
    <row r="12614" spans="1:5" x14ac:dyDescent="0.25">
      <c r="A12614">
        <v>63</v>
      </c>
      <c r="B12614">
        <v>26</v>
      </c>
      <c r="C12614" t="s">
        <v>7209</v>
      </c>
      <c r="D12614" t="s">
        <v>556</v>
      </c>
      <c r="E12614">
        <v>130.1990633746579</v>
      </c>
    </row>
    <row r="12615" spans="1:5" x14ac:dyDescent="0.25">
      <c r="A12615">
        <v>64</v>
      </c>
      <c r="B12615">
        <v>26</v>
      </c>
      <c r="C12615" t="s">
        <v>7209</v>
      </c>
      <c r="D12615" t="s">
        <v>557</v>
      </c>
      <c r="E12615">
        <v>120.2311345115391</v>
      </c>
    </row>
    <row r="12616" spans="1:5" x14ac:dyDescent="0.25">
      <c r="A12616">
        <v>65</v>
      </c>
      <c r="B12616">
        <v>26</v>
      </c>
      <c r="C12616" t="s">
        <v>7209</v>
      </c>
      <c r="D12616" t="s">
        <v>558</v>
      </c>
      <c r="E12616">
        <v>112.6933408187314</v>
      </c>
    </row>
    <row r="12617" spans="1:5" x14ac:dyDescent="0.25">
      <c r="A12617">
        <v>66</v>
      </c>
      <c r="B12617">
        <v>26</v>
      </c>
      <c r="C12617" t="s">
        <v>7209</v>
      </c>
      <c r="D12617" t="s">
        <v>559</v>
      </c>
      <c r="E12617">
        <v>59.465667231996932</v>
      </c>
    </row>
    <row r="12618" spans="1:5" x14ac:dyDescent="0.25">
      <c r="A12618">
        <v>67</v>
      </c>
      <c r="B12618">
        <v>26</v>
      </c>
      <c r="C12618" t="s">
        <v>7209</v>
      </c>
      <c r="D12618" t="s">
        <v>560</v>
      </c>
      <c r="E12618">
        <v>198.93800929270009</v>
      </c>
    </row>
    <row r="12619" spans="1:5" x14ac:dyDescent="0.25">
      <c r="A12619">
        <v>68</v>
      </c>
      <c r="B12619">
        <v>26</v>
      </c>
      <c r="C12619" t="s">
        <v>7209</v>
      </c>
      <c r="D12619" t="s">
        <v>561</v>
      </c>
      <c r="E12619">
        <v>173.06168906900601</v>
      </c>
    </row>
    <row r="12620" spans="1:5" x14ac:dyDescent="0.25">
      <c r="A12620">
        <v>69</v>
      </c>
      <c r="B12620">
        <v>26</v>
      </c>
      <c r="C12620" t="s">
        <v>7209</v>
      </c>
      <c r="D12620" t="s">
        <v>562</v>
      </c>
      <c r="E12620">
        <v>151.70135765508539</v>
      </c>
    </row>
    <row r="12621" spans="1:5" x14ac:dyDescent="0.25">
      <c r="A12621">
        <v>70</v>
      </c>
      <c r="B12621">
        <v>26</v>
      </c>
      <c r="C12621" t="s">
        <v>7209</v>
      </c>
      <c r="D12621" t="s">
        <v>563</v>
      </c>
      <c r="E12621">
        <v>201.14673040788529</v>
      </c>
    </row>
    <row r="12622" spans="1:5" x14ac:dyDescent="0.25">
      <c r="A12622">
        <v>71</v>
      </c>
      <c r="B12622">
        <v>26</v>
      </c>
      <c r="C12622" t="s">
        <v>7209</v>
      </c>
      <c r="D12622" t="s">
        <v>564</v>
      </c>
      <c r="E12622">
        <v>100.12063584542059</v>
      </c>
    </row>
    <row r="12623" spans="1:5" x14ac:dyDescent="0.25">
      <c r="A12623">
        <v>72</v>
      </c>
      <c r="B12623">
        <v>26</v>
      </c>
      <c r="C12623" t="s">
        <v>7209</v>
      </c>
      <c r="D12623" t="s">
        <v>565</v>
      </c>
      <c r="E12623">
        <v>148.68194981237161</v>
      </c>
    </row>
    <row r="12624" spans="1:5" x14ac:dyDescent="0.25">
      <c r="A12624">
        <v>73</v>
      </c>
      <c r="B12624">
        <v>26</v>
      </c>
      <c r="C12624" t="s">
        <v>7209</v>
      </c>
      <c r="D12624" t="s">
        <v>566</v>
      </c>
      <c r="E12624">
        <v>72.758686619899422</v>
      </c>
    </row>
    <row r="12625" spans="1:5" x14ac:dyDescent="0.25">
      <c r="A12625">
        <v>74</v>
      </c>
      <c r="B12625">
        <v>26</v>
      </c>
      <c r="C12625" t="s">
        <v>7209</v>
      </c>
      <c r="D12625" t="s">
        <v>567</v>
      </c>
      <c r="E12625">
        <v>142.27235850923179</v>
      </c>
    </row>
    <row r="12626" spans="1:5" x14ac:dyDescent="0.25">
      <c r="A12626">
        <v>75</v>
      </c>
      <c r="B12626">
        <v>26</v>
      </c>
      <c r="C12626" t="s">
        <v>7209</v>
      </c>
      <c r="D12626" t="s">
        <v>568</v>
      </c>
      <c r="E12626">
        <v>216.69091958049069</v>
      </c>
    </row>
    <row r="12627" spans="1:5" x14ac:dyDescent="0.25">
      <c r="A12627">
        <v>76</v>
      </c>
      <c r="B12627">
        <v>26</v>
      </c>
      <c r="C12627" t="s">
        <v>7209</v>
      </c>
      <c r="D12627" t="s">
        <v>569</v>
      </c>
      <c r="E12627">
        <v>203.9140947839567</v>
      </c>
    </row>
    <row r="12628" spans="1:5" x14ac:dyDescent="0.25">
      <c r="A12628">
        <v>77</v>
      </c>
      <c r="B12628">
        <v>26</v>
      </c>
      <c r="C12628" t="s">
        <v>7209</v>
      </c>
      <c r="D12628" t="s">
        <v>570</v>
      </c>
      <c r="E12628">
        <v>263.22784546693163</v>
      </c>
    </row>
    <row r="12629" spans="1:5" x14ac:dyDescent="0.25">
      <c r="A12629">
        <v>78</v>
      </c>
      <c r="B12629">
        <v>26</v>
      </c>
      <c r="C12629" t="s">
        <v>7209</v>
      </c>
      <c r="D12629" t="s">
        <v>571</v>
      </c>
      <c r="E12629">
        <v>231.35148064603951</v>
      </c>
    </row>
    <row r="12630" spans="1:5" x14ac:dyDescent="0.25">
      <c r="A12630">
        <v>79</v>
      </c>
      <c r="B12630">
        <v>26</v>
      </c>
      <c r="C12630" t="s">
        <v>7209</v>
      </c>
      <c r="D12630" t="s">
        <v>572</v>
      </c>
      <c r="E12630">
        <v>254.05820896916069</v>
      </c>
    </row>
    <row r="12631" spans="1:5" x14ac:dyDescent="0.25">
      <c r="A12631">
        <v>80</v>
      </c>
      <c r="B12631">
        <v>26</v>
      </c>
      <c r="C12631" t="s">
        <v>7209</v>
      </c>
      <c r="D12631" t="s">
        <v>573</v>
      </c>
      <c r="E12631">
        <v>307.73074272699381</v>
      </c>
    </row>
    <row r="12632" spans="1:5" x14ac:dyDescent="0.25">
      <c r="A12632">
        <v>81</v>
      </c>
      <c r="B12632">
        <v>26</v>
      </c>
      <c r="C12632" t="s">
        <v>7209</v>
      </c>
      <c r="D12632" t="s">
        <v>1314</v>
      </c>
      <c r="E12632">
        <v>313.73137040326083</v>
      </c>
    </row>
    <row r="12633" spans="1:5" x14ac:dyDescent="0.25">
      <c r="A12633">
        <v>82</v>
      </c>
      <c r="B12633">
        <v>26</v>
      </c>
      <c r="C12633" t="s">
        <v>7209</v>
      </c>
      <c r="D12633" t="s">
        <v>1315</v>
      </c>
      <c r="E12633">
        <v>312.76183937745441</v>
      </c>
    </row>
    <row r="12634" spans="1:5" x14ac:dyDescent="0.25">
      <c r="A12634">
        <v>83</v>
      </c>
      <c r="B12634">
        <v>26</v>
      </c>
      <c r="C12634" t="s">
        <v>7209</v>
      </c>
      <c r="D12634" t="s">
        <v>1316</v>
      </c>
      <c r="E12634">
        <v>184.324612854717</v>
      </c>
    </row>
    <row r="12635" spans="1:5" x14ac:dyDescent="0.25">
      <c r="A12635">
        <v>84</v>
      </c>
      <c r="B12635">
        <v>26</v>
      </c>
      <c r="C12635" t="s">
        <v>7209</v>
      </c>
      <c r="D12635" t="s">
        <v>1317</v>
      </c>
      <c r="E12635">
        <v>201.55934101459999</v>
      </c>
    </row>
    <row r="12636" spans="1:5" x14ac:dyDescent="0.25">
      <c r="A12636">
        <v>85</v>
      </c>
      <c r="B12636">
        <v>26</v>
      </c>
      <c r="C12636" t="s">
        <v>7209</v>
      </c>
      <c r="D12636" t="s">
        <v>1318</v>
      </c>
      <c r="E12636">
        <v>305.48564891139188</v>
      </c>
    </row>
    <row r="12637" spans="1:5" x14ac:dyDescent="0.25">
      <c r="A12637">
        <v>86</v>
      </c>
      <c r="B12637">
        <v>26</v>
      </c>
      <c r="C12637" t="s">
        <v>7209</v>
      </c>
      <c r="D12637" t="s">
        <v>1319</v>
      </c>
      <c r="E12637">
        <v>222.80404143619629</v>
      </c>
    </row>
    <row r="12638" spans="1:5" x14ac:dyDescent="0.25">
      <c r="A12638">
        <v>87</v>
      </c>
      <c r="B12638">
        <v>26</v>
      </c>
      <c r="C12638" t="s">
        <v>7209</v>
      </c>
      <c r="D12638" t="s">
        <v>1320</v>
      </c>
      <c r="E12638">
        <v>274.00690783791077</v>
      </c>
    </row>
    <row r="12639" spans="1:5" x14ac:dyDescent="0.25">
      <c r="A12639">
        <v>88</v>
      </c>
      <c r="B12639">
        <v>26</v>
      </c>
      <c r="C12639" t="s">
        <v>7209</v>
      </c>
      <c r="D12639" t="s">
        <v>1321</v>
      </c>
      <c r="E12639">
        <v>304.50890469452219</v>
      </c>
    </row>
    <row r="12640" spans="1:5" x14ac:dyDescent="0.25">
      <c r="A12640">
        <v>89</v>
      </c>
      <c r="B12640">
        <v>26</v>
      </c>
      <c r="C12640" t="s">
        <v>7209</v>
      </c>
      <c r="D12640" t="s">
        <v>1322</v>
      </c>
      <c r="E12640">
        <v>180.24786557843549</v>
      </c>
    </row>
    <row r="12641" spans="1:5" x14ac:dyDescent="0.25">
      <c r="A12641">
        <v>90</v>
      </c>
      <c r="B12641">
        <v>26</v>
      </c>
      <c r="C12641" t="s">
        <v>7209</v>
      </c>
      <c r="D12641" t="s">
        <v>1323</v>
      </c>
      <c r="E12641">
        <v>242.70926604132569</v>
      </c>
    </row>
    <row r="12642" spans="1:5" x14ac:dyDescent="0.25">
      <c r="A12642">
        <v>91</v>
      </c>
      <c r="B12642">
        <v>26</v>
      </c>
      <c r="C12642" t="s">
        <v>7209</v>
      </c>
      <c r="D12642" t="s">
        <v>1324</v>
      </c>
      <c r="E12642">
        <v>256.99469742238159</v>
      </c>
    </row>
    <row r="12643" spans="1:5" x14ac:dyDescent="0.25">
      <c r="A12643">
        <v>92</v>
      </c>
      <c r="B12643">
        <v>26</v>
      </c>
      <c r="C12643" t="s">
        <v>7209</v>
      </c>
      <c r="D12643" t="s">
        <v>1325</v>
      </c>
      <c r="E12643">
        <v>222.82269992242061</v>
      </c>
    </row>
    <row r="12644" spans="1:5" x14ac:dyDescent="0.25">
      <c r="A12644">
        <v>93</v>
      </c>
      <c r="B12644">
        <v>26</v>
      </c>
      <c r="C12644" t="s">
        <v>7209</v>
      </c>
      <c r="D12644" t="s">
        <v>1326</v>
      </c>
      <c r="E12644">
        <v>279.99472500569573</v>
      </c>
    </row>
    <row r="12645" spans="1:5" x14ac:dyDescent="0.25">
      <c r="A12645">
        <v>94</v>
      </c>
      <c r="B12645">
        <v>26</v>
      </c>
      <c r="C12645" t="s">
        <v>7209</v>
      </c>
      <c r="D12645" t="s">
        <v>1327</v>
      </c>
      <c r="E12645">
        <v>195.46400112982059</v>
      </c>
    </row>
    <row r="12646" spans="1:5" x14ac:dyDescent="0.25">
      <c r="A12646">
        <v>95</v>
      </c>
      <c r="B12646">
        <v>26</v>
      </c>
      <c r="C12646" t="s">
        <v>7209</v>
      </c>
      <c r="D12646" t="s">
        <v>1328</v>
      </c>
      <c r="E12646">
        <v>272.31929158659142</v>
      </c>
    </row>
    <row r="12647" spans="1:5" x14ac:dyDescent="0.25">
      <c r="A12647">
        <v>96</v>
      </c>
      <c r="B12647">
        <v>26</v>
      </c>
      <c r="C12647" t="s">
        <v>7209</v>
      </c>
      <c r="D12647" t="s">
        <v>1329</v>
      </c>
      <c r="E12647">
        <v>215.51816777496859</v>
      </c>
    </row>
    <row r="12648" spans="1:5" x14ac:dyDescent="0.25">
      <c r="A12648">
        <v>97</v>
      </c>
      <c r="B12648">
        <v>26</v>
      </c>
      <c r="C12648" t="s">
        <v>7209</v>
      </c>
      <c r="D12648" t="s">
        <v>1330</v>
      </c>
      <c r="E12648">
        <v>219.68825325684611</v>
      </c>
    </row>
    <row r="12649" spans="1:5" x14ac:dyDescent="0.25">
      <c r="A12649">
        <v>98</v>
      </c>
      <c r="B12649">
        <v>26</v>
      </c>
      <c r="C12649" t="s">
        <v>7209</v>
      </c>
      <c r="D12649" t="s">
        <v>1331</v>
      </c>
      <c r="E12649">
        <v>192.53064757896809</v>
      </c>
    </row>
    <row r="12650" spans="1:5" x14ac:dyDescent="0.25">
      <c r="A12650">
        <v>99</v>
      </c>
      <c r="B12650">
        <v>26</v>
      </c>
      <c r="C12650" t="s">
        <v>7209</v>
      </c>
      <c r="D12650" t="s">
        <v>1332</v>
      </c>
      <c r="E12650">
        <v>238.1558948602667</v>
      </c>
    </row>
    <row r="12651" spans="1:5" x14ac:dyDescent="0.25">
      <c r="A12651">
        <v>100</v>
      </c>
      <c r="B12651">
        <v>26</v>
      </c>
      <c r="C12651" t="s">
        <v>7209</v>
      </c>
      <c r="D12651" t="s">
        <v>1333</v>
      </c>
      <c r="E12651">
        <v>316.28553054144112</v>
      </c>
    </row>
    <row r="12652" spans="1:5" x14ac:dyDescent="0.25">
      <c r="A12652">
        <v>101</v>
      </c>
      <c r="B12652">
        <v>26</v>
      </c>
      <c r="C12652" t="s">
        <v>7209</v>
      </c>
      <c r="D12652" t="s">
        <v>1334</v>
      </c>
      <c r="E12652">
        <v>257.05655866474939</v>
      </c>
    </row>
    <row r="12653" spans="1:5" x14ac:dyDescent="0.25">
      <c r="A12653">
        <v>102</v>
      </c>
      <c r="B12653">
        <v>26</v>
      </c>
      <c r="C12653" t="s">
        <v>7209</v>
      </c>
      <c r="D12653" t="s">
        <v>1335</v>
      </c>
      <c r="E12653">
        <v>248.48002346133961</v>
      </c>
    </row>
    <row r="12654" spans="1:5" x14ac:dyDescent="0.25">
      <c r="A12654">
        <v>104</v>
      </c>
      <c r="B12654">
        <v>26</v>
      </c>
      <c r="C12654" t="s">
        <v>7209</v>
      </c>
      <c r="D12654" t="s">
        <v>1337</v>
      </c>
      <c r="E12654">
        <v>283.51972502044327</v>
      </c>
    </row>
    <row r="12655" spans="1:5" x14ac:dyDescent="0.25">
      <c r="A12655">
        <v>105</v>
      </c>
      <c r="B12655">
        <v>26</v>
      </c>
      <c r="C12655" t="s">
        <v>7209</v>
      </c>
      <c r="D12655" t="s">
        <v>1338</v>
      </c>
      <c r="E12655">
        <v>340.23752693308052</v>
      </c>
    </row>
    <row r="12656" spans="1:5" x14ac:dyDescent="0.25">
      <c r="A12656">
        <v>106</v>
      </c>
      <c r="B12656">
        <v>26</v>
      </c>
      <c r="C12656" t="s">
        <v>7209</v>
      </c>
      <c r="D12656" t="s">
        <v>1339</v>
      </c>
      <c r="E12656">
        <v>227.53217598704919</v>
      </c>
    </row>
    <row r="12657" spans="1:5" x14ac:dyDescent="0.25">
      <c r="A12657">
        <v>107</v>
      </c>
      <c r="B12657">
        <v>26</v>
      </c>
      <c r="C12657" t="s">
        <v>7209</v>
      </c>
      <c r="D12657" t="s">
        <v>1340</v>
      </c>
      <c r="E12657">
        <v>323.96598863429051</v>
      </c>
    </row>
    <row r="12658" spans="1:5" x14ac:dyDescent="0.25">
      <c r="A12658">
        <v>108</v>
      </c>
      <c r="B12658">
        <v>26</v>
      </c>
      <c r="C12658" t="s">
        <v>7209</v>
      </c>
      <c r="D12658" t="s">
        <v>1341</v>
      </c>
      <c r="E12658">
        <v>283.16067006070011</v>
      </c>
    </row>
    <row r="12659" spans="1:5" x14ac:dyDescent="0.25">
      <c r="A12659">
        <v>109</v>
      </c>
      <c r="B12659">
        <v>26</v>
      </c>
      <c r="C12659" t="s">
        <v>7209</v>
      </c>
      <c r="D12659" t="s">
        <v>1342</v>
      </c>
      <c r="E12659">
        <v>303.65650374115461</v>
      </c>
    </row>
    <row r="12660" spans="1:5" x14ac:dyDescent="0.25">
      <c r="A12660">
        <v>110</v>
      </c>
      <c r="B12660">
        <v>26</v>
      </c>
      <c r="C12660" t="s">
        <v>7209</v>
      </c>
      <c r="D12660" t="s">
        <v>1343</v>
      </c>
      <c r="E12660">
        <v>312.4261049008885</v>
      </c>
    </row>
    <row r="12661" spans="1:5" x14ac:dyDescent="0.25">
      <c r="A12661">
        <v>111</v>
      </c>
      <c r="B12661">
        <v>26</v>
      </c>
      <c r="C12661" t="s">
        <v>7209</v>
      </c>
      <c r="D12661" t="s">
        <v>1344</v>
      </c>
      <c r="E12661">
        <v>217.4256963221473</v>
      </c>
    </row>
    <row r="12662" spans="1:5" x14ac:dyDescent="0.25">
      <c r="A12662">
        <v>112</v>
      </c>
      <c r="B12662">
        <v>26</v>
      </c>
      <c r="C12662" t="s">
        <v>7209</v>
      </c>
      <c r="D12662" t="s">
        <v>1345</v>
      </c>
      <c r="E12662">
        <v>239.67182803450601</v>
      </c>
    </row>
    <row r="12663" spans="1:5" x14ac:dyDescent="0.25">
      <c r="A12663">
        <v>113</v>
      </c>
      <c r="B12663">
        <v>26</v>
      </c>
      <c r="C12663" t="s">
        <v>7209</v>
      </c>
      <c r="D12663" t="s">
        <v>1346</v>
      </c>
      <c r="E12663">
        <v>296.02423964116753</v>
      </c>
    </row>
    <row r="12664" spans="1:5" x14ac:dyDescent="0.25">
      <c r="A12664">
        <v>114</v>
      </c>
      <c r="B12664">
        <v>26</v>
      </c>
      <c r="C12664" t="s">
        <v>7209</v>
      </c>
      <c r="D12664" t="s">
        <v>1347</v>
      </c>
      <c r="E12664">
        <v>248.56708345057231</v>
      </c>
    </row>
    <row r="12665" spans="1:5" x14ac:dyDescent="0.25">
      <c r="A12665">
        <v>115</v>
      </c>
      <c r="B12665">
        <v>26</v>
      </c>
      <c r="C12665" t="s">
        <v>7209</v>
      </c>
      <c r="D12665" t="s">
        <v>1348</v>
      </c>
      <c r="E12665">
        <v>252.07476880240989</v>
      </c>
    </row>
    <row r="12666" spans="1:5" x14ac:dyDescent="0.25">
      <c r="A12666">
        <v>116</v>
      </c>
      <c r="B12666">
        <v>26</v>
      </c>
      <c r="C12666" t="s">
        <v>7209</v>
      </c>
      <c r="D12666" t="s">
        <v>1349</v>
      </c>
      <c r="E12666">
        <v>330.10451739110749</v>
      </c>
    </row>
    <row r="12667" spans="1:5" x14ac:dyDescent="0.25">
      <c r="A12667">
        <v>117</v>
      </c>
      <c r="B12667">
        <v>26</v>
      </c>
      <c r="C12667" t="s">
        <v>7209</v>
      </c>
      <c r="D12667" t="s">
        <v>1350</v>
      </c>
      <c r="E12667">
        <v>288.63291349696112</v>
      </c>
    </row>
    <row r="12668" spans="1:5" x14ac:dyDescent="0.25">
      <c r="A12668">
        <v>118</v>
      </c>
      <c r="B12668">
        <v>26</v>
      </c>
      <c r="C12668" t="s">
        <v>7209</v>
      </c>
      <c r="D12668" t="s">
        <v>1351</v>
      </c>
      <c r="E12668">
        <v>312.18040356019429</v>
      </c>
    </row>
    <row r="12669" spans="1:5" x14ac:dyDescent="0.25">
      <c r="A12669">
        <v>119</v>
      </c>
      <c r="B12669">
        <v>26</v>
      </c>
      <c r="C12669" t="s">
        <v>7209</v>
      </c>
      <c r="D12669" t="s">
        <v>1352</v>
      </c>
      <c r="E12669">
        <v>199.28565456576021</v>
      </c>
    </row>
    <row r="12670" spans="1:5" x14ac:dyDescent="0.25">
      <c r="A12670">
        <v>120</v>
      </c>
      <c r="B12670">
        <v>26</v>
      </c>
      <c r="C12670" t="s">
        <v>7209</v>
      </c>
      <c r="D12670" t="s">
        <v>1353</v>
      </c>
      <c r="E12670">
        <v>190.80065312957981</v>
      </c>
    </row>
    <row r="12671" spans="1:5" x14ac:dyDescent="0.25">
      <c r="A12671">
        <v>121</v>
      </c>
      <c r="B12671">
        <v>26</v>
      </c>
      <c r="C12671" t="s">
        <v>7209</v>
      </c>
      <c r="D12671" t="s">
        <v>1354</v>
      </c>
      <c r="E12671">
        <v>167.10300261754861</v>
      </c>
    </row>
    <row r="12672" spans="1:5" x14ac:dyDescent="0.25">
      <c r="A12672">
        <v>122</v>
      </c>
      <c r="B12672">
        <v>26</v>
      </c>
      <c r="C12672" t="s">
        <v>7209</v>
      </c>
      <c r="D12672" t="s">
        <v>1355</v>
      </c>
      <c r="E12672">
        <v>135.1428180512477</v>
      </c>
    </row>
    <row r="12673" spans="1:5" x14ac:dyDescent="0.25">
      <c r="A12673">
        <v>123</v>
      </c>
      <c r="B12673">
        <v>26</v>
      </c>
      <c r="C12673" t="s">
        <v>7209</v>
      </c>
      <c r="D12673" t="s">
        <v>1356</v>
      </c>
      <c r="E12673">
        <v>198.3031234801195</v>
      </c>
    </row>
    <row r="12674" spans="1:5" x14ac:dyDescent="0.25">
      <c r="A12674">
        <v>124</v>
      </c>
      <c r="B12674">
        <v>26</v>
      </c>
      <c r="C12674" t="s">
        <v>7209</v>
      </c>
      <c r="D12674" t="s">
        <v>1357</v>
      </c>
      <c r="E12674">
        <v>250.56261891956919</v>
      </c>
    </row>
    <row r="12675" spans="1:5" x14ac:dyDescent="0.25">
      <c r="A12675">
        <v>125</v>
      </c>
      <c r="B12675">
        <v>26</v>
      </c>
      <c r="C12675" t="s">
        <v>7209</v>
      </c>
      <c r="D12675" t="s">
        <v>1358</v>
      </c>
      <c r="E12675">
        <v>235.54094959258441</v>
      </c>
    </row>
    <row r="12676" spans="1:5" x14ac:dyDescent="0.25">
      <c r="A12676">
        <v>126</v>
      </c>
      <c r="B12676">
        <v>26</v>
      </c>
      <c r="C12676" t="s">
        <v>7209</v>
      </c>
      <c r="D12676" t="s">
        <v>1359</v>
      </c>
      <c r="E12676">
        <v>161.44166072263121</v>
      </c>
    </row>
    <row r="12677" spans="1:5" x14ac:dyDescent="0.25">
      <c r="A12677">
        <v>127</v>
      </c>
      <c r="B12677">
        <v>26</v>
      </c>
      <c r="C12677" t="s">
        <v>7209</v>
      </c>
      <c r="D12677" t="s">
        <v>1360</v>
      </c>
      <c r="E12677">
        <v>181.9140887756451</v>
      </c>
    </row>
    <row r="12678" spans="1:5" x14ac:dyDescent="0.25">
      <c r="A12678">
        <v>128</v>
      </c>
      <c r="B12678">
        <v>26</v>
      </c>
      <c r="C12678" t="s">
        <v>7209</v>
      </c>
      <c r="D12678" t="s">
        <v>1361</v>
      </c>
      <c r="E12678">
        <v>226.1845093802886</v>
      </c>
    </row>
    <row r="12679" spans="1:5" x14ac:dyDescent="0.25">
      <c r="A12679">
        <v>129</v>
      </c>
      <c r="B12679">
        <v>26</v>
      </c>
      <c r="C12679" t="s">
        <v>7209</v>
      </c>
      <c r="D12679" t="s">
        <v>1362</v>
      </c>
      <c r="E12679">
        <v>222.82408404775259</v>
      </c>
    </row>
    <row r="12680" spans="1:5" x14ac:dyDescent="0.25">
      <c r="A12680">
        <v>130</v>
      </c>
      <c r="B12680">
        <v>26</v>
      </c>
      <c r="C12680" t="s">
        <v>7209</v>
      </c>
      <c r="D12680" t="s">
        <v>1363</v>
      </c>
      <c r="E12680">
        <v>162.80851894096119</v>
      </c>
    </row>
    <row r="12681" spans="1:5" x14ac:dyDescent="0.25">
      <c r="A12681">
        <v>131</v>
      </c>
      <c r="B12681">
        <v>26</v>
      </c>
      <c r="C12681" t="s">
        <v>7209</v>
      </c>
      <c r="D12681" t="s">
        <v>1364</v>
      </c>
      <c r="E12681">
        <v>117.282905996094</v>
      </c>
    </row>
    <row r="12682" spans="1:5" x14ac:dyDescent="0.25">
      <c r="A12682">
        <v>132</v>
      </c>
      <c r="B12682">
        <v>26</v>
      </c>
      <c r="C12682" t="s">
        <v>7209</v>
      </c>
      <c r="D12682" t="s">
        <v>1365</v>
      </c>
      <c r="E12682">
        <v>188.7549246155059</v>
      </c>
    </row>
    <row r="12683" spans="1:5" x14ac:dyDescent="0.25">
      <c r="A12683">
        <v>133</v>
      </c>
      <c r="B12683">
        <v>26</v>
      </c>
      <c r="C12683" t="s">
        <v>7209</v>
      </c>
      <c r="D12683" t="s">
        <v>1366</v>
      </c>
      <c r="E12683">
        <v>225.98620013430499</v>
      </c>
    </row>
    <row r="12684" spans="1:5" x14ac:dyDescent="0.25">
      <c r="A12684">
        <v>134</v>
      </c>
      <c r="B12684">
        <v>26</v>
      </c>
      <c r="C12684" t="s">
        <v>7209</v>
      </c>
      <c r="D12684" t="s">
        <v>1367</v>
      </c>
      <c r="E12684">
        <v>177.5206144278722</v>
      </c>
    </row>
    <row r="12685" spans="1:5" x14ac:dyDescent="0.25">
      <c r="A12685">
        <v>135</v>
      </c>
      <c r="B12685">
        <v>26</v>
      </c>
      <c r="C12685" t="s">
        <v>7209</v>
      </c>
      <c r="D12685" t="s">
        <v>1368</v>
      </c>
      <c r="E12685">
        <v>182.0876964130787</v>
      </c>
    </row>
    <row r="12686" spans="1:5" x14ac:dyDescent="0.25">
      <c r="A12686">
        <v>136</v>
      </c>
      <c r="B12686">
        <v>26</v>
      </c>
      <c r="C12686" t="s">
        <v>7209</v>
      </c>
      <c r="D12686" t="s">
        <v>1369</v>
      </c>
      <c r="E12686">
        <v>61.063578324803792</v>
      </c>
    </row>
    <row r="12687" spans="1:5" x14ac:dyDescent="0.25">
      <c r="A12687">
        <v>137</v>
      </c>
      <c r="B12687">
        <v>26</v>
      </c>
      <c r="C12687" t="s">
        <v>7209</v>
      </c>
      <c r="D12687" t="s">
        <v>1370</v>
      </c>
      <c r="E12687">
        <v>132.86945056007929</v>
      </c>
    </row>
    <row r="12688" spans="1:5" x14ac:dyDescent="0.25">
      <c r="A12688">
        <v>138</v>
      </c>
      <c r="B12688">
        <v>26</v>
      </c>
      <c r="C12688" t="s">
        <v>7209</v>
      </c>
      <c r="D12688" t="s">
        <v>1371</v>
      </c>
      <c r="E12688">
        <v>121.9128770278864</v>
      </c>
    </row>
    <row r="12689" spans="1:5" x14ac:dyDescent="0.25">
      <c r="A12689">
        <v>139</v>
      </c>
      <c r="B12689">
        <v>26</v>
      </c>
      <c r="C12689" t="s">
        <v>7209</v>
      </c>
      <c r="D12689" t="s">
        <v>1372</v>
      </c>
      <c r="E12689">
        <v>156.34001568243971</v>
      </c>
    </row>
    <row r="12690" spans="1:5" x14ac:dyDescent="0.25">
      <c r="A12690">
        <v>140</v>
      </c>
      <c r="B12690">
        <v>26</v>
      </c>
      <c r="C12690" t="s">
        <v>7209</v>
      </c>
      <c r="D12690" t="s">
        <v>1373</v>
      </c>
      <c r="E12690">
        <v>86.937614421641584</v>
      </c>
    </row>
    <row r="12691" spans="1:5" x14ac:dyDescent="0.25">
      <c r="A12691">
        <v>141</v>
      </c>
      <c r="B12691">
        <v>26</v>
      </c>
      <c r="C12691" t="s">
        <v>7209</v>
      </c>
      <c r="D12691" t="s">
        <v>1374</v>
      </c>
      <c r="E12691">
        <v>157.05396985565571</v>
      </c>
    </row>
    <row r="12692" spans="1:5" x14ac:dyDescent="0.25">
      <c r="A12692">
        <v>142</v>
      </c>
      <c r="B12692">
        <v>26</v>
      </c>
      <c r="C12692" t="s">
        <v>7209</v>
      </c>
      <c r="D12692" t="s">
        <v>1375</v>
      </c>
      <c r="E12692">
        <v>65.805094875370045</v>
      </c>
    </row>
    <row r="12693" spans="1:5" x14ac:dyDescent="0.25">
      <c r="A12693">
        <v>143</v>
      </c>
      <c r="B12693">
        <v>26</v>
      </c>
      <c r="C12693" t="s">
        <v>7209</v>
      </c>
      <c r="D12693" t="s">
        <v>1376</v>
      </c>
      <c r="E12693">
        <v>177.8932002069364</v>
      </c>
    </row>
    <row r="12694" spans="1:5" x14ac:dyDescent="0.25">
      <c r="A12694">
        <v>144</v>
      </c>
      <c r="B12694">
        <v>26</v>
      </c>
      <c r="C12694" t="s">
        <v>7209</v>
      </c>
      <c r="D12694" t="s">
        <v>1377</v>
      </c>
      <c r="E12694">
        <v>186.02441958029519</v>
      </c>
    </row>
    <row r="12695" spans="1:5" x14ac:dyDescent="0.25">
      <c r="A12695">
        <v>145</v>
      </c>
      <c r="B12695">
        <v>26</v>
      </c>
      <c r="C12695" t="s">
        <v>7209</v>
      </c>
      <c r="D12695" t="s">
        <v>1378</v>
      </c>
      <c r="E12695">
        <v>41.896793431437622</v>
      </c>
    </row>
    <row r="12696" spans="1:5" x14ac:dyDescent="0.25">
      <c r="A12696">
        <v>146</v>
      </c>
      <c r="B12696">
        <v>26</v>
      </c>
      <c r="C12696" t="s">
        <v>7209</v>
      </c>
      <c r="D12696" t="s">
        <v>1379</v>
      </c>
      <c r="E12696">
        <v>94.620677900020553</v>
      </c>
    </row>
    <row r="12697" spans="1:5" x14ac:dyDescent="0.25">
      <c r="A12697">
        <v>147</v>
      </c>
      <c r="B12697">
        <v>26</v>
      </c>
      <c r="C12697" t="s">
        <v>7209</v>
      </c>
      <c r="D12697" t="s">
        <v>1380</v>
      </c>
      <c r="E12697">
        <v>59.131241504179542</v>
      </c>
    </row>
    <row r="12698" spans="1:5" x14ac:dyDescent="0.25">
      <c r="A12698">
        <v>148</v>
      </c>
      <c r="B12698">
        <v>26</v>
      </c>
      <c r="C12698" t="s">
        <v>7209</v>
      </c>
      <c r="D12698" t="s">
        <v>1381</v>
      </c>
      <c r="E12698">
        <v>112.9037019711411</v>
      </c>
    </row>
    <row r="12699" spans="1:5" x14ac:dyDescent="0.25">
      <c r="A12699">
        <v>149</v>
      </c>
      <c r="B12699">
        <v>26</v>
      </c>
      <c r="C12699" t="s">
        <v>7209</v>
      </c>
      <c r="D12699" t="s">
        <v>1382</v>
      </c>
      <c r="E12699">
        <v>58.758651111056878</v>
      </c>
    </row>
    <row r="12700" spans="1:5" x14ac:dyDescent="0.25">
      <c r="A12700">
        <v>150</v>
      </c>
      <c r="B12700">
        <v>26</v>
      </c>
      <c r="C12700" t="s">
        <v>7209</v>
      </c>
      <c r="D12700" t="s">
        <v>1383</v>
      </c>
      <c r="E12700">
        <v>141.14238893851339</v>
      </c>
    </row>
    <row r="12701" spans="1:5" x14ac:dyDescent="0.25">
      <c r="A12701">
        <v>151</v>
      </c>
      <c r="B12701">
        <v>26</v>
      </c>
      <c r="C12701" t="s">
        <v>7209</v>
      </c>
      <c r="D12701" t="s">
        <v>1384</v>
      </c>
      <c r="E12701">
        <v>74.889542741983888</v>
      </c>
    </row>
    <row r="12702" spans="1:5" x14ac:dyDescent="0.25">
      <c r="A12702">
        <v>152</v>
      </c>
      <c r="B12702">
        <v>26</v>
      </c>
      <c r="C12702" t="s">
        <v>7209</v>
      </c>
      <c r="D12702" t="s">
        <v>1385</v>
      </c>
      <c r="E12702">
        <v>322.45621118857372</v>
      </c>
    </row>
    <row r="12703" spans="1:5" x14ac:dyDescent="0.25">
      <c r="A12703">
        <v>153</v>
      </c>
      <c r="B12703">
        <v>26</v>
      </c>
      <c r="C12703" t="s">
        <v>7209</v>
      </c>
      <c r="D12703" t="s">
        <v>1386</v>
      </c>
      <c r="E12703">
        <v>326.25671116250902</v>
      </c>
    </row>
    <row r="12704" spans="1:5" x14ac:dyDescent="0.25">
      <c r="A12704">
        <v>154</v>
      </c>
      <c r="B12704">
        <v>26</v>
      </c>
      <c r="C12704" t="s">
        <v>7209</v>
      </c>
      <c r="D12704" t="s">
        <v>1387</v>
      </c>
      <c r="E12704">
        <v>328.5964332325147</v>
      </c>
    </row>
    <row r="12705" spans="1:5" x14ac:dyDescent="0.25">
      <c r="A12705">
        <v>155</v>
      </c>
      <c r="B12705">
        <v>26</v>
      </c>
      <c r="C12705" t="s">
        <v>7209</v>
      </c>
      <c r="D12705" t="s">
        <v>1388</v>
      </c>
      <c r="E12705">
        <v>291.00149183704218</v>
      </c>
    </row>
    <row r="12706" spans="1:5" x14ac:dyDescent="0.25">
      <c r="A12706">
        <v>156</v>
      </c>
      <c r="B12706">
        <v>26</v>
      </c>
      <c r="C12706" t="s">
        <v>7209</v>
      </c>
      <c r="D12706" t="s">
        <v>1389</v>
      </c>
      <c r="E12706">
        <v>254.9866093494218</v>
      </c>
    </row>
    <row r="12707" spans="1:5" x14ac:dyDescent="0.25">
      <c r="A12707">
        <v>157</v>
      </c>
      <c r="B12707">
        <v>26</v>
      </c>
      <c r="C12707" t="s">
        <v>7209</v>
      </c>
      <c r="D12707" t="s">
        <v>1390</v>
      </c>
      <c r="E12707">
        <v>307.02432158617751</v>
      </c>
    </row>
    <row r="12708" spans="1:5" x14ac:dyDescent="0.25">
      <c r="A12708">
        <v>158</v>
      </c>
      <c r="B12708">
        <v>26</v>
      </c>
      <c r="C12708" t="s">
        <v>7209</v>
      </c>
      <c r="D12708" t="s">
        <v>1391</v>
      </c>
      <c r="E12708">
        <v>346.75617795733581</v>
      </c>
    </row>
    <row r="12709" spans="1:5" x14ac:dyDescent="0.25">
      <c r="A12709">
        <v>159</v>
      </c>
      <c r="B12709">
        <v>26</v>
      </c>
      <c r="C12709" t="s">
        <v>7209</v>
      </c>
      <c r="D12709" t="s">
        <v>1392</v>
      </c>
      <c r="E12709">
        <v>229.02952184789581</v>
      </c>
    </row>
    <row r="12710" spans="1:5" x14ac:dyDescent="0.25">
      <c r="A12710">
        <v>160</v>
      </c>
      <c r="B12710">
        <v>26</v>
      </c>
      <c r="C12710" t="s">
        <v>7209</v>
      </c>
      <c r="D12710" t="s">
        <v>1393</v>
      </c>
      <c r="E12710">
        <v>291.55088444451269</v>
      </c>
    </row>
    <row r="12711" spans="1:5" x14ac:dyDescent="0.25">
      <c r="A12711">
        <v>161</v>
      </c>
      <c r="B12711">
        <v>26</v>
      </c>
      <c r="C12711" t="s">
        <v>7209</v>
      </c>
      <c r="D12711" t="s">
        <v>1394</v>
      </c>
      <c r="E12711">
        <v>347.59986430016858</v>
      </c>
    </row>
    <row r="12712" spans="1:5" x14ac:dyDescent="0.25">
      <c r="A12712">
        <v>162</v>
      </c>
      <c r="B12712">
        <v>26</v>
      </c>
      <c r="C12712" t="s">
        <v>7209</v>
      </c>
      <c r="D12712" t="s">
        <v>1395</v>
      </c>
      <c r="E12712">
        <v>297.41880314205929</v>
      </c>
    </row>
    <row r="12713" spans="1:5" x14ac:dyDescent="0.25">
      <c r="A12713">
        <v>163</v>
      </c>
      <c r="B12713">
        <v>26</v>
      </c>
      <c r="C12713" t="s">
        <v>7209</v>
      </c>
      <c r="D12713" t="s">
        <v>1396</v>
      </c>
      <c r="E12713">
        <v>311.91979590579928</v>
      </c>
    </row>
    <row r="12714" spans="1:5" x14ac:dyDescent="0.25">
      <c r="A12714">
        <v>164</v>
      </c>
      <c r="B12714">
        <v>26</v>
      </c>
      <c r="C12714" t="s">
        <v>7209</v>
      </c>
      <c r="D12714" t="s">
        <v>1397</v>
      </c>
      <c r="E12714">
        <v>278.5543997547083</v>
      </c>
    </row>
    <row r="12715" spans="1:5" x14ac:dyDescent="0.25">
      <c r="A12715">
        <v>165</v>
      </c>
      <c r="B12715">
        <v>26</v>
      </c>
      <c r="C12715" t="s">
        <v>7209</v>
      </c>
      <c r="D12715" t="s">
        <v>1398</v>
      </c>
      <c r="E12715">
        <v>238.9539390722218</v>
      </c>
    </row>
    <row r="12716" spans="1:5" x14ac:dyDescent="0.25">
      <c r="A12716">
        <v>166</v>
      </c>
      <c r="B12716">
        <v>26</v>
      </c>
      <c r="C12716" t="s">
        <v>7209</v>
      </c>
      <c r="D12716" t="s">
        <v>1399</v>
      </c>
      <c r="E12716">
        <v>352.06401487904151</v>
      </c>
    </row>
    <row r="12717" spans="1:5" x14ac:dyDescent="0.25">
      <c r="A12717">
        <v>167</v>
      </c>
      <c r="B12717">
        <v>26</v>
      </c>
      <c r="C12717" t="s">
        <v>7209</v>
      </c>
      <c r="D12717" t="s">
        <v>1400</v>
      </c>
      <c r="E12717">
        <v>137.16780387425209</v>
      </c>
    </row>
    <row r="12718" spans="1:5" x14ac:dyDescent="0.25">
      <c r="A12718">
        <v>168</v>
      </c>
      <c r="B12718">
        <v>26</v>
      </c>
      <c r="C12718" t="s">
        <v>7209</v>
      </c>
      <c r="D12718" t="s">
        <v>1401</v>
      </c>
      <c r="E12718">
        <v>149.32373148279839</v>
      </c>
    </row>
    <row r="12719" spans="1:5" x14ac:dyDescent="0.25">
      <c r="A12719">
        <v>169</v>
      </c>
      <c r="B12719">
        <v>26</v>
      </c>
      <c r="C12719" t="s">
        <v>7209</v>
      </c>
      <c r="D12719" t="s">
        <v>1402</v>
      </c>
      <c r="E12719">
        <v>87.018795519553166</v>
      </c>
    </row>
    <row r="12720" spans="1:5" x14ac:dyDescent="0.25">
      <c r="A12720">
        <v>170</v>
      </c>
      <c r="B12720">
        <v>26</v>
      </c>
      <c r="C12720" t="s">
        <v>7209</v>
      </c>
      <c r="D12720" t="s">
        <v>1403</v>
      </c>
      <c r="E12720">
        <v>53.75567960346212</v>
      </c>
    </row>
    <row r="12721" spans="1:5" x14ac:dyDescent="0.25">
      <c r="A12721">
        <v>171</v>
      </c>
      <c r="B12721">
        <v>26</v>
      </c>
      <c r="C12721" t="s">
        <v>7209</v>
      </c>
      <c r="D12721" t="s">
        <v>1404</v>
      </c>
      <c r="E12721">
        <v>89.531627135141122</v>
      </c>
    </row>
    <row r="12722" spans="1:5" x14ac:dyDescent="0.25">
      <c r="A12722">
        <v>172</v>
      </c>
      <c r="B12722">
        <v>26</v>
      </c>
      <c r="C12722" t="s">
        <v>7209</v>
      </c>
      <c r="D12722" t="s">
        <v>1405</v>
      </c>
      <c r="E12722">
        <v>146.23618068805101</v>
      </c>
    </row>
    <row r="12723" spans="1:5" x14ac:dyDescent="0.25">
      <c r="A12723">
        <v>173</v>
      </c>
      <c r="B12723">
        <v>26</v>
      </c>
      <c r="C12723" t="s">
        <v>7209</v>
      </c>
      <c r="D12723" t="s">
        <v>1406</v>
      </c>
      <c r="E12723">
        <v>113.53134190285211</v>
      </c>
    </row>
    <row r="12724" spans="1:5" x14ac:dyDescent="0.25">
      <c r="A12724">
        <v>174</v>
      </c>
      <c r="B12724">
        <v>26</v>
      </c>
      <c r="C12724" t="s">
        <v>7209</v>
      </c>
      <c r="D12724" t="s">
        <v>1407</v>
      </c>
      <c r="E12724">
        <v>72.893700221533351</v>
      </c>
    </row>
    <row r="12725" spans="1:5" x14ac:dyDescent="0.25">
      <c r="A12725">
        <v>175</v>
      </c>
      <c r="B12725">
        <v>26</v>
      </c>
      <c r="C12725" t="s">
        <v>7209</v>
      </c>
      <c r="D12725" t="s">
        <v>1408</v>
      </c>
      <c r="E12725">
        <v>146.2314074475839</v>
      </c>
    </row>
    <row r="12726" spans="1:5" x14ac:dyDescent="0.25">
      <c r="A12726">
        <v>176</v>
      </c>
      <c r="B12726">
        <v>26</v>
      </c>
      <c r="C12726" t="s">
        <v>7209</v>
      </c>
      <c r="D12726" t="s">
        <v>1409</v>
      </c>
      <c r="E12726">
        <v>50.652231321136</v>
      </c>
    </row>
    <row r="12727" spans="1:5" x14ac:dyDescent="0.25">
      <c r="A12727">
        <v>177</v>
      </c>
      <c r="B12727">
        <v>26</v>
      </c>
      <c r="C12727" t="s">
        <v>7209</v>
      </c>
      <c r="D12727" t="s">
        <v>1410</v>
      </c>
      <c r="E12727">
        <v>172.1523926331098</v>
      </c>
    </row>
    <row r="12728" spans="1:5" x14ac:dyDescent="0.25">
      <c r="A12728">
        <v>178</v>
      </c>
      <c r="B12728">
        <v>26</v>
      </c>
      <c r="C12728" t="s">
        <v>7209</v>
      </c>
      <c r="D12728" t="s">
        <v>1411</v>
      </c>
      <c r="E12728">
        <v>94.350366960881843</v>
      </c>
    </row>
    <row r="12729" spans="1:5" x14ac:dyDescent="0.25">
      <c r="A12729">
        <v>179</v>
      </c>
      <c r="B12729">
        <v>26</v>
      </c>
      <c r="C12729" t="s">
        <v>7209</v>
      </c>
      <c r="D12729" t="s">
        <v>1412</v>
      </c>
      <c r="E12729">
        <v>151.76376869730251</v>
      </c>
    </row>
    <row r="12730" spans="1:5" x14ac:dyDescent="0.25">
      <c r="A12730">
        <v>180</v>
      </c>
      <c r="B12730">
        <v>26</v>
      </c>
      <c r="C12730" t="s">
        <v>7209</v>
      </c>
      <c r="D12730" t="s">
        <v>1413</v>
      </c>
      <c r="E12730">
        <v>92.023131390293713</v>
      </c>
    </row>
    <row r="12731" spans="1:5" x14ac:dyDescent="0.25">
      <c r="A12731">
        <v>181</v>
      </c>
      <c r="B12731">
        <v>26</v>
      </c>
      <c r="C12731" t="s">
        <v>7209</v>
      </c>
      <c r="D12731" t="s">
        <v>1414</v>
      </c>
      <c r="E12731">
        <v>102.1365766601352</v>
      </c>
    </row>
    <row r="12732" spans="1:5" x14ac:dyDescent="0.25">
      <c r="A12732">
        <v>182</v>
      </c>
      <c r="B12732">
        <v>26</v>
      </c>
      <c r="C12732" t="s">
        <v>7209</v>
      </c>
      <c r="D12732" t="s">
        <v>1415</v>
      </c>
      <c r="E12732">
        <v>252.02397668829019</v>
      </c>
    </row>
    <row r="12733" spans="1:5" x14ac:dyDescent="0.25">
      <c r="A12733">
        <v>183</v>
      </c>
      <c r="B12733">
        <v>26</v>
      </c>
      <c r="C12733" t="s">
        <v>7209</v>
      </c>
      <c r="D12733" t="s">
        <v>1416</v>
      </c>
      <c r="E12733">
        <v>325.71056685205753</v>
      </c>
    </row>
    <row r="12734" spans="1:5" x14ac:dyDescent="0.25">
      <c r="A12734">
        <v>184</v>
      </c>
      <c r="B12734">
        <v>26</v>
      </c>
      <c r="C12734" t="s">
        <v>7209</v>
      </c>
      <c r="D12734" t="s">
        <v>1417</v>
      </c>
      <c r="E12734">
        <v>320.17322087453522</v>
      </c>
    </row>
    <row r="12735" spans="1:5" x14ac:dyDescent="0.25">
      <c r="A12735">
        <v>185</v>
      </c>
      <c r="B12735">
        <v>26</v>
      </c>
      <c r="C12735" t="s">
        <v>7209</v>
      </c>
      <c r="D12735" t="s">
        <v>1418</v>
      </c>
      <c r="E12735">
        <v>260.57672148281671</v>
      </c>
    </row>
    <row r="12736" spans="1:5" x14ac:dyDescent="0.25">
      <c r="A12736">
        <v>186</v>
      </c>
      <c r="B12736">
        <v>26</v>
      </c>
      <c r="C12736" t="s">
        <v>7209</v>
      </c>
      <c r="D12736" t="s">
        <v>1419</v>
      </c>
      <c r="E12736">
        <v>295.63315700912489</v>
      </c>
    </row>
    <row r="12737" spans="1:5" x14ac:dyDescent="0.25">
      <c r="A12737">
        <v>187</v>
      </c>
      <c r="B12737">
        <v>26</v>
      </c>
      <c r="C12737" t="s">
        <v>7209</v>
      </c>
      <c r="D12737" t="s">
        <v>1420</v>
      </c>
      <c r="E12737">
        <v>241.03936025172769</v>
      </c>
    </row>
    <row r="12738" spans="1:5" x14ac:dyDescent="0.25">
      <c r="A12738">
        <v>188</v>
      </c>
      <c r="B12738">
        <v>26</v>
      </c>
      <c r="C12738" t="s">
        <v>7209</v>
      </c>
      <c r="D12738" t="s">
        <v>1421</v>
      </c>
      <c r="E12738">
        <v>285.06927655364558</v>
      </c>
    </row>
    <row r="12739" spans="1:5" x14ac:dyDescent="0.25">
      <c r="A12739">
        <v>189</v>
      </c>
      <c r="B12739">
        <v>26</v>
      </c>
      <c r="C12739" t="s">
        <v>7209</v>
      </c>
      <c r="D12739" t="s">
        <v>1422</v>
      </c>
      <c r="E12739">
        <v>322.86972944168377</v>
      </c>
    </row>
    <row r="12740" spans="1:5" x14ac:dyDescent="0.25">
      <c r="A12740">
        <v>190</v>
      </c>
      <c r="B12740">
        <v>26</v>
      </c>
      <c r="C12740" t="s">
        <v>7209</v>
      </c>
      <c r="D12740" t="s">
        <v>1423</v>
      </c>
      <c r="E12740">
        <v>351.62169356406781</v>
      </c>
    </row>
    <row r="12741" spans="1:5" x14ac:dyDescent="0.25">
      <c r="A12741">
        <v>191</v>
      </c>
      <c r="B12741">
        <v>26</v>
      </c>
      <c r="C12741" t="s">
        <v>7209</v>
      </c>
      <c r="D12741" t="s">
        <v>1424</v>
      </c>
      <c r="E12741">
        <v>294.71874678195331</v>
      </c>
    </row>
    <row r="12742" spans="1:5" x14ac:dyDescent="0.25">
      <c r="A12742">
        <v>192</v>
      </c>
      <c r="B12742">
        <v>26</v>
      </c>
      <c r="C12742" t="s">
        <v>7209</v>
      </c>
      <c r="D12742" t="s">
        <v>1425</v>
      </c>
      <c r="E12742">
        <v>396.56938148906238</v>
      </c>
    </row>
    <row r="12743" spans="1:5" x14ac:dyDescent="0.25">
      <c r="A12743">
        <v>193</v>
      </c>
      <c r="B12743">
        <v>26</v>
      </c>
      <c r="C12743" t="s">
        <v>7209</v>
      </c>
      <c r="D12743" t="s">
        <v>1426</v>
      </c>
      <c r="E12743">
        <v>252.65850389306999</v>
      </c>
    </row>
    <row r="12744" spans="1:5" x14ac:dyDescent="0.25">
      <c r="A12744">
        <v>194</v>
      </c>
      <c r="B12744">
        <v>26</v>
      </c>
      <c r="C12744" t="s">
        <v>7209</v>
      </c>
      <c r="D12744" t="s">
        <v>1427</v>
      </c>
      <c r="E12744">
        <v>338.28156352552332</v>
      </c>
    </row>
    <row r="12745" spans="1:5" x14ac:dyDescent="0.25">
      <c r="A12745">
        <v>195</v>
      </c>
      <c r="B12745">
        <v>26</v>
      </c>
      <c r="C12745" t="s">
        <v>7209</v>
      </c>
      <c r="D12745" t="s">
        <v>1428</v>
      </c>
      <c r="E12745">
        <v>279.41591558223388</v>
      </c>
    </row>
    <row r="12746" spans="1:5" x14ac:dyDescent="0.25">
      <c r="A12746">
        <v>196</v>
      </c>
      <c r="B12746">
        <v>26</v>
      </c>
      <c r="C12746" t="s">
        <v>7209</v>
      </c>
      <c r="D12746" t="s">
        <v>1429</v>
      </c>
      <c r="E12746">
        <v>187.75344997786411</v>
      </c>
    </row>
    <row r="12747" spans="1:5" x14ac:dyDescent="0.25">
      <c r="A12747">
        <v>197</v>
      </c>
      <c r="B12747">
        <v>26</v>
      </c>
      <c r="C12747" t="s">
        <v>7209</v>
      </c>
      <c r="D12747" t="s">
        <v>1430</v>
      </c>
      <c r="E12747">
        <v>127.89224101170051</v>
      </c>
    </row>
    <row r="12748" spans="1:5" x14ac:dyDescent="0.25">
      <c r="A12748">
        <v>198</v>
      </c>
      <c r="B12748">
        <v>26</v>
      </c>
      <c r="C12748" t="s">
        <v>7209</v>
      </c>
      <c r="D12748" t="s">
        <v>1431</v>
      </c>
      <c r="E12748">
        <v>191.39875767220349</v>
      </c>
    </row>
    <row r="12749" spans="1:5" x14ac:dyDescent="0.25">
      <c r="A12749">
        <v>199</v>
      </c>
      <c r="B12749">
        <v>26</v>
      </c>
      <c r="C12749" t="s">
        <v>7209</v>
      </c>
      <c r="D12749" t="s">
        <v>1432</v>
      </c>
      <c r="E12749">
        <v>200.2191016518</v>
      </c>
    </row>
    <row r="12750" spans="1:5" x14ac:dyDescent="0.25">
      <c r="A12750">
        <v>200</v>
      </c>
      <c r="B12750">
        <v>26</v>
      </c>
      <c r="C12750" t="s">
        <v>7209</v>
      </c>
      <c r="D12750" t="s">
        <v>1433</v>
      </c>
      <c r="E12750">
        <v>202.97832789662121</v>
      </c>
    </row>
    <row r="12751" spans="1:5" x14ac:dyDescent="0.25">
      <c r="A12751">
        <v>201</v>
      </c>
      <c r="B12751">
        <v>26</v>
      </c>
      <c r="C12751" t="s">
        <v>7209</v>
      </c>
      <c r="D12751" t="s">
        <v>1434</v>
      </c>
      <c r="E12751">
        <v>170.5668513902572</v>
      </c>
    </row>
    <row r="12752" spans="1:5" x14ac:dyDescent="0.25">
      <c r="A12752">
        <v>202</v>
      </c>
      <c r="B12752">
        <v>26</v>
      </c>
      <c r="C12752" t="s">
        <v>7209</v>
      </c>
      <c r="D12752" t="s">
        <v>1435</v>
      </c>
      <c r="E12752">
        <v>177.1264318205267</v>
      </c>
    </row>
    <row r="12753" spans="1:5" x14ac:dyDescent="0.25">
      <c r="A12753">
        <v>203</v>
      </c>
      <c r="B12753">
        <v>26</v>
      </c>
      <c r="C12753" t="s">
        <v>7209</v>
      </c>
      <c r="D12753" t="s">
        <v>1436</v>
      </c>
      <c r="E12753">
        <v>190.26846201570439</v>
      </c>
    </row>
    <row r="12754" spans="1:5" x14ac:dyDescent="0.25">
      <c r="A12754">
        <v>204</v>
      </c>
      <c r="B12754">
        <v>26</v>
      </c>
      <c r="C12754" t="s">
        <v>7209</v>
      </c>
      <c r="D12754" t="s">
        <v>1437</v>
      </c>
      <c r="E12754">
        <v>136.69108196434459</v>
      </c>
    </row>
    <row r="12755" spans="1:5" x14ac:dyDescent="0.25">
      <c r="A12755">
        <v>205</v>
      </c>
      <c r="B12755">
        <v>26</v>
      </c>
      <c r="C12755" t="s">
        <v>7209</v>
      </c>
      <c r="D12755" t="s">
        <v>1438</v>
      </c>
      <c r="E12755">
        <v>184.86299876506521</v>
      </c>
    </row>
    <row r="12756" spans="1:5" x14ac:dyDescent="0.25">
      <c r="A12756">
        <v>206</v>
      </c>
      <c r="B12756">
        <v>26</v>
      </c>
      <c r="C12756" t="s">
        <v>7209</v>
      </c>
      <c r="D12756" t="s">
        <v>1439</v>
      </c>
      <c r="E12756">
        <v>190.21181689069951</v>
      </c>
    </row>
    <row r="12757" spans="1:5" x14ac:dyDescent="0.25">
      <c r="A12757">
        <v>207</v>
      </c>
      <c r="B12757">
        <v>26</v>
      </c>
      <c r="C12757" t="s">
        <v>7209</v>
      </c>
      <c r="D12757" t="s">
        <v>1440</v>
      </c>
      <c r="E12757">
        <v>173.96743047806481</v>
      </c>
    </row>
    <row r="12758" spans="1:5" x14ac:dyDescent="0.25">
      <c r="A12758">
        <v>208</v>
      </c>
      <c r="B12758">
        <v>26</v>
      </c>
      <c r="C12758" t="s">
        <v>7209</v>
      </c>
      <c r="D12758" t="s">
        <v>1441</v>
      </c>
      <c r="E12758">
        <v>192.68690666268651</v>
      </c>
    </row>
    <row r="12759" spans="1:5" x14ac:dyDescent="0.25">
      <c r="A12759">
        <v>209</v>
      </c>
      <c r="B12759">
        <v>26</v>
      </c>
      <c r="C12759" t="s">
        <v>7209</v>
      </c>
      <c r="D12759" t="s">
        <v>1442</v>
      </c>
      <c r="E12759">
        <v>164.324223184586</v>
      </c>
    </row>
    <row r="12760" spans="1:5" x14ac:dyDescent="0.25">
      <c r="A12760">
        <v>210</v>
      </c>
      <c r="B12760">
        <v>26</v>
      </c>
      <c r="C12760" t="s">
        <v>7209</v>
      </c>
      <c r="D12760" t="s">
        <v>1443</v>
      </c>
      <c r="E12760">
        <v>107.9853940257693</v>
      </c>
    </row>
    <row r="12761" spans="1:5" x14ac:dyDescent="0.25">
      <c r="A12761">
        <v>211</v>
      </c>
      <c r="B12761">
        <v>26</v>
      </c>
      <c r="C12761" t="s">
        <v>7209</v>
      </c>
      <c r="D12761" t="s">
        <v>1444</v>
      </c>
      <c r="E12761">
        <v>91.703045649112468</v>
      </c>
    </row>
    <row r="12762" spans="1:5" x14ac:dyDescent="0.25">
      <c r="A12762">
        <v>212</v>
      </c>
      <c r="B12762">
        <v>26</v>
      </c>
      <c r="C12762" t="s">
        <v>7209</v>
      </c>
      <c r="D12762" t="s">
        <v>1445</v>
      </c>
      <c r="E12762">
        <v>92.018951830388119</v>
      </c>
    </row>
    <row r="12763" spans="1:5" x14ac:dyDescent="0.25">
      <c r="A12763">
        <v>213</v>
      </c>
      <c r="B12763">
        <v>26</v>
      </c>
      <c r="C12763" t="s">
        <v>7209</v>
      </c>
      <c r="D12763" t="s">
        <v>1446</v>
      </c>
      <c r="E12763">
        <v>63.80272320281702</v>
      </c>
    </row>
    <row r="12764" spans="1:5" x14ac:dyDescent="0.25">
      <c r="A12764">
        <v>214</v>
      </c>
      <c r="B12764">
        <v>26</v>
      </c>
      <c r="C12764" t="s">
        <v>7209</v>
      </c>
      <c r="D12764" t="s">
        <v>1447</v>
      </c>
      <c r="E12764">
        <v>88.854573525854619</v>
      </c>
    </row>
    <row r="12765" spans="1:5" x14ac:dyDescent="0.25">
      <c r="A12765">
        <v>215</v>
      </c>
      <c r="B12765">
        <v>26</v>
      </c>
      <c r="C12765" t="s">
        <v>7209</v>
      </c>
      <c r="D12765" t="s">
        <v>1448</v>
      </c>
      <c r="E12765">
        <v>23.99837341808453</v>
      </c>
    </row>
    <row r="12766" spans="1:5" x14ac:dyDescent="0.25">
      <c r="A12766">
        <v>216</v>
      </c>
      <c r="B12766">
        <v>26</v>
      </c>
      <c r="C12766" t="s">
        <v>7209</v>
      </c>
      <c r="D12766" t="s">
        <v>1449</v>
      </c>
      <c r="E12766">
        <v>80.682616986885762</v>
      </c>
    </row>
    <row r="12767" spans="1:5" x14ac:dyDescent="0.25">
      <c r="A12767">
        <v>217</v>
      </c>
      <c r="B12767">
        <v>26</v>
      </c>
      <c r="C12767" t="s">
        <v>7209</v>
      </c>
      <c r="D12767" t="s">
        <v>1450</v>
      </c>
      <c r="E12767">
        <v>105.55480478019921</v>
      </c>
    </row>
    <row r="12768" spans="1:5" x14ac:dyDescent="0.25">
      <c r="A12768">
        <v>218</v>
      </c>
      <c r="B12768">
        <v>26</v>
      </c>
      <c r="C12768" t="s">
        <v>7209</v>
      </c>
      <c r="D12768" t="s">
        <v>1451</v>
      </c>
      <c r="E12768">
        <v>109.40614370910301</v>
      </c>
    </row>
    <row r="12769" spans="1:5" x14ac:dyDescent="0.25">
      <c r="A12769">
        <v>219</v>
      </c>
      <c r="B12769">
        <v>26</v>
      </c>
      <c r="C12769" t="s">
        <v>7209</v>
      </c>
      <c r="D12769" t="s">
        <v>1452</v>
      </c>
      <c r="E12769">
        <v>67.118228943188114</v>
      </c>
    </row>
    <row r="12770" spans="1:5" x14ac:dyDescent="0.25">
      <c r="A12770">
        <v>220</v>
      </c>
      <c r="B12770">
        <v>26</v>
      </c>
      <c r="C12770" t="s">
        <v>7209</v>
      </c>
      <c r="D12770" t="s">
        <v>1453</v>
      </c>
      <c r="E12770">
        <v>67.235906909488335</v>
      </c>
    </row>
    <row r="12771" spans="1:5" x14ac:dyDescent="0.25">
      <c r="A12771">
        <v>221</v>
      </c>
      <c r="B12771">
        <v>26</v>
      </c>
      <c r="C12771" t="s">
        <v>7209</v>
      </c>
      <c r="D12771" t="s">
        <v>1454</v>
      </c>
      <c r="E12771">
        <v>85.019017133709511</v>
      </c>
    </row>
    <row r="12772" spans="1:5" x14ac:dyDescent="0.25">
      <c r="A12772">
        <v>222</v>
      </c>
      <c r="B12772">
        <v>26</v>
      </c>
      <c r="C12772" t="s">
        <v>7209</v>
      </c>
      <c r="D12772" t="s">
        <v>1455</v>
      </c>
      <c r="E12772">
        <v>283.12260354597851</v>
      </c>
    </row>
    <row r="12773" spans="1:5" x14ac:dyDescent="0.25">
      <c r="A12773">
        <v>223</v>
      </c>
      <c r="B12773">
        <v>26</v>
      </c>
      <c r="C12773" t="s">
        <v>7209</v>
      </c>
      <c r="D12773" t="s">
        <v>1456</v>
      </c>
      <c r="E12773">
        <v>301.04506063025218</v>
      </c>
    </row>
    <row r="12774" spans="1:5" x14ac:dyDescent="0.25">
      <c r="A12774">
        <v>224</v>
      </c>
      <c r="B12774">
        <v>26</v>
      </c>
      <c r="C12774" t="s">
        <v>7209</v>
      </c>
      <c r="D12774" t="s">
        <v>1457</v>
      </c>
      <c r="E12774">
        <v>253.89685804382239</v>
      </c>
    </row>
    <row r="12775" spans="1:5" x14ac:dyDescent="0.25">
      <c r="A12775">
        <v>225</v>
      </c>
      <c r="B12775">
        <v>26</v>
      </c>
      <c r="C12775" t="s">
        <v>7209</v>
      </c>
      <c r="D12775" t="s">
        <v>1458</v>
      </c>
      <c r="E12775">
        <v>250.3272854572653</v>
      </c>
    </row>
    <row r="12776" spans="1:5" x14ac:dyDescent="0.25">
      <c r="A12776">
        <v>226</v>
      </c>
      <c r="B12776">
        <v>26</v>
      </c>
      <c r="C12776" t="s">
        <v>7209</v>
      </c>
      <c r="D12776" t="s">
        <v>1459</v>
      </c>
      <c r="E12776">
        <v>307.06663049510411</v>
      </c>
    </row>
    <row r="12777" spans="1:5" x14ac:dyDescent="0.25">
      <c r="A12777">
        <v>227</v>
      </c>
      <c r="B12777">
        <v>26</v>
      </c>
      <c r="C12777" t="s">
        <v>7209</v>
      </c>
      <c r="D12777" t="s">
        <v>1460</v>
      </c>
      <c r="E12777">
        <v>231.73431157987281</v>
      </c>
    </row>
    <row r="12778" spans="1:5" x14ac:dyDescent="0.25">
      <c r="A12778">
        <v>228</v>
      </c>
      <c r="B12778">
        <v>26</v>
      </c>
      <c r="C12778" t="s">
        <v>7209</v>
      </c>
      <c r="D12778" t="s">
        <v>1461</v>
      </c>
      <c r="E12778">
        <v>266.95050124969708</v>
      </c>
    </row>
    <row r="12779" spans="1:5" x14ac:dyDescent="0.25">
      <c r="A12779">
        <v>229</v>
      </c>
      <c r="B12779">
        <v>26</v>
      </c>
      <c r="C12779" t="s">
        <v>7209</v>
      </c>
      <c r="D12779" t="s">
        <v>1462</v>
      </c>
      <c r="E12779">
        <v>264.94905530983732</v>
      </c>
    </row>
    <row r="12780" spans="1:5" x14ac:dyDescent="0.25">
      <c r="A12780">
        <v>230</v>
      </c>
      <c r="B12780">
        <v>26</v>
      </c>
      <c r="C12780" t="s">
        <v>7209</v>
      </c>
      <c r="D12780" t="s">
        <v>1463</v>
      </c>
      <c r="E12780">
        <v>263.79242119977891</v>
      </c>
    </row>
    <row r="12781" spans="1:5" x14ac:dyDescent="0.25">
      <c r="A12781">
        <v>231</v>
      </c>
      <c r="B12781">
        <v>26</v>
      </c>
      <c r="C12781" t="s">
        <v>7209</v>
      </c>
      <c r="D12781" t="s">
        <v>1464</v>
      </c>
      <c r="E12781">
        <v>274.1834804789612</v>
      </c>
    </row>
    <row r="12782" spans="1:5" x14ac:dyDescent="0.25">
      <c r="A12782">
        <v>232</v>
      </c>
      <c r="B12782">
        <v>26</v>
      </c>
      <c r="C12782" t="s">
        <v>7209</v>
      </c>
      <c r="D12782" t="s">
        <v>1465</v>
      </c>
      <c r="E12782">
        <v>246.09038899366089</v>
      </c>
    </row>
    <row r="12783" spans="1:5" x14ac:dyDescent="0.25">
      <c r="A12783">
        <v>233</v>
      </c>
      <c r="B12783">
        <v>26</v>
      </c>
      <c r="C12783" t="s">
        <v>7209</v>
      </c>
      <c r="D12783" t="s">
        <v>1466</v>
      </c>
      <c r="E12783">
        <v>293.41433044835509</v>
      </c>
    </row>
    <row r="12784" spans="1:5" x14ac:dyDescent="0.25">
      <c r="A12784">
        <v>234</v>
      </c>
      <c r="B12784">
        <v>26</v>
      </c>
      <c r="C12784" t="s">
        <v>7209</v>
      </c>
      <c r="D12784" t="s">
        <v>1467</v>
      </c>
      <c r="E12784">
        <v>130.00328242596751</v>
      </c>
    </row>
    <row r="12785" spans="1:5" x14ac:dyDescent="0.25">
      <c r="A12785">
        <v>235</v>
      </c>
      <c r="B12785">
        <v>26</v>
      </c>
      <c r="C12785" t="s">
        <v>7209</v>
      </c>
      <c r="D12785" t="s">
        <v>1468</v>
      </c>
      <c r="E12785">
        <v>161.42954719716991</v>
      </c>
    </row>
    <row r="12786" spans="1:5" x14ac:dyDescent="0.25">
      <c r="A12786">
        <v>236</v>
      </c>
      <c r="B12786">
        <v>26</v>
      </c>
      <c r="C12786" t="s">
        <v>7209</v>
      </c>
      <c r="D12786" t="s">
        <v>1469</v>
      </c>
      <c r="E12786">
        <v>160.61924914890099</v>
      </c>
    </row>
    <row r="12787" spans="1:5" x14ac:dyDescent="0.25">
      <c r="A12787">
        <v>237</v>
      </c>
      <c r="B12787">
        <v>26</v>
      </c>
      <c r="C12787" t="s">
        <v>7209</v>
      </c>
      <c r="D12787" t="s">
        <v>1470</v>
      </c>
      <c r="E12787">
        <v>97.192789903265151</v>
      </c>
    </row>
    <row r="12788" spans="1:5" x14ac:dyDescent="0.25">
      <c r="A12788">
        <v>238</v>
      </c>
      <c r="B12788">
        <v>26</v>
      </c>
      <c r="C12788" t="s">
        <v>7209</v>
      </c>
      <c r="D12788" t="s">
        <v>1471</v>
      </c>
      <c r="E12788">
        <v>149.75080253445589</v>
      </c>
    </row>
    <row r="12789" spans="1:5" x14ac:dyDescent="0.25">
      <c r="A12789">
        <v>239</v>
      </c>
      <c r="B12789">
        <v>26</v>
      </c>
      <c r="C12789" t="s">
        <v>7209</v>
      </c>
      <c r="D12789" t="s">
        <v>1472</v>
      </c>
      <c r="E12789">
        <v>147.66409246755151</v>
      </c>
    </row>
    <row r="12790" spans="1:5" x14ac:dyDescent="0.25">
      <c r="A12790">
        <v>240</v>
      </c>
      <c r="B12790">
        <v>26</v>
      </c>
      <c r="C12790" t="s">
        <v>7209</v>
      </c>
      <c r="D12790" t="s">
        <v>1473</v>
      </c>
      <c r="E12790">
        <v>184.00772053613659</v>
      </c>
    </row>
    <row r="12791" spans="1:5" x14ac:dyDescent="0.25">
      <c r="A12791">
        <v>241</v>
      </c>
      <c r="B12791">
        <v>26</v>
      </c>
      <c r="C12791" t="s">
        <v>7209</v>
      </c>
      <c r="D12791" t="s">
        <v>1474</v>
      </c>
      <c r="E12791">
        <v>172.8763157120197</v>
      </c>
    </row>
    <row r="12792" spans="1:5" x14ac:dyDescent="0.25">
      <c r="A12792">
        <v>242</v>
      </c>
      <c r="B12792">
        <v>26</v>
      </c>
      <c r="C12792" t="s">
        <v>7209</v>
      </c>
      <c r="D12792" t="s">
        <v>1475</v>
      </c>
      <c r="E12792">
        <v>142.2510624088201</v>
      </c>
    </row>
    <row r="12793" spans="1:5" x14ac:dyDescent="0.25">
      <c r="A12793">
        <v>243</v>
      </c>
      <c r="B12793">
        <v>26</v>
      </c>
      <c r="C12793" t="s">
        <v>7209</v>
      </c>
      <c r="D12793" t="s">
        <v>1476</v>
      </c>
      <c r="E12793">
        <v>88.321967157472983</v>
      </c>
    </row>
    <row r="12794" spans="1:5" x14ac:dyDescent="0.25">
      <c r="A12794">
        <v>244</v>
      </c>
      <c r="B12794">
        <v>26</v>
      </c>
      <c r="C12794" t="s">
        <v>7209</v>
      </c>
      <c r="D12794" t="s">
        <v>1477</v>
      </c>
      <c r="E12794">
        <v>198.19972361385251</v>
      </c>
    </row>
    <row r="12795" spans="1:5" x14ac:dyDescent="0.25">
      <c r="A12795">
        <v>245</v>
      </c>
      <c r="B12795">
        <v>26</v>
      </c>
      <c r="C12795" t="s">
        <v>7209</v>
      </c>
      <c r="D12795" t="s">
        <v>1478</v>
      </c>
      <c r="E12795">
        <v>174.89403846163361</v>
      </c>
    </row>
    <row r="12796" spans="1:5" x14ac:dyDescent="0.25">
      <c r="A12796">
        <v>246</v>
      </c>
      <c r="B12796">
        <v>26</v>
      </c>
      <c r="C12796" t="s">
        <v>7209</v>
      </c>
      <c r="D12796" t="s">
        <v>1479</v>
      </c>
      <c r="E12796">
        <v>55.672124168890477</v>
      </c>
    </row>
    <row r="12797" spans="1:5" x14ac:dyDescent="0.25">
      <c r="A12797">
        <v>247</v>
      </c>
      <c r="B12797">
        <v>26</v>
      </c>
      <c r="C12797" t="s">
        <v>7209</v>
      </c>
      <c r="D12797" t="s">
        <v>1480</v>
      </c>
      <c r="E12797">
        <v>34.538434243196349</v>
      </c>
    </row>
    <row r="12798" spans="1:5" x14ac:dyDescent="0.25">
      <c r="A12798">
        <v>248</v>
      </c>
      <c r="B12798">
        <v>26</v>
      </c>
      <c r="C12798" t="s">
        <v>7209</v>
      </c>
      <c r="D12798" t="s">
        <v>1481</v>
      </c>
      <c r="E12798">
        <v>91.166126309434375</v>
      </c>
    </row>
    <row r="12799" spans="1:5" x14ac:dyDescent="0.25">
      <c r="A12799">
        <v>249</v>
      </c>
      <c r="B12799">
        <v>26</v>
      </c>
      <c r="C12799" t="s">
        <v>7209</v>
      </c>
      <c r="D12799" t="s">
        <v>1482</v>
      </c>
      <c r="E12799">
        <v>104.1452002437031</v>
      </c>
    </row>
    <row r="12800" spans="1:5" x14ac:dyDescent="0.25">
      <c r="A12800">
        <v>250</v>
      </c>
      <c r="B12800">
        <v>26</v>
      </c>
      <c r="C12800" t="s">
        <v>7209</v>
      </c>
      <c r="D12800" t="s">
        <v>1483</v>
      </c>
      <c r="E12800">
        <v>71.664259599904852</v>
      </c>
    </row>
    <row r="12801" spans="1:5" x14ac:dyDescent="0.25">
      <c r="A12801">
        <v>251</v>
      </c>
      <c r="B12801">
        <v>26</v>
      </c>
      <c r="C12801" t="s">
        <v>7209</v>
      </c>
      <c r="D12801" t="s">
        <v>1484</v>
      </c>
      <c r="E12801">
        <v>58.673429899901947</v>
      </c>
    </row>
    <row r="12802" spans="1:5" x14ac:dyDescent="0.25">
      <c r="A12802">
        <v>252</v>
      </c>
      <c r="B12802">
        <v>26</v>
      </c>
      <c r="C12802" t="s">
        <v>7209</v>
      </c>
      <c r="D12802" t="s">
        <v>1485</v>
      </c>
      <c r="E12802">
        <v>96.614520367379598</v>
      </c>
    </row>
    <row r="12803" spans="1:5" x14ac:dyDescent="0.25">
      <c r="A12803">
        <v>253</v>
      </c>
      <c r="B12803">
        <v>26</v>
      </c>
      <c r="C12803" t="s">
        <v>7209</v>
      </c>
      <c r="D12803" t="s">
        <v>1486</v>
      </c>
      <c r="E12803">
        <v>107.49517479358811</v>
      </c>
    </row>
    <row r="12804" spans="1:5" x14ac:dyDescent="0.25">
      <c r="A12804">
        <v>254</v>
      </c>
      <c r="B12804">
        <v>26</v>
      </c>
      <c r="C12804" t="s">
        <v>7209</v>
      </c>
      <c r="D12804" t="s">
        <v>1487</v>
      </c>
      <c r="E12804">
        <v>50.121406274822043</v>
      </c>
    </row>
    <row r="12805" spans="1:5" x14ac:dyDescent="0.25">
      <c r="A12805">
        <v>255</v>
      </c>
      <c r="B12805">
        <v>26</v>
      </c>
      <c r="C12805" t="s">
        <v>7209</v>
      </c>
      <c r="D12805" t="s">
        <v>1488</v>
      </c>
      <c r="E12805">
        <v>68.883205186186558</v>
      </c>
    </row>
    <row r="12806" spans="1:5" x14ac:dyDescent="0.25">
      <c r="A12806">
        <v>256</v>
      </c>
      <c r="B12806">
        <v>26</v>
      </c>
      <c r="C12806" t="s">
        <v>7209</v>
      </c>
      <c r="D12806" t="s">
        <v>1489</v>
      </c>
      <c r="E12806">
        <v>38.728059928840572</v>
      </c>
    </row>
    <row r="12807" spans="1:5" x14ac:dyDescent="0.25">
      <c r="A12807">
        <v>257</v>
      </c>
      <c r="B12807">
        <v>26</v>
      </c>
      <c r="C12807" t="s">
        <v>7209</v>
      </c>
      <c r="D12807" t="s">
        <v>1490</v>
      </c>
      <c r="E12807">
        <v>203.9323834776788</v>
      </c>
    </row>
    <row r="12808" spans="1:5" x14ac:dyDescent="0.25">
      <c r="A12808">
        <v>258</v>
      </c>
      <c r="B12808">
        <v>26</v>
      </c>
      <c r="C12808" t="s">
        <v>7209</v>
      </c>
      <c r="D12808" t="s">
        <v>1491</v>
      </c>
      <c r="E12808">
        <v>170.45016475987771</v>
      </c>
    </row>
    <row r="12809" spans="1:5" x14ac:dyDescent="0.25">
      <c r="A12809">
        <v>259</v>
      </c>
      <c r="B12809">
        <v>26</v>
      </c>
      <c r="C12809" t="s">
        <v>7209</v>
      </c>
      <c r="D12809" t="s">
        <v>1492</v>
      </c>
      <c r="E12809">
        <v>184.75199719892419</v>
      </c>
    </row>
    <row r="12810" spans="1:5" x14ac:dyDescent="0.25">
      <c r="A12810">
        <v>260</v>
      </c>
      <c r="B12810">
        <v>26</v>
      </c>
      <c r="C12810" t="s">
        <v>7209</v>
      </c>
      <c r="D12810" t="s">
        <v>1493</v>
      </c>
      <c r="E12810">
        <v>92.773997544329944</v>
      </c>
    </row>
    <row r="12811" spans="1:5" x14ac:dyDescent="0.25">
      <c r="A12811">
        <v>261</v>
      </c>
      <c r="B12811">
        <v>26</v>
      </c>
      <c r="C12811" t="s">
        <v>7209</v>
      </c>
      <c r="D12811" t="s">
        <v>1494</v>
      </c>
      <c r="E12811">
        <v>40.047427743593303</v>
      </c>
    </row>
    <row r="12812" spans="1:5" x14ac:dyDescent="0.25">
      <c r="A12812">
        <v>262</v>
      </c>
      <c r="B12812">
        <v>26</v>
      </c>
      <c r="C12812" t="s">
        <v>7209</v>
      </c>
      <c r="D12812" t="s">
        <v>1495</v>
      </c>
      <c r="E12812">
        <v>190.4493313134152</v>
      </c>
    </row>
    <row r="12813" spans="1:5" x14ac:dyDescent="0.25">
      <c r="A12813">
        <v>263</v>
      </c>
      <c r="B12813">
        <v>26</v>
      </c>
      <c r="C12813" t="s">
        <v>7209</v>
      </c>
      <c r="D12813" t="s">
        <v>1496</v>
      </c>
      <c r="E12813">
        <v>179.2240773393479</v>
      </c>
    </row>
    <row r="12814" spans="1:5" x14ac:dyDescent="0.25">
      <c r="A12814">
        <v>264</v>
      </c>
      <c r="B12814">
        <v>26</v>
      </c>
      <c r="C12814" t="s">
        <v>7209</v>
      </c>
      <c r="D12814" t="s">
        <v>1497</v>
      </c>
      <c r="E12814">
        <v>90.711739768776212</v>
      </c>
    </row>
    <row r="12815" spans="1:5" x14ac:dyDescent="0.25">
      <c r="A12815">
        <v>265</v>
      </c>
      <c r="B12815">
        <v>26</v>
      </c>
      <c r="C12815" t="s">
        <v>7209</v>
      </c>
      <c r="D12815" t="s">
        <v>1498</v>
      </c>
      <c r="E12815">
        <v>125.029919845612</v>
      </c>
    </row>
    <row r="12816" spans="1:5" x14ac:dyDescent="0.25">
      <c r="A12816">
        <v>266</v>
      </c>
      <c r="B12816">
        <v>26</v>
      </c>
      <c r="C12816" t="s">
        <v>7209</v>
      </c>
      <c r="D12816" t="s">
        <v>1499</v>
      </c>
      <c r="E12816">
        <v>330.8298320456023</v>
      </c>
    </row>
    <row r="12817" spans="1:5" x14ac:dyDescent="0.25">
      <c r="A12817">
        <v>267</v>
      </c>
      <c r="B12817">
        <v>26</v>
      </c>
      <c r="C12817" t="s">
        <v>7209</v>
      </c>
      <c r="D12817" t="s">
        <v>1500</v>
      </c>
      <c r="E12817">
        <v>284.25706186711528</v>
      </c>
    </row>
    <row r="12818" spans="1:5" x14ac:dyDescent="0.25">
      <c r="A12818">
        <v>268</v>
      </c>
      <c r="B12818">
        <v>26</v>
      </c>
      <c r="C12818" t="s">
        <v>7209</v>
      </c>
      <c r="D12818" t="s">
        <v>1501</v>
      </c>
      <c r="E12818">
        <v>250.08593405348731</v>
      </c>
    </row>
    <row r="12819" spans="1:5" x14ac:dyDescent="0.25">
      <c r="A12819">
        <v>269</v>
      </c>
      <c r="B12819">
        <v>26</v>
      </c>
      <c r="C12819" t="s">
        <v>7209</v>
      </c>
      <c r="D12819" t="s">
        <v>1502</v>
      </c>
      <c r="E12819">
        <v>300.20612438404822</v>
      </c>
    </row>
    <row r="12820" spans="1:5" x14ac:dyDescent="0.25">
      <c r="A12820">
        <v>270</v>
      </c>
      <c r="B12820">
        <v>26</v>
      </c>
      <c r="C12820" t="s">
        <v>7209</v>
      </c>
      <c r="D12820" t="s">
        <v>1503</v>
      </c>
      <c r="E12820">
        <v>263.61224033759493</v>
      </c>
    </row>
    <row r="12821" spans="1:5" x14ac:dyDescent="0.25">
      <c r="A12821">
        <v>271</v>
      </c>
      <c r="B12821">
        <v>26</v>
      </c>
      <c r="C12821" t="s">
        <v>7209</v>
      </c>
      <c r="D12821" t="s">
        <v>1504</v>
      </c>
      <c r="E12821">
        <v>299.06101370312717</v>
      </c>
    </row>
    <row r="12822" spans="1:5" x14ac:dyDescent="0.25">
      <c r="A12822">
        <v>272</v>
      </c>
      <c r="B12822">
        <v>26</v>
      </c>
      <c r="C12822" t="s">
        <v>7209</v>
      </c>
      <c r="D12822" t="s">
        <v>1505</v>
      </c>
      <c r="E12822">
        <v>321.77019958207472</v>
      </c>
    </row>
    <row r="12823" spans="1:5" x14ac:dyDescent="0.25">
      <c r="A12823">
        <v>273</v>
      </c>
      <c r="B12823">
        <v>26</v>
      </c>
      <c r="C12823" t="s">
        <v>7209</v>
      </c>
      <c r="D12823" t="s">
        <v>1506</v>
      </c>
      <c r="E12823">
        <v>276.32895225849649</v>
      </c>
    </row>
    <row r="12824" spans="1:5" x14ac:dyDescent="0.25">
      <c r="A12824">
        <v>274</v>
      </c>
      <c r="B12824">
        <v>26</v>
      </c>
      <c r="C12824" t="s">
        <v>7209</v>
      </c>
      <c r="D12824" t="s">
        <v>1507</v>
      </c>
      <c r="E12824">
        <v>338.20560607514619</v>
      </c>
    </row>
    <row r="12825" spans="1:5" x14ac:dyDescent="0.25">
      <c r="A12825">
        <v>275</v>
      </c>
      <c r="B12825">
        <v>26</v>
      </c>
      <c r="C12825" t="s">
        <v>7209</v>
      </c>
      <c r="D12825" t="s">
        <v>1508</v>
      </c>
      <c r="E12825">
        <v>325.72650993849709</v>
      </c>
    </row>
    <row r="12826" spans="1:5" x14ac:dyDescent="0.25">
      <c r="A12826">
        <v>276</v>
      </c>
      <c r="B12826">
        <v>26</v>
      </c>
      <c r="C12826" t="s">
        <v>7209</v>
      </c>
      <c r="D12826" t="s">
        <v>1509</v>
      </c>
      <c r="E12826">
        <v>90.6051867231605</v>
      </c>
    </row>
    <row r="12827" spans="1:5" x14ac:dyDescent="0.25">
      <c r="A12827">
        <v>277</v>
      </c>
      <c r="B12827">
        <v>26</v>
      </c>
      <c r="C12827" t="s">
        <v>7209</v>
      </c>
      <c r="D12827" t="s">
        <v>1510</v>
      </c>
      <c r="E12827">
        <v>112.2894622461794</v>
      </c>
    </row>
    <row r="12828" spans="1:5" x14ac:dyDescent="0.25">
      <c r="A12828">
        <v>278</v>
      </c>
      <c r="B12828">
        <v>26</v>
      </c>
      <c r="C12828" t="s">
        <v>7209</v>
      </c>
      <c r="D12828" t="s">
        <v>1511</v>
      </c>
      <c r="E12828">
        <v>128.48111100060399</v>
      </c>
    </row>
    <row r="12829" spans="1:5" x14ac:dyDescent="0.25">
      <c r="A12829">
        <v>279</v>
      </c>
      <c r="B12829">
        <v>26</v>
      </c>
      <c r="C12829" t="s">
        <v>7209</v>
      </c>
      <c r="D12829" t="s">
        <v>1512</v>
      </c>
      <c r="E12829">
        <v>160.70072044578581</v>
      </c>
    </row>
    <row r="12830" spans="1:5" x14ac:dyDescent="0.25">
      <c r="A12830">
        <v>280</v>
      </c>
      <c r="B12830">
        <v>26</v>
      </c>
      <c r="C12830" t="s">
        <v>7209</v>
      </c>
      <c r="D12830" t="s">
        <v>1513</v>
      </c>
      <c r="E12830">
        <v>149.00366221830839</v>
      </c>
    </row>
    <row r="12831" spans="1:5" x14ac:dyDescent="0.25">
      <c r="A12831">
        <v>281</v>
      </c>
      <c r="B12831">
        <v>26</v>
      </c>
      <c r="C12831" t="s">
        <v>7209</v>
      </c>
      <c r="D12831" t="s">
        <v>1514</v>
      </c>
      <c r="E12831">
        <v>172.38923366947839</v>
      </c>
    </row>
    <row r="12832" spans="1:5" x14ac:dyDescent="0.25">
      <c r="A12832">
        <v>282</v>
      </c>
      <c r="B12832">
        <v>26</v>
      </c>
      <c r="C12832" t="s">
        <v>7209</v>
      </c>
      <c r="D12832" t="s">
        <v>1515</v>
      </c>
      <c r="E12832">
        <v>166.1250766245725</v>
      </c>
    </row>
    <row r="12833" spans="1:5" x14ac:dyDescent="0.25">
      <c r="A12833">
        <v>283</v>
      </c>
      <c r="B12833">
        <v>26</v>
      </c>
      <c r="C12833" t="s">
        <v>7209</v>
      </c>
      <c r="D12833" t="s">
        <v>1516</v>
      </c>
      <c r="E12833">
        <v>182.21035389702479</v>
      </c>
    </row>
    <row r="12834" spans="1:5" x14ac:dyDescent="0.25">
      <c r="A12834">
        <v>284</v>
      </c>
      <c r="B12834">
        <v>26</v>
      </c>
      <c r="C12834" t="s">
        <v>7209</v>
      </c>
      <c r="D12834" t="s">
        <v>1517</v>
      </c>
      <c r="E12834">
        <v>126.7473684346004</v>
      </c>
    </row>
    <row r="12835" spans="1:5" x14ac:dyDescent="0.25">
      <c r="A12835">
        <v>285</v>
      </c>
      <c r="B12835">
        <v>26</v>
      </c>
      <c r="C12835" t="s">
        <v>7209</v>
      </c>
      <c r="D12835" t="s">
        <v>1518</v>
      </c>
      <c r="E12835">
        <v>258.83197357340907</v>
      </c>
    </row>
    <row r="12836" spans="1:5" x14ac:dyDescent="0.25">
      <c r="A12836">
        <v>286</v>
      </c>
      <c r="B12836">
        <v>26</v>
      </c>
      <c r="C12836" t="s">
        <v>7209</v>
      </c>
      <c r="D12836" t="s">
        <v>1519</v>
      </c>
      <c r="E12836">
        <v>259.20345704020798</v>
      </c>
    </row>
    <row r="12837" spans="1:5" x14ac:dyDescent="0.25">
      <c r="A12837">
        <v>287</v>
      </c>
      <c r="B12837">
        <v>26</v>
      </c>
      <c r="C12837" t="s">
        <v>7209</v>
      </c>
      <c r="D12837" t="s">
        <v>1520</v>
      </c>
      <c r="E12837">
        <v>246.97089063519931</v>
      </c>
    </row>
    <row r="12838" spans="1:5" x14ac:dyDescent="0.25">
      <c r="A12838">
        <v>288</v>
      </c>
      <c r="B12838">
        <v>26</v>
      </c>
      <c r="C12838" t="s">
        <v>7209</v>
      </c>
      <c r="D12838" t="s">
        <v>1521</v>
      </c>
      <c r="E12838">
        <v>213.3561131890792</v>
      </c>
    </row>
    <row r="12839" spans="1:5" x14ac:dyDescent="0.25">
      <c r="A12839">
        <v>289</v>
      </c>
      <c r="B12839">
        <v>26</v>
      </c>
      <c r="C12839" t="s">
        <v>7209</v>
      </c>
      <c r="D12839" t="s">
        <v>1522</v>
      </c>
      <c r="E12839">
        <v>228.81884975177749</v>
      </c>
    </row>
    <row r="12840" spans="1:5" x14ac:dyDescent="0.25">
      <c r="A12840">
        <v>290</v>
      </c>
      <c r="B12840">
        <v>26</v>
      </c>
      <c r="C12840" t="s">
        <v>7209</v>
      </c>
      <c r="D12840" t="s">
        <v>1523</v>
      </c>
      <c r="E12840">
        <v>240.5561591963538</v>
      </c>
    </row>
    <row r="12841" spans="1:5" x14ac:dyDescent="0.25">
      <c r="A12841">
        <v>291</v>
      </c>
      <c r="B12841">
        <v>26</v>
      </c>
      <c r="C12841" t="s">
        <v>7209</v>
      </c>
      <c r="D12841" t="s">
        <v>1524</v>
      </c>
      <c r="E12841">
        <v>179.18398683112011</v>
      </c>
    </row>
    <row r="12842" spans="1:5" x14ac:dyDescent="0.25">
      <c r="A12842">
        <v>292</v>
      </c>
      <c r="B12842">
        <v>26</v>
      </c>
      <c r="C12842" t="s">
        <v>7209</v>
      </c>
      <c r="D12842" t="s">
        <v>1525</v>
      </c>
      <c r="E12842">
        <v>251.6299246813056</v>
      </c>
    </row>
    <row r="12843" spans="1:5" x14ac:dyDescent="0.25">
      <c r="A12843">
        <v>293</v>
      </c>
      <c r="B12843">
        <v>26</v>
      </c>
      <c r="C12843" t="s">
        <v>7209</v>
      </c>
      <c r="D12843" t="s">
        <v>1526</v>
      </c>
      <c r="E12843">
        <v>286.86256124561379</v>
      </c>
    </row>
    <row r="12844" spans="1:5" x14ac:dyDescent="0.25">
      <c r="A12844">
        <v>294</v>
      </c>
      <c r="B12844">
        <v>26</v>
      </c>
      <c r="C12844" t="s">
        <v>7209</v>
      </c>
      <c r="D12844" t="s">
        <v>1527</v>
      </c>
      <c r="E12844">
        <v>315.84455484090398</v>
      </c>
    </row>
    <row r="12845" spans="1:5" x14ac:dyDescent="0.25">
      <c r="A12845">
        <v>295</v>
      </c>
      <c r="B12845">
        <v>26</v>
      </c>
      <c r="C12845" t="s">
        <v>7209</v>
      </c>
      <c r="D12845" t="s">
        <v>1528</v>
      </c>
      <c r="E12845">
        <v>262.20180472305458</v>
      </c>
    </row>
    <row r="12846" spans="1:5" x14ac:dyDescent="0.25">
      <c r="A12846">
        <v>296</v>
      </c>
      <c r="B12846">
        <v>26</v>
      </c>
      <c r="C12846" t="s">
        <v>7209</v>
      </c>
      <c r="D12846" t="s">
        <v>1529</v>
      </c>
      <c r="E12846">
        <v>317.42976028380178</v>
      </c>
    </row>
    <row r="12847" spans="1:5" x14ac:dyDescent="0.25">
      <c r="A12847">
        <v>297</v>
      </c>
      <c r="B12847">
        <v>26</v>
      </c>
      <c r="C12847" t="s">
        <v>7209</v>
      </c>
      <c r="D12847" t="s">
        <v>1530</v>
      </c>
      <c r="E12847">
        <v>225.76498822293129</v>
      </c>
    </row>
    <row r="12848" spans="1:5" x14ac:dyDescent="0.25">
      <c r="A12848">
        <v>298</v>
      </c>
      <c r="B12848">
        <v>26</v>
      </c>
      <c r="C12848" t="s">
        <v>7209</v>
      </c>
      <c r="D12848" t="s">
        <v>1531</v>
      </c>
      <c r="E12848">
        <v>215.51816777496859</v>
      </c>
    </row>
    <row r="12849" spans="1:5" x14ac:dyDescent="0.25">
      <c r="A12849">
        <v>299</v>
      </c>
      <c r="B12849">
        <v>26</v>
      </c>
      <c r="C12849" t="s">
        <v>7209</v>
      </c>
      <c r="D12849" t="s">
        <v>1532</v>
      </c>
      <c r="E12849">
        <v>227.5988689223889</v>
      </c>
    </row>
    <row r="12850" spans="1:5" x14ac:dyDescent="0.25">
      <c r="A12850">
        <v>300</v>
      </c>
      <c r="B12850">
        <v>26</v>
      </c>
      <c r="C12850" t="s">
        <v>7209</v>
      </c>
      <c r="D12850" t="s">
        <v>1533</v>
      </c>
      <c r="E12850">
        <v>311.14510219512988</v>
      </c>
    </row>
    <row r="12851" spans="1:5" x14ac:dyDescent="0.25">
      <c r="A12851">
        <v>301</v>
      </c>
      <c r="B12851">
        <v>26</v>
      </c>
      <c r="C12851" t="s">
        <v>7209</v>
      </c>
      <c r="D12851" t="s">
        <v>1534</v>
      </c>
      <c r="E12851">
        <v>266.65738152057259</v>
      </c>
    </row>
    <row r="12852" spans="1:5" x14ac:dyDescent="0.25">
      <c r="A12852">
        <v>302</v>
      </c>
      <c r="B12852">
        <v>26</v>
      </c>
      <c r="C12852" t="s">
        <v>7209</v>
      </c>
      <c r="D12852" t="s">
        <v>1535</v>
      </c>
      <c r="E12852">
        <v>325.13667098880728</v>
      </c>
    </row>
    <row r="12853" spans="1:5" x14ac:dyDescent="0.25">
      <c r="A12853">
        <v>303</v>
      </c>
      <c r="B12853">
        <v>26</v>
      </c>
      <c r="C12853" t="s">
        <v>7209</v>
      </c>
      <c r="D12853" t="s">
        <v>1536</v>
      </c>
      <c r="E12853">
        <v>334.80582493628151</v>
      </c>
    </row>
    <row r="12854" spans="1:5" x14ac:dyDescent="0.25">
      <c r="A12854">
        <v>304</v>
      </c>
      <c r="B12854">
        <v>26</v>
      </c>
      <c r="C12854" t="s">
        <v>7209</v>
      </c>
      <c r="D12854" t="s">
        <v>1537</v>
      </c>
      <c r="E12854">
        <v>234.62275420861249</v>
      </c>
    </row>
    <row r="12855" spans="1:5" x14ac:dyDescent="0.25">
      <c r="A12855">
        <v>305</v>
      </c>
      <c r="B12855">
        <v>26</v>
      </c>
      <c r="C12855" t="s">
        <v>7209</v>
      </c>
      <c r="D12855" t="s">
        <v>1538</v>
      </c>
      <c r="E12855">
        <v>299.05812366577038</v>
      </c>
    </row>
    <row r="12856" spans="1:5" x14ac:dyDescent="0.25">
      <c r="A12856">
        <v>306</v>
      </c>
      <c r="B12856">
        <v>26</v>
      </c>
      <c r="C12856" t="s">
        <v>7209</v>
      </c>
      <c r="D12856" t="s">
        <v>1539</v>
      </c>
      <c r="E12856">
        <v>328.03281946155641</v>
      </c>
    </row>
    <row r="12857" spans="1:5" x14ac:dyDescent="0.25">
      <c r="A12857">
        <v>307</v>
      </c>
      <c r="B12857">
        <v>26</v>
      </c>
      <c r="C12857" t="s">
        <v>7209</v>
      </c>
      <c r="D12857" t="s">
        <v>1540</v>
      </c>
      <c r="E12857">
        <v>204.82494223534511</v>
      </c>
    </row>
    <row r="12858" spans="1:5" x14ac:dyDescent="0.25">
      <c r="A12858">
        <v>308</v>
      </c>
      <c r="B12858">
        <v>26</v>
      </c>
      <c r="C12858" t="s">
        <v>7209</v>
      </c>
      <c r="D12858" t="s">
        <v>1541</v>
      </c>
      <c r="E12858">
        <v>235.62755529694701</v>
      </c>
    </row>
    <row r="12859" spans="1:5" x14ac:dyDescent="0.25">
      <c r="A12859">
        <v>309</v>
      </c>
      <c r="B12859">
        <v>26</v>
      </c>
      <c r="C12859" t="s">
        <v>7209</v>
      </c>
      <c r="D12859" t="s">
        <v>1542</v>
      </c>
      <c r="E12859">
        <v>270.3861902831888</v>
      </c>
    </row>
    <row r="12860" spans="1:5" x14ac:dyDescent="0.25">
      <c r="A12860">
        <v>310</v>
      </c>
      <c r="B12860">
        <v>26</v>
      </c>
      <c r="C12860" t="s">
        <v>7209</v>
      </c>
      <c r="D12860" t="s">
        <v>1543</v>
      </c>
      <c r="E12860">
        <v>264.27187673559291</v>
      </c>
    </row>
    <row r="12861" spans="1:5" x14ac:dyDescent="0.25">
      <c r="A12861">
        <v>311</v>
      </c>
      <c r="B12861">
        <v>26</v>
      </c>
      <c r="C12861" t="s">
        <v>7209</v>
      </c>
      <c r="D12861" t="s">
        <v>1544</v>
      </c>
      <c r="E12861">
        <v>254.82315938910381</v>
      </c>
    </row>
    <row r="12862" spans="1:5" x14ac:dyDescent="0.25">
      <c r="A12862">
        <v>312</v>
      </c>
      <c r="B12862">
        <v>26</v>
      </c>
      <c r="C12862" t="s">
        <v>7209</v>
      </c>
      <c r="D12862" t="s">
        <v>1545</v>
      </c>
      <c r="E12862">
        <v>269.93148679886428</v>
      </c>
    </row>
    <row r="12863" spans="1:5" x14ac:dyDescent="0.25">
      <c r="A12863">
        <v>313</v>
      </c>
      <c r="B12863">
        <v>26</v>
      </c>
      <c r="C12863" t="s">
        <v>7209</v>
      </c>
      <c r="D12863" t="s">
        <v>1546</v>
      </c>
      <c r="E12863">
        <v>218.32257098939999</v>
      </c>
    </row>
    <row r="12864" spans="1:5" x14ac:dyDescent="0.25">
      <c r="A12864">
        <v>314</v>
      </c>
      <c r="B12864">
        <v>26</v>
      </c>
      <c r="C12864" t="s">
        <v>7209</v>
      </c>
      <c r="D12864" t="s">
        <v>1547</v>
      </c>
      <c r="E12864">
        <v>276.6268215727024</v>
      </c>
    </row>
    <row r="12865" spans="1:5" x14ac:dyDescent="0.25">
      <c r="A12865">
        <v>315</v>
      </c>
      <c r="B12865">
        <v>26</v>
      </c>
      <c r="C12865" t="s">
        <v>7209</v>
      </c>
      <c r="D12865" t="s">
        <v>1548</v>
      </c>
      <c r="E12865">
        <v>211.16183855428719</v>
      </c>
    </row>
    <row r="12866" spans="1:5" x14ac:dyDescent="0.25">
      <c r="A12866">
        <v>316</v>
      </c>
      <c r="B12866">
        <v>26</v>
      </c>
      <c r="C12866" t="s">
        <v>7209</v>
      </c>
      <c r="D12866" t="s">
        <v>1549</v>
      </c>
      <c r="E12866">
        <v>258.93466094684061</v>
      </c>
    </row>
    <row r="12867" spans="1:5" x14ac:dyDescent="0.25">
      <c r="A12867">
        <v>317</v>
      </c>
      <c r="B12867">
        <v>26</v>
      </c>
      <c r="C12867" t="s">
        <v>7209</v>
      </c>
      <c r="D12867" t="s">
        <v>1550</v>
      </c>
      <c r="E12867">
        <v>198.3742019969026</v>
      </c>
    </row>
    <row r="12868" spans="1:5" x14ac:dyDescent="0.25">
      <c r="A12868">
        <v>318</v>
      </c>
      <c r="B12868">
        <v>26</v>
      </c>
      <c r="C12868" t="s">
        <v>7209</v>
      </c>
      <c r="D12868" t="s">
        <v>1551</v>
      </c>
      <c r="E12868">
        <v>267.58457397821059</v>
      </c>
    </row>
    <row r="12869" spans="1:5" x14ac:dyDescent="0.25">
      <c r="A12869">
        <v>319</v>
      </c>
      <c r="B12869">
        <v>26</v>
      </c>
      <c r="C12869" t="s">
        <v>7209</v>
      </c>
      <c r="D12869" t="s">
        <v>1552</v>
      </c>
      <c r="E12869">
        <v>216.76774524418821</v>
      </c>
    </row>
    <row r="12870" spans="1:5" x14ac:dyDescent="0.25">
      <c r="A12870">
        <v>320</v>
      </c>
      <c r="B12870">
        <v>26</v>
      </c>
      <c r="C12870" t="s">
        <v>7209</v>
      </c>
      <c r="D12870" t="s">
        <v>1553</v>
      </c>
      <c r="E12870">
        <v>201.71334794664801</v>
      </c>
    </row>
    <row r="12871" spans="1:5" x14ac:dyDescent="0.25">
      <c r="A12871">
        <v>321</v>
      </c>
      <c r="B12871">
        <v>26</v>
      </c>
      <c r="C12871" t="s">
        <v>7209</v>
      </c>
      <c r="D12871" t="s">
        <v>1554</v>
      </c>
      <c r="E12871">
        <v>209.5590982951025</v>
      </c>
    </row>
    <row r="12872" spans="1:5" x14ac:dyDescent="0.25">
      <c r="A12872">
        <v>322</v>
      </c>
      <c r="B12872">
        <v>26</v>
      </c>
      <c r="C12872" t="s">
        <v>7209</v>
      </c>
      <c r="D12872" t="s">
        <v>1555</v>
      </c>
      <c r="E12872">
        <v>208.83831411508299</v>
      </c>
    </row>
    <row r="12873" spans="1:5" x14ac:dyDescent="0.25">
      <c r="A12873">
        <v>323</v>
      </c>
      <c r="B12873">
        <v>26</v>
      </c>
      <c r="C12873" t="s">
        <v>7209</v>
      </c>
      <c r="D12873" t="s">
        <v>1556</v>
      </c>
      <c r="E12873">
        <v>256.96021597672052</v>
      </c>
    </row>
    <row r="12874" spans="1:5" x14ac:dyDescent="0.25">
      <c r="A12874">
        <v>324</v>
      </c>
      <c r="B12874">
        <v>26</v>
      </c>
      <c r="C12874" t="s">
        <v>7209</v>
      </c>
      <c r="D12874" t="s">
        <v>1557</v>
      </c>
      <c r="E12874">
        <v>264.20374580775052</v>
      </c>
    </row>
    <row r="12875" spans="1:5" x14ac:dyDescent="0.25">
      <c r="A12875">
        <v>325</v>
      </c>
      <c r="B12875">
        <v>26</v>
      </c>
      <c r="C12875" t="s">
        <v>7209</v>
      </c>
      <c r="D12875" t="s">
        <v>1558</v>
      </c>
      <c r="E12875">
        <v>243.52785743080759</v>
      </c>
    </row>
    <row r="12876" spans="1:5" x14ac:dyDescent="0.25">
      <c r="A12876">
        <v>326</v>
      </c>
      <c r="B12876">
        <v>26</v>
      </c>
      <c r="C12876" t="s">
        <v>7209</v>
      </c>
      <c r="D12876" t="s">
        <v>1559</v>
      </c>
      <c r="E12876">
        <v>265.05397755125131</v>
      </c>
    </row>
    <row r="12877" spans="1:5" x14ac:dyDescent="0.25">
      <c r="A12877">
        <v>327</v>
      </c>
      <c r="B12877">
        <v>26</v>
      </c>
      <c r="C12877" t="s">
        <v>7209</v>
      </c>
      <c r="D12877" t="s">
        <v>1560</v>
      </c>
      <c r="E12877">
        <v>193.6266545244041</v>
      </c>
    </row>
    <row r="12878" spans="1:5" x14ac:dyDescent="0.25">
      <c r="A12878">
        <v>328</v>
      </c>
      <c r="B12878">
        <v>26</v>
      </c>
      <c r="C12878" t="s">
        <v>7209</v>
      </c>
      <c r="D12878" t="s">
        <v>1561</v>
      </c>
      <c r="E12878">
        <v>247.440397096976</v>
      </c>
    </row>
    <row r="12879" spans="1:5" x14ac:dyDescent="0.25">
      <c r="A12879">
        <v>329</v>
      </c>
      <c r="B12879">
        <v>26</v>
      </c>
      <c r="C12879" t="s">
        <v>7209</v>
      </c>
      <c r="D12879" t="s">
        <v>1562</v>
      </c>
      <c r="E12879">
        <v>89.973057206900748</v>
      </c>
    </row>
    <row r="12880" spans="1:5" x14ac:dyDescent="0.25">
      <c r="A12880">
        <v>330</v>
      </c>
      <c r="B12880">
        <v>26</v>
      </c>
      <c r="C12880" t="s">
        <v>7209</v>
      </c>
      <c r="D12880" t="s">
        <v>1563</v>
      </c>
      <c r="E12880">
        <v>127.2634637888798</v>
      </c>
    </row>
    <row r="12881" spans="1:5" x14ac:dyDescent="0.25">
      <c r="A12881">
        <v>331</v>
      </c>
      <c r="B12881">
        <v>26</v>
      </c>
      <c r="C12881" t="s">
        <v>7209</v>
      </c>
      <c r="D12881" t="s">
        <v>1564</v>
      </c>
      <c r="E12881">
        <v>91.781779491505134</v>
      </c>
    </row>
    <row r="12882" spans="1:5" x14ac:dyDescent="0.25">
      <c r="A12882">
        <v>332</v>
      </c>
      <c r="B12882">
        <v>26</v>
      </c>
      <c r="C12882" t="s">
        <v>7209</v>
      </c>
      <c r="D12882" t="s">
        <v>1565</v>
      </c>
      <c r="E12882">
        <v>145.4365651681959</v>
      </c>
    </row>
    <row r="12883" spans="1:5" x14ac:dyDescent="0.25">
      <c r="A12883">
        <v>333</v>
      </c>
      <c r="B12883">
        <v>26</v>
      </c>
      <c r="C12883" t="s">
        <v>7209</v>
      </c>
      <c r="D12883" t="s">
        <v>1566</v>
      </c>
      <c r="E12883">
        <v>197.26991339444081</v>
      </c>
    </row>
    <row r="12884" spans="1:5" x14ac:dyDescent="0.25">
      <c r="A12884">
        <v>334</v>
      </c>
      <c r="B12884">
        <v>26</v>
      </c>
      <c r="C12884" t="s">
        <v>7209</v>
      </c>
      <c r="D12884" t="s">
        <v>1567</v>
      </c>
      <c r="E12884">
        <v>138.26870738275531</v>
      </c>
    </row>
    <row r="12885" spans="1:5" x14ac:dyDescent="0.25">
      <c r="A12885">
        <v>335</v>
      </c>
      <c r="B12885">
        <v>26</v>
      </c>
      <c r="C12885" t="s">
        <v>7209</v>
      </c>
      <c r="D12885" t="s">
        <v>1568</v>
      </c>
      <c r="E12885">
        <v>173.77000778931921</v>
      </c>
    </row>
    <row r="12886" spans="1:5" x14ac:dyDescent="0.25">
      <c r="A12886">
        <v>336</v>
      </c>
      <c r="B12886">
        <v>26</v>
      </c>
      <c r="C12886" t="s">
        <v>7209</v>
      </c>
      <c r="D12886" t="s">
        <v>1569</v>
      </c>
      <c r="E12886">
        <v>205.95293034486929</v>
      </c>
    </row>
    <row r="12887" spans="1:5" x14ac:dyDescent="0.25">
      <c r="A12887">
        <v>337</v>
      </c>
      <c r="B12887">
        <v>26</v>
      </c>
      <c r="C12887" t="s">
        <v>7209</v>
      </c>
      <c r="D12887" t="s">
        <v>1570</v>
      </c>
      <c r="E12887">
        <v>193.76919002251799</v>
      </c>
    </row>
    <row r="12888" spans="1:5" x14ac:dyDescent="0.25">
      <c r="A12888">
        <v>338</v>
      </c>
      <c r="B12888">
        <v>26</v>
      </c>
      <c r="C12888" t="s">
        <v>7209</v>
      </c>
      <c r="D12888" t="s">
        <v>1571</v>
      </c>
      <c r="E12888">
        <v>217.21822890612549</v>
      </c>
    </row>
    <row r="12889" spans="1:5" x14ac:dyDescent="0.25">
      <c r="A12889">
        <v>339</v>
      </c>
      <c r="B12889">
        <v>26</v>
      </c>
      <c r="C12889" t="s">
        <v>7209</v>
      </c>
      <c r="D12889" t="s">
        <v>1572</v>
      </c>
      <c r="E12889">
        <v>269.83807549895829</v>
      </c>
    </row>
    <row r="12890" spans="1:5" x14ac:dyDescent="0.25">
      <c r="A12890">
        <v>340</v>
      </c>
      <c r="B12890">
        <v>26</v>
      </c>
      <c r="C12890" t="s">
        <v>7209</v>
      </c>
      <c r="D12890" t="s">
        <v>1573</v>
      </c>
      <c r="E12890">
        <v>295.23460243316629</v>
      </c>
    </row>
    <row r="12891" spans="1:5" x14ac:dyDescent="0.25">
      <c r="A12891">
        <v>341</v>
      </c>
      <c r="B12891">
        <v>26</v>
      </c>
      <c r="C12891" t="s">
        <v>7209</v>
      </c>
      <c r="D12891" t="s">
        <v>1574</v>
      </c>
      <c r="E12891">
        <v>270.6017146293924</v>
      </c>
    </row>
    <row r="12892" spans="1:5" x14ac:dyDescent="0.25">
      <c r="A12892">
        <v>342</v>
      </c>
      <c r="B12892">
        <v>26</v>
      </c>
      <c r="C12892" t="s">
        <v>7209</v>
      </c>
      <c r="D12892" t="s">
        <v>1575</v>
      </c>
      <c r="E12892">
        <v>307.47791973758541</v>
      </c>
    </row>
    <row r="12893" spans="1:5" x14ac:dyDescent="0.25">
      <c r="A12893">
        <v>343</v>
      </c>
      <c r="B12893">
        <v>26</v>
      </c>
      <c r="C12893" t="s">
        <v>7209</v>
      </c>
      <c r="D12893" t="s">
        <v>1576</v>
      </c>
      <c r="E12893">
        <v>292.42141881144488</v>
      </c>
    </row>
    <row r="12894" spans="1:5" x14ac:dyDescent="0.25">
      <c r="A12894">
        <v>344</v>
      </c>
      <c r="B12894">
        <v>26</v>
      </c>
      <c r="C12894" t="s">
        <v>7209</v>
      </c>
      <c r="D12894" t="s">
        <v>1577</v>
      </c>
      <c r="E12894">
        <v>242.56231456987899</v>
      </c>
    </row>
    <row r="12895" spans="1:5" x14ac:dyDescent="0.25">
      <c r="A12895">
        <v>345</v>
      </c>
      <c r="B12895">
        <v>26</v>
      </c>
      <c r="C12895" t="s">
        <v>7209</v>
      </c>
      <c r="D12895" t="s">
        <v>1578</v>
      </c>
      <c r="E12895">
        <v>77.036613576784148</v>
      </c>
    </row>
    <row r="12896" spans="1:5" x14ac:dyDescent="0.25">
      <c r="A12896">
        <v>346</v>
      </c>
      <c r="B12896">
        <v>26</v>
      </c>
      <c r="C12896" t="s">
        <v>7209</v>
      </c>
      <c r="D12896" t="s">
        <v>1579</v>
      </c>
      <c r="E12896">
        <v>107.77899720440939</v>
      </c>
    </row>
    <row r="12897" spans="1:5" x14ac:dyDescent="0.25">
      <c r="A12897">
        <v>347</v>
      </c>
      <c r="B12897">
        <v>26</v>
      </c>
      <c r="C12897" t="s">
        <v>7209</v>
      </c>
      <c r="D12897" t="s">
        <v>1580</v>
      </c>
      <c r="E12897">
        <v>89.550755103450712</v>
      </c>
    </row>
    <row r="12898" spans="1:5" x14ac:dyDescent="0.25">
      <c r="A12898">
        <v>348</v>
      </c>
      <c r="B12898">
        <v>26</v>
      </c>
      <c r="C12898" t="s">
        <v>7209</v>
      </c>
      <c r="D12898" t="s">
        <v>1581</v>
      </c>
      <c r="E12898">
        <v>49.026139769208442</v>
      </c>
    </row>
    <row r="12899" spans="1:5" x14ac:dyDescent="0.25">
      <c r="A12899">
        <v>349</v>
      </c>
      <c r="B12899">
        <v>26</v>
      </c>
      <c r="C12899" t="s">
        <v>7209</v>
      </c>
      <c r="D12899" t="s">
        <v>1582</v>
      </c>
      <c r="E12899">
        <v>92.570207697967916</v>
      </c>
    </row>
    <row r="12900" spans="1:5" x14ac:dyDescent="0.25">
      <c r="A12900">
        <v>350</v>
      </c>
      <c r="B12900">
        <v>26</v>
      </c>
      <c r="C12900" t="s">
        <v>7209</v>
      </c>
      <c r="D12900" t="s">
        <v>1583</v>
      </c>
      <c r="E12900">
        <v>88.684966986539322</v>
      </c>
    </row>
    <row r="12901" spans="1:5" x14ac:dyDescent="0.25">
      <c r="A12901">
        <v>351</v>
      </c>
      <c r="B12901">
        <v>26</v>
      </c>
      <c r="C12901" t="s">
        <v>7209</v>
      </c>
      <c r="D12901" t="s">
        <v>1584</v>
      </c>
      <c r="E12901">
        <v>68.759469799416067</v>
      </c>
    </row>
    <row r="12902" spans="1:5" x14ac:dyDescent="0.25">
      <c r="A12902">
        <v>352</v>
      </c>
      <c r="B12902">
        <v>26</v>
      </c>
      <c r="C12902" t="s">
        <v>7209</v>
      </c>
      <c r="D12902" t="s">
        <v>1585</v>
      </c>
      <c r="E12902">
        <v>45.531880088352374</v>
      </c>
    </row>
    <row r="12903" spans="1:5" x14ac:dyDescent="0.25">
      <c r="A12903">
        <v>353</v>
      </c>
      <c r="B12903">
        <v>26</v>
      </c>
      <c r="C12903" t="s">
        <v>7209</v>
      </c>
      <c r="D12903" t="s">
        <v>1586</v>
      </c>
      <c r="E12903">
        <v>176.1027266347383</v>
      </c>
    </row>
    <row r="12904" spans="1:5" x14ac:dyDescent="0.25">
      <c r="A12904">
        <v>354</v>
      </c>
      <c r="B12904">
        <v>26</v>
      </c>
      <c r="C12904" t="s">
        <v>7209</v>
      </c>
      <c r="D12904" t="s">
        <v>1587</v>
      </c>
      <c r="E12904">
        <v>218.71158310235711</v>
      </c>
    </row>
    <row r="12905" spans="1:5" x14ac:dyDescent="0.25">
      <c r="A12905">
        <v>355</v>
      </c>
      <c r="B12905">
        <v>26</v>
      </c>
      <c r="C12905" t="s">
        <v>7209</v>
      </c>
      <c r="D12905" t="s">
        <v>1588</v>
      </c>
      <c r="E12905">
        <v>251.64785793081231</v>
      </c>
    </row>
    <row r="12906" spans="1:5" x14ac:dyDescent="0.25">
      <c r="A12906">
        <v>356</v>
      </c>
      <c r="B12906">
        <v>26</v>
      </c>
      <c r="C12906" t="s">
        <v>7209</v>
      </c>
      <c r="D12906" t="s">
        <v>1589</v>
      </c>
      <c r="E12906">
        <v>201.57444068540789</v>
      </c>
    </row>
    <row r="12907" spans="1:5" x14ac:dyDescent="0.25">
      <c r="A12907">
        <v>357</v>
      </c>
      <c r="B12907">
        <v>26</v>
      </c>
      <c r="C12907" t="s">
        <v>7209</v>
      </c>
      <c r="D12907" t="s">
        <v>1590</v>
      </c>
      <c r="E12907">
        <v>180.1775921950825</v>
      </c>
    </row>
    <row r="12908" spans="1:5" x14ac:dyDescent="0.25">
      <c r="A12908">
        <v>358</v>
      </c>
      <c r="B12908">
        <v>26</v>
      </c>
      <c r="C12908" t="s">
        <v>7209</v>
      </c>
      <c r="D12908" t="s">
        <v>1591</v>
      </c>
      <c r="E12908">
        <v>227.26407781766221</v>
      </c>
    </row>
    <row r="12909" spans="1:5" x14ac:dyDescent="0.25">
      <c r="A12909">
        <v>359</v>
      </c>
      <c r="B12909">
        <v>26</v>
      </c>
      <c r="C12909" t="s">
        <v>7209</v>
      </c>
      <c r="D12909" t="s">
        <v>1592</v>
      </c>
      <c r="E12909">
        <v>204.68730545752109</v>
      </c>
    </row>
    <row r="12910" spans="1:5" x14ac:dyDescent="0.25">
      <c r="A12910">
        <v>360</v>
      </c>
      <c r="B12910">
        <v>26</v>
      </c>
      <c r="C12910" t="s">
        <v>7209</v>
      </c>
      <c r="D12910" t="s">
        <v>1593</v>
      </c>
      <c r="E12910">
        <v>150.1783386732852</v>
      </c>
    </row>
    <row r="12911" spans="1:5" x14ac:dyDescent="0.25">
      <c r="A12911">
        <v>361</v>
      </c>
      <c r="B12911">
        <v>26</v>
      </c>
      <c r="C12911" t="s">
        <v>7209</v>
      </c>
      <c r="D12911" t="s">
        <v>1594</v>
      </c>
      <c r="E12911">
        <v>113.4331376407202</v>
      </c>
    </row>
    <row r="12912" spans="1:5" x14ac:dyDescent="0.25">
      <c r="A12912">
        <v>362</v>
      </c>
      <c r="B12912">
        <v>26</v>
      </c>
      <c r="C12912" t="s">
        <v>7209</v>
      </c>
      <c r="D12912" t="s">
        <v>1595</v>
      </c>
      <c r="E12912">
        <v>149.66936840489589</v>
      </c>
    </row>
    <row r="12913" spans="1:5" x14ac:dyDescent="0.25">
      <c r="A12913">
        <v>363</v>
      </c>
      <c r="B12913">
        <v>26</v>
      </c>
      <c r="C12913" t="s">
        <v>7209</v>
      </c>
      <c r="D12913" t="s">
        <v>1596</v>
      </c>
      <c r="E12913">
        <v>154.55118842894689</v>
      </c>
    </row>
    <row r="12914" spans="1:5" x14ac:dyDescent="0.25">
      <c r="A12914">
        <v>364</v>
      </c>
      <c r="B12914">
        <v>26</v>
      </c>
      <c r="C12914" t="s">
        <v>7209</v>
      </c>
      <c r="D12914" t="s">
        <v>1597</v>
      </c>
      <c r="E12914">
        <v>181.1265315824086</v>
      </c>
    </row>
    <row r="12915" spans="1:5" x14ac:dyDescent="0.25">
      <c r="A12915">
        <v>365</v>
      </c>
      <c r="B12915">
        <v>26</v>
      </c>
      <c r="C12915" t="s">
        <v>7209</v>
      </c>
      <c r="D12915" t="s">
        <v>1598</v>
      </c>
      <c r="E12915">
        <v>136.04075856177249</v>
      </c>
    </row>
    <row r="12916" spans="1:5" x14ac:dyDescent="0.25">
      <c r="A12916">
        <v>366</v>
      </c>
      <c r="B12916">
        <v>26</v>
      </c>
      <c r="C12916" t="s">
        <v>7209</v>
      </c>
      <c r="D12916" t="s">
        <v>1599</v>
      </c>
      <c r="E12916">
        <v>179.22774357874411</v>
      </c>
    </row>
    <row r="12917" spans="1:5" x14ac:dyDescent="0.25">
      <c r="A12917">
        <v>367</v>
      </c>
      <c r="B12917">
        <v>26</v>
      </c>
      <c r="C12917" t="s">
        <v>7209</v>
      </c>
      <c r="D12917" t="s">
        <v>1600</v>
      </c>
      <c r="E12917">
        <v>162.86011319884881</v>
      </c>
    </row>
    <row r="12918" spans="1:5" x14ac:dyDescent="0.25">
      <c r="A12918">
        <v>368</v>
      </c>
      <c r="B12918">
        <v>26</v>
      </c>
      <c r="C12918" t="s">
        <v>7209</v>
      </c>
      <c r="D12918" t="s">
        <v>1601</v>
      </c>
      <c r="E12918">
        <v>199.7712908573705</v>
      </c>
    </row>
    <row r="12919" spans="1:5" x14ac:dyDescent="0.25">
      <c r="A12919">
        <v>369</v>
      </c>
      <c r="B12919">
        <v>26</v>
      </c>
      <c r="C12919" t="s">
        <v>7209</v>
      </c>
      <c r="D12919" t="s">
        <v>1602</v>
      </c>
      <c r="E12919">
        <v>120.4547150434381</v>
      </c>
    </row>
    <row r="12920" spans="1:5" x14ac:dyDescent="0.25">
      <c r="A12920">
        <v>370</v>
      </c>
      <c r="B12920">
        <v>26</v>
      </c>
      <c r="C12920" t="s">
        <v>7209</v>
      </c>
      <c r="D12920" t="s">
        <v>1603</v>
      </c>
      <c r="E12920">
        <v>174.33652049084549</v>
      </c>
    </row>
    <row r="12921" spans="1:5" x14ac:dyDescent="0.25">
      <c r="A12921">
        <v>371</v>
      </c>
      <c r="B12921">
        <v>26</v>
      </c>
      <c r="C12921" t="s">
        <v>7209</v>
      </c>
      <c r="D12921" t="s">
        <v>1604</v>
      </c>
      <c r="E12921">
        <v>201.68096253683581</v>
      </c>
    </row>
    <row r="12922" spans="1:5" x14ac:dyDescent="0.25">
      <c r="A12922">
        <v>372</v>
      </c>
      <c r="B12922">
        <v>26</v>
      </c>
      <c r="C12922" t="s">
        <v>7209</v>
      </c>
      <c r="D12922" t="s">
        <v>1605</v>
      </c>
      <c r="E12922">
        <v>157.20967992672061</v>
      </c>
    </row>
    <row r="12923" spans="1:5" x14ac:dyDescent="0.25">
      <c r="A12923">
        <v>373</v>
      </c>
      <c r="B12923">
        <v>26</v>
      </c>
      <c r="C12923" t="s">
        <v>7209</v>
      </c>
      <c r="D12923" t="s">
        <v>1606</v>
      </c>
      <c r="E12923">
        <v>286.89249783428551</v>
      </c>
    </row>
    <row r="12924" spans="1:5" x14ac:dyDescent="0.25">
      <c r="A12924">
        <v>374</v>
      </c>
      <c r="B12924">
        <v>26</v>
      </c>
      <c r="C12924" t="s">
        <v>7209</v>
      </c>
      <c r="D12924" t="s">
        <v>1607</v>
      </c>
      <c r="E12924">
        <v>255.6856014651494</v>
      </c>
    </row>
    <row r="12925" spans="1:5" x14ac:dyDescent="0.25">
      <c r="A12925">
        <v>375</v>
      </c>
      <c r="B12925">
        <v>26</v>
      </c>
      <c r="C12925" t="s">
        <v>7209</v>
      </c>
      <c r="D12925" t="s">
        <v>1608</v>
      </c>
      <c r="E12925">
        <v>206.0350465697658</v>
      </c>
    </row>
    <row r="12926" spans="1:5" x14ac:dyDescent="0.25">
      <c r="A12926">
        <v>376</v>
      </c>
      <c r="B12926">
        <v>26</v>
      </c>
      <c r="C12926" t="s">
        <v>7209</v>
      </c>
      <c r="D12926" t="s">
        <v>1609</v>
      </c>
      <c r="E12926">
        <v>184.44534471719311</v>
      </c>
    </row>
    <row r="12927" spans="1:5" x14ac:dyDescent="0.25">
      <c r="A12927">
        <v>377</v>
      </c>
      <c r="B12927">
        <v>26</v>
      </c>
      <c r="C12927" t="s">
        <v>7209</v>
      </c>
      <c r="D12927" t="s">
        <v>1610</v>
      </c>
      <c r="E12927">
        <v>165.81897678266421</v>
      </c>
    </row>
    <row r="12928" spans="1:5" x14ac:dyDescent="0.25">
      <c r="A12928">
        <v>378</v>
      </c>
      <c r="B12928">
        <v>26</v>
      </c>
      <c r="C12928" t="s">
        <v>7209</v>
      </c>
      <c r="D12928" t="s">
        <v>1611</v>
      </c>
      <c r="E12928">
        <v>206.03930384763359</v>
      </c>
    </row>
    <row r="12929" spans="1:5" x14ac:dyDescent="0.25">
      <c r="A12929">
        <v>379</v>
      </c>
      <c r="B12929">
        <v>26</v>
      </c>
      <c r="C12929" t="s">
        <v>7209</v>
      </c>
      <c r="D12929" t="s">
        <v>1612</v>
      </c>
      <c r="E12929">
        <v>243.14416960460011</v>
      </c>
    </row>
    <row r="12930" spans="1:5" x14ac:dyDescent="0.25">
      <c r="A12930">
        <v>380</v>
      </c>
      <c r="B12930">
        <v>26</v>
      </c>
      <c r="C12930" t="s">
        <v>7209</v>
      </c>
      <c r="D12930" t="s">
        <v>1613</v>
      </c>
      <c r="E12930">
        <v>261.5651288609431</v>
      </c>
    </row>
    <row r="12931" spans="1:5" x14ac:dyDescent="0.25">
      <c r="A12931">
        <v>381</v>
      </c>
      <c r="B12931">
        <v>26</v>
      </c>
      <c r="C12931" t="s">
        <v>7209</v>
      </c>
      <c r="D12931" t="s">
        <v>1614</v>
      </c>
      <c r="E12931">
        <v>255.31710277738841</v>
      </c>
    </row>
    <row r="12932" spans="1:5" x14ac:dyDescent="0.25">
      <c r="A12932">
        <v>382</v>
      </c>
      <c r="B12932">
        <v>26</v>
      </c>
      <c r="C12932" t="s">
        <v>7209</v>
      </c>
      <c r="D12932" t="s">
        <v>1615</v>
      </c>
      <c r="E12932">
        <v>306.23777212973607</v>
      </c>
    </row>
    <row r="12933" spans="1:5" x14ac:dyDescent="0.25">
      <c r="A12933">
        <v>383</v>
      </c>
      <c r="B12933">
        <v>26</v>
      </c>
      <c r="C12933" t="s">
        <v>7209</v>
      </c>
      <c r="D12933" t="s">
        <v>1616</v>
      </c>
      <c r="E12933">
        <v>275.21255520121031</v>
      </c>
    </row>
    <row r="12934" spans="1:5" x14ac:dyDescent="0.25">
      <c r="A12934">
        <v>384</v>
      </c>
      <c r="B12934">
        <v>26</v>
      </c>
      <c r="C12934" t="s">
        <v>7209</v>
      </c>
      <c r="D12934" t="s">
        <v>1617</v>
      </c>
      <c r="E12934">
        <v>269.27458313052767</v>
      </c>
    </row>
    <row r="12935" spans="1:5" x14ac:dyDescent="0.25">
      <c r="A12935">
        <v>385</v>
      </c>
      <c r="B12935">
        <v>26</v>
      </c>
      <c r="C12935" t="s">
        <v>7209</v>
      </c>
      <c r="D12935" t="s">
        <v>1618</v>
      </c>
      <c r="E12935">
        <v>170.91799538277721</v>
      </c>
    </row>
    <row r="12936" spans="1:5" x14ac:dyDescent="0.25">
      <c r="A12936">
        <v>386</v>
      </c>
      <c r="B12936">
        <v>26</v>
      </c>
      <c r="C12936" t="s">
        <v>7209</v>
      </c>
      <c r="D12936" t="s">
        <v>1619</v>
      </c>
      <c r="E12936">
        <v>162.8133100337962</v>
      </c>
    </row>
    <row r="12937" spans="1:5" x14ac:dyDescent="0.25">
      <c r="A12937">
        <v>387</v>
      </c>
      <c r="B12937">
        <v>26</v>
      </c>
      <c r="C12937" t="s">
        <v>7209</v>
      </c>
      <c r="D12937" t="s">
        <v>1620</v>
      </c>
      <c r="E12937">
        <v>119.4994725236412</v>
      </c>
    </row>
    <row r="12938" spans="1:5" x14ac:dyDescent="0.25">
      <c r="A12938">
        <v>388</v>
      </c>
      <c r="B12938">
        <v>26</v>
      </c>
      <c r="C12938" t="s">
        <v>7209</v>
      </c>
      <c r="D12938" t="s">
        <v>1621</v>
      </c>
      <c r="E12938">
        <v>166.53126807139449</v>
      </c>
    </row>
    <row r="12939" spans="1:5" x14ac:dyDescent="0.25">
      <c r="A12939">
        <v>389</v>
      </c>
      <c r="B12939">
        <v>26</v>
      </c>
      <c r="C12939" t="s">
        <v>7209</v>
      </c>
      <c r="D12939" t="s">
        <v>1622</v>
      </c>
      <c r="E12939">
        <v>176.34637149729829</v>
      </c>
    </row>
    <row r="12940" spans="1:5" x14ac:dyDescent="0.25">
      <c r="A12940">
        <v>390</v>
      </c>
      <c r="B12940">
        <v>26</v>
      </c>
      <c r="C12940" t="s">
        <v>7209</v>
      </c>
      <c r="D12940" t="s">
        <v>1623</v>
      </c>
      <c r="E12940">
        <v>163.81271125586511</v>
      </c>
    </row>
    <row r="12941" spans="1:5" x14ac:dyDescent="0.25">
      <c r="A12941">
        <v>391</v>
      </c>
      <c r="B12941">
        <v>26</v>
      </c>
      <c r="C12941" t="s">
        <v>7209</v>
      </c>
      <c r="D12941" t="s">
        <v>1624</v>
      </c>
      <c r="E12941">
        <v>306.26675662660972</v>
      </c>
    </row>
    <row r="12942" spans="1:5" x14ac:dyDescent="0.25">
      <c r="A12942">
        <v>392</v>
      </c>
      <c r="B12942">
        <v>26</v>
      </c>
      <c r="C12942" t="s">
        <v>7209</v>
      </c>
      <c r="D12942" t="s">
        <v>1625</v>
      </c>
      <c r="E12942">
        <v>291.58228811983662</v>
      </c>
    </row>
    <row r="12943" spans="1:5" x14ac:dyDescent="0.25">
      <c r="A12943">
        <v>393</v>
      </c>
      <c r="B12943">
        <v>26</v>
      </c>
      <c r="C12943" t="s">
        <v>7209</v>
      </c>
      <c r="D12943" t="s">
        <v>1626</v>
      </c>
      <c r="E12943">
        <v>293.30963804132608</v>
      </c>
    </row>
    <row r="12944" spans="1:5" x14ac:dyDescent="0.25">
      <c r="A12944">
        <v>394</v>
      </c>
      <c r="B12944">
        <v>26</v>
      </c>
      <c r="C12944" t="s">
        <v>7209</v>
      </c>
      <c r="D12944" t="s">
        <v>1627</v>
      </c>
      <c r="E12944">
        <v>313.54887540789127</v>
      </c>
    </row>
    <row r="12945" spans="1:5" x14ac:dyDescent="0.25">
      <c r="A12945">
        <v>395</v>
      </c>
      <c r="B12945">
        <v>26</v>
      </c>
      <c r="C12945" t="s">
        <v>7209</v>
      </c>
      <c r="D12945" t="s">
        <v>1628</v>
      </c>
      <c r="E12945">
        <v>284.98083656496402</v>
      </c>
    </row>
    <row r="12946" spans="1:5" x14ac:dyDescent="0.25">
      <c r="A12946">
        <v>396</v>
      </c>
      <c r="B12946">
        <v>26</v>
      </c>
      <c r="C12946" t="s">
        <v>7209</v>
      </c>
      <c r="D12946" t="s">
        <v>1629</v>
      </c>
      <c r="E12946">
        <v>175.58477998535619</v>
      </c>
    </row>
    <row r="12947" spans="1:5" x14ac:dyDescent="0.25">
      <c r="A12947">
        <v>397</v>
      </c>
      <c r="B12947">
        <v>26</v>
      </c>
      <c r="C12947" t="s">
        <v>7209</v>
      </c>
      <c r="D12947" t="s">
        <v>1630</v>
      </c>
      <c r="E12947">
        <v>212.50552839110571</v>
      </c>
    </row>
    <row r="12948" spans="1:5" x14ac:dyDescent="0.25">
      <c r="A12948">
        <v>398</v>
      </c>
      <c r="B12948">
        <v>26</v>
      </c>
      <c r="C12948" t="s">
        <v>7209</v>
      </c>
      <c r="D12948" t="s">
        <v>1631</v>
      </c>
      <c r="E12948">
        <v>171.59427220982749</v>
      </c>
    </row>
    <row r="12949" spans="1:5" x14ac:dyDescent="0.25">
      <c r="A12949">
        <v>399</v>
      </c>
      <c r="B12949">
        <v>26</v>
      </c>
      <c r="C12949" t="s">
        <v>7209</v>
      </c>
      <c r="D12949" t="s">
        <v>1632</v>
      </c>
      <c r="E12949">
        <v>168.92771937506859</v>
      </c>
    </row>
    <row r="12950" spans="1:5" x14ac:dyDescent="0.25">
      <c r="A12950">
        <v>400</v>
      </c>
      <c r="B12950">
        <v>26</v>
      </c>
      <c r="C12950" t="s">
        <v>7209</v>
      </c>
      <c r="D12950" t="s">
        <v>1633</v>
      </c>
      <c r="E12950">
        <v>209.6866704210442</v>
      </c>
    </row>
    <row r="12951" spans="1:5" x14ac:dyDescent="0.25">
      <c r="A12951">
        <v>401</v>
      </c>
      <c r="B12951">
        <v>26</v>
      </c>
      <c r="C12951" t="s">
        <v>7209</v>
      </c>
      <c r="D12951" t="s">
        <v>1634</v>
      </c>
      <c r="E12951">
        <v>233.27887101305379</v>
      </c>
    </row>
    <row r="12952" spans="1:5" x14ac:dyDescent="0.25">
      <c r="A12952">
        <v>402</v>
      </c>
      <c r="B12952">
        <v>26</v>
      </c>
      <c r="C12952" t="s">
        <v>7209</v>
      </c>
      <c r="D12952" t="s">
        <v>1635</v>
      </c>
      <c r="E12952">
        <v>285.72626612699469</v>
      </c>
    </row>
    <row r="12953" spans="1:5" x14ac:dyDescent="0.25">
      <c r="A12953">
        <v>403</v>
      </c>
      <c r="B12953">
        <v>26</v>
      </c>
      <c r="C12953" t="s">
        <v>7209</v>
      </c>
      <c r="D12953" t="s">
        <v>1636</v>
      </c>
      <c r="E12953">
        <v>311.2169304945096</v>
      </c>
    </row>
    <row r="12954" spans="1:5" x14ac:dyDescent="0.25">
      <c r="A12954">
        <v>404</v>
      </c>
      <c r="B12954">
        <v>26</v>
      </c>
      <c r="C12954" t="s">
        <v>7209</v>
      </c>
      <c r="D12954" t="s">
        <v>1637</v>
      </c>
      <c r="E12954">
        <v>360.64876991410921</v>
      </c>
    </row>
    <row r="12955" spans="1:5" x14ac:dyDescent="0.25">
      <c r="A12955">
        <v>405</v>
      </c>
      <c r="B12955">
        <v>26</v>
      </c>
      <c r="C12955" t="s">
        <v>7209</v>
      </c>
      <c r="D12955" t="s">
        <v>1638</v>
      </c>
      <c r="E12955">
        <v>358.62182068836228</v>
      </c>
    </row>
    <row r="12956" spans="1:5" x14ac:dyDescent="0.25">
      <c r="A12956">
        <v>406</v>
      </c>
      <c r="B12956">
        <v>26</v>
      </c>
      <c r="C12956" t="s">
        <v>7209</v>
      </c>
      <c r="D12956" t="s">
        <v>1639</v>
      </c>
      <c r="E12956">
        <v>112.77563576714149</v>
      </c>
    </row>
    <row r="12957" spans="1:5" x14ac:dyDescent="0.25">
      <c r="A12957">
        <v>407</v>
      </c>
      <c r="B12957">
        <v>26</v>
      </c>
      <c r="C12957" t="s">
        <v>7209</v>
      </c>
      <c r="D12957" t="s">
        <v>1640</v>
      </c>
      <c r="E12957">
        <v>181.03541764909761</v>
      </c>
    </row>
    <row r="12958" spans="1:5" x14ac:dyDescent="0.25">
      <c r="A12958">
        <v>408</v>
      </c>
      <c r="B12958">
        <v>26</v>
      </c>
      <c r="C12958" t="s">
        <v>7209</v>
      </c>
      <c r="D12958" t="s">
        <v>1641</v>
      </c>
      <c r="E12958">
        <v>80.68306155623111</v>
      </c>
    </row>
    <row r="12959" spans="1:5" x14ac:dyDescent="0.25">
      <c r="A12959">
        <v>409</v>
      </c>
      <c r="B12959">
        <v>26</v>
      </c>
      <c r="C12959" t="s">
        <v>7209</v>
      </c>
      <c r="D12959" t="s">
        <v>1642</v>
      </c>
      <c r="E12959">
        <v>169.64770907309281</v>
      </c>
    </row>
    <row r="12960" spans="1:5" x14ac:dyDescent="0.25">
      <c r="A12960">
        <v>410</v>
      </c>
      <c r="B12960">
        <v>26</v>
      </c>
      <c r="C12960" t="s">
        <v>7209</v>
      </c>
      <c r="D12960" t="s">
        <v>1643</v>
      </c>
      <c r="E12960">
        <v>190.96468946285631</v>
      </c>
    </row>
    <row r="12961" spans="1:5" x14ac:dyDescent="0.25">
      <c r="A12961">
        <v>411</v>
      </c>
      <c r="B12961">
        <v>26</v>
      </c>
      <c r="C12961" t="s">
        <v>7209</v>
      </c>
      <c r="D12961" t="s">
        <v>1644</v>
      </c>
      <c r="E12961">
        <v>421.88661290157683</v>
      </c>
    </row>
    <row r="12962" spans="1:5" x14ac:dyDescent="0.25">
      <c r="A12962">
        <v>412</v>
      </c>
      <c r="B12962">
        <v>26</v>
      </c>
      <c r="C12962" t="s">
        <v>7209</v>
      </c>
      <c r="D12962" t="s">
        <v>1645</v>
      </c>
      <c r="E12962">
        <v>311.82877326725372</v>
      </c>
    </row>
    <row r="12963" spans="1:5" x14ac:dyDescent="0.25">
      <c r="A12963">
        <v>413</v>
      </c>
      <c r="B12963">
        <v>26</v>
      </c>
      <c r="C12963" t="s">
        <v>7209</v>
      </c>
      <c r="D12963" t="s">
        <v>1646</v>
      </c>
      <c r="E12963">
        <v>376.16673290436609</v>
      </c>
    </row>
    <row r="12964" spans="1:5" x14ac:dyDescent="0.25">
      <c r="A12964">
        <v>414</v>
      </c>
      <c r="B12964">
        <v>26</v>
      </c>
      <c r="C12964" t="s">
        <v>7209</v>
      </c>
      <c r="D12964" t="s">
        <v>1647</v>
      </c>
      <c r="E12964">
        <v>283.45980391579491</v>
      </c>
    </row>
    <row r="12965" spans="1:5" x14ac:dyDescent="0.25">
      <c r="A12965">
        <v>415</v>
      </c>
      <c r="B12965">
        <v>26</v>
      </c>
      <c r="C12965" t="s">
        <v>7209</v>
      </c>
      <c r="D12965" t="s">
        <v>1648</v>
      </c>
      <c r="E12965">
        <v>327.73938604868039</v>
      </c>
    </row>
    <row r="12966" spans="1:5" x14ac:dyDescent="0.25">
      <c r="A12966">
        <v>416</v>
      </c>
      <c r="B12966">
        <v>26</v>
      </c>
      <c r="C12966" t="s">
        <v>7209</v>
      </c>
      <c r="D12966" t="s">
        <v>1649</v>
      </c>
      <c r="E12966">
        <v>249.51149647471249</v>
      </c>
    </row>
    <row r="12967" spans="1:5" x14ac:dyDescent="0.25">
      <c r="A12967">
        <v>417</v>
      </c>
      <c r="B12967">
        <v>26</v>
      </c>
      <c r="C12967" t="s">
        <v>7209</v>
      </c>
      <c r="D12967" t="s">
        <v>1650</v>
      </c>
      <c r="E12967">
        <v>196.9535045975494</v>
      </c>
    </row>
    <row r="12968" spans="1:5" x14ac:dyDescent="0.25">
      <c r="A12968">
        <v>418</v>
      </c>
      <c r="B12968">
        <v>26</v>
      </c>
      <c r="C12968" t="s">
        <v>7209</v>
      </c>
      <c r="D12968" t="s">
        <v>1651</v>
      </c>
      <c r="E12968">
        <v>287.21394857612012</v>
      </c>
    </row>
    <row r="12969" spans="1:5" x14ac:dyDescent="0.25">
      <c r="A12969">
        <v>419</v>
      </c>
      <c r="B12969">
        <v>26</v>
      </c>
      <c r="C12969" t="s">
        <v>7209</v>
      </c>
      <c r="D12969" t="s">
        <v>1652</v>
      </c>
      <c r="E12969">
        <v>276.3131390620631</v>
      </c>
    </row>
    <row r="12970" spans="1:5" x14ac:dyDescent="0.25">
      <c r="A12970">
        <v>420</v>
      </c>
      <c r="B12970">
        <v>26</v>
      </c>
      <c r="C12970" t="s">
        <v>7209</v>
      </c>
      <c r="D12970" t="s">
        <v>1653</v>
      </c>
      <c r="E12970">
        <v>182.79795942907609</v>
      </c>
    </row>
    <row r="12971" spans="1:5" x14ac:dyDescent="0.25">
      <c r="A12971">
        <v>421</v>
      </c>
      <c r="B12971">
        <v>26</v>
      </c>
      <c r="C12971" t="s">
        <v>7209</v>
      </c>
      <c r="D12971" t="s">
        <v>1654</v>
      </c>
      <c r="E12971">
        <v>172.25095543925929</v>
      </c>
    </row>
    <row r="12972" spans="1:5" x14ac:dyDescent="0.25">
      <c r="A12972">
        <v>422</v>
      </c>
      <c r="B12972">
        <v>26</v>
      </c>
      <c r="C12972" t="s">
        <v>7209</v>
      </c>
      <c r="D12972" t="s">
        <v>1655</v>
      </c>
      <c r="E12972">
        <v>253.21725151626799</v>
      </c>
    </row>
    <row r="12973" spans="1:5" x14ac:dyDescent="0.25">
      <c r="A12973">
        <v>423</v>
      </c>
      <c r="B12973">
        <v>26</v>
      </c>
      <c r="C12973" t="s">
        <v>7209</v>
      </c>
      <c r="D12973" t="s">
        <v>1656</v>
      </c>
      <c r="E12973">
        <v>305.13672133663488</v>
      </c>
    </row>
    <row r="12974" spans="1:5" x14ac:dyDescent="0.25">
      <c r="A12974">
        <v>424</v>
      </c>
      <c r="B12974">
        <v>26</v>
      </c>
      <c r="C12974" t="s">
        <v>7209</v>
      </c>
      <c r="D12974" t="s">
        <v>1657</v>
      </c>
      <c r="E12974">
        <v>298.57295550240929</v>
      </c>
    </row>
    <row r="12975" spans="1:5" x14ac:dyDescent="0.25">
      <c r="A12975">
        <v>425</v>
      </c>
      <c r="B12975">
        <v>26</v>
      </c>
      <c r="C12975" t="s">
        <v>7209</v>
      </c>
      <c r="D12975" t="s">
        <v>1658</v>
      </c>
      <c r="E12975">
        <v>231.73364338265611</v>
      </c>
    </row>
    <row r="12976" spans="1:5" x14ac:dyDescent="0.25">
      <c r="A12976">
        <v>426</v>
      </c>
      <c r="B12976">
        <v>26</v>
      </c>
      <c r="C12976" t="s">
        <v>7209</v>
      </c>
      <c r="D12976" t="s">
        <v>1659</v>
      </c>
      <c r="E12976">
        <v>297.00828577100532</v>
      </c>
    </row>
    <row r="12977" spans="1:5" x14ac:dyDescent="0.25">
      <c r="A12977">
        <v>427</v>
      </c>
      <c r="B12977">
        <v>26</v>
      </c>
      <c r="C12977" t="s">
        <v>7209</v>
      </c>
      <c r="D12977" t="s">
        <v>1660</v>
      </c>
      <c r="E12977">
        <v>203.02798859548611</v>
      </c>
    </row>
    <row r="12978" spans="1:5" x14ac:dyDescent="0.25">
      <c r="A12978">
        <v>428</v>
      </c>
      <c r="B12978">
        <v>26</v>
      </c>
      <c r="C12978" t="s">
        <v>7209</v>
      </c>
      <c r="D12978" t="s">
        <v>1661</v>
      </c>
      <c r="E12978">
        <v>170.11320353872199</v>
      </c>
    </row>
    <row r="12979" spans="1:5" x14ac:dyDescent="0.25">
      <c r="A12979">
        <v>429</v>
      </c>
      <c r="B12979">
        <v>26</v>
      </c>
      <c r="C12979" t="s">
        <v>7209</v>
      </c>
      <c r="D12979" t="s">
        <v>1662</v>
      </c>
      <c r="E12979">
        <v>216.87288622240541</v>
      </c>
    </row>
    <row r="12980" spans="1:5" x14ac:dyDescent="0.25">
      <c r="A12980">
        <v>430</v>
      </c>
      <c r="B12980">
        <v>26</v>
      </c>
      <c r="C12980" t="s">
        <v>7209</v>
      </c>
      <c r="D12980" t="s">
        <v>1663</v>
      </c>
      <c r="E12980">
        <v>149.95218943358441</v>
      </c>
    </row>
    <row r="12981" spans="1:5" x14ac:dyDescent="0.25">
      <c r="A12981">
        <v>431</v>
      </c>
      <c r="B12981">
        <v>26</v>
      </c>
      <c r="C12981" t="s">
        <v>7209</v>
      </c>
      <c r="D12981" t="s">
        <v>1664</v>
      </c>
      <c r="E12981">
        <v>218.30068230269401</v>
      </c>
    </row>
    <row r="12982" spans="1:5" x14ac:dyDescent="0.25">
      <c r="A12982">
        <v>432</v>
      </c>
      <c r="B12982">
        <v>26</v>
      </c>
      <c r="C12982" t="s">
        <v>7209</v>
      </c>
      <c r="D12982" t="s">
        <v>1665</v>
      </c>
      <c r="E12982">
        <v>199.25006951709059</v>
      </c>
    </row>
    <row r="12983" spans="1:5" x14ac:dyDescent="0.25">
      <c r="A12983">
        <v>433</v>
      </c>
      <c r="B12983">
        <v>26</v>
      </c>
      <c r="C12983" t="s">
        <v>7209</v>
      </c>
      <c r="D12983" t="s">
        <v>1666</v>
      </c>
      <c r="E12983">
        <v>263.43913842790539</v>
      </c>
    </row>
    <row r="12984" spans="1:5" x14ac:dyDescent="0.25">
      <c r="A12984">
        <v>434</v>
      </c>
      <c r="B12984">
        <v>26</v>
      </c>
      <c r="C12984" t="s">
        <v>7209</v>
      </c>
      <c r="D12984" t="s">
        <v>1667</v>
      </c>
      <c r="E12984">
        <v>258.55246447122857</v>
      </c>
    </row>
    <row r="12985" spans="1:5" x14ac:dyDescent="0.25">
      <c r="A12985">
        <v>435</v>
      </c>
      <c r="B12985">
        <v>26</v>
      </c>
      <c r="C12985" t="s">
        <v>7209</v>
      </c>
      <c r="D12985" t="s">
        <v>1668</v>
      </c>
      <c r="E12985">
        <v>210.28729548898761</v>
      </c>
    </row>
    <row r="12986" spans="1:5" x14ac:dyDescent="0.25">
      <c r="A12986">
        <v>436</v>
      </c>
      <c r="B12986">
        <v>26</v>
      </c>
      <c r="C12986" t="s">
        <v>7209</v>
      </c>
      <c r="D12986" t="s">
        <v>1669</v>
      </c>
      <c r="E12986">
        <v>346.35409931212092</v>
      </c>
    </row>
    <row r="12987" spans="1:5" x14ac:dyDescent="0.25">
      <c r="A12987">
        <v>437</v>
      </c>
      <c r="B12987">
        <v>26</v>
      </c>
      <c r="C12987" t="s">
        <v>7209</v>
      </c>
      <c r="D12987" t="s">
        <v>1670</v>
      </c>
      <c r="E12987">
        <v>315.97021550004519</v>
      </c>
    </row>
    <row r="12988" spans="1:5" x14ac:dyDescent="0.25">
      <c r="A12988">
        <v>438</v>
      </c>
      <c r="B12988">
        <v>26</v>
      </c>
      <c r="C12988" t="s">
        <v>7209</v>
      </c>
      <c r="D12988" t="s">
        <v>1671</v>
      </c>
      <c r="E12988">
        <v>382.01846715980872</v>
      </c>
    </row>
    <row r="12989" spans="1:5" x14ac:dyDescent="0.25">
      <c r="A12989">
        <v>439</v>
      </c>
      <c r="B12989">
        <v>26</v>
      </c>
      <c r="C12989" t="s">
        <v>7209</v>
      </c>
      <c r="D12989" t="s">
        <v>1672</v>
      </c>
      <c r="E12989">
        <v>314.76698743914392</v>
      </c>
    </row>
    <row r="12990" spans="1:5" x14ac:dyDescent="0.25">
      <c r="A12990">
        <v>440</v>
      </c>
      <c r="B12990">
        <v>26</v>
      </c>
      <c r="C12990" t="s">
        <v>7209</v>
      </c>
      <c r="D12990" t="s">
        <v>1673</v>
      </c>
      <c r="E12990">
        <v>156.61319617653169</v>
      </c>
    </row>
    <row r="12991" spans="1:5" x14ac:dyDescent="0.25">
      <c r="A12991">
        <v>441</v>
      </c>
      <c r="B12991">
        <v>26</v>
      </c>
      <c r="C12991" t="s">
        <v>7209</v>
      </c>
      <c r="D12991" t="s">
        <v>1674</v>
      </c>
      <c r="E12991">
        <v>112.5892447880571</v>
      </c>
    </row>
    <row r="12992" spans="1:5" x14ac:dyDescent="0.25">
      <c r="A12992">
        <v>442</v>
      </c>
      <c r="B12992">
        <v>26</v>
      </c>
      <c r="C12992" t="s">
        <v>7209</v>
      </c>
      <c r="D12992" t="s">
        <v>1675</v>
      </c>
      <c r="E12992">
        <v>162.07693769438859</v>
      </c>
    </row>
    <row r="12993" spans="1:5" x14ac:dyDescent="0.25">
      <c r="A12993">
        <v>443</v>
      </c>
      <c r="B12993">
        <v>26</v>
      </c>
      <c r="C12993" t="s">
        <v>7209</v>
      </c>
      <c r="D12993" t="s">
        <v>1676</v>
      </c>
      <c r="E12993">
        <v>57.604761152682883</v>
      </c>
    </row>
    <row r="12994" spans="1:5" x14ac:dyDescent="0.25">
      <c r="A12994">
        <v>444</v>
      </c>
      <c r="B12994">
        <v>26</v>
      </c>
      <c r="C12994" t="s">
        <v>7209</v>
      </c>
      <c r="D12994" t="s">
        <v>1677</v>
      </c>
      <c r="E12994">
        <v>260.66938176565702</v>
      </c>
    </row>
    <row r="12995" spans="1:5" x14ac:dyDescent="0.25">
      <c r="A12995">
        <v>445</v>
      </c>
      <c r="B12995">
        <v>26</v>
      </c>
      <c r="C12995" t="s">
        <v>7209</v>
      </c>
      <c r="D12995" t="s">
        <v>1678</v>
      </c>
      <c r="E12995">
        <v>263.20053371128279</v>
      </c>
    </row>
    <row r="12996" spans="1:5" x14ac:dyDescent="0.25">
      <c r="A12996">
        <v>446</v>
      </c>
      <c r="B12996">
        <v>26</v>
      </c>
      <c r="C12996" t="s">
        <v>7209</v>
      </c>
      <c r="D12996" t="s">
        <v>1679</v>
      </c>
      <c r="E12996">
        <v>376.33704090347572</v>
      </c>
    </row>
    <row r="12997" spans="1:5" x14ac:dyDescent="0.25">
      <c r="A12997">
        <v>447</v>
      </c>
      <c r="B12997">
        <v>26</v>
      </c>
      <c r="C12997" t="s">
        <v>7209</v>
      </c>
      <c r="D12997" t="s">
        <v>1680</v>
      </c>
      <c r="E12997">
        <v>402.92475772620628</v>
      </c>
    </row>
    <row r="12998" spans="1:5" x14ac:dyDescent="0.25">
      <c r="A12998">
        <v>448</v>
      </c>
      <c r="B12998">
        <v>26</v>
      </c>
      <c r="C12998" t="s">
        <v>7209</v>
      </c>
      <c r="D12998" t="s">
        <v>1681</v>
      </c>
      <c r="E12998">
        <v>331.46355636977961</v>
      </c>
    </row>
    <row r="12999" spans="1:5" x14ac:dyDescent="0.25">
      <c r="A12999">
        <v>449</v>
      </c>
      <c r="B12999">
        <v>26</v>
      </c>
      <c r="C12999" t="s">
        <v>7209</v>
      </c>
      <c r="D12999" t="s">
        <v>1682</v>
      </c>
      <c r="E12999">
        <v>280.83072313800039</v>
      </c>
    </row>
    <row r="13000" spans="1:5" x14ac:dyDescent="0.25">
      <c r="A13000">
        <v>450</v>
      </c>
      <c r="B13000">
        <v>26</v>
      </c>
      <c r="C13000" t="s">
        <v>7209</v>
      </c>
      <c r="D13000" t="s">
        <v>1683</v>
      </c>
      <c r="E13000">
        <v>331.84549775439632</v>
      </c>
    </row>
    <row r="13001" spans="1:5" x14ac:dyDescent="0.25">
      <c r="A13001">
        <v>451</v>
      </c>
      <c r="B13001">
        <v>26</v>
      </c>
      <c r="C13001" t="s">
        <v>7209</v>
      </c>
      <c r="D13001" t="s">
        <v>1684</v>
      </c>
      <c r="E13001">
        <v>289.64936796579872</v>
      </c>
    </row>
    <row r="13002" spans="1:5" x14ac:dyDescent="0.25">
      <c r="A13002">
        <v>452</v>
      </c>
      <c r="B13002">
        <v>26</v>
      </c>
      <c r="C13002" t="s">
        <v>7209</v>
      </c>
      <c r="D13002" t="s">
        <v>1685</v>
      </c>
      <c r="E13002">
        <v>284.17273587580053</v>
      </c>
    </row>
    <row r="13003" spans="1:5" x14ac:dyDescent="0.25">
      <c r="A13003">
        <v>453</v>
      </c>
      <c r="B13003">
        <v>26</v>
      </c>
      <c r="C13003" t="s">
        <v>7209</v>
      </c>
      <c r="D13003" t="s">
        <v>1686</v>
      </c>
      <c r="E13003">
        <v>275.01848702369608</v>
      </c>
    </row>
    <row r="13004" spans="1:5" x14ac:dyDescent="0.25">
      <c r="A13004">
        <v>454</v>
      </c>
      <c r="B13004">
        <v>26</v>
      </c>
      <c r="C13004" t="s">
        <v>7209</v>
      </c>
      <c r="D13004" t="s">
        <v>1687</v>
      </c>
      <c r="E13004">
        <v>311.24785871513069</v>
      </c>
    </row>
    <row r="13005" spans="1:5" x14ac:dyDescent="0.25">
      <c r="A13005">
        <v>455</v>
      </c>
      <c r="B13005">
        <v>26</v>
      </c>
      <c r="C13005" t="s">
        <v>7209</v>
      </c>
      <c r="D13005" t="s">
        <v>1688</v>
      </c>
      <c r="E13005">
        <v>267.2377276235747</v>
      </c>
    </row>
    <row r="13006" spans="1:5" x14ac:dyDescent="0.25">
      <c r="A13006">
        <v>456</v>
      </c>
      <c r="B13006">
        <v>26</v>
      </c>
      <c r="C13006" t="s">
        <v>7209</v>
      </c>
      <c r="D13006" t="s">
        <v>1689</v>
      </c>
      <c r="E13006">
        <v>276.91032458919977</v>
      </c>
    </row>
    <row r="13007" spans="1:5" x14ac:dyDescent="0.25">
      <c r="A13007">
        <v>457</v>
      </c>
      <c r="B13007">
        <v>26</v>
      </c>
      <c r="C13007" t="s">
        <v>7209</v>
      </c>
      <c r="D13007" t="s">
        <v>1690</v>
      </c>
      <c r="E13007">
        <v>242.89077207707811</v>
      </c>
    </row>
    <row r="13008" spans="1:5" x14ac:dyDescent="0.25">
      <c r="A13008">
        <v>458</v>
      </c>
      <c r="B13008">
        <v>26</v>
      </c>
      <c r="C13008" t="s">
        <v>7209</v>
      </c>
      <c r="D13008" t="s">
        <v>1691</v>
      </c>
      <c r="E13008">
        <v>248.9196866628532</v>
      </c>
    </row>
    <row r="13009" spans="1:5" x14ac:dyDescent="0.25">
      <c r="A13009">
        <v>459</v>
      </c>
      <c r="B13009">
        <v>26</v>
      </c>
      <c r="C13009" t="s">
        <v>7209</v>
      </c>
      <c r="D13009" t="s">
        <v>1692</v>
      </c>
      <c r="E13009">
        <v>270.35047913817152</v>
      </c>
    </row>
    <row r="13010" spans="1:5" x14ac:dyDescent="0.25">
      <c r="A13010">
        <v>460</v>
      </c>
      <c r="B13010">
        <v>26</v>
      </c>
      <c r="C13010" t="s">
        <v>7209</v>
      </c>
      <c r="D13010" t="s">
        <v>1693</v>
      </c>
      <c r="E13010">
        <v>44.777738092543352</v>
      </c>
    </row>
    <row r="13011" spans="1:5" x14ac:dyDescent="0.25">
      <c r="A13011">
        <v>461</v>
      </c>
      <c r="B13011">
        <v>26</v>
      </c>
      <c r="C13011" t="s">
        <v>7209</v>
      </c>
      <c r="D13011" t="s">
        <v>1694</v>
      </c>
      <c r="E13011">
        <v>109.81502535277011</v>
      </c>
    </row>
    <row r="13012" spans="1:5" x14ac:dyDescent="0.25">
      <c r="A13012">
        <v>462</v>
      </c>
      <c r="B13012">
        <v>26</v>
      </c>
      <c r="C13012" t="s">
        <v>7209</v>
      </c>
      <c r="D13012" t="s">
        <v>1695</v>
      </c>
      <c r="E13012">
        <v>84.99443020607174</v>
      </c>
    </row>
    <row r="13013" spans="1:5" x14ac:dyDescent="0.25">
      <c r="A13013">
        <v>463</v>
      </c>
      <c r="B13013">
        <v>26</v>
      </c>
      <c r="C13013" t="s">
        <v>7209</v>
      </c>
      <c r="D13013" t="s">
        <v>1696</v>
      </c>
      <c r="E13013">
        <v>104.7896501933448</v>
      </c>
    </row>
    <row r="13014" spans="1:5" x14ac:dyDescent="0.25">
      <c r="A13014">
        <v>464</v>
      </c>
      <c r="B13014">
        <v>26</v>
      </c>
      <c r="C13014" t="s">
        <v>7209</v>
      </c>
      <c r="D13014" t="s">
        <v>1697</v>
      </c>
      <c r="E13014">
        <v>42.766310897126878</v>
      </c>
    </row>
    <row r="13015" spans="1:5" x14ac:dyDescent="0.25">
      <c r="A13015">
        <v>465</v>
      </c>
      <c r="B13015">
        <v>26</v>
      </c>
      <c r="C13015" t="s">
        <v>7209</v>
      </c>
      <c r="D13015" t="s">
        <v>1698</v>
      </c>
      <c r="E13015">
        <v>76.158431970136803</v>
      </c>
    </row>
    <row r="13016" spans="1:5" x14ac:dyDescent="0.25">
      <c r="A13016">
        <v>466</v>
      </c>
      <c r="B13016">
        <v>26</v>
      </c>
      <c r="C13016" t="s">
        <v>7209</v>
      </c>
      <c r="D13016" t="s">
        <v>1699</v>
      </c>
      <c r="E13016">
        <v>98.236065600460677</v>
      </c>
    </row>
    <row r="13017" spans="1:5" x14ac:dyDescent="0.25">
      <c r="A13017">
        <v>467</v>
      </c>
      <c r="B13017">
        <v>26</v>
      </c>
      <c r="C13017" t="s">
        <v>7209</v>
      </c>
      <c r="D13017" t="s">
        <v>1700</v>
      </c>
      <c r="E13017">
        <v>53.557850114059264</v>
      </c>
    </row>
    <row r="13018" spans="1:5" x14ac:dyDescent="0.25">
      <c r="A13018">
        <v>468</v>
      </c>
      <c r="B13018">
        <v>26</v>
      </c>
      <c r="C13018" t="s">
        <v>7209</v>
      </c>
      <c r="D13018" t="s">
        <v>1701</v>
      </c>
      <c r="E13018">
        <v>234.99005825329399</v>
      </c>
    </row>
    <row r="13019" spans="1:5" x14ac:dyDescent="0.25">
      <c r="A13019">
        <v>469</v>
      </c>
      <c r="B13019">
        <v>26</v>
      </c>
      <c r="C13019" t="s">
        <v>7209</v>
      </c>
      <c r="D13019" t="s">
        <v>1702</v>
      </c>
      <c r="E13019">
        <v>215.78247954905831</v>
      </c>
    </row>
    <row r="13020" spans="1:5" x14ac:dyDescent="0.25">
      <c r="A13020">
        <v>470</v>
      </c>
      <c r="B13020">
        <v>26</v>
      </c>
      <c r="C13020" t="s">
        <v>7209</v>
      </c>
      <c r="D13020" t="s">
        <v>1703</v>
      </c>
      <c r="E13020">
        <v>201.57096872373441</v>
      </c>
    </row>
    <row r="13021" spans="1:5" x14ac:dyDescent="0.25">
      <c r="A13021">
        <v>471</v>
      </c>
      <c r="B13021">
        <v>26</v>
      </c>
      <c r="C13021" t="s">
        <v>7209</v>
      </c>
      <c r="D13021" t="s">
        <v>1704</v>
      </c>
      <c r="E13021">
        <v>238.07502699233851</v>
      </c>
    </row>
    <row r="13022" spans="1:5" x14ac:dyDescent="0.25">
      <c r="A13022">
        <v>472</v>
      </c>
      <c r="B13022">
        <v>26</v>
      </c>
      <c r="C13022" t="s">
        <v>7209</v>
      </c>
      <c r="D13022" t="s">
        <v>1705</v>
      </c>
      <c r="E13022">
        <v>135.0931560472971</v>
      </c>
    </row>
    <row r="13023" spans="1:5" x14ac:dyDescent="0.25">
      <c r="A13023">
        <v>473</v>
      </c>
      <c r="B13023">
        <v>26</v>
      </c>
      <c r="C13023" t="s">
        <v>7209</v>
      </c>
      <c r="D13023" t="s">
        <v>7245</v>
      </c>
      <c r="E13023">
        <v>172.19330923768999</v>
      </c>
    </row>
    <row r="13024" spans="1:5" x14ac:dyDescent="0.25">
      <c r="A13024">
        <v>474</v>
      </c>
      <c r="B13024">
        <v>26</v>
      </c>
      <c r="C13024" t="s">
        <v>7209</v>
      </c>
      <c r="D13024" t="s">
        <v>7246</v>
      </c>
      <c r="E13024">
        <v>168.12148372327081</v>
      </c>
    </row>
    <row r="13025" spans="1:5" x14ac:dyDescent="0.25">
      <c r="A13025">
        <v>475</v>
      </c>
      <c r="B13025">
        <v>26</v>
      </c>
      <c r="C13025" t="s">
        <v>7209</v>
      </c>
      <c r="D13025" t="s">
        <v>7247</v>
      </c>
      <c r="E13025">
        <v>136.14306565259301</v>
      </c>
    </row>
    <row r="13026" spans="1:5" x14ac:dyDescent="0.25">
      <c r="A13026">
        <v>476</v>
      </c>
      <c r="B13026">
        <v>26</v>
      </c>
      <c r="C13026" t="s">
        <v>7209</v>
      </c>
      <c r="D13026" t="s">
        <v>7248</v>
      </c>
      <c r="E13026">
        <v>235.43580642865791</v>
      </c>
    </row>
    <row r="13027" spans="1:5" x14ac:dyDescent="0.25">
      <c r="A13027">
        <v>477</v>
      </c>
      <c r="B13027">
        <v>26</v>
      </c>
      <c r="C13027" t="s">
        <v>7209</v>
      </c>
      <c r="D13027" t="s">
        <v>7249</v>
      </c>
      <c r="E13027">
        <v>303.5109800726342</v>
      </c>
    </row>
    <row r="13028" spans="1:5" x14ac:dyDescent="0.25">
      <c r="A13028">
        <v>478</v>
      </c>
      <c r="B13028">
        <v>26</v>
      </c>
      <c r="C13028" t="s">
        <v>7209</v>
      </c>
      <c r="D13028" t="s">
        <v>7250</v>
      </c>
      <c r="E13028">
        <v>216.47598044024201</v>
      </c>
    </row>
    <row r="13029" spans="1:5" x14ac:dyDescent="0.25">
      <c r="A13029">
        <v>479</v>
      </c>
      <c r="B13029">
        <v>26</v>
      </c>
      <c r="C13029" t="s">
        <v>7209</v>
      </c>
      <c r="D13029" t="s">
        <v>7251</v>
      </c>
      <c r="E13029">
        <v>272.20536958535092</v>
      </c>
    </row>
    <row r="13030" spans="1:5" x14ac:dyDescent="0.25">
      <c r="A13030">
        <v>480</v>
      </c>
      <c r="B13030">
        <v>26</v>
      </c>
      <c r="C13030" t="s">
        <v>7209</v>
      </c>
      <c r="D13030" t="s">
        <v>7252</v>
      </c>
      <c r="E13030">
        <v>216.157806829903</v>
      </c>
    </row>
    <row r="13031" spans="1:5" x14ac:dyDescent="0.25">
      <c r="A13031">
        <v>481</v>
      </c>
      <c r="B13031">
        <v>26</v>
      </c>
      <c r="C13031" t="s">
        <v>7209</v>
      </c>
      <c r="D13031" t="s">
        <v>7253</v>
      </c>
      <c r="E13031">
        <v>186.04821875893131</v>
      </c>
    </row>
    <row r="13032" spans="1:5" x14ac:dyDescent="0.25">
      <c r="A13032">
        <v>482</v>
      </c>
      <c r="B13032">
        <v>26</v>
      </c>
      <c r="C13032" t="s">
        <v>7209</v>
      </c>
      <c r="D13032" t="s">
        <v>7254</v>
      </c>
      <c r="E13032">
        <v>205.02547291175881</v>
      </c>
    </row>
    <row r="13033" spans="1:5" x14ac:dyDescent="0.25">
      <c r="A13033">
        <v>483</v>
      </c>
      <c r="B13033">
        <v>26</v>
      </c>
      <c r="C13033" t="s">
        <v>7209</v>
      </c>
      <c r="D13033" t="s">
        <v>7255</v>
      </c>
      <c r="E13033">
        <v>201.74589144055969</v>
      </c>
    </row>
    <row r="13034" spans="1:5" x14ac:dyDescent="0.25">
      <c r="A13034">
        <v>484</v>
      </c>
      <c r="B13034">
        <v>26</v>
      </c>
      <c r="C13034" t="s">
        <v>7209</v>
      </c>
      <c r="D13034" t="s">
        <v>7256</v>
      </c>
      <c r="E13034">
        <v>158.19927679636481</v>
      </c>
    </row>
    <row r="13035" spans="1:5" x14ac:dyDescent="0.25">
      <c r="A13035">
        <v>485</v>
      </c>
      <c r="B13035">
        <v>26</v>
      </c>
      <c r="C13035" t="s">
        <v>7209</v>
      </c>
      <c r="D13035" t="s">
        <v>7257</v>
      </c>
      <c r="E13035">
        <v>73.49487852458401</v>
      </c>
    </row>
    <row r="13036" spans="1:5" x14ac:dyDescent="0.25">
      <c r="A13036">
        <v>486</v>
      </c>
      <c r="B13036">
        <v>26</v>
      </c>
      <c r="C13036" t="s">
        <v>7209</v>
      </c>
      <c r="D13036" t="s">
        <v>7258</v>
      </c>
      <c r="E13036">
        <v>68.373987351047305</v>
      </c>
    </row>
    <row r="13037" spans="1:5" x14ac:dyDescent="0.25">
      <c r="A13037">
        <v>487</v>
      </c>
      <c r="B13037">
        <v>26</v>
      </c>
      <c r="C13037" t="s">
        <v>7209</v>
      </c>
      <c r="D13037" t="s">
        <v>7259</v>
      </c>
      <c r="E13037">
        <v>32.026507366644687</v>
      </c>
    </row>
    <row r="13038" spans="1:5" x14ac:dyDescent="0.25">
      <c r="A13038">
        <v>488</v>
      </c>
      <c r="B13038">
        <v>26</v>
      </c>
      <c r="C13038" t="s">
        <v>7209</v>
      </c>
      <c r="D13038" t="s">
        <v>7260</v>
      </c>
      <c r="E13038">
        <v>188.39542290830579</v>
      </c>
    </row>
    <row r="13039" spans="1:5" x14ac:dyDescent="0.25">
      <c r="A13039">
        <v>489</v>
      </c>
      <c r="B13039">
        <v>26</v>
      </c>
      <c r="C13039" t="s">
        <v>7209</v>
      </c>
      <c r="D13039" t="s">
        <v>7261</v>
      </c>
      <c r="E13039">
        <v>195.13651670489239</v>
      </c>
    </row>
    <row r="13040" spans="1:5" x14ac:dyDescent="0.25">
      <c r="A13040">
        <v>490</v>
      </c>
      <c r="B13040">
        <v>26</v>
      </c>
      <c r="C13040" t="s">
        <v>7209</v>
      </c>
      <c r="D13040" t="s">
        <v>7262</v>
      </c>
      <c r="E13040">
        <v>198.26998221788</v>
      </c>
    </row>
    <row r="13041" spans="1:5" x14ac:dyDescent="0.25">
      <c r="A13041">
        <v>491</v>
      </c>
      <c r="B13041">
        <v>26</v>
      </c>
      <c r="C13041" t="s">
        <v>7209</v>
      </c>
      <c r="D13041" t="s">
        <v>7263</v>
      </c>
      <c r="E13041">
        <v>97.972089960309347</v>
      </c>
    </row>
    <row r="13042" spans="1:5" x14ac:dyDescent="0.25">
      <c r="A13042">
        <v>492</v>
      </c>
      <c r="B13042">
        <v>26</v>
      </c>
      <c r="C13042" t="s">
        <v>7209</v>
      </c>
      <c r="D13042" t="s">
        <v>7264</v>
      </c>
      <c r="E13042">
        <v>8.9653447168382687</v>
      </c>
    </row>
    <row r="13043" spans="1:5" x14ac:dyDescent="0.25">
      <c r="A13043">
        <v>493</v>
      </c>
      <c r="B13043">
        <v>26</v>
      </c>
      <c r="C13043" t="s">
        <v>7209</v>
      </c>
      <c r="D13043" t="s">
        <v>7265</v>
      </c>
      <c r="E13043">
        <v>131.29006878171759</v>
      </c>
    </row>
    <row r="13044" spans="1:5" x14ac:dyDescent="0.25">
      <c r="A13044">
        <v>494</v>
      </c>
      <c r="B13044">
        <v>26</v>
      </c>
      <c r="C13044" t="s">
        <v>7209</v>
      </c>
      <c r="D13044" t="s">
        <v>7266</v>
      </c>
      <c r="E13044">
        <v>146.37592403691229</v>
      </c>
    </row>
    <row r="13045" spans="1:5" x14ac:dyDescent="0.25">
      <c r="A13045">
        <v>495</v>
      </c>
      <c r="B13045">
        <v>26</v>
      </c>
      <c r="C13045" t="s">
        <v>7209</v>
      </c>
      <c r="D13045" t="s">
        <v>7267</v>
      </c>
      <c r="E13045">
        <v>81.120346105967371</v>
      </c>
    </row>
    <row r="13046" spans="1:5" x14ac:dyDescent="0.25">
      <c r="A13046">
        <v>496</v>
      </c>
      <c r="B13046">
        <v>26</v>
      </c>
      <c r="C13046" t="s">
        <v>7209</v>
      </c>
      <c r="D13046" t="s">
        <v>7268</v>
      </c>
      <c r="E13046">
        <v>106.15149177177931</v>
      </c>
    </row>
    <row r="13047" spans="1:5" x14ac:dyDescent="0.25">
      <c r="A13047">
        <v>497</v>
      </c>
      <c r="B13047">
        <v>26</v>
      </c>
      <c r="C13047" t="s">
        <v>7209</v>
      </c>
      <c r="D13047" t="s">
        <v>7269</v>
      </c>
      <c r="E13047">
        <v>119.0449091896309</v>
      </c>
    </row>
    <row r="13048" spans="1:5" x14ac:dyDescent="0.25">
      <c r="A13048">
        <v>498</v>
      </c>
      <c r="B13048">
        <v>26</v>
      </c>
      <c r="C13048" t="s">
        <v>7209</v>
      </c>
      <c r="D13048" t="s">
        <v>7270</v>
      </c>
      <c r="E13048">
        <v>78.318216102360509</v>
      </c>
    </row>
    <row r="13049" spans="1:5" x14ac:dyDescent="0.25">
      <c r="A13049">
        <v>499</v>
      </c>
      <c r="B13049">
        <v>26</v>
      </c>
      <c r="C13049" t="s">
        <v>7209</v>
      </c>
      <c r="D13049" t="s">
        <v>7271</v>
      </c>
      <c r="E13049">
        <v>96.109591611092029</v>
      </c>
    </row>
    <row r="13050" spans="1:5" x14ac:dyDescent="0.25">
      <c r="A13050">
        <v>500</v>
      </c>
      <c r="B13050">
        <v>26</v>
      </c>
      <c r="C13050" t="s">
        <v>7209</v>
      </c>
      <c r="D13050" t="s">
        <v>7272</v>
      </c>
      <c r="E13050">
        <v>314.54828402742328</v>
      </c>
    </row>
    <row r="13051" spans="1:5" x14ac:dyDescent="0.25">
      <c r="A13051">
        <v>501</v>
      </c>
      <c r="B13051">
        <v>26</v>
      </c>
      <c r="C13051" t="s">
        <v>7209</v>
      </c>
      <c r="D13051" t="s">
        <v>7273</v>
      </c>
      <c r="E13051">
        <v>300.15700137529609</v>
      </c>
    </row>
    <row r="13052" spans="1:5" x14ac:dyDescent="0.25">
      <c r="A13052">
        <v>502</v>
      </c>
      <c r="B13052">
        <v>26</v>
      </c>
      <c r="C13052" t="s">
        <v>7209</v>
      </c>
      <c r="D13052" t="s">
        <v>7274</v>
      </c>
      <c r="E13052">
        <v>279.53408033251151</v>
      </c>
    </row>
    <row r="13053" spans="1:5" x14ac:dyDescent="0.25">
      <c r="A13053">
        <v>503</v>
      </c>
      <c r="B13053">
        <v>26</v>
      </c>
      <c r="C13053" t="s">
        <v>7209</v>
      </c>
      <c r="D13053" t="s">
        <v>7275</v>
      </c>
      <c r="E13053">
        <v>269.0422815560454</v>
      </c>
    </row>
    <row r="13054" spans="1:5" x14ac:dyDescent="0.25">
      <c r="A13054">
        <v>1</v>
      </c>
      <c r="B13054">
        <v>27</v>
      </c>
      <c r="C13054" t="s">
        <v>7210</v>
      </c>
      <c r="D13054" t="s">
        <v>24</v>
      </c>
      <c r="E13054">
        <v>63.333949571334813</v>
      </c>
    </row>
    <row r="13055" spans="1:5" x14ac:dyDescent="0.25">
      <c r="A13055">
        <v>2</v>
      </c>
      <c r="B13055">
        <v>27</v>
      </c>
      <c r="C13055" t="s">
        <v>7210</v>
      </c>
      <c r="D13055" t="s">
        <v>25</v>
      </c>
      <c r="E13055">
        <v>47.664088017833137</v>
      </c>
    </row>
    <row r="13056" spans="1:5" x14ac:dyDescent="0.25">
      <c r="A13056">
        <v>3</v>
      </c>
      <c r="B13056">
        <v>27</v>
      </c>
      <c r="C13056" t="s">
        <v>7210</v>
      </c>
      <c r="D13056" t="s">
        <v>170</v>
      </c>
      <c r="E13056">
        <v>52.415530867079703</v>
      </c>
    </row>
    <row r="13057" spans="1:5" x14ac:dyDescent="0.25">
      <c r="A13057">
        <v>4</v>
      </c>
      <c r="B13057">
        <v>27</v>
      </c>
      <c r="C13057" t="s">
        <v>7210</v>
      </c>
      <c r="D13057" t="s">
        <v>172</v>
      </c>
      <c r="E13057">
        <v>27.361701788914939</v>
      </c>
    </row>
    <row r="13058" spans="1:5" x14ac:dyDescent="0.25">
      <c r="A13058">
        <v>5</v>
      </c>
      <c r="B13058">
        <v>27</v>
      </c>
      <c r="C13058" t="s">
        <v>7210</v>
      </c>
      <c r="D13058" t="s">
        <v>174</v>
      </c>
      <c r="E13058">
        <v>111.5398227728621</v>
      </c>
    </row>
    <row r="13059" spans="1:5" x14ac:dyDescent="0.25">
      <c r="A13059">
        <v>6</v>
      </c>
      <c r="B13059">
        <v>27</v>
      </c>
      <c r="C13059" t="s">
        <v>7210</v>
      </c>
      <c r="D13059" t="s">
        <v>176</v>
      </c>
      <c r="E13059">
        <v>110.26839866910289</v>
      </c>
    </row>
    <row r="13060" spans="1:5" x14ac:dyDescent="0.25">
      <c r="A13060">
        <v>7</v>
      </c>
      <c r="B13060">
        <v>27</v>
      </c>
      <c r="C13060" t="s">
        <v>7210</v>
      </c>
      <c r="D13060" t="s">
        <v>178</v>
      </c>
      <c r="E13060">
        <v>12.194978869964251</v>
      </c>
    </row>
    <row r="13061" spans="1:5" x14ac:dyDescent="0.25">
      <c r="A13061">
        <v>8</v>
      </c>
      <c r="B13061">
        <v>27</v>
      </c>
      <c r="C13061" t="s">
        <v>7210</v>
      </c>
      <c r="D13061" t="s">
        <v>180</v>
      </c>
      <c r="E13061">
        <v>157.3944471844444</v>
      </c>
    </row>
    <row r="13062" spans="1:5" x14ac:dyDescent="0.25">
      <c r="A13062">
        <v>9</v>
      </c>
      <c r="B13062">
        <v>27</v>
      </c>
      <c r="C13062" t="s">
        <v>7210</v>
      </c>
      <c r="D13062" t="s">
        <v>182</v>
      </c>
      <c r="E13062">
        <v>26.94638361821923</v>
      </c>
    </row>
    <row r="13063" spans="1:5" x14ac:dyDescent="0.25">
      <c r="A13063">
        <v>10</v>
      </c>
      <c r="B13063">
        <v>27</v>
      </c>
      <c r="C13063" t="s">
        <v>7210</v>
      </c>
      <c r="D13063" t="s">
        <v>184</v>
      </c>
      <c r="E13063">
        <v>66.696258380970832</v>
      </c>
    </row>
    <row r="13064" spans="1:5" x14ac:dyDescent="0.25">
      <c r="A13064">
        <v>11</v>
      </c>
      <c r="B13064">
        <v>27</v>
      </c>
      <c r="C13064" t="s">
        <v>7210</v>
      </c>
      <c r="D13064" t="s">
        <v>186</v>
      </c>
      <c r="E13064">
        <v>141.58526485734549</v>
      </c>
    </row>
    <row r="13065" spans="1:5" x14ac:dyDescent="0.25">
      <c r="A13065">
        <v>12</v>
      </c>
      <c r="B13065">
        <v>27</v>
      </c>
      <c r="C13065" t="s">
        <v>7210</v>
      </c>
      <c r="D13065" t="s">
        <v>188</v>
      </c>
      <c r="E13065">
        <v>56.21213759085208</v>
      </c>
    </row>
    <row r="13066" spans="1:5" x14ac:dyDescent="0.25">
      <c r="A13066">
        <v>13</v>
      </c>
      <c r="B13066">
        <v>27</v>
      </c>
      <c r="C13066" t="s">
        <v>7210</v>
      </c>
      <c r="D13066" t="s">
        <v>190</v>
      </c>
      <c r="E13066">
        <v>49.312076195938168</v>
      </c>
    </row>
    <row r="13067" spans="1:5" x14ac:dyDescent="0.25">
      <c r="A13067">
        <v>14</v>
      </c>
      <c r="B13067">
        <v>27</v>
      </c>
      <c r="C13067" t="s">
        <v>7210</v>
      </c>
      <c r="D13067" t="s">
        <v>192</v>
      </c>
      <c r="E13067">
        <v>164.8482587597494</v>
      </c>
    </row>
    <row r="13068" spans="1:5" x14ac:dyDescent="0.25">
      <c r="A13068">
        <v>15</v>
      </c>
      <c r="B13068">
        <v>27</v>
      </c>
      <c r="C13068" t="s">
        <v>7210</v>
      </c>
      <c r="D13068" t="s">
        <v>194</v>
      </c>
      <c r="E13068">
        <v>117.5932135365675</v>
      </c>
    </row>
    <row r="13069" spans="1:5" x14ac:dyDescent="0.25">
      <c r="A13069">
        <v>16</v>
      </c>
      <c r="B13069">
        <v>27</v>
      </c>
      <c r="C13069" t="s">
        <v>7210</v>
      </c>
      <c r="D13069" t="s">
        <v>196</v>
      </c>
      <c r="E13069">
        <v>106.598826285231</v>
      </c>
    </row>
    <row r="13070" spans="1:5" x14ac:dyDescent="0.25">
      <c r="A13070">
        <v>17</v>
      </c>
      <c r="B13070">
        <v>27</v>
      </c>
      <c r="C13070" t="s">
        <v>7210</v>
      </c>
      <c r="D13070" t="s">
        <v>298</v>
      </c>
      <c r="E13070">
        <v>65.929509410349496</v>
      </c>
    </row>
    <row r="13071" spans="1:5" x14ac:dyDescent="0.25">
      <c r="A13071">
        <v>18</v>
      </c>
      <c r="B13071">
        <v>27</v>
      </c>
      <c r="C13071" t="s">
        <v>7210</v>
      </c>
      <c r="D13071" t="s">
        <v>299</v>
      </c>
      <c r="E13071">
        <v>97.297099181097181</v>
      </c>
    </row>
    <row r="13072" spans="1:5" x14ac:dyDescent="0.25">
      <c r="A13072">
        <v>19</v>
      </c>
      <c r="B13072">
        <v>27</v>
      </c>
      <c r="C13072" t="s">
        <v>7210</v>
      </c>
      <c r="D13072" t="s">
        <v>300</v>
      </c>
      <c r="E13072">
        <v>109.27347826162421</v>
      </c>
    </row>
    <row r="13073" spans="1:5" x14ac:dyDescent="0.25">
      <c r="A13073">
        <v>20</v>
      </c>
      <c r="B13073">
        <v>27</v>
      </c>
      <c r="C13073" t="s">
        <v>7210</v>
      </c>
      <c r="D13073" t="s">
        <v>301</v>
      </c>
      <c r="E13073">
        <v>116.4943522097437</v>
      </c>
    </row>
    <row r="13074" spans="1:5" x14ac:dyDescent="0.25">
      <c r="A13074">
        <v>21</v>
      </c>
      <c r="B13074">
        <v>27</v>
      </c>
      <c r="C13074" t="s">
        <v>7210</v>
      </c>
      <c r="D13074" t="s">
        <v>302</v>
      </c>
      <c r="E13074">
        <v>25.139614840070639</v>
      </c>
    </row>
    <row r="13075" spans="1:5" x14ac:dyDescent="0.25">
      <c r="A13075">
        <v>22</v>
      </c>
      <c r="B13075">
        <v>27</v>
      </c>
      <c r="C13075" t="s">
        <v>7210</v>
      </c>
      <c r="D13075" t="s">
        <v>303</v>
      </c>
      <c r="E13075">
        <v>42.176064846904723</v>
      </c>
    </row>
    <row r="13076" spans="1:5" x14ac:dyDescent="0.25">
      <c r="A13076">
        <v>23</v>
      </c>
      <c r="B13076">
        <v>27</v>
      </c>
      <c r="C13076" t="s">
        <v>7210</v>
      </c>
      <c r="D13076" t="s">
        <v>304</v>
      </c>
      <c r="E13076">
        <v>111.584105484048</v>
      </c>
    </row>
    <row r="13077" spans="1:5" x14ac:dyDescent="0.25">
      <c r="A13077">
        <v>24</v>
      </c>
      <c r="B13077">
        <v>27</v>
      </c>
      <c r="C13077" t="s">
        <v>7210</v>
      </c>
      <c r="D13077" t="s">
        <v>305</v>
      </c>
      <c r="E13077">
        <v>87.39532632617879</v>
      </c>
    </row>
    <row r="13078" spans="1:5" x14ac:dyDescent="0.25">
      <c r="A13078">
        <v>25</v>
      </c>
      <c r="B13078">
        <v>27</v>
      </c>
      <c r="C13078" t="s">
        <v>7210</v>
      </c>
      <c r="D13078" t="s">
        <v>306</v>
      </c>
      <c r="E13078">
        <v>107.4017809080223</v>
      </c>
    </row>
    <row r="13079" spans="1:5" x14ac:dyDescent="0.25">
      <c r="A13079">
        <v>26</v>
      </c>
      <c r="B13079">
        <v>27</v>
      </c>
      <c r="C13079" t="s">
        <v>7210</v>
      </c>
      <c r="D13079" t="s">
        <v>307</v>
      </c>
      <c r="E13079">
        <v>97.30446294274671</v>
      </c>
    </row>
    <row r="13080" spans="1:5" x14ac:dyDescent="0.25">
      <c r="A13080">
        <v>27</v>
      </c>
      <c r="B13080">
        <v>27</v>
      </c>
      <c r="C13080" t="s">
        <v>7210</v>
      </c>
      <c r="D13080" t="s">
        <v>308</v>
      </c>
      <c r="E13080">
        <v>22.734657310752251</v>
      </c>
    </row>
    <row r="13081" spans="1:5" x14ac:dyDescent="0.25">
      <c r="A13081">
        <v>28</v>
      </c>
      <c r="B13081">
        <v>27</v>
      </c>
      <c r="C13081" t="s">
        <v>7210</v>
      </c>
      <c r="D13081" t="s">
        <v>309</v>
      </c>
      <c r="E13081">
        <v>114.25093643871119</v>
      </c>
    </row>
    <row r="13082" spans="1:5" x14ac:dyDescent="0.25">
      <c r="A13082">
        <v>29</v>
      </c>
      <c r="B13082">
        <v>27</v>
      </c>
      <c r="C13082" t="s">
        <v>7210</v>
      </c>
      <c r="D13082" t="s">
        <v>310</v>
      </c>
      <c r="E13082">
        <v>96.131436854419874</v>
      </c>
    </row>
    <row r="13083" spans="1:5" x14ac:dyDescent="0.25">
      <c r="A13083">
        <v>30</v>
      </c>
      <c r="B13083">
        <v>27</v>
      </c>
      <c r="C13083" t="s">
        <v>7210</v>
      </c>
      <c r="D13083" t="s">
        <v>311</v>
      </c>
      <c r="E13083">
        <v>30.91919905481954</v>
      </c>
    </row>
    <row r="13084" spans="1:5" x14ac:dyDescent="0.25">
      <c r="A13084">
        <v>31</v>
      </c>
      <c r="B13084">
        <v>27</v>
      </c>
      <c r="C13084" t="s">
        <v>7210</v>
      </c>
      <c r="D13084" t="s">
        <v>312</v>
      </c>
      <c r="E13084">
        <v>101.0569093659626</v>
      </c>
    </row>
    <row r="13085" spans="1:5" x14ac:dyDescent="0.25">
      <c r="A13085">
        <v>32</v>
      </c>
      <c r="B13085">
        <v>27</v>
      </c>
      <c r="C13085" t="s">
        <v>7210</v>
      </c>
      <c r="D13085" t="s">
        <v>314</v>
      </c>
      <c r="E13085">
        <v>95.315972324796718</v>
      </c>
    </row>
    <row r="13086" spans="1:5" x14ac:dyDescent="0.25">
      <c r="A13086">
        <v>33</v>
      </c>
      <c r="B13086">
        <v>27</v>
      </c>
      <c r="C13086" t="s">
        <v>7210</v>
      </c>
      <c r="D13086" t="s">
        <v>526</v>
      </c>
      <c r="E13086">
        <v>51.098810437697523</v>
      </c>
    </row>
    <row r="13087" spans="1:5" x14ac:dyDescent="0.25">
      <c r="A13087">
        <v>34</v>
      </c>
      <c r="B13087">
        <v>27</v>
      </c>
      <c r="C13087" t="s">
        <v>7210</v>
      </c>
      <c r="D13087" t="s">
        <v>527</v>
      </c>
      <c r="E13087">
        <v>23.85495312119912</v>
      </c>
    </row>
    <row r="13088" spans="1:5" x14ac:dyDescent="0.25">
      <c r="A13088">
        <v>35</v>
      </c>
      <c r="B13088">
        <v>27</v>
      </c>
      <c r="C13088" t="s">
        <v>7210</v>
      </c>
      <c r="D13088" t="s">
        <v>528</v>
      </c>
      <c r="E13088">
        <v>33.82258069039063</v>
      </c>
    </row>
    <row r="13089" spans="1:5" x14ac:dyDescent="0.25">
      <c r="A13089">
        <v>36</v>
      </c>
      <c r="B13089">
        <v>27</v>
      </c>
      <c r="C13089" t="s">
        <v>7210</v>
      </c>
      <c r="D13089" t="s">
        <v>529</v>
      </c>
      <c r="E13089">
        <v>51.508221139791893</v>
      </c>
    </row>
    <row r="13090" spans="1:5" x14ac:dyDescent="0.25">
      <c r="A13090">
        <v>37</v>
      </c>
      <c r="B13090">
        <v>27</v>
      </c>
      <c r="C13090" t="s">
        <v>7210</v>
      </c>
      <c r="D13090" t="s">
        <v>530</v>
      </c>
      <c r="E13090">
        <v>104.3608113349283</v>
      </c>
    </row>
    <row r="13091" spans="1:5" x14ac:dyDescent="0.25">
      <c r="A13091">
        <v>38</v>
      </c>
      <c r="B13091">
        <v>27</v>
      </c>
      <c r="C13091" t="s">
        <v>7210</v>
      </c>
      <c r="D13091" t="s">
        <v>531</v>
      </c>
      <c r="E13091">
        <v>125.06123844489839</v>
      </c>
    </row>
    <row r="13092" spans="1:5" x14ac:dyDescent="0.25">
      <c r="A13092">
        <v>39</v>
      </c>
      <c r="B13092">
        <v>27</v>
      </c>
      <c r="C13092" t="s">
        <v>7210</v>
      </c>
      <c r="D13092" t="s">
        <v>532</v>
      </c>
      <c r="E13092">
        <v>66.815431340399854</v>
      </c>
    </row>
    <row r="13093" spans="1:5" x14ac:dyDescent="0.25">
      <c r="A13093">
        <v>40</v>
      </c>
      <c r="B13093">
        <v>27</v>
      </c>
      <c r="C13093" t="s">
        <v>7210</v>
      </c>
      <c r="D13093" t="s">
        <v>533</v>
      </c>
      <c r="E13093">
        <v>64.46656974266574</v>
      </c>
    </row>
    <row r="13094" spans="1:5" x14ac:dyDescent="0.25">
      <c r="A13094">
        <v>41</v>
      </c>
      <c r="B13094">
        <v>27</v>
      </c>
      <c r="C13094" t="s">
        <v>7210</v>
      </c>
      <c r="D13094" t="s">
        <v>534</v>
      </c>
      <c r="E13094">
        <v>128.63793734710481</v>
      </c>
    </row>
    <row r="13095" spans="1:5" x14ac:dyDescent="0.25">
      <c r="A13095">
        <v>42</v>
      </c>
      <c r="B13095">
        <v>27</v>
      </c>
      <c r="C13095" t="s">
        <v>7210</v>
      </c>
      <c r="D13095" t="s">
        <v>535</v>
      </c>
      <c r="E13095">
        <v>135.22033164121871</v>
      </c>
    </row>
    <row r="13096" spans="1:5" x14ac:dyDescent="0.25">
      <c r="A13096">
        <v>43</v>
      </c>
      <c r="B13096">
        <v>27</v>
      </c>
      <c r="C13096" t="s">
        <v>7210</v>
      </c>
      <c r="D13096" t="s">
        <v>536</v>
      </c>
      <c r="E13096">
        <v>53.570951552775583</v>
      </c>
    </row>
    <row r="13097" spans="1:5" x14ac:dyDescent="0.25">
      <c r="A13097">
        <v>44</v>
      </c>
      <c r="B13097">
        <v>27</v>
      </c>
      <c r="C13097" t="s">
        <v>7210</v>
      </c>
      <c r="D13097" t="s">
        <v>537</v>
      </c>
      <c r="E13097">
        <v>15.143948053294061</v>
      </c>
    </row>
    <row r="13098" spans="1:5" x14ac:dyDescent="0.25">
      <c r="A13098">
        <v>45</v>
      </c>
      <c r="B13098">
        <v>27</v>
      </c>
      <c r="C13098" t="s">
        <v>7210</v>
      </c>
      <c r="D13098" t="s">
        <v>538</v>
      </c>
      <c r="E13098">
        <v>155.17495144897089</v>
      </c>
    </row>
    <row r="13099" spans="1:5" x14ac:dyDescent="0.25">
      <c r="A13099">
        <v>46</v>
      </c>
      <c r="B13099">
        <v>27</v>
      </c>
      <c r="C13099" t="s">
        <v>7210</v>
      </c>
      <c r="D13099" t="s">
        <v>539</v>
      </c>
      <c r="E13099">
        <v>105.63228388106729</v>
      </c>
    </row>
    <row r="13100" spans="1:5" x14ac:dyDescent="0.25">
      <c r="A13100">
        <v>47</v>
      </c>
      <c r="B13100">
        <v>27</v>
      </c>
      <c r="C13100" t="s">
        <v>7210</v>
      </c>
      <c r="D13100" t="s">
        <v>540</v>
      </c>
      <c r="E13100">
        <v>142.90336366530849</v>
      </c>
    </row>
    <row r="13101" spans="1:5" x14ac:dyDescent="0.25">
      <c r="A13101">
        <v>48</v>
      </c>
      <c r="B13101">
        <v>27</v>
      </c>
      <c r="C13101" t="s">
        <v>7210</v>
      </c>
      <c r="D13101" t="s">
        <v>541</v>
      </c>
      <c r="E13101">
        <v>125.0657803456337</v>
      </c>
    </row>
    <row r="13102" spans="1:5" x14ac:dyDescent="0.25">
      <c r="A13102">
        <v>49</v>
      </c>
      <c r="B13102">
        <v>27</v>
      </c>
      <c r="C13102" t="s">
        <v>7210</v>
      </c>
      <c r="D13102" t="s">
        <v>542</v>
      </c>
      <c r="E13102">
        <v>121.06850746582479</v>
      </c>
    </row>
    <row r="13103" spans="1:5" x14ac:dyDescent="0.25">
      <c r="A13103">
        <v>50</v>
      </c>
      <c r="B13103">
        <v>27</v>
      </c>
      <c r="C13103" t="s">
        <v>7210</v>
      </c>
      <c r="D13103" t="s">
        <v>543</v>
      </c>
      <c r="E13103">
        <v>36.758715675093903</v>
      </c>
    </row>
    <row r="13104" spans="1:5" x14ac:dyDescent="0.25">
      <c r="A13104">
        <v>51</v>
      </c>
      <c r="B13104">
        <v>27</v>
      </c>
      <c r="C13104" t="s">
        <v>7210</v>
      </c>
      <c r="D13104" t="s">
        <v>544</v>
      </c>
      <c r="E13104">
        <v>205.552435963785</v>
      </c>
    </row>
    <row r="13105" spans="1:5" x14ac:dyDescent="0.25">
      <c r="A13105">
        <v>52</v>
      </c>
      <c r="B13105">
        <v>27</v>
      </c>
      <c r="C13105" t="s">
        <v>7210</v>
      </c>
      <c r="D13105" t="s">
        <v>545</v>
      </c>
      <c r="E13105">
        <v>198.01990616203599</v>
      </c>
    </row>
    <row r="13106" spans="1:5" x14ac:dyDescent="0.25">
      <c r="A13106">
        <v>53</v>
      </c>
      <c r="B13106">
        <v>27</v>
      </c>
      <c r="C13106" t="s">
        <v>7210</v>
      </c>
      <c r="D13106" t="s">
        <v>546</v>
      </c>
      <c r="E13106">
        <v>163.33051626185861</v>
      </c>
    </row>
    <row r="13107" spans="1:5" x14ac:dyDescent="0.25">
      <c r="A13107">
        <v>54</v>
      </c>
      <c r="B13107">
        <v>27</v>
      </c>
      <c r="C13107" t="s">
        <v>7210</v>
      </c>
      <c r="D13107" t="s">
        <v>547</v>
      </c>
      <c r="E13107">
        <v>84.750605291253677</v>
      </c>
    </row>
    <row r="13108" spans="1:5" x14ac:dyDescent="0.25">
      <c r="A13108">
        <v>55</v>
      </c>
      <c r="B13108">
        <v>27</v>
      </c>
      <c r="C13108" t="s">
        <v>7210</v>
      </c>
      <c r="D13108" t="s">
        <v>548</v>
      </c>
      <c r="E13108">
        <v>216.65575619332671</v>
      </c>
    </row>
    <row r="13109" spans="1:5" x14ac:dyDescent="0.25">
      <c r="A13109">
        <v>56</v>
      </c>
      <c r="B13109">
        <v>27</v>
      </c>
      <c r="C13109" t="s">
        <v>7210</v>
      </c>
      <c r="D13109" t="s">
        <v>549</v>
      </c>
      <c r="E13109">
        <v>121.3918414975147</v>
      </c>
    </row>
    <row r="13110" spans="1:5" x14ac:dyDescent="0.25">
      <c r="A13110">
        <v>57</v>
      </c>
      <c r="B13110">
        <v>27</v>
      </c>
      <c r="C13110" t="s">
        <v>7210</v>
      </c>
      <c r="D13110" t="s">
        <v>550</v>
      </c>
      <c r="E13110">
        <v>116.1207817322819</v>
      </c>
    </row>
    <row r="13111" spans="1:5" x14ac:dyDescent="0.25">
      <c r="A13111">
        <v>58</v>
      </c>
      <c r="B13111">
        <v>27</v>
      </c>
      <c r="C13111" t="s">
        <v>7210</v>
      </c>
      <c r="D13111" t="s">
        <v>551</v>
      </c>
      <c r="E13111">
        <v>212.6756065635314</v>
      </c>
    </row>
    <row r="13112" spans="1:5" x14ac:dyDescent="0.25">
      <c r="A13112">
        <v>59</v>
      </c>
      <c r="B13112">
        <v>27</v>
      </c>
      <c r="C13112" t="s">
        <v>7210</v>
      </c>
      <c r="D13112" t="s">
        <v>552</v>
      </c>
      <c r="E13112">
        <v>83.421962495616</v>
      </c>
    </row>
    <row r="13113" spans="1:5" x14ac:dyDescent="0.25">
      <c r="A13113">
        <v>60</v>
      </c>
      <c r="B13113">
        <v>27</v>
      </c>
      <c r="C13113" t="s">
        <v>7210</v>
      </c>
      <c r="D13113" t="s">
        <v>553</v>
      </c>
      <c r="E13113">
        <v>92.245686889855264</v>
      </c>
    </row>
    <row r="13114" spans="1:5" x14ac:dyDescent="0.25">
      <c r="A13114">
        <v>61</v>
      </c>
      <c r="B13114">
        <v>27</v>
      </c>
      <c r="C13114" t="s">
        <v>7210</v>
      </c>
      <c r="D13114" t="s">
        <v>554</v>
      </c>
      <c r="E13114">
        <v>149.44661053636131</v>
      </c>
    </row>
    <row r="13115" spans="1:5" x14ac:dyDescent="0.25">
      <c r="A13115">
        <v>62</v>
      </c>
      <c r="B13115">
        <v>27</v>
      </c>
      <c r="C13115" t="s">
        <v>7210</v>
      </c>
      <c r="D13115" t="s">
        <v>555</v>
      </c>
      <c r="E13115">
        <v>118.4701046479844</v>
      </c>
    </row>
    <row r="13116" spans="1:5" x14ac:dyDescent="0.25">
      <c r="A13116">
        <v>63</v>
      </c>
      <c r="B13116">
        <v>27</v>
      </c>
      <c r="C13116" t="s">
        <v>7210</v>
      </c>
      <c r="D13116" t="s">
        <v>556</v>
      </c>
      <c r="E13116">
        <v>147.12284856688731</v>
      </c>
    </row>
    <row r="13117" spans="1:5" x14ac:dyDescent="0.25">
      <c r="A13117">
        <v>64</v>
      </c>
      <c r="B13117">
        <v>27</v>
      </c>
      <c r="C13117" t="s">
        <v>7210</v>
      </c>
      <c r="D13117" t="s">
        <v>557</v>
      </c>
      <c r="E13117">
        <v>136.18952108564471</v>
      </c>
    </row>
    <row r="13118" spans="1:5" x14ac:dyDescent="0.25">
      <c r="A13118">
        <v>65</v>
      </c>
      <c r="B13118">
        <v>27</v>
      </c>
      <c r="C13118" t="s">
        <v>7210</v>
      </c>
      <c r="D13118" t="s">
        <v>558</v>
      </c>
      <c r="E13118">
        <v>136.78599561843811</v>
      </c>
    </row>
    <row r="13119" spans="1:5" x14ac:dyDescent="0.25">
      <c r="A13119">
        <v>66</v>
      </c>
      <c r="B13119">
        <v>27</v>
      </c>
      <c r="C13119" t="s">
        <v>7210</v>
      </c>
      <c r="D13119" t="s">
        <v>559</v>
      </c>
      <c r="E13119">
        <v>189.52741064015351</v>
      </c>
    </row>
    <row r="13120" spans="1:5" x14ac:dyDescent="0.25">
      <c r="A13120">
        <v>67</v>
      </c>
      <c r="B13120">
        <v>27</v>
      </c>
      <c r="C13120" t="s">
        <v>7210</v>
      </c>
      <c r="D13120" t="s">
        <v>560</v>
      </c>
      <c r="E13120">
        <v>122.0741160616487</v>
      </c>
    </row>
    <row r="13121" spans="1:5" x14ac:dyDescent="0.25">
      <c r="A13121">
        <v>68</v>
      </c>
      <c r="B13121">
        <v>27</v>
      </c>
      <c r="C13121" t="s">
        <v>7210</v>
      </c>
      <c r="D13121" t="s">
        <v>561</v>
      </c>
      <c r="E13121">
        <v>125.5222509872507</v>
      </c>
    </row>
    <row r="13122" spans="1:5" x14ac:dyDescent="0.25">
      <c r="A13122">
        <v>69</v>
      </c>
      <c r="B13122">
        <v>27</v>
      </c>
      <c r="C13122" t="s">
        <v>7210</v>
      </c>
      <c r="D13122" t="s">
        <v>562</v>
      </c>
      <c r="E13122">
        <v>126.2825575446075</v>
      </c>
    </row>
    <row r="13123" spans="1:5" x14ac:dyDescent="0.25">
      <c r="A13123">
        <v>70</v>
      </c>
      <c r="B13123">
        <v>27</v>
      </c>
      <c r="C13123" t="s">
        <v>7210</v>
      </c>
      <c r="D13123" t="s">
        <v>563</v>
      </c>
      <c r="E13123">
        <v>152.8635801202152</v>
      </c>
    </row>
    <row r="13124" spans="1:5" x14ac:dyDescent="0.25">
      <c r="A13124">
        <v>71</v>
      </c>
      <c r="B13124">
        <v>27</v>
      </c>
      <c r="C13124" t="s">
        <v>7210</v>
      </c>
      <c r="D13124" t="s">
        <v>564</v>
      </c>
      <c r="E13124">
        <v>212.4035154300758</v>
      </c>
    </row>
    <row r="13125" spans="1:5" x14ac:dyDescent="0.25">
      <c r="A13125">
        <v>72</v>
      </c>
      <c r="B13125">
        <v>27</v>
      </c>
      <c r="C13125" t="s">
        <v>7210</v>
      </c>
      <c r="D13125" t="s">
        <v>565</v>
      </c>
      <c r="E13125">
        <v>152.60637642560371</v>
      </c>
    </row>
    <row r="13126" spans="1:5" x14ac:dyDescent="0.25">
      <c r="A13126">
        <v>73</v>
      </c>
      <c r="B13126">
        <v>27</v>
      </c>
      <c r="C13126" t="s">
        <v>7210</v>
      </c>
      <c r="D13126" t="s">
        <v>566</v>
      </c>
      <c r="E13126">
        <v>209.6943760805853</v>
      </c>
    </row>
    <row r="13127" spans="1:5" x14ac:dyDescent="0.25">
      <c r="A13127">
        <v>74</v>
      </c>
      <c r="B13127">
        <v>27</v>
      </c>
      <c r="C13127" t="s">
        <v>7210</v>
      </c>
      <c r="D13127" t="s">
        <v>567</v>
      </c>
      <c r="E13127">
        <v>137.4754685025043</v>
      </c>
    </row>
    <row r="13128" spans="1:5" x14ac:dyDescent="0.25">
      <c r="A13128">
        <v>75</v>
      </c>
      <c r="B13128">
        <v>27</v>
      </c>
      <c r="C13128" t="s">
        <v>7210</v>
      </c>
      <c r="D13128" t="s">
        <v>568</v>
      </c>
      <c r="E13128">
        <v>181.3822277463068</v>
      </c>
    </row>
    <row r="13129" spans="1:5" x14ac:dyDescent="0.25">
      <c r="A13129">
        <v>76</v>
      </c>
      <c r="B13129">
        <v>27</v>
      </c>
      <c r="C13129" t="s">
        <v>7210</v>
      </c>
      <c r="D13129" t="s">
        <v>569</v>
      </c>
      <c r="E13129">
        <v>57.710313285385439</v>
      </c>
    </row>
    <row r="13130" spans="1:5" x14ac:dyDescent="0.25">
      <c r="A13130">
        <v>77</v>
      </c>
      <c r="B13130">
        <v>27</v>
      </c>
      <c r="C13130" t="s">
        <v>7210</v>
      </c>
      <c r="D13130" t="s">
        <v>570</v>
      </c>
      <c r="E13130">
        <v>120.53416964490209</v>
      </c>
    </row>
    <row r="13131" spans="1:5" x14ac:dyDescent="0.25">
      <c r="A13131">
        <v>78</v>
      </c>
      <c r="B13131">
        <v>27</v>
      </c>
      <c r="C13131" t="s">
        <v>7210</v>
      </c>
      <c r="D13131" t="s">
        <v>571</v>
      </c>
      <c r="E13131">
        <v>200.6066802852713</v>
      </c>
    </row>
    <row r="13132" spans="1:5" x14ac:dyDescent="0.25">
      <c r="A13132">
        <v>79</v>
      </c>
      <c r="B13132">
        <v>27</v>
      </c>
      <c r="C13132" t="s">
        <v>7210</v>
      </c>
      <c r="D13132" t="s">
        <v>572</v>
      </c>
      <c r="E13132">
        <v>65.473900088121113</v>
      </c>
    </row>
    <row r="13133" spans="1:5" x14ac:dyDescent="0.25">
      <c r="A13133">
        <v>80</v>
      </c>
      <c r="B13133">
        <v>27</v>
      </c>
      <c r="C13133" t="s">
        <v>7210</v>
      </c>
      <c r="D13133" t="s">
        <v>573</v>
      </c>
      <c r="E13133">
        <v>176.33974307781091</v>
      </c>
    </row>
    <row r="13134" spans="1:5" x14ac:dyDescent="0.25">
      <c r="A13134">
        <v>81</v>
      </c>
      <c r="B13134">
        <v>27</v>
      </c>
      <c r="C13134" t="s">
        <v>7210</v>
      </c>
      <c r="D13134" t="s">
        <v>1314</v>
      </c>
      <c r="E13134">
        <v>181.84813316304019</v>
      </c>
    </row>
    <row r="13135" spans="1:5" x14ac:dyDescent="0.25">
      <c r="A13135">
        <v>82</v>
      </c>
      <c r="B13135">
        <v>27</v>
      </c>
      <c r="C13135" t="s">
        <v>7210</v>
      </c>
      <c r="D13135" t="s">
        <v>1315</v>
      </c>
      <c r="E13135">
        <v>181.4467709751253</v>
      </c>
    </row>
    <row r="13136" spans="1:5" x14ac:dyDescent="0.25">
      <c r="A13136">
        <v>83</v>
      </c>
      <c r="B13136">
        <v>27</v>
      </c>
      <c r="C13136" t="s">
        <v>7210</v>
      </c>
      <c r="D13136" t="s">
        <v>1316</v>
      </c>
      <c r="E13136">
        <v>179.0903855512756</v>
      </c>
    </row>
    <row r="13137" spans="1:5" x14ac:dyDescent="0.25">
      <c r="A13137">
        <v>84</v>
      </c>
      <c r="B13137">
        <v>27</v>
      </c>
      <c r="C13137" t="s">
        <v>7210</v>
      </c>
      <c r="D13137" t="s">
        <v>1317</v>
      </c>
      <c r="E13137">
        <v>182.21550216210861</v>
      </c>
    </row>
    <row r="13138" spans="1:5" x14ac:dyDescent="0.25">
      <c r="A13138">
        <v>85</v>
      </c>
      <c r="B13138">
        <v>27</v>
      </c>
      <c r="C13138" t="s">
        <v>7210</v>
      </c>
      <c r="D13138" t="s">
        <v>1318</v>
      </c>
      <c r="E13138">
        <v>150.32295388714539</v>
      </c>
    </row>
    <row r="13139" spans="1:5" x14ac:dyDescent="0.25">
      <c r="A13139">
        <v>86</v>
      </c>
      <c r="B13139">
        <v>27</v>
      </c>
      <c r="C13139" t="s">
        <v>7210</v>
      </c>
      <c r="D13139" t="s">
        <v>1319</v>
      </c>
      <c r="E13139">
        <v>101.30783291505399</v>
      </c>
    </row>
    <row r="13140" spans="1:5" x14ac:dyDescent="0.25">
      <c r="A13140">
        <v>87</v>
      </c>
      <c r="B13140">
        <v>27</v>
      </c>
      <c r="C13140" t="s">
        <v>7210</v>
      </c>
      <c r="D13140" t="s">
        <v>1320</v>
      </c>
      <c r="E13140">
        <v>227.57336053608009</v>
      </c>
    </row>
    <row r="13141" spans="1:5" x14ac:dyDescent="0.25">
      <c r="A13141">
        <v>88</v>
      </c>
      <c r="B13141">
        <v>27</v>
      </c>
      <c r="C13141" t="s">
        <v>7210</v>
      </c>
      <c r="D13141" t="s">
        <v>1321</v>
      </c>
      <c r="E13141">
        <v>173.08856840820641</v>
      </c>
    </row>
    <row r="13142" spans="1:5" x14ac:dyDescent="0.25">
      <c r="A13142">
        <v>89</v>
      </c>
      <c r="B13142">
        <v>27</v>
      </c>
      <c r="C13142" t="s">
        <v>7210</v>
      </c>
      <c r="D13142" t="s">
        <v>1322</v>
      </c>
      <c r="E13142">
        <v>73.113221112289366</v>
      </c>
    </row>
    <row r="13143" spans="1:5" x14ac:dyDescent="0.25">
      <c r="A13143">
        <v>90</v>
      </c>
      <c r="B13143">
        <v>27</v>
      </c>
      <c r="C13143" t="s">
        <v>7210</v>
      </c>
      <c r="D13143" t="s">
        <v>1323</v>
      </c>
      <c r="E13143">
        <v>217.30782085391689</v>
      </c>
    </row>
    <row r="13144" spans="1:5" x14ac:dyDescent="0.25">
      <c r="A13144">
        <v>91</v>
      </c>
      <c r="B13144">
        <v>27</v>
      </c>
      <c r="C13144" t="s">
        <v>7210</v>
      </c>
      <c r="D13144" t="s">
        <v>1324</v>
      </c>
      <c r="E13144">
        <v>165.81995924518989</v>
      </c>
    </row>
    <row r="13145" spans="1:5" x14ac:dyDescent="0.25">
      <c r="A13145">
        <v>92</v>
      </c>
      <c r="B13145">
        <v>27</v>
      </c>
      <c r="C13145" t="s">
        <v>7210</v>
      </c>
      <c r="D13145" t="s">
        <v>1325</v>
      </c>
      <c r="E13145">
        <v>132.37304471249271</v>
      </c>
    </row>
    <row r="13146" spans="1:5" x14ac:dyDescent="0.25">
      <c r="A13146">
        <v>93</v>
      </c>
      <c r="B13146">
        <v>27</v>
      </c>
      <c r="C13146" t="s">
        <v>7210</v>
      </c>
      <c r="D13146" t="s">
        <v>1326</v>
      </c>
      <c r="E13146">
        <v>148.296330410428</v>
      </c>
    </row>
    <row r="13147" spans="1:5" x14ac:dyDescent="0.25">
      <c r="A13147">
        <v>94</v>
      </c>
      <c r="B13147">
        <v>27</v>
      </c>
      <c r="C13147" t="s">
        <v>7210</v>
      </c>
      <c r="D13147" t="s">
        <v>1327</v>
      </c>
      <c r="E13147">
        <v>126.49536123247159</v>
      </c>
    </row>
    <row r="13148" spans="1:5" x14ac:dyDescent="0.25">
      <c r="A13148">
        <v>95</v>
      </c>
      <c r="B13148">
        <v>27</v>
      </c>
      <c r="C13148" t="s">
        <v>7210</v>
      </c>
      <c r="D13148" t="s">
        <v>1328</v>
      </c>
      <c r="E13148">
        <v>140.54208885806059</v>
      </c>
    </row>
    <row r="13149" spans="1:5" x14ac:dyDescent="0.25">
      <c r="A13149">
        <v>96</v>
      </c>
      <c r="B13149">
        <v>27</v>
      </c>
      <c r="C13149" t="s">
        <v>7210</v>
      </c>
      <c r="D13149" t="s">
        <v>1329</v>
      </c>
      <c r="E13149">
        <v>100.5752546998571</v>
      </c>
    </row>
    <row r="13150" spans="1:5" x14ac:dyDescent="0.25">
      <c r="A13150">
        <v>97</v>
      </c>
      <c r="B13150">
        <v>27</v>
      </c>
      <c r="C13150" t="s">
        <v>7210</v>
      </c>
      <c r="D13150" t="s">
        <v>1330</v>
      </c>
      <c r="E13150">
        <v>46.340054340941847</v>
      </c>
    </row>
    <row r="13151" spans="1:5" x14ac:dyDescent="0.25">
      <c r="A13151">
        <v>98</v>
      </c>
      <c r="B13151">
        <v>27</v>
      </c>
      <c r="C13151" t="s">
        <v>7210</v>
      </c>
      <c r="D13151" t="s">
        <v>1331</v>
      </c>
      <c r="E13151">
        <v>160.49657192687931</v>
      </c>
    </row>
    <row r="13152" spans="1:5" x14ac:dyDescent="0.25">
      <c r="A13152">
        <v>99</v>
      </c>
      <c r="B13152">
        <v>27</v>
      </c>
      <c r="C13152" t="s">
        <v>7210</v>
      </c>
      <c r="D13152" t="s">
        <v>1332</v>
      </c>
      <c r="E13152">
        <v>97.96591737003358</v>
      </c>
    </row>
    <row r="13153" spans="1:5" x14ac:dyDescent="0.25">
      <c r="A13153">
        <v>100</v>
      </c>
      <c r="B13153">
        <v>27</v>
      </c>
      <c r="C13153" t="s">
        <v>7210</v>
      </c>
      <c r="D13153" t="s">
        <v>1333</v>
      </c>
      <c r="E13153">
        <v>163.537223717735</v>
      </c>
    </row>
    <row r="13154" spans="1:5" x14ac:dyDescent="0.25">
      <c r="A13154">
        <v>101</v>
      </c>
      <c r="B13154">
        <v>27</v>
      </c>
      <c r="C13154" t="s">
        <v>7210</v>
      </c>
      <c r="D13154" t="s">
        <v>1334</v>
      </c>
      <c r="E13154">
        <v>81.08431332615649</v>
      </c>
    </row>
    <row r="13155" spans="1:5" x14ac:dyDescent="0.25">
      <c r="A13155">
        <v>102</v>
      </c>
      <c r="B13155">
        <v>27</v>
      </c>
      <c r="C13155" t="s">
        <v>7210</v>
      </c>
      <c r="D13155" t="s">
        <v>1335</v>
      </c>
      <c r="E13155">
        <v>51.679853385363963</v>
      </c>
    </row>
    <row r="13156" spans="1:5" x14ac:dyDescent="0.25">
      <c r="A13156">
        <v>104</v>
      </c>
      <c r="B13156">
        <v>27</v>
      </c>
      <c r="C13156" t="s">
        <v>7210</v>
      </c>
      <c r="D13156" t="s">
        <v>1337</v>
      </c>
      <c r="E13156">
        <v>99.129778645753376</v>
      </c>
    </row>
    <row r="13157" spans="1:5" x14ac:dyDescent="0.25">
      <c r="A13157">
        <v>105</v>
      </c>
      <c r="B13157">
        <v>27</v>
      </c>
      <c r="C13157" t="s">
        <v>7210</v>
      </c>
      <c r="D13157" t="s">
        <v>1338</v>
      </c>
      <c r="E13157">
        <v>188.5042963952861</v>
      </c>
    </row>
    <row r="13158" spans="1:5" x14ac:dyDescent="0.25">
      <c r="A13158">
        <v>106</v>
      </c>
      <c r="B13158">
        <v>27</v>
      </c>
      <c r="C13158" t="s">
        <v>7210</v>
      </c>
      <c r="D13158" t="s">
        <v>1339</v>
      </c>
      <c r="E13158">
        <v>43.883325878898361</v>
      </c>
    </row>
    <row r="13159" spans="1:5" x14ac:dyDescent="0.25">
      <c r="A13159">
        <v>107</v>
      </c>
      <c r="B13159">
        <v>27</v>
      </c>
      <c r="C13159" t="s">
        <v>7210</v>
      </c>
      <c r="D13159" t="s">
        <v>1340</v>
      </c>
      <c r="E13159">
        <v>171.5388707275454</v>
      </c>
    </row>
    <row r="13160" spans="1:5" x14ac:dyDescent="0.25">
      <c r="A13160">
        <v>108</v>
      </c>
      <c r="B13160">
        <v>27</v>
      </c>
      <c r="C13160" t="s">
        <v>7210</v>
      </c>
      <c r="D13160" t="s">
        <v>1341</v>
      </c>
      <c r="E13160">
        <v>98.772801637689653</v>
      </c>
    </row>
    <row r="13161" spans="1:5" x14ac:dyDescent="0.25">
      <c r="A13161">
        <v>109</v>
      </c>
      <c r="B13161">
        <v>27</v>
      </c>
      <c r="C13161" t="s">
        <v>7210</v>
      </c>
      <c r="D13161" t="s">
        <v>1342</v>
      </c>
      <c r="E13161">
        <v>119.27000140935139</v>
      </c>
    </row>
    <row r="13162" spans="1:5" x14ac:dyDescent="0.25">
      <c r="A13162">
        <v>110</v>
      </c>
      <c r="B13162">
        <v>27</v>
      </c>
      <c r="C13162" t="s">
        <v>7210</v>
      </c>
      <c r="D13162" t="s">
        <v>1343</v>
      </c>
      <c r="E13162">
        <v>164.0500531342702</v>
      </c>
    </row>
    <row r="13163" spans="1:5" x14ac:dyDescent="0.25">
      <c r="A13163">
        <v>111</v>
      </c>
      <c r="B13163">
        <v>27</v>
      </c>
      <c r="C13163" t="s">
        <v>7210</v>
      </c>
      <c r="D13163" t="s">
        <v>1344</v>
      </c>
      <c r="E13163">
        <v>81.332768985424337</v>
      </c>
    </row>
    <row r="13164" spans="1:5" x14ac:dyDescent="0.25">
      <c r="A13164">
        <v>112</v>
      </c>
      <c r="B13164">
        <v>27</v>
      </c>
      <c r="C13164" t="s">
        <v>7210</v>
      </c>
      <c r="D13164" t="s">
        <v>1345</v>
      </c>
      <c r="E13164">
        <v>90.807448502498517</v>
      </c>
    </row>
    <row r="13165" spans="1:5" x14ac:dyDescent="0.25">
      <c r="A13165">
        <v>113</v>
      </c>
      <c r="B13165">
        <v>27</v>
      </c>
      <c r="C13165" t="s">
        <v>7210</v>
      </c>
      <c r="D13165" t="s">
        <v>1346</v>
      </c>
      <c r="E13165">
        <v>147.6068692857971</v>
      </c>
    </row>
    <row r="13166" spans="1:5" x14ac:dyDescent="0.25">
      <c r="A13166">
        <v>114</v>
      </c>
      <c r="B13166">
        <v>27</v>
      </c>
      <c r="C13166" t="s">
        <v>7210</v>
      </c>
      <c r="D13166" t="s">
        <v>1347</v>
      </c>
      <c r="E13166">
        <v>62.657168924727557</v>
      </c>
    </row>
    <row r="13167" spans="1:5" x14ac:dyDescent="0.25">
      <c r="A13167">
        <v>115</v>
      </c>
      <c r="B13167">
        <v>27</v>
      </c>
      <c r="C13167" t="s">
        <v>7210</v>
      </c>
      <c r="D13167" t="s">
        <v>1348</v>
      </c>
      <c r="E13167">
        <v>103.6431514386405</v>
      </c>
    </row>
    <row r="13168" spans="1:5" x14ac:dyDescent="0.25">
      <c r="A13168">
        <v>116</v>
      </c>
      <c r="B13168">
        <v>27</v>
      </c>
      <c r="C13168" t="s">
        <v>7210</v>
      </c>
      <c r="D13168" t="s">
        <v>1349</v>
      </c>
      <c r="E13168">
        <v>178.0979853519992</v>
      </c>
    </row>
    <row r="13169" spans="1:5" x14ac:dyDescent="0.25">
      <c r="A13169">
        <v>117</v>
      </c>
      <c r="B13169">
        <v>27</v>
      </c>
      <c r="C13169" t="s">
        <v>7210</v>
      </c>
      <c r="D13169" t="s">
        <v>1350</v>
      </c>
      <c r="E13169">
        <v>104.2393549180797</v>
      </c>
    </row>
    <row r="13170" spans="1:5" x14ac:dyDescent="0.25">
      <c r="A13170">
        <v>118</v>
      </c>
      <c r="B13170">
        <v>27</v>
      </c>
      <c r="C13170" t="s">
        <v>7210</v>
      </c>
      <c r="D13170" t="s">
        <v>1351</v>
      </c>
      <c r="E13170">
        <v>173.19287462400649</v>
      </c>
    </row>
    <row r="13171" spans="1:5" x14ac:dyDescent="0.25">
      <c r="A13171">
        <v>119</v>
      </c>
      <c r="B13171">
        <v>27</v>
      </c>
      <c r="C13171" t="s">
        <v>7210</v>
      </c>
      <c r="D13171" t="s">
        <v>1352</v>
      </c>
      <c r="E13171">
        <v>93.181852369706604</v>
      </c>
    </row>
    <row r="13172" spans="1:5" x14ac:dyDescent="0.25">
      <c r="A13172">
        <v>120</v>
      </c>
      <c r="B13172">
        <v>27</v>
      </c>
      <c r="C13172" t="s">
        <v>7210</v>
      </c>
      <c r="D13172" t="s">
        <v>1353</v>
      </c>
      <c r="E13172">
        <v>86.243576358505905</v>
      </c>
    </row>
    <row r="13173" spans="1:5" x14ac:dyDescent="0.25">
      <c r="A13173">
        <v>121</v>
      </c>
      <c r="B13173">
        <v>27</v>
      </c>
      <c r="C13173" t="s">
        <v>7210</v>
      </c>
      <c r="D13173" t="s">
        <v>1354</v>
      </c>
      <c r="E13173">
        <v>100.12140323875219</v>
      </c>
    </row>
    <row r="13174" spans="1:5" x14ac:dyDescent="0.25">
      <c r="A13174">
        <v>122</v>
      </c>
      <c r="B13174">
        <v>27</v>
      </c>
      <c r="C13174" t="s">
        <v>7210</v>
      </c>
      <c r="D13174" t="s">
        <v>1355</v>
      </c>
      <c r="E13174">
        <v>135.6623905482312</v>
      </c>
    </row>
    <row r="13175" spans="1:5" x14ac:dyDescent="0.25">
      <c r="A13175">
        <v>123</v>
      </c>
      <c r="B13175">
        <v>27</v>
      </c>
      <c r="C13175" t="s">
        <v>7210</v>
      </c>
      <c r="D13175" t="s">
        <v>1356</v>
      </c>
      <c r="E13175">
        <v>57.225595944067251</v>
      </c>
    </row>
    <row r="13176" spans="1:5" x14ac:dyDescent="0.25">
      <c r="A13176">
        <v>124</v>
      </c>
      <c r="B13176">
        <v>27</v>
      </c>
      <c r="C13176" t="s">
        <v>7210</v>
      </c>
      <c r="D13176" t="s">
        <v>1357</v>
      </c>
      <c r="E13176">
        <v>67.118080392802952</v>
      </c>
    </row>
    <row r="13177" spans="1:5" x14ac:dyDescent="0.25">
      <c r="A13177">
        <v>125</v>
      </c>
      <c r="B13177">
        <v>27</v>
      </c>
      <c r="C13177" t="s">
        <v>7210</v>
      </c>
      <c r="D13177" t="s">
        <v>1358</v>
      </c>
      <c r="E13177">
        <v>74.509898260314642</v>
      </c>
    </row>
    <row r="13178" spans="1:5" x14ac:dyDescent="0.25">
      <c r="A13178">
        <v>126</v>
      </c>
      <c r="B13178">
        <v>27</v>
      </c>
      <c r="C13178" t="s">
        <v>7210</v>
      </c>
      <c r="D13178" t="s">
        <v>1359</v>
      </c>
      <c r="E13178">
        <v>119.9638069474243</v>
      </c>
    </row>
    <row r="13179" spans="1:5" x14ac:dyDescent="0.25">
      <c r="A13179">
        <v>127</v>
      </c>
      <c r="B13179">
        <v>27</v>
      </c>
      <c r="C13179" t="s">
        <v>7210</v>
      </c>
      <c r="D13179" t="s">
        <v>1360</v>
      </c>
      <c r="E13179">
        <v>85.902059202565184</v>
      </c>
    </row>
    <row r="13180" spans="1:5" x14ac:dyDescent="0.25">
      <c r="A13180">
        <v>128</v>
      </c>
      <c r="B13180">
        <v>27</v>
      </c>
      <c r="C13180" t="s">
        <v>7210</v>
      </c>
      <c r="D13180" t="s">
        <v>1361</v>
      </c>
      <c r="E13180">
        <v>110.9273902080656</v>
      </c>
    </row>
    <row r="13181" spans="1:5" x14ac:dyDescent="0.25">
      <c r="A13181">
        <v>129</v>
      </c>
      <c r="B13181">
        <v>27</v>
      </c>
      <c r="C13181" t="s">
        <v>7210</v>
      </c>
      <c r="D13181" t="s">
        <v>1362</v>
      </c>
      <c r="E13181">
        <v>27.003393877721251</v>
      </c>
    </row>
    <row r="13182" spans="1:5" x14ac:dyDescent="0.25">
      <c r="A13182">
        <v>130</v>
      </c>
      <c r="B13182">
        <v>27</v>
      </c>
      <c r="C13182" t="s">
        <v>7210</v>
      </c>
      <c r="D13182" t="s">
        <v>1363</v>
      </c>
      <c r="E13182">
        <v>107.2567049574873</v>
      </c>
    </row>
    <row r="13183" spans="1:5" x14ac:dyDescent="0.25">
      <c r="A13183">
        <v>131</v>
      </c>
      <c r="B13183">
        <v>27</v>
      </c>
      <c r="C13183" t="s">
        <v>7210</v>
      </c>
      <c r="D13183" t="s">
        <v>1364</v>
      </c>
      <c r="E13183">
        <v>120.48813133765761</v>
      </c>
    </row>
    <row r="13184" spans="1:5" x14ac:dyDescent="0.25">
      <c r="A13184">
        <v>132</v>
      </c>
      <c r="B13184">
        <v>27</v>
      </c>
      <c r="C13184" t="s">
        <v>7210</v>
      </c>
      <c r="D13184" t="s">
        <v>1365</v>
      </c>
      <c r="E13184">
        <v>66.208922812684889</v>
      </c>
    </row>
    <row r="13185" spans="1:5" x14ac:dyDescent="0.25">
      <c r="A13185">
        <v>133</v>
      </c>
      <c r="B13185">
        <v>27</v>
      </c>
      <c r="C13185" t="s">
        <v>7210</v>
      </c>
      <c r="D13185" t="s">
        <v>1366</v>
      </c>
      <c r="E13185">
        <v>43.503163062405669</v>
      </c>
    </row>
    <row r="13186" spans="1:5" x14ac:dyDescent="0.25">
      <c r="A13186">
        <v>134</v>
      </c>
      <c r="B13186">
        <v>27</v>
      </c>
      <c r="C13186" t="s">
        <v>7210</v>
      </c>
      <c r="D13186" t="s">
        <v>1367</v>
      </c>
      <c r="E13186">
        <v>114.5713052344429</v>
      </c>
    </row>
    <row r="13187" spans="1:5" x14ac:dyDescent="0.25">
      <c r="A13187">
        <v>135</v>
      </c>
      <c r="B13187">
        <v>27</v>
      </c>
      <c r="C13187" t="s">
        <v>7210</v>
      </c>
      <c r="D13187" t="s">
        <v>1368</v>
      </c>
      <c r="E13187">
        <v>72.046966073040139</v>
      </c>
    </row>
    <row r="13188" spans="1:5" x14ac:dyDescent="0.25">
      <c r="A13188">
        <v>136</v>
      </c>
      <c r="B13188">
        <v>27</v>
      </c>
      <c r="C13188" t="s">
        <v>7210</v>
      </c>
      <c r="D13188" t="s">
        <v>1369</v>
      </c>
      <c r="E13188">
        <v>226.6306096909054</v>
      </c>
    </row>
    <row r="13189" spans="1:5" x14ac:dyDescent="0.25">
      <c r="A13189">
        <v>137</v>
      </c>
      <c r="B13189">
        <v>27</v>
      </c>
      <c r="C13189" t="s">
        <v>7210</v>
      </c>
      <c r="D13189" t="s">
        <v>1370</v>
      </c>
      <c r="E13189">
        <v>124.0682385478775</v>
      </c>
    </row>
    <row r="13190" spans="1:5" x14ac:dyDescent="0.25">
      <c r="A13190">
        <v>138</v>
      </c>
      <c r="B13190">
        <v>27</v>
      </c>
      <c r="C13190" t="s">
        <v>7210</v>
      </c>
      <c r="D13190" t="s">
        <v>1371</v>
      </c>
      <c r="E13190">
        <v>127.33244878054779</v>
      </c>
    </row>
    <row r="13191" spans="1:5" x14ac:dyDescent="0.25">
      <c r="A13191">
        <v>139</v>
      </c>
      <c r="B13191">
        <v>27</v>
      </c>
      <c r="C13191" t="s">
        <v>7210</v>
      </c>
      <c r="D13191" t="s">
        <v>1372</v>
      </c>
      <c r="E13191">
        <v>158.93379669367579</v>
      </c>
    </row>
    <row r="13192" spans="1:5" x14ac:dyDescent="0.25">
      <c r="A13192">
        <v>140</v>
      </c>
      <c r="B13192">
        <v>27</v>
      </c>
      <c r="C13192" t="s">
        <v>7210</v>
      </c>
      <c r="D13192" t="s">
        <v>1373</v>
      </c>
      <c r="E13192">
        <v>200.1602408984017</v>
      </c>
    </row>
    <row r="13193" spans="1:5" x14ac:dyDescent="0.25">
      <c r="A13193">
        <v>141</v>
      </c>
      <c r="B13193">
        <v>27</v>
      </c>
      <c r="C13193" t="s">
        <v>7210</v>
      </c>
      <c r="D13193" t="s">
        <v>1374</v>
      </c>
      <c r="E13193">
        <v>161.63260656414829</v>
      </c>
    </row>
    <row r="13194" spans="1:5" x14ac:dyDescent="0.25">
      <c r="A13194">
        <v>142</v>
      </c>
      <c r="B13194">
        <v>27</v>
      </c>
      <c r="C13194" t="s">
        <v>7210</v>
      </c>
      <c r="D13194" t="s">
        <v>1375</v>
      </c>
      <c r="E13194">
        <v>201.2871643523348</v>
      </c>
    </row>
    <row r="13195" spans="1:5" x14ac:dyDescent="0.25">
      <c r="A13195">
        <v>143</v>
      </c>
      <c r="B13195">
        <v>27</v>
      </c>
      <c r="C13195" t="s">
        <v>7210</v>
      </c>
      <c r="D13195" t="s">
        <v>1376</v>
      </c>
      <c r="E13195">
        <v>184.88937720529549</v>
      </c>
    </row>
    <row r="13196" spans="1:5" x14ac:dyDescent="0.25">
      <c r="A13196">
        <v>144</v>
      </c>
      <c r="B13196">
        <v>27</v>
      </c>
      <c r="C13196" t="s">
        <v>7210</v>
      </c>
      <c r="D13196" t="s">
        <v>1377</v>
      </c>
      <c r="E13196">
        <v>116.50952363451179</v>
      </c>
    </row>
    <row r="13197" spans="1:5" x14ac:dyDescent="0.25">
      <c r="A13197">
        <v>145</v>
      </c>
      <c r="B13197">
        <v>27</v>
      </c>
      <c r="C13197" t="s">
        <v>7210</v>
      </c>
      <c r="D13197" t="s">
        <v>1378</v>
      </c>
      <c r="E13197">
        <v>249.61486544068799</v>
      </c>
    </row>
    <row r="13198" spans="1:5" x14ac:dyDescent="0.25">
      <c r="A13198">
        <v>146</v>
      </c>
      <c r="B13198">
        <v>27</v>
      </c>
      <c r="C13198" t="s">
        <v>7210</v>
      </c>
      <c r="D13198" t="s">
        <v>1379</v>
      </c>
      <c r="E13198">
        <v>180.5429596564986</v>
      </c>
    </row>
    <row r="13199" spans="1:5" x14ac:dyDescent="0.25">
      <c r="A13199">
        <v>147</v>
      </c>
      <c r="B13199">
        <v>27</v>
      </c>
      <c r="C13199" t="s">
        <v>7210</v>
      </c>
      <c r="D13199" t="s">
        <v>1380</v>
      </c>
      <c r="E13199">
        <v>223.32179097841151</v>
      </c>
    </row>
    <row r="13200" spans="1:5" x14ac:dyDescent="0.25">
      <c r="A13200">
        <v>148</v>
      </c>
      <c r="B13200">
        <v>27</v>
      </c>
      <c r="C13200" t="s">
        <v>7210</v>
      </c>
      <c r="D13200" t="s">
        <v>1381</v>
      </c>
      <c r="E13200">
        <v>119.9607827179566</v>
      </c>
    </row>
    <row r="13201" spans="1:5" x14ac:dyDescent="0.25">
      <c r="A13201">
        <v>149</v>
      </c>
      <c r="B13201">
        <v>27</v>
      </c>
      <c r="C13201" t="s">
        <v>7210</v>
      </c>
      <c r="D13201" t="s">
        <v>1382</v>
      </c>
      <c r="E13201">
        <v>219.82883733715471</v>
      </c>
    </row>
    <row r="13202" spans="1:5" x14ac:dyDescent="0.25">
      <c r="A13202">
        <v>150</v>
      </c>
      <c r="B13202">
        <v>27</v>
      </c>
      <c r="C13202" t="s">
        <v>7210</v>
      </c>
      <c r="D13202" t="s">
        <v>1383</v>
      </c>
      <c r="E13202">
        <v>166.13203487014539</v>
      </c>
    </row>
    <row r="13203" spans="1:5" x14ac:dyDescent="0.25">
      <c r="A13203">
        <v>151</v>
      </c>
      <c r="B13203">
        <v>27</v>
      </c>
      <c r="C13203" t="s">
        <v>7210</v>
      </c>
      <c r="D13203" t="s">
        <v>1384</v>
      </c>
      <c r="E13203">
        <v>208.63259493906719</v>
      </c>
    </row>
    <row r="13204" spans="1:5" x14ac:dyDescent="0.25">
      <c r="A13204">
        <v>152</v>
      </c>
      <c r="B13204">
        <v>27</v>
      </c>
      <c r="C13204" t="s">
        <v>7210</v>
      </c>
      <c r="D13204" t="s">
        <v>1385</v>
      </c>
      <c r="E13204">
        <v>161.95413601525391</v>
      </c>
    </row>
    <row r="13205" spans="1:5" x14ac:dyDescent="0.25">
      <c r="A13205">
        <v>153</v>
      </c>
      <c r="B13205">
        <v>27</v>
      </c>
      <c r="C13205" t="s">
        <v>7210</v>
      </c>
      <c r="D13205" t="s">
        <v>1386</v>
      </c>
      <c r="E13205">
        <v>155.8018371941784</v>
      </c>
    </row>
    <row r="13206" spans="1:5" x14ac:dyDescent="0.25">
      <c r="A13206">
        <v>154</v>
      </c>
      <c r="B13206">
        <v>27</v>
      </c>
      <c r="C13206" t="s">
        <v>7210</v>
      </c>
      <c r="D13206" t="s">
        <v>1387</v>
      </c>
      <c r="E13206">
        <v>144.30015601544409</v>
      </c>
    </row>
    <row r="13207" spans="1:5" x14ac:dyDescent="0.25">
      <c r="A13207">
        <v>155</v>
      </c>
      <c r="B13207">
        <v>27</v>
      </c>
      <c r="C13207" t="s">
        <v>7210</v>
      </c>
      <c r="D13207" t="s">
        <v>1388</v>
      </c>
      <c r="E13207">
        <v>159.03436432457289</v>
      </c>
    </row>
    <row r="13208" spans="1:5" x14ac:dyDescent="0.25">
      <c r="A13208">
        <v>156</v>
      </c>
      <c r="B13208">
        <v>27</v>
      </c>
      <c r="C13208" t="s">
        <v>7210</v>
      </c>
      <c r="D13208" t="s">
        <v>1389</v>
      </c>
      <c r="E13208">
        <v>101.29304346930439</v>
      </c>
    </row>
    <row r="13209" spans="1:5" x14ac:dyDescent="0.25">
      <c r="A13209">
        <v>157</v>
      </c>
      <c r="B13209">
        <v>27</v>
      </c>
      <c r="C13209" t="s">
        <v>7210</v>
      </c>
      <c r="D13209" t="s">
        <v>1390</v>
      </c>
      <c r="E13209">
        <v>149.28742777672301</v>
      </c>
    </row>
    <row r="13210" spans="1:5" x14ac:dyDescent="0.25">
      <c r="A13210">
        <v>158</v>
      </c>
      <c r="B13210">
        <v>27</v>
      </c>
      <c r="C13210" t="s">
        <v>7210</v>
      </c>
      <c r="D13210" t="s">
        <v>1391</v>
      </c>
      <c r="E13210">
        <v>186.5153290524521</v>
      </c>
    </row>
    <row r="13211" spans="1:5" x14ac:dyDescent="0.25">
      <c r="A13211">
        <v>159</v>
      </c>
      <c r="B13211">
        <v>27</v>
      </c>
      <c r="C13211" t="s">
        <v>7210</v>
      </c>
      <c r="D13211" t="s">
        <v>1392</v>
      </c>
      <c r="E13211">
        <v>38.745098025794597</v>
      </c>
    </row>
    <row r="13212" spans="1:5" x14ac:dyDescent="0.25">
      <c r="A13212">
        <v>160</v>
      </c>
      <c r="B13212">
        <v>27</v>
      </c>
      <c r="C13212" t="s">
        <v>7210</v>
      </c>
      <c r="D13212" t="s">
        <v>1393</v>
      </c>
      <c r="E13212">
        <v>107.1587456444426</v>
      </c>
    </row>
    <row r="13213" spans="1:5" x14ac:dyDescent="0.25">
      <c r="A13213">
        <v>161</v>
      </c>
      <c r="B13213">
        <v>27</v>
      </c>
      <c r="C13213" t="s">
        <v>7210</v>
      </c>
      <c r="D13213" t="s">
        <v>1394</v>
      </c>
      <c r="E13213">
        <v>187.3709163004219</v>
      </c>
    </row>
    <row r="13214" spans="1:5" x14ac:dyDescent="0.25">
      <c r="A13214">
        <v>162</v>
      </c>
      <c r="B13214">
        <v>27</v>
      </c>
      <c r="C13214" t="s">
        <v>7210</v>
      </c>
      <c r="D13214" t="s">
        <v>1395</v>
      </c>
      <c r="E13214">
        <v>113.0236266389368</v>
      </c>
    </row>
    <row r="13215" spans="1:5" x14ac:dyDescent="0.25">
      <c r="A13215">
        <v>163</v>
      </c>
      <c r="B13215">
        <v>27</v>
      </c>
      <c r="C13215" t="s">
        <v>7210</v>
      </c>
      <c r="D13215" t="s">
        <v>1396</v>
      </c>
      <c r="E13215">
        <v>127.5576953797442</v>
      </c>
    </row>
    <row r="13216" spans="1:5" x14ac:dyDescent="0.25">
      <c r="A13216">
        <v>164</v>
      </c>
      <c r="B13216">
        <v>27</v>
      </c>
      <c r="C13216" t="s">
        <v>7210</v>
      </c>
      <c r="D13216" t="s">
        <v>1397</v>
      </c>
      <c r="E13216">
        <v>94.174901614027675</v>
      </c>
    </row>
    <row r="13217" spans="1:5" x14ac:dyDescent="0.25">
      <c r="A13217">
        <v>165</v>
      </c>
      <c r="B13217">
        <v>27</v>
      </c>
      <c r="C13217" t="s">
        <v>7210</v>
      </c>
      <c r="D13217" t="s">
        <v>1398</v>
      </c>
      <c r="E13217">
        <v>27.514147860084499</v>
      </c>
    </row>
    <row r="13218" spans="1:5" x14ac:dyDescent="0.25">
      <c r="A13218">
        <v>166</v>
      </c>
      <c r="B13218">
        <v>27</v>
      </c>
      <c r="C13218" t="s">
        <v>7210</v>
      </c>
      <c r="D13218" t="s">
        <v>1399</v>
      </c>
      <c r="E13218">
        <v>180.2065134732488</v>
      </c>
    </row>
    <row r="13219" spans="1:5" x14ac:dyDescent="0.25">
      <c r="A13219">
        <v>167</v>
      </c>
      <c r="B13219">
        <v>27</v>
      </c>
      <c r="C13219" t="s">
        <v>7210</v>
      </c>
      <c r="D13219" t="s">
        <v>1400</v>
      </c>
      <c r="E13219">
        <v>152.3538687190682</v>
      </c>
    </row>
    <row r="13220" spans="1:5" x14ac:dyDescent="0.25">
      <c r="A13220">
        <v>168</v>
      </c>
      <c r="B13220">
        <v>27</v>
      </c>
      <c r="C13220" t="s">
        <v>7210</v>
      </c>
      <c r="D13220" t="s">
        <v>1401</v>
      </c>
      <c r="E13220">
        <v>138.8172372565071</v>
      </c>
    </row>
    <row r="13221" spans="1:5" x14ac:dyDescent="0.25">
      <c r="A13221">
        <v>169</v>
      </c>
      <c r="B13221">
        <v>27</v>
      </c>
      <c r="C13221" t="s">
        <v>7210</v>
      </c>
      <c r="D13221" t="s">
        <v>1402</v>
      </c>
      <c r="E13221">
        <v>219.52734073939999</v>
      </c>
    </row>
    <row r="13222" spans="1:5" x14ac:dyDescent="0.25">
      <c r="A13222">
        <v>170</v>
      </c>
      <c r="B13222">
        <v>27</v>
      </c>
      <c r="C13222" t="s">
        <v>7210</v>
      </c>
      <c r="D13222" t="s">
        <v>1403</v>
      </c>
      <c r="E13222">
        <v>239.3477962990907</v>
      </c>
    </row>
    <row r="13223" spans="1:5" x14ac:dyDescent="0.25">
      <c r="A13223">
        <v>171</v>
      </c>
      <c r="B13223">
        <v>27</v>
      </c>
      <c r="C13223" t="s">
        <v>7210</v>
      </c>
      <c r="D13223" t="s">
        <v>1404</v>
      </c>
      <c r="E13223">
        <v>157.229036140175</v>
      </c>
    </row>
    <row r="13224" spans="1:5" x14ac:dyDescent="0.25">
      <c r="A13224">
        <v>172</v>
      </c>
      <c r="B13224">
        <v>27</v>
      </c>
      <c r="C13224" t="s">
        <v>7210</v>
      </c>
      <c r="D13224" t="s">
        <v>1405</v>
      </c>
      <c r="E13224">
        <v>123.23716757347469</v>
      </c>
    </row>
    <row r="13225" spans="1:5" x14ac:dyDescent="0.25">
      <c r="A13225">
        <v>173</v>
      </c>
      <c r="B13225">
        <v>27</v>
      </c>
      <c r="C13225" t="s">
        <v>7210</v>
      </c>
      <c r="D13225" t="s">
        <v>1406</v>
      </c>
      <c r="E13225">
        <v>167.61733250162851</v>
      </c>
    </row>
    <row r="13226" spans="1:5" x14ac:dyDescent="0.25">
      <c r="A13226">
        <v>174</v>
      </c>
      <c r="B13226">
        <v>27</v>
      </c>
      <c r="C13226" t="s">
        <v>7210</v>
      </c>
      <c r="D13226" t="s">
        <v>1407</v>
      </c>
      <c r="E13226">
        <v>230.49489201782151</v>
      </c>
    </row>
    <row r="13227" spans="1:5" x14ac:dyDescent="0.25">
      <c r="A13227">
        <v>175</v>
      </c>
      <c r="B13227">
        <v>27</v>
      </c>
      <c r="C13227" t="s">
        <v>7210</v>
      </c>
      <c r="D13227" t="s">
        <v>1408</v>
      </c>
      <c r="E13227">
        <v>115.19837415514159</v>
      </c>
    </row>
    <row r="13228" spans="1:5" x14ac:dyDescent="0.25">
      <c r="A13228">
        <v>176</v>
      </c>
      <c r="B13228">
        <v>27</v>
      </c>
      <c r="C13228" t="s">
        <v>7210</v>
      </c>
      <c r="D13228" t="s">
        <v>1409</v>
      </c>
      <c r="E13228">
        <v>174.68311737011371</v>
      </c>
    </row>
    <row r="13229" spans="1:5" x14ac:dyDescent="0.25">
      <c r="A13229">
        <v>177</v>
      </c>
      <c r="B13229">
        <v>27</v>
      </c>
      <c r="C13229" t="s">
        <v>7210</v>
      </c>
      <c r="D13229" t="s">
        <v>1410</v>
      </c>
      <c r="E13229">
        <v>118.016186126934</v>
      </c>
    </row>
    <row r="13230" spans="1:5" x14ac:dyDescent="0.25">
      <c r="A13230">
        <v>178</v>
      </c>
      <c r="B13230">
        <v>27</v>
      </c>
      <c r="C13230" t="s">
        <v>7210</v>
      </c>
      <c r="D13230" t="s">
        <v>1411</v>
      </c>
      <c r="E13230">
        <v>212.07891408078629</v>
      </c>
    </row>
    <row r="13231" spans="1:5" x14ac:dyDescent="0.25">
      <c r="A13231">
        <v>179</v>
      </c>
      <c r="B13231">
        <v>27</v>
      </c>
      <c r="C13231" t="s">
        <v>7210</v>
      </c>
      <c r="D13231" t="s">
        <v>1412</v>
      </c>
      <c r="E13231">
        <v>139.49439952615319</v>
      </c>
    </row>
    <row r="13232" spans="1:5" x14ac:dyDescent="0.25">
      <c r="A13232">
        <v>180</v>
      </c>
      <c r="B13232">
        <v>27</v>
      </c>
      <c r="C13232" t="s">
        <v>7210</v>
      </c>
      <c r="D13232" t="s">
        <v>1413</v>
      </c>
      <c r="E13232">
        <v>216.70222231294309</v>
      </c>
    </row>
    <row r="13233" spans="1:5" x14ac:dyDescent="0.25">
      <c r="A13233">
        <v>181</v>
      </c>
      <c r="B13233">
        <v>27</v>
      </c>
      <c r="C13233" t="s">
        <v>7210</v>
      </c>
      <c r="D13233" t="s">
        <v>1414</v>
      </c>
      <c r="E13233">
        <v>183.50852076824501</v>
      </c>
    </row>
    <row r="13234" spans="1:5" x14ac:dyDescent="0.25">
      <c r="A13234">
        <v>182</v>
      </c>
      <c r="B13234">
        <v>27</v>
      </c>
      <c r="C13234" t="s">
        <v>7210</v>
      </c>
      <c r="D13234" t="s">
        <v>1415</v>
      </c>
      <c r="E13234">
        <v>97.102685079148415</v>
      </c>
    </row>
    <row r="13235" spans="1:5" x14ac:dyDescent="0.25">
      <c r="A13235">
        <v>183</v>
      </c>
      <c r="B13235">
        <v>27</v>
      </c>
      <c r="C13235" t="s">
        <v>7210</v>
      </c>
      <c r="D13235" t="s">
        <v>1416</v>
      </c>
      <c r="E13235">
        <v>164.73223823907159</v>
      </c>
    </row>
    <row r="13236" spans="1:5" x14ac:dyDescent="0.25">
      <c r="A13236">
        <v>184</v>
      </c>
      <c r="B13236">
        <v>27</v>
      </c>
      <c r="C13236" t="s">
        <v>7210</v>
      </c>
      <c r="D13236" t="s">
        <v>1417</v>
      </c>
      <c r="E13236">
        <v>159.6626661108015</v>
      </c>
    </row>
    <row r="13237" spans="1:5" x14ac:dyDescent="0.25">
      <c r="A13237">
        <v>185</v>
      </c>
      <c r="B13237">
        <v>27</v>
      </c>
      <c r="C13237" t="s">
        <v>7210</v>
      </c>
      <c r="D13237" t="s">
        <v>1418</v>
      </c>
      <c r="E13237">
        <v>71.32951221025391</v>
      </c>
    </row>
    <row r="13238" spans="1:5" x14ac:dyDescent="0.25">
      <c r="A13238">
        <v>186</v>
      </c>
      <c r="B13238">
        <v>27</v>
      </c>
      <c r="C13238" t="s">
        <v>7210</v>
      </c>
      <c r="D13238" t="s">
        <v>1419</v>
      </c>
      <c r="E13238">
        <v>96.620549645112902</v>
      </c>
    </row>
    <row r="13239" spans="1:5" x14ac:dyDescent="0.25">
      <c r="A13239">
        <v>187</v>
      </c>
      <c r="B13239">
        <v>27</v>
      </c>
      <c r="C13239" t="s">
        <v>7210</v>
      </c>
      <c r="D13239" t="s">
        <v>1420</v>
      </c>
      <c r="E13239">
        <v>89.451545704874718</v>
      </c>
    </row>
    <row r="13240" spans="1:5" x14ac:dyDescent="0.25">
      <c r="A13240">
        <v>188</v>
      </c>
      <c r="B13240">
        <v>27</v>
      </c>
      <c r="C13240" t="s">
        <v>7210</v>
      </c>
      <c r="D13240" t="s">
        <v>1421</v>
      </c>
      <c r="E13240">
        <v>123.9928033240796</v>
      </c>
    </row>
    <row r="13241" spans="1:5" x14ac:dyDescent="0.25">
      <c r="A13241">
        <v>189</v>
      </c>
      <c r="B13241">
        <v>27</v>
      </c>
      <c r="C13241" t="s">
        <v>7210</v>
      </c>
      <c r="D13241" t="s">
        <v>1422</v>
      </c>
      <c r="E13241">
        <v>149.07390660123221</v>
      </c>
    </row>
    <row r="13242" spans="1:5" x14ac:dyDescent="0.25">
      <c r="A13242">
        <v>190</v>
      </c>
      <c r="B13242">
        <v>27</v>
      </c>
      <c r="C13242" t="s">
        <v>7210</v>
      </c>
      <c r="D13242" t="s">
        <v>1423</v>
      </c>
      <c r="E13242">
        <v>199.38036947426031</v>
      </c>
    </row>
    <row r="13243" spans="1:5" x14ac:dyDescent="0.25">
      <c r="A13243">
        <v>191</v>
      </c>
      <c r="B13243">
        <v>27</v>
      </c>
      <c r="C13243" t="s">
        <v>7210</v>
      </c>
      <c r="D13243" t="s">
        <v>1424</v>
      </c>
      <c r="E13243">
        <v>102.8696164592432</v>
      </c>
    </row>
    <row r="13244" spans="1:5" x14ac:dyDescent="0.25">
      <c r="A13244">
        <v>192</v>
      </c>
      <c r="B13244">
        <v>27</v>
      </c>
      <c r="C13244" t="s">
        <v>7210</v>
      </c>
      <c r="D13244" t="s">
        <v>1425</v>
      </c>
      <c r="E13244">
        <v>239.47762363078149</v>
      </c>
    </row>
    <row r="13245" spans="1:5" x14ac:dyDescent="0.25">
      <c r="A13245">
        <v>193</v>
      </c>
      <c r="B13245">
        <v>27</v>
      </c>
      <c r="C13245" t="s">
        <v>7210</v>
      </c>
      <c r="D13245" t="s">
        <v>1426</v>
      </c>
      <c r="E13245">
        <v>122.2826153701521</v>
      </c>
    </row>
    <row r="13246" spans="1:5" x14ac:dyDescent="0.25">
      <c r="A13246">
        <v>194</v>
      </c>
      <c r="B13246">
        <v>27</v>
      </c>
      <c r="C13246" t="s">
        <v>7210</v>
      </c>
      <c r="D13246" t="s">
        <v>1427</v>
      </c>
      <c r="E13246">
        <v>177.94158703394771</v>
      </c>
    </row>
    <row r="13247" spans="1:5" x14ac:dyDescent="0.25">
      <c r="A13247">
        <v>195</v>
      </c>
      <c r="B13247">
        <v>27</v>
      </c>
      <c r="C13247" t="s">
        <v>7210</v>
      </c>
      <c r="D13247" t="s">
        <v>1428</v>
      </c>
      <c r="E13247">
        <v>135.3888855658156</v>
      </c>
    </row>
    <row r="13248" spans="1:5" x14ac:dyDescent="0.25">
      <c r="A13248">
        <v>196</v>
      </c>
      <c r="B13248">
        <v>27</v>
      </c>
      <c r="C13248" t="s">
        <v>7210</v>
      </c>
      <c r="D13248" t="s">
        <v>1429</v>
      </c>
      <c r="E13248">
        <v>111.05154425593111</v>
      </c>
    </row>
    <row r="13249" spans="1:5" x14ac:dyDescent="0.25">
      <c r="A13249">
        <v>197</v>
      </c>
      <c r="B13249">
        <v>27</v>
      </c>
      <c r="C13249" t="s">
        <v>7210</v>
      </c>
      <c r="D13249" t="s">
        <v>1430</v>
      </c>
      <c r="E13249">
        <v>132.39938451824699</v>
      </c>
    </row>
    <row r="13250" spans="1:5" x14ac:dyDescent="0.25">
      <c r="A13250">
        <v>198</v>
      </c>
      <c r="B13250">
        <v>27</v>
      </c>
      <c r="C13250" t="s">
        <v>7210</v>
      </c>
      <c r="D13250" t="s">
        <v>1431</v>
      </c>
      <c r="E13250">
        <v>37.356831007174129</v>
      </c>
    </row>
    <row r="13251" spans="1:5" x14ac:dyDescent="0.25">
      <c r="A13251">
        <v>199</v>
      </c>
      <c r="B13251">
        <v>27</v>
      </c>
      <c r="C13251" t="s">
        <v>7210</v>
      </c>
      <c r="D13251" t="s">
        <v>1432</v>
      </c>
      <c r="E13251">
        <v>39.912648179675656</v>
      </c>
    </row>
    <row r="13252" spans="1:5" x14ac:dyDescent="0.25">
      <c r="A13252">
        <v>200</v>
      </c>
      <c r="B13252">
        <v>27</v>
      </c>
      <c r="C13252" t="s">
        <v>7210</v>
      </c>
      <c r="D13252" t="s">
        <v>1433</v>
      </c>
      <c r="E13252">
        <v>29.461919301095641</v>
      </c>
    </row>
    <row r="13253" spans="1:5" x14ac:dyDescent="0.25">
      <c r="A13253">
        <v>201</v>
      </c>
      <c r="B13253">
        <v>27</v>
      </c>
      <c r="C13253" t="s">
        <v>7210</v>
      </c>
      <c r="D13253" t="s">
        <v>1434</v>
      </c>
      <c r="E13253">
        <v>100.605809459328</v>
      </c>
    </row>
    <row r="13254" spans="1:5" x14ac:dyDescent="0.25">
      <c r="A13254">
        <v>202</v>
      </c>
      <c r="B13254">
        <v>27</v>
      </c>
      <c r="C13254" t="s">
        <v>7210</v>
      </c>
      <c r="D13254" t="s">
        <v>1435</v>
      </c>
      <c r="E13254">
        <v>78.046674774229245</v>
      </c>
    </row>
    <row r="13255" spans="1:5" x14ac:dyDescent="0.25">
      <c r="A13255">
        <v>203</v>
      </c>
      <c r="B13255">
        <v>27</v>
      </c>
      <c r="C13255" t="s">
        <v>7210</v>
      </c>
      <c r="D13255" t="s">
        <v>1436</v>
      </c>
      <c r="E13255">
        <v>113.8133460267197</v>
      </c>
    </row>
    <row r="13256" spans="1:5" x14ac:dyDescent="0.25">
      <c r="A13256">
        <v>204</v>
      </c>
      <c r="B13256">
        <v>27</v>
      </c>
      <c r="C13256" t="s">
        <v>7210</v>
      </c>
      <c r="D13256" t="s">
        <v>1437</v>
      </c>
      <c r="E13256">
        <v>133.11183792824909</v>
      </c>
    </row>
    <row r="13257" spans="1:5" x14ac:dyDescent="0.25">
      <c r="A13257">
        <v>205</v>
      </c>
      <c r="B13257">
        <v>27</v>
      </c>
      <c r="C13257" t="s">
        <v>7210</v>
      </c>
      <c r="D13257" t="s">
        <v>1438</v>
      </c>
      <c r="E13257">
        <v>110.5281870691872</v>
      </c>
    </row>
    <row r="13258" spans="1:5" x14ac:dyDescent="0.25">
      <c r="A13258">
        <v>206</v>
      </c>
      <c r="B13258">
        <v>27</v>
      </c>
      <c r="C13258" t="s">
        <v>7210</v>
      </c>
      <c r="D13258" t="s">
        <v>1439</v>
      </c>
      <c r="E13258">
        <v>35.729791240620337</v>
      </c>
    </row>
    <row r="13259" spans="1:5" x14ac:dyDescent="0.25">
      <c r="A13259">
        <v>207</v>
      </c>
      <c r="B13259">
        <v>27</v>
      </c>
      <c r="C13259" t="s">
        <v>7210</v>
      </c>
      <c r="D13259" t="s">
        <v>1440</v>
      </c>
      <c r="E13259">
        <v>86.015471939542692</v>
      </c>
    </row>
    <row r="13260" spans="1:5" x14ac:dyDescent="0.25">
      <c r="A13260">
        <v>208</v>
      </c>
      <c r="B13260">
        <v>27</v>
      </c>
      <c r="C13260" t="s">
        <v>7210</v>
      </c>
      <c r="D13260" t="s">
        <v>1441</v>
      </c>
      <c r="E13260">
        <v>55.42214515565972</v>
      </c>
    </row>
    <row r="13261" spans="1:5" x14ac:dyDescent="0.25">
      <c r="A13261">
        <v>209</v>
      </c>
      <c r="B13261">
        <v>27</v>
      </c>
      <c r="C13261" t="s">
        <v>7210</v>
      </c>
      <c r="D13261" t="s">
        <v>1442</v>
      </c>
      <c r="E13261">
        <v>109.4975544058594</v>
      </c>
    </row>
    <row r="13262" spans="1:5" x14ac:dyDescent="0.25">
      <c r="A13262">
        <v>210</v>
      </c>
      <c r="B13262">
        <v>27</v>
      </c>
      <c r="C13262" t="s">
        <v>7210</v>
      </c>
      <c r="D13262" t="s">
        <v>1443</v>
      </c>
      <c r="E13262">
        <v>296.96427834076718</v>
      </c>
    </row>
    <row r="13263" spans="1:5" x14ac:dyDescent="0.25">
      <c r="A13263">
        <v>211</v>
      </c>
      <c r="B13263">
        <v>27</v>
      </c>
      <c r="C13263" t="s">
        <v>7210</v>
      </c>
      <c r="D13263" t="s">
        <v>1444</v>
      </c>
      <c r="E13263">
        <v>255.68973076204909</v>
      </c>
    </row>
    <row r="13264" spans="1:5" x14ac:dyDescent="0.25">
      <c r="A13264">
        <v>212</v>
      </c>
      <c r="B13264">
        <v>27</v>
      </c>
      <c r="C13264" t="s">
        <v>7210</v>
      </c>
      <c r="D13264" t="s">
        <v>1445</v>
      </c>
      <c r="E13264">
        <v>288.28036819466308</v>
      </c>
    </row>
    <row r="13265" spans="1:5" x14ac:dyDescent="0.25">
      <c r="A13265">
        <v>213</v>
      </c>
      <c r="B13265">
        <v>27</v>
      </c>
      <c r="C13265" t="s">
        <v>7210</v>
      </c>
      <c r="D13265" t="s">
        <v>1446</v>
      </c>
      <c r="E13265">
        <v>200.6204763679961</v>
      </c>
    </row>
    <row r="13266" spans="1:5" x14ac:dyDescent="0.25">
      <c r="A13266">
        <v>214</v>
      </c>
      <c r="B13266">
        <v>27</v>
      </c>
      <c r="C13266" t="s">
        <v>7210</v>
      </c>
      <c r="D13266" t="s">
        <v>1447</v>
      </c>
      <c r="E13266">
        <v>202.1134543450583</v>
      </c>
    </row>
    <row r="13267" spans="1:5" x14ac:dyDescent="0.25">
      <c r="A13267">
        <v>215</v>
      </c>
      <c r="B13267">
        <v>27</v>
      </c>
      <c r="C13267" t="s">
        <v>7210</v>
      </c>
      <c r="D13267" t="s">
        <v>1448</v>
      </c>
      <c r="E13267">
        <v>221.08659235222689</v>
      </c>
    </row>
    <row r="13268" spans="1:5" x14ac:dyDescent="0.25">
      <c r="A13268">
        <v>216</v>
      </c>
      <c r="B13268">
        <v>27</v>
      </c>
      <c r="C13268" t="s">
        <v>7210</v>
      </c>
      <c r="D13268" t="s">
        <v>1449</v>
      </c>
      <c r="E13268">
        <v>268.38366917016612</v>
      </c>
    </row>
    <row r="13269" spans="1:5" x14ac:dyDescent="0.25">
      <c r="A13269">
        <v>217</v>
      </c>
      <c r="B13269">
        <v>27</v>
      </c>
      <c r="C13269" t="s">
        <v>7210</v>
      </c>
      <c r="D13269" t="s">
        <v>1450</v>
      </c>
      <c r="E13269">
        <v>294.52849019872241</v>
      </c>
    </row>
    <row r="13270" spans="1:5" x14ac:dyDescent="0.25">
      <c r="A13270">
        <v>218</v>
      </c>
      <c r="B13270">
        <v>27</v>
      </c>
      <c r="C13270" t="s">
        <v>7210</v>
      </c>
      <c r="D13270" t="s">
        <v>1451</v>
      </c>
      <c r="E13270">
        <v>243.6116951634321</v>
      </c>
    </row>
    <row r="13271" spans="1:5" x14ac:dyDescent="0.25">
      <c r="A13271">
        <v>219</v>
      </c>
      <c r="B13271">
        <v>27</v>
      </c>
      <c r="C13271" t="s">
        <v>7210</v>
      </c>
      <c r="D13271" t="s">
        <v>1452</v>
      </c>
      <c r="E13271">
        <v>215.58584747351551</v>
      </c>
    </row>
    <row r="13272" spans="1:5" x14ac:dyDescent="0.25">
      <c r="A13272">
        <v>220</v>
      </c>
      <c r="B13272">
        <v>27</v>
      </c>
      <c r="C13272" t="s">
        <v>7210</v>
      </c>
      <c r="D13272" t="s">
        <v>1453</v>
      </c>
      <c r="E13272">
        <v>254.7465361413152</v>
      </c>
    </row>
    <row r="13273" spans="1:5" x14ac:dyDescent="0.25">
      <c r="A13273">
        <v>221</v>
      </c>
      <c r="B13273">
        <v>27</v>
      </c>
      <c r="C13273" t="s">
        <v>7210</v>
      </c>
      <c r="D13273" t="s">
        <v>1454</v>
      </c>
      <c r="E13273">
        <v>255.2913587151487</v>
      </c>
    </row>
    <row r="13274" spans="1:5" x14ac:dyDescent="0.25">
      <c r="A13274">
        <v>222</v>
      </c>
      <c r="B13274">
        <v>27</v>
      </c>
      <c r="C13274" t="s">
        <v>7210</v>
      </c>
      <c r="D13274" t="s">
        <v>1455</v>
      </c>
      <c r="E13274">
        <v>122.87214010777021</v>
      </c>
    </row>
    <row r="13275" spans="1:5" x14ac:dyDescent="0.25">
      <c r="A13275">
        <v>223</v>
      </c>
      <c r="B13275">
        <v>27</v>
      </c>
      <c r="C13275" t="s">
        <v>7210</v>
      </c>
      <c r="D13275" t="s">
        <v>1456</v>
      </c>
      <c r="E13275">
        <v>116.6561182797588</v>
      </c>
    </row>
    <row r="13276" spans="1:5" x14ac:dyDescent="0.25">
      <c r="A13276">
        <v>224</v>
      </c>
      <c r="B13276">
        <v>27</v>
      </c>
      <c r="C13276" t="s">
        <v>7210</v>
      </c>
      <c r="D13276" t="s">
        <v>1457</v>
      </c>
      <c r="E13276">
        <v>100.35721604073569</v>
      </c>
    </row>
    <row r="13277" spans="1:5" x14ac:dyDescent="0.25">
      <c r="A13277">
        <v>225</v>
      </c>
      <c r="B13277">
        <v>27</v>
      </c>
      <c r="C13277" t="s">
        <v>7210</v>
      </c>
      <c r="D13277" t="s">
        <v>1458</v>
      </c>
      <c r="E13277">
        <v>65.869749412466092</v>
      </c>
    </row>
    <row r="13278" spans="1:5" x14ac:dyDescent="0.25">
      <c r="A13278">
        <v>226</v>
      </c>
      <c r="B13278">
        <v>27</v>
      </c>
      <c r="C13278" t="s">
        <v>7210</v>
      </c>
      <c r="D13278" t="s">
        <v>1459</v>
      </c>
      <c r="E13278">
        <v>122.6930864782137</v>
      </c>
    </row>
    <row r="13279" spans="1:5" x14ac:dyDescent="0.25">
      <c r="A13279">
        <v>227</v>
      </c>
      <c r="B13279">
        <v>27</v>
      </c>
      <c r="C13279" t="s">
        <v>7210</v>
      </c>
      <c r="D13279" t="s">
        <v>1460</v>
      </c>
      <c r="E13279">
        <v>84.323555589932951</v>
      </c>
    </row>
    <row r="13280" spans="1:5" x14ac:dyDescent="0.25">
      <c r="A13280">
        <v>228</v>
      </c>
      <c r="B13280">
        <v>27</v>
      </c>
      <c r="C13280" t="s">
        <v>7210</v>
      </c>
      <c r="D13280" t="s">
        <v>1461</v>
      </c>
      <c r="E13280">
        <v>107.1434753572721</v>
      </c>
    </row>
    <row r="13281" spans="1:5" x14ac:dyDescent="0.25">
      <c r="A13281">
        <v>229</v>
      </c>
      <c r="B13281">
        <v>27</v>
      </c>
      <c r="C13281" t="s">
        <v>7210</v>
      </c>
      <c r="D13281" t="s">
        <v>1462</v>
      </c>
      <c r="E13281">
        <v>105.42142734942639</v>
      </c>
    </row>
    <row r="13282" spans="1:5" x14ac:dyDescent="0.25">
      <c r="A13282">
        <v>230</v>
      </c>
      <c r="B13282">
        <v>27</v>
      </c>
      <c r="C13282" t="s">
        <v>7210</v>
      </c>
      <c r="D13282" t="s">
        <v>1463</v>
      </c>
      <c r="E13282">
        <v>91.156043186176205</v>
      </c>
    </row>
    <row r="13283" spans="1:5" x14ac:dyDescent="0.25">
      <c r="A13283">
        <v>231</v>
      </c>
      <c r="B13283">
        <v>27</v>
      </c>
      <c r="C13283" t="s">
        <v>7210</v>
      </c>
      <c r="D13283" t="s">
        <v>1464</v>
      </c>
      <c r="E13283">
        <v>89.636336413317039</v>
      </c>
    </row>
    <row r="13284" spans="1:5" x14ac:dyDescent="0.25">
      <c r="A13284">
        <v>232</v>
      </c>
      <c r="B13284">
        <v>27</v>
      </c>
      <c r="C13284" t="s">
        <v>7210</v>
      </c>
      <c r="D13284" t="s">
        <v>1465</v>
      </c>
      <c r="E13284">
        <v>51.604796339743203</v>
      </c>
    </row>
    <row r="13285" spans="1:5" x14ac:dyDescent="0.25">
      <c r="A13285">
        <v>233</v>
      </c>
      <c r="B13285">
        <v>27</v>
      </c>
      <c r="C13285" t="s">
        <v>7210</v>
      </c>
      <c r="D13285" t="s">
        <v>1466</v>
      </c>
      <c r="E13285">
        <v>101.5397778283161</v>
      </c>
    </row>
    <row r="13286" spans="1:5" x14ac:dyDescent="0.25">
      <c r="A13286">
        <v>234</v>
      </c>
      <c r="B13286">
        <v>27</v>
      </c>
      <c r="C13286" t="s">
        <v>7210</v>
      </c>
      <c r="D13286" t="s">
        <v>1467</v>
      </c>
      <c r="E13286">
        <v>191.81568615847181</v>
      </c>
    </row>
    <row r="13287" spans="1:5" x14ac:dyDescent="0.25">
      <c r="A13287">
        <v>235</v>
      </c>
      <c r="B13287">
        <v>27</v>
      </c>
      <c r="C13287" t="s">
        <v>7210</v>
      </c>
      <c r="D13287" t="s">
        <v>1468</v>
      </c>
      <c r="E13287">
        <v>164.9739438174152</v>
      </c>
    </row>
    <row r="13288" spans="1:5" x14ac:dyDescent="0.25">
      <c r="A13288">
        <v>236</v>
      </c>
      <c r="B13288">
        <v>27</v>
      </c>
      <c r="C13288" t="s">
        <v>7210</v>
      </c>
      <c r="D13288" t="s">
        <v>1469</v>
      </c>
      <c r="E13288">
        <v>81.681623566932132</v>
      </c>
    </row>
    <row r="13289" spans="1:5" x14ac:dyDescent="0.25">
      <c r="A13289">
        <v>237</v>
      </c>
      <c r="B13289">
        <v>27</v>
      </c>
      <c r="C13289" t="s">
        <v>7210</v>
      </c>
      <c r="D13289" t="s">
        <v>1470</v>
      </c>
      <c r="E13289">
        <v>180.1951943563225</v>
      </c>
    </row>
    <row r="13290" spans="1:5" x14ac:dyDescent="0.25">
      <c r="A13290">
        <v>238</v>
      </c>
      <c r="B13290">
        <v>27</v>
      </c>
      <c r="C13290" t="s">
        <v>7210</v>
      </c>
      <c r="D13290" t="s">
        <v>1471</v>
      </c>
      <c r="E13290">
        <v>138.5020716190169</v>
      </c>
    </row>
    <row r="13291" spans="1:5" x14ac:dyDescent="0.25">
      <c r="A13291">
        <v>239</v>
      </c>
      <c r="B13291">
        <v>27</v>
      </c>
      <c r="C13291" t="s">
        <v>7210</v>
      </c>
      <c r="D13291" t="s">
        <v>1472</v>
      </c>
      <c r="E13291">
        <v>184.06023786954179</v>
      </c>
    </row>
    <row r="13292" spans="1:5" x14ac:dyDescent="0.25">
      <c r="A13292">
        <v>240</v>
      </c>
      <c r="B13292">
        <v>27</v>
      </c>
      <c r="C13292" t="s">
        <v>7210</v>
      </c>
      <c r="D13292" t="s">
        <v>1473</v>
      </c>
      <c r="E13292">
        <v>73.002009372130459</v>
      </c>
    </row>
    <row r="13293" spans="1:5" x14ac:dyDescent="0.25">
      <c r="A13293">
        <v>241</v>
      </c>
      <c r="B13293">
        <v>27</v>
      </c>
      <c r="C13293" t="s">
        <v>7210</v>
      </c>
      <c r="D13293" t="s">
        <v>1474</v>
      </c>
      <c r="E13293">
        <v>116.11626452044899</v>
      </c>
    </row>
    <row r="13294" spans="1:5" x14ac:dyDescent="0.25">
      <c r="A13294">
        <v>242</v>
      </c>
      <c r="B13294">
        <v>27</v>
      </c>
      <c r="C13294" t="s">
        <v>7210</v>
      </c>
      <c r="D13294" t="s">
        <v>1475</v>
      </c>
      <c r="E13294">
        <v>208.7529551122216</v>
      </c>
    </row>
    <row r="13295" spans="1:5" x14ac:dyDescent="0.25">
      <c r="A13295">
        <v>243</v>
      </c>
      <c r="B13295">
        <v>27</v>
      </c>
      <c r="C13295" t="s">
        <v>7210</v>
      </c>
      <c r="D13295" t="s">
        <v>1476</v>
      </c>
      <c r="E13295">
        <v>166.75964623006979</v>
      </c>
    </row>
    <row r="13296" spans="1:5" x14ac:dyDescent="0.25">
      <c r="A13296">
        <v>244</v>
      </c>
      <c r="B13296">
        <v>27</v>
      </c>
      <c r="C13296" t="s">
        <v>7210</v>
      </c>
      <c r="D13296" t="s">
        <v>1477</v>
      </c>
      <c r="E13296">
        <v>138.71986415567059</v>
      </c>
    </row>
    <row r="13297" spans="1:5" x14ac:dyDescent="0.25">
      <c r="A13297">
        <v>245</v>
      </c>
      <c r="B13297">
        <v>27</v>
      </c>
      <c r="C13297" t="s">
        <v>7210</v>
      </c>
      <c r="D13297" t="s">
        <v>1478</v>
      </c>
      <c r="E13297">
        <v>106.9628313356217</v>
      </c>
    </row>
    <row r="13298" spans="1:5" x14ac:dyDescent="0.25">
      <c r="A13298">
        <v>246</v>
      </c>
      <c r="B13298">
        <v>27</v>
      </c>
      <c r="C13298" t="s">
        <v>7210</v>
      </c>
      <c r="D13298" t="s">
        <v>1479</v>
      </c>
      <c r="E13298">
        <v>249.1360195090906</v>
      </c>
    </row>
    <row r="13299" spans="1:5" x14ac:dyDescent="0.25">
      <c r="A13299">
        <v>247</v>
      </c>
      <c r="B13299">
        <v>27</v>
      </c>
      <c r="C13299" t="s">
        <v>7210</v>
      </c>
      <c r="D13299" t="s">
        <v>1480</v>
      </c>
      <c r="E13299">
        <v>213.456422183868</v>
      </c>
    </row>
    <row r="13300" spans="1:5" x14ac:dyDescent="0.25">
      <c r="A13300">
        <v>248</v>
      </c>
      <c r="B13300">
        <v>27</v>
      </c>
      <c r="C13300" t="s">
        <v>7210</v>
      </c>
      <c r="D13300" t="s">
        <v>1481</v>
      </c>
      <c r="E13300">
        <v>204.1227882875254</v>
      </c>
    </row>
    <row r="13301" spans="1:5" x14ac:dyDescent="0.25">
      <c r="A13301">
        <v>249</v>
      </c>
      <c r="B13301">
        <v>27</v>
      </c>
      <c r="C13301" t="s">
        <v>7210</v>
      </c>
      <c r="D13301" t="s">
        <v>1482</v>
      </c>
      <c r="E13301">
        <v>186.03568843471061</v>
      </c>
    </row>
    <row r="13302" spans="1:5" x14ac:dyDescent="0.25">
      <c r="A13302">
        <v>250</v>
      </c>
      <c r="B13302">
        <v>27</v>
      </c>
      <c r="C13302" t="s">
        <v>7210</v>
      </c>
      <c r="D13302" t="s">
        <v>1483</v>
      </c>
      <c r="E13302">
        <v>281.4903772467818</v>
      </c>
    </row>
    <row r="13303" spans="1:5" x14ac:dyDescent="0.25">
      <c r="A13303">
        <v>251</v>
      </c>
      <c r="B13303">
        <v>27</v>
      </c>
      <c r="C13303" t="s">
        <v>7210</v>
      </c>
      <c r="D13303" t="s">
        <v>1484</v>
      </c>
      <c r="E13303">
        <v>246.00485503415109</v>
      </c>
    </row>
    <row r="13304" spans="1:5" x14ac:dyDescent="0.25">
      <c r="A13304">
        <v>252</v>
      </c>
      <c r="B13304">
        <v>27</v>
      </c>
      <c r="C13304" t="s">
        <v>7210</v>
      </c>
      <c r="D13304" t="s">
        <v>1485</v>
      </c>
      <c r="E13304">
        <v>198.72162733970359</v>
      </c>
    </row>
    <row r="13305" spans="1:5" x14ac:dyDescent="0.25">
      <c r="A13305">
        <v>253</v>
      </c>
      <c r="B13305">
        <v>27</v>
      </c>
      <c r="C13305" t="s">
        <v>7210</v>
      </c>
      <c r="D13305" t="s">
        <v>1486</v>
      </c>
      <c r="E13305">
        <v>228.0161224124351</v>
      </c>
    </row>
    <row r="13306" spans="1:5" x14ac:dyDescent="0.25">
      <c r="A13306">
        <v>254</v>
      </c>
      <c r="B13306">
        <v>27</v>
      </c>
      <c r="C13306" t="s">
        <v>7210</v>
      </c>
      <c r="D13306" t="s">
        <v>1487</v>
      </c>
      <c r="E13306">
        <v>229.6040946110877</v>
      </c>
    </row>
    <row r="13307" spans="1:5" x14ac:dyDescent="0.25">
      <c r="A13307">
        <v>255</v>
      </c>
      <c r="B13307">
        <v>27</v>
      </c>
      <c r="C13307" t="s">
        <v>7210</v>
      </c>
      <c r="D13307" t="s">
        <v>1488</v>
      </c>
      <c r="E13307">
        <v>204.83225708481919</v>
      </c>
    </row>
    <row r="13308" spans="1:5" x14ac:dyDescent="0.25">
      <c r="A13308">
        <v>256</v>
      </c>
      <c r="B13308">
        <v>27</v>
      </c>
      <c r="C13308" t="s">
        <v>7210</v>
      </c>
      <c r="D13308" t="s">
        <v>1489</v>
      </c>
      <c r="E13308">
        <v>188.38478412533911</v>
      </c>
    </row>
    <row r="13309" spans="1:5" x14ac:dyDescent="0.25">
      <c r="A13309">
        <v>257</v>
      </c>
      <c r="B13309">
        <v>27</v>
      </c>
      <c r="C13309" t="s">
        <v>7210</v>
      </c>
      <c r="D13309" t="s">
        <v>1490</v>
      </c>
      <c r="E13309">
        <v>196.98629975788111</v>
      </c>
    </row>
    <row r="13310" spans="1:5" x14ac:dyDescent="0.25">
      <c r="A13310">
        <v>258</v>
      </c>
      <c r="B13310">
        <v>27</v>
      </c>
      <c r="C13310" t="s">
        <v>7210</v>
      </c>
      <c r="D13310" t="s">
        <v>1491</v>
      </c>
      <c r="E13310">
        <v>189.0626417993378</v>
      </c>
    </row>
    <row r="13311" spans="1:5" x14ac:dyDescent="0.25">
      <c r="A13311">
        <v>259</v>
      </c>
      <c r="B13311">
        <v>27</v>
      </c>
      <c r="C13311" t="s">
        <v>7210</v>
      </c>
      <c r="D13311" t="s">
        <v>1492</v>
      </c>
      <c r="E13311">
        <v>164.55138563517579</v>
      </c>
    </row>
    <row r="13312" spans="1:5" x14ac:dyDescent="0.25">
      <c r="A13312">
        <v>260</v>
      </c>
      <c r="B13312">
        <v>27</v>
      </c>
      <c r="C13312" t="s">
        <v>7210</v>
      </c>
      <c r="D13312" t="s">
        <v>1493</v>
      </c>
      <c r="E13312">
        <v>219.3131379231549</v>
      </c>
    </row>
    <row r="13313" spans="1:5" x14ac:dyDescent="0.25">
      <c r="A13313">
        <v>261</v>
      </c>
      <c r="B13313">
        <v>27</v>
      </c>
      <c r="C13313" t="s">
        <v>7210</v>
      </c>
      <c r="D13313" t="s">
        <v>1494</v>
      </c>
      <c r="E13313">
        <v>208.84455302394079</v>
      </c>
    </row>
    <row r="13314" spans="1:5" x14ac:dyDescent="0.25">
      <c r="A13314">
        <v>262</v>
      </c>
      <c r="B13314">
        <v>27</v>
      </c>
      <c r="C13314" t="s">
        <v>7210</v>
      </c>
      <c r="D13314" t="s">
        <v>1495</v>
      </c>
      <c r="E13314">
        <v>121.4219637055912</v>
      </c>
    </row>
    <row r="13315" spans="1:5" x14ac:dyDescent="0.25">
      <c r="A13315">
        <v>263</v>
      </c>
      <c r="B13315">
        <v>27</v>
      </c>
      <c r="C13315" t="s">
        <v>7210</v>
      </c>
      <c r="D13315" t="s">
        <v>1496</v>
      </c>
      <c r="E13315">
        <v>164.26577180438679</v>
      </c>
    </row>
    <row r="13316" spans="1:5" x14ac:dyDescent="0.25">
      <c r="A13316">
        <v>264</v>
      </c>
      <c r="B13316">
        <v>27</v>
      </c>
      <c r="C13316" t="s">
        <v>7210</v>
      </c>
      <c r="D13316" t="s">
        <v>1497</v>
      </c>
      <c r="E13316">
        <v>195.1552335592545</v>
      </c>
    </row>
    <row r="13317" spans="1:5" x14ac:dyDescent="0.25">
      <c r="A13317">
        <v>265</v>
      </c>
      <c r="B13317">
        <v>27</v>
      </c>
      <c r="C13317" t="s">
        <v>7210</v>
      </c>
      <c r="D13317" t="s">
        <v>1498</v>
      </c>
      <c r="E13317">
        <v>163.57393026286951</v>
      </c>
    </row>
    <row r="13318" spans="1:5" x14ac:dyDescent="0.25">
      <c r="A13318">
        <v>266</v>
      </c>
      <c r="B13318">
        <v>27</v>
      </c>
      <c r="C13318" t="s">
        <v>7210</v>
      </c>
      <c r="D13318" t="s">
        <v>1499</v>
      </c>
      <c r="E13318">
        <v>173.00926465248139</v>
      </c>
    </row>
    <row r="13319" spans="1:5" x14ac:dyDescent="0.25">
      <c r="A13319">
        <v>267</v>
      </c>
      <c r="B13319">
        <v>27</v>
      </c>
      <c r="C13319" t="s">
        <v>7210</v>
      </c>
      <c r="D13319" t="s">
        <v>1500</v>
      </c>
      <c r="E13319">
        <v>140.04511285408319</v>
      </c>
    </row>
    <row r="13320" spans="1:5" x14ac:dyDescent="0.25">
      <c r="A13320">
        <v>268</v>
      </c>
      <c r="B13320">
        <v>27</v>
      </c>
      <c r="C13320" t="s">
        <v>7210</v>
      </c>
      <c r="D13320" t="s">
        <v>1501</v>
      </c>
      <c r="E13320">
        <v>118.47345646095231</v>
      </c>
    </row>
    <row r="13321" spans="1:5" x14ac:dyDescent="0.25">
      <c r="A13321">
        <v>269</v>
      </c>
      <c r="B13321">
        <v>27</v>
      </c>
      <c r="C13321" t="s">
        <v>7210</v>
      </c>
      <c r="D13321" t="s">
        <v>1502</v>
      </c>
      <c r="E13321">
        <v>100.48149474383651</v>
      </c>
    </row>
    <row r="13322" spans="1:5" x14ac:dyDescent="0.25">
      <c r="A13322">
        <v>270</v>
      </c>
      <c r="B13322">
        <v>27</v>
      </c>
      <c r="C13322" t="s">
        <v>7210</v>
      </c>
      <c r="D13322" t="s">
        <v>1503</v>
      </c>
      <c r="E13322">
        <v>131.76485815653831</v>
      </c>
    </row>
    <row r="13323" spans="1:5" x14ac:dyDescent="0.25">
      <c r="A13323">
        <v>271</v>
      </c>
      <c r="B13323">
        <v>27</v>
      </c>
      <c r="C13323" t="s">
        <v>7210</v>
      </c>
      <c r="D13323" t="s">
        <v>1504</v>
      </c>
      <c r="E13323">
        <v>142.40583215469201</v>
      </c>
    </row>
    <row r="13324" spans="1:5" x14ac:dyDescent="0.25">
      <c r="A13324">
        <v>272</v>
      </c>
      <c r="B13324">
        <v>27</v>
      </c>
      <c r="C13324" t="s">
        <v>7210</v>
      </c>
      <c r="D13324" t="s">
        <v>1505</v>
      </c>
      <c r="E13324">
        <v>161.26551127433899</v>
      </c>
    </row>
    <row r="13325" spans="1:5" x14ac:dyDescent="0.25">
      <c r="A13325">
        <v>273</v>
      </c>
      <c r="B13325">
        <v>27</v>
      </c>
      <c r="C13325" t="s">
        <v>7210</v>
      </c>
      <c r="D13325" t="s">
        <v>1506</v>
      </c>
      <c r="E13325">
        <v>132.45085134972999</v>
      </c>
    </row>
    <row r="13326" spans="1:5" x14ac:dyDescent="0.25">
      <c r="A13326">
        <v>274</v>
      </c>
      <c r="B13326">
        <v>27</v>
      </c>
      <c r="C13326" t="s">
        <v>7210</v>
      </c>
      <c r="D13326" t="s">
        <v>1507</v>
      </c>
      <c r="E13326">
        <v>184.66494629400739</v>
      </c>
    </row>
    <row r="13327" spans="1:5" x14ac:dyDescent="0.25">
      <c r="A13327">
        <v>275</v>
      </c>
      <c r="B13327">
        <v>27</v>
      </c>
      <c r="C13327" t="s">
        <v>7210</v>
      </c>
      <c r="D13327" t="s">
        <v>1508</v>
      </c>
      <c r="E13327">
        <v>165.2654743538165</v>
      </c>
    </row>
    <row r="13328" spans="1:5" x14ac:dyDescent="0.25">
      <c r="A13328">
        <v>276</v>
      </c>
      <c r="B13328">
        <v>27</v>
      </c>
      <c r="C13328" t="s">
        <v>7210</v>
      </c>
      <c r="D13328" t="s">
        <v>1509</v>
      </c>
      <c r="E13328">
        <v>154.5691880604524</v>
      </c>
    </row>
    <row r="13329" spans="1:5" x14ac:dyDescent="0.25">
      <c r="A13329">
        <v>277</v>
      </c>
      <c r="B13329">
        <v>27</v>
      </c>
      <c r="C13329" t="s">
        <v>7210</v>
      </c>
      <c r="D13329" t="s">
        <v>1510</v>
      </c>
      <c r="E13329">
        <v>174.69761860715039</v>
      </c>
    </row>
    <row r="13330" spans="1:5" x14ac:dyDescent="0.25">
      <c r="A13330">
        <v>278</v>
      </c>
      <c r="B13330">
        <v>27</v>
      </c>
      <c r="C13330" t="s">
        <v>7210</v>
      </c>
      <c r="D13330" t="s">
        <v>1511</v>
      </c>
      <c r="E13330">
        <v>190.54571044418509</v>
      </c>
    </row>
    <row r="13331" spans="1:5" x14ac:dyDescent="0.25">
      <c r="A13331">
        <v>279</v>
      </c>
      <c r="B13331">
        <v>27</v>
      </c>
      <c r="C13331" t="s">
        <v>7210</v>
      </c>
      <c r="D13331" t="s">
        <v>1512</v>
      </c>
      <c r="E13331">
        <v>92.97049533828023</v>
      </c>
    </row>
    <row r="13332" spans="1:5" x14ac:dyDescent="0.25">
      <c r="A13332">
        <v>280</v>
      </c>
      <c r="B13332">
        <v>27</v>
      </c>
      <c r="C13332" t="s">
        <v>7210</v>
      </c>
      <c r="D13332" t="s">
        <v>1513</v>
      </c>
      <c r="E13332">
        <v>72.417090384677337</v>
      </c>
    </row>
    <row r="13333" spans="1:5" x14ac:dyDescent="0.25">
      <c r="A13333">
        <v>281</v>
      </c>
      <c r="B13333">
        <v>27</v>
      </c>
      <c r="C13333" t="s">
        <v>7210</v>
      </c>
      <c r="D13333" t="s">
        <v>1514</v>
      </c>
      <c r="E13333">
        <v>85.090012298086066</v>
      </c>
    </row>
    <row r="13334" spans="1:5" x14ac:dyDescent="0.25">
      <c r="A13334">
        <v>282</v>
      </c>
      <c r="B13334">
        <v>27</v>
      </c>
      <c r="C13334" t="s">
        <v>7210</v>
      </c>
      <c r="D13334" t="s">
        <v>1515</v>
      </c>
      <c r="E13334">
        <v>105.7827393433772</v>
      </c>
    </row>
    <row r="13335" spans="1:5" x14ac:dyDescent="0.25">
      <c r="A13335">
        <v>283</v>
      </c>
      <c r="B13335">
        <v>27</v>
      </c>
      <c r="C13335" t="s">
        <v>7210</v>
      </c>
      <c r="D13335" t="s">
        <v>1516</v>
      </c>
      <c r="E13335">
        <v>107.38711825626849</v>
      </c>
    </row>
    <row r="13336" spans="1:5" x14ac:dyDescent="0.25">
      <c r="A13336">
        <v>284</v>
      </c>
      <c r="B13336">
        <v>27</v>
      </c>
      <c r="C13336" t="s">
        <v>7210</v>
      </c>
      <c r="D13336" t="s">
        <v>1517</v>
      </c>
      <c r="E13336">
        <v>137.56270568892299</v>
      </c>
    </row>
    <row r="13337" spans="1:5" x14ac:dyDescent="0.25">
      <c r="A13337">
        <v>285</v>
      </c>
      <c r="B13337">
        <v>27</v>
      </c>
      <c r="C13337" t="s">
        <v>7210</v>
      </c>
      <c r="D13337" t="s">
        <v>1518</v>
      </c>
      <c r="E13337">
        <v>93.973339095862102</v>
      </c>
    </row>
    <row r="13338" spans="1:5" x14ac:dyDescent="0.25">
      <c r="A13338">
        <v>286</v>
      </c>
      <c r="B13338">
        <v>27</v>
      </c>
      <c r="C13338" t="s">
        <v>7210</v>
      </c>
      <c r="D13338" t="s">
        <v>1519</v>
      </c>
      <c r="E13338">
        <v>222.10171266331039</v>
      </c>
    </row>
    <row r="13339" spans="1:5" x14ac:dyDescent="0.25">
      <c r="A13339">
        <v>287</v>
      </c>
      <c r="B13339">
        <v>27</v>
      </c>
      <c r="C13339" t="s">
        <v>7210</v>
      </c>
      <c r="D13339" t="s">
        <v>1520</v>
      </c>
      <c r="E13339">
        <v>115.6445765255248</v>
      </c>
    </row>
    <row r="13340" spans="1:5" x14ac:dyDescent="0.25">
      <c r="A13340">
        <v>288</v>
      </c>
      <c r="B13340">
        <v>27</v>
      </c>
      <c r="C13340" t="s">
        <v>7210</v>
      </c>
      <c r="D13340" t="s">
        <v>1521</v>
      </c>
      <c r="E13340">
        <v>96.037520440678179</v>
      </c>
    </row>
    <row r="13341" spans="1:5" x14ac:dyDescent="0.25">
      <c r="A13341">
        <v>289</v>
      </c>
      <c r="B13341">
        <v>27</v>
      </c>
      <c r="C13341" t="s">
        <v>7210</v>
      </c>
      <c r="D13341" t="s">
        <v>1522</v>
      </c>
      <c r="E13341">
        <v>125.8126647402059</v>
      </c>
    </row>
    <row r="13342" spans="1:5" x14ac:dyDescent="0.25">
      <c r="A13342">
        <v>290</v>
      </c>
      <c r="B13342">
        <v>27</v>
      </c>
      <c r="C13342" t="s">
        <v>7210</v>
      </c>
      <c r="D13342" t="s">
        <v>1523</v>
      </c>
      <c r="E13342">
        <v>220.91282247603559</v>
      </c>
    </row>
    <row r="13343" spans="1:5" x14ac:dyDescent="0.25">
      <c r="A13343">
        <v>291</v>
      </c>
      <c r="B13343">
        <v>27</v>
      </c>
      <c r="C13343" t="s">
        <v>7210</v>
      </c>
      <c r="D13343" t="s">
        <v>1524</v>
      </c>
      <c r="E13343">
        <v>109.5442240309573</v>
      </c>
    </row>
    <row r="13344" spans="1:5" x14ac:dyDescent="0.25">
      <c r="A13344">
        <v>292</v>
      </c>
      <c r="B13344">
        <v>27</v>
      </c>
      <c r="C13344" t="s">
        <v>7210</v>
      </c>
      <c r="D13344" t="s">
        <v>1525</v>
      </c>
      <c r="E13344">
        <v>51.043860344405132</v>
      </c>
    </row>
    <row r="13345" spans="1:5" x14ac:dyDescent="0.25">
      <c r="A13345">
        <v>293</v>
      </c>
      <c r="B13345">
        <v>27</v>
      </c>
      <c r="C13345" t="s">
        <v>7210</v>
      </c>
      <c r="D13345" t="s">
        <v>1526</v>
      </c>
      <c r="E13345">
        <v>155.22470605044131</v>
      </c>
    </row>
    <row r="13346" spans="1:5" x14ac:dyDescent="0.25">
      <c r="A13346">
        <v>294</v>
      </c>
      <c r="B13346">
        <v>27</v>
      </c>
      <c r="C13346" t="s">
        <v>7210</v>
      </c>
      <c r="D13346" t="s">
        <v>1527</v>
      </c>
      <c r="E13346">
        <v>154.78790141026909</v>
      </c>
    </row>
    <row r="13347" spans="1:5" x14ac:dyDescent="0.25">
      <c r="A13347">
        <v>295</v>
      </c>
      <c r="B13347">
        <v>27</v>
      </c>
      <c r="C13347" t="s">
        <v>7210</v>
      </c>
      <c r="D13347" t="s">
        <v>1528</v>
      </c>
      <c r="E13347">
        <v>78.086843685605288</v>
      </c>
    </row>
    <row r="13348" spans="1:5" x14ac:dyDescent="0.25">
      <c r="A13348">
        <v>296</v>
      </c>
      <c r="B13348">
        <v>27</v>
      </c>
      <c r="C13348" t="s">
        <v>7210</v>
      </c>
      <c r="D13348" t="s">
        <v>1529</v>
      </c>
      <c r="E13348">
        <v>133.1426090118299</v>
      </c>
    </row>
    <row r="13349" spans="1:5" x14ac:dyDescent="0.25">
      <c r="A13349">
        <v>297</v>
      </c>
      <c r="B13349">
        <v>27</v>
      </c>
      <c r="C13349" t="s">
        <v>7210</v>
      </c>
      <c r="D13349" t="s">
        <v>1530</v>
      </c>
      <c r="E13349">
        <v>90.538026296240687</v>
      </c>
    </row>
    <row r="13350" spans="1:5" x14ac:dyDescent="0.25">
      <c r="A13350">
        <v>298</v>
      </c>
      <c r="B13350">
        <v>27</v>
      </c>
      <c r="C13350" t="s">
        <v>7210</v>
      </c>
      <c r="D13350" t="s">
        <v>1531</v>
      </c>
      <c r="E13350">
        <v>100.5752546998571</v>
      </c>
    </row>
    <row r="13351" spans="1:5" x14ac:dyDescent="0.25">
      <c r="A13351">
        <v>299</v>
      </c>
      <c r="B13351">
        <v>27</v>
      </c>
      <c r="C13351" t="s">
        <v>7210</v>
      </c>
      <c r="D13351" t="s">
        <v>1532</v>
      </c>
      <c r="E13351">
        <v>27.8752467893624</v>
      </c>
    </row>
    <row r="13352" spans="1:5" x14ac:dyDescent="0.25">
      <c r="A13352">
        <v>300</v>
      </c>
      <c r="B13352">
        <v>27</v>
      </c>
      <c r="C13352" t="s">
        <v>7210</v>
      </c>
      <c r="D13352" t="s">
        <v>1533</v>
      </c>
      <c r="E13352">
        <v>179.8080716707521</v>
      </c>
    </row>
    <row r="13353" spans="1:5" x14ac:dyDescent="0.25">
      <c r="A13353">
        <v>301</v>
      </c>
      <c r="B13353">
        <v>27</v>
      </c>
      <c r="C13353" t="s">
        <v>7210</v>
      </c>
      <c r="D13353" t="s">
        <v>1534</v>
      </c>
      <c r="E13353">
        <v>134.83220237243609</v>
      </c>
    </row>
    <row r="13354" spans="1:5" x14ac:dyDescent="0.25">
      <c r="A13354">
        <v>302</v>
      </c>
      <c r="B13354">
        <v>27</v>
      </c>
      <c r="C13354" t="s">
        <v>7210</v>
      </c>
      <c r="D13354" t="s">
        <v>1535</v>
      </c>
      <c r="E13354">
        <v>157.15506371429441</v>
      </c>
    </row>
    <row r="13355" spans="1:5" x14ac:dyDescent="0.25">
      <c r="A13355">
        <v>303</v>
      </c>
      <c r="B13355">
        <v>27</v>
      </c>
      <c r="C13355" t="s">
        <v>7210</v>
      </c>
      <c r="D13355" t="s">
        <v>1536</v>
      </c>
      <c r="E13355">
        <v>174.43135136471631</v>
      </c>
    </row>
    <row r="13356" spans="1:5" x14ac:dyDescent="0.25">
      <c r="A13356">
        <v>304</v>
      </c>
      <c r="B13356">
        <v>27</v>
      </c>
      <c r="C13356" t="s">
        <v>7210</v>
      </c>
      <c r="D13356" t="s">
        <v>1537</v>
      </c>
      <c r="E13356">
        <v>30.24554803117174</v>
      </c>
    </row>
    <row r="13357" spans="1:5" x14ac:dyDescent="0.25">
      <c r="A13357">
        <v>305</v>
      </c>
      <c r="B13357">
        <v>27</v>
      </c>
      <c r="C13357" t="s">
        <v>7210</v>
      </c>
      <c r="D13357" t="s">
        <v>1538</v>
      </c>
      <c r="E13357">
        <v>137.84696996749679</v>
      </c>
    </row>
    <row r="13358" spans="1:5" x14ac:dyDescent="0.25">
      <c r="A13358">
        <v>306</v>
      </c>
      <c r="B13358">
        <v>27</v>
      </c>
      <c r="C13358" t="s">
        <v>7210</v>
      </c>
      <c r="D13358" t="s">
        <v>1539</v>
      </c>
      <c r="E13358">
        <v>170.16152756706529</v>
      </c>
    </row>
    <row r="13359" spans="1:5" x14ac:dyDescent="0.25">
      <c r="A13359">
        <v>307</v>
      </c>
      <c r="B13359">
        <v>27</v>
      </c>
      <c r="C13359" t="s">
        <v>7210</v>
      </c>
      <c r="D13359" t="s">
        <v>1540</v>
      </c>
      <c r="E13359">
        <v>87.496078634700467</v>
      </c>
    </row>
    <row r="13360" spans="1:5" x14ac:dyDescent="0.25">
      <c r="A13360">
        <v>308</v>
      </c>
      <c r="B13360">
        <v>27</v>
      </c>
      <c r="C13360" t="s">
        <v>7210</v>
      </c>
      <c r="D13360" t="s">
        <v>1541</v>
      </c>
      <c r="E13360">
        <v>31.012030599657901</v>
      </c>
    </row>
    <row r="13361" spans="1:5" x14ac:dyDescent="0.25">
      <c r="A13361">
        <v>309</v>
      </c>
      <c r="B13361">
        <v>27</v>
      </c>
      <c r="C13361" t="s">
        <v>7210</v>
      </c>
      <c r="D13361" t="s">
        <v>1542</v>
      </c>
      <c r="E13361">
        <v>78.346649796810013</v>
      </c>
    </row>
    <row r="13362" spans="1:5" x14ac:dyDescent="0.25">
      <c r="A13362">
        <v>310</v>
      </c>
      <c r="B13362">
        <v>27</v>
      </c>
      <c r="C13362" t="s">
        <v>7210</v>
      </c>
      <c r="D13362" t="s">
        <v>1543</v>
      </c>
      <c r="E13362">
        <v>103.0185491928775</v>
      </c>
    </row>
    <row r="13363" spans="1:5" x14ac:dyDescent="0.25">
      <c r="A13363">
        <v>311</v>
      </c>
      <c r="B13363">
        <v>27</v>
      </c>
      <c r="C13363" t="s">
        <v>7210</v>
      </c>
      <c r="D13363" t="s">
        <v>1544</v>
      </c>
      <c r="E13363">
        <v>132.25765590292849</v>
      </c>
    </row>
    <row r="13364" spans="1:5" x14ac:dyDescent="0.25">
      <c r="A13364">
        <v>312</v>
      </c>
      <c r="B13364">
        <v>27</v>
      </c>
      <c r="C13364" t="s">
        <v>7210</v>
      </c>
      <c r="D13364" t="s">
        <v>1545</v>
      </c>
      <c r="E13364">
        <v>74.400507596704443</v>
      </c>
    </row>
    <row r="13365" spans="1:5" x14ac:dyDescent="0.25">
      <c r="A13365">
        <v>313</v>
      </c>
      <c r="B13365">
        <v>27</v>
      </c>
      <c r="C13365" t="s">
        <v>7210</v>
      </c>
      <c r="D13365" t="s">
        <v>1546</v>
      </c>
      <c r="E13365">
        <v>110.98005584061011</v>
      </c>
    </row>
    <row r="13366" spans="1:5" x14ac:dyDescent="0.25">
      <c r="A13366">
        <v>314</v>
      </c>
      <c r="B13366">
        <v>27</v>
      </c>
      <c r="C13366" t="s">
        <v>7210</v>
      </c>
      <c r="D13366" t="s">
        <v>1547</v>
      </c>
      <c r="E13366">
        <v>88.923877913802755</v>
      </c>
    </row>
    <row r="13367" spans="1:5" x14ac:dyDescent="0.25">
      <c r="A13367">
        <v>315</v>
      </c>
      <c r="B13367">
        <v>27</v>
      </c>
      <c r="C13367" t="s">
        <v>7210</v>
      </c>
      <c r="D13367" t="s">
        <v>1548</v>
      </c>
      <c r="E13367">
        <v>24.309030018731249</v>
      </c>
    </row>
    <row r="13368" spans="1:5" x14ac:dyDescent="0.25">
      <c r="A13368">
        <v>316</v>
      </c>
      <c r="B13368">
        <v>27</v>
      </c>
      <c r="C13368" t="s">
        <v>7210</v>
      </c>
      <c r="D13368" t="s">
        <v>1549</v>
      </c>
      <c r="E13368">
        <v>85.390197499945018</v>
      </c>
    </row>
    <row r="13369" spans="1:5" x14ac:dyDescent="0.25">
      <c r="A13369">
        <v>317</v>
      </c>
      <c r="B13369">
        <v>27</v>
      </c>
      <c r="C13369" t="s">
        <v>7210</v>
      </c>
      <c r="D13369" t="s">
        <v>1550</v>
      </c>
      <c r="E13369">
        <v>27.044752858692188</v>
      </c>
    </row>
    <row r="13370" spans="1:5" x14ac:dyDescent="0.25">
      <c r="A13370">
        <v>318</v>
      </c>
      <c r="B13370">
        <v>27</v>
      </c>
      <c r="C13370" t="s">
        <v>7210</v>
      </c>
      <c r="D13370" t="s">
        <v>1551</v>
      </c>
      <c r="E13370">
        <v>83.252760430006404</v>
      </c>
    </row>
    <row r="13371" spans="1:5" x14ac:dyDescent="0.25">
      <c r="A13371">
        <v>319</v>
      </c>
      <c r="B13371">
        <v>27</v>
      </c>
      <c r="C13371" t="s">
        <v>7210</v>
      </c>
      <c r="D13371" t="s">
        <v>1552</v>
      </c>
      <c r="E13371">
        <v>53.211526699168992</v>
      </c>
    </row>
    <row r="13372" spans="1:5" x14ac:dyDescent="0.25">
      <c r="A13372">
        <v>320</v>
      </c>
      <c r="B13372">
        <v>27</v>
      </c>
      <c r="C13372" t="s">
        <v>7210</v>
      </c>
      <c r="D13372" t="s">
        <v>1553</v>
      </c>
      <c r="E13372">
        <v>73.576482024837048</v>
      </c>
    </row>
    <row r="13373" spans="1:5" x14ac:dyDescent="0.25">
      <c r="A13373">
        <v>321</v>
      </c>
      <c r="B13373">
        <v>27</v>
      </c>
      <c r="C13373" t="s">
        <v>7210</v>
      </c>
      <c r="D13373" t="s">
        <v>1554</v>
      </c>
      <c r="E13373">
        <v>89.163895091874409</v>
      </c>
    </row>
    <row r="13374" spans="1:5" x14ac:dyDescent="0.25">
      <c r="A13374">
        <v>322</v>
      </c>
      <c r="B13374">
        <v>27</v>
      </c>
      <c r="C13374" t="s">
        <v>7210</v>
      </c>
      <c r="D13374" t="s">
        <v>1555</v>
      </c>
      <c r="E13374">
        <v>72.494575612448884</v>
      </c>
    </row>
    <row r="13375" spans="1:5" x14ac:dyDescent="0.25">
      <c r="A13375">
        <v>323</v>
      </c>
      <c r="B13375">
        <v>27</v>
      </c>
      <c r="C13375" t="s">
        <v>7210</v>
      </c>
      <c r="D13375" t="s">
        <v>1556</v>
      </c>
      <c r="E13375">
        <v>77.411867334102453</v>
      </c>
    </row>
    <row r="13376" spans="1:5" x14ac:dyDescent="0.25">
      <c r="A13376">
        <v>324</v>
      </c>
      <c r="B13376">
        <v>27</v>
      </c>
      <c r="C13376" t="s">
        <v>7210</v>
      </c>
      <c r="D13376" t="s">
        <v>1557</v>
      </c>
      <c r="E13376">
        <v>72.927660725255365</v>
      </c>
    </row>
    <row r="13377" spans="1:5" x14ac:dyDescent="0.25">
      <c r="A13377">
        <v>325</v>
      </c>
      <c r="B13377">
        <v>27</v>
      </c>
      <c r="C13377" t="s">
        <v>7210</v>
      </c>
      <c r="D13377" t="s">
        <v>1558</v>
      </c>
      <c r="E13377">
        <v>59.276687533313357</v>
      </c>
    </row>
    <row r="13378" spans="1:5" x14ac:dyDescent="0.25">
      <c r="A13378">
        <v>326</v>
      </c>
      <c r="B13378">
        <v>27</v>
      </c>
      <c r="C13378" t="s">
        <v>7210</v>
      </c>
      <c r="D13378" t="s">
        <v>1559</v>
      </c>
      <c r="E13378">
        <v>100.96670711112441</v>
      </c>
    </row>
    <row r="13379" spans="1:5" x14ac:dyDescent="0.25">
      <c r="A13379">
        <v>327</v>
      </c>
      <c r="B13379">
        <v>27</v>
      </c>
      <c r="C13379" t="s">
        <v>7210</v>
      </c>
      <c r="D13379" t="s">
        <v>1560</v>
      </c>
      <c r="E13379">
        <v>72.444896109282382</v>
      </c>
    </row>
    <row r="13380" spans="1:5" x14ac:dyDescent="0.25">
      <c r="A13380">
        <v>328</v>
      </c>
      <c r="B13380">
        <v>27</v>
      </c>
      <c r="C13380" t="s">
        <v>7210</v>
      </c>
      <c r="D13380" t="s">
        <v>1561</v>
      </c>
      <c r="E13380">
        <v>101.3900543431981</v>
      </c>
    </row>
    <row r="13381" spans="1:5" x14ac:dyDescent="0.25">
      <c r="A13381">
        <v>329</v>
      </c>
      <c r="B13381">
        <v>27</v>
      </c>
      <c r="C13381" t="s">
        <v>7210</v>
      </c>
      <c r="D13381" t="s">
        <v>1562</v>
      </c>
      <c r="E13381">
        <v>203.98634696739981</v>
      </c>
    </row>
    <row r="13382" spans="1:5" x14ac:dyDescent="0.25">
      <c r="A13382">
        <v>330</v>
      </c>
      <c r="B13382">
        <v>27</v>
      </c>
      <c r="C13382" t="s">
        <v>7210</v>
      </c>
      <c r="D13382" t="s">
        <v>1563</v>
      </c>
      <c r="E13382">
        <v>127.2445753730137</v>
      </c>
    </row>
    <row r="13383" spans="1:5" x14ac:dyDescent="0.25">
      <c r="A13383">
        <v>331</v>
      </c>
      <c r="B13383">
        <v>27</v>
      </c>
      <c r="C13383" t="s">
        <v>7210</v>
      </c>
      <c r="D13383" t="s">
        <v>1564</v>
      </c>
      <c r="E13383">
        <v>173.33933171797219</v>
      </c>
    </row>
    <row r="13384" spans="1:5" x14ac:dyDescent="0.25">
      <c r="A13384">
        <v>332</v>
      </c>
      <c r="B13384">
        <v>27</v>
      </c>
      <c r="C13384" t="s">
        <v>7210</v>
      </c>
      <c r="D13384" t="s">
        <v>1565</v>
      </c>
      <c r="E13384">
        <v>110.3533768671571</v>
      </c>
    </row>
    <row r="13385" spans="1:5" x14ac:dyDescent="0.25">
      <c r="A13385">
        <v>333</v>
      </c>
      <c r="B13385">
        <v>27</v>
      </c>
      <c r="C13385" t="s">
        <v>7210</v>
      </c>
      <c r="D13385" t="s">
        <v>1566</v>
      </c>
      <c r="E13385">
        <v>116.45954533173879</v>
      </c>
    </row>
    <row r="13386" spans="1:5" x14ac:dyDescent="0.25">
      <c r="A13386">
        <v>334</v>
      </c>
      <c r="B13386">
        <v>27</v>
      </c>
      <c r="C13386" t="s">
        <v>7210</v>
      </c>
      <c r="D13386" t="s">
        <v>1567</v>
      </c>
      <c r="E13386">
        <v>231.12692769719831</v>
      </c>
    </row>
    <row r="13387" spans="1:5" x14ac:dyDescent="0.25">
      <c r="A13387">
        <v>335</v>
      </c>
      <c r="B13387">
        <v>27</v>
      </c>
      <c r="C13387" t="s">
        <v>7210</v>
      </c>
      <c r="D13387" t="s">
        <v>1568</v>
      </c>
      <c r="E13387">
        <v>94.142061023448179</v>
      </c>
    </row>
    <row r="13388" spans="1:5" x14ac:dyDescent="0.25">
      <c r="A13388">
        <v>336</v>
      </c>
      <c r="B13388">
        <v>27</v>
      </c>
      <c r="C13388" t="s">
        <v>7210</v>
      </c>
      <c r="D13388" t="s">
        <v>1569</v>
      </c>
      <c r="E13388">
        <v>175.6123872836055</v>
      </c>
    </row>
    <row r="13389" spans="1:5" x14ac:dyDescent="0.25">
      <c r="A13389">
        <v>337</v>
      </c>
      <c r="B13389">
        <v>27</v>
      </c>
      <c r="C13389" t="s">
        <v>7210</v>
      </c>
      <c r="D13389" t="s">
        <v>1570</v>
      </c>
      <c r="E13389">
        <v>98.557369316510517</v>
      </c>
    </row>
    <row r="13390" spans="1:5" x14ac:dyDescent="0.25">
      <c r="A13390">
        <v>338</v>
      </c>
      <c r="B13390">
        <v>27</v>
      </c>
      <c r="C13390" t="s">
        <v>7210</v>
      </c>
      <c r="D13390" t="s">
        <v>1571</v>
      </c>
      <c r="E13390">
        <v>46.44470847991338</v>
      </c>
    </row>
    <row r="13391" spans="1:5" x14ac:dyDescent="0.25">
      <c r="A13391">
        <v>339</v>
      </c>
      <c r="B13391">
        <v>27</v>
      </c>
      <c r="C13391" t="s">
        <v>7210</v>
      </c>
      <c r="D13391" t="s">
        <v>1572</v>
      </c>
      <c r="E13391">
        <v>85.341799938711205</v>
      </c>
    </row>
    <row r="13392" spans="1:5" x14ac:dyDescent="0.25">
      <c r="A13392">
        <v>340</v>
      </c>
      <c r="B13392">
        <v>27</v>
      </c>
      <c r="C13392" t="s">
        <v>7210</v>
      </c>
      <c r="D13392" t="s">
        <v>1573</v>
      </c>
      <c r="E13392">
        <v>134.89993551768879</v>
      </c>
    </row>
    <row r="13393" spans="1:5" x14ac:dyDescent="0.25">
      <c r="A13393">
        <v>341</v>
      </c>
      <c r="B13393">
        <v>27</v>
      </c>
      <c r="C13393" t="s">
        <v>7210</v>
      </c>
      <c r="D13393" t="s">
        <v>1574</v>
      </c>
      <c r="E13393">
        <v>138.8200978481031</v>
      </c>
    </row>
    <row r="13394" spans="1:5" x14ac:dyDescent="0.25">
      <c r="A13394">
        <v>342</v>
      </c>
      <c r="B13394">
        <v>27</v>
      </c>
      <c r="C13394" t="s">
        <v>7210</v>
      </c>
      <c r="D13394" t="s">
        <v>1575</v>
      </c>
      <c r="E13394">
        <v>123.1614856232958</v>
      </c>
    </row>
    <row r="13395" spans="1:5" x14ac:dyDescent="0.25">
      <c r="A13395">
        <v>343</v>
      </c>
      <c r="B13395">
        <v>27</v>
      </c>
      <c r="C13395" t="s">
        <v>7210</v>
      </c>
      <c r="D13395" t="s">
        <v>1576</v>
      </c>
      <c r="E13395">
        <v>115.0864541182427</v>
      </c>
    </row>
    <row r="13396" spans="1:5" x14ac:dyDescent="0.25">
      <c r="A13396">
        <v>344</v>
      </c>
      <c r="B13396">
        <v>27</v>
      </c>
      <c r="C13396" t="s">
        <v>7210</v>
      </c>
      <c r="D13396" t="s">
        <v>1577</v>
      </c>
      <c r="E13396">
        <v>31.353950851825019</v>
      </c>
    </row>
    <row r="13397" spans="1:5" x14ac:dyDescent="0.25">
      <c r="A13397">
        <v>345</v>
      </c>
      <c r="B13397">
        <v>27</v>
      </c>
      <c r="C13397" t="s">
        <v>7210</v>
      </c>
      <c r="D13397" t="s">
        <v>1578</v>
      </c>
      <c r="E13397">
        <v>212.34811473078759</v>
      </c>
    </row>
    <row r="13398" spans="1:5" x14ac:dyDescent="0.25">
      <c r="A13398">
        <v>346</v>
      </c>
      <c r="B13398">
        <v>27</v>
      </c>
      <c r="C13398" t="s">
        <v>7210</v>
      </c>
      <c r="D13398" t="s">
        <v>1579</v>
      </c>
      <c r="E13398">
        <v>275.83101474568713</v>
      </c>
    </row>
    <row r="13399" spans="1:5" x14ac:dyDescent="0.25">
      <c r="A13399">
        <v>347</v>
      </c>
      <c r="B13399">
        <v>27</v>
      </c>
      <c r="C13399" t="s">
        <v>7210</v>
      </c>
      <c r="D13399" t="s">
        <v>1580</v>
      </c>
      <c r="E13399">
        <v>188.378528793675</v>
      </c>
    </row>
    <row r="13400" spans="1:5" x14ac:dyDescent="0.25">
      <c r="A13400">
        <v>348</v>
      </c>
      <c r="B13400">
        <v>27</v>
      </c>
      <c r="C13400" t="s">
        <v>7210</v>
      </c>
      <c r="D13400" t="s">
        <v>1581</v>
      </c>
      <c r="E13400">
        <v>256.56782460957879</v>
      </c>
    </row>
    <row r="13401" spans="1:5" x14ac:dyDescent="0.25">
      <c r="A13401">
        <v>349</v>
      </c>
      <c r="B13401">
        <v>27</v>
      </c>
      <c r="C13401" t="s">
        <v>7210</v>
      </c>
      <c r="D13401" t="s">
        <v>1582</v>
      </c>
      <c r="E13401">
        <v>170.90054289907479</v>
      </c>
    </row>
    <row r="13402" spans="1:5" x14ac:dyDescent="0.25">
      <c r="A13402">
        <v>350</v>
      </c>
      <c r="B13402">
        <v>27</v>
      </c>
      <c r="C13402" t="s">
        <v>7210</v>
      </c>
      <c r="D13402" t="s">
        <v>1583</v>
      </c>
      <c r="E13402">
        <v>277.63511118241701</v>
      </c>
    </row>
    <row r="13403" spans="1:5" x14ac:dyDescent="0.25">
      <c r="A13403">
        <v>351</v>
      </c>
      <c r="B13403">
        <v>27</v>
      </c>
      <c r="C13403" t="s">
        <v>7210</v>
      </c>
      <c r="D13403" t="s">
        <v>1584</v>
      </c>
      <c r="E13403">
        <v>204.97122584934769</v>
      </c>
    </row>
    <row r="13404" spans="1:5" x14ac:dyDescent="0.25">
      <c r="A13404">
        <v>352</v>
      </c>
      <c r="B13404">
        <v>27</v>
      </c>
      <c r="C13404" t="s">
        <v>7210</v>
      </c>
      <c r="D13404" t="s">
        <v>1585</v>
      </c>
      <c r="E13404">
        <v>223.71774107522191</v>
      </c>
    </row>
    <row r="13405" spans="1:5" x14ac:dyDescent="0.25">
      <c r="A13405">
        <v>353</v>
      </c>
      <c r="B13405">
        <v>27</v>
      </c>
      <c r="C13405" t="s">
        <v>7210</v>
      </c>
      <c r="D13405" t="s">
        <v>1586</v>
      </c>
      <c r="E13405">
        <v>86.020834073260119</v>
      </c>
    </row>
    <row r="13406" spans="1:5" x14ac:dyDescent="0.25">
      <c r="A13406">
        <v>354</v>
      </c>
      <c r="B13406">
        <v>27</v>
      </c>
      <c r="C13406" t="s">
        <v>7210</v>
      </c>
      <c r="D13406" t="s">
        <v>1587</v>
      </c>
      <c r="E13406">
        <v>84.062964370551711</v>
      </c>
    </row>
    <row r="13407" spans="1:5" x14ac:dyDescent="0.25">
      <c r="A13407">
        <v>355</v>
      </c>
      <c r="B13407">
        <v>27</v>
      </c>
      <c r="C13407" t="s">
        <v>7210</v>
      </c>
      <c r="D13407" t="s">
        <v>1588</v>
      </c>
      <c r="E13407">
        <v>54.712914509157841</v>
      </c>
    </row>
    <row r="13408" spans="1:5" x14ac:dyDescent="0.25">
      <c r="A13408">
        <v>356</v>
      </c>
      <c r="B13408">
        <v>27</v>
      </c>
      <c r="C13408" t="s">
        <v>7210</v>
      </c>
      <c r="D13408" t="s">
        <v>1589</v>
      </c>
      <c r="E13408">
        <v>84.8936257582792</v>
      </c>
    </row>
    <row r="13409" spans="1:5" x14ac:dyDescent="0.25">
      <c r="A13409">
        <v>357</v>
      </c>
      <c r="B13409">
        <v>27</v>
      </c>
      <c r="C13409" t="s">
        <v>7210</v>
      </c>
      <c r="D13409" t="s">
        <v>1590</v>
      </c>
      <c r="E13409">
        <v>106.660225258097</v>
      </c>
    </row>
    <row r="13410" spans="1:5" x14ac:dyDescent="0.25">
      <c r="A13410">
        <v>358</v>
      </c>
      <c r="B13410">
        <v>27</v>
      </c>
      <c r="C13410" t="s">
        <v>7210</v>
      </c>
      <c r="D13410" t="s">
        <v>1591</v>
      </c>
      <c r="E13410">
        <v>32.850847118232089</v>
      </c>
    </row>
    <row r="13411" spans="1:5" x14ac:dyDescent="0.25">
      <c r="A13411">
        <v>359</v>
      </c>
      <c r="B13411">
        <v>27</v>
      </c>
      <c r="C13411" t="s">
        <v>7210</v>
      </c>
      <c r="D13411" t="s">
        <v>1592</v>
      </c>
      <c r="E13411">
        <v>26.98280312841781</v>
      </c>
    </row>
    <row r="13412" spans="1:5" x14ac:dyDescent="0.25">
      <c r="A13412">
        <v>360</v>
      </c>
      <c r="B13412">
        <v>27</v>
      </c>
      <c r="C13412" t="s">
        <v>7210</v>
      </c>
      <c r="D13412" t="s">
        <v>1593</v>
      </c>
      <c r="E13412">
        <v>169.76878777795261</v>
      </c>
    </row>
    <row r="13413" spans="1:5" x14ac:dyDescent="0.25">
      <c r="A13413">
        <v>361</v>
      </c>
      <c r="B13413">
        <v>27</v>
      </c>
      <c r="C13413" t="s">
        <v>7210</v>
      </c>
      <c r="D13413" t="s">
        <v>1594</v>
      </c>
      <c r="E13413">
        <v>187.71964733289121</v>
      </c>
    </row>
    <row r="13414" spans="1:5" x14ac:dyDescent="0.25">
      <c r="A13414">
        <v>362</v>
      </c>
      <c r="B13414">
        <v>27</v>
      </c>
      <c r="C13414" t="s">
        <v>7210</v>
      </c>
      <c r="D13414" t="s">
        <v>1595</v>
      </c>
      <c r="E13414">
        <v>207.59030133446751</v>
      </c>
    </row>
    <row r="13415" spans="1:5" x14ac:dyDescent="0.25">
      <c r="A13415">
        <v>363</v>
      </c>
      <c r="B13415">
        <v>27</v>
      </c>
      <c r="C13415" t="s">
        <v>7210</v>
      </c>
      <c r="D13415" t="s">
        <v>1596</v>
      </c>
      <c r="E13415">
        <v>141.21972940748739</v>
      </c>
    </row>
    <row r="13416" spans="1:5" x14ac:dyDescent="0.25">
      <c r="A13416">
        <v>364</v>
      </c>
      <c r="B13416">
        <v>27</v>
      </c>
      <c r="C13416" t="s">
        <v>7210</v>
      </c>
      <c r="D13416" t="s">
        <v>1597</v>
      </c>
      <c r="E13416">
        <v>111.03867521726799</v>
      </c>
    </row>
    <row r="13417" spans="1:5" x14ac:dyDescent="0.25">
      <c r="A13417">
        <v>365</v>
      </c>
      <c r="B13417">
        <v>27</v>
      </c>
      <c r="C13417" t="s">
        <v>7210</v>
      </c>
      <c r="D13417" t="s">
        <v>1598</v>
      </c>
      <c r="E13417">
        <v>132.23536028062441</v>
      </c>
    </row>
    <row r="13418" spans="1:5" x14ac:dyDescent="0.25">
      <c r="A13418">
        <v>366</v>
      </c>
      <c r="B13418">
        <v>27</v>
      </c>
      <c r="C13418" t="s">
        <v>7210</v>
      </c>
      <c r="D13418" t="s">
        <v>1599</v>
      </c>
      <c r="E13418">
        <v>111.3055140672536</v>
      </c>
    </row>
    <row r="13419" spans="1:5" x14ac:dyDescent="0.25">
      <c r="A13419">
        <v>367</v>
      </c>
      <c r="B13419">
        <v>27</v>
      </c>
      <c r="C13419" t="s">
        <v>7210</v>
      </c>
      <c r="D13419" t="s">
        <v>1600</v>
      </c>
      <c r="E13419">
        <v>98.827760714310614</v>
      </c>
    </row>
    <row r="13420" spans="1:5" x14ac:dyDescent="0.25">
      <c r="A13420">
        <v>368</v>
      </c>
      <c r="B13420">
        <v>27</v>
      </c>
      <c r="C13420" t="s">
        <v>7210</v>
      </c>
      <c r="D13420" t="s">
        <v>1601</v>
      </c>
      <c r="E13420">
        <v>136.94580411152779</v>
      </c>
    </row>
    <row r="13421" spans="1:5" x14ac:dyDescent="0.25">
      <c r="A13421">
        <v>369</v>
      </c>
      <c r="B13421">
        <v>27</v>
      </c>
      <c r="C13421" t="s">
        <v>7210</v>
      </c>
      <c r="D13421" t="s">
        <v>1602</v>
      </c>
      <c r="E13421">
        <v>147.082424770758</v>
      </c>
    </row>
    <row r="13422" spans="1:5" x14ac:dyDescent="0.25">
      <c r="A13422">
        <v>370</v>
      </c>
      <c r="B13422">
        <v>27</v>
      </c>
      <c r="C13422" t="s">
        <v>7210</v>
      </c>
      <c r="D13422" t="s">
        <v>1603</v>
      </c>
      <c r="E13422">
        <v>101.4006318630402</v>
      </c>
    </row>
    <row r="13423" spans="1:5" x14ac:dyDescent="0.25">
      <c r="A13423">
        <v>371</v>
      </c>
      <c r="B13423">
        <v>27</v>
      </c>
      <c r="C13423" t="s">
        <v>7210</v>
      </c>
      <c r="D13423" t="s">
        <v>1604</v>
      </c>
      <c r="E13423">
        <v>100.4537601935568</v>
      </c>
    </row>
    <row r="13424" spans="1:5" x14ac:dyDescent="0.25">
      <c r="A13424">
        <v>372</v>
      </c>
      <c r="B13424">
        <v>27</v>
      </c>
      <c r="C13424" t="s">
        <v>7210</v>
      </c>
      <c r="D13424" t="s">
        <v>1605</v>
      </c>
      <c r="E13424">
        <v>131.01176755108281</v>
      </c>
    </row>
    <row r="13425" spans="1:5" x14ac:dyDescent="0.25">
      <c r="A13425">
        <v>373</v>
      </c>
      <c r="B13425">
        <v>27</v>
      </c>
      <c r="C13425" t="s">
        <v>7210</v>
      </c>
      <c r="D13425" t="s">
        <v>1606</v>
      </c>
      <c r="E13425">
        <v>102.50212174534811</v>
      </c>
    </row>
    <row r="13426" spans="1:5" x14ac:dyDescent="0.25">
      <c r="A13426">
        <v>374</v>
      </c>
      <c r="B13426">
        <v>27</v>
      </c>
      <c r="C13426" t="s">
        <v>7210</v>
      </c>
      <c r="D13426" t="s">
        <v>1607</v>
      </c>
      <c r="E13426">
        <v>109.9599241304238</v>
      </c>
    </row>
    <row r="13427" spans="1:5" x14ac:dyDescent="0.25">
      <c r="A13427">
        <v>375</v>
      </c>
      <c r="B13427">
        <v>27</v>
      </c>
      <c r="C13427" t="s">
        <v>7210</v>
      </c>
      <c r="D13427" t="s">
        <v>1608</v>
      </c>
      <c r="E13427">
        <v>73.862742606057935</v>
      </c>
    </row>
    <row r="13428" spans="1:5" x14ac:dyDescent="0.25">
      <c r="A13428">
        <v>376</v>
      </c>
      <c r="B13428">
        <v>27</v>
      </c>
      <c r="C13428" t="s">
        <v>7210</v>
      </c>
      <c r="D13428" t="s">
        <v>1609</v>
      </c>
      <c r="E13428">
        <v>74.232096142950553</v>
      </c>
    </row>
    <row r="13429" spans="1:5" x14ac:dyDescent="0.25">
      <c r="A13429">
        <v>377</v>
      </c>
      <c r="B13429">
        <v>27</v>
      </c>
      <c r="C13429" t="s">
        <v>7210</v>
      </c>
      <c r="D13429" t="s">
        <v>1610</v>
      </c>
      <c r="E13429">
        <v>77.393925221563237</v>
      </c>
    </row>
    <row r="13430" spans="1:5" x14ac:dyDescent="0.25">
      <c r="A13430">
        <v>378</v>
      </c>
      <c r="B13430">
        <v>27</v>
      </c>
      <c r="C13430" t="s">
        <v>7210</v>
      </c>
      <c r="D13430" t="s">
        <v>1611</v>
      </c>
      <c r="E13430">
        <v>95.720216481438626</v>
      </c>
    </row>
    <row r="13431" spans="1:5" x14ac:dyDescent="0.25">
      <c r="A13431">
        <v>379</v>
      </c>
      <c r="B13431">
        <v>27</v>
      </c>
      <c r="C13431" t="s">
        <v>7210</v>
      </c>
      <c r="D13431" t="s">
        <v>1612</v>
      </c>
      <c r="E13431">
        <v>82.305389369604882</v>
      </c>
    </row>
    <row r="13432" spans="1:5" x14ac:dyDescent="0.25">
      <c r="A13432">
        <v>380</v>
      </c>
      <c r="B13432">
        <v>27</v>
      </c>
      <c r="C13432" t="s">
        <v>7210</v>
      </c>
      <c r="D13432" t="s">
        <v>1613</v>
      </c>
      <c r="E13432">
        <v>99.09672363500124</v>
      </c>
    </row>
    <row r="13433" spans="1:5" x14ac:dyDescent="0.25">
      <c r="A13433">
        <v>381</v>
      </c>
      <c r="B13433">
        <v>27</v>
      </c>
      <c r="C13433" t="s">
        <v>7210</v>
      </c>
      <c r="D13433" t="s">
        <v>1614</v>
      </c>
      <c r="E13433">
        <v>58.333432792063171</v>
      </c>
    </row>
    <row r="13434" spans="1:5" x14ac:dyDescent="0.25">
      <c r="A13434">
        <v>382</v>
      </c>
      <c r="B13434">
        <v>27</v>
      </c>
      <c r="C13434" t="s">
        <v>7210</v>
      </c>
      <c r="D13434" t="s">
        <v>1615</v>
      </c>
      <c r="E13434">
        <v>108.4230850845718</v>
      </c>
    </row>
    <row r="13435" spans="1:5" x14ac:dyDescent="0.25">
      <c r="A13435">
        <v>383</v>
      </c>
      <c r="B13435">
        <v>27</v>
      </c>
      <c r="C13435" t="s">
        <v>7210</v>
      </c>
      <c r="D13435" t="s">
        <v>1616</v>
      </c>
      <c r="E13435">
        <v>114.0948057229393</v>
      </c>
    </row>
    <row r="13436" spans="1:5" x14ac:dyDescent="0.25">
      <c r="A13436">
        <v>384</v>
      </c>
      <c r="B13436">
        <v>27</v>
      </c>
      <c r="C13436" t="s">
        <v>7210</v>
      </c>
      <c r="D13436" t="s">
        <v>1617</v>
      </c>
      <c r="E13436">
        <v>137.45705293083449</v>
      </c>
    </row>
    <row r="13437" spans="1:5" x14ac:dyDescent="0.25">
      <c r="A13437">
        <v>385</v>
      </c>
      <c r="B13437">
        <v>27</v>
      </c>
      <c r="C13437" t="s">
        <v>7210</v>
      </c>
      <c r="D13437" t="s">
        <v>1618</v>
      </c>
      <c r="E13437">
        <v>57.223512211237363</v>
      </c>
    </row>
    <row r="13438" spans="1:5" x14ac:dyDescent="0.25">
      <c r="A13438">
        <v>386</v>
      </c>
      <c r="B13438">
        <v>27</v>
      </c>
      <c r="C13438" t="s">
        <v>7210</v>
      </c>
      <c r="D13438" t="s">
        <v>1619</v>
      </c>
      <c r="E13438">
        <v>81.117023155949298</v>
      </c>
    </row>
    <row r="13439" spans="1:5" x14ac:dyDescent="0.25">
      <c r="A13439">
        <v>387</v>
      </c>
      <c r="B13439">
        <v>27</v>
      </c>
      <c r="C13439" t="s">
        <v>7210</v>
      </c>
      <c r="D13439" t="s">
        <v>1620</v>
      </c>
      <c r="E13439">
        <v>146.30001195850349</v>
      </c>
    </row>
    <row r="13440" spans="1:5" x14ac:dyDescent="0.25">
      <c r="A13440">
        <v>388</v>
      </c>
      <c r="B13440">
        <v>27</v>
      </c>
      <c r="C13440" t="s">
        <v>7210</v>
      </c>
      <c r="D13440" t="s">
        <v>1621</v>
      </c>
      <c r="E13440">
        <v>124.14090310219299</v>
      </c>
    </row>
    <row r="13441" spans="1:5" x14ac:dyDescent="0.25">
      <c r="A13441">
        <v>389</v>
      </c>
      <c r="B13441">
        <v>27</v>
      </c>
      <c r="C13441" t="s">
        <v>7210</v>
      </c>
      <c r="D13441" t="s">
        <v>1622</v>
      </c>
      <c r="E13441">
        <v>81.801661454038808</v>
      </c>
    </row>
    <row r="13442" spans="1:5" x14ac:dyDescent="0.25">
      <c r="A13442">
        <v>390</v>
      </c>
      <c r="B13442">
        <v>27</v>
      </c>
      <c r="C13442" t="s">
        <v>7210</v>
      </c>
      <c r="D13442" t="s">
        <v>1623</v>
      </c>
      <c r="E13442">
        <v>75.454706257691768</v>
      </c>
    </row>
    <row r="13443" spans="1:5" x14ac:dyDescent="0.25">
      <c r="A13443">
        <v>391</v>
      </c>
      <c r="B13443">
        <v>27</v>
      </c>
      <c r="C13443" t="s">
        <v>7210</v>
      </c>
      <c r="D13443" t="s">
        <v>1624</v>
      </c>
      <c r="E13443">
        <v>107.62575482882841</v>
      </c>
    </row>
    <row r="13444" spans="1:5" x14ac:dyDescent="0.25">
      <c r="A13444">
        <v>392</v>
      </c>
      <c r="B13444">
        <v>27</v>
      </c>
      <c r="C13444" t="s">
        <v>7210</v>
      </c>
      <c r="D13444" t="s">
        <v>1625</v>
      </c>
      <c r="E13444">
        <v>107.1900698721919</v>
      </c>
    </row>
    <row r="13445" spans="1:5" x14ac:dyDescent="0.25">
      <c r="A13445">
        <v>393</v>
      </c>
      <c r="B13445">
        <v>27</v>
      </c>
      <c r="C13445" t="s">
        <v>7210</v>
      </c>
      <c r="D13445" t="s">
        <v>1626</v>
      </c>
      <c r="E13445">
        <v>106.84831037608269</v>
      </c>
    </row>
    <row r="13446" spans="1:5" x14ac:dyDescent="0.25">
      <c r="A13446">
        <v>394</v>
      </c>
      <c r="B13446">
        <v>27</v>
      </c>
      <c r="C13446" t="s">
        <v>7210</v>
      </c>
      <c r="D13446" t="s">
        <v>1627</v>
      </c>
      <c r="E13446">
        <v>140.120363472793</v>
      </c>
    </row>
    <row r="13447" spans="1:5" x14ac:dyDescent="0.25">
      <c r="A13447">
        <v>395</v>
      </c>
      <c r="B13447">
        <v>27</v>
      </c>
      <c r="C13447" t="s">
        <v>7210</v>
      </c>
      <c r="D13447" t="s">
        <v>1628</v>
      </c>
      <c r="E13447">
        <v>81.662561569532727</v>
      </c>
    </row>
    <row r="13448" spans="1:5" x14ac:dyDescent="0.25">
      <c r="A13448">
        <v>396</v>
      </c>
      <c r="B13448">
        <v>27</v>
      </c>
      <c r="C13448" t="s">
        <v>7210</v>
      </c>
      <c r="D13448" t="s">
        <v>1629</v>
      </c>
      <c r="E13448">
        <v>127.3496554959771</v>
      </c>
    </row>
    <row r="13449" spans="1:5" x14ac:dyDescent="0.25">
      <c r="A13449">
        <v>397</v>
      </c>
      <c r="B13449">
        <v>27</v>
      </c>
      <c r="C13449" t="s">
        <v>7210</v>
      </c>
      <c r="D13449" t="s">
        <v>1630</v>
      </c>
      <c r="E13449">
        <v>68.271855295180671</v>
      </c>
    </row>
    <row r="13450" spans="1:5" x14ac:dyDescent="0.25">
      <c r="A13450">
        <v>398</v>
      </c>
      <c r="B13450">
        <v>27</v>
      </c>
      <c r="C13450" t="s">
        <v>7210</v>
      </c>
      <c r="D13450" t="s">
        <v>1631</v>
      </c>
      <c r="E13450">
        <v>157.33870861397199</v>
      </c>
    </row>
    <row r="13451" spans="1:5" x14ac:dyDescent="0.25">
      <c r="A13451">
        <v>399</v>
      </c>
      <c r="B13451">
        <v>27</v>
      </c>
      <c r="C13451" t="s">
        <v>7210</v>
      </c>
      <c r="D13451" t="s">
        <v>1632</v>
      </c>
      <c r="E13451">
        <v>88.301671559615457</v>
      </c>
    </row>
    <row r="13452" spans="1:5" x14ac:dyDescent="0.25">
      <c r="A13452">
        <v>400</v>
      </c>
      <c r="B13452">
        <v>27</v>
      </c>
      <c r="C13452" t="s">
        <v>7210</v>
      </c>
      <c r="D13452" t="s">
        <v>1633</v>
      </c>
      <c r="E13452">
        <v>62.573563433184333</v>
      </c>
    </row>
    <row r="13453" spans="1:5" x14ac:dyDescent="0.25">
      <c r="A13453">
        <v>401</v>
      </c>
      <c r="B13453">
        <v>27</v>
      </c>
      <c r="C13453" t="s">
        <v>7210</v>
      </c>
      <c r="D13453" t="s">
        <v>1634</v>
      </c>
      <c r="E13453">
        <v>44.178679726305397</v>
      </c>
    </row>
    <row r="13454" spans="1:5" x14ac:dyDescent="0.25">
      <c r="A13454">
        <v>402</v>
      </c>
      <c r="B13454">
        <v>27</v>
      </c>
      <c r="C13454" t="s">
        <v>7210</v>
      </c>
      <c r="D13454" t="s">
        <v>1635</v>
      </c>
      <c r="E13454">
        <v>160.73092509542539</v>
      </c>
    </row>
    <row r="13455" spans="1:5" x14ac:dyDescent="0.25">
      <c r="A13455">
        <v>403</v>
      </c>
      <c r="B13455">
        <v>27</v>
      </c>
      <c r="C13455" t="s">
        <v>7210</v>
      </c>
      <c r="D13455" t="s">
        <v>1636</v>
      </c>
      <c r="E13455">
        <v>150.1241817964526</v>
      </c>
    </row>
    <row r="13456" spans="1:5" x14ac:dyDescent="0.25">
      <c r="A13456">
        <v>404</v>
      </c>
      <c r="B13456">
        <v>27</v>
      </c>
      <c r="C13456" t="s">
        <v>7210</v>
      </c>
      <c r="D13456" t="s">
        <v>1637</v>
      </c>
      <c r="E13456">
        <v>208.02005429989529</v>
      </c>
    </row>
    <row r="13457" spans="1:5" x14ac:dyDescent="0.25">
      <c r="A13457">
        <v>405</v>
      </c>
      <c r="B13457">
        <v>27</v>
      </c>
      <c r="C13457" t="s">
        <v>7210</v>
      </c>
      <c r="D13457" t="s">
        <v>1638</v>
      </c>
      <c r="E13457">
        <v>206.54146466617459</v>
      </c>
    </row>
    <row r="13458" spans="1:5" x14ac:dyDescent="0.25">
      <c r="A13458">
        <v>406</v>
      </c>
      <c r="B13458">
        <v>27</v>
      </c>
      <c r="C13458" t="s">
        <v>7210</v>
      </c>
      <c r="D13458" t="s">
        <v>1639</v>
      </c>
      <c r="E13458">
        <v>162.1255618835965</v>
      </c>
    </row>
    <row r="13459" spans="1:5" x14ac:dyDescent="0.25">
      <c r="A13459">
        <v>407</v>
      </c>
      <c r="B13459">
        <v>27</v>
      </c>
      <c r="C13459" t="s">
        <v>7210</v>
      </c>
      <c r="D13459" t="s">
        <v>1640</v>
      </c>
      <c r="E13459">
        <v>85.191476572901365</v>
      </c>
    </row>
    <row r="13460" spans="1:5" x14ac:dyDescent="0.25">
      <c r="A13460">
        <v>408</v>
      </c>
      <c r="B13460">
        <v>27</v>
      </c>
      <c r="C13460" t="s">
        <v>7210</v>
      </c>
      <c r="D13460" t="s">
        <v>1641</v>
      </c>
      <c r="E13460">
        <v>158.68167840357449</v>
      </c>
    </row>
    <row r="13461" spans="1:5" x14ac:dyDescent="0.25">
      <c r="A13461">
        <v>409</v>
      </c>
      <c r="B13461">
        <v>27</v>
      </c>
      <c r="C13461" t="s">
        <v>7210</v>
      </c>
      <c r="D13461" t="s">
        <v>1642</v>
      </c>
      <c r="E13461">
        <v>70.647673893984361</v>
      </c>
    </row>
    <row r="13462" spans="1:5" x14ac:dyDescent="0.25">
      <c r="A13462">
        <v>410</v>
      </c>
      <c r="B13462">
        <v>27</v>
      </c>
      <c r="C13462" t="s">
        <v>7210</v>
      </c>
      <c r="D13462" t="s">
        <v>1643</v>
      </c>
      <c r="E13462">
        <v>57.663807618900393</v>
      </c>
    </row>
    <row r="13463" spans="1:5" x14ac:dyDescent="0.25">
      <c r="A13463">
        <v>411</v>
      </c>
      <c r="B13463">
        <v>27</v>
      </c>
      <c r="C13463" t="s">
        <v>7210</v>
      </c>
      <c r="D13463" t="s">
        <v>1644</v>
      </c>
      <c r="E13463">
        <v>270.84607356819669</v>
      </c>
    </row>
    <row r="13464" spans="1:5" x14ac:dyDescent="0.25">
      <c r="A13464">
        <v>412</v>
      </c>
      <c r="B13464">
        <v>27</v>
      </c>
      <c r="C13464" t="s">
        <v>7210</v>
      </c>
      <c r="D13464" t="s">
        <v>1645</v>
      </c>
      <c r="E13464">
        <v>151.24787865226949</v>
      </c>
    </row>
    <row r="13465" spans="1:5" x14ac:dyDescent="0.25">
      <c r="A13465">
        <v>413</v>
      </c>
      <c r="B13465">
        <v>27</v>
      </c>
      <c r="C13465" t="s">
        <v>7210</v>
      </c>
      <c r="D13465" t="s">
        <v>1646</v>
      </c>
      <c r="E13465">
        <v>216.6172041623235</v>
      </c>
    </row>
    <row r="13466" spans="1:5" x14ac:dyDescent="0.25">
      <c r="A13466">
        <v>414</v>
      </c>
      <c r="B13466">
        <v>27</v>
      </c>
      <c r="C13466" t="s">
        <v>7210</v>
      </c>
      <c r="D13466" t="s">
        <v>1647</v>
      </c>
      <c r="E13466">
        <v>151.79554119324769</v>
      </c>
    </row>
    <row r="13467" spans="1:5" x14ac:dyDescent="0.25">
      <c r="A13467">
        <v>415</v>
      </c>
      <c r="B13467">
        <v>27</v>
      </c>
      <c r="C13467" t="s">
        <v>7210</v>
      </c>
      <c r="D13467" t="s">
        <v>1648</v>
      </c>
      <c r="E13467">
        <v>196.67389085305399</v>
      </c>
    </row>
    <row r="13468" spans="1:5" x14ac:dyDescent="0.25">
      <c r="A13468">
        <v>416</v>
      </c>
      <c r="B13468">
        <v>27</v>
      </c>
      <c r="C13468" t="s">
        <v>7210</v>
      </c>
      <c r="D13468" t="s">
        <v>1649</v>
      </c>
      <c r="E13468">
        <v>79.166485124063954</v>
      </c>
    </row>
    <row r="13469" spans="1:5" x14ac:dyDescent="0.25">
      <c r="A13469">
        <v>417</v>
      </c>
      <c r="B13469">
        <v>27</v>
      </c>
      <c r="C13469" t="s">
        <v>7210</v>
      </c>
      <c r="D13469" t="s">
        <v>1650</v>
      </c>
      <c r="E13469">
        <v>26.56433376209484</v>
      </c>
    </row>
    <row r="13470" spans="1:5" x14ac:dyDescent="0.25">
      <c r="A13470">
        <v>418</v>
      </c>
      <c r="B13470">
        <v>27</v>
      </c>
      <c r="C13470" t="s">
        <v>7210</v>
      </c>
      <c r="D13470" t="s">
        <v>1651</v>
      </c>
      <c r="E13470">
        <v>88.405149017474812</v>
      </c>
    </row>
    <row r="13471" spans="1:5" x14ac:dyDescent="0.25">
      <c r="A13471">
        <v>419</v>
      </c>
      <c r="B13471">
        <v>27</v>
      </c>
      <c r="C13471" t="s">
        <v>7210</v>
      </c>
      <c r="D13471" t="s">
        <v>1652</v>
      </c>
      <c r="E13471">
        <v>91.938483705894981</v>
      </c>
    </row>
    <row r="13472" spans="1:5" x14ac:dyDescent="0.25">
      <c r="A13472">
        <v>420</v>
      </c>
      <c r="B13472">
        <v>27</v>
      </c>
      <c r="C13472" t="s">
        <v>7210</v>
      </c>
      <c r="D13472" t="s">
        <v>1653</v>
      </c>
      <c r="E13472">
        <v>48.557413059480567</v>
      </c>
    </row>
    <row r="13473" spans="1:5" x14ac:dyDescent="0.25">
      <c r="A13473">
        <v>421</v>
      </c>
      <c r="B13473">
        <v>27</v>
      </c>
      <c r="C13473" t="s">
        <v>7210</v>
      </c>
      <c r="D13473" t="s">
        <v>1654</v>
      </c>
      <c r="E13473">
        <v>70.335048617680187</v>
      </c>
    </row>
    <row r="13474" spans="1:5" x14ac:dyDescent="0.25">
      <c r="A13474">
        <v>422</v>
      </c>
      <c r="B13474">
        <v>27</v>
      </c>
      <c r="C13474" t="s">
        <v>7210</v>
      </c>
      <c r="D13474" t="s">
        <v>1655</v>
      </c>
      <c r="E13474">
        <v>69.115847086423443</v>
      </c>
    </row>
    <row r="13475" spans="1:5" x14ac:dyDescent="0.25">
      <c r="A13475">
        <v>423</v>
      </c>
      <c r="B13475">
        <v>27</v>
      </c>
      <c r="C13475" t="s">
        <v>7210</v>
      </c>
      <c r="D13475" t="s">
        <v>1656</v>
      </c>
      <c r="E13475">
        <v>156.74675562735089</v>
      </c>
    </row>
    <row r="13476" spans="1:5" x14ac:dyDescent="0.25">
      <c r="A13476">
        <v>424</v>
      </c>
      <c r="B13476">
        <v>27</v>
      </c>
      <c r="C13476" t="s">
        <v>7210</v>
      </c>
      <c r="D13476" t="s">
        <v>1657</v>
      </c>
      <c r="E13476">
        <v>138.20440572084809</v>
      </c>
    </row>
    <row r="13477" spans="1:5" x14ac:dyDescent="0.25">
      <c r="A13477">
        <v>425</v>
      </c>
      <c r="B13477">
        <v>27</v>
      </c>
      <c r="C13477" t="s">
        <v>7210</v>
      </c>
      <c r="D13477" t="s">
        <v>1658</v>
      </c>
      <c r="E13477">
        <v>47.565184079741918</v>
      </c>
    </row>
    <row r="13478" spans="1:5" x14ac:dyDescent="0.25">
      <c r="A13478">
        <v>426</v>
      </c>
      <c r="B13478">
        <v>27</v>
      </c>
      <c r="C13478" t="s">
        <v>7210</v>
      </c>
      <c r="D13478" t="s">
        <v>1659</v>
      </c>
      <c r="E13478">
        <v>165.48648681645329</v>
      </c>
    </row>
    <row r="13479" spans="1:5" x14ac:dyDescent="0.25">
      <c r="A13479">
        <v>427</v>
      </c>
      <c r="B13479">
        <v>27</v>
      </c>
      <c r="C13479" t="s">
        <v>7210</v>
      </c>
      <c r="D13479" t="s">
        <v>1660</v>
      </c>
      <c r="E13479">
        <v>65.220958402304333</v>
      </c>
    </row>
    <row r="13480" spans="1:5" x14ac:dyDescent="0.25">
      <c r="A13480">
        <v>428</v>
      </c>
      <c r="B13480">
        <v>27</v>
      </c>
      <c r="C13480" t="s">
        <v>7210</v>
      </c>
      <c r="D13480" t="s">
        <v>1661</v>
      </c>
      <c r="E13480">
        <v>87.885803337327161</v>
      </c>
    </row>
    <row r="13481" spans="1:5" x14ac:dyDescent="0.25">
      <c r="A13481">
        <v>429</v>
      </c>
      <c r="B13481">
        <v>27</v>
      </c>
      <c r="C13481" t="s">
        <v>7210</v>
      </c>
      <c r="D13481" t="s">
        <v>1662</v>
      </c>
      <c r="E13481">
        <v>121.9954722392584</v>
      </c>
    </row>
    <row r="13482" spans="1:5" x14ac:dyDescent="0.25">
      <c r="A13482">
        <v>430</v>
      </c>
      <c r="B13482">
        <v>27</v>
      </c>
      <c r="C13482" t="s">
        <v>7210</v>
      </c>
      <c r="D13482" t="s">
        <v>1663</v>
      </c>
      <c r="E13482">
        <v>90.078860481598483</v>
      </c>
    </row>
    <row r="13483" spans="1:5" x14ac:dyDescent="0.25">
      <c r="A13483">
        <v>431</v>
      </c>
      <c r="B13483">
        <v>27</v>
      </c>
      <c r="C13483" t="s">
        <v>7210</v>
      </c>
      <c r="D13483" t="s">
        <v>1664</v>
      </c>
      <c r="E13483">
        <v>61.97679243698169</v>
      </c>
    </row>
    <row r="13484" spans="1:5" x14ac:dyDescent="0.25">
      <c r="A13484">
        <v>432</v>
      </c>
      <c r="B13484">
        <v>27</v>
      </c>
      <c r="C13484" t="s">
        <v>7210</v>
      </c>
      <c r="D13484" t="s">
        <v>1665</v>
      </c>
      <c r="E13484">
        <v>106.1254537653175</v>
      </c>
    </row>
    <row r="13485" spans="1:5" x14ac:dyDescent="0.25">
      <c r="A13485">
        <v>433</v>
      </c>
      <c r="B13485">
        <v>27</v>
      </c>
      <c r="C13485" t="s">
        <v>7210</v>
      </c>
      <c r="D13485" t="s">
        <v>1666</v>
      </c>
      <c r="E13485">
        <v>62.429792028704377</v>
      </c>
    </row>
    <row r="13486" spans="1:5" x14ac:dyDescent="0.25">
      <c r="A13486">
        <v>434</v>
      </c>
      <c r="B13486">
        <v>27</v>
      </c>
      <c r="C13486" t="s">
        <v>7210</v>
      </c>
      <c r="D13486" t="s">
        <v>1667</v>
      </c>
      <c r="E13486">
        <v>104.7788063440051</v>
      </c>
    </row>
    <row r="13487" spans="1:5" x14ac:dyDescent="0.25">
      <c r="A13487">
        <v>435</v>
      </c>
      <c r="B13487">
        <v>27</v>
      </c>
      <c r="C13487" t="s">
        <v>7210</v>
      </c>
      <c r="D13487" t="s">
        <v>1668</v>
      </c>
      <c r="E13487">
        <v>64.521324660025925</v>
      </c>
    </row>
    <row r="13488" spans="1:5" x14ac:dyDescent="0.25">
      <c r="A13488">
        <v>436</v>
      </c>
      <c r="B13488">
        <v>27</v>
      </c>
      <c r="C13488" t="s">
        <v>7210</v>
      </c>
      <c r="D13488" t="s">
        <v>1669</v>
      </c>
      <c r="E13488">
        <v>193.3600979744177</v>
      </c>
    </row>
    <row r="13489" spans="1:5" x14ac:dyDescent="0.25">
      <c r="A13489">
        <v>437</v>
      </c>
      <c r="B13489">
        <v>27</v>
      </c>
      <c r="C13489" t="s">
        <v>7210</v>
      </c>
      <c r="D13489" t="s">
        <v>1670</v>
      </c>
      <c r="E13489">
        <v>141.56506609589641</v>
      </c>
    </row>
    <row r="13490" spans="1:5" x14ac:dyDescent="0.25">
      <c r="A13490">
        <v>438</v>
      </c>
      <c r="B13490">
        <v>27</v>
      </c>
      <c r="C13490" t="s">
        <v>7210</v>
      </c>
      <c r="D13490" t="s">
        <v>1671</v>
      </c>
      <c r="E13490">
        <v>222.3466881200228</v>
      </c>
    </row>
    <row r="13491" spans="1:5" x14ac:dyDescent="0.25">
      <c r="A13491">
        <v>439</v>
      </c>
      <c r="B13491">
        <v>27</v>
      </c>
      <c r="C13491" t="s">
        <v>7210</v>
      </c>
      <c r="D13491" t="s">
        <v>1672</v>
      </c>
      <c r="E13491">
        <v>125.14485835195551</v>
      </c>
    </row>
    <row r="13492" spans="1:5" x14ac:dyDescent="0.25">
      <c r="A13492">
        <v>440</v>
      </c>
      <c r="B13492">
        <v>27</v>
      </c>
      <c r="C13492" t="s">
        <v>7210</v>
      </c>
      <c r="D13492" t="s">
        <v>1673</v>
      </c>
      <c r="E13492">
        <v>106.70403261843521</v>
      </c>
    </row>
    <row r="13493" spans="1:5" x14ac:dyDescent="0.25">
      <c r="A13493">
        <v>441</v>
      </c>
      <c r="B13493">
        <v>27</v>
      </c>
      <c r="C13493" t="s">
        <v>7210</v>
      </c>
      <c r="D13493" t="s">
        <v>1674</v>
      </c>
      <c r="E13493">
        <v>121.1612783925504</v>
      </c>
    </row>
    <row r="13494" spans="1:5" x14ac:dyDescent="0.25">
      <c r="A13494">
        <v>442</v>
      </c>
      <c r="B13494">
        <v>27</v>
      </c>
      <c r="C13494" t="s">
        <v>7210</v>
      </c>
      <c r="D13494" t="s">
        <v>1675</v>
      </c>
      <c r="E13494">
        <v>136.5490659333469</v>
      </c>
    </row>
    <row r="13495" spans="1:5" x14ac:dyDescent="0.25">
      <c r="A13495">
        <v>443</v>
      </c>
      <c r="B13495">
        <v>27</v>
      </c>
      <c r="C13495" t="s">
        <v>7210</v>
      </c>
      <c r="D13495" t="s">
        <v>1676</v>
      </c>
      <c r="E13495">
        <v>231.42921145150089</v>
      </c>
    </row>
    <row r="13496" spans="1:5" x14ac:dyDescent="0.25">
      <c r="A13496">
        <v>444</v>
      </c>
      <c r="B13496">
        <v>27</v>
      </c>
      <c r="C13496" t="s">
        <v>7210</v>
      </c>
      <c r="D13496" t="s">
        <v>1677</v>
      </c>
      <c r="E13496">
        <v>114.9455510873792</v>
      </c>
    </row>
    <row r="13497" spans="1:5" x14ac:dyDescent="0.25">
      <c r="A13497">
        <v>445</v>
      </c>
      <c r="B13497">
        <v>27</v>
      </c>
      <c r="C13497" t="s">
        <v>7210</v>
      </c>
      <c r="D13497" t="s">
        <v>1678</v>
      </c>
      <c r="E13497">
        <v>100.679111969551</v>
      </c>
    </row>
    <row r="13498" spans="1:5" x14ac:dyDescent="0.25">
      <c r="A13498">
        <v>446</v>
      </c>
      <c r="B13498">
        <v>27</v>
      </c>
      <c r="C13498" t="s">
        <v>7210</v>
      </c>
      <c r="D13498" t="s">
        <v>1679</v>
      </c>
      <c r="E13498">
        <v>216.03969816730049</v>
      </c>
    </row>
    <row r="13499" spans="1:5" x14ac:dyDescent="0.25">
      <c r="A13499">
        <v>447</v>
      </c>
      <c r="B13499">
        <v>27</v>
      </c>
      <c r="C13499" t="s">
        <v>7210</v>
      </c>
      <c r="D13499" t="s">
        <v>1680</v>
      </c>
      <c r="E13499">
        <v>251.4458905786307</v>
      </c>
    </row>
    <row r="13500" spans="1:5" x14ac:dyDescent="0.25">
      <c r="A13500">
        <v>448</v>
      </c>
      <c r="B13500">
        <v>27</v>
      </c>
      <c r="C13500" t="s">
        <v>7210</v>
      </c>
      <c r="D13500" t="s">
        <v>1681</v>
      </c>
      <c r="E13500">
        <v>171.04818392862421</v>
      </c>
    </row>
    <row r="13501" spans="1:5" x14ac:dyDescent="0.25">
      <c r="A13501">
        <v>449</v>
      </c>
      <c r="B13501">
        <v>27</v>
      </c>
      <c r="C13501" t="s">
        <v>7210</v>
      </c>
      <c r="D13501" t="s">
        <v>1682</v>
      </c>
      <c r="E13501">
        <v>76.349371590332922</v>
      </c>
    </row>
    <row r="13502" spans="1:5" x14ac:dyDescent="0.25">
      <c r="A13502">
        <v>450</v>
      </c>
      <c r="B13502">
        <v>27</v>
      </c>
      <c r="C13502" t="s">
        <v>7210</v>
      </c>
      <c r="D13502" t="s">
        <v>1683</v>
      </c>
      <c r="E13502">
        <v>171.42727679438559</v>
      </c>
    </row>
    <row r="13503" spans="1:5" x14ac:dyDescent="0.25">
      <c r="A13503">
        <v>451</v>
      </c>
      <c r="B13503">
        <v>27</v>
      </c>
      <c r="C13503" t="s">
        <v>7210</v>
      </c>
      <c r="D13503" t="s">
        <v>1684</v>
      </c>
      <c r="E13503">
        <v>86.216325119394071</v>
      </c>
    </row>
    <row r="13504" spans="1:5" x14ac:dyDescent="0.25">
      <c r="A13504">
        <v>452</v>
      </c>
      <c r="B13504">
        <v>27</v>
      </c>
      <c r="C13504" t="s">
        <v>7210</v>
      </c>
      <c r="D13504" t="s">
        <v>1685</v>
      </c>
      <c r="E13504">
        <v>88.913245447388746</v>
      </c>
    </row>
    <row r="13505" spans="1:5" x14ac:dyDescent="0.25">
      <c r="A13505">
        <v>453</v>
      </c>
      <c r="B13505">
        <v>27</v>
      </c>
      <c r="C13505" t="s">
        <v>7210</v>
      </c>
      <c r="D13505" t="s">
        <v>1686</v>
      </c>
      <c r="E13505">
        <v>90.740249347493631</v>
      </c>
    </row>
    <row r="13506" spans="1:5" x14ac:dyDescent="0.25">
      <c r="A13506">
        <v>454</v>
      </c>
      <c r="B13506">
        <v>27</v>
      </c>
      <c r="C13506" t="s">
        <v>7210</v>
      </c>
      <c r="D13506" t="s">
        <v>1687</v>
      </c>
      <c r="E13506">
        <v>126.93983216669351</v>
      </c>
    </row>
    <row r="13507" spans="1:5" x14ac:dyDescent="0.25">
      <c r="A13507">
        <v>455</v>
      </c>
      <c r="B13507">
        <v>27</v>
      </c>
      <c r="C13507" t="s">
        <v>7210</v>
      </c>
      <c r="D13507" t="s">
        <v>1688</v>
      </c>
      <c r="E13507">
        <v>82.924325040015461</v>
      </c>
    </row>
    <row r="13508" spans="1:5" x14ac:dyDescent="0.25">
      <c r="A13508">
        <v>456</v>
      </c>
      <c r="B13508">
        <v>27</v>
      </c>
      <c r="C13508" t="s">
        <v>7210</v>
      </c>
      <c r="D13508" t="s">
        <v>1689</v>
      </c>
      <c r="E13508">
        <v>132.9948326419856</v>
      </c>
    </row>
    <row r="13509" spans="1:5" x14ac:dyDescent="0.25">
      <c r="A13509">
        <v>457</v>
      </c>
      <c r="B13509">
        <v>27</v>
      </c>
      <c r="C13509" t="s">
        <v>7210</v>
      </c>
      <c r="D13509" t="s">
        <v>1690</v>
      </c>
      <c r="E13509">
        <v>113.013965548892</v>
      </c>
    </row>
    <row r="13510" spans="1:5" x14ac:dyDescent="0.25">
      <c r="A13510">
        <v>458</v>
      </c>
      <c r="B13510">
        <v>27</v>
      </c>
      <c r="C13510" t="s">
        <v>7210</v>
      </c>
      <c r="D13510" t="s">
        <v>1691</v>
      </c>
      <c r="E13510">
        <v>118.0839782445844</v>
      </c>
    </row>
    <row r="13511" spans="1:5" x14ac:dyDescent="0.25">
      <c r="A13511">
        <v>459</v>
      </c>
      <c r="B13511">
        <v>27</v>
      </c>
      <c r="C13511" t="s">
        <v>7210</v>
      </c>
      <c r="D13511" t="s">
        <v>1692</v>
      </c>
      <c r="E13511">
        <v>109.2588862174663</v>
      </c>
    </row>
    <row r="13512" spans="1:5" x14ac:dyDescent="0.25">
      <c r="A13512">
        <v>460</v>
      </c>
      <c r="B13512">
        <v>27</v>
      </c>
      <c r="C13512" t="s">
        <v>7210</v>
      </c>
      <c r="D13512" t="s">
        <v>1693</v>
      </c>
      <c r="E13512">
        <v>255.98501939406751</v>
      </c>
    </row>
    <row r="13513" spans="1:5" x14ac:dyDescent="0.25">
      <c r="A13513">
        <v>461</v>
      </c>
      <c r="B13513">
        <v>27</v>
      </c>
      <c r="C13513" t="s">
        <v>7210</v>
      </c>
      <c r="D13513" t="s">
        <v>1694</v>
      </c>
      <c r="E13513">
        <v>142.83092884132779</v>
      </c>
    </row>
    <row r="13514" spans="1:5" x14ac:dyDescent="0.25">
      <c r="A13514">
        <v>462</v>
      </c>
      <c r="B13514">
        <v>27</v>
      </c>
      <c r="C13514" t="s">
        <v>7210</v>
      </c>
      <c r="D13514" t="s">
        <v>1695</v>
      </c>
      <c r="E13514">
        <v>212.5762838236578</v>
      </c>
    </row>
    <row r="13515" spans="1:5" x14ac:dyDescent="0.25">
      <c r="A13515">
        <v>463</v>
      </c>
      <c r="B13515">
        <v>27</v>
      </c>
      <c r="C13515" t="s">
        <v>7210</v>
      </c>
      <c r="D13515" t="s">
        <v>1696</v>
      </c>
      <c r="E13515">
        <v>188.61822567747041</v>
      </c>
    </row>
    <row r="13516" spans="1:5" x14ac:dyDescent="0.25">
      <c r="A13516">
        <v>464</v>
      </c>
      <c r="B13516">
        <v>27</v>
      </c>
      <c r="C13516" t="s">
        <v>7210</v>
      </c>
      <c r="D13516" t="s">
        <v>1697</v>
      </c>
      <c r="E13516">
        <v>228.0406480924926</v>
      </c>
    </row>
    <row r="13517" spans="1:5" x14ac:dyDescent="0.25">
      <c r="A13517">
        <v>465</v>
      </c>
      <c r="B13517">
        <v>27</v>
      </c>
      <c r="C13517" t="s">
        <v>7210</v>
      </c>
      <c r="D13517" t="s">
        <v>1698</v>
      </c>
      <c r="E13517">
        <v>157.47979285103199</v>
      </c>
    </row>
    <row r="13518" spans="1:5" x14ac:dyDescent="0.25">
      <c r="A13518">
        <v>466</v>
      </c>
      <c r="B13518">
        <v>27</v>
      </c>
      <c r="C13518" t="s">
        <v>7210</v>
      </c>
      <c r="D13518" t="s">
        <v>1699</v>
      </c>
      <c r="E13518">
        <v>287.2017572637111</v>
      </c>
    </row>
    <row r="13519" spans="1:5" x14ac:dyDescent="0.25">
      <c r="A13519">
        <v>467</v>
      </c>
      <c r="B13519">
        <v>27</v>
      </c>
      <c r="C13519" t="s">
        <v>7210</v>
      </c>
      <c r="D13519" t="s">
        <v>1700</v>
      </c>
      <c r="E13519">
        <v>178.67067089743441</v>
      </c>
    </row>
    <row r="13520" spans="1:5" x14ac:dyDescent="0.25">
      <c r="A13520">
        <v>468</v>
      </c>
      <c r="B13520">
        <v>27</v>
      </c>
      <c r="C13520" t="s">
        <v>7210</v>
      </c>
      <c r="D13520" t="s">
        <v>1701</v>
      </c>
      <c r="E13520">
        <v>104.9343953765991</v>
      </c>
    </row>
    <row r="13521" spans="1:5" x14ac:dyDescent="0.25">
      <c r="A13521">
        <v>469</v>
      </c>
      <c r="B13521">
        <v>27</v>
      </c>
      <c r="C13521" t="s">
        <v>7210</v>
      </c>
      <c r="D13521" t="s">
        <v>1702</v>
      </c>
      <c r="E13521">
        <v>72.452671888258195</v>
      </c>
    </row>
    <row r="13522" spans="1:5" x14ac:dyDescent="0.25">
      <c r="A13522">
        <v>470</v>
      </c>
      <c r="B13522">
        <v>27</v>
      </c>
      <c r="C13522" t="s">
        <v>7210</v>
      </c>
      <c r="D13522" t="s">
        <v>1703</v>
      </c>
      <c r="E13522">
        <v>100.66263270542601</v>
      </c>
    </row>
    <row r="13523" spans="1:5" x14ac:dyDescent="0.25">
      <c r="A13523">
        <v>471</v>
      </c>
      <c r="B13523">
        <v>27</v>
      </c>
      <c r="C13523" t="s">
        <v>7210</v>
      </c>
      <c r="D13523" t="s">
        <v>1704</v>
      </c>
      <c r="E13523">
        <v>70.462037210159082</v>
      </c>
    </row>
    <row r="13524" spans="1:5" x14ac:dyDescent="0.25">
      <c r="A13524">
        <v>472</v>
      </c>
      <c r="B13524">
        <v>27</v>
      </c>
      <c r="C13524" t="s">
        <v>7210</v>
      </c>
      <c r="D13524" t="s">
        <v>1705</v>
      </c>
      <c r="E13524">
        <v>144.02212890879139</v>
      </c>
    </row>
    <row r="13525" spans="1:5" x14ac:dyDescent="0.25">
      <c r="A13525">
        <v>473</v>
      </c>
      <c r="B13525">
        <v>27</v>
      </c>
      <c r="C13525" t="s">
        <v>7210</v>
      </c>
      <c r="D13525" t="s">
        <v>7245</v>
      </c>
      <c r="E13525">
        <v>83.052664392613451</v>
      </c>
    </row>
    <row r="13526" spans="1:5" x14ac:dyDescent="0.25">
      <c r="A13526">
        <v>474</v>
      </c>
      <c r="B13526">
        <v>27</v>
      </c>
      <c r="C13526" t="s">
        <v>7210</v>
      </c>
      <c r="D13526" t="s">
        <v>7246</v>
      </c>
      <c r="E13526">
        <v>100.353998369146</v>
      </c>
    </row>
    <row r="13527" spans="1:5" x14ac:dyDescent="0.25">
      <c r="A13527">
        <v>475</v>
      </c>
      <c r="B13527">
        <v>27</v>
      </c>
      <c r="C13527" t="s">
        <v>7210</v>
      </c>
      <c r="D13527" t="s">
        <v>7247</v>
      </c>
      <c r="E13527">
        <v>119.7522893236996</v>
      </c>
    </row>
    <row r="13528" spans="1:5" x14ac:dyDescent="0.25">
      <c r="A13528">
        <v>476</v>
      </c>
      <c r="B13528">
        <v>27</v>
      </c>
      <c r="C13528" t="s">
        <v>7210</v>
      </c>
      <c r="D13528" t="s">
        <v>7248</v>
      </c>
      <c r="E13528">
        <v>105.3673795841668</v>
      </c>
    </row>
    <row r="13529" spans="1:5" x14ac:dyDescent="0.25">
      <c r="A13529">
        <v>477</v>
      </c>
      <c r="B13529">
        <v>27</v>
      </c>
      <c r="C13529" t="s">
        <v>7210</v>
      </c>
      <c r="D13529" t="s">
        <v>7249</v>
      </c>
      <c r="E13529">
        <v>145.62179442338609</v>
      </c>
    </row>
    <row r="13530" spans="1:5" x14ac:dyDescent="0.25">
      <c r="A13530">
        <v>478</v>
      </c>
      <c r="B13530">
        <v>27</v>
      </c>
      <c r="C13530" t="s">
        <v>7210</v>
      </c>
      <c r="D13530" t="s">
        <v>7250</v>
      </c>
      <c r="E13530">
        <v>81.851478329815265</v>
      </c>
    </row>
    <row r="13531" spans="1:5" x14ac:dyDescent="0.25">
      <c r="A13531">
        <v>479</v>
      </c>
      <c r="B13531">
        <v>27</v>
      </c>
      <c r="C13531" t="s">
        <v>7210</v>
      </c>
      <c r="D13531" t="s">
        <v>7251</v>
      </c>
      <c r="E13531">
        <v>109.89849008461439</v>
      </c>
    </row>
    <row r="13532" spans="1:5" x14ac:dyDescent="0.25">
      <c r="A13532">
        <v>480</v>
      </c>
      <c r="B13532">
        <v>27</v>
      </c>
      <c r="C13532" t="s">
        <v>7210</v>
      </c>
      <c r="D13532" t="s">
        <v>7252</v>
      </c>
      <c r="E13532">
        <v>60.419894229172343</v>
      </c>
    </row>
    <row r="13533" spans="1:5" x14ac:dyDescent="0.25">
      <c r="A13533">
        <v>481</v>
      </c>
      <c r="B13533">
        <v>27</v>
      </c>
      <c r="C13533" t="s">
        <v>7210</v>
      </c>
      <c r="D13533" t="s">
        <v>7253</v>
      </c>
      <c r="E13533">
        <v>59.183912393915243</v>
      </c>
    </row>
    <row r="13534" spans="1:5" x14ac:dyDescent="0.25">
      <c r="A13534">
        <v>482</v>
      </c>
      <c r="B13534">
        <v>27</v>
      </c>
      <c r="C13534" t="s">
        <v>7210</v>
      </c>
      <c r="D13534" t="s">
        <v>7254</v>
      </c>
      <c r="E13534">
        <v>88.036261970876893</v>
      </c>
    </row>
    <row r="13535" spans="1:5" x14ac:dyDescent="0.25">
      <c r="A13535">
        <v>483</v>
      </c>
      <c r="B13535">
        <v>27</v>
      </c>
      <c r="C13535" t="s">
        <v>7210</v>
      </c>
      <c r="D13535" t="s">
        <v>7255</v>
      </c>
      <c r="E13535">
        <v>28.271715761980861</v>
      </c>
    </row>
    <row r="13536" spans="1:5" x14ac:dyDescent="0.25">
      <c r="A13536">
        <v>484</v>
      </c>
      <c r="B13536">
        <v>27</v>
      </c>
      <c r="C13536" t="s">
        <v>7210</v>
      </c>
      <c r="D13536" t="s">
        <v>7256</v>
      </c>
      <c r="E13536">
        <v>123.20593118292631</v>
      </c>
    </row>
    <row r="13537" spans="1:5" x14ac:dyDescent="0.25">
      <c r="A13537">
        <v>485</v>
      </c>
      <c r="B13537">
        <v>27</v>
      </c>
      <c r="C13537" t="s">
        <v>7210</v>
      </c>
      <c r="D13537" t="s">
        <v>7257</v>
      </c>
      <c r="E13537">
        <v>172.6422384124522</v>
      </c>
    </row>
    <row r="13538" spans="1:5" x14ac:dyDescent="0.25">
      <c r="A13538">
        <v>486</v>
      </c>
      <c r="B13538">
        <v>27</v>
      </c>
      <c r="C13538" t="s">
        <v>7210</v>
      </c>
      <c r="D13538" t="s">
        <v>7258</v>
      </c>
      <c r="E13538">
        <v>164.6655977267306</v>
      </c>
    </row>
    <row r="13539" spans="1:5" x14ac:dyDescent="0.25">
      <c r="A13539">
        <v>487</v>
      </c>
      <c r="B13539">
        <v>27</v>
      </c>
      <c r="C13539" t="s">
        <v>7210</v>
      </c>
      <c r="D13539" t="s">
        <v>7259</v>
      </c>
      <c r="E13539">
        <v>200.18776090001589</v>
      </c>
    </row>
    <row r="13540" spans="1:5" x14ac:dyDescent="0.25">
      <c r="A13540">
        <v>488</v>
      </c>
      <c r="B13540">
        <v>27</v>
      </c>
      <c r="C13540" t="s">
        <v>7210</v>
      </c>
      <c r="D13540" t="s">
        <v>7260</v>
      </c>
      <c r="E13540">
        <v>57.734203944700397</v>
      </c>
    </row>
    <row r="13541" spans="1:5" x14ac:dyDescent="0.25">
      <c r="A13541">
        <v>489</v>
      </c>
      <c r="B13541">
        <v>27</v>
      </c>
      <c r="C13541" t="s">
        <v>7210</v>
      </c>
      <c r="D13541" t="s">
        <v>7261</v>
      </c>
      <c r="E13541">
        <v>65.884643287723591</v>
      </c>
    </row>
    <row r="13542" spans="1:5" x14ac:dyDescent="0.25">
      <c r="A13542">
        <v>490</v>
      </c>
      <c r="B13542">
        <v>27</v>
      </c>
      <c r="C13542" t="s">
        <v>7210</v>
      </c>
      <c r="D13542" t="s">
        <v>7262</v>
      </c>
      <c r="E13542">
        <v>27.148572860001959</v>
      </c>
    </row>
    <row r="13543" spans="1:5" x14ac:dyDescent="0.25">
      <c r="A13543">
        <v>491</v>
      </c>
      <c r="B13543">
        <v>27</v>
      </c>
      <c r="C13543" t="s">
        <v>7210</v>
      </c>
      <c r="D13543" t="s">
        <v>7263</v>
      </c>
      <c r="E13543">
        <v>158.71975156817709</v>
      </c>
    </row>
    <row r="13544" spans="1:5" x14ac:dyDescent="0.25">
      <c r="A13544">
        <v>492</v>
      </c>
      <c r="B13544">
        <v>27</v>
      </c>
      <c r="C13544" t="s">
        <v>7210</v>
      </c>
      <c r="D13544" t="s">
        <v>7264</v>
      </c>
      <c r="E13544">
        <v>216.68348000774819</v>
      </c>
    </row>
    <row r="13545" spans="1:5" x14ac:dyDescent="0.25">
      <c r="A13545">
        <v>493</v>
      </c>
      <c r="B13545">
        <v>27</v>
      </c>
      <c r="C13545" t="s">
        <v>7210</v>
      </c>
      <c r="D13545" t="s">
        <v>7265</v>
      </c>
      <c r="E13545">
        <v>293.8092556433927</v>
      </c>
    </row>
    <row r="13546" spans="1:5" x14ac:dyDescent="0.25">
      <c r="A13546">
        <v>494</v>
      </c>
      <c r="B13546">
        <v>27</v>
      </c>
      <c r="C13546" t="s">
        <v>7210</v>
      </c>
      <c r="D13546" t="s">
        <v>7266</v>
      </c>
      <c r="E13546">
        <v>286.93780768690169</v>
      </c>
    </row>
    <row r="13547" spans="1:5" x14ac:dyDescent="0.25">
      <c r="A13547">
        <v>495</v>
      </c>
      <c r="B13547">
        <v>27</v>
      </c>
      <c r="C13547" t="s">
        <v>7210</v>
      </c>
      <c r="D13547" t="s">
        <v>7267</v>
      </c>
      <c r="E13547">
        <v>160.652379031723</v>
      </c>
    </row>
    <row r="13548" spans="1:5" x14ac:dyDescent="0.25">
      <c r="A13548">
        <v>496</v>
      </c>
      <c r="B13548">
        <v>27</v>
      </c>
      <c r="C13548" t="s">
        <v>7210</v>
      </c>
      <c r="D13548" t="s">
        <v>7268</v>
      </c>
      <c r="E13548">
        <v>150.005246396823</v>
      </c>
    </row>
    <row r="13549" spans="1:5" x14ac:dyDescent="0.25">
      <c r="A13549">
        <v>497</v>
      </c>
      <c r="B13549">
        <v>27</v>
      </c>
      <c r="C13549" t="s">
        <v>7210</v>
      </c>
      <c r="D13549" t="s">
        <v>7269</v>
      </c>
      <c r="E13549">
        <v>128.88086693847259</v>
      </c>
    </row>
    <row r="13550" spans="1:5" x14ac:dyDescent="0.25">
      <c r="A13550">
        <v>498</v>
      </c>
      <c r="B13550">
        <v>27</v>
      </c>
      <c r="C13550" t="s">
        <v>7210</v>
      </c>
      <c r="D13550" t="s">
        <v>7270</v>
      </c>
      <c r="E13550">
        <v>151.91200025422719</v>
      </c>
    </row>
    <row r="13551" spans="1:5" x14ac:dyDescent="0.25">
      <c r="A13551">
        <v>499</v>
      </c>
      <c r="B13551">
        <v>27</v>
      </c>
      <c r="C13551" t="s">
        <v>7210</v>
      </c>
      <c r="D13551" t="s">
        <v>7271</v>
      </c>
      <c r="E13551">
        <v>208.74410036818611</v>
      </c>
    </row>
    <row r="13552" spans="1:5" x14ac:dyDescent="0.25">
      <c r="A13552">
        <v>500</v>
      </c>
      <c r="B13552">
        <v>27</v>
      </c>
      <c r="C13552" t="s">
        <v>7210</v>
      </c>
      <c r="D13552" t="s">
        <v>7272</v>
      </c>
      <c r="E13552">
        <v>153.4875469030064</v>
      </c>
    </row>
    <row r="13553" spans="1:5" x14ac:dyDescent="0.25">
      <c r="A13553">
        <v>501</v>
      </c>
      <c r="B13553">
        <v>27</v>
      </c>
      <c r="C13553" t="s">
        <v>7210</v>
      </c>
      <c r="D13553" t="s">
        <v>7273</v>
      </c>
      <c r="E13553">
        <v>138.95252396343309</v>
      </c>
    </row>
    <row r="13554" spans="1:5" x14ac:dyDescent="0.25">
      <c r="A13554">
        <v>502</v>
      </c>
      <c r="B13554">
        <v>27</v>
      </c>
      <c r="C13554" t="s">
        <v>7210</v>
      </c>
      <c r="D13554" t="s">
        <v>7274</v>
      </c>
      <c r="E13554">
        <v>74.738842534040813</v>
      </c>
    </row>
    <row r="13555" spans="1:5" x14ac:dyDescent="0.25">
      <c r="A13555">
        <v>503</v>
      </c>
      <c r="B13555">
        <v>27</v>
      </c>
      <c r="C13555" t="s">
        <v>7210</v>
      </c>
      <c r="D13555" t="s">
        <v>7275</v>
      </c>
      <c r="E13555">
        <v>84.627051286526338</v>
      </c>
    </row>
    <row r="13556" spans="1:5" x14ac:dyDescent="0.25">
      <c r="A13556">
        <v>1</v>
      </c>
      <c r="B13556">
        <v>28</v>
      </c>
      <c r="C13556" t="s">
        <v>7211</v>
      </c>
      <c r="D13556" t="s">
        <v>24</v>
      </c>
      <c r="E13556">
        <v>93.705725671027537</v>
      </c>
    </row>
    <row r="13557" spans="1:5" x14ac:dyDescent="0.25">
      <c r="A13557">
        <v>2</v>
      </c>
      <c r="B13557">
        <v>28</v>
      </c>
      <c r="C13557" t="s">
        <v>7211</v>
      </c>
      <c r="D13557" t="s">
        <v>25</v>
      </c>
      <c r="E13557">
        <v>133.23379520350781</v>
      </c>
    </row>
    <row r="13558" spans="1:5" x14ac:dyDescent="0.25">
      <c r="A13558">
        <v>3</v>
      </c>
      <c r="B13558">
        <v>28</v>
      </c>
      <c r="C13558" t="s">
        <v>7211</v>
      </c>
      <c r="D13558" t="s">
        <v>170</v>
      </c>
      <c r="E13558">
        <v>149.55599593698651</v>
      </c>
    </row>
    <row r="13559" spans="1:5" x14ac:dyDescent="0.25">
      <c r="A13559">
        <v>4</v>
      </c>
      <c r="B13559">
        <v>28</v>
      </c>
      <c r="C13559" t="s">
        <v>7211</v>
      </c>
      <c r="D13559" t="s">
        <v>172</v>
      </c>
      <c r="E13559">
        <v>165.15238677689231</v>
      </c>
    </row>
    <row r="13560" spans="1:5" x14ac:dyDescent="0.25">
      <c r="A13560">
        <v>5</v>
      </c>
      <c r="B13560">
        <v>28</v>
      </c>
      <c r="C13560" t="s">
        <v>7211</v>
      </c>
      <c r="D13560" t="s">
        <v>174</v>
      </c>
      <c r="E13560">
        <v>125.83134364269731</v>
      </c>
    </row>
    <row r="13561" spans="1:5" x14ac:dyDescent="0.25">
      <c r="A13561">
        <v>6</v>
      </c>
      <c r="B13561">
        <v>28</v>
      </c>
      <c r="C13561" t="s">
        <v>7211</v>
      </c>
      <c r="D13561" t="s">
        <v>176</v>
      </c>
      <c r="E13561">
        <v>141.20388270984151</v>
      </c>
    </row>
    <row r="13562" spans="1:5" x14ac:dyDescent="0.25">
      <c r="A13562">
        <v>7</v>
      </c>
      <c r="B13562">
        <v>28</v>
      </c>
      <c r="C13562" t="s">
        <v>7211</v>
      </c>
      <c r="D13562" t="s">
        <v>178</v>
      </c>
      <c r="E13562">
        <v>150.0957550469395</v>
      </c>
    </row>
    <row r="13563" spans="1:5" x14ac:dyDescent="0.25">
      <c r="A13563">
        <v>8</v>
      </c>
      <c r="B13563">
        <v>28</v>
      </c>
      <c r="C13563" t="s">
        <v>7211</v>
      </c>
      <c r="D13563" t="s">
        <v>180</v>
      </c>
      <c r="E13563">
        <v>189.62796611168039</v>
      </c>
    </row>
    <row r="13564" spans="1:5" x14ac:dyDescent="0.25">
      <c r="A13564">
        <v>9</v>
      </c>
      <c r="B13564">
        <v>28</v>
      </c>
      <c r="C13564" t="s">
        <v>7211</v>
      </c>
      <c r="D13564" t="s">
        <v>182</v>
      </c>
      <c r="E13564">
        <v>134.69784051437239</v>
      </c>
    </row>
    <row r="13565" spans="1:5" x14ac:dyDescent="0.25">
      <c r="A13565">
        <v>10</v>
      </c>
      <c r="B13565">
        <v>28</v>
      </c>
      <c r="C13565" t="s">
        <v>7211</v>
      </c>
      <c r="D13565" t="s">
        <v>184</v>
      </c>
      <c r="E13565">
        <v>95.085735415924873</v>
      </c>
    </row>
    <row r="13566" spans="1:5" x14ac:dyDescent="0.25">
      <c r="A13566">
        <v>11</v>
      </c>
      <c r="B13566">
        <v>28</v>
      </c>
      <c r="C13566" t="s">
        <v>7211</v>
      </c>
      <c r="D13566" t="s">
        <v>186</v>
      </c>
      <c r="E13566">
        <v>173.37165736133181</v>
      </c>
    </row>
    <row r="13567" spans="1:5" x14ac:dyDescent="0.25">
      <c r="A13567">
        <v>12</v>
      </c>
      <c r="B13567">
        <v>28</v>
      </c>
      <c r="C13567" t="s">
        <v>7211</v>
      </c>
      <c r="D13567" t="s">
        <v>188</v>
      </c>
      <c r="E13567">
        <v>153.61421007099619</v>
      </c>
    </row>
    <row r="13568" spans="1:5" x14ac:dyDescent="0.25">
      <c r="A13568">
        <v>13</v>
      </c>
      <c r="B13568">
        <v>28</v>
      </c>
      <c r="C13568" t="s">
        <v>7211</v>
      </c>
      <c r="D13568" t="s">
        <v>190</v>
      </c>
      <c r="E13568">
        <v>122.2459691278078</v>
      </c>
    </row>
    <row r="13569" spans="1:5" x14ac:dyDescent="0.25">
      <c r="A13569">
        <v>14</v>
      </c>
      <c r="B13569">
        <v>28</v>
      </c>
      <c r="C13569" t="s">
        <v>7211</v>
      </c>
      <c r="D13569" t="s">
        <v>192</v>
      </c>
      <c r="E13569">
        <v>197.10451413602249</v>
      </c>
    </row>
    <row r="13570" spans="1:5" x14ac:dyDescent="0.25">
      <c r="A13570">
        <v>15</v>
      </c>
      <c r="B13570">
        <v>28</v>
      </c>
      <c r="C13570" t="s">
        <v>7211</v>
      </c>
      <c r="D13570" t="s">
        <v>194</v>
      </c>
      <c r="E13570">
        <v>164.65520976392631</v>
      </c>
    </row>
    <row r="13571" spans="1:5" x14ac:dyDescent="0.25">
      <c r="A13571">
        <v>16</v>
      </c>
      <c r="B13571">
        <v>28</v>
      </c>
      <c r="C13571" t="s">
        <v>7211</v>
      </c>
      <c r="D13571" t="s">
        <v>196</v>
      </c>
      <c r="E13571">
        <v>90.635193213335072</v>
      </c>
    </row>
    <row r="13572" spans="1:5" x14ac:dyDescent="0.25">
      <c r="A13572">
        <v>17</v>
      </c>
      <c r="B13572">
        <v>28</v>
      </c>
      <c r="C13572" t="s">
        <v>7211</v>
      </c>
      <c r="D13572" t="s">
        <v>298</v>
      </c>
      <c r="E13572">
        <v>144.90795775279409</v>
      </c>
    </row>
    <row r="13573" spans="1:5" x14ac:dyDescent="0.25">
      <c r="A13573">
        <v>18</v>
      </c>
      <c r="B13573">
        <v>28</v>
      </c>
      <c r="C13573" t="s">
        <v>7211</v>
      </c>
      <c r="D13573" t="s">
        <v>299</v>
      </c>
      <c r="E13573">
        <v>161.2679255790267</v>
      </c>
    </row>
    <row r="13574" spans="1:5" x14ac:dyDescent="0.25">
      <c r="A13574">
        <v>19</v>
      </c>
      <c r="B13574">
        <v>28</v>
      </c>
      <c r="C13574" t="s">
        <v>7211</v>
      </c>
      <c r="D13574" t="s">
        <v>300</v>
      </c>
      <c r="E13574">
        <v>194.35701844248541</v>
      </c>
    </row>
    <row r="13575" spans="1:5" x14ac:dyDescent="0.25">
      <c r="A13575">
        <v>20</v>
      </c>
      <c r="B13575">
        <v>28</v>
      </c>
      <c r="C13575" t="s">
        <v>7211</v>
      </c>
      <c r="D13575" t="s">
        <v>301</v>
      </c>
      <c r="E13575">
        <v>147.5359753911311</v>
      </c>
    </row>
    <row r="13576" spans="1:5" x14ac:dyDescent="0.25">
      <c r="A13576">
        <v>21</v>
      </c>
      <c r="B13576">
        <v>28</v>
      </c>
      <c r="C13576" t="s">
        <v>7211</v>
      </c>
      <c r="D13576" t="s">
        <v>302</v>
      </c>
      <c r="E13576">
        <v>120.23735494957479</v>
      </c>
    </row>
    <row r="13577" spans="1:5" x14ac:dyDescent="0.25">
      <c r="A13577">
        <v>22</v>
      </c>
      <c r="B13577">
        <v>28</v>
      </c>
      <c r="C13577" t="s">
        <v>7211</v>
      </c>
      <c r="D13577" t="s">
        <v>303</v>
      </c>
      <c r="E13577">
        <v>149.21430800032121</v>
      </c>
    </row>
    <row r="13578" spans="1:5" x14ac:dyDescent="0.25">
      <c r="A13578">
        <v>23</v>
      </c>
      <c r="B13578">
        <v>28</v>
      </c>
      <c r="C13578" t="s">
        <v>7211</v>
      </c>
      <c r="D13578" t="s">
        <v>304</v>
      </c>
      <c r="E13578">
        <v>200.69496418675431</v>
      </c>
    </row>
    <row r="13579" spans="1:5" x14ac:dyDescent="0.25">
      <c r="A13579">
        <v>24</v>
      </c>
      <c r="B13579">
        <v>28</v>
      </c>
      <c r="C13579" t="s">
        <v>7211</v>
      </c>
      <c r="D13579" t="s">
        <v>305</v>
      </c>
      <c r="E13579">
        <v>112.4270534864775</v>
      </c>
    </row>
    <row r="13580" spans="1:5" x14ac:dyDescent="0.25">
      <c r="A13580">
        <v>25</v>
      </c>
      <c r="B13580">
        <v>28</v>
      </c>
      <c r="C13580" t="s">
        <v>7211</v>
      </c>
      <c r="D13580" t="s">
        <v>306</v>
      </c>
      <c r="E13580">
        <v>139.8624467012059</v>
      </c>
    </row>
    <row r="13581" spans="1:5" x14ac:dyDescent="0.25">
      <c r="A13581">
        <v>26</v>
      </c>
      <c r="B13581">
        <v>28</v>
      </c>
      <c r="C13581" t="s">
        <v>7211</v>
      </c>
      <c r="D13581" t="s">
        <v>307</v>
      </c>
      <c r="E13581">
        <v>166.58000167940531</v>
      </c>
    </row>
    <row r="13582" spans="1:5" x14ac:dyDescent="0.25">
      <c r="A13582">
        <v>27</v>
      </c>
      <c r="B13582">
        <v>28</v>
      </c>
      <c r="C13582" t="s">
        <v>7211</v>
      </c>
      <c r="D13582" t="s">
        <v>308</v>
      </c>
      <c r="E13582">
        <v>161.54010922822391</v>
      </c>
    </row>
    <row r="13583" spans="1:5" x14ac:dyDescent="0.25">
      <c r="A13583">
        <v>28</v>
      </c>
      <c r="B13583">
        <v>28</v>
      </c>
      <c r="C13583" t="s">
        <v>7211</v>
      </c>
      <c r="D13583" t="s">
        <v>309</v>
      </c>
      <c r="E13583">
        <v>193.9560984994076</v>
      </c>
    </row>
    <row r="13584" spans="1:5" x14ac:dyDescent="0.25">
      <c r="A13584">
        <v>29</v>
      </c>
      <c r="B13584">
        <v>28</v>
      </c>
      <c r="C13584" t="s">
        <v>7211</v>
      </c>
      <c r="D13584" t="s">
        <v>310</v>
      </c>
      <c r="E13584">
        <v>212.03334744938519</v>
      </c>
    </row>
    <row r="13585" spans="1:5" x14ac:dyDescent="0.25">
      <c r="A13585">
        <v>30</v>
      </c>
      <c r="B13585">
        <v>28</v>
      </c>
      <c r="C13585" t="s">
        <v>7211</v>
      </c>
      <c r="D13585" t="s">
        <v>311</v>
      </c>
      <c r="E13585">
        <v>169.3813827266047</v>
      </c>
    </row>
    <row r="13586" spans="1:5" x14ac:dyDescent="0.25">
      <c r="A13586">
        <v>31</v>
      </c>
      <c r="B13586">
        <v>28</v>
      </c>
      <c r="C13586" t="s">
        <v>7211</v>
      </c>
      <c r="D13586" t="s">
        <v>312</v>
      </c>
      <c r="E13586">
        <v>224.2615989442327</v>
      </c>
    </row>
    <row r="13587" spans="1:5" x14ac:dyDescent="0.25">
      <c r="A13587">
        <v>32</v>
      </c>
      <c r="B13587">
        <v>28</v>
      </c>
      <c r="C13587" t="s">
        <v>7211</v>
      </c>
      <c r="D13587" t="s">
        <v>314</v>
      </c>
      <c r="E13587">
        <v>150.45493488733501</v>
      </c>
    </row>
    <row r="13588" spans="1:5" x14ac:dyDescent="0.25">
      <c r="A13588">
        <v>33</v>
      </c>
      <c r="B13588">
        <v>28</v>
      </c>
      <c r="C13588" t="s">
        <v>7211</v>
      </c>
      <c r="D13588" t="s">
        <v>526</v>
      </c>
      <c r="E13588">
        <v>182.34033300247461</v>
      </c>
    </row>
    <row r="13589" spans="1:5" x14ac:dyDescent="0.25">
      <c r="A13589">
        <v>34</v>
      </c>
      <c r="B13589">
        <v>28</v>
      </c>
      <c r="C13589" t="s">
        <v>7211</v>
      </c>
      <c r="D13589" t="s">
        <v>527</v>
      </c>
      <c r="E13589">
        <v>162.34383740927311</v>
      </c>
    </row>
    <row r="13590" spans="1:5" x14ac:dyDescent="0.25">
      <c r="A13590">
        <v>35</v>
      </c>
      <c r="B13590">
        <v>28</v>
      </c>
      <c r="C13590" t="s">
        <v>7211</v>
      </c>
      <c r="D13590" t="s">
        <v>528</v>
      </c>
      <c r="E13590">
        <v>149.33637189855</v>
      </c>
    </row>
    <row r="13591" spans="1:5" x14ac:dyDescent="0.25">
      <c r="A13591">
        <v>36</v>
      </c>
      <c r="B13591">
        <v>28</v>
      </c>
      <c r="C13591" t="s">
        <v>7211</v>
      </c>
      <c r="D13591" t="s">
        <v>529</v>
      </c>
      <c r="E13591">
        <v>154.7792990071342</v>
      </c>
    </row>
    <row r="13592" spans="1:5" x14ac:dyDescent="0.25">
      <c r="A13592">
        <v>37</v>
      </c>
      <c r="B13592">
        <v>28</v>
      </c>
      <c r="C13592" t="s">
        <v>7211</v>
      </c>
      <c r="D13592" t="s">
        <v>530</v>
      </c>
      <c r="E13592">
        <v>160.27262309016899</v>
      </c>
    </row>
    <row r="13593" spans="1:5" x14ac:dyDescent="0.25">
      <c r="A13593">
        <v>38</v>
      </c>
      <c r="B13593">
        <v>28</v>
      </c>
      <c r="C13593" t="s">
        <v>7211</v>
      </c>
      <c r="D13593" t="s">
        <v>531</v>
      </c>
      <c r="E13593">
        <v>240.55252585983041</v>
      </c>
    </row>
    <row r="13594" spans="1:5" x14ac:dyDescent="0.25">
      <c r="A13594">
        <v>39</v>
      </c>
      <c r="B13594">
        <v>28</v>
      </c>
      <c r="C13594" t="s">
        <v>7211</v>
      </c>
      <c r="D13594" t="s">
        <v>532</v>
      </c>
      <c r="E13594">
        <v>145.76342539485711</v>
      </c>
    </row>
    <row r="13595" spans="1:5" x14ac:dyDescent="0.25">
      <c r="A13595">
        <v>40</v>
      </c>
      <c r="B13595">
        <v>28</v>
      </c>
      <c r="C13595" t="s">
        <v>7211</v>
      </c>
      <c r="D13595" t="s">
        <v>533</v>
      </c>
      <c r="E13595">
        <v>167.2861624230479</v>
      </c>
    </row>
    <row r="13596" spans="1:5" x14ac:dyDescent="0.25">
      <c r="A13596">
        <v>41</v>
      </c>
      <c r="B13596">
        <v>28</v>
      </c>
      <c r="C13596" t="s">
        <v>7211</v>
      </c>
      <c r="D13596" t="s">
        <v>534</v>
      </c>
      <c r="E13596">
        <v>244.14347813901179</v>
      </c>
    </row>
    <row r="13597" spans="1:5" x14ac:dyDescent="0.25">
      <c r="A13597">
        <v>42</v>
      </c>
      <c r="B13597">
        <v>28</v>
      </c>
      <c r="C13597" t="s">
        <v>7211</v>
      </c>
      <c r="D13597" t="s">
        <v>535</v>
      </c>
      <c r="E13597">
        <v>244.0852416530382</v>
      </c>
    </row>
    <row r="13598" spans="1:5" x14ac:dyDescent="0.25">
      <c r="A13598">
        <v>43</v>
      </c>
      <c r="B13598">
        <v>28</v>
      </c>
      <c r="C13598" t="s">
        <v>7211</v>
      </c>
      <c r="D13598" t="s">
        <v>536</v>
      </c>
      <c r="E13598">
        <v>180.45310331315989</v>
      </c>
    </row>
    <row r="13599" spans="1:5" x14ac:dyDescent="0.25">
      <c r="A13599">
        <v>44</v>
      </c>
      <c r="B13599">
        <v>28</v>
      </c>
      <c r="C13599" t="s">
        <v>7211</v>
      </c>
      <c r="D13599" t="s">
        <v>537</v>
      </c>
      <c r="E13599">
        <v>156.92407477446201</v>
      </c>
    </row>
    <row r="13600" spans="1:5" x14ac:dyDescent="0.25">
      <c r="A13600">
        <v>45</v>
      </c>
      <c r="B13600">
        <v>28</v>
      </c>
      <c r="C13600" t="s">
        <v>7211</v>
      </c>
      <c r="D13600" t="s">
        <v>538</v>
      </c>
      <c r="E13600">
        <v>269.25897353698099</v>
      </c>
    </row>
    <row r="13601" spans="1:5" x14ac:dyDescent="0.25">
      <c r="A13601">
        <v>46</v>
      </c>
      <c r="B13601">
        <v>28</v>
      </c>
      <c r="C13601" t="s">
        <v>7211</v>
      </c>
      <c r="D13601" t="s">
        <v>539</v>
      </c>
      <c r="E13601">
        <v>221.69612301759321</v>
      </c>
    </row>
    <row r="13602" spans="1:5" x14ac:dyDescent="0.25">
      <c r="A13602">
        <v>47</v>
      </c>
      <c r="B13602">
        <v>28</v>
      </c>
      <c r="C13602" t="s">
        <v>7211</v>
      </c>
      <c r="D13602" t="s">
        <v>540</v>
      </c>
      <c r="E13602">
        <v>300.74403411255821</v>
      </c>
    </row>
    <row r="13603" spans="1:5" x14ac:dyDescent="0.25">
      <c r="A13603">
        <v>48</v>
      </c>
      <c r="B13603">
        <v>28</v>
      </c>
      <c r="C13603" t="s">
        <v>7211</v>
      </c>
      <c r="D13603" t="s">
        <v>541</v>
      </c>
      <c r="E13603">
        <v>238.67169952317769</v>
      </c>
    </row>
    <row r="13604" spans="1:5" x14ac:dyDescent="0.25">
      <c r="A13604">
        <v>49</v>
      </c>
      <c r="B13604">
        <v>28</v>
      </c>
      <c r="C13604" t="s">
        <v>7211</v>
      </c>
      <c r="D13604" t="s">
        <v>542</v>
      </c>
      <c r="E13604">
        <v>236.54801011042699</v>
      </c>
    </row>
    <row r="13605" spans="1:5" x14ac:dyDescent="0.25">
      <c r="A13605">
        <v>50</v>
      </c>
      <c r="B13605">
        <v>28</v>
      </c>
      <c r="C13605" t="s">
        <v>7211</v>
      </c>
      <c r="D13605" t="s">
        <v>543</v>
      </c>
      <c r="E13605">
        <v>116.9471052965235</v>
      </c>
    </row>
    <row r="13606" spans="1:5" x14ac:dyDescent="0.25">
      <c r="A13606">
        <v>51</v>
      </c>
      <c r="B13606">
        <v>28</v>
      </c>
      <c r="C13606" t="s">
        <v>7211</v>
      </c>
      <c r="D13606" t="s">
        <v>544</v>
      </c>
      <c r="E13606">
        <v>144.37463551726239</v>
      </c>
    </row>
    <row r="13607" spans="1:5" x14ac:dyDescent="0.25">
      <c r="A13607">
        <v>52</v>
      </c>
      <c r="B13607">
        <v>28</v>
      </c>
      <c r="C13607" t="s">
        <v>7211</v>
      </c>
      <c r="D13607" t="s">
        <v>545</v>
      </c>
      <c r="E13607">
        <v>57.749208635811819</v>
      </c>
    </row>
    <row r="13608" spans="1:5" x14ac:dyDescent="0.25">
      <c r="A13608">
        <v>53</v>
      </c>
      <c r="B13608">
        <v>28</v>
      </c>
      <c r="C13608" t="s">
        <v>7211</v>
      </c>
      <c r="D13608" t="s">
        <v>546</v>
      </c>
      <c r="E13608">
        <v>47.850429535360043</v>
      </c>
    </row>
    <row r="13609" spans="1:5" x14ac:dyDescent="0.25">
      <c r="A13609">
        <v>54</v>
      </c>
      <c r="B13609">
        <v>28</v>
      </c>
      <c r="C13609" t="s">
        <v>7211</v>
      </c>
      <c r="D13609" t="s">
        <v>547</v>
      </c>
      <c r="E13609">
        <v>85.349426216331409</v>
      </c>
    </row>
    <row r="13610" spans="1:5" x14ac:dyDescent="0.25">
      <c r="A13610">
        <v>55</v>
      </c>
      <c r="B13610">
        <v>28</v>
      </c>
      <c r="C13610" t="s">
        <v>7211</v>
      </c>
      <c r="D13610" t="s">
        <v>548</v>
      </c>
      <c r="E13610">
        <v>168.37696398196141</v>
      </c>
    </row>
    <row r="13611" spans="1:5" x14ac:dyDescent="0.25">
      <c r="A13611">
        <v>56</v>
      </c>
      <c r="B13611">
        <v>28</v>
      </c>
      <c r="C13611" t="s">
        <v>7211</v>
      </c>
      <c r="D13611" t="s">
        <v>549</v>
      </c>
      <c r="E13611">
        <v>137.79469499382139</v>
      </c>
    </row>
    <row r="13612" spans="1:5" x14ac:dyDescent="0.25">
      <c r="A13612">
        <v>57</v>
      </c>
      <c r="B13612">
        <v>28</v>
      </c>
      <c r="C13612" t="s">
        <v>7211</v>
      </c>
      <c r="D13612" t="s">
        <v>550</v>
      </c>
      <c r="E13612">
        <v>164.54196039587239</v>
      </c>
    </row>
    <row r="13613" spans="1:5" x14ac:dyDescent="0.25">
      <c r="A13613">
        <v>58</v>
      </c>
      <c r="B13613">
        <v>28</v>
      </c>
      <c r="C13613" t="s">
        <v>7211</v>
      </c>
      <c r="D13613" t="s">
        <v>551</v>
      </c>
      <c r="E13613">
        <v>164.36504714833151</v>
      </c>
    </row>
    <row r="13614" spans="1:5" x14ac:dyDescent="0.25">
      <c r="A13614">
        <v>59</v>
      </c>
      <c r="B13614">
        <v>28</v>
      </c>
      <c r="C13614" t="s">
        <v>7211</v>
      </c>
      <c r="D13614" t="s">
        <v>552</v>
      </c>
      <c r="E13614">
        <v>151.66571125719071</v>
      </c>
    </row>
    <row r="13615" spans="1:5" x14ac:dyDescent="0.25">
      <c r="A13615">
        <v>60</v>
      </c>
      <c r="B13615">
        <v>28</v>
      </c>
      <c r="C13615" t="s">
        <v>7211</v>
      </c>
      <c r="D13615" t="s">
        <v>553</v>
      </c>
      <c r="E13615">
        <v>121.81704284813981</v>
      </c>
    </row>
    <row r="13616" spans="1:5" x14ac:dyDescent="0.25">
      <c r="A13616">
        <v>61</v>
      </c>
      <c r="B13616">
        <v>28</v>
      </c>
      <c r="C13616" t="s">
        <v>7211</v>
      </c>
      <c r="D13616" t="s">
        <v>554</v>
      </c>
      <c r="E13616">
        <v>182.62397647754281</v>
      </c>
    </row>
    <row r="13617" spans="1:5" x14ac:dyDescent="0.25">
      <c r="A13617">
        <v>62</v>
      </c>
      <c r="B13617">
        <v>28</v>
      </c>
      <c r="C13617" t="s">
        <v>7211</v>
      </c>
      <c r="D13617" t="s">
        <v>555</v>
      </c>
      <c r="E13617">
        <v>160.14185041263411</v>
      </c>
    </row>
    <row r="13618" spans="1:5" x14ac:dyDescent="0.25">
      <c r="A13618">
        <v>63</v>
      </c>
      <c r="B13618">
        <v>28</v>
      </c>
      <c r="C13618" t="s">
        <v>7211</v>
      </c>
      <c r="D13618" t="s">
        <v>556</v>
      </c>
      <c r="E13618">
        <v>105.0706426880631</v>
      </c>
    </row>
    <row r="13619" spans="1:5" x14ac:dyDescent="0.25">
      <c r="A13619">
        <v>64</v>
      </c>
      <c r="B13619">
        <v>28</v>
      </c>
      <c r="C13619" t="s">
        <v>7211</v>
      </c>
      <c r="D13619" t="s">
        <v>557</v>
      </c>
      <c r="E13619">
        <v>82.115679479734737</v>
      </c>
    </row>
    <row r="13620" spans="1:5" x14ac:dyDescent="0.25">
      <c r="A13620">
        <v>65</v>
      </c>
      <c r="B13620">
        <v>28</v>
      </c>
      <c r="C13620" t="s">
        <v>7211</v>
      </c>
      <c r="D13620" t="s">
        <v>558</v>
      </c>
      <c r="E13620">
        <v>44.000551176037469</v>
      </c>
    </row>
    <row r="13621" spans="1:5" x14ac:dyDescent="0.25">
      <c r="A13621">
        <v>66</v>
      </c>
      <c r="B13621">
        <v>28</v>
      </c>
      <c r="C13621" t="s">
        <v>7211</v>
      </c>
      <c r="D13621" t="s">
        <v>559</v>
      </c>
      <c r="E13621">
        <v>96.051428686737509</v>
      </c>
    </row>
    <row r="13622" spans="1:5" x14ac:dyDescent="0.25">
      <c r="A13622">
        <v>67</v>
      </c>
      <c r="B13622">
        <v>28</v>
      </c>
      <c r="C13622" t="s">
        <v>7211</v>
      </c>
      <c r="D13622" t="s">
        <v>560</v>
      </c>
      <c r="E13622">
        <v>172.4384235005011</v>
      </c>
    </row>
    <row r="13623" spans="1:5" x14ac:dyDescent="0.25">
      <c r="A13623">
        <v>68</v>
      </c>
      <c r="B13623">
        <v>28</v>
      </c>
      <c r="C13623" t="s">
        <v>7211</v>
      </c>
      <c r="D13623" t="s">
        <v>561</v>
      </c>
      <c r="E13623">
        <v>41.031983157606412</v>
      </c>
    </row>
    <row r="13624" spans="1:5" x14ac:dyDescent="0.25">
      <c r="A13624">
        <v>69</v>
      </c>
      <c r="B13624">
        <v>28</v>
      </c>
      <c r="C13624" t="s">
        <v>7211</v>
      </c>
      <c r="D13624" t="s">
        <v>562</v>
      </c>
      <c r="E13624">
        <v>23.933783693653641</v>
      </c>
    </row>
    <row r="13625" spans="1:5" x14ac:dyDescent="0.25">
      <c r="A13625">
        <v>70</v>
      </c>
      <c r="B13625">
        <v>28</v>
      </c>
      <c r="C13625" t="s">
        <v>7211</v>
      </c>
      <c r="D13625" t="s">
        <v>563</v>
      </c>
      <c r="E13625">
        <v>176.00077228582711</v>
      </c>
    </row>
    <row r="13626" spans="1:5" x14ac:dyDescent="0.25">
      <c r="A13626">
        <v>71</v>
      </c>
      <c r="B13626">
        <v>28</v>
      </c>
      <c r="C13626" t="s">
        <v>7211</v>
      </c>
      <c r="D13626" t="s">
        <v>564</v>
      </c>
      <c r="E13626">
        <v>162.9028462715672</v>
      </c>
    </row>
    <row r="13627" spans="1:5" x14ac:dyDescent="0.25">
      <c r="A13627">
        <v>72</v>
      </c>
      <c r="B13627">
        <v>28</v>
      </c>
      <c r="C13627" t="s">
        <v>7211</v>
      </c>
      <c r="D13627" t="s">
        <v>565</v>
      </c>
      <c r="E13627">
        <v>145.64829491797741</v>
      </c>
    </row>
    <row r="13628" spans="1:5" x14ac:dyDescent="0.25">
      <c r="A13628">
        <v>73</v>
      </c>
      <c r="B13628">
        <v>28</v>
      </c>
      <c r="C13628" t="s">
        <v>7211</v>
      </c>
      <c r="D13628" t="s">
        <v>566</v>
      </c>
      <c r="E13628">
        <v>145.67891021008759</v>
      </c>
    </row>
    <row r="13629" spans="1:5" x14ac:dyDescent="0.25">
      <c r="A13629">
        <v>74</v>
      </c>
      <c r="B13629">
        <v>28</v>
      </c>
      <c r="C13629" t="s">
        <v>7211</v>
      </c>
      <c r="D13629" t="s">
        <v>567</v>
      </c>
      <c r="E13629">
        <v>116.8899957986855</v>
      </c>
    </row>
    <row r="13630" spans="1:5" x14ac:dyDescent="0.25">
      <c r="A13630">
        <v>75</v>
      </c>
      <c r="B13630">
        <v>28</v>
      </c>
      <c r="C13630" t="s">
        <v>7211</v>
      </c>
      <c r="D13630" t="s">
        <v>568</v>
      </c>
      <c r="E13630">
        <v>193.6177625124532</v>
      </c>
    </row>
    <row r="13631" spans="1:5" x14ac:dyDescent="0.25">
      <c r="A13631">
        <v>76</v>
      </c>
      <c r="B13631">
        <v>28</v>
      </c>
      <c r="C13631" t="s">
        <v>7211</v>
      </c>
      <c r="D13631" t="s">
        <v>569</v>
      </c>
      <c r="E13631">
        <v>98.859273347584306</v>
      </c>
    </row>
    <row r="13632" spans="1:5" x14ac:dyDescent="0.25">
      <c r="A13632">
        <v>77</v>
      </c>
      <c r="B13632">
        <v>28</v>
      </c>
      <c r="C13632" t="s">
        <v>7211</v>
      </c>
      <c r="D13632" t="s">
        <v>570</v>
      </c>
      <c r="E13632">
        <v>134.5725142228074</v>
      </c>
    </row>
    <row r="13633" spans="1:5" x14ac:dyDescent="0.25">
      <c r="A13633">
        <v>78</v>
      </c>
      <c r="B13633">
        <v>28</v>
      </c>
      <c r="C13633" t="s">
        <v>7211</v>
      </c>
      <c r="D13633" t="s">
        <v>571</v>
      </c>
      <c r="E13633">
        <v>98.348891171062689</v>
      </c>
    </row>
    <row r="13634" spans="1:5" x14ac:dyDescent="0.25">
      <c r="A13634">
        <v>79</v>
      </c>
      <c r="B13634">
        <v>28</v>
      </c>
      <c r="C13634" t="s">
        <v>7211</v>
      </c>
      <c r="D13634" t="s">
        <v>572</v>
      </c>
      <c r="E13634">
        <v>125.56469555573339</v>
      </c>
    </row>
    <row r="13635" spans="1:5" x14ac:dyDescent="0.25">
      <c r="A13635">
        <v>80</v>
      </c>
      <c r="B13635">
        <v>28</v>
      </c>
      <c r="C13635" t="s">
        <v>7211</v>
      </c>
      <c r="D13635" t="s">
        <v>573</v>
      </c>
      <c r="E13635">
        <v>179.3205988454757</v>
      </c>
    </row>
    <row r="13636" spans="1:5" x14ac:dyDescent="0.25">
      <c r="A13636">
        <v>81</v>
      </c>
      <c r="B13636">
        <v>28</v>
      </c>
      <c r="C13636" t="s">
        <v>7211</v>
      </c>
      <c r="D13636" t="s">
        <v>1314</v>
      </c>
      <c r="E13636">
        <v>185.3933179347992</v>
      </c>
    </row>
    <row r="13637" spans="1:5" x14ac:dyDescent="0.25">
      <c r="A13637">
        <v>82</v>
      </c>
      <c r="B13637">
        <v>28</v>
      </c>
      <c r="C13637" t="s">
        <v>7211</v>
      </c>
      <c r="D13637" t="s">
        <v>1315</v>
      </c>
      <c r="E13637">
        <v>184.39886006834209</v>
      </c>
    </row>
    <row r="13638" spans="1:5" x14ac:dyDescent="0.25">
      <c r="A13638">
        <v>83</v>
      </c>
      <c r="B13638">
        <v>28</v>
      </c>
      <c r="C13638" t="s">
        <v>7211</v>
      </c>
      <c r="D13638" t="s">
        <v>1316</v>
      </c>
      <c r="E13638">
        <v>51.132996525521449</v>
      </c>
    </row>
    <row r="13639" spans="1:5" x14ac:dyDescent="0.25">
      <c r="A13639">
        <v>84</v>
      </c>
      <c r="B13639">
        <v>28</v>
      </c>
      <c r="C13639" t="s">
        <v>7211</v>
      </c>
      <c r="D13639" t="s">
        <v>1317</v>
      </c>
      <c r="E13639">
        <v>68.062974620397725</v>
      </c>
    </row>
    <row r="13640" spans="1:5" x14ac:dyDescent="0.25">
      <c r="A13640">
        <v>85</v>
      </c>
      <c r="B13640">
        <v>28</v>
      </c>
      <c r="C13640" t="s">
        <v>7211</v>
      </c>
      <c r="D13640" t="s">
        <v>1318</v>
      </c>
      <c r="E13640">
        <v>171.24811401361561</v>
      </c>
    </row>
    <row r="13641" spans="1:5" x14ac:dyDescent="0.25">
      <c r="A13641">
        <v>86</v>
      </c>
      <c r="B13641">
        <v>28</v>
      </c>
      <c r="C13641" t="s">
        <v>7211</v>
      </c>
      <c r="D13641" t="s">
        <v>1319</v>
      </c>
      <c r="E13641">
        <v>94.208741969837916</v>
      </c>
    </row>
    <row r="13642" spans="1:5" x14ac:dyDescent="0.25">
      <c r="A13642">
        <v>87</v>
      </c>
      <c r="B13642">
        <v>28</v>
      </c>
      <c r="C13642" t="s">
        <v>7211</v>
      </c>
      <c r="D13642" t="s">
        <v>1320</v>
      </c>
      <c r="E13642">
        <v>145.548562027998</v>
      </c>
    </row>
    <row r="13643" spans="1:5" x14ac:dyDescent="0.25">
      <c r="A13643">
        <v>88</v>
      </c>
      <c r="B13643">
        <v>28</v>
      </c>
      <c r="C13643" t="s">
        <v>7211</v>
      </c>
      <c r="D13643" t="s">
        <v>1321</v>
      </c>
      <c r="E13643">
        <v>176.08760602471449</v>
      </c>
    </row>
    <row r="13644" spans="1:5" x14ac:dyDescent="0.25">
      <c r="A13644">
        <v>89</v>
      </c>
      <c r="B13644">
        <v>28</v>
      </c>
      <c r="C13644" t="s">
        <v>7211</v>
      </c>
      <c r="D13644" t="s">
        <v>1322</v>
      </c>
      <c r="E13644">
        <v>78.178778528767893</v>
      </c>
    </row>
    <row r="13645" spans="1:5" x14ac:dyDescent="0.25">
      <c r="A13645">
        <v>90</v>
      </c>
      <c r="B13645">
        <v>28</v>
      </c>
      <c r="C13645" t="s">
        <v>7211</v>
      </c>
      <c r="D13645" t="s">
        <v>1323</v>
      </c>
      <c r="E13645">
        <v>110.45789019549871</v>
      </c>
    </row>
    <row r="13646" spans="1:5" x14ac:dyDescent="0.25">
      <c r="A13646">
        <v>91</v>
      </c>
      <c r="B13646">
        <v>28</v>
      </c>
      <c r="C13646" t="s">
        <v>7211</v>
      </c>
      <c r="D13646" t="s">
        <v>1324</v>
      </c>
      <c r="E13646">
        <v>128.3783747279596</v>
      </c>
    </row>
    <row r="13647" spans="1:5" x14ac:dyDescent="0.25">
      <c r="A13647">
        <v>92</v>
      </c>
      <c r="B13647">
        <v>28</v>
      </c>
      <c r="C13647" t="s">
        <v>7211</v>
      </c>
      <c r="D13647" t="s">
        <v>1325</v>
      </c>
      <c r="E13647">
        <v>88.528938252476593</v>
      </c>
    </row>
    <row r="13648" spans="1:5" x14ac:dyDescent="0.25">
      <c r="A13648">
        <v>93</v>
      </c>
      <c r="B13648">
        <v>28</v>
      </c>
      <c r="C13648" t="s">
        <v>7211</v>
      </c>
      <c r="D13648" t="s">
        <v>1326</v>
      </c>
      <c r="E13648">
        <v>151.41697695878409</v>
      </c>
    </row>
    <row r="13649" spans="1:5" x14ac:dyDescent="0.25">
      <c r="A13649">
        <v>94</v>
      </c>
      <c r="B13649">
        <v>28</v>
      </c>
      <c r="C13649" t="s">
        <v>7211</v>
      </c>
      <c r="D13649" t="s">
        <v>1327</v>
      </c>
      <c r="E13649">
        <v>67.07399966764379</v>
      </c>
    </row>
    <row r="13650" spans="1:5" x14ac:dyDescent="0.25">
      <c r="A13650">
        <v>95</v>
      </c>
      <c r="B13650">
        <v>28</v>
      </c>
      <c r="C13650" t="s">
        <v>7211</v>
      </c>
      <c r="D13650" t="s">
        <v>1328</v>
      </c>
      <c r="E13650">
        <v>143.69548463950559</v>
      </c>
    </row>
    <row r="13651" spans="1:5" x14ac:dyDescent="0.25">
      <c r="A13651">
        <v>96</v>
      </c>
      <c r="B13651">
        <v>28</v>
      </c>
      <c r="C13651" t="s">
        <v>7211</v>
      </c>
      <c r="D13651" t="s">
        <v>1329</v>
      </c>
      <c r="E13651">
        <v>86.973499932957495</v>
      </c>
    </row>
    <row r="13652" spans="1:5" x14ac:dyDescent="0.25">
      <c r="A13652">
        <v>97</v>
      </c>
      <c r="B13652">
        <v>28</v>
      </c>
      <c r="C13652" t="s">
        <v>7211</v>
      </c>
      <c r="D13652" t="s">
        <v>1330</v>
      </c>
      <c r="E13652">
        <v>110.3145464933029</v>
      </c>
    </row>
    <row r="13653" spans="1:5" x14ac:dyDescent="0.25">
      <c r="A13653">
        <v>98</v>
      </c>
      <c r="B13653">
        <v>28</v>
      </c>
      <c r="C13653" t="s">
        <v>7211</v>
      </c>
      <c r="D13653" t="s">
        <v>1331</v>
      </c>
      <c r="E13653">
        <v>59.323579594314523</v>
      </c>
    </row>
    <row r="13654" spans="1:5" x14ac:dyDescent="0.25">
      <c r="A13654">
        <v>99</v>
      </c>
      <c r="B13654">
        <v>28</v>
      </c>
      <c r="C13654" t="s">
        <v>7211</v>
      </c>
      <c r="D13654" t="s">
        <v>1332</v>
      </c>
      <c r="E13654">
        <v>211.53963021884701</v>
      </c>
    </row>
    <row r="13655" spans="1:5" x14ac:dyDescent="0.25">
      <c r="A13655">
        <v>100</v>
      </c>
      <c r="B13655">
        <v>28</v>
      </c>
      <c r="C13655" t="s">
        <v>7211</v>
      </c>
      <c r="D13655" t="s">
        <v>1333</v>
      </c>
      <c r="E13655">
        <v>283.74523555435582</v>
      </c>
    </row>
    <row r="13656" spans="1:5" x14ac:dyDescent="0.25">
      <c r="A13656">
        <v>101</v>
      </c>
      <c r="B13656">
        <v>28</v>
      </c>
      <c r="C13656" t="s">
        <v>7211</v>
      </c>
      <c r="D13656" t="s">
        <v>1334</v>
      </c>
      <c r="E13656">
        <v>220.07107148617331</v>
      </c>
    </row>
    <row r="13657" spans="1:5" x14ac:dyDescent="0.25">
      <c r="A13657">
        <v>102</v>
      </c>
      <c r="B13657">
        <v>28</v>
      </c>
      <c r="C13657" t="s">
        <v>7211</v>
      </c>
      <c r="D13657" t="s">
        <v>1335</v>
      </c>
      <c r="E13657">
        <v>149.58247836873079</v>
      </c>
    </row>
    <row r="13658" spans="1:5" x14ac:dyDescent="0.25">
      <c r="A13658">
        <v>104</v>
      </c>
      <c r="B13658">
        <v>28</v>
      </c>
      <c r="C13658" t="s">
        <v>7211</v>
      </c>
      <c r="D13658" t="s">
        <v>1337</v>
      </c>
      <c r="E13658">
        <v>207.8758798491516</v>
      </c>
    </row>
    <row r="13659" spans="1:5" x14ac:dyDescent="0.25">
      <c r="A13659">
        <v>105</v>
      </c>
      <c r="B13659">
        <v>28</v>
      </c>
      <c r="C13659" t="s">
        <v>7211</v>
      </c>
      <c r="D13659" t="s">
        <v>1338</v>
      </c>
      <c r="E13659">
        <v>308.11180628230312</v>
      </c>
    </row>
    <row r="13660" spans="1:5" x14ac:dyDescent="0.25">
      <c r="A13660">
        <v>106</v>
      </c>
      <c r="B13660">
        <v>28</v>
      </c>
      <c r="C13660" t="s">
        <v>7211</v>
      </c>
      <c r="D13660" t="s">
        <v>1339</v>
      </c>
      <c r="E13660">
        <v>177.73269262756051</v>
      </c>
    </row>
    <row r="13661" spans="1:5" x14ac:dyDescent="0.25">
      <c r="A13661">
        <v>107</v>
      </c>
      <c r="B13661">
        <v>28</v>
      </c>
      <c r="C13661" t="s">
        <v>7211</v>
      </c>
      <c r="D13661" t="s">
        <v>1340</v>
      </c>
      <c r="E13661">
        <v>291.55267834632559</v>
      </c>
    </row>
    <row r="13662" spans="1:5" x14ac:dyDescent="0.25">
      <c r="A13662">
        <v>108</v>
      </c>
      <c r="B13662">
        <v>28</v>
      </c>
      <c r="C13662" t="s">
        <v>7211</v>
      </c>
      <c r="D13662" t="s">
        <v>1341</v>
      </c>
      <c r="E13662">
        <v>207.52319047867459</v>
      </c>
    </row>
    <row r="13663" spans="1:5" x14ac:dyDescent="0.25">
      <c r="A13663">
        <v>109</v>
      </c>
      <c r="B13663">
        <v>28</v>
      </c>
      <c r="C13663" t="s">
        <v>7211</v>
      </c>
      <c r="D13663" t="s">
        <v>1342</v>
      </c>
      <c r="E13663">
        <v>227.99089149332761</v>
      </c>
    </row>
    <row r="13664" spans="1:5" x14ac:dyDescent="0.25">
      <c r="A13664">
        <v>110</v>
      </c>
      <c r="B13664">
        <v>28</v>
      </c>
      <c r="C13664" t="s">
        <v>7211</v>
      </c>
      <c r="D13664" t="s">
        <v>1343</v>
      </c>
      <c r="E13664">
        <v>279.83208687480243</v>
      </c>
    </row>
    <row r="13665" spans="1:5" x14ac:dyDescent="0.25">
      <c r="A13665">
        <v>111</v>
      </c>
      <c r="B13665">
        <v>28</v>
      </c>
      <c r="C13665" t="s">
        <v>7211</v>
      </c>
      <c r="D13665" t="s">
        <v>1344</v>
      </c>
      <c r="E13665">
        <v>184.43802614831739</v>
      </c>
    </row>
    <row r="13666" spans="1:5" x14ac:dyDescent="0.25">
      <c r="A13666">
        <v>112</v>
      </c>
      <c r="B13666">
        <v>28</v>
      </c>
      <c r="C13666" t="s">
        <v>7211</v>
      </c>
      <c r="D13666" t="s">
        <v>1345</v>
      </c>
      <c r="E13666">
        <v>206.64179820694361</v>
      </c>
    </row>
    <row r="13667" spans="1:5" x14ac:dyDescent="0.25">
      <c r="A13667">
        <v>113</v>
      </c>
      <c r="B13667">
        <v>28</v>
      </c>
      <c r="C13667" t="s">
        <v>7211</v>
      </c>
      <c r="D13667" t="s">
        <v>1346</v>
      </c>
      <c r="E13667">
        <v>263.2333886916922</v>
      </c>
    </row>
    <row r="13668" spans="1:5" x14ac:dyDescent="0.25">
      <c r="A13668">
        <v>114</v>
      </c>
      <c r="B13668">
        <v>28</v>
      </c>
      <c r="C13668" t="s">
        <v>7211</v>
      </c>
      <c r="D13668" t="s">
        <v>1347</v>
      </c>
      <c r="E13668">
        <v>160.57291889796849</v>
      </c>
    </row>
    <row r="13669" spans="1:5" x14ac:dyDescent="0.25">
      <c r="A13669">
        <v>115</v>
      </c>
      <c r="B13669">
        <v>28</v>
      </c>
      <c r="C13669" t="s">
        <v>7211</v>
      </c>
      <c r="D13669" t="s">
        <v>1348</v>
      </c>
      <c r="E13669">
        <v>219.05765147593149</v>
      </c>
    </row>
    <row r="13670" spans="1:5" x14ac:dyDescent="0.25">
      <c r="A13670">
        <v>116</v>
      </c>
      <c r="B13670">
        <v>28</v>
      </c>
      <c r="C13670" t="s">
        <v>7211</v>
      </c>
      <c r="D13670" t="s">
        <v>1349</v>
      </c>
      <c r="E13670">
        <v>297.79433710509988</v>
      </c>
    </row>
    <row r="13671" spans="1:5" x14ac:dyDescent="0.25">
      <c r="A13671">
        <v>117</v>
      </c>
      <c r="B13671">
        <v>28</v>
      </c>
      <c r="C13671" t="s">
        <v>7211</v>
      </c>
      <c r="D13671" t="s">
        <v>1350</v>
      </c>
      <c r="E13671">
        <v>212.90228406958309</v>
      </c>
    </row>
    <row r="13672" spans="1:5" x14ac:dyDescent="0.25">
      <c r="A13672">
        <v>118</v>
      </c>
      <c r="B13672">
        <v>28</v>
      </c>
      <c r="C13672" t="s">
        <v>7211</v>
      </c>
      <c r="D13672" t="s">
        <v>1351</v>
      </c>
      <c r="E13672">
        <v>285.61709195551282</v>
      </c>
    </row>
    <row r="13673" spans="1:5" x14ac:dyDescent="0.25">
      <c r="A13673">
        <v>119</v>
      </c>
      <c r="B13673">
        <v>28</v>
      </c>
      <c r="C13673" t="s">
        <v>7211</v>
      </c>
      <c r="D13673" t="s">
        <v>1352</v>
      </c>
      <c r="E13673">
        <v>70.866219247899963</v>
      </c>
    </row>
    <row r="13674" spans="1:5" x14ac:dyDescent="0.25">
      <c r="A13674">
        <v>120</v>
      </c>
      <c r="B13674">
        <v>28</v>
      </c>
      <c r="C13674" t="s">
        <v>7211</v>
      </c>
      <c r="D13674" t="s">
        <v>1353</v>
      </c>
      <c r="E13674">
        <v>163.99793828720991</v>
      </c>
    </row>
    <row r="13675" spans="1:5" x14ac:dyDescent="0.25">
      <c r="A13675">
        <v>121</v>
      </c>
      <c r="B13675">
        <v>28</v>
      </c>
      <c r="C13675" t="s">
        <v>7211</v>
      </c>
      <c r="D13675" t="s">
        <v>1354</v>
      </c>
      <c r="E13675">
        <v>87.202406668863603</v>
      </c>
    </row>
    <row r="13676" spans="1:5" x14ac:dyDescent="0.25">
      <c r="A13676">
        <v>122</v>
      </c>
      <c r="B13676">
        <v>28</v>
      </c>
      <c r="C13676" t="s">
        <v>7211</v>
      </c>
      <c r="D13676" t="s">
        <v>1355</v>
      </c>
      <c r="E13676">
        <v>45.280584088135491</v>
      </c>
    </row>
    <row r="13677" spans="1:5" x14ac:dyDescent="0.25">
      <c r="A13677">
        <v>123</v>
      </c>
      <c r="B13677">
        <v>28</v>
      </c>
      <c r="C13677" t="s">
        <v>7211</v>
      </c>
      <c r="D13677" t="s">
        <v>1356</v>
      </c>
      <c r="E13677">
        <v>96.552977156031758</v>
      </c>
    </row>
    <row r="13678" spans="1:5" x14ac:dyDescent="0.25">
      <c r="A13678">
        <v>124</v>
      </c>
      <c r="B13678">
        <v>28</v>
      </c>
      <c r="C13678" t="s">
        <v>7211</v>
      </c>
      <c r="D13678" t="s">
        <v>1357</v>
      </c>
      <c r="E13678">
        <v>209.1696820546785</v>
      </c>
    </row>
    <row r="13679" spans="1:5" x14ac:dyDescent="0.25">
      <c r="A13679">
        <v>125</v>
      </c>
      <c r="B13679">
        <v>28</v>
      </c>
      <c r="C13679" t="s">
        <v>7211</v>
      </c>
      <c r="D13679" t="s">
        <v>1358</v>
      </c>
      <c r="E13679">
        <v>106.9061138940482</v>
      </c>
    </row>
    <row r="13680" spans="1:5" x14ac:dyDescent="0.25">
      <c r="A13680">
        <v>126</v>
      </c>
      <c r="B13680">
        <v>28</v>
      </c>
      <c r="C13680" t="s">
        <v>7211</v>
      </c>
      <c r="D13680" t="s">
        <v>1359</v>
      </c>
      <c r="E13680">
        <v>33.621702064912213</v>
      </c>
    </row>
    <row r="13681" spans="1:5" x14ac:dyDescent="0.25">
      <c r="A13681">
        <v>127</v>
      </c>
      <c r="B13681">
        <v>28</v>
      </c>
      <c r="C13681" t="s">
        <v>7211</v>
      </c>
      <c r="D13681" t="s">
        <v>1360</v>
      </c>
      <c r="E13681">
        <v>155.45830639342159</v>
      </c>
    </row>
    <row r="13682" spans="1:5" x14ac:dyDescent="0.25">
      <c r="A13682">
        <v>128</v>
      </c>
      <c r="B13682">
        <v>28</v>
      </c>
      <c r="C13682" t="s">
        <v>7211</v>
      </c>
      <c r="D13682" t="s">
        <v>1361</v>
      </c>
      <c r="E13682">
        <v>199.6051792587518</v>
      </c>
    </row>
    <row r="13683" spans="1:5" x14ac:dyDescent="0.25">
      <c r="A13683">
        <v>129</v>
      </c>
      <c r="B13683">
        <v>28</v>
      </c>
      <c r="C13683" t="s">
        <v>7211</v>
      </c>
      <c r="D13683" t="s">
        <v>1362</v>
      </c>
      <c r="E13683">
        <v>121.15461102789951</v>
      </c>
    </row>
    <row r="13684" spans="1:5" x14ac:dyDescent="0.25">
      <c r="A13684">
        <v>130</v>
      </c>
      <c r="B13684">
        <v>28</v>
      </c>
      <c r="C13684" t="s">
        <v>7211</v>
      </c>
      <c r="D13684" t="s">
        <v>1363</v>
      </c>
      <c r="E13684">
        <v>105.7766612159671</v>
      </c>
    </row>
    <row r="13685" spans="1:5" x14ac:dyDescent="0.25">
      <c r="A13685">
        <v>131</v>
      </c>
      <c r="B13685">
        <v>28</v>
      </c>
      <c r="C13685" t="s">
        <v>7211</v>
      </c>
      <c r="D13685" t="s">
        <v>1364</v>
      </c>
      <c r="E13685">
        <v>90.427783244206935</v>
      </c>
    </row>
    <row r="13686" spans="1:5" x14ac:dyDescent="0.25">
      <c r="A13686">
        <v>132</v>
      </c>
      <c r="B13686">
        <v>28</v>
      </c>
      <c r="C13686" t="s">
        <v>7211</v>
      </c>
      <c r="D13686" t="s">
        <v>1365</v>
      </c>
      <c r="E13686">
        <v>87.082704169415109</v>
      </c>
    </row>
    <row r="13687" spans="1:5" x14ac:dyDescent="0.25">
      <c r="A13687">
        <v>133</v>
      </c>
      <c r="B13687">
        <v>28</v>
      </c>
      <c r="C13687" t="s">
        <v>7211</v>
      </c>
      <c r="D13687" t="s">
        <v>1366</v>
      </c>
      <c r="E13687">
        <v>128.62153504877409</v>
      </c>
    </row>
    <row r="13688" spans="1:5" x14ac:dyDescent="0.25">
      <c r="A13688">
        <v>134</v>
      </c>
      <c r="B13688">
        <v>28</v>
      </c>
      <c r="C13688" t="s">
        <v>7211</v>
      </c>
      <c r="D13688" t="s">
        <v>1367</v>
      </c>
      <c r="E13688">
        <v>49.427159646875083</v>
      </c>
    </row>
    <row r="13689" spans="1:5" x14ac:dyDescent="0.25">
      <c r="A13689">
        <v>135</v>
      </c>
      <c r="B13689">
        <v>28</v>
      </c>
      <c r="C13689" t="s">
        <v>7211</v>
      </c>
      <c r="D13689" t="s">
        <v>1368</v>
      </c>
      <c r="E13689">
        <v>80.04294676675444</v>
      </c>
    </row>
    <row r="13690" spans="1:5" x14ac:dyDescent="0.25">
      <c r="A13690">
        <v>136</v>
      </c>
      <c r="B13690">
        <v>28</v>
      </c>
      <c r="C13690" t="s">
        <v>7211</v>
      </c>
      <c r="D13690" t="s">
        <v>1369</v>
      </c>
      <c r="E13690">
        <v>93.573088736848206</v>
      </c>
    </row>
    <row r="13691" spans="1:5" x14ac:dyDescent="0.25">
      <c r="A13691">
        <v>137</v>
      </c>
      <c r="B13691">
        <v>28</v>
      </c>
      <c r="C13691" t="s">
        <v>7211</v>
      </c>
      <c r="D13691" t="s">
        <v>1370</v>
      </c>
      <c r="E13691">
        <v>46.638265660881807</v>
      </c>
    </row>
    <row r="13692" spans="1:5" x14ac:dyDescent="0.25">
      <c r="A13692">
        <v>138</v>
      </c>
      <c r="B13692">
        <v>28</v>
      </c>
      <c r="C13692" t="s">
        <v>7211</v>
      </c>
      <c r="D13692" t="s">
        <v>1371</v>
      </c>
      <c r="E13692">
        <v>48.771158880008123</v>
      </c>
    </row>
    <row r="13693" spans="1:5" x14ac:dyDescent="0.25">
      <c r="A13693">
        <v>139</v>
      </c>
      <c r="B13693">
        <v>28</v>
      </c>
      <c r="C13693" t="s">
        <v>7211</v>
      </c>
      <c r="D13693" t="s">
        <v>1372</v>
      </c>
      <c r="E13693">
        <v>16.248874597356551</v>
      </c>
    </row>
    <row r="13694" spans="1:5" x14ac:dyDescent="0.25">
      <c r="A13694">
        <v>140</v>
      </c>
      <c r="B13694">
        <v>28</v>
      </c>
      <c r="C13694" t="s">
        <v>7211</v>
      </c>
      <c r="D13694" t="s">
        <v>1373</v>
      </c>
      <c r="E13694">
        <v>66.052077648363039</v>
      </c>
    </row>
    <row r="13695" spans="1:5" x14ac:dyDescent="0.25">
      <c r="A13695">
        <v>141</v>
      </c>
      <c r="B13695">
        <v>28</v>
      </c>
      <c r="C13695" t="s">
        <v>7211</v>
      </c>
      <c r="D13695" t="s">
        <v>1374</v>
      </c>
      <c r="E13695">
        <v>24.887451668190689</v>
      </c>
    </row>
    <row r="13696" spans="1:5" x14ac:dyDescent="0.25">
      <c r="A13696">
        <v>142</v>
      </c>
      <c r="B13696">
        <v>28</v>
      </c>
      <c r="C13696" t="s">
        <v>7211</v>
      </c>
      <c r="D13696" t="s">
        <v>1375</v>
      </c>
      <c r="E13696">
        <v>139.90324704088181</v>
      </c>
    </row>
    <row r="13697" spans="1:5" x14ac:dyDescent="0.25">
      <c r="A13697">
        <v>143</v>
      </c>
      <c r="B13697">
        <v>28</v>
      </c>
      <c r="C13697" t="s">
        <v>7211</v>
      </c>
      <c r="D13697" t="s">
        <v>1376</v>
      </c>
      <c r="E13697">
        <v>58.220099394472037</v>
      </c>
    </row>
    <row r="13698" spans="1:5" x14ac:dyDescent="0.25">
      <c r="A13698">
        <v>144</v>
      </c>
      <c r="B13698">
        <v>28</v>
      </c>
      <c r="C13698" t="s">
        <v>7211</v>
      </c>
      <c r="D13698" t="s">
        <v>1377</v>
      </c>
      <c r="E13698">
        <v>59.872880217716272</v>
      </c>
    </row>
    <row r="13699" spans="1:5" x14ac:dyDescent="0.25">
      <c r="A13699">
        <v>145</v>
      </c>
      <c r="B13699">
        <v>28</v>
      </c>
      <c r="C13699" t="s">
        <v>7211</v>
      </c>
      <c r="D13699" t="s">
        <v>1378</v>
      </c>
      <c r="E13699">
        <v>147.1566525260167</v>
      </c>
    </row>
    <row r="13700" spans="1:5" x14ac:dyDescent="0.25">
      <c r="A13700">
        <v>146</v>
      </c>
      <c r="B13700">
        <v>28</v>
      </c>
      <c r="C13700" t="s">
        <v>7211</v>
      </c>
      <c r="D13700" t="s">
        <v>1379</v>
      </c>
      <c r="E13700">
        <v>126.24874860801521</v>
      </c>
    </row>
    <row r="13701" spans="1:5" x14ac:dyDescent="0.25">
      <c r="A13701">
        <v>147</v>
      </c>
      <c r="B13701">
        <v>28</v>
      </c>
      <c r="C13701" t="s">
        <v>7211</v>
      </c>
      <c r="D13701" t="s">
        <v>1380</v>
      </c>
      <c r="E13701">
        <v>89.063273124389156</v>
      </c>
    </row>
    <row r="13702" spans="1:5" x14ac:dyDescent="0.25">
      <c r="A13702">
        <v>148</v>
      </c>
      <c r="B13702">
        <v>28</v>
      </c>
      <c r="C13702" t="s">
        <v>7211</v>
      </c>
      <c r="D13702" t="s">
        <v>1381</v>
      </c>
      <c r="E13702">
        <v>85.593800553437404</v>
      </c>
    </row>
    <row r="13703" spans="1:5" x14ac:dyDescent="0.25">
      <c r="A13703">
        <v>149</v>
      </c>
      <c r="B13703">
        <v>28</v>
      </c>
      <c r="C13703" t="s">
        <v>7211</v>
      </c>
      <c r="D13703" t="s">
        <v>1382</v>
      </c>
      <c r="E13703">
        <v>101.1138936454518</v>
      </c>
    </row>
    <row r="13704" spans="1:5" x14ac:dyDescent="0.25">
      <c r="A13704">
        <v>150</v>
      </c>
      <c r="B13704">
        <v>28</v>
      </c>
      <c r="C13704" t="s">
        <v>7211</v>
      </c>
      <c r="D13704" t="s">
        <v>1383</v>
      </c>
      <c r="E13704">
        <v>25.252937202914559</v>
      </c>
    </row>
    <row r="13705" spans="1:5" x14ac:dyDescent="0.25">
      <c r="A13705">
        <v>151</v>
      </c>
      <c r="B13705">
        <v>28</v>
      </c>
      <c r="C13705" t="s">
        <v>7211</v>
      </c>
      <c r="D13705" t="s">
        <v>1384</v>
      </c>
      <c r="E13705">
        <v>74.466191974453977</v>
      </c>
    </row>
    <row r="13706" spans="1:5" x14ac:dyDescent="0.25">
      <c r="A13706">
        <v>152</v>
      </c>
      <c r="B13706">
        <v>28</v>
      </c>
      <c r="C13706" t="s">
        <v>7211</v>
      </c>
      <c r="D13706" t="s">
        <v>1385</v>
      </c>
      <c r="E13706">
        <v>194.19976388767699</v>
      </c>
    </row>
    <row r="13707" spans="1:5" x14ac:dyDescent="0.25">
      <c r="A13707">
        <v>153</v>
      </c>
      <c r="B13707">
        <v>28</v>
      </c>
      <c r="C13707" t="s">
        <v>7211</v>
      </c>
      <c r="D13707" t="s">
        <v>1386</v>
      </c>
      <c r="E13707">
        <v>198.05512990368999</v>
      </c>
    </row>
    <row r="13708" spans="1:5" x14ac:dyDescent="0.25">
      <c r="A13708">
        <v>154</v>
      </c>
      <c r="B13708">
        <v>28</v>
      </c>
      <c r="C13708" t="s">
        <v>7211</v>
      </c>
      <c r="D13708" t="s">
        <v>1387</v>
      </c>
      <c r="E13708">
        <v>211.82283552818831</v>
      </c>
    </row>
    <row r="13709" spans="1:5" x14ac:dyDescent="0.25">
      <c r="A13709">
        <v>155</v>
      </c>
      <c r="B13709">
        <v>28</v>
      </c>
      <c r="C13709" t="s">
        <v>7211</v>
      </c>
      <c r="D13709" t="s">
        <v>1388</v>
      </c>
      <c r="E13709">
        <v>162.48659621595311</v>
      </c>
    </row>
    <row r="13710" spans="1:5" x14ac:dyDescent="0.25">
      <c r="A13710">
        <v>156</v>
      </c>
      <c r="B13710">
        <v>28</v>
      </c>
      <c r="C13710" t="s">
        <v>7211</v>
      </c>
      <c r="D13710" t="s">
        <v>1389</v>
      </c>
      <c r="E13710">
        <v>126.3183419238279</v>
      </c>
    </row>
    <row r="13711" spans="1:5" x14ac:dyDescent="0.25">
      <c r="A13711">
        <v>157</v>
      </c>
      <c r="B13711">
        <v>28</v>
      </c>
      <c r="C13711" t="s">
        <v>7211</v>
      </c>
      <c r="D13711" t="s">
        <v>1390</v>
      </c>
      <c r="E13711">
        <v>178.61169751789549</v>
      </c>
    </row>
    <row r="13712" spans="1:5" x14ac:dyDescent="0.25">
      <c r="A13712">
        <v>158</v>
      </c>
      <c r="B13712">
        <v>28</v>
      </c>
      <c r="C13712" t="s">
        <v>7211</v>
      </c>
      <c r="D13712" t="s">
        <v>1391</v>
      </c>
      <c r="E13712">
        <v>218.82979649812191</v>
      </c>
    </row>
    <row r="13713" spans="1:5" x14ac:dyDescent="0.25">
      <c r="A13713">
        <v>159</v>
      </c>
      <c r="B13713">
        <v>28</v>
      </c>
      <c r="C13713" t="s">
        <v>7211</v>
      </c>
      <c r="D13713" t="s">
        <v>1392</v>
      </c>
      <c r="E13713">
        <v>155.03838646534089</v>
      </c>
    </row>
    <row r="13714" spans="1:5" x14ac:dyDescent="0.25">
      <c r="A13714">
        <v>160</v>
      </c>
      <c r="B13714">
        <v>28</v>
      </c>
      <c r="C13714" t="s">
        <v>7211</v>
      </c>
      <c r="D13714" t="s">
        <v>1393</v>
      </c>
      <c r="E13714">
        <v>215.7911187793637</v>
      </c>
    </row>
    <row r="13715" spans="1:5" x14ac:dyDescent="0.25">
      <c r="A13715">
        <v>161</v>
      </c>
      <c r="B13715">
        <v>28</v>
      </c>
      <c r="C13715" t="s">
        <v>7211</v>
      </c>
      <c r="D13715" t="s">
        <v>1394</v>
      </c>
      <c r="E13715">
        <v>219.68608363562251</v>
      </c>
    </row>
    <row r="13716" spans="1:5" x14ac:dyDescent="0.25">
      <c r="A13716">
        <v>162</v>
      </c>
      <c r="B13716">
        <v>28</v>
      </c>
      <c r="C13716" t="s">
        <v>7211</v>
      </c>
      <c r="D13716" t="s">
        <v>1395</v>
      </c>
      <c r="E13716">
        <v>221.6889144709333</v>
      </c>
    </row>
    <row r="13717" spans="1:5" x14ac:dyDescent="0.25">
      <c r="A13717">
        <v>163</v>
      </c>
      <c r="B13717">
        <v>28</v>
      </c>
      <c r="C13717" t="s">
        <v>7211</v>
      </c>
      <c r="D13717" t="s">
        <v>1396</v>
      </c>
      <c r="E13717">
        <v>229.04707524644479</v>
      </c>
    </row>
    <row r="13718" spans="1:5" x14ac:dyDescent="0.25">
      <c r="A13718">
        <v>164</v>
      </c>
      <c r="B13718">
        <v>28</v>
      </c>
      <c r="C13718" t="s">
        <v>7211</v>
      </c>
      <c r="D13718" t="s">
        <v>1397</v>
      </c>
      <c r="E13718">
        <v>203.09430621236169</v>
      </c>
    </row>
    <row r="13719" spans="1:5" x14ac:dyDescent="0.25">
      <c r="A13719">
        <v>165</v>
      </c>
      <c r="B13719">
        <v>28</v>
      </c>
      <c r="C13719" t="s">
        <v>7211</v>
      </c>
      <c r="D13719" t="s">
        <v>1398</v>
      </c>
      <c r="E13719">
        <v>139.66940156159259</v>
      </c>
    </row>
    <row r="13720" spans="1:5" x14ac:dyDescent="0.25">
      <c r="A13720">
        <v>166</v>
      </c>
      <c r="B13720">
        <v>28</v>
      </c>
      <c r="C13720" t="s">
        <v>7211</v>
      </c>
      <c r="D13720" t="s">
        <v>1399</v>
      </c>
      <c r="E13720">
        <v>224.2328846384554</v>
      </c>
    </row>
    <row r="13721" spans="1:5" x14ac:dyDescent="0.25">
      <c r="A13721">
        <v>167</v>
      </c>
      <c r="B13721">
        <v>28</v>
      </c>
      <c r="C13721" t="s">
        <v>7211</v>
      </c>
      <c r="D13721" t="s">
        <v>1400</v>
      </c>
      <c r="E13721">
        <v>18.320179653128399</v>
      </c>
    </row>
    <row r="13722" spans="1:5" x14ac:dyDescent="0.25">
      <c r="A13722">
        <v>168</v>
      </c>
      <c r="B13722">
        <v>28</v>
      </c>
      <c r="C13722" t="s">
        <v>7211</v>
      </c>
      <c r="D13722" t="s">
        <v>1401</v>
      </c>
      <c r="E13722">
        <v>122.9534134079264</v>
      </c>
    </row>
    <row r="13723" spans="1:5" x14ac:dyDescent="0.25">
      <c r="A13723">
        <v>169</v>
      </c>
      <c r="B13723">
        <v>28</v>
      </c>
      <c r="C13723" t="s">
        <v>7211</v>
      </c>
      <c r="D13723" t="s">
        <v>1402</v>
      </c>
      <c r="E13723">
        <v>162.1365015350346</v>
      </c>
    </row>
    <row r="13724" spans="1:5" x14ac:dyDescent="0.25">
      <c r="A13724">
        <v>170</v>
      </c>
      <c r="B13724">
        <v>28</v>
      </c>
      <c r="C13724" t="s">
        <v>7211</v>
      </c>
      <c r="D13724" t="s">
        <v>1403</v>
      </c>
      <c r="E13724">
        <v>178.13965771273271</v>
      </c>
    </row>
    <row r="13725" spans="1:5" x14ac:dyDescent="0.25">
      <c r="A13725">
        <v>171</v>
      </c>
      <c r="B13725">
        <v>28</v>
      </c>
      <c r="C13725" t="s">
        <v>7211</v>
      </c>
      <c r="D13725" t="s">
        <v>1404</v>
      </c>
      <c r="E13725">
        <v>85.501920408685095</v>
      </c>
    </row>
    <row r="13726" spans="1:5" x14ac:dyDescent="0.25">
      <c r="A13726">
        <v>172</v>
      </c>
      <c r="B13726">
        <v>28</v>
      </c>
      <c r="C13726" t="s">
        <v>7211</v>
      </c>
      <c r="D13726" t="s">
        <v>1405</v>
      </c>
      <c r="E13726">
        <v>119.88960408873371</v>
      </c>
    </row>
    <row r="13727" spans="1:5" x14ac:dyDescent="0.25">
      <c r="A13727">
        <v>173</v>
      </c>
      <c r="B13727">
        <v>28</v>
      </c>
      <c r="C13727" t="s">
        <v>7211</v>
      </c>
      <c r="D13727" t="s">
        <v>1406</v>
      </c>
      <c r="E13727">
        <v>113.64802933215149</v>
      </c>
    </row>
    <row r="13728" spans="1:5" x14ac:dyDescent="0.25">
      <c r="A13728">
        <v>174</v>
      </c>
      <c r="B13728">
        <v>28</v>
      </c>
      <c r="C13728" t="s">
        <v>7211</v>
      </c>
      <c r="D13728" t="s">
        <v>1407</v>
      </c>
      <c r="E13728">
        <v>169.29675310715649</v>
      </c>
    </row>
    <row r="13729" spans="1:5" x14ac:dyDescent="0.25">
      <c r="A13729">
        <v>175</v>
      </c>
      <c r="B13729">
        <v>28</v>
      </c>
      <c r="C13729" t="s">
        <v>7211</v>
      </c>
      <c r="D13729" t="s">
        <v>1408</v>
      </c>
      <c r="E13729">
        <v>66.359627524887941</v>
      </c>
    </row>
    <row r="13730" spans="1:5" x14ac:dyDescent="0.25">
      <c r="A13730">
        <v>176</v>
      </c>
      <c r="B13730">
        <v>28</v>
      </c>
      <c r="C13730" t="s">
        <v>7211</v>
      </c>
      <c r="D13730" t="s">
        <v>1409</v>
      </c>
      <c r="E13730">
        <v>110.2808009868268</v>
      </c>
    </row>
    <row r="13731" spans="1:5" x14ac:dyDescent="0.25">
      <c r="A13731">
        <v>177</v>
      </c>
      <c r="B13731">
        <v>28</v>
      </c>
      <c r="C13731" t="s">
        <v>7211</v>
      </c>
      <c r="D13731" t="s">
        <v>1410</v>
      </c>
      <c r="E13731">
        <v>88.652475067288506</v>
      </c>
    </row>
    <row r="13732" spans="1:5" x14ac:dyDescent="0.25">
      <c r="A13732">
        <v>178</v>
      </c>
      <c r="B13732">
        <v>28</v>
      </c>
      <c r="C13732" t="s">
        <v>7211</v>
      </c>
      <c r="D13732" t="s">
        <v>1411</v>
      </c>
      <c r="E13732">
        <v>158.117001511403</v>
      </c>
    </row>
    <row r="13733" spans="1:5" x14ac:dyDescent="0.25">
      <c r="A13733">
        <v>179</v>
      </c>
      <c r="B13733">
        <v>28</v>
      </c>
      <c r="C13733" t="s">
        <v>7211</v>
      </c>
      <c r="D13733" t="s">
        <v>1412</v>
      </c>
      <c r="E13733">
        <v>130.65931024941429</v>
      </c>
    </row>
    <row r="13734" spans="1:5" x14ac:dyDescent="0.25">
      <c r="A13734">
        <v>180</v>
      </c>
      <c r="B13734">
        <v>28</v>
      </c>
      <c r="C13734" t="s">
        <v>7211</v>
      </c>
      <c r="D13734" t="s">
        <v>1413</v>
      </c>
      <c r="E13734">
        <v>159.48127139321679</v>
      </c>
    </row>
    <row r="13735" spans="1:5" x14ac:dyDescent="0.25">
      <c r="A13735">
        <v>181</v>
      </c>
      <c r="B13735">
        <v>28</v>
      </c>
      <c r="C13735" t="s">
        <v>7211</v>
      </c>
      <c r="D13735" t="s">
        <v>1414</v>
      </c>
      <c r="E13735">
        <v>148.47137033444821</v>
      </c>
    </row>
    <row r="13736" spans="1:5" x14ac:dyDescent="0.25">
      <c r="A13736">
        <v>182</v>
      </c>
      <c r="B13736">
        <v>28</v>
      </c>
      <c r="C13736" t="s">
        <v>7211</v>
      </c>
      <c r="D13736" t="s">
        <v>1415</v>
      </c>
      <c r="E13736">
        <v>123.34923487194069</v>
      </c>
    </row>
    <row r="13737" spans="1:5" x14ac:dyDescent="0.25">
      <c r="A13737">
        <v>183</v>
      </c>
      <c r="B13737">
        <v>28</v>
      </c>
      <c r="C13737" t="s">
        <v>7211</v>
      </c>
      <c r="D13737" t="s">
        <v>1416</v>
      </c>
      <c r="E13737">
        <v>197.50522945063199</v>
      </c>
    </row>
    <row r="13738" spans="1:5" x14ac:dyDescent="0.25">
      <c r="A13738">
        <v>184</v>
      </c>
      <c r="B13738">
        <v>28</v>
      </c>
      <c r="C13738" t="s">
        <v>7211</v>
      </c>
      <c r="D13738" t="s">
        <v>1417</v>
      </c>
      <c r="E13738">
        <v>191.90773472255449</v>
      </c>
    </row>
    <row r="13739" spans="1:5" x14ac:dyDescent="0.25">
      <c r="A13739">
        <v>185</v>
      </c>
      <c r="B13739">
        <v>28</v>
      </c>
      <c r="C13739" t="s">
        <v>7211</v>
      </c>
      <c r="D13739" t="s">
        <v>1418</v>
      </c>
      <c r="E13739">
        <v>131.9213890264941</v>
      </c>
    </row>
    <row r="13740" spans="1:5" x14ac:dyDescent="0.25">
      <c r="A13740">
        <v>186</v>
      </c>
      <c r="B13740">
        <v>28</v>
      </c>
      <c r="C13740" t="s">
        <v>7211</v>
      </c>
      <c r="D13740" t="s">
        <v>1419</v>
      </c>
      <c r="E13740">
        <v>172.04280902720089</v>
      </c>
    </row>
    <row r="13741" spans="1:5" x14ac:dyDescent="0.25">
      <c r="A13741">
        <v>187</v>
      </c>
      <c r="B13741">
        <v>28</v>
      </c>
      <c r="C13741" t="s">
        <v>7211</v>
      </c>
      <c r="D13741" t="s">
        <v>1420</v>
      </c>
      <c r="E13741">
        <v>112.38471825539879</v>
      </c>
    </row>
    <row r="13742" spans="1:5" x14ac:dyDescent="0.25">
      <c r="A13742">
        <v>188</v>
      </c>
      <c r="B13742">
        <v>28</v>
      </c>
      <c r="C13742" t="s">
        <v>7211</v>
      </c>
      <c r="D13742" t="s">
        <v>1421</v>
      </c>
      <c r="E13742">
        <v>156.5219351212782</v>
      </c>
    </row>
    <row r="13743" spans="1:5" x14ac:dyDescent="0.25">
      <c r="A13743">
        <v>189</v>
      </c>
      <c r="B13743">
        <v>28</v>
      </c>
      <c r="C13743" t="s">
        <v>7211</v>
      </c>
      <c r="D13743" t="s">
        <v>1422</v>
      </c>
      <c r="E13743">
        <v>194.61900330930291</v>
      </c>
    </row>
    <row r="13744" spans="1:5" x14ac:dyDescent="0.25">
      <c r="A13744">
        <v>190</v>
      </c>
      <c r="B13744">
        <v>28</v>
      </c>
      <c r="C13744" t="s">
        <v>7211</v>
      </c>
      <c r="D13744" t="s">
        <v>1423</v>
      </c>
      <c r="E13744">
        <v>223.78089306325489</v>
      </c>
    </row>
    <row r="13745" spans="1:5" x14ac:dyDescent="0.25">
      <c r="A13745">
        <v>191</v>
      </c>
      <c r="B13745">
        <v>28</v>
      </c>
      <c r="C13745" t="s">
        <v>7211</v>
      </c>
      <c r="D13745" t="s">
        <v>1424</v>
      </c>
      <c r="E13745">
        <v>166.22823056386159</v>
      </c>
    </row>
    <row r="13746" spans="1:5" x14ac:dyDescent="0.25">
      <c r="A13746">
        <v>192</v>
      </c>
      <c r="B13746">
        <v>28</v>
      </c>
      <c r="C13746" t="s">
        <v>7211</v>
      </c>
      <c r="D13746" t="s">
        <v>1425</v>
      </c>
      <c r="E13746">
        <v>269.70579886776829</v>
      </c>
    </row>
    <row r="13747" spans="1:5" x14ac:dyDescent="0.25">
      <c r="A13747">
        <v>193</v>
      </c>
      <c r="B13747">
        <v>28</v>
      </c>
      <c r="C13747" t="s">
        <v>7211</v>
      </c>
      <c r="D13747" t="s">
        <v>1426</v>
      </c>
      <c r="E13747">
        <v>123.9809218865994</v>
      </c>
    </row>
    <row r="13748" spans="1:5" x14ac:dyDescent="0.25">
      <c r="A13748">
        <v>194</v>
      </c>
      <c r="B13748">
        <v>28</v>
      </c>
      <c r="C13748" t="s">
        <v>7211</v>
      </c>
      <c r="D13748" t="s">
        <v>1427</v>
      </c>
      <c r="E13748">
        <v>210.23642379776359</v>
      </c>
    </row>
    <row r="13749" spans="1:5" x14ac:dyDescent="0.25">
      <c r="A13749">
        <v>195</v>
      </c>
      <c r="B13749">
        <v>28</v>
      </c>
      <c r="C13749" t="s">
        <v>7211</v>
      </c>
      <c r="D13749" t="s">
        <v>1428</v>
      </c>
      <c r="E13749">
        <v>150.826760233475</v>
      </c>
    </row>
    <row r="13750" spans="1:5" x14ac:dyDescent="0.25">
      <c r="A13750">
        <v>196</v>
      </c>
      <c r="B13750">
        <v>28</v>
      </c>
      <c r="C13750" t="s">
        <v>7211</v>
      </c>
      <c r="D13750" t="s">
        <v>1429</v>
      </c>
      <c r="E13750">
        <v>59.303889689969303</v>
      </c>
    </row>
    <row r="13751" spans="1:5" x14ac:dyDescent="0.25">
      <c r="A13751">
        <v>197</v>
      </c>
      <c r="B13751">
        <v>28</v>
      </c>
      <c r="C13751" t="s">
        <v>7211</v>
      </c>
      <c r="D13751" t="s">
        <v>1430</v>
      </c>
      <c r="E13751">
        <v>85.25149132460578</v>
      </c>
    </row>
    <row r="13752" spans="1:5" x14ac:dyDescent="0.25">
      <c r="A13752">
        <v>198</v>
      </c>
      <c r="B13752">
        <v>28</v>
      </c>
      <c r="C13752" t="s">
        <v>7211</v>
      </c>
      <c r="D13752" t="s">
        <v>1431</v>
      </c>
      <c r="E13752">
        <v>149.5321114170128</v>
      </c>
    </row>
    <row r="13753" spans="1:5" x14ac:dyDescent="0.25">
      <c r="A13753">
        <v>199</v>
      </c>
      <c r="B13753">
        <v>28</v>
      </c>
      <c r="C13753" t="s">
        <v>7211</v>
      </c>
      <c r="D13753" t="s">
        <v>1432</v>
      </c>
      <c r="E13753">
        <v>158.40970742044451</v>
      </c>
    </row>
    <row r="13754" spans="1:5" x14ac:dyDescent="0.25">
      <c r="A13754">
        <v>200</v>
      </c>
      <c r="B13754">
        <v>28</v>
      </c>
      <c r="C13754" t="s">
        <v>7211</v>
      </c>
      <c r="D13754" t="s">
        <v>1433</v>
      </c>
      <c r="E13754">
        <v>138.2009116501124</v>
      </c>
    </row>
    <row r="13755" spans="1:5" x14ac:dyDescent="0.25">
      <c r="A13755">
        <v>201</v>
      </c>
      <c r="B13755">
        <v>28</v>
      </c>
      <c r="C13755" t="s">
        <v>7211</v>
      </c>
      <c r="D13755" t="s">
        <v>1434</v>
      </c>
      <c r="E13755">
        <v>62.666373190156143</v>
      </c>
    </row>
    <row r="13756" spans="1:5" x14ac:dyDescent="0.25">
      <c r="A13756">
        <v>202</v>
      </c>
      <c r="B13756">
        <v>28</v>
      </c>
      <c r="C13756" t="s">
        <v>7211</v>
      </c>
      <c r="D13756" t="s">
        <v>1435</v>
      </c>
      <c r="E13756">
        <v>86.843279805595358</v>
      </c>
    </row>
    <row r="13757" spans="1:5" x14ac:dyDescent="0.25">
      <c r="A13757">
        <v>203</v>
      </c>
      <c r="B13757">
        <v>28</v>
      </c>
      <c r="C13757" t="s">
        <v>7211</v>
      </c>
      <c r="D13757" t="s">
        <v>1436</v>
      </c>
      <c r="E13757">
        <v>163.79088741297679</v>
      </c>
    </row>
    <row r="13758" spans="1:5" x14ac:dyDescent="0.25">
      <c r="A13758">
        <v>204</v>
      </c>
      <c r="B13758">
        <v>28</v>
      </c>
      <c r="C13758" t="s">
        <v>7211</v>
      </c>
      <c r="D13758" t="s">
        <v>1437</v>
      </c>
      <c r="E13758">
        <v>36.992854237718191</v>
      </c>
    </row>
    <row r="13759" spans="1:5" x14ac:dyDescent="0.25">
      <c r="A13759">
        <v>205</v>
      </c>
      <c r="B13759">
        <v>28</v>
      </c>
      <c r="C13759" t="s">
        <v>7211</v>
      </c>
      <c r="D13759" t="s">
        <v>1438</v>
      </c>
      <c r="E13759">
        <v>56.547640167737427</v>
      </c>
    </row>
    <row r="13760" spans="1:5" x14ac:dyDescent="0.25">
      <c r="A13760">
        <v>206</v>
      </c>
      <c r="B13760">
        <v>28</v>
      </c>
      <c r="C13760" t="s">
        <v>7211</v>
      </c>
      <c r="D13760" t="s">
        <v>1439</v>
      </c>
      <c r="E13760">
        <v>142.97038347309709</v>
      </c>
    </row>
    <row r="13761" spans="1:5" x14ac:dyDescent="0.25">
      <c r="A13761">
        <v>207</v>
      </c>
      <c r="B13761">
        <v>28</v>
      </c>
      <c r="C13761" t="s">
        <v>7211</v>
      </c>
      <c r="D13761" t="s">
        <v>1440</v>
      </c>
      <c r="E13761">
        <v>72.422095905087858</v>
      </c>
    </row>
    <row r="13762" spans="1:5" x14ac:dyDescent="0.25">
      <c r="A13762">
        <v>208</v>
      </c>
      <c r="B13762">
        <v>28</v>
      </c>
      <c r="C13762" t="s">
        <v>7211</v>
      </c>
      <c r="D13762" t="s">
        <v>1441</v>
      </c>
      <c r="E13762">
        <v>106.0566324542143</v>
      </c>
    </row>
    <row r="13763" spans="1:5" x14ac:dyDescent="0.25">
      <c r="A13763">
        <v>209</v>
      </c>
      <c r="B13763">
        <v>28</v>
      </c>
      <c r="C13763" t="s">
        <v>7211</v>
      </c>
      <c r="D13763" t="s">
        <v>1442</v>
      </c>
      <c r="E13763">
        <v>36.430273695875641</v>
      </c>
    </row>
    <row r="13764" spans="1:5" x14ac:dyDescent="0.25">
      <c r="A13764">
        <v>210</v>
      </c>
      <c r="B13764">
        <v>28</v>
      </c>
      <c r="C13764" t="s">
        <v>7211</v>
      </c>
      <c r="D13764" t="s">
        <v>1443</v>
      </c>
      <c r="E13764">
        <v>189.78123950319409</v>
      </c>
    </row>
    <row r="13765" spans="1:5" x14ac:dyDescent="0.25">
      <c r="A13765">
        <v>211</v>
      </c>
      <c r="B13765">
        <v>28</v>
      </c>
      <c r="C13765" t="s">
        <v>7211</v>
      </c>
      <c r="D13765" t="s">
        <v>1444</v>
      </c>
      <c r="E13765">
        <v>196.83444467690461</v>
      </c>
    </row>
    <row r="13766" spans="1:5" x14ac:dyDescent="0.25">
      <c r="A13766">
        <v>212</v>
      </c>
      <c r="B13766">
        <v>28</v>
      </c>
      <c r="C13766" t="s">
        <v>7211</v>
      </c>
      <c r="D13766" t="s">
        <v>1445</v>
      </c>
      <c r="E13766">
        <v>173.71094492003419</v>
      </c>
    </row>
    <row r="13767" spans="1:5" x14ac:dyDescent="0.25">
      <c r="A13767">
        <v>213</v>
      </c>
      <c r="B13767">
        <v>28</v>
      </c>
      <c r="C13767" t="s">
        <v>7211</v>
      </c>
      <c r="D13767" t="s">
        <v>1446</v>
      </c>
      <c r="E13767">
        <v>139.2458545638606</v>
      </c>
    </row>
    <row r="13768" spans="1:5" x14ac:dyDescent="0.25">
      <c r="A13768">
        <v>214</v>
      </c>
      <c r="B13768">
        <v>28</v>
      </c>
      <c r="C13768" t="s">
        <v>7211</v>
      </c>
      <c r="D13768" t="s">
        <v>1447</v>
      </c>
      <c r="E13768">
        <v>148.1423199312166</v>
      </c>
    </row>
    <row r="13769" spans="1:5" x14ac:dyDescent="0.25">
      <c r="A13769">
        <v>215</v>
      </c>
      <c r="B13769">
        <v>28</v>
      </c>
      <c r="C13769" t="s">
        <v>7211</v>
      </c>
      <c r="D13769" t="s">
        <v>1448</v>
      </c>
      <c r="E13769">
        <v>129.8020036076816</v>
      </c>
    </row>
    <row r="13770" spans="1:5" x14ac:dyDescent="0.25">
      <c r="A13770">
        <v>216</v>
      </c>
      <c r="B13770">
        <v>28</v>
      </c>
      <c r="C13770" t="s">
        <v>7211</v>
      </c>
      <c r="D13770" t="s">
        <v>1449</v>
      </c>
      <c r="E13770">
        <v>190.81386456965279</v>
      </c>
    </row>
    <row r="13771" spans="1:5" x14ac:dyDescent="0.25">
      <c r="A13771">
        <v>217</v>
      </c>
      <c r="B13771">
        <v>28</v>
      </c>
      <c r="C13771" t="s">
        <v>7211</v>
      </c>
      <c r="D13771" t="s">
        <v>1450</v>
      </c>
      <c r="E13771">
        <v>187.2395063230509</v>
      </c>
    </row>
    <row r="13772" spans="1:5" x14ac:dyDescent="0.25">
      <c r="A13772">
        <v>218</v>
      </c>
      <c r="B13772">
        <v>28</v>
      </c>
      <c r="C13772" t="s">
        <v>7211</v>
      </c>
      <c r="D13772" t="s">
        <v>1451</v>
      </c>
      <c r="E13772">
        <v>203.10730541938739</v>
      </c>
    </row>
    <row r="13773" spans="1:5" x14ac:dyDescent="0.25">
      <c r="A13773">
        <v>219</v>
      </c>
      <c r="B13773">
        <v>28</v>
      </c>
      <c r="C13773" t="s">
        <v>7211</v>
      </c>
      <c r="D13773" t="s">
        <v>1452</v>
      </c>
      <c r="E13773">
        <v>81.375414326238342</v>
      </c>
    </row>
    <row r="13774" spans="1:5" x14ac:dyDescent="0.25">
      <c r="A13774">
        <v>220</v>
      </c>
      <c r="B13774">
        <v>28</v>
      </c>
      <c r="C13774" t="s">
        <v>7211</v>
      </c>
      <c r="D13774" t="s">
        <v>1453</v>
      </c>
      <c r="E13774">
        <v>181.61124758760741</v>
      </c>
    </row>
    <row r="13775" spans="1:5" x14ac:dyDescent="0.25">
      <c r="A13775">
        <v>221</v>
      </c>
      <c r="B13775">
        <v>28</v>
      </c>
      <c r="C13775" t="s">
        <v>7211</v>
      </c>
      <c r="D13775" t="s">
        <v>1454</v>
      </c>
      <c r="E13775">
        <v>194.07970319579499</v>
      </c>
    </row>
    <row r="13776" spans="1:5" x14ac:dyDescent="0.25">
      <c r="A13776">
        <v>222</v>
      </c>
      <c r="B13776">
        <v>28</v>
      </c>
      <c r="C13776" t="s">
        <v>7211</v>
      </c>
      <c r="D13776" t="s">
        <v>1455</v>
      </c>
      <c r="E13776">
        <v>154.54844723356351</v>
      </c>
    </row>
    <row r="13777" spans="1:5" x14ac:dyDescent="0.25">
      <c r="A13777">
        <v>223</v>
      </c>
      <c r="B13777">
        <v>28</v>
      </c>
      <c r="C13777" t="s">
        <v>7211</v>
      </c>
      <c r="D13777" t="s">
        <v>1456</v>
      </c>
      <c r="E13777">
        <v>225.3546829198653</v>
      </c>
    </row>
    <row r="13778" spans="1:5" x14ac:dyDescent="0.25">
      <c r="A13778">
        <v>224</v>
      </c>
      <c r="B13778">
        <v>28</v>
      </c>
      <c r="C13778" t="s">
        <v>7211</v>
      </c>
      <c r="D13778" t="s">
        <v>1457</v>
      </c>
      <c r="E13778">
        <v>125.2284729503487</v>
      </c>
    </row>
    <row r="13779" spans="1:5" x14ac:dyDescent="0.25">
      <c r="A13779">
        <v>225</v>
      </c>
      <c r="B13779">
        <v>28</v>
      </c>
      <c r="C13779" t="s">
        <v>7211</v>
      </c>
      <c r="D13779" t="s">
        <v>1458</v>
      </c>
      <c r="E13779">
        <v>171.24689662530369</v>
      </c>
    </row>
    <row r="13780" spans="1:5" x14ac:dyDescent="0.25">
      <c r="A13780">
        <v>226</v>
      </c>
      <c r="B13780">
        <v>28</v>
      </c>
      <c r="C13780" t="s">
        <v>7211</v>
      </c>
      <c r="D13780" t="s">
        <v>1459</v>
      </c>
      <c r="E13780">
        <v>228.47519614012359</v>
      </c>
    </row>
    <row r="13781" spans="1:5" x14ac:dyDescent="0.25">
      <c r="A13781">
        <v>227</v>
      </c>
      <c r="B13781">
        <v>28</v>
      </c>
      <c r="C13781" t="s">
        <v>7211</v>
      </c>
      <c r="D13781" t="s">
        <v>1460</v>
      </c>
      <c r="E13781">
        <v>198.69285086717281</v>
      </c>
    </row>
    <row r="13782" spans="1:5" x14ac:dyDescent="0.25">
      <c r="A13782">
        <v>228</v>
      </c>
      <c r="B13782">
        <v>28</v>
      </c>
      <c r="C13782" t="s">
        <v>7211</v>
      </c>
      <c r="D13782" t="s">
        <v>1461</v>
      </c>
      <c r="E13782">
        <v>233.97936397591079</v>
      </c>
    </row>
    <row r="13783" spans="1:5" x14ac:dyDescent="0.25">
      <c r="A13783">
        <v>229</v>
      </c>
      <c r="B13783">
        <v>28</v>
      </c>
      <c r="C13783" t="s">
        <v>7211</v>
      </c>
      <c r="D13783" t="s">
        <v>1462</v>
      </c>
      <c r="E13783">
        <v>136.30688529563719</v>
      </c>
    </row>
    <row r="13784" spans="1:5" x14ac:dyDescent="0.25">
      <c r="A13784">
        <v>230</v>
      </c>
      <c r="B13784">
        <v>28</v>
      </c>
      <c r="C13784" t="s">
        <v>7211</v>
      </c>
      <c r="D13784" t="s">
        <v>1463</v>
      </c>
      <c r="E13784">
        <v>226.81710445661039</v>
      </c>
    </row>
    <row r="13785" spans="1:5" x14ac:dyDescent="0.25">
      <c r="A13785">
        <v>231</v>
      </c>
      <c r="B13785">
        <v>28</v>
      </c>
      <c r="C13785" t="s">
        <v>7211</v>
      </c>
      <c r="D13785" t="s">
        <v>1464</v>
      </c>
      <c r="E13785">
        <v>198.42564828383169</v>
      </c>
    </row>
    <row r="13786" spans="1:5" x14ac:dyDescent="0.25">
      <c r="A13786">
        <v>232</v>
      </c>
      <c r="B13786">
        <v>28</v>
      </c>
      <c r="C13786" t="s">
        <v>7211</v>
      </c>
      <c r="D13786" t="s">
        <v>1465</v>
      </c>
      <c r="E13786">
        <v>117.4240676095943</v>
      </c>
    </row>
    <row r="13787" spans="1:5" x14ac:dyDescent="0.25">
      <c r="A13787">
        <v>233</v>
      </c>
      <c r="B13787">
        <v>28</v>
      </c>
      <c r="C13787" t="s">
        <v>7211</v>
      </c>
      <c r="D13787" t="s">
        <v>1466</v>
      </c>
      <c r="E13787">
        <v>164.90821662333039</v>
      </c>
    </row>
    <row r="13788" spans="1:5" x14ac:dyDescent="0.25">
      <c r="A13788">
        <v>234</v>
      </c>
      <c r="B13788">
        <v>28</v>
      </c>
      <c r="C13788" t="s">
        <v>7211</v>
      </c>
      <c r="D13788" t="s">
        <v>1467</v>
      </c>
      <c r="E13788">
        <v>53.407473842729843</v>
      </c>
    </row>
    <row r="13789" spans="1:5" x14ac:dyDescent="0.25">
      <c r="A13789">
        <v>235</v>
      </c>
      <c r="B13789">
        <v>28</v>
      </c>
      <c r="C13789" t="s">
        <v>7211</v>
      </c>
      <c r="D13789" t="s">
        <v>1468</v>
      </c>
      <c r="E13789">
        <v>21.201425278469369</v>
      </c>
    </row>
    <row r="13790" spans="1:5" x14ac:dyDescent="0.25">
      <c r="A13790">
        <v>236</v>
      </c>
      <c r="B13790">
        <v>28</v>
      </c>
      <c r="C13790" t="s">
        <v>7211</v>
      </c>
      <c r="D13790" t="s">
        <v>1469</v>
      </c>
      <c r="E13790">
        <v>105.4690657616017</v>
      </c>
    </row>
    <row r="13791" spans="1:5" x14ac:dyDescent="0.25">
      <c r="A13791">
        <v>237</v>
      </c>
      <c r="B13791">
        <v>28</v>
      </c>
      <c r="C13791" t="s">
        <v>7211</v>
      </c>
      <c r="D13791" t="s">
        <v>1470</v>
      </c>
      <c r="E13791">
        <v>72.810171779247995</v>
      </c>
    </row>
    <row r="13792" spans="1:5" x14ac:dyDescent="0.25">
      <c r="A13792">
        <v>238</v>
      </c>
      <c r="B13792">
        <v>28</v>
      </c>
      <c r="C13792" t="s">
        <v>7211</v>
      </c>
      <c r="D13792" t="s">
        <v>1471</v>
      </c>
      <c r="E13792">
        <v>9.4569689635335621</v>
      </c>
    </row>
    <row r="13793" spans="1:5" x14ac:dyDescent="0.25">
      <c r="A13793">
        <v>239</v>
      </c>
      <c r="B13793">
        <v>28</v>
      </c>
      <c r="C13793" t="s">
        <v>7211</v>
      </c>
      <c r="D13793" t="s">
        <v>1472</v>
      </c>
      <c r="E13793">
        <v>39.879288179369517</v>
      </c>
    </row>
    <row r="13794" spans="1:5" x14ac:dyDescent="0.25">
      <c r="A13794">
        <v>240</v>
      </c>
      <c r="B13794">
        <v>28</v>
      </c>
      <c r="C13794" t="s">
        <v>7211</v>
      </c>
      <c r="D13794" t="s">
        <v>1473</v>
      </c>
      <c r="E13794">
        <v>92.187207299488051</v>
      </c>
    </row>
    <row r="13795" spans="1:5" x14ac:dyDescent="0.25">
      <c r="A13795">
        <v>241</v>
      </c>
      <c r="B13795">
        <v>28</v>
      </c>
      <c r="C13795" t="s">
        <v>7211</v>
      </c>
      <c r="D13795" t="s">
        <v>1474</v>
      </c>
      <c r="E13795">
        <v>42.470038933822522</v>
      </c>
    </row>
    <row r="13796" spans="1:5" x14ac:dyDescent="0.25">
      <c r="A13796">
        <v>242</v>
      </c>
      <c r="B13796">
        <v>28</v>
      </c>
      <c r="C13796" t="s">
        <v>7211</v>
      </c>
      <c r="D13796" t="s">
        <v>1475</v>
      </c>
      <c r="E13796">
        <v>64.450620872979215</v>
      </c>
    </row>
    <row r="13797" spans="1:5" x14ac:dyDescent="0.25">
      <c r="A13797">
        <v>243</v>
      </c>
      <c r="B13797">
        <v>28</v>
      </c>
      <c r="C13797" t="s">
        <v>7211</v>
      </c>
      <c r="D13797" t="s">
        <v>1476</v>
      </c>
      <c r="E13797">
        <v>73.399485858159508</v>
      </c>
    </row>
    <row r="13798" spans="1:5" x14ac:dyDescent="0.25">
      <c r="A13798">
        <v>244</v>
      </c>
      <c r="B13798">
        <v>28</v>
      </c>
      <c r="C13798" t="s">
        <v>7211</v>
      </c>
      <c r="D13798" t="s">
        <v>1477</v>
      </c>
      <c r="E13798">
        <v>43.281036713816079</v>
      </c>
    </row>
    <row r="13799" spans="1:5" x14ac:dyDescent="0.25">
      <c r="A13799">
        <v>245</v>
      </c>
      <c r="B13799">
        <v>28</v>
      </c>
      <c r="C13799" t="s">
        <v>7211</v>
      </c>
      <c r="D13799" t="s">
        <v>1478</v>
      </c>
      <c r="E13799">
        <v>46.67307562092688</v>
      </c>
    </row>
    <row r="13800" spans="1:5" x14ac:dyDescent="0.25">
      <c r="A13800">
        <v>246</v>
      </c>
      <c r="B13800">
        <v>28</v>
      </c>
      <c r="C13800" t="s">
        <v>7211</v>
      </c>
      <c r="D13800" t="s">
        <v>1479</v>
      </c>
      <c r="E13800">
        <v>117.8874209780702</v>
      </c>
    </row>
    <row r="13801" spans="1:5" x14ac:dyDescent="0.25">
      <c r="A13801">
        <v>247</v>
      </c>
      <c r="B13801">
        <v>28</v>
      </c>
      <c r="C13801" t="s">
        <v>7211</v>
      </c>
      <c r="D13801" t="s">
        <v>1480</v>
      </c>
      <c r="E13801">
        <v>114.41991376090451</v>
      </c>
    </row>
    <row r="13802" spans="1:5" x14ac:dyDescent="0.25">
      <c r="A13802">
        <v>248</v>
      </c>
      <c r="B13802">
        <v>28</v>
      </c>
      <c r="C13802" t="s">
        <v>7211</v>
      </c>
      <c r="D13802" t="s">
        <v>1481</v>
      </c>
      <c r="E13802">
        <v>150.14871111672849</v>
      </c>
    </row>
    <row r="13803" spans="1:5" x14ac:dyDescent="0.25">
      <c r="A13803">
        <v>249</v>
      </c>
      <c r="B13803">
        <v>28</v>
      </c>
      <c r="C13803" t="s">
        <v>7211</v>
      </c>
      <c r="D13803" t="s">
        <v>1482</v>
      </c>
      <c r="E13803">
        <v>145.14651685238519</v>
      </c>
    </row>
    <row r="13804" spans="1:5" x14ac:dyDescent="0.25">
      <c r="A13804">
        <v>250</v>
      </c>
      <c r="B13804">
        <v>28</v>
      </c>
      <c r="C13804" t="s">
        <v>7211</v>
      </c>
      <c r="D13804" t="s">
        <v>1483</v>
      </c>
      <c r="E13804">
        <v>166.02902612039679</v>
      </c>
    </row>
    <row r="13805" spans="1:5" x14ac:dyDescent="0.25">
      <c r="A13805">
        <v>251</v>
      </c>
      <c r="B13805">
        <v>28</v>
      </c>
      <c r="C13805" t="s">
        <v>7211</v>
      </c>
      <c r="D13805" t="s">
        <v>1484</v>
      </c>
      <c r="E13805">
        <v>184.7933058489721</v>
      </c>
    </row>
    <row r="13806" spans="1:5" x14ac:dyDescent="0.25">
      <c r="A13806">
        <v>252</v>
      </c>
      <c r="B13806">
        <v>28</v>
      </c>
      <c r="C13806" t="s">
        <v>7211</v>
      </c>
      <c r="D13806" t="s">
        <v>1485</v>
      </c>
      <c r="E13806">
        <v>64.623487630186986</v>
      </c>
    </row>
    <row r="13807" spans="1:5" x14ac:dyDescent="0.25">
      <c r="A13807">
        <v>253</v>
      </c>
      <c r="B13807">
        <v>28</v>
      </c>
      <c r="C13807" t="s">
        <v>7211</v>
      </c>
      <c r="D13807" t="s">
        <v>1486</v>
      </c>
      <c r="E13807">
        <v>174.96364221760061</v>
      </c>
    </row>
    <row r="13808" spans="1:5" x14ac:dyDescent="0.25">
      <c r="A13808">
        <v>254</v>
      </c>
      <c r="B13808">
        <v>28</v>
      </c>
      <c r="C13808" t="s">
        <v>7211</v>
      </c>
      <c r="D13808" t="s">
        <v>1487</v>
      </c>
      <c r="E13808">
        <v>96.676692667976198</v>
      </c>
    </row>
    <row r="13809" spans="1:5" x14ac:dyDescent="0.25">
      <c r="A13809">
        <v>255</v>
      </c>
      <c r="B13809">
        <v>28</v>
      </c>
      <c r="C13809" t="s">
        <v>7211</v>
      </c>
      <c r="D13809" t="s">
        <v>1488</v>
      </c>
      <c r="E13809">
        <v>143.41042813000209</v>
      </c>
    </row>
    <row r="13810" spans="1:5" x14ac:dyDescent="0.25">
      <c r="A13810">
        <v>256</v>
      </c>
      <c r="B13810">
        <v>28</v>
      </c>
      <c r="C13810" t="s">
        <v>7211</v>
      </c>
      <c r="D13810" t="s">
        <v>1489</v>
      </c>
      <c r="E13810">
        <v>121.3549340030897</v>
      </c>
    </row>
    <row r="13811" spans="1:5" x14ac:dyDescent="0.25">
      <c r="A13811">
        <v>257</v>
      </c>
      <c r="B13811">
        <v>28</v>
      </c>
      <c r="C13811" t="s">
        <v>7211</v>
      </c>
      <c r="D13811" t="s">
        <v>1490</v>
      </c>
      <c r="E13811">
        <v>83.995018899784355</v>
      </c>
    </row>
    <row r="13812" spans="1:5" x14ac:dyDescent="0.25">
      <c r="A13812">
        <v>258</v>
      </c>
      <c r="B13812">
        <v>28</v>
      </c>
      <c r="C13812" t="s">
        <v>7211</v>
      </c>
      <c r="D13812" t="s">
        <v>1491</v>
      </c>
      <c r="E13812">
        <v>44.912276596731893</v>
      </c>
    </row>
    <row r="13813" spans="1:5" x14ac:dyDescent="0.25">
      <c r="A13813">
        <v>259</v>
      </c>
      <c r="B13813">
        <v>28</v>
      </c>
      <c r="C13813" t="s">
        <v>7211</v>
      </c>
      <c r="D13813" t="s">
        <v>1492</v>
      </c>
      <c r="E13813">
        <v>51.557372881911618</v>
      </c>
    </row>
    <row r="13814" spans="1:5" x14ac:dyDescent="0.25">
      <c r="A13814">
        <v>260</v>
      </c>
      <c r="B13814">
        <v>28</v>
      </c>
      <c r="C13814" t="s">
        <v>7211</v>
      </c>
      <c r="D13814" t="s">
        <v>1493</v>
      </c>
      <c r="E13814">
        <v>85.080049307989725</v>
      </c>
    </row>
    <row r="13815" spans="1:5" x14ac:dyDescent="0.25">
      <c r="A13815">
        <v>261</v>
      </c>
      <c r="B13815">
        <v>28</v>
      </c>
      <c r="C13815" t="s">
        <v>7211</v>
      </c>
      <c r="D13815" t="s">
        <v>1494</v>
      </c>
      <c r="E13815">
        <v>100.0472901137053</v>
      </c>
    </row>
    <row r="13816" spans="1:5" x14ac:dyDescent="0.25">
      <c r="A13816">
        <v>262</v>
      </c>
      <c r="B13816">
        <v>28</v>
      </c>
      <c r="C13816" t="s">
        <v>7211</v>
      </c>
      <c r="D13816" t="s">
        <v>1495</v>
      </c>
      <c r="E13816">
        <v>62.105617140895262</v>
      </c>
    </row>
    <row r="13817" spans="1:5" x14ac:dyDescent="0.25">
      <c r="A13817">
        <v>263</v>
      </c>
      <c r="B13817">
        <v>28</v>
      </c>
      <c r="C13817" t="s">
        <v>7211</v>
      </c>
      <c r="D13817" t="s">
        <v>1496</v>
      </c>
      <c r="E13817">
        <v>46.265715862346362</v>
      </c>
    </row>
    <row r="13818" spans="1:5" x14ac:dyDescent="0.25">
      <c r="A13818">
        <v>264</v>
      </c>
      <c r="B13818">
        <v>28</v>
      </c>
      <c r="C13818" t="s">
        <v>7211</v>
      </c>
      <c r="D13818" t="s">
        <v>1497</v>
      </c>
      <c r="E13818">
        <v>61.076751528762067</v>
      </c>
    </row>
    <row r="13819" spans="1:5" x14ac:dyDescent="0.25">
      <c r="A13819">
        <v>265</v>
      </c>
      <c r="B13819">
        <v>28</v>
      </c>
      <c r="C13819" t="s">
        <v>7211</v>
      </c>
      <c r="D13819" t="s">
        <v>1498</v>
      </c>
      <c r="E13819">
        <v>29.923330683486121</v>
      </c>
    </row>
    <row r="13820" spans="1:5" x14ac:dyDescent="0.25">
      <c r="A13820">
        <v>266</v>
      </c>
      <c r="B13820">
        <v>28</v>
      </c>
      <c r="C13820" t="s">
        <v>7211</v>
      </c>
      <c r="D13820" t="s">
        <v>1499</v>
      </c>
      <c r="E13820">
        <v>202.68610184351309</v>
      </c>
    </row>
    <row r="13821" spans="1:5" x14ac:dyDescent="0.25">
      <c r="A13821">
        <v>267</v>
      </c>
      <c r="B13821">
        <v>28</v>
      </c>
      <c r="C13821" t="s">
        <v>7211</v>
      </c>
      <c r="D13821" t="s">
        <v>1500</v>
      </c>
      <c r="E13821">
        <v>155.69462487003111</v>
      </c>
    </row>
    <row r="13822" spans="1:5" x14ac:dyDescent="0.25">
      <c r="A13822">
        <v>268</v>
      </c>
      <c r="B13822">
        <v>28</v>
      </c>
      <c r="C13822" t="s">
        <v>7211</v>
      </c>
      <c r="D13822" t="s">
        <v>1501</v>
      </c>
      <c r="E13822">
        <v>121.4212932875697</v>
      </c>
    </row>
    <row r="13823" spans="1:5" x14ac:dyDescent="0.25">
      <c r="A13823">
        <v>269</v>
      </c>
      <c r="B13823">
        <v>28</v>
      </c>
      <c r="C13823" t="s">
        <v>7211</v>
      </c>
      <c r="D13823" t="s">
        <v>1502</v>
      </c>
      <c r="E13823">
        <v>185.5606714585011</v>
      </c>
    </row>
    <row r="13824" spans="1:5" x14ac:dyDescent="0.25">
      <c r="A13824">
        <v>270</v>
      </c>
      <c r="B13824">
        <v>28</v>
      </c>
      <c r="C13824" t="s">
        <v>7211</v>
      </c>
      <c r="D13824" t="s">
        <v>1503</v>
      </c>
      <c r="E13824">
        <v>134.96248737002281</v>
      </c>
    </row>
    <row r="13825" spans="1:5" x14ac:dyDescent="0.25">
      <c r="A13825">
        <v>271</v>
      </c>
      <c r="B13825">
        <v>28</v>
      </c>
      <c r="C13825" t="s">
        <v>7211</v>
      </c>
      <c r="D13825" t="s">
        <v>1504</v>
      </c>
      <c r="E13825">
        <v>170.5946724734431</v>
      </c>
    </row>
    <row r="13826" spans="1:5" x14ac:dyDescent="0.25">
      <c r="A13826">
        <v>272</v>
      </c>
      <c r="B13826">
        <v>28</v>
      </c>
      <c r="C13826" t="s">
        <v>7211</v>
      </c>
      <c r="D13826" t="s">
        <v>1505</v>
      </c>
      <c r="E13826">
        <v>193.5108933118486</v>
      </c>
    </row>
    <row r="13827" spans="1:5" x14ac:dyDescent="0.25">
      <c r="A13827">
        <v>273</v>
      </c>
      <c r="B13827">
        <v>28</v>
      </c>
      <c r="C13827" t="s">
        <v>7211</v>
      </c>
      <c r="D13827" t="s">
        <v>1506</v>
      </c>
      <c r="E13827">
        <v>147.73074614239431</v>
      </c>
    </row>
    <row r="13828" spans="1:5" x14ac:dyDescent="0.25">
      <c r="A13828">
        <v>274</v>
      </c>
      <c r="B13828">
        <v>28</v>
      </c>
      <c r="C13828" t="s">
        <v>7211</v>
      </c>
      <c r="D13828" t="s">
        <v>1507</v>
      </c>
      <c r="E13828">
        <v>210.1576439209008</v>
      </c>
    </row>
    <row r="13829" spans="1:5" x14ac:dyDescent="0.25">
      <c r="A13829">
        <v>275</v>
      </c>
      <c r="B13829">
        <v>28</v>
      </c>
      <c r="C13829" t="s">
        <v>7211</v>
      </c>
      <c r="D13829" t="s">
        <v>1508</v>
      </c>
      <c r="E13829">
        <v>197.52146092042631</v>
      </c>
    </row>
    <row r="13830" spans="1:5" x14ac:dyDescent="0.25">
      <c r="A13830">
        <v>276</v>
      </c>
      <c r="B13830">
        <v>28</v>
      </c>
      <c r="C13830" t="s">
        <v>7211</v>
      </c>
      <c r="D13830" t="s">
        <v>1509</v>
      </c>
      <c r="E13830">
        <v>73.153949036763109</v>
      </c>
    </row>
    <row r="13831" spans="1:5" x14ac:dyDescent="0.25">
      <c r="A13831">
        <v>277</v>
      </c>
      <c r="B13831">
        <v>28</v>
      </c>
      <c r="C13831" t="s">
        <v>7211</v>
      </c>
      <c r="D13831" t="s">
        <v>1510</v>
      </c>
      <c r="E13831">
        <v>40.922052991781783</v>
      </c>
    </row>
    <row r="13832" spans="1:5" x14ac:dyDescent="0.25">
      <c r="A13832">
        <v>278</v>
      </c>
      <c r="B13832">
        <v>28</v>
      </c>
      <c r="C13832" t="s">
        <v>7211</v>
      </c>
      <c r="D13832" t="s">
        <v>1511</v>
      </c>
      <c r="E13832">
        <v>57.228458254890548</v>
      </c>
    </row>
    <row r="13833" spans="1:5" x14ac:dyDescent="0.25">
      <c r="A13833">
        <v>279</v>
      </c>
      <c r="B13833">
        <v>28</v>
      </c>
      <c r="C13833" t="s">
        <v>7211</v>
      </c>
      <c r="D13833" t="s">
        <v>1512</v>
      </c>
      <c r="E13833">
        <v>134.29673120641471</v>
      </c>
    </row>
    <row r="13834" spans="1:5" x14ac:dyDescent="0.25">
      <c r="A13834">
        <v>280</v>
      </c>
      <c r="B13834">
        <v>28</v>
      </c>
      <c r="C13834" t="s">
        <v>7211</v>
      </c>
      <c r="D13834" t="s">
        <v>1513</v>
      </c>
      <c r="E13834">
        <v>122.6341642929634</v>
      </c>
    </row>
    <row r="13835" spans="1:5" x14ac:dyDescent="0.25">
      <c r="A13835">
        <v>281</v>
      </c>
      <c r="B13835">
        <v>28</v>
      </c>
      <c r="C13835" t="s">
        <v>7211</v>
      </c>
      <c r="D13835" t="s">
        <v>1514</v>
      </c>
      <c r="E13835">
        <v>82.613437769053135</v>
      </c>
    </row>
    <row r="13836" spans="1:5" x14ac:dyDescent="0.25">
      <c r="A13836">
        <v>282</v>
      </c>
      <c r="B13836">
        <v>28</v>
      </c>
      <c r="C13836" t="s">
        <v>7211</v>
      </c>
      <c r="D13836" t="s">
        <v>1515</v>
      </c>
      <c r="E13836">
        <v>139.70958177616009</v>
      </c>
    </row>
    <row r="13837" spans="1:5" x14ac:dyDescent="0.25">
      <c r="A13837">
        <v>283</v>
      </c>
      <c r="B13837">
        <v>28</v>
      </c>
      <c r="C13837" t="s">
        <v>7211</v>
      </c>
      <c r="D13837" t="s">
        <v>1516</v>
      </c>
      <c r="E13837">
        <v>155.75635507984339</v>
      </c>
    </row>
    <row r="13838" spans="1:5" x14ac:dyDescent="0.25">
      <c r="A13838">
        <v>284</v>
      </c>
      <c r="B13838">
        <v>28</v>
      </c>
      <c r="C13838" t="s">
        <v>7211</v>
      </c>
      <c r="D13838" t="s">
        <v>1517</v>
      </c>
      <c r="E13838">
        <v>41.128107016705108</v>
      </c>
    </row>
    <row r="13839" spans="1:5" x14ac:dyDescent="0.25">
      <c r="A13839">
        <v>285</v>
      </c>
      <c r="B13839">
        <v>28</v>
      </c>
      <c r="C13839" t="s">
        <v>7211</v>
      </c>
      <c r="D13839" t="s">
        <v>1518</v>
      </c>
      <c r="E13839">
        <v>130.16796685866839</v>
      </c>
    </row>
    <row r="13840" spans="1:5" x14ac:dyDescent="0.25">
      <c r="A13840">
        <v>286</v>
      </c>
      <c r="B13840">
        <v>28</v>
      </c>
      <c r="C13840" t="s">
        <v>7211</v>
      </c>
      <c r="D13840" t="s">
        <v>1519</v>
      </c>
      <c r="E13840">
        <v>126.70918710569759</v>
      </c>
    </row>
    <row r="13841" spans="1:5" x14ac:dyDescent="0.25">
      <c r="A13841">
        <v>287</v>
      </c>
      <c r="B13841">
        <v>28</v>
      </c>
      <c r="C13841" t="s">
        <v>7211</v>
      </c>
      <c r="D13841" t="s">
        <v>1520</v>
      </c>
      <c r="E13841">
        <v>118.29930671632189</v>
      </c>
    </row>
    <row r="13842" spans="1:5" x14ac:dyDescent="0.25">
      <c r="A13842">
        <v>288</v>
      </c>
      <c r="B13842">
        <v>28</v>
      </c>
      <c r="C13842" t="s">
        <v>7211</v>
      </c>
      <c r="D13842" t="s">
        <v>1521</v>
      </c>
      <c r="E13842">
        <v>84.828453439287983</v>
      </c>
    </row>
    <row r="13843" spans="1:5" x14ac:dyDescent="0.25">
      <c r="A13843">
        <v>289</v>
      </c>
      <c r="B13843">
        <v>28</v>
      </c>
      <c r="C13843" t="s">
        <v>7211</v>
      </c>
      <c r="D13843" t="s">
        <v>1522</v>
      </c>
      <c r="E13843">
        <v>91.374482578055165</v>
      </c>
    </row>
    <row r="13844" spans="1:5" x14ac:dyDescent="0.25">
      <c r="A13844">
        <v>290</v>
      </c>
      <c r="B13844">
        <v>28</v>
      </c>
      <c r="C13844" t="s">
        <v>7211</v>
      </c>
      <c r="D13844" t="s">
        <v>1523</v>
      </c>
      <c r="E13844">
        <v>108.3013765902504</v>
      </c>
    </row>
    <row r="13845" spans="1:5" x14ac:dyDescent="0.25">
      <c r="A13845">
        <v>291</v>
      </c>
      <c r="B13845">
        <v>28</v>
      </c>
      <c r="C13845" t="s">
        <v>7211</v>
      </c>
      <c r="D13845" t="s">
        <v>1524</v>
      </c>
      <c r="E13845">
        <v>51.044402656114613</v>
      </c>
    </row>
    <row r="13846" spans="1:5" x14ac:dyDescent="0.25">
      <c r="A13846">
        <v>292</v>
      </c>
      <c r="B13846">
        <v>28</v>
      </c>
      <c r="C13846" t="s">
        <v>7211</v>
      </c>
      <c r="D13846" t="s">
        <v>1525</v>
      </c>
      <c r="E13846">
        <v>122.95800379120151</v>
      </c>
    </row>
    <row r="13847" spans="1:5" x14ac:dyDescent="0.25">
      <c r="A13847">
        <v>293</v>
      </c>
      <c r="B13847">
        <v>28</v>
      </c>
      <c r="C13847" t="s">
        <v>7211</v>
      </c>
      <c r="D13847" t="s">
        <v>1526</v>
      </c>
      <c r="E13847">
        <v>158.311676012345</v>
      </c>
    </row>
    <row r="13848" spans="1:5" x14ac:dyDescent="0.25">
      <c r="A13848">
        <v>294</v>
      </c>
      <c r="B13848">
        <v>28</v>
      </c>
      <c r="C13848" t="s">
        <v>7211</v>
      </c>
      <c r="D13848" t="s">
        <v>1527</v>
      </c>
      <c r="E13848">
        <v>187.53170052858019</v>
      </c>
    </row>
    <row r="13849" spans="1:5" x14ac:dyDescent="0.25">
      <c r="A13849">
        <v>295</v>
      </c>
      <c r="B13849">
        <v>28</v>
      </c>
      <c r="C13849" t="s">
        <v>7211</v>
      </c>
      <c r="D13849" t="s">
        <v>1528</v>
      </c>
      <c r="E13849">
        <v>186.34345751024671</v>
      </c>
    </row>
    <row r="13850" spans="1:5" x14ac:dyDescent="0.25">
      <c r="A13850">
        <v>296</v>
      </c>
      <c r="B13850">
        <v>28</v>
      </c>
      <c r="C13850" t="s">
        <v>7211</v>
      </c>
      <c r="D13850" t="s">
        <v>1529</v>
      </c>
      <c r="E13850">
        <v>211.39763234244151</v>
      </c>
    </row>
    <row r="13851" spans="1:5" x14ac:dyDescent="0.25">
      <c r="A13851">
        <v>297</v>
      </c>
      <c r="B13851">
        <v>28</v>
      </c>
      <c r="C13851" t="s">
        <v>7211</v>
      </c>
      <c r="D13851" t="s">
        <v>1530</v>
      </c>
      <c r="E13851">
        <v>97.153024243849785</v>
      </c>
    </row>
    <row r="13852" spans="1:5" x14ac:dyDescent="0.25">
      <c r="A13852">
        <v>298</v>
      </c>
      <c r="B13852">
        <v>28</v>
      </c>
      <c r="C13852" t="s">
        <v>7211</v>
      </c>
      <c r="D13852" t="s">
        <v>1531</v>
      </c>
      <c r="E13852">
        <v>86.973499932957495</v>
      </c>
    </row>
    <row r="13853" spans="1:5" x14ac:dyDescent="0.25">
      <c r="A13853">
        <v>299</v>
      </c>
      <c r="B13853">
        <v>28</v>
      </c>
      <c r="C13853" t="s">
        <v>7211</v>
      </c>
      <c r="D13853" t="s">
        <v>1532</v>
      </c>
      <c r="E13853">
        <v>125.9274379357454</v>
      </c>
    </row>
    <row r="13854" spans="1:5" x14ac:dyDescent="0.25">
      <c r="A13854">
        <v>300</v>
      </c>
      <c r="B13854">
        <v>28</v>
      </c>
      <c r="C13854" t="s">
        <v>7211</v>
      </c>
      <c r="D13854" t="s">
        <v>1533</v>
      </c>
      <c r="E13854">
        <v>182.7814452259546</v>
      </c>
    </row>
    <row r="13855" spans="1:5" x14ac:dyDescent="0.25">
      <c r="A13855">
        <v>301</v>
      </c>
      <c r="B13855">
        <v>28</v>
      </c>
      <c r="C13855" t="s">
        <v>7211</v>
      </c>
      <c r="D13855" t="s">
        <v>1534</v>
      </c>
      <c r="E13855">
        <v>138.0154058073901</v>
      </c>
    </row>
    <row r="13856" spans="1:5" x14ac:dyDescent="0.25">
      <c r="A13856">
        <v>302</v>
      </c>
      <c r="B13856">
        <v>28</v>
      </c>
      <c r="C13856" t="s">
        <v>7211</v>
      </c>
      <c r="D13856" t="s">
        <v>1535</v>
      </c>
      <c r="E13856">
        <v>196.92616846211351</v>
      </c>
    </row>
    <row r="13857" spans="1:5" x14ac:dyDescent="0.25">
      <c r="A13857">
        <v>303</v>
      </c>
      <c r="B13857">
        <v>28</v>
      </c>
      <c r="C13857" t="s">
        <v>7211</v>
      </c>
      <c r="D13857" t="s">
        <v>1536</v>
      </c>
      <c r="E13857">
        <v>206.71804312487211</v>
      </c>
    </row>
    <row r="13858" spans="1:5" x14ac:dyDescent="0.25">
      <c r="A13858">
        <v>304</v>
      </c>
      <c r="B13858">
        <v>28</v>
      </c>
      <c r="C13858" t="s">
        <v>7211</v>
      </c>
      <c r="D13858" t="s">
        <v>1537</v>
      </c>
      <c r="E13858">
        <v>127.6257562940291</v>
      </c>
    </row>
    <row r="13859" spans="1:5" x14ac:dyDescent="0.25">
      <c r="A13859">
        <v>305</v>
      </c>
      <c r="B13859">
        <v>28</v>
      </c>
      <c r="C13859" t="s">
        <v>7211</v>
      </c>
      <c r="D13859" t="s">
        <v>1538</v>
      </c>
      <c r="E13859">
        <v>170.59177401641301</v>
      </c>
    </row>
    <row r="13860" spans="1:5" x14ac:dyDescent="0.25">
      <c r="A13860">
        <v>306</v>
      </c>
      <c r="B13860">
        <v>28</v>
      </c>
      <c r="C13860" t="s">
        <v>7211</v>
      </c>
      <c r="D13860" t="s">
        <v>1539</v>
      </c>
      <c r="E13860">
        <v>199.84516195908881</v>
      </c>
    </row>
    <row r="13861" spans="1:5" x14ac:dyDescent="0.25">
      <c r="A13861">
        <v>307</v>
      </c>
      <c r="B13861">
        <v>28</v>
      </c>
      <c r="C13861" t="s">
        <v>7211</v>
      </c>
      <c r="D13861" t="s">
        <v>1540</v>
      </c>
      <c r="E13861">
        <v>76.357432829579565</v>
      </c>
    </row>
    <row r="13862" spans="1:5" x14ac:dyDescent="0.25">
      <c r="A13862">
        <v>308</v>
      </c>
      <c r="B13862">
        <v>28</v>
      </c>
      <c r="C13862" t="s">
        <v>7211</v>
      </c>
      <c r="D13862" t="s">
        <v>1541</v>
      </c>
      <c r="E13862">
        <v>133.96265973201741</v>
      </c>
    </row>
    <row r="13863" spans="1:5" x14ac:dyDescent="0.25">
      <c r="A13863">
        <v>309</v>
      </c>
      <c r="B13863">
        <v>28</v>
      </c>
      <c r="C13863" t="s">
        <v>7211</v>
      </c>
      <c r="D13863" t="s">
        <v>1542</v>
      </c>
      <c r="E13863">
        <v>141.7706661092104</v>
      </c>
    </row>
    <row r="13864" spans="1:5" x14ac:dyDescent="0.25">
      <c r="A13864">
        <v>310</v>
      </c>
      <c r="B13864">
        <v>28</v>
      </c>
      <c r="C13864" t="s">
        <v>7211</v>
      </c>
      <c r="D13864" t="s">
        <v>1543</v>
      </c>
      <c r="E13864">
        <v>135.62429849186671</v>
      </c>
    </row>
    <row r="13865" spans="1:5" x14ac:dyDescent="0.25">
      <c r="A13865">
        <v>311</v>
      </c>
      <c r="B13865">
        <v>28</v>
      </c>
      <c r="C13865" t="s">
        <v>7211</v>
      </c>
      <c r="D13865" t="s">
        <v>1544</v>
      </c>
      <c r="E13865">
        <v>116.1877314479509</v>
      </c>
    </row>
    <row r="13866" spans="1:5" x14ac:dyDescent="0.25">
      <c r="A13866">
        <v>312</v>
      </c>
      <c r="B13866">
        <v>28</v>
      </c>
      <c r="C13866" t="s">
        <v>7211</v>
      </c>
      <c r="D13866" t="s">
        <v>1545</v>
      </c>
      <c r="E13866">
        <v>168.62877172666151</v>
      </c>
    </row>
    <row r="13867" spans="1:5" x14ac:dyDescent="0.25">
      <c r="A13867">
        <v>313</v>
      </c>
      <c r="B13867">
        <v>28</v>
      </c>
      <c r="C13867" t="s">
        <v>7211</v>
      </c>
      <c r="D13867" t="s">
        <v>1546</v>
      </c>
      <c r="E13867">
        <v>189.65190623953879</v>
      </c>
    </row>
    <row r="13868" spans="1:5" x14ac:dyDescent="0.25">
      <c r="A13868">
        <v>314</v>
      </c>
      <c r="B13868">
        <v>28</v>
      </c>
      <c r="C13868" t="s">
        <v>7211</v>
      </c>
      <c r="D13868" t="s">
        <v>1547</v>
      </c>
      <c r="E13868">
        <v>180.76013685320001</v>
      </c>
    </row>
    <row r="13869" spans="1:5" x14ac:dyDescent="0.25">
      <c r="A13869">
        <v>315</v>
      </c>
      <c r="B13869">
        <v>28</v>
      </c>
      <c r="C13869" t="s">
        <v>7211</v>
      </c>
      <c r="D13869" t="s">
        <v>1548</v>
      </c>
      <c r="E13869">
        <v>155.0926332809515</v>
      </c>
    </row>
    <row r="13870" spans="1:5" x14ac:dyDescent="0.25">
      <c r="A13870">
        <v>316</v>
      </c>
      <c r="B13870">
        <v>28</v>
      </c>
      <c r="C13870" t="s">
        <v>7211</v>
      </c>
      <c r="D13870" t="s">
        <v>1549</v>
      </c>
      <c r="E13870">
        <v>224.36833929374049</v>
      </c>
    </row>
    <row r="13871" spans="1:5" x14ac:dyDescent="0.25">
      <c r="A13871">
        <v>317</v>
      </c>
      <c r="B13871">
        <v>28</v>
      </c>
      <c r="C13871" t="s">
        <v>7211</v>
      </c>
      <c r="D13871" t="s">
        <v>1550</v>
      </c>
      <c r="E13871">
        <v>127.63089636552181</v>
      </c>
    </row>
    <row r="13872" spans="1:5" x14ac:dyDescent="0.25">
      <c r="A13872">
        <v>318</v>
      </c>
      <c r="B13872">
        <v>28</v>
      </c>
      <c r="C13872" t="s">
        <v>7211</v>
      </c>
      <c r="D13872" t="s">
        <v>1551</v>
      </c>
      <c r="E13872">
        <v>191.87351651600909</v>
      </c>
    </row>
    <row r="13873" spans="1:5" x14ac:dyDescent="0.25">
      <c r="A13873">
        <v>319</v>
      </c>
      <c r="B13873">
        <v>28</v>
      </c>
      <c r="C13873" t="s">
        <v>7211</v>
      </c>
      <c r="D13873" t="s">
        <v>1552</v>
      </c>
      <c r="E13873">
        <v>181.54314936773119</v>
      </c>
    </row>
    <row r="13874" spans="1:5" x14ac:dyDescent="0.25">
      <c r="A13874">
        <v>320</v>
      </c>
      <c r="B13874">
        <v>28</v>
      </c>
      <c r="C13874" t="s">
        <v>7211</v>
      </c>
      <c r="D13874" t="s">
        <v>1553</v>
      </c>
      <c r="E13874">
        <v>175.20332363143439</v>
      </c>
    </row>
    <row r="13875" spans="1:5" x14ac:dyDescent="0.25">
      <c r="A13875">
        <v>321</v>
      </c>
      <c r="B13875">
        <v>28</v>
      </c>
      <c r="C13875" t="s">
        <v>7211</v>
      </c>
      <c r="D13875" t="s">
        <v>1554</v>
      </c>
      <c r="E13875">
        <v>81.058792257113993</v>
      </c>
    </row>
    <row r="13876" spans="1:5" x14ac:dyDescent="0.25">
      <c r="A13876">
        <v>322</v>
      </c>
      <c r="B13876">
        <v>28</v>
      </c>
      <c r="C13876" t="s">
        <v>7211</v>
      </c>
      <c r="D13876" t="s">
        <v>1555</v>
      </c>
      <c r="E13876">
        <v>175.2676084465719</v>
      </c>
    </row>
    <row r="13877" spans="1:5" x14ac:dyDescent="0.25">
      <c r="A13877">
        <v>323</v>
      </c>
      <c r="B13877">
        <v>28</v>
      </c>
      <c r="C13877" t="s">
        <v>7211</v>
      </c>
      <c r="D13877" t="s">
        <v>1556</v>
      </c>
      <c r="E13877">
        <v>128.2854235321785</v>
      </c>
    </row>
    <row r="13878" spans="1:5" x14ac:dyDescent="0.25">
      <c r="A13878">
        <v>324</v>
      </c>
      <c r="B13878">
        <v>28</v>
      </c>
      <c r="C13878" t="s">
        <v>7211</v>
      </c>
      <c r="D13878" t="s">
        <v>1557</v>
      </c>
      <c r="E13878">
        <v>170.86819547803941</v>
      </c>
    </row>
    <row r="13879" spans="1:5" x14ac:dyDescent="0.25">
      <c r="A13879">
        <v>325</v>
      </c>
      <c r="B13879">
        <v>28</v>
      </c>
      <c r="C13879" t="s">
        <v>7211</v>
      </c>
      <c r="D13879" t="s">
        <v>1558</v>
      </c>
      <c r="E13879">
        <v>161.75723878099129</v>
      </c>
    </row>
    <row r="13880" spans="1:5" x14ac:dyDescent="0.25">
      <c r="A13880">
        <v>326</v>
      </c>
      <c r="B13880">
        <v>28</v>
      </c>
      <c r="C13880" t="s">
        <v>7211</v>
      </c>
      <c r="D13880" t="s">
        <v>1559</v>
      </c>
      <c r="E13880">
        <v>136.41381190683049</v>
      </c>
    </row>
    <row r="13881" spans="1:5" x14ac:dyDescent="0.25">
      <c r="A13881">
        <v>327</v>
      </c>
      <c r="B13881">
        <v>28</v>
      </c>
      <c r="C13881" t="s">
        <v>7211</v>
      </c>
      <c r="D13881" t="s">
        <v>1560</v>
      </c>
      <c r="E13881">
        <v>164.57915284676909</v>
      </c>
    </row>
    <row r="13882" spans="1:5" x14ac:dyDescent="0.25">
      <c r="A13882">
        <v>328</v>
      </c>
      <c r="B13882">
        <v>28</v>
      </c>
      <c r="C13882" t="s">
        <v>7211</v>
      </c>
      <c r="D13882" t="s">
        <v>1561</v>
      </c>
      <c r="E13882">
        <v>118.76733577811849</v>
      </c>
    </row>
    <row r="13883" spans="1:5" x14ac:dyDescent="0.25">
      <c r="A13883">
        <v>329</v>
      </c>
      <c r="B13883">
        <v>28</v>
      </c>
      <c r="C13883" t="s">
        <v>7211</v>
      </c>
      <c r="D13883" t="s">
        <v>1562</v>
      </c>
      <c r="E13883">
        <v>69.85113104404644</v>
      </c>
    </row>
    <row r="13884" spans="1:5" x14ac:dyDescent="0.25">
      <c r="A13884">
        <v>330</v>
      </c>
      <c r="B13884">
        <v>28</v>
      </c>
      <c r="C13884" t="s">
        <v>7211</v>
      </c>
      <c r="D13884" t="s">
        <v>1563</v>
      </c>
      <c r="E13884">
        <v>80.339655594523407</v>
      </c>
    </row>
    <row r="13885" spans="1:5" x14ac:dyDescent="0.25">
      <c r="A13885">
        <v>331</v>
      </c>
      <c r="B13885">
        <v>28</v>
      </c>
      <c r="C13885" t="s">
        <v>7211</v>
      </c>
      <c r="D13885" t="s">
        <v>1564</v>
      </c>
      <c r="E13885">
        <v>79.724963667469993</v>
      </c>
    </row>
    <row r="13886" spans="1:5" x14ac:dyDescent="0.25">
      <c r="A13886">
        <v>332</v>
      </c>
      <c r="B13886">
        <v>28</v>
      </c>
      <c r="C13886" t="s">
        <v>7211</v>
      </c>
      <c r="D13886" t="s">
        <v>1565</v>
      </c>
      <c r="E13886">
        <v>56.603783848508641</v>
      </c>
    </row>
    <row r="13887" spans="1:5" x14ac:dyDescent="0.25">
      <c r="A13887">
        <v>333</v>
      </c>
      <c r="B13887">
        <v>28</v>
      </c>
      <c r="C13887" t="s">
        <v>7211</v>
      </c>
      <c r="D13887" t="s">
        <v>1566</v>
      </c>
      <c r="E13887">
        <v>68.867805971665746</v>
      </c>
    </row>
    <row r="13888" spans="1:5" x14ac:dyDescent="0.25">
      <c r="A13888">
        <v>334</v>
      </c>
      <c r="B13888">
        <v>28</v>
      </c>
      <c r="C13888" t="s">
        <v>7211</v>
      </c>
      <c r="D13888" t="s">
        <v>1567</v>
      </c>
      <c r="E13888">
        <v>93.567701005698694</v>
      </c>
    </row>
    <row r="13889" spans="1:5" x14ac:dyDescent="0.25">
      <c r="A13889">
        <v>335</v>
      </c>
      <c r="B13889">
        <v>28</v>
      </c>
      <c r="C13889" t="s">
        <v>7211</v>
      </c>
      <c r="D13889" t="s">
        <v>1568</v>
      </c>
      <c r="E13889">
        <v>77.483967477962366</v>
      </c>
    </row>
    <row r="13890" spans="1:5" x14ac:dyDescent="0.25">
      <c r="A13890">
        <v>336</v>
      </c>
      <c r="B13890">
        <v>28</v>
      </c>
      <c r="C13890" t="s">
        <v>7211</v>
      </c>
      <c r="D13890" t="s">
        <v>1569</v>
      </c>
      <c r="E13890">
        <v>71.790524204332442</v>
      </c>
    </row>
    <row r="13891" spans="1:5" x14ac:dyDescent="0.25">
      <c r="A13891">
        <v>337</v>
      </c>
      <c r="B13891">
        <v>28</v>
      </c>
      <c r="C13891" t="s">
        <v>7211</v>
      </c>
      <c r="D13891" t="s">
        <v>1570</v>
      </c>
      <c r="E13891">
        <v>74.221313046841118</v>
      </c>
    </row>
    <row r="13892" spans="1:5" x14ac:dyDescent="0.25">
      <c r="A13892">
        <v>338</v>
      </c>
      <c r="B13892">
        <v>28</v>
      </c>
      <c r="C13892" t="s">
        <v>7211</v>
      </c>
      <c r="D13892" t="s">
        <v>1571</v>
      </c>
      <c r="E13892">
        <v>175.01393391255311</v>
      </c>
    </row>
    <row r="13893" spans="1:5" x14ac:dyDescent="0.25">
      <c r="A13893">
        <v>339</v>
      </c>
      <c r="B13893">
        <v>28</v>
      </c>
      <c r="C13893" t="s">
        <v>7211</v>
      </c>
      <c r="D13893" t="s">
        <v>1572</v>
      </c>
      <c r="E13893">
        <v>193.97163075485199</v>
      </c>
    </row>
    <row r="13894" spans="1:5" x14ac:dyDescent="0.25">
      <c r="A13894">
        <v>340</v>
      </c>
      <c r="B13894">
        <v>28</v>
      </c>
      <c r="C13894" t="s">
        <v>7211</v>
      </c>
      <c r="D13894" t="s">
        <v>1573</v>
      </c>
      <c r="E13894">
        <v>166.75021684278471</v>
      </c>
    </row>
    <row r="13895" spans="1:5" x14ac:dyDescent="0.25">
      <c r="A13895">
        <v>341</v>
      </c>
      <c r="B13895">
        <v>28</v>
      </c>
      <c r="C13895" t="s">
        <v>7211</v>
      </c>
      <c r="D13895" t="s">
        <v>1574</v>
      </c>
      <c r="E13895">
        <v>141.9886047150483</v>
      </c>
    </row>
    <row r="13896" spans="1:5" x14ac:dyDescent="0.25">
      <c r="A13896">
        <v>342</v>
      </c>
      <c r="B13896">
        <v>28</v>
      </c>
      <c r="C13896" t="s">
        <v>7211</v>
      </c>
      <c r="D13896" t="s">
        <v>1575</v>
      </c>
      <c r="E13896">
        <v>214.95619384308111</v>
      </c>
    </row>
    <row r="13897" spans="1:5" x14ac:dyDescent="0.25">
      <c r="A13897">
        <v>343</v>
      </c>
      <c r="B13897">
        <v>28</v>
      </c>
      <c r="C13897" t="s">
        <v>7211</v>
      </c>
      <c r="D13897" t="s">
        <v>1576</v>
      </c>
      <c r="E13897">
        <v>163.89664050982631</v>
      </c>
    </row>
    <row r="13898" spans="1:5" x14ac:dyDescent="0.25">
      <c r="A13898">
        <v>344</v>
      </c>
      <c r="B13898">
        <v>28</v>
      </c>
      <c r="C13898" t="s">
        <v>7211</v>
      </c>
      <c r="D13898" t="s">
        <v>1577</v>
      </c>
      <c r="E13898">
        <v>141.88777185373911</v>
      </c>
    </row>
    <row r="13899" spans="1:5" x14ac:dyDescent="0.25">
      <c r="A13899">
        <v>345</v>
      </c>
      <c r="B13899">
        <v>28</v>
      </c>
      <c r="C13899" t="s">
        <v>7211</v>
      </c>
      <c r="D13899" t="s">
        <v>1578</v>
      </c>
      <c r="E13899">
        <v>78.153865662093978</v>
      </c>
    </row>
    <row r="13900" spans="1:5" x14ac:dyDescent="0.25">
      <c r="A13900">
        <v>346</v>
      </c>
      <c r="B13900">
        <v>28</v>
      </c>
      <c r="C13900" t="s">
        <v>7211</v>
      </c>
      <c r="D13900" t="s">
        <v>1579</v>
      </c>
      <c r="E13900">
        <v>218.19849768497221</v>
      </c>
    </row>
    <row r="13901" spans="1:5" x14ac:dyDescent="0.25">
      <c r="A13901">
        <v>347</v>
      </c>
      <c r="B13901">
        <v>28</v>
      </c>
      <c r="C13901" t="s">
        <v>7211</v>
      </c>
      <c r="D13901" t="s">
        <v>1580</v>
      </c>
      <c r="E13901">
        <v>78.330383336338457</v>
      </c>
    </row>
    <row r="13902" spans="1:5" x14ac:dyDescent="0.25">
      <c r="A13902">
        <v>348</v>
      </c>
      <c r="B13902">
        <v>28</v>
      </c>
      <c r="C13902" t="s">
        <v>7211</v>
      </c>
      <c r="D13902" t="s">
        <v>1581</v>
      </c>
      <c r="E13902">
        <v>162.65564236319571</v>
      </c>
    </row>
    <row r="13903" spans="1:5" x14ac:dyDescent="0.25">
      <c r="A13903">
        <v>349</v>
      </c>
      <c r="B13903">
        <v>28</v>
      </c>
      <c r="C13903" t="s">
        <v>7211</v>
      </c>
      <c r="D13903" t="s">
        <v>1582</v>
      </c>
      <c r="E13903">
        <v>69.247865123986585</v>
      </c>
    </row>
    <row r="13904" spans="1:5" x14ac:dyDescent="0.25">
      <c r="A13904">
        <v>350</v>
      </c>
      <c r="B13904">
        <v>28</v>
      </c>
      <c r="C13904" t="s">
        <v>7211</v>
      </c>
      <c r="D13904" t="s">
        <v>1583</v>
      </c>
      <c r="E13904">
        <v>202.03072480835129</v>
      </c>
    </row>
    <row r="13905" spans="1:5" x14ac:dyDescent="0.25">
      <c r="A13905">
        <v>351</v>
      </c>
      <c r="B13905">
        <v>28</v>
      </c>
      <c r="C13905" t="s">
        <v>7211</v>
      </c>
      <c r="D13905" t="s">
        <v>1584</v>
      </c>
      <c r="E13905">
        <v>93.009716674311278</v>
      </c>
    </row>
    <row r="13906" spans="1:5" x14ac:dyDescent="0.25">
      <c r="A13906">
        <v>352</v>
      </c>
      <c r="B13906">
        <v>28</v>
      </c>
      <c r="C13906" t="s">
        <v>7211</v>
      </c>
      <c r="D13906" t="s">
        <v>1585</v>
      </c>
      <c r="E13906">
        <v>162.5233384646038</v>
      </c>
    </row>
    <row r="13907" spans="1:5" x14ac:dyDescent="0.25">
      <c r="A13907">
        <v>353</v>
      </c>
      <c r="B13907">
        <v>28</v>
      </c>
      <c r="C13907" t="s">
        <v>7211</v>
      </c>
      <c r="D13907" t="s">
        <v>1586</v>
      </c>
      <c r="E13907">
        <v>149.66301362699579</v>
      </c>
    </row>
    <row r="13908" spans="1:5" x14ac:dyDescent="0.25">
      <c r="A13908">
        <v>354</v>
      </c>
      <c r="B13908">
        <v>28</v>
      </c>
      <c r="C13908" t="s">
        <v>7211</v>
      </c>
      <c r="D13908" t="s">
        <v>1587</v>
      </c>
      <c r="E13908">
        <v>90.14682728210586</v>
      </c>
    </row>
    <row r="13909" spans="1:5" x14ac:dyDescent="0.25">
      <c r="A13909">
        <v>355</v>
      </c>
      <c r="B13909">
        <v>28</v>
      </c>
      <c r="C13909" t="s">
        <v>7211</v>
      </c>
      <c r="D13909" t="s">
        <v>1588</v>
      </c>
      <c r="E13909">
        <v>123.14857587619539</v>
      </c>
    </row>
    <row r="13910" spans="1:5" x14ac:dyDescent="0.25">
      <c r="A13910">
        <v>356</v>
      </c>
      <c r="B13910">
        <v>28</v>
      </c>
      <c r="C13910" t="s">
        <v>7211</v>
      </c>
      <c r="D13910" t="s">
        <v>1589</v>
      </c>
      <c r="E13910">
        <v>73.13164890135721</v>
      </c>
    </row>
    <row r="13911" spans="1:5" x14ac:dyDescent="0.25">
      <c r="A13911">
        <v>357</v>
      </c>
      <c r="B13911">
        <v>28</v>
      </c>
      <c r="C13911" t="s">
        <v>7211</v>
      </c>
      <c r="D13911" t="s">
        <v>1590</v>
      </c>
      <c r="E13911">
        <v>52.014031748738383</v>
      </c>
    </row>
    <row r="13912" spans="1:5" x14ac:dyDescent="0.25">
      <c r="A13912">
        <v>358</v>
      </c>
      <c r="B13912">
        <v>28</v>
      </c>
      <c r="C13912" t="s">
        <v>7211</v>
      </c>
      <c r="D13912" t="s">
        <v>1591</v>
      </c>
      <c r="E13912">
        <v>165.4978377753431</v>
      </c>
    </row>
    <row r="13913" spans="1:5" x14ac:dyDescent="0.25">
      <c r="A13913">
        <v>359</v>
      </c>
      <c r="B13913">
        <v>28</v>
      </c>
      <c r="C13913" t="s">
        <v>7211</v>
      </c>
      <c r="D13913" t="s">
        <v>1592</v>
      </c>
      <c r="E13913">
        <v>157.92956009205659</v>
      </c>
    </row>
    <row r="13914" spans="1:5" x14ac:dyDescent="0.25">
      <c r="A13914">
        <v>360</v>
      </c>
      <c r="B13914">
        <v>28</v>
      </c>
      <c r="C13914" t="s">
        <v>7211</v>
      </c>
      <c r="D13914" t="s">
        <v>1593</v>
      </c>
      <c r="E13914">
        <v>25.9218482277569</v>
      </c>
    </row>
    <row r="13915" spans="1:5" x14ac:dyDescent="0.25">
      <c r="A13915">
        <v>361</v>
      </c>
      <c r="B13915">
        <v>28</v>
      </c>
      <c r="C13915" t="s">
        <v>7211</v>
      </c>
      <c r="D13915" t="s">
        <v>1594</v>
      </c>
      <c r="E13915">
        <v>53.745229775661393</v>
      </c>
    </row>
    <row r="13916" spans="1:5" x14ac:dyDescent="0.25">
      <c r="A13916">
        <v>362</v>
      </c>
      <c r="B13916">
        <v>28</v>
      </c>
      <c r="C13916" t="s">
        <v>7211</v>
      </c>
      <c r="D13916" t="s">
        <v>1595</v>
      </c>
      <c r="E13916">
        <v>82.647021986522873</v>
      </c>
    </row>
    <row r="13917" spans="1:5" x14ac:dyDescent="0.25">
      <c r="A13917">
        <v>363</v>
      </c>
      <c r="B13917">
        <v>28</v>
      </c>
      <c r="C13917" t="s">
        <v>7211</v>
      </c>
      <c r="D13917" t="s">
        <v>1596</v>
      </c>
      <c r="E13917">
        <v>27.68650226627603</v>
      </c>
    </row>
    <row r="13918" spans="1:5" x14ac:dyDescent="0.25">
      <c r="A13918">
        <v>364</v>
      </c>
      <c r="B13918">
        <v>28</v>
      </c>
      <c r="C13918" t="s">
        <v>7211</v>
      </c>
      <c r="D13918" t="s">
        <v>1597</v>
      </c>
      <c r="E13918">
        <v>67.860406402153203</v>
      </c>
    </row>
    <row r="13919" spans="1:5" x14ac:dyDescent="0.25">
      <c r="A13919">
        <v>365</v>
      </c>
      <c r="B13919">
        <v>28</v>
      </c>
      <c r="C13919" t="s">
        <v>7211</v>
      </c>
      <c r="D13919" t="s">
        <v>1598</v>
      </c>
      <c r="E13919">
        <v>52.336814270631997</v>
      </c>
    </row>
    <row r="13920" spans="1:5" x14ac:dyDescent="0.25">
      <c r="A13920">
        <v>366</v>
      </c>
      <c r="B13920">
        <v>28</v>
      </c>
      <c r="C13920" t="s">
        <v>7211</v>
      </c>
      <c r="D13920" t="s">
        <v>1599</v>
      </c>
      <c r="E13920">
        <v>50.918858918205778</v>
      </c>
    </row>
    <row r="13921" spans="1:5" x14ac:dyDescent="0.25">
      <c r="A13921">
        <v>367</v>
      </c>
      <c r="B13921">
        <v>28</v>
      </c>
      <c r="C13921" t="s">
        <v>7211</v>
      </c>
      <c r="D13921" t="s">
        <v>1600</v>
      </c>
      <c r="E13921">
        <v>85.125482837277346</v>
      </c>
    </row>
    <row r="13922" spans="1:5" x14ac:dyDescent="0.25">
      <c r="A13922">
        <v>368</v>
      </c>
      <c r="B13922">
        <v>28</v>
      </c>
      <c r="C13922" t="s">
        <v>7211</v>
      </c>
      <c r="D13922" t="s">
        <v>1601</v>
      </c>
      <c r="E13922">
        <v>173.2690192545918</v>
      </c>
    </row>
    <row r="13923" spans="1:5" x14ac:dyDescent="0.25">
      <c r="A13923">
        <v>369</v>
      </c>
      <c r="B13923">
        <v>28</v>
      </c>
      <c r="C13923" t="s">
        <v>7211</v>
      </c>
      <c r="D13923" t="s">
        <v>1602</v>
      </c>
      <c r="E13923">
        <v>95.187490197017567</v>
      </c>
    </row>
    <row r="13924" spans="1:5" x14ac:dyDescent="0.25">
      <c r="A13924">
        <v>370</v>
      </c>
      <c r="B13924">
        <v>28</v>
      </c>
      <c r="C13924" t="s">
        <v>7211</v>
      </c>
      <c r="D13924" t="s">
        <v>1603</v>
      </c>
      <c r="E13924">
        <v>46.131202498532218</v>
      </c>
    </row>
    <row r="13925" spans="1:5" x14ac:dyDescent="0.25">
      <c r="A13925">
        <v>371</v>
      </c>
      <c r="B13925">
        <v>28</v>
      </c>
      <c r="C13925" t="s">
        <v>7211</v>
      </c>
      <c r="D13925" t="s">
        <v>1604</v>
      </c>
      <c r="E13925">
        <v>175.17122278933141</v>
      </c>
    </row>
    <row r="13926" spans="1:5" x14ac:dyDescent="0.25">
      <c r="A13926">
        <v>372</v>
      </c>
      <c r="B13926">
        <v>28</v>
      </c>
      <c r="C13926" t="s">
        <v>7211</v>
      </c>
      <c r="D13926" t="s">
        <v>1605</v>
      </c>
      <c r="E13926">
        <v>42.128459955429719</v>
      </c>
    </row>
    <row r="13927" spans="1:5" x14ac:dyDescent="0.25">
      <c r="A13927">
        <v>373</v>
      </c>
      <c r="B13927">
        <v>28</v>
      </c>
      <c r="C13927" t="s">
        <v>7211</v>
      </c>
      <c r="D13927" t="s">
        <v>1606</v>
      </c>
      <c r="E13927">
        <v>210.94074183704231</v>
      </c>
    </row>
    <row r="13928" spans="1:5" x14ac:dyDescent="0.25">
      <c r="A13928">
        <v>374</v>
      </c>
      <c r="B13928">
        <v>28</v>
      </c>
      <c r="C13928" t="s">
        <v>7211</v>
      </c>
      <c r="D13928" t="s">
        <v>1607</v>
      </c>
      <c r="E13928">
        <v>127.0201678784384</v>
      </c>
    </row>
    <row r="13929" spans="1:5" x14ac:dyDescent="0.25">
      <c r="A13929">
        <v>375</v>
      </c>
      <c r="B13929">
        <v>28</v>
      </c>
      <c r="C13929" t="s">
        <v>7211</v>
      </c>
      <c r="D13929" t="s">
        <v>1608</v>
      </c>
      <c r="E13929">
        <v>88.865227875732415</v>
      </c>
    </row>
    <row r="13930" spans="1:5" x14ac:dyDescent="0.25">
      <c r="A13930">
        <v>376</v>
      </c>
      <c r="B13930">
        <v>28</v>
      </c>
      <c r="C13930" t="s">
        <v>7211</v>
      </c>
      <c r="D13930" t="s">
        <v>1609</v>
      </c>
      <c r="E13930">
        <v>152.26689497430939</v>
      </c>
    </row>
    <row r="13931" spans="1:5" x14ac:dyDescent="0.25">
      <c r="A13931">
        <v>377</v>
      </c>
      <c r="B13931">
        <v>28</v>
      </c>
      <c r="C13931" t="s">
        <v>7211</v>
      </c>
      <c r="D13931" t="s">
        <v>1610</v>
      </c>
      <c r="E13931">
        <v>130.92669157028149</v>
      </c>
    </row>
    <row r="13932" spans="1:5" x14ac:dyDescent="0.25">
      <c r="A13932">
        <v>378</v>
      </c>
      <c r="B13932">
        <v>28</v>
      </c>
      <c r="C13932" t="s">
        <v>7211</v>
      </c>
      <c r="D13932" t="s">
        <v>1611</v>
      </c>
      <c r="E13932">
        <v>77.561080641471875</v>
      </c>
    </row>
    <row r="13933" spans="1:5" x14ac:dyDescent="0.25">
      <c r="A13933">
        <v>379</v>
      </c>
      <c r="B13933">
        <v>28</v>
      </c>
      <c r="C13933" t="s">
        <v>7211</v>
      </c>
      <c r="D13933" t="s">
        <v>1612</v>
      </c>
      <c r="E13933">
        <v>210.11911647759459</v>
      </c>
    </row>
    <row r="13934" spans="1:5" x14ac:dyDescent="0.25">
      <c r="A13934">
        <v>380</v>
      </c>
      <c r="B13934">
        <v>28</v>
      </c>
      <c r="C13934" t="s">
        <v>7211</v>
      </c>
      <c r="D13934" t="s">
        <v>1613</v>
      </c>
      <c r="E13934">
        <v>132.90525058831861</v>
      </c>
    </row>
    <row r="13935" spans="1:5" x14ac:dyDescent="0.25">
      <c r="A13935">
        <v>381</v>
      </c>
      <c r="B13935">
        <v>28</v>
      </c>
      <c r="C13935" t="s">
        <v>7211</v>
      </c>
      <c r="D13935" t="s">
        <v>1614</v>
      </c>
      <c r="E13935">
        <v>156.28491189484359</v>
      </c>
    </row>
    <row r="13936" spans="1:5" x14ac:dyDescent="0.25">
      <c r="A13936">
        <v>382</v>
      </c>
      <c r="B13936">
        <v>28</v>
      </c>
      <c r="C13936" t="s">
        <v>7211</v>
      </c>
      <c r="D13936" t="s">
        <v>1615</v>
      </c>
      <c r="E13936">
        <v>177.83097918550729</v>
      </c>
    </row>
    <row r="13937" spans="1:5" x14ac:dyDescent="0.25">
      <c r="A13937">
        <v>383</v>
      </c>
      <c r="B13937">
        <v>28</v>
      </c>
      <c r="C13937" t="s">
        <v>7211</v>
      </c>
      <c r="D13937" t="s">
        <v>1616</v>
      </c>
      <c r="E13937">
        <v>146.61630990081829</v>
      </c>
    </row>
    <row r="13938" spans="1:5" x14ac:dyDescent="0.25">
      <c r="A13938">
        <v>384</v>
      </c>
      <c r="B13938">
        <v>28</v>
      </c>
      <c r="C13938" t="s">
        <v>7211</v>
      </c>
      <c r="D13938" t="s">
        <v>1617</v>
      </c>
      <c r="E13938">
        <v>140.64523426826409</v>
      </c>
    </row>
    <row r="13939" spans="1:5" x14ac:dyDescent="0.25">
      <c r="A13939">
        <v>385</v>
      </c>
      <c r="B13939">
        <v>28</v>
      </c>
      <c r="C13939" t="s">
        <v>7211</v>
      </c>
      <c r="D13939" t="s">
        <v>1618</v>
      </c>
      <c r="E13939">
        <v>133.73793082720061</v>
      </c>
    </row>
    <row r="13940" spans="1:5" x14ac:dyDescent="0.25">
      <c r="A13940">
        <v>386</v>
      </c>
      <c r="B13940">
        <v>28</v>
      </c>
      <c r="C13940" t="s">
        <v>7211</v>
      </c>
      <c r="D13940" t="s">
        <v>1619</v>
      </c>
      <c r="E13940">
        <v>128.04545506831741</v>
      </c>
    </row>
    <row r="13941" spans="1:5" x14ac:dyDescent="0.25">
      <c r="A13941">
        <v>387</v>
      </c>
      <c r="B13941">
        <v>28</v>
      </c>
      <c r="C13941" t="s">
        <v>7211</v>
      </c>
      <c r="D13941" t="s">
        <v>1620</v>
      </c>
      <c r="E13941">
        <v>94.214975598580537</v>
      </c>
    </row>
    <row r="13942" spans="1:5" x14ac:dyDescent="0.25">
      <c r="A13942">
        <v>388</v>
      </c>
      <c r="B13942">
        <v>28</v>
      </c>
      <c r="C13942" t="s">
        <v>7211</v>
      </c>
      <c r="D13942" t="s">
        <v>1621</v>
      </c>
      <c r="E13942">
        <v>38.615236249487062</v>
      </c>
    </row>
    <row r="13943" spans="1:5" x14ac:dyDescent="0.25">
      <c r="A13943">
        <v>389</v>
      </c>
      <c r="B13943">
        <v>28</v>
      </c>
      <c r="C13943" t="s">
        <v>7211</v>
      </c>
      <c r="D13943" t="s">
        <v>1622</v>
      </c>
      <c r="E13943">
        <v>74.309787536796691</v>
      </c>
    </row>
    <row r="13944" spans="1:5" x14ac:dyDescent="0.25">
      <c r="A13944">
        <v>390</v>
      </c>
      <c r="B13944">
        <v>28</v>
      </c>
      <c r="C13944" t="s">
        <v>7211</v>
      </c>
      <c r="D13944" t="s">
        <v>1623</v>
      </c>
      <c r="E13944">
        <v>127.8590375049783</v>
      </c>
    </row>
    <row r="13945" spans="1:5" x14ac:dyDescent="0.25">
      <c r="A13945">
        <v>391</v>
      </c>
      <c r="B13945">
        <v>28</v>
      </c>
      <c r="C13945" t="s">
        <v>7211</v>
      </c>
      <c r="D13945" t="s">
        <v>1624</v>
      </c>
      <c r="E13945">
        <v>180.12153494030721</v>
      </c>
    </row>
    <row r="13946" spans="1:5" x14ac:dyDescent="0.25">
      <c r="A13946">
        <v>392</v>
      </c>
      <c r="B13946">
        <v>28</v>
      </c>
      <c r="C13946" t="s">
        <v>7211</v>
      </c>
      <c r="D13946" t="s">
        <v>1625</v>
      </c>
      <c r="E13946">
        <v>215.823015830651</v>
      </c>
    </row>
    <row r="13947" spans="1:5" x14ac:dyDescent="0.25">
      <c r="A13947">
        <v>393</v>
      </c>
      <c r="B13947">
        <v>28</v>
      </c>
      <c r="C13947" t="s">
        <v>7211</v>
      </c>
      <c r="D13947" t="s">
        <v>1626</v>
      </c>
      <c r="E13947">
        <v>164.80191671227971</v>
      </c>
    </row>
    <row r="13948" spans="1:5" x14ac:dyDescent="0.25">
      <c r="A13948">
        <v>394</v>
      </c>
      <c r="B13948">
        <v>28</v>
      </c>
      <c r="C13948" t="s">
        <v>7211</v>
      </c>
      <c r="D13948" t="s">
        <v>1627</v>
      </c>
      <c r="E13948">
        <v>280.9681706273152</v>
      </c>
    </row>
    <row r="13949" spans="1:5" x14ac:dyDescent="0.25">
      <c r="A13949">
        <v>395</v>
      </c>
      <c r="B13949">
        <v>28</v>
      </c>
      <c r="C13949" t="s">
        <v>7211</v>
      </c>
      <c r="D13949" t="s">
        <v>1628</v>
      </c>
      <c r="E13949">
        <v>156.43183938416021</v>
      </c>
    </row>
    <row r="13950" spans="1:5" x14ac:dyDescent="0.25">
      <c r="A13950">
        <v>396</v>
      </c>
      <c r="B13950">
        <v>28</v>
      </c>
      <c r="C13950" t="s">
        <v>7211</v>
      </c>
      <c r="D13950" t="s">
        <v>1629</v>
      </c>
      <c r="E13950">
        <v>40.336842206486608</v>
      </c>
    </row>
    <row r="13951" spans="1:5" x14ac:dyDescent="0.25">
      <c r="A13951">
        <v>397</v>
      </c>
      <c r="B13951">
        <v>28</v>
      </c>
      <c r="C13951" t="s">
        <v>7211</v>
      </c>
      <c r="D13951" t="s">
        <v>1630</v>
      </c>
      <c r="E13951">
        <v>94.530381311959744</v>
      </c>
    </row>
    <row r="13952" spans="1:5" x14ac:dyDescent="0.25">
      <c r="A13952">
        <v>398</v>
      </c>
      <c r="B13952">
        <v>28</v>
      </c>
      <c r="C13952" t="s">
        <v>7211</v>
      </c>
      <c r="D13952" t="s">
        <v>1631</v>
      </c>
      <c r="E13952">
        <v>35.797628517763393</v>
      </c>
    </row>
    <row r="13953" spans="1:5" x14ac:dyDescent="0.25">
      <c r="A13953">
        <v>399</v>
      </c>
      <c r="B13953">
        <v>28</v>
      </c>
      <c r="C13953" t="s">
        <v>7211</v>
      </c>
      <c r="D13953" t="s">
        <v>1632</v>
      </c>
      <c r="E13953">
        <v>75.384446036687976</v>
      </c>
    </row>
    <row r="13954" spans="1:5" x14ac:dyDescent="0.25">
      <c r="A13954">
        <v>400</v>
      </c>
      <c r="B13954">
        <v>28</v>
      </c>
      <c r="C13954" t="s">
        <v>7211</v>
      </c>
      <c r="D13954" t="s">
        <v>1633</v>
      </c>
      <c r="E13954">
        <v>94.262342242745248</v>
      </c>
    </row>
    <row r="13955" spans="1:5" x14ac:dyDescent="0.25">
      <c r="A13955">
        <v>401</v>
      </c>
      <c r="B13955">
        <v>28</v>
      </c>
      <c r="C13955" t="s">
        <v>7211</v>
      </c>
      <c r="D13955" t="s">
        <v>1634</v>
      </c>
      <c r="E13955">
        <v>117.969356428493</v>
      </c>
    </row>
    <row r="13956" spans="1:5" x14ac:dyDescent="0.25">
      <c r="A13956">
        <v>402</v>
      </c>
      <c r="B13956">
        <v>28</v>
      </c>
      <c r="C13956" t="s">
        <v>7211</v>
      </c>
      <c r="D13956" t="s">
        <v>1635</v>
      </c>
      <c r="E13956">
        <v>157.4022721441099</v>
      </c>
    </row>
    <row r="13957" spans="1:5" x14ac:dyDescent="0.25">
      <c r="A13957">
        <v>403</v>
      </c>
      <c r="B13957">
        <v>28</v>
      </c>
      <c r="C13957" t="s">
        <v>7211</v>
      </c>
      <c r="D13957" t="s">
        <v>1636</v>
      </c>
      <c r="E13957">
        <v>182.85320301414171</v>
      </c>
    </row>
    <row r="13958" spans="1:5" x14ac:dyDescent="0.25">
      <c r="A13958">
        <v>404</v>
      </c>
      <c r="B13958">
        <v>28</v>
      </c>
      <c r="C13958" t="s">
        <v>7211</v>
      </c>
      <c r="D13958" t="s">
        <v>1637</v>
      </c>
      <c r="E13958">
        <v>232.97593027864681</v>
      </c>
    </row>
    <row r="13959" spans="1:5" x14ac:dyDescent="0.25">
      <c r="A13959">
        <v>405</v>
      </c>
      <c r="B13959">
        <v>28</v>
      </c>
      <c r="C13959" t="s">
        <v>7211</v>
      </c>
      <c r="D13959" t="s">
        <v>1638</v>
      </c>
      <c r="E13959">
        <v>230.91241855598551</v>
      </c>
    </row>
    <row r="13960" spans="1:5" x14ac:dyDescent="0.25">
      <c r="A13960">
        <v>406</v>
      </c>
      <c r="B13960">
        <v>28</v>
      </c>
      <c r="C13960" t="s">
        <v>7211</v>
      </c>
      <c r="D13960" t="s">
        <v>1639</v>
      </c>
      <c r="E13960">
        <v>108.2568755930247</v>
      </c>
    </row>
    <row r="13961" spans="1:5" x14ac:dyDescent="0.25">
      <c r="A13961">
        <v>407</v>
      </c>
      <c r="B13961">
        <v>28</v>
      </c>
      <c r="C13961" t="s">
        <v>7211</v>
      </c>
      <c r="D13961" t="s">
        <v>1640</v>
      </c>
      <c r="E13961">
        <v>154.58271353475001</v>
      </c>
    </row>
    <row r="13962" spans="1:5" x14ac:dyDescent="0.25">
      <c r="A13962">
        <v>408</v>
      </c>
      <c r="B13962">
        <v>28</v>
      </c>
      <c r="C13962" t="s">
        <v>7211</v>
      </c>
      <c r="D13962" t="s">
        <v>1641</v>
      </c>
      <c r="E13962">
        <v>86.415709256748343</v>
      </c>
    </row>
    <row r="13963" spans="1:5" x14ac:dyDescent="0.25">
      <c r="A13963">
        <v>409</v>
      </c>
      <c r="B13963">
        <v>28</v>
      </c>
      <c r="C13963" t="s">
        <v>7211</v>
      </c>
      <c r="D13963" t="s">
        <v>1642</v>
      </c>
      <c r="E13963">
        <v>92.334299921394845</v>
      </c>
    </row>
    <row r="13964" spans="1:5" x14ac:dyDescent="0.25">
      <c r="A13964">
        <v>410</v>
      </c>
      <c r="B13964">
        <v>28</v>
      </c>
      <c r="C13964" t="s">
        <v>7211</v>
      </c>
      <c r="D13964" t="s">
        <v>1643</v>
      </c>
      <c r="E13964">
        <v>99.589476057936551</v>
      </c>
    </row>
    <row r="13965" spans="1:5" x14ac:dyDescent="0.25">
      <c r="A13965">
        <v>411</v>
      </c>
      <c r="B13965">
        <v>28</v>
      </c>
      <c r="C13965" t="s">
        <v>7211</v>
      </c>
      <c r="D13965" t="s">
        <v>1644</v>
      </c>
      <c r="E13965">
        <v>295.63262403094461</v>
      </c>
    </row>
    <row r="13966" spans="1:5" x14ac:dyDescent="0.25">
      <c r="A13966">
        <v>412</v>
      </c>
      <c r="B13966">
        <v>28</v>
      </c>
      <c r="C13966" t="s">
        <v>7211</v>
      </c>
      <c r="D13966" t="s">
        <v>1645</v>
      </c>
      <c r="E13966">
        <v>183.46356737938191</v>
      </c>
    </row>
    <row r="13967" spans="1:5" x14ac:dyDescent="0.25">
      <c r="A13967">
        <v>413</v>
      </c>
      <c r="B13967">
        <v>28</v>
      </c>
      <c r="C13967" t="s">
        <v>7211</v>
      </c>
      <c r="D13967" t="s">
        <v>1646</v>
      </c>
      <c r="E13967">
        <v>248.82113835520289</v>
      </c>
    </row>
    <row r="13968" spans="1:5" x14ac:dyDescent="0.25">
      <c r="A13968">
        <v>414</v>
      </c>
      <c r="B13968">
        <v>28</v>
      </c>
      <c r="C13968" t="s">
        <v>7211</v>
      </c>
      <c r="D13968" t="s">
        <v>1647</v>
      </c>
      <c r="E13968">
        <v>154.89367197877479</v>
      </c>
    </row>
    <row r="13969" spans="1:5" x14ac:dyDescent="0.25">
      <c r="A13969">
        <v>415</v>
      </c>
      <c r="B13969">
        <v>28</v>
      </c>
      <c r="C13969" t="s">
        <v>7211</v>
      </c>
      <c r="D13969" t="s">
        <v>1648</v>
      </c>
      <c r="E13969">
        <v>199.54248319642241</v>
      </c>
    </row>
    <row r="13970" spans="1:5" x14ac:dyDescent="0.25">
      <c r="A13970">
        <v>416</v>
      </c>
      <c r="B13970">
        <v>28</v>
      </c>
      <c r="C13970" t="s">
        <v>7211</v>
      </c>
      <c r="D13970" t="s">
        <v>1649</v>
      </c>
      <c r="E13970">
        <v>120.84420488314031</v>
      </c>
    </row>
    <row r="13971" spans="1:5" x14ac:dyDescent="0.25">
      <c r="A13971">
        <v>417</v>
      </c>
      <c r="B13971">
        <v>28</v>
      </c>
      <c r="C13971" t="s">
        <v>7211</v>
      </c>
      <c r="D13971" t="s">
        <v>1650</v>
      </c>
      <c r="E13971">
        <v>144.04210562956541</v>
      </c>
    </row>
    <row r="13972" spans="1:5" x14ac:dyDescent="0.25">
      <c r="A13972">
        <v>418</v>
      </c>
      <c r="B13972">
        <v>28</v>
      </c>
      <c r="C13972" t="s">
        <v>7211</v>
      </c>
      <c r="D13972" t="s">
        <v>1651</v>
      </c>
      <c r="E13972">
        <v>173.3858062699853</v>
      </c>
    </row>
    <row r="13973" spans="1:5" x14ac:dyDescent="0.25">
      <c r="A13973">
        <v>419</v>
      </c>
      <c r="B13973">
        <v>28</v>
      </c>
      <c r="C13973" t="s">
        <v>7211</v>
      </c>
      <c r="D13973" t="s">
        <v>1652</v>
      </c>
      <c r="E13973">
        <v>200.94915122686021</v>
      </c>
    </row>
    <row r="13974" spans="1:5" x14ac:dyDescent="0.25">
      <c r="A13974">
        <v>420</v>
      </c>
      <c r="B13974">
        <v>28</v>
      </c>
      <c r="C13974" t="s">
        <v>7211</v>
      </c>
      <c r="D13974" t="s">
        <v>1653</v>
      </c>
      <c r="E13974">
        <v>140.2607345998496</v>
      </c>
    </row>
    <row r="13975" spans="1:5" x14ac:dyDescent="0.25">
      <c r="A13975">
        <v>421</v>
      </c>
      <c r="B13975">
        <v>28</v>
      </c>
      <c r="C13975" t="s">
        <v>7211</v>
      </c>
      <c r="D13975" t="s">
        <v>1654</v>
      </c>
      <c r="E13975">
        <v>145.82160339421461</v>
      </c>
    </row>
    <row r="13976" spans="1:5" x14ac:dyDescent="0.25">
      <c r="A13976">
        <v>422</v>
      </c>
      <c r="B13976">
        <v>28</v>
      </c>
      <c r="C13976" t="s">
        <v>7211</v>
      </c>
      <c r="D13976" t="s">
        <v>1655</v>
      </c>
      <c r="E13976">
        <v>175.83588384153771</v>
      </c>
    </row>
    <row r="13977" spans="1:5" x14ac:dyDescent="0.25">
      <c r="A13977">
        <v>423</v>
      </c>
      <c r="B13977">
        <v>28</v>
      </c>
      <c r="C13977" t="s">
        <v>7211</v>
      </c>
      <c r="D13977" t="s">
        <v>1656</v>
      </c>
      <c r="E13977">
        <v>272.44629613931818</v>
      </c>
    </row>
    <row r="13978" spans="1:5" x14ac:dyDescent="0.25">
      <c r="A13978">
        <v>424</v>
      </c>
      <c r="B13978">
        <v>28</v>
      </c>
      <c r="C13978" t="s">
        <v>7211</v>
      </c>
      <c r="D13978" t="s">
        <v>1657</v>
      </c>
      <c r="E13978">
        <v>170.106035426739</v>
      </c>
    </row>
    <row r="13979" spans="1:5" x14ac:dyDescent="0.25">
      <c r="A13979">
        <v>425</v>
      </c>
      <c r="B13979">
        <v>28</v>
      </c>
      <c r="C13979" t="s">
        <v>7211</v>
      </c>
      <c r="D13979" t="s">
        <v>1658</v>
      </c>
      <c r="E13979">
        <v>182.36185709675129</v>
      </c>
    </row>
    <row r="13980" spans="1:5" x14ac:dyDescent="0.25">
      <c r="A13980">
        <v>426</v>
      </c>
      <c r="B13980">
        <v>28</v>
      </c>
      <c r="C13980" t="s">
        <v>7211</v>
      </c>
      <c r="D13980" t="s">
        <v>1659</v>
      </c>
      <c r="E13980">
        <v>168.52145956220781</v>
      </c>
    </row>
    <row r="13981" spans="1:5" x14ac:dyDescent="0.25">
      <c r="A13981">
        <v>427</v>
      </c>
      <c r="B13981">
        <v>28</v>
      </c>
      <c r="C13981" t="s">
        <v>7211</v>
      </c>
      <c r="D13981" t="s">
        <v>1660</v>
      </c>
      <c r="E13981">
        <v>94.247835499455533</v>
      </c>
    </row>
    <row r="13982" spans="1:5" x14ac:dyDescent="0.25">
      <c r="A13982">
        <v>428</v>
      </c>
      <c r="B13982">
        <v>28</v>
      </c>
      <c r="C13982" t="s">
        <v>7211</v>
      </c>
      <c r="D13982" t="s">
        <v>1661</v>
      </c>
      <c r="E13982">
        <v>100.1549642557367</v>
      </c>
    </row>
    <row r="13983" spans="1:5" x14ac:dyDescent="0.25">
      <c r="A13983">
        <v>429</v>
      </c>
      <c r="B13983">
        <v>28</v>
      </c>
      <c r="C13983" t="s">
        <v>7211</v>
      </c>
      <c r="D13983" t="s">
        <v>1662</v>
      </c>
      <c r="E13983">
        <v>190.3238229210323</v>
      </c>
    </row>
    <row r="13984" spans="1:5" x14ac:dyDescent="0.25">
      <c r="A13984">
        <v>430</v>
      </c>
      <c r="B13984">
        <v>28</v>
      </c>
      <c r="C13984" t="s">
        <v>7211</v>
      </c>
      <c r="D13984" t="s">
        <v>1663</v>
      </c>
      <c r="E13984">
        <v>123.5784162308999</v>
      </c>
    </row>
    <row r="13985" spans="1:5" x14ac:dyDescent="0.25">
      <c r="A13985">
        <v>431</v>
      </c>
      <c r="B13985">
        <v>28</v>
      </c>
      <c r="C13985" t="s">
        <v>7211</v>
      </c>
      <c r="D13985" t="s">
        <v>1664</v>
      </c>
      <c r="E13985">
        <v>185.31662957406411</v>
      </c>
    </row>
    <row r="13986" spans="1:5" x14ac:dyDescent="0.25">
      <c r="A13986">
        <v>432</v>
      </c>
      <c r="B13986">
        <v>28</v>
      </c>
      <c r="C13986" t="s">
        <v>7211</v>
      </c>
      <c r="D13986" t="s">
        <v>1665</v>
      </c>
      <c r="E13986">
        <v>70.830994294948241</v>
      </c>
    </row>
    <row r="13987" spans="1:5" x14ac:dyDescent="0.25">
      <c r="A13987">
        <v>433</v>
      </c>
      <c r="B13987">
        <v>28</v>
      </c>
      <c r="C13987" t="s">
        <v>7211</v>
      </c>
      <c r="D13987" t="s">
        <v>1666</v>
      </c>
      <c r="E13987">
        <v>159.8769745262409</v>
      </c>
    </row>
    <row r="13988" spans="1:5" x14ac:dyDescent="0.25">
      <c r="A13988">
        <v>434</v>
      </c>
      <c r="B13988">
        <v>28</v>
      </c>
      <c r="C13988" t="s">
        <v>7211</v>
      </c>
      <c r="D13988" t="s">
        <v>1667</v>
      </c>
      <c r="E13988">
        <v>225.55381679263849</v>
      </c>
    </row>
    <row r="13989" spans="1:5" x14ac:dyDescent="0.25">
      <c r="A13989">
        <v>435</v>
      </c>
      <c r="B13989">
        <v>28</v>
      </c>
      <c r="C13989" t="s">
        <v>7211</v>
      </c>
      <c r="D13989" t="s">
        <v>1668</v>
      </c>
      <c r="E13989">
        <v>176.5529210413988</v>
      </c>
    </row>
    <row r="13990" spans="1:5" x14ac:dyDescent="0.25">
      <c r="A13990">
        <v>436</v>
      </c>
      <c r="B13990">
        <v>28</v>
      </c>
      <c r="C13990" t="s">
        <v>7211</v>
      </c>
      <c r="D13990" t="s">
        <v>1669</v>
      </c>
      <c r="E13990">
        <v>218.42529841762411</v>
      </c>
    </row>
    <row r="13991" spans="1:5" x14ac:dyDescent="0.25">
      <c r="A13991">
        <v>437</v>
      </c>
      <c r="B13991">
        <v>28</v>
      </c>
      <c r="C13991" t="s">
        <v>7211</v>
      </c>
      <c r="D13991" t="s">
        <v>1670</v>
      </c>
      <c r="E13991">
        <v>187.65821600420441</v>
      </c>
    </row>
    <row r="13992" spans="1:5" x14ac:dyDescent="0.25">
      <c r="A13992">
        <v>438</v>
      </c>
      <c r="B13992">
        <v>28</v>
      </c>
      <c r="C13992" t="s">
        <v>7211</v>
      </c>
      <c r="D13992" t="s">
        <v>1671</v>
      </c>
      <c r="E13992">
        <v>254.80092993255531</v>
      </c>
    </row>
    <row r="13993" spans="1:5" x14ac:dyDescent="0.25">
      <c r="A13993">
        <v>439</v>
      </c>
      <c r="B13993">
        <v>28</v>
      </c>
      <c r="C13993" t="s">
        <v>7211</v>
      </c>
      <c r="D13993" t="s">
        <v>1672</v>
      </c>
      <c r="E13993">
        <v>186.44631971340999</v>
      </c>
    </row>
    <row r="13994" spans="1:5" x14ac:dyDescent="0.25">
      <c r="A13994">
        <v>440</v>
      </c>
      <c r="B13994">
        <v>28</v>
      </c>
      <c r="C13994" t="s">
        <v>7211</v>
      </c>
      <c r="D13994" t="s">
        <v>1673</v>
      </c>
      <c r="E13994">
        <v>130.22125600911431</v>
      </c>
    </row>
    <row r="13995" spans="1:5" x14ac:dyDescent="0.25">
      <c r="A13995">
        <v>441</v>
      </c>
      <c r="B13995">
        <v>28</v>
      </c>
      <c r="C13995" t="s">
        <v>7211</v>
      </c>
      <c r="D13995" t="s">
        <v>1674</v>
      </c>
      <c r="E13995">
        <v>84.874632031261498</v>
      </c>
    </row>
    <row r="13996" spans="1:5" x14ac:dyDescent="0.25">
      <c r="A13996">
        <v>442</v>
      </c>
      <c r="B13996">
        <v>28</v>
      </c>
      <c r="C13996" t="s">
        <v>7211</v>
      </c>
      <c r="D13996" t="s">
        <v>1675</v>
      </c>
      <c r="E13996">
        <v>39.398506882104208</v>
      </c>
    </row>
    <row r="13997" spans="1:5" x14ac:dyDescent="0.25">
      <c r="A13997">
        <v>443</v>
      </c>
      <c r="B13997">
        <v>28</v>
      </c>
      <c r="C13997" t="s">
        <v>7211</v>
      </c>
      <c r="D13997" t="s">
        <v>1676</v>
      </c>
      <c r="E13997">
        <v>97.132013272992239</v>
      </c>
    </row>
    <row r="13998" spans="1:5" x14ac:dyDescent="0.25">
      <c r="A13998">
        <v>444</v>
      </c>
      <c r="B13998">
        <v>28</v>
      </c>
      <c r="C13998" t="s">
        <v>7211</v>
      </c>
      <c r="D13998" t="s">
        <v>1677</v>
      </c>
      <c r="E13998">
        <v>132.01394945763479</v>
      </c>
    </row>
    <row r="13999" spans="1:5" x14ac:dyDescent="0.25">
      <c r="A13999">
        <v>445</v>
      </c>
      <c r="B13999">
        <v>28</v>
      </c>
      <c r="C13999" t="s">
        <v>7211</v>
      </c>
      <c r="D13999" t="s">
        <v>1678</v>
      </c>
      <c r="E13999">
        <v>134.54448446399161</v>
      </c>
    </row>
    <row r="14000" spans="1:5" x14ac:dyDescent="0.25">
      <c r="A14000">
        <v>446</v>
      </c>
      <c r="B14000">
        <v>28</v>
      </c>
      <c r="C14000" t="s">
        <v>7211</v>
      </c>
      <c r="D14000" t="s">
        <v>1679</v>
      </c>
      <c r="E14000">
        <v>248.99454595895179</v>
      </c>
    </row>
    <row r="14001" spans="1:5" x14ac:dyDescent="0.25">
      <c r="A14001">
        <v>447</v>
      </c>
      <c r="B14001">
        <v>28</v>
      </c>
      <c r="C14001" t="s">
        <v>7211</v>
      </c>
      <c r="D14001" t="s">
        <v>1680</v>
      </c>
      <c r="E14001">
        <v>276.21997416071611</v>
      </c>
    </row>
    <row r="14002" spans="1:5" x14ac:dyDescent="0.25">
      <c r="A14002">
        <v>448</v>
      </c>
      <c r="B14002">
        <v>28</v>
      </c>
      <c r="C14002" t="s">
        <v>7211</v>
      </c>
      <c r="D14002" t="s">
        <v>1681</v>
      </c>
      <c r="E14002">
        <v>203.32376375928831</v>
      </c>
    </row>
    <row r="14003" spans="1:5" x14ac:dyDescent="0.25">
      <c r="A14003">
        <v>449</v>
      </c>
      <c r="B14003">
        <v>28</v>
      </c>
      <c r="C14003" t="s">
        <v>7211</v>
      </c>
      <c r="D14003" t="s">
        <v>1682</v>
      </c>
      <c r="E14003">
        <v>155.10589453520399</v>
      </c>
    </row>
    <row r="14004" spans="1:5" x14ac:dyDescent="0.25">
      <c r="A14004">
        <v>450</v>
      </c>
      <c r="B14004">
        <v>28</v>
      </c>
      <c r="C14004" t="s">
        <v>7211</v>
      </c>
      <c r="D14004" t="s">
        <v>1683</v>
      </c>
      <c r="E14004">
        <v>203.70347348521301</v>
      </c>
    </row>
    <row r="14005" spans="1:5" x14ac:dyDescent="0.25">
      <c r="A14005">
        <v>451</v>
      </c>
      <c r="B14005">
        <v>28</v>
      </c>
      <c r="C14005" t="s">
        <v>7211</v>
      </c>
      <c r="D14005" t="s">
        <v>1684</v>
      </c>
      <c r="E14005">
        <v>164.49626179926241</v>
      </c>
    </row>
    <row r="14006" spans="1:5" x14ac:dyDescent="0.25">
      <c r="A14006">
        <v>452</v>
      </c>
      <c r="B14006">
        <v>28</v>
      </c>
      <c r="C14006" t="s">
        <v>7211</v>
      </c>
      <c r="D14006" t="s">
        <v>1685</v>
      </c>
      <c r="E14006">
        <v>155.6099906934142</v>
      </c>
    </row>
    <row r="14007" spans="1:5" x14ac:dyDescent="0.25">
      <c r="A14007">
        <v>453</v>
      </c>
      <c r="B14007">
        <v>28</v>
      </c>
      <c r="C14007" t="s">
        <v>7211</v>
      </c>
      <c r="D14007" t="s">
        <v>1686</v>
      </c>
      <c r="E14007">
        <v>199.508703240882</v>
      </c>
    </row>
    <row r="14008" spans="1:5" x14ac:dyDescent="0.25">
      <c r="A14008">
        <v>454</v>
      </c>
      <c r="B14008">
        <v>28</v>
      </c>
      <c r="C14008" t="s">
        <v>7211</v>
      </c>
      <c r="D14008" t="s">
        <v>1687</v>
      </c>
      <c r="E14008">
        <v>212.58317814907349</v>
      </c>
    </row>
    <row r="14009" spans="1:5" x14ac:dyDescent="0.25">
      <c r="A14009">
        <v>455</v>
      </c>
      <c r="B14009">
        <v>28</v>
      </c>
      <c r="C14009" t="s">
        <v>7211</v>
      </c>
      <c r="D14009" t="s">
        <v>1688</v>
      </c>
      <c r="E14009">
        <v>191.38871549007061</v>
      </c>
    </row>
    <row r="14010" spans="1:5" x14ac:dyDescent="0.25">
      <c r="A14010">
        <v>456</v>
      </c>
      <c r="B14010">
        <v>28</v>
      </c>
      <c r="C14010" t="s">
        <v>7211</v>
      </c>
      <c r="D14010" t="s">
        <v>1689</v>
      </c>
      <c r="E14010">
        <v>148.30785472201961</v>
      </c>
    </row>
    <row r="14011" spans="1:5" x14ac:dyDescent="0.25">
      <c r="A14011">
        <v>457</v>
      </c>
      <c r="B14011">
        <v>28</v>
      </c>
      <c r="C14011" t="s">
        <v>7211</v>
      </c>
      <c r="D14011" t="s">
        <v>1690</v>
      </c>
      <c r="E14011">
        <v>112.6589115970873</v>
      </c>
    </row>
    <row r="14012" spans="1:5" x14ac:dyDescent="0.25">
      <c r="A14012">
        <v>458</v>
      </c>
      <c r="B14012">
        <v>28</v>
      </c>
      <c r="C14012" t="s">
        <v>7211</v>
      </c>
      <c r="D14012" t="s">
        <v>1691</v>
      </c>
      <c r="E14012">
        <v>120.201978514023</v>
      </c>
    </row>
    <row r="14013" spans="1:5" x14ac:dyDescent="0.25">
      <c r="A14013">
        <v>459</v>
      </c>
      <c r="B14013">
        <v>28</v>
      </c>
      <c r="C14013" t="s">
        <v>7211</v>
      </c>
      <c r="D14013" t="s">
        <v>1692</v>
      </c>
      <c r="E14013">
        <v>141.73484337602349</v>
      </c>
    </row>
    <row r="14014" spans="1:5" x14ac:dyDescent="0.25">
      <c r="A14014">
        <v>460</v>
      </c>
      <c r="B14014">
        <v>28</v>
      </c>
      <c r="C14014" t="s">
        <v>7211</v>
      </c>
      <c r="D14014" t="s">
        <v>1693</v>
      </c>
      <c r="E14014">
        <v>152.85420356501689</v>
      </c>
    </row>
    <row r="14015" spans="1:5" x14ac:dyDescent="0.25">
      <c r="A14015">
        <v>461</v>
      </c>
      <c r="B14015">
        <v>28</v>
      </c>
      <c r="C14015" t="s">
        <v>7211</v>
      </c>
      <c r="D14015" t="s">
        <v>1694</v>
      </c>
      <c r="E14015">
        <v>52.209095175387382</v>
      </c>
    </row>
    <row r="14016" spans="1:5" x14ac:dyDescent="0.25">
      <c r="A14016">
        <v>462</v>
      </c>
      <c r="B14016">
        <v>28</v>
      </c>
      <c r="C14016" t="s">
        <v>7211</v>
      </c>
      <c r="D14016" t="s">
        <v>1695</v>
      </c>
      <c r="E14016">
        <v>155.48327566314171</v>
      </c>
    </row>
    <row r="14017" spans="1:5" x14ac:dyDescent="0.25">
      <c r="A14017">
        <v>463</v>
      </c>
      <c r="B14017">
        <v>28</v>
      </c>
      <c r="C14017" t="s">
        <v>7211</v>
      </c>
      <c r="D14017" t="s">
        <v>1696</v>
      </c>
      <c r="E14017">
        <v>139.50224935035479</v>
      </c>
    </row>
    <row r="14018" spans="1:5" x14ac:dyDescent="0.25">
      <c r="A14018">
        <v>464</v>
      </c>
      <c r="B14018">
        <v>28</v>
      </c>
      <c r="C14018" t="s">
        <v>7211</v>
      </c>
      <c r="D14018" t="s">
        <v>1697</v>
      </c>
      <c r="E14018">
        <v>166.84295808274911</v>
      </c>
    </row>
    <row r="14019" spans="1:5" x14ac:dyDescent="0.25">
      <c r="A14019">
        <v>465</v>
      </c>
      <c r="B14019">
        <v>28</v>
      </c>
      <c r="C14019" t="s">
        <v>7211</v>
      </c>
      <c r="D14019" t="s">
        <v>1698</v>
      </c>
      <c r="E14019">
        <v>90.424780886223061</v>
      </c>
    </row>
    <row r="14020" spans="1:5" x14ac:dyDescent="0.25">
      <c r="A14020">
        <v>466</v>
      </c>
      <c r="B14020">
        <v>28</v>
      </c>
      <c r="C14020" t="s">
        <v>7211</v>
      </c>
      <c r="D14020" t="s">
        <v>1699</v>
      </c>
      <c r="E14020">
        <v>225.97720721301869</v>
      </c>
    </row>
    <row r="14021" spans="1:5" x14ac:dyDescent="0.25">
      <c r="A14021">
        <v>467</v>
      </c>
      <c r="B14021">
        <v>28</v>
      </c>
      <c r="C14021" t="s">
        <v>7211</v>
      </c>
      <c r="D14021" t="s">
        <v>1700</v>
      </c>
      <c r="E14021">
        <v>114.26183883242921</v>
      </c>
    </row>
    <row r="14022" spans="1:5" x14ac:dyDescent="0.25">
      <c r="A14022">
        <v>468</v>
      </c>
      <c r="B14022">
        <v>28</v>
      </c>
      <c r="C14022" t="s">
        <v>7211</v>
      </c>
      <c r="D14022" t="s">
        <v>1701</v>
      </c>
      <c r="E14022">
        <v>106.35313439447491</v>
      </c>
    </row>
    <row r="14023" spans="1:5" x14ac:dyDescent="0.25">
      <c r="A14023">
        <v>469</v>
      </c>
      <c r="B14023">
        <v>28</v>
      </c>
      <c r="C14023" t="s">
        <v>7211</v>
      </c>
      <c r="D14023" t="s">
        <v>1702</v>
      </c>
      <c r="E14023">
        <v>182.89874143381431</v>
      </c>
    </row>
    <row r="14024" spans="1:5" x14ac:dyDescent="0.25">
      <c r="A14024">
        <v>470</v>
      </c>
      <c r="B14024">
        <v>28</v>
      </c>
      <c r="C14024" t="s">
        <v>7211</v>
      </c>
      <c r="D14024" t="s">
        <v>1703</v>
      </c>
      <c r="E14024">
        <v>73.128180566177576</v>
      </c>
    </row>
    <row r="14025" spans="1:5" x14ac:dyDescent="0.25">
      <c r="A14025">
        <v>471</v>
      </c>
      <c r="B14025">
        <v>28</v>
      </c>
      <c r="C14025" t="s">
        <v>7211</v>
      </c>
      <c r="D14025" t="s">
        <v>1704</v>
      </c>
      <c r="E14025">
        <v>109.4298490296587</v>
      </c>
    </row>
    <row r="14026" spans="1:5" x14ac:dyDescent="0.25">
      <c r="A14026">
        <v>472</v>
      </c>
      <c r="B14026">
        <v>28</v>
      </c>
      <c r="C14026" t="s">
        <v>7211</v>
      </c>
      <c r="D14026" t="s">
        <v>1705</v>
      </c>
      <c r="E14026">
        <v>109.89973414634849</v>
      </c>
    </row>
    <row r="14027" spans="1:5" x14ac:dyDescent="0.25">
      <c r="A14027">
        <v>473</v>
      </c>
      <c r="B14027">
        <v>28</v>
      </c>
      <c r="C14027" t="s">
        <v>7211</v>
      </c>
      <c r="D14027" t="s">
        <v>7245</v>
      </c>
      <c r="E14027">
        <v>82.418557646163521</v>
      </c>
    </row>
    <row r="14028" spans="1:5" x14ac:dyDescent="0.25">
      <c r="A14028">
        <v>474</v>
      </c>
      <c r="B14028">
        <v>28</v>
      </c>
      <c r="C14028" t="s">
        <v>7211</v>
      </c>
      <c r="D14028" t="s">
        <v>7246</v>
      </c>
      <c r="E14028">
        <v>141.70200695102901</v>
      </c>
    </row>
    <row r="14029" spans="1:5" x14ac:dyDescent="0.25">
      <c r="A14029">
        <v>475</v>
      </c>
      <c r="B14029">
        <v>28</v>
      </c>
      <c r="C14029" t="s">
        <v>7211</v>
      </c>
      <c r="D14029" t="s">
        <v>7247</v>
      </c>
      <c r="E14029">
        <v>109.98460632378929</v>
      </c>
    </row>
    <row r="14030" spans="1:5" x14ac:dyDescent="0.25">
      <c r="A14030">
        <v>476</v>
      </c>
      <c r="B14030">
        <v>28</v>
      </c>
      <c r="C14030" t="s">
        <v>7211</v>
      </c>
      <c r="D14030" t="s">
        <v>7248</v>
      </c>
      <c r="E14030">
        <v>106.8016141530215</v>
      </c>
    </row>
    <row r="14031" spans="1:5" x14ac:dyDescent="0.25">
      <c r="A14031">
        <v>477</v>
      </c>
      <c r="B14031">
        <v>28</v>
      </c>
      <c r="C14031" t="s">
        <v>7211</v>
      </c>
      <c r="D14031" t="s">
        <v>7249</v>
      </c>
      <c r="E14031">
        <v>175.08129359846069</v>
      </c>
    </row>
    <row r="14032" spans="1:5" x14ac:dyDescent="0.25">
      <c r="A14032">
        <v>478</v>
      </c>
      <c r="B14032">
        <v>28</v>
      </c>
      <c r="C14032" t="s">
        <v>7211</v>
      </c>
      <c r="D14032" t="s">
        <v>7250</v>
      </c>
      <c r="E14032">
        <v>87.920232219925992</v>
      </c>
    </row>
    <row r="14033" spans="1:5" x14ac:dyDescent="0.25">
      <c r="A14033">
        <v>479</v>
      </c>
      <c r="B14033">
        <v>28</v>
      </c>
      <c r="C14033" t="s">
        <v>7211</v>
      </c>
      <c r="D14033" t="s">
        <v>7251</v>
      </c>
      <c r="E14033">
        <v>143.58221457488551</v>
      </c>
    </row>
    <row r="14034" spans="1:5" x14ac:dyDescent="0.25">
      <c r="A14034">
        <v>480</v>
      </c>
      <c r="B14034">
        <v>28</v>
      </c>
      <c r="C14034" t="s">
        <v>7211</v>
      </c>
      <c r="D14034" t="s">
        <v>7252</v>
      </c>
      <c r="E14034">
        <v>100.7514185978884</v>
      </c>
    </row>
    <row r="14035" spans="1:5" x14ac:dyDescent="0.25">
      <c r="A14035">
        <v>481</v>
      </c>
      <c r="B14035">
        <v>28</v>
      </c>
      <c r="C14035" t="s">
        <v>7211</v>
      </c>
      <c r="D14035" t="s">
        <v>7253</v>
      </c>
      <c r="E14035">
        <v>153.5273881225304</v>
      </c>
    </row>
    <row r="14036" spans="1:5" x14ac:dyDescent="0.25">
      <c r="A14036">
        <v>482</v>
      </c>
      <c r="B14036">
        <v>28</v>
      </c>
      <c r="C14036" t="s">
        <v>7211</v>
      </c>
      <c r="D14036" t="s">
        <v>7254</v>
      </c>
      <c r="E14036">
        <v>175.69751870258679</v>
      </c>
    </row>
    <row r="14037" spans="1:5" x14ac:dyDescent="0.25">
      <c r="A14037">
        <v>483</v>
      </c>
      <c r="B14037">
        <v>28</v>
      </c>
      <c r="C14037" t="s">
        <v>7211</v>
      </c>
      <c r="D14037" t="s">
        <v>7255</v>
      </c>
      <c r="E14037">
        <v>158.07208118433931</v>
      </c>
    </row>
    <row r="14038" spans="1:5" x14ac:dyDescent="0.25">
      <c r="A14038">
        <v>484</v>
      </c>
      <c r="B14038">
        <v>28</v>
      </c>
      <c r="C14038" t="s">
        <v>7211</v>
      </c>
      <c r="D14038" t="s">
        <v>7256</v>
      </c>
      <c r="E14038">
        <v>46.899105253849541</v>
      </c>
    </row>
    <row r="14039" spans="1:5" x14ac:dyDescent="0.25">
      <c r="A14039">
        <v>485</v>
      </c>
      <c r="B14039">
        <v>28</v>
      </c>
      <c r="C14039" t="s">
        <v>7211</v>
      </c>
      <c r="D14039" t="s">
        <v>7257</v>
      </c>
      <c r="E14039">
        <v>90.917518569936277</v>
      </c>
    </row>
    <row r="14040" spans="1:5" x14ac:dyDescent="0.25">
      <c r="A14040">
        <v>486</v>
      </c>
      <c r="B14040">
        <v>28</v>
      </c>
      <c r="C14040" t="s">
        <v>7211</v>
      </c>
      <c r="D14040" t="s">
        <v>7258</v>
      </c>
      <c r="E14040">
        <v>103.5723643267569</v>
      </c>
    </row>
    <row r="14041" spans="1:5" x14ac:dyDescent="0.25">
      <c r="A14041">
        <v>487</v>
      </c>
      <c r="B14041">
        <v>28</v>
      </c>
      <c r="C14041" t="s">
        <v>7211</v>
      </c>
      <c r="D14041" t="s">
        <v>7259</v>
      </c>
      <c r="E14041">
        <v>124.21707759059809</v>
      </c>
    </row>
    <row r="14042" spans="1:5" x14ac:dyDescent="0.25">
      <c r="A14042">
        <v>488</v>
      </c>
      <c r="B14042">
        <v>28</v>
      </c>
      <c r="C14042" t="s">
        <v>7211</v>
      </c>
      <c r="D14042" t="s">
        <v>7260</v>
      </c>
      <c r="E14042">
        <v>86.167016076536456</v>
      </c>
    </row>
    <row r="14043" spans="1:5" x14ac:dyDescent="0.25">
      <c r="A14043">
        <v>489</v>
      </c>
      <c r="B14043">
        <v>28</v>
      </c>
      <c r="C14043" t="s">
        <v>7211</v>
      </c>
      <c r="D14043" t="s">
        <v>7261</v>
      </c>
      <c r="E14043">
        <v>97.786536862929339</v>
      </c>
    </row>
    <row r="14044" spans="1:5" x14ac:dyDescent="0.25">
      <c r="A14044">
        <v>490</v>
      </c>
      <c r="B14044">
        <v>28</v>
      </c>
      <c r="C14044" t="s">
        <v>7211</v>
      </c>
      <c r="D14044" t="s">
        <v>7262</v>
      </c>
      <c r="E14044">
        <v>127.5280139337309</v>
      </c>
    </row>
    <row r="14045" spans="1:5" x14ac:dyDescent="0.25">
      <c r="A14045">
        <v>491</v>
      </c>
      <c r="B14045">
        <v>28</v>
      </c>
      <c r="C14045" t="s">
        <v>7211</v>
      </c>
      <c r="D14045" t="s">
        <v>7263</v>
      </c>
      <c r="E14045">
        <v>65.662369071783516</v>
      </c>
    </row>
    <row r="14046" spans="1:5" x14ac:dyDescent="0.25">
      <c r="A14046">
        <v>492</v>
      </c>
      <c r="B14046">
        <v>28</v>
      </c>
      <c r="C14046" t="s">
        <v>7211</v>
      </c>
      <c r="D14046" t="s">
        <v>7264</v>
      </c>
      <c r="E14046">
        <v>142.1632852713648</v>
      </c>
    </row>
    <row r="14047" spans="1:5" x14ac:dyDescent="0.25">
      <c r="A14047">
        <v>493</v>
      </c>
      <c r="B14047">
        <v>28</v>
      </c>
      <c r="C14047" t="s">
        <v>7211</v>
      </c>
      <c r="D14047" t="s">
        <v>7265</v>
      </c>
      <c r="E14047">
        <v>255.63354234982339</v>
      </c>
    </row>
    <row r="14048" spans="1:5" x14ac:dyDescent="0.25">
      <c r="A14048">
        <v>494</v>
      </c>
      <c r="B14048">
        <v>28</v>
      </c>
      <c r="C14048" t="s">
        <v>7211</v>
      </c>
      <c r="D14048" t="s">
        <v>7266</v>
      </c>
      <c r="E14048">
        <v>261.80213809332741</v>
      </c>
    </row>
    <row r="14049" spans="1:5" x14ac:dyDescent="0.25">
      <c r="A14049">
        <v>495</v>
      </c>
      <c r="B14049">
        <v>28</v>
      </c>
      <c r="C14049" t="s">
        <v>7211</v>
      </c>
      <c r="D14049" t="s">
        <v>7267</v>
      </c>
      <c r="E14049">
        <v>99.127519896304065</v>
      </c>
    </row>
    <row r="14050" spans="1:5" x14ac:dyDescent="0.25">
      <c r="A14050">
        <v>496</v>
      </c>
      <c r="B14050">
        <v>28</v>
      </c>
      <c r="C14050" t="s">
        <v>7211</v>
      </c>
      <c r="D14050" t="s">
        <v>7268</v>
      </c>
      <c r="E14050">
        <v>61.626763126155893</v>
      </c>
    </row>
    <row r="14051" spans="1:5" x14ac:dyDescent="0.25">
      <c r="A14051">
        <v>497</v>
      </c>
      <c r="B14051">
        <v>28</v>
      </c>
      <c r="C14051" t="s">
        <v>7211</v>
      </c>
      <c r="D14051" t="s">
        <v>7269</v>
      </c>
      <c r="E14051">
        <v>44.606770304578447</v>
      </c>
    </row>
    <row r="14052" spans="1:5" x14ac:dyDescent="0.25">
      <c r="A14052">
        <v>498</v>
      </c>
      <c r="B14052">
        <v>28</v>
      </c>
      <c r="C14052" t="s">
        <v>7211</v>
      </c>
      <c r="D14052" t="s">
        <v>7270</v>
      </c>
      <c r="E14052">
        <v>82.647663874720308</v>
      </c>
    </row>
    <row r="14053" spans="1:5" x14ac:dyDescent="0.25">
      <c r="A14053">
        <v>499</v>
      </c>
      <c r="B14053">
        <v>28</v>
      </c>
      <c r="C14053" t="s">
        <v>7211</v>
      </c>
      <c r="D14053" t="s">
        <v>7271</v>
      </c>
      <c r="E14053">
        <v>74.577521592360654</v>
      </c>
    </row>
    <row r="14054" spans="1:5" x14ac:dyDescent="0.25">
      <c r="A14054">
        <v>500</v>
      </c>
      <c r="B14054">
        <v>28</v>
      </c>
      <c r="C14054" t="s">
        <v>7211</v>
      </c>
      <c r="D14054" t="s">
        <v>7272</v>
      </c>
      <c r="E14054">
        <v>186.22244037045849</v>
      </c>
    </row>
    <row r="14055" spans="1:5" x14ac:dyDescent="0.25">
      <c r="A14055">
        <v>501</v>
      </c>
      <c r="B14055">
        <v>28</v>
      </c>
      <c r="C14055" t="s">
        <v>7211</v>
      </c>
      <c r="D14055" t="s">
        <v>7273</v>
      </c>
      <c r="E14055">
        <v>171.70950922400249</v>
      </c>
    </row>
    <row r="14056" spans="1:5" x14ac:dyDescent="0.25">
      <c r="A14056">
        <v>502</v>
      </c>
      <c r="B14056">
        <v>28</v>
      </c>
      <c r="C14056" t="s">
        <v>7211</v>
      </c>
      <c r="D14056" t="s">
        <v>7274</v>
      </c>
      <c r="E14056">
        <v>154.02113076068261</v>
      </c>
    </row>
    <row r="14057" spans="1:5" x14ac:dyDescent="0.25">
      <c r="A14057">
        <v>503</v>
      </c>
      <c r="B14057">
        <v>28</v>
      </c>
      <c r="C14057" t="s">
        <v>7211</v>
      </c>
      <c r="D14057" t="s">
        <v>7275</v>
      </c>
      <c r="E14057">
        <v>189.203619719177</v>
      </c>
    </row>
    <row r="14058" spans="1:5" x14ac:dyDescent="0.25">
      <c r="A14058">
        <v>1</v>
      </c>
      <c r="B14058">
        <v>29</v>
      </c>
      <c r="C14058" t="s">
        <v>7212</v>
      </c>
      <c r="D14058" t="s">
        <v>24</v>
      </c>
      <c r="E14058">
        <v>106.2319310908324</v>
      </c>
    </row>
    <row r="14059" spans="1:5" x14ac:dyDescent="0.25">
      <c r="A14059">
        <v>2</v>
      </c>
      <c r="B14059">
        <v>29</v>
      </c>
      <c r="C14059" t="s">
        <v>7212</v>
      </c>
      <c r="D14059" t="s">
        <v>25</v>
      </c>
      <c r="E14059">
        <v>135.06289646800661</v>
      </c>
    </row>
    <row r="14060" spans="1:5" x14ac:dyDescent="0.25">
      <c r="A14060">
        <v>3</v>
      </c>
      <c r="B14060">
        <v>29</v>
      </c>
      <c r="C14060" t="s">
        <v>7212</v>
      </c>
      <c r="D14060" t="s">
        <v>170</v>
      </c>
      <c r="E14060">
        <v>129.20494428295001</v>
      </c>
    </row>
    <row r="14061" spans="1:5" x14ac:dyDescent="0.25">
      <c r="A14061">
        <v>4</v>
      </c>
      <c r="B14061">
        <v>29</v>
      </c>
      <c r="C14061" t="s">
        <v>7212</v>
      </c>
      <c r="D14061" t="s">
        <v>172</v>
      </c>
      <c r="E14061">
        <v>101.80152078024101</v>
      </c>
    </row>
    <row r="14062" spans="1:5" x14ac:dyDescent="0.25">
      <c r="A14062">
        <v>5</v>
      </c>
      <c r="B14062">
        <v>29</v>
      </c>
      <c r="C14062" t="s">
        <v>7212</v>
      </c>
      <c r="D14062" t="s">
        <v>174</v>
      </c>
      <c r="E14062">
        <v>166.81174281049221</v>
      </c>
    </row>
    <row r="14063" spans="1:5" x14ac:dyDescent="0.25">
      <c r="A14063">
        <v>6</v>
      </c>
      <c r="B14063">
        <v>29</v>
      </c>
      <c r="C14063" t="s">
        <v>7212</v>
      </c>
      <c r="D14063" t="s">
        <v>176</v>
      </c>
      <c r="E14063">
        <v>181.99907955823051</v>
      </c>
    </row>
    <row r="14064" spans="1:5" x14ac:dyDescent="0.25">
      <c r="A14064">
        <v>7</v>
      </c>
      <c r="B14064">
        <v>29</v>
      </c>
      <c r="C14064" t="s">
        <v>7212</v>
      </c>
      <c r="D14064" t="s">
        <v>178</v>
      </c>
      <c r="E14064">
        <v>99.25591024489232</v>
      </c>
    </row>
    <row r="14065" spans="1:5" x14ac:dyDescent="0.25">
      <c r="A14065">
        <v>8</v>
      </c>
      <c r="B14065">
        <v>29</v>
      </c>
      <c r="C14065" t="s">
        <v>7212</v>
      </c>
      <c r="D14065" t="s">
        <v>180</v>
      </c>
      <c r="E14065">
        <v>230.30225159113661</v>
      </c>
    </row>
    <row r="14066" spans="1:5" x14ac:dyDescent="0.25">
      <c r="A14066">
        <v>9</v>
      </c>
      <c r="B14066">
        <v>29</v>
      </c>
      <c r="C14066" t="s">
        <v>7212</v>
      </c>
      <c r="D14066" t="s">
        <v>182</v>
      </c>
      <c r="E14066">
        <v>117.7289236560503</v>
      </c>
    </row>
    <row r="14067" spans="1:5" x14ac:dyDescent="0.25">
      <c r="A14067">
        <v>10</v>
      </c>
      <c r="B14067">
        <v>29</v>
      </c>
      <c r="C14067" t="s">
        <v>7212</v>
      </c>
      <c r="D14067" t="s">
        <v>184</v>
      </c>
      <c r="E14067">
        <v>104.5138440562045</v>
      </c>
    </row>
    <row r="14068" spans="1:5" x14ac:dyDescent="0.25">
      <c r="A14068">
        <v>11</v>
      </c>
      <c r="B14068">
        <v>29</v>
      </c>
      <c r="C14068" t="s">
        <v>7212</v>
      </c>
      <c r="D14068" t="s">
        <v>186</v>
      </c>
      <c r="E14068">
        <v>214.08887351423209</v>
      </c>
    </row>
    <row r="14069" spans="1:5" x14ac:dyDescent="0.25">
      <c r="A14069">
        <v>12</v>
      </c>
      <c r="B14069">
        <v>29</v>
      </c>
      <c r="C14069" t="s">
        <v>7212</v>
      </c>
      <c r="D14069" t="s">
        <v>188</v>
      </c>
      <c r="E14069">
        <v>124.7802498413113</v>
      </c>
    </row>
    <row r="14070" spans="1:5" x14ac:dyDescent="0.25">
      <c r="A14070">
        <v>13</v>
      </c>
      <c r="B14070">
        <v>29</v>
      </c>
      <c r="C14070" t="s">
        <v>7212</v>
      </c>
      <c r="D14070" t="s">
        <v>190</v>
      </c>
      <c r="E14070">
        <v>137.90865336285799</v>
      </c>
    </row>
    <row r="14071" spans="1:5" x14ac:dyDescent="0.25">
      <c r="A14071">
        <v>14</v>
      </c>
      <c r="B14071">
        <v>29</v>
      </c>
      <c r="C14071" t="s">
        <v>7212</v>
      </c>
      <c r="D14071" t="s">
        <v>192</v>
      </c>
      <c r="E14071">
        <v>237.7645218295855</v>
      </c>
    </row>
    <row r="14072" spans="1:5" x14ac:dyDescent="0.25">
      <c r="A14072">
        <v>15</v>
      </c>
      <c r="B14072">
        <v>29</v>
      </c>
      <c r="C14072" t="s">
        <v>7212</v>
      </c>
      <c r="D14072" t="s">
        <v>194</v>
      </c>
      <c r="E14072">
        <v>193.55227259004411</v>
      </c>
    </row>
    <row r="14073" spans="1:5" x14ac:dyDescent="0.25">
      <c r="A14073">
        <v>16</v>
      </c>
      <c r="B14073">
        <v>29</v>
      </c>
      <c r="C14073" t="s">
        <v>7212</v>
      </c>
      <c r="D14073" t="s">
        <v>196</v>
      </c>
      <c r="E14073">
        <v>107.120999238053</v>
      </c>
    </row>
    <row r="14074" spans="1:5" x14ac:dyDescent="0.25">
      <c r="A14074">
        <v>17</v>
      </c>
      <c r="B14074">
        <v>29</v>
      </c>
      <c r="C14074" t="s">
        <v>7212</v>
      </c>
      <c r="D14074" t="s">
        <v>298</v>
      </c>
      <c r="E14074">
        <v>149.1001125327536</v>
      </c>
    </row>
    <row r="14075" spans="1:5" x14ac:dyDescent="0.25">
      <c r="A14075">
        <v>18</v>
      </c>
      <c r="B14075">
        <v>29</v>
      </c>
      <c r="C14075" t="s">
        <v>7212</v>
      </c>
      <c r="D14075" t="s">
        <v>299</v>
      </c>
      <c r="E14075">
        <v>179.4321919699359</v>
      </c>
    </row>
    <row r="14076" spans="1:5" x14ac:dyDescent="0.25">
      <c r="A14076">
        <v>19</v>
      </c>
      <c r="B14076">
        <v>29</v>
      </c>
      <c r="C14076" t="s">
        <v>7212</v>
      </c>
      <c r="D14076" t="s">
        <v>300</v>
      </c>
      <c r="E14076">
        <v>186.0228074020302</v>
      </c>
    </row>
    <row r="14077" spans="1:5" x14ac:dyDescent="0.25">
      <c r="A14077">
        <v>20</v>
      </c>
      <c r="B14077">
        <v>29</v>
      </c>
      <c r="C14077" t="s">
        <v>7212</v>
      </c>
      <c r="D14077" t="s">
        <v>301</v>
      </c>
      <c r="E14077">
        <v>188.31264640322769</v>
      </c>
    </row>
    <row r="14078" spans="1:5" x14ac:dyDescent="0.25">
      <c r="A14078">
        <v>21</v>
      </c>
      <c r="B14078">
        <v>29</v>
      </c>
      <c r="C14078" t="s">
        <v>7212</v>
      </c>
      <c r="D14078" t="s">
        <v>302</v>
      </c>
      <c r="E14078">
        <v>100.4242985170484</v>
      </c>
    </row>
    <row r="14079" spans="1:5" x14ac:dyDescent="0.25">
      <c r="A14079">
        <v>22</v>
      </c>
      <c r="B14079">
        <v>29</v>
      </c>
      <c r="C14079" t="s">
        <v>7212</v>
      </c>
      <c r="D14079" t="s">
        <v>303</v>
      </c>
      <c r="E14079">
        <v>98.340706044589396</v>
      </c>
    </row>
    <row r="14080" spans="1:5" x14ac:dyDescent="0.25">
      <c r="A14080">
        <v>23</v>
      </c>
      <c r="B14080">
        <v>29</v>
      </c>
      <c r="C14080" t="s">
        <v>7212</v>
      </c>
      <c r="D14080" t="s">
        <v>304</v>
      </c>
      <c r="E14080">
        <v>174.593071019354</v>
      </c>
    </row>
    <row r="14081" spans="1:5" x14ac:dyDescent="0.25">
      <c r="A14081">
        <v>24</v>
      </c>
      <c r="B14081">
        <v>29</v>
      </c>
      <c r="C14081" t="s">
        <v>7212</v>
      </c>
      <c r="D14081" t="s">
        <v>305</v>
      </c>
      <c r="E14081">
        <v>153.646145098886</v>
      </c>
    </row>
    <row r="14082" spans="1:5" x14ac:dyDescent="0.25">
      <c r="A14082">
        <v>25</v>
      </c>
      <c r="B14082">
        <v>29</v>
      </c>
      <c r="C14082" t="s">
        <v>7212</v>
      </c>
      <c r="D14082" t="s">
        <v>306</v>
      </c>
      <c r="E14082">
        <v>180.66157245559779</v>
      </c>
    </row>
    <row r="14083" spans="1:5" x14ac:dyDescent="0.25">
      <c r="A14083">
        <v>26</v>
      </c>
      <c r="B14083">
        <v>29</v>
      </c>
      <c r="C14083" t="s">
        <v>7212</v>
      </c>
      <c r="D14083" t="s">
        <v>307</v>
      </c>
      <c r="E14083">
        <v>175.18470427672571</v>
      </c>
    </row>
    <row r="14084" spans="1:5" x14ac:dyDescent="0.25">
      <c r="A14084">
        <v>27</v>
      </c>
      <c r="B14084">
        <v>29</v>
      </c>
      <c r="C14084" t="s">
        <v>7212</v>
      </c>
      <c r="D14084" t="s">
        <v>308</v>
      </c>
      <c r="E14084">
        <v>113.4629621696363</v>
      </c>
    </row>
    <row r="14085" spans="1:5" x14ac:dyDescent="0.25">
      <c r="A14085">
        <v>28</v>
      </c>
      <c r="B14085">
        <v>29</v>
      </c>
      <c r="C14085" t="s">
        <v>7212</v>
      </c>
      <c r="D14085" t="s">
        <v>309</v>
      </c>
      <c r="E14085">
        <v>101.5279142710425</v>
      </c>
    </row>
    <row r="14086" spans="1:5" x14ac:dyDescent="0.25">
      <c r="A14086">
        <v>29</v>
      </c>
      <c r="B14086">
        <v>29</v>
      </c>
      <c r="C14086" t="s">
        <v>7212</v>
      </c>
      <c r="D14086" t="s">
        <v>310</v>
      </c>
      <c r="E14086">
        <v>123.8642864685154</v>
      </c>
    </row>
    <row r="14087" spans="1:5" x14ac:dyDescent="0.25">
      <c r="A14087">
        <v>30</v>
      </c>
      <c r="B14087">
        <v>29</v>
      </c>
      <c r="C14087" t="s">
        <v>7212</v>
      </c>
      <c r="D14087" t="s">
        <v>311</v>
      </c>
      <c r="E14087">
        <v>93.378714353503895</v>
      </c>
    </row>
    <row r="14088" spans="1:5" x14ac:dyDescent="0.25">
      <c r="A14088">
        <v>31</v>
      </c>
      <c r="B14088">
        <v>29</v>
      </c>
      <c r="C14088" t="s">
        <v>7212</v>
      </c>
      <c r="D14088" t="s">
        <v>312</v>
      </c>
      <c r="E14088">
        <v>136.03830726609041</v>
      </c>
    </row>
    <row r="14089" spans="1:5" x14ac:dyDescent="0.25">
      <c r="A14089">
        <v>32</v>
      </c>
      <c r="B14089">
        <v>29</v>
      </c>
      <c r="C14089" t="s">
        <v>7212</v>
      </c>
      <c r="D14089" t="s">
        <v>314</v>
      </c>
      <c r="E14089">
        <v>177.44623995212959</v>
      </c>
    </row>
    <row r="14090" spans="1:5" x14ac:dyDescent="0.25">
      <c r="A14090">
        <v>33</v>
      </c>
      <c r="B14090">
        <v>29</v>
      </c>
      <c r="C14090" t="s">
        <v>7212</v>
      </c>
      <c r="D14090" t="s">
        <v>526</v>
      </c>
      <c r="E14090">
        <v>110.0167668746936</v>
      </c>
    </row>
    <row r="14091" spans="1:5" x14ac:dyDescent="0.25">
      <c r="A14091">
        <v>34</v>
      </c>
      <c r="B14091">
        <v>29</v>
      </c>
      <c r="C14091" t="s">
        <v>7212</v>
      </c>
      <c r="D14091" t="s">
        <v>527</v>
      </c>
      <c r="E14091">
        <v>101.10336430631671</v>
      </c>
    </row>
    <row r="14092" spans="1:5" x14ac:dyDescent="0.25">
      <c r="A14092">
        <v>35</v>
      </c>
      <c r="B14092">
        <v>29</v>
      </c>
      <c r="C14092" t="s">
        <v>7212</v>
      </c>
      <c r="D14092" t="s">
        <v>528</v>
      </c>
      <c r="E14092">
        <v>72.017227128496998</v>
      </c>
    </row>
    <row r="14093" spans="1:5" x14ac:dyDescent="0.25">
      <c r="A14093">
        <v>36</v>
      </c>
      <c r="B14093">
        <v>29</v>
      </c>
      <c r="C14093" t="s">
        <v>7212</v>
      </c>
      <c r="D14093" t="s">
        <v>529</v>
      </c>
      <c r="E14093">
        <v>66.347715068371727</v>
      </c>
    </row>
    <row r="14094" spans="1:5" x14ac:dyDescent="0.25">
      <c r="A14094">
        <v>37</v>
      </c>
      <c r="B14094">
        <v>29</v>
      </c>
      <c r="C14094" t="s">
        <v>7212</v>
      </c>
      <c r="D14094" t="s">
        <v>530</v>
      </c>
      <c r="E14094">
        <v>186.5124354154074</v>
      </c>
    </row>
    <row r="14095" spans="1:5" x14ac:dyDescent="0.25">
      <c r="A14095">
        <v>38</v>
      </c>
      <c r="B14095">
        <v>29</v>
      </c>
      <c r="C14095" t="s">
        <v>7212</v>
      </c>
      <c r="D14095" t="s">
        <v>531</v>
      </c>
      <c r="E14095">
        <v>152.21513043170239</v>
      </c>
    </row>
    <row r="14096" spans="1:5" x14ac:dyDescent="0.25">
      <c r="A14096">
        <v>39</v>
      </c>
      <c r="B14096">
        <v>29</v>
      </c>
      <c r="C14096" t="s">
        <v>7212</v>
      </c>
      <c r="D14096" t="s">
        <v>532</v>
      </c>
      <c r="E14096">
        <v>150.23422857330709</v>
      </c>
    </row>
    <row r="14097" spans="1:5" x14ac:dyDescent="0.25">
      <c r="A14097">
        <v>40</v>
      </c>
      <c r="B14097">
        <v>29</v>
      </c>
      <c r="C14097" t="s">
        <v>7212</v>
      </c>
      <c r="D14097" t="s">
        <v>533</v>
      </c>
      <c r="E14097">
        <v>79.702992100672759</v>
      </c>
    </row>
    <row r="14098" spans="1:5" x14ac:dyDescent="0.25">
      <c r="A14098">
        <v>41</v>
      </c>
      <c r="B14098">
        <v>29</v>
      </c>
      <c r="C14098" t="s">
        <v>7212</v>
      </c>
      <c r="D14098" t="s">
        <v>534</v>
      </c>
      <c r="E14098">
        <v>155.78336746040381</v>
      </c>
    </row>
    <row r="14099" spans="1:5" x14ac:dyDescent="0.25">
      <c r="A14099">
        <v>42</v>
      </c>
      <c r="B14099">
        <v>29</v>
      </c>
      <c r="C14099" t="s">
        <v>7212</v>
      </c>
      <c r="D14099" t="s">
        <v>535</v>
      </c>
      <c r="E14099">
        <v>198.22927793079319</v>
      </c>
    </row>
    <row r="14100" spans="1:5" x14ac:dyDescent="0.25">
      <c r="A14100">
        <v>43</v>
      </c>
      <c r="B14100">
        <v>29</v>
      </c>
      <c r="C14100" t="s">
        <v>7212</v>
      </c>
      <c r="D14100" t="s">
        <v>536</v>
      </c>
      <c r="E14100">
        <v>116.5003360487252</v>
      </c>
    </row>
    <row r="14101" spans="1:5" x14ac:dyDescent="0.25">
      <c r="A14101">
        <v>44</v>
      </c>
      <c r="B14101">
        <v>29</v>
      </c>
      <c r="C14101" t="s">
        <v>7212</v>
      </c>
      <c r="D14101" t="s">
        <v>537</v>
      </c>
      <c r="E14101">
        <v>105.7377193182228</v>
      </c>
    </row>
    <row r="14102" spans="1:5" x14ac:dyDescent="0.25">
      <c r="A14102">
        <v>45</v>
      </c>
      <c r="B14102">
        <v>29</v>
      </c>
      <c r="C14102" t="s">
        <v>7212</v>
      </c>
      <c r="D14102" t="s">
        <v>538</v>
      </c>
      <c r="E14102">
        <v>185.68548986559949</v>
      </c>
    </row>
    <row r="14103" spans="1:5" x14ac:dyDescent="0.25">
      <c r="A14103">
        <v>46</v>
      </c>
      <c r="B14103">
        <v>29</v>
      </c>
      <c r="C14103" t="s">
        <v>7212</v>
      </c>
      <c r="D14103" t="s">
        <v>539</v>
      </c>
      <c r="E14103">
        <v>133.48449393314581</v>
      </c>
    </row>
    <row r="14104" spans="1:5" x14ac:dyDescent="0.25">
      <c r="A14104">
        <v>47</v>
      </c>
      <c r="B14104">
        <v>29</v>
      </c>
      <c r="C14104" t="s">
        <v>7212</v>
      </c>
      <c r="D14104" t="s">
        <v>540</v>
      </c>
      <c r="E14104">
        <v>205.8880045769456</v>
      </c>
    </row>
    <row r="14105" spans="1:5" x14ac:dyDescent="0.25">
      <c r="A14105">
        <v>48</v>
      </c>
      <c r="B14105">
        <v>29</v>
      </c>
      <c r="C14105" t="s">
        <v>7212</v>
      </c>
      <c r="D14105" t="s">
        <v>541</v>
      </c>
      <c r="E14105">
        <v>162.4772787978003</v>
      </c>
    </row>
    <row r="14106" spans="1:5" x14ac:dyDescent="0.25">
      <c r="A14106">
        <v>49</v>
      </c>
      <c r="B14106">
        <v>29</v>
      </c>
      <c r="C14106" t="s">
        <v>7212</v>
      </c>
      <c r="D14106" t="s">
        <v>542</v>
      </c>
      <c r="E14106">
        <v>148.23710854573179</v>
      </c>
    </row>
    <row r="14107" spans="1:5" x14ac:dyDescent="0.25">
      <c r="A14107">
        <v>50</v>
      </c>
      <c r="B14107">
        <v>29</v>
      </c>
      <c r="C14107" t="s">
        <v>7212</v>
      </c>
      <c r="D14107" t="s">
        <v>543</v>
      </c>
      <c r="E14107">
        <v>105.0705362009039</v>
      </c>
    </row>
    <row r="14108" spans="1:5" x14ac:dyDescent="0.25">
      <c r="A14108">
        <v>51</v>
      </c>
      <c r="B14108">
        <v>29</v>
      </c>
      <c r="C14108" t="s">
        <v>7212</v>
      </c>
      <c r="D14108" t="s">
        <v>544</v>
      </c>
      <c r="E14108">
        <v>110.48831042710221</v>
      </c>
    </row>
    <row r="14109" spans="1:5" x14ac:dyDescent="0.25">
      <c r="A14109">
        <v>52</v>
      </c>
      <c r="B14109">
        <v>29</v>
      </c>
      <c r="C14109" t="s">
        <v>7212</v>
      </c>
      <c r="D14109" t="s">
        <v>545</v>
      </c>
      <c r="E14109">
        <v>123.5159193164971</v>
      </c>
    </row>
    <row r="14110" spans="1:5" x14ac:dyDescent="0.25">
      <c r="A14110">
        <v>53</v>
      </c>
      <c r="B14110">
        <v>29</v>
      </c>
      <c r="C14110" t="s">
        <v>7212</v>
      </c>
      <c r="D14110" t="s">
        <v>546</v>
      </c>
      <c r="E14110">
        <v>91.472458900298307</v>
      </c>
    </row>
    <row r="14111" spans="1:5" x14ac:dyDescent="0.25">
      <c r="A14111">
        <v>54</v>
      </c>
      <c r="B14111">
        <v>29</v>
      </c>
      <c r="C14111" t="s">
        <v>7212</v>
      </c>
      <c r="D14111" t="s">
        <v>547</v>
      </c>
      <c r="E14111">
        <v>66.435655910713692</v>
      </c>
    </row>
    <row r="14112" spans="1:5" x14ac:dyDescent="0.25">
      <c r="A14112">
        <v>55</v>
      </c>
      <c r="B14112">
        <v>29</v>
      </c>
      <c r="C14112" t="s">
        <v>7212</v>
      </c>
      <c r="D14112" t="s">
        <v>548</v>
      </c>
      <c r="E14112">
        <v>127.29260553080771</v>
      </c>
    </row>
    <row r="14113" spans="1:5" x14ac:dyDescent="0.25">
      <c r="A14113">
        <v>56</v>
      </c>
      <c r="B14113">
        <v>29</v>
      </c>
      <c r="C14113" t="s">
        <v>7212</v>
      </c>
      <c r="D14113" t="s">
        <v>549</v>
      </c>
      <c r="E14113">
        <v>62.341672617597617</v>
      </c>
    </row>
    <row r="14114" spans="1:5" x14ac:dyDescent="0.25">
      <c r="A14114">
        <v>57</v>
      </c>
      <c r="B14114">
        <v>29</v>
      </c>
      <c r="C14114" t="s">
        <v>7212</v>
      </c>
      <c r="D14114" t="s">
        <v>550</v>
      </c>
      <c r="E14114">
        <v>67.917012049399744</v>
      </c>
    </row>
    <row r="14115" spans="1:5" x14ac:dyDescent="0.25">
      <c r="A14115">
        <v>58</v>
      </c>
      <c r="B14115">
        <v>29</v>
      </c>
      <c r="C14115" t="s">
        <v>7212</v>
      </c>
      <c r="D14115" t="s">
        <v>551</v>
      </c>
      <c r="E14115">
        <v>123.28273033303149</v>
      </c>
    </row>
    <row r="14116" spans="1:5" x14ac:dyDescent="0.25">
      <c r="A14116">
        <v>59</v>
      </c>
      <c r="B14116">
        <v>29</v>
      </c>
      <c r="C14116" t="s">
        <v>7212</v>
      </c>
      <c r="D14116" t="s">
        <v>552</v>
      </c>
      <c r="E14116">
        <v>57.117528391842903</v>
      </c>
    </row>
    <row r="14117" spans="1:5" x14ac:dyDescent="0.25">
      <c r="A14117">
        <v>60</v>
      </c>
      <c r="B14117">
        <v>29</v>
      </c>
      <c r="C14117" t="s">
        <v>7212</v>
      </c>
      <c r="D14117" t="s">
        <v>553</v>
      </c>
      <c r="E14117">
        <v>27.750800118871741</v>
      </c>
    </row>
    <row r="14118" spans="1:5" x14ac:dyDescent="0.25">
      <c r="A14118">
        <v>61</v>
      </c>
      <c r="B14118">
        <v>29</v>
      </c>
      <c r="C14118" t="s">
        <v>7212</v>
      </c>
      <c r="D14118" t="s">
        <v>554</v>
      </c>
      <c r="E14118">
        <v>99.649755271804196</v>
      </c>
    </row>
    <row r="14119" spans="1:5" x14ac:dyDescent="0.25">
      <c r="A14119">
        <v>62</v>
      </c>
      <c r="B14119">
        <v>29</v>
      </c>
      <c r="C14119" t="s">
        <v>7212</v>
      </c>
      <c r="D14119" t="s">
        <v>555</v>
      </c>
      <c r="E14119">
        <v>70.716974215469108</v>
      </c>
    </row>
    <row r="14120" spans="1:5" x14ac:dyDescent="0.25">
      <c r="A14120">
        <v>63</v>
      </c>
      <c r="B14120">
        <v>29</v>
      </c>
      <c r="C14120" t="s">
        <v>7212</v>
      </c>
      <c r="D14120" t="s">
        <v>556</v>
      </c>
      <c r="E14120">
        <v>58.452443051708691</v>
      </c>
    </row>
    <row r="14121" spans="1:5" x14ac:dyDescent="0.25">
      <c r="A14121">
        <v>64</v>
      </c>
      <c r="B14121">
        <v>29</v>
      </c>
      <c r="C14121" t="s">
        <v>7212</v>
      </c>
      <c r="D14121" t="s">
        <v>557</v>
      </c>
      <c r="E14121">
        <v>41.227849495200978</v>
      </c>
    </row>
    <row r="14122" spans="1:5" x14ac:dyDescent="0.25">
      <c r="A14122">
        <v>65</v>
      </c>
      <c r="B14122">
        <v>29</v>
      </c>
      <c r="C14122" t="s">
        <v>7212</v>
      </c>
      <c r="D14122" t="s">
        <v>558</v>
      </c>
      <c r="E14122">
        <v>58.705227624968302</v>
      </c>
    </row>
    <row r="14123" spans="1:5" x14ac:dyDescent="0.25">
      <c r="A14123">
        <v>66</v>
      </c>
      <c r="B14123">
        <v>29</v>
      </c>
      <c r="C14123" t="s">
        <v>7212</v>
      </c>
      <c r="D14123" t="s">
        <v>559</v>
      </c>
      <c r="E14123">
        <v>94.452676369662413</v>
      </c>
    </row>
    <row r="14124" spans="1:5" x14ac:dyDescent="0.25">
      <c r="A14124">
        <v>67</v>
      </c>
      <c r="B14124">
        <v>29</v>
      </c>
      <c r="C14124" t="s">
        <v>7212</v>
      </c>
      <c r="D14124" t="s">
        <v>560</v>
      </c>
      <c r="E14124">
        <v>87.491666529646523</v>
      </c>
    </row>
    <row r="14125" spans="1:5" x14ac:dyDescent="0.25">
      <c r="A14125">
        <v>68</v>
      </c>
      <c r="B14125">
        <v>29</v>
      </c>
      <c r="C14125" t="s">
        <v>7212</v>
      </c>
      <c r="D14125" t="s">
        <v>561</v>
      </c>
      <c r="E14125">
        <v>78.906538665288721</v>
      </c>
    </row>
    <row r="14126" spans="1:5" x14ac:dyDescent="0.25">
      <c r="A14126">
        <v>69</v>
      </c>
      <c r="B14126">
        <v>29</v>
      </c>
      <c r="C14126" t="s">
        <v>7212</v>
      </c>
      <c r="D14126" t="s">
        <v>562</v>
      </c>
      <c r="E14126">
        <v>103.3413254406578</v>
      </c>
    </row>
    <row r="14127" spans="1:5" x14ac:dyDescent="0.25">
      <c r="A14127">
        <v>70</v>
      </c>
      <c r="B14127">
        <v>29</v>
      </c>
      <c r="C14127" t="s">
        <v>7212</v>
      </c>
      <c r="D14127" t="s">
        <v>563</v>
      </c>
      <c r="E14127">
        <v>102.97092750920891</v>
      </c>
    </row>
    <row r="14128" spans="1:5" x14ac:dyDescent="0.25">
      <c r="A14128">
        <v>71</v>
      </c>
      <c r="B14128">
        <v>29</v>
      </c>
      <c r="C14128" t="s">
        <v>7212</v>
      </c>
      <c r="D14128" t="s">
        <v>564</v>
      </c>
      <c r="E14128">
        <v>121.8187521614593</v>
      </c>
    </row>
    <row r="14129" spans="1:5" x14ac:dyDescent="0.25">
      <c r="A14129">
        <v>72</v>
      </c>
      <c r="B14129">
        <v>29</v>
      </c>
      <c r="C14129" t="s">
        <v>7212</v>
      </c>
      <c r="D14129" t="s">
        <v>565</v>
      </c>
      <c r="E14129">
        <v>93.809072769260979</v>
      </c>
    </row>
    <row r="14130" spans="1:5" x14ac:dyDescent="0.25">
      <c r="A14130">
        <v>73</v>
      </c>
      <c r="B14130">
        <v>29</v>
      </c>
      <c r="C14130" t="s">
        <v>7212</v>
      </c>
      <c r="D14130" t="s">
        <v>566</v>
      </c>
      <c r="E14130">
        <v>114.63152646566169</v>
      </c>
    </row>
    <row r="14131" spans="1:5" x14ac:dyDescent="0.25">
      <c r="A14131">
        <v>74</v>
      </c>
      <c r="B14131">
        <v>29</v>
      </c>
      <c r="C14131" t="s">
        <v>7212</v>
      </c>
      <c r="D14131" t="s">
        <v>567</v>
      </c>
      <c r="E14131">
        <v>52.519352256509677</v>
      </c>
    </row>
    <row r="14132" spans="1:5" x14ac:dyDescent="0.25">
      <c r="A14132">
        <v>75</v>
      </c>
      <c r="B14132">
        <v>29</v>
      </c>
      <c r="C14132" t="s">
        <v>7212</v>
      </c>
      <c r="D14132" t="s">
        <v>568</v>
      </c>
      <c r="E14132">
        <v>133.17963786202401</v>
      </c>
    </row>
    <row r="14133" spans="1:5" x14ac:dyDescent="0.25">
      <c r="A14133">
        <v>76</v>
      </c>
      <c r="B14133">
        <v>29</v>
      </c>
      <c r="C14133" t="s">
        <v>7212</v>
      </c>
      <c r="D14133" t="s">
        <v>569</v>
      </c>
      <c r="E14133">
        <v>100.9280072620315</v>
      </c>
    </row>
    <row r="14134" spans="1:5" x14ac:dyDescent="0.25">
      <c r="A14134">
        <v>77</v>
      </c>
      <c r="B14134">
        <v>29</v>
      </c>
      <c r="C14134" t="s">
        <v>7212</v>
      </c>
      <c r="D14134" t="s">
        <v>570</v>
      </c>
      <c r="E14134">
        <v>175.51597745185521</v>
      </c>
    </row>
    <row r="14135" spans="1:5" x14ac:dyDescent="0.25">
      <c r="A14135">
        <v>78</v>
      </c>
      <c r="B14135">
        <v>29</v>
      </c>
      <c r="C14135" t="s">
        <v>7212</v>
      </c>
      <c r="D14135" t="s">
        <v>571</v>
      </c>
      <c r="E14135">
        <v>196.8363903180651</v>
      </c>
    </row>
    <row r="14136" spans="1:5" x14ac:dyDescent="0.25">
      <c r="A14136">
        <v>79</v>
      </c>
      <c r="B14136">
        <v>29</v>
      </c>
      <c r="C14136" t="s">
        <v>7212</v>
      </c>
      <c r="D14136" t="s">
        <v>572</v>
      </c>
      <c r="E14136">
        <v>143.56215933821281</v>
      </c>
    </row>
    <row r="14137" spans="1:5" x14ac:dyDescent="0.25">
      <c r="A14137">
        <v>80</v>
      </c>
      <c r="B14137">
        <v>29</v>
      </c>
      <c r="C14137" t="s">
        <v>7212</v>
      </c>
      <c r="D14137" t="s">
        <v>573</v>
      </c>
      <c r="E14137">
        <v>223.8862978365392</v>
      </c>
    </row>
    <row r="14138" spans="1:5" x14ac:dyDescent="0.25">
      <c r="A14138">
        <v>81</v>
      </c>
      <c r="B14138">
        <v>29</v>
      </c>
      <c r="C14138" t="s">
        <v>7212</v>
      </c>
      <c r="D14138" t="s">
        <v>1314</v>
      </c>
      <c r="E14138">
        <v>229.9533152643028</v>
      </c>
    </row>
    <row r="14139" spans="1:5" x14ac:dyDescent="0.25">
      <c r="A14139">
        <v>82</v>
      </c>
      <c r="B14139">
        <v>29</v>
      </c>
      <c r="C14139" t="s">
        <v>7212</v>
      </c>
      <c r="D14139" t="s">
        <v>1315</v>
      </c>
      <c r="E14139">
        <v>228.95804925440669</v>
      </c>
    </row>
    <row r="14140" spans="1:5" x14ac:dyDescent="0.25">
      <c r="A14140">
        <v>83</v>
      </c>
      <c r="B14140">
        <v>29</v>
      </c>
      <c r="C14140" t="s">
        <v>7212</v>
      </c>
      <c r="D14140" t="s">
        <v>1316</v>
      </c>
      <c r="E14140">
        <v>149.81909393551351</v>
      </c>
    </row>
    <row r="14141" spans="1:5" x14ac:dyDescent="0.25">
      <c r="A14141">
        <v>84</v>
      </c>
      <c r="B14141">
        <v>29</v>
      </c>
      <c r="C14141" t="s">
        <v>7212</v>
      </c>
      <c r="D14141" t="s">
        <v>1317</v>
      </c>
      <c r="E14141">
        <v>166.57013191050379</v>
      </c>
    </row>
    <row r="14142" spans="1:5" x14ac:dyDescent="0.25">
      <c r="A14142">
        <v>85</v>
      </c>
      <c r="B14142">
        <v>29</v>
      </c>
      <c r="C14142" t="s">
        <v>7212</v>
      </c>
      <c r="D14142" t="s">
        <v>1318</v>
      </c>
      <c r="E14142">
        <v>198.04028720758299</v>
      </c>
    </row>
    <row r="14143" spans="1:5" x14ac:dyDescent="0.25">
      <c r="A14143">
        <v>86</v>
      </c>
      <c r="B14143">
        <v>29</v>
      </c>
      <c r="C14143" t="s">
        <v>7212</v>
      </c>
      <c r="D14143" t="s">
        <v>1319</v>
      </c>
      <c r="E14143">
        <v>146.86718682948879</v>
      </c>
    </row>
    <row r="14144" spans="1:5" x14ac:dyDescent="0.25">
      <c r="A14144">
        <v>87</v>
      </c>
      <c r="B14144">
        <v>29</v>
      </c>
      <c r="C14144" t="s">
        <v>7212</v>
      </c>
      <c r="D14144" t="s">
        <v>1320</v>
      </c>
      <c r="E14144">
        <v>244.02552068369789</v>
      </c>
    </row>
    <row r="14145" spans="1:5" x14ac:dyDescent="0.25">
      <c r="A14145">
        <v>88</v>
      </c>
      <c r="B14145">
        <v>29</v>
      </c>
      <c r="C14145" t="s">
        <v>7212</v>
      </c>
      <c r="D14145" t="s">
        <v>1321</v>
      </c>
      <c r="E14145">
        <v>220.66092093646651</v>
      </c>
    </row>
    <row r="14146" spans="1:5" x14ac:dyDescent="0.25">
      <c r="A14146">
        <v>89</v>
      </c>
      <c r="B14146">
        <v>29</v>
      </c>
      <c r="C14146" t="s">
        <v>7212</v>
      </c>
      <c r="D14146" t="s">
        <v>1322</v>
      </c>
      <c r="E14146">
        <v>85.711485078918486</v>
      </c>
    </row>
    <row r="14147" spans="1:5" x14ac:dyDescent="0.25">
      <c r="A14147">
        <v>90</v>
      </c>
      <c r="B14147">
        <v>29</v>
      </c>
      <c r="C14147" t="s">
        <v>7212</v>
      </c>
      <c r="D14147" t="s">
        <v>1323</v>
      </c>
      <c r="E14147">
        <v>208.93783411556251</v>
      </c>
    </row>
    <row r="14148" spans="1:5" x14ac:dyDescent="0.25">
      <c r="A14148">
        <v>91</v>
      </c>
      <c r="B14148">
        <v>29</v>
      </c>
      <c r="C14148" t="s">
        <v>7212</v>
      </c>
      <c r="D14148" t="s">
        <v>1324</v>
      </c>
      <c r="E14148">
        <v>222.54535714611649</v>
      </c>
    </row>
    <row r="14149" spans="1:5" x14ac:dyDescent="0.25">
      <c r="A14149">
        <v>92</v>
      </c>
      <c r="B14149">
        <v>29</v>
      </c>
      <c r="C14149" t="s">
        <v>7212</v>
      </c>
      <c r="D14149" t="s">
        <v>1325</v>
      </c>
      <c r="E14149">
        <v>170.3026703107318</v>
      </c>
    </row>
    <row r="14150" spans="1:5" x14ac:dyDescent="0.25">
      <c r="A14150">
        <v>93</v>
      </c>
      <c r="B14150">
        <v>29</v>
      </c>
      <c r="C14150" t="s">
        <v>7212</v>
      </c>
      <c r="D14150" t="s">
        <v>1326</v>
      </c>
      <c r="E14150">
        <v>196.02916663625979</v>
      </c>
    </row>
    <row r="14151" spans="1:5" x14ac:dyDescent="0.25">
      <c r="A14151">
        <v>94</v>
      </c>
      <c r="B14151">
        <v>29</v>
      </c>
      <c r="C14151" t="s">
        <v>7212</v>
      </c>
      <c r="D14151" t="s">
        <v>1327</v>
      </c>
      <c r="E14151">
        <v>123.2910240481249</v>
      </c>
    </row>
    <row r="14152" spans="1:5" x14ac:dyDescent="0.25">
      <c r="A14152">
        <v>95</v>
      </c>
      <c r="B14152">
        <v>29</v>
      </c>
      <c r="C14152" t="s">
        <v>7212</v>
      </c>
      <c r="D14152" t="s">
        <v>1328</v>
      </c>
      <c r="E14152">
        <v>188.3167097557417</v>
      </c>
    </row>
    <row r="14153" spans="1:5" x14ac:dyDescent="0.25">
      <c r="A14153">
        <v>96</v>
      </c>
      <c r="B14153">
        <v>29</v>
      </c>
      <c r="C14153" t="s">
        <v>7212</v>
      </c>
      <c r="D14153" t="s">
        <v>1329</v>
      </c>
      <c r="E14153">
        <v>139.6880315453445</v>
      </c>
    </row>
    <row r="14154" spans="1:5" x14ac:dyDescent="0.25">
      <c r="A14154">
        <v>97</v>
      </c>
      <c r="B14154">
        <v>29</v>
      </c>
      <c r="C14154" t="s">
        <v>7212</v>
      </c>
      <c r="D14154" t="s">
        <v>1330</v>
      </c>
      <c r="E14154">
        <v>108.82042182097121</v>
      </c>
    </row>
    <row r="14155" spans="1:5" x14ac:dyDescent="0.25">
      <c r="A14155">
        <v>98</v>
      </c>
      <c r="B14155">
        <v>29</v>
      </c>
      <c r="C14155" t="s">
        <v>7212</v>
      </c>
      <c r="D14155" t="s">
        <v>1331</v>
      </c>
      <c r="E14155">
        <v>157.83882680153729</v>
      </c>
    </row>
    <row r="14156" spans="1:5" x14ac:dyDescent="0.25">
      <c r="A14156">
        <v>99</v>
      </c>
      <c r="B14156">
        <v>29</v>
      </c>
      <c r="C14156" t="s">
        <v>7212</v>
      </c>
      <c r="D14156" t="s">
        <v>1332</v>
      </c>
      <c r="E14156">
        <v>116.9930349494776</v>
      </c>
    </row>
    <row r="14157" spans="1:5" x14ac:dyDescent="0.25">
      <c r="A14157">
        <v>100</v>
      </c>
      <c r="B14157">
        <v>29</v>
      </c>
      <c r="C14157" t="s">
        <v>7212</v>
      </c>
      <c r="D14157" t="s">
        <v>1333</v>
      </c>
      <c r="E14157">
        <v>194.94663281080349</v>
      </c>
    </row>
    <row r="14158" spans="1:5" x14ac:dyDescent="0.25">
      <c r="A14158">
        <v>101</v>
      </c>
      <c r="B14158">
        <v>29</v>
      </c>
      <c r="C14158" t="s">
        <v>7212</v>
      </c>
      <c r="D14158" t="s">
        <v>1334</v>
      </c>
      <c r="E14158">
        <v>135.8277840658827</v>
      </c>
    </row>
    <row r="14159" spans="1:5" x14ac:dyDescent="0.25">
      <c r="A14159">
        <v>102</v>
      </c>
      <c r="B14159">
        <v>29</v>
      </c>
      <c r="C14159" t="s">
        <v>7212</v>
      </c>
      <c r="D14159" t="s">
        <v>1335</v>
      </c>
      <c r="E14159">
        <v>127.2785586200548</v>
      </c>
    </row>
    <row r="14160" spans="1:5" x14ac:dyDescent="0.25">
      <c r="A14160">
        <v>104</v>
      </c>
      <c r="B14160">
        <v>29</v>
      </c>
      <c r="C14160" t="s">
        <v>7212</v>
      </c>
      <c r="D14160" t="s">
        <v>1337</v>
      </c>
      <c r="E14160">
        <v>162.20615718599291</v>
      </c>
    </row>
    <row r="14161" spans="1:5" x14ac:dyDescent="0.25">
      <c r="A14161">
        <v>105</v>
      </c>
      <c r="B14161">
        <v>29</v>
      </c>
      <c r="C14161" t="s">
        <v>7212</v>
      </c>
      <c r="D14161" t="s">
        <v>1338</v>
      </c>
      <c r="E14161">
        <v>218.9717419540244</v>
      </c>
    </row>
    <row r="14162" spans="1:5" x14ac:dyDescent="0.25">
      <c r="A14162">
        <v>106</v>
      </c>
      <c r="B14162">
        <v>29</v>
      </c>
      <c r="C14162" t="s">
        <v>7212</v>
      </c>
      <c r="D14162" t="s">
        <v>1339</v>
      </c>
      <c r="E14162">
        <v>106.4081873174588</v>
      </c>
    </row>
    <row r="14163" spans="1:5" x14ac:dyDescent="0.25">
      <c r="A14163">
        <v>107</v>
      </c>
      <c r="B14163">
        <v>29</v>
      </c>
      <c r="C14163" t="s">
        <v>7212</v>
      </c>
      <c r="D14163" t="s">
        <v>1340</v>
      </c>
      <c r="E14163">
        <v>202.63965073494529</v>
      </c>
    </row>
    <row r="14164" spans="1:5" x14ac:dyDescent="0.25">
      <c r="A14164">
        <v>108</v>
      </c>
      <c r="B14164">
        <v>29</v>
      </c>
      <c r="C14164" t="s">
        <v>7212</v>
      </c>
      <c r="D14164" t="s">
        <v>1341</v>
      </c>
      <c r="E14164">
        <v>161.84866484610109</v>
      </c>
    </row>
    <row r="14165" spans="1:5" x14ac:dyDescent="0.25">
      <c r="A14165">
        <v>109</v>
      </c>
      <c r="B14165">
        <v>29</v>
      </c>
      <c r="C14165" t="s">
        <v>7212</v>
      </c>
      <c r="D14165" t="s">
        <v>1342</v>
      </c>
      <c r="E14165">
        <v>182.3109805622228</v>
      </c>
    </row>
    <row r="14166" spans="1:5" x14ac:dyDescent="0.25">
      <c r="A14166">
        <v>110</v>
      </c>
      <c r="B14166">
        <v>29</v>
      </c>
      <c r="C14166" t="s">
        <v>7212</v>
      </c>
      <c r="D14166" t="s">
        <v>1343</v>
      </c>
      <c r="E14166">
        <v>191.08372965701841</v>
      </c>
    </row>
    <row r="14167" spans="1:5" x14ac:dyDescent="0.25">
      <c r="A14167">
        <v>111</v>
      </c>
      <c r="B14167">
        <v>29</v>
      </c>
      <c r="C14167" t="s">
        <v>7212</v>
      </c>
      <c r="D14167" t="s">
        <v>1344</v>
      </c>
      <c r="E14167">
        <v>96.350784070314376</v>
      </c>
    </row>
    <row r="14168" spans="1:5" x14ac:dyDescent="0.25">
      <c r="A14168">
        <v>112</v>
      </c>
      <c r="B14168">
        <v>29</v>
      </c>
      <c r="C14168" t="s">
        <v>7212</v>
      </c>
      <c r="D14168" t="s">
        <v>1345</v>
      </c>
      <c r="E14168">
        <v>118.5094026995024</v>
      </c>
    </row>
    <row r="14169" spans="1:5" x14ac:dyDescent="0.25">
      <c r="A14169">
        <v>113</v>
      </c>
      <c r="B14169">
        <v>29</v>
      </c>
      <c r="C14169" t="s">
        <v>7212</v>
      </c>
      <c r="D14169" t="s">
        <v>1346</v>
      </c>
      <c r="E14169">
        <v>174.68778300254121</v>
      </c>
    </row>
    <row r="14170" spans="1:5" x14ac:dyDescent="0.25">
      <c r="A14170">
        <v>114</v>
      </c>
      <c r="B14170">
        <v>29</v>
      </c>
      <c r="C14170" t="s">
        <v>7212</v>
      </c>
      <c r="D14170" t="s">
        <v>1347</v>
      </c>
      <c r="E14170">
        <v>127.3654883778606</v>
      </c>
    </row>
    <row r="14171" spans="1:5" x14ac:dyDescent="0.25">
      <c r="A14171">
        <v>115</v>
      </c>
      <c r="B14171">
        <v>29</v>
      </c>
      <c r="C14171" t="s">
        <v>7212</v>
      </c>
      <c r="D14171" t="s">
        <v>1348</v>
      </c>
      <c r="E14171">
        <v>130.86170483890879</v>
      </c>
    </row>
    <row r="14172" spans="1:5" x14ac:dyDescent="0.25">
      <c r="A14172">
        <v>116</v>
      </c>
      <c r="B14172">
        <v>29</v>
      </c>
      <c r="C14172" t="s">
        <v>7212</v>
      </c>
      <c r="D14172" t="s">
        <v>1349</v>
      </c>
      <c r="E14172">
        <v>208.79579173711289</v>
      </c>
    </row>
    <row r="14173" spans="1:5" x14ac:dyDescent="0.25">
      <c r="A14173">
        <v>117</v>
      </c>
      <c r="B14173">
        <v>29</v>
      </c>
      <c r="C14173" t="s">
        <v>7212</v>
      </c>
      <c r="D14173" t="s">
        <v>1350</v>
      </c>
      <c r="E14173">
        <v>167.3080254898654</v>
      </c>
    </row>
    <row r="14174" spans="1:5" x14ac:dyDescent="0.25">
      <c r="A14174">
        <v>118</v>
      </c>
      <c r="B14174">
        <v>29</v>
      </c>
      <c r="C14174" t="s">
        <v>7212</v>
      </c>
      <c r="D14174" t="s">
        <v>1351</v>
      </c>
      <c r="E14174">
        <v>190.83807056701451</v>
      </c>
    </row>
    <row r="14175" spans="1:5" x14ac:dyDescent="0.25">
      <c r="A14175">
        <v>119</v>
      </c>
      <c r="B14175">
        <v>29</v>
      </c>
      <c r="C14175" t="s">
        <v>7212</v>
      </c>
      <c r="D14175" t="s">
        <v>1352</v>
      </c>
      <c r="E14175">
        <v>119.0084926783895</v>
      </c>
    </row>
    <row r="14176" spans="1:5" x14ac:dyDescent="0.25">
      <c r="A14176">
        <v>120</v>
      </c>
      <c r="B14176">
        <v>29</v>
      </c>
      <c r="C14176" t="s">
        <v>7212</v>
      </c>
      <c r="D14176" t="s">
        <v>1353</v>
      </c>
      <c r="E14176">
        <v>69.827213877238776</v>
      </c>
    </row>
    <row r="14177" spans="1:5" x14ac:dyDescent="0.25">
      <c r="A14177">
        <v>121</v>
      </c>
      <c r="B14177">
        <v>29</v>
      </c>
      <c r="C14177" t="s">
        <v>7212</v>
      </c>
      <c r="D14177" t="s">
        <v>1354</v>
      </c>
      <c r="E14177">
        <v>27.745045131236211</v>
      </c>
    </row>
    <row r="14178" spans="1:5" x14ac:dyDescent="0.25">
      <c r="A14178">
        <v>122</v>
      </c>
      <c r="B14178">
        <v>29</v>
      </c>
      <c r="C14178" t="s">
        <v>7212</v>
      </c>
      <c r="D14178" t="s">
        <v>1355</v>
      </c>
      <c r="E14178">
        <v>76.327641837823577</v>
      </c>
    </row>
    <row r="14179" spans="1:5" x14ac:dyDescent="0.25">
      <c r="A14179">
        <v>123</v>
      </c>
      <c r="B14179">
        <v>29</v>
      </c>
      <c r="C14179" t="s">
        <v>7212</v>
      </c>
      <c r="D14179" t="s">
        <v>1356</v>
      </c>
      <c r="E14179">
        <v>94.532017492524218</v>
      </c>
    </row>
    <row r="14180" spans="1:5" x14ac:dyDescent="0.25">
      <c r="A14180">
        <v>124</v>
      </c>
      <c r="B14180">
        <v>29</v>
      </c>
      <c r="C14180" t="s">
        <v>7212</v>
      </c>
      <c r="D14180" t="s">
        <v>1357</v>
      </c>
      <c r="E14180">
        <v>129.3548215993637</v>
      </c>
    </row>
    <row r="14181" spans="1:5" x14ac:dyDescent="0.25">
      <c r="A14181">
        <v>125</v>
      </c>
      <c r="B14181">
        <v>29</v>
      </c>
      <c r="C14181" t="s">
        <v>7212</v>
      </c>
      <c r="D14181" t="s">
        <v>1358</v>
      </c>
      <c r="E14181">
        <v>144.35874424357931</v>
      </c>
    </row>
    <row r="14182" spans="1:5" x14ac:dyDescent="0.25">
      <c r="A14182">
        <v>126</v>
      </c>
      <c r="B14182">
        <v>29</v>
      </c>
      <c r="C14182" t="s">
        <v>7212</v>
      </c>
      <c r="D14182" t="s">
        <v>1359</v>
      </c>
      <c r="E14182">
        <v>93.876646937748774</v>
      </c>
    </row>
    <row r="14183" spans="1:5" x14ac:dyDescent="0.25">
      <c r="A14183">
        <v>127</v>
      </c>
      <c r="B14183">
        <v>29</v>
      </c>
      <c r="C14183" t="s">
        <v>7212</v>
      </c>
      <c r="D14183" t="s">
        <v>1360</v>
      </c>
      <c r="E14183">
        <v>60.977557487547983</v>
      </c>
    </row>
    <row r="14184" spans="1:5" x14ac:dyDescent="0.25">
      <c r="A14184">
        <v>128</v>
      </c>
      <c r="B14184">
        <v>29</v>
      </c>
      <c r="C14184" t="s">
        <v>7212</v>
      </c>
      <c r="D14184" t="s">
        <v>1361</v>
      </c>
      <c r="E14184">
        <v>105.0688927476868</v>
      </c>
    </row>
    <row r="14185" spans="1:5" x14ac:dyDescent="0.25">
      <c r="A14185">
        <v>129</v>
      </c>
      <c r="B14185">
        <v>29</v>
      </c>
      <c r="C14185" t="s">
        <v>7212</v>
      </c>
      <c r="D14185" t="s">
        <v>1362</v>
      </c>
      <c r="E14185">
        <v>105.2217016567065</v>
      </c>
    </row>
    <row r="14186" spans="1:5" x14ac:dyDescent="0.25">
      <c r="A14186">
        <v>130</v>
      </c>
      <c r="B14186">
        <v>29</v>
      </c>
      <c r="C14186" t="s">
        <v>7212</v>
      </c>
      <c r="D14186" t="s">
        <v>1363</v>
      </c>
      <c r="E14186">
        <v>19.244595246820989</v>
      </c>
    </row>
    <row r="14187" spans="1:5" x14ac:dyDescent="0.25">
      <c r="A14187">
        <v>131</v>
      </c>
      <c r="B14187">
        <v>29</v>
      </c>
      <c r="C14187" t="s">
        <v>7212</v>
      </c>
      <c r="D14187" t="s">
        <v>1364</v>
      </c>
      <c r="E14187">
        <v>25.535546779840491</v>
      </c>
    </row>
    <row r="14188" spans="1:5" x14ac:dyDescent="0.25">
      <c r="A14188">
        <v>132</v>
      </c>
      <c r="B14188">
        <v>29</v>
      </c>
      <c r="C14188" t="s">
        <v>7212</v>
      </c>
      <c r="D14188" t="s">
        <v>1365</v>
      </c>
      <c r="E14188">
        <v>97.194029882973155</v>
      </c>
    </row>
    <row r="14189" spans="1:5" x14ac:dyDescent="0.25">
      <c r="A14189">
        <v>133</v>
      </c>
      <c r="B14189">
        <v>29</v>
      </c>
      <c r="C14189" t="s">
        <v>7212</v>
      </c>
      <c r="D14189" t="s">
        <v>1366</v>
      </c>
      <c r="E14189">
        <v>104.8713206771593</v>
      </c>
    </row>
    <row r="14190" spans="1:5" x14ac:dyDescent="0.25">
      <c r="A14190">
        <v>134</v>
      </c>
      <c r="B14190">
        <v>29</v>
      </c>
      <c r="C14190" t="s">
        <v>7212</v>
      </c>
      <c r="D14190" t="s">
        <v>1367</v>
      </c>
      <c r="E14190">
        <v>118.5541050740114</v>
      </c>
    </row>
    <row r="14191" spans="1:5" x14ac:dyDescent="0.25">
      <c r="A14191">
        <v>135</v>
      </c>
      <c r="B14191">
        <v>29</v>
      </c>
      <c r="C14191" t="s">
        <v>7212</v>
      </c>
      <c r="D14191" t="s">
        <v>1368</v>
      </c>
      <c r="E14191">
        <v>87.483311119361929</v>
      </c>
    </row>
    <row r="14192" spans="1:5" x14ac:dyDescent="0.25">
      <c r="A14192">
        <v>136</v>
      </c>
      <c r="B14192">
        <v>29</v>
      </c>
      <c r="C14192" t="s">
        <v>7212</v>
      </c>
      <c r="D14192" t="s">
        <v>1369</v>
      </c>
      <c r="E14192">
        <v>131.5533707638117</v>
      </c>
    </row>
    <row r="14193" spans="1:5" x14ac:dyDescent="0.25">
      <c r="A14193">
        <v>137</v>
      </c>
      <c r="B14193">
        <v>29</v>
      </c>
      <c r="C14193" t="s">
        <v>7212</v>
      </c>
      <c r="D14193" t="s">
        <v>1370</v>
      </c>
      <c r="E14193">
        <v>65.217664520665267</v>
      </c>
    </row>
    <row r="14194" spans="1:5" x14ac:dyDescent="0.25">
      <c r="A14194">
        <v>138</v>
      </c>
      <c r="B14194">
        <v>29</v>
      </c>
      <c r="C14194" t="s">
        <v>7212</v>
      </c>
      <c r="D14194" t="s">
        <v>1371</v>
      </c>
      <c r="E14194">
        <v>66.197437600276217</v>
      </c>
    </row>
    <row r="14195" spans="1:5" x14ac:dyDescent="0.25">
      <c r="A14195">
        <v>139</v>
      </c>
      <c r="B14195">
        <v>29</v>
      </c>
      <c r="C14195" t="s">
        <v>7212</v>
      </c>
      <c r="D14195" t="s">
        <v>1372</v>
      </c>
      <c r="E14195">
        <v>114.5261979523418</v>
      </c>
    </row>
    <row r="14196" spans="1:5" x14ac:dyDescent="0.25">
      <c r="A14196">
        <v>140</v>
      </c>
      <c r="B14196">
        <v>29</v>
      </c>
      <c r="C14196" t="s">
        <v>7212</v>
      </c>
      <c r="D14196" t="s">
        <v>1373</v>
      </c>
      <c r="E14196">
        <v>140.61699715492949</v>
      </c>
    </row>
    <row r="14197" spans="1:5" x14ac:dyDescent="0.25">
      <c r="A14197">
        <v>141</v>
      </c>
      <c r="B14197">
        <v>29</v>
      </c>
      <c r="C14197" t="s">
        <v>7212</v>
      </c>
      <c r="D14197" t="s">
        <v>1374</v>
      </c>
      <c r="E14197">
        <v>123.17144093627709</v>
      </c>
    </row>
    <row r="14198" spans="1:5" x14ac:dyDescent="0.25">
      <c r="A14198">
        <v>142</v>
      </c>
      <c r="B14198">
        <v>29</v>
      </c>
      <c r="C14198" t="s">
        <v>7212</v>
      </c>
      <c r="D14198" t="s">
        <v>1375</v>
      </c>
      <c r="E14198">
        <v>106.2215603429794</v>
      </c>
    </row>
    <row r="14199" spans="1:5" x14ac:dyDescent="0.25">
      <c r="A14199">
        <v>143</v>
      </c>
      <c r="B14199">
        <v>29</v>
      </c>
      <c r="C14199" t="s">
        <v>7212</v>
      </c>
      <c r="D14199" t="s">
        <v>1376</v>
      </c>
      <c r="E14199">
        <v>156.7351692409645</v>
      </c>
    </row>
    <row r="14200" spans="1:5" x14ac:dyDescent="0.25">
      <c r="A14200">
        <v>144</v>
      </c>
      <c r="B14200">
        <v>29</v>
      </c>
      <c r="C14200" t="s">
        <v>7212</v>
      </c>
      <c r="D14200" t="s">
        <v>1377</v>
      </c>
      <c r="E14200">
        <v>75.248452867695647</v>
      </c>
    </row>
    <row r="14201" spans="1:5" x14ac:dyDescent="0.25">
      <c r="A14201">
        <v>145</v>
      </c>
      <c r="B14201">
        <v>29</v>
      </c>
      <c r="C14201" t="s">
        <v>7212</v>
      </c>
      <c r="D14201" t="s">
        <v>1378</v>
      </c>
      <c r="E14201">
        <v>154.49652608436881</v>
      </c>
    </row>
    <row r="14202" spans="1:5" x14ac:dyDescent="0.25">
      <c r="A14202">
        <v>146</v>
      </c>
      <c r="B14202">
        <v>29</v>
      </c>
      <c r="C14202" t="s">
        <v>7212</v>
      </c>
      <c r="D14202" t="s">
        <v>1379</v>
      </c>
      <c r="E14202">
        <v>85.45725665066081</v>
      </c>
    </row>
    <row r="14203" spans="1:5" x14ac:dyDescent="0.25">
      <c r="A14203">
        <v>147</v>
      </c>
      <c r="B14203">
        <v>29</v>
      </c>
      <c r="C14203" t="s">
        <v>7212</v>
      </c>
      <c r="D14203" t="s">
        <v>1380</v>
      </c>
      <c r="E14203">
        <v>144.13812522068221</v>
      </c>
    </row>
    <row r="14204" spans="1:5" x14ac:dyDescent="0.25">
      <c r="A14204">
        <v>148</v>
      </c>
      <c r="B14204">
        <v>29</v>
      </c>
      <c r="C14204" t="s">
        <v>7212</v>
      </c>
      <c r="D14204" t="s">
        <v>1381</v>
      </c>
      <c r="E14204">
        <v>24.997460203629689</v>
      </c>
    </row>
    <row r="14205" spans="1:5" x14ac:dyDescent="0.25">
      <c r="A14205">
        <v>149</v>
      </c>
      <c r="B14205">
        <v>29</v>
      </c>
      <c r="C14205" t="s">
        <v>7212</v>
      </c>
      <c r="D14205" t="s">
        <v>1382</v>
      </c>
      <c r="E14205">
        <v>124.75752965202091</v>
      </c>
    </row>
    <row r="14206" spans="1:5" x14ac:dyDescent="0.25">
      <c r="A14206">
        <v>150</v>
      </c>
      <c r="B14206">
        <v>29</v>
      </c>
      <c r="C14206" t="s">
        <v>7212</v>
      </c>
      <c r="D14206" t="s">
        <v>1383</v>
      </c>
      <c r="E14206">
        <v>119.8574889455637</v>
      </c>
    </row>
    <row r="14207" spans="1:5" x14ac:dyDescent="0.25">
      <c r="A14207">
        <v>151</v>
      </c>
      <c r="B14207">
        <v>29</v>
      </c>
      <c r="C14207" t="s">
        <v>7212</v>
      </c>
      <c r="D14207" t="s">
        <v>1384</v>
      </c>
      <c r="E14207">
        <v>128.08225845469011</v>
      </c>
    </row>
    <row r="14208" spans="1:5" x14ac:dyDescent="0.25">
      <c r="A14208">
        <v>152</v>
      </c>
      <c r="B14208">
        <v>29</v>
      </c>
      <c r="C14208" t="s">
        <v>7212</v>
      </c>
      <c r="D14208" t="s">
        <v>1385</v>
      </c>
      <c r="E14208">
        <v>234.86834215807531</v>
      </c>
    </row>
    <row r="14209" spans="1:5" x14ac:dyDescent="0.25">
      <c r="A14209">
        <v>153</v>
      </c>
      <c r="B14209">
        <v>29</v>
      </c>
      <c r="C14209" t="s">
        <v>7212</v>
      </c>
      <c r="D14209" t="s">
        <v>1386</v>
      </c>
      <c r="E14209">
        <v>218.75735847185419</v>
      </c>
    </row>
    <row r="14210" spans="1:5" x14ac:dyDescent="0.25">
      <c r="A14210">
        <v>154</v>
      </c>
      <c r="B14210">
        <v>29</v>
      </c>
      <c r="C14210" t="s">
        <v>7212</v>
      </c>
      <c r="D14210" t="s">
        <v>1387</v>
      </c>
      <c r="E14210">
        <v>207.2835843763184</v>
      </c>
    </row>
    <row r="14211" spans="1:5" x14ac:dyDescent="0.25">
      <c r="A14211">
        <v>155</v>
      </c>
      <c r="B14211">
        <v>29</v>
      </c>
      <c r="C14211" t="s">
        <v>7212</v>
      </c>
      <c r="D14211" t="s">
        <v>1388</v>
      </c>
      <c r="E14211">
        <v>207.0773606142919</v>
      </c>
    </row>
    <row r="14212" spans="1:5" x14ac:dyDescent="0.25">
      <c r="A14212">
        <v>156</v>
      </c>
      <c r="B14212">
        <v>29</v>
      </c>
      <c r="C14212" t="s">
        <v>7212</v>
      </c>
      <c r="D14212" t="s">
        <v>1389</v>
      </c>
      <c r="E14212">
        <v>167.2780974266374</v>
      </c>
    </row>
    <row r="14213" spans="1:5" x14ac:dyDescent="0.25">
      <c r="A14213">
        <v>157</v>
      </c>
      <c r="B14213">
        <v>29</v>
      </c>
      <c r="C14213" t="s">
        <v>7212</v>
      </c>
      <c r="D14213" t="s">
        <v>1390</v>
      </c>
      <c r="E14213">
        <v>219.30872650395449</v>
      </c>
    </row>
    <row r="14214" spans="1:5" x14ac:dyDescent="0.25">
      <c r="A14214">
        <v>158</v>
      </c>
      <c r="B14214">
        <v>29</v>
      </c>
      <c r="C14214" t="s">
        <v>7212</v>
      </c>
      <c r="D14214" t="s">
        <v>1391</v>
      </c>
      <c r="E14214">
        <v>259.43842484761262</v>
      </c>
    </row>
    <row r="14215" spans="1:5" x14ac:dyDescent="0.25">
      <c r="A14215">
        <v>159</v>
      </c>
      <c r="B14215">
        <v>29</v>
      </c>
      <c r="C14215" t="s">
        <v>7212</v>
      </c>
      <c r="D14215" t="s">
        <v>1392</v>
      </c>
      <c r="E14215">
        <v>107.9009557022182</v>
      </c>
    </row>
    <row r="14216" spans="1:5" x14ac:dyDescent="0.25">
      <c r="A14216">
        <v>160</v>
      </c>
      <c r="B14216">
        <v>29</v>
      </c>
      <c r="C14216" t="s">
        <v>7212</v>
      </c>
      <c r="D14216" t="s">
        <v>1393</v>
      </c>
      <c r="E14216">
        <v>170.22108755960281</v>
      </c>
    </row>
    <row r="14217" spans="1:5" x14ac:dyDescent="0.25">
      <c r="A14217">
        <v>161</v>
      </c>
      <c r="B14217">
        <v>29</v>
      </c>
      <c r="C14217" t="s">
        <v>7212</v>
      </c>
      <c r="D14217" t="s">
        <v>1394</v>
      </c>
      <c r="E14217">
        <v>254.93912646630079</v>
      </c>
    </row>
    <row r="14218" spans="1:5" x14ac:dyDescent="0.25">
      <c r="A14218">
        <v>162</v>
      </c>
      <c r="B14218">
        <v>29</v>
      </c>
      <c r="C14218" t="s">
        <v>7212</v>
      </c>
      <c r="D14218" t="s">
        <v>1395</v>
      </c>
      <c r="E14218">
        <v>176.0779838764353</v>
      </c>
    </row>
    <row r="14219" spans="1:5" x14ac:dyDescent="0.25">
      <c r="A14219">
        <v>163</v>
      </c>
      <c r="B14219">
        <v>29</v>
      </c>
      <c r="C14219" t="s">
        <v>7212</v>
      </c>
      <c r="D14219" t="s">
        <v>1396</v>
      </c>
      <c r="E14219">
        <v>190.57763743255799</v>
      </c>
    </row>
    <row r="14220" spans="1:5" x14ac:dyDescent="0.25">
      <c r="A14220">
        <v>164</v>
      </c>
      <c r="B14220">
        <v>29</v>
      </c>
      <c r="C14220" t="s">
        <v>7212</v>
      </c>
      <c r="D14220" t="s">
        <v>1397</v>
      </c>
      <c r="E14220">
        <v>157.25552499449941</v>
      </c>
    </row>
    <row r="14221" spans="1:5" x14ac:dyDescent="0.25">
      <c r="A14221">
        <v>165</v>
      </c>
      <c r="B14221">
        <v>29</v>
      </c>
      <c r="C14221" t="s">
        <v>7212</v>
      </c>
      <c r="D14221" t="s">
        <v>1398</v>
      </c>
      <c r="E14221">
        <v>117.79013251959</v>
      </c>
    </row>
    <row r="14222" spans="1:5" x14ac:dyDescent="0.25">
      <c r="A14222">
        <v>166</v>
      </c>
      <c r="B14222">
        <v>29</v>
      </c>
      <c r="C14222" t="s">
        <v>7212</v>
      </c>
      <c r="D14222" t="s">
        <v>1399</v>
      </c>
      <c r="E14222">
        <v>243.09503269763971</v>
      </c>
    </row>
    <row r="14223" spans="1:5" x14ac:dyDescent="0.25">
      <c r="A14223">
        <v>167</v>
      </c>
      <c r="B14223">
        <v>29</v>
      </c>
      <c r="C14223" t="s">
        <v>7212</v>
      </c>
      <c r="D14223" t="s">
        <v>1400</v>
      </c>
      <c r="E14223">
        <v>100.68467052666431</v>
      </c>
    </row>
    <row r="14224" spans="1:5" x14ac:dyDescent="0.25">
      <c r="A14224">
        <v>168</v>
      </c>
      <c r="B14224">
        <v>29</v>
      </c>
      <c r="C14224" t="s">
        <v>7212</v>
      </c>
      <c r="D14224" t="s">
        <v>1401</v>
      </c>
      <c r="E14224">
        <v>53.879813456241543</v>
      </c>
    </row>
    <row r="14225" spans="1:5" x14ac:dyDescent="0.25">
      <c r="A14225">
        <v>169</v>
      </c>
      <c r="B14225">
        <v>29</v>
      </c>
      <c r="C14225" t="s">
        <v>7212</v>
      </c>
      <c r="D14225" t="s">
        <v>1402</v>
      </c>
      <c r="E14225">
        <v>124.4560029914367</v>
      </c>
    </row>
    <row r="14226" spans="1:5" x14ac:dyDescent="0.25">
      <c r="A14226">
        <v>170</v>
      </c>
      <c r="B14226">
        <v>29</v>
      </c>
      <c r="C14226" t="s">
        <v>7212</v>
      </c>
      <c r="D14226" t="s">
        <v>1403</v>
      </c>
      <c r="E14226">
        <v>144.25233354370769</v>
      </c>
    </row>
    <row r="14227" spans="1:5" x14ac:dyDescent="0.25">
      <c r="A14227">
        <v>171</v>
      </c>
      <c r="B14227">
        <v>29</v>
      </c>
      <c r="C14227" t="s">
        <v>7212</v>
      </c>
      <c r="D14227" t="s">
        <v>1404</v>
      </c>
      <c r="E14227">
        <v>62.130946943232843</v>
      </c>
    </row>
    <row r="14228" spans="1:5" x14ac:dyDescent="0.25">
      <c r="A14228">
        <v>172</v>
      </c>
      <c r="B14228">
        <v>29</v>
      </c>
      <c r="C14228" t="s">
        <v>7212</v>
      </c>
      <c r="D14228" t="s">
        <v>1405</v>
      </c>
      <c r="E14228">
        <v>38.240166863395942</v>
      </c>
    </row>
    <row r="14229" spans="1:5" x14ac:dyDescent="0.25">
      <c r="A14229">
        <v>173</v>
      </c>
      <c r="B14229">
        <v>29</v>
      </c>
      <c r="C14229" t="s">
        <v>7212</v>
      </c>
      <c r="D14229" t="s">
        <v>1406</v>
      </c>
      <c r="E14229">
        <v>72.523477925475547</v>
      </c>
    </row>
    <row r="14230" spans="1:5" x14ac:dyDescent="0.25">
      <c r="A14230">
        <v>174</v>
      </c>
      <c r="B14230">
        <v>29</v>
      </c>
      <c r="C14230" t="s">
        <v>7212</v>
      </c>
      <c r="D14230" t="s">
        <v>1407</v>
      </c>
      <c r="E14230">
        <v>135.4148346661961</v>
      </c>
    </row>
    <row r="14231" spans="1:5" x14ac:dyDescent="0.25">
      <c r="A14231">
        <v>175</v>
      </c>
      <c r="B14231">
        <v>29</v>
      </c>
      <c r="C14231" t="s">
        <v>7212</v>
      </c>
      <c r="D14231" t="s">
        <v>1408</v>
      </c>
      <c r="E14231">
        <v>51.964946029271928</v>
      </c>
    </row>
    <row r="14232" spans="1:5" x14ac:dyDescent="0.25">
      <c r="A14232">
        <v>176</v>
      </c>
      <c r="B14232">
        <v>29</v>
      </c>
      <c r="C14232" t="s">
        <v>7212</v>
      </c>
      <c r="D14232" t="s">
        <v>1409</v>
      </c>
      <c r="E14232">
        <v>79.59759113613633</v>
      </c>
    </row>
    <row r="14233" spans="1:5" x14ac:dyDescent="0.25">
      <c r="A14233">
        <v>177</v>
      </c>
      <c r="B14233">
        <v>29</v>
      </c>
      <c r="C14233" t="s">
        <v>7212</v>
      </c>
      <c r="D14233" t="s">
        <v>1410</v>
      </c>
      <c r="E14233">
        <v>27.146699732636389</v>
      </c>
    </row>
    <row r="14234" spans="1:5" x14ac:dyDescent="0.25">
      <c r="A14234">
        <v>178</v>
      </c>
      <c r="B14234">
        <v>29</v>
      </c>
      <c r="C14234" t="s">
        <v>7212</v>
      </c>
      <c r="D14234" t="s">
        <v>1411</v>
      </c>
      <c r="E14234">
        <v>118.3112072838338</v>
      </c>
    </row>
    <row r="14235" spans="1:5" x14ac:dyDescent="0.25">
      <c r="A14235">
        <v>179</v>
      </c>
      <c r="B14235">
        <v>29</v>
      </c>
      <c r="C14235" t="s">
        <v>7212</v>
      </c>
      <c r="D14235" t="s">
        <v>1412</v>
      </c>
      <c r="E14235">
        <v>78.397522879796313</v>
      </c>
    </row>
    <row r="14236" spans="1:5" x14ac:dyDescent="0.25">
      <c r="A14236">
        <v>180</v>
      </c>
      <c r="B14236">
        <v>29</v>
      </c>
      <c r="C14236" t="s">
        <v>7212</v>
      </c>
      <c r="D14236" t="s">
        <v>1413</v>
      </c>
      <c r="E14236">
        <v>121.6277396834339</v>
      </c>
    </row>
    <row r="14237" spans="1:5" x14ac:dyDescent="0.25">
      <c r="A14237">
        <v>181</v>
      </c>
      <c r="B14237">
        <v>29</v>
      </c>
      <c r="C14237" t="s">
        <v>7212</v>
      </c>
      <c r="D14237" t="s">
        <v>1414</v>
      </c>
      <c r="E14237">
        <v>107.3760005947631</v>
      </c>
    </row>
    <row r="14238" spans="1:5" x14ac:dyDescent="0.25">
      <c r="A14238">
        <v>182</v>
      </c>
      <c r="B14238">
        <v>29</v>
      </c>
      <c r="C14238" t="s">
        <v>7212</v>
      </c>
      <c r="D14238" t="s">
        <v>1415</v>
      </c>
      <c r="E14238">
        <v>164.32150967377601</v>
      </c>
    </row>
    <row r="14239" spans="1:5" x14ac:dyDescent="0.25">
      <c r="A14239">
        <v>183</v>
      </c>
      <c r="B14239">
        <v>29</v>
      </c>
      <c r="C14239" t="s">
        <v>7212</v>
      </c>
      <c r="D14239" t="s">
        <v>1416</v>
      </c>
      <c r="E14239">
        <v>238.1639275898979</v>
      </c>
    </row>
    <row r="14240" spans="1:5" x14ac:dyDescent="0.25">
      <c r="A14240">
        <v>184</v>
      </c>
      <c r="B14240">
        <v>29</v>
      </c>
      <c r="C14240" t="s">
        <v>7212</v>
      </c>
      <c r="D14240" t="s">
        <v>1417</v>
      </c>
      <c r="E14240">
        <v>232.57644085836469</v>
      </c>
    </row>
    <row r="14241" spans="1:5" x14ac:dyDescent="0.25">
      <c r="A14241">
        <v>185</v>
      </c>
      <c r="B14241">
        <v>29</v>
      </c>
      <c r="C14241" t="s">
        <v>7212</v>
      </c>
      <c r="D14241" t="s">
        <v>1418</v>
      </c>
      <c r="E14241">
        <v>150.22257723407111</v>
      </c>
    </row>
    <row r="14242" spans="1:5" x14ac:dyDescent="0.25">
      <c r="A14242">
        <v>186</v>
      </c>
      <c r="B14242">
        <v>29</v>
      </c>
      <c r="C14242" t="s">
        <v>7212</v>
      </c>
      <c r="D14242" t="s">
        <v>1419</v>
      </c>
      <c r="E14242">
        <v>174.29752882481651</v>
      </c>
    </row>
    <row r="14243" spans="1:5" x14ac:dyDescent="0.25">
      <c r="A14243">
        <v>187</v>
      </c>
      <c r="B14243">
        <v>29</v>
      </c>
      <c r="C14243" t="s">
        <v>7212</v>
      </c>
      <c r="D14243" t="s">
        <v>1420</v>
      </c>
      <c r="E14243">
        <v>153.60363792819101</v>
      </c>
    </row>
    <row r="14244" spans="1:5" x14ac:dyDescent="0.25">
      <c r="A14244">
        <v>188</v>
      </c>
      <c r="B14244">
        <v>29</v>
      </c>
      <c r="C14244" t="s">
        <v>7212</v>
      </c>
      <c r="D14244" t="s">
        <v>1421</v>
      </c>
      <c r="E14244">
        <v>197.28133884968179</v>
      </c>
    </row>
    <row r="14245" spans="1:5" x14ac:dyDescent="0.25">
      <c r="A14245">
        <v>189</v>
      </c>
      <c r="B14245">
        <v>29</v>
      </c>
      <c r="C14245" t="s">
        <v>7212</v>
      </c>
      <c r="D14245" t="s">
        <v>1422</v>
      </c>
      <c r="E14245">
        <v>224.7200333039508</v>
      </c>
    </row>
    <row r="14246" spans="1:5" x14ac:dyDescent="0.25">
      <c r="A14246">
        <v>190</v>
      </c>
      <c r="B14246">
        <v>29</v>
      </c>
      <c r="C14246" t="s">
        <v>7212</v>
      </c>
      <c r="D14246" t="s">
        <v>1423</v>
      </c>
      <c r="E14246">
        <v>268.30258044937648</v>
      </c>
    </row>
    <row r="14247" spans="1:5" x14ac:dyDescent="0.25">
      <c r="A14247">
        <v>191</v>
      </c>
      <c r="B14247">
        <v>29</v>
      </c>
      <c r="C14247" t="s">
        <v>7212</v>
      </c>
      <c r="D14247" t="s">
        <v>1424</v>
      </c>
      <c r="E14247">
        <v>182.48321557054319</v>
      </c>
    </row>
    <row r="14248" spans="1:5" x14ac:dyDescent="0.25">
      <c r="A14248">
        <v>192</v>
      </c>
      <c r="B14248">
        <v>29</v>
      </c>
      <c r="C14248" t="s">
        <v>7212</v>
      </c>
      <c r="D14248" t="s">
        <v>1425</v>
      </c>
      <c r="E14248">
        <v>310.12822311824488</v>
      </c>
    </row>
    <row r="14249" spans="1:5" x14ac:dyDescent="0.25">
      <c r="A14249">
        <v>193</v>
      </c>
      <c r="B14249">
        <v>29</v>
      </c>
      <c r="C14249" t="s">
        <v>7212</v>
      </c>
      <c r="D14249" t="s">
        <v>1426</v>
      </c>
      <c r="E14249">
        <v>170.1756025224492</v>
      </c>
    </row>
    <row r="14250" spans="1:5" x14ac:dyDescent="0.25">
      <c r="A14250">
        <v>194</v>
      </c>
      <c r="B14250">
        <v>29</v>
      </c>
      <c r="C14250" t="s">
        <v>7212</v>
      </c>
      <c r="D14250" t="s">
        <v>1427</v>
      </c>
      <c r="E14250">
        <v>250.86250332613719</v>
      </c>
    </row>
    <row r="14251" spans="1:5" x14ac:dyDescent="0.25">
      <c r="A14251">
        <v>195</v>
      </c>
      <c r="B14251">
        <v>29</v>
      </c>
      <c r="C14251" t="s">
        <v>7212</v>
      </c>
      <c r="D14251" t="s">
        <v>1428</v>
      </c>
      <c r="E14251">
        <v>191.59714212355311</v>
      </c>
    </row>
    <row r="14252" spans="1:5" x14ac:dyDescent="0.25">
      <c r="A14252">
        <v>196</v>
      </c>
      <c r="B14252">
        <v>29</v>
      </c>
      <c r="C14252" t="s">
        <v>7212</v>
      </c>
      <c r="D14252" t="s">
        <v>1429</v>
      </c>
      <c r="E14252">
        <v>127.1800158116564</v>
      </c>
    </row>
    <row r="14253" spans="1:5" x14ac:dyDescent="0.25">
      <c r="A14253">
        <v>197</v>
      </c>
      <c r="B14253">
        <v>29</v>
      </c>
      <c r="C14253" t="s">
        <v>7212</v>
      </c>
      <c r="D14253" t="s">
        <v>1430</v>
      </c>
      <c r="E14253">
        <v>49.164160608924448</v>
      </c>
    </row>
    <row r="14254" spans="1:5" x14ac:dyDescent="0.25">
      <c r="A14254">
        <v>198</v>
      </c>
      <c r="B14254">
        <v>29</v>
      </c>
      <c r="C14254" t="s">
        <v>7212</v>
      </c>
      <c r="D14254" t="s">
        <v>1431</v>
      </c>
      <c r="E14254">
        <v>70.42378651549879</v>
      </c>
    </row>
    <row r="14255" spans="1:5" x14ac:dyDescent="0.25">
      <c r="A14255">
        <v>199</v>
      </c>
      <c r="B14255">
        <v>29</v>
      </c>
      <c r="C14255" t="s">
        <v>7212</v>
      </c>
      <c r="D14255" t="s">
        <v>1432</v>
      </c>
      <c r="E14255">
        <v>79.205403980198128</v>
      </c>
    </row>
    <row r="14256" spans="1:5" x14ac:dyDescent="0.25">
      <c r="A14256">
        <v>200</v>
      </c>
      <c r="B14256">
        <v>29</v>
      </c>
      <c r="C14256" t="s">
        <v>7212</v>
      </c>
      <c r="D14256" t="s">
        <v>1433</v>
      </c>
      <c r="E14256">
        <v>81.953380356843951</v>
      </c>
    </row>
    <row r="14257" spans="1:5" x14ac:dyDescent="0.25">
      <c r="A14257">
        <v>201</v>
      </c>
      <c r="B14257">
        <v>29</v>
      </c>
      <c r="C14257" t="s">
        <v>7212</v>
      </c>
      <c r="D14257" t="s">
        <v>1434</v>
      </c>
      <c r="E14257">
        <v>66.182032526075034</v>
      </c>
    </row>
    <row r="14258" spans="1:5" x14ac:dyDescent="0.25">
      <c r="A14258">
        <v>202</v>
      </c>
      <c r="B14258">
        <v>29</v>
      </c>
      <c r="C14258" t="s">
        <v>7212</v>
      </c>
      <c r="D14258" t="s">
        <v>1435</v>
      </c>
      <c r="E14258">
        <v>70.47258039507814</v>
      </c>
    </row>
    <row r="14259" spans="1:5" x14ac:dyDescent="0.25">
      <c r="A14259">
        <v>203</v>
      </c>
      <c r="B14259">
        <v>29</v>
      </c>
      <c r="C14259" t="s">
        <v>7212</v>
      </c>
      <c r="D14259" t="s">
        <v>1436</v>
      </c>
      <c r="E14259">
        <v>69.296176577822692</v>
      </c>
    </row>
    <row r="14260" spans="1:5" x14ac:dyDescent="0.25">
      <c r="A14260">
        <v>204</v>
      </c>
      <c r="B14260">
        <v>29</v>
      </c>
      <c r="C14260" t="s">
        <v>7212</v>
      </c>
      <c r="D14260" t="s">
        <v>1437</v>
      </c>
      <c r="E14260">
        <v>73.737358058030196</v>
      </c>
    </row>
    <row r="14261" spans="1:5" x14ac:dyDescent="0.25">
      <c r="A14261">
        <v>205</v>
      </c>
      <c r="B14261">
        <v>29</v>
      </c>
      <c r="C14261" t="s">
        <v>7212</v>
      </c>
      <c r="D14261" t="s">
        <v>1438</v>
      </c>
      <c r="E14261">
        <v>115.44581191136599</v>
      </c>
    </row>
    <row r="14262" spans="1:5" x14ac:dyDescent="0.25">
      <c r="A14262">
        <v>206</v>
      </c>
      <c r="B14262">
        <v>29</v>
      </c>
      <c r="C14262" t="s">
        <v>7212</v>
      </c>
      <c r="D14262" t="s">
        <v>1439</v>
      </c>
      <c r="E14262">
        <v>69.239774642310337</v>
      </c>
    </row>
    <row r="14263" spans="1:5" x14ac:dyDescent="0.25">
      <c r="A14263">
        <v>207</v>
      </c>
      <c r="B14263">
        <v>29</v>
      </c>
      <c r="C14263" t="s">
        <v>7212</v>
      </c>
      <c r="D14263" t="s">
        <v>1440</v>
      </c>
      <c r="E14263">
        <v>82.139680072278722</v>
      </c>
    </row>
    <row r="14264" spans="1:5" x14ac:dyDescent="0.25">
      <c r="A14264">
        <v>208</v>
      </c>
      <c r="B14264">
        <v>29</v>
      </c>
      <c r="C14264" t="s">
        <v>7212</v>
      </c>
      <c r="D14264" t="s">
        <v>1441</v>
      </c>
      <c r="E14264">
        <v>79.639867798479003</v>
      </c>
    </row>
    <row r="14265" spans="1:5" x14ac:dyDescent="0.25">
      <c r="A14265">
        <v>209</v>
      </c>
      <c r="B14265">
        <v>29</v>
      </c>
      <c r="C14265" t="s">
        <v>7212</v>
      </c>
      <c r="D14265" t="s">
        <v>1442</v>
      </c>
      <c r="E14265">
        <v>82.944521319778858</v>
      </c>
    </row>
    <row r="14266" spans="1:5" x14ac:dyDescent="0.25">
      <c r="A14266">
        <v>210</v>
      </c>
      <c r="B14266">
        <v>29</v>
      </c>
      <c r="C14266" t="s">
        <v>7212</v>
      </c>
      <c r="D14266" t="s">
        <v>1443</v>
      </c>
      <c r="E14266">
        <v>201.72368815758691</v>
      </c>
    </row>
    <row r="14267" spans="1:5" x14ac:dyDescent="0.25">
      <c r="A14267">
        <v>211</v>
      </c>
      <c r="B14267">
        <v>29</v>
      </c>
      <c r="C14267" t="s">
        <v>7212</v>
      </c>
      <c r="D14267" t="s">
        <v>1444</v>
      </c>
      <c r="E14267">
        <v>160.5590444818252</v>
      </c>
    </row>
    <row r="14268" spans="1:5" x14ac:dyDescent="0.25">
      <c r="A14268">
        <v>212</v>
      </c>
      <c r="B14268">
        <v>29</v>
      </c>
      <c r="C14268" t="s">
        <v>7212</v>
      </c>
      <c r="D14268" t="s">
        <v>1445</v>
      </c>
      <c r="E14268">
        <v>193.06250976697231</v>
      </c>
    </row>
    <row r="14269" spans="1:5" x14ac:dyDescent="0.25">
      <c r="A14269">
        <v>213</v>
      </c>
      <c r="B14269">
        <v>29</v>
      </c>
      <c r="C14269" t="s">
        <v>7212</v>
      </c>
      <c r="D14269" t="s">
        <v>1446</v>
      </c>
      <c r="E14269">
        <v>105.55599865817349</v>
      </c>
    </row>
    <row r="14270" spans="1:5" x14ac:dyDescent="0.25">
      <c r="A14270">
        <v>214</v>
      </c>
      <c r="B14270">
        <v>29</v>
      </c>
      <c r="C14270" t="s">
        <v>7212</v>
      </c>
      <c r="D14270" t="s">
        <v>1447</v>
      </c>
      <c r="E14270">
        <v>107.0465655218409</v>
      </c>
    </row>
    <row r="14271" spans="1:5" x14ac:dyDescent="0.25">
      <c r="A14271">
        <v>215</v>
      </c>
      <c r="B14271">
        <v>29</v>
      </c>
      <c r="C14271" t="s">
        <v>7212</v>
      </c>
      <c r="D14271" t="s">
        <v>1448</v>
      </c>
      <c r="E14271">
        <v>126.01483089610279</v>
      </c>
    </row>
    <row r="14272" spans="1:5" x14ac:dyDescent="0.25">
      <c r="A14272">
        <v>216</v>
      </c>
      <c r="B14272">
        <v>29</v>
      </c>
      <c r="C14272" t="s">
        <v>7212</v>
      </c>
      <c r="D14272" t="s">
        <v>1449</v>
      </c>
      <c r="E14272">
        <v>173.2179540549983</v>
      </c>
    </row>
    <row r="14273" spans="1:5" x14ac:dyDescent="0.25">
      <c r="A14273">
        <v>217</v>
      </c>
      <c r="B14273">
        <v>29</v>
      </c>
      <c r="C14273" t="s">
        <v>7212</v>
      </c>
      <c r="D14273" t="s">
        <v>1450</v>
      </c>
      <c r="E14273">
        <v>199.29442012118699</v>
      </c>
    </row>
    <row r="14274" spans="1:5" x14ac:dyDescent="0.25">
      <c r="A14274">
        <v>218</v>
      </c>
      <c r="B14274">
        <v>29</v>
      </c>
      <c r="C14274" t="s">
        <v>7212</v>
      </c>
      <c r="D14274" t="s">
        <v>1451</v>
      </c>
      <c r="E14274">
        <v>165.9931534956095</v>
      </c>
    </row>
    <row r="14275" spans="1:5" x14ac:dyDescent="0.25">
      <c r="A14275">
        <v>219</v>
      </c>
      <c r="B14275">
        <v>29</v>
      </c>
      <c r="C14275" t="s">
        <v>7212</v>
      </c>
      <c r="D14275" t="s">
        <v>1452</v>
      </c>
      <c r="E14275">
        <v>128.09728373761209</v>
      </c>
    </row>
    <row r="14276" spans="1:5" x14ac:dyDescent="0.25">
      <c r="A14276">
        <v>220</v>
      </c>
      <c r="B14276">
        <v>29</v>
      </c>
      <c r="C14276" t="s">
        <v>7212</v>
      </c>
      <c r="D14276" t="s">
        <v>1453</v>
      </c>
      <c r="E14276">
        <v>159.61710844979419</v>
      </c>
    </row>
    <row r="14277" spans="1:5" x14ac:dyDescent="0.25">
      <c r="A14277">
        <v>221</v>
      </c>
      <c r="B14277">
        <v>29</v>
      </c>
      <c r="C14277" t="s">
        <v>7212</v>
      </c>
      <c r="D14277" t="s">
        <v>1454</v>
      </c>
      <c r="E14277">
        <v>160.16168428276049</v>
      </c>
    </row>
    <row r="14278" spans="1:5" x14ac:dyDescent="0.25">
      <c r="A14278">
        <v>222</v>
      </c>
      <c r="B14278">
        <v>29</v>
      </c>
      <c r="C14278" t="s">
        <v>7212</v>
      </c>
      <c r="D14278" t="s">
        <v>1455</v>
      </c>
      <c r="E14278">
        <v>195.3099089352242</v>
      </c>
    </row>
    <row r="14279" spans="1:5" x14ac:dyDescent="0.25">
      <c r="A14279">
        <v>223</v>
      </c>
      <c r="B14279">
        <v>29</v>
      </c>
      <c r="C14279" t="s">
        <v>7212</v>
      </c>
      <c r="D14279" t="s">
        <v>1456</v>
      </c>
      <c r="E14279">
        <v>179.70082479306279</v>
      </c>
    </row>
    <row r="14280" spans="1:5" x14ac:dyDescent="0.25">
      <c r="A14280">
        <v>224</v>
      </c>
      <c r="B14280">
        <v>29</v>
      </c>
      <c r="C14280" t="s">
        <v>7212</v>
      </c>
      <c r="D14280" t="s">
        <v>1457</v>
      </c>
      <c r="E14280">
        <v>166.2009953452004</v>
      </c>
    </row>
    <row r="14281" spans="1:5" x14ac:dyDescent="0.25">
      <c r="A14281">
        <v>225</v>
      </c>
      <c r="B14281">
        <v>29</v>
      </c>
      <c r="C14281" t="s">
        <v>7212</v>
      </c>
      <c r="D14281" t="s">
        <v>1458</v>
      </c>
      <c r="E14281">
        <v>129.12076449189141</v>
      </c>
    </row>
    <row r="14282" spans="1:5" x14ac:dyDescent="0.25">
      <c r="A14282">
        <v>226</v>
      </c>
      <c r="B14282">
        <v>29</v>
      </c>
      <c r="C14282" t="s">
        <v>7212</v>
      </c>
      <c r="D14282" t="s">
        <v>1459</v>
      </c>
      <c r="E14282">
        <v>185.72369038099581</v>
      </c>
    </row>
    <row r="14283" spans="1:5" x14ac:dyDescent="0.25">
      <c r="A14283">
        <v>227</v>
      </c>
      <c r="B14283">
        <v>29</v>
      </c>
      <c r="C14283" t="s">
        <v>7212</v>
      </c>
      <c r="D14283" t="s">
        <v>1460</v>
      </c>
      <c r="E14283">
        <v>110.5980472130277</v>
      </c>
    </row>
    <row r="14284" spans="1:5" x14ac:dyDescent="0.25">
      <c r="A14284">
        <v>228</v>
      </c>
      <c r="B14284">
        <v>29</v>
      </c>
      <c r="C14284" t="s">
        <v>7212</v>
      </c>
      <c r="D14284" t="s">
        <v>1461</v>
      </c>
      <c r="E14284">
        <v>145.6920651988635</v>
      </c>
    </row>
    <row r="14285" spans="1:5" x14ac:dyDescent="0.25">
      <c r="A14285">
        <v>229</v>
      </c>
      <c r="B14285">
        <v>29</v>
      </c>
      <c r="C14285" t="s">
        <v>7212</v>
      </c>
      <c r="D14285" t="s">
        <v>1462</v>
      </c>
      <c r="E14285">
        <v>177.11818783564459</v>
      </c>
    </row>
    <row r="14286" spans="1:5" x14ac:dyDescent="0.25">
      <c r="A14286">
        <v>230</v>
      </c>
      <c r="B14286">
        <v>29</v>
      </c>
      <c r="C14286" t="s">
        <v>7212</v>
      </c>
      <c r="D14286" t="s">
        <v>1463</v>
      </c>
      <c r="E14286">
        <v>142.54326240140099</v>
      </c>
    </row>
    <row r="14287" spans="1:5" x14ac:dyDescent="0.25">
      <c r="A14287">
        <v>231</v>
      </c>
      <c r="B14287">
        <v>29</v>
      </c>
      <c r="C14287" t="s">
        <v>7212</v>
      </c>
      <c r="D14287" t="s">
        <v>1464</v>
      </c>
      <c r="E14287">
        <v>152.89830902833029</v>
      </c>
    </row>
    <row r="14288" spans="1:5" x14ac:dyDescent="0.25">
      <c r="A14288">
        <v>232</v>
      </c>
      <c r="B14288">
        <v>29</v>
      </c>
      <c r="C14288" t="s">
        <v>7212</v>
      </c>
      <c r="D14288" t="s">
        <v>1465</v>
      </c>
      <c r="E14288">
        <v>135.89595814243381</v>
      </c>
    </row>
    <row r="14289" spans="1:5" x14ac:dyDescent="0.25">
      <c r="A14289">
        <v>233</v>
      </c>
      <c r="B14289">
        <v>29</v>
      </c>
      <c r="C14289" t="s">
        <v>7212</v>
      </c>
      <c r="D14289" t="s">
        <v>1466</v>
      </c>
      <c r="E14289">
        <v>182.0446325090121</v>
      </c>
    </row>
    <row r="14290" spans="1:5" x14ac:dyDescent="0.25">
      <c r="A14290">
        <v>234</v>
      </c>
      <c r="B14290">
        <v>29</v>
      </c>
      <c r="C14290" t="s">
        <v>7212</v>
      </c>
      <c r="D14290" t="s">
        <v>1467</v>
      </c>
      <c r="E14290">
        <v>145.32197756684411</v>
      </c>
    </row>
    <row r="14291" spans="1:5" x14ac:dyDescent="0.25">
      <c r="A14291">
        <v>235</v>
      </c>
      <c r="B14291">
        <v>29</v>
      </c>
      <c r="C14291" t="s">
        <v>7212</v>
      </c>
      <c r="D14291" t="s">
        <v>1468</v>
      </c>
      <c r="E14291">
        <v>119.4671779816223</v>
      </c>
    </row>
    <row r="14292" spans="1:5" x14ac:dyDescent="0.25">
      <c r="A14292">
        <v>236</v>
      </c>
      <c r="B14292">
        <v>29</v>
      </c>
      <c r="C14292" t="s">
        <v>7212</v>
      </c>
      <c r="D14292" t="s">
        <v>1469</v>
      </c>
      <c r="E14292">
        <v>38.169650349960627</v>
      </c>
    </row>
    <row r="14293" spans="1:5" x14ac:dyDescent="0.25">
      <c r="A14293">
        <v>237</v>
      </c>
      <c r="B14293">
        <v>29</v>
      </c>
      <c r="C14293" t="s">
        <v>7212</v>
      </c>
      <c r="D14293" t="s">
        <v>1470</v>
      </c>
      <c r="E14293">
        <v>98.74889735882013</v>
      </c>
    </row>
    <row r="14294" spans="1:5" x14ac:dyDescent="0.25">
      <c r="A14294">
        <v>238</v>
      </c>
      <c r="B14294">
        <v>29</v>
      </c>
      <c r="C14294" t="s">
        <v>7212</v>
      </c>
      <c r="D14294" t="s">
        <v>1471</v>
      </c>
      <c r="E14294">
        <v>107.50175009232051</v>
      </c>
    </row>
    <row r="14295" spans="1:5" x14ac:dyDescent="0.25">
      <c r="A14295">
        <v>239</v>
      </c>
      <c r="B14295">
        <v>29</v>
      </c>
      <c r="C14295" t="s">
        <v>7212</v>
      </c>
      <c r="D14295" t="s">
        <v>1472</v>
      </c>
      <c r="E14295">
        <v>138.26070738807391</v>
      </c>
    </row>
    <row r="14296" spans="1:5" x14ac:dyDescent="0.25">
      <c r="A14296">
        <v>240</v>
      </c>
      <c r="B14296">
        <v>29</v>
      </c>
      <c r="C14296" t="s">
        <v>7212</v>
      </c>
      <c r="D14296" t="s">
        <v>1473</v>
      </c>
      <c r="E14296">
        <v>70.881448819880262</v>
      </c>
    </row>
    <row r="14297" spans="1:5" x14ac:dyDescent="0.25">
      <c r="A14297">
        <v>241</v>
      </c>
      <c r="B14297">
        <v>29</v>
      </c>
      <c r="C14297" t="s">
        <v>7212</v>
      </c>
      <c r="D14297" t="s">
        <v>1474</v>
      </c>
      <c r="E14297">
        <v>83.891067515100502</v>
      </c>
    </row>
    <row r="14298" spans="1:5" x14ac:dyDescent="0.25">
      <c r="A14298">
        <v>242</v>
      </c>
      <c r="B14298">
        <v>29</v>
      </c>
      <c r="C14298" t="s">
        <v>7212</v>
      </c>
      <c r="D14298" t="s">
        <v>1475</v>
      </c>
      <c r="E14298">
        <v>162.9631835019799</v>
      </c>
    </row>
    <row r="14299" spans="1:5" x14ac:dyDescent="0.25">
      <c r="A14299">
        <v>243</v>
      </c>
      <c r="B14299">
        <v>29</v>
      </c>
      <c r="C14299" t="s">
        <v>7212</v>
      </c>
      <c r="D14299" t="s">
        <v>1476</v>
      </c>
      <c r="E14299">
        <v>81.573862728194271</v>
      </c>
    </row>
    <row r="14300" spans="1:5" x14ac:dyDescent="0.25">
      <c r="A14300">
        <v>244</v>
      </c>
      <c r="B14300">
        <v>29</v>
      </c>
      <c r="C14300" t="s">
        <v>7212</v>
      </c>
      <c r="D14300" t="s">
        <v>1477</v>
      </c>
      <c r="E14300">
        <v>124.1889157572258</v>
      </c>
    </row>
    <row r="14301" spans="1:5" x14ac:dyDescent="0.25">
      <c r="A14301">
        <v>245</v>
      </c>
      <c r="B14301">
        <v>29</v>
      </c>
      <c r="C14301" t="s">
        <v>7212</v>
      </c>
      <c r="D14301" t="s">
        <v>1478</v>
      </c>
      <c r="E14301">
        <v>77.041428814052864</v>
      </c>
    </row>
    <row r="14302" spans="1:5" x14ac:dyDescent="0.25">
      <c r="A14302">
        <v>246</v>
      </c>
      <c r="B14302">
        <v>29</v>
      </c>
      <c r="C14302" t="s">
        <v>7212</v>
      </c>
      <c r="D14302" t="s">
        <v>1479</v>
      </c>
      <c r="E14302">
        <v>154.0183491384183</v>
      </c>
    </row>
    <row r="14303" spans="1:5" x14ac:dyDescent="0.25">
      <c r="A14303">
        <v>247</v>
      </c>
      <c r="B14303">
        <v>29</v>
      </c>
      <c r="C14303" t="s">
        <v>7212</v>
      </c>
      <c r="D14303" t="s">
        <v>1480</v>
      </c>
      <c r="E14303">
        <v>118.3869063147735</v>
      </c>
    </row>
    <row r="14304" spans="1:5" x14ac:dyDescent="0.25">
      <c r="A14304">
        <v>248</v>
      </c>
      <c r="B14304">
        <v>29</v>
      </c>
      <c r="C14304" t="s">
        <v>7212</v>
      </c>
      <c r="D14304" t="s">
        <v>1481</v>
      </c>
      <c r="E14304">
        <v>109.0597428437341</v>
      </c>
    </row>
    <row r="14305" spans="1:5" x14ac:dyDescent="0.25">
      <c r="A14305">
        <v>249</v>
      </c>
      <c r="B14305">
        <v>29</v>
      </c>
      <c r="C14305" t="s">
        <v>7212</v>
      </c>
      <c r="D14305" t="s">
        <v>1482</v>
      </c>
      <c r="E14305">
        <v>104.05311357189839</v>
      </c>
    </row>
    <row r="14306" spans="1:5" x14ac:dyDescent="0.25">
      <c r="A14306">
        <v>250</v>
      </c>
      <c r="B14306">
        <v>29</v>
      </c>
      <c r="C14306" t="s">
        <v>7212</v>
      </c>
      <c r="D14306" t="s">
        <v>1483</v>
      </c>
      <c r="E14306">
        <v>186.2893125139264</v>
      </c>
    </row>
    <row r="14307" spans="1:5" x14ac:dyDescent="0.25">
      <c r="A14307">
        <v>251</v>
      </c>
      <c r="B14307">
        <v>29</v>
      </c>
      <c r="C14307" t="s">
        <v>7212</v>
      </c>
      <c r="D14307" t="s">
        <v>1484</v>
      </c>
      <c r="E14307">
        <v>150.8942494212518</v>
      </c>
    </row>
    <row r="14308" spans="1:5" x14ac:dyDescent="0.25">
      <c r="A14308">
        <v>252</v>
      </c>
      <c r="B14308">
        <v>29</v>
      </c>
      <c r="C14308" t="s">
        <v>7212</v>
      </c>
      <c r="D14308" t="s">
        <v>1485</v>
      </c>
      <c r="E14308">
        <v>150.17992798867181</v>
      </c>
    </row>
    <row r="14309" spans="1:5" x14ac:dyDescent="0.25">
      <c r="A14309">
        <v>253</v>
      </c>
      <c r="B14309">
        <v>29</v>
      </c>
      <c r="C14309" t="s">
        <v>7212</v>
      </c>
      <c r="D14309" t="s">
        <v>1486</v>
      </c>
      <c r="E14309">
        <v>137.57278035845411</v>
      </c>
    </row>
    <row r="14310" spans="1:5" x14ac:dyDescent="0.25">
      <c r="A14310">
        <v>254</v>
      </c>
      <c r="B14310">
        <v>29</v>
      </c>
      <c r="C14310" t="s">
        <v>7212</v>
      </c>
      <c r="D14310" t="s">
        <v>1487</v>
      </c>
      <c r="E14310">
        <v>134.5247467213658</v>
      </c>
    </row>
    <row r="14311" spans="1:5" x14ac:dyDescent="0.25">
      <c r="A14311">
        <v>255</v>
      </c>
      <c r="B14311">
        <v>29</v>
      </c>
      <c r="C14311" t="s">
        <v>7212</v>
      </c>
      <c r="D14311" t="s">
        <v>1488</v>
      </c>
      <c r="E14311">
        <v>109.7687655412781</v>
      </c>
    </row>
    <row r="14312" spans="1:5" x14ac:dyDescent="0.25">
      <c r="A14312">
        <v>256</v>
      </c>
      <c r="B14312">
        <v>29</v>
      </c>
      <c r="C14312" t="s">
        <v>7212</v>
      </c>
      <c r="D14312" t="s">
        <v>1489</v>
      </c>
      <c r="E14312">
        <v>93.306512089505745</v>
      </c>
    </row>
    <row r="14313" spans="1:5" x14ac:dyDescent="0.25">
      <c r="A14313">
        <v>257</v>
      </c>
      <c r="B14313">
        <v>29</v>
      </c>
      <c r="C14313" t="s">
        <v>7212</v>
      </c>
      <c r="D14313" t="s">
        <v>1490</v>
      </c>
      <c r="E14313">
        <v>182.4904425998069</v>
      </c>
    </row>
    <row r="14314" spans="1:5" x14ac:dyDescent="0.25">
      <c r="A14314">
        <v>258</v>
      </c>
      <c r="B14314">
        <v>29</v>
      </c>
      <c r="C14314" t="s">
        <v>7212</v>
      </c>
      <c r="D14314" t="s">
        <v>1491</v>
      </c>
      <c r="E14314">
        <v>143.2863927211269</v>
      </c>
    </row>
    <row r="14315" spans="1:5" x14ac:dyDescent="0.25">
      <c r="A14315">
        <v>259</v>
      </c>
      <c r="B14315">
        <v>29</v>
      </c>
      <c r="C14315" t="s">
        <v>7212</v>
      </c>
      <c r="D14315" t="s">
        <v>1492</v>
      </c>
      <c r="E14315">
        <v>150.22463861214629</v>
      </c>
    </row>
    <row r="14316" spans="1:5" x14ac:dyDescent="0.25">
      <c r="A14316">
        <v>260</v>
      </c>
      <c r="B14316">
        <v>29</v>
      </c>
      <c r="C14316" t="s">
        <v>7212</v>
      </c>
      <c r="D14316" t="s">
        <v>1493</v>
      </c>
      <c r="E14316">
        <v>172.6887841896183</v>
      </c>
    </row>
    <row r="14317" spans="1:5" x14ac:dyDescent="0.25">
      <c r="A14317">
        <v>261</v>
      </c>
      <c r="B14317">
        <v>29</v>
      </c>
      <c r="C14317" t="s">
        <v>7212</v>
      </c>
      <c r="D14317" t="s">
        <v>1494</v>
      </c>
      <c r="E14317">
        <v>113.7820040089989</v>
      </c>
    </row>
    <row r="14318" spans="1:5" x14ac:dyDescent="0.25">
      <c r="A14318">
        <v>262</v>
      </c>
      <c r="B14318">
        <v>29</v>
      </c>
      <c r="C14318" t="s">
        <v>7212</v>
      </c>
      <c r="D14318" t="s">
        <v>1495</v>
      </c>
      <c r="E14318">
        <v>131.68165876090441</v>
      </c>
    </row>
    <row r="14319" spans="1:5" x14ac:dyDescent="0.25">
      <c r="A14319">
        <v>263</v>
      </c>
      <c r="B14319">
        <v>29</v>
      </c>
      <c r="C14319" t="s">
        <v>7212</v>
      </c>
      <c r="D14319" t="s">
        <v>1496</v>
      </c>
      <c r="E14319">
        <v>144.67143023691821</v>
      </c>
    </row>
    <row r="14320" spans="1:5" x14ac:dyDescent="0.25">
      <c r="A14320">
        <v>264</v>
      </c>
      <c r="B14320">
        <v>29</v>
      </c>
      <c r="C14320" t="s">
        <v>7212</v>
      </c>
      <c r="D14320" t="s">
        <v>1497</v>
      </c>
      <c r="E14320">
        <v>140.7081758153995</v>
      </c>
    </row>
    <row r="14321" spans="1:5" x14ac:dyDescent="0.25">
      <c r="A14321">
        <v>265</v>
      </c>
      <c r="B14321">
        <v>29</v>
      </c>
      <c r="C14321" t="s">
        <v>7212</v>
      </c>
      <c r="D14321" t="s">
        <v>1498</v>
      </c>
      <c r="E14321">
        <v>104.5813100353901</v>
      </c>
    </row>
    <row r="14322" spans="1:5" x14ac:dyDescent="0.25">
      <c r="A14322">
        <v>266</v>
      </c>
      <c r="B14322">
        <v>29</v>
      </c>
      <c r="C14322" t="s">
        <v>7212</v>
      </c>
      <c r="D14322" t="s">
        <v>1499</v>
      </c>
      <c r="E14322">
        <v>243.3249444736548</v>
      </c>
    </row>
    <row r="14323" spans="1:5" x14ac:dyDescent="0.25">
      <c r="A14323">
        <v>267</v>
      </c>
      <c r="B14323">
        <v>29</v>
      </c>
      <c r="C14323" t="s">
        <v>7212</v>
      </c>
      <c r="D14323" t="s">
        <v>1500</v>
      </c>
      <c r="E14323">
        <v>196.45583525987109</v>
      </c>
    </row>
    <row r="14324" spans="1:5" x14ac:dyDescent="0.25">
      <c r="A14324">
        <v>268</v>
      </c>
      <c r="B14324">
        <v>29</v>
      </c>
      <c r="C14324" t="s">
        <v>7212</v>
      </c>
      <c r="D14324" t="s">
        <v>1501</v>
      </c>
      <c r="E14324">
        <v>167.6063269971701</v>
      </c>
    </row>
    <row r="14325" spans="1:5" x14ac:dyDescent="0.25">
      <c r="A14325">
        <v>269</v>
      </c>
      <c r="B14325">
        <v>29</v>
      </c>
      <c r="C14325" t="s">
        <v>7212</v>
      </c>
      <c r="D14325" t="s">
        <v>1502</v>
      </c>
      <c r="E14325">
        <v>178.86348580164321</v>
      </c>
    </row>
    <row r="14326" spans="1:5" x14ac:dyDescent="0.25">
      <c r="A14326">
        <v>270</v>
      </c>
      <c r="B14326">
        <v>29</v>
      </c>
      <c r="C14326" t="s">
        <v>7212</v>
      </c>
      <c r="D14326" t="s">
        <v>1503</v>
      </c>
      <c r="E14326">
        <v>179.59738102071259</v>
      </c>
    </row>
    <row r="14327" spans="1:5" x14ac:dyDescent="0.25">
      <c r="A14327">
        <v>271</v>
      </c>
      <c r="B14327">
        <v>29</v>
      </c>
      <c r="C14327" t="s">
        <v>7212</v>
      </c>
      <c r="D14327" t="s">
        <v>1504</v>
      </c>
      <c r="E14327">
        <v>211.32223661424919</v>
      </c>
    </row>
    <row r="14328" spans="1:5" x14ac:dyDescent="0.25">
      <c r="A14328">
        <v>272</v>
      </c>
      <c r="B14328">
        <v>29</v>
      </c>
      <c r="C14328" t="s">
        <v>7212</v>
      </c>
      <c r="D14328" t="s">
        <v>1505</v>
      </c>
      <c r="E14328">
        <v>234.17900430842411</v>
      </c>
    </row>
    <row r="14329" spans="1:5" x14ac:dyDescent="0.25">
      <c r="A14329">
        <v>273</v>
      </c>
      <c r="B14329">
        <v>29</v>
      </c>
      <c r="C14329" t="s">
        <v>7212</v>
      </c>
      <c r="D14329" t="s">
        <v>1506</v>
      </c>
      <c r="E14329">
        <v>188.5070226462239</v>
      </c>
    </row>
    <row r="14330" spans="1:5" x14ac:dyDescent="0.25">
      <c r="A14330">
        <v>274</v>
      </c>
      <c r="B14330">
        <v>29</v>
      </c>
      <c r="C14330" t="s">
        <v>7212</v>
      </c>
      <c r="D14330" t="s">
        <v>1507</v>
      </c>
      <c r="E14330">
        <v>254.68982138676481</v>
      </c>
    </row>
    <row r="14331" spans="1:5" x14ac:dyDescent="0.25">
      <c r="A14331">
        <v>275</v>
      </c>
      <c r="B14331">
        <v>29</v>
      </c>
      <c r="C14331" t="s">
        <v>7212</v>
      </c>
      <c r="D14331" t="s">
        <v>1508</v>
      </c>
      <c r="E14331">
        <v>238.1801090873771</v>
      </c>
    </row>
    <row r="14332" spans="1:5" x14ac:dyDescent="0.25">
      <c r="A14332">
        <v>276</v>
      </c>
      <c r="B14332">
        <v>29</v>
      </c>
      <c r="C14332" t="s">
        <v>7212</v>
      </c>
      <c r="D14332" t="s">
        <v>1509</v>
      </c>
      <c r="E14332">
        <v>61.658458691578012</v>
      </c>
    </row>
    <row r="14333" spans="1:5" x14ac:dyDescent="0.25">
      <c r="A14333">
        <v>277</v>
      </c>
      <c r="B14333">
        <v>29</v>
      </c>
      <c r="C14333" t="s">
        <v>7212</v>
      </c>
      <c r="D14333" t="s">
        <v>1510</v>
      </c>
      <c r="E14333">
        <v>128.3293177919499</v>
      </c>
    </row>
    <row r="14334" spans="1:5" x14ac:dyDescent="0.25">
      <c r="A14334">
        <v>278</v>
      </c>
      <c r="B14334">
        <v>29</v>
      </c>
      <c r="C14334" t="s">
        <v>7212</v>
      </c>
      <c r="D14334" t="s">
        <v>1511</v>
      </c>
      <c r="E14334">
        <v>119.3008562421704</v>
      </c>
    </row>
    <row r="14335" spans="1:5" x14ac:dyDescent="0.25">
      <c r="A14335">
        <v>279</v>
      </c>
      <c r="B14335">
        <v>29</v>
      </c>
      <c r="C14335" t="s">
        <v>7212</v>
      </c>
      <c r="D14335" t="s">
        <v>1512</v>
      </c>
      <c r="E14335">
        <v>38.088186461185117</v>
      </c>
    </row>
    <row r="14336" spans="1:5" x14ac:dyDescent="0.25">
      <c r="A14336">
        <v>280</v>
      </c>
      <c r="B14336">
        <v>29</v>
      </c>
      <c r="C14336" t="s">
        <v>7212</v>
      </c>
      <c r="D14336" t="s">
        <v>1513</v>
      </c>
      <c r="E14336">
        <v>28.522857138815649</v>
      </c>
    </row>
    <row r="14337" spans="1:5" x14ac:dyDescent="0.25">
      <c r="A14337">
        <v>281</v>
      </c>
      <c r="B14337">
        <v>29</v>
      </c>
      <c r="C14337" t="s">
        <v>7212</v>
      </c>
      <c r="D14337" t="s">
        <v>1514</v>
      </c>
      <c r="E14337">
        <v>67.420911293841527</v>
      </c>
    </row>
    <row r="14338" spans="1:5" x14ac:dyDescent="0.25">
      <c r="A14338">
        <v>282</v>
      </c>
      <c r="B14338">
        <v>29</v>
      </c>
      <c r="C14338" t="s">
        <v>7212</v>
      </c>
      <c r="D14338" t="s">
        <v>1515</v>
      </c>
      <c r="E14338">
        <v>43.422536874516453</v>
      </c>
    </row>
    <row r="14339" spans="1:5" x14ac:dyDescent="0.25">
      <c r="A14339">
        <v>283</v>
      </c>
      <c r="B14339">
        <v>29</v>
      </c>
      <c r="C14339" t="s">
        <v>7212</v>
      </c>
      <c r="D14339" t="s">
        <v>1516</v>
      </c>
      <c r="E14339">
        <v>59.34331862883942</v>
      </c>
    </row>
    <row r="14340" spans="1:5" x14ac:dyDescent="0.25">
      <c r="A14340">
        <v>284</v>
      </c>
      <c r="B14340">
        <v>29</v>
      </c>
      <c r="C14340" t="s">
        <v>7212</v>
      </c>
      <c r="D14340" t="s">
        <v>1517</v>
      </c>
      <c r="E14340">
        <v>70.931140634948449</v>
      </c>
    </row>
    <row r="14341" spans="1:5" x14ac:dyDescent="0.25">
      <c r="A14341">
        <v>285</v>
      </c>
      <c r="B14341">
        <v>29</v>
      </c>
      <c r="C14341" t="s">
        <v>7212</v>
      </c>
      <c r="D14341" t="s">
        <v>1518</v>
      </c>
      <c r="E14341">
        <v>171.1108821634499</v>
      </c>
    </row>
    <row r="14342" spans="1:5" x14ac:dyDescent="0.25">
      <c r="A14342">
        <v>286</v>
      </c>
      <c r="B14342">
        <v>29</v>
      </c>
      <c r="C14342" t="s">
        <v>7212</v>
      </c>
      <c r="D14342" t="s">
        <v>1519</v>
      </c>
      <c r="E14342">
        <v>225.18286989824259</v>
      </c>
    </row>
    <row r="14343" spans="1:5" x14ac:dyDescent="0.25">
      <c r="A14343">
        <v>287</v>
      </c>
      <c r="B14343">
        <v>29</v>
      </c>
      <c r="C14343" t="s">
        <v>7212</v>
      </c>
      <c r="D14343" t="s">
        <v>1520</v>
      </c>
      <c r="E14343">
        <v>164.51379349880119</v>
      </c>
    </row>
    <row r="14344" spans="1:5" x14ac:dyDescent="0.25">
      <c r="A14344">
        <v>288</v>
      </c>
      <c r="B14344">
        <v>29</v>
      </c>
      <c r="C14344" t="s">
        <v>7212</v>
      </c>
      <c r="D14344" t="s">
        <v>1521</v>
      </c>
      <c r="E14344">
        <v>138.18439961350691</v>
      </c>
    </row>
    <row r="14345" spans="1:5" x14ac:dyDescent="0.25">
      <c r="A14345">
        <v>289</v>
      </c>
      <c r="B14345">
        <v>29</v>
      </c>
      <c r="C14345" t="s">
        <v>7212</v>
      </c>
      <c r="D14345" t="s">
        <v>1522</v>
      </c>
      <c r="E14345">
        <v>161.8379496982968</v>
      </c>
    </row>
    <row r="14346" spans="1:5" x14ac:dyDescent="0.25">
      <c r="A14346">
        <v>290</v>
      </c>
      <c r="B14346">
        <v>29</v>
      </c>
      <c r="C14346" t="s">
        <v>7212</v>
      </c>
      <c r="D14346" t="s">
        <v>1523</v>
      </c>
      <c r="E14346">
        <v>206.7810930477273</v>
      </c>
    </row>
    <row r="14347" spans="1:5" x14ac:dyDescent="0.25">
      <c r="A14347">
        <v>291</v>
      </c>
      <c r="B14347">
        <v>29</v>
      </c>
      <c r="C14347" t="s">
        <v>7212</v>
      </c>
      <c r="D14347" t="s">
        <v>1524</v>
      </c>
      <c r="E14347">
        <v>120.1942807733366</v>
      </c>
    </row>
    <row r="14348" spans="1:5" x14ac:dyDescent="0.25">
      <c r="A14348">
        <v>292</v>
      </c>
      <c r="B14348">
        <v>29</v>
      </c>
      <c r="C14348" t="s">
        <v>7212</v>
      </c>
      <c r="D14348" t="s">
        <v>1525</v>
      </c>
      <c r="E14348">
        <v>141.1436641615451</v>
      </c>
    </row>
    <row r="14349" spans="1:5" x14ac:dyDescent="0.25">
      <c r="A14349">
        <v>293</v>
      </c>
      <c r="B14349">
        <v>29</v>
      </c>
      <c r="C14349" t="s">
        <v>7212</v>
      </c>
      <c r="D14349" t="s">
        <v>1526</v>
      </c>
      <c r="E14349">
        <v>202.91120608180211</v>
      </c>
    </row>
    <row r="14350" spans="1:5" x14ac:dyDescent="0.25">
      <c r="A14350">
        <v>294</v>
      </c>
      <c r="B14350">
        <v>29</v>
      </c>
      <c r="C14350" t="s">
        <v>7212</v>
      </c>
      <c r="D14350" t="s">
        <v>1527</v>
      </c>
      <c r="E14350">
        <v>228.20657865379769</v>
      </c>
    </row>
    <row r="14351" spans="1:5" x14ac:dyDescent="0.25">
      <c r="A14351">
        <v>295</v>
      </c>
      <c r="B14351">
        <v>29</v>
      </c>
      <c r="C14351" t="s">
        <v>7212</v>
      </c>
      <c r="D14351" t="s">
        <v>1528</v>
      </c>
      <c r="E14351">
        <v>140.9576826409409</v>
      </c>
    </row>
    <row r="14352" spans="1:5" x14ac:dyDescent="0.25">
      <c r="A14352">
        <v>296</v>
      </c>
      <c r="B14352">
        <v>29</v>
      </c>
      <c r="C14352" t="s">
        <v>7212</v>
      </c>
      <c r="D14352" t="s">
        <v>1529</v>
      </c>
      <c r="E14352">
        <v>196.0943450840623</v>
      </c>
    </row>
    <row r="14353" spans="1:5" x14ac:dyDescent="0.25">
      <c r="A14353">
        <v>297</v>
      </c>
      <c r="B14353">
        <v>29</v>
      </c>
      <c r="C14353" t="s">
        <v>7212</v>
      </c>
      <c r="D14353" t="s">
        <v>1530</v>
      </c>
      <c r="E14353">
        <v>138.5530670452365</v>
      </c>
    </row>
    <row r="14354" spans="1:5" x14ac:dyDescent="0.25">
      <c r="A14354">
        <v>298</v>
      </c>
      <c r="B14354">
        <v>29</v>
      </c>
      <c r="C14354" t="s">
        <v>7212</v>
      </c>
      <c r="D14354" t="s">
        <v>1531</v>
      </c>
      <c r="E14354">
        <v>139.6880315453445</v>
      </c>
    </row>
    <row r="14355" spans="1:5" x14ac:dyDescent="0.25">
      <c r="A14355">
        <v>299</v>
      </c>
      <c r="B14355">
        <v>29</v>
      </c>
      <c r="C14355" t="s">
        <v>7212</v>
      </c>
      <c r="D14355" t="s">
        <v>1532</v>
      </c>
      <c r="E14355">
        <v>109.1492251816458</v>
      </c>
    </row>
    <row r="14356" spans="1:5" x14ac:dyDescent="0.25">
      <c r="A14356">
        <v>300</v>
      </c>
      <c r="B14356">
        <v>29</v>
      </c>
      <c r="C14356" t="s">
        <v>7212</v>
      </c>
      <c r="D14356" t="s">
        <v>1533</v>
      </c>
      <c r="E14356">
        <v>227.3396145392386</v>
      </c>
    </row>
    <row r="14357" spans="1:5" x14ac:dyDescent="0.25">
      <c r="A14357">
        <v>301</v>
      </c>
      <c r="B14357">
        <v>29</v>
      </c>
      <c r="C14357" t="s">
        <v>7212</v>
      </c>
      <c r="D14357" t="s">
        <v>1534</v>
      </c>
      <c r="E14357">
        <v>182.6472669678171</v>
      </c>
    </row>
    <row r="14358" spans="1:5" x14ac:dyDescent="0.25">
      <c r="A14358">
        <v>302</v>
      </c>
      <c r="B14358">
        <v>29</v>
      </c>
      <c r="C14358" t="s">
        <v>7212</v>
      </c>
      <c r="D14358" t="s">
        <v>1535</v>
      </c>
      <c r="E14358">
        <v>220.09917004421109</v>
      </c>
    </row>
    <row r="14359" spans="1:5" x14ac:dyDescent="0.25">
      <c r="A14359">
        <v>303</v>
      </c>
      <c r="B14359">
        <v>29</v>
      </c>
      <c r="C14359" t="s">
        <v>7212</v>
      </c>
      <c r="D14359" t="s">
        <v>1536</v>
      </c>
      <c r="E14359">
        <v>247.3487512802252</v>
      </c>
    </row>
    <row r="14360" spans="1:5" x14ac:dyDescent="0.25">
      <c r="A14360">
        <v>304</v>
      </c>
      <c r="B14360">
        <v>29</v>
      </c>
      <c r="C14360" t="s">
        <v>7212</v>
      </c>
      <c r="D14360" t="s">
        <v>1537</v>
      </c>
      <c r="E14360">
        <v>117.1407887338124</v>
      </c>
    </row>
    <row r="14361" spans="1:5" x14ac:dyDescent="0.25">
      <c r="A14361">
        <v>305</v>
      </c>
      <c r="B14361">
        <v>29</v>
      </c>
      <c r="C14361" t="s">
        <v>7212</v>
      </c>
      <c r="D14361" t="s">
        <v>1538</v>
      </c>
      <c r="E14361">
        <v>211.31935076465231</v>
      </c>
    </row>
    <row r="14362" spans="1:5" x14ac:dyDescent="0.25">
      <c r="A14362">
        <v>306</v>
      </c>
      <c r="B14362">
        <v>29</v>
      </c>
      <c r="C14362" t="s">
        <v>7212</v>
      </c>
      <c r="D14362" t="s">
        <v>1539</v>
      </c>
      <c r="E14362">
        <v>240.4981700835863</v>
      </c>
    </row>
    <row r="14363" spans="1:5" x14ac:dyDescent="0.25">
      <c r="A14363">
        <v>307</v>
      </c>
      <c r="B14363">
        <v>29</v>
      </c>
      <c r="C14363" t="s">
        <v>7212</v>
      </c>
      <c r="D14363" t="s">
        <v>1540</v>
      </c>
      <c r="E14363">
        <v>129.75939297066881</v>
      </c>
    </row>
    <row r="14364" spans="1:5" x14ac:dyDescent="0.25">
      <c r="A14364">
        <v>308</v>
      </c>
      <c r="B14364">
        <v>29</v>
      </c>
      <c r="C14364" t="s">
        <v>7212</v>
      </c>
      <c r="D14364" t="s">
        <v>1541</v>
      </c>
      <c r="E14364">
        <v>118.1625439673609</v>
      </c>
    </row>
    <row r="14365" spans="1:5" x14ac:dyDescent="0.25">
      <c r="A14365">
        <v>309</v>
      </c>
      <c r="B14365">
        <v>29</v>
      </c>
      <c r="C14365" t="s">
        <v>7212</v>
      </c>
      <c r="D14365" t="s">
        <v>1542</v>
      </c>
      <c r="E14365">
        <v>160.42219558094521</v>
      </c>
    </row>
    <row r="14366" spans="1:5" x14ac:dyDescent="0.25">
      <c r="A14366">
        <v>310</v>
      </c>
      <c r="B14366">
        <v>29</v>
      </c>
      <c r="C14366" t="s">
        <v>7212</v>
      </c>
      <c r="D14366" t="s">
        <v>1543</v>
      </c>
      <c r="E14366">
        <v>176.43735788906619</v>
      </c>
    </row>
    <row r="14367" spans="1:5" x14ac:dyDescent="0.25">
      <c r="A14367">
        <v>311</v>
      </c>
      <c r="B14367">
        <v>29</v>
      </c>
      <c r="C14367" t="s">
        <v>7212</v>
      </c>
      <c r="D14367" t="s">
        <v>1544</v>
      </c>
      <c r="E14367">
        <v>180.08766572507051</v>
      </c>
    </row>
    <row r="14368" spans="1:5" x14ac:dyDescent="0.25">
      <c r="A14368">
        <v>312</v>
      </c>
      <c r="B14368">
        <v>29</v>
      </c>
      <c r="C14368" t="s">
        <v>7212</v>
      </c>
      <c r="D14368" t="s">
        <v>1545</v>
      </c>
      <c r="E14368">
        <v>148.66337339036221</v>
      </c>
    </row>
    <row r="14369" spans="1:5" x14ac:dyDescent="0.25">
      <c r="A14369">
        <v>313</v>
      </c>
      <c r="B14369">
        <v>29</v>
      </c>
      <c r="C14369" t="s">
        <v>7212</v>
      </c>
      <c r="D14369" t="s">
        <v>1546</v>
      </c>
      <c r="E14369">
        <v>97.242702012970412</v>
      </c>
    </row>
    <row r="14370" spans="1:5" x14ac:dyDescent="0.25">
      <c r="A14370">
        <v>314</v>
      </c>
      <c r="B14370">
        <v>29</v>
      </c>
      <c r="C14370" t="s">
        <v>7212</v>
      </c>
      <c r="D14370" t="s">
        <v>1547</v>
      </c>
      <c r="E14370">
        <v>155.33382781775461</v>
      </c>
    </row>
    <row r="14371" spans="1:5" x14ac:dyDescent="0.25">
      <c r="A14371">
        <v>315</v>
      </c>
      <c r="B14371">
        <v>29</v>
      </c>
      <c r="C14371" t="s">
        <v>7212</v>
      </c>
      <c r="D14371" t="s">
        <v>1548</v>
      </c>
      <c r="E14371">
        <v>90.109505611048348</v>
      </c>
    </row>
    <row r="14372" spans="1:5" x14ac:dyDescent="0.25">
      <c r="A14372">
        <v>316</v>
      </c>
      <c r="B14372">
        <v>29</v>
      </c>
      <c r="C14372" t="s">
        <v>7212</v>
      </c>
      <c r="D14372" t="s">
        <v>1549</v>
      </c>
      <c r="E14372">
        <v>137.70071522299179</v>
      </c>
    </row>
    <row r="14373" spans="1:5" x14ac:dyDescent="0.25">
      <c r="A14373">
        <v>317</v>
      </c>
      <c r="B14373">
        <v>29</v>
      </c>
      <c r="C14373" t="s">
        <v>7212</v>
      </c>
      <c r="D14373" t="s">
        <v>1550</v>
      </c>
      <c r="E14373">
        <v>77.36674648204901</v>
      </c>
    </row>
    <row r="14374" spans="1:5" x14ac:dyDescent="0.25">
      <c r="A14374">
        <v>318</v>
      </c>
      <c r="B14374">
        <v>29</v>
      </c>
      <c r="C14374" t="s">
        <v>7212</v>
      </c>
      <c r="D14374" t="s">
        <v>1551</v>
      </c>
      <c r="E14374">
        <v>146.32271985962339</v>
      </c>
    </row>
    <row r="14375" spans="1:5" x14ac:dyDescent="0.25">
      <c r="A14375">
        <v>319</v>
      </c>
      <c r="B14375">
        <v>29</v>
      </c>
      <c r="C14375" t="s">
        <v>7212</v>
      </c>
      <c r="D14375" t="s">
        <v>1552</v>
      </c>
      <c r="E14375">
        <v>95.695123039975584</v>
      </c>
    </row>
    <row r="14376" spans="1:5" x14ac:dyDescent="0.25">
      <c r="A14376">
        <v>320</v>
      </c>
      <c r="B14376">
        <v>29</v>
      </c>
      <c r="C14376" t="s">
        <v>7212</v>
      </c>
      <c r="D14376" t="s">
        <v>1553</v>
      </c>
      <c r="E14376">
        <v>80.694064563186345</v>
      </c>
    </row>
    <row r="14377" spans="1:5" x14ac:dyDescent="0.25">
      <c r="A14377">
        <v>321</v>
      </c>
      <c r="B14377">
        <v>29</v>
      </c>
      <c r="C14377" t="s">
        <v>7212</v>
      </c>
      <c r="D14377" t="s">
        <v>1554</v>
      </c>
      <c r="E14377">
        <v>130.36979847218529</v>
      </c>
    </row>
    <row r="14378" spans="1:5" x14ac:dyDescent="0.25">
      <c r="A14378">
        <v>322</v>
      </c>
      <c r="B14378">
        <v>29</v>
      </c>
      <c r="C14378" t="s">
        <v>7212</v>
      </c>
      <c r="D14378" t="s">
        <v>1555</v>
      </c>
      <c r="E14378">
        <v>87.790488344293564</v>
      </c>
    </row>
    <row r="14379" spans="1:5" x14ac:dyDescent="0.25">
      <c r="A14379">
        <v>323</v>
      </c>
      <c r="B14379">
        <v>29</v>
      </c>
      <c r="C14379" t="s">
        <v>7212</v>
      </c>
      <c r="D14379" t="s">
        <v>1556</v>
      </c>
      <c r="E14379">
        <v>155.659234922168</v>
      </c>
    </row>
    <row r="14380" spans="1:5" x14ac:dyDescent="0.25">
      <c r="A14380">
        <v>324</v>
      </c>
      <c r="B14380">
        <v>29</v>
      </c>
      <c r="C14380" t="s">
        <v>7212</v>
      </c>
      <c r="D14380" t="s">
        <v>1557</v>
      </c>
      <c r="E14380">
        <v>142.9544563784462</v>
      </c>
    </row>
    <row r="14381" spans="1:5" x14ac:dyDescent="0.25">
      <c r="A14381">
        <v>325</v>
      </c>
      <c r="B14381">
        <v>29</v>
      </c>
      <c r="C14381" t="s">
        <v>7212</v>
      </c>
      <c r="D14381" t="s">
        <v>1558</v>
      </c>
      <c r="E14381">
        <v>122.3476081716514</v>
      </c>
    </row>
    <row r="14382" spans="1:5" x14ac:dyDescent="0.25">
      <c r="A14382">
        <v>326</v>
      </c>
      <c r="B14382">
        <v>29</v>
      </c>
      <c r="C14382" t="s">
        <v>7212</v>
      </c>
      <c r="D14382" t="s">
        <v>1559</v>
      </c>
      <c r="E14382">
        <v>177.22428302472099</v>
      </c>
    </row>
    <row r="14383" spans="1:5" x14ac:dyDescent="0.25">
      <c r="A14383">
        <v>327</v>
      </c>
      <c r="B14383">
        <v>29</v>
      </c>
      <c r="C14383" t="s">
        <v>7212</v>
      </c>
      <c r="D14383" t="s">
        <v>1560</v>
      </c>
      <c r="E14383">
        <v>72.640406554071561</v>
      </c>
    </row>
    <row r="14384" spans="1:5" x14ac:dyDescent="0.25">
      <c r="A14384">
        <v>328</v>
      </c>
      <c r="B14384">
        <v>29</v>
      </c>
      <c r="C14384" t="s">
        <v>7212</v>
      </c>
      <c r="D14384" t="s">
        <v>1561</v>
      </c>
      <c r="E14384">
        <v>159.9203529943496</v>
      </c>
    </row>
    <row r="14385" spans="1:5" x14ac:dyDescent="0.25">
      <c r="A14385">
        <v>329</v>
      </c>
      <c r="B14385">
        <v>29</v>
      </c>
      <c r="C14385" t="s">
        <v>7212</v>
      </c>
      <c r="D14385" t="s">
        <v>1562</v>
      </c>
      <c r="E14385">
        <v>143.08547543825199</v>
      </c>
    </row>
    <row r="14386" spans="1:5" x14ac:dyDescent="0.25">
      <c r="A14386">
        <v>330</v>
      </c>
      <c r="B14386">
        <v>29</v>
      </c>
      <c r="C14386" t="s">
        <v>7212</v>
      </c>
      <c r="D14386" t="s">
        <v>1563</v>
      </c>
      <c r="E14386">
        <v>48.535436146614337</v>
      </c>
    </row>
    <row r="14387" spans="1:5" x14ac:dyDescent="0.25">
      <c r="A14387">
        <v>331</v>
      </c>
      <c r="B14387">
        <v>29</v>
      </c>
      <c r="C14387" t="s">
        <v>7212</v>
      </c>
      <c r="D14387" t="s">
        <v>1564</v>
      </c>
      <c r="E14387">
        <v>87.075706844771858</v>
      </c>
    </row>
    <row r="14388" spans="1:5" x14ac:dyDescent="0.25">
      <c r="A14388">
        <v>332</v>
      </c>
      <c r="B14388">
        <v>29</v>
      </c>
      <c r="C14388" t="s">
        <v>7212</v>
      </c>
      <c r="D14388" t="s">
        <v>1565</v>
      </c>
      <c r="E14388">
        <v>51.771719166506763</v>
      </c>
    </row>
    <row r="14389" spans="1:5" x14ac:dyDescent="0.25">
      <c r="A14389">
        <v>333</v>
      </c>
      <c r="B14389">
        <v>29</v>
      </c>
      <c r="C14389" t="s">
        <v>7212</v>
      </c>
      <c r="D14389" t="s">
        <v>1566</v>
      </c>
      <c r="E14389">
        <v>132.70873639108089</v>
      </c>
    </row>
    <row r="14390" spans="1:5" x14ac:dyDescent="0.25">
      <c r="A14390">
        <v>334</v>
      </c>
      <c r="B14390">
        <v>29</v>
      </c>
      <c r="C14390" t="s">
        <v>7212</v>
      </c>
      <c r="D14390" t="s">
        <v>1567</v>
      </c>
      <c r="E14390">
        <v>192.05854066081679</v>
      </c>
    </row>
    <row r="14391" spans="1:5" x14ac:dyDescent="0.25">
      <c r="A14391">
        <v>335</v>
      </c>
      <c r="B14391">
        <v>29</v>
      </c>
      <c r="C14391" t="s">
        <v>7212</v>
      </c>
      <c r="D14391" t="s">
        <v>1568</v>
      </c>
      <c r="E14391">
        <v>44.676029418180697</v>
      </c>
    </row>
    <row r="14392" spans="1:5" x14ac:dyDescent="0.25">
      <c r="A14392">
        <v>336</v>
      </c>
      <c r="B14392">
        <v>29</v>
      </c>
      <c r="C14392" t="s">
        <v>7212</v>
      </c>
      <c r="D14392" t="s">
        <v>1569</v>
      </c>
      <c r="E14392">
        <v>170.29535980449069</v>
      </c>
    </row>
    <row r="14393" spans="1:5" x14ac:dyDescent="0.25">
      <c r="A14393">
        <v>337</v>
      </c>
      <c r="B14393">
        <v>29</v>
      </c>
      <c r="C14393" t="s">
        <v>7212</v>
      </c>
      <c r="D14393" t="s">
        <v>1570</v>
      </c>
      <c r="E14393">
        <v>101.9178628310933</v>
      </c>
    </row>
    <row r="14394" spans="1:5" x14ac:dyDescent="0.25">
      <c r="A14394">
        <v>338</v>
      </c>
      <c r="B14394">
        <v>29</v>
      </c>
      <c r="C14394" t="s">
        <v>7212</v>
      </c>
      <c r="D14394" t="s">
        <v>1571</v>
      </c>
      <c r="E14394">
        <v>96.144470015730974</v>
      </c>
    </row>
    <row r="14395" spans="1:5" x14ac:dyDescent="0.25">
      <c r="A14395">
        <v>339</v>
      </c>
      <c r="B14395">
        <v>29</v>
      </c>
      <c r="C14395" t="s">
        <v>7212</v>
      </c>
      <c r="D14395" t="s">
        <v>1572</v>
      </c>
      <c r="E14395">
        <v>148.57000448998349</v>
      </c>
    </row>
    <row r="14396" spans="1:5" x14ac:dyDescent="0.25">
      <c r="A14396">
        <v>340</v>
      </c>
      <c r="B14396">
        <v>29</v>
      </c>
      <c r="C14396" t="s">
        <v>7212</v>
      </c>
      <c r="D14396" t="s">
        <v>1573</v>
      </c>
      <c r="E14396">
        <v>207.48186671808281</v>
      </c>
    </row>
    <row r="14397" spans="1:5" x14ac:dyDescent="0.25">
      <c r="A14397">
        <v>341</v>
      </c>
      <c r="B14397">
        <v>29</v>
      </c>
      <c r="C14397" t="s">
        <v>7212</v>
      </c>
      <c r="D14397" t="s">
        <v>1574</v>
      </c>
      <c r="E14397">
        <v>186.60912043044539</v>
      </c>
    </row>
    <row r="14398" spans="1:5" x14ac:dyDescent="0.25">
      <c r="A14398">
        <v>342</v>
      </c>
      <c r="B14398">
        <v>29</v>
      </c>
      <c r="C14398" t="s">
        <v>7212</v>
      </c>
      <c r="D14398" t="s">
        <v>1575</v>
      </c>
      <c r="E14398">
        <v>186.13526619428961</v>
      </c>
    </row>
    <row r="14399" spans="1:5" x14ac:dyDescent="0.25">
      <c r="A14399">
        <v>343</v>
      </c>
      <c r="B14399">
        <v>29</v>
      </c>
      <c r="C14399" t="s">
        <v>7212</v>
      </c>
      <c r="D14399" t="s">
        <v>1576</v>
      </c>
      <c r="E14399">
        <v>191.20473733213021</v>
      </c>
    </row>
    <row r="14400" spans="1:5" x14ac:dyDescent="0.25">
      <c r="A14400">
        <v>344</v>
      </c>
      <c r="B14400">
        <v>29</v>
      </c>
      <c r="C14400" t="s">
        <v>7212</v>
      </c>
      <c r="D14400" t="s">
        <v>1577</v>
      </c>
      <c r="E14400">
        <v>121.38564100888649</v>
      </c>
    </row>
    <row r="14401" spans="1:5" x14ac:dyDescent="0.25">
      <c r="A14401">
        <v>345</v>
      </c>
      <c r="B14401">
        <v>29</v>
      </c>
      <c r="C14401" t="s">
        <v>7212</v>
      </c>
      <c r="D14401" t="s">
        <v>1578</v>
      </c>
      <c r="E14401">
        <v>129.50778690152521</v>
      </c>
    </row>
    <row r="14402" spans="1:5" x14ac:dyDescent="0.25">
      <c r="A14402">
        <v>346</v>
      </c>
      <c r="B14402">
        <v>29</v>
      </c>
      <c r="C14402" t="s">
        <v>7212</v>
      </c>
      <c r="D14402" t="s">
        <v>1579</v>
      </c>
      <c r="E14402">
        <v>180.64622521980689</v>
      </c>
    </row>
    <row r="14403" spans="1:5" x14ac:dyDescent="0.25">
      <c r="A14403">
        <v>347</v>
      </c>
      <c r="B14403">
        <v>29</v>
      </c>
      <c r="C14403" t="s">
        <v>7212</v>
      </c>
      <c r="D14403" t="s">
        <v>1580</v>
      </c>
      <c r="E14403">
        <v>104.3784551782482</v>
      </c>
    </row>
    <row r="14404" spans="1:5" x14ac:dyDescent="0.25">
      <c r="A14404">
        <v>348</v>
      </c>
      <c r="B14404">
        <v>29</v>
      </c>
      <c r="C14404" t="s">
        <v>7212</v>
      </c>
      <c r="D14404" t="s">
        <v>1581</v>
      </c>
      <c r="E14404">
        <v>161.43365800574111</v>
      </c>
    </row>
    <row r="14405" spans="1:5" x14ac:dyDescent="0.25">
      <c r="A14405">
        <v>349</v>
      </c>
      <c r="B14405">
        <v>29</v>
      </c>
      <c r="C14405" t="s">
        <v>7212</v>
      </c>
      <c r="D14405" t="s">
        <v>1582</v>
      </c>
      <c r="E14405">
        <v>85.026479992142157</v>
      </c>
    </row>
    <row r="14406" spans="1:5" x14ac:dyDescent="0.25">
      <c r="A14406">
        <v>350</v>
      </c>
      <c r="B14406">
        <v>29</v>
      </c>
      <c r="C14406" t="s">
        <v>7212</v>
      </c>
      <c r="D14406" t="s">
        <v>1583</v>
      </c>
      <c r="E14406">
        <v>182.44706856113129</v>
      </c>
    </row>
    <row r="14407" spans="1:5" x14ac:dyDescent="0.25">
      <c r="A14407">
        <v>351</v>
      </c>
      <c r="B14407">
        <v>29</v>
      </c>
      <c r="C14407" t="s">
        <v>7212</v>
      </c>
      <c r="D14407" t="s">
        <v>1584</v>
      </c>
      <c r="E14407">
        <v>109.9076892294962</v>
      </c>
    </row>
    <row r="14408" spans="1:5" x14ac:dyDescent="0.25">
      <c r="A14408">
        <v>352</v>
      </c>
      <c r="B14408">
        <v>29</v>
      </c>
      <c r="C14408" t="s">
        <v>7212</v>
      </c>
      <c r="D14408" t="s">
        <v>1585</v>
      </c>
      <c r="E14408">
        <v>128.6437868686325</v>
      </c>
    </row>
    <row r="14409" spans="1:5" x14ac:dyDescent="0.25">
      <c r="A14409">
        <v>353</v>
      </c>
      <c r="B14409">
        <v>29</v>
      </c>
      <c r="C14409" t="s">
        <v>7212</v>
      </c>
      <c r="D14409" t="s">
        <v>1586</v>
      </c>
      <c r="E14409">
        <v>55.075643555707828</v>
      </c>
    </row>
    <row r="14410" spans="1:5" x14ac:dyDescent="0.25">
      <c r="A14410">
        <v>354</v>
      </c>
      <c r="B14410">
        <v>29</v>
      </c>
      <c r="C14410" t="s">
        <v>7212</v>
      </c>
      <c r="D14410" t="s">
        <v>1587</v>
      </c>
      <c r="E14410">
        <v>131.78107500888109</v>
      </c>
    </row>
    <row r="14411" spans="1:5" x14ac:dyDescent="0.25">
      <c r="A14411">
        <v>355</v>
      </c>
      <c r="B14411">
        <v>29</v>
      </c>
      <c r="C14411" t="s">
        <v>7212</v>
      </c>
      <c r="D14411" t="s">
        <v>1588</v>
      </c>
      <c r="E14411">
        <v>141.1105555908039</v>
      </c>
    </row>
    <row r="14412" spans="1:5" x14ac:dyDescent="0.25">
      <c r="A14412">
        <v>356</v>
      </c>
      <c r="B14412">
        <v>29</v>
      </c>
      <c r="C14412" t="s">
        <v>7212</v>
      </c>
      <c r="D14412" t="s">
        <v>1589</v>
      </c>
      <c r="E14412">
        <v>110.52281337678581</v>
      </c>
    </row>
    <row r="14413" spans="1:5" x14ac:dyDescent="0.25">
      <c r="A14413">
        <v>357</v>
      </c>
      <c r="B14413">
        <v>29</v>
      </c>
      <c r="C14413" t="s">
        <v>7212</v>
      </c>
      <c r="D14413" t="s">
        <v>1590</v>
      </c>
      <c r="E14413">
        <v>91.659796334064481</v>
      </c>
    </row>
    <row r="14414" spans="1:5" x14ac:dyDescent="0.25">
      <c r="A14414">
        <v>358</v>
      </c>
      <c r="B14414">
        <v>29</v>
      </c>
      <c r="C14414" t="s">
        <v>7212</v>
      </c>
      <c r="D14414" t="s">
        <v>1591</v>
      </c>
      <c r="E14414">
        <v>106.1424452995973</v>
      </c>
    </row>
    <row r="14415" spans="1:5" x14ac:dyDescent="0.25">
      <c r="A14415">
        <v>359</v>
      </c>
      <c r="B14415">
        <v>29</v>
      </c>
      <c r="C14415" t="s">
        <v>7212</v>
      </c>
      <c r="D14415" t="s">
        <v>1592</v>
      </c>
      <c r="E14415">
        <v>83.658584886514603</v>
      </c>
    </row>
    <row r="14416" spans="1:5" x14ac:dyDescent="0.25">
      <c r="A14416">
        <v>360</v>
      </c>
      <c r="B14416">
        <v>29</v>
      </c>
      <c r="C14416" t="s">
        <v>7212</v>
      </c>
      <c r="D14416" t="s">
        <v>1593</v>
      </c>
      <c r="E14416">
        <v>124.20867853107529</v>
      </c>
    </row>
    <row r="14417" spans="1:5" x14ac:dyDescent="0.25">
      <c r="A14417">
        <v>361</v>
      </c>
      <c r="B14417">
        <v>29</v>
      </c>
      <c r="C14417" t="s">
        <v>7212</v>
      </c>
      <c r="D14417" t="s">
        <v>1594</v>
      </c>
      <c r="E14417">
        <v>141.2213141076441</v>
      </c>
    </row>
    <row r="14418" spans="1:5" x14ac:dyDescent="0.25">
      <c r="A14418">
        <v>362</v>
      </c>
      <c r="B14418">
        <v>29</v>
      </c>
      <c r="C14418" t="s">
        <v>7212</v>
      </c>
      <c r="D14418" t="s">
        <v>1595</v>
      </c>
      <c r="E14418">
        <v>181.14190881670899</v>
      </c>
    </row>
    <row r="14419" spans="1:5" x14ac:dyDescent="0.25">
      <c r="A14419">
        <v>363</v>
      </c>
      <c r="B14419">
        <v>29</v>
      </c>
      <c r="C14419" t="s">
        <v>7212</v>
      </c>
      <c r="D14419" t="s">
        <v>1596</v>
      </c>
      <c r="E14419">
        <v>88.924744302101601</v>
      </c>
    </row>
    <row r="14420" spans="1:5" x14ac:dyDescent="0.25">
      <c r="A14420">
        <v>364</v>
      </c>
      <c r="B14420">
        <v>29</v>
      </c>
      <c r="C14420" t="s">
        <v>7212</v>
      </c>
      <c r="D14420" t="s">
        <v>1597</v>
      </c>
      <c r="E14420">
        <v>52.933408444878218</v>
      </c>
    </row>
    <row r="14421" spans="1:5" x14ac:dyDescent="0.25">
      <c r="A14421">
        <v>365</v>
      </c>
      <c r="B14421">
        <v>29</v>
      </c>
      <c r="C14421" t="s">
        <v>7212</v>
      </c>
      <c r="D14421" t="s">
        <v>1598</v>
      </c>
      <c r="E14421">
        <v>72.899634297801455</v>
      </c>
    </row>
    <row r="14422" spans="1:5" x14ac:dyDescent="0.25">
      <c r="A14422">
        <v>366</v>
      </c>
      <c r="B14422">
        <v>29</v>
      </c>
      <c r="C14422" t="s">
        <v>7212</v>
      </c>
      <c r="D14422" t="s">
        <v>1599</v>
      </c>
      <c r="E14422">
        <v>75.211957134566291</v>
      </c>
    </row>
    <row r="14423" spans="1:5" x14ac:dyDescent="0.25">
      <c r="A14423">
        <v>367</v>
      </c>
      <c r="B14423">
        <v>29</v>
      </c>
      <c r="C14423" t="s">
        <v>7212</v>
      </c>
      <c r="D14423" t="s">
        <v>1600</v>
      </c>
      <c r="E14423">
        <v>35.547421848665657</v>
      </c>
    </row>
    <row r="14424" spans="1:5" x14ac:dyDescent="0.25">
      <c r="A14424">
        <v>368</v>
      </c>
      <c r="B14424">
        <v>29</v>
      </c>
      <c r="C14424" t="s">
        <v>7212</v>
      </c>
      <c r="D14424" t="s">
        <v>1601</v>
      </c>
      <c r="E14424">
        <v>88.234761729714506</v>
      </c>
    </row>
    <row r="14425" spans="1:5" x14ac:dyDescent="0.25">
      <c r="A14425">
        <v>369</v>
      </c>
      <c r="B14425">
        <v>29</v>
      </c>
      <c r="C14425" t="s">
        <v>7212</v>
      </c>
      <c r="D14425" t="s">
        <v>1602</v>
      </c>
      <c r="E14425">
        <v>53.972173969769322</v>
      </c>
    </row>
    <row r="14426" spans="1:5" x14ac:dyDescent="0.25">
      <c r="A14426">
        <v>370</v>
      </c>
      <c r="B14426">
        <v>29</v>
      </c>
      <c r="C14426" t="s">
        <v>7212</v>
      </c>
      <c r="D14426" t="s">
        <v>1603</v>
      </c>
      <c r="E14426">
        <v>78.407436581474045</v>
      </c>
    </row>
    <row r="14427" spans="1:5" x14ac:dyDescent="0.25">
      <c r="A14427">
        <v>371</v>
      </c>
      <c r="B14427">
        <v>29</v>
      </c>
      <c r="C14427" t="s">
        <v>7212</v>
      </c>
      <c r="D14427" t="s">
        <v>1604</v>
      </c>
      <c r="E14427">
        <v>80.661996646096242</v>
      </c>
    </row>
    <row r="14428" spans="1:5" x14ac:dyDescent="0.25">
      <c r="A14428">
        <v>372</v>
      </c>
      <c r="B14428">
        <v>29</v>
      </c>
      <c r="C14428" t="s">
        <v>7212</v>
      </c>
      <c r="D14428" t="s">
        <v>1605</v>
      </c>
      <c r="E14428">
        <v>72.71454771536844</v>
      </c>
    </row>
    <row r="14429" spans="1:5" x14ac:dyDescent="0.25">
      <c r="A14429">
        <v>373</v>
      </c>
      <c r="B14429">
        <v>29</v>
      </c>
      <c r="C14429" t="s">
        <v>7212</v>
      </c>
      <c r="D14429" t="s">
        <v>1606</v>
      </c>
      <c r="E14429">
        <v>165.57243439985609</v>
      </c>
    </row>
    <row r="14430" spans="1:5" x14ac:dyDescent="0.25">
      <c r="A14430">
        <v>374</v>
      </c>
      <c r="B14430">
        <v>29</v>
      </c>
      <c r="C14430" t="s">
        <v>7212</v>
      </c>
      <c r="D14430" t="s">
        <v>1607</v>
      </c>
      <c r="E14430">
        <v>167.98091286477981</v>
      </c>
    </row>
    <row r="14431" spans="1:5" x14ac:dyDescent="0.25">
      <c r="A14431">
        <v>375</v>
      </c>
      <c r="B14431">
        <v>29</v>
      </c>
      <c r="C14431" t="s">
        <v>7212</v>
      </c>
      <c r="D14431" t="s">
        <v>1608</v>
      </c>
      <c r="E14431">
        <v>114.2198038600705</v>
      </c>
    </row>
    <row r="14432" spans="1:5" x14ac:dyDescent="0.25">
      <c r="A14432">
        <v>376</v>
      </c>
      <c r="B14432">
        <v>29</v>
      </c>
      <c r="C14432" t="s">
        <v>7212</v>
      </c>
      <c r="D14432" t="s">
        <v>1609</v>
      </c>
      <c r="E14432">
        <v>63.500127852428108</v>
      </c>
    </row>
    <row r="14433" spans="1:5" x14ac:dyDescent="0.25">
      <c r="A14433">
        <v>377</v>
      </c>
      <c r="B14433">
        <v>29</v>
      </c>
      <c r="C14433" t="s">
        <v>7212</v>
      </c>
      <c r="D14433" t="s">
        <v>1610</v>
      </c>
      <c r="E14433">
        <v>43.35347332799423</v>
      </c>
    </row>
    <row r="14434" spans="1:5" x14ac:dyDescent="0.25">
      <c r="A14434">
        <v>378</v>
      </c>
      <c r="B14434">
        <v>29</v>
      </c>
      <c r="C14434" t="s">
        <v>7212</v>
      </c>
      <c r="D14434" t="s">
        <v>1611</v>
      </c>
      <c r="E14434">
        <v>130.9348608012138</v>
      </c>
    </row>
    <row r="14435" spans="1:5" x14ac:dyDescent="0.25">
      <c r="A14435">
        <v>379</v>
      </c>
      <c r="B14435">
        <v>29</v>
      </c>
      <c r="C14435" t="s">
        <v>7212</v>
      </c>
      <c r="D14435" t="s">
        <v>1612</v>
      </c>
      <c r="E14435">
        <v>121.96519737620309</v>
      </c>
    </row>
    <row r="14436" spans="1:5" x14ac:dyDescent="0.25">
      <c r="A14436">
        <v>380</v>
      </c>
      <c r="B14436">
        <v>29</v>
      </c>
      <c r="C14436" t="s">
        <v>7212</v>
      </c>
      <c r="D14436" t="s">
        <v>1613</v>
      </c>
      <c r="E14436">
        <v>173.82374319760461</v>
      </c>
    </row>
    <row r="14437" spans="1:5" x14ac:dyDescent="0.25">
      <c r="A14437">
        <v>381</v>
      </c>
      <c r="B14437">
        <v>29</v>
      </c>
      <c r="C14437" t="s">
        <v>7212</v>
      </c>
      <c r="D14437" t="s">
        <v>1614</v>
      </c>
      <c r="E14437">
        <v>134.09469859649769</v>
      </c>
    </row>
    <row r="14438" spans="1:5" x14ac:dyDescent="0.25">
      <c r="A14438">
        <v>382</v>
      </c>
      <c r="B14438">
        <v>29</v>
      </c>
      <c r="C14438" t="s">
        <v>7212</v>
      </c>
      <c r="D14438" t="s">
        <v>1615</v>
      </c>
      <c r="E14438">
        <v>185.4013178038401</v>
      </c>
    </row>
    <row r="14439" spans="1:5" x14ac:dyDescent="0.25">
      <c r="A14439">
        <v>383</v>
      </c>
      <c r="B14439">
        <v>29</v>
      </c>
      <c r="C14439" t="s">
        <v>7212</v>
      </c>
      <c r="D14439" t="s">
        <v>1616</v>
      </c>
      <c r="E14439">
        <v>187.39688402498371</v>
      </c>
    </row>
    <row r="14440" spans="1:5" x14ac:dyDescent="0.25">
      <c r="A14440">
        <v>384</v>
      </c>
      <c r="B14440">
        <v>29</v>
      </c>
      <c r="C14440" t="s">
        <v>7212</v>
      </c>
      <c r="D14440" t="s">
        <v>1617</v>
      </c>
      <c r="E14440">
        <v>185.27751224513489</v>
      </c>
    </row>
    <row r="14441" spans="1:5" x14ac:dyDescent="0.25">
      <c r="A14441">
        <v>385</v>
      </c>
      <c r="B14441">
        <v>29</v>
      </c>
      <c r="C14441" t="s">
        <v>7212</v>
      </c>
      <c r="D14441" t="s">
        <v>1618</v>
      </c>
      <c r="E14441">
        <v>50.141984422045773</v>
      </c>
    </row>
    <row r="14442" spans="1:5" x14ac:dyDescent="0.25">
      <c r="A14442">
        <v>386</v>
      </c>
      <c r="B14442">
        <v>29</v>
      </c>
      <c r="C14442" t="s">
        <v>7212</v>
      </c>
      <c r="D14442" t="s">
        <v>1619</v>
      </c>
      <c r="E14442">
        <v>40.40879444244058</v>
      </c>
    </row>
    <row r="14443" spans="1:5" x14ac:dyDescent="0.25">
      <c r="A14443">
        <v>387</v>
      </c>
      <c r="B14443">
        <v>29</v>
      </c>
      <c r="C14443" t="s">
        <v>7212</v>
      </c>
      <c r="D14443" t="s">
        <v>1620</v>
      </c>
      <c r="E14443">
        <v>51.23125517640716</v>
      </c>
    </row>
    <row r="14444" spans="1:5" x14ac:dyDescent="0.25">
      <c r="A14444">
        <v>388</v>
      </c>
      <c r="B14444">
        <v>29</v>
      </c>
      <c r="C14444" t="s">
        <v>7212</v>
      </c>
      <c r="D14444" t="s">
        <v>1621</v>
      </c>
      <c r="E14444">
        <v>95.530764299820433</v>
      </c>
    </row>
    <row r="14445" spans="1:5" x14ac:dyDescent="0.25">
      <c r="A14445">
        <v>389</v>
      </c>
      <c r="B14445">
        <v>29</v>
      </c>
      <c r="C14445" t="s">
        <v>7212</v>
      </c>
      <c r="D14445" t="s">
        <v>1622</v>
      </c>
      <c r="E14445">
        <v>84.489356920767193</v>
      </c>
    </row>
    <row r="14446" spans="1:5" x14ac:dyDescent="0.25">
      <c r="A14446">
        <v>390</v>
      </c>
      <c r="B14446">
        <v>29</v>
      </c>
      <c r="C14446" t="s">
        <v>7212</v>
      </c>
      <c r="D14446" t="s">
        <v>1623</v>
      </c>
      <c r="E14446">
        <v>41.285755433639842</v>
      </c>
    </row>
    <row r="14447" spans="1:5" x14ac:dyDescent="0.25">
      <c r="A14447">
        <v>391</v>
      </c>
      <c r="B14447">
        <v>29</v>
      </c>
      <c r="C14447" t="s">
        <v>7212</v>
      </c>
      <c r="D14447" t="s">
        <v>1624</v>
      </c>
      <c r="E14447">
        <v>184.9230521555221</v>
      </c>
    </row>
    <row r="14448" spans="1:5" x14ac:dyDescent="0.25">
      <c r="A14448">
        <v>392</v>
      </c>
      <c r="B14448">
        <v>29</v>
      </c>
      <c r="C14448" t="s">
        <v>7212</v>
      </c>
      <c r="D14448" t="s">
        <v>1625</v>
      </c>
      <c r="E14448">
        <v>170.25247516650441</v>
      </c>
    </row>
    <row r="14449" spans="1:5" x14ac:dyDescent="0.25">
      <c r="A14449">
        <v>393</v>
      </c>
      <c r="B14449">
        <v>29</v>
      </c>
      <c r="C14449" t="s">
        <v>7212</v>
      </c>
      <c r="D14449" t="s">
        <v>1626</v>
      </c>
      <c r="E14449">
        <v>184.5081634326628</v>
      </c>
    </row>
    <row r="14450" spans="1:5" x14ac:dyDescent="0.25">
      <c r="A14450">
        <v>394</v>
      </c>
      <c r="B14450">
        <v>29</v>
      </c>
      <c r="C14450" t="s">
        <v>7212</v>
      </c>
      <c r="D14450" t="s">
        <v>1627</v>
      </c>
      <c r="E14450">
        <v>192.2054686798316</v>
      </c>
    </row>
    <row r="14451" spans="1:5" x14ac:dyDescent="0.25">
      <c r="A14451">
        <v>395</v>
      </c>
      <c r="B14451">
        <v>29</v>
      </c>
      <c r="C14451" t="s">
        <v>7212</v>
      </c>
      <c r="D14451" t="s">
        <v>1628</v>
      </c>
      <c r="E14451">
        <v>164.37242746161229</v>
      </c>
    </row>
    <row r="14452" spans="1:5" x14ac:dyDescent="0.25">
      <c r="A14452">
        <v>396</v>
      </c>
      <c r="B14452">
        <v>29</v>
      </c>
      <c r="C14452" t="s">
        <v>7212</v>
      </c>
      <c r="D14452" t="s">
        <v>1629</v>
      </c>
      <c r="E14452">
        <v>80.47856496861219</v>
      </c>
    </row>
    <row r="14453" spans="1:5" x14ac:dyDescent="0.25">
      <c r="A14453">
        <v>397</v>
      </c>
      <c r="B14453">
        <v>29</v>
      </c>
      <c r="C14453" t="s">
        <v>7212</v>
      </c>
      <c r="D14453" t="s">
        <v>1630</v>
      </c>
      <c r="E14453">
        <v>118.6375930753172</v>
      </c>
    </row>
    <row r="14454" spans="1:5" x14ac:dyDescent="0.25">
      <c r="A14454">
        <v>398</v>
      </c>
      <c r="B14454">
        <v>29</v>
      </c>
      <c r="C14454" t="s">
        <v>7212</v>
      </c>
      <c r="D14454" t="s">
        <v>1631</v>
      </c>
      <c r="E14454">
        <v>134.16133059816369</v>
      </c>
    </row>
    <row r="14455" spans="1:5" x14ac:dyDescent="0.25">
      <c r="A14455">
        <v>399</v>
      </c>
      <c r="B14455">
        <v>29</v>
      </c>
      <c r="C14455" t="s">
        <v>7212</v>
      </c>
      <c r="D14455" t="s">
        <v>1632</v>
      </c>
      <c r="E14455">
        <v>70.070537310965662</v>
      </c>
    </row>
    <row r="14456" spans="1:5" x14ac:dyDescent="0.25">
      <c r="A14456">
        <v>400</v>
      </c>
      <c r="B14456">
        <v>29</v>
      </c>
      <c r="C14456" t="s">
        <v>7212</v>
      </c>
      <c r="D14456" t="s">
        <v>1633</v>
      </c>
      <c r="E14456">
        <v>108.53964317382609</v>
      </c>
    </row>
    <row r="14457" spans="1:5" x14ac:dyDescent="0.25">
      <c r="A14457">
        <v>401</v>
      </c>
      <c r="B14457">
        <v>29</v>
      </c>
      <c r="C14457" t="s">
        <v>7212</v>
      </c>
      <c r="D14457" t="s">
        <v>1634</v>
      </c>
      <c r="E14457">
        <v>122.5213848627789</v>
      </c>
    </row>
    <row r="14458" spans="1:5" x14ac:dyDescent="0.25">
      <c r="A14458">
        <v>402</v>
      </c>
      <c r="B14458">
        <v>29</v>
      </c>
      <c r="C14458" t="s">
        <v>7212</v>
      </c>
      <c r="D14458" t="s">
        <v>1635</v>
      </c>
      <c r="E14458">
        <v>208.37675310365651</v>
      </c>
    </row>
    <row r="14459" spans="1:5" x14ac:dyDescent="0.25">
      <c r="A14459">
        <v>403</v>
      </c>
      <c r="B14459">
        <v>29</v>
      </c>
      <c r="C14459" t="s">
        <v>7212</v>
      </c>
      <c r="D14459" t="s">
        <v>1636</v>
      </c>
      <c r="E14459">
        <v>223.53965719623511</v>
      </c>
    </row>
    <row r="14460" spans="1:5" x14ac:dyDescent="0.25">
      <c r="A14460">
        <v>404</v>
      </c>
      <c r="B14460">
        <v>29</v>
      </c>
      <c r="C14460" t="s">
        <v>7212</v>
      </c>
      <c r="D14460" t="s">
        <v>1637</v>
      </c>
      <c r="E14460">
        <v>277.49471038502998</v>
      </c>
    </row>
    <row r="14461" spans="1:5" x14ac:dyDescent="0.25">
      <c r="A14461">
        <v>405</v>
      </c>
      <c r="B14461">
        <v>29</v>
      </c>
      <c r="C14461" t="s">
        <v>7212</v>
      </c>
      <c r="D14461" t="s">
        <v>1638</v>
      </c>
      <c r="E14461">
        <v>275.43550660291243</v>
      </c>
    </row>
    <row r="14462" spans="1:5" x14ac:dyDescent="0.25">
      <c r="A14462">
        <v>406</v>
      </c>
      <c r="B14462">
        <v>29</v>
      </c>
      <c r="C14462" t="s">
        <v>7212</v>
      </c>
      <c r="D14462" t="s">
        <v>1639</v>
      </c>
      <c r="E14462">
        <v>67.028030001714143</v>
      </c>
    </row>
    <row r="14463" spans="1:5" x14ac:dyDescent="0.25">
      <c r="A14463">
        <v>407</v>
      </c>
      <c r="B14463">
        <v>29</v>
      </c>
      <c r="C14463" t="s">
        <v>7212</v>
      </c>
      <c r="D14463" t="s">
        <v>1640</v>
      </c>
      <c r="E14463">
        <v>60.103106833818401</v>
      </c>
    </row>
    <row r="14464" spans="1:5" x14ac:dyDescent="0.25">
      <c r="A14464">
        <v>408</v>
      </c>
      <c r="B14464">
        <v>29</v>
      </c>
      <c r="C14464" t="s">
        <v>7212</v>
      </c>
      <c r="D14464" t="s">
        <v>1641</v>
      </c>
      <c r="E14464">
        <v>63.584421826945743</v>
      </c>
    </row>
    <row r="14465" spans="1:5" x14ac:dyDescent="0.25">
      <c r="A14465">
        <v>409</v>
      </c>
      <c r="B14465">
        <v>29</v>
      </c>
      <c r="C14465" t="s">
        <v>7212</v>
      </c>
      <c r="D14465" t="s">
        <v>1642</v>
      </c>
      <c r="E14465">
        <v>52.190230499645303</v>
      </c>
    </row>
    <row r="14466" spans="1:5" x14ac:dyDescent="0.25">
      <c r="A14466">
        <v>410</v>
      </c>
      <c r="B14466">
        <v>29</v>
      </c>
      <c r="C14466" t="s">
        <v>7212</v>
      </c>
      <c r="D14466" t="s">
        <v>1643</v>
      </c>
      <c r="E14466">
        <v>78.023655327755833</v>
      </c>
    </row>
    <row r="14467" spans="1:5" x14ac:dyDescent="0.25">
      <c r="A14467">
        <v>411</v>
      </c>
      <c r="B14467">
        <v>29</v>
      </c>
      <c r="C14467" t="s">
        <v>7212</v>
      </c>
      <c r="D14467" t="s">
        <v>1644</v>
      </c>
      <c r="E14467">
        <v>340.1470781367446</v>
      </c>
    </row>
    <row r="14468" spans="1:5" x14ac:dyDescent="0.25">
      <c r="A14468">
        <v>412</v>
      </c>
      <c r="B14468">
        <v>29</v>
      </c>
      <c r="C14468" t="s">
        <v>7212</v>
      </c>
      <c r="D14468" t="s">
        <v>1645</v>
      </c>
      <c r="E14468">
        <v>224.14933821098171</v>
      </c>
    </row>
    <row r="14469" spans="1:5" x14ac:dyDescent="0.25">
      <c r="A14469">
        <v>413</v>
      </c>
      <c r="B14469">
        <v>29</v>
      </c>
      <c r="C14469" t="s">
        <v>7212</v>
      </c>
      <c r="D14469" t="s">
        <v>1646</v>
      </c>
      <c r="E14469">
        <v>289.33937171354239</v>
      </c>
    </row>
    <row r="14470" spans="1:5" x14ac:dyDescent="0.25">
      <c r="A14470">
        <v>414</v>
      </c>
      <c r="B14470">
        <v>29</v>
      </c>
      <c r="C14470" t="s">
        <v>7212</v>
      </c>
      <c r="D14470" t="s">
        <v>1647</v>
      </c>
      <c r="E14470">
        <v>199.5032042207651</v>
      </c>
    </row>
    <row r="14471" spans="1:5" x14ac:dyDescent="0.25">
      <c r="A14471">
        <v>415</v>
      </c>
      <c r="B14471">
        <v>29</v>
      </c>
      <c r="C14471" t="s">
        <v>7212</v>
      </c>
      <c r="D14471" t="s">
        <v>1648</v>
      </c>
      <c r="E14471">
        <v>244.08508222976411</v>
      </c>
    </row>
    <row r="14472" spans="1:5" x14ac:dyDescent="0.25">
      <c r="A14472">
        <v>416</v>
      </c>
      <c r="B14472">
        <v>29</v>
      </c>
      <c r="C14472" t="s">
        <v>7212</v>
      </c>
      <c r="D14472" t="s">
        <v>1649</v>
      </c>
      <c r="E14472">
        <v>156.37578569614109</v>
      </c>
    </row>
    <row r="14473" spans="1:5" x14ac:dyDescent="0.25">
      <c r="A14473">
        <v>417</v>
      </c>
      <c r="B14473">
        <v>29</v>
      </c>
      <c r="C14473" t="s">
        <v>7212</v>
      </c>
      <c r="D14473" t="s">
        <v>1650</v>
      </c>
      <c r="E14473">
        <v>75.952470129760627</v>
      </c>
    </row>
    <row r="14474" spans="1:5" x14ac:dyDescent="0.25">
      <c r="A14474">
        <v>418</v>
      </c>
      <c r="B14474">
        <v>29</v>
      </c>
      <c r="C14474" t="s">
        <v>7212</v>
      </c>
      <c r="D14474" t="s">
        <v>1651</v>
      </c>
      <c r="E14474">
        <v>165.89222419326541</v>
      </c>
    </row>
    <row r="14475" spans="1:5" x14ac:dyDescent="0.25">
      <c r="A14475">
        <v>419</v>
      </c>
      <c r="B14475">
        <v>29</v>
      </c>
      <c r="C14475" t="s">
        <v>7212</v>
      </c>
      <c r="D14475" t="s">
        <v>1652</v>
      </c>
      <c r="E14475">
        <v>155.02069279318641</v>
      </c>
    </row>
    <row r="14476" spans="1:5" x14ac:dyDescent="0.25">
      <c r="A14476">
        <v>420</v>
      </c>
      <c r="B14476">
        <v>29</v>
      </c>
      <c r="C14476" t="s">
        <v>7212</v>
      </c>
      <c r="D14476" t="s">
        <v>1653</v>
      </c>
      <c r="E14476">
        <v>61.857989488448887</v>
      </c>
    </row>
    <row r="14477" spans="1:5" x14ac:dyDescent="0.25">
      <c r="A14477">
        <v>421</v>
      </c>
      <c r="B14477">
        <v>29</v>
      </c>
      <c r="C14477" t="s">
        <v>7212</v>
      </c>
      <c r="D14477" t="s">
        <v>1654</v>
      </c>
      <c r="E14477">
        <v>51.329752133373788</v>
      </c>
    </row>
    <row r="14478" spans="1:5" x14ac:dyDescent="0.25">
      <c r="A14478">
        <v>422</v>
      </c>
      <c r="B14478">
        <v>29</v>
      </c>
      <c r="C14478" t="s">
        <v>7212</v>
      </c>
      <c r="D14478" t="s">
        <v>1655</v>
      </c>
      <c r="E14478">
        <v>131.9990644769357</v>
      </c>
    </row>
    <row r="14479" spans="1:5" x14ac:dyDescent="0.25">
      <c r="A14479">
        <v>423</v>
      </c>
      <c r="B14479">
        <v>29</v>
      </c>
      <c r="C14479" t="s">
        <v>7212</v>
      </c>
      <c r="D14479" t="s">
        <v>1656</v>
      </c>
      <c r="E14479">
        <v>183.79197838900879</v>
      </c>
    </row>
    <row r="14480" spans="1:5" x14ac:dyDescent="0.25">
      <c r="A14480">
        <v>424</v>
      </c>
      <c r="B14480">
        <v>29</v>
      </c>
      <c r="C14480" t="s">
        <v>7212</v>
      </c>
      <c r="D14480" t="s">
        <v>1657</v>
      </c>
      <c r="E14480">
        <v>210.83516396673639</v>
      </c>
    </row>
    <row r="14481" spans="1:5" x14ac:dyDescent="0.25">
      <c r="A14481">
        <v>425</v>
      </c>
      <c r="B14481">
        <v>29</v>
      </c>
      <c r="C14481" t="s">
        <v>7212</v>
      </c>
      <c r="D14481" t="s">
        <v>1658</v>
      </c>
      <c r="E14481">
        <v>110.5973831316952</v>
      </c>
    </row>
    <row r="14482" spans="1:5" x14ac:dyDescent="0.25">
      <c r="A14482">
        <v>426</v>
      </c>
      <c r="B14482">
        <v>29</v>
      </c>
      <c r="C14482" t="s">
        <v>7212</v>
      </c>
      <c r="D14482" t="s">
        <v>1659</v>
      </c>
      <c r="E14482">
        <v>213.1035505921607</v>
      </c>
    </row>
    <row r="14483" spans="1:5" x14ac:dyDescent="0.25">
      <c r="A14483">
        <v>427</v>
      </c>
      <c r="B14483">
        <v>29</v>
      </c>
      <c r="C14483" t="s">
        <v>7212</v>
      </c>
      <c r="D14483" t="s">
        <v>1660</v>
      </c>
      <c r="E14483">
        <v>108.09288345905181</v>
      </c>
    </row>
    <row r="14484" spans="1:5" x14ac:dyDescent="0.25">
      <c r="A14484">
        <v>428</v>
      </c>
      <c r="B14484">
        <v>29</v>
      </c>
      <c r="C14484" t="s">
        <v>7212</v>
      </c>
      <c r="D14484" t="s">
        <v>1661</v>
      </c>
      <c r="E14484">
        <v>46.634560812621658</v>
      </c>
    </row>
    <row r="14485" spans="1:5" x14ac:dyDescent="0.25">
      <c r="A14485">
        <v>429</v>
      </c>
      <c r="B14485">
        <v>29</v>
      </c>
      <c r="C14485" t="s">
        <v>7212</v>
      </c>
      <c r="D14485" t="s">
        <v>1662</v>
      </c>
      <c r="E14485">
        <v>95.799923559212772</v>
      </c>
    </row>
    <row r="14486" spans="1:5" x14ac:dyDescent="0.25">
      <c r="A14486">
        <v>430</v>
      </c>
      <c r="B14486">
        <v>29</v>
      </c>
      <c r="C14486" t="s">
        <v>7212</v>
      </c>
      <c r="D14486" t="s">
        <v>1663</v>
      </c>
      <c r="E14486">
        <v>29.4611943685005</v>
      </c>
    </row>
    <row r="14487" spans="1:5" x14ac:dyDescent="0.25">
      <c r="A14487">
        <v>431</v>
      </c>
      <c r="B14487">
        <v>29</v>
      </c>
      <c r="C14487" t="s">
        <v>7212</v>
      </c>
      <c r="D14487" t="s">
        <v>1664</v>
      </c>
      <c r="E14487">
        <v>97.220903586703002</v>
      </c>
    </row>
    <row r="14488" spans="1:5" x14ac:dyDescent="0.25">
      <c r="A14488">
        <v>432</v>
      </c>
      <c r="B14488">
        <v>29</v>
      </c>
      <c r="C14488" t="s">
        <v>7212</v>
      </c>
      <c r="D14488" t="s">
        <v>1665</v>
      </c>
      <c r="E14488">
        <v>126.52841539908199</v>
      </c>
    </row>
    <row r="14489" spans="1:5" x14ac:dyDescent="0.25">
      <c r="A14489">
        <v>433</v>
      </c>
      <c r="B14489">
        <v>29</v>
      </c>
      <c r="C14489" t="s">
        <v>7212</v>
      </c>
      <c r="D14489" t="s">
        <v>1666</v>
      </c>
      <c r="E14489">
        <v>142.19072141213911</v>
      </c>
    </row>
    <row r="14490" spans="1:5" x14ac:dyDescent="0.25">
      <c r="A14490">
        <v>434</v>
      </c>
      <c r="B14490">
        <v>29</v>
      </c>
      <c r="C14490" t="s">
        <v>7212</v>
      </c>
      <c r="D14490" t="s">
        <v>1667</v>
      </c>
      <c r="E14490">
        <v>137.31867326364451</v>
      </c>
    </row>
    <row r="14491" spans="1:5" x14ac:dyDescent="0.25">
      <c r="A14491">
        <v>435</v>
      </c>
      <c r="B14491">
        <v>29</v>
      </c>
      <c r="C14491" t="s">
        <v>7212</v>
      </c>
      <c r="D14491" t="s">
        <v>1668</v>
      </c>
      <c r="E14491">
        <v>89.235562937470277</v>
      </c>
    </row>
    <row r="14492" spans="1:5" x14ac:dyDescent="0.25">
      <c r="A14492">
        <v>436</v>
      </c>
      <c r="B14492">
        <v>29</v>
      </c>
      <c r="C14492" t="s">
        <v>7212</v>
      </c>
      <c r="D14492" t="s">
        <v>1669</v>
      </c>
      <c r="E14492">
        <v>262.95565675898308</v>
      </c>
    </row>
    <row r="14493" spans="1:5" x14ac:dyDescent="0.25">
      <c r="A14493">
        <v>437</v>
      </c>
      <c r="B14493">
        <v>29</v>
      </c>
      <c r="C14493" t="s">
        <v>7212</v>
      </c>
      <c r="D14493" t="s">
        <v>1670</v>
      </c>
      <c r="E14493">
        <v>217.1141962484796</v>
      </c>
    </row>
    <row r="14494" spans="1:5" x14ac:dyDescent="0.25">
      <c r="A14494">
        <v>438</v>
      </c>
      <c r="B14494">
        <v>29</v>
      </c>
      <c r="C14494" t="s">
        <v>7212</v>
      </c>
      <c r="D14494" t="s">
        <v>1671</v>
      </c>
      <c r="E14494">
        <v>290.41631344741188</v>
      </c>
    </row>
    <row r="14495" spans="1:5" x14ac:dyDescent="0.25">
      <c r="A14495">
        <v>439</v>
      </c>
      <c r="B14495">
        <v>29</v>
      </c>
      <c r="C14495" t="s">
        <v>7212</v>
      </c>
      <c r="D14495" t="s">
        <v>1672</v>
      </c>
      <c r="E14495">
        <v>201.109054698031</v>
      </c>
    </row>
    <row r="14496" spans="1:5" x14ac:dyDescent="0.25">
      <c r="A14496">
        <v>440</v>
      </c>
      <c r="B14496">
        <v>29</v>
      </c>
      <c r="C14496" t="s">
        <v>7212</v>
      </c>
      <c r="D14496" t="s">
        <v>1673</v>
      </c>
      <c r="E14496">
        <v>31.161499442771191</v>
      </c>
    </row>
    <row r="14497" spans="1:5" x14ac:dyDescent="0.25">
      <c r="A14497">
        <v>441</v>
      </c>
      <c r="B14497">
        <v>29</v>
      </c>
      <c r="C14497" t="s">
        <v>7212</v>
      </c>
      <c r="D14497" t="s">
        <v>1674</v>
      </c>
      <c r="E14497">
        <v>26.20807682115284</v>
      </c>
    </row>
    <row r="14498" spans="1:5" x14ac:dyDescent="0.25">
      <c r="A14498">
        <v>442</v>
      </c>
      <c r="B14498">
        <v>29</v>
      </c>
      <c r="C14498" t="s">
        <v>7212</v>
      </c>
      <c r="D14498" t="s">
        <v>1675</v>
      </c>
      <c r="E14498">
        <v>77.917366162425822</v>
      </c>
    </row>
    <row r="14499" spans="1:5" x14ac:dyDescent="0.25">
      <c r="A14499">
        <v>443</v>
      </c>
      <c r="B14499">
        <v>29</v>
      </c>
      <c r="C14499" t="s">
        <v>7212</v>
      </c>
      <c r="D14499" t="s">
        <v>1676</v>
      </c>
      <c r="E14499">
        <v>142.58967254807021</v>
      </c>
    </row>
    <row r="14500" spans="1:5" x14ac:dyDescent="0.25">
      <c r="A14500">
        <v>444</v>
      </c>
      <c r="B14500">
        <v>29</v>
      </c>
      <c r="C14500" t="s">
        <v>7212</v>
      </c>
      <c r="D14500" t="s">
        <v>1677</v>
      </c>
      <c r="E14500">
        <v>172.92792067530229</v>
      </c>
    </row>
    <row r="14501" spans="1:5" x14ac:dyDescent="0.25">
      <c r="A14501">
        <v>445</v>
      </c>
      <c r="B14501">
        <v>29</v>
      </c>
      <c r="C14501" t="s">
        <v>7212</v>
      </c>
      <c r="D14501" t="s">
        <v>1678</v>
      </c>
      <c r="E14501">
        <v>175.48783053726811</v>
      </c>
    </row>
    <row r="14502" spans="1:5" x14ac:dyDescent="0.25">
      <c r="A14502">
        <v>446</v>
      </c>
      <c r="B14502">
        <v>29</v>
      </c>
      <c r="C14502" t="s">
        <v>7212</v>
      </c>
      <c r="D14502" t="s">
        <v>1679</v>
      </c>
      <c r="E14502">
        <v>289.51308848296537</v>
      </c>
    </row>
    <row r="14503" spans="1:5" x14ac:dyDescent="0.25">
      <c r="A14503">
        <v>447</v>
      </c>
      <c r="B14503">
        <v>29</v>
      </c>
      <c r="C14503" t="s">
        <v>7212</v>
      </c>
      <c r="D14503" t="s">
        <v>1680</v>
      </c>
      <c r="E14503">
        <v>320.73914341170769</v>
      </c>
    </row>
    <row r="14504" spans="1:5" x14ac:dyDescent="0.25">
      <c r="A14504">
        <v>448</v>
      </c>
      <c r="B14504">
        <v>29</v>
      </c>
      <c r="C14504" t="s">
        <v>7212</v>
      </c>
      <c r="D14504" t="s">
        <v>1681</v>
      </c>
      <c r="E14504">
        <v>238.50835840328469</v>
      </c>
    </row>
    <row r="14505" spans="1:5" x14ac:dyDescent="0.25">
      <c r="A14505">
        <v>449</v>
      </c>
      <c r="B14505">
        <v>29</v>
      </c>
      <c r="C14505" t="s">
        <v>7212</v>
      </c>
      <c r="D14505" t="s">
        <v>1682</v>
      </c>
      <c r="E14505">
        <v>159.52672853813439</v>
      </c>
    </row>
    <row r="14506" spans="1:5" x14ac:dyDescent="0.25">
      <c r="A14506">
        <v>450</v>
      </c>
      <c r="B14506">
        <v>29</v>
      </c>
      <c r="C14506" t="s">
        <v>7212</v>
      </c>
      <c r="D14506" t="s">
        <v>1683</v>
      </c>
      <c r="E14506">
        <v>244.33952003525221</v>
      </c>
    </row>
    <row r="14507" spans="1:5" x14ac:dyDescent="0.25">
      <c r="A14507">
        <v>451</v>
      </c>
      <c r="B14507">
        <v>29</v>
      </c>
      <c r="C14507" t="s">
        <v>7212</v>
      </c>
      <c r="D14507" t="s">
        <v>1684</v>
      </c>
      <c r="E14507">
        <v>168.3233077166642</v>
      </c>
    </row>
    <row r="14508" spans="1:5" x14ac:dyDescent="0.25">
      <c r="A14508">
        <v>452</v>
      </c>
      <c r="B14508">
        <v>29</v>
      </c>
      <c r="C14508" t="s">
        <v>7212</v>
      </c>
      <c r="D14508" t="s">
        <v>1685</v>
      </c>
      <c r="E14508">
        <v>171.0291870492174</v>
      </c>
    </row>
    <row r="14509" spans="1:5" x14ac:dyDescent="0.25">
      <c r="A14509">
        <v>453</v>
      </c>
      <c r="B14509">
        <v>29</v>
      </c>
      <c r="C14509" t="s">
        <v>7212</v>
      </c>
      <c r="D14509" t="s">
        <v>1686</v>
      </c>
      <c r="E14509">
        <v>153.73308128884861</v>
      </c>
    </row>
    <row r="14510" spans="1:5" x14ac:dyDescent="0.25">
      <c r="A14510">
        <v>454</v>
      </c>
      <c r="B14510">
        <v>29</v>
      </c>
      <c r="C14510" t="s">
        <v>7212</v>
      </c>
      <c r="D14510" t="s">
        <v>1687</v>
      </c>
      <c r="E14510">
        <v>189.90489079125859</v>
      </c>
    </row>
    <row r="14511" spans="1:5" x14ac:dyDescent="0.25">
      <c r="A14511">
        <v>455</v>
      </c>
      <c r="B14511">
        <v>29</v>
      </c>
      <c r="C14511" t="s">
        <v>7212</v>
      </c>
      <c r="D14511" t="s">
        <v>1688</v>
      </c>
      <c r="E14511">
        <v>145.97708413562151</v>
      </c>
    </row>
    <row r="14512" spans="1:5" x14ac:dyDescent="0.25">
      <c r="A14512">
        <v>456</v>
      </c>
      <c r="B14512">
        <v>29</v>
      </c>
      <c r="C14512" t="s">
        <v>7212</v>
      </c>
      <c r="D14512" t="s">
        <v>1689</v>
      </c>
      <c r="E14512">
        <v>189.08299673297009</v>
      </c>
    </row>
    <row r="14513" spans="1:5" x14ac:dyDescent="0.25">
      <c r="A14513">
        <v>457</v>
      </c>
      <c r="B14513">
        <v>29</v>
      </c>
      <c r="C14513" t="s">
        <v>7212</v>
      </c>
      <c r="D14513" t="s">
        <v>1690</v>
      </c>
      <c r="E14513">
        <v>160.58198768142799</v>
      </c>
    </row>
    <row r="14514" spans="1:5" x14ac:dyDescent="0.25">
      <c r="A14514">
        <v>458</v>
      </c>
      <c r="B14514">
        <v>29</v>
      </c>
      <c r="C14514" t="s">
        <v>7212</v>
      </c>
      <c r="D14514" t="s">
        <v>1691</v>
      </c>
      <c r="E14514">
        <v>166.4495634927365</v>
      </c>
    </row>
    <row r="14515" spans="1:5" x14ac:dyDescent="0.25">
      <c r="A14515">
        <v>459</v>
      </c>
      <c r="B14515">
        <v>29</v>
      </c>
      <c r="C14515" t="s">
        <v>7212</v>
      </c>
      <c r="D14515" t="s">
        <v>1692</v>
      </c>
      <c r="E14515">
        <v>182.52431211413551</v>
      </c>
    </row>
    <row r="14516" spans="1:5" x14ac:dyDescent="0.25">
      <c r="A14516">
        <v>460</v>
      </c>
      <c r="B14516">
        <v>29</v>
      </c>
      <c r="C14516" t="s">
        <v>7212</v>
      </c>
      <c r="D14516" t="s">
        <v>1693</v>
      </c>
      <c r="E14516">
        <v>160.85354002624169</v>
      </c>
    </row>
    <row r="14517" spans="1:5" x14ac:dyDescent="0.25">
      <c r="A14517">
        <v>461</v>
      </c>
      <c r="B14517">
        <v>29</v>
      </c>
      <c r="C14517" t="s">
        <v>7212</v>
      </c>
      <c r="D14517" t="s">
        <v>1694</v>
      </c>
      <c r="E14517">
        <v>52.868200883495639</v>
      </c>
    </row>
    <row r="14518" spans="1:5" x14ac:dyDescent="0.25">
      <c r="A14518">
        <v>462</v>
      </c>
      <c r="B14518">
        <v>29</v>
      </c>
      <c r="C14518" t="s">
        <v>7212</v>
      </c>
      <c r="D14518" t="s">
        <v>1695</v>
      </c>
      <c r="E14518">
        <v>117.5075692185972</v>
      </c>
    </row>
    <row r="14519" spans="1:5" x14ac:dyDescent="0.25">
      <c r="A14519">
        <v>463</v>
      </c>
      <c r="B14519">
        <v>29</v>
      </c>
      <c r="C14519" t="s">
        <v>7212</v>
      </c>
      <c r="D14519" t="s">
        <v>1696</v>
      </c>
      <c r="E14519">
        <v>98.400386069113665</v>
      </c>
    </row>
    <row r="14520" spans="1:5" x14ac:dyDescent="0.25">
      <c r="A14520">
        <v>464</v>
      </c>
      <c r="B14520">
        <v>29</v>
      </c>
      <c r="C14520" t="s">
        <v>7212</v>
      </c>
      <c r="D14520" t="s">
        <v>1697</v>
      </c>
      <c r="E14520">
        <v>132.9628463780457</v>
      </c>
    </row>
    <row r="14521" spans="1:5" x14ac:dyDescent="0.25">
      <c r="A14521">
        <v>465</v>
      </c>
      <c r="B14521">
        <v>29</v>
      </c>
      <c r="C14521" t="s">
        <v>7212</v>
      </c>
      <c r="D14521" t="s">
        <v>1698</v>
      </c>
      <c r="E14521">
        <v>62.38178537217027</v>
      </c>
    </row>
    <row r="14522" spans="1:5" x14ac:dyDescent="0.25">
      <c r="A14522">
        <v>466</v>
      </c>
      <c r="B14522">
        <v>29</v>
      </c>
      <c r="C14522" t="s">
        <v>7212</v>
      </c>
      <c r="D14522" t="s">
        <v>1699</v>
      </c>
      <c r="E14522">
        <v>191.9878355753587</v>
      </c>
    </row>
    <row r="14523" spans="1:5" x14ac:dyDescent="0.25">
      <c r="A14523">
        <v>467</v>
      </c>
      <c r="B14523">
        <v>29</v>
      </c>
      <c r="C14523" t="s">
        <v>7212</v>
      </c>
      <c r="D14523" t="s">
        <v>1700</v>
      </c>
      <c r="E14523">
        <v>83.585899179283487</v>
      </c>
    </row>
    <row r="14524" spans="1:5" x14ac:dyDescent="0.25">
      <c r="A14524">
        <v>468</v>
      </c>
      <c r="B14524">
        <v>29</v>
      </c>
      <c r="C14524" t="s">
        <v>7212</v>
      </c>
      <c r="D14524" t="s">
        <v>1701</v>
      </c>
      <c r="E14524">
        <v>152.76900370278881</v>
      </c>
    </row>
    <row r="14525" spans="1:5" x14ac:dyDescent="0.25">
      <c r="A14525">
        <v>469</v>
      </c>
      <c r="B14525">
        <v>29</v>
      </c>
      <c r="C14525" t="s">
        <v>7212</v>
      </c>
      <c r="D14525" t="s">
        <v>1702</v>
      </c>
      <c r="E14525">
        <v>94.714246439292552</v>
      </c>
    </row>
    <row r="14526" spans="1:5" x14ac:dyDescent="0.25">
      <c r="A14526">
        <v>470</v>
      </c>
      <c r="B14526">
        <v>29</v>
      </c>
      <c r="C14526" t="s">
        <v>7212</v>
      </c>
      <c r="D14526" t="s">
        <v>1703</v>
      </c>
      <c r="E14526">
        <v>126.15450573575301</v>
      </c>
    </row>
    <row r="14527" spans="1:5" x14ac:dyDescent="0.25">
      <c r="A14527">
        <v>471</v>
      </c>
      <c r="B14527">
        <v>29</v>
      </c>
      <c r="C14527" t="s">
        <v>7212</v>
      </c>
      <c r="D14527" t="s">
        <v>1704</v>
      </c>
      <c r="E14527">
        <v>144.36248809560169</v>
      </c>
    </row>
    <row r="14528" spans="1:5" x14ac:dyDescent="0.25">
      <c r="A14528">
        <v>472</v>
      </c>
      <c r="B14528">
        <v>29</v>
      </c>
      <c r="C14528" t="s">
        <v>7212</v>
      </c>
      <c r="D14528" t="s">
        <v>1705</v>
      </c>
      <c r="E14528">
        <v>53.383300060624173</v>
      </c>
    </row>
    <row r="14529" spans="1:5" x14ac:dyDescent="0.25">
      <c r="A14529">
        <v>473</v>
      </c>
      <c r="B14529">
        <v>29</v>
      </c>
      <c r="C14529" t="s">
        <v>7212</v>
      </c>
      <c r="D14529" t="s">
        <v>7245</v>
      </c>
      <c r="E14529">
        <v>65.358308856297413</v>
      </c>
    </row>
    <row r="14530" spans="1:5" x14ac:dyDescent="0.25">
      <c r="A14530">
        <v>474</v>
      </c>
      <c r="B14530">
        <v>29</v>
      </c>
      <c r="C14530" t="s">
        <v>7212</v>
      </c>
      <c r="D14530" t="s">
        <v>7246</v>
      </c>
      <c r="E14530">
        <v>45.429362394198748</v>
      </c>
    </row>
    <row r="14531" spans="1:5" x14ac:dyDescent="0.25">
      <c r="A14531">
        <v>475</v>
      </c>
      <c r="B14531">
        <v>29</v>
      </c>
      <c r="C14531" t="s">
        <v>7212</v>
      </c>
      <c r="D14531" t="s">
        <v>7247</v>
      </c>
      <c r="E14531">
        <v>28.347885463194881</v>
      </c>
    </row>
    <row r="14532" spans="1:5" x14ac:dyDescent="0.25">
      <c r="A14532">
        <v>476</v>
      </c>
      <c r="B14532">
        <v>29</v>
      </c>
      <c r="C14532" t="s">
        <v>7212</v>
      </c>
      <c r="D14532" t="s">
        <v>7248</v>
      </c>
      <c r="E14532">
        <v>153.21471242072781</v>
      </c>
    </row>
    <row r="14533" spans="1:5" x14ac:dyDescent="0.25">
      <c r="A14533">
        <v>477</v>
      </c>
      <c r="B14533">
        <v>29</v>
      </c>
      <c r="C14533" t="s">
        <v>7212</v>
      </c>
      <c r="D14533" t="s">
        <v>7249</v>
      </c>
      <c r="E14533">
        <v>215.79588839058991</v>
      </c>
    </row>
    <row r="14534" spans="1:5" x14ac:dyDescent="0.25">
      <c r="A14534">
        <v>478</v>
      </c>
      <c r="B14534">
        <v>29</v>
      </c>
      <c r="C14534" t="s">
        <v>7212</v>
      </c>
      <c r="D14534" t="s">
        <v>7250</v>
      </c>
      <c r="E14534">
        <v>129.44945458775479</v>
      </c>
    </row>
    <row r="14535" spans="1:5" x14ac:dyDescent="0.25">
      <c r="A14535">
        <v>479</v>
      </c>
      <c r="B14535">
        <v>29</v>
      </c>
      <c r="C14535" t="s">
        <v>7212</v>
      </c>
      <c r="D14535" t="s">
        <v>7251</v>
      </c>
      <c r="E14535">
        <v>184.36736682651181</v>
      </c>
    </row>
    <row r="14536" spans="1:5" x14ac:dyDescent="0.25">
      <c r="A14536">
        <v>480</v>
      </c>
      <c r="B14536">
        <v>29</v>
      </c>
      <c r="C14536" t="s">
        <v>7212</v>
      </c>
      <c r="D14536" t="s">
        <v>7252</v>
      </c>
      <c r="E14536">
        <v>105.70920178495921</v>
      </c>
    </row>
    <row r="14537" spans="1:5" x14ac:dyDescent="0.25">
      <c r="A14537">
        <v>481</v>
      </c>
      <c r="B14537">
        <v>29</v>
      </c>
      <c r="C14537" t="s">
        <v>7212</v>
      </c>
      <c r="D14537" t="s">
        <v>7253</v>
      </c>
      <c r="E14537">
        <v>65.094372445575445</v>
      </c>
    </row>
    <row r="14538" spans="1:5" x14ac:dyDescent="0.25">
      <c r="A14538">
        <v>482</v>
      </c>
      <c r="B14538">
        <v>29</v>
      </c>
      <c r="C14538" t="s">
        <v>7212</v>
      </c>
      <c r="D14538" t="s">
        <v>7254</v>
      </c>
      <c r="E14538">
        <v>83.993775451180582</v>
      </c>
    </row>
    <row r="14539" spans="1:5" x14ac:dyDescent="0.25">
      <c r="A14539">
        <v>483</v>
      </c>
      <c r="B14539">
        <v>29</v>
      </c>
      <c r="C14539" t="s">
        <v>7212</v>
      </c>
      <c r="D14539" t="s">
        <v>7255</v>
      </c>
      <c r="E14539">
        <v>80.72648540915074</v>
      </c>
    </row>
    <row r="14540" spans="1:5" x14ac:dyDescent="0.25">
      <c r="A14540">
        <v>484</v>
      </c>
      <c r="B14540">
        <v>29</v>
      </c>
      <c r="C14540" t="s">
        <v>7212</v>
      </c>
      <c r="D14540" t="s">
        <v>7256</v>
      </c>
      <c r="E14540">
        <v>66.157092066303562</v>
      </c>
    </row>
    <row r="14541" spans="1:5" x14ac:dyDescent="0.25">
      <c r="A14541">
        <v>485</v>
      </c>
      <c r="B14541">
        <v>29</v>
      </c>
      <c r="C14541" t="s">
        <v>7212</v>
      </c>
      <c r="D14541" t="s">
        <v>7257</v>
      </c>
      <c r="E14541">
        <v>77.554347774601055</v>
      </c>
    </row>
    <row r="14542" spans="1:5" x14ac:dyDescent="0.25">
      <c r="A14542">
        <v>486</v>
      </c>
      <c r="B14542">
        <v>29</v>
      </c>
      <c r="C14542" t="s">
        <v>7212</v>
      </c>
      <c r="D14542" t="s">
        <v>7258</v>
      </c>
      <c r="E14542">
        <v>69.5703122171101</v>
      </c>
    </row>
    <row r="14543" spans="1:5" x14ac:dyDescent="0.25">
      <c r="A14543">
        <v>487</v>
      </c>
      <c r="B14543">
        <v>29</v>
      </c>
      <c r="C14543" t="s">
        <v>7212</v>
      </c>
      <c r="D14543" t="s">
        <v>7259</v>
      </c>
      <c r="E14543">
        <v>105.12376382794869</v>
      </c>
    </row>
    <row r="14544" spans="1:5" x14ac:dyDescent="0.25">
      <c r="A14544">
        <v>488</v>
      </c>
      <c r="B14544">
        <v>29</v>
      </c>
      <c r="C14544" t="s">
        <v>7212</v>
      </c>
      <c r="D14544" t="s">
        <v>7260</v>
      </c>
      <c r="E14544">
        <v>88.67382380470049</v>
      </c>
    </row>
    <row r="14545" spans="1:5" x14ac:dyDescent="0.25">
      <c r="A14545">
        <v>489</v>
      </c>
      <c r="B14545">
        <v>29</v>
      </c>
      <c r="C14545" t="s">
        <v>7212</v>
      </c>
      <c r="D14545" t="s">
        <v>7261</v>
      </c>
      <c r="E14545">
        <v>82.015319868921381</v>
      </c>
    </row>
    <row r="14546" spans="1:5" x14ac:dyDescent="0.25">
      <c r="A14546">
        <v>490</v>
      </c>
      <c r="B14546">
        <v>29</v>
      </c>
      <c r="C14546" t="s">
        <v>7212</v>
      </c>
      <c r="D14546" t="s">
        <v>7262</v>
      </c>
      <c r="E14546">
        <v>77.262720138908747</v>
      </c>
    </row>
    <row r="14547" spans="1:5" x14ac:dyDescent="0.25">
      <c r="A14547">
        <v>491</v>
      </c>
      <c r="B14547">
        <v>29</v>
      </c>
      <c r="C14547" t="s">
        <v>7212</v>
      </c>
      <c r="D14547" t="s">
        <v>7263</v>
      </c>
      <c r="E14547">
        <v>76.516637288240446</v>
      </c>
    </row>
    <row r="14548" spans="1:5" x14ac:dyDescent="0.25">
      <c r="A14548">
        <v>492</v>
      </c>
      <c r="B14548">
        <v>29</v>
      </c>
      <c r="C14548" t="s">
        <v>7212</v>
      </c>
      <c r="D14548" t="s">
        <v>7264</v>
      </c>
      <c r="E14548">
        <v>121.60907334998051</v>
      </c>
    </row>
    <row r="14549" spans="1:5" x14ac:dyDescent="0.25">
      <c r="A14549">
        <v>493</v>
      </c>
      <c r="B14549">
        <v>29</v>
      </c>
      <c r="C14549" t="s">
        <v>7212</v>
      </c>
      <c r="D14549" t="s">
        <v>7265</v>
      </c>
      <c r="E14549">
        <v>217.99581174711199</v>
      </c>
    </row>
    <row r="14550" spans="1:5" x14ac:dyDescent="0.25">
      <c r="A14550">
        <v>494</v>
      </c>
      <c r="B14550">
        <v>29</v>
      </c>
      <c r="C14550" t="s">
        <v>7212</v>
      </c>
      <c r="D14550" t="s">
        <v>7266</v>
      </c>
      <c r="E14550">
        <v>224.1453869073934</v>
      </c>
    </row>
    <row r="14551" spans="1:5" x14ac:dyDescent="0.25">
      <c r="A14551">
        <v>495</v>
      </c>
      <c r="B14551">
        <v>29</v>
      </c>
      <c r="C14551" t="s">
        <v>7212</v>
      </c>
      <c r="D14551" t="s">
        <v>7267</v>
      </c>
      <c r="E14551">
        <v>65.554824028734643</v>
      </c>
    </row>
    <row r="14552" spans="1:5" x14ac:dyDescent="0.25">
      <c r="A14552">
        <v>496</v>
      </c>
      <c r="B14552">
        <v>29</v>
      </c>
      <c r="C14552" t="s">
        <v>7212</v>
      </c>
      <c r="D14552" t="s">
        <v>7268</v>
      </c>
      <c r="E14552">
        <v>58.711264243816252</v>
      </c>
    </row>
    <row r="14553" spans="1:5" x14ac:dyDescent="0.25">
      <c r="A14553">
        <v>497</v>
      </c>
      <c r="B14553">
        <v>29</v>
      </c>
      <c r="C14553" t="s">
        <v>7212</v>
      </c>
      <c r="D14553" t="s">
        <v>7269</v>
      </c>
      <c r="E14553">
        <v>63.395298301833968</v>
      </c>
    </row>
    <row r="14554" spans="1:5" x14ac:dyDescent="0.25">
      <c r="A14554">
        <v>498</v>
      </c>
      <c r="B14554">
        <v>29</v>
      </c>
      <c r="C14554" t="s">
        <v>7212</v>
      </c>
      <c r="D14554" t="s">
        <v>7270</v>
      </c>
      <c r="E14554">
        <v>56.823248132773948</v>
      </c>
    </row>
    <row r="14555" spans="1:5" x14ac:dyDescent="0.25">
      <c r="A14555">
        <v>499</v>
      </c>
      <c r="B14555">
        <v>29</v>
      </c>
      <c r="C14555" t="s">
        <v>7212</v>
      </c>
      <c r="D14555" t="s">
        <v>7271</v>
      </c>
      <c r="E14555">
        <v>162.19145406437849</v>
      </c>
    </row>
    <row r="14556" spans="1:5" x14ac:dyDescent="0.25">
      <c r="A14556">
        <v>500</v>
      </c>
      <c r="B14556">
        <v>29</v>
      </c>
      <c r="C14556" t="s">
        <v>7212</v>
      </c>
      <c r="D14556" t="s">
        <v>7272</v>
      </c>
      <c r="E14556">
        <v>226.90239304365329</v>
      </c>
    </row>
    <row r="14557" spans="1:5" x14ac:dyDescent="0.25">
      <c r="A14557">
        <v>501</v>
      </c>
      <c r="B14557">
        <v>29</v>
      </c>
      <c r="C14557" t="s">
        <v>7212</v>
      </c>
      <c r="D14557" t="s">
        <v>7273</v>
      </c>
      <c r="E14557">
        <v>212.43210119078631</v>
      </c>
    </row>
    <row r="14558" spans="1:5" x14ac:dyDescent="0.25">
      <c r="A14558">
        <v>502</v>
      </c>
      <c r="B14558">
        <v>29</v>
      </c>
      <c r="C14558" t="s">
        <v>7212</v>
      </c>
      <c r="D14558" t="s">
        <v>7274</v>
      </c>
      <c r="E14558">
        <v>158.2334510743859</v>
      </c>
    </row>
    <row r="14559" spans="1:5" x14ac:dyDescent="0.25">
      <c r="A14559">
        <v>503</v>
      </c>
      <c r="B14559">
        <v>29</v>
      </c>
      <c r="C14559" t="s">
        <v>7212</v>
      </c>
      <c r="D14559" t="s">
        <v>7275</v>
      </c>
      <c r="E14559">
        <v>147.77550525553809</v>
      </c>
    </row>
    <row r="14560" spans="1:5" x14ac:dyDescent="0.25">
      <c r="A14560">
        <v>1</v>
      </c>
      <c r="B14560">
        <v>30</v>
      </c>
      <c r="C14560" t="s">
        <v>7213</v>
      </c>
      <c r="D14560" t="s">
        <v>24</v>
      </c>
      <c r="E14560">
        <v>62.072166383361427</v>
      </c>
    </row>
    <row r="14561" spans="1:5" x14ac:dyDescent="0.25">
      <c r="A14561">
        <v>2</v>
      </c>
      <c r="B14561">
        <v>30</v>
      </c>
      <c r="C14561" t="s">
        <v>7213</v>
      </c>
      <c r="D14561" t="s">
        <v>25</v>
      </c>
      <c r="E14561">
        <v>26.371857472950431</v>
      </c>
    </row>
    <row r="14562" spans="1:5" x14ac:dyDescent="0.25">
      <c r="A14562">
        <v>3</v>
      </c>
      <c r="B14562">
        <v>30</v>
      </c>
      <c r="C14562" t="s">
        <v>7213</v>
      </c>
      <c r="D14562" t="s">
        <v>170</v>
      </c>
      <c r="E14562">
        <v>32.137974776019917</v>
      </c>
    </row>
    <row r="14563" spans="1:5" x14ac:dyDescent="0.25">
      <c r="A14563">
        <v>4</v>
      </c>
      <c r="B14563">
        <v>30</v>
      </c>
      <c r="C14563" t="s">
        <v>7213</v>
      </c>
      <c r="D14563" t="s">
        <v>172</v>
      </c>
      <c r="E14563">
        <v>42.138255587735202</v>
      </c>
    </row>
    <row r="14564" spans="1:5" x14ac:dyDescent="0.25">
      <c r="A14564">
        <v>5</v>
      </c>
      <c r="B14564">
        <v>30</v>
      </c>
      <c r="C14564" t="s">
        <v>7213</v>
      </c>
      <c r="D14564" t="s">
        <v>174</v>
      </c>
      <c r="E14564">
        <v>92.734969579801103</v>
      </c>
    </row>
    <row r="14565" spans="1:5" x14ac:dyDescent="0.25">
      <c r="A14565">
        <v>6</v>
      </c>
      <c r="B14565">
        <v>30</v>
      </c>
      <c r="C14565" t="s">
        <v>7213</v>
      </c>
      <c r="D14565" t="s">
        <v>176</v>
      </c>
      <c r="E14565">
        <v>89.381524232509307</v>
      </c>
    </row>
    <row r="14566" spans="1:5" x14ac:dyDescent="0.25">
      <c r="A14566">
        <v>7</v>
      </c>
      <c r="B14566">
        <v>30</v>
      </c>
      <c r="C14566" t="s">
        <v>7213</v>
      </c>
      <c r="D14566" t="s">
        <v>178</v>
      </c>
      <c r="E14566">
        <v>23.373756783095072</v>
      </c>
    </row>
    <row r="14567" spans="1:5" x14ac:dyDescent="0.25">
      <c r="A14567">
        <v>8</v>
      </c>
      <c r="B14567">
        <v>30</v>
      </c>
      <c r="C14567" t="s">
        <v>7213</v>
      </c>
      <c r="D14567" t="s">
        <v>180</v>
      </c>
      <c r="E14567">
        <v>136.50586477537729</v>
      </c>
    </row>
    <row r="14568" spans="1:5" x14ac:dyDescent="0.25">
      <c r="A14568">
        <v>9</v>
      </c>
      <c r="B14568">
        <v>30</v>
      </c>
      <c r="C14568" t="s">
        <v>7213</v>
      </c>
      <c r="D14568" t="s">
        <v>182</v>
      </c>
      <c r="E14568">
        <v>10.526056626512659</v>
      </c>
    </row>
    <row r="14569" spans="1:5" x14ac:dyDescent="0.25">
      <c r="A14569">
        <v>10</v>
      </c>
      <c r="B14569">
        <v>30</v>
      </c>
      <c r="C14569" t="s">
        <v>7213</v>
      </c>
      <c r="D14569" t="s">
        <v>184</v>
      </c>
      <c r="E14569">
        <v>65.276785864644069</v>
      </c>
    </row>
    <row r="14570" spans="1:5" x14ac:dyDescent="0.25">
      <c r="A14570">
        <v>11</v>
      </c>
      <c r="B14570">
        <v>30</v>
      </c>
      <c r="C14570" t="s">
        <v>7213</v>
      </c>
      <c r="D14570" t="s">
        <v>186</v>
      </c>
      <c r="E14570">
        <v>120.69524998091811</v>
      </c>
    </row>
    <row r="14571" spans="1:5" x14ac:dyDescent="0.25">
      <c r="A14571">
        <v>12</v>
      </c>
      <c r="B14571">
        <v>30</v>
      </c>
      <c r="C14571" t="s">
        <v>7213</v>
      </c>
      <c r="D14571" t="s">
        <v>188</v>
      </c>
      <c r="E14571">
        <v>35.933744765520387</v>
      </c>
    </row>
    <row r="14572" spans="1:5" x14ac:dyDescent="0.25">
      <c r="A14572">
        <v>13</v>
      </c>
      <c r="B14572">
        <v>30</v>
      </c>
      <c r="C14572" t="s">
        <v>7213</v>
      </c>
      <c r="D14572" t="s">
        <v>190</v>
      </c>
      <c r="E14572">
        <v>34.140717409691938</v>
      </c>
    </row>
    <row r="14573" spans="1:5" x14ac:dyDescent="0.25">
      <c r="A14573">
        <v>14</v>
      </c>
      <c r="B14573">
        <v>30</v>
      </c>
      <c r="C14573" t="s">
        <v>7213</v>
      </c>
      <c r="D14573" t="s">
        <v>192</v>
      </c>
      <c r="E14573">
        <v>143.9631410480643</v>
      </c>
    </row>
    <row r="14574" spans="1:5" x14ac:dyDescent="0.25">
      <c r="A14574">
        <v>15</v>
      </c>
      <c r="B14574">
        <v>30</v>
      </c>
      <c r="C14574" t="s">
        <v>7213</v>
      </c>
      <c r="D14574" t="s">
        <v>194</v>
      </c>
      <c r="E14574">
        <v>96.707848184667853</v>
      </c>
    </row>
    <row r="14575" spans="1:5" x14ac:dyDescent="0.25">
      <c r="A14575">
        <v>16</v>
      </c>
      <c r="B14575">
        <v>30</v>
      </c>
      <c r="C14575" t="s">
        <v>7213</v>
      </c>
      <c r="D14575" t="s">
        <v>196</v>
      </c>
      <c r="E14575">
        <v>107.69071342649011</v>
      </c>
    </row>
    <row r="14576" spans="1:5" x14ac:dyDescent="0.25">
      <c r="A14576">
        <v>17</v>
      </c>
      <c r="B14576">
        <v>30</v>
      </c>
      <c r="C14576" t="s">
        <v>7213</v>
      </c>
      <c r="D14576" t="s">
        <v>298</v>
      </c>
      <c r="E14576">
        <v>45.631740854776552</v>
      </c>
    </row>
    <row r="14577" spans="1:5" x14ac:dyDescent="0.25">
      <c r="A14577">
        <v>18</v>
      </c>
      <c r="B14577">
        <v>30</v>
      </c>
      <c r="C14577" t="s">
        <v>7213</v>
      </c>
      <c r="D14577" t="s">
        <v>299</v>
      </c>
      <c r="E14577">
        <v>76.413414865554728</v>
      </c>
    </row>
    <row r="14578" spans="1:5" x14ac:dyDescent="0.25">
      <c r="A14578">
        <v>19</v>
      </c>
      <c r="B14578">
        <v>30</v>
      </c>
      <c r="C14578" t="s">
        <v>7213</v>
      </c>
      <c r="D14578" t="s">
        <v>300</v>
      </c>
      <c r="E14578">
        <v>88.38759994970134</v>
      </c>
    </row>
    <row r="14579" spans="1:5" x14ac:dyDescent="0.25">
      <c r="A14579">
        <v>20</v>
      </c>
      <c r="B14579">
        <v>30</v>
      </c>
      <c r="C14579" t="s">
        <v>7213</v>
      </c>
      <c r="D14579" t="s">
        <v>301</v>
      </c>
      <c r="E14579">
        <v>95.608532345743569</v>
      </c>
    </row>
    <row r="14580" spans="1:5" x14ac:dyDescent="0.25">
      <c r="A14580">
        <v>21</v>
      </c>
      <c r="B14580">
        <v>30</v>
      </c>
      <c r="C14580" t="s">
        <v>7213</v>
      </c>
      <c r="D14580" t="s">
        <v>302</v>
      </c>
      <c r="E14580">
        <v>32.216699603815357</v>
      </c>
    </row>
    <row r="14581" spans="1:5" x14ac:dyDescent="0.25">
      <c r="A14581">
        <v>22</v>
      </c>
      <c r="B14581">
        <v>30</v>
      </c>
      <c r="C14581" t="s">
        <v>7213</v>
      </c>
      <c r="D14581" t="s">
        <v>303</v>
      </c>
      <c r="E14581">
        <v>53.970321727890507</v>
      </c>
    </row>
    <row r="14582" spans="1:5" x14ac:dyDescent="0.25">
      <c r="A14582">
        <v>23</v>
      </c>
      <c r="B14582">
        <v>30</v>
      </c>
      <c r="C14582" t="s">
        <v>7213</v>
      </c>
      <c r="D14582" t="s">
        <v>304</v>
      </c>
      <c r="E14582">
        <v>94.898717564664395</v>
      </c>
    </row>
    <row r="14583" spans="1:5" x14ac:dyDescent="0.25">
      <c r="A14583">
        <v>24</v>
      </c>
      <c r="B14583">
        <v>30</v>
      </c>
      <c r="C14583" t="s">
        <v>7213</v>
      </c>
      <c r="D14583" t="s">
        <v>305</v>
      </c>
      <c r="E14583">
        <v>70.220614887898947</v>
      </c>
    </row>
    <row r="14584" spans="1:5" x14ac:dyDescent="0.25">
      <c r="A14584">
        <v>25</v>
      </c>
      <c r="B14584">
        <v>30</v>
      </c>
      <c r="C14584" t="s">
        <v>7213</v>
      </c>
      <c r="D14584" t="s">
        <v>306</v>
      </c>
      <c r="E14584">
        <v>86.516361138288602</v>
      </c>
    </row>
    <row r="14585" spans="1:5" x14ac:dyDescent="0.25">
      <c r="A14585">
        <v>26</v>
      </c>
      <c r="B14585">
        <v>30</v>
      </c>
      <c r="C14585" t="s">
        <v>7213</v>
      </c>
      <c r="D14585" t="s">
        <v>307</v>
      </c>
      <c r="E14585">
        <v>76.420771144043883</v>
      </c>
    </row>
    <row r="14586" spans="1:5" x14ac:dyDescent="0.25">
      <c r="A14586">
        <v>27</v>
      </c>
      <c r="B14586">
        <v>30</v>
      </c>
      <c r="C14586" t="s">
        <v>7213</v>
      </c>
      <c r="D14586" t="s">
        <v>308</v>
      </c>
      <c r="E14586">
        <v>13.981084443280899</v>
      </c>
    </row>
    <row r="14587" spans="1:5" x14ac:dyDescent="0.25">
      <c r="A14587">
        <v>28</v>
      </c>
      <c r="B14587">
        <v>30</v>
      </c>
      <c r="C14587" t="s">
        <v>7213</v>
      </c>
      <c r="D14587" t="s">
        <v>309</v>
      </c>
      <c r="E14587">
        <v>109.49718895865909</v>
      </c>
    </row>
    <row r="14588" spans="1:5" x14ac:dyDescent="0.25">
      <c r="A14588">
        <v>29</v>
      </c>
      <c r="B14588">
        <v>30</v>
      </c>
      <c r="C14588" t="s">
        <v>7213</v>
      </c>
      <c r="D14588" t="s">
        <v>310</v>
      </c>
      <c r="E14588">
        <v>91.381894172959093</v>
      </c>
    </row>
    <row r="14589" spans="1:5" x14ac:dyDescent="0.25">
      <c r="A14589">
        <v>30</v>
      </c>
      <c r="B14589">
        <v>30</v>
      </c>
      <c r="C14589" t="s">
        <v>7213</v>
      </c>
      <c r="D14589" t="s">
        <v>311</v>
      </c>
      <c r="E14589">
        <v>32.623244787356022</v>
      </c>
    </row>
    <row r="14590" spans="1:5" x14ac:dyDescent="0.25">
      <c r="A14590">
        <v>31</v>
      </c>
      <c r="B14590">
        <v>30</v>
      </c>
      <c r="C14590" t="s">
        <v>7213</v>
      </c>
      <c r="D14590" t="s">
        <v>312</v>
      </c>
      <c r="E14590">
        <v>91.115053803739798</v>
      </c>
    </row>
    <row r="14591" spans="1:5" x14ac:dyDescent="0.25">
      <c r="A14591">
        <v>32</v>
      </c>
      <c r="B14591">
        <v>30</v>
      </c>
      <c r="C14591" t="s">
        <v>7213</v>
      </c>
      <c r="D14591" t="s">
        <v>314</v>
      </c>
      <c r="E14591">
        <v>74.432119111450362</v>
      </c>
    </row>
    <row r="14592" spans="1:5" x14ac:dyDescent="0.25">
      <c r="A14592">
        <v>33</v>
      </c>
      <c r="B14592">
        <v>30</v>
      </c>
      <c r="C14592" t="s">
        <v>7213</v>
      </c>
      <c r="D14592" t="s">
        <v>526</v>
      </c>
      <c r="E14592">
        <v>45.682097751697263</v>
      </c>
    </row>
    <row r="14593" spans="1:5" x14ac:dyDescent="0.25">
      <c r="A14593">
        <v>34</v>
      </c>
      <c r="B14593">
        <v>30</v>
      </c>
      <c r="C14593" t="s">
        <v>7213</v>
      </c>
      <c r="D14593" t="s">
        <v>527</v>
      </c>
      <c r="E14593">
        <v>25.806456886944591</v>
      </c>
    </row>
    <row r="14594" spans="1:5" x14ac:dyDescent="0.25">
      <c r="A14594">
        <v>35</v>
      </c>
      <c r="B14594">
        <v>30</v>
      </c>
      <c r="C14594" t="s">
        <v>7213</v>
      </c>
      <c r="D14594" t="s">
        <v>528</v>
      </c>
      <c r="E14594">
        <v>45.616281197640518</v>
      </c>
    </row>
    <row r="14595" spans="1:5" x14ac:dyDescent="0.25">
      <c r="A14595">
        <v>36</v>
      </c>
      <c r="B14595">
        <v>30</v>
      </c>
      <c r="C14595" t="s">
        <v>7213</v>
      </c>
      <c r="D14595" t="s">
        <v>529</v>
      </c>
      <c r="E14595">
        <v>62.62902307056531</v>
      </c>
    </row>
    <row r="14596" spans="1:5" x14ac:dyDescent="0.25">
      <c r="A14596">
        <v>37</v>
      </c>
      <c r="B14596">
        <v>30</v>
      </c>
      <c r="C14596" t="s">
        <v>7213</v>
      </c>
      <c r="D14596" t="s">
        <v>530</v>
      </c>
      <c r="E14596">
        <v>83.47807082106452</v>
      </c>
    </row>
    <row r="14597" spans="1:5" x14ac:dyDescent="0.25">
      <c r="A14597">
        <v>38</v>
      </c>
      <c r="B14597">
        <v>30</v>
      </c>
      <c r="C14597" t="s">
        <v>7213</v>
      </c>
      <c r="D14597" t="s">
        <v>531</v>
      </c>
      <c r="E14597">
        <v>120.3012826530916</v>
      </c>
    </row>
    <row r="14598" spans="1:5" x14ac:dyDescent="0.25">
      <c r="A14598">
        <v>39</v>
      </c>
      <c r="B14598">
        <v>30</v>
      </c>
      <c r="C14598" t="s">
        <v>7213</v>
      </c>
      <c r="D14598" t="s">
        <v>532</v>
      </c>
      <c r="E14598">
        <v>46.517847833298433</v>
      </c>
    </row>
    <row r="14599" spans="1:5" x14ac:dyDescent="0.25">
      <c r="A14599">
        <v>40</v>
      </c>
      <c r="B14599">
        <v>30</v>
      </c>
      <c r="C14599" t="s">
        <v>7213</v>
      </c>
      <c r="D14599" t="s">
        <v>533</v>
      </c>
      <c r="E14599">
        <v>76.410199314183899</v>
      </c>
    </row>
    <row r="14600" spans="1:5" x14ac:dyDescent="0.25">
      <c r="A14600">
        <v>41</v>
      </c>
      <c r="B14600">
        <v>30</v>
      </c>
      <c r="C14600" t="s">
        <v>7213</v>
      </c>
      <c r="D14600" t="s">
        <v>534</v>
      </c>
      <c r="E14600">
        <v>123.8739926394919</v>
      </c>
    </row>
    <row r="14601" spans="1:5" x14ac:dyDescent="0.25">
      <c r="A14601">
        <v>42</v>
      </c>
      <c r="B14601">
        <v>30</v>
      </c>
      <c r="C14601" t="s">
        <v>7213</v>
      </c>
      <c r="D14601" t="s">
        <v>535</v>
      </c>
      <c r="E14601">
        <v>123.2380382212752</v>
      </c>
    </row>
    <row r="14602" spans="1:5" x14ac:dyDescent="0.25">
      <c r="A14602">
        <v>43</v>
      </c>
      <c r="B14602">
        <v>30</v>
      </c>
      <c r="C14602" t="s">
        <v>7213</v>
      </c>
      <c r="D14602" t="s">
        <v>536</v>
      </c>
      <c r="E14602">
        <v>42.705853724801123</v>
      </c>
    </row>
    <row r="14603" spans="1:5" x14ac:dyDescent="0.25">
      <c r="A14603">
        <v>44</v>
      </c>
      <c r="B14603">
        <v>30</v>
      </c>
      <c r="C14603" t="s">
        <v>7213</v>
      </c>
      <c r="D14603" t="s">
        <v>537</v>
      </c>
      <c r="E14603">
        <v>22.290417233119079</v>
      </c>
    </row>
    <row r="14604" spans="1:5" x14ac:dyDescent="0.25">
      <c r="A14604">
        <v>45</v>
      </c>
      <c r="B14604">
        <v>30</v>
      </c>
      <c r="C14604" t="s">
        <v>7213</v>
      </c>
      <c r="D14604" t="s">
        <v>538</v>
      </c>
      <c r="E14604">
        <v>146.55136160824279</v>
      </c>
    </row>
    <row r="14605" spans="1:5" x14ac:dyDescent="0.25">
      <c r="A14605">
        <v>46</v>
      </c>
      <c r="B14605">
        <v>30</v>
      </c>
      <c r="C14605" t="s">
        <v>7213</v>
      </c>
      <c r="D14605" t="s">
        <v>539</v>
      </c>
      <c r="E14605">
        <v>100.8842166317576</v>
      </c>
    </row>
    <row r="14606" spans="1:5" x14ac:dyDescent="0.25">
      <c r="A14606">
        <v>47</v>
      </c>
      <c r="B14606">
        <v>30</v>
      </c>
      <c r="C14606" t="s">
        <v>7213</v>
      </c>
      <c r="D14606" t="s">
        <v>540</v>
      </c>
      <c r="E14606">
        <v>129.50683891879191</v>
      </c>
    </row>
    <row r="14607" spans="1:5" x14ac:dyDescent="0.25">
      <c r="A14607">
        <v>48</v>
      </c>
      <c r="B14607">
        <v>30</v>
      </c>
      <c r="C14607" t="s">
        <v>7213</v>
      </c>
      <c r="D14607" t="s">
        <v>541</v>
      </c>
      <c r="E14607">
        <v>116.3602735272881</v>
      </c>
    </row>
    <row r="14608" spans="1:5" x14ac:dyDescent="0.25">
      <c r="A14608">
        <v>49</v>
      </c>
      <c r="B14608">
        <v>30</v>
      </c>
      <c r="C14608" t="s">
        <v>7213</v>
      </c>
      <c r="D14608" t="s">
        <v>542</v>
      </c>
      <c r="E14608">
        <v>116.3122408829968</v>
      </c>
    </row>
    <row r="14609" spans="1:5" x14ac:dyDescent="0.25">
      <c r="A14609">
        <v>50</v>
      </c>
      <c r="B14609">
        <v>30</v>
      </c>
      <c r="C14609" t="s">
        <v>7213</v>
      </c>
      <c r="D14609" t="s">
        <v>543</v>
      </c>
      <c r="E14609">
        <v>35.289038237311154</v>
      </c>
    </row>
    <row r="14610" spans="1:5" x14ac:dyDescent="0.25">
      <c r="A14610">
        <v>51</v>
      </c>
      <c r="B14610">
        <v>30</v>
      </c>
      <c r="C14610" t="s">
        <v>7213</v>
      </c>
      <c r="D14610" t="s">
        <v>544</v>
      </c>
      <c r="E14610">
        <v>217.57179389490221</v>
      </c>
    </row>
    <row r="14611" spans="1:5" x14ac:dyDescent="0.25">
      <c r="A14611">
        <v>52</v>
      </c>
      <c r="B14611">
        <v>30</v>
      </c>
      <c r="C14611" t="s">
        <v>7213</v>
      </c>
      <c r="D14611" t="s">
        <v>545</v>
      </c>
      <c r="E14611">
        <v>190.92948064629189</v>
      </c>
    </row>
    <row r="14612" spans="1:5" x14ac:dyDescent="0.25">
      <c r="A14612">
        <v>53</v>
      </c>
      <c r="B14612">
        <v>30</v>
      </c>
      <c r="C14612" t="s">
        <v>7213</v>
      </c>
      <c r="D14612" t="s">
        <v>546</v>
      </c>
      <c r="E14612">
        <v>174.02102683851771</v>
      </c>
    </row>
    <row r="14613" spans="1:5" x14ac:dyDescent="0.25">
      <c r="A14613">
        <v>54</v>
      </c>
      <c r="B14613">
        <v>30</v>
      </c>
      <c r="C14613" t="s">
        <v>7213</v>
      </c>
      <c r="D14613" t="s">
        <v>547</v>
      </c>
      <c r="E14613">
        <v>95.391709026161635</v>
      </c>
    </row>
    <row r="14614" spans="1:5" x14ac:dyDescent="0.25">
      <c r="A14614">
        <v>55</v>
      </c>
      <c r="B14614">
        <v>30</v>
      </c>
      <c r="C14614" t="s">
        <v>7213</v>
      </c>
      <c r="D14614" t="s">
        <v>548</v>
      </c>
      <c r="E14614">
        <v>228.66607136364939</v>
      </c>
    </row>
    <row r="14615" spans="1:5" x14ac:dyDescent="0.25">
      <c r="A14615">
        <v>56</v>
      </c>
      <c r="B14615">
        <v>30</v>
      </c>
      <c r="C14615" t="s">
        <v>7213</v>
      </c>
      <c r="D14615" t="s">
        <v>549</v>
      </c>
      <c r="E14615">
        <v>133.41238842082021</v>
      </c>
    </row>
    <row r="14616" spans="1:5" x14ac:dyDescent="0.25">
      <c r="A14616">
        <v>57</v>
      </c>
      <c r="B14616">
        <v>30</v>
      </c>
      <c r="C14616" t="s">
        <v>7213</v>
      </c>
      <c r="D14616" t="s">
        <v>550</v>
      </c>
      <c r="E14616">
        <v>128.1332158259182</v>
      </c>
    </row>
    <row r="14617" spans="1:5" x14ac:dyDescent="0.25">
      <c r="A14617">
        <v>58</v>
      </c>
      <c r="B14617">
        <v>30</v>
      </c>
      <c r="C14617" t="s">
        <v>7213</v>
      </c>
      <c r="D14617" t="s">
        <v>551</v>
      </c>
      <c r="E14617">
        <v>224.68783726320831</v>
      </c>
    </row>
    <row r="14618" spans="1:5" x14ac:dyDescent="0.25">
      <c r="A14618">
        <v>59</v>
      </c>
      <c r="B14618">
        <v>30</v>
      </c>
      <c r="C14618" t="s">
        <v>7213</v>
      </c>
      <c r="D14618" t="s">
        <v>552</v>
      </c>
      <c r="E14618">
        <v>95.389283492213025</v>
      </c>
    </row>
    <row r="14619" spans="1:5" x14ac:dyDescent="0.25">
      <c r="A14619">
        <v>60</v>
      </c>
      <c r="B14619">
        <v>30</v>
      </c>
      <c r="C14619" t="s">
        <v>7213</v>
      </c>
      <c r="D14619" t="s">
        <v>553</v>
      </c>
      <c r="E14619">
        <v>104.2270241866629</v>
      </c>
    </row>
    <row r="14620" spans="1:5" x14ac:dyDescent="0.25">
      <c r="A14620">
        <v>61</v>
      </c>
      <c r="B14620">
        <v>30</v>
      </c>
      <c r="C14620" t="s">
        <v>7213</v>
      </c>
      <c r="D14620" t="s">
        <v>554</v>
      </c>
      <c r="E14620">
        <v>161.47881242990971</v>
      </c>
    </row>
    <row r="14621" spans="1:5" x14ac:dyDescent="0.25">
      <c r="A14621">
        <v>62</v>
      </c>
      <c r="B14621">
        <v>30</v>
      </c>
      <c r="C14621" t="s">
        <v>7213</v>
      </c>
      <c r="D14621" t="s">
        <v>555</v>
      </c>
      <c r="E14621">
        <v>130.485635984076</v>
      </c>
    </row>
    <row r="14622" spans="1:5" x14ac:dyDescent="0.25">
      <c r="A14622">
        <v>63</v>
      </c>
      <c r="B14622">
        <v>30</v>
      </c>
      <c r="C14622" t="s">
        <v>7213</v>
      </c>
      <c r="D14622" t="s">
        <v>556</v>
      </c>
      <c r="E14622">
        <v>159.15437187493359</v>
      </c>
    </row>
    <row r="14623" spans="1:5" x14ac:dyDescent="0.25">
      <c r="A14623">
        <v>64</v>
      </c>
      <c r="B14623">
        <v>30</v>
      </c>
      <c r="C14623" t="s">
        <v>7213</v>
      </c>
      <c r="D14623" t="s">
        <v>557</v>
      </c>
      <c r="E14623">
        <v>148.22089456276319</v>
      </c>
    </row>
    <row r="14624" spans="1:5" x14ac:dyDescent="0.25">
      <c r="A14624">
        <v>65</v>
      </c>
      <c r="B14624">
        <v>30</v>
      </c>
      <c r="C14624" t="s">
        <v>7213</v>
      </c>
      <c r="D14624" t="s">
        <v>558</v>
      </c>
      <c r="E14624">
        <v>147.4664846552337</v>
      </c>
    </row>
    <row r="14625" spans="1:5" x14ac:dyDescent="0.25">
      <c r="A14625">
        <v>66</v>
      </c>
      <c r="B14625">
        <v>30</v>
      </c>
      <c r="C14625" t="s">
        <v>7213</v>
      </c>
      <c r="D14625" t="s">
        <v>559</v>
      </c>
      <c r="E14625">
        <v>200.66206584899581</v>
      </c>
    </row>
    <row r="14626" spans="1:5" x14ac:dyDescent="0.25">
      <c r="A14626">
        <v>67</v>
      </c>
      <c r="B14626">
        <v>30</v>
      </c>
      <c r="C14626" t="s">
        <v>7213</v>
      </c>
      <c r="D14626" t="s">
        <v>560</v>
      </c>
      <c r="E14626">
        <v>134.09498041722719</v>
      </c>
    </row>
    <row r="14627" spans="1:5" x14ac:dyDescent="0.25">
      <c r="A14627">
        <v>68</v>
      </c>
      <c r="B14627">
        <v>30</v>
      </c>
      <c r="C14627" t="s">
        <v>7213</v>
      </c>
      <c r="D14627" t="s">
        <v>561</v>
      </c>
      <c r="E14627">
        <v>126.6371757558727</v>
      </c>
    </row>
    <row r="14628" spans="1:5" x14ac:dyDescent="0.25">
      <c r="A14628">
        <v>69</v>
      </c>
      <c r="B14628">
        <v>30</v>
      </c>
      <c r="C14628" t="s">
        <v>7213</v>
      </c>
      <c r="D14628" t="s">
        <v>562</v>
      </c>
      <c r="E14628">
        <v>127.3994700341141</v>
      </c>
    </row>
    <row r="14629" spans="1:5" x14ac:dyDescent="0.25">
      <c r="A14629">
        <v>70</v>
      </c>
      <c r="B14629">
        <v>30</v>
      </c>
      <c r="C14629" t="s">
        <v>7213</v>
      </c>
      <c r="D14629" t="s">
        <v>563</v>
      </c>
      <c r="E14629">
        <v>164.89676876172749</v>
      </c>
    </row>
    <row r="14630" spans="1:5" x14ac:dyDescent="0.25">
      <c r="A14630">
        <v>71</v>
      </c>
      <c r="B14630">
        <v>30</v>
      </c>
      <c r="C14630" t="s">
        <v>7213</v>
      </c>
      <c r="D14630" t="s">
        <v>564</v>
      </c>
      <c r="E14630">
        <v>224.4156202982285</v>
      </c>
    </row>
    <row r="14631" spans="1:5" x14ac:dyDescent="0.25">
      <c r="A14631">
        <v>72</v>
      </c>
      <c r="B14631">
        <v>30</v>
      </c>
      <c r="C14631" t="s">
        <v>7213</v>
      </c>
      <c r="D14631" t="s">
        <v>565</v>
      </c>
      <c r="E14631">
        <v>164.63939891104911</v>
      </c>
    </row>
    <row r="14632" spans="1:5" x14ac:dyDescent="0.25">
      <c r="A14632">
        <v>73</v>
      </c>
      <c r="B14632">
        <v>30</v>
      </c>
      <c r="C14632" t="s">
        <v>7213</v>
      </c>
      <c r="D14632" t="s">
        <v>566</v>
      </c>
      <c r="E14632">
        <v>221.71004264339311</v>
      </c>
    </row>
    <row r="14633" spans="1:5" x14ac:dyDescent="0.25">
      <c r="A14633">
        <v>74</v>
      </c>
      <c r="B14633">
        <v>30</v>
      </c>
      <c r="C14633" t="s">
        <v>7213</v>
      </c>
      <c r="D14633" t="s">
        <v>567</v>
      </c>
      <c r="E14633">
        <v>149.50386858787419</v>
      </c>
    </row>
    <row r="14634" spans="1:5" x14ac:dyDescent="0.25">
      <c r="A14634">
        <v>75</v>
      </c>
      <c r="B14634">
        <v>30</v>
      </c>
      <c r="C14634" t="s">
        <v>7213</v>
      </c>
      <c r="D14634" t="s">
        <v>568</v>
      </c>
      <c r="E14634">
        <v>193.41232457467859</v>
      </c>
    </row>
    <row r="14635" spans="1:5" x14ac:dyDescent="0.25">
      <c r="A14635">
        <v>76</v>
      </c>
      <c r="B14635">
        <v>30</v>
      </c>
      <c r="C14635" t="s">
        <v>7213</v>
      </c>
      <c r="D14635" t="s">
        <v>569</v>
      </c>
      <c r="E14635">
        <v>56.576286100466589</v>
      </c>
    </row>
    <row r="14636" spans="1:5" x14ac:dyDescent="0.25">
      <c r="A14636">
        <v>77</v>
      </c>
      <c r="B14636">
        <v>30</v>
      </c>
      <c r="C14636" t="s">
        <v>7213</v>
      </c>
      <c r="D14636" t="s">
        <v>570</v>
      </c>
      <c r="E14636">
        <v>101.4599102805647</v>
      </c>
    </row>
    <row r="14637" spans="1:5" x14ac:dyDescent="0.25">
      <c r="A14637">
        <v>78</v>
      </c>
      <c r="B14637">
        <v>30</v>
      </c>
      <c r="C14637" t="s">
        <v>7213</v>
      </c>
      <c r="D14637" t="s">
        <v>571</v>
      </c>
      <c r="E14637">
        <v>193.55529325288489</v>
      </c>
    </row>
    <row r="14638" spans="1:5" x14ac:dyDescent="0.25">
      <c r="A14638">
        <v>79</v>
      </c>
      <c r="B14638">
        <v>30</v>
      </c>
      <c r="C14638" t="s">
        <v>7213</v>
      </c>
      <c r="D14638" t="s">
        <v>572</v>
      </c>
      <c r="E14638">
        <v>46.317822125760728</v>
      </c>
    </row>
    <row r="14639" spans="1:5" x14ac:dyDescent="0.25">
      <c r="A14639">
        <v>80</v>
      </c>
      <c r="B14639">
        <v>30</v>
      </c>
      <c r="C14639" t="s">
        <v>7213</v>
      </c>
      <c r="D14639" t="s">
        <v>573</v>
      </c>
      <c r="E14639">
        <v>169.32735685089591</v>
      </c>
    </row>
    <row r="14640" spans="1:5" x14ac:dyDescent="0.25">
      <c r="A14640">
        <v>81</v>
      </c>
      <c r="B14640">
        <v>30</v>
      </c>
      <c r="C14640" t="s">
        <v>7213</v>
      </c>
      <c r="D14640" t="s">
        <v>1314</v>
      </c>
      <c r="E14640">
        <v>160.9570770755065</v>
      </c>
    </row>
    <row r="14641" spans="1:5" x14ac:dyDescent="0.25">
      <c r="A14641">
        <v>82</v>
      </c>
      <c r="B14641">
        <v>30</v>
      </c>
      <c r="C14641" t="s">
        <v>7213</v>
      </c>
      <c r="D14641" t="s">
        <v>1315</v>
      </c>
      <c r="E14641">
        <v>174.42560458697599</v>
      </c>
    </row>
    <row r="14642" spans="1:5" x14ac:dyDescent="0.25">
      <c r="A14642">
        <v>83</v>
      </c>
      <c r="B14642">
        <v>30</v>
      </c>
      <c r="C14642" t="s">
        <v>7213</v>
      </c>
      <c r="D14642" t="s">
        <v>1316</v>
      </c>
      <c r="E14642">
        <v>172.04232086540731</v>
      </c>
    </row>
    <row r="14643" spans="1:5" x14ac:dyDescent="0.25">
      <c r="A14643">
        <v>84</v>
      </c>
      <c r="B14643">
        <v>30</v>
      </c>
      <c r="C14643" t="s">
        <v>7213</v>
      </c>
      <c r="D14643" t="s">
        <v>1317</v>
      </c>
      <c r="E14643">
        <v>175.19617610711799</v>
      </c>
    </row>
    <row r="14644" spans="1:5" x14ac:dyDescent="0.25">
      <c r="A14644">
        <v>85</v>
      </c>
      <c r="B14644">
        <v>30</v>
      </c>
      <c r="C14644" t="s">
        <v>7213</v>
      </c>
      <c r="D14644" t="s">
        <v>1318</v>
      </c>
      <c r="E14644">
        <v>143.3405441322156</v>
      </c>
    </row>
    <row r="14645" spans="1:5" x14ac:dyDescent="0.25">
      <c r="A14645">
        <v>86</v>
      </c>
      <c r="B14645">
        <v>30</v>
      </c>
      <c r="C14645" t="s">
        <v>7213</v>
      </c>
      <c r="D14645" t="s">
        <v>1319</v>
      </c>
      <c r="E14645">
        <v>94.330329689693613</v>
      </c>
    </row>
    <row r="14646" spans="1:5" x14ac:dyDescent="0.25">
      <c r="A14646">
        <v>87</v>
      </c>
      <c r="B14646">
        <v>30</v>
      </c>
      <c r="C14646" t="s">
        <v>7213</v>
      </c>
      <c r="D14646" t="s">
        <v>1320</v>
      </c>
      <c r="E14646">
        <v>220.40629421955981</v>
      </c>
    </row>
    <row r="14647" spans="1:5" x14ac:dyDescent="0.25">
      <c r="A14647">
        <v>88</v>
      </c>
      <c r="B14647">
        <v>30</v>
      </c>
      <c r="C14647" t="s">
        <v>7213</v>
      </c>
      <c r="D14647" t="s">
        <v>1321</v>
      </c>
      <c r="E14647">
        <v>166.08273017717829</v>
      </c>
    </row>
    <row r="14648" spans="1:5" x14ac:dyDescent="0.25">
      <c r="A14648">
        <v>89</v>
      </c>
      <c r="B14648">
        <v>30</v>
      </c>
      <c r="C14648" t="s">
        <v>7213</v>
      </c>
      <c r="D14648" t="s">
        <v>1322</v>
      </c>
      <c r="E14648">
        <v>73.18122381268121</v>
      </c>
    </row>
    <row r="14649" spans="1:5" x14ac:dyDescent="0.25">
      <c r="A14649">
        <v>90</v>
      </c>
      <c r="B14649">
        <v>30</v>
      </c>
      <c r="C14649" t="s">
        <v>7213</v>
      </c>
      <c r="D14649" t="s">
        <v>1323</v>
      </c>
      <c r="E14649">
        <v>210.1887584413646</v>
      </c>
    </row>
    <row r="14650" spans="1:5" x14ac:dyDescent="0.25">
      <c r="A14650">
        <v>91</v>
      </c>
      <c r="B14650">
        <v>30</v>
      </c>
      <c r="C14650" t="s">
        <v>7213</v>
      </c>
      <c r="D14650" t="s">
        <v>1324</v>
      </c>
      <c r="E14650">
        <v>158.81914760157491</v>
      </c>
    </row>
    <row r="14651" spans="1:5" x14ac:dyDescent="0.25">
      <c r="A14651">
        <v>92</v>
      </c>
      <c r="B14651">
        <v>30</v>
      </c>
      <c r="C14651" t="s">
        <v>7213</v>
      </c>
      <c r="D14651" t="s">
        <v>1325</v>
      </c>
      <c r="E14651">
        <v>125.4079890102968</v>
      </c>
    </row>
    <row r="14652" spans="1:5" x14ac:dyDescent="0.25">
      <c r="A14652">
        <v>93</v>
      </c>
      <c r="B14652">
        <v>30</v>
      </c>
      <c r="C14652" t="s">
        <v>7213</v>
      </c>
      <c r="D14652" t="s">
        <v>1326</v>
      </c>
      <c r="E14652">
        <v>141.3150812338389</v>
      </c>
    </row>
    <row r="14653" spans="1:5" x14ac:dyDescent="0.25">
      <c r="A14653">
        <v>94</v>
      </c>
      <c r="B14653">
        <v>30</v>
      </c>
      <c r="C14653" t="s">
        <v>7213</v>
      </c>
      <c r="D14653" t="s">
        <v>1327</v>
      </c>
      <c r="E14653">
        <v>127.61327618022661</v>
      </c>
    </row>
    <row r="14654" spans="1:5" x14ac:dyDescent="0.25">
      <c r="A14654">
        <v>95</v>
      </c>
      <c r="B14654">
        <v>30</v>
      </c>
      <c r="C14654" t="s">
        <v>7213</v>
      </c>
      <c r="D14654" t="s">
        <v>1328</v>
      </c>
      <c r="E14654">
        <v>133.5627066528464</v>
      </c>
    </row>
    <row r="14655" spans="1:5" x14ac:dyDescent="0.25">
      <c r="A14655">
        <v>96</v>
      </c>
      <c r="B14655">
        <v>30</v>
      </c>
      <c r="C14655" t="s">
        <v>7213</v>
      </c>
      <c r="D14655" t="s">
        <v>1329</v>
      </c>
      <c r="E14655">
        <v>93.622614810204112</v>
      </c>
    </row>
    <row r="14656" spans="1:5" x14ac:dyDescent="0.25">
      <c r="A14656">
        <v>97</v>
      </c>
      <c r="B14656">
        <v>30</v>
      </c>
      <c r="C14656" t="s">
        <v>7213</v>
      </c>
      <c r="D14656" t="s">
        <v>1330</v>
      </c>
      <c r="E14656">
        <v>44.922958275574914</v>
      </c>
    </row>
    <row r="14657" spans="1:5" x14ac:dyDescent="0.25">
      <c r="A14657">
        <v>98</v>
      </c>
      <c r="B14657">
        <v>30</v>
      </c>
      <c r="C14657" t="s">
        <v>7213</v>
      </c>
      <c r="D14657" t="s">
        <v>1331</v>
      </c>
      <c r="E14657">
        <v>153.49877324133851</v>
      </c>
    </row>
    <row r="14658" spans="1:5" x14ac:dyDescent="0.25">
      <c r="A14658">
        <v>99</v>
      </c>
      <c r="B14658">
        <v>30</v>
      </c>
      <c r="C14658" t="s">
        <v>7213</v>
      </c>
      <c r="D14658" t="s">
        <v>1332</v>
      </c>
      <c r="E14658">
        <v>93.214805313875587</v>
      </c>
    </row>
    <row r="14659" spans="1:5" x14ac:dyDescent="0.25">
      <c r="A14659">
        <v>100</v>
      </c>
      <c r="B14659">
        <v>30</v>
      </c>
      <c r="C14659" t="s">
        <v>7213</v>
      </c>
      <c r="D14659" t="s">
        <v>1333</v>
      </c>
      <c r="E14659">
        <v>154.89849752797971</v>
      </c>
    </row>
    <row r="14660" spans="1:5" x14ac:dyDescent="0.25">
      <c r="A14660">
        <v>101</v>
      </c>
      <c r="B14660">
        <v>30</v>
      </c>
      <c r="C14660" t="s">
        <v>7213</v>
      </c>
      <c r="D14660" t="s">
        <v>1334</v>
      </c>
      <c r="E14660">
        <v>74.834861924844148</v>
      </c>
    </row>
    <row r="14661" spans="1:5" x14ac:dyDescent="0.25">
      <c r="A14661">
        <v>102</v>
      </c>
      <c r="B14661">
        <v>30</v>
      </c>
      <c r="C14661" t="s">
        <v>7213</v>
      </c>
      <c r="D14661" t="s">
        <v>1335</v>
      </c>
      <c r="E14661">
        <v>31.950502892047201</v>
      </c>
    </row>
    <row r="14662" spans="1:5" x14ac:dyDescent="0.25">
      <c r="A14662">
        <v>104</v>
      </c>
      <c r="B14662">
        <v>30</v>
      </c>
      <c r="C14662" t="s">
        <v>7213</v>
      </c>
      <c r="D14662" t="s">
        <v>1337</v>
      </c>
      <c r="E14662">
        <v>87.159101025567281</v>
      </c>
    </row>
    <row r="14663" spans="1:5" x14ac:dyDescent="0.25">
      <c r="A14663">
        <v>105</v>
      </c>
      <c r="B14663">
        <v>30</v>
      </c>
      <c r="C14663" t="s">
        <v>7213</v>
      </c>
      <c r="D14663" t="s">
        <v>1338</v>
      </c>
      <c r="E14663">
        <v>179.83319372618919</v>
      </c>
    </row>
    <row r="14664" spans="1:5" x14ac:dyDescent="0.25">
      <c r="A14664">
        <v>106</v>
      </c>
      <c r="B14664">
        <v>30</v>
      </c>
      <c r="C14664" t="s">
        <v>7213</v>
      </c>
      <c r="D14664" t="s">
        <v>1339</v>
      </c>
      <c r="E14664">
        <v>33.017516391348977</v>
      </c>
    </row>
    <row r="14665" spans="1:5" x14ac:dyDescent="0.25">
      <c r="A14665">
        <v>107</v>
      </c>
      <c r="B14665">
        <v>30</v>
      </c>
      <c r="C14665" t="s">
        <v>7213</v>
      </c>
      <c r="D14665" t="s">
        <v>1340</v>
      </c>
      <c r="E14665">
        <v>162.87377385299169</v>
      </c>
    </row>
    <row r="14666" spans="1:5" x14ac:dyDescent="0.25">
      <c r="A14666">
        <v>108</v>
      </c>
      <c r="B14666">
        <v>30</v>
      </c>
      <c r="C14666" t="s">
        <v>7213</v>
      </c>
      <c r="D14666" t="s">
        <v>1341</v>
      </c>
      <c r="E14666">
        <v>86.801914091315396</v>
      </c>
    </row>
    <row r="14667" spans="1:5" x14ac:dyDescent="0.25">
      <c r="A14667">
        <v>109</v>
      </c>
      <c r="B14667">
        <v>30</v>
      </c>
      <c r="C14667" t="s">
        <v>7213</v>
      </c>
      <c r="D14667" t="s">
        <v>1342</v>
      </c>
      <c r="E14667">
        <v>107.29795314824339</v>
      </c>
    </row>
    <row r="14668" spans="1:5" x14ac:dyDescent="0.25">
      <c r="A14668">
        <v>110</v>
      </c>
      <c r="B14668">
        <v>30</v>
      </c>
      <c r="C14668" t="s">
        <v>7213</v>
      </c>
      <c r="D14668" t="s">
        <v>1343</v>
      </c>
      <c r="E14668">
        <v>155.01358590757729</v>
      </c>
    </row>
    <row r="14669" spans="1:5" x14ac:dyDescent="0.25">
      <c r="A14669">
        <v>111</v>
      </c>
      <c r="B14669">
        <v>30</v>
      </c>
      <c r="C14669" t="s">
        <v>7213</v>
      </c>
      <c r="D14669" t="s">
        <v>1344</v>
      </c>
      <c r="E14669">
        <v>90.014732549841312</v>
      </c>
    </row>
    <row r="14670" spans="1:5" x14ac:dyDescent="0.25">
      <c r="A14670">
        <v>112</v>
      </c>
      <c r="B14670">
        <v>30</v>
      </c>
      <c r="C14670" t="s">
        <v>7213</v>
      </c>
      <c r="D14670" t="s">
        <v>1345</v>
      </c>
      <c r="E14670">
        <v>86.057523707496728</v>
      </c>
    </row>
    <row r="14671" spans="1:5" x14ac:dyDescent="0.25">
      <c r="A14671">
        <v>113</v>
      </c>
      <c r="B14671">
        <v>30</v>
      </c>
      <c r="C14671" t="s">
        <v>7213</v>
      </c>
      <c r="D14671" t="s">
        <v>1346</v>
      </c>
      <c r="E14671">
        <v>136.29925313780751</v>
      </c>
    </row>
    <row r="14672" spans="1:5" x14ac:dyDescent="0.25">
      <c r="A14672">
        <v>114</v>
      </c>
      <c r="B14672">
        <v>30</v>
      </c>
      <c r="C14672" t="s">
        <v>7213</v>
      </c>
      <c r="D14672" t="s">
        <v>1347</v>
      </c>
      <c r="E14672">
        <v>42.909110902054962</v>
      </c>
    </row>
    <row r="14673" spans="1:5" x14ac:dyDescent="0.25">
      <c r="A14673">
        <v>115</v>
      </c>
      <c r="B14673">
        <v>30</v>
      </c>
      <c r="C14673" t="s">
        <v>7213</v>
      </c>
      <c r="D14673" t="s">
        <v>1348</v>
      </c>
      <c r="E14673">
        <v>98.893785578903447</v>
      </c>
    </row>
    <row r="14674" spans="1:5" x14ac:dyDescent="0.25">
      <c r="A14674">
        <v>116</v>
      </c>
      <c r="B14674">
        <v>30</v>
      </c>
      <c r="C14674" t="s">
        <v>7213</v>
      </c>
      <c r="D14674" t="s">
        <v>1349</v>
      </c>
      <c r="E14674">
        <v>169.42463148634701</v>
      </c>
    </row>
    <row r="14675" spans="1:5" x14ac:dyDescent="0.25">
      <c r="A14675">
        <v>117</v>
      </c>
      <c r="B14675">
        <v>30</v>
      </c>
      <c r="C14675" t="s">
        <v>7213</v>
      </c>
      <c r="D14675" t="s">
        <v>1350</v>
      </c>
      <c r="E14675">
        <v>92.270302756395139</v>
      </c>
    </row>
    <row r="14676" spans="1:5" x14ac:dyDescent="0.25">
      <c r="A14676">
        <v>118</v>
      </c>
      <c r="B14676">
        <v>30</v>
      </c>
      <c r="C14676" t="s">
        <v>7213</v>
      </c>
      <c r="D14676" t="s">
        <v>1351</v>
      </c>
      <c r="E14676">
        <v>168.4356344259306</v>
      </c>
    </row>
    <row r="14677" spans="1:5" x14ac:dyDescent="0.25">
      <c r="A14677">
        <v>119</v>
      </c>
      <c r="B14677">
        <v>30</v>
      </c>
      <c r="C14677" t="s">
        <v>7213</v>
      </c>
      <c r="D14677" t="s">
        <v>1352</v>
      </c>
      <c r="E14677">
        <v>88.652954237873075</v>
      </c>
    </row>
    <row r="14678" spans="1:5" x14ac:dyDescent="0.25">
      <c r="A14678">
        <v>120</v>
      </c>
      <c r="B14678">
        <v>30</v>
      </c>
      <c r="C14678" t="s">
        <v>7213</v>
      </c>
      <c r="D14678" t="s">
        <v>1353</v>
      </c>
      <c r="E14678">
        <v>98.216762936188246</v>
      </c>
    </row>
    <row r="14679" spans="1:5" x14ac:dyDescent="0.25">
      <c r="A14679">
        <v>121</v>
      </c>
      <c r="B14679">
        <v>30</v>
      </c>
      <c r="C14679" t="s">
        <v>7213</v>
      </c>
      <c r="D14679" t="s">
        <v>1354</v>
      </c>
      <c r="E14679">
        <v>110.77524450857</v>
      </c>
    </row>
    <row r="14680" spans="1:5" x14ac:dyDescent="0.25">
      <c r="A14680">
        <v>122</v>
      </c>
      <c r="B14680">
        <v>30</v>
      </c>
      <c r="C14680" t="s">
        <v>7213</v>
      </c>
      <c r="D14680" t="s">
        <v>1355</v>
      </c>
      <c r="E14680">
        <v>146.3451038745678</v>
      </c>
    </row>
    <row r="14681" spans="1:5" x14ac:dyDescent="0.25">
      <c r="A14681">
        <v>123</v>
      </c>
      <c r="B14681">
        <v>30</v>
      </c>
      <c r="C14681" t="s">
        <v>7213</v>
      </c>
      <c r="D14681" t="s">
        <v>1356</v>
      </c>
      <c r="E14681">
        <v>57.5169173403781</v>
      </c>
    </row>
    <row r="14682" spans="1:5" x14ac:dyDescent="0.25">
      <c r="A14682">
        <v>124</v>
      </c>
      <c r="B14682">
        <v>30</v>
      </c>
      <c r="C14682" t="s">
        <v>7213</v>
      </c>
      <c r="D14682" t="s">
        <v>1357</v>
      </c>
      <c r="E14682">
        <v>55.858557711282138</v>
      </c>
    </row>
    <row r="14683" spans="1:5" x14ac:dyDescent="0.25">
      <c r="A14683">
        <v>125</v>
      </c>
      <c r="B14683">
        <v>30</v>
      </c>
      <c r="C14683" t="s">
        <v>7213</v>
      </c>
      <c r="D14683" t="s">
        <v>1358</v>
      </c>
      <c r="E14683">
        <v>62.105338643350819</v>
      </c>
    </row>
    <row r="14684" spans="1:5" x14ac:dyDescent="0.25">
      <c r="A14684">
        <v>126</v>
      </c>
      <c r="B14684">
        <v>30</v>
      </c>
      <c r="C14684" t="s">
        <v>7213</v>
      </c>
      <c r="D14684" t="s">
        <v>1359</v>
      </c>
      <c r="E14684">
        <v>121.0690955553099</v>
      </c>
    </row>
    <row r="14685" spans="1:5" x14ac:dyDescent="0.25">
      <c r="A14685">
        <v>127</v>
      </c>
      <c r="B14685">
        <v>30</v>
      </c>
      <c r="C14685" t="s">
        <v>7213</v>
      </c>
      <c r="D14685" t="s">
        <v>1360</v>
      </c>
      <c r="E14685">
        <v>97.874899785034799</v>
      </c>
    </row>
    <row r="14686" spans="1:5" x14ac:dyDescent="0.25">
      <c r="A14686">
        <v>128</v>
      </c>
      <c r="B14686">
        <v>30</v>
      </c>
      <c r="C14686" t="s">
        <v>7213</v>
      </c>
      <c r="D14686" t="s">
        <v>1361</v>
      </c>
      <c r="E14686">
        <v>106.1785309876652</v>
      </c>
    </row>
    <row r="14687" spans="1:5" x14ac:dyDescent="0.25">
      <c r="A14687">
        <v>129</v>
      </c>
      <c r="B14687">
        <v>30</v>
      </c>
      <c r="C14687" t="s">
        <v>7213</v>
      </c>
      <c r="D14687" t="s">
        <v>1362</v>
      </c>
      <c r="E14687">
        <v>30.342630824347431</v>
      </c>
    </row>
    <row r="14688" spans="1:5" x14ac:dyDescent="0.25">
      <c r="A14688">
        <v>130</v>
      </c>
      <c r="B14688">
        <v>30</v>
      </c>
      <c r="C14688" t="s">
        <v>7213</v>
      </c>
      <c r="D14688" t="s">
        <v>1363</v>
      </c>
      <c r="E14688">
        <v>119.25737460869721</v>
      </c>
    </row>
    <row r="14689" spans="1:5" x14ac:dyDescent="0.25">
      <c r="A14689">
        <v>131</v>
      </c>
      <c r="B14689">
        <v>30</v>
      </c>
      <c r="C14689" t="s">
        <v>7213</v>
      </c>
      <c r="D14689" t="s">
        <v>1364</v>
      </c>
      <c r="E14689">
        <v>132.50590388133571</v>
      </c>
    </row>
    <row r="14690" spans="1:5" x14ac:dyDescent="0.25">
      <c r="A14690">
        <v>132</v>
      </c>
      <c r="B14690">
        <v>30</v>
      </c>
      <c r="C14690" t="s">
        <v>7213</v>
      </c>
      <c r="D14690" t="s">
        <v>1365</v>
      </c>
      <c r="E14690">
        <v>65.966955631369657</v>
      </c>
    </row>
    <row r="14691" spans="1:5" x14ac:dyDescent="0.25">
      <c r="A14691">
        <v>133</v>
      </c>
      <c r="B14691">
        <v>30</v>
      </c>
      <c r="C14691" t="s">
        <v>7213</v>
      </c>
      <c r="D14691" t="s">
        <v>1366</v>
      </c>
      <c r="E14691">
        <v>55.29765708765882</v>
      </c>
    </row>
    <row r="14692" spans="1:5" x14ac:dyDescent="0.25">
      <c r="A14692">
        <v>134</v>
      </c>
      <c r="B14692">
        <v>30</v>
      </c>
      <c r="C14692" t="s">
        <v>7213</v>
      </c>
      <c r="D14692" t="s">
        <v>1367</v>
      </c>
      <c r="E14692">
        <v>107.5718960837423</v>
      </c>
    </row>
    <row r="14693" spans="1:5" x14ac:dyDescent="0.25">
      <c r="A14693">
        <v>135</v>
      </c>
      <c r="B14693">
        <v>30</v>
      </c>
      <c r="C14693" t="s">
        <v>7213</v>
      </c>
      <c r="D14693" t="s">
        <v>1368</v>
      </c>
      <c r="E14693">
        <v>71.883906678388954</v>
      </c>
    </row>
    <row r="14694" spans="1:5" x14ac:dyDescent="0.25">
      <c r="A14694">
        <v>136</v>
      </c>
      <c r="B14694">
        <v>30</v>
      </c>
      <c r="C14694" t="s">
        <v>7213</v>
      </c>
      <c r="D14694" t="s">
        <v>1369</v>
      </c>
      <c r="E14694">
        <v>227.19981668002919</v>
      </c>
    </row>
    <row r="14695" spans="1:5" x14ac:dyDescent="0.25">
      <c r="A14695">
        <v>137</v>
      </c>
      <c r="B14695">
        <v>30</v>
      </c>
      <c r="C14695" t="s">
        <v>7213</v>
      </c>
      <c r="D14695" t="s">
        <v>1370</v>
      </c>
      <c r="E14695">
        <v>134.74181464138971</v>
      </c>
    </row>
    <row r="14696" spans="1:5" x14ac:dyDescent="0.25">
      <c r="A14696">
        <v>138</v>
      </c>
      <c r="B14696">
        <v>30</v>
      </c>
      <c r="C14696" t="s">
        <v>7213</v>
      </c>
      <c r="D14696" t="s">
        <v>1371</v>
      </c>
      <c r="E14696">
        <v>138.0109805513367</v>
      </c>
    </row>
    <row r="14697" spans="1:5" x14ac:dyDescent="0.25">
      <c r="A14697">
        <v>139</v>
      </c>
      <c r="B14697">
        <v>30</v>
      </c>
      <c r="C14697" t="s">
        <v>7213</v>
      </c>
      <c r="D14697" t="s">
        <v>1372</v>
      </c>
      <c r="E14697">
        <v>151.9050985220486</v>
      </c>
    </row>
    <row r="14698" spans="1:5" x14ac:dyDescent="0.25">
      <c r="A14698">
        <v>140</v>
      </c>
      <c r="B14698">
        <v>30</v>
      </c>
      <c r="C14698" t="s">
        <v>7213</v>
      </c>
      <c r="D14698" t="s">
        <v>1373</v>
      </c>
      <c r="E14698">
        <v>199.26615889167249</v>
      </c>
    </row>
    <row r="14699" spans="1:5" x14ac:dyDescent="0.25">
      <c r="A14699">
        <v>141</v>
      </c>
      <c r="B14699">
        <v>30</v>
      </c>
      <c r="C14699" t="s">
        <v>7213</v>
      </c>
      <c r="D14699" t="s">
        <v>1374</v>
      </c>
      <c r="E14699">
        <v>154.6015159567585</v>
      </c>
    </row>
    <row r="14700" spans="1:5" x14ac:dyDescent="0.25">
      <c r="A14700">
        <v>142</v>
      </c>
      <c r="B14700">
        <v>30</v>
      </c>
      <c r="C14700" t="s">
        <v>7213</v>
      </c>
      <c r="D14700" t="s">
        <v>1375</v>
      </c>
      <c r="E14700">
        <v>213.30847480927019</v>
      </c>
    </row>
    <row r="14701" spans="1:5" x14ac:dyDescent="0.25">
      <c r="A14701">
        <v>143</v>
      </c>
      <c r="B14701">
        <v>30</v>
      </c>
      <c r="C14701" t="s">
        <v>7213</v>
      </c>
      <c r="D14701" t="s">
        <v>1376</v>
      </c>
      <c r="E14701">
        <v>177.86766000179551</v>
      </c>
    </row>
    <row r="14702" spans="1:5" x14ac:dyDescent="0.25">
      <c r="A14702">
        <v>144</v>
      </c>
      <c r="B14702">
        <v>30</v>
      </c>
      <c r="C14702" t="s">
        <v>7213</v>
      </c>
      <c r="D14702" t="s">
        <v>1377</v>
      </c>
      <c r="E14702">
        <v>121.18561129257</v>
      </c>
    </row>
    <row r="14703" spans="1:5" x14ac:dyDescent="0.25">
      <c r="A14703">
        <v>145</v>
      </c>
      <c r="B14703">
        <v>30</v>
      </c>
      <c r="C14703" t="s">
        <v>7213</v>
      </c>
      <c r="D14703" t="s">
        <v>1378</v>
      </c>
      <c r="E14703">
        <v>261.60417645223453</v>
      </c>
    </row>
    <row r="14704" spans="1:5" x14ac:dyDescent="0.25">
      <c r="A14704">
        <v>146</v>
      </c>
      <c r="B14704">
        <v>30</v>
      </c>
      <c r="C14704" t="s">
        <v>7213</v>
      </c>
      <c r="D14704" t="s">
        <v>1379</v>
      </c>
      <c r="E14704">
        <v>192.57286239190091</v>
      </c>
    </row>
    <row r="14705" spans="1:5" x14ac:dyDescent="0.25">
      <c r="A14705">
        <v>147</v>
      </c>
      <c r="B14705">
        <v>30</v>
      </c>
      <c r="C14705" t="s">
        <v>7213</v>
      </c>
      <c r="D14705" t="s">
        <v>1380</v>
      </c>
      <c r="E14705">
        <v>222.6112433408212</v>
      </c>
    </row>
    <row r="14706" spans="1:5" x14ac:dyDescent="0.25">
      <c r="A14706">
        <v>148</v>
      </c>
      <c r="B14706">
        <v>30</v>
      </c>
      <c r="C14706" t="s">
        <v>7213</v>
      </c>
      <c r="D14706" t="s">
        <v>1381</v>
      </c>
      <c r="E14706">
        <v>131.9779968262097</v>
      </c>
    </row>
    <row r="14707" spans="1:5" x14ac:dyDescent="0.25">
      <c r="A14707">
        <v>149</v>
      </c>
      <c r="B14707">
        <v>30</v>
      </c>
      <c r="C14707" t="s">
        <v>7213</v>
      </c>
      <c r="D14707" t="s">
        <v>1382</v>
      </c>
      <c r="E14707">
        <v>231.83987228415779</v>
      </c>
    </row>
    <row r="14708" spans="1:5" x14ac:dyDescent="0.25">
      <c r="A14708">
        <v>150</v>
      </c>
      <c r="B14708">
        <v>30</v>
      </c>
      <c r="C14708" t="s">
        <v>7213</v>
      </c>
      <c r="D14708" t="s">
        <v>1383</v>
      </c>
      <c r="E14708">
        <v>164.9978260472877</v>
      </c>
    </row>
    <row r="14709" spans="1:5" x14ac:dyDescent="0.25">
      <c r="A14709">
        <v>151</v>
      </c>
      <c r="B14709">
        <v>30</v>
      </c>
      <c r="C14709" t="s">
        <v>7213</v>
      </c>
      <c r="D14709" t="s">
        <v>1384</v>
      </c>
      <c r="E14709">
        <v>207.790419821603</v>
      </c>
    </row>
    <row r="14710" spans="1:5" x14ac:dyDescent="0.25">
      <c r="A14710">
        <v>152</v>
      </c>
      <c r="B14710">
        <v>30</v>
      </c>
      <c r="C14710" t="s">
        <v>7213</v>
      </c>
      <c r="D14710" t="s">
        <v>1385</v>
      </c>
      <c r="E14710">
        <v>141.06752245580469</v>
      </c>
    </row>
    <row r="14711" spans="1:5" x14ac:dyDescent="0.25">
      <c r="A14711">
        <v>153</v>
      </c>
      <c r="B14711">
        <v>30</v>
      </c>
      <c r="C14711" t="s">
        <v>7213</v>
      </c>
      <c r="D14711" t="s">
        <v>1386</v>
      </c>
      <c r="E14711">
        <v>139.81887172145809</v>
      </c>
    </row>
    <row r="14712" spans="1:5" x14ac:dyDescent="0.25">
      <c r="A14712">
        <v>154</v>
      </c>
      <c r="B14712">
        <v>30</v>
      </c>
      <c r="C14712" t="s">
        <v>7213</v>
      </c>
      <c r="D14712" t="s">
        <v>1387</v>
      </c>
      <c r="E14712">
        <v>132.32033362382481</v>
      </c>
    </row>
    <row r="14713" spans="1:5" x14ac:dyDescent="0.25">
      <c r="A14713">
        <v>155</v>
      </c>
      <c r="B14713">
        <v>30</v>
      </c>
      <c r="C14713" t="s">
        <v>7213</v>
      </c>
      <c r="D14713" t="s">
        <v>1388</v>
      </c>
      <c r="E14713">
        <v>139.9762000915384</v>
      </c>
    </row>
    <row r="14714" spans="1:5" x14ac:dyDescent="0.25">
      <c r="A14714">
        <v>156</v>
      </c>
      <c r="B14714">
        <v>30</v>
      </c>
      <c r="C14714" t="s">
        <v>7213</v>
      </c>
      <c r="D14714" t="s">
        <v>1389</v>
      </c>
      <c r="E14714">
        <v>80.40926500777708</v>
      </c>
    </row>
    <row r="14715" spans="1:5" x14ac:dyDescent="0.25">
      <c r="A14715">
        <v>157</v>
      </c>
      <c r="B14715">
        <v>30</v>
      </c>
      <c r="C14715" t="s">
        <v>7213</v>
      </c>
      <c r="D14715" t="s">
        <v>1390</v>
      </c>
      <c r="E14715">
        <v>128.3969970324099</v>
      </c>
    </row>
    <row r="14716" spans="1:5" x14ac:dyDescent="0.25">
      <c r="A14716">
        <v>158</v>
      </c>
      <c r="B14716">
        <v>30</v>
      </c>
      <c r="C14716" t="s">
        <v>7213</v>
      </c>
      <c r="D14716" t="s">
        <v>1391</v>
      </c>
      <c r="E14716">
        <v>165.625208893761</v>
      </c>
    </row>
    <row r="14717" spans="1:5" x14ac:dyDescent="0.25">
      <c r="A14717">
        <v>159</v>
      </c>
      <c r="B14717">
        <v>30</v>
      </c>
      <c r="C14717" t="s">
        <v>7213</v>
      </c>
      <c r="D14717" t="s">
        <v>1392</v>
      </c>
      <c r="E14717">
        <v>26.899560572946509</v>
      </c>
    </row>
    <row r="14718" spans="1:5" x14ac:dyDescent="0.25">
      <c r="A14718">
        <v>160</v>
      </c>
      <c r="B14718">
        <v>30</v>
      </c>
      <c r="C14718" t="s">
        <v>7213</v>
      </c>
      <c r="D14718" t="s">
        <v>1393</v>
      </c>
      <c r="E14718">
        <v>95.189861501089865</v>
      </c>
    </row>
    <row r="14719" spans="1:5" x14ac:dyDescent="0.25">
      <c r="A14719">
        <v>161</v>
      </c>
      <c r="B14719">
        <v>30</v>
      </c>
      <c r="C14719" t="s">
        <v>7213</v>
      </c>
      <c r="D14719" t="s">
        <v>1394</v>
      </c>
      <c r="E14719">
        <v>166.48085215182741</v>
      </c>
    </row>
    <row r="14720" spans="1:5" x14ac:dyDescent="0.25">
      <c r="A14720">
        <v>162</v>
      </c>
      <c r="B14720">
        <v>30</v>
      </c>
      <c r="C14720" t="s">
        <v>7213</v>
      </c>
      <c r="D14720" t="s">
        <v>1395</v>
      </c>
      <c r="E14720">
        <v>101.0527474042721</v>
      </c>
    </row>
    <row r="14721" spans="1:5" x14ac:dyDescent="0.25">
      <c r="A14721">
        <v>163</v>
      </c>
      <c r="B14721">
        <v>30</v>
      </c>
      <c r="C14721" t="s">
        <v>7213</v>
      </c>
      <c r="D14721" t="s">
        <v>1396</v>
      </c>
      <c r="E14721">
        <v>115.57944294463481</v>
      </c>
    </row>
    <row r="14722" spans="1:5" x14ac:dyDescent="0.25">
      <c r="A14722">
        <v>164</v>
      </c>
      <c r="B14722">
        <v>30</v>
      </c>
      <c r="C14722" t="s">
        <v>7213</v>
      </c>
      <c r="D14722" t="s">
        <v>1397</v>
      </c>
      <c r="E14722">
        <v>82.207948636169121</v>
      </c>
    </row>
    <row r="14723" spans="1:5" x14ac:dyDescent="0.25">
      <c r="A14723">
        <v>165</v>
      </c>
      <c r="B14723">
        <v>30</v>
      </c>
      <c r="C14723" t="s">
        <v>7213</v>
      </c>
      <c r="D14723" t="s">
        <v>1398</v>
      </c>
      <c r="E14723">
        <v>7.4496851806845363</v>
      </c>
    </row>
    <row r="14724" spans="1:5" x14ac:dyDescent="0.25">
      <c r="A14724">
        <v>166</v>
      </c>
      <c r="B14724">
        <v>30</v>
      </c>
      <c r="C14724" t="s">
        <v>7213</v>
      </c>
      <c r="D14724" t="s">
        <v>1399</v>
      </c>
      <c r="E14724">
        <v>168.20974265863239</v>
      </c>
    </row>
    <row r="14725" spans="1:5" x14ac:dyDescent="0.25">
      <c r="A14725">
        <v>167</v>
      </c>
      <c r="B14725">
        <v>30</v>
      </c>
      <c r="C14725" t="s">
        <v>7213</v>
      </c>
      <c r="D14725" t="s">
        <v>1400</v>
      </c>
      <c r="E14725">
        <v>151.1739995136266</v>
      </c>
    </row>
    <row r="14726" spans="1:5" x14ac:dyDescent="0.25">
      <c r="A14726">
        <v>168</v>
      </c>
      <c r="B14726">
        <v>30</v>
      </c>
      <c r="C14726" t="s">
        <v>7213</v>
      </c>
      <c r="D14726" t="s">
        <v>1401</v>
      </c>
      <c r="E14726">
        <v>150.84575095837971</v>
      </c>
    </row>
    <row r="14727" spans="1:5" x14ac:dyDescent="0.25">
      <c r="A14727">
        <v>169</v>
      </c>
      <c r="B14727">
        <v>30</v>
      </c>
      <c r="C14727" t="s">
        <v>7213</v>
      </c>
      <c r="D14727" t="s">
        <v>1402</v>
      </c>
      <c r="E14727">
        <v>231.53813370880781</v>
      </c>
    </row>
    <row r="14728" spans="1:5" x14ac:dyDescent="0.25">
      <c r="A14728">
        <v>170</v>
      </c>
      <c r="B14728">
        <v>30</v>
      </c>
      <c r="C14728" t="s">
        <v>7213</v>
      </c>
      <c r="D14728" t="s">
        <v>1403</v>
      </c>
      <c r="E14728">
        <v>251.3458388331446</v>
      </c>
    </row>
    <row r="14729" spans="1:5" x14ac:dyDescent="0.25">
      <c r="A14729">
        <v>171</v>
      </c>
      <c r="B14729">
        <v>30</v>
      </c>
      <c r="C14729" t="s">
        <v>7213</v>
      </c>
      <c r="D14729" t="s">
        <v>1404</v>
      </c>
      <c r="E14729">
        <v>169.2619126799469</v>
      </c>
    </row>
    <row r="14730" spans="1:5" x14ac:dyDescent="0.25">
      <c r="A14730">
        <v>172</v>
      </c>
      <c r="B14730">
        <v>30</v>
      </c>
      <c r="C14730" t="s">
        <v>7213</v>
      </c>
      <c r="D14730" t="s">
        <v>1405</v>
      </c>
      <c r="E14730">
        <v>135.2591522661495</v>
      </c>
    </row>
    <row r="14731" spans="1:5" x14ac:dyDescent="0.25">
      <c r="A14731">
        <v>173</v>
      </c>
      <c r="B14731">
        <v>30</v>
      </c>
      <c r="C14731" t="s">
        <v>7213</v>
      </c>
      <c r="D14731" t="s">
        <v>1406</v>
      </c>
      <c r="E14731">
        <v>179.64732381218349</v>
      </c>
    </row>
    <row r="14732" spans="1:5" x14ac:dyDescent="0.25">
      <c r="A14732">
        <v>174</v>
      </c>
      <c r="B14732">
        <v>30</v>
      </c>
      <c r="C14732" t="s">
        <v>7213</v>
      </c>
      <c r="D14732" t="s">
        <v>1407</v>
      </c>
      <c r="E14732">
        <v>242.49964353134709</v>
      </c>
    </row>
    <row r="14733" spans="1:5" x14ac:dyDescent="0.25">
      <c r="A14733">
        <v>175</v>
      </c>
      <c r="B14733">
        <v>30</v>
      </c>
      <c r="C14733" t="s">
        <v>7213</v>
      </c>
      <c r="D14733" t="s">
        <v>1408</v>
      </c>
      <c r="E14733">
        <v>125.862872581471</v>
      </c>
    </row>
    <row r="14734" spans="1:5" x14ac:dyDescent="0.25">
      <c r="A14734">
        <v>176</v>
      </c>
      <c r="B14734">
        <v>30</v>
      </c>
      <c r="C14734" t="s">
        <v>7213</v>
      </c>
      <c r="D14734" t="s">
        <v>1409</v>
      </c>
      <c r="E14734">
        <v>186.71308960093569</v>
      </c>
    </row>
    <row r="14735" spans="1:5" x14ac:dyDescent="0.25">
      <c r="A14735">
        <v>177</v>
      </c>
      <c r="B14735">
        <v>30</v>
      </c>
      <c r="C14735" t="s">
        <v>7213</v>
      </c>
      <c r="D14735" t="s">
        <v>1410</v>
      </c>
      <c r="E14735">
        <v>128.6831853032505</v>
      </c>
    </row>
    <row r="14736" spans="1:5" x14ac:dyDescent="0.25">
      <c r="A14736">
        <v>178</v>
      </c>
      <c r="B14736">
        <v>30</v>
      </c>
      <c r="C14736" t="s">
        <v>7213</v>
      </c>
      <c r="D14736" t="s">
        <v>1411</v>
      </c>
      <c r="E14736">
        <v>224.09101894893899</v>
      </c>
    </row>
    <row r="14737" spans="1:5" x14ac:dyDescent="0.25">
      <c r="A14737">
        <v>179</v>
      </c>
      <c r="B14737">
        <v>30</v>
      </c>
      <c r="C14737" t="s">
        <v>7213</v>
      </c>
      <c r="D14737" t="s">
        <v>1412</v>
      </c>
      <c r="E14737">
        <v>151.52296189808979</v>
      </c>
    </row>
    <row r="14738" spans="1:5" x14ac:dyDescent="0.25">
      <c r="A14738">
        <v>180</v>
      </c>
      <c r="B14738">
        <v>30</v>
      </c>
      <c r="C14738" t="s">
        <v>7213</v>
      </c>
      <c r="D14738" t="s">
        <v>1413</v>
      </c>
      <c r="E14738">
        <v>228.7121585885223</v>
      </c>
    </row>
    <row r="14739" spans="1:5" x14ac:dyDescent="0.25">
      <c r="A14739">
        <v>181</v>
      </c>
      <c r="B14739">
        <v>30</v>
      </c>
      <c r="C14739" t="s">
        <v>7213</v>
      </c>
      <c r="D14739" t="s">
        <v>1414</v>
      </c>
      <c r="E14739">
        <v>195.53500552666611</v>
      </c>
    </row>
    <row r="14740" spans="1:5" x14ac:dyDescent="0.25">
      <c r="A14740">
        <v>182</v>
      </c>
      <c r="B14740">
        <v>30</v>
      </c>
      <c r="C14740" t="s">
        <v>7213</v>
      </c>
      <c r="D14740" t="s">
        <v>1415</v>
      </c>
      <c r="E14740">
        <v>76.219349885624098</v>
      </c>
    </row>
    <row r="14741" spans="1:5" x14ac:dyDescent="0.25">
      <c r="A14741">
        <v>183</v>
      </c>
      <c r="B14741">
        <v>30</v>
      </c>
      <c r="C14741" t="s">
        <v>7213</v>
      </c>
      <c r="D14741" t="s">
        <v>1416</v>
      </c>
      <c r="E14741">
        <v>143.84708512461151</v>
      </c>
    </row>
    <row r="14742" spans="1:5" x14ac:dyDescent="0.25">
      <c r="A14742">
        <v>184</v>
      </c>
      <c r="B14742">
        <v>30</v>
      </c>
      <c r="C14742" t="s">
        <v>7213</v>
      </c>
      <c r="D14742" t="s">
        <v>1417</v>
      </c>
      <c r="E14742">
        <v>138.7775224314081</v>
      </c>
    </row>
    <row r="14743" spans="1:5" x14ac:dyDescent="0.25">
      <c r="A14743">
        <v>185</v>
      </c>
      <c r="B14743">
        <v>30</v>
      </c>
      <c r="C14743" t="s">
        <v>7213</v>
      </c>
      <c r="D14743" t="s">
        <v>1418</v>
      </c>
      <c r="E14743">
        <v>51.02058527617568</v>
      </c>
    </row>
    <row r="14744" spans="1:5" x14ac:dyDescent="0.25">
      <c r="A14744">
        <v>186</v>
      </c>
      <c r="B14744">
        <v>30</v>
      </c>
      <c r="C14744" t="s">
        <v>7213</v>
      </c>
      <c r="D14744" t="s">
        <v>1419</v>
      </c>
      <c r="E14744">
        <v>75.736804919345303</v>
      </c>
    </row>
    <row r="14745" spans="1:5" x14ac:dyDescent="0.25">
      <c r="A14745">
        <v>187</v>
      </c>
      <c r="B14745">
        <v>30</v>
      </c>
      <c r="C14745" t="s">
        <v>7213</v>
      </c>
      <c r="D14745" t="s">
        <v>1420</v>
      </c>
      <c r="E14745">
        <v>72.307940064710806</v>
      </c>
    </row>
    <row r="14746" spans="1:5" x14ac:dyDescent="0.25">
      <c r="A14746">
        <v>188</v>
      </c>
      <c r="B14746">
        <v>30</v>
      </c>
      <c r="C14746" t="s">
        <v>7213</v>
      </c>
      <c r="D14746" t="s">
        <v>1421</v>
      </c>
      <c r="E14746">
        <v>103.1077423616149</v>
      </c>
    </row>
    <row r="14747" spans="1:5" x14ac:dyDescent="0.25">
      <c r="A14747">
        <v>189</v>
      </c>
      <c r="B14747">
        <v>30</v>
      </c>
      <c r="C14747" t="s">
        <v>7213</v>
      </c>
      <c r="D14747" t="s">
        <v>1422</v>
      </c>
      <c r="E14747">
        <v>128.18340043230279</v>
      </c>
    </row>
    <row r="14748" spans="1:5" x14ac:dyDescent="0.25">
      <c r="A14748">
        <v>190</v>
      </c>
      <c r="B14748">
        <v>30</v>
      </c>
      <c r="C14748" t="s">
        <v>7213</v>
      </c>
      <c r="D14748" t="s">
        <v>1423</v>
      </c>
      <c r="E14748">
        <v>178.486912600587</v>
      </c>
    </row>
    <row r="14749" spans="1:5" x14ac:dyDescent="0.25">
      <c r="A14749">
        <v>191</v>
      </c>
      <c r="B14749">
        <v>30</v>
      </c>
      <c r="C14749" t="s">
        <v>7213</v>
      </c>
      <c r="D14749" t="s">
        <v>1424</v>
      </c>
      <c r="E14749">
        <v>81.986389828305221</v>
      </c>
    </row>
    <row r="14750" spans="1:5" x14ac:dyDescent="0.25">
      <c r="A14750">
        <v>192</v>
      </c>
      <c r="B14750">
        <v>30</v>
      </c>
      <c r="C14750" t="s">
        <v>7213</v>
      </c>
      <c r="D14750" t="s">
        <v>1425</v>
      </c>
      <c r="E14750">
        <v>218.55821679920101</v>
      </c>
    </row>
    <row r="14751" spans="1:5" x14ac:dyDescent="0.25">
      <c r="A14751">
        <v>193</v>
      </c>
      <c r="B14751">
        <v>30</v>
      </c>
      <c r="C14751" t="s">
        <v>7213</v>
      </c>
      <c r="D14751" t="s">
        <v>1426</v>
      </c>
      <c r="E14751">
        <v>107.3310845424203</v>
      </c>
    </row>
    <row r="14752" spans="1:5" x14ac:dyDescent="0.25">
      <c r="A14752">
        <v>194</v>
      </c>
      <c r="B14752">
        <v>30</v>
      </c>
      <c r="C14752" t="s">
        <v>7213</v>
      </c>
      <c r="D14752" t="s">
        <v>1427</v>
      </c>
      <c r="E14752">
        <v>157.05249921938119</v>
      </c>
    </row>
    <row r="14753" spans="1:5" x14ac:dyDescent="0.25">
      <c r="A14753">
        <v>195</v>
      </c>
      <c r="B14753">
        <v>30</v>
      </c>
      <c r="C14753" t="s">
        <v>7213</v>
      </c>
      <c r="D14753" t="s">
        <v>1428</v>
      </c>
      <c r="E14753">
        <v>115.720940668899</v>
      </c>
    </row>
    <row r="14754" spans="1:5" x14ac:dyDescent="0.25">
      <c r="A14754">
        <v>196</v>
      </c>
      <c r="B14754">
        <v>30</v>
      </c>
      <c r="C14754" t="s">
        <v>7213</v>
      </c>
      <c r="D14754" t="s">
        <v>1429</v>
      </c>
      <c r="E14754">
        <v>104.02751035777391</v>
      </c>
    </row>
    <row r="14755" spans="1:5" x14ac:dyDescent="0.25">
      <c r="A14755">
        <v>197</v>
      </c>
      <c r="B14755">
        <v>30</v>
      </c>
      <c r="C14755" t="s">
        <v>7213</v>
      </c>
      <c r="D14755" t="s">
        <v>1430</v>
      </c>
      <c r="E14755">
        <v>143.08125192706811</v>
      </c>
    </row>
    <row r="14756" spans="1:5" x14ac:dyDescent="0.25">
      <c r="A14756">
        <v>198</v>
      </c>
      <c r="B14756">
        <v>30</v>
      </c>
      <c r="C14756" t="s">
        <v>7213</v>
      </c>
      <c r="D14756" t="s">
        <v>1431</v>
      </c>
      <c r="E14756">
        <v>50.328497614133539</v>
      </c>
    </row>
    <row r="14757" spans="1:5" x14ac:dyDescent="0.25">
      <c r="A14757">
        <v>199</v>
      </c>
      <c r="B14757">
        <v>30</v>
      </c>
      <c r="C14757" t="s">
        <v>7213</v>
      </c>
      <c r="D14757" t="s">
        <v>1432</v>
      </c>
      <c r="E14757">
        <v>51.706905060661448</v>
      </c>
    </row>
    <row r="14758" spans="1:5" x14ac:dyDescent="0.25">
      <c r="A14758">
        <v>200</v>
      </c>
      <c r="B14758">
        <v>30</v>
      </c>
      <c r="C14758" t="s">
        <v>7213</v>
      </c>
      <c r="D14758" t="s">
        <v>1433</v>
      </c>
      <c r="E14758">
        <v>41.255619808345543</v>
      </c>
    </row>
    <row r="14759" spans="1:5" x14ac:dyDescent="0.25">
      <c r="A14759">
        <v>201</v>
      </c>
      <c r="B14759">
        <v>30</v>
      </c>
      <c r="C14759" t="s">
        <v>7213</v>
      </c>
      <c r="D14759" t="s">
        <v>1434</v>
      </c>
      <c r="E14759">
        <v>106.9456377446692</v>
      </c>
    </row>
    <row r="14760" spans="1:5" x14ac:dyDescent="0.25">
      <c r="A14760">
        <v>202</v>
      </c>
      <c r="B14760">
        <v>30</v>
      </c>
      <c r="C14760" t="s">
        <v>7213</v>
      </c>
      <c r="D14760" t="s">
        <v>1435</v>
      </c>
      <c r="E14760">
        <v>79.77750148321141</v>
      </c>
    </row>
    <row r="14761" spans="1:5" x14ac:dyDescent="0.25">
      <c r="A14761">
        <v>203</v>
      </c>
      <c r="B14761">
        <v>30</v>
      </c>
      <c r="C14761" t="s">
        <v>7213</v>
      </c>
      <c r="D14761" t="s">
        <v>1436</v>
      </c>
      <c r="E14761">
        <v>125.8217448287313</v>
      </c>
    </row>
    <row r="14762" spans="1:5" x14ac:dyDescent="0.25">
      <c r="A14762">
        <v>204</v>
      </c>
      <c r="B14762">
        <v>30</v>
      </c>
      <c r="C14762" t="s">
        <v>7213</v>
      </c>
      <c r="D14762" t="s">
        <v>1437</v>
      </c>
      <c r="E14762">
        <v>142.9739528900358</v>
      </c>
    </row>
    <row r="14763" spans="1:5" x14ac:dyDescent="0.25">
      <c r="A14763">
        <v>205</v>
      </c>
      <c r="B14763">
        <v>30</v>
      </c>
      <c r="C14763" t="s">
        <v>7213</v>
      </c>
      <c r="D14763" t="s">
        <v>1438</v>
      </c>
      <c r="E14763">
        <v>103.7581707122222</v>
      </c>
    </row>
    <row r="14764" spans="1:5" x14ac:dyDescent="0.25">
      <c r="A14764">
        <v>206</v>
      </c>
      <c r="B14764">
        <v>30</v>
      </c>
      <c r="C14764" t="s">
        <v>7213</v>
      </c>
      <c r="D14764" t="s">
        <v>1439</v>
      </c>
      <c r="E14764">
        <v>47.523676796341753</v>
      </c>
    </row>
    <row r="14765" spans="1:5" x14ac:dyDescent="0.25">
      <c r="A14765">
        <v>207</v>
      </c>
      <c r="B14765">
        <v>30</v>
      </c>
      <c r="C14765" t="s">
        <v>7213</v>
      </c>
      <c r="D14765" t="s">
        <v>1440</v>
      </c>
      <c r="E14765">
        <v>86.997278525547955</v>
      </c>
    </row>
    <row r="14766" spans="1:5" x14ac:dyDescent="0.25">
      <c r="A14766">
        <v>208</v>
      </c>
      <c r="B14766">
        <v>30</v>
      </c>
      <c r="C14766" t="s">
        <v>7213</v>
      </c>
      <c r="D14766" t="s">
        <v>1441</v>
      </c>
      <c r="E14766">
        <v>66.67126349868721</v>
      </c>
    </row>
    <row r="14767" spans="1:5" x14ac:dyDescent="0.25">
      <c r="A14767">
        <v>209</v>
      </c>
      <c r="B14767">
        <v>30</v>
      </c>
      <c r="C14767" t="s">
        <v>7213</v>
      </c>
      <c r="D14767" t="s">
        <v>1442</v>
      </c>
      <c r="E14767">
        <v>110.58859391407169</v>
      </c>
    </row>
    <row r="14768" spans="1:5" x14ac:dyDescent="0.25">
      <c r="A14768">
        <v>210</v>
      </c>
      <c r="B14768">
        <v>30</v>
      </c>
      <c r="C14768" t="s">
        <v>7213</v>
      </c>
      <c r="D14768" t="s">
        <v>1443</v>
      </c>
      <c r="E14768">
        <v>308.91540348559948</v>
      </c>
    </row>
    <row r="14769" spans="1:5" x14ac:dyDescent="0.25">
      <c r="A14769">
        <v>211</v>
      </c>
      <c r="B14769">
        <v>30</v>
      </c>
      <c r="C14769" t="s">
        <v>7213</v>
      </c>
      <c r="D14769" t="s">
        <v>1444</v>
      </c>
      <c r="E14769">
        <v>267.6741390490094</v>
      </c>
    </row>
    <row r="14770" spans="1:5" x14ac:dyDescent="0.25">
      <c r="A14770">
        <v>212</v>
      </c>
      <c r="B14770">
        <v>30</v>
      </c>
      <c r="C14770" t="s">
        <v>7213</v>
      </c>
      <c r="D14770" t="s">
        <v>1445</v>
      </c>
      <c r="E14770">
        <v>300.23855402755811</v>
      </c>
    </row>
    <row r="14771" spans="1:5" x14ac:dyDescent="0.25">
      <c r="A14771">
        <v>213</v>
      </c>
      <c r="B14771">
        <v>30</v>
      </c>
      <c r="C14771" t="s">
        <v>7213</v>
      </c>
      <c r="D14771" t="s">
        <v>1446</v>
      </c>
      <c r="E14771">
        <v>212.64143179440649</v>
      </c>
    </row>
    <row r="14772" spans="1:5" x14ac:dyDescent="0.25">
      <c r="A14772">
        <v>214</v>
      </c>
      <c r="B14772">
        <v>30</v>
      </c>
      <c r="C14772" t="s">
        <v>7213</v>
      </c>
      <c r="D14772" t="s">
        <v>1447</v>
      </c>
      <c r="E14772">
        <v>214.13151754438039</v>
      </c>
    </row>
    <row r="14773" spans="1:5" x14ac:dyDescent="0.25">
      <c r="A14773">
        <v>215</v>
      </c>
      <c r="B14773">
        <v>30</v>
      </c>
      <c r="C14773" t="s">
        <v>7213</v>
      </c>
      <c r="D14773" t="s">
        <v>1448</v>
      </c>
      <c r="E14773">
        <v>233.0957054759794</v>
      </c>
    </row>
    <row r="14774" spans="1:5" x14ac:dyDescent="0.25">
      <c r="A14774">
        <v>216</v>
      </c>
      <c r="B14774">
        <v>30</v>
      </c>
      <c r="C14774" t="s">
        <v>7213</v>
      </c>
      <c r="D14774" t="s">
        <v>1449</v>
      </c>
      <c r="E14774">
        <v>280.35789906883122</v>
      </c>
    </row>
    <row r="14775" spans="1:5" x14ac:dyDescent="0.25">
      <c r="A14775">
        <v>217</v>
      </c>
      <c r="B14775">
        <v>30</v>
      </c>
      <c r="C14775" t="s">
        <v>7213</v>
      </c>
      <c r="D14775" t="s">
        <v>1450</v>
      </c>
      <c r="E14775">
        <v>306.48520333865628</v>
      </c>
    </row>
    <row r="14776" spans="1:5" x14ac:dyDescent="0.25">
      <c r="A14776">
        <v>218</v>
      </c>
      <c r="B14776">
        <v>30</v>
      </c>
      <c r="C14776" t="s">
        <v>7213</v>
      </c>
      <c r="D14776" t="s">
        <v>1451</v>
      </c>
      <c r="E14776">
        <v>255.60509621575309</v>
      </c>
    </row>
    <row r="14777" spans="1:5" x14ac:dyDescent="0.25">
      <c r="A14777">
        <v>219</v>
      </c>
      <c r="B14777">
        <v>30</v>
      </c>
      <c r="C14777" t="s">
        <v>7213</v>
      </c>
      <c r="D14777" t="s">
        <v>1452</v>
      </c>
      <c r="E14777">
        <v>214.8121005395748</v>
      </c>
    </row>
    <row r="14778" spans="1:5" x14ac:dyDescent="0.25">
      <c r="A14778">
        <v>220</v>
      </c>
      <c r="B14778">
        <v>30</v>
      </c>
      <c r="C14778" t="s">
        <v>7213</v>
      </c>
      <c r="D14778" t="s">
        <v>1453</v>
      </c>
      <c r="E14778">
        <v>266.73325827756571</v>
      </c>
    </row>
    <row r="14779" spans="1:5" x14ac:dyDescent="0.25">
      <c r="A14779">
        <v>221</v>
      </c>
      <c r="B14779">
        <v>30</v>
      </c>
      <c r="C14779" t="s">
        <v>7213</v>
      </c>
      <c r="D14779" t="s">
        <v>1454</v>
      </c>
      <c r="E14779">
        <v>267.27787971504131</v>
      </c>
    </row>
    <row r="14780" spans="1:5" x14ac:dyDescent="0.25">
      <c r="A14780">
        <v>222</v>
      </c>
      <c r="B14780">
        <v>30</v>
      </c>
      <c r="C14780" t="s">
        <v>7213</v>
      </c>
      <c r="D14780" t="s">
        <v>1455</v>
      </c>
      <c r="E14780">
        <v>101.987018978027</v>
      </c>
    </row>
    <row r="14781" spans="1:5" x14ac:dyDescent="0.25">
      <c r="A14781">
        <v>223</v>
      </c>
      <c r="B14781">
        <v>30</v>
      </c>
      <c r="C14781" t="s">
        <v>7213</v>
      </c>
      <c r="D14781" t="s">
        <v>1456</v>
      </c>
      <c r="E14781">
        <v>104.6845482654864</v>
      </c>
    </row>
    <row r="14782" spans="1:5" x14ac:dyDescent="0.25">
      <c r="A14782">
        <v>224</v>
      </c>
      <c r="B14782">
        <v>30</v>
      </c>
      <c r="C14782" t="s">
        <v>7213</v>
      </c>
      <c r="D14782" t="s">
        <v>1457</v>
      </c>
      <c r="E14782">
        <v>79.473435918483887</v>
      </c>
    </row>
    <row r="14783" spans="1:5" x14ac:dyDescent="0.25">
      <c r="A14783">
        <v>225</v>
      </c>
      <c r="B14783">
        <v>30</v>
      </c>
      <c r="C14783" t="s">
        <v>7213</v>
      </c>
      <c r="D14783" t="s">
        <v>1458</v>
      </c>
      <c r="E14783">
        <v>53.603101877813408</v>
      </c>
    </row>
    <row r="14784" spans="1:5" x14ac:dyDescent="0.25">
      <c r="A14784">
        <v>226</v>
      </c>
      <c r="B14784">
        <v>30</v>
      </c>
      <c r="C14784" t="s">
        <v>7213</v>
      </c>
      <c r="D14784" t="s">
        <v>1459</v>
      </c>
      <c r="E14784">
        <v>110.7172114530368</v>
      </c>
    </row>
    <row r="14785" spans="1:5" x14ac:dyDescent="0.25">
      <c r="A14785">
        <v>227</v>
      </c>
      <c r="B14785">
        <v>30</v>
      </c>
      <c r="C14785" t="s">
        <v>7213</v>
      </c>
      <c r="D14785" t="s">
        <v>1460</v>
      </c>
      <c r="E14785">
        <v>79.143779652122404</v>
      </c>
    </row>
    <row r="14786" spans="1:5" x14ac:dyDescent="0.25">
      <c r="A14786">
        <v>228</v>
      </c>
      <c r="B14786">
        <v>30</v>
      </c>
      <c r="C14786" t="s">
        <v>7213</v>
      </c>
      <c r="D14786" t="s">
        <v>1461</v>
      </c>
      <c r="E14786">
        <v>99.058996465519556</v>
      </c>
    </row>
    <row r="14787" spans="1:5" x14ac:dyDescent="0.25">
      <c r="A14787">
        <v>229</v>
      </c>
      <c r="B14787">
        <v>30</v>
      </c>
      <c r="C14787" t="s">
        <v>7213</v>
      </c>
      <c r="D14787" t="s">
        <v>1462</v>
      </c>
      <c r="E14787">
        <v>84.538616725895494</v>
      </c>
    </row>
    <row r="14788" spans="1:5" x14ac:dyDescent="0.25">
      <c r="A14788">
        <v>230</v>
      </c>
      <c r="B14788">
        <v>30</v>
      </c>
      <c r="C14788" t="s">
        <v>7213</v>
      </c>
      <c r="D14788" t="s">
        <v>1463</v>
      </c>
      <c r="E14788">
        <v>81.255930671937023</v>
      </c>
    </row>
    <row r="14789" spans="1:5" x14ac:dyDescent="0.25">
      <c r="A14789">
        <v>231</v>
      </c>
      <c r="B14789">
        <v>30</v>
      </c>
      <c r="C14789" t="s">
        <v>7213</v>
      </c>
      <c r="D14789" t="s">
        <v>1464</v>
      </c>
      <c r="E14789">
        <v>77.67302810028319</v>
      </c>
    </row>
    <row r="14790" spans="1:5" x14ac:dyDescent="0.25">
      <c r="A14790">
        <v>232</v>
      </c>
      <c r="B14790">
        <v>30</v>
      </c>
      <c r="C14790" t="s">
        <v>7213</v>
      </c>
      <c r="D14790" t="s">
        <v>1465</v>
      </c>
      <c r="E14790">
        <v>32.568774305000787</v>
      </c>
    </row>
    <row r="14791" spans="1:5" x14ac:dyDescent="0.25">
      <c r="A14791">
        <v>233</v>
      </c>
      <c r="B14791">
        <v>30</v>
      </c>
      <c r="C14791" t="s">
        <v>7213</v>
      </c>
      <c r="D14791" t="s">
        <v>1466</v>
      </c>
      <c r="E14791">
        <v>80.656061966198379</v>
      </c>
    </row>
    <row r="14792" spans="1:5" x14ac:dyDescent="0.25">
      <c r="A14792">
        <v>234</v>
      </c>
      <c r="B14792">
        <v>30</v>
      </c>
      <c r="C14792" t="s">
        <v>7213</v>
      </c>
      <c r="D14792" t="s">
        <v>1467</v>
      </c>
      <c r="E14792">
        <v>190.86258215178671</v>
      </c>
    </row>
    <row r="14793" spans="1:5" x14ac:dyDescent="0.25">
      <c r="A14793">
        <v>235</v>
      </c>
      <c r="B14793">
        <v>30</v>
      </c>
      <c r="C14793" t="s">
        <v>7213</v>
      </c>
      <c r="D14793" t="s">
        <v>1468</v>
      </c>
      <c r="E14793">
        <v>159.0768513519084</v>
      </c>
    </row>
    <row r="14794" spans="1:5" x14ac:dyDescent="0.25">
      <c r="A14794">
        <v>236</v>
      </c>
      <c r="B14794">
        <v>30</v>
      </c>
      <c r="C14794" t="s">
        <v>7213</v>
      </c>
      <c r="D14794" t="s">
        <v>1469</v>
      </c>
      <c r="E14794">
        <v>92.318622293491458</v>
      </c>
    </row>
    <row r="14795" spans="1:5" x14ac:dyDescent="0.25">
      <c r="A14795">
        <v>237</v>
      </c>
      <c r="B14795">
        <v>30</v>
      </c>
      <c r="C14795" t="s">
        <v>7213</v>
      </c>
      <c r="D14795" t="s">
        <v>1470</v>
      </c>
      <c r="E14795">
        <v>190.89420110111399</v>
      </c>
    </row>
    <row r="14796" spans="1:5" x14ac:dyDescent="0.25">
      <c r="A14796">
        <v>238</v>
      </c>
      <c r="B14796">
        <v>30</v>
      </c>
      <c r="C14796" t="s">
        <v>7213</v>
      </c>
      <c r="D14796" t="s">
        <v>1471</v>
      </c>
      <c r="E14796">
        <v>137.77785876440001</v>
      </c>
    </row>
    <row r="14797" spans="1:5" x14ac:dyDescent="0.25">
      <c r="A14797">
        <v>239</v>
      </c>
      <c r="B14797">
        <v>30</v>
      </c>
      <c r="C14797" t="s">
        <v>7213</v>
      </c>
      <c r="D14797" t="s">
        <v>1472</v>
      </c>
      <c r="E14797">
        <v>178.6279609865588</v>
      </c>
    </row>
    <row r="14798" spans="1:5" x14ac:dyDescent="0.25">
      <c r="A14798">
        <v>240</v>
      </c>
      <c r="B14798">
        <v>30</v>
      </c>
      <c r="C14798" t="s">
        <v>7213</v>
      </c>
      <c r="D14798" t="s">
        <v>1473</v>
      </c>
      <c r="E14798">
        <v>78.728402538669513</v>
      </c>
    </row>
    <row r="14799" spans="1:5" x14ac:dyDescent="0.25">
      <c r="A14799">
        <v>241</v>
      </c>
      <c r="B14799">
        <v>30</v>
      </c>
      <c r="C14799" t="s">
        <v>7213</v>
      </c>
      <c r="D14799" t="s">
        <v>1474</v>
      </c>
      <c r="E14799">
        <v>117.2179136320042</v>
      </c>
    </row>
    <row r="14800" spans="1:5" x14ac:dyDescent="0.25">
      <c r="A14800">
        <v>242</v>
      </c>
      <c r="B14800">
        <v>30</v>
      </c>
      <c r="C14800" t="s">
        <v>7213</v>
      </c>
      <c r="D14800" t="s">
        <v>1475</v>
      </c>
      <c r="E14800">
        <v>202.30610346717859</v>
      </c>
    </row>
    <row r="14801" spans="1:5" x14ac:dyDescent="0.25">
      <c r="A14801">
        <v>243</v>
      </c>
      <c r="B14801">
        <v>30</v>
      </c>
      <c r="C14801" t="s">
        <v>7213</v>
      </c>
      <c r="D14801" t="s">
        <v>1476</v>
      </c>
      <c r="E14801">
        <v>177.45210813034879</v>
      </c>
    </row>
    <row r="14802" spans="1:5" x14ac:dyDescent="0.25">
      <c r="A14802">
        <v>244</v>
      </c>
      <c r="B14802">
        <v>30</v>
      </c>
      <c r="C14802" t="s">
        <v>7213</v>
      </c>
      <c r="D14802" t="s">
        <v>1477</v>
      </c>
      <c r="E14802">
        <v>131.7064898920944</v>
      </c>
    </row>
    <row r="14803" spans="1:5" x14ac:dyDescent="0.25">
      <c r="A14803">
        <v>245</v>
      </c>
      <c r="B14803">
        <v>30</v>
      </c>
      <c r="C14803" t="s">
        <v>7213</v>
      </c>
      <c r="D14803" t="s">
        <v>1478</v>
      </c>
      <c r="E14803">
        <v>108.0552152084861</v>
      </c>
    </row>
    <row r="14804" spans="1:5" x14ac:dyDescent="0.25">
      <c r="A14804">
        <v>246</v>
      </c>
      <c r="B14804">
        <v>30</v>
      </c>
      <c r="C14804" t="s">
        <v>7213</v>
      </c>
      <c r="D14804" t="s">
        <v>1479</v>
      </c>
      <c r="E14804">
        <v>251.98739293349101</v>
      </c>
    </row>
    <row r="14805" spans="1:5" x14ac:dyDescent="0.25">
      <c r="A14805">
        <v>247</v>
      </c>
      <c r="B14805">
        <v>30</v>
      </c>
      <c r="C14805" t="s">
        <v>7213</v>
      </c>
      <c r="D14805" t="s">
        <v>1480</v>
      </c>
      <c r="E14805">
        <v>225.46857321072389</v>
      </c>
    </row>
    <row r="14806" spans="1:5" x14ac:dyDescent="0.25">
      <c r="A14806">
        <v>248</v>
      </c>
      <c r="B14806">
        <v>30</v>
      </c>
      <c r="C14806" t="s">
        <v>7213</v>
      </c>
      <c r="D14806" t="s">
        <v>1481</v>
      </c>
      <c r="E14806">
        <v>216.14150089947461</v>
      </c>
    </row>
    <row r="14807" spans="1:5" x14ac:dyDescent="0.25">
      <c r="A14807">
        <v>249</v>
      </c>
      <c r="B14807">
        <v>30</v>
      </c>
      <c r="C14807" t="s">
        <v>7213</v>
      </c>
      <c r="D14807" t="s">
        <v>1482</v>
      </c>
      <c r="E14807">
        <v>198.062739990897</v>
      </c>
    </row>
    <row r="14808" spans="1:5" x14ac:dyDescent="0.25">
      <c r="A14808">
        <v>250</v>
      </c>
      <c r="B14808">
        <v>30</v>
      </c>
      <c r="C14808" t="s">
        <v>7213</v>
      </c>
      <c r="D14808" t="s">
        <v>1483</v>
      </c>
      <c r="E14808">
        <v>293.45038373951212</v>
      </c>
    </row>
    <row r="14809" spans="1:5" x14ac:dyDescent="0.25">
      <c r="A14809">
        <v>251</v>
      </c>
      <c r="B14809">
        <v>30</v>
      </c>
      <c r="C14809" t="s">
        <v>7213</v>
      </c>
      <c r="D14809" t="s">
        <v>1484</v>
      </c>
      <c r="E14809">
        <v>257.99480604167178</v>
      </c>
    </row>
    <row r="14810" spans="1:5" x14ac:dyDescent="0.25">
      <c r="A14810">
        <v>252</v>
      </c>
      <c r="B14810">
        <v>30</v>
      </c>
      <c r="C14810" t="s">
        <v>7213</v>
      </c>
      <c r="D14810" t="s">
        <v>1485</v>
      </c>
      <c r="E14810">
        <v>197.80944755625089</v>
      </c>
    </row>
    <row r="14811" spans="1:5" x14ac:dyDescent="0.25">
      <c r="A14811">
        <v>253</v>
      </c>
      <c r="B14811">
        <v>30</v>
      </c>
      <c r="C14811" t="s">
        <v>7213</v>
      </c>
      <c r="D14811" t="s">
        <v>1486</v>
      </c>
      <c r="E14811">
        <v>240.01972173908689</v>
      </c>
    </row>
    <row r="14812" spans="1:5" x14ac:dyDescent="0.25">
      <c r="A14812">
        <v>254</v>
      </c>
      <c r="B14812">
        <v>30</v>
      </c>
      <c r="C14812" t="s">
        <v>7213</v>
      </c>
      <c r="D14812" t="s">
        <v>1487</v>
      </c>
      <c r="E14812">
        <v>230.37061516816189</v>
      </c>
    </row>
    <row r="14813" spans="1:5" x14ac:dyDescent="0.25">
      <c r="A14813">
        <v>255</v>
      </c>
      <c r="B14813">
        <v>30</v>
      </c>
      <c r="C14813" t="s">
        <v>7213</v>
      </c>
      <c r="D14813" t="s">
        <v>1488</v>
      </c>
      <c r="E14813">
        <v>216.85132168410831</v>
      </c>
    </row>
    <row r="14814" spans="1:5" x14ac:dyDescent="0.25">
      <c r="A14814">
        <v>256</v>
      </c>
      <c r="B14814">
        <v>30</v>
      </c>
      <c r="C14814" t="s">
        <v>7213</v>
      </c>
      <c r="D14814" t="s">
        <v>1489</v>
      </c>
      <c r="E14814">
        <v>200.40765838896391</v>
      </c>
    </row>
    <row r="14815" spans="1:5" x14ac:dyDescent="0.25">
      <c r="A14815">
        <v>257</v>
      </c>
      <c r="B14815">
        <v>30</v>
      </c>
      <c r="C14815" t="s">
        <v>7213</v>
      </c>
      <c r="D14815" t="s">
        <v>1490</v>
      </c>
      <c r="E14815">
        <v>189.9442655596026</v>
      </c>
    </row>
    <row r="14816" spans="1:5" x14ac:dyDescent="0.25">
      <c r="A14816">
        <v>258</v>
      </c>
      <c r="B14816">
        <v>30</v>
      </c>
      <c r="C14816" t="s">
        <v>7213</v>
      </c>
      <c r="D14816" t="s">
        <v>1491</v>
      </c>
      <c r="E14816">
        <v>182.14812088402721</v>
      </c>
    </row>
    <row r="14817" spans="1:5" x14ac:dyDescent="0.25">
      <c r="A14817">
        <v>259</v>
      </c>
      <c r="B14817">
        <v>30</v>
      </c>
      <c r="C14817" t="s">
        <v>7213</v>
      </c>
      <c r="D14817" t="s">
        <v>1492</v>
      </c>
      <c r="E14817">
        <v>157.54704545229791</v>
      </c>
    </row>
    <row r="14818" spans="1:5" x14ac:dyDescent="0.25">
      <c r="A14818">
        <v>260</v>
      </c>
      <c r="B14818">
        <v>30</v>
      </c>
      <c r="C14818" t="s">
        <v>7213</v>
      </c>
      <c r="D14818" t="s">
        <v>1493</v>
      </c>
      <c r="E14818">
        <v>218.57467388590271</v>
      </c>
    </row>
    <row r="14819" spans="1:5" x14ac:dyDescent="0.25">
      <c r="A14819">
        <v>261</v>
      </c>
      <c r="B14819">
        <v>30</v>
      </c>
      <c r="C14819" t="s">
        <v>7213</v>
      </c>
      <c r="D14819" t="s">
        <v>1494</v>
      </c>
      <c r="E14819">
        <v>220.86039954630331</v>
      </c>
    </row>
    <row r="14820" spans="1:5" x14ac:dyDescent="0.25">
      <c r="A14820">
        <v>262</v>
      </c>
      <c r="B14820">
        <v>30</v>
      </c>
      <c r="C14820" t="s">
        <v>7213</v>
      </c>
      <c r="D14820" t="s">
        <v>1495</v>
      </c>
      <c r="E14820">
        <v>114.51872291248161</v>
      </c>
    </row>
    <row r="14821" spans="1:5" x14ac:dyDescent="0.25">
      <c r="A14821">
        <v>263</v>
      </c>
      <c r="B14821">
        <v>30</v>
      </c>
      <c r="C14821" t="s">
        <v>7213</v>
      </c>
      <c r="D14821" t="s">
        <v>1496</v>
      </c>
      <c r="E14821">
        <v>157.26143044416719</v>
      </c>
    </row>
    <row r="14822" spans="1:5" x14ac:dyDescent="0.25">
      <c r="A14822">
        <v>264</v>
      </c>
      <c r="B14822">
        <v>30</v>
      </c>
      <c r="C14822" t="s">
        <v>7213</v>
      </c>
      <c r="D14822" t="s">
        <v>1497</v>
      </c>
      <c r="E14822">
        <v>194.2251479589055</v>
      </c>
    </row>
    <row r="14823" spans="1:5" x14ac:dyDescent="0.25">
      <c r="A14823">
        <v>265</v>
      </c>
      <c r="B14823">
        <v>30</v>
      </c>
      <c r="C14823" t="s">
        <v>7213</v>
      </c>
      <c r="D14823" t="s">
        <v>1498</v>
      </c>
      <c r="E14823">
        <v>162.3626856637874</v>
      </c>
    </row>
    <row r="14824" spans="1:5" x14ac:dyDescent="0.25">
      <c r="A14824">
        <v>266</v>
      </c>
      <c r="B14824">
        <v>30</v>
      </c>
      <c r="C14824" t="s">
        <v>7213</v>
      </c>
      <c r="D14824" t="s">
        <v>1499</v>
      </c>
      <c r="E14824">
        <v>152.11811915806101</v>
      </c>
    </row>
    <row r="14825" spans="1:5" x14ac:dyDescent="0.25">
      <c r="A14825">
        <v>267</v>
      </c>
      <c r="B14825">
        <v>30</v>
      </c>
      <c r="C14825" t="s">
        <v>7213</v>
      </c>
      <c r="D14825" t="s">
        <v>1500</v>
      </c>
      <c r="E14825">
        <v>120.7512590122635</v>
      </c>
    </row>
    <row r="14826" spans="1:5" x14ac:dyDescent="0.25">
      <c r="A14826">
        <v>268</v>
      </c>
      <c r="B14826">
        <v>30</v>
      </c>
      <c r="C14826" t="s">
        <v>7213</v>
      </c>
      <c r="D14826" t="s">
        <v>1501</v>
      </c>
      <c r="E14826">
        <v>100.05451104734441</v>
      </c>
    </row>
    <row r="14827" spans="1:5" x14ac:dyDescent="0.25">
      <c r="A14827">
        <v>269</v>
      </c>
      <c r="B14827">
        <v>30</v>
      </c>
      <c r="C14827" t="s">
        <v>7213</v>
      </c>
      <c r="D14827" t="s">
        <v>1502</v>
      </c>
      <c r="E14827">
        <v>79.59735700677885</v>
      </c>
    </row>
    <row r="14828" spans="1:5" x14ac:dyDescent="0.25">
      <c r="A14828">
        <v>270</v>
      </c>
      <c r="B14828">
        <v>30</v>
      </c>
      <c r="C14828" t="s">
        <v>7213</v>
      </c>
      <c r="D14828" t="s">
        <v>1503</v>
      </c>
      <c r="E14828">
        <v>113.8356848996729</v>
      </c>
    </row>
    <row r="14829" spans="1:5" x14ac:dyDescent="0.25">
      <c r="A14829">
        <v>271</v>
      </c>
      <c r="B14829">
        <v>30</v>
      </c>
      <c r="C14829" t="s">
        <v>7213</v>
      </c>
      <c r="D14829" t="s">
        <v>1504</v>
      </c>
      <c r="E14829">
        <v>121.51708841321179</v>
      </c>
    </row>
    <row r="14830" spans="1:5" x14ac:dyDescent="0.25">
      <c r="A14830">
        <v>272</v>
      </c>
      <c r="B14830">
        <v>30</v>
      </c>
      <c r="C14830" t="s">
        <v>7213</v>
      </c>
      <c r="D14830" t="s">
        <v>1505</v>
      </c>
      <c r="E14830">
        <v>140.37862989278071</v>
      </c>
    </row>
    <row r="14831" spans="1:5" x14ac:dyDescent="0.25">
      <c r="A14831">
        <v>273</v>
      </c>
      <c r="B14831">
        <v>30</v>
      </c>
      <c r="C14831" t="s">
        <v>7213</v>
      </c>
      <c r="D14831" t="s">
        <v>1506</v>
      </c>
      <c r="E14831">
        <v>112.6796767698949</v>
      </c>
    </row>
    <row r="14832" spans="1:5" x14ac:dyDescent="0.25">
      <c r="A14832">
        <v>274</v>
      </c>
      <c r="B14832">
        <v>30</v>
      </c>
      <c r="C14832" t="s">
        <v>7213</v>
      </c>
      <c r="D14832" t="s">
        <v>1507</v>
      </c>
      <c r="E14832">
        <v>163.77622962155789</v>
      </c>
    </row>
    <row r="14833" spans="1:5" x14ac:dyDescent="0.25">
      <c r="A14833">
        <v>275</v>
      </c>
      <c r="B14833">
        <v>30</v>
      </c>
      <c r="C14833" t="s">
        <v>7213</v>
      </c>
      <c r="D14833" t="s">
        <v>1508</v>
      </c>
      <c r="E14833">
        <v>144.37905373345799</v>
      </c>
    </row>
    <row r="14834" spans="1:5" x14ac:dyDescent="0.25">
      <c r="A14834">
        <v>276</v>
      </c>
      <c r="B14834">
        <v>30</v>
      </c>
      <c r="C14834" t="s">
        <v>7213</v>
      </c>
      <c r="D14834" t="s">
        <v>1509</v>
      </c>
      <c r="E14834">
        <v>165.25745044978439</v>
      </c>
    </row>
    <row r="14835" spans="1:5" x14ac:dyDescent="0.25">
      <c r="A14835">
        <v>277</v>
      </c>
      <c r="B14835">
        <v>30</v>
      </c>
      <c r="C14835" t="s">
        <v>7213</v>
      </c>
      <c r="D14835" t="s">
        <v>1510</v>
      </c>
      <c r="E14835">
        <v>173.6567673111191</v>
      </c>
    </row>
    <row r="14836" spans="1:5" x14ac:dyDescent="0.25">
      <c r="A14836">
        <v>278</v>
      </c>
      <c r="B14836">
        <v>30</v>
      </c>
      <c r="C14836" t="s">
        <v>7213</v>
      </c>
      <c r="D14836" t="s">
        <v>1511</v>
      </c>
      <c r="E14836">
        <v>190.9686189732673</v>
      </c>
    </row>
    <row r="14837" spans="1:5" x14ac:dyDescent="0.25">
      <c r="A14837">
        <v>279</v>
      </c>
      <c r="B14837">
        <v>30</v>
      </c>
      <c r="C14837" t="s">
        <v>7213</v>
      </c>
      <c r="D14837" t="s">
        <v>1512</v>
      </c>
      <c r="E14837">
        <v>104.9518078459182</v>
      </c>
    </row>
    <row r="14838" spans="1:5" x14ac:dyDescent="0.25">
      <c r="A14838">
        <v>280</v>
      </c>
      <c r="B14838">
        <v>30</v>
      </c>
      <c r="C14838" t="s">
        <v>7213</v>
      </c>
      <c r="D14838" t="s">
        <v>1513</v>
      </c>
      <c r="E14838">
        <v>84.36651203651185</v>
      </c>
    </row>
    <row r="14839" spans="1:5" x14ac:dyDescent="0.25">
      <c r="A14839">
        <v>281</v>
      </c>
      <c r="B14839">
        <v>30</v>
      </c>
      <c r="C14839" t="s">
        <v>7213</v>
      </c>
      <c r="D14839" t="s">
        <v>1514</v>
      </c>
      <c r="E14839">
        <v>88.706219180831567</v>
      </c>
    </row>
    <row r="14840" spans="1:5" x14ac:dyDescent="0.25">
      <c r="A14840">
        <v>282</v>
      </c>
      <c r="B14840">
        <v>30</v>
      </c>
      <c r="C14840" t="s">
        <v>7213</v>
      </c>
      <c r="D14840" t="s">
        <v>1515</v>
      </c>
      <c r="E14840">
        <v>117.78191503559449</v>
      </c>
    </row>
    <row r="14841" spans="1:5" x14ac:dyDescent="0.25">
      <c r="A14841">
        <v>283</v>
      </c>
      <c r="B14841">
        <v>30</v>
      </c>
      <c r="C14841" t="s">
        <v>7213</v>
      </c>
      <c r="D14841" t="s">
        <v>1516</v>
      </c>
      <c r="E14841">
        <v>119.3877879074785</v>
      </c>
    </row>
    <row r="14842" spans="1:5" x14ac:dyDescent="0.25">
      <c r="A14842">
        <v>284</v>
      </c>
      <c r="B14842">
        <v>30</v>
      </c>
      <c r="C14842" t="s">
        <v>7213</v>
      </c>
      <c r="D14842" t="s">
        <v>1517</v>
      </c>
      <c r="E14842">
        <v>148.2439844679642</v>
      </c>
    </row>
    <row r="14843" spans="1:5" x14ac:dyDescent="0.25">
      <c r="A14843">
        <v>285</v>
      </c>
      <c r="B14843">
        <v>30</v>
      </c>
      <c r="C14843" t="s">
        <v>7213</v>
      </c>
      <c r="D14843" t="s">
        <v>1518</v>
      </c>
      <c r="E14843">
        <v>73.089491853004304</v>
      </c>
    </row>
    <row r="14844" spans="1:5" x14ac:dyDescent="0.25">
      <c r="A14844">
        <v>286</v>
      </c>
      <c r="B14844">
        <v>30</v>
      </c>
      <c r="C14844" t="s">
        <v>7213</v>
      </c>
      <c r="D14844" t="s">
        <v>1519</v>
      </c>
      <c r="E14844">
        <v>214.9641873619378</v>
      </c>
    </row>
    <row r="14845" spans="1:5" x14ac:dyDescent="0.25">
      <c r="A14845">
        <v>287</v>
      </c>
      <c r="B14845">
        <v>30</v>
      </c>
      <c r="C14845" t="s">
        <v>7213</v>
      </c>
      <c r="D14845" t="s">
        <v>1520</v>
      </c>
      <c r="E14845">
        <v>96.861923854188859</v>
      </c>
    </row>
    <row r="14846" spans="1:5" x14ac:dyDescent="0.25">
      <c r="A14846">
        <v>288</v>
      </c>
      <c r="B14846">
        <v>30</v>
      </c>
      <c r="C14846" t="s">
        <v>7213</v>
      </c>
      <c r="D14846" t="s">
        <v>1521</v>
      </c>
      <c r="E14846">
        <v>89.062400010962051</v>
      </c>
    </row>
    <row r="14847" spans="1:5" x14ac:dyDescent="0.25">
      <c r="A14847">
        <v>289</v>
      </c>
      <c r="B14847">
        <v>30</v>
      </c>
      <c r="C14847" t="s">
        <v>7213</v>
      </c>
      <c r="D14847" t="s">
        <v>1522</v>
      </c>
      <c r="E14847">
        <v>118.8780896727001</v>
      </c>
    </row>
    <row r="14848" spans="1:5" x14ac:dyDescent="0.25">
      <c r="A14848">
        <v>290</v>
      </c>
      <c r="B14848">
        <v>30</v>
      </c>
      <c r="C14848" t="s">
        <v>7213</v>
      </c>
      <c r="D14848" t="s">
        <v>1523</v>
      </c>
      <c r="E14848">
        <v>213.7894473454943</v>
      </c>
    </row>
    <row r="14849" spans="1:5" x14ac:dyDescent="0.25">
      <c r="A14849">
        <v>291</v>
      </c>
      <c r="B14849">
        <v>30</v>
      </c>
      <c r="C14849" t="s">
        <v>7213</v>
      </c>
      <c r="D14849" t="s">
        <v>1524</v>
      </c>
      <c r="E14849">
        <v>102.6454935591279</v>
      </c>
    </row>
    <row r="14850" spans="1:5" x14ac:dyDescent="0.25">
      <c r="A14850">
        <v>292</v>
      </c>
      <c r="B14850">
        <v>30</v>
      </c>
      <c r="C14850" t="s">
        <v>7213</v>
      </c>
      <c r="D14850" t="s">
        <v>1525</v>
      </c>
      <c r="E14850">
        <v>30.766120005143801</v>
      </c>
    </row>
    <row r="14851" spans="1:5" x14ac:dyDescent="0.25">
      <c r="A14851">
        <v>293</v>
      </c>
      <c r="B14851">
        <v>30</v>
      </c>
      <c r="C14851" t="s">
        <v>7213</v>
      </c>
      <c r="D14851" t="s">
        <v>1526</v>
      </c>
      <c r="E14851">
        <v>148.2422393684638</v>
      </c>
    </row>
    <row r="14852" spans="1:5" x14ac:dyDescent="0.25">
      <c r="A14852">
        <v>294</v>
      </c>
      <c r="B14852">
        <v>30</v>
      </c>
      <c r="C14852" t="s">
        <v>7213</v>
      </c>
      <c r="D14852" t="s">
        <v>1527</v>
      </c>
      <c r="E14852">
        <v>133.8986636701288</v>
      </c>
    </row>
    <row r="14853" spans="1:5" x14ac:dyDescent="0.25">
      <c r="A14853">
        <v>295</v>
      </c>
      <c r="B14853">
        <v>30</v>
      </c>
      <c r="C14853" t="s">
        <v>7213</v>
      </c>
      <c r="D14853" t="s">
        <v>1528</v>
      </c>
      <c r="E14853">
        <v>66.12577399707726</v>
      </c>
    </row>
    <row r="14854" spans="1:5" x14ac:dyDescent="0.25">
      <c r="A14854">
        <v>296</v>
      </c>
      <c r="B14854">
        <v>30</v>
      </c>
      <c r="C14854" t="s">
        <v>7213</v>
      </c>
      <c r="D14854" t="s">
        <v>1529</v>
      </c>
      <c r="E14854">
        <v>119.31302698001559</v>
      </c>
    </row>
    <row r="14855" spans="1:5" x14ac:dyDescent="0.25">
      <c r="A14855">
        <v>297</v>
      </c>
      <c r="B14855">
        <v>30</v>
      </c>
      <c r="C14855" t="s">
        <v>7213</v>
      </c>
      <c r="D14855" t="s">
        <v>1530</v>
      </c>
      <c r="E14855">
        <v>83.625809586818264</v>
      </c>
    </row>
    <row r="14856" spans="1:5" x14ac:dyDescent="0.25">
      <c r="A14856">
        <v>298</v>
      </c>
      <c r="B14856">
        <v>30</v>
      </c>
      <c r="C14856" t="s">
        <v>7213</v>
      </c>
      <c r="D14856" t="s">
        <v>1531</v>
      </c>
      <c r="E14856">
        <v>93.622614810204112</v>
      </c>
    </row>
    <row r="14857" spans="1:5" x14ac:dyDescent="0.25">
      <c r="A14857">
        <v>299</v>
      </c>
      <c r="B14857">
        <v>30</v>
      </c>
      <c r="C14857" t="s">
        <v>7213</v>
      </c>
      <c r="D14857" t="s">
        <v>1532</v>
      </c>
      <c r="E14857">
        <v>31.203674963023271</v>
      </c>
    </row>
    <row r="14858" spans="1:5" x14ac:dyDescent="0.25">
      <c r="A14858">
        <v>300</v>
      </c>
      <c r="B14858">
        <v>30</v>
      </c>
      <c r="C14858" t="s">
        <v>7213</v>
      </c>
      <c r="D14858" t="s">
        <v>1533</v>
      </c>
      <c r="E14858">
        <v>167.32313978629949</v>
      </c>
    </row>
    <row r="14859" spans="1:5" x14ac:dyDescent="0.25">
      <c r="A14859">
        <v>301</v>
      </c>
      <c r="B14859">
        <v>30</v>
      </c>
      <c r="C14859" t="s">
        <v>7213</v>
      </c>
      <c r="D14859" t="s">
        <v>1534</v>
      </c>
      <c r="E14859">
        <v>123.2298114393103</v>
      </c>
    </row>
    <row r="14860" spans="1:5" x14ac:dyDescent="0.25">
      <c r="A14860">
        <v>302</v>
      </c>
      <c r="B14860">
        <v>30</v>
      </c>
      <c r="C14860" t="s">
        <v>7213</v>
      </c>
      <c r="D14860" t="s">
        <v>1535</v>
      </c>
      <c r="E14860">
        <v>143.78585904284299</v>
      </c>
    </row>
    <row r="14861" spans="1:5" x14ac:dyDescent="0.25">
      <c r="A14861">
        <v>303</v>
      </c>
      <c r="B14861">
        <v>30</v>
      </c>
      <c r="C14861" t="s">
        <v>7213</v>
      </c>
      <c r="D14861" t="s">
        <v>1536</v>
      </c>
      <c r="E14861">
        <v>153.54320002491781</v>
      </c>
    </row>
    <row r="14862" spans="1:5" x14ac:dyDescent="0.25">
      <c r="A14862">
        <v>304</v>
      </c>
      <c r="B14862">
        <v>30</v>
      </c>
      <c r="C14862" t="s">
        <v>7213</v>
      </c>
      <c r="D14862" t="s">
        <v>1537</v>
      </c>
      <c r="E14862">
        <v>27.57742008055839</v>
      </c>
    </row>
    <row r="14863" spans="1:5" x14ac:dyDescent="0.25">
      <c r="A14863">
        <v>305</v>
      </c>
      <c r="B14863">
        <v>30</v>
      </c>
      <c r="C14863" t="s">
        <v>7213</v>
      </c>
      <c r="D14863" t="s">
        <v>1538</v>
      </c>
      <c r="E14863">
        <v>116.9573453035409</v>
      </c>
    </row>
    <row r="14864" spans="1:5" x14ac:dyDescent="0.25">
      <c r="A14864">
        <v>306</v>
      </c>
      <c r="B14864">
        <v>30</v>
      </c>
      <c r="C14864" t="s">
        <v>7213</v>
      </c>
      <c r="D14864" t="s">
        <v>1539</v>
      </c>
      <c r="E14864">
        <v>149.27175481989889</v>
      </c>
    </row>
    <row r="14865" spans="1:5" x14ac:dyDescent="0.25">
      <c r="A14865">
        <v>307</v>
      </c>
      <c r="B14865">
        <v>30</v>
      </c>
      <c r="C14865" t="s">
        <v>7213</v>
      </c>
      <c r="D14865" t="s">
        <v>1540</v>
      </c>
      <c r="E14865">
        <v>80.947983368205499</v>
      </c>
    </row>
    <row r="14866" spans="1:5" x14ac:dyDescent="0.25">
      <c r="A14866">
        <v>308</v>
      </c>
      <c r="B14866">
        <v>30</v>
      </c>
      <c r="C14866" t="s">
        <v>7213</v>
      </c>
      <c r="D14866" t="s">
        <v>1541</v>
      </c>
      <c r="E14866">
        <v>28.640354750606068</v>
      </c>
    </row>
    <row r="14867" spans="1:5" x14ac:dyDescent="0.25">
      <c r="A14867">
        <v>309</v>
      </c>
      <c r="B14867">
        <v>30</v>
      </c>
      <c r="C14867" t="s">
        <v>7213</v>
      </c>
      <c r="D14867" t="s">
        <v>1542</v>
      </c>
      <c r="E14867">
        <v>57.534926426065702</v>
      </c>
    </row>
    <row r="14868" spans="1:5" x14ac:dyDescent="0.25">
      <c r="A14868">
        <v>310</v>
      </c>
      <c r="B14868">
        <v>30</v>
      </c>
      <c r="C14868" t="s">
        <v>7213</v>
      </c>
      <c r="D14868" t="s">
        <v>1543</v>
      </c>
      <c r="E14868">
        <v>82.135159771184675</v>
      </c>
    </row>
    <row r="14869" spans="1:5" x14ac:dyDescent="0.25">
      <c r="A14869">
        <v>311</v>
      </c>
      <c r="B14869">
        <v>30</v>
      </c>
      <c r="C14869" t="s">
        <v>7213</v>
      </c>
      <c r="D14869" t="s">
        <v>1544</v>
      </c>
      <c r="E14869">
        <v>125.29413763863209</v>
      </c>
    </row>
    <row r="14870" spans="1:5" x14ac:dyDescent="0.25">
      <c r="A14870">
        <v>312</v>
      </c>
      <c r="B14870">
        <v>30</v>
      </c>
      <c r="C14870" t="s">
        <v>7213</v>
      </c>
      <c r="D14870" t="s">
        <v>1545</v>
      </c>
      <c r="E14870">
        <v>54.496404184573272</v>
      </c>
    </row>
    <row r="14871" spans="1:5" x14ac:dyDescent="0.25">
      <c r="A14871">
        <v>313</v>
      </c>
      <c r="B14871">
        <v>30</v>
      </c>
      <c r="C14871" t="s">
        <v>7213</v>
      </c>
      <c r="D14871" t="s">
        <v>1546</v>
      </c>
      <c r="E14871">
        <v>111.54981198588921</v>
      </c>
    </row>
    <row r="14872" spans="1:5" x14ac:dyDescent="0.25">
      <c r="A14872">
        <v>314</v>
      </c>
      <c r="B14872">
        <v>30</v>
      </c>
      <c r="C14872" t="s">
        <v>7213</v>
      </c>
      <c r="D14872" t="s">
        <v>1547</v>
      </c>
      <c r="E14872">
        <v>68.670433278731068</v>
      </c>
    </row>
    <row r="14873" spans="1:5" x14ac:dyDescent="0.25">
      <c r="A14873">
        <v>315</v>
      </c>
      <c r="B14873">
        <v>30</v>
      </c>
      <c r="C14873" t="s">
        <v>7213</v>
      </c>
      <c r="D14873" t="s">
        <v>1548</v>
      </c>
      <c r="E14873">
        <v>43.349575683811892</v>
      </c>
    </row>
    <row r="14874" spans="1:5" x14ac:dyDescent="0.25">
      <c r="A14874">
        <v>316</v>
      </c>
      <c r="B14874">
        <v>30</v>
      </c>
      <c r="C14874" t="s">
        <v>7213</v>
      </c>
      <c r="D14874" t="s">
        <v>1549</v>
      </c>
      <c r="E14874">
        <v>79.110739913343352</v>
      </c>
    </row>
    <row r="14875" spans="1:5" x14ac:dyDescent="0.25">
      <c r="A14875">
        <v>317</v>
      </c>
      <c r="B14875">
        <v>30</v>
      </c>
      <c r="C14875" t="s">
        <v>7213</v>
      </c>
      <c r="D14875" t="s">
        <v>1550</v>
      </c>
      <c r="E14875">
        <v>38.83795459675617</v>
      </c>
    </row>
    <row r="14876" spans="1:5" x14ac:dyDescent="0.25">
      <c r="A14876">
        <v>318</v>
      </c>
      <c r="B14876">
        <v>30</v>
      </c>
      <c r="C14876" t="s">
        <v>7213</v>
      </c>
      <c r="D14876" t="s">
        <v>1551</v>
      </c>
      <c r="E14876">
        <v>71.293700140109451</v>
      </c>
    </row>
    <row r="14877" spans="1:5" x14ac:dyDescent="0.25">
      <c r="A14877">
        <v>319</v>
      </c>
      <c r="B14877">
        <v>30</v>
      </c>
      <c r="C14877" t="s">
        <v>7213</v>
      </c>
      <c r="D14877" t="s">
        <v>1552</v>
      </c>
      <c r="E14877">
        <v>52.791047789257682</v>
      </c>
    </row>
    <row r="14878" spans="1:5" x14ac:dyDescent="0.25">
      <c r="A14878">
        <v>320</v>
      </c>
      <c r="B14878">
        <v>30</v>
      </c>
      <c r="C14878" t="s">
        <v>7213</v>
      </c>
      <c r="D14878" t="s">
        <v>1553</v>
      </c>
      <c r="E14878">
        <v>85.52739034573375</v>
      </c>
    </row>
    <row r="14879" spans="1:5" x14ac:dyDescent="0.25">
      <c r="A14879">
        <v>321</v>
      </c>
      <c r="B14879">
        <v>30</v>
      </c>
      <c r="C14879" t="s">
        <v>7213</v>
      </c>
      <c r="D14879" t="s">
        <v>1554</v>
      </c>
      <c r="E14879">
        <v>82.238528895499087</v>
      </c>
    </row>
    <row r="14880" spans="1:5" x14ac:dyDescent="0.25">
      <c r="A14880">
        <v>322</v>
      </c>
      <c r="B14880">
        <v>30</v>
      </c>
      <c r="C14880" t="s">
        <v>7213</v>
      </c>
      <c r="D14880" t="s">
        <v>1555</v>
      </c>
      <c r="E14880">
        <v>82.715834510829197</v>
      </c>
    </row>
    <row r="14881" spans="1:5" x14ac:dyDescent="0.25">
      <c r="A14881">
        <v>323</v>
      </c>
      <c r="B14881">
        <v>30</v>
      </c>
      <c r="C14881" t="s">
        <v>7213</v>
      </c>
      <c r="D14881" t="s">
        <v>1556</v>
      </c>
      <c r="E14881">
        <v>57.163264970079368</v>
      </c>
    </row>
    <row r="14882" spans="1:5" x14ac:dyDescent="0.25">
      <c r="A14882">
        <v>324</v>
      </c>
      <c r="B14882">
        <v>30</v>
      </c>
      <c r="C14882" t="s">
        <v>7213</v>
      </c>
      <c r="D14882" t="s">
        <v>1557</v>
      </c>
      <c r="E14882">
        <v>53.14100125380088</v>
      </c>
    </row>
    <row r="14883" spans="1:5" x14ac:dyDescent="0.25">
      <c r="A14883">
        <v>325</v>
      </c>
      <c r="B14883">
        <v>30</v>
      </c>
      <c r="C14883" t="s">
        <v>7213</v>
      </c>
      <c r="D14883" t="s">
        <v>1558</v>
      </c>
      <c r="E14883">
        <v>44.095852960039117</v>
      </c>
    </row>
    <row r="14884" spans="1:5" x14ac:dyDescent="0.25">
      <c r="A14884">
        <v>326</v>
      </c>
      <c r="B14884">
        <v>30</v>
      </c>
      <c r="C14884" t="s">
        <v>7213</v>
      </c>
      <c r="D14884" t="s">
        <v>1559</v>
      </c>
      <c r="E14884">
        <v>80.082425029475999</v>
      </c>
    </row>
    <row r="14885" spans="1:5" x14ac:dyDescent="0.25">
      <c r="A14885">
        <v>327</v>
      </c>
      <c r="B14885">
        <v>30</v>
      </c>
      <c r="C14885" t="s">
        <v>7213</v>
      </c>
      <c r="D14885" t="s">
        <v>1560</v>
      </c>
      <c r="E14885">
        <v>84.394317761116895</v>
      </c>
    </row>
    <row r="14886" spans="1:5" x14ac:dyDescent="0.25">
      <c r="A14886">
        <v>328</v>
      </c>
      <c r="B14886">
        <v>30</v>
      </c>
      <c r="C14886" t="s">
        <v>7213</v>
      </c>
      <c r="D14886" t="s">
        <v>1561</v>
      </c>
      <c r="E14886">
        <v>82.938279361320824</v>
      </c>
    </row>
    <row r="14887" spans="1:5" x14ac:dyDescent="0.25">
      <c r="A14887">
        <v>329</v>
      </c>
      <c r="B14887">
        <v>30</v>
      </c>
      <c r="C14887" t="s">
        <v>7213</v>
      </c>
      <c r="D14887" t="s">
        <v>1562</v>
      </c>
      <c r="E14887">
        <v>203.11522685984619</v>
      </c>
    </row>
    <row r="14888" spans="1:5" x14ac:dyDescent="0.25">
      <c r="A14888">
        <v>330</v>
      </c>
      <c r="B14888">
        <v>30</v>
      </c>
      <c r="C14888" t="s">
        <v>7213</v>
      </c>
      <c r="D14888" t="s">
        <v>1563</v>
      </c>
      <c r="E14888">
        <v>137.92292736299589</v>
      </c>
    </row>
    <row r="14889" spans="1:5" x14ac:dyDescent="0.25">
      <c r="A14889">
        <v>331</v>
      </c>
      <c r="B14889">
        <v>30</v>
      </c>
      <c r="C14889" t="s">
        <v>7213</v>
      </c>
      <c r="D14889" t="s">
        <v>1564</v>
      </c>
      <c r="E14889">
        <v>184.0360621888882</v>
      </c>
    </row>
    <row r="14890" spans="1:5" x14ac:dyDescent="0.25">
      <c r="A14890">
        <v>332</v>
      </c>
      <c r="B14890">
        <v>30</v>
      </c>
      <c r="C14890" t="s">
        <v>7213</v>
      </c>
      <c r="D14890" t="s">
        <v>1565</v>
      </c>
      <c r="E14890">
        <v>121.0160574415478</v>
      </c>
    </row>
    <row r="14891" spans="1:5" x14ac:dyDescent="0.25">
      <c r="A14891">
        <v>333</v>
      </c>
      <c r="B14891">
        <v>30</v>
      </c>
      <c r="C14891" t="s">
        <v>7213</v>
      </c>
      <c r="D14891" t="s">
        <v>1566</v>
      </c>
      <c r="E14891">
        <v>110.17186086521291</v>
      </c>
    </row>
    <row r="14892" spans="1:5" x14ac:dyDescent="0.25">
      <c r="A14892">
        <v>334</v>
      </c>
      <c r="B14892">
        <v>30</v>
      </c>
      <c r="C14892" t="s">
        <v>7213</v>
      </c>
      <c r="D14892" t="s">
        <v>1567</v>
      </c>
      <c r="E14892">
        <v>223.94474510524699</v>
      </c>
    </row>
    <row r="14893" spans="1:5" x14ac:dyDescent="0.25">
      <c r="A14893">
        <v>335</v>
      </c>
      <c r="B14893">
        <v>30</v>
      </c>
      <c r="C14893" t="s">
        <v>7213</v>
      </c>
      <c r="D14893" t="s">
        <v>1568</v>
      </c>
      <c r="E14893">
        <v>104.792236389072</v>
      </c>
    </row>
    <row r="14894" spans="1:5" x14ac:dyDescent="0.25">
      <c r="A14894">
        <v>336</v>
      </c>
      <c r="B14894">
        <v>30</v>
      </c>
      <c r="C14894" t="s">
        <v>7213</v>
      </c>
      <c r="D14894" t="s">
        <v>1569</v>
      </c>
      <c r="E14894">
        <v>168.60617846674981</v>
      </c>
    </row>
    <row r="14895" spans="1:5" x14ac:dyDescent="0.25">
      <c r="A14895">
        <v>337</v>
      </c>
      <c r="B14895">
        <v>30</v>
      </c>
      <c r="C14895" t="s">
        <v>7213</v>
      </c>
      <c r="D14895" t="s">
        <v>1570</v>
      </c>
      <c r="E14895">
        <v>97.597034836537688</v>
      </c>
    </row>
    <row r="14896" spans="1:5" x14ac:dyDescent="0.25">
      <c r="A14896">
        <v>338</v>
      </c>
      <c r="B14896">
        <v>30</v>
      </c>
      <c r="C14896" t="s">
        <v>7213</v>
      </c>
      <c r="D14896" t="s">
        <v>1571</v>
      </c>
      <c r="E14896">
        <v>45.28255605064524</v>
      </c>
    </row>
    <row r="14897" spans="1:5" x14ac:dyDescent="0.25">
      <c r="A14897">
        <v>339</v>
      </c>
      <c r="B14897">
        <v>30</v>
      </c>
      <c r="C14897" t="s">
        <v>7213</v>
      </c>
      <c r="D14897" t="s">
        <v>1572</v>
      </c>
      <c r="E14897">
        <v>73.381565641166247</v>
      </c>
    </row>
    <row r="14898" spans="1:5" x14ac:dyDescent="0.25">
      <c r="A14898">
        <v>340</v>
      </c>
      <c r="B14898">
        <v>30</v>
      </c>
      <c r="C14898" t="s">
        <v>7213</v>
      </c>
      <c r="D14898" t="s">
        <v>1573</v>
      </c>
      <c r="E14898">
        <v>114.01144516686691</v>
      </c>
    </row>
    <row r="14899" spans="1:5" x14ac:dyDescent="0.25">
      <c r="A14899">
        <v>341</v>
      </c>
      <c r="B14899">
        <v>30</v>
      </c>
      <c r="C14899" t="s">
        <v>7213</v>
      </c>
      <c r="D14899" t="s">
        <v>1574</v>
      </c>
      <c r="E14899">
        <v>131.83954187048769</v>
      </c>
    </row>
    <row r="14900" spans="1:5" x14ac:dyDescent="0.25">
      <c r="A14900">
        <v>342</v>
      </c>
      <c r="B14900">
        <v>30</v>
      </c>
      <c r="C14900" t="s">
        <v>7213</v>
      </c>
      <c r="D14900" t="s">
        <v>1575</v>
      </c>
      <c r="E14900">
        <v>109.1530188765993</v>
      </c>
    </row>
    <row r="14901" spans="1:5" x14ac:dyDescent="0.25">
      <c r="A14901">
        <v>343</v>
      </c>
      <c r="B14901">
        <v>30</v>
      </c>
      <c r="C14901" t="s">
        <v>7213</v>
      </c>
      <c r="D14901" t="s">
        <v>1576</v>
      </c>
      <c r="E14901">
        <v>94.199712963801886</v>
      </c>
    </row>
    <row r="14902" spans="1:5" x14ac:dyDescent="0.25">
      <c r="A14902">
        <v>344</v>
      </c>
      <c r="B14902">
        <v>30</v>
      </c>
      <c r="C14902" t="s">
        <v>7213</v>
      </c>
      <c r="D14902" t="s">
        <v>1577</v>
      </c>
      <c r="E14902">
        <v>11.07809698944658</v>
      </c>
    </row>
    <row r="14903" spans="1:5" x14ac:dyDescent="0.25">
      <c r="A14903">
        <v>345</v>
      </c>
      <c r="B14903">
        <v>30</v>
      </c>
      <c r="C14903" t="s">
        <v>7213</v>
      </c>
      <c r="D14903" t="s">
        <v>1578</v>
      </c>
      <c r="E14903">
        <v>211.533488433375</v>
      </c>
    </row>
    <row r="14904" spans="1:5" x14ac:dyDescent="0.25">
      <c r="A14904">
        <v>346</v>
      </c>
      <c r="B14904">
        <v>30</v>
      </c>
      <c r="C14904" t="s">
        <v>7213</v>
      </c>
      <c r="D14904" t="s">
        <v>1579</v>
      </c>
      <c r="E14904">
        <v>287.79649865507753</v>
      </c>
    </row>
    <row r="14905" spans="1:5" x14ac:dyDescent="0.25">
      <c r="A14905">
        <v>347</v>
      </c>
      <c r="B14905">
        <v>30</v>
      </c>
      <c r="C14905" t="s">
        <v>7213</v>
      </c>
      <c r="D14905" t="s">
        <v>1580</v>
      </c>
      <c r="E14905">
        <v>199.08192756399509</v>
      </c>
    </row>
    <row r="14906" spans="1:5" x14ac:dyDescent="0.25">
      <c r="A14906">
        <v>348</v>
      </c>
      <c r="B14906">
        <v>30</v>
      </c>
      <c r="C14906" t="s">
        <v>7213</v>
      </c>
      <c r="D14906" t="s">
        <v>1581</v>
      </c>
      <c r="E14906">
        <v>268.54942860174049</v>
      </c>
    </row>
    <row r="14907" spans="1:5" x14ac:dyDescent="0.25">
      <c r="A14907">
        <v>349</v>
      </c>
      <c r="B14907">
        <v>30</v>
      </c>
      <c r="C14907" t="s">
        <v>7213</v>
      </c>
      <c r="D14907" t="s">
        <v>1582</v>
      </c>
      <c r="E14907">
        <v>181.59447722882049</v>
      </c>
    </row>
    <row r="14908" spans="1:5" x14ac:dyDescent="0.25">
      <c r="A14908">
        <v>350</v>
      </c>
      <c r="B14908">
        <v>30</v>
      </c>
      <c r="C14908" t="s">
        <v>7213</v>
      </c>
      <c r="D14908" t="s">
        <v>1583</v>
      </c>
      <c r="E14908">
        <v>289.60039686511982</v>
      </c>
    </row>
    <row r="14909" spans="1:5" x14ac:dyDescent="0.25">
      <c r="A14909">
        <v>351</v>
      </c>
      <c r="B14909">
        <v>30</v>
      </c>
      <c r="C14909" t="s">
        <v>7213</v>
      </c>
      <c r="D14909" t="s">
        <v>1584</v>
      </c>
      <c r="E14909">
        <v>216.9903235604425</v>
      </c>
    </row>
    <row r="14910" spans="1:5" x14ac:dyDescent="0.25">
      <c r="A14910">
        <v>352</v>
      </c>
      <c r="B14910">
        <v>30</v>
      </c>
      <c r="C14910" t="s">
        <v>7213</v>
      </c>
      <c r="D14910" t="s">
        <v>1585</v>
      </c>
      <c r="E14910">
        <v>235.72347238367621</v>
      </c>
    </row>
    <row r="14911" spans="1:5" x14ac:dyDescent="0.25">
      <c r="A14911">
        <v>353</v>
      </c>
      <c r="B14911">
        <v>30</v>
      </c>
      <c r="C14911" t="s">
        <v>7213</v>
      </c>
      <c r="D14911" t="s">
        <v>1586</v>
      </c>
      <c r="E14911">
        <v>97.99379498216382</v>
      </c>
    </row>
    <row r="14912" spans="1:5" x14ac:dyDescent="0.25">
      <c r="A14912">
        <v>354</v>
      </c>
      <c r="B14912">
        <v>30</v>
      </c>
      <c r="C14912" t="s">
        <v>7213</v>
      </c>
      <c r="D14912" t="s">
        <v>1587</v>
      </c>
      <c r="E14912">
        <v>76.991326191977294</v>
      </c>
    </row>
    <row r="14913" spans="1:5" x14ac:dyDescent="0.25">
      <c r="A14913">
        <v>355</v>
      </c>
      <c r="B14913">
        <v>30</v>
      </c>
      <c r="C14913" t="s">
        <v>7213</v>
      </c>
      <c r="D14913" t="s">
        <v>1588</v>
      </c>
      <c r="E14913">
        <v>34.434521683826148</v>
      </c>
    </row>
    <row r="14914" spans="1:5" x14ac:dyDescent="0.25">
      <c r="A14914">
        <v>356</v>
      </c>
      <c r="B14914">
        <v>30</v>
      </c>
      <c r="C14914" t="s">
        <v>7213</v>
      </c>
      <c r="D14914" t="s">
        <v>1589</v>
      </c>
      <c r="E14914">
        <v>83.930509928381497</v>
      </c>
    </row>
    <row r="14915" spans="1:5" x14ac:dyDescent="0.25">
      <c r="A14915">
        <v>357</v>
      </c>
      <c r="B14915">
        <v>30</v>
      </c>
      <c r="C14915" t="s">
        <v>7213</v>
      </c>
      <c r="D14915" t="s">
        <v>1590</v>
      </c>
      <c r="E14915">
        <v>107.75218795035561</v>
      </c>
    </row>
    <row r="14916" spans="1:5" x14ac:dyDescent="0.25">
      <c r="A14916">
        <v>358</v>
      </c>
      <c r="B14916">
        <v>30</v>
      </c>
      <c r="C14916" t="s">
        <v>7213</v>
      </c>
      <c r="D14916" t="s">
        <v>1591</v>
      </c>
      <c r="E14916">
        <v>22.080869581933111</v>
      </c>
    </row>
    <row r="14917" spans="1:5" x14ac:dyDescent="0.25">
      <c r="A14917">
        <v>359</v>
      </c>
      <c r="B14917">
        <v>30</v>
      </c>
      <c r="C14917" t="s">
        <v>7213</v>
      </c>
      <c r="D14917" t="s">
        <v>1592</v>
      </c>
      <c r="E14917">
        <v>41.760577145496377</v>
      </c>
    </row>
    <row r="14918" spans="1:5" x14ac:dyDescent="0.25">
      <c r="A14918">
        <v>360</v>
      </c>
      <c r="B14918">
        <v>30</v>
      </c>
      <c r="C14918" t="s">
        <v>7213</v>
      </c>
      <c r="D14918" t="s">
        <v>1593</v>
      </c>
      <c r="E14918">
        <v>167.74220420658659</v>
      </c>
    </row>
    <row r="14919" spans="1:5" x14ac:dyDescent="0.25">
      <c r="A14919">
        <v>361</v>
      </c>
      <c r="B14919">
        <v>30</v>
      </c>
      <c r="C14919" t="s">
        <v>7213</v>
      </c>
      <c r="D14919" t="s">
        <v>1594</v>
      </c>
      <c r="E14919">
        <v>186.74004605380361</v>
      </c>
    </row>
    <row r="14920" spans="1:5" x14ac:dyDescent="0.25">
      <c r="A14920">
        <v>362</v>
      </c>
      <c r="B14920">
        <v>30</v>
      </c>
      <c r="C14920" t="s">
        <v>7213</v>
      </c>
      <c r="D14920" t="s">
        <v>1595</v>
      </c>
      <c r="E14920">
        <v>200.51221909004661</v>
      </c>
    </row>
    <row r="14921" spans="1:5" x14ac:dyDescent="0.25">
      <c r="A14921">
        <v>363</v>
      </c>
      <c r="B14921">
        <v>30</v>
      </c>
      <c r="C14921" t="s">
        <v>7213</v>
      </c>
      <c r="D14921" t="s">
        <v>1596</v>
      </c>
      <c r="E14921">
        <v>142.3534259655176</v>
      </c>
    </row>
    <row r="14922" spans="1:5" x14ac:dyDescent="0.25">
      <c r="A14922">
        <v>364</v>
      </c>
      <c r="B14922">
        <v>30</v>
      </c>
      <c r="C14922" t="s">
        <v>7213</v>
      </c>
      <c r="D14922" t="s">
        <v>1597</v>
      </c>
      <c r="E14922">
        <v>117.4832897946811</v>
      </c>
    </row>
    <row r="14923" spans="1:5" x14ac:dyDescent="0.25">
      <c r="A14923">
        <v>365</v>
      </c>
      <c r="B14923">
        <v>30</v>
      </c>
      <c r="C14923" t="s">
        <v>7213</v>
      </c>
      <c r="D14923" t="s">
        <v>1598</v>
      </c>
      <c r="E14923">
        <v>142.9170586064204</v>
      </c>
    </row>
    <row r="14924" spans="1:5" x14ac:dyDescent="0.25">
      <c r="A14924">
        <v>366</v>
      </c>
      <c r="B14924">
        <v>30</v>
      </c>
      <c r="C14924" t="s">
        <v>7213</v>
      </c>
      <c r="D14924" t="s">
        <v>1599</v>
      </c>
      <c r="E14924">
        <v>112.4023166422113</v>
      </c>
    </row>
    <row r="14925" spans="1:5" x14ac:dyDescent="0.25">
      <c r="A14925">
        <v>367</v>
      </c>
      <c r="B14925">
        <v>30</v>
      </c>
      <c r="C14925" t="s">
        <v>7213</v>
      </c>
      <c r="D14925" t="s">
        <v>1600</v>
      </c>
      <c r="E14925">
        <v>109.47982536392919</v>
      </c>
    </row>
    <row r="14926" spans="1:5" x14ac:dyDescent="0.25">
      <c r="A14926">
        <v>368</v>
      </c>
      <c r="B14926">
        <v>30</v>
      </c>
      <c r="C14926" t="s">
        <v>7213</v>
      </c>
      <c r="D14926" t="s">
        <v>1601</v>
      </c>
      <c r="E14926">
        <v>148.9747408546138</v>
      </c>
    </row>
    <row r="14927" spans="1:5" x14ac:dyDescent="0.25">
      <c r="A14927">
        <v>369</v>
      </c>
      <c r="B14927">
        <v>30</v>
      </c>
      <c r="C14927" t="s">
        <v>7213</v>
      </c>
      <c r="D14927" t="s">
        <v>1602</v>
      </c>
      <c r="E14927">
        <v>159.1139480788043</v>
      </c>
    </row>
    <row r="14928" spans="1:5" x14ac:dyDescent="0.25">
      <c r="A14928">
        <v>370</v>
      </c>
      <c r="B14928">
        <v>30</v>
      </c>
      <c r="C14928" t="s">
        <v>7213</v>
      </c>
      <c r="D14928" t="s">
        <v>1603</v>
      </c>
      <c r="E14928">
        <v>102.4851360056509</v>
      </c>
    </row>
    <row r="14929" spans="1:5" x14ac:dyDescent="0.25">
      <c r="A14929">
        <v>371</v>
      </c>
      <c r="B14929">
        <v>30</v>
      </c>
      <c r="C14929" t="s">
        <v>7213</v>
      </c>
      <c r="D14929" t="s">
        <v>1604</v>
      </c>
      <c r="E14929">
        <v>108.97531615260461</v>
      </c>
    </row>
    <row r="14930" spans="1:5" x14ac:dyDescent="0.25">
      <c r="A14930">
        <v>372</v>
      </c>
      <c r="B14930">
        <v>30</v>
      </c>
      <c r="C14930" t="s">
        <v>7213</v>
      </c>
      <c r="D14930" t="s">
        <v>1605</v>
      </c>
      <c r="E14930">
        <v>132.1356657346243</v>
      </c>
    </row>
    <row r="14931" spans="1:5" x14ac:dyDescent="0.25">
      <c r="A14931">
        <v>373</v>
      </c>
      <c r="B14931">
        <v>30</v>
      </c>
      <c r="C14931" t="s">
        <v>7213</v>
      </c>
      <c r="D14931" t="s">
        <v>1606</v>
      </c>
      <c r="E14931">
        <v>90.531933863158528</v>
      </c>
    </row>
    <row r="14932" spans="1:5" x14ac:dyDescent="0.25">
      <c r="A14932">
        <v>374</v>
      </c>
      <c r="B14932">
        <v>30</v>
      </c>
      <c r="C14932" t="s">
        <v>7213</v>
      </c>
      <c r="D14932" t="s">
        <v>1607</v>
      </c>
      <c r="E14932">
        <v>91.192553019344118</v>
      </c>
    </row>
    <row r="14933" spans="1:5" x14ac:dyDescent="0.25">
      <c r="A14933">
        <v>375</v>
      </c>
      <c r="B14933">
        <v>30</v>
      </c>
      <c r="C14933" t="s">
        <v>7213</v>
      </c>
      <c r="D14933" t="s">
        <v>1608</v>
      </c>
      <c r="E14933">
        <v>72.50115614765258</v>
      </c>
    </row>
    <row r="14934" spans="1:5" x14ac:dyDescent="0.25">
      <c r="A14934">
        <v>376</v>
      </c>
      <c r="B14934">
        <v>30</v>
      </c>
      <c r="C14934" t="s">
        <v>7213</v>
      </c>
      <c r="D14934" t="s">
        <v>1609</v>
      </c>
      <c r="E14934">
        <v>86.183783128806994</v>
      </c>
    </row>
    <row r="14935" spans="1:5" x14ac:dyDescent="0.25">
      <c r="A14935">
        <v>377</v>
      </c>
      <c r="B14935">
        <v>30</v>
      </c>
      <c r="C14935" t="s">
        <v>7213</v>
      </c>
      <c r="D14935" t="s">
        <v>1610</v>
      </c>
      <c r="E14935">
        <v>89.351074058633358</v>
      </c>
    </row>
    <row r="14936" spans="1:5" x14ac:dyDescent="0.25">
      <c r="A14936">
        <v>378</v>
      </c>
      <c r="B14936">
        <v>30</v>
      </c>
      <c r="C14936" t="s">
        <v>7213</v>
      </c>
      <c r="D14936" t="s">
        <v>1611</v>
      </c>
      <c r="E14936">
        <v>88.639854125811468</v>
      </c>
    </row>
    <row r="14937" spans="1:5" x14ac:dyDescent="0.25">
      <c r="A14937">
        <v>379</v>
      </c>
      <c r="B14937">
        <v>30</v>
      </c>
      <c r="C14937" t="s">
        <v>7213</v>
      </c>
      <c r="D14937" t="s">
        <v>1612</v>
      </c>
      <c r="E14937">
        <v>76.348087175590436</v>
      </c>
    </row>
    <row r="14938" spans="1:5" x14ac:dyDescent="0.25">
      <c r="A14938">
        <v>380</v>
      </c>
      <c r="B14938">
        <v>30</v>
      </c>
      <c r="C14938" t="s">
        <v>7213</v>
      </c>
      <c r="D14938" t="s">
        <v>1613</v>
      </c>
      <c r="E14938">
        <v>78.213409002622186</v>
      </c>
    </row>
    <row r="14939" spans="1:5" x14ac:dyDescent="0.25">
      <c r="A14939">
        <v>381</v>
      </c>
      <c r="B14939">
        <v>30</v>
      </c>
      <c r="C14939" t="s">
        <v>7213</v>
      </c>
      <c r="D14939" t="s">
        <v>1614</v>
      </c>
      <c r="E14939">
        <v>38.602582481633142</v>
      </c>
    </row>
    <row r="14940" spans="1:5" x14ac:dyDescent="0.25">
      <c r="A14940">
        <v>382</v>
      </c>
      <c r="B14940">
        <v>30</v>
      </c>
      <c r="C14940" t="s">
        <v>7213</v>
      </c>
      <c r="D14940" t="s">
        <v>1615</v>
      </c>
      <c r="E14940">
        <v>87.53740585240908</v>
      </c>
    </row>
    <row r="14941" spans="1:5" x14ac:dyDescent="0.25">
      <c r="A14941">
        <v>383</v>
      </c>
      <c r="B14941">
        <v>30</v>
      </c>
      <c r="C14941" t="s">
        <v>7213</v>
      </c>
      <c r="D14941" t="s">
        <v>1616</v>
      </c>
      <c r="E14941">
        <v>93.20908115477846</v>
      </c>
    </row>
    <row r="14942" spans="1:5" x14ac:dyDescent="0.25">
      <c r="A14942">
        <v>384</v>
      </c>
      <c r="B14942">
        <v>30</v>
      </c>
      <c r="C14942" t="s">
        <v>7213</v>
      </c>
      <c r="D14942" t="s">
        <v>1617</v>
      </c>
      <c r="E14942">
        <v>119.258841641125</v>
      </c>
    </row>
    <row r="14943" spans="1:5" x14ac:dyDescent="0.25">
      <c r="A14943">
        <v>385</v>
      </c>
      <c r="B14943">
        <v>30</v>
      </c>
      <c r="C14943" t="s">
        <v>7213</v>
      </c>
      <c r="D14943" t="s">
        <v>1618</v>
      </c>
      <c r="E14943">
        <v>68.51727438653414</v>
      </c>
    </row>
    <row r="14944" spans="1:5" x14ac:dyDescent="0.25">
      <c r="A14944">
        <v>386</v>
      </c>
      <c r="B14944">
        <v>30</v>
      </c>
      <c r="C14944" t="s">
        <v>7213</v>
      </c>
      <c r="D14944" t="s">
        <v>1619</v>
      </c>
      <c r="E14944">
        <v>93.081189934304774</v>
      </c>
    </row>
    <row r="14945" spans="1:5" x14ac:dyDescent="0.25">
      <c r="A14945">
        <v>387</v>
      </c>
      <c r="B14945">
        <v>30</v>
      </c>
      <c r="C14945" t="s">
        <v>7213</v>
      </c>
      <c r="D14945" t="s">
        <v>1620</v>
      </c>
      <c r="E14945">
        <v>158.333800992166</v>
      </c>
    </row>
    <row r="14946" spans="1:5" x14ac:dyDescent="0.25">
      <c r="A14946">
        <v>388</v>
      </c>
      <c r="B14946">
        <v>30</v>
      </c>
      <c r="C14946" t="s">
        <v>7213</v>
      </c>
      <c r="D14946" t="s">
        <v>1621</v>
      </c>
      <c r="E14946">
        <v>125.2538006427841</v>
      </c>
    </row>
    <row r="14947" spans="1:5" x14ac:dyDescent="0.25">
      <c r="A14947">
        <v>389</v>
      </c>
      <c r="B14947">
        <v>30</v>
      </c>
      <c r="C14947" t="s">
        <v>7213</v>
      </c>
      <c r="D14947" t="s">
        <v>1622</v>
      </c>
      <c r="E14947">
        <v>82.865883066653595</v>
      </c>
    </row>
    <row r="14948" spans="1:5" x14ac:dyDescent="0.25">
      <c r="A14948">
        <v>390</v>
      </c>
      <c r="B14948">
        <v>30</v>
      </c>
      <c r="C14948" t="s">
        <v>7213</v>
      </c>
      <c r="D14948" t="s">
        <v>1623</v>
      </c>
      <c r="E14948">
        <v>87.40748185002721</v>
      </c>
    </row>
    <row r="14949" spans="1:5" x14ac:dyDescent="0.25">
      <c r="A14949">
        <v>391</v>
      </c>
      <c r="B14949">
        <v>30</v>
      </c>
      <c r="C14949" t="s">
        <v>7213</v>
      </c>
      <c r="D14949" t="s">
        <v>1624</v>
      </c>
      <c r="E14949">
        <v>86.74025058267037</v>
      </c>
    </row>
    <row r="14950" spans="1:5" x14ac:dyDescent="0.25">
      <c r="A14950">
        <v>392</v>
      </c>
      <c r="B14950">
        <v>30</v>
      </c>
      <c r="C14950" t="s">
        <v>7213</v>
      </c>
      <c r="D14950" t="s">
        <v>1625</v>
      </c>
      <c r="E14950">
        <v>95.22118572883916</v>
      </c>
    </row>
    <row r="14951" spans="1:5" x14ac:dyDescent="0.25">
      <c r="A14951">
        <v>393</v>
      </c>
      <c r="B14951">
        <v>30</v>
      </c>
      <c r="C14951" t="s">
        <v>7213</v>
      </c>
      <c r="D14951" t="s">
        <v>1626</v>
      </c>
      <c r="E14951">
        <v>85.96391233005815</v>
      </c>
    </row>
    <row r="14952" spans="1:5" x14ac:dyDescent="0.25">
      <c r="A14952">
        <v>394</v>
      </c>
      <c r="B14952">
        <v>30</v>
      </c>
      <c r="C14952" t="s">
        <v>7213</v>
      </c>
      <c r="D14952" t="s">
        <v>1627</v>
      </c>
      <c r="E14952">
        <v>128.13657400482879</v>
      </c>
    </row>
    <row r="14953" spans="1:5" x14ac:dyDescent="0.25">
      <c r="A14953">
        <v>395</v>
      </c>
      <c r="B14953">
        <v>30</v>
      </c>
      <c r="C14953" t="s">
        <v>7213</v>
      </c>
      <c r="D14953" t="s">
        <v>1628</v>
      </c>
      <c r="E14953">
        <v>61.413117821459437</v>
      </c>
    </row>
    <row r="14954" spans="1:5" x14ac:dyDescent="0.25">
      <c r="A14954">
        <v>396</v>
      </c>
      <c r="B14954">
        <v>30</v>
      </c>
      <c r="C14954" t="s">
        <v>7213</v>
      </c>
      <c r="D14954" t="s">
        <v>1629</v>
      </c>
      <c r="E14954">
        <v>128.46940842388821</v>
      </c>
    </row>
    <row r="14955" spans="1:5" x14ac:dyDescent="0.25">
      <c r="A14955">
        <v>397</v>
      </c>
      <c r="B14955">
        <v>30</v>
      </c>
      <c r="C14955" t="s">
        <v>7213</v>
      </c>
      <c r="D14955" t="s">
        <v>1630</v>
      </c>
      <c r="E14955">
        <v>66.845985830730996</v>
      </c>
    </row>
    <row r="14956" spans="1:5" x14ac:dyDescent="0.25">
      <c r="A14956">
        <v>398</v>
      </c>
      <c r="B14956">
        <v>30</v>
      </c>
      <c r="C14956" t="s">
        <v>7213</v>
      </c>
      <c r="D14956" t="s">
        <v>1631</v>
      </c>
      <c r="E14956">
        <v>150.31714372241791</v>
      </c>
    </row>
    <row r="14957" spans="1:5" x14ac:dyDescent="0.25">
      <c r="A14957">
        <v>399</v>
      </c>
      <c r="B14957">
        <v>30</v>
      </c>
      <c r="C14957" t="s">
        <v>7213</v>
      </c>
      <c r="D14957" t="s">
        <v>1632</v>
      </c>
      <c r="E14957">
        <v>89.253541471373111</v>
      </c>
    </row>
    <row r="14958" spans="1:5" x14ac:dyDescent="0.25">
      <c r="A14958">
        <v>400</v>
      </c>
      <c r="B14958">
        <v>30</v>
      </c>
      <c r="C14958" t="s">
        <v>7213</v>
      </c>
      <c r="D14958" t="s">
        <v>1633</v>
      </c>
      <c r="E14958">
        <v>61.267579556221868</v>
      </c>
    </row>
    <row r="14959" spans="1:5" x14ac:dyDescent="0.25">
      <c r="A14959">
        <v>401</v>
      </c>
      <c r="B14959">
        <v>30</v>
      </c>
      <c r="C14959" t="s">
        <v>7213</v>
      </c>
      <c r="D14959" t="s">
        <v>1634</v>
      </c>
      <c r="E14959">
        <v>42.761583660938427</v>
      </c>
    </row>
    <row r="14960" spans="1:5" x14ac:dyDescent="0.25">
      <c r="A14960">
        <v>402</v>
      </c>
      <c r="B14960">
        <v>30</v>
      </c>
      <c r="C14960" t="s">
        <v>7213</v>
      </c>
      <c r="D14960" t="s">
        <v>1635</v>
      </c>
      <c r="E14960">
        <v>153.73391245189251</v>
      </c>
    </row>
    <row r="14961" spans="1:5" x14ac:dyDescent="0.25">
      <c r="A14961">
        <v>403</v>
      </c>
      <c r="B14961">
        <v>30</v>
      </c>
      <c r="C14961" t="s">
        <v>7213</v>
      </c>
      <c r="D14961" t="s">
        <v>1636</v>
      </c>
      <c r="E14961">
        <v>129.23305802470449</v>
      </c>
    </row>
    <row r="14962" spans="1:5" x14ac:dyDescent="0.25">
      <c r="A14962">
        <v>404</v>
      </c>
      <c r="B14962">
        <v>30</v>
      </c>
      <c r="C14962" t="s">
        <v>7213</v>
      </c>
      <c r="D14962" t="s">
        <v>1637</v>
      </c>
      <c r="E14962">
        <v>187.1229922133011</v>
      </c>
    </row>
    <row r="14963" spans="1:5" x14ac:dyDescent="0.25">
      <c r="A14963">
        <v>405</v>
      </c>
      <c r="B14963">
        <v>30</v>
      </c>
      <c r="C14963" t="s">
        <v>7213</v>
      </c>
      <c r="D14963" t="s">
        <v>1638</v>
      </c>
      <c r="E14963">
        <v>185.64526041852079</v>
      </c>
    </row>
    <row r="14964" spans="1:5" x14ac:dyDescent="0.25">
      <c r="A14964">
        <v>406</v>
      </c>
      <c r="B14964">
        <v>30</v>
      </c>
      <c r="C14964" t="s">
        <v>7213</v>
      </c>
      <c r="D14964" t="s">
        <v>1639</v>
      </c>
      <c r="E14964">
        <v>174.15622217831751</v>
      </c>
    </row>
    <row r="14965" spans="1:5" x14ac:dyDescent="0.25">
      <c r="A14965">
        <v>407</v>
      </c>
      <c r="B14965">
        <v>30</v>
      </c>
      <c r="C14965" t="s">
        <v>7213</v>
      </c>
      <c r="D14965" t="s">
        <v>1640</v>
      </c>
      <c r="E14965">
        <v>97.160437627935664</v>
      </c>
    </row>
    <row r="14966" spans="1:5" x14ac:dyDescent="0.25">
      <c r="A14966">
        <v>408</v>
      </c>
      <c r="B14966">
        <v>30</v>
      </c>
      <c r="C14966" t="s">
        <v>7213</v>
      </c>
      <c r="D14966" t="s">
        <v>1641</v>
      </c>
      <c r="E14966">
        <v>170.71412562565891</v>
      </c>
    </row>
    <row r="14967" spans="1:5" x14ac:dyDescent="0.25">
      <c r="A14967">
        <v>409</v>
      </c>
      <c r="B14967">
        <v>30</v>
      </c>
      <c r="C14967" t="s">
        <v>7213</v>
      </c>
      <c r="D14967" t="s">
        <v>1642</v>
      </c>
      <c r="E14967">
        <v>81.275710301523674</v>
      </c>
    </row>
    <row r="14968" spans="1:5" x14ac:dyDescent="0.25">
      <c r="A14968">
        <v>410</v>
      </c>
      <c r="B14968">
        <v>30</v>
      </c>
      <c r="C14968" t="s">
        <v>7213</v>
      </c>
      <c r="D14968" t="s">
        <v>1643</v>
      </c>
      <c r="E14968">
        <v>68.983489642932597</v>
      </c>
    </row>
    <row r="14969" spans="1:5" x14ac:dyDescent="0.25">
      <c r="A14969">
        <v>411</v>
      </c>
      <c r="B14969">
        <v>30</v>
      </c>
      <c r="C14969" t="s">
        <v>7213</v>
      </c>
      <c r="D14969" t="s">
        <v>1644</v>
      </c>
      <c r="E14969">
        <v>249.91454144119419</v>
      </c>
    </row>
    <row r="14970" spans="1:5" x14ac:dyDescent="0.25">
      <c r="A14970">
        <v>412</v>
      </c>
      <c r="B14970">
        <v>30</v>
      </c>
      <c r="C14970" t="s">
        <v>7213</v>
      </c>
      <c r="D14970" t="s">
        <v>1645</v>
      </c>
      <c r="E14970">
        <v>130.35594987634721</v>
      </c>
    </row>
    <row r="14971" spans="1:5" x14ac:dyDescent="0.25">
      <c r="A14971">
        <v>413</v>
      </c>
      <c r="B14971">
        <v>30</v>
      </c>
      <c r="C14971" t="s">
        <v>7213</v>
      </c>
      <c r="D14971" t="s">
        <v>1646</v>
      </c>
      <c r="E14971">
        <v>195.71353551336361</v>
      </c>
    </row>
    <row r="14972" spans="1:5" x14ac:dyDescent="0.25">
      <c r="A14972">
        <v>414</v>
      </c>
      <c r="B14972">
        <v>30</v>
      </c>
      <c r="C14972" t="s">
        <v>7213</v>
      </c>
      <c r="D14972" t="s">
        <v>1647</v>
      </c>
      <c r="E14972">
        <v>144.8162634158931</v>
      </c>
    </row>
    <row r="14973" spans="1:5" x14ac:dyDescent="0.25">
      <c r="A14973">
        <v>415</v>
      </c>
      <c r="B14973">
        <v>30</v>
      </c>
      <c r="C14973" t="s">
        <v>7213</v>
      </c>
      <c r="D14973" t="s">
        <v>1648</v>
      </c>
      <c r="E14973">
        <v>189.6293372625162</v>
      </c>
    </row>
    <row r="14974" spans="1:5" x14ac:dyDescent="0.25">
      <c r="A14974">
        <v>416</v>
      </c>
      <c r="B14974">
        <v>30</v>
      </c>
      <c r="C14974" t="s">
        <v>7213</v>
      </c>
      <c r="D14974" t="s">
        <v>1649</v>
      </c>
      <c r="E14974">
        <v>61.776736192127593</v>
      </c>
    </row>
    <row r="14975" spans="1:5" x14ac:dyDescent="0.25">
      <c r="A14975">
        <v>417</v>
      </c>
      <c r="B14975">
        <v>30</v>
      </c>
      <c r="C14975" t="s">
        <v>7213</v>
      </c>
      <c r="D14975" t="s">
        <v>1650</v>
      </c>
      <c r="E14975">
        <v>38.357535500158818</v>
      </c>
    </row>
    <row r="14976" spans="1:5" x14ac:dyDescent="0.25">
      <c r="A14976">
        <v>418</v>
      </c>
      <c r="B14976">
        <v>30</v>
      </c>
      <c r="C14976" t="s">
        <v>7213</v>
      </c>
      <c r="D14976" t="s">
        <v>1651</v>
      </c>
      <c r="E14976">
        <v>67.318592260842308</v>
      </c>
    </row>
    <row r="14977" spans="1:5" x14ac:dyDescent="0.25">
      <c r="A14977">
        <v>419</v>
      </c>
      <c r="B14977">
        <v>30</v>
      </c>
      <c r="C14977" t="s">
        <v>7213</v>
      </c>
      <c r="D14977" t="s">
        <v>1652</v>
      </c>
      <c r="E14977">
        <v>79.973904175033155</v>
      </c>
    </row>
    <row r="14978" spans="1:5" x14ac:dyDescent="0.25">
      <c r="A14978">
        <v>420</v>
      </c>
      <c r="B14978">
        <v>30</v>
      </c>
      <c r="C14978" t="s">
        <v>7213</v>
      </c>
      <c r="D14978" t="s">
        <v>1653</v>
      </c>
      <c r="E14978">
        <v>59.918668091403113</v>
      </c>
    </row>
    <row r="14979" spans="1:5" x14ac:dyDescent="0.25">
      <c r="A14979">
        <v>421</v>
      </c>
      <c r="B14979">
        <v>30</v>
      </c>
      <c r="C14979" t="s">
        <v>7213</v>
      </c>
      <c r="D14979" t="s">
        <v>1654</v>
      </c>
      <c r="E14979">
        <v>82.283272870095189</v>
      </c>
    </row>
    <row r="14980" spans="1:5" x14ac:dyDescent="0.25">
      <c r="A14980">
        <v>422</v>
      </c>
      <c r="B14980">
        <v>30</v>
      </c>
      <c r="C14980" t="s">
        <v>7213</v>
      </c>
      <c r="D14980" t="s">
        <v>1655</v>
      </c>
      <c r="E14980">
        <v>57.388464308075527</v>
      </c>
    </row>
    <row r="14981" spans="1:5" x14ac:dyDescent="0.25">
      <c r="A14981">
        <v>423</v>
      </c>
      <c r="B14981">
        <v>30</v>
      </c>
      <c r="C14981" t="s">
        <v>7213</v>
      </c>
      <c r="D14981" t="s">
        <v>1656</v>
      </c>
      <c r="E14981">
        <v>148.01189141011949</v>
      </c>
    </row>
    <row r="14982" spans="1:5" x14ac:dyDescent="0.25">
      <c r="A14982">
        <v>424</v>
      </c>
      <c r="B14982">
        <v>30</v>
      </c>
      <c r="C14982" t="s">
        <v>7213</v>
      </c>
      <c r="D14982" t="s">
        <v>1657</v>
      </c>
      <c r="E14982">
        <v>117.3149325911498</v>
      </c>
    </row>
    <row r="14983" spans="1:5" x14ac:dyDescent="0.25">
      <c r="A14983">
        <v>425</v>
      </c>
      <c r="B14983">
        <v>30</v>
      </c>
      <c r="C14983" t="s">
        <v>7213</v>
      </c>
      <c r="D14983" t="s">
        <v>1658</v>
      </c>
      <c r="E14983">
        <v>36.699536016409709</v>
      </c>
    </row>
    <row r="14984" spans="1:5" x14ac:dyDescent="0.25">
      <c r="A14984">
        <v>426</v>
      </c>
      <c r="B14984">
        <v>30</v>
      </c>
      <c r="C14984" t="s">
        <v>7213</v>
      </c>
      <c r="D14984" t="s">
        <v>1659</v>
      </c>
      <c r="E14984">
        <v>158.48431213105059</v>
      </c>
    </row>
    <row r="14985" spans="1:5" x14ac:dyDescent="0.25">
      <c r="A14985">
        <v>427</v>
      </c>
      <c r="B14985">
        <v>30</v>
      </c>
      <c r="C14985" t="s">
        <v>7213</v>
      </c>
      <c r="D14985" t="s">
        <v>1660</v>
      </c>
      <c r="E14985">
        <v>63.811424059457387</v>
      </c>
    </row>
    <row r="14986" spans="1:5" x14ac:dyDescent="0.25">
      <c r="A14986">
        <v>428</v>
      </c>
      <c r="B14986">
        <v>30</v>
      </c>
      <c r="C14986" t="s">
        <v>7213</v>
      </c>
      <c r="D14986" t="s">
        <v>1661</v>
      </c>
      <c r="E14986">
        <v>98.530641757644176</v>
      </c>
    </row>
    <row r="14987" spans="1:5" x14ac:dyDescent="0.25">
      <c r="A14987">
        <v>429</v>
      </c>
      <c r="B14987">
        <v>30</v>
      </c>
      <c r="C14987" t="s">
        <v>7213</v>
      </c>
      <c r="D14987" t="s">
        <v>1662</v>
      </c>
      <c r="E14987">
        <v>134.0162691150328</v>
      </c>
    </row>
    <row r="14988" spans="1:5" x14ac:dyDescent="0.25">
      <c r="A14988">
        <v>430</v>
      </c>
      <c r="B14988">
        <v>30</v>
      </c>
      <c r="C14988" t="s">
        <v>7213</v>
      </c>
      <c r="D14988" t="s">
        <v>1663</v>
      </c>
      <c r="E14988">
        <v>102.05651141400401</v>
      </c>
    </row>
    <row r="14989" spans="1:5" x14ac:dyDescent="0.25">
      <c r="A14989">
        <v>431</v>
      </c>
      <c r="B14989">
        <v>30</v>
      </c>
      <c r="C14989" t="s">
        <v>7213</v>
      </c>
      <c r="D14989" t="s">
        <v>1664</v>
      </c>
      <c r="E14989">
        <v>56.889410214312463</v>
      </c>
    </row>
    <row r="14990" spans="1:5" x14ac:dyDescent="0.25">
      <c r="A14990">
        <v>432</v>
      </c>
      <c r="B14990">
        <v>30</v>
      </c>
      <c r="C14990" t="s">
        <v>7213</v>
      </c>
      <c r="D14990" t="s">
        <v>1665</v>
      </c>
      <c r="E14990">
        <v>99.021502233013578</v>
      </c>
    </row>
    <row r="14991" spans="1:5" x14ac:dyDescent="0.25">
      <c r="A14991">
        <v>433</v>
      </c>
      <c r="B14991">
        <v>30</v>
      </c>
      <c r="C14991" t="s">
        <v>7213</v>
      </c>
      <c r="D14991" t="s">
        <v>1666</v>
      </c>
      <c r="E14991">
        <v>42.681734006031768</v>
      </c>
    </row>
    <row r="14992" spans="1:5" x14ac:dyDescent="0.25">
      <c r="A14992">
        <v>434</v>
      </c>
      <c r="B14992">
        <v>30</v>
      </c>
      <c r="C14992" t="s">
        <v>7213</v>
      </c>
      <c r="D14992" t="s">
        <v>1667</v>
      </c>
      <c r="E14992">
        <v>94.11121715178588</v>
      </c>
    </row>
    <row r="14993" spans="1:5" x14ac:dyDescent="0.25">
      <c r="A14993">
        <v>435</v>
      </c>
      <c r="B14993">
        <v>30</v>
      </c>
      <c r="C14993" t="s">
        <v>7213</v>
      </c>
      <c r="D14993" t="s">
        <v>1668</v>
      </c>
      <c r="E14993">
        <v>61.285921374253071</v>
      </c>
    </row>
    <row r="14994" spans="1:5" x14ac:dyDescent="0.25">
      <c r="A14994">
        <v>436</v>
      </c>
      <c r="B14994">
        <v>30</v>
      </c>
      <c r="C14994" t="s">
        <v>7213</v>
      </c>
      <c r="D14994" t="s">
        <v>1669</v>
      </c>
      <c r="E14994">
        <v>172.46664788719181</v>
      </c>
    </row>
    <row r="14995" spans="1:5" x14ac:dyDescent="0.25">
      <c r="A14995">
        <v>437</v>
      </c>
      <c r="B14995">
        <v>30</v>
      </c>
      <c r="C14995" t="s">
        <v>7213</v>
      </c>
      <c r="D14995" t="s">
        <v>1670</v>
      </c>
      <c r="E14995">
        <v>120.6750317320503</v>
      </c>
    </row>
    <row r="14996" spans="1:5" x14ac:dyDescent="0.25">
      <c r="A14996">
        <v>438</v>
      </c>
      <c r="B14996">
        <v>30</v>
      </c>
      <c r="C14996" t="s">
        <v>7213</v>
      </c>
      <c r="D14996" t="s">
        <v>1671</v>
      </c>
      <c r="E14996">
        <v>201.43837946937609</v>
      </c>
    </row>
    <row r="14997" spans="1:5" x14ac:dyDescent="0.25">
      <c r="A14997">
        <v>439</v>
      </c>
      <c r="B14997">
        <v>30</v>
      </c>
      <c r="C14997" t="s">
        <v>7213</v>
      </c>
      <c r="D14997" t="s">
        <v>1672</v>
      </c>
      <c r="E14997">
        <v>104.259519740098</v>
      </c>
    </row>
    <row r="14998" spans="1:5" x14ac:dyDescent="0.25">
      <c r="A14998">
        <v>440</v>
      </c>
      <c r="B14998">
        <v>30</v>
      </c>
      <c r="C14998" t="s">
        <v>7213</v>
      </c>
      <c r="D14998" t="s">
        <v>1673</v>
      </c>
      <c r="E14998">
        <v>118.7046856194401</v>
      </c>
    </row>
    <row r="14999" spans="1:5" x14ac:dyDescent="0.25">
      <c r="A14999">
        <v>441</v>
      </c>
      <c r="B14999">
        <v>30</v>
      </c>
      <c r="C14999" t="s">
        <v>7213</v>
      </c>
      <c r="D14999" t="s">
        <v>1674</v>
      </c>
      <c r="E14999">
        <v>133.18200367602739</v>
      </c>
    </row>
    <row r="15000" spans="1:5" x14ac:dyDescent="0.25">
      <c r="A15000">
        <v>442</v>
      </c>
      <c r="B15000">
        <v>30</v>
      </c>
      <c r="C15000" t="s">
        <v>7213</v>
      </c>
      <c r="D15000" t="s">
        <v>1675</v>
      </c>
      <c r="E15000">
        <v>137.67561951136159</v>
      </c>
    </row>
    <row r="15001" spans="1:5" x14ac:dyDescent="0.25">
      <c r="A15001">
        <v>443</v>
      </c>
      <c r="B15001">
        <v>30</v>
      </c>
      <c r="C15001" t="s">
        <v>7213</v>
      </c>
      <c r="D15001" t="s">
        <v>1676</v>
      </c>
      <c r="E15001">
        <v>230.8330752448334</v>
      </c>
    </row>
    <row r="15002" spans="1:5" x14ac:dyDescent="0.25">
      <c r="A15002">
        <v>444</v>
      </c>
      <c r="B15002">
        <v>30</v>
      </c>
      <c r="C15002" t="s">
        <v>7213</v>
      </c>
      <c r="D15002" t="s">
        <v>1677</v>
      </c>
      <c r="E15002">
        <v>95.879817696229125</v>
      </c>
    </row>
    <row r="15003" spans="1:5" x14ac:dyDescent="0.25">
      <c r="A15003">
        <v>445</v>
      </c>
      <c r="B15003">
        <v>30</v>
      </c>
      <c r="C15003" t="s">
        <v>7213</v>
      </c>
      <c r="D15003" t="s">
        <v>1678</v>
      </c>
      <c r="E15003">
        <v>79.79482988790258</v>
      </c>
    </row>
    <row r="15004" spans="1:5" x14ac:dyDescent="0.25">
      <c r="A15004">
        <v>446</v>
      </c>
      <c r="B15004">
        <v>30</v>
      </c>
      <c r="C15004" t="s">
        <v>7213</v>
      </c>
      <c r="D15004" t="s">
        <v>1679</v>
      </c>
      <c r="E15004">
        <v>195.13630767173089</v>
      </c>
    </row>
    <row r="15005" spans="1:5" x14ac:dyDescent="0.25">
      <c r="A15005">
        <v>447</v>
      </c>
      <c r="B15005">
        <v>30</v>
      </c>
      <c r="C15005" t="s">
        <v>7213</v>
      </c>
      <c r="D15005" t="s">
        <v>1680</v>
      </c>
      <c r="E15005">
        <v>230.51566164926081</v>
      </c>
    </row>
    <row r="15006" spans="1:5" x14ac:dyDescent="0.25">
      <c r="A15006">
        <v>448</v>
      </c>
      <c r="B15006">
        <v>30</v>
      </c>
      <c r="C15006" t="s">
        <v>7213</v>
      </c>
      <c r="D15006" t="s">
        <v>1681</v>
      </c>
      <c r="E15006">
        <v>150.1570670524552</v>
      </c>
    </row>
    <row r="15007" spans="1:5" x14ac:dyDescent="0.25">
      <c r="A15007">
        <v>449</v>
      </c>
      <c r="B15007">
        <v>30</v>
      </c>
      <c r="C15007" t="s">
        <v>7213</v>
      </c>
      <c r="D15007" t="s">
        <v>1682</v>
      </c>
      <c r="E15007">
        <v>56.657496181195853</v>
      </c>
    </row>
    <row r="15008" spans="1:5" x14ac:dyDescent="0.25">
      <c r="A15008">
        <v>450</v>
      </c>
      <c r="B15008">
        <v>30</v>
      </c>
      <c r="C15008" t="s">
        <v>7213</v>
      </c>
      <c r="D15008" t="s">
        <v>1683</v>
      </c>
      <c r="E15008">
        <v>150.53615991821661</v>
      </c>
    </row>
    <row r="15009" spans="1:5" x14ac:dyDescent="0.25">
      <c r="A15009">
        <v>451</v>
      </c>
      <c r="B15009">
        <v>30</v>
      </c>
      <c r="C15009" t="s">
        <v>7213</v>
      </c>
      <c r="D15009" t="s">
        <v>1684</v>
      </c>
      <c r="E15009">
        <v>65.148551564445285</v>
      </c>
    </row>
    <row r="15010" spans="1:5" x14ac:dyDescent="0.25">
      <c r="A15010">
        <v>452</v>
      </c>
      <c r="B15010">
        <v>30</v>
      </c>
      <c r="C15010" t="s">
        <v>7213</v>
      </c>
      <c r="D15010" t="s">
        <v>1685</v>
      </c>
      <c r="E15010">
        <v>68.031236033359363</v>
      </c>
    </row>
    <row r="15011" spans="1:5" x14ac:dyDescent="0.25">
      <c r="A15011">
        <v>453</v>
      </c>
      <c r="B15011">
        <v>30</v>
      </c>
      <c r="C15011" t="s">
        <v>7213</v>
      </c>
      <c r="D15011" t="s">
        <v>1686</v>
      </c>
      <c r="E15011">
        <v>78.776505638482476</v>
      </c>
    </row>
    <row r="15012" spans="1:5" x14ac:dyDescent="0.25">
      <c r="A15012">
        <v>454</v>
      </c>
      <c r="B15012">
        <v>30</v>
      </c>
      <c r="C15012" t="s">
        <v>7213</v>
      </c>
      <c r="D15012" t="s">
        <v>1687</v>
      </c>
      <c r="E15012">
        <v>113.2149701892662</v>
      </c>
    </row>
    <row r="15013" spans="1:5" x14ac:dyDescent="0.25">
      <c r="A15013">
        <v>455</v>
      </c>
      <c r="B15013">
        <v>30</v>
      </c>
      <c r="C15013" t="s">
        <v>7213</v>
      </c>
      <c r="D15013" t="s">
        <v>1688</v>
      </c>
      <c r="E15013">
        <v>70.965741233892331</v>
      </c>
    </row>
    <row r="15014" spans="1:5" x14ac:dyDescent="0.25">
      <c r="A15014">
        <v>456</v>
      </c>
      <c r="B15014">
        <v>30</v>
      </c>
      <c r="C15014" t="s">
        <v>7213</v>
      </c>
      <c r="D15014" t="s">
        <v>1689</v>
      </c>
      <c r="E15014">
        <v>113.2458818122429</v>
      </c>
    </row>
    <row r="15015" spans="1:5" x14ac:dyDescent="0.25">
      <c r="A15015">
        <v>457</v>
      </c>
      <c r="B15015">
        <v>30</v>
      </c>
      <c r="C15015" t="s">
        <v>7213</v>
      </c>
      <c r="D15015" t="s">
        <v>1690</v>
      </c>
      <c r="E15015">
        <v>105.7993624753116</v>
      </c>
    </row>
    <row r="15016" spans="1:5" x14ac:dyDescent="0.25">
      <c r="A15016">
        <v>458</v>
      </c>
      <c r="B15016">
        <v>30</v>
      </c>
      <c r="C15016" t="s">
        <v>7213</v>
      </c>
      <c r="D15016" t="s">
        <v>1691</v>
      </c>
      <c r="E15016">
        <v>112.0410910133934</v>
      </c>
    </row>
    <row r="15017" spans="1:5" x14ac:dyDescent="0.25">
      <c r="A15017">
        <v>459</v>
      </c>
      <c r="B15017">
        <v>30</v>
      </c>
      <c r="C15017" t="s">
        <v>7213</v>
      </c>
      <c r="D15017" t="s">
        <v>1692</v>
      </c>
      <c r="E15017">
        <v>88.373013470579991</v>
      </c>
    </row>
    <row r="15018" spans="1:5" x14ac:dyDescent="0.25">
      <c r="A15018">
        <v>460</v>
      </c>
      <c r="B15018">
        <v>30</v>
      </c>
      <c r="C15018" t="s">
        <v>7213</v>
      </c>
      <c r="D15018" t="s">
        <v>1693</v>
      </c>
      <c r="E15018">
        <v>267.96742352445523</v>
      </c>
    </row>
    <row r="15019" spans="1:5" x14ac:dyDescent="0.25">
      <c r="A15019">
        <v>461</v>
      </c>
      <c r="B15019">
        <v>30</v>
      </c>
      <c r="C15019" t="s">
        <v>7213</v>
      </c>
      <c r="D15019" t="s">
        <v>1694</v>
      </c>
      <c r="E15019">
        <v>153.51371552817841</v>
      </c>
    </row>
    <row r="15020" spans="1:5" x14ac:dyDescent="0.25">
      <c r="A15020">
        <v>462</v>
      </c>
      <c r="B15020">
        <v>30</v>
      </c>
      <c r="C15020" t="s">
        <v>7213</v>
      </c>
      <c r="D15020" t="s">
        <v>1695</v>
      </c>
      <c r="E15020">
        <v>224.58851360965821</v>
      </c>
    </row>
    <row r="15021" spans="1:5" x14ac:dyDescent="0.25">
      <c r="A15021">
        <v>463</v>
      </c>
      <c r="B15021">
        <v>30</v>
      </c>
      <c r="C15021" t="s">
        <v>7213</v>
      </c>
      <c r="D15021" t="s">
        <v>1696</v>
      </c>
      <c r="E15021">
        <v>200.64089766301259</v>
      </c>
    </row>
    <row r="15022" spans="1:5" x14ac:dyDescent="0.25">
      <c r="A15022">
        <v>464</v>
      </c>
      <c r="B15022">
        <v>30</v>
      </c>
      <c r="C15022" t="s">
        <v>7213</v>
      </c>
      <c r="D15022" t="s">
        <v>1697</v>
      </c>
      <c r="E15022">
        <v>240.04425985611761</v>
      </c>
    </row>
    <row r="15023" spans="1:5" x14ac:dyDescent="0.25">
      <c r="A15023">
        <v>465</v>
      </c>
      <c r="B15023">
        <v>30</v>
      </c>
      <c r="C15023" t="s">
        <v>7213</v>
      </c>
      <c r="D15023" t="s">
        <v>1698</v>
      </c>
      <c r="E15023">
        <v>169.51266939080389</v>
      </c>
    </row>
    <row r="15024" spans="1:5" x14ac:dyDescent="0.25">
      <c r="A15024">
        <v>466</v>
      </c>
      <c r="B15024">
        <v>30</v>
      </c>
      <c r="C15024" t="s">
        <v>7213</v>
      </c>
      <c r="D15024" t="s">
        <v>1699</v>
      </c>
      <c r="E15024">
        <v>299.15971447969793</v>
      </c>
    </row>
    <row r="15025" spans="1:5" x14ac:dyDescent="0.25">
      <c r="A15025">
        <v>467</v>
      </c>
      <c r="B15025">
        <v>30</v>
      </c>
      <c r="C15025" t="s">
        <v>7213</v>
      </c>
      <c r="D15025" t="s">
        <v>1700</v>
      </c>
      <c r="E15025">
        <v>190.6987320273233</v>
      </c>
    </row>
    <row r="15026" spans="1:5" x14ac:dyDescent="0.25">
      <c r="A15026">
        <v>468</v>
      </c>
      <c r="B15026">
        <v>30</v>
      </c>
      <c r="C15026" t="s">
        <v>7213</v>
      </c>
      <c r="D15026" t="s">
        <v>1701</v>
      </c>
      <c r="E15026">
        <v>97.85516352358087</v>
      </c>
    </row>
    <row r="15027" spans="1:5" x14ac:dyDescent="0.25">
      <c r="A15027">
        <v>469</v>
      </c>
      <c r="B15027">
        <v>30</v>
      </c>
      <c r="C15027" t="s">
        <v>7213</v>
      </c>
      <c r="D15027" t="s">
        <v>1702</v>
      </c>
      <c r="E15027">
        <v>75.58773284757342</v>
      </c>
    </row>
    <row r="15028" spans="1:5" x14ac:dyDescent="0.25">
      <c r="A15028">
        <v>470</v>
      </c>
      <c r="B15028">
        <v>30</v>
      </c>
      <c r="C15028" t="s">
        <v>7213</v>
      </c>
      <c r="D15028" t="s">
        <v>1703</v>
      </c>
      <c r="E15028">
        <v>93.681717931267542</v>
      </c>
    </row>
    <row r="15029" spans="1:5" x14ac:dyDescent="0.25">
      <c r="A15029">
        <v>471</v>
      </c>
      <c r="B15029">
        <v>30</v>
      </c>
      <c r="C15029" t="s">
        <v>7213</v>
      </c>
      <c r="D15029" t="s">
        <v>1704</v>
      </c>
      <c r="E15029">
        <v>57.968845683929437</v>
      </c>
    </row>
    <row r="15030" spans="1:5" x14ac:dyDescent="0.25">
      <c r="A15030">
        <v>472</v>
      </c>
      <c r="B15030">
        <v>30</v>
      </c>
      <c r="C15030" t="s">
        <v>7213</v>
      </c>
      <c r="D15030" t="s">
        <v>1705</v>
      </c>
      <c r="E15030">
        <v>156.0531913396255</v>
      </c>
    </row>
    <row r="15031" spans="1:5" x14ac:dyDescent="0.25">
      <c r="A15031">
        <v>473</v>
      </c>
      <c r="B15031">
        <v>30</v>
      </c>
      <c r="C15031" t="s">
        <v>7213</v>
      </c>
      <c r="D15031" t="s">
        <v>7245</v>
      </c>
      <c r="E15031">
        <v>85.877949465308987</v>
      </c>
    </row>
    <row r="15032" spans="1:5" x14ac:dyDescent="0.25">
      <c r="A15032">
        <v>474</v>
      </c>
      <c r="B15032">
        <v>30</v>
      </c>
      <c r="C15032" t="s">
        <v>7213</v>
      </c>
      <c r="D15032" t="s">
        <v>7246</v>
      </c>
      <c r="E15032">
        <v>112.34476776013901</v>
      </c>
    </row>
    <row r="15033" spans="1:5" x14ac:dyDescent="0.25">
      <c r="A15033">
        <v>475</v>
      </c>
      <c r="B15033">
        <v>30</v>
      </c>
      <c r="C15033" t="s">
        <v>7213</v>
      </c>
      <c r="D15033" t="s">
        <v>7247</v>
      </c>
      <c r="E15033">
        <v>131.7692915819112</v>
      </c>
    </row>
    <row r="15034" spans="1:5" x14ac:dyDescent="0.25">
      <c r="A15034">
        <v>476</v>
      </c>
      <c r="B15034">
        <v>30</v>
      </c>
      <c r="C15034" t="s">
        <v>7213</v>
      </c>
      <c r="D15034" t="s">
        <v>7248</v>
      </c>
      <c r="E15034">
        <v>98.289296524589929</v>
      </c>
    </row>
    <row r="15035" spans="1:5" x14ac:dyDescent="0.25">
      <c r="A15035">
        <v>477</v>
      </c>
      <c r="B15035">
        <v>30</v>
      </c>
      <c r="C15035" t="s">
        <v>7213</v>
      </c>
      <c r="D15035" t="s">
        <v>7249</v>
      </c>
      <c r="E15035">
        <v>124.73432764883481</v>
      </c>
    </row>
    <row r="15036" spans="1:5" x14ac:dyDescent="0.25">
      <c r="A15036">
        <v>478</v>
      </c>
      <c r="B15036">
        <v>30</v>
      </c>
      <c r="C15036" t="s">
        <v>7213</v>
      </c>
      <c r="D15036" t="s">
        <v>7250</v>
      </c>
      <c r="E15036">
        <v>74.873527117522201</v>
      </c>
    </row>
    <row r="15037" spans="1:5" x14ac:dyDescent="0.25">
      <c r="A15037">
        <v>479</v>
      </c>
      <c r="B15037">
        <v>30</v>
      </c>
      <c r="C15037" t="s">
        <v>7213</v>
      </c>
      <c r="D15037" t="s">
        <v>7251</v>
      </c>
      <c r="E15037">
        <v>89.012127238186821</v>
      </c>
    </row>
    <row r="15038" spans="1:5" x14ac:dyDescent="0.25">
      <c r="A15038">
        <v>480</v>
      </c>
      <c r="B15038">
        <v>30</v>
      </c>
      <c r="C15038" t="s">
        <v>7213</v>
      </c>
      <c r="D15038" t="s">
        <v>7252</v>
      </c>
      <c r="E15038">
        <v>59.154487681119598</v>
      </c>
    </row>
    <row r="15039" spans="1:5" x14ac:dyDescent="0.25">
      <c r="A15039">
        <v>481</v>
      </c>
      <c r="B15039">
        <v>30</v>
      </c>
      <c r="C15039" t="s">
        <v>7213</v>
      </c>
      <c r="D15039" t="s">
        <v>7253</v>
      </c>
      <c r="E15039">
        <v>70.550948836151107</v>
      </c>
    </row>
    <row r="15040" spans="1:5" x14ac:dyDescent="0.25">
      <c r="A15040">
        <v>482</v>
      </c>
      <c r="B15040">
        <v>30</v>
      </c>
      <c r="C15040" t="s">
        <v>7213</v>
      </c>
      <c r="D15040" t="s">
        <v>7254</v>
      </c>
      <c r="E15040">
        <v>100.0117506762401</v>
      </c>
    </row>
    <row r="15041" spans="1:5" x14ac:dyDescent="0.25">
      <c r="A15041">
        <v>483</v>
      </c>
      <c r="B15041">
        <v>30</v>
      </c>
      <c r="C15041" t="s">
        <v>7213</v>
      </c>
      <c r="D15041" t="s">
        <v>7255</v>
      </c>
      <c r="E15041">
        <v>42.916043551358811</v>
      </c>
    </row>
    <row r="15042" spans="1:5" x14ac:dyDescent="0.25">
      <c r="A15042">
        <v>484</v>
      </c>
      <c r="B15042">
        <v>30</v>
      </c>
      <c r="C15042" t="s">
        <v>7213</v>
      </c>
      <c r="D15042" t="s">
        <v>7256</v>
      </c>
      <c r="E15042">
        <v>129.2359330848156</v>
      </c>
    </row>
    <row r="15043" spans="1:5" x14ac:dyDescent="0.25">
      <c r="A15043">
        <v>485</v>
      </c>
      <c r="B15043">
        <v>30</v>
      </c>
      <c r="C15043" t="s">
        <v>7213</v>
      </c>
      <c r="D15043" t="s">
        <v>7257</v>
      </c>
      <c r="E15043">
        <v>184.67248795765121</v>
      </c>
    </row>
    <row r="15044" spans="1:5" x14ac:dyDescent="0.25">
      <c r="A15044">
        <v>486</v>
      </c>
      <c r="B15044">
        <v>30</v>
      </c>
      <c r="C15044" t="s">
        <v>7213</v>
      </c>
      <c r="D15044" t="s">
        <v>7258</v>
      </c>
      <c r="E15044">
        <v>176.69693415118721</v>
      </c>
    </row>
    <row r="15045" spans="1:5" x14ac:dyDescent="0.25">
      <c r="A15045">
        <v>487</v>
      </c>
      <c r="B15045">
        <v>30</v>
      </c>
      <c r="C15045" t="s">
        <v>7213</v>
      </c>
      <c r="D15045" t="s">
        <v>7259</v>
      </c>
      <c r="E15045">
        <v>212.2087464951818</v>
      </c>
    </row>
    <row r="15046" spans="1:5" x14ac:dyDescent="0.25">
      <c r="A15046">
        <v>488</v>
      </c>
      <c r="B15046">
        <v>30</v>
      </c>
      <c r="C15046" t="s">
        <v>7213</v>
      </c>
      <c r="D15046" t="s">
        <v>7260</v>
      </c>
      <c r="E15046">
        <v>58.126571405256229</v>
      </c>
    </row>
    <row r="15047" spans="1:5" x14ac:dyDescent="0.25">
      <c r="A15047">
        <v>489</v>
      </c>
      <c r="B15047">
        <v>30</v>
      </c>
      <c r="C15047" t="s">
        <v>7213</v>
      </c>
      <c r="D15047" t="s">
        <v>7261</v>
      </c>
      <c r="E15047">
        <v>65.646582994423625</v>
      </c>
    </row>
    <row r="15048" spans="1:5" x14ac:dyDescent="0.25">
      <c r="A15048">
        <v>490</v>
      </c>
      <c r="B15048">
        <v>30</v>
      </c>
      <c r="C15048" t="s">
        <v>7213</v>
      </c>
      <c r="D15048" t="s">
        <v>7262</v>
      </c>
      <c r="E15048">
        <v>38.941774598065948</v>
      </c>
    </row>
    <row r="15049" spans="1:5" x14ac:dyDescent="0.25">
      <c r="A15049">
        <v>491</v>
      </c>
      <c r="B15049">
        <v>30</v>
      </c>
      <c r="C15049" t="s">
        <v>7213</v>
      </c>
      <c r="D15049" t="s">
        <v>7263</v>
      </c>
      <c r="E15049">
        <v>169.4104455712968</v>
      </c>
    </row>
    <row r="15050" spans="1:5" x14ac:dyDescent="0.25">
      <c r="A15050">
        <v>492</v>
      </c>
      <c r="B15050">
        <v>30</v>
      </c>
      <c r="C15050" t="s">
        <v>7213</v>
      </c>
      <c r="D15050" t="s">
        <v>7264</v>
      </c>
      <c r="E15050">
        <v>228.69356915388789</v>
      </c>
    </row>
    <row r="15051" spans="1:5" x14ac:dyDescent="0.25">
      <c r="A15051">
        <v>493</v>
      </c>
      <c r="B15051">
        <v>30</v>
      </c>
      <c r="C15051" t="s">
        <v>7213</v>
      </c>
      <c r="D15051" t="s">
        <v>7265</v>
      </c>
      <c r="E15051">
        <v>305.76410562593992</v>
      </c>
    </row>
    <row r="15052" spans="1:5" x14ac:dyDescent="0.25">
      <c r="A15052">
        <v>494</v>
      </c>
      <c r="B15052">
        <v>30</v>
      </c>
      <c r="C15052" t="s">
        <v>7213</v>
      </c>
      <c r="D15052" t="s">
        <v>7266</v>
      </c>
      <c r="E15052">
        <v>298.89576490288852</v>
      </c>
    </row>
    <row r="15053" spans="1:5" x14ac:dyDescent="0.25">
      <c r="A15053">
        <v>495</v>
      </c>
      <c r="B15053">
        <v>30</v>
      </c>
      <c r="C15053" t="s">
        <v>7213</v>
      </c>
      <c r="D15053" t="s">
        <v>7267</v>
      </c>
      <c r="E15053">
        <v>172.68504428834089</v>
      </c>
    </row>
    <row r="15054" spans="1:5" x14ac:dyDescent="0.25">
      <c r="A15054">
        <v>496</v>
      </c>
      <c r="B15054">
        <v>30</v>
      </c>
      <c r="C15054" t="s">
        <v>7213</v>
      </c>
      <c r="D15054" t="s">
        <v>7268</v>
      </c>
      <c r="E15054">
        <v>160.69063376382249</v>
      </c>
    </row>
    <row r="15055" spans="1:5" x14ac:dyDescent="0.25">
      <c r="A15055">
        <v>497</v>
      </c>
      <c r="B15055">
        <v>30</v>
      </c>
      <c r="C15055" t="s">
        <v>7213</v>
      </c>
      <c r="D15055" t="s">
        <v>7269</v>
      </c>
      <c r="E15055">
        <v>139.5608004220866</v>
      </c>
    </row>
    <row r="15056" spans="1:5" x14ac:dyDescent="0.25">
      <c r="A15056">
        <v>498</v>
      </c>
      <c r="B15056">
        <v>30</v>
      </c>
      <c r="C15056" t="s">
        <v>7213</v>
      </c>
      <c r="D15056" t="s">
        <v>7270</v>
      </c>
      <c r="E15056">
        <v>163.944897913402</v>
      </c>
    </row>
    <row r="15057" spans="1:5" x14ac:dyDescent="0.25">
      <c r="A15057">
        <v>499</v>
      </c>
      <c r="B15057">
        <v>30</v>
      </c>
      <c r="C15057" t="s">
        <v>7213</v>
      </c>
      <c r="D15057" t="s">
        <v>7271</v>
      </c>
      <c r="E15057">
        <v>207.90561753853939</v>
      </c>
    </row>
    <row r="15058" spans="1:5" x14ac:dyDescent="0.25">
      <c r="A15058">
        <v>500</v>
      </c>
      <c r="B15058">
        <v>30</v>
      </c>
      <c r="C15058" t="s">
        <v>7213</v>
      </c>
      <c r="D15058" t="s">
        <v>7272</v>
      </c>
      <c r="E15058">
        <v>132.5968424206329</v>
      </c>
    </row>
    <row r="15059" spans="1:5" x14ac:dyDescent="0.25">
      <c r="A15059">
        <v>501</v>
      </c>
      <c r="B15059">
        <v>30</v>
      </c>
      <c r="C15059" t="s">
        <v>7213</v>
      </c>
      <c r="D15059" t="s">
        <v>7273</v>
      </c>
      <c r="E15059">
        <v>118.06349454677159</v>
      </c>
    </row>
    <row r="15060" spans="1:5" x14ac:dyDescent="0.25">
      <c r="A15060">
        <v>502</v>
      </c>
      <c r="B15060">
        <v>30</v>
      </c>
      <c r="C15060" t="s">
        <v>7213</v>
      </c>
      <c r="D15060" t="s">
        <v>7274</v>
      </c>
      <c r="E15060">
        <v>54.900474706917286</v>
      </c>
    </row>
    <row r="15061" spans="1:5" x14ac:dyDescent="0.25">
      <c r="A15061">
        <v>503</v>
      </c>
      <c r="B15061">
        <v>30</v>
      </c>
      <c r="C15061" t="s">
        <v>7213</v>
      </c>
      <c r="D15061" t="s">
        <v>7275</v>
      </c>
      <c r="E15061">
        <v>71.43662931611793</v>
      </c>
    </row>
    <row r="15062" spans="1:5" x14ac:dyDescent="0.25">
      <c r="A15062">
        <v>1</v>
      </c>
      <c r="B15062">
        <v>31</v>
      </c>
      <c r="C15062" t="s">
        <v>7214</v>
      </c>
      <c r="D15062" t="s">
        <v>24</v>
      </c>
      <c r="E15062">
        <v>95.845032872495324</v>
      </c>
    </row>
    <row r="15063" spans="1:5" x14ac:dyDescent="0.25">
      <c r="A15063">
        <v>2</v>
      </c>
      <c r="B15063">
        <v>31</v>
      </c>
      <c r="C15063" t="s">
        <v>7214</v>
      </c>
      <c r="D15063" t="s">
        <v>25</v>
      </c>
      <c r="E15063">
        <v>35.782261425483611</v>
      </c>
    </row>
    <row r="15064" spans="1:5" x14ac:dyDescent="0.25">
      <c r="A15064">
        <v>3</v>
      </c>
      <c r="B15064">
        <v>31</v>
      </c>
      <c r="C15064" t="s">
        <v>7214</v>
      </c>
      <c r="D15064" t="s">
        <v>170</v>
      </c>
      <c r="E15064">
        <v>38.330406175501352</v>
      </c>
    </row>
    <row r="15065" spans="1:5" x14ac:dyDescent="0.25">
      <c r="A15065">
        <v>4</v>
      </c>
      <c r="B15065">
        <v>31</v>
      </c>
      <c r="C15065" t="s">
        <v>7214</v>
      </c>
      <c r="D15065" t="s">
        <v>172</v>
      </c>
      <c r="E15065">
        <v>97.995650772821122</v>
      </c>
    </row>
    <row r="15066" spans="1:5" x14ac:dyDescent="0.25">
      <c r="A15066">
        <v>5</v>
      </c>
      <c r="B15066">
        <v>31</v>
      </c>
      <c r="C15066" t="s">
        <v>7214</v>
      </c>
      <c r="D15066" t="s">
        <v>174</v>
      </c>
      <c r="E15066">
        <v>94.655165513734389</v>
      </c>
    </row>
    <row r="15067" spans="1:5" x14ac:dyDescent="0.25">
      <c r="A15067">
        <v>6</v>
      </c>
      <c r="B15067">
        <v>31</v>
      </c>
      <c r="C15067" t="s">
        <v>7214</v>
      </c>
      <c r="D15067" t="s">
        <v>176</v>
      </c>
      <c r="E15067">
        <v>50.706761901606157</v>
      </c>
    </row>
    <row r="15068" spans="1:5" x14ac:dyDescent="0.25">
      <c r="A15068">
        <v>7</v>
      </c>
      <c r="B15068">
        <v>31</v>
      </c>
      <c r="C15068" t="s">
        <v>7214</v>
      </c>
      <c r="D15068" t="s">
        <v>178</v>
      </c>
      <c r="E15068">
        <v>79.626467902092116</v>
      </c>
    </row>
    <row r="15069" spans="1:5" x14ac:dyDescent="0.25">
      <c r="A15069">
        <v>8</v>
      </c>
      <c r="B15069">
        <v>31</v>
      </c>
      <c r="C15069" t="s">
        <v>7214</v>
      </c>
      <c r="D15069" t="s">
        <v>180</v>
      </c>
      <c r="E15069">
        <v>91.988410913931574</v>
      </c>
    </row>
    <row r="15070" spans="1:5" x14ac:dyDescent="0.25">
      <c r="A15070">
        <v>9</v>
      </c>
      <c r="B15070">
        <v>31</v>
      </c>
      <c r="C15070" t="s">
        <v>7214</v>
      </c>
      <c r="D15070" t="s">
        <v>182</v>
      </c>
      <c r="E15070">
        <v>61.200928337036203</v>
      </c>
    </row>
    <row r="15071" spans="1:5" x14ac:dyDescent="0.25">
      <c r="A15071">
        <v>10</v>
      </c>
      <c r="B15071">
        <v>31</v>
      </c>
      <c r="C15071" t="s">
        <v>7214</v>
      </c>
      <c r="D15071" t="s">
        <v>184</v>
      </c>
      <c r="E15071">
        <v>99.757673368368415</v>
      </c>
    </row>
    <row r="15072" spans="1:5" x14ac:dyDescent="0.25">
      <c r="A15072">
        <v>11</v>
      </c>
      <c r="B15072">
        <v>31</v>
      </c>
      <c r="C15072" t="s">
        <v>7214</v>
      </c>
      <c r="D15072" t="s">
        <v>186</v>
      </c>
      <c r="E15072">
        <v>68.219320435413522</v>
      </c>
    </row>
    <row r="15073" spans="1:5" x14ac:dyDescent="0.25">
      <c r="A15073">
        <v>12</v>
      </c>
      <c r="B15073">
        <v>31</v>
      </c>
      <c r="C15073" t="s">
        <v>7214</v>
      </c>
      <c r="D15073" t="s">
        <v>188</v>
      </c>
      <c r="E15073">
        <v>43.813870885144588</v>
      </c>
    </row>
    <row r="15074" spans="1:5" x14ac:dyDescent="0.25">
      <c r="A15074">
        <v>13</v>
      </c>
      <c r="B15074">
        <v>31</v>
      </c>
      <c r="C15074" t="s">
        <v>7214</v>
      </c>
      <c r="D15074" t="s">
        <v>190</v>
      </c>
      <c r="E15074">
        <v>57.483060804431759</v>
      </c>
    </row>
    <row r="15075" spans="1:5" x14ac:dyDescent="0.25">
      <c r="A15075">
        <v>14</v>
      </c>
      <c r="B15075">
        <v>31</v>
      </c>
      <c r="C15075" t="s">
        <v>7214</v>
      </c>
      <c r="D15075" t="s">
        <v>192</v>
      </c>
      <c r="E15075">
        <v>96.610054294831102</v>
      </c>
    </row>
    <row r="15076" spans="1:5" x14ac:dyDescent="0.25">
      <c r="A15076">
        <v>15</v>
      </c>
      <c r="B15076">
        <v>31</v>
      </c>
      <c r="C15076" t="s">
        <v>7214</v>
      </c>
      <c r="D15076" t="s">
        <v>194</v>
      </c>
      <c r="E15076">
        <v>43.660554239359499</v>
      </c>
    </row>
    <row r="15077" spans="1:5" x14ac:dyDescent="0.25">
      <c r="A15077">
        <v>16</v>
      </c>
      <c r="B15077">
        <v>31</v>
      </c>
      <c r="C15077" t="s">
        <v>7214</v>
      </c>
      <c r="D15077" t="s">
        <v>196</v>
      </c>
      <c r="E15077">
        <v>143.74174334817991</v>
      </c>
    </row>
    <row r="15078" spans="1:5" x14ac:dyDescent="0.25">
      <c r="A15078">
        <v>17</v>
      </c>
      <c r="B15078">
        <v>31</v>
      </c>
      <c r="C15078" t="s">
        <v>7214</v>
      </c>
      <c r="D15078" t="s">
        <v>298</v>
      </c>
      <c r="E15078">
        <v>31.03637743111344</v>
      </c>
    </row>
    <row r="15079" spans="1:5" x14ac:dyDescent="0.25">
      <c r="A15079">
        <v>18</v>
      </c>
      <c r="B15079">
        <v>31</v>
      </c>
      <c r="C15079" t="s">
        <v>7214</v>
      </c>
      <c r="D15079" t="s">
        <v>299</v>
      </c>
      <c r="E15079">
        <v>28.697862323123061</v>
      </c>
    </row>
    <row r="15080" spans="1:5" x14ac:dyDescent="0.25">
      <c r="A15080">
        <v>19</v>
      </c>
      <c r="B15080">
        <v>31</v>
      </c>
      <c r="C15080" t="s">
        <v>7214</v>
      </c>
      <c r="D15080" t="s">
        <v>300</v>
      </c>
      <c r="E15080">
        <v>35.550035091685487</v>
      </c>
    </row>
    <row r="15081" spans="1:5" x14ac:dyDescent="0.25">
      <c r="A15081">
        <v>20</v>
      </c>
      <c r="B15081">
        <v>31</v>
      </c>
      <c r="C15081" t="s">
        <v>7214</v>
      </c>
      <c r="D15081" t="s">
        <v>301</v>
      </c>
      <c r="E15081">
        <v>62.389871887510807</v>
      </c>
    </row>
    <row r="15082" spans="1:5" x14ac:dyDescent="0.25">
      <c r="A15082">
        <v>21</v>
      </c>
      <c r="B15082">
        <v>31</v>
      </c>
      <c r="C15082" t="s">
        <v>7214</v>
      </c>
      <c r="D15082" t="s">
        <v>302</v>
      </c>
      <c r="E15082">
        <v>82.55076802225615</v>
      </c>
    </row>
    <row r="15083" spans="1:5" x14ac:dyDescent="0.25">
      <c r="A15083">
        <v>22</v>
      </c>
      <c r="B15083">
        <v>31</v>
      </c>
      <c r="C15083" t="s">
        <v>7214</v>
      </c>
      <c r="D15083" t="s">
        <v>303</v>
      </c>
      <c r="E15083">
        <v>109.6299886831664</v>
      </c>
    </row>
    <row r="15084" spans="1:5" x14ac:dyDescent="0.25">
      <c r="A15084">
        <v>23</v>
      </c>
      <c r="B15084">
        <v>31</v>
      </c>
      <c r="C15084" t="s">
        <v>7214</v>
      </c>
      <c r="D15084" t="s">
        <v>304</v>
      </c>
      <c r="E15084">
        <v>41.884149459571987</v>
      </c>
    </row>
    <row r="15085" spans="1:5" x14ac:dyDescent="0.25">
      <c r="A15085">
        <v>24</v>
      </c>
      <c r="B15085">
        <v>31</v>
      </c>
      <c r="C15085" t="s">
        <v>7214</v>
      </c>
      <c r="D15085" t="s">
        <v>305</v>
      </c>
      <c r="E15085">
        <v>70.98823679169702</v>
      </c>
    </row>
    <row r="15086" spans="1:5" x14ac:dyDescent="0.25">
      <c r="A15086">
        <v>25</v>
      </c>
      <c r="B15086">
        <v>31</v>
      </c>
      <c r="C15086" t="s">
        <v>7214</v>
      </c>
      <c r="D15086" t="s">
        <v>306</v>
      </c>
      <c r="E15086">
        <v>70.985307348114773</v>
      </c>
    </row>
    <row r="15087" spans="1:5" x14ac:dyDescent="0.25">
      <c r="A15087">
        <v>26</v>
      </c>
      <c r="B15087">
        <v>31</v>
      </c>
      <c r="C15087" t="s">
        <v>7214</v>
      </c>
      <c r="D15087" t="s">
        <v>307</v>
      </c>
      <c r="E15087">
        <v>23.68732541403288</v>
      </c>
    </row>
    <row r="15088" spans="1:5" x14ac:dyDescent="0.25">
      <c r="A15088">
        <v>27</v>
      </c>
      <c r="B15088">
        <v>31</v>
      </c>
      <c r="C15088" t="s">
        <v>7214</v>
      </c>
      <c r="D15088" t="s">
        <v>308</v>
      </c>
      <c r="E15088">
        <v>66.742089887347319</v>
      </c>
    </row>
    <row r="15089" spans="1:5" x14ac:dyDescent="0.25">
      <c r="A15089">
        <v>28</v>
      </c>
      <c r="B15089">
        <v>31</v>
      </c>
      <c r="C15089" t="s">
        <v>7214</v>
      </c>
      <c r="D15089" t="s">
        <v>309</v>
      </c>
      <c r="E15089">
        <v>149.4868330666954</v>
      </c>
    </row>
    <row r="15090" spans="1:5" x14ac:dyDescent="0.25">
      <c r="A15090">
        <v>29</v>
      </c>
      <c r="B15090">
        <v>31</v>
      </c>
      <c r="C15090" t="s">
        <v>7214</v>
      </c>
      <c r="D15090" t="s">
        <v>310</v>
      </c>
      <c r="E15090">
        <v>131.26296649091159</v>
      </c>
    </row>
    <row r="15091" spans="1:5" x14ac:dyDescent="0.25">
      <c r="A15091">
        <v>30</v>
      </c>
      <c r="B15091">
        <v>31</v>
      </c>
      <c r="C15091" t="s">
        <v>7214</v>
      </c>
      <c r="D15091" t="s">
        <v>311</v>
      </c>
      <c r="E15091">
        <v>78.102840569181623</v>
      </c>
    </row>
    <row r="15092" spans="1:5" x14ac:dyDescent="0.25">
      <c r="A15092">
        <v>31</v>
      </c>
      <c r="B15092">
        <v>31</v>
      </c>
      <c r="C15092" t="s">
        <v>7214</v>
      </c>
      <c r="D15092" t="s">
        <v>312</v>
      </c>
      <c r="E15092">
        <v>111.0298456801055</v>
      </c>
    </row>
    <row r="15093" spans="1:5" x14ac:dyDescent="0.25">
      <c r="A15093">
        <v>32</v>
      </c>
      <c r="B15093">
        <v>31</v>
      </c>
      <c r="C15093" t="s">
        <v>7214</v>
      </c>
      <c r="D15093" t="s">
        <v>314</v>
      </c>
      <c r="E15093">
        <v>41.060413862130929</v>
      </c>
    </row>
    <row r="15094" spans="1:5" x14ac:dyDescent="0.25">
      <c r="A15094">
        <v>33</v>
      </c>
      <c r="B15094">
        <v>31</v>
      </c>
      <c r="C15094" t="s">
        <v>7214</v>
      </c>
      <c r="D15094" t="s">
        <v>526</v>
      </c>
      <c r="E15094">
        <v>77.951620350732554</v>
      </c>
    </row>
    <row r="15095" spans="1:5" x14ac:dyDescent="0.25">
      <c r="A15095">
        <v>34</v>
      </c>
      <c r="B15095">
        <v>31</v>
      </c>
      <c r="C15095" t="s">
        <v>7214</v>
      </c>
      <c r="D15095" t="s">
        <v>527</v>
      </c>
      <c r="E15095">
        <v>71.613475998915561</v>
      </c>
    </row>
    <row r="15096" spans="1:5" x14ac:dyDescent="0.25">
      <c r="A15096">
        <v>35</v>
      </c>
      <c r="B15096">
        <v>31</v>
      </c>
      <c r="C15096" t="s">
        <v>7214</v>
      </c>
      <c r="D15096" t="s">
        <v>528</v>
      </c>
      <c r="E15096">
        <v>94.192934657049321</v>
      </c>
    </row>
    <row r="15097" spans="1:5" x14ac:dyDescent="0.25">
      <c r="A15097">
        <v>36</v>
      </c>
      <c r="B15097">
        <v>31</v>
      </c>
      <c r="C15097" t="s">
        <v>7214</v>
      </c>
      <c r="D15097" t="s">
        <v>529</v>
      </c>
      <c r="E15097">
        <v>108.65575230760319</v>
      </c>
    </row>
    <row r="15098" spans="1:5" x14ac:dyDescent="0.25">
      <c r="A15098">
        <v>37</v>
      </c>
      <c r="B15098">
        <v>31</v>
      </c>
      <c r="C15098" t="s">
        <v>7214</v>
      </c>
      <c r="D15098" t="s">
        <v>530</v>
      </c>
      <c r="E15098">
        <v>38.795540185906297</v>
      </c>
    </row>
    <row r="15099" spans="1:5" x14ac:dyDescent="0.25">
      <c r="A15099">
        <v>38</v>
      </c>
      <c r="B15099">
        <v>31</v>
      </c>
      <c r="C15099" t="s">
        <v>7214</v>
      </c>
      <c r="D15099" t="s">
        <v>531</v>
      </c>
      <c r="E15099">
        <v>154.3358681113655</v>
      </c>
    </row>
    <row r="15100" spans="1:5" x14ac:dyDescent="0.25">
      <c r="A15100">
        <v>39</v>
      </c>
      <c r="B15100">
        <v>31</v>
      </c>
      <c r="C15100" t="s">
        <v>7214</v>
      </c>
      <c r="D15100" t="s">
        <v>532</v>
      </c>
      <c r="E15100">
        <v>31.922272677919331</v>
      </c>
    </row>
    <row r="15101" spans="1:5" x14ac:dyDescent="0.25">
      <c r="A15101">
        <v>40</v>
      </c>
      <c r="B15101">
        <v>31</v>
      </c>
      <c r="C15101" t="s">
        <v>7214</v>
      </c>
      <c r="D15101" t="s">
        <v>533</v>
      </c>
      <c r="E15101">
        <v>118.3534565056873</v>
      </c>
    </row>
    <row r="15102" spans="1:5" x14ac:dyDescent="0.25">
      <c r="A15102">
        <v>41</v>
      </c>
      <c r="B15102">
        <v>31</v>
      </c>
      <c r="C15102" t="s">
        <v>7214</v>
      </c>
      <c r="D15102" t="s">
        <v>534</v>
      </c>
      <c r="E15102">
        <v>156.34568586029869</v>
      </c>
    </row>
    <row r="15103" spans="1:5" x14ac:dyDescent="0.25">
      <c r="A15103">
        <v>42</v>
      </c>
      <c r="B15103">
        <v>31</v>
      </c>
      <c r="C15103" t="s">
        <v>7214</v>
      </c>
      <c r="D15103" t="s">
        <v>535</v>
      </c>
      <c r="E15103">
        <v>105.4130339813364</v>
      </c>
    </row>
    <row r="15104" spans="1:5" x14ac:dyDescent="0.25">
      <c r="A15104">
        <v>43</v>
      </c>
      <c r="B15104">
        <v>31</v>
      </c>
      <c r="C15104" t="s">
        <v>7214</v>
      </c>
      <c r="D15104" t="s">
        <v>536</v>
      </c>
      <c r="E15104">
        <v>70.307683255411689</v>
      </c>
    </row>
    <row r="15105" spans="1:5" x14ac:dyDescent="0.25">
      <c r="A15105">
        <v>44</v>
      </c>
      <c r="B15105">
        <v>31</v>
      </c>
      <c r="C15105" t="s">
        <v>7214</v>
      </c>
      <c r="D15105" t="s">
        <v>537</v>
      </c>
      <c r="E15105">
        <v>75.348424591629296</v>
      </c>
    </row>
    <row r="15106" spans="1:5" x14ac:dyDescent="0.25">
      <c r="A15106">
        <v>45</v>
      </c>
      <c r="B15106">
        <v>31</v>
      </c>
      <c r="C15106" t="s">
        <v>7214</v>
      </c>
      <c r="D15106" t="s">
        <v>538</v>
      </c>
      <c r="E15106">
        <v>146.50433007864891</v>
      </c>
    </row>
    <row r="15107" spans="1:5" x14ac:dyDescent="0.25">
      <c r="A15107">
        <v>46</v>
      </c>
      <c r="B15107">
        <v>31</v>
      </c>
      <c r="C15107" t="s">
        <v>7214</v>
      </c>
      <c r="D15107" t="s">
        <v>539</v>
      </c>
      <c r="E15107">
        <v>140.8180499674209</v>
      </c>
    </row>
    <row r="15108" spans="1:5" x14ac:dyDescent="0.25">
      <c r="A15108">
        <v>47</v>
      </c>
      <c r="B15108">
        <v>31</v>
      </c>
      <c r="C15108" t="s">
        <v>7214</v>
      </c>
      <c r="D15108" t="s">
        <v>540</v>
      </c>
      <c r="E15108">
        <v>111.6633707626013</v>
      </c>
    </row>
    <row r="15109" spans="1:5" x14ac:dyDescent="0.25">
      <c r="A15109">
        <v>48</v>
      </c>
      <c r="B15109">
        <v>31</v>
      </c>
      <c r="C15109" t="s">
        <v>7214</v>
      </c>
      <c r="D15109" t="s">
        <v>541</v>
      </c>
      <c r="E15109">
        <v>116.2881831194763</v>
      </c>
    </row>
    <row r="15110" spans="1:5" x14ac:dyDescent="0.25">
      <c r="A15110">
        <v>49</v>
      </c>
      <c r="B15110">
        <v>31</v>
      </c>
      <c r="C15110" t="s">
        <v>7214</v>
      </c>
      <c r="D15110" t="s">
        <v>542</v>
      </c>
      <c r="E15110">
        <v>150.33798778733711</v>
      </c>
    </row>
    <row r="15111" spans="1:5" x14ac:dyDescent="0.25">
      <c r="A15111">
        <v>50</v>
      </c>
      <c r="B15111">
        <v>31</v>
      </c>
      <c r="C15111" t="s">
        <v>7214</v>
      </c>
      <c r="D15111" t="s">
        <v>543</v>
      </c>
      <c r="E15111">
        <v>78.378870193716367</v>
      </c>
    </row>
    <row r="15112" spans="1:5" x14ac:dyDescent="0.25">
      <c r="A15112">
        <v>51</v>
      </c>
      <c r="B15112">
        <v>31</v>
      </c>
      <c r="C15112" t="s">
        <v>7214</v>
      </c>
      <c r="D15112" t="s">
        <v>544</v>
      </c>
      <c r="E15112">
        <v>265.48510124188289</v>
      </c>
    </row>
    <row r="15113" spans="1:5" x14ac:dyDescent="0.25">
      <c r="A15113">
        <v>52</v>
      </c>
      <c r="B15113">
        <v>31</v>
      </c>
      <c r="C15113" t="s">
        <v>7214</v>
      </c>
      <c r="D15113" t="s">
        <v>545</v>
      </c>
      <c r="E15113">
        <v>212.92036998379871</v>
      </c>
    </row>
    <row r="15114" spans="1:5" x14ac:dyDescent="0.25">
      <c r="A15114">
        <v>53</v>
      </c>
      <c r="B15114">
        <v>31</v>
      </c>
      <c r="C15114" t="s">
        <v>7214</v>
      </c>
      <c r="D15114" t="s">
        <v>546</v>
      </c>
      <c r="E15114">
        <v>203.30214453985809</v>
      </c>
    </row>
    <row r="15115" spans="1:5" x14ac:dyDescent="0.25">
      <c r="A15115">
        <v>54</v>
      </c>
      <c r="B15115">
        <v>31</v>
      </c>
      <c r="C15115" t="s">
        <v>7214</v>
      </c>
      <c r="D15115" t="s">
        <v>547</v>
      </c>
      <c r="E15115">
        <v>151.3853697458151</v>
      </c>
    </row>
    <row r="15116" spans="1:5" x14ac:dyDescent="0.25">
      <c r="A15116">
        <v>55</v>
      </c>
      <c r="B15116">
        <v>31</v>
      </c>
      <c r="C15116" t="s">
        <v>7214</v>
      </c>
      <c r="D15116" t="s">
        <v>548</v>
      </c>
      <c r="E15116">
        <v>276.56337290372181</v>
      </c>
    </row>
    <row r="15117" spans="1:5" x14ac:dyDescent="0.25">
      <c r="A15117">
        <v>56</v>
      </c>
      <c r="B15117">
        <v>31</v>
      </c>
      <c r="C15117" t="s">
        <v>7214</v>
      </c>
      <c r="D15117" t="s">
        <v>549</v>
      </c>
      <c r="E15117">
        <v>181.03421775779299</v>
      </c>
    </row>
    <row r="15118" spans="1:5" x14ac:dyDescent="0.25">
      <c r="A15118">
        <v>57</v>
      </c>
      <c r="B15118">
        <v>31</v>
      </c>
      <c r="C15118" t="s">
        <v>7214</v>
      </c>
      <c r="D15118" t="s">
        <v>550</v>
      </c>
      <c r="E15118">
        <v>175.73516683748579</v>
      </c>
    </row>
    <row r="15119" spans="1:5" x14ac:dyDescent="0.25">
      <c r="A15119">
        <v>58</v>
      </c>
      <c r="B15119">
        <v>31</v>
      </c>
      <c r="C15119" t="s">
        <v>7214</v>
      </c>
      <c r="D15119" t="s">
        <v>551</v>
      </c>
      <c r="E15119">
        <v>272.59658309225892</v>
      </c>
    </row>
    <row r="15120" spans="1:5" x14ac:dyDescent="0.25">
      <c r="A15120">
        <v>59</v>
      </c>
      <c r="B15120">
        <v>31</v>
      </c>
      <c r="C15120" t="s">
        <v>7214</v>
      </c>
      <c r="D15120" t="s">
        <v>552</v>
      </c>
      <c r="E15120">
        <v>142.40657867933299</v>
      </c>
    </row>
    <row r="15121" spans="1:5" x14ac:dyDescent="0.25">
      <c r="A15121">
        <v>60</v>
      </c>
      <c r="B15121">
        <v>31</v>
      </c>
      <c r="C15121" t="s">
        <v>7214</v>
      </c>
      <c r="D15121" t="s">
        <v>553</v>
      </c>
      <c r="E15121">
        <v>151.71819957508711</v>
      </c>
    </row>
    <row r="15122" spans="1:5" x14ac:dyDescent="0.25">
      <c r="A15122">
        <v>61</v>
      </c>
      <c r="B15122">
        <v>31</v>
      </c>
      <c r="C15122" t="s">
        <v>7214</v>
      </c>
      <c r="D15122" t="s">
        <v>554</v>
      </c>
      <c r="E15122">
        <v>209.21079947169019</v>
      </c>
    </row>
    <row r="15123" spans="1:5" x14ac:dyDescent="0.25">
      <c r="A15123">
        <v>62</v>
      </c>
      <c r="B15123">
        <v>31</v>
      </c>
      <c r="C15123" t="s">
        <v>7214</v>
      </c>
      <c r="D15123" t="s">
        <v>555</v>
      </c>
      <c r="E15123">
        <v>178.09079192267791</v>
      </c>
    </row>
    <row r="15124" spans="1:5" x14ac:dyDescent="0.25">
      <c r="A15124">
        <v>63</v>
      </c>
      <c r="B15124">
        <v>31</v>
      </c>
      <c r="C15124" t="s">
        <v>7214</v>
      </c>
      <c r="D15124" t="s">
        <v>556</v>
      </c>
      <c r="E15124">
        <v>206.8766355309902</v>
      </c>
    </row>
    <row r="15125" spans="1:5" x14ac:dyDescent="0.25">
      <c r="A15125">
        <v>64</v>
      </c>
      <c r="B15125">
        <v>31</v>
      </c>
      <c r="C15125" t="s">
        <v>7214</v>
      </c>
      <c r="D15125" t="s">
        <v>557</v>
      </c>
      <c r="E15125">
        <v>195.89662450759471</v>
      </c>
    </row>
    <row r="15126" spans="1:5" x14ac:dyDescent="0.25">
      <c r="A15126">
        <v>65</v>
      </c>
      <c r="B15126">
        <v>31</v>
      </c>
      <c r="C15126" t="s">
        <v>7214</v>
      </c>
      <c r="D15126" t="s">
        <v>558</v>
      </c>
      <c r="E15126">
        <v>195.58035237647479</v>
      </c>
    </row>
    <row r="15127" spans="1:5" x14ac:dyDescent="0.25">
      <c r="A15127">
        <v>66</v>
      </c>
      <c r="B15127">
        <v>31</v>
      </c>
      <c r="C15127" t="s">
        <v>7214</v>
      </c>
      <c r="D15127" t="s">
        <v>559</v>
      </c>
      <c r="E15127">
        <v>248.39381570232709</v>
      </c>
    </row>
    <row r="15128" spans="1:5" x14ac:dyDescent="0.25">
      <c r="A15128">
        <v>67</v>
      </c>
      <c r="B15128">
        <v>31</v>
      </c>
      <c r="C15128" t="s">
        <v>7214</v>
      </c>
      <c r="D15128" t="s">
        <v>560</v>
      </c>
      <c r="E15128">
        <v>181.71524338344949</v>
      </c>
    </row>
    <row r="15129" spans="1:5" x14ac:dyDescent="0.25">
      <c r="A15129">
        <v>68</v>
      </c>
      <c r="B15129">
        <v>31</v>
      </c>
      <c r="C15129" t="s">
        <v>7214</v>
      </c>
      <c r="D15129" t="s">
        <v>561</v>
      </c>
      <c r="E15129">
        <v>171.6968134416646</v>
      </c>
    </row>
    <row r="15130" spans="1:5" x14ac:dyDescent="0.25">
      <c r="A15130">
        <v>69</v>
      </c>
      <c r="B15130">
        <v>31</v>
      </c>
      <c r="C15130" t="s">
        <v>7214</v>
      </c>
      <c r="D15130" t="s">
        <v>562</v>
      </c>
      <c r="E15130">
        <v>153.5463441992141</v>
      </c>
    </row>
    <row r="15131" spans="1:5" x14ac:dyDescent="0.25">
      <c r="A15131">
        <v>70</v>
      </c>
      <c r="B15131">
        <v>31</v>
      </c>
      <c r="C15131" t="s">
        <v>7214</v>
      </c>
      <c r="D15131" t="s">
        <v>563</v>
      </c>
      <c r="E15131">
        <v>212.63886697951901</v>
      </c>
    </row>
    <row r="15132" spans="1:5" x14ac:dyDescent="0.25">
      <c r="A15132">
        <v>71</v>
      </c>
      <c r="B15132">
        <v>31</v>
      </c>
      <c r="C15132" t="s">
        <v>7214</v>
      </c>
      <c r="D15132" t="s">
        <v>564</v>
      </c>
      <c r="E15132">
        <v>272.32506467263528</v>
      </c>
    </row>
    <row r="15133" spans="1:5" x14ac:dyDescent="0.25">
      <c r="A15133">
        <v>72</v>
      </c>
      <c r="B15133">
        <v>31</v>
      </c>
      <c r="C15133" t="s">
        <v>7214</v>
      </c>
      <c r="D15133" t="s">
        <v>565</v>
      </c>
      <c r="E15133">
        <v>212.38193725105151</v>
      </c>
    </row>
    <row r="15134" spans="1:5" x14ac:dyDescent="0.25">
      <c r="A15134">
        <v>73</v>
      </c>
      <c r="B15134">
        <v>31</v>
      </c>
      <c r="C15134" t="s">
        <v>7214</v>
      </c>
      <c r="D15134" t="s">
        <v>566</v>
      </c>
      <c r="E15134">
        <v>269.61939123492488</v>
      </c>
    </row>
    <row r="15135" spans="1:5" x14ac:dyDescent="0.25">
      <c r="A15135">
        <v>74</v>
      </c>
      <c r="B15135">
        <v>31</v>
      </c>
      <c r="C15135" t="s">
        <v>7214</v>
      </c>
      <c r="D15135" t="s">
        <v>567</v>
      </c>
      <c r="E15135">
        <v>197.1861128314672</v>
      </c>
    </row>
    <row r="15136" spans="1:5" x14ac:dyDescent="0.25">
      <c r="A15136">
        <v>75</v>
      </c>
      <c r="B15136">
        <v>31</v>
      </c>
      <c r="C15136" t="s">
        <v>7214</v>
      </c>
      <c r="D15136" t="s">
        <v>568</v>
      </c>
      <c r="E15136">
        <v>241.2812747578574</v>
      </c>
    </row>
    <row r="15137" spans="1:5" x14ac:dyDescent="0.25">
      <c r="A15137">
        <v>76</v>
      </c>
      <c r="B15137">
        <v>31</v>
      </c>
      <c r="C15137" t="s">
        <v>7214</v>
      </c>
      <c r="D15137" t="s">
        <v>569</v>
      </c>
      <c r="E15137">
        <v>90.343971850542786</v>
      </c>
    </row>
    <row r="15138" spans="1:5" x14ac:dyDescent="0.25">
      <c r="A15138">
        <v>77</v>
      </c>
      <c r="B15138">
        <v>31</v>
      </c>
      <c r="C15138" t="s">
        <v>7214</v>
      </c>
      <c r="D15138" t="s">
        <v>570</v>
      </c>
      <c r="E15138">
        <v>103.45157013681511</v>
      </c>
    </row>
    <row r="15139" spans="1:5" x14ac:dyDescent="0.25">
      <c r="A15139">
        <v>78</v>
      </c>
      <c r="B15139">
        <v>31</v>
      </c>
      <c r="C15139" t="s">
        <v>7214</v>
      </c>
      <c r="D15139" t="s">
        <v>571</v>
      </c>
      <c r="E15139">
        <v>212.1290086507542</v>
      </c>
    </row>
    <row r="15140" spans="1:5" x14ac:dyDescent="0.25">
      <c r="A15140">
        <v>79</v>
      </c>
      <c r="B15140">
        <v>31</v>
      </c>
      <c r="C15140" t="s">
        <v>7214</v>
      </c>
      <c r="D15140" t="s">
        <v>572</v>
      </c>
      <c r="E15140">
        <v>51.853724925012393</v>
      </c>
    </row>
    <row r="15141" spans="1:5" x14ac:dyDescent="0.25">
      <c r="A15141">
        <v>80</v>
      </c>
      <c r="B15141">
        <v>31</v>
      </c>
      <c r="C15141" t="s">
        <v>7214</v>
      </c>
      <c r="D15141" t="s">
        <v>573</v>
      </c>
      <c r="E15141">
        <v>187.94025122152291</v>
      </c>
    </row>
    <row r="15142" spans="1:5" x14ac:dyDescent="0.25">
      <c r="A15142">
        <v>81</v>
      </c>
      <c r="B15142">
        <v>31</v>
      </c>
      <c r="C15142" t="s">
        <v>7214</v>
      </c>
      <c r="D15142" t="s">
        <v>1314</v>
      </c>
      <c r="E15142">
        <v>145.4520510981512</v>
      </c>
    </row>
    <row r="15143" spans="1:5" x14ac:dyDescent="0.25">
      <c r="A15143">
        <v>82</v>
      </c>
      <c r="B15143">
        <v>31</v>
      </c>
      <c r="C15143" t="s">
        <v>7214</v>
      </c>
      <c r="D15143" t="s">
        <v>1315</v>
      </c>
      <c r="E15143">
        <v>176.849163596713</v>
      </c>
    </row>
    <row r="15144" spans="1:5" x14ac:dyDescent="0.25">
      <c r="A15144">
        <v>83</v>
      </c>
      <c r="B15144">
        <v>31</v>
      </c>
      <c r="C15144" t="s">
        <v>7214</v>
      </c>
      <c r="D15144" t="s">
        <v>1316</v>
      </c>
      <c r="E15144">
        <v>194.08118079070161</v>
      </c>
    </row>
    <row r="15145" spans="1:5" x14ac:dyDescent="0.25">
      <c r="A15145">
        <v>84</v>
      </c>
      <c r="B15145">
        <v>31</v>
      </c>
      <c r="C15145" t="s">
        <v>7214</v>
      </c>
      <c r="D15145" t="s">
        <v>1317</v>
      </c>
      <c r="E15145">
        <v>197.22638660860019</v>
      </c>
    </row>
    <row r="15146" spans="1:5" x14ac:dyDescent="0.25">
      <c r="A15146">
        <v>85</v>
      </c>
      <c r="B15146">
        <v>31</v>
      </c>
      <c r="C15146" t="s">
        <v>7214</v>
      </c>
      <c r="D15146" t="s">
        <v>1318</v>
      </c>
      <c r="E15146">
        <v>160.2413363299448</v>
      </c>
    </row>
    <row r="15147" spans="1:5" x14ac:dyDescent="0.25">
      <c r="A15147">
        <v>86</v>
      </c>
      <c r="B15147">
        <v>31</v>
      </c>
      <c r="C15147" t="s">
        <v>7214</v>
      </c>
      <c r="D15147" t="s">
        <v>1319</v>
      </c>
      <c r="E15147">
        <v>111.3199664332258</v>
      </c>
    </row>
    <row r="15148" spans="1:5" x14ac:dyDescent="0.25">
      <c r="A15148">
        <v>87</v>
      </c>
      <c r="B15148">
        <v>31</v>
      </c>
      <c r="C15148" t="s">
        <v>7214</v>
      </c>
      <c r="D15148" t="s">
        <v>1320</v>
      </c>
      <c r="E15148">
        <v>238.9601048232515</v>
      </c>
    </row>
    <row r="15149" spans="1:5" x14ac:dyDescent="0.25">
      <c r="A15149">
        <v>88</v>
      </c>
      <c r="B15149">
        <v>31</v>
      </c>
      <c r="C15149" t="s">
        <v>7214</v>
      </c>
      <c r="D15149" t="s">
        <v>1321</v>
      </c>
      <c r="E15149">
        <v>184.70753975277549</v>
      </c>
    </row>
    <row r="15150" spans="1:5" x14ac:dyDescent="0.25">
      <c r="A15150">
        <v>89</v>
      </c>
      <c r="B15150">
        <v>31</v>
      </c>
      <c r="C15150" t="s">
        <v>7214</v>
      </c>
      <c r="D15150" t="s">
        <v>1322</v>
      </c>
      <c r="E15150">
        <v>118.1015716904638</v>
      </c>
    </row>
    <row r="15151" spans="1:5" x14ac:dyDescent="0.25">
      <c r="A15151">
        <v>90</v>
      </c>
      <c r="B15151">
        <v>31</v>
      </c>
      <c r="C15151" t="s">
        <v>7214</v>
      </c>
      <c r="D15151" t="s">
        <v>1323</v>
      </c>
      <c r="E15151">
        <v>228.7488210232579</v>
      </c>
    </row>
    <row r="15152" spans="1:5" x14ac:dyDescent="0.25">
      <c r="A15152">
        <v>91</v>
      </c>
      <c r="B15152">
        <v>31</v>
      </c>
      <c r="C15152" t="s">
        <v>7214</v>
      </c>
      <c r="D15152" t="s">
        <v>1324</v>
      </c>
      <c r="E15152">
        <v>177.4564824510951</v>
      </c>
    </row>
    <row r="15153" spans="1:5" x14ac:dyDescent="0.25">
      <c r="A15153">
        <v>92</v>
      </c>
      <c r="B15153">
        <v>31</v>
      </c>
      <c r="C15153" t="s">
        <v>7214</v>
      </c>
      <c r="D15153" t="s">
        <v>1325</v>
      </c>
      <c r="E15153">
        <v>147.56755154701119</v>
      </c>
    </row>
    <row r="15154" spans="1:5" x14ac:dyDescent="0.25">
      <c r="A15154">
        <v>93</v>
      </c>
      <c r="B15154">
        <v>31</v>
      </c>
      <c r="C15154" t="s">
        <v>7214</v>
      </c>
      <c r="D15154" t="s">
        <v>1326</v>
      </c>
      <c r="E15154">
        <v>159.97039623976821</v>
      </c>
    </row>
    <row r="15155" spans="1:5" x14ac:dyDescent="0.25">
      <c r="A15155">
        <v>94</v>
      </c>
      <c r="B15155">
        <v>31</v>
      </c>
      <c r="C15155" t="s">
        <v>7214</v>
      </c>
      <c r="D15155" t="s">
        <v>1327</v>
      </c>
      <c r="E15155">
        <v>150.5339812709469</v>
      </c>
    </row>
    <row r="15156" spans="1:5" x14ac:dyDescent="0.25">
      <c r="A15156">
        <v>95</v>
      </c>
      <c r="B15156">
        <v>31</v>
      </c>
      <c r="C15156" t="s">
        <v>7214</v>
      </c>
      <c r="D15156" t="s">
        <v>1328</v>
      </c>
      <c r="E15156">
        <v>152.1438689723058</v>
      </c>
    </row>
    <row r="15157" spans="1:5" x14ac:dyDescent="0.25">
      <c r="A15157">
        <v>96</v>
      </c>
      <c r="B15157">
        <v>31</v>
      </c>
      <c r="C15157" t="s">
        <v>7214</v>
      </c>
      <c r="D15157" t="s">
        <v>1329</v>
      </c>
      <c r="E15157">
        <v>110.61113690387801</v>
      </c>
    </row>
    <row r="15158" spans="1:5" x14ac:dyDescent="0.25">
      <c r="A15158">
        <v>97</v>
      </c>
      <c r="B15158">
        <v>31</v>
      </c>
      <c r="C15158" t="s">
        <v>7214</v>
      </c>
      <c r="D15158" t="s">
        <v>1330</v>
      </c>
      <c r="E15158">
        <v>75.905467231972167</v>
      </c>
    </row>
    <row r="15159" spans="1:5" x14ac:dyDescent="0.25">
      <c r="A15159">
        <v>98</v>
      </c>
      <c r="B15159">
        <v>31</v>
      </c>
      <c r="C15159" t="s">
        <v>7214</v>
      </c>
      <c r="D15159" t="s">
        <v>1331</v>
      </c>
      <c r="E15159">
        <v>175.58530177427579</v>
      </c>
    </row>
    <row r="15160" spans="1:5" x14ac:dyDescent="0.25">
      <c r="A15160">
        <v>99</v>
      </c>
      <c r="B15160">
        <v>31</v>
      </c>
      <c r="C15160" t="s">
        <v>7214</v>
      </c>
      <c r="D15160" t="s">
        <v>1332</v>
      </c>
      <c r="E15160">
        <v>133.10594184500169</v>
      </c>
    </row>
    <row r="15161" spans="1:5" x14ac:dyDescent="0.25">
      <c r="A15161">
        <v>100</v>
      </c>
      <c r="B15161">
        <v>31</v>
      </c>
      <c r="C15161" t="s">
        <v>7214</v>
      </c>
      <c r="D15161" t="s">
        <v>1333</v>
      </c>
      <c r="E15161">
        <v>154.89548751372149</v>
      </c>
    </row>
    <row r="15162" spans="1:5" x14ac:dyDescent="0.25">
      <c r="A15162">
        <v>101</v>
      </c>
      <c r="B15162">
        <v>31</v>
      </c>
      <c r="C15162" t="s">
        <v>7214</v>
      </c>
      <c r="D15162" t="s">
        <v>1334</v>
      </c>
      <c r="E15162">
        <v>87.184867563522474</v>
      </c>
    </row>
    <row r="15163" spans="1:5" x14ac:dyDescent="0.25">
      <c r="A15163">
        <v>102</v>
      </c>
      <c r="B15163">
        <v>31</v>
      </c>
      <c r="C15163" t="s">
        <v>7214</v>
      </c>
      <c r="D15163" t="s">
        <v>1335</v>
      </c>
      <c r="E15163">
        <v>38.017722691433143</v>
      </c>
    </row>
    <row r="15164" spans="1:5" x14ac:dyDescent="0.25">
      <c r="A15164">
        <v>104</v>
      </c>
      <c r="B15164">
        <v>31</v>
      </c>
      <c r="C15164" t="s">
        <v>7214</v>
      </c>
      <c r="D15164" t="s">
        <v>1337</v>
      </c>
      <c r="E15164">
        <v>68.857930772407144</v>
      </c>
    </row>
    <row r="15165" spans="1:5" x14ac:dyDescent="0.25">
      <c r="A15165">
        <v>105</v>
      </c>
      <c r="B15165">
        <v>31</v>
      </c>
      <c r="C15165" t="s">
        <v>7214</v>
      </c>
      <c r="D15165" t="s">
        <v>1338</v>
      </c>
      <c r="E15165">
        <v>179.93413582328989</v>
      </c>
    </row>
    <row r="15166" spans="1:5" x14ac:dyDescent="0.25">
      <c r="A15166">
        <v>106</v>
      </c>
      <c r="B15166">
        <v>31</v>
      </c>
      <c r="C15166" t="s">
        <v>7214</v>
      </c>
      <c r="D15166" t="s">
        <v>1339</v>
      </c>
      <c r="E15166">
        <v>64.646283652592018</v>
      </c>
    </row>
    <row r="15167" spans="1:5" x14ac:dyDescent="0.25">
      <c r="A15167">
        <v>107</v>
      </c>
      <c r="B15167">
        <v>31</v>
      </c>
      <c r="C15167" t="s">
        <v>7214</v>
      </c>
      <c r="D15167" t="s">
        <v>1340</v>
      </c>
      <c r="E15167">
        <v>162.90366585826561</v>
      </c>
    </row>
    <row r="15168" spans="1:5" x14ac:dyDescent="0.25">
      <c r="A15168">
        <v>108</v>
      </c>
      <c r="B15168">
        <v>31</v>
      </c>
      <c r="C15168" t="s">
        <v>7214</v>
      </c>
      <c r="D15168" t="s">
        <v>1341</v>
      </c>
      <c r="E15168">
        <v>78.040926680524052</v>
      </c>
    </row>
    <row r="15169" spans="1:5" x14ac:dyDescent="0.25">
      <c r="A15169">
        <v>109</v>
      </c>
      <c r="B15169">
        <v>31</v>
      </c>
      <c r="C15169" t="s">
        <v>7214</v>
      </c>
      <c r="D15169" t="s">
        <v>1342</v>
      </c>
      <c r="E15169">
        <v>89.140627798643806</v>
      </c>
    </row>
    <row r="15170" spans="1:5" x14ac:dyDescent="0.25">
      <c r="A15170">
        <v>110</v>
      </c>
      <c r="B15170">
        <v>31</v>
      </c>
      <c r="C15170" t="s">
        <v>7214</v>
      </c>
      <c r="D15170" t="s">
        <v>1343</v>
      </c>
      <c r="E15170">
        <v>155.00968843987869</v>
      </c>
    </row>
    <row r="15171" spans="1:5" x14ac:dyDescent="0.25">
      <c r="A15171">
        <v>111</v>
      </c>
      <c r="B15171">
        <v>31</v>
      </c>
      <c r="C15171" t="s">
        <v>7214</v>
      </c>
      <c r="D15171" t="s">
        <v>1344</v>
      </c>
      <c r="E15171">
        <v>129.88754236991889</v>
      </c>
    </row>
    <row r="15172" spans="1:5" x14ac:dyDescent="0.25">
      <c r="A15172">
        <v>112</v>
      </c>
      <c r="B15172">
        <v>31</v>
      </c>
      <c r="C15172" t="s">
        <v>7214</v>
      </c>
      <c r="D15172" t="s">
        <v>1345</v>
      </c>
      <c r="E15172">
        <v>125.906279916335</v>
      </c>
    </row>
    <row r="15173" spans="1:5" x14ac:dyDescent="0.25">
      <c r="A15173">
        <v>113</v>
      </c>
      <c r="B15173">
        <v>31</v>
      </c>
      <c r="C15173" t="s">
        <v>7214</v>
      </c>
      <c r="D15173" t="s">
        <v>1346</v>
      </c>
      <c r="E15173">
        <v>136.20322703133041</v>
      </c>
    </row>
    <row r="15174" spans="1:5" x14ac:dyDescent="0.25">
      <c r="A15174">
        <v>114</v>
      </c>
      <c r="B15174">
        <v>31</v>
      </c>
      <c r="C15174" t="s">
        <v>7214</v>
      </c>
      <c r="D15174" t="s">
        <v>1347</v>
      </c>
      <c r="E15174">
        <v>39.410838243468838</v>
      </c>
    </row>
    <row r="15175" spans="1:5" x14ac:dyDescent="0.25">
      <c r="A15175">
        <v>115</v>
      </c>
      <c r="B15175">
        <v>31</v>
      </c>
      <c r="C15175" t="s">
        <v>7214</v>
      </c>
      <c r="D15175" t="s">
        <v>1348</v>
      </c>
      <c r="E15175">
        <v>132.78825206078591</v>
      </c>
    </row>
    <row r="15176" spans="1:5" x14ac:dyDescent="0.25">
      <c r="A15176">
        <v>116</v>
      </c>
      <c r="B15176">
        <v>31</v>
      </c>
      <c r="C15176" t="s">
        <v>7214</v>
      </c>
      <c r="D15176" t="s">
        <v>1349</v>
      </c>
      <c r="E15176">
        <v>169.49088670412411</v>
      </c>
    </row>
    <row r="15177" spans="1:5" x14ac:dyDescent="0.25">
      <c r="A15177">
        <v>117</v>
      </c>
      <c r="B15177">
        <v>31</v>
      </c>
      <c r="C15177" t="s">
        <v>7214</v>
      </c>
      <c r="D15177" t="s">
        <v>1350</v>
      </c>
      <c r="E15177">
        <v>83.86359125645356</v>
      </c>
    </row>
    <row r="15178" spans="1:5" x14ac:dyDescent="0.25">
      <c r="A15178">
        <v>118</v>
      </c>
      <c r="B15178">
        <v>31</v>
      </c>
      <c r="C15178" t="s">
        <v>7214</v>
      </c>
      <c r="D15178" t="s">
        <v>1351</v>
      </c>
      <c r="E15178">
        <v>197.61598986302931</v>
      </c>
    </row>
    <row r="15179" spans="1:5" x14ac:dyDescent="0.25">
      <c r="A15179">
        <v>119</v>
      </c>
      <c r="B15179">
        <v>31</v>
      </c>
      <c r="C15179" t="s">
        <v>7214</v>
      </c>
      <c r="D15179" t="s">
        <v>1352</v>
      </c>
      <c r="E15179">
        <v>105.6585962624233</v>
      </c>
    </row>
    <row r="15180" spans="1:5" x14ac:dyDescent="0.25">
      <c r="A15180">
        <v>120</v>
      </c>
      <c r="B15180">
        <v>31</v>
      </c>
      <c r="C15180" t="s">
        <v>7214</v>
      </c>
      <c r="D15180" t="s">
        <v>1353</v>
      </c>
      <c r="E15180">
        <v>145.32452615879191</v>
      </c>
    </row>
    <row r="15181" spans="1:5" x14ac:dyDescent="0.25">
      <c r="A15181">
        <v>121</v>
      </c>
      <c r="B15181">
        <v>31</v>
      </c>
      <c r="C15181" t="s">
        <v>7214</v>
      </c>
      <c r="D15181" t="s">
        <v>1354</v>
      </c>
      <c r="E15181">
        <v>165.48581582959699</v>
      </c>
    </row>
    <row r="15182" spans="1:5" x14ac:dyDescent="0.25">
      <c r="A15182">
        <v>122</v>
      </c>
      <c r="B15182">
        <v>31</v>
      </c>
      <c r="C15182" t="s">
        <v>7214</v>
      </c>
      <c r="D15182" t="s">
        <v>1355</v>
      </c>
      <c r="E15182">
        <v>191.74105945413871</v>
      </c>
    </row>
    <row r="15183" spans="1:5" x14ac:dyDescent="0.25">
      <c r="A15183">
        <v>123</v>
      </c>
      <c r="B15183">
        <v>31</v>
      </c>
      <c r="C15183" t="s">
        <v>7214</v>
      </c>
      <c r="D15183" t="s">
        <v>1356</v>
      </c>
      <c r="E15183">
        <v>102.26936608977699</v>
      </c>
    </row>
    <row r="15184" spans="1:5" x14ac:dyDescent="0.25">
      <c r="A15184">
        <v>124</v>
      </c>
      <c r="B15184">
        <v>31</v>
      </c>
      <c r="C15184" t="s">
        <v>7214</v>
      </c>
      <c r="D15184" t="s">
        <v>1357</v>
      </c>
      <c r="E15184">
        <v>69.345295456294977</v>
      </c>
    </row>
    <row r="15185" spans="1:5" x14ac:dyDescent="0.25">
      <c r="A15185">
        <v>125</v>
      </c>
      <c r="B15185">
        <v>31</v>
      </c>
      <c r="C15185" t="s">
        <v>7214</v>
      </c>
      <c r="D15185" t="s">
        <v>1358</v>
      </c>
      <c r="E15185">
        <v>78.357423955985013</v>
      </c>
    </row>
    <row r="15186" spans="1:5" x14ac:dyDescent="0.25">
      <c r="A15186">
        <v>126</v>
      </c>
      <c r="B15186">
        <v>31</v>
      </c>
      <c r="C15186" t="s">
        <v>7214</v>
      </c>
      <c r="D15186" t="s">
        <v>1359</v>
      </c>
      <c r="E15186">
        <v>156.16511186116449</v>
      </c>
    </row>
    <row r="15187" spans="1:5" x14ac:dyDescent="0.25">
      <c r="A15187">
        <v>127</v>
      </c>
      <c r="B15187">
        <v>31</v>
      </c>
      <c r="C15187" t="s">
        <v>7214</v>
      </c>
      <c r="D15187" t="s">
        <v>1360</v>
      </c>
      <c r="E15187">
        <v>144.9648662280882</v>
      </c>
    </row>
    <row r="15188" spans="1:5" x14ac:dyDescent="0.25">
      <c r="A15188">
        <v>128</v>
      </c>
      <c r="B15188">
        <v>31</v>
      </c>
      <c r="C15188" t="s">
        <v>7214</v>
      </c>
      <c r="D15188" t="s">
        <v>1361</v>
      </c>
      <c r="E15188">
        <v>146.1422941587283</v>
      </c>
    </row>
    <row r="15189" spans="1:5" x14ac:dyDescent="0.25">
      <c r="A15189">
        <v>129</v>
      </c>
      <c r="B15189">
        <v>31</v>
      </c>
      <c r="C15189" t="s">
        <v>7214</v>
      </c>
      <c r="D15189" t="s">
        <v>1362</v>
      </c>
      <c r="E15189">
        <v>78.628695674568988</v>
      </c>
    </row>
    <row r="15190" spans="1:5" x14ac:dyDescent="0.25">
      <c r="A15190">
        <v>130</v>
      </c>
      <c r="B15190">
        <v>31</v>
      </c>
      <c r="C15190" t="s">
        <v>7214</v>
      </c>
      <c r="D15190" t="s">
        <v>1363</v>
      </c>
      <c r="E15190">
        <v>166.6714658677005</v>
      </c>
    </row>
    <row r="15191" spans="1:5" x14ac:dyDescent="0.25">
      <c r="A15191">
        <v>131</v>
      </c>
      <c r="B15191">
        <v>31</v>
      </c>
      <c r="C15191" t="s">
        <v>7214</v>
      </c>
      <c r="D15191" t="s">
        <v>1364</v>
      </c>
      <c r="E15191">
        <v>180.12171328706799</v>
      </c>
    </row>
    <row r="15192" spans="1:5" x14ac:dyDescent="0.25">
      <c r="A15192">
        <v>132</v>
      </c>
      <c r="B15192">
        <v>31</v>
      </c>
      <c r="C15192" t="s">
        <v>7214</v>
      </c>
      <c r="D15192" t="s">
        <v>1365</v>
      </c>
      <c r="E15192">
        <v>105.4427793016406</v>
      </c>
    </row>
    <row r="15193" spans="1:5" x14ac:dyDescent="0.25">
      <c r="A15193">
        <v>133</v>
      </c>
      <c r="B15193">
        <v>31</v>
      </c>
      <c r="C15193" t="s">
        <v>7214</v>
      </c>
      <c r="D15193" t="s">
        <v>1366</v>
      </c>
      <c r="E15193">
        <v>105.4188624178927</v>
      </c>
    </row>
    <row r="15194" spans="1:5" x14ac:dyDescent="0.25">
      <c r="A15194">
        <v>134</v>
      </c>
      <c r="B15194">
        <v>31</v>
      </c>
      <c r="C15194" t="s">
        <v>7214</v>
      </c>
      <c r="D15194" t="s">
        <v>1367</v>
      </c>
      <c r="E15194">
        <v>129.75324763181069</v>
      </c>
    </row>
    <row r="15195" spans="1:5" x14ac:dyDescent="0.25">
      <c r="A15195">
        <v>135</v>
      </c>
      <c r="B15195">
        <v>31</v>
      </c>
      <c r="C15195" t="s">
        <v>7214</v>
      </c>
      <c r="D15195" t="s">
        <v>1368</v>
      </c>
      <c r="E15195">
        <v>114.3484182961413</v>
      </c>
    </row>
    <row r="15196" spans="1:5" x14ac:dyDescent="0.25">
      <c r="A15196">
        <v>136</v>
      </c>
      <c r="B15196">
        <v>31</v>
      </c>
      <c r="C15196" t="s">
        <v>7214</v>
      </c>
      <c r="D15196" t="s">
        <v>1369</v>
      </c>
      <c r="E15196">
        <v>249.1552629058456</v>
      </c>
    </row>
    <row r="15197" spans="1:5" x14ac:dyDescent="0.25">
      <c r="A15197">
        <v>137</v>
      </c>
      <c r="B15197">
        <v>31</v>
      </c>
      <c r="C15197" t="s">
        <v>7214</v>
      </c>
      <c r="D15197" t="s">
        <v>1370</v>
      </c>
      <c r="E15197">
        <v>181.34607400536359</v>
      </c>
    </row>
    <row r="15198" spans="1:5" x14ac:dyDescent="0.25">
      <c r="A15198">
        <v>138</v>
      </c>
      <c r="B15198">
        <v>31</v>
      </c>
      <c r="C15198" t="s">
        <v>7214</v>
      </c>
      <c r="D15198" t="s">
        <v>1371</v>
      </c>
      <c r="E15198">
        <v>186.41860675943761</v>
      </c>
    </row>
    <row r="15199" spans="1:5" x14ac:dyDescent="0.25">
      <c r="A15199">
        <v>139</v>
      </c>
      <c r="B15199">
        <v>31</v>
      </c>
      <c r="C15199" t="s">
        <v>7214</v>
      </c>
      <c r="D15199" t="s">
        <v>1372</v>
      </c>
      <c r="E15199">
        <v>173.9980787081553</v>
      </c>
    </row>
    <row r="15200" spans="1:5" x14ac:dyDescent="0.25">
      <c r="A15200">
        <v>140</v>
      </c>
      <c r="B15200">
        <v>31</v>
      </c>
      <c r="C15200" t="s">
        <v>7214</v>
      </c>
      <c r="D15200" t="s">
        <v>1373</v>
      </c>
      <c r="E15200">
        <v>221.24098580340379</v>
      </c>
    </row>
    <row r="15201" spans="1:5" x14ac:dyDescent="0.25">
      <c r="A15201">
        <v>141</v>
      </c>
      <c r="B15201">
        <v>31</v>
      </c>
      <c r="C15201" t="s">
        <v>7214</v>
      </c>
      <c r="D15201" t="s">
        <v>1374</v>
      </c>
      <c r="E15201">
        <v>176.68527491667649</v>
      </c>
    </row>
    <row r="15202" spans="1:5" x14ac:dyDescent="0.25">
      <c r="A15202">
        <v>142</v>
      </c>
      <c r="B15202">
        <v>31</v>
      </c>
      <c r="C15202" t="s">
        <v>7214</v>
      </c>
      <c r="D15202" t="s">
        <v>1375</v>
      </c>
      <c r="E15202">
        <v>261.23379693036452</v>
      </c>
    </row>
    <row r="15203" spans="1:5" x14ac:dyDescent="0.25">
      <c r="A15203">
        <v>143</v>
      </c>
      <c r="B15203">
        <v>31</v>
      </c>
      <c r="C15203" t="s">
        <v>7214</v>
      </c>
      <c r="D15203" t="s">
        <v>1376</v>
      </c>
      <c r="E15203">
        <v>199.89178127155029</v>
      </c>
    </row>
    <row r="15204" spans="1:5" x14ac:dyDescent="0.25">
      <c r="A15204">
        <v>144</v>
      </c>
      <c r="B15204">
        <v>31</v>
      </c>
      <c r="C15204" t="s">
        <v>7214</v>
      </c>
      <c r="D15204" t="s">
        <v>1377</v>
      </c>
      <c r="E15204">
        <v>166.2477973608477</v>
      </c>
    </row>
    <row r="15205" spans="1:5" x14ac:dyDescent="0.25">
      <c r="A15205">
        <v>145</v>
      </c>
      <c r="B15205">
        <v>31</v>
      </c>
      <c r="C15205" t="s">
        <v>7214</v>
      </c>
      <c r="D15205" t="s">
        <v>1378</v>
      </c>
      <c r="E15205">
        <v>304.00936921097917</v>
      </c>
    </row>
    <row r="15206" spans="1:5" x14ac:dyDescent="0.25">
      <c r="A15206">
        <v>146</v>
      </c>
      <c r="B15206">
        <v>31</v>
      </c>
      <c r="C15206" t="s">
        <v>7214</v>
      </c>
      <c r="D15206" t="s">
        <v>1379</v>
      </c>
      <c r="E15206">
        <v>240.43093590064001</v>
      </c>
    </row>
    <row r="15207" spans="1:5" x14ac:dyDescent="0.25">
      <c r="A15207">
        <v>147</v>
      </c>
      <c r="B15207">
        <v>31</v>
      </c>
      <c r="C15207" t="s">
        <v>7214</v>
      </c>
      <c r="D15207" t="s">
        <v>1380</v>
      </c>
      <c r="E15207">
        <v>244.56462797301589</v>
      </c>
    </row>
    <row r="15208" spans="1:5" x14ac:dyDescent="0.25">
      <c r="A15208">
        <v>148</v>
      </c>
      <c r="B15208">
        <v>31</v>
      </c>
      <c r="C15208" t="s">
        <v>7214</v>
      </c>
      <c r="D15208" t="s">
        <v>1381</v>
      </c>
      <c r="E15208">
        <v>179.59652622775599</v>
      </c>
    </row>
    <row r="15209" spans="1:5" x14ac:dyDescent="0.25">
      <c r="A15209">
        <v>149</v>
      </c>
      <c r="B15209">
        <v>31</v>
      </c>
      <c r="C15209" t="s">
        <v>7214</v>
      </c>
      <c r="D15209" t="s">
        <v>1382</v>
      </c>
      <c r="E15209">
        <v>256.84823336138783</v>
      </c>
    </row>
    <row r="15210" spans="1:5" x14ac:dyDescent="0.25">
      <c r="A15210">
        <v>150</v>
      </c>
      <c r="B15210">
        <v>31</v>
      </c>
      <c r="C15210" t="s">
        <v>7214</v>
      </c>
      <c r="D15210" t="s">
        <v>1383</v>
      </c>
      <c r="E15210">
        <v>187.05343061750679</v>
      </c>
    </row>
    <row r="15211" spans="1:5" x14ac:dyDescent="0.25">
      <c r="A15211">
        <v>151</v>
      </c>
      <c r="B15211">
        <v>31</v>
      </c>
      <c r="C15211" t="s">
        <v>7214</v>
      </c>
      <c r="D15211" t="s">
        <v>1384</v>
      </c>
      <c r="E15211">
        <v>229.75189996548011</v>
      </c>
    </row>
    <row r="15212" spans="1:5" x14ac:dyDescent="0.25">
      <c r="A15212">
        <v>152</v>
      </c>
      <c r="B15212">
        <v>31</v>
      </c>
      <c r="C15212" t="s">
        <v>7214</v>
      </c>
      <c r="D15212" t="s">
        <v>1385</v>
      </c>
      <c r="E15212">
        <v>88.630232610973778</v>
      </c>
    </row>
    <row r="15213" spans="1:5" x14ac:dyDescent="0.25">
      <c r="A15213">
        <v>153</v>
      </c>
      <c r="B15213">
        <v>31</v>
      </c>
      <c r="C15213" t="s">
        <v>7214</v>
      </c>
      <c r="D15213" t="s">
        <v>1386</v>
      </c>
      <c r="E15213">
        <v>86.621085525278062</v>
      </c>
    </row>
    <row r="15214" spans="1:5" x14ac:dyDescent="0.25">
      <c r="A15214">
        <v>154</v>
      </c>
      <c r="B15214">
        <v>31</v>
      </c>
      <c r="C15214" t="s">
        <v>7214</v>
      </c>
      <c r="D15214" t="s">
        <v>1387</v>
      </c>
      <c r="E15214">
        <v>85.125318156089875</v>
      </c>
    </row>
    <row r="15215" spans="1:5" x14ac:dyDescent="0.25">
      <c r="A15215">
        <v>155</v>
      </c>
      <c r="B15215">
        <v>31</v>
      </c>
      <c r="C15215" t="s">
        <v>7214</v>
      </c>
      <c r="D15215" t="s">
        <v>1388</v>
      </c>
      <c r="E15215">
        <v>132.81308361493831</v>
      </c>
    </row>
    <row r="15216" spans="1:5" x14ac:dyDescent="0.25">
      <c r="A15216">
        <v>156</v>
      </c>
      <c r="B15216">
        <v>31</v>
      </c>
      <c r="C15216" t="s">
        <v>7214</v>
      </c>
      <c r="D15216" t="s">
        <v>1389</v>
      </c>
      <c r="E15216">
        <v>64.922222656823635</v>
      </c>
    </row>
    <row r="15217" spans="1:5" x14ac:dyDescent="0.25">
      <c r="A15217">
        <v>157</v>
      </c>
      <c r="B15217">
        <v>31</v>
      </c>
      <c r="C15217" t="s">
        <v>7214</v>
      </c>
      <c r="D15217" t="s">
        <v>1390</v>
      </c>
      <c r="E15217">
        <v>112.8804202747924</v>
      </c>
    </row>
    <row r="15218" spans="1:5" x14ac:dyDescent="0.25">
      <c r="A15218">
        <v>158</v>
      </c>
      <c r="B15218">
        <v>31</v>
      </c>
      <c r="C15218" t="s">
        <v>7214</v>
      </c>
      <c r="D15218" t="s">
        <v>1391</v>
      </c>
      <c r="E15218">
        <v>121.4226868100542</v>
      </c>
    </row>
    <row r="15219" spans="1:5" x14ac:dyDescent="0.25">
      <c r="A15219">
        <v>159</v>
      </c>
      <c r="B15219">
        <v>31</v>
      </c>
      <c r="C15219" t="s">
        <v>7214</v>
      </c>
      <c r="D15219" t="s">
        <v>1392</v>
      </c>
      <c r="E15219">
        <v>56.265359311186543</v>
      </c>
    </row>
    <row r="15220" spans="1:5" x14ac:dyDescent="0.25">
      <c r="A15220">
        <v>160</v>
      </c>
      <c r="B15220">
        <v>31</v>
      </c>
      <c r="C15220" t="s">
        <v>7214</v>
      </c>
      <c r="D15220" t="s">
        <v>1393</v>
      </c>
      <c r="E15220">
        <v>77.540130157732932</v>
      </c>
    </row>
    <row r="15221" spans="1:5" x14ac:dyDescent="0.25">
      <c r="A15221">
        <v>161</v>
      </c>
      <c r="B15221">
        <v>31</v>
      </c>
      <c r="C15221" t="s">
        <v>7214</v>
      </c>
      <c r="D15221" t="s">
        <v>1394</v>
      </c>
      <c r="E15221">
        <v>122.2792614727105</v>
      </c>
    </row>
    <row r="15222" spans="1:5" x14ac:dyDescent="0.25">
      <c r="A15222">
        <v>162</v>
      </c>
      <c r="B15222">
        <v>31</v>
      </c>
      <c r="C15222" t="s">
        <v>7214</v>
      </c>
      <c r="D15222" t="s">
        <v>1395</v>
      </c>
      <c r="E15222">
        <v>83.217555531427095</v>
      </c>
    </row>
    <row r="15223" spans="1:5" x14ac:dyDescent="0.25">
      <c r="A15223">
        <v>163</v>
      </c>
      <c r="B15223">
        <v>31</v>
      </c>
      <c r="C15223" t="s">
        <v>7214</v>
      </c>
      <c r="D15223" t="s">
        <v>1396</v>
      </c>
      <c r="E15223">
        <v>71.665337408867089</v>
      </c>
    </row>
    <row r="15224" spans="1:5" x14ac:dyDescent="0.25">
      <c r="A15224">
        <v>164</v>
      </c>
      <c r="B15224">
        <v>31</v>
      </c>
      <c r="C15224" t="s">
        <v>7214</v>
      </c>
      <c r="D15224" t="s">
        <v>1397</v>
      </c>
      <c r="E15224">
        <v>56.576992763294918</v>
      </c>
    </row>
    <row r="15225" spans="1:5" x14ac:dyDescent="0.25">
      <c r="A15225">
        <v>165</v>
      </c>
      <c r="B15225">
        <v>31</v>
      </c>
      <c r="C15225" t="s">
        <v>7214</v>
      </c>
      <c r="D15225" t="s">
        <v>1398</v>
      </c>
      <c r="E15225">
        <v>56.998197509121262</v>
      </c>
    </row>
    <row r="15226" spans="1:5" x14ac:dyDescent="0.25">
      <c r="A15226">
        <v>166</v>
      </c>
      <c r="B15226">
        <v>31</v>
      </c>
      <c r="C15226" t="s">
        <v>7214</v>
      </c>
      <c r="D15226" t="s">
        <v>1399</v>
      </c>
      <c r="E15226">
        <v>126.8128921865726</v>
      </c>
    </row>
    <row r="15227" spans="1:5" x14ac:dyDescent="0.25">
      <c r="A15227">
        <v>167</v>
      </c>
      <c r="B15227">
        <v>31</v>
      </c>
      <c r="C15227" t="s">
        <v>7214</v>
      </c>
      <c r="D15227" t="s">
        <v>1400</v>
      </c>
      <c r="E15227">
        <v>173.26774404781131</v>
      </c>
    </row>
    <row r="15228" spans="1:5" x14ac:dyDescent="0.25">
      <c r="A15228">
        <v>168</v>
      </c>
      <c r="B15228">
        <v>31</v>
      </c>
      <c r="C15228" t="s">
        <v>7214</v>
      </c>
      <c r="D15228" t="s">
        <v>1401</v>
      </c>
      <c r="E15228">
        <v>198.5326050256613</v>
      </c>
    </row>
    <row r="15229" spans="1:5" x14ac:dyDescent="0.25">
      <c r="A15229">
        <v>169</v>
      </c>
      <c r="B15229">
        <v>31</v>
      </c>
      <c r="C15229" t="s">
        <v>7214</v>
      </c>
      <c r="D15229" t="s">
        <v>1402</v>
      </c>
      <c r="E15229">
        <v>279.40839794070871</v>
      </c>
    </row>
    <row r="15230" spans="1:5" x14ac:dyDescent="0.25">
      <c r="A15230">
        <v>170</v>
      </c>
      <c r="B15230">
        <v>31</v>
      </c>
      <c r="C15230" t="s">
        <v>7214</v>
      </c>
      <c r="D15230" t="s">
        <v>1403</v>
      </c>
      <c r="E15230">
        <v>299.03718633982959</v>
      </c>
    </row>
    <row r="15231" spans="1:5" x14ac:dyDescent="0.25">
      <c r="A15231">
        <v>171</v>
      </c>
      <c r="B15231">
        <v>31</v>
      </c>
      <c r="C15231" t="s">
        <v>7214</v>
      </c>
      <c r="D15231" t="s">
        <v>1404</v>
      </c>
      <c r="E15231">
        <v>217.02607408408679</v>
      </c>
    </row>
    <row r="15232" spans="1:5" x14ac:dyDescent="0.25">
      <c r="A15232">
        <v>172</v>
      </c>
      <c r="B15232">
        <v>31</v>
      </c>
      <c r="C15232" t="s">
        <v>7214</v>
      </c>
      <c r="D15232" t="s">
        <v>1405</v>
      </c>
      <c r="E15232">
        <v>182.88124818806691</v>
      </c>
    </row>
    <row r="15233" spans="1:5" x14ac:dyDescent="0.25">
      <c r="A15233">
        <v>173</v>
      </c>
      <c r="B15233">
        <v>31</v>
      </c>
      <c r="C15233" t="s">
        <v>7214</v>
      </c>
      <c r="D15233" t="s">
        <v>1406</v>
      </c>
      <c r="E15233">
        <v>227.4634917099105</v>
      </c>
    </row>
    <row r="15234" spans="1:5" x14ac:dyDescent="0.25">
      <c r="A15234">
        <v>174</v>
      </c>
      <c r="B15234">
        <v>31</v>
      </c>
      <c r="C15234" t="s">
        <v>7214</v>
      </c>
      <c r="D15234" t="s">
        <v>1407</v>
      </c>
      <c r="E15234">
        <v>290.28840852622739</v>
      </c>
    </row>
    <row r="15235" spans="1:5" x14ac:dyDescent="0.25">
      <c r="A15235">
        <v>175</v>
      </c>
      <c r="B15235">
        <v>31</v>
      </c>
      <c r="C15235" t="s">
        <v>7214</v>
      </c>
      <c r="D15235" t="s">
        <v>1408</v>
      </c>
      <c r="E15235">
        <v>173.81874751403461</v>
      </c>
    </row>
    <row r="15236" spans="1:5" x14ac:dyDescent="0.25">
      <c r="A15236">
        <v>176</v>
      </c>
      <c r="B15236">
        <v>31</v>
      </c>
      <c r="C15236" t="s">
        <v>7214</v>
      </c>
      <c r="D15236" t="s">
        <v>1409</v>
      </c>
      <c r="E15236">
        <v>234.55760979420899</v>
      </c>
    </row>
    <row r="15237" spans="1:5" x14ac:dyDescent="0.25">
      <c r="A15237">
        <v>177</v>
      </c>
      <c r="B15237">
        <v>31</v>
      </c>
      <c r="C15237" t="s">
        <v>7214</v>
      </c>
      <c r="D15237" t="s">
        <v>1410</v>
      </c>
      <c r="E15237">
        <v>181.7433500649222</v>
      </c>
    </row>
    <row r="15238" spans="1:5" x14ac:dyDescent="0.25">
      <c r="A15238">
        <v>178</v>
      </c>
      <c r="B15238">
        <v>31</v>
      </c>
      <c r="C15238" t="s">
        <v>7214</v>
      </c>
      <c r="D15238" t="s">
        <v>1411</v>
      </c>
      <c r="E15238">
        <v>272.00239347859929</v>
      </c>
    </row>
    <row r="15239" spans="1:5" x14ac:dyDescent="0.25">
      <c r="A15239">
        <v>179</v>
      </c>
      <c r="B15239">
        <v>31</v>
      </c>
      <c r="C15239" t="s">
        <v>7214</v>
      </c>
      <c r="D15239" t="s">
        <v>1412</v>
      </c>
      <c r="E15239">
        <v>199.21592170791189</v>
      </c>
    </row>
    <row r="15240" spans="1:5" x14ac:dyDescent="0.25">
      <c r="A15240">
        <v>180</v>
      </c>
      <c r="B15240">
        <v>31</v>
      </c>
      <c r="C15240" t="s">
        <v>7214</v>
      </c>
      <c r="D15240" t="s">
        <v>1413</v>
      </c>
      <c r="E15240">
        <v>276.60936087058627</v>
      </c>
    </row>
    <row r="15241" spans="1:5" x14ac:dyDescent="0.25">
      <c r="A15241">
        <v>181</v>
      </c>
      <c r="B15241">
        <v>31</v>
      </c>
      <c r="C15241" t="s">
        <v>7214</v>
      </c>
      <c r="D15241" t="s">
        <v>1414</v>
      </c>
      <c r="E15241">
        <v>243.4123703168863</v>
      </c>
    </row>
    <row r="15242" spans="1:5" x14ac:dyDescent="0.25">
      <c r="A15242">
        <v>182</v>
      </c>
      <c r="B15242">
        <v>31</v>
      </c>
      <c r="C15242" t="s">
        <v>7214</v>
      </c>
      <c r="D15242" t="s">
        <v>1415</v>
      </c>
      <c r="E15242">
        <v>60.633723991570129</v>
      </c>
    </row>
    <row r="15243" spans="1:5" x14ac:dyDescent="0.25">
      <c r="A15243">
        <v>183</v>
      </c>
      <c r="B15243">
        <v>31</v>
      </c>
      <c r="C15243" t="s">
        <v>7214</v>
      </c>
      <c r="D15243" t="s">
        <v>1416</v>
      </c>
      <c r="E15243">
        <v>105.92938368159371</v>
      </c>
    </row>
    <row r="15244" spans="1:5" x14ac:dyDescent="0.25">
      <c r="A15244">
        <v>184</v>
      </c>
      <c r="B15244">
        <v>31</v>
      </c>
      <c r="C15244" t="s">
        <v>7214</v>
      </c>
      <c r="D15244" t="s">
        <v>1417</v>
      </c>
      <c r="E15244">
        <v>86.406154640612769</v>
      </c>
    </row>
    <row r="15245" spans="1:5" x14ac:dyDescent="0.25">
      <c r="A15245">
        <v>185</v>
      </c>
      <c r="B15245">
        <v>31</v>
      </c>
      <c r="C15245" t="s">
        <v>7214</v>
      </c>
      <c r="D15245" t="s">
        <v>1418</v>
      </c>
      <c r="E15245">
        <v>49.787551517579331</v>
      </c>
    </row>
    <row r="15246" spans="1:5" x14ac:dyDescent="0.25">
      <c r="A15246">
        <v>186</v>
      </c>
      <c r="B15246">
        <v>31</v>
      </c>
      <c r="C15246" t="s">
        <v>7214</v>
      </c>
      <c r="D15246" t="s">
        <v>1419</v>
      </c>
      <c r="E15246">
        <v>23.025371901447912</v>
      </c>
    </row>
    <row r="15247" spans="1:5" x14ac:dyDescent="0.25">
      <c r="A15247">
        <v>187</v>
      </c>
      <c r="B15247">
        <v>31</v>
      </c>
      <c r="C15247" t="s">
        <v>7214</v>
      </c>
      <c r="D15247" t="s">
        <v>1420</v>
      </c>
      <c r="E15247">
        <v>73.118006814723543</v>
      </c>
    </row>
    <row r="15248" spans="1:5" x14ac:dyDescent="0.25">
      <c r="A15248">
        <v>188</v>
      </c>
      <c r="B15248">
        <v>31</v>
      </c>
      <c r="C15248" t="s">
        <v>7214</v>
      </c>
      <c r="D15248" t="s">
        <v>1421</v>
      </c>
      <c r="E15248">
        <v>80.122762420953308</v>
      </c>
    </row>
    <row r="15249" spans="1:5" x14ac:dyDescent="0.25">
      <c r="A15249">
        <v>189</v>
      </c>
      <c r="B15249">
        <v>31</v>
      </c>
      <c r="C15249" t="s">
        <v>7214</v>
      </c>
      <c r="D15249" t="s">
        <v>1422</v>
      </c>
      <c r="E15249">
        <v>75.001388925813671</v>
      </c>
    </row>
    <row r="15250" spans="1:5" x14ac:dyDescent="0.25">
      <c r="A15250">
        <v>190</v>
      </c>
      <c r="B15250">
        <v>31</v>
      </c>
      <c r="C15250" t="s">
        <v>7214</v>
      </c>
      <c r="D15250" t="s">
        <v>1423</v>
      </c>
      <c r="E15250">
        <v>162.9882242940833</v>
      </c>
    </row>
    <row r="15251" spans="1:5" x14ac:dyDescent="0.25">
      <c r="A15251">
        <v>191</v>
      </c>
      <c r="B15251">
        <v>31</v>
      </c>
      <c r="C15251" t="s">
        <v>7214</v>
      </c>
      <c r="D15251" t="s">
        <v>1424</v>
      </c>
      <c r="E15251">
        <v>30.604053265970499</v>
      </c>
    </row>
    <row r="15252" spans="1:5" x14ac:dyDescent="0.25">
      <c r="A15252">
        <v>192</v>
      </c>
      <c r="B15252">
        <v>31</v>
      </c>
      <c r="C15252" t="s">
        <v>7214</v>
      </c>
      <c r="D15252" t="s">
        <v>1425</v>
      </c>
      <c r="E15252">
        <v>183.3084421532254</v>
      </c>
    </row>
    <row r="15253" spans="1:5" x14ac:dyDescent="0.25">
      <c r="A15253">
        <v>193</v>
      </c>
      <c r="B15253">
        <v>31</v>
      </c>
      <c r="C15253" t="s">
        <v>7214</v>
      </c>
      <c r="D15253" t="s">
        <v>1426</v>
      </c>
      <c r="E15253">
        <v>109.3375748498367</v>
      </c>
    </row>
    <row r="15254" spans="1:5" x14ac:dyDescent="0.25">
      <c r="A15254">
        <v>194</v>
      </c>
      <c r="B15254">
        <v>31</v>
      </c>
      <c r="C15254" t="s">
        <v>7214</v>
      </c>
      <c r="D15254" t="s">
        <v>1427</v>
      </c>
      <c r="E15254">
        <v>113.42719409565581</v>
      </c>
    </row>
    <row r="15255" spans="1:5" x14ac:dyDescent="0.25">
      <c r="A15255">
        <v>195</v>
      </c>
      <c r="B15255">
        <v>31</v>
      </c>
      <c r="C15255" t="s">
        <v>7214</v>
      </c>
      <c r="D15255" t="s">
        <v>1428</v>
      </c>
      <c r="E15255">
        <v>100.20512572887721</v>
      </c>
    </row>
    <row r="15256" spans="1:5" x14ac:dyDescent="0.25">
      <c r="A15256">
        <v>196</v>
      </c>
      <c r="B15256">
        <v>31</v>
      </c>
      <c r="C15256" t="s">
        <v>7214</v>
      </c>
      <c r="D15256" t="s">
        <v>1429</v>
      </c>
      <c r="E15256">
        <v>126.2069434299603</v>
      </c>
    </row>
    <row r="15257" spans="1:5" x14ac:dyDescent="0.25">
      <c r="A15257">
        <v>197</v>
      </c>
      <c r="B15257">
        <v>31</v>
      </c>
      <c r="C15257" t="s">
        <v>7214</v>
      </c>
      <c r="D15257" t="s">
        <v>1430</v>
      </c>
      <c r="E15257">
        <v>192.32373702076131</v>
      </c>
    </row>
    <row r="15258" spans="1:5" x14ac:dyDescent="0.25">
      <c r="A15258">
        <v>198</v>
      </c>
      <c r="B15258">
        <v>31</v>
      </c>
      <c r="C15258" t="s">
        <v>7214</v>
      </c>
      <c r="D15258" t="s">
        <v>1431</v>
      </c>
      <c r="E15258">
        <v>93.79951106954563</v>
      </c>
    </row>
    <row r="15259" spans="1:5" x14ac:dyDescent="0.25">
      <c r="A15259">
        <v>199</v>
      </c>
      <c r="B15259">
        <v>31</v>
      </c>
      <c r="C15259" t="s">
        <v>7214</v>
      </c>
      <c r="D15259" t="s">
        <v>1432</v>
      </c>
      <c r="E15259">
        <v>95.951582728607107</v>
      </c>
    </row>
    <row r="15260" spans="1:5" x14ac:dyDescent="0.25">
      <c r="A15260">
        <v>200</v>
      </c>
      <c r="B15260">
        <v>31</v>
      </c>
      <c r="C15260" t="s">
        <v>7214</v>
      </c>
      <c r="D15260" t="s">
        <v>1433</v>
      </c>
      <c r="E15260">
        <v>97.128146310282546</v>
      </c>
    </row>
    <row r="15261" spans="1:5" x14ac:dyDescent="0.25">
      <c r="A15261">
        <v>201</v>
      </c>
      <c r="B15261">
        <v>31</v>
      </c>
      <c r="C15261" t="s">
        <v>7214</v>
      </c>
      <c r="D15261" t="s">
        <v>1434</v>
      </c>
      <c r="E15261">
        <v>151.97350545598039</v>
      </c>
    </row>
    <row r="15262" spans="1:5" x14ac:dyDescent="0.25">
      <c r="A15262">
        <v>202</v>
      </c>
      <c r="B15262">
        <v>31</v>
      </c>
      <c r="C15262" t="s">
        <v>7214</v>
      </c>
      <c r="D15262" t="s">
        <v>1435</v>
      </c>
      <c r="E15262">
        <v>124.72446880108809</v>
      </c>
    </row>
    <row r="15263" spans="1:5" x14ac:dyDescent="0.25">
      <c r="A15263">
        <v>203</v>
      </c>
      <c r="B15263">
        <v>31</v>
      </c>
      <c r="C15263" t="s">
        <v>7214</v>
      </c>
      <c r="D15263" t="s">
        <v>1436</v>
      </c>
      <c r="E15263">
        <v>173.4107867395573</v>
      </c>
    </row>
    <row r="15264" spans="1:5" x14ac:dyDescent="0.25">
      <c r="A15264">
        <v>204</v>
      </c>
      <c r="B15264">
        <v>31</v>
      </c>
      <c r="C15264" t="s">
        <v>7214</v>
      </c>
      <c r="D15264" t="s">
        <v>1437</v>
      </c>
      <c r="E15264">
        <v>188.03958230547869</v>
      </c>
    </row>
    <row r="15265" spans="1:5" x14ac:dyDescent="0.25">
      <c r="A15265">
        <v>205</v>
      </c>
      <c r="B15265">
        <v>31</v>
      </c>
      <c r="C15265" t="s">
        <v>7214</v>
      </c>
      <c r="D15265" t="s">
        <v>1438</v>
      </c>
      <c r="E15265">
        <v>120.73179815708301</v>
      </c>
    </row>
    <row r="15266" spans="1:5" x14ac:dyDescent="0.25">
      <c r="A15266">
        <v>206</v>
      </c>
      <c r="B15266">
        <v>31</v>
      </c>
      <c r="C15266" t="s">
        <v>7214</v>
      </c>
      <c r="D15266" t="s">
        <v>1439</v>
      </c>
      <c r="E15266">
        <v>103.13874464399569</v>
      </c>
    </row>
    <row r="15267" spans="1:5" x14ac:dyDescent="0.25">
      <c r="A15267">
        <v>207</v>
      </c>
      <c r="B15267">
        <v>31</v>
      </c>
      <c r="C15267" t="s">
        <v>7214</v>
      </c>
      <c r="D15267" t="s">
        <v>1440</v>
      </c>
      <c r="E15267">
        <v>126.89932535257481</v>
      </c>
    </row>
    <row r="15268" spans="1:5" x14ac:dyDescent="0.25">
      <c r="A15268">
        <v>208</v>
      </c>
      <c r="B15268">
        <v>31</v>
      </c>
      <c r="C15268" t="s">
        <v>7214</v>
      </c>
      <c r="D15268" t="s">
        <v>1441</v>
      </c>
      <c r="E15268">
        <v>117.606268254295</v>
      </c>
    </row>
    <row r="15269" spans="1:5" x14ac:dyDescent="0.25">
      <c r="A15269">
        <v>209</v>
      </c>
      <c r="B15269">
        <v>31</v>
      </c>
      <c r="C15269" t="s">
        <v>7214</v>
      </c>
      <c r="D15269" t="s">
        <v>1442</v>
      </c>
      <c r="E15269">
        <v>155.6251875990655</v>
      </c>
    </row>
    <row r="15270" spans="1:5" x14ac:dyDescent="0.25">
      <c r="A15270">
        <v>210</v>
      </c>
      <c r="B15270">
        <v>31</v>
      </c>
      <c r="C15270" t="s">
        <v>7214</v>
      </c>
      <c r="D15270" t="s">
        <v>1443</v>
      </c>
      <c r="E15270">
        <v>347.14577932307537</v>
      </c>
    </row>
    <row r="15271" spans="1:5" x14ac:dyDescent="0.25">
      <c r="A15271">
        <v>211</v>
      </c>
      <c r="B15271">
        <v>31</v>
      </c>
      <c r="C15271" t="s">
        <v>7214</v>
      </c>
      <c r="D15271" t="s">
        <v>1444</v>
      </c>
      <c r="E15271">
        <v>315.12059279643739</v>
      </c>
    </row>
    <row r="15272" spans="1:5" x14ac:dyDescent="0.25">
      <c r="A15272">
        <v>212</v>
      </c>
      <c r="B15272">
        <v>31</v>
      </c>
      <c r="C15272" t="s">
        <v>7214</v>
      </c>
      <c r="D15272" t="s">
        <v>1445</v>
      </c>
      <c r="E15272">
        <v>331.05170044203032</v>
      </c>
    </row>
    <row r="15273" spans="1:5" x14ac:dyDescent="0.25">
      <c r="A15273">
        <v>213</v>
      </c>
      <c r="B15273">
        <v>31</v>
      </c>
      <c r="C15273" t="s">
        <v>7214</v>
      </c>
      <c r="D15273" t="s">
        <v>1446</v>
      </c>
      <c r="E15273">
        <v>260.55653041639607</v>
      </c>
    </row>
    <row r="15274" spans="1:5" x14ac:dyDescent="0.25">
      <c r="A15274">
        <v>214</v>
      </c>
      <c r="B15274">
        <v>31</v>
      </c>
      <c r="C15274" t="s">
        <v>7214</v>
      </c>
      <c r="D15274" t="s">
        <v>1447</v>
      </c>
      <c r="E15274">
        <v>262.05717207927512</v>
      </c>
    </row>
    <row r="15275" spans="1:5" x14ac:dyDescent="0.25">
      <c r="A15275">
        <v>215</v>
      </c>
      <c r="B15275">
        <v>31</v>
      </c>
      <c r="C15275" t="s">
        <v>7214</v>
      </c>
      <c r="D15275" t="s">
        <v>1448</v>
      </c>
      <c r="E15275">
        <v>280.96778770148183</v>
      </c>
    </row>
    <row r="15276" spans="1:5" x14ac:dyDescent="0.25">
      <c r="A15276">
        <v>216</v>
      </c>
      <c r="B15276">
        <v>31</v>
      </c>
      <c r="C15276" t="s">
        <v>7214</v>
      </c>
      <c r="D15276" t="s">
        <v>1449</v>
      </c>
      <c r="E15276">
        <v>327.55350510874581</v>
      </c>
    </row>
    <row r="15277" spans="1:5" x14ac:dyDescent="0.25">
      <c r="A15277">
        <v>217</v>
      </c>
      <c r="B15277">
        <v>31</v>
      </c>
      <c r="C15277" t="s">
        <v>7214</v>
      </c>
      <c r="D15277" t="s">
        <v>1450</v>
      </c>
      <c r="E15277">
        <v>344.62487962973051</v>
      </c>
    </row>
    <row r="15278" spans="1:5" x14ac:dyDescent="0.25">
      <c r="A15278">
        <v>218</v>
      </c>
      <c r="B15278">
        <v>31</v>
      </c>
      <c r="C15278" t="s">
        <v>7214</v>
      </c>
      <c r="D15278" t="s">
        <v>1451</v>
      </c>
      <c r="E15278">
        <v>303.24792739471309</v>
      </c>
    </row>
    <row r="15279" spans="1:5" x14ac:dyDescent="0.25">
      <c r="A15279">
        <v>219</v>
      </c>
      <c r="B15279">
        <v>31</v>
      </c>
      <c r="C15279" t="s">
        <v>7214</v>
      </c>
      <c r="D15279" t="s">
        <v>1452</v>
      </c>
      <c r="E15279">
        <v>236.7701647545465</v>
      </c>
    </row>
    <row r="15280" spans="1:5" x14ac:dyDescent="0.25">
      <c r="A15280">
        <v>220</v>
      </c>
      <c r="B15280">
        <v>31</v>
      </c>
      <c r="C15280" t="s">
        <v>7214</v>
      </c>
      <c r="D15280" t="s">
        <v>1453</v>
      </c>
      <c r="E15280">
        <v>314.19062018723201</v>
      </c>
    </row>
    <row r="15281" spans="1:5" x14ac:dyDescent="0.25">
      <c r="A15281">
        <v>221</v>
      </c>
      <c r="B15281">
        <v>31</v>
      </c>
      <c r="C15281" t="s">
        <v>7214</v>
      </c>
      <c r="D15281" t="s">
        <v>1454</v>
      </c>
      <c r="E15281">
        <v>314.72978875853761</v>
      </c>
    </row>
    <row r="15282" spans="1:5" x14ac:dyDescent="0.25">
      <c r="A15282">
        <v>222</v>
      </c>
      <c r="B15282">
        <v>31</v>
      </c>
      <c r="C15282" t="s">
        <v>7214</v>
      </c>
      <c r="D15282" t="s">
        <v>1455</v>
      </c>
      <c r="E15282">
        <v>57.110080813153047</v>
      </c>
    </row>
    <row r="15283" spans="1:5" x14ac:dyDescent="0.25">
      <c r="A15283">
        <v>223</v>
      </c>
      <c r="B15283">
        <v>31</v>
      </c>
      <c r="C15283" t="s">
        <v>7214</v>
      </c>
      <c r="D15283" t="s">
        <v>1456</v>
      </c>
      <c r="E15283">
        <v>95.17209987718249</v>
      </c>
    </row>
    <row r="15284" spans="1:5" x14ac:dyDescent="0.25">
      <c r="A15284">
        <v>224</v>
      </c>
      <c r="B15284">
        <v>31</v>
      </c>
      <c r="C15284" t="s">
        <v>7214</v>
      </c>
      <c r="D15284" t="s">
        <v>1457</v>
      </c>
      <c r="E15284">
        <v>63.978832680352667</v>
      </c>
    </row>
    <row r="15285" spans="1:5" x14ac:dyDescent="0.25">
      <c r="A15285">
        <v>225</v>
      </c>
      <c r="B15285">
        <v>31</v>
      </c>
      <c r="C15285" t="s">
        <v>7214</v>
      </c>
      <c r="D15285" t="s">
        <v>1458</v>
      </c>
      <c r="E15285">
        <v>31.48735699243959</v>
      </c>
    </row>
    <row r="15286" spans="1:5" x14ac:dyDescent="0.25">
      <c r="A15286">
        <v>226</v>
      </c>
      <c r="B15286">
        <v>31</v>
      </c>
      <c r="C15286" t="s">
        <v>7214</v>
      </c>
      <c r="D15286" t="s">
        <v>1459</v>
      </c>
      <c r="E15286">
        <v>91.642769815193844</v>
      </c>
    </row>
    <row r="15287" spans="1:5" x14ac:dyDescent="0.25">
      <c r="A15287">
        <v>227</v>
      </c>
      <c r="B15287">
        <v>31</v>
      </c>
      <c r="C15287" t="s">
        <v>7214</v>
      </c>
      <c r="D15287" t="s">
        <v>1460</v>
      </c>
      <c r="E15287">
        <v>118.3519452747753</v>
      </c>
    </row>
    <row r="15288" spans="1:5" x14ac:dyDescent="0.25">
      <c r="A15288">
        <v>228</v>
      </c>
      <c r="B15288">
        <v>31</v>
      </c>
      <c r="C15288" t="s">
        <v>7214</v>
      </c>
      <c r="D15288" t="s">
        <v>1461</v>
      </c>
      <c r="E15288">
        <v>98.591019613163041</v>
      </c>
    </row>
    <row r="15289" spans="1:5" x14ac:dyDescent="0.25">
      <c r="A15289">
        <v>229</v>
      </c>
      <c r="B15289">
        <v>31</v>
      </c>
      <c r="C15289" t="s">
        <v>7214</v>
      </c>
      <c r="D15289" t="s">
        <v>1462</v>
      </c>
      <c r="E15289">
        <v>64.776277993573586</v>
      </c>
    </row>
    <row r="15290" spans="1:5" x14ac:dyDescent="0.25">
      <c r="A15290">
        <v>230</v>
      </c>
      <c r="B15290">
        <v>31</v>
      </c>
      <c r="C15290" t="s">
        <v>7214</v>
      </c>
      <c r="D15290" t="s">
        <v>1463</v>
      </c>
      <c r="E15290">
        <v>100.43208301540059</v>
      </c>
    </row>
    <row r="15291" spans="1:5" x14ac:dyDescent="0.25">
      <c r="A15291">
        <v>231</v>
      </c>
      <c r="B15291">
        <v>31</v>
      </c>
      <c r="C15291" t="s">
        <v>7214</v>
      </c>
      <c r="D15291" t="s">
        <v>1464</v>
      </c>
      <c r="E15291">
        <v>76.881583455108043</v>
      </c>
    </row>
    <row r="15292" spans="1:5" x14ac:dyDescent="0.25">
      <c r="A15292">
        <v>232</v>
      </c>
      <c r="B15292">
        <v>31</v>
      </c>
      <c r="C15292" t="s">
        <v>7214</v>
      </c>
      <c r="D15292" t="s">
        <v>1465</v>
      </c>
      <c r="E15292">
        <v>52.486299946881338</v>
      </c>
    </row>
    <row r="15293" spans="1:5" x14ac:dyDescent="0.25">
      <c r="A15293">
        <v>233</v>
      </c>
      <c r="B15293">
        <v>31</v>
      </c>
      <c r="C15293" t="s">
        <v>7214</v>
      </c>
      <c r="D15293" t="s">
        <v>1466</v>
      </c>
      <c r="E15293">
        <v>29.325606025284891</v>
      </c>
    </row>
    <row r="15294" spans="1:5" x14ac:dyDescent="0.25">
      <c r="A15294">
        <v>234</v>
      </c>
      <c r="B15294">
        <v>31</v>
      </c>
      <c r="C15294" t="s">
        <v>7214</v>
      </c>
      <c r="D15294" t="s">
        <v>1467</v>
      </c>
      <c r="E15294">
        <v>212.85376553386681</v>
      </c>
    </row>
    <row r="15295" spans="1:5" x14ac:dyDescent="0.25">
      <c r="A15295">
        <v>235</v>
      </c>
      <c r="B15295">
        <v>31</v>
      </c>
      <c r="C15295" t="s">
        <v>7214</v>
      </c>
      <c r="D15295" t="s">
        <v>1468</v>
      </c>
      <c r="E15295">
        <v>181.1506570501744</v>
      </c>
    </row>
    <row r="15296" spans="1:5" x14ac:dyDescent="0.25">
      <c r="A15296">
        <v>236</v>
      </c>
      <c r="B15296">
        <v>31</v>
      </c>
      <c r="C15296" t="s">
        <v>7214</v>
      </c>
      <c r="D15296" t="s">
        <v>1469</v>
      </c>
      <c r="E15296">
        <v>148.31146907139669</v>
      </c>
    </row>
    <row r="15297" spans="1:5" x14ac:dyDescent="0.25">
      <c r="A15297">
        <v>237</v>
      </c>
      <c r="B15297">
        <v>31</v>
      </c>
      <c r="C15297" t="s">
        <v>7214</v>
      </c>
      <c r="D15297" t="s">
        <v>1470</v>
      </c>
      <c r="E15297">
        <v>228.59612448665709</v>
      </c>
    </row>
    <row r="15298" spans="1:5" x14ac:dyDescent="0.25">
      <c r="A15298">
        <v>238</v>
      </c>
      <c r="B15298">
        <v>31</v>
      </c>
      <c r="C15298" t="s">
        <v>7214</v>
      </c>
      <c r="D15298" t="s">
        <v>1471</v>
      </c>
      <c r="E15298">
        <v>159.91163077404121</v>
      </c>
    </row>
    <row r="15299" spans="1:5" x14ac:dyDescent="0.25">
      <c r="A15299">
        <v>239</v>
      </c>
      <c r="B15299">
        <v>31</v>
      </c>
      <c r="C15299" t="s">
        <v>7214</v>
      </c>
      <c r="D15299" t="s">
        <v>1472</v>
      </c>
      <c r="E15299">
        <v>200.6485159192691</v>
      </c>
    </row>
    <row r="15300" spans="1:5" x14ac:dyDescent="0.25">
      <c r="A15300">
        <v>240</v>
      </c>
      <c r="B15300">
        <v>31</v>
      </c>
      <c r="C15300" t="s">
        <v>7214</v>
      </c>
      <c r="D15300" t="s">
        <v>1473</v>
      </c>
      <c r="E15300">
        <v>123.6702650354174</v>
      </c>
    </row>
    <row r="15301" spans="1:5" x14ac:dyDescent="0.25">
      <c r="A15301">
        <v>241</v>
      </c>
      <c r="B15301">
        <v>31</v>
      </c>
      <c r="C15301" t="s">
        <v>7214</v>
      </c>
      <c r="D15301" t="s">
        <v>1474</v>
      </c>
      <c r="E15301">
        <v>162.27176667015249</v>
      </c>
    </row>
    <row r="15302" spans="1:5" x14ac:dyDescent="0.25">
      <c r="A15302">
        <v>242</v>
      </c>
      <c r="B15302">
        <v>31</v>
      </c>
      <c r="C15302" t="s">
        <v>7214</v>
      </c>
      <c r="D15302" t="s">
        <v>1475</v>
      </c>
      <c r="E15302">
        <v>224.277160880792</v>
      </c>
    </row>
    <row r="15303" spans="1:5" x14ac:dyDescent="0.25">
      <c r="A15303">
        <v>243</v>
      </c>
      <c r="B15303">
        <v>31</v>
      </c>
      <c r="C15303" t="s">
        <v>7214</v>
      </c>
      <c r="D15303" t="s">
        <v>1476</v>
      </c>
      <c r="E15303">
        <v>225.21914159072821</v>
      </c>
    </row>
    <row r="15304" spans="1:5" x14ac:dyDescent="0.25">
      <c r="A15304">
        <v>244</v>
      </c>
      <c r="B15304">
        <v>31</v>
      </c>
      <c r="C15304" t="s">
        <v>7214</v>
      </c>
      <c r="D15304" t="s">
        <v>1477</v>
      </c>
      <c r="E15304">
        <v>153.85567844837539</v>
      </c>
    </row>
    <row r="15305" spans="1:5" x14ac:dyDescent="0.25">
      <c r="A15305">
        <v>245</v>
      </c>
      <c r="B15305">
        <v>31</v>
      </c>
      <c r="C15305" t="s">
        <v>7214</v>
      </c>
      <c r="D15305" t="s">
        <v>1478</v>
      </c>
      <c r="E15305">
        <v>153.0846914968354</v>
      </c>
    </row>
    <row r="15306" spans="1:5" x14ac:dyDescent="0.25">
      <c r="A15306">
        <v>246</v>
      </c>
      <c r="B15306">
        <v>31</v>
      </c>
      <c r="C15306" t="s">
        <v>7214</v>
      </c>
      <c r="D15306" t="s">
        <v>1479</v>
      </c>
      <c r="E15306">
        <v>273.97673122440568</v>
      </c>
    </row>
    <row r="15307" spans="1:5" x14ac:dyDescent="0.25">
      <c r="A15307">
        <v>247</v>
      </c>
      <c r="B15307">
        <v>31</v>
      </c>
      <c r="C15307" t="s">
        <v>7214</v>
      </c>
      <c r="D15307" t="s">
        <v>1480</v>
      </c>
      <c r="E15307">
        <v>270.4379511228492</v>
      </c>
    </row>
    <row r="15308" spans="1:5" x14ac:dyDescent="0.25">
      <c r="A15308">
        <v>248</v>
      </c>
      <c r="B15308">
        <v>31</v>
      </c>
      <c r="C15308" t="s">
        <v>7214</v>
      </c>
      <c r="D15308" t="s">
        <v>1481</v>
      </c>
      <c r="E15308">
        <v>264.05696136315879</v>
      </c>
    </row>
    <row r="15309" spans="1:5" x14ac:dyDescent="0.25">
      <c r="A15309">
        <v>249</v>
      </c>
      <c r="B15309">
        <v>31</v>
      </c>
      <c r="C15309" t="s">
        <v>7214</v>
      </c>
      <c r="D15309" t="s">
        <v>1482</v>
      </c>
      <c r="E15309">
        <v>245.94955685492059</v>
      </c>
    </row>
    <row r="15310" spans="1:5" x14ac:dyDescent="0.25">
      <c r="A15310">
        <v>250</v>
      </c>
      <c r="B15310">
        <v>31</v>
      </c>
      <c r="C15310" t="s">
        <v>7214</v>
      </c>
      <c r="D15310" t="s">
        <v>1483</v>
      </c>
      <c r="E15310">
        <v>323.27082320420777</v>
      </c>
    </row>
    <row r="15311" spans="1:5" x14ac:dyDescent="0.25">
      <c r="A15311">
        <v>251</v>
      </c>
      <c r="B15311">
        <v>31</v>
      </c>
      <c r="C15311" t="s">
        <v>7214</v>
      </c>
      <c r="D15311" t="s">
        <v>1484</v>
      </c>
      <c r="E15311">
        <v>305.60744473415639</v>
      </c>
    </row>
    <row r="15312" spans="1:5" x14ac:dyDescent="0.25">
      <c r="A15312">
        <v>252</v>
      </c>
      <c r="B15312">
        <v>31</v>
      </c>
      <c r="C15312" t="s">
        <v>7214</v>
      </c>
      <c r="D15312" t="s">
        <v>1485</v>
      </c>
      <c r="E15312">
        <v>219.78570508497739</v>
      </c>
    </row>
    <row r="15313" spans="1:5" x14ac:dyDescent="0.25">
      <c r="A15313">
        <v>253</v>
      </c>
      <c r="B15313">
        <v>31</v>
      </c>
      <c r="C15313" t="s">
        <v>7214</v>
      </c>
      <c r="D15313" t="s">
        <v>1486</v>
      </c>
      <c r="E15313">
        <v>287.83850381560262</v>
      </c>
    </row>
    <row r="15314" spans="1:5" x14ac:dyDescent="0.25">
      <c r="A15314">
        <v>254</v>
      </c>
      <c r="B15314">
        <v>31</v>
      </c>
      <c r="C15314" t="s">
        <v>7214</v>
      </c>
      <c r="D15314" t="s">
        <v>1487</v>
      </c>
      <c r="E15314">
        <v>252.32828459378811</v>
      </c>
    </row>
    <row r="15315" spans="1:5" x14ac:dyDescent="0.25">
      <c r="A15315">
        <v>255</v>
      </c>
      <c r="B15315">
        <v>31</v>
      </c>
      <c r="C15315" t="s">
        <v>7214</v>
      </c>
      <c r="D15315" t="s">
        <v>1488</v>
      </c>
      <c r="E15315">
        <v>264.76757537671949</v>
      </c>
    </row>
    <row r="15316" spans="1:5" x14ac:dyDescent="0.25">
      <c r="A15316">
        <v>256</v>
      </c>
      <c r="B15316">
        <v>31</v>
      </c>
      <c r="C15316" t="s">
        <v>7214</v>
      </c>
      <c r="D15316" t="s">
        <v>1489</v>
      </c>
      <c r="E15316">
        <v>248.30466125951551</v>
      </c>
    </row>
    <row r="15317" spans="1:5" x14ac:dyDescent="0.25">
      <c r="A15317">
        <v>257</v>
      </c>
      <c r="B15317">
        <v>31</v>
      </c>
      <c r="C15317" t="s">
        <v>7214</v>
      </c>
      <c r="D15317" t="s">
        <v>1490</v>
      </c>
      <c r="E15317">
        <v>211.93660837914339</v>
      </c>
    </row>
    <row r="15318" spans="1:5" x14ac:dyDescent="0.25">
      <c r="A15318">
        <v>258</v>
      </c>
      <c r="B15318">
        <v>31</v>
      </c>
      <c r="C15318" t="s">
        <v>7214</v>
      </c>
      <c r="D15318" t="s">
        <v>1491</v>
      </c>
      <c r="E15318">
        <v>204.1595471593086</v>
      </c>
    </row>
    <row r="15319" spans="1:5" x14ac:dyDescent="0.25">
      <c r="A15319">
        <v>259</v>
      </c>
      <c r="B15319">
        <v>31</v>
      </c>
      <c r="C15319" t="s">
        <v>7214</v>
      </c>
      <c r="D15319" t="s">
        <v>1492</v>
      </c>
      <c r="E15319">
        <v>179.62847562370459</v>
      </c>
    </row>
    <row r="15320" spans="1:5" x14ac:dyDescent="0.25">
      <c r="A15320">
        <v>260</v>
      </c>
      <c r="B15320">
        <v>31</v>
      </c>
      <c r="C15320" t="s">
        <v>7214</v>
      </c>
      <c r="D15320" t="s">
        <v>1493</v>
      </c>
      <c r="E15320">
        <v>240.52961692175529</v>
      </c>
    </row>
    <row r="15321" spans="1:5" x14ac:dyDescent="0.25">
      <c r="A15321">
        <v>261</v>
      </c>
      <c r="B15321">
        <v>31</v>
      </c>
      <c r="C15321" t="s">
        <v>7214</v>
      </c>
      <c r="D15321" t="s">
        <v>1494</v>
      </c>
      <c r="E15321">
        <v>255.76410780711231</v>
      </c>
    </row>
    <row r="15322" spans="1:5" x14ac:dyDescent="0.25">
      <c r="A15322">
        <v>262</v>
      </c>
      <c r="B15322">
        <v>31</v>
      </c>
      <c r="C15322" t="s">
        <v>7214</v>
      </c>
      <c r="D15322" t="s">
        <v>1495</v>
      </c>
      <c r="E15322">
        <v>136.68999967692201</v>
      </c>
    </row>
    <row r="15323" spans="1:5" x14ac:dyDescent="0.25">
      <c r="A15323">
        <v>263</v>
      </c>
      <c r="B15323">
        <v>31</v>
      </c>
      <c r="C15323" t="s">
        <v>7214</v>
      </c>
      <c r="D15323" t="s">
        <v>1496</v>
      </c>
      <c r="E15323">
        <v>179.3439170317794</v>
      </c>
    </row>
    <row r="15324" spans="1:5" x14ac:dyDescent="0.25">
      <c r="A15324">
        <v>264</v>
      </c>
      <c r="B15324">
        <v>31</v>
      </c>
      <c r="C15324" t="s">
        <v>7214</v>
      </c>
      <c r="D15324" t="s">
        <v>1497</v>
      </c>
      <c r="E15324">
        <v>216.20831452210291</v>
      </c>
    </row>
    <row r="15325" spans="1:5" x14ac:dyDescent="0.25">
      <c r="A15325">
        <v>265</v>
      </c>
      <c r="B15325">
        <v>31</v>
      </c>
      <c r="C15325" t="s">
        <v>7214</v>
      </c>
      <c r="D15325" t="s">
        <v>1498</v>
      </c>
      <c r="E15325">
        <v>184.42947524758131</v>
      </c>
    </row>
    <row r="15326" spans="1:5" x14ac:dyDescent="0.25">
      <c r="A15326">
        <v>266</v>
      </c>
      <c r="B15326">
        <v>31</v>
      </c>
      <c r="C15326" t="s">
        <v>7214</v>
      </c>
      <c r="D15326" t="s">
        <v>1499</v>
      </c>
      <c r="E15326">
        <v>136.61137749676331</v>
      </c>
    </row>
    <row r="15327" spans="1:5" x14ac:dyDescent="0.25">
      <c r="A15327">
        <v>267</v>
      </c>
      <c r="B15327">
        <v>31</v>
      </c>
      <c r="C15327" t="s">
        <v>7214</v>
      </c>
      <c r="D15327" t="s">
        <v>1500</v>
      </c>
      <c r="E15327">
        <v>105.2342351556193</v>
      </c>
    </row>
    <row r="15328" spans="1:5" x14ac:dyDescent="0.25">
      <c r="A15328">
        <v>268</v>
      </c>
      <c r="B15328">
        <v>31</v>
      </c>
      <c r="C15328" t="s">
        <v>7214</v>
      </c>
      <c r="D15328" t="s">
        <v>1501</v>
      </c>
      <c r="E15328">
        <v>102.0143219098285</v>
      </c>
    </row>
    <row r="15329" spans="1:5" x14ac:dyDescent="0.25">
      <c r="A15329">
        <v>269</v>
      </c>
      <c r="B15329">
        <v>31</v>
      </c>
      <c r="C15329" t="s">
        <v>7214</v>
      </c>
      <c r="D15329" t="s">
        <v>1502</v>
      </c>
      <c r="E15329">
        <v>26.861285408332929</v>
      </c>
    </row>
    <row r="15330" spans="1:5" x14ac:dyDescent="0.25">
      <c r="A15330">
        <v>270</v>
      </c>
      <c r="B15330">
        <v>31</v>
      </c>
      <c r="C15330" t="s">
        <v>7214</v>
      </c>
      <c r="D15330" t="s">
        <v>1503</v>
      </c>
      <c r="E15330">
        <v>115.6369797970131</v>
      </c>
    </row>
    <row r="15331" spans="1:5" x14ac:dyDescent="0.25">
      <c r="A15331">
        <v>271</v>
      </c>
      <c r="B15331">
        <v>31</v>
      </c>
      <c r="C15331" t="s">
        <v>7214</v>
      </c>
      <c r="D15331" t="s">
        <v>1504</v>
      </c>
      <c r="E15331">
        <v>105.9992680682858</v>
      </c>
    </row>
    <row r="15332" spans="1:5" x14ac:dyDescent="0.25">
      <c r="A15332">
        <v>272</v>
      </c>
      <c r="B15332">
        <v>31</v>
      </c>
      <c r="C15332" t="s">
        <v>7214</v>
      </c>
      <c r="D15332" t="s">
        <v>1505</v>
      </c>
      <c r="E15332">
        <v>87.951126517105862</v>
      </c>
    </row>
    <row r="15333" spans="1:5" x14ac:dyDescent="0.25">
      <c r="A15333">
        <v>273</v>
      </c>
      <c r="B15333">
        <v>31</v>
      </c>
      <c r="C15333" t="s">
        <v>7214</v>
      </c>
      <c r="D15333" t="s">
        <v>1506</v>
      </c>
      <c r="E15333">
        <v>97.165001255529162</v>
      </c>
    </row>
    <row r="15334" spans="1:5" x14ac:dyDescent="0.25">
      <c r="A15334">
        <v>274</v>
      </c>
      <c r="B15334">
        <v>31</v>
      </c>
      <c r="C15334" t="s">
        <v>7214</v>
      </c>
      <c r="D15334" t="s">
        <v>1507</v>
      </c>
      <c r="E15334">
        <v>148.27078205030151</v>
      </c>
    </row>
    <row r="15335" spans="1:5" x14ac:dyDescent="0.25">
      <c r="A15335">
        <v>275</v>
      </c>
      <c r="B15335">
        <v>31</v>
      </c>
      <c r="C15335" t="s">
        <v>7214</v>
      </c>
      <c r="D15335" t="s">
        <v>1508</v>
      </c>
      <c r="E15335">
        <v>99.223791769817069</v>
      </c>
    </row>
    <row r="15336" spans="1:5" x14ac:dyDescent="0.25">
      <c r="A15336">
        <v>276</v>
      </c>
      <c r="B15336">
        <v>31</v>
      </c>
      <c r="C15336" t="s">
        <v>7214</v>
      </c>
      <c r="D15336" t="s">
        <v>1509</v>
      </c>
      <c r="E15336">
        <v>213.0549620727202</v>
      </c>
    </row>
    <row r="15337" spans="1:5" x14ac:dyDescent="0.25">
      <c r="A15337">
        <v>277</v>
      </c>
      <c r="B15337">
        <v>31</v>
      </c>
      <c r="C15337" t="s">
        <v>7214</v>
      </c>
      <c r="D15337" t="s">
        <v>1510</v>
      </c>
      <c r="E15337">
        <v>195.6890920760757</v>
      </c>
    </row>
    <row r="15338" spans="1:5" x14ac:dyDescent="0.25">
      <c r="A15338">
        <v>278</v>
      </c>
      <c r="B15338">
        <v>31</v>
      </c>
      <c r="C15338" t="s">
        <v>7214</v>
      </c>
      <c r="D15338" t="s">
        <v>1511</v>
      </c>
      <c r="E15338">
        <v>212.9593730827595</v>
      </c>
    </row>
    <row r="15339" spans="1:5" x14ac:dyDescent="0.25">
      <c r="A15339">
        <v>279</v>
      </c>
      <c r="B15339">
        <v>31</v>
      </c>
      <c r="C15339" t="s">
        <v>7214</v>
      </c>
      <c r="D15339" t="s">
        <v>1512</v>
      </c>
      <c r="E15339">
        <v>152.44699110247069</v>
      </c>
    </row>
    <row r="15340" spans="1:5" x14ac:dyDescent="0.25">
      <c r="A15340">
        <v>280</v>
      </c>
      <c r="B15340">
        <v>31</v>
      </c>
      <c r="C15340" t="s">
        <v>7214</v>
      </c>
      <c r="D15340" t="s">
        <v>1513</v>
      </c>
      <c r="E15340">
        <v>131.45800260226139</v>
      </c>
    </row>
    <row r="15341" spans="1:5" x14ac:dyDescent="0.25">
      <c r="A15341">
        <v>281</v>
      </c>
      <c r="B15341">
        <v>31</v>
      </c>
      <c r="C15341" t="s">
        <v>7214</v>
      </c>
      <c r="D15341" t="s">
        <v>1514</v>
      </c>
      <c r="E15341">
        <v>133.68082978313419</v>
      </c>
    </row>
    <row r="15342" spans="1:5" x14ac:dyDescent="0.25">
      <c r="A15342">
        <v>282</v>
      </c>
      <c r="B15342">
        <v>31</v>
      </c>
      <c r="C15342" t="s">
        <v>7214</v>
      </c>
      <c r="D15342" t="s">
        <v>1515</v>
      </c>
      <c r="E15342">
        <v>165.33822080409169</v>
      </c>
    </row>
    <row r="15343" spans="1:5" x14ac:dyDescent="0.25">
      <c r="A15343">
        <v>283</v>
      </c>
      <c r="B15343">
        <v>31</v>
      </c>
      <c r="C15343" t="s">
        <v>7214</v>
      </c>
      <c r="D15343" t="s">
        <v>1516</v>
      </c>
      <c r="E15343">
        <v>166.9513147548486</v>
      </c>
    </row>
    <row r="15344" spans="1:5" x14ac:dyDescent="0.25">
      <c r="A15344">
        <v>284</v>
      </c>
      <c r="B15344">
        <v>31</v>
      </c>
      <c r="C15344" t="s">
        <v>7214</v>
      </c>
      <c r="D15344" t="s">
        <v>1517</v>
      </c>
      <c r="E15344">
        <v>196.35148184705429</v>
      </c>
    </row>
    <row r="15345" spans="1:5" x14ac:dyDescent="0.25">
      <c r="A15345">
        <v>285</v>
      </c>
      <c r="B15345">
        <v>31</v>
      </c>
      <c r="C15345" t="s">
        <v>7214</v>
      </c>
      <c r="D15345" t="s">
        <v>1518</v>
      </c>
      <c r="E15345">
        <v>57.560734226241699</v>
      </c>
    </row>
    <row r="15346" spans="1:5" x14ac:dyDescent="0.25">
      <c r="A15346">
        <v>286</v>
      </c>
      <c r="B15346">
        <v>31</v>
      </c>
      <c r="C15346" t="s">
        <v>7214</v>
      </c>
      <c r="D15346" t="s">
        <v>1519</v>
      </c>
      <c r="E15346">
        <v>233.5269305166143</v>
      </c>
    </row>
    <row r="15347" spans="1:5" x14ac:dyDescent="0.25">
      <c r="A15347">
        <v>287</v>
      </c>
      <c r="B15347">
        <v>31</v>
      </c>
      <c r="C15347" t="s">
        <v>7214</v>
      </c>
      <c r="D15347" t="s">
        <v>1520</v>
      </c>
      <c r="E15347">
        <v>98.779519340336549</v>
      </c>
    </row>
    <row r="15348" spans="1:5" x14ac:dyDescent="0.25">
      <c r="A15348">
        <v>288</v>
      </c>
      <c r="B15348">
        <v>31</v>
      </c>
      <c r="C15348" t="s">
        <v>7214</v>
      </c>
      <c r="D15348" t="s">
        <v>1521</v>
      </c>
      <c r="E15348">
        <v>106.0559563620739</v>
      </c>
    </row>
    <row r="15349" spans="1:5" x14ac:dyDescent="0.25">
      <c r="A15349">
        <v>289</v>
      </c>
      <c r="B15349">
        <v>31</v>
      </c>
      <c r="C15349" t="s">
        <v>7214</v>
      </c>
      <c r="D15349" t="s">
        <v>1522</v>
      </c>
      <c r="E15349">
        <v>141.0470630972973</v>
      </c>
    </row>
    <row r="15350" spans="1:5" x14ac:dyDescent="0.25">
      <c r="A15350">
        <v>290</v>
      </c>
      <c r="B15350">
        <v>31</v>
      </c>
      <c r="C15350" t="s">
        <v>7214</v>
      </c>
      <c r="D15350" t="s">
        <v>1523</v>
      </c>
      <c r="E15350">
        <v>233.9011444813323</v>
      </c>
    </row>
    <row r="15351" spans="1:5" x14ac:dyDescent="0.25">
      <c r="A15351">
        <v>291</v>
      </c>
      <c r="B15351">
        <v>31</v>
      </c>
      <c r="C15351" t="s">
        <v>7214</v>
      </c>
      <c r="D15351" t="s">
        <v>1524</v>
      </c>
      <c r="E15351">
        <v>124.8307248011359</v>
      </c>
    </row>
    <row r="15352" spans="1:5" x14ac:dyDescent="0.25">
      <c r="A15352">
        <v>292</v>
      </c>
      <c r="B15352">
        <v>31</v>
      </c>
      <c r="C15352" t="s">
        <v>7214</v>
      </c>
      <c r="D15352" t="s">
        <v>1525</v>
      </c>
      <c r="E15352">
        <v>47.537301560797417</v>
      </c>
    </row>
    <row r="15353" spans="1:5" x14ac:dyDescent="0.25">
      <c r="A15353">
        <v>293</v>
      </c>
      <c r="B15353">
        <v>31</v>
      </c>
      <c r="C15353" t="s">
        <v>7214</v>
      </c>
      <c r="D15353" t="s">
        <v>1526</v>
      </c>
      <c r="E15353">
        <v>166.9224312018475</v>
      </c>
    </row>
    <row r="15354" spans="1:5" x14ac:dyDescent="0.25">
      <c r="A15354">
        <v>294</v>
      </c>
      <c r="B15354">
        <v>31</v>
      </c>
      <c r="C15354" t="s">
        <v>7214</v>
      </c>
      <c r="D15354" t="s">
        <v>1527</v>
      </c>
      <c r="E15354">
        <v>118.3848375046029</v>
      </c>
    </row>
    <row r="15355" spans="1:5" x14ac:dyDescent="0.25">
      <c r="A15355">
        <v>295</v>
      </c>
      <c r="B15355">
        <v>31</v>
      </c>
      <c r="C15355" t="s">
        <v>7214</v>
      </c>
      <c r="D15355" t="s">
        <v>1528</v>
      </c>
      <c r="E15355">
        <v>36.751750650562613</v>
      </c>
    </row>
    <row r="15356" spans="1:5" x14ac:dyDescent="0.25">
      <c r="A15356">
        <v>296</v>
      </c>
      <c r="B15356">
        <v>31</v>
      </c>
      <c r="C15356" t="s">
        <v>7214</v>
      </c>
      <c r="D15356" t="s">
        <v>1529</v>
      </c>
      <c r="E15356">
        <v>66.13963788353422</v>
      </c>
    </row>
    <row r="15357" spans="1:5" x14ac:dyDescent="0.25">
      <c r="A15357">
        <v>297</v>
      </c>
      <c r="B15357">
        <v>31</v>
      </c>
      <c r="C15357" t="s">
        <v>7214</v>
      </c>
      <c r="D15357" t="s">
        <v>1530</v>
      </c>
      <c r="E15357">
        <v>91.210569389034532</v>
      </c>
    </row>
    <row r="15358" spans="1:5" x14ac:dyDescent="0.25">
      <c r="A15358">
        <v>298</v>
      </c>
      <c r="B15358">
        <v>31</v>
      </c>
      <c r="C15358" t="s">
        <v>7214</v>
      </c>
      <c r="D15358" t="s">
        <v>1531</v>
      </c>
      <c r="E15358">
        <v>110.61113690387801</v>
      </c>
    </row>
    <row r="15359" spans="1:5" x14ac:dyDescent="0.25">
      <c r="A15359">
        <v>299</v>
      </c>
      <c r="B15359">
        <v>31</v>
      </c>
      <c r="C15359" t="s">
        <v>7214</v>
      </c>
      <c r="D15359" t="s">
        <v>1532</v>
      </c>
      <c r="E15359">
        <v>76.929111569912266</v>
      </c>
    </row>
    <row r="15360" spans="1:5" x14ac:dyDescent="0.25">
      <c r="A15360">
        <v>300</v>
      </c>
      <c r="B15360">
        <v>31</v>
      </c>
      <c r="C15360" t="s">
        <v>7214</v>
      </c>
      <c r="D15360" t="s">
        <v>1533</v>
      </c>
      <c r="E15360">
        <v>151.8183891496453</v>
      </c>
    </row>
    <row r="15361" spans="1:5" x14ac:dyDescent="0.25">
      <c r="A15361">
        <v>301</v>
      </c>
      <c r="B15361">
        <v>31</v>
      </c>
      <c r="C15361" t="s">
        <v>7214</v>
      </c>
      <c r="D15361" t="s">
        <v>1534</v>
      </c>
      <c r="E15361">
        <v>125.21597092865581</v>
      </c>
    </row>
    <row r="15362" spans="1:5" x14ac:dyDescent="0.25">
      <c r="A15362">
        <v>302</v>
      </c>
      <c r="B15362">
        <v>31</v>
      </c>
      <c r="C15362" t="s">
        <v>7214</v>
      </c>
      <c r="D15362" t="s">
        <v>1535</v>
      </c>
      <c r="E15362">
        <v>92.326054837599941</v>
      </c>
    </row>
    <row r="15363" spans="1:5" x14ac:dyDescent="0.25">
      <c r="A15363">
        <v>303</v>
      </c>
      <c r="B15363">
        <v>31</v>
      </c>
      <c r="C15363" t="s">
        <v>7214</v>
      </c>
      <c r="D15363" t="s">
        <v>1536</v>
      </c>
      <c r="E15363">
        <v>109.8550631579261</v>
      </c>
    </row>
    <row r="15364" spans="1:5" x14ac:dyDescent="0.25">
      <c r="A15364">
        <v>304</v>
      </c>
      <c r="B15364">
        <v>31</v>
      </c>
      <c r="C15364" t="s">
        <v>7214</v>
      </c>
      <c r="D15364" t="s">
        <v>1537</v>
      </c>
      <c r="E15364">
        <v>68.306647054139091</v>
      </c>
    </row>
    <row r="15365" spans="1:5" x14ac:dyDescent="0.25">
      <c r="A15365">
        <v>305</v>
      </c>
      <c r="B15365">
        <v>31</v>
      </c>
      <c r="C15365" t="s">
        <v>7214</v>
      </c>
      <c r="D15365" t="s">
        <v>1538</v>
      </c>
      <c r="E15365">
        <v>93.346017290042923</v>
      </c>
    </row>
    <row r="15366" spans="1:5" x14ac:dyDescent="0.25">
      <c r="A15366">
        <v>306</v>
      </c>
      <c r="B15366">
        <v>31</v>
      </c>
      <c r="C15366" t="s">
        <v>7214</v>
      </c>
      <c r="D15366" t="s">
        <v>1539</v>
      </c>
      <c r="E15366">
        <v>133.7637991399142</v>
      </c>
    </row>
    <row r="15367" spans="1:5" x14ac:dyDescent="0.25">
      <c r="A15367">
        <v>307</v>
      </c>
      <c r="B15367">
        <v>31</v>
      </c>
      <c r="C15367" t="s">
        <v>7214</v>
      </c>
      <c r="D15367" t="s">
        <v>1540</v>
      </c>
      <c r="E15367">
        <v>97.195623380672856</v>
      </c>
    </row>
    <row r="15368" spans="1:5" x14ac:dyDescent="0.25">
      <c r="A15368">
        <v>308</v>
      </c>
      <c r="B15368">
        <v>31</v>
      </c>
      <c r="C15368" t="s">
        <v>7214</v>
      </c>
      <c r="D15368" t="s">
        <v>1541</v>
      </c>
      <c r="E15368">
        <v>73.547900414334748</v>
      </c>
    </row>
    <row r="15369" spans="1:5" x14ac:dyDescent="0.25">
      <c r="A15369">
        <v>309</v>
      </c>
      <c r="B15369">
        <v>31</v>
      </c>
      <c r="C15369" t="s">
        <v>7214</v>
      </c>
      <c r="D15369" t="s">
        <v>1542</v>
      </c>
      <c r="E15369">
        <v>41.886778830276619</v>
      </c>
    </row>
    <row r="15370" spans="1:5" x14ac:dyDescent="0.25">
      <c r="A15370">
        <v>310</v>
      </c>
      <c r="B15370">
        <v>31</v>
      </c>
      <c r="C15370" t="s">
        <v>7214</v>
      </c>
      <c r="D15370" t="s">
        <v>1543</v>
      </c>
      <c r="E15370">
        <v>61.816393565593529</v>
      </c>
    </row>
    <row r="15371" spans="1:5" x14ac:dyDescent="0.25">
      <c r="A15371">
        <v>311</v>
      </c>
      <c r="B15371">
        <v>31</v>
      </c>
      <c r="C15371" t="s">
        <v>7214</v>
      </c>
      <c r="D15371" t="s">
        <v>1544</v>
      </c>
      <c r="E15371">
        <v>141.04827121733351</v>
      </c>
    </row>
    <row r="15372" spans="1:5" x14ac:dyDescent="0.25">
      <c r="A15372">
        <v>312</v>
      </c>
      <c r="B15372">
        <v>31</v>
      </c>
      <c r="C15372" t="s">
        <v>7214</v>
      </c>
      <c r="D15372" t="s">
        <v>1545</v>
      </c>
      <c r="E15372">
        <v>12.820794828479791</v>
      </c>
    </row>
    <row r="15373" spans="1:5" x14ac:dyDescent="0.25">
      <c r="A15373">
        <v>313</v>
      </c>
      <c r="B15373">
        <v>31</v>
      </c>
      <c r="C15373" t="s">
        <v>7214</v>
      </c>
      <c r="D15373" t="s">
        <v>1546</v>
      </c>
      <c r="E15373">
        <v>151.54830187124591</v>
      </c>
    </row>
    <row r="15374" spans="1:5" x14ac:dyDescent="0.25">
      <c r="A15374">
        <v>314</v>
      </c>
      <c r="B15374">
        <v>31</v>
      </c>
      <c r="C15374" t="s">
        <v>7214</v>
      </c>
      <c r="D15374" t="s">
        <v>1547</v>
      </c>
      <c r="E15374">
        <v>21.81501970933472</v>
      </c>
    </row>
    <row r="15375" spans="1:5" x14ac:dyDescent="0.25">
      <c r="A15375">
        <v>315</v>
      </c>
      <c r="B15375">
        <v>31</v>
      </c>
      <c r="C15375" t="s">
        <v>7214</v>
      </c>
      <c r="D15375" t="s">
        <v>1548</v>
      </c>
      <c r="E15375">
        <v>99.169369777958792</v>
      </c>
    </row>
    <row r="15376" spans="1:5" x14ac:dyDescent="0.25">
      <c r="A15376">
        <v>316</v>
      </c>
      <c r="B15376">
        <v>31</v>
      </c>
      <c r="C15376" t="s">
        <v>7214</v>
      </c>
      <c r="D15376" t="s">
        <v>1549</v>
      </c>
      <c r="E15376">
        <v>96.472108010400163</v>
      </c>
    </row>
    <row r="15377" spans="1:5" x14ac:dyDescent="0.25">
      <c r="A15377">
        <v>317</v>
      </c>
      <c r="B15377">
        <v>31</v>
      </c>
      <c r="C15377" t="s">
        <v>7214</v>
      </c>
      <c r="D15377" t="s">
        <v>1550</v>
      </c>
      <c r="E15377">
        <v>94.709630659321093</v>
      </c>
    </row>
    <row r="15378" spans="1:5" x14ac:dyDescent="0.25">
      <c r="A15378">
        <v>318</v>
      </c>
      <c r="B15378">
        <v>31</v>
      </c>
      <c r="C15378" t="s">
        <v>7214</v>
      </c>
      <c r="D15378" t="s">
        <v>1551</v>
      </c>
      <c r="E15378">
        <v>43.371474888568493</v>
      </c>
    </row>
    <row r="15379" spans="1:5" x14ac:dyDescent="0.25">
      <c r="A15379">
        <v>319</v>
      </c>
      <c r="B15379">
        <v>31</v>
      </c>
      <c r="C15379" t="s">
        <v>7214</v>
      </c>
      <c r="D15379" t="s">
        <v>1552</v>
      </c>
      <c r="E15379">
        <v>93.073016896277878</v>
      </c>
    </row>
    <row r="15380" spans="1:5" x14ac:dyDescent="0.25">
      <c r="A15380">
        <v>320</v>
      </c>
      <c r="B15380">
        <v>31</v>
      </c>
      <c r="C15380" t="s">
        <v>7214</v>
      </c>
      <c r="D15380" t="s">
        <v>1553</v>
      </c>
      <c r="E15380">
        <v>130.1118272242567</v>
      </c>
    </row>
    <row r="15381" spans="1:5" x14ac:dyDescent="0.25">
      <c r="A15381">
        <v>321</v>
      </c>
      <c r="B15381">
        <v>31</v>
      </c>
      <c r="C15381" t="s">
        <v>7214</v>
      </c>
      <c r="D15381" t="s">
        <v>1554</v>
      </c>
      <c r="E15381">
        <v>98.877661048345118</v>
      </c>
    </row>
    <row r="15382" spans="1:5" x14ac:dyDescent="0.25">
      <c r="A15382">
        <v>322</v>
      </c>
      <c r="B15382">
        <v>31</v>
      </c>
      <c r="C15382" t="s">
        <v>7214</v>
      </c>
      <c r="D15382" t="s">
        <v>1555</v>
      </c>
      <c r="E15382">
        <v>122.5497891243912</v>
      </c>
    </row>
    <row r="15383" spans="1:5" x14ac:dyDescent="0.25">
      <c r="A15383">
        <v>323</v>
      </c>
      <c r="B15383">
        <v>31</v>
      </c>
      <c r="C15383" t="s">
        <v>7214</v>
      </c>
      <c r="D15383" t="s">
        <v>1556</v>
      </c>
      <c r="E15383">
        <v>50.649638227747971</v>
      </c>
    </row>
    <row r="15384" spans="1:5" x14ac:dyDescent="0.25">
      <c r="A15384">
        <v>324</v>
      </c>
      <c r="B15384">
        <v>31</v>
      </c>
      <c r="C15384" t="s">
        <v>7214</v>
      </c>
      <c r="D15384" t="s">
        <v>1557</v>
      </c>
      <c r="E15384">
        <v>21.738291722573731</v>
      </c>
    </row>
    <row r="15385" spans="1:5" x14ac:dyDescent="0.25">
      <c r="A15385">
        <v>325</v>
      </c>
      <c r="B15385">
        <v>31</v>
      </c>
      <c r="C15385" t="s">
        <v>7214</v>
      </c>
      <c r="D15385" t="s">
        <v>1558</v>
      </c>
      <c r="E15385">
        <v>41.781825326618588</v>
      </c>
    </row>
    <row r="15386" spans="1:5" x14ac:dyDescent="0.25">
      <c r="A15386">
        <v>326</v>
      </c>
      <c r="B15386">
        <v>31</v>
      </c>
      <c r="C15386" t="s">
        <v>7214</v>
      </c>
      <c r="D15386" t="s">
        <v>1559</v>
      </c>
      <c r="E15386">
        <v>56.788428399952508</v>
      </c>
    </row>
    <row r="15387" spans="1:5" x14ac:dyDescent="0.25">
      <c r="A15387">
        <v>327</v>
      </c>
      <c r="B15387">
        <v>31</v>
      </c>
      <c r="C15387" t="s">
        <v>7214</v>
      </c>
      <c r="D15387" t="s">
        <v>1560</v>
      </c>
      <c r="E15387">
        <v>128.97311509642151</v>
      </c>
    </row>
    <row r="15388" spans="1:5" x14ac:dyDescent="0.25">
      <c r="A15388">
        <v>328</v>
      </c>
      <c r="B15388">
        <v>31</v>
      </c>
      <c r="C15388" t="s">
        <v>7214</v>
      </c>
      <c r="D15388" t="s">
        <v>1561</v>
      </c>
      <c r="E15388">
        <v>82.98812934574498</v>
      </c>
    </row>
    <row r="15389" spans="1:5" x14ac:dyDescent="0.25">
      <c r="A15389">
        <v>329</v>
      </c>
      <c r="B15389">
        <v>31</v>
      </c>
      <c r="C15389" t="s">
        <v>7214</v>
      </c>
      <c r="D15389" t="s">
        <v>1562</v>
      </c>
      <c r="E15389">
        <v>225.08505179988819</v>
      </c>
    </row>
    <row r="15390" spans="1:5" x14ac:dyDescent="0.25">
      <c r="A15390">
        <v>330</v>
      </c>
      <c r="B15390">
        <v>31</v>
      </c>
      <c r="C15390" t="s">
        <v>7214</v>
      </c>
      <c r="D15390" t="s">
        <v>1563</v>
      </c>
      <c r="E15390">
        <v>187.42115352365721</v>
      </c>
    </row>
    <row r="15391" spans="1:5" x14ac:dyDescent="0.25">
      <c r="A15391">
        <v>331</v>
      </c>
      <c r="B15391">
        <v>31</v>
      </c>
      <c r="C15391" t="s">
        <v>7214</v>
      </c>
      <c r="D15391" t="s">
        <v>1564</v>
      </c>
      <c r="E15391">
        <v>231.78152483866279</v>
      </c>
    </row>
    <row r="15392" spans="1:5" x14ac:dyDescent="0.25">
      <c r="A15392">
        <v>332</v>
      </c>
      <c r="B15392">
        <v>31</v>
      </c>
      <c r="C15392" t="s">
        <v>7214</v>
      </c>
      <c r="D15392" t="s">
        <v>1565</v>
      </c>
      <c r="E15392">
        <v>169.30010589543241</v>
      </c>
    </row>
    <row r="15393" spans="1:5" x14ac:dyDescent="0.25">
      <c r="A15393">
        <v>333</v>
      </c>
      <c r="B15393">
        <v>31</v>
      </c>
      <c r="C15393" t="s">
        <v>7214</v>
      </c>
      <c r="D15393" t="s">
        <v>1566</v>
      </c>
      <c r="E15393">
        <v>132.34858836310011</v>
      </c>
    </row>
    <row r="15394" spans="1:5" x14ac:dyDescent="0.25">
      <c r="A15394">
        <v>334</v>
      </c>
      <c r="B15394">
        <v>31</v>
      </c>
      <c r="C15394" t="s">
        <v>7214</v>
      </c>
      <c r="D15394" t="s">
        <v>1567</v>
      </c>
      <c r="E15394">
        <v>245.89901083291471</v>
      </c>
    </row>
    <row r="15395" spans="1:5" x14ac:dyDescent="0.25">
      <c r="A15395">
        <v>335</v>
      </c>
      <c r="B15395">
        <v>31</v>
      </c>
      <c r="C15395" t="s">
        <v>7214</v>
      </c>
      <c r="D15395" t="s">
        <v>1568</v>
      </c>
      <c r="E15395">
        <v>156.56483838659929</v>
      </c>
    </row>
    <row r="15396" spans="1:5" x14ac:dyDescent="0.25">
      <c r="A15396">
        <v>336</v>
      </c>
      <c r="B15396">
        <v>31</v>
      </c>
      <c r="C15396" t="s">
        <v>7214</v>
      </c>
      <c r="D15396" t="s">
        <v>1569</v>
      </c>
      <c r="E15396">
        <v>190.6505365260679</v>
      </c>
    </row>
    <row r="15397" spans="1:5" x14ac:dyDescent="0.25">
      <c r="A15397">
        <v>337</v>
      </c>
      <c r="B15397">
        <v>31</v>
      </c>
      <c r="C15397" t="s">
        <v>7214</v>
      </c>
      <c r="D15397" t="s">
        <v>1570</v>
      </c>
      <c r="E15397">
        <v>120.6845103087205</v>
      </c>
    </row>
    <row r="15398" spans="1:5" x14ac:dyDescent="0.25">
      <c r="A15398">
        <v>338</v>
      </c>
      <c r="B15398">
        <v>31</v>
      </c>
      <c r="C15398" t="s">
        <v>7214</v>
      </c>
      <c r="D15398" t="s">
        <v>1571</v>
      </c>
      <c r="E15398">
        <v>85.504209725662378</v>
      </c>
    </row>
    <row r="15399" spans="1:5" x14ac:dyDescent="0.25">
      <c r="A15399">
        <v>339</v>
      </c>
      <c r="B15399">
        <v>31</v>
      </c>
      <c r="C15399" t="s">
        <v>7214</v>
      </c>
      <c r="D15399" t="s">
        <v>1572</v>
      </c>
      <c r="E15399">
        <v>56.518797277241553</v>
      </c>
    </row>
    <row r="15400" spans="1:5" x14ac:dyDescent="0.25">
      <c r="A15400">
        <v>340</v>
      </c>
      <c r="B15400">
        <v>31</v>
      </c>
      <c r="C15400" t="s">
        <v>7214</v>
      </c>
      <c r="D15400" t="s">
        <v>1573</v>
      </c>
      <c r="E15400">
        <v>63.034047624539333</v>
      </c>
    </row>
    <row r="15401" spans="1:5" x14ac:dyDescent="0.25">
      <c r="A15401">
        <v>341</v>
      </c>
      <c r="B15401">
        <v>31</v>
      </c>
      <c r="C15401" t="s">
        <v>7214</v>
      </c>
      <c r="D15401" t="s">
        <v>1574</v>
      </c>
      <c r="E15401">
        <v>141.49171370480391</v>
      </c>
    </row>
    <row r="15402" spans="1:5" x14ac:dyDescent="0.25">
      <c r="A15402">
        <v>342</v>
      </c>
      <c r="B15402">
        <v>31</v>
      </c>
      <c r="C15402" t="s">
        <v>7214</v>
      </c>
      <c r="D15402" t="s">
        <v>1575</v>
      </c>
      <c r="E15402">
        <v>56.00410690128794</v>
      </c>
    </row>
    <row r="15403" spans="1:5" x14ac:dyDescent="0.25">
      <c r="A15403">
        <v>343</v>
      </c>
      <c r="B15403">
        <v>31</v>
      </c>
      <c r="C15403" t="s">
        <v>7214</v>
      </c>
      <c r="D15403" t="s">
        <v>1576</v>
      </c>
      <c r="E15403">
        <v>41.222096321657332</v>
      </c>
    </row>
    <row r="15404" spans="1:5" x14ac:dyDescent="0.25">
      <c r="A15404">
        <v>344</v>
      </c>
      <c r="B15404">
        <v>31</v>
      </c>
      <c r="C15404" t="s">
        <v>7214</v>
      </c>
      <c r="D15404" t="s">
        <v>1577</v>
      </c>
      <c r="E15404">
        <v>60.832736425045681</v>
      </c>
    </row>
    <row r="15405" spans="1:5" x14ac:dyDescent="0.25">
      <c r="A15405">
        <v>345</v>
      </c>
      <c r="B15405">
        <v>31</v>
      </c>
      <c r="C15405" t="s">
        <v>7214</v>
      </c>
      <c r="D15405" t="s">
        <v>1578</v>
      </c>
      <c r="E15405">
        <v>233.49334469723149</v>
      </c>
    </row>
    <row r="15406" spans="1:5" x14ac:dyDescent="0.25">
      <c r="A15406">
        <v>346</v>
      </c>
      <c r="B15406">
        <v>31</v>
      </c>
      <c r="C15406" t="s">
        <v>7214</v>
      </c>
      <c r="D15406" t="s">
        <v>1579</v>
      </c>
      <c r="E15406">
        <v>334.81934787569332</v>
      </c>
    </row>
    <row r="15407" spans="1:5" x14ac:dyDescent="0.25">
      <c r="A15407">
        <v>347</v>
      </c>
      <c r="B15407">
        <v>31</v>
      </c>
      <c r="C15407" t="s">
        <v>7214</v>
      </c>
      <c r="D15407" t="s">
        <v>1580</v>
      </c>
      <c r="E15407">
        <v>233.6713111150091</v>
      </c>
    </row>
    <row r="15408" spans="1:5" x14ac:dyDescent="0.25">
      <c r="A15408">
        <v>348</v>
      </c>
      <c r="B15408">
        <v>31</v>
      </c>
      <c r="C15408" t="s">
        <v>7214</v>
      </c>
      <c r="D15408" t="s">
        <v>1581</v>
      </c>
      <c r="E15408">
        <v>315.99229845714501</v>
      </c>
    </row>
    <row r="15409" spans="1:5" x14ac:dyDescent="0.25">
      <c r="A15409">
        <v>349</v>
      </c>
      <c r="B15409">
        <v>31</v>
      </c>
      <c r="C15409" t="s">
        <v>7214</v>
      </c>
      <c r="D15409" t="s">
        <v>1582</v>
      </c>
      <c r="E15409">
        <v>224.99177185656879</v>
      </c>
    </row>
    <row r="15410" spans="1:5" x14ac:dyDescent="0.25">
      <c r="A15410">
        <v>350</v>
      </c>
      <c r="B15410">
        <v>31</v>
      </c>
      <c r="C15410" t="s">
        <v>7214</v>
      </c>
      <c r="D15410" t="s">
        <v>1583</v>
      </c>
      <c r="E15410">
        <v>336.5932139648894</v>
      </c>
    </row>
    <row r="15411" spans="1:5" x14ac:dyDescent="0.25">
      <c r="A15411">
        <v>351</v>
      </c>
      <c r="B15411">
        <v>31</v>
      </c>
      <c r="C15411" t="s">
        <v>7214</v>
      </c>
      <c r="D15411" t="s">
        <v>1584</v>
      </c>
      <c r="E15411">
        <v>248.58329146182979</v>
      </c>
    </row>
    <row r="15412" spans="1:5" x14ac:dyDescent="0.25">
      <c r="A15412">
        <v>352</v>
      </c>
      <c r="B15412">
        <v>31</v>
      </c>
      <c r="C15412" t="s">
        <v>7214</v>
      </c>
      <c r="D15412" t="s">
        <v>1585</v>
      </c>
      <c r="E15412">
        <v>283.57239132947649</v>
      </c>
    </row>
    <row r="15413" spans="1:5" x14ac:dyDescent="0.25">
      <c r="A15413">
        <v>353</v>
      </c>
      <c r="B15413">
        <v>31</v>
      </c>
      <c r="C15413" t="s">
        <v>7214</v>
      </c>
      <c r="D15413" t="s">
        <v>1586</v>
      </c>
      <c r="E15413">
        <v>145.0882455335759</v>
      </c>
    </row>
    <row r="15414" spans="1:5" x14ac:dyDescent="0.25">
      <c r="A15414">
        <v>354</v>
      </c>
      <c r="B15414">
        <v>31</v>
      </c>
      <c r="C15414" t="s">
        <v>7214</v>
      </c>
      <c r="D15414" t="s">
        <v>1587</v>
      </c>
      <c r="E15414">
        <v>91.25418713144397</v>
      </c>
    </row>
    <row r="15415" spans="1:5" x14ac:dyDescent="0.25">
      <c r="A15415">
        <v>355</v>
      </c>
      <c r="B15415">
        <v>31</v>
      </c>
      <c r="C15415" t="s">
        <v>7214</v>
      </c>
      <c r="D15415" t="s">
        <v>1588</v>
      </c>
      <c r="E15415">
        <v>43.964587759140507</v>
      </c>
    </row>
    <row r="15416" spans="1:5" x14ac:dyDescent="0.25">
      <c r="A15416">
        <v>356</v>
      </c>
      <c r="B15416">
        <v>31</v>
      </c>
      <c r="C15416" t="s">
        <v>7214</v>
      </c>
      <c r="D15416" t="s">
        <v>1589</v>
      </c>
      <c r="E15416">
        <v>109.3780764795987</v>
      </c>
    </row>
    <row r="15417" spans="1:5" x14ac:dyDescent="0.25">
      <c r="A15417">
        <v>357</v>
      </c>
      <c r="B15417">
        <v>31</v>
      </c>
      <c r="C15417" t="s">
        <v>7214</v>
      </c>
      <c r="D15417" t="s">
        <v>1590</v>
      </c>
      <c r="E15417">
        <v>147.76881697681191</v>
      </c>
    </row>
    <row r="15418" spans="1:5" x14ac:dyDescent="0.25">
      <c r="A15418">
        <v>358</v>
      </c>
      <c r="B15418">
        <v>31</v>
      </c>
      <c r="C15418" t="s">
        <v>7214</v>
      </c>
      <c r="D15418" t="s">
        <v>1591</v>
      </c>
      <c r="E15418">
        <v>58.083299930975912</v>
      </c>
    </row>
    <row r="15419" spans="1:5" x14ac:dyDescent="0.25">
      <c r="A15419">
        <v>359</v>
      </c>
      <c r="B15419">
        <v>31</v>
      </c>
      <c r="C15419" t="s">
        <v>7214</v>
      </c>
      <c r="D15419" t="s">
        <v>1592</v>
      </c>
      <c r="E15419">
        <v>83.150443168663543</v>
      </c>
    </row>
    <row r="15420" spans="1:5" x14ac:dyDescent="0.25">
      <c r="A15420">
        <v>360</v>
      </c>
      <c r="B15420">
        <v>31</v>
      </c>
      <c r="C15420" t="s">
        <v>7214</v>
      </c>
      <c r="D15420" t="s">
        <v>1593</v>
      </c>
      <c r="E15420">
        <v>189.79007112651419</v>
      </c>
    </row>
    <row r="15421" spans="1:5" x14ac:dyDescent="0.25">
      <c r="A15421">
        <v>361</v>
      </c>
      <c r="B15421">
        <v>31</v>
      </c>
      <c r="C15421" t="s">
        <v>7214</v>
      </c>
      <c r="D15421" t="s">
        <v>1594</v>
      </c>
      <c r="E15421">
        <v>208.73838482388661</v>
      </c>
    </row>
    <row r="15422" spans="1:5" x14ac:dyDescent="0.25">
      <c r="A15422">
        <v>362</v>
      </c>
      <c r="B15422">
        <v>31</v>
      </c>
      <c r="C15422" t="s">
        <v>7214</v>
      </c>
      <c r="D15422" t="s">
        <v>1595</v>
      </c>
      <c r="E15422">
        <v>222.48611471036969</v>
      </c>
    </row>
    <row r="15423" spans="1:5" x14ac:dyDescent="0.25">
      <c r="A15423">
        <v>363</v>
      </c>
      <c r="B15423">
        <v>31</v>
      </c>
      <c r="C15423" t="s">
        <v>7214</v>
      </c>
      <c r="D15423" t="s">
        <v>1596</v>
      </c>
      <c r="E15423">
        <v>178.9945556235584</v>
      </c>
    </row>
    <row r="15424" spans="1:5" x14ac:dyDescent="0.25">
      <c r="A15424">
        <v>364</v>
      </c>
      <c r="B15424">
        <v>31</v>
      </c>
      <c r="C15424" t="s">
        <v>7214</v>
      </c>
      <c r="D15424" t="s">
        <v>1597</v>
      </c>
      <c r="E15424">
        <v>162.53731602151049</v>
      </c>
    </row>
    <row r="15425" spans="1:5" x14ac:dyDescent="0.25">
      <c r="A15425">
        <v>365</v>
      </c>
      <c r="B15425">
        <v>31</v>
      </c>
      <c r="C15425" t="s">
        <v>7214</v>
      </c>
      <c r="D15425" t="s">
        <v>1598</v>
      </c>
      <c r="E15425">
        <v>190.33069706434819</v>
      </c>
    </row>
    <row r="15426" spans="1:5" x14ac:dyDescent="0.25">
      <c r="A15426">
        <v>366</v>
      </c>
      <c r="B15426">
        <v>31</v>
      </c>
      <c r="C15426" t="s">
        <v>7214</v>
      </c>
      <c r="D15426" t="s">
        <v>1599</v>
      </c>
      <c r="E15426">
        <v>157.44470410772871</v>
      </c>
    </row>
    <row r="15427" spans="1:5" x14ac:dyDescent="0.25">
      <c r="A15427">
        <v>367</v>
      </c>
      <c r="B15427">
        <v>31</v>
      </c>
      <c r="C15427" t="s">
        <v>7214</v>
      </c>
      <c r="D15427" t="s">
        <v>1600</v>
      </c>
      <c r="E15427">
        <v>164.39758860968979</v>
      </c>
    </row>
    <row r="15428" spans="1:5" x14ac:dyDescent="0.25">
      <c r="A15428">
        <v>368</v>
      </c>
      <c r="B15428">
        <v>31</v>
      </c>
      <c r="C15428" t="s">
        <v>7214</v>
      </c>
      <c r="D15428" t="s">
        <v>1601</v>
      </c>
      <c r="E15428">
        <v>196.65423657300829</v>
      </c>
    </row>
    <row r="15429" spans="1:5" x14ac:dyDescent="0.25">
      <c r="A15429">
        <v>369</v>
      </c>
      <c r="B15429">
        <v>31</v>
      </c>
      <c r="C15429" t="s">
        <v>7214</v>
      </c>
      <c r="D15429" t="s">
        <v>1602</v>
      </c>
      <c r="E15429">
        <v>206.83622338835099</v>
      </c>
    </row>
    <row r="15430" spans="1:5" x14ac:dyDescent="0.25">
      <c r="A15430">
        <v>370</v>
      </c>
      <c r="B15430">
        <v>31</v>
      </c>
      <c r="C15430" t="s">
        <v>7214</v>
      </c>
      <c r="D15430" t="s">
        <v>1603</v>
      </c>
      <c r="E15430">
        <v>147.50383189061679</v>
      </c>
    </row>
    <row r="15431" spans="1:5" x14ac:dyDescent="0.25">
      <c r="A15431">
        <v>371</v>
      </c>
      <c r="B15431">
        <v>31</v>
      </c>
      <c r="C15431" t="s">
        <v>7214</v>
      </c>
      <c r="D15431" t="s">
        <v>1604</v>
      </c>
      <c r="E15431">
        <v>148.96513820396731</v>
      </c>
    </row>
    <row r="15432" spans="1:5" x14ac:dyDescent="0.25">
      <c r="A15432">
        <v>372</v>
      </c>
      <c r="B15432">
        <v>31</v>
      </c>
      <c r="C15432" t="s">
        <v>7214</v>
      </c>
      <c r="D15432" t="s">
        <v>1605</v>
      </c>
      <c r="E15432">
        <v>177.19661636226391</v>
      </c>
    </row>
    <row r="15433" spans="1:5" x14ac:dyDescent="0.25">
      <c r="A15433">
        <v>373</v>
      </c>
      <c r="B15433">
        <v>31</v>
      </c>
      <c r="C15433" t="s">
        <v>7214</v>
      </c>
      <c r="D15433" t="s">
        <v>1606</v>
      </c>
      <c r="E15433">
        <v>81.781929829637221</v>
      </c>
    </row>
    <row r="15434" spans="1:5" x14ac:dyDescent="0.25">
      <c r="A15434">
        <v>374</v>
      </c>
      <c r="B15434">
        <v>31</v>
      </c>
      <c r="C15434" t="s">
        <v>7214</v>
      </c>
      <c r="D15434" t="s">
        <v>1607</v>
      </c>
      <c r="E15434">
        <v>91.170860591468724</v>
      </c>
    </row>
    <row r="15435" spans="1:5" x14ac:dyDescent="0.25">
      <c r="A15435">
        <v>375</v>
      </c>
      <c r="B15435">
        <v>31</v>
      </c>
      <c r="C15435" t="s">
        <v>7214</v>
      </c>
      <c r="D15435" t="s">
        <v>1608</v>
      </c>
      <c r="E15435">
        <v>100.2752284985884</v>
      </c>
    </row>
    <row r="15436" spans="1:5" x14ac:dyDescent="0.25">
      <c r="A15436">
        <v>376</v>
      </c>
      <c r="B15436">
        <v>31</v>
      </c>
      <c r="C15436" t="s">
        <v>7214</v>
      </c>
      <c r="D15436" t="s">
        <v>1609</v>
      </c>
      <c r="E15436">
        <v>133.31887384748131</v>
      </c>
    </row>
    <row r="15437" spans="1:5" x14ac:dyDescent="0.25">
      <c r="A15437">
        <v>377</v>
      </c>
      <c r="B15437">
        <v>31</v>
      </c>
      <c r="C15437" t="s">
        <v>7214</v>
      </c>
      <c r="D15437" t="s">
        <v>1610</v>
      </c>
      <c r="E15437">
        <v>136.5141807349039</v>
      </c>
    </row>
    <row r="15438" spans="1:5" x14ac:dyDescent="0.25">
      <c r="A15438">
        <v>378</v>
      </c>
      <c r="B15438">
        <v>31</v>
      </c>
      <c r="C15438" t="s">
        <v>7214</v>
      </c>
      <c r="D15438" t="s">
        <v>1611</v>
      </c>
      <c r="E15438">
        <v>105.64601452678249</v>
      </c>
    </row>
    <row r="15439" spans="1:5" x14ac:dyDescent="0.25">
      <c r="A15439">
        <v>379</v>
      </c>
      <c r="B15439">
        <v>31</v>
      </c>
      <c r="C15439" t="s">
        <v>7214</v>
      </c>
      <c r="D15439" t="s">
        <v>1612</v>
      </c>
      <c r="E15439">
        <v>95.684613204638779</v>
      </c>
    </row>
    <row r="15440" spans="1:5" x14ac:dyDescent="0.25">
      <c r="A15440">
        <v>380</v>
      </c>
      <c r="B15440">
        <v>31</v>
      </c>
      <c r="C15440" t="s">
        <v>7214</v>
      </c>
      <c r="D15440" t="s">
        <v>1613</v>
      </c>
      <c r="E15440">
        <v>62.734532638746678</v>
      </c>
    </row>
    <row r="15441" spans="1:5" x14ac:dyDescent="0.25">
      <c r="A15441">
        <v>381</v>
      </c>
      <c r="B15441">
        <v>31</v>
      </c>
      <c r="C15441" t="s">
        <v>7214</v>
      </c>
      <c r="D15441" t="s">
        <v>1614</v>
      </c>
      <c r="E15441">
        <v>32.038979197101668</v>
      </c>
    </row>
    <row r="15442" spans="1:5" x14ac:dyDescent="0.25">
      <c r="A15442">
        <v>382</v>
      </c>
      <c r="B15442">
        <v>31</v>
      </c>
      <c r="C15442" t="s">
        <v>7214</v>
      </c>
      <c r="D15442" t="s">
        <v>1615</v>
      </c>
      <c r="E15442">
        <v>34.723803696027417</v>
      </c>
    </row>
    <row r="15443" spans="1:5" x14ac:dyDescent="0.25">
      <c r="A15443">
        <v>383</v>
      </c>
      <c r="B15443">
        <v>31</v>
      </c>
      <c r="C15443" t="s">
        <v>7214</v>
      </c>
      <c r="D15443" t="s">
        <v>1616</v>
      </c>
      <c r="E15443">
        <v>77.34981812473967</v>
      </c>
    </row>
    <row r="15444" spans="1:5" x14ac:dyDescent="0.25">
      <c r="A15444">
        <v>384</v>
      </c>
      <c r="B15444">
        <v>31</v>
      </c>
      <c r="C15444" t="s">
        <v>7214</v>
      </c>
      <c r="D15444" t="s">
        <v>1617</v>
      </c>
      <c r="E15444">
        <v>121.2302496820881</v>
      </c>
    </row>
    <row r="15445" spans="1:5" x14ac:dyDescent="0.25">
      <c r="A15445">
        <v>385</v>
      </c>
      <c r="B15445">
        <v>31</v>
      </c>
      <c r="C15445" t="s">
        <v>7214</v>
      </c>
      <c r="D15445" t="s">
        <v>1618</v>
      </c>
      <c r="E15445">
        <v>116.7127581796281</v>
      </c>
    </row>
    <row r="15446" spans="1:5" x14ac:dyDescent="0.25">
      <c r="A15446">
        <v>386</v>
      </c>
      <c r="B15446">
        <v>31</v>
      </c>
      <c r="C15446" t="s">
        <v>7214</v>
      </c>
      <c r="D15446" t="s">
        <v>1619</v>
      </c>
      <c r="E15446">
        <v>140.39626177319889</v>
      </c>
    </row>
    <row r="15447" spans="1:5" x14ac:dyDescent="0.25">
      <c r="A15447">
        <v>387</v>
      </c>
      <c r="B15447">
        <v>31</v>
      </c>
      <c r="C15447" t="s">
        <v>7214</v>
      </c>
      <c r="D15447" t="s">
        <v>1620</v>
      </c>
      <c r="E15447">
        <v>206.0517915384556</v>
      </c>
    </row>
    <row r="15448" spans="1:5" x14ac:dyDescent="0.25">
      <c r="A15448">
        <v>388</v>
      </c>
      <c r="B15448">
        <v>31</v>
      </c>
      <c r="C15448" t="s">
        <v>7214</v>
      </c>
      <c r="D15448" t="s">
        <v>1621</v>
      </c>
      <c r="E15448">
        <v>170.31287660826271</v>
      </c>
    </row>
    <row r="15449" spans="1:5" x14ac:dyDescent="0.25">
      <c r="A15449">
        <v>389</v>
      </c>
      <c r="B15449">
        <v>31</v>
      </c>
      <c r="C15449" t="s">
        <v>7214</v>
      </c>
      <c r="D15449" t="s">
        <v>1622</v>
      </c>
      <c r="E15449">
        <v>123.1013670621993</v>
      </c>
    </row>
    <row r="15450" spans="1:5" x14ac:dyDescent="0.25">
      <c r="A15450">
        <v>390</v>
      </c>
      <c r="B15450">
        <v>31</v>
      </c>
      <c r="C15450" t="s">
        <v>7214</v>
      </c>
      <c r="D15450" t="s">
        <v>1623</v>
      </c>
      <c r="E15450">
        <v>134.5726377840376</v>
      </c>
    </row>
    <row r="15451" spans="1:5" x14ac:dyDescent="0.25">
      <c r="A15451">
        <v>391</v>
      </c>
      <c r="B15451">
        <v>31</v>
      </c>
      <c r="C15451" t="s">
        <v>7214</v>
      </c>
      <c r="D15451" t="s">
        <v>1624</v>
      </c>
      <c r="E15451">
        <v>33.902900623313073</v>
      </c>
    </row>
    <row r="15452" spans="1:5" x14ac:dyDescent="0.25">
      <c r="A15452">
        <v>392</v>
      </c>
      <c r="B15452">
        <v>31</v>
      </c>
      <c r="C15452" t="s">
        <v>7214</v>
      </c>
      <c r="D15452" t="s">
        <v>1625</v>
      </c>
      <c r="E15452">
        <v>86.343771203692128</v>
      </c>
    </row>
    <row r="15453" spans="1:5" x14ac:dyDescent="0.25">
      <c r="A15453">
        <v>393</v>
      </c>
      <c r="B15453">
        <v>31</v>
      </c>
      <c r="C15453" t="s">
        <v>7214</v>
      </c>
      <c r="D15453" t="s">
        <v>1626</v>
      </c>
      <c r="E15453">
        <v>33.107246906369113</v>
      </c>
    </row>
    <row r="15454" spans="1:5" x14ac:dyDescent="0.25">
      <c r="A15454">
        <v>394</v>
      </c>
      <c r="B15454">
        <v>31</v>
      </c>
      <c r="C15454" t="s">
        <v>7214</v>
      </c>
      <c r="D15454" t="s">
        <v>1627</v>
      </c>
      <c r="E15454">
        <v>118.85006422937511</v>
      </c>
    </row>
    <row r="15455" spans="1:5" x14ac:dyDescent="0.25">
      <c r="A15455">
        <v>395</v>
      </c>
      <c r="B15455">
        <v>31</v>
      </c>
      <c r="C15455" t="s">
        <v>7214</v>
      </c>
      <c r="D15455" t="s">
        <v>1628</v>
      </c>
      <c r="E15455">
        <v>31.81168026593939</v>
      </c>
    </row>
    <row r="15456" spans="1:5" x14ac:dyDescent="0.25">
      <c r="A15456">
        <v>396</v>
      </c>
      <c r="B15456">
        <v>31</v>
      </c>
      <c r="C15456" t="s">
        <v>7214</v>
      </c>
      <c r="D15456" t="s">
        <v>1629</v>
      </c>
      <c r="E15456">
        <v>173.52640081491529</v>
      </c>
    </row>
    <row r="15457" spans="1:5" x14ac:dyDescent="0.25">
      <c r="A15457">
        <v>397</v>
      </c>
      <c r="B15457">
        <v>31</v>
      </c>
      <c r="C15457" t="s">
        <v>7214</v>
      </c>
      <c r="D15457" t="s">
        <v>1630</v>
      </c>
      <c r="E15457">
        <v>88.731648705679689</v>
      </c>
    </row>
    <row r="15458" spans="1:5" x14ac:dyDescent="0.25">
      <c r="A15458">
        <v>398</v>
      </c>
      <c r="B15458">
        <v>31</v>
      </c>
      <c r="C15458" t="s">
        <v>7214</v>
      </c>
      <c r="D15458" t="s">
        <v>1631</v>
      </c>
      <c r="E15458">
        <v>172.41287148648351</v>
      </c>
    </row>
    <row r="15459" spans="1:5" x14ac:dyDescent="0.25">
      <c r="A15459">
        <v>399</v>
      </c>
      <c r="B15459">
        <v>31</v>
      </c>
      <c r="C15459" t="s">
        <v>7214</v>
      </c>
      <c r="D15459" t="s">
        <v>1632</v>
      </c>
      <c r="E15459">
        <v>134.229143558636</v>
      </c>
    </row>
    <row r="15460" spans="1:5" x14ac:dyDescent="0.25">
      <c r="A15460">
        <v>400</v>
      </c>
      <c r="B15460">
        <v>31</v>
      </c>
      <c r="C15460" t="s">
        <v>7214</v>
      </c>
      <c r="D15460" t="s">
        <v>1633</v>
      </c>
      <c r="E15460">
        <v>88.827734401572158</v>
      </c>
    </row>
    <row r="15461" spans="1:5" x14ac:dyDescent="0.25">
      <c r="A15461">
        <v>401</v>
      </c>
      <c r="B15461">
        <v>31</v>
      </c>
      <c r="C15461" t="s">
        <v>7214</v>
      </c>
      <c r="D15461" t="s">
        <v>1634</v>
      </c>
      <c r="E15461">
        <v>66.009304187540295</v>
      </c>
    </row>
    <row r="15462" spans="1:5" x14ac:dyDescent="0.25">
      <c r="A15462">
        <v>402</v>
      </c>
      <c r="B15462">
        <v>31</v>
      </c>
      <c r="C15462" t="s">
        <v>7214</v>
      </c>
      <c r="D15462" t="s">
        <v>1635</v>
      </c>
      <c r="E15462">
        <v>172.62003497117439</v>
      </c>
    </row>
    <row r="15463" spans="1:5" x14ac:dyDescent="0.25">
      <c r="A15463">
        <v>403</v>
      </c>
      <c r="B15463">
        <v>31</v>
      </c>
      <c r="C15463" t="s">
        <v>7214</v>
      </c>
      <c r="D15463" t="s">
        <v>1636</v>
      </c>
      <c r="E15463">
        <v>99.41374581240585</v>
      </c>
    </row>
    <row r="15464" spans="1:5" x14ac:dyDescent="0.25">
      <c r="A15464">
        <v>404</v>
      </c>
      <c r="B15464">
        <v>31</v>
      </c>
      <c r="C15464" t="s">
        <v>7214</v>
      </c>
      <c r="D15464" t="s">
        <v>1637</v>
      </c>
      <c r="E15464">
        <v>171.62545349824919</v>
      </c>
    </row>
    <row r="15465" spans="1:5" x14ac:dyDescent="0.25">
      <c r="A15465">
        <v>405</v>
      </c>
      <c r="B15465">
        <v>31</v>
      </c>
      <c r="C15465" t="s">
        <v>7214</v>
      </c>
      <c r="D15465" t="s">
        <v>1638</v>
      </c>
      <c r="E15465">
        <v>170.14622558635091</v>
      </c>
    </row>
    <row r="15466" spans="1:5" x14ac:dyDescent="0.25">
      <c r="A15466">
        <v>406</v>
      </c>
      <c r="B15466">
        <v>31</v>
      </c>
      <c r="C15466" t="s">
        <v>7214</v>
      </c>
      <c r="D15466" t="s">
        <v>1639</v>
      </c>
      <c r="E15466">
        <v>221.9472708776951</v>
      </c>
    </row>
    <row r="15467" spans="1:5" x14ac:dyDescent="0.25">
      <c r="A15467">
        <v>407</v>
      </c>
      <c r="B15467">
        <v>31</v>
      </c>
      <c r="C15467" t="s">
        <v>7214</v>
      </c>
      <c r="D15467" t="s">
        <v>1640</v>
      </c>
      <c r="E15467">
        <v>144.24267638568469</v>
      </c>
    </row>
    <row r="15468" spans="1:5" x14ac:dyDescent="0.25">
      <c r="A15468">
        <v>408</v>
      </c>
      <c r="B15468">
        <v>31</v>
      </c>
      <c r="C15468" t="s">
        <v>7214</v>
      </c>
      <c r="D15468" t="s">
        <v>1641</v>
      </c>
      <c r="E15468">
        <v>218.48103021541041</v>
      </c>
    </row>
    <row r="15469" spans="1:5" x14ac:dyDescent="0.25">
      <c r="A15469">
        <v>409</v>
      </c>
      <c r="B15469">
        <v>31</v>
      </c>
      <c r="C15469" t="s">
        <v>7214</v>
      </c>
      <c r="D15469" t="s">
        <v>1642</v>
      </c>
      <c r="E15469">
        <v>137.25622568719101</v>
      </c>
    </row>
    <row r="15470" spans="1:5" x14ac:dyDescent="0.25">
      <c r="A15470">
        <v>410</v>
      </c>
      <c r="B15470">
        <v>31</v>
      </c>
      <c r="C15470" t="s">
        <v>7214</v>
      </c>
      <c r="D15470" t="s">
        <v>1643</v>
      </c>
      <c r="E15470">
        <v>122.1258543562476</v>
      </c>
    </row>
    <row r="15471" spans="1:5" x14ac:dyDescent="0.25">
      <c r="A15471">
        <v>411</v>
      </c>
      <c r="B15471">
        <v>31</v>
      </c>
      <c r="C15471" t="s">
        <v>7214</v>
      </c>
      <c r="D15471" t="s">
        <v>1644</v>
      </c>
      <c r="E15471">
        <v>213.43094299060871</v>
      </c>
    </row>
    <row r="15472" spans="1:5" x14ac:dyDescent="0.25">
      <c r="A15472">
        <v>412</v>
      </c>
      <c r="B15472">
        <v>31</v>
      </c>
      <c r="C15472" t="s">
        <v>7214</v>
      </c>
      <c r="D15472" t="s">
        <v>1645</v>
      </c>
      <c r="E15472">
        <v>78.202997576796719</v>
      </c>
    </row>
    <row r="15473" spans="1:5" x14ac:dyDescent="0.25">
      <c r="A15473">
        <v>413</v>
      </c>
      <c r="B15473">
        <v>31</v>
      </c>
      <c r="C15473" t="s">
        <v>7214</v>
      </c>
      <c r="D15473" t="s">
        <v>1646</v>
      </c>
      <c r="E15473">
        <v>151.3249049578944</v>
      </c>
    </row>
    <row r="15474" spans="1:5" x14ac:dyDescent="0.25">
      <c r="A15474">
        <v>414</v>
      </c>
      <c r="B15474">
        <v>31</v>
      </c>
      <c r="C15474" t="s">
        <v>7214</v>
      </c>
      <c r="D15474" t="s">
        <v>1647</v>
      </c>
      <c r="E15474">
        <v>163.4372985201806</v>
      </c>
    </row>
    <row r="15475" spans="1:5" x14ac:dyDescent="0.25">
      <c r="A15475">
        <v>415</v>
      </c>
      <c r="B15475">
        <v>31</v>
      </c>
      <c r="C15475" t="s">
        <v>7214</v>
      </c>
      <c r="D15475" t="s">
        <v>1648</v>
      </c>
      <c r="E15475">
        <v>204.02801778712089</v>
      </c>
    </row>
    <row r="15476" spans="1:5" x14ac:dyDescent="0.25">
      <c r="A15476">
        <v>416</v>
      </c>
      <c r="B15476">
        <v>31</v>
      </c>
      <c r="C15476" t="s">
        <v>7214</v>
      </c>
      <c r="D15476" t="s">
        <v>1649</v>
      </c>
      <c r="E15476">
        <v>59.861767271988803</v>
      </c>
    </row>
    <row r="15477" spans="1:5" x14ac:dyDescent="0.25">
      <c r="A15477">
        <v>417</v>
      </c>
      <c r="B15477">
        <v>31</v>
      </c>
      <c r="C15477" t="s">
        <v>7214</v>
      </c>
      <c r="D15477" t="s">
        <v>1650</v>
      </c>
      <c r="E15477">
        <v>94.235895767054302</v>
      </c>
    </row>
    <row r="15478" spans="1:5" x14ac:dyDescent="0.25">
      <c r="A15478">
        <v>418</v>
      </c>
      <c r="B15478">
        <v>31</v>
      </c>
      <c r="C15478" t="s">
        <v>7214</v>
      </c>
      <c r="D15478" t="s">
        <v>1651</v>
      </c>
      <c r="E15478">
        <v>14.83208010940937</v>
      </c>
    </row>
    <row r="15479" spans="1:5" x14ac:dyDescent="0.25">
      <c r="A15479">
        <v>419</v>
      </c>
      <c r="B15479">
        <v>31</v>
      </c>
      <c r="C15479" t="s">
        <v>7214</v>
      </c>
      <c r="D15479" t="s">
        <v>1652</v>
      </c>
      <c r="E15479">
        <v>63.477816055658188</v>
      </c>
    </row>
    <row r="15480" spans="1:5" x14ac:dyDescent="0.25">
      <c r="A15480">
        <v>420</v>
      </c>
      <c r="B15480">
        <v>31</v>
      </c>
      <c r="C15480" t="s">
        <v>7214</v>
      </c>
      <c r="D15480" t="s">
        <v>1653</v>
      </c>
      <c r="E15480">
        <v>108.3508086899208</v>
      </c>
    </row>
    <row r="15481" spans="1:5" x14ac:dyDescent="0.25">
      <c r="A15481">
        <v>421</v>
      </c>
      <c r="B15481">
        <v>31</v>
      </c>
      <c r="C15481" t="s">
        <v>7214</v>
      </c>
      <c r="D15481" t="s">
        <v>1654</v>
      </c>
      <c r="E15481">
        <v>129.3449160557814</v>
      </c>
    </row>
    <row r="15482" spans="1:5" x14ac:dyDescent="0.25">
      <c r="A15482">
        <v>422</v>
      </c>
      <c r="B15482">
        <v>31</v>
      </c>
      <c r="C15482" t="s">
        <v>7214</v>
      </c>
      <c r="D15482" t="s">
        <v>1655</v>
      </c>
      <c r="E15482">
        <v>36.120292988815407</v>
      </c>
    </row>
    <row r="15483" spans="1:5" x14ac:dyDescent="0.25">
      <c r="A15483">
        <v>423</v>
      </c>
      <c r="B15483">
        <v>31</v>
      </c>
      <c r="C15483" t="s">
        <v>7214</v>
      </c>
      <c r="D15483" t="s">
        <v>1656</v>
      </c>
      <c r="E15483">
        <v>147.9752281460849</v>
      </c>
    </row>
    <row r="15484" spans="1:5" x14ac:dyDescent="0.25">
      <c r="A15484">
        <v>424</v>
      </c>
      <c r="B15484">
        <v>31</v>
      </c>
      <c r="C15484" t="s">
        <v>7214</v>
      </c>
      <c r="D15484" t="s">
        <v>1657</v>
      </c>
      <c r="E15484">
        <v>68.745843379084192</v>
      </c>
    </row>
    <row r="15485" spans="1:5" x14ac:dyDescent="0.25">
      <c r="A15485">
        <v>425</v>
      </c>
      <c r="B15485">
        <v>31</v>
      </c>
      <c r="C15485" t="s">
        <v>7214</v>
      </c>
      <c r="D15485" t="s">
        <v>1658</v>
      </c>
      <c r="E15485">
        <v>60.946426865512763</v>
      </c>
    </row>
    <row r="15486" spans="1:5" x14ac:dyDescent="0.25">
      <c r="A15486">
        <v>426</v>
      </c>
      <c r="B15486">
        <v>31</v>
      </c>
      <c r="C15486" t="s">
        <v>7214</v>
      </c>
      <c r="D15486" t="s">
        <v>1659</v>
      </c>
      <c r="E15486">
        <v>177.1251377174448</v>
      </c>
    </row>
    <row r="15487" spans="1:5" x14ac:dyDescent="0.25">
      <c r="A15487">
        <v>427</v>
      </c>
      <c r="B15487">
        <v>31</v>
      </c>
      <c r="C15487" t="s">
        <v>7214</v>
      </c>
      <c r="D15487" t="s">
        <v>1660</v>
      </c>
      <c r="E15487">
        <v>97.615313149075092</v>
      </c>
    </row>
    <row r="15488" spans="1:5" x14ac:dyDescent="0.25">
      <c r="A15488">
        <v>428</v>
      </c>
      <c r="B15488">
        <v>31</v>
      </c>
      <c r="C15488" t="s">
        <v>7214</v>
      </c>
      <c r="D15488" t="s">
        <v>1661</v>
      </c>
      <c r="E15488">
        <v>154.52542470548039</v>
      </c>
    </row>
    <row r="15489" spans="1:5" x14ac:dyDescent="0.25">
      <c r="A15489">
        <v>429</v>
      </c>
      <c r="B15489">
        <v>31</v>
      </c>
      <c r="C15489" t="s">
        <v>7214</v>
      </c>
      <c r="D15489" t="s">
        <v>1662</v>
      </c>
      <c r="E15489">
        <v>181.63602952802989</v>
      </c>
    </row>
    <row r="15490" spans="1:5" x14ac:dyDescent="0.25">
      <c r="A15490">
        <v>430</v>
      </c>
      <c r="B15490">
        <v>31</v>
      </c>
      <c r="C15490" t="s">
        <v>7214</v>
      </c>
      <c r="D15490" t="s">
        <v>1663</v>
      </c>
      <c r="E15490">
        <v>149.5357958284736</v>
      </c>
    </row>
    <row r="15491" spans="1:5" x14ac:dyDescent="0.25">
      <c r="A15491">
        <v>431</v>
      </c>
      <c r="B15491">
        <v>31</v>
      </c>
      <c r="C15491" t="s">
        <v>7214</v>
      </c>
      <c r="D15491" t="s">
        <v>1664</v>
      </c>
      <c r="E15491">
        <v>97.63701315092608</v>
      </c>
    </row>
    <row r="15492" spans="1:5" x14ac:dyDescent="0.25">
      <c r="A15492">
        <v>432</v>
      </c>
      <c r="B15492">
        <v>31</v>
      </c>
      <c r="C15492" t="s">
        <v>7214</v>
      </c>
      <c r="D15492" t="s">
        <v>1665</v>
      </c>
      <c r="E15492">
        <v>116.002410855828</v>
      </c>
    </row>
    <row r="15493" spans="1:5" x14ac:dyDescent="0.25">
      <c r="A15493">
        <v>433</v>
      </c>
      <c r="B15493">
        <v>31</v>
      </c>
      <c r="C15493" t="s">
        <v>7214</v>
      </c>
      <c r="D15493" t="s">
        <v>1666</v>
      </c>
      <c r="E15493">
        <v>29.760795711626429</v>
      </c>
    </row>
    <row r="15494" spans="1:5" x14ac:dyDescent="0.25">
      <c r="A15494">
        <v>434</v>
      </c>
      <c r="B15494">
        <v>31</v>
      </c>
      <c r="C15494" t="s">
        <v>7214</v>
      </c>
      <c r="D15494" t="s">
        <v>1667</v>
      </c>
      <c r="E15494">
        <v>93.961623562968271</v>
      </c>
    </row>
    <row r="15495" spans="1:5" x14ac:dyDescent="0.25">
      <c r="A15495">
        <v>435</v>
      </c>
      <c r="B15495">
        <v>31</v>
      </c>
      <c r="C15495" t="s">
        <v>7214</v>
      </c>
      <c r="D15495" t="s">
        <v>1668</v>
      </c>
      <c r="E15495">
        <v>101.2682976533211</v>
      </c>
    </row>
    <row r="15496" spans="1:5" x14ac:dyDescent="0.25">
      <c r="A15496">
        <v>436</v>
      </c>
      <c r="B15496">
        <v>31</v>
      </c>
      <c r="C15496" t="s">
        <v>7214</v>
      </c>
      <c r="D15496" t="s">
        <v>1669</v>
      </c>
      <c r="E15496">
        <v>156.96605357648431</v>
      </c>
    </row>
    <row r="15497" spans="1:5" x14ac:dyDescent="0.25">
      <c r="A15497">
        <v>437</v>
      </c>
      <c r="B15497">
        <v>31</v>
      </c>
      <c r="C15497" t="s">
        <v>7214</v>
      </c>
      <c r="D15497" t="s">
        <v>1670</v>
      </c>
      <c r="E15497">
        <v>67.499807742544803</v>
      </c>
    </row>
    <row r="15498" spans="1:5" x14ac:dyDescent="0.25">
      <c r="A15498">
        <v>438</v>
      </c>
      <c r="B15498">
        <v>31</v>
      </c>
      <c r="C15498" t="s">
        <v>7214</v>
      </c>
      <c r="D15498" t="s">
        <v>1671</v>
      </c>
      <c r="E15498">
        <v>157.27552109532311</v>
      </c>
    </row>
    <row r="15499" spans="1:5" x14ac:dyDescent="0.25">
      <c r="A15499">
        <v>439</v>
      </c>
      <c r="B15499">
        <v>31</v>
      </c>
      <c r="C15499" t="s">
        <v>7214</v>
      </c>
      <c r="D15499" t="s">
        <v>1672</v>
      </c>
      <c r="E15499">
        <v>51.1772047447879</v>
      </c>
    </row>
    <row r="15500" spans="1:5" x14ac:dyDescent="0.25">
      <c r="A15500">
        <v>440</v>
      </c>
      <c r="B15500">
        <v>31</v>
      </c>
      <c r="C15500" t="s">
        <v>7214</v>
      </c>
      <c r="D15500" t="s">
        <v>1673</v>
      </c>
      <c r="E15500">
        <v>166.26827255544691</v>
      </c>
    </row>
    <row r="15501" spans="1:5" x14ac:dyDescent="0.25">
      <c r="A15501">
        <v>441</v>
      </c>
      <c r="B15501">
        <v>31</v>
      </c>
      <c r="C15501" t="s">
        <v>7214</v>
      </c>
      <c r="D15501" t="s">
        <v>1674</v>
      </c>
      <c r="E15501">
        <v>180.80219512120371</v>
      </c>
    </row>
    <row r="15502" spans="1:5" x14ac:dyDescent="0.25">
      <c r="A15502">
        <v>442</v>
      </c>
      <c r="B15502">
        <v>31</v>
      </c>
      <c r="C15502" t="s">
        <v>7214</v>
      </c>
      <c r="D15502" t="s">
        <v>1675</v>
      </c>
      <c r="E15502">
        <v>182.7424794131712</v>
      </c>
    </row>
    <row r="15503" spans="1:5" x14ac:dyDescent="0.25">
      <c r="A15503">
        <v>443</v>
      </c>
      <c r="B15503">
        <v>31</v>
      </c>
      <c r="C15503" t="s">
        <v>7214</v>
      </c>
      <c r="D15503" t="s">
        <v>1676</v>
      </c>
      <c r="E15503">
        <v>252.78944012816959</v>
      </c>
    </row>
    <row r="15504" spans="1:5" x14ac:dyDescent="0.25">
      <c r="A15504">
        <v>444</v>
      </c>
      <c r="B15504">
        <v>31</v>
      </c>
      <c r="C15504" t="s">
        <v>7214</v>
      </c>
      <c r="D15504" t="s">
        <v>1677</v>
      </c>
      <c r="E15504">
        <v>96.120567765123837</v>
      </c>
    </row>
    <row r="15505" spans="1:5" x14ac:dyDescent="0.25">
      <c r="A15505">
        <v>445</v>
      </c>
      <c r="B15505">
        <v>31</v>
      </c>
      <c r="C15505" t="s">
        <v>7214</v>
      </c>
      <c r="D15505" t="s">
        <v>1678</v>
      </c>
      <c r="E15505">
        <v>64.302064564089264</v>
      </c>
    </row>
    <row r="15506" spans="1:5" x14ac:dyDescent="0.25">
      <c r="A15506">
        <v>446</v>
      </c>
      <c r="B15506">
        <v>31</v>
      </c>
      <c r="C15506" t="s">
        <v>7214</v>
      </c>
      <c r="D15506" t="s">
        <v>1679</v>
      </c>
      <c r="E15506">
        <v>154.19017085482221</v>
      </c>
    </row>
    <row r="15507" spans="1:5" x14ac:dyDescent="0.25">
      <c r="A15507">
        <v>447</v>
      </c>
      <c r="B15507">
        <v>31</v>
      </c>
      <c r="C15507" t="s">
        <v>7214</v>
      </c>
      <c r="D15507" t="s">
        <v>1680</v>
      </c>
      <c r="E15507">
        <v>215.03118778245229</v>
      </c>
    </row>
    <row r="15508" spans="1:5" x14ac:dyDescent="0.25">
      <c r="A15508">
        <v>448</v>
      </c>
      <c r="B15508">
        <v>31</v>
      </c>
      <c r="C15508" t="s">
        <v>7214</v>
      </c>
      <c r="D15508" t="s">
        <v>1681</v>
      </c>
      <c r="E15508">
        <v>105.4305298541184</v>
      </c>
    </row>
    <row r="15509" spans="1:5" x14ac:dyDescent="0.25">
      <c r="A15509">
        <v>449</v>
      </c>
      <c r="B15509">
        <v>31</v>
      </c>
      <c r="C15509" t="s">
        <v>7214</v>
      </c>
      <c r="D15509" t="s">
        <v>1682</v>
      </c>
      <c r="E15509">
        <v>18.163058329264569</v>
      </c>
    </row>
    <row r="15510" spans="1:5" x14ac:dyDescent="0.25">
      <c r="A15510">
        <v>450</v>
      </c>
      <c r="B15510">
        <v>31</v>
      </c>
      <c r="C15510" t="s">
        <v>7214</v>
      </c>
      <c r="D15510" t="s">
        <v>1683</v>
      </c>
      <c r="E15510">
        <v>105.8829979713679</v>
      </c>
    </row>
    <row r="15511" spans="1:5" x14ac:dyDescent="0.25">
      <c r="A15511">
        <v>451</v>
      </c>
      <c r="B15511">
        <v>31</v>
      </c>
      <c r="C15511" t="s">
        <v>7214</v>
      </c>
      <c r="D15511" t="s">
        <v>1684</v>
      </c>
      <c r="E15511">
        <v>17.820778228547169</v>
      </c>
    </row>
    <row r="15512" spans="1:5" x14ac:dyDescent="0.25">
      <c r="A15512">
        <v>452</v>
      </c>
      <c r="B15512">
        <v>31</v>
      </c>
      <c r="C15512" t="s">
        <v>7214</v>
      </c>
      <c r="D15512" t="s">
        <v>1685</v>
      </c>
      <c r="E15512">
        <v>22.453209792934221</v>
      </c>
    </row>
    <row r="15513" spans="1:5" x14ac:dyDescent="0.25">
      <c r="A15513">
        <v>453</v>
      </c>
      <c r="B15513">
        <v>31</v>
      </c>
      <c r="C15513" t="s">
        <v>7214</v>
      </c>
      <c r="D15513" t="s">
        <v>1686</v>
      </c>
      <c r="E15513">
        <v>58.136494626909027</v>
      </c>
    </row>
    <row r="15514" spans="1:5" x14ac:dyDescent="0.25">
      <c r="A15514">
        <v>454</v>
      </c>
      <c r="B15514">
        <v>31</v>
      </c>
      <c r="C15514" t="s">
        <v>7214</v>
      </c>
      <c r="D15514" t="s">
        <v>1687</v>
      </c>
      <c r="E15514">
        <v>60.050246111795843</v>
      </c>
    </row>
    <row r="15515" spans="1:5" x14ac:dyDescent="0.25">
      <c r="A15515">
        <v>455</v>
      </c>
      <c r="B15515">
        <v>31</v>
      </c>
      <c r="C15515" t="s">
        <v>7214</v>
      </c>
      <c r="D15515" t="s">
        <v>1688</v>
      </c>
      <c r="E15515">
        <v>44.183967653133742</v>
      </c>
    </row>
    <row r="15516" spans="1:5" x14ac:dyDescent="0.25">
      <c r="A15516">
        <v>456</v>
      </c>
      <c r="B15516">
        <v>31</v>
      </c>
      <c r="C15516" t="s">
        <v>7214</v>
      </c>
      <c r="D15516" t="s">
        <v>1689</v>
      </c>
      <c r="E15516">
        <v>97.731358618803952</v>
      </c>
    </row>
    <row r="15517" spans="1:5" x14ac:dyDescent="0.25">
      <c r="A15517">
        <v>457</v>
      </c>
      <c r="B15517">
        <v>31</v>
      </c>
      <c r="C15517" t="s">
        <v>7214</v>
      </c>
      <c r="D15517" t="s">
        <v>1690</v>
      </c>
      <c r="E15517">
        <v>119.60522550435751</v>
      </c>
    </row>
    <row r="15518" spans="1:5" x14ac:dyDescent="0.25">
      <c r="A15518">
        <v>458</v>
      </c>
      <c r="B15518">
        <v>31</v>
      </c>
      <c r="C15518" t="s">
        <v>7214</v>
      </c>
      <c r="D15518" t="s">
        <v>1691</v>
      </c>
      <c r="E15518">
        <v>126.0485702625613</v>
      </c>
    </row>
    <row r="15519" spans="1:5" x14ac:dyDescent="0.25">
      <c r="A15519">
        <v>459</v>
      </c>
      <c r="B15519">
        <v>31</v>
      </c>
      <c r="C15519" t="s">
        <v>7214</v>
      </c>
      <c r="D15519" t="s">
        <v>1692</v>
      </c>
      <c r="E15519">
        <v>72.899389000197374</v>
      </c>
    </row>
    <row r="15520" spans="1:5" x14ac:dyDescent="0.25">
      <c r="A15520">
        <v>460</v>
      </c>
      <c r="B15520">
        <v>31</v>
      </c>
      <c r="C15520" t="s">
        <v>7214</v>
      </c>
      <c r="D15520" t="s">
        <v>1693</v>
      </c>
      <c r="E15520">
        <v>309.84111089206328</v>
      </c>
    </row>
    <row r="15521" spans="1:5" x14ac:dyDescent="0.25">
      <c r="A15521">
        <v>461</v>
      </c>
      <c r="B15521">
        <v>31</v>
      </c>
      <c r="C15521" t="s">
        <v>7214</v>
      </c>
      <c r="D15521" t="s">
        <v>1694</v>
      </c>
      <c r="E15521">
        <v>201.63209633985019</v>
      </c>
    </row>
    <row r="15522" spans="1:5" x14ac:dyDescent="0.25">
      <c r="A15522">
        <v>462</v>
      </c>
      <c r="B15522">
        <v>31</v>
      </c>
      <c r="C15522" t="s">
        <v>7214</v>
      </c>
      <c r="D15522" t="s">
        <v>1695</v>
      </c>
      <c r="E15522">
        <v>272.49768259639649</v>
      </c>
    </row>
    <row r="15523" spans="1:5" x14ac:dyDescent="0.25">
      <c r="A15523">
        <v>463</v>
      </c>
      <c r="B15523">
        <v>31</v>
      </c>
      <c r="C15523" t="s">
        <v>7214</v>
      </c>
      <c r="D15523" t="s">
        <v>1696</v>
      </c>
      <c r="E15523">
        <v>248.53803423344161</v>
      </c>
    </row>
    <row r="15524" spans="1:5" x14ac:dyDescent="0.25">
      <c r="A15524">
        <v>464</v>
      </c>
      <c r="B15524">
        <v>31</v>
      </c>
      <c r="C15524" t="s">
        <v>7214</v>
      </c>
      <c r="D15524" t="s">
        <v>1697</v>
      </c>
      <c r="E15524">
        <v>287.86239002376612</v>
      </c>
    </row>
    <row r="15525" spans="1:5" x14ac:dyDescent="0.25">
      <c r="A15525">
        <v>465</v>
      </c>
      <c r="B15525">
        <v>31</v>
      </c>
      <c r="C15525" t="s">
        <v>7214</v>
      </c>
      <c r="D15525" t="s">
        <v>1698</v>
      </c>
      <c r="E15525">
        <v>217.27732248707241</v>
      </c>
    </row>
    <row r="15526" spans="1:5" x14ac:dyDescent="0.25">
      <c r="A15526">
        <v>466</v>
      </c>
      <c r="B15526">
        <v>31</v>
      </c>
      <c r="C15526" t="s">
        <v>7214</v>
      </c>
      <c r="D15526" t="s">
        <v>1699</v>
      </c>
      <c r="E15526">
        <v>345.91057210090821</v>
      </c>
    </row>
    <row r="15527" spans="1:5" x14ac:dyDescent="0.25">
      <c r="A15527">
        <v>467</v>
      </c>
      <c r="B15527">
        <v>31</v>
      </c>
      <c r="C15527" t="s">
        <v>7214</v>
      </c>
      <c r="D15527" t="s">
        <v>1700</v>
      </c>
      <c r="E15527">
        <v>238.55702735789379</v>
      </c>
    </row>
    <row r="15528" spans="1:5" x14ac:dyDescent="0.25">
      <c r="A15528">
        <v>468</v>
      </c>
      <c r="B15528">
        <v>31</v>
      </c>
      <c r="C15528" t="s">
        <v>7214</v>
      </c>
      <c r="D15528" t="s">
        <v>1701</v>
      </c>
      <c r="E15528">
        <v>105.1374813100087</v>
      </c>
    </row>
    <row r="15529" spans="1:5" x14ac:dyDescent="0.25">
      <c r="A15529">
        <v>469</v>
      </c>
      <c r="B15529">
        <v>31</v>
      </c>
      <c r="C15529" t="s">
        <v>7214</v>
      </c>
      <c r="D15529" t="s">
        <v>1702</v>
      </c>
      <c r="E15529">
        <v>115.8798626141204</v>
      </c>
    </row>
    <row r="15530" spans="1:5" x14ac:dyDescent="0.25">
      <c r="A15530">
        <v>470</v>
      </c>
      <c r="B15530">
        <v>31</v>
      </c>
      <c r="C15530" t="s">
        <v>7214</v>
      </c>
      <c r="D15530" t="s">
        <v>1703</v>
      </c>
      <c r="E15530">
        <v>110.67023682595971</v>
      </c>
    </row>
    <row r="15531" spans="1:5" x14ac:dyDescent="0.25">
      <c r="A15531">
        <v>471</v>
      </c>
      <c r="B15531">
        <v>31</v>
      </c>
      <c r="C15531" t="s">
        <v>7214</v>
      </c>
      <c r="D15531" t="s">
        <v>1704</v>
      </c>
      <c r="E15531">
        <v>69.627577415835958</v>
      </c>
    </row>
    <row r="15532" spans="1:5" x14ac:dyDescent="0.25">
      <c r="A15532">
        <v>472</v>
      </c>
      <c r="B15532">
        <v>31</v>
      </c>
      <c r="C15532" t="s">
        <v>7214</v>
      </c>
      <c r="D15532" t="s">
        <v>1705</v>
      </c>
      <c r="E15532">
        <v>203.7629322360236</v>
      </c>
    </row>
    <row r="15533" spans="1:5" x14ac:dyDescent="0.25">
      <c r="A15533">
        <v>473</v>
      </c>
      <c r="B15533">
        <v>31</v>
      </c>
      <c r="C15533" t="s">
        <v>7214</v>
      </c>
      <c r="D15533" t="s">
        <v>7245</v>
      </c>
      <c r="E15533">
        <v>130.84565049255289</v>
      </c>
    </row>
    <row r="15534" spans="1:5" x14ac:dyDescent="0.25">
      <c r="A15534">
        <v>474</v>
      </c>
      <c r="B15534">
        <v>31</v>
      </c>
      <c r="C15534" t="s">
        <v>7214</v>
      </c>
      <c r="D15534" t="s">
        <v>7246</v>
      </c>
      <c r="E15534">
        <v>159.8794780898711</v>
      </c>
    </row>
    <row r="15535" spans="1:5" x14ac:dyDescent="0.25">
      <c r="A15535">
        <v>475</v>
      </c>
      <c r="B15535">
        <v>31</v>
      </c>
      <c r="C15535" t="s">
        <v>7214</v>
      </c>
      <c r="D15535" t="s">
        <v>7247</v>
      </c>
      <c r="E15535">
        <v>179.38525053926961</v>
      </c>
    </row>
    <row r="15536" spans="1:5" x14ac:dyDescent="0.25">
      <c r="A15536">
        <v>476</v>
      </c>
      <c r="B15536">
        <v>31</v>
      </c>
      <c r="C15536" t="s">
        <v>7214</v>
      </c>
      <c r="D15536" t="s">
        <v>7248</v>
      </c>
      <c r="E15536">
        <v>115.27228326443689</v>
      </c>
    </row>
    <row r="15537" spans="1:5" x14ac:dyDescent="0.25">
      <c r="A15537">
        <v>477</v>
      </c>
      <c r="B15537">
        <v>31</v>
      </c>
      <c r="C15537" t="s">
        <v>7214</v>
      </c>
      <c r="D15537" t="s">
        <v>7249</v>
      </c>
      <c r="E15537">
        <v>109.21567183299</v>
      </c>
    </row>
    <row r="15538" spans="1:5" x14ac:dyDescent="0.25">
      <c r="A15538">
        <v>478</v>
      </c>
      <c r="B15538">
        <v>31</v>
      </c>
      <c r="C15538" t="s">
        <v>7214</v>
      </c>
      <c r="D15538" t="s">
        <v>7250</v>
      </c>
      <c r="E15538">
        <v>89.888819493365389</v>
      </c>
    </row>
    <row r="15539" spans="1:5" x14ac:dyDescent="0.25">
      <c r="A15539">
        <v>479</v>
      </c>
      <c r="B15539">
        <v>31</v>
      </c>
      <c r="C15539" t="s">
        <v>7214</v>
      </c>
      <c r="D15539" t="s">
        <v>7251</v>
      </c>
      <c r="E15539">
        <v>49.191552746905138</v>
      </c>
    </row>
    <row r="15540" spans="1:5" x14ac:dyDescent="0.25">
      <c r="A15540">
        <v>480</v>
      </c>
      <c r="B15540">
        <v>31</v>
      </c>
      <c r="C15540" t="s">
        <v>7214</v>
      </c>
      <c r="D15540" t="s">
        <v>7252</v>
      </c>
      <c r="E15540">
        <v>86.739732127168793</v>
      </c>
    </row>
    <row r="15541" spans="1:5" x14ac:dyDescent="0.25">
      <c r="A15541">
        <v>481</v>
      </c>
      <c r="B15541">
        <v>31</v>
      </c>
      <c r="C15541" t="s">
        <v>7214</v>
      </c>
      <c r="D15541" t="s">
        <v>7253</v>
      </c>
      <c r="E15541">
        <v>117.516813360551</v>
      </c>
    </row>
    <row r="15542" spans="1:5" x14ac:dyDescent="0.25">
      <c r="A15542">
        <v>482</v>
      </c>
      <c r="B15542">
        <v>31</v>
      </c>
      <c r="C15542" t="s">
        <v>7214</v>
      </c>
      <c r="D15542" t="s">
        <v>7254</v>
      </c>
      <c r="E15542">
        <v>144.36873386365309</v>
      </c>
    </row>
    <row r="15543" spans="1:5" x14ac:dyDescent="0.25">
      <c r="A15543">
        <v>483</v>
      </c>
      <c r="B15543">
        <v>31</v>
      </c>
      <c r="C15543" t="s">
        <v>7214</v>
      </c>
      <c r="D15543" t="s">
        <v>7255</v>
      </c>
      <c r="E15543">
        <v>84.130529768437711</v>
      </c>
    </row>
    <row r="15544" spans="1:5" x14ac:dyDescent="0.25">
      <c r="A15544">
        <v>484</v>
      </c>
      <c r="B15544">
        <v>31</v>
      </c>
      <c r="C15544" t="s">
        <v>7214</v>
      </c>
      <c r="D15544" t="s">
        <v>7256</v>
      </c>
      <c r="E15544">
        <v>174.29294473100541</v>
      </c>
    </row>
    <row r="15545" spans="1:5" x14ac:dyDescent="0.25">
      <c r="A15545">
        <v>485</v>
      </c>
      <c r="B15545">
        <v>31</v>
      </c>
      <c r="C15545" t="s">
        <v>7214</v>
      </c>
      <c r="D15545" t="s">
        <v>7257</v>
      </c>
      <c r="E15545">
        <v>232.50839117331469</v>
      </c>
    </row>
    <row r="15546" spans="1:5" x14ac:dyDescent="0.25">
      <c r="A15546">
        <v>486</v>
      </c>
      <c r="B15546">
        <v>31</v>
      </c>
      <c r="C15546" t="s">
        <v>7214</v>
      </c>
      <c r="D15546" t="s">
        <v>7258</v>
      </c>
      <c r="E15546">
        <v>224.50000585372351</v>
      </c>
    </row>
    <row r="15547" spans="1:5" x14ac:dyDescent="0.25">
      <c r="A15547">
        <v>487</v>
      </c>
      <c r="B15547">
        <v>31</v>
      </c>
      <c r="C15547" t="s">
        <v>7214</v>
      </c>
      <c r="D15547" t="s">
        <v>7259</v>
      </c>
      <c r="E15547">
        <v>260.1251240001132</v>
      </c>
    </row>
    <row r="15548" spans="1:5" x14ac:dyDescent="0.25">
      <c r="A15548">
        <v>488</v>
      </c>
      <c r="B15548">
        <v>31</v>
      </c>
      <c r="C15548" t="s">
        <v>7214</v>
      </c>
      <c r="D15548" t="s">
        <v>7260</v>
      </c>
      <c r="E15548">
        <v>102.78510947407641</v>
      </c>
    </row>
    <row r="15549" spans="1:5" x14ac:dyDescent="0.25">
      <c r="A15549">
        <v>489</v>
      </c>
      <c r="B15549">
        <v>31</v>
      </c>
      <c r="C15549" t="s">
        <v>7214</v>
      </c>
      <c r="D15549" t="s">
        <v>7261</v>
      </c>
      <c r="E15549">
        <v>111.06590003377249</v>
      </c>
    </row>
    <row r="15550" spans="1:5" x14ac:dyDescent="0.25">
      <c r="A15550">
        <v>490</v>
      </c>
      <c r="B15550">
        <v>31</v>
      </c>
      <c r="C15550" t="s">
        <v>7214</v>
      </c>
      <c r="D15550" t="s">
        <v>7262</v>
      </c>
      <c r="E15550">
        <v>94.812662993146574</v>
      </c>
    </row>
    <row r="15551" spans="1:5" x14ac:dyDescent="0.25">
      <c r="A15551">
        <v>491</v>
      </c>
      <c r="B15551">
        <v>31</v>
      </c>
      <c r="C15551" t="s">
        <v>7214</v>
      </c>
      <c r="D15551" t="s">
        <v>7263</v>
      </c>
      <c r="E15551">
        <v>217.20938944588349</v>
      </c>
    </row>
    <row r="15552" spans="1:5" x14ac:dyDescent="0.25">
      <c r="A15552">
        <v>492</v>
      </c>
      <c r="B15552">
        <v>31</v>
      </c>
      <c r="C15552" t="s">
        <v>7214</v>
      </c>
      <c r="D15552" t="s">
        <v>7264</v>
      </c>
      <c r="E15552">
        <v>276.59079492987968</v>
      </c>
    </row>
    <row r="15553" spans="1:5" x14ac:dyDescent="0.25">
      <c r="A15553">
        <v>493</v>
      </c>
      <c r="B15553">
        <v>31</v>
      </c>
      <c r="C15553" t="s">
        <v>7214</v>
      </c>
      <c r="D15553" t="s">
        <v>7265</v>
      </c>
      <c r="E15553">
        <v>352.33494609248908</v>
      </c>
    </row>
    <row r="15554" spans="1:5" x14ac:dyDescent="0.25">
      <c r="A15554">
        <v>494</v>
      </c>
      <c r="B15554">
        <v>31</v>
      </c>
      <c r="C15554" t="s">
        <v>7214</v>
      </c>
      <c r="D15554" t="s">
        <v>7266</v>
      </c>
      <c r="E15554">
        <v>345.65050619985709</v>
      </c>
    </row>
    <row r="15555" spans="1:5" x14ac:dyDescent="0.25">
      <c r="A15555">
        <v>495</v>
      </c>
      <c r="B15555">
        <v>31</v>
      </c>
      <c r="C15555" t="s">
        <v>7214</v>
      </c>
      <c r="D15555" t="s">
        <v>7267</v>
      </c>
      <c r="E15555">
        <v>220.45831665526299</v>
      </c>
    </row>
    <row r="15556" spans="1:5" x14ac:dyDescent="0.25">
      <c r="A15556">
        <v>496</v>
      </c>
      <c r="B15556">
        <v>31</v>
      </c>
      <c r="C15556" t="s">
        <v>7214</v>
      </c>
      <c r="D15556" t="s">
        <v>7268</v>
      </c>
      <c r="E15556">
        <v>208.37776656729639</v>
      </c>
    </row>
    <row r="15557" spans="1:5" x14ac:dyDescent="0.25">
      <c r="A15557">
        <v>497</v>
      </c>
      <c r="B15557">
        <v>31</v>
      </c>
      <c r="C15557" t="s">
        <v>7214</v>
      </c>
      <c r="D15557" t="s">
        <v>7269</v>
      </c>
      <c r="E15557">
        <v>187.86427012336179</v>
      </c>
    </row>
    <row r="15558" spans="1:5" x14ac:dyDescent="0.25">
      <c r="A15558">
        <v>498</v>
      </c>
      <c r="B15558">
        <v>31</v>
      </c>
      <c r="C15558" t="s">
        <v>7214</v>
      </c>
      <c r="D15558" t="s">
        <v>7270</v>
      </c>
      <c r="E15558">
        <v>211.6849619878771</v>
      </c>
    </row>
    <row r="15559" spans="1:5" x14ac:dyDescent="0.25">
      <c r="A15559">
        <v>499</v>
      </c>
      <c r="B15559">
        <v>31</v>
      </c>
      <c r="C15559" t="s">
        <v>7214</v>
      </c>
      <c r="D15559" t="s">
        <v>7271</v>
      </c>
      <c r="E15559">
        <v>229.867115917185</v>
      </c>
    </row>
    <row r="15560" spans="1:5" x14ac:dyDescent="0.25">
      <c r="A15560">
        <v>500</v>
      </c>
      <c r="B15560">
        <v>31</v>
      </c>
      <c r="C15560" t="s">
        <v>7214</v>
      </c>
      <c r="D15560" t="s">
        <v>7272</v>
      </c>
      <c r="E15560">
        <v>100.28061113201061</v>
      </c>
    </row>
    <row r="15561" spans="1:5" x14ac:dyDescent="0.25">
      <c r="A15561">
        <v>501</v>
      </c>
      <c r="B15561">
        <v>31</v>
      </c>
      <c r="C15561" t="s">
        <v>7214</v>
      </c>
      <c r="D15561" t="s">
        <v>7273</v>
      </c>
      <c r="E15561">
        <v>76.792419415021556</v>
      </c>
    </row>
    <row r="15562" spans="1:5" x14ac:dyDescent="0.25">
      <c r="A15562">
        <v>502</v>
      </c>
      <c r="B15562">
        <v>31</v>
      </c>
      <c r="C15562" t="s">
        <v>7214</v>
      </c>
      <c r="D15562" t="s">
        <v>7274</v>
      </c>
      <c r="E15562">
        <v>19.794865883437861</v>
      </c>
    </row>
    <row r="15563" spans="1:5" x14ac:dyDescent="0.25">
      <c r="A15563">
        <v>503</v>
      </c>
      <c r="B15563">
        <v>31</v>
      </c>
      <c r="C15563" t="s">
        <v>7214</v>
      </c>
      <c r="D15563" t="s">
        <v>7275</v>
      </c>
      <c r="E15563">
        <v>37.938577724062419</v>
      </c>
    </row>
    <row r="15564" spans="1:5" x14ac:dyDescent="0.25">
      <c r="A15564">
        <v>1</v>
      </c>
      <c r="B15564">
        <v>32</v>
      </c>
      <c r="C15564" t="s">
        <v>7215</v>
      </c>
      <c r="D15564" t="s">
        <v>24</v>
      </c>
      <c r="E15564">
        <v>88.359022918397159</v>
      </c>
    </row>
    <row r="15565" spans="1:5" x14ac:dyDescent="0.25">
      <c r="A15565">
        <v>2</v>
      </c>
      <c r="B15565">
        <v>32</v>
      </c>
      <c r="C15565" t="s">
        <v>7215</v>
      </c>
      <c r="D15565" t="s">
        <v>25</v>
      </c>
      <c r="E15565">
        <v>143.47391801552229</v>
      </c>
    </row>
    <row r="15566" spans="1:5" x14ac:dyDescent="0.25">
      <c r="A15566">
        <v>3</v>
      </c>
      <c r="B15566">
        <v>32</v>
      </c>
      <c r="C15566" t="s">
        <v>7215</v>
      </c>
      <c r="D15566" t="s">
        <v>170</v>
      </c>
      <c r="E15566">
        <v>177.8728030806956</v>
      </c>
    </row>
    <row r="15567" spans="1:5" x14ac:dyDescent="0.25">
      <c r="A15567">
        <v>4</v>
      </c>
      <c r="B15567">
        <v>32</v>
      </c>
      <c r="C15567" t="s">
        <v>7215</v>
      </c>
      <c r="D15567" t="s">
        <v>172</v>
      </c>
      <c r="E15567">
        <v>133.5739383371847</v>
      </c>
    </row>
    <row r="15568" spans="1:5" x14ac:dyDescent="0.25">
      <c r="A15568">
        <v>5</v>
      </c>
      <c r="B15568">
        <v>32</v>
      </c>
      <c r="C15568" t="s">
        <v>7215</v>
      </c>
      <c r="D15568" t="s">
        <v>174</v>
      </c>
      <c r="E15568">
        <v>154.10955618359819</v>
      </c>
    </row>
    <row r="15569" spans="1:5" x14ac:dyDescent="0.25">
      <c r="A15569">
        <v>6</v>
      </c>
      <c r="B15569">
        <v>32</v>
      </c>
      <c r="C15569" t="s">
        <v>7215</v>
      </c>
      <c r="D15569" t="s">
        <v>176</v>
      </c>
      <c r="E15569">
        <v>169.50760513843679</v>
      </c>
    </row>
    <row r="15570" spans="1:5" x14ac:dyDescent="0.25">
      <c r="A15570">
        <v>7</v>
      </c>
      <c r="B15570">
        <v>32</v>
      </c>
      <c r="C15570" t="s">
        <v>7215</v>
      </c>
      <c r="D15570" t="s">
        <v>178</v>
      </c>
      <c r="E15570">
        <v>113.7185696713811</v>
      </c>
    </row>
    <row r="15571" spans="1:5" x14ac:dyDescent="0.25">
      <c r="A15571">
        <v>8</v>
      </c>
      <c r="B15571">
        <v>32</v>
      </c>
      <c r="C15571" t="s">
        <v>7215</v>
      </c>
      <c r="D15571" t="s">
        <v>180</v>
      </c>
      <c r="E15571">
        <v>218.0165145406668</v>
      </c>
    </row>
    <row r="15572" spans="1:5" x14ac:dyDescent="0.25">
      <c r="A15572">
        <v>9</v>
      </c>
      <c r="B15572">
        <v>32</v>
      </c>
      <c r="C15572" t="s">
        <v>7215</v>
      </c>
      <c r="D15572" t="s">
        <v>182</v>
      </c>
      <c r="E15572">
        <v>122.1802505450906</v>
      </c>
    </row>
    <row r="15573" spans="1:5" x14ac:dyDescent="0.25">
      <c r="A15573">
        <v>10</v>
      </c>
      <c r="B15573">
        <v>32</v>
      </c>
      <c r="C15573" t="s">
        <v>7215</v>
      </c>
      <c r="D15573" t="s">
        <v>184</v>
      </c>
      <c r="E15573">
        <v>82.204085463672442</v>
      </c>
    </row>
    <row r="15574" spans="1:5" x14ac:dyDescent="0.25">
      <c r="A15574">
        <v>11</v>
      </c>
      <c r="B15574">
        <v>32</v>
      </c>
      <c r="C15574" t="s">
        <v>7215</v>
      </c>
      <c r="D15574" t="s">
        <v>186</v>
      </c>
      <c r="E15574">
        <v>201.72338071323989</v>
      </c>
    </row>
    <row r="15575" spans="1:5" x14ac:dyDescent="0.25">
      <c r="A15575">
        <v>12</v>
      </c>
      <c r="B15575">
        <v>32</v>
      </c>
      <c r="C15575" t="s">
        <v>7215</v>
      </c>
      <c r="D15575" t="s">
        <v>188</v>
      </c>
      <c r="E15575">
        <v>176.79471737023749</v>
      </c>
    </row>
    <row r="15576" spans="1:5" x14ac:dyDescent="0.25">
      <c r="A15576">
        <v>13</v>
      </c>
      <c r="B15576">
        <v>32</v>
      </c>
      <c r="C15576" t="s">
        <v>7215</v>
      </c>
      <c r="D15576" t="s">
        <v>190</v>
      </c>
      <c r="E15576">
        <v>134.32848419604309</v>
      </c>
    </row>
    <row r="15577" spans="1:5" x14ac:dyDescent="0.25">
      <c r="A15577">
        <v>14</v>
      </c>
      <c r="B15577">
        <v>32</v>
      </c>
      <c r="C15577" t="s">
        <v>7215</v>
      </c>
      <c r="D15577" t="s">
        <v>192</v>
      </c>
      <c r="E15577">
        <v>225.50697068163711</v>
      </c>
    </row>
    <row r="15578" spans="1:5" x14ac:dyDescent="0.25">
      <c r="A15578">
        <v>15</v>
      </c>
      <c r="B15578">
        <v>32</v>
      </c>
      <c r="C15578" t="s">
        <v>7215</v>
      </c>
      <c r="D15578" t="s">
        <v>194</v>
      </c>
      <c r="E15578">
        <v>192.99693992524129</v>
      </c>
    </row>
    <row r="15579" spans="1:5" x14ac:dyDescent="0.25">
      <c r="A15579">
        <v>16</v>
      </c>
      <c r="B15579">
        <v>32</v>
      </c>
      <c r="C15579" t="s">
        <v>7215</v>
      </c>
      <c r="D15579" t="s">
        <v>196</v>
      </c>
      <c r="E15579">
        <v>84.802701157490972</v>
      </c>
    </row>
    <row r="15580" spans="1:5" x14ac:dyDescent="0.25">
      <c r="A15580">
        <v>17</v>
      </c>
      <c r="B15580">
        <v>32</v>
      </c>
      <c r="C15580" t="s">
        <v>7215</v>
      </c>
      <c r="D15580" t="s">
        <v>298</v>
      </c>
      <c r="E15580">
        <v>159.97610928852299</v>
      </c>
    </row>
    <row r="15581" spans="1:5" x14ac:dyDescent="0.25">
      <c r="A15581">
        <v>18</v>
      </c>
      <c r="B15581">
        <v>32</v>
      </c>
      <c r="C15581" t="s">
        <v>7215</v>
      </c>
      <c r="D15581" t="s">
        <v>299</v>
      </c>
      <c r="E15581">
        <v>189.60748568279971</v>
      </c>
    </row>
    <row r="15582" spans="1:5" x14ac:dyDescent="0.25">
      <c r="A15582">
        <v>19</v>
      </c>
      <c r="B15582">
        <v>32</v>
      </c>
      <c r="C15582" t="s">
        <v>7215</v>
      </c>
      <c r="D15582" t="s">
        <v>300</v>
      </c>
      <c r="E15582">
        <v>222.75891819592431</v>
      </c>
    </row>
    <row r="15583" spans="1:5" x14ac:dyDescent="0.25">
      <c r="A15583">
        <v>20</v>
      </c>
      <c r="B15583">
        <v>32</v>
      </c>
      <c r="C15583" t="s">
        <v>7215</v>
      </c>
      <c r="D15583" t="s">
        <v>301</v>
      </c>
      <c r="E15583">
        <v>175.84274848077669</v>
      </c>
    </row>
    <row r="15584" spans="1:5" x14ac:dyDescent="0.25">
      <c r="A15584">
        <v>21</v>
      </c>
      <c r="B15584">
        <v>32</v>
      </c>
      <c r="C15584" t="s">
        <v>7215</v>
      </c>
      <c r="D15584" t="s">
        <v>302</v>
      </c>
      <c r="E15584">
        <v>107.7455118113715</v>
      </c>
    </row>
    <row r="15585" spans="1:5" x14ac:dyDescent="0.25">
      <c r="A15585">
        <v>22</v>
      </c>
      <c r="B15585">
        <v>32</v>
      </c>
      <c r="C15585" t="s">
        <v>7215</v>
      </c>
      <c r="D15585" t="s">
        <v>303</v>
      </c>
      <c r="E15585">
        <v>112.8379020469928</v>
      </c>
    </row>
    <row r="15586" spans="1:5" x14ac:dyDescent="0.25">
      <c r="A15586">
        <v>23</v>
      </c>
      <c r="B15586">
        <v>32</v>
      </c>
      <c r="C15586" t="s">
        <v>7215</v>
      </c>
      <c r="D15586" t="s">
        <v>304</v>
      </c>
      <c r="E15586">
        <v>229.10715485472551</v>
      </c>
    </row>
    <row r="15587" spans="1:5" x14ac:dyDescent="0.25">
      <c r="A15587">
        <v>24</v>
      </c>
      <c r="B15587">
        <v>32</v>
      </c>
      <c r="C15587" t="s">
        <v>7215</v>
      </c>
      <c r="D15587" t="s">
        <v>305</v>
      </c>
      <c r="E15587">
        <v>140.66239940773951</v>
      </c>
    </row>
    <row r="15588" spans="1:5" x14ac:dyDescent="0.25">
      <c r="A15588">
        <v>25</v>
      </c>
      <c r="B15588">
        <v>32</v>
      </c>
      <c r="C15588" t="s">
        <v>7215</v>
      </c>
      <c r="D15588" t="s">
        <v>306</v>
      </c>
      <c r="E15588">
        <v>168.16457452518929</v>
      </c>
    </row>
    <row r="15589" spans="1:5" x14ac:dyDescent="0.25">
      <c r="A15589">
        <v>26</v>
      </c>
      <c r="B15589">
        <v>32</v>
      </c>
      <c r="C15589" t="s">
        <v>7215</v>
      </c>
      <c r="D15589" t="s">
        <v>307</v>
      </c>
      <c r="E15589">
        <v>194.93066287690351</v>
      </c>
    </row>
    <row r="15590" spans="1:5" x14ac:dyDescent="0.25">
      <c r="A15590">
        <v>27</v>
      </c>
      <c r="B15590">
        <v>32</v>
      </c>
      <c r="C15590" t="s">
        <v>7215</v>
      </c>
      <c r="D15590" t="s">
        <v>308</v>
      </c>
      <c r="E15590">
        <v>127.82959169116489</v>
      </c>
    </row>
    <row r="15591" spans="1:5" x14ac:dyDescent="0.25">
      <c r="A15591">
        <v>28</v>
      </c>
      <c r="B15591">
        <v>32</v>
      </c>
      <c r="C15591" t="s">
        <v>7215</v>
      </c>
      <c r="D15591" t="s">
        <v>309</v>
      </c>
      <c r="E15591">
        <v>155.11784689556191</v>
      </c>
    </row>
    <row r="15592" spans="1:5" x14ac:dyDescent="0.25">
      <c r="A15592">
        <v>29</v>
      </c>
      <c r="B15592">
        <v>32</v>
      </c>
      <c r="C15592" t="s">
        <v>7215</v>
      </c>
      <c r="D15592" t="s">
        <v>310</v>
      </c>
      <c r="E15592">
        <v>174.75762629206301</v>
      </c>
    </row>
    <row r="15593" spans="1:5" x14ac:dyDescent="0.25">
      <c r="A15593">
        <v>30</v>
      </c>
      <c r="B15593">
        <v>32</v>
      </c>
      <c r="C15593" t="s">
        <v>7215</v>
      </c>
      <c r="D15593" t="s">
        <v>311</v>
      </c>
      <c r="E15593">
        <v>135.3744409345685</v>
      </c>
    </row>
    <row r="15594" spans="1:5" x14ac:dyDescent="0.25">
      <c r="A15594">
        <v>31</v>
      </c>
      <c r="B15594">
        <v>32</v>
      </c>
      <c r="C15594" t="s">
        <v>7215</v>
      </c>
      <c r="D15594" t="s">
        <v>312</v>
      </c>
      <c r="E15594">
        <v>186.98711939613261</v>
      </c>
    </row>
    <row r="15595" spans="1:5" x14ac:dyDescent="0.25">
      <c r="A15595">
        <v>32</v>
      </c>
      <c r="B15595">
        <v>32</v>
      </c>
      <c r="C15595" t="s">
        <v>7215</v>
      </c>
      <c r="D15595" t="s">
        <v>314</v>
      </c>
      <c r="E15595">
        <v>178.77394391877399</v>
      </c>
    </row>
    <row r="15596" spans="1:5" x14ac:dyDescent="0.25">
      <c r="A15596">
        <v>33</v>
      </c>
      <c r="B15596">
        <v>32</v>
      </c>
      <c r="C15596" t="s">
        <v>7215</v>
      </c>
      <c r="D15596" t="s">
        <v>526</v>
      </c>
      <c r="E15596">
        <v>152.50205051520399</v>
      </c>
    </row>
    <row r="15597" spans="1:5" x14ac:dyDescent="0.25">
      <c r="A15597">
        <v>34</v>
      </c>
      <c r="B15597">
        <v>32</v>
      </c>
      <c r="C15597" t="s">
        <v>7215</v>
      </c>
      <c r="D15597" t="s">
        <v>527</v>
      </c>
      <c r="E15597">
        <v>135.94863198489841</v>
      </c>
    </row>
    <row r="15598" spans="1:5" x14ac:dyDescent="0.25">
      <c r="A15598">
        <v>35</v>
      </c>
      <c r="B15598">
        <v>32</v>
      </c>
      <c r="C15598" t="s">
        <v>7215</v>
      </c>
      <c r="D15598" t="s">
        <v>528</v>
      </c>
      <c r="E15598">
        <v>112.959843015999</v>
      </c>
    </row>
    <row r="15599" spans="1:5" x14ac:dyDescent="0.25">
      <c r="A15599">
        <v>36</v>
      </c>
      <c r="B15599">
        <v>32</v>
      </c>
      <c r="C15599" t="s">
        <v>7215</v>
      </c>
      <c r="D15599" t="s">
        <v>529</v>
      </c>
      <c r="E15599">
        <v>117.566084371701</v>
      </c>
    </row>
    <row r="15600" spans="1:5" x14ac:dyDescent="0.25">
      <c r="A15600">
        <v>37</v>
      </c>
      <c r="B15600">
        <v>32</v>
      </c>
      <c r="C15600" t="s">
        <v>7215</v>
      </c>
      <c r="D15600" t="s">
        <v>530</v>
      </c>
      <c r="E15600">
        <v>188.6125127930587</v>
      </c>
    </row>
    <row r="15601" spans="1:5" x14ac:dyDescent="0.25">
      <c r="A15601">
        <v>38</v>
      </c>
      <c r="B15601">
        <v>32</v>
      </c>
      <c r="C15601" t="s">
        <v>7215</v>
      </c>
      <c r="D15601" t="s">
        <v>531</v>
      </c>
      <c r="E15601">
        <v>203.25556893384751</v>
      </c>
    </row>
    <row r="15602" spans="1:5" x14ac:dyDescent="0.25">
      <c r="A15602">
        <v>39</v>
      </c>
      <c r="B15602">
        <v>32</v>
      </c>
      <c r="C15602" t="s">
        <v>7215</v>
      </c>
      <c r="D15602" t="s">
        <v>532</v>
      </c>
      <c r="E15602">
        <v>160.80738740803011</v>
      </c>
    </row>
    <row r="15603" spans="1:5" x14ac:dyDescent="0.25">
      <c r="A15603">
        <v>40</v>
      </c>
      <c r="B15603">
        <v>32</v>
      </c>
      <c r="C15603" t="s">
        <v>7215</v>
      </c>
      <c r="D15603" t="s">
        <v>533</v>
      </c>
      <c r="E15603">
        <v>130.0675441002679</v>
      </c>
    </row>
    <row r="15604" spans="1:5" x14ac:dyDescent="0.25">
      <c r="A15604">
        <v>41</v>
      </c>
      <c r="B15604">
        <v>32</v>
      </c>
      <c r="C15604" t="s">
        <v>7215</v>
      </c>
      <c r="D15604" t="s">
        <v>534</v>
      </c>
      <c r="E15604">
        <v>206.8377011337181</v>
      </c>
    </row>
    <row r="15605" spans="1:5" x14ac:dyDescent="0.25">
      <c r="A15605">
        <v>42</v>
      </c>
      <c r="B15605">
        <v>32</v>
      </c>
      <c r="C15605" t="s">
        <v>7215</v>
      </c>
      <c r="D15605" t="s">
        <v>535</v>
      </c>
      <c r="E15605">
        <v>256.1662300392407</v>
      </c>
    </row>
    <row r="15606" spans="1:5" x14ac:dyDescent="0.25">
      <c r="A15606">
        <v>43</v>
      </c>
      <c r="B15606">
        <v>32</v>
      </c>
      <c r="C15606" t="s">
        <v>7215</v>
      </c>
      <c r="D15606" t="s">
        <v>536</v>
      </c>
      <c r="E15606">
        <v>159.01006567953289</v>
      </c>
    </row>
    <row r="15607" spans="1:5" x14ac:dyDescent="0.25">
      <c r="A15607">
        <v>44</v>
      </c>
      <c r="B15607">
        <v>32</v>
      </c>
      <c r="C15607" t="s">
        <v>7215</v>
      </c>
      <c r="D15607" t="s">
        <v>537</v>
      </c>
      <c r="E15607">
        <v>120.5455531052034</v>
      </c>
    </row>
    <row r="15608" spans="1:5" x14ac:dyDescent="0.25">
      <c r="A15608">
        <v>45</v>
      </c>
      <c r="B15608">
        <v>32</v>
      </c>
      <c r="C15608" t="s">
        <v>7215</v>
      </c>
      <c r="D15608" t="s">
        <v>538</v>
      </c>
      <c r="E15608">
        <v>236.95079633777939</v>
      </c>
    </row>
    <row r="15609" spans="1:5" x14ac:dyDescent="0.25">
      <c r="A15609">
        <v>46</v>
      </c>
      <c r="B15609">
        <v>32</v>
      </c>
      <c r="C15609" t="s">
        <v>7215</v>
      </c>
      <c r="D15609" t="s">
        <v>539</v>
      </c>
      <c r="E15609">
        <v>184.41900534466089</v>
      </c>
    </row>
    <row r="15610" spans="1:5" x14ac:dyDescent="0.25">
      <c r="A15610">
        <v>47</v>
      </c>
      <c r="B15610">
        <v>32</v>
      </c>
      <c r="C15610" t="s">
        <v>7215</v>
      </c>
      <c r="D15610" t="s">
        <v>540</v>
      </c>
      <c r="E15610">
        <v>258.95168191946249</v>
      </c>
    </row>
    <row r="15611" spans="1:5" x14ac:dyDescent="0.25">
      <c r="A15611">
        <v>48</v>
      </c>
      <c r="B15611">
        <v>32</v>
      </c>
      <c r="C15611" t="s">
        <v>7215</v>
      </c>
      <c r="D15611" t="s">
        <v>541</v>
      </c>
      <c r="E15611">
        <v>213.5815910987632</v>
      </c>
    </row>
    <row r="15612" spans="1:5" x14ac:dyDescent="0.25">
      <c r="A15612">
        <v>49</v>
      </c>
      <c r="B15612">
        <v>32</v>
      </c>
      <c r="C15612" t="s">
        <v>7215</v>
      </c>
      <c r="D15612" t="s">
        <v>542</v>
      </c>
      <c r="E15612">
        <v>199.25503994792089</v>
      </c>
    </row>
    <row r="15613" spans="1:5" x14ac:dyDescent="0.25">
      <c r="A15613">
        <v>50</v>
      </c>
      <c r="B15613">
        <v>32</v>
      </c>
      <c r="C15613" t="s">
        <v>7215</v>
      </c>
      <c r="D15613" t="s">
        <v>543</v>
      </c>
      <c r="E15613">
        <v>106.61533936611499</v>
      </c>
    </row>
    <row r="15614" spans="1:5" x14ac:dyDescent="0.25">
      <c r="A15614">
        <v>51</v>
      </c>
      <c r="B15614">
        <v>32</v>
      </c>
      <c r="C15614" t="s">
        <v>7215</v>
      </c>
      <c r="D15614" t="s">
        <v>544</v>
      </c>
      <c r="E15614">
        <v>119.04942297830949</v>
      </c>
    </row>
    <row r="15615" spans="1:5" x14ac:dyDescent="0.25">
      <c r="A15615">
        <v>52</v>
      </c>
      <c r="B15615">
        <v>32</v>
      </c>
      <c r="C15615" t="s">
        <v>7215</v>
      </c>
      <c r="D15615" t="s">
        <v>545</v>
      </c>
      <c r="E15615">
        <v>79.185368124876561</v>
      </c>
    </row>
    <row r="15616" spans="1:5" x14ac:dyDescent="0.25">
      <c r="A15616">
        <v>53</v>
      </c>
      <c r="B15616">
        <v>32</v>
      </c>
      <c r="C15616" t="s">
        <v>7215</v>
      </c>
      <c r="D15616" t="s">
        <v>546</v>
      </c>
      <c r="E15616">
        <v>47.246262054782093</v>
      </c>
    </row>
    <row r="15617" spans="1:5" x14ac:dyDescent="0.25">
      <c r="A15617">
        <v>54</v>
      </c>
      <c r="B15617">
        <v>32</v>
      </c>
      <c r="C15617" t="s">
        <v>7215</v>
      </c>
      <c r="D15617" t="s">
        <v>547</v>
      </c>
      <c r="E15617">
        <v>61.001208492644921</v>
      </c>
    </row>
    <row r="15618" spans="1:5" x14ac:dyDescent="0.25">
      <c r="A15618">
        <v>55</v>
      </c>
      <c r="B15618">
        <v>32</v>
      </c>
      <c r="C15618" t="s">
        <v>7215</v>
      </c>
      <c r="D15618" t="s">
        <v>548</v>
      </c>
      <c r="E15618">
        <v>143.07449790993371</v>
      </c>
    </row>
    <row r="15619" spans="1:5" x14ac:dyDescent="0.25">
      <c r="A15619">
        <v>56</v>
      </c>
      <c r="B15619">
        <v>32</v>
      </c>
      <c r="C15619" t="s">
        <v>7215</v>
      </c>
      <c r="D15619" t="s">
        <v>549</v>
      </c>
      <c r="E15619">
        <v>110.4175500862974</v>
      </c>
    </row>
    <row r="15620" spans="1:5" x14ac:dyDescent="0.25">
      <c r="A15620">
        <v>57</v>
      </c>
      <c r="B15620">
        <v>32</v>
      </c>
      <c r="C15620" t="s">
        <v>7215</v>
      </c>
      <c r="D15620" t="s">
        <v>550</v>
      </c>
      <c r="E15620">
        <v>125.6424553614734</v>
      </c>
    </row>
    <row r="15621" spans="1:5" x14ac:dyDescent="0.25">
      <c r="A15621">
        <v>58</v>
      </c>
      <c r="B15621">
        <v>32</v>
      </c>
      <c r="C15621" t="s">
        <v>7215</v>
      </c>
      <c r="D15621" t="s">
        <v>551</v>
      </c>
      <c r="E15621">
        <v>139.06178519373319</v>
      </c>
    </row>
    <row r="15622" spans="1:5" x14ac:dyDescent="0.25">
      <c r="A15622">
        <v>59</v>
      </c>
      <c r="B15622">
        <v>32</v>
      </c>
      <c r="C15622" t="s">
        <v>7215</v>
      </c>
      <c r="D15622" t="s">
        <v>552</v>
      </c>
      <c r="E15622">
        <v>114.8787037785893</v>
      </c>
    </row>
    <row r="15623" spans="1:5" x14ac:dyDescent="0.25">
      <c r="A15623">
        <v>60</v>
      </c>
      <c r="B15623">
        <v>32</v>
      </c>
      <c r="C15623" t="s">
        <v>7215</v>
      </c>
      <c r="D15623" t="s">
        <v>553</v>
      </c>
      <c r="E15623">
        <v>85.021033694435047</v>
      </c>
    </row>
    <row r="15624" spans="1:5" x14ac:dyDescent="0.25">
      <c r="A15624">
        <v>61</v>
      </c>
      <c r="B15624">
        <v>32</v>
      </c>
      <c r="C15624" t="s">
        <v>7215</v>
      </c>
      <c r="D15624" t="s">
        <v>554</v>
      </c>
      <c r="E15624">
        <v>157.33401365054351</v>
      </c>
    </row>
    <row r="15625" spans="1:5" x14ac:dyDescent="0.25">
      <c r="A15625">
        <v>62</v>
      </c>
      <c r="B15625">
        <v>32</v>
      </c>
      <c r="C15625" t="s">
        <v>7215</v>
      </c>
      <c r="D15625" t="s">
        <v>555</v>
      </c>
      <c r="E15625">
        <v>115.5174484527333</v>
      </c>
    </row>
    <row r="15626" spans="1:5" x14ac:dyDescent="0.25">
      <c r="A15626">
        <v>63</v>
      </c>
      <c r="B15626">
        <v>32</v>
      </c>
      <c r="C15626" t="s">
        <v>7215</v>
      </c>
      <c r="D15626" t="s">
        <v>556</v>
      </c>
      <c r="E15626">
        <v>79.524771429682858</v>
      </c>
    </row>
    <row r="15627" spans="1:5" x14ac:dyDescent="0.25">
      <c r="A15627">
        <v>64</v>
      </c>
      <c r="B15627">
        <v>32</v>
      </c>
      <c r="C15627" t="s">
        <v>7215</v>
      </c>
      <c r="D15627" t="s">
        <v>557</v>
      </c>
      <c r="E15627">
        <v>47.06118405896482</v>
      </c>
    </row>
    <row r="15628" spans="1:5" x14ac:dyDescent="0.25">
      <c r="A15628">
        <v>65</v>
      </c>
      <c r="B15628">
        <v>32</v>
      </c>
      <c r="C15628" t="s">
        <v>7215</v>
      </c>
      <c r="D15628" t="s">
        <v>558</v>
      </c>
      <c r="E15628">
        <v>22.25489959135529</v>
      </c>
    </row>
    <row r="15629" spans="1:5" x14ac:dyDescent="0.25">
      <c r="A15629">
        <v>66</v>
      </c>
      <c r="B15629">
        <v>32</v>
      </c>
      <c r="C15629" t="s">
        <v>7215</v>
      </c>
      <c r="D15629" t="s">
        <v>559</v>
      </c>
      <c r="E15629">
        <v>74.43186749641653</v>
      </c>
    </row>
    <row r="15630" spans="1:5" x14ac:dyDescent="0.25">
      <c r="A15630">
        <v>67</v>
      </c>
      <c r="B15630">
        <v>32</v>
      </c>
      <c r="C15630" t="s">
        <v>7215</v>
      </c>
      <c r="D15630" t="s">
        <v>560</v>
      </c>
      <c r="E15630">
        <v>145.27148145741509</v>
      </c>
    </row>
    <row r="15631" spans="1:5" x14ac:dyDescent="0.25">
      <c r="A15631">
        <v>68</v>
      </c>
      <c r="B15631">
        <v>32</v>
      </c>
      <c r="C15631" t="s">
        <v>7215</v>
      </c>
      <c r="D15631" t="s">
        <v>561</v>
      </c>
      <c r="E15631">
        <v>20.796031737206629</v>
      </c>
    </row>
    <row r="15632" spans="1:5" x14ac:dyDescent="0.25">
      <c r="A15632">
        <v>69</v>
      </c>
      <c r="B15632">
        <v>32</v>
      </c>
      <c r="C15632" t="s">
        <v>7215</v>
      </c>
      <c r="D15632" t="s">
        <v>562</v>
      </c>
      <c r="E15632">
        <v>47.971288144014402</v>
      </c>
    </row>
    <row r="15633" spans="1:5" x14ac:dyDescent="0.25">
      <c r="A15633">
        <v>70</v>
      </c>
      <c r="B15633">
        <v>32</v>
      </c>
      <c r="C15633" t="s">
        <v>7215</v>
      </c>
      <c r="D15633" t="s">
        <v>563</v>
      </c>
      <c r="E15633">
        <v>150.70562155519829</v>
      </c>
    </row>
    <row r="15634" spans="1:5" x14ac:dyDescent="0.25">
      <c r="A15634">
        <v>71</v>
      </c>
      <c r="B15634">
        <v>32</v>
      </c>
      <c r="C15634" t="s">
        <v>7215</v>
      </c>
      <c r="D15634" t="s">
        <v>564</v>
      </c>
      <c r="E15634">
        <v>137.59866508519019</v>
      </c>
    </row>
    <row r="15635" spans="1:5" x14ac:dyDescent="0.25">
      <c r="A15635">
        <v>72</v>
      </c>
      <c r="B15635">
        <v>32</v>
      </c>
      <c r="C15635" t="s">
        <v>7215</v>
      </c>
      <c r="D15635" t="s">
        <v>565</v>
      </c>
      <c r="E15635">
        <v>120.32509587358069</v>
      </c>
    </row>
    <row r="15636" spans="1:5" x14ac:dyDescent="0.25">
      <c r="A15636">
        <v>73</v>
      </c>
      <c r="B15636">
        <v>32</v>
      </c>
      <c r="C15636" t="s">
        <v>7215</v>
      </c>
      <c r="D15636" t="s">
        <v>566</v>
      </c>
      <c r="E15636">
        <v>123.1946530258993</v>
      </c>
    </row>
    <row r="15637" spans="1:5" x14ac:dyDescent="0.25">
      <c r="A15637">
        <v>74</v>
      </c>
      <c r="B15637">
        <v>32</v>
      </c>
      <c r="C15637" t="s">
        <v>7215</v>
      </c>
      <c r="D15637" t="s">
        <v>567</v>
      </c>
      <c r="E15637">
        <v>91.542589155732884</v>
      </c>
    </row>
    <row r="15638" spans="1:5" x14ac:dyDescent="0.25">
      <c r="A15638">
        <v>75</v>
      </c>
      <c r="B15638">
        <v>32</v>
      </c>
      <c r="C15638" t="s">
        <v>7215</v>
      </c>
      <c r="D15638" t="s">
        <v>568</v>
      </c>
      <c r="E15638">
        <v>168.3333443444709</v>
      </c>
    </row>
    <row r="15639" spans="1:5" x14ac:dyDescent="0.25">
      <c r="A15639">
        <v>76</v>
      </c>
      <c r="B15639">
        <v>32</v>
      </c>
      <c r="C15639" t="s">
        <v>7215</v>
      </c>
      <c r="D15639" t="s">
        <v>569</v>
      </c>
      <c r="E15639">
        <v>89.782447674287923</v>
      </c>
    </row>
    <row r="15640" spans="1:5" x14ac:dyDescent="0.25">
      <c r="A15640">
        <v>77</v>
      </c>
      <c r="B15640">
        <v>32</v>
      </c>
      <c r="C15640" t="s">
        <v>7215</v>
      </c>
      <c r="D15640" t="s">
        <v>570</v>
      </c>
      <c r="E15640">
        <v>162.86704048622229</v>
      </c>
    </row>
    <row r="15641" spans="1:5" x14ac:dyDescent="0.25">
      <c r="A15641">
        <v>78</v>
      </c>
      <c r="B15641">
        <v>32</v>
      </c>
      <c r="C15641" t="s">
        <v>7215</v>
      </c>
      <c r="D15641" t="s">
        <v>571</v>
      </c>
      <c r="E15641">
        <v>148.16780057623569</v>
      </c>
    </row>
    <row r="15642" spans="1:5" x14ac:dyDescent="0.25">
      <c r="A15642">
        <v>79</v>
      </c>
      <c r="B15642">
        <v>32</v>
      </c>
      <c r="C15642" t="s">
        <v>7215</v>
      </c>
      <c r="D15642" t="s">
        <v>572</v>
      </c>
      <c r="E15642">
        <v>139.8262279193828</v>
      </c>
    </row>
    <row r="15643" spans="1:5" x14ac:dyDescent="0.25">
      <c r="A15643">
        <v>80</v>
      </c>
      <c r="B15643">
        <v>32</v>
      </c>
      <c r="C15643" t="s">
        <v>7215</v>
      </c>
      <c r="D15643" t="s">
        <v>573</v>
      </c>
      <c r="E15643">
        <v>207.69354768292101</v>
      </c>
    </row>
    <row r="15644" spans="1:5" x14ac:dyDescent="0.25">
      <c r="A15644">
        <v>81</v>
      </c>
      <c r="B15644">
        <v>32</v>
      </c>
      <c r="C15644" t="s">
        <v>7215</v>
      </c>
      <c r="D15644" t="s">
        <v>1314</v>
      </c>
      <c r="E15644">
        <v>213.77631874991789</v>
      </c>
    </row>
    <row r="15645" spans="1:5" x14ac:dyDescent="0.25">
      <c r="A15645">
        <v>82</v>
      </c>
      <c r="B15645">
        <v>32</v>
      </c>
      <c r="C15645" t="s">
        <v>7215</v>
      </c>
      <c r="D15645" t="s">
        <v>1315</v>
      </c>
      <c r="E15645">
        <v>212.7786824217998</v>
      </c>
    </row>
    <row r="15646" spans="1:5" x14ac:dyDescent="0.25">
      <c r="A15646">
        <v>83</v>
      </c>
      <c r="B15646">
        <v>32</v>
      </c>
      <c r="C15646" t="s">
        <v>7215</v>
      </c>
      <c r="D15646" t="s">
        <v>1316</v>
      </c>
      <c r="E15646">
        <v>96.983502774961266</v>
      </c>
    </row>
    <row r="15647" spans="1:5" x14ac:dyDescent="0.25">
      <c r="A15647">
        <v>84</v>
      </c>
      <c r="B15647">
        <v>32</v>
      </c>
      <c r="C15647" t="s">
        <v>7215</v>
      </c>
      <c r="D15647" t="s">
        <v>1317</v>
      </c>
      <c r="E15647">
        <v>117.85954388105711</v>
      </c>
    </row>
    <row r="15648" spans="1:5" x14ac:dyDescent="0.25">
      <c r="A15648">
        <v>85</v>
      </c>
      <c r="B15648">
        <v>32</v>
      </c>
      <c r="C15648" t="s">
        <v>7215</v>
      </c>
      <c r="D15648" t="s">
        <v>1318</v>
      </c>
      <c r="E15648">
        <v>175.3374629795415</v>
      </c>
    </row>
    <row r="15649" spans="1:5" x14ac:dyDescent="0.25">
      <c r="A15649">
        <v>86</v>
      </c>
      <c r="B15649">
        <v>32</v>
      </c>
      <c r="C15649" t="s">
        <v>7215</v>
      </c>
      <c r="D15649" t="s">
        <v>1319</v>
      </c>
      <c r="E15649">
        <v>122.4015447234095</v>
      </c>
    </row>
    <row r="15650" spans="1:5" x14ac:dyDescent="0.25">
      <c r="A15650">
        <v>87</v>
      </c>
      <c r="B15650">
        <v>32</v>
      </c>
      <c r="C15650" t="s">
        <v>7215</v>
      </c>
      <c r="D15650" t="s">
        <v>1320</v>
      </c>
      <c r="E15650">
        <v>195.37049936126431</v>
      </c>
    </row>
    <row r="15651" spans="1:5" x14ac:dyDescent="0.25">
      <c r="A15651">
        <v>88</v>
      </c>
      <c r="B15651">
        <v>32</v>
      </c>
      <c r="C15651" t="s">
        <v>7215</v>
      </c>
      <c r="D15651" t="s">
        <v>1321</v>
      </c>
      <c r="E15651">
        <v>204.45722816257131</v>
      </c>
    </row>
    <row r="15652" spans="1:5" x14ac:dyDescent="0.25">
      <c r="A15652">
        <v>89</v>
      </c>
      <c r="B15652">
        <v>32</v>
      </c>
      <c r="C15652" t="s">
        <v>7215</v>
      </c>
      <c r="D15652" t="s">
        <v>1322</v>
      </c>
      <c r="E15652">
        <v>66.096418576570116</v>
      </c>
    </row>
    <row r="15653" spans="1:5" x14ac:dyDescent="0.25">
      <c r="A15653">
        <v>90</v>
      </c>
      <c r="B15653">
        <v>32</v>
      </c>
      <c r="C15653" t="s">
        <v>7215</v>
      </c>
      <c r="D15653" t="s">
        <v>1323</v>
      </c>
      <c r="E15653">
        <v>160.28157513237721</v>
      </c>
    </row>
    <row r="15654" spans="1:5" x14ac:dyDescent="0.25">
      <c r="A15654">
        <v>91</v>
      </c>
      <c r="B15654">
        <v>32</v>
      </c>
      <c r="C15654" t="s">
        <v>7215</v>
      </c>
      <c r="D15654" t="s">
        <v>1324</v>
      </c>
      <c r="E15654">
        <v>178.19940520153841</v>
      </c>
    </row>
    <row r="15655" spans="1:5" x14ac:dyDescent="0.25">
      <c r="A15655">
        <v>92</v>
      </c>
      <c r="B15655">
        <v>32</v>
      </c>
      <c r="C15655" t="s">
        <v>7215</v>
      </c>
      <c r="D15655" t="s">
        <v>1325</v>
      </c>
      <c r="E15655">
        <v>135.21464659976829</v>
      </c>
    </row>
    <row r="15656" spans="1:5" x14ac:dyDescent="0.25">
      <c r="A15656">
        <v>93</v>
      </c>
      <c r="B15656">
        <v>32</v>
      </c>
      <c r="C15656" t="s">
        <v>7215</v>
      </c>
      <c r="D15656" t="s">
        <v>1326</v>
      </c>
      <c r="E15656">
        <v>179.73660662726959</v>
      </c>
    </row>
    <row r="15657" spans="1:5" x14ac:dyDescent="0.25">
      <c r="A15657">
        <v>94</v>
      </c>
      <c r="B15657">
        <v>32</v>
      </c>
      <c r="C15657" t="s">
        <v>7215</v>
      </c>
      <c r="D15657" t="s">
        <v>1327</v>
      </c>
      <c r="E15657">
        <v>90.715350993650276</v>
      </c>
    </row>
    <row r="15658" spans="1:5" x14ac:dyDescent="0.25">
      <c r="A15658">
        <v>95</v>
      </c>
      <c r="B15658">
        <v>32</v>
      </c>
      <c r="C15658" t="s">
        <v>7215</v>
      </c>
      <c r="D15658" t="s">
        <v>1328</v>
      </c>
      <c r="E15658">
        <v>171.99572585341949</v>
      </c>
    </row>
    <row r="15659" spans="1:5" x14ac:dyDescent="0.25">
      <c r="A15659">
        <v>96</v>
      </c>
      <c r="B15659">
        <v>32</v>
      </c>
      <c r="C15659" t="s">
        <v>7215</v>
      </c>
      <c r="D15659" t="s">
        <v>1329</v>
      </c>
      <c r="E15659">
        <v>115.1384785098446</v>
      </c>
    </row>
    <row r="15660" spans="1:5" x14ac:dyDescent="0.25">
      <c r="A15660">
        <v>97</v>
      </c>
      <c r="B15660">
        <v>32</v>
      </c>
      <c r="C15660" t="s">
        <v>7215</v>
      </c>
      <c r="D15660" t="s">
        <v>1330</v>
      </c>
      <c r="E15660">
        <v>105.5367548224249</v>
      </c>
    </row>
    <row r="15661" spans="1:5" x14ac:dyDescent="0.25">
      <c r="A15661">
        <v>98</v>
      </c>
      <c r="B15661">
        <v>32</v>
      </c>
      <c r="C15661" t="s">
        <v>7215</v>
      </c>
      <c r="D15661" t="s">
        <v>1331</v>
      </c>
      <c r="E15661">
        <v>109.1136569274275</v>
      </c>
    </row>
    <row r="15662" spans="1:5" x14ac:dyDescent="0.25">
      <c r="A15662">
        <v>99</v>
      </c>
      <c r="B15662">
        <v>32</v>
      </c>
      <c r="C15662" t="s">
        <v>7215</v>
      </c>
      <c r="D15662" t="s">
        <v>1332</v>
      </c>
      <c r="E15662">
        <v>174.78995538221511</v>
      </c>
    </row>
    <row r="15663" spans="1:5" x14ac:dyDescent="0.25">
      <c r="A15663">
        <v>100</v>
      </c>
      <c r="B15663">
        <v>32</v>
      </c>
      <c r="C15663" t="s">
        <v>7215</v>
      </c>
      <c r="D15663" t="s">
        <v>1333</v>
      </c>
      <c r="E15663">
        <v>246.28482782253889</v>
      </c>
    </row>
    <row r="15664" spans="1:5" x14ac:dyDescent="0.25">
      <c r="A15664">
        <v>101</v>
      </c>
      <c r="B15664">
        <v>32</v>
      </c>
      <c r="C15664" t="s">
        <v>7215</v>
      </c>
      <c r="D15664" t="s">
        <v>1334</v>
      </c>
      <c r="E15664">
        <v>182.7959655602144</v>
      </c>
    </row>
    <row r="15665" spans="1:5" x14ac:dyDescent="0.25">
      <c r="A15665">
        <v>102</v>
      </c>
      <c r="B15665">
        <v>32</v>
      </c>
      <c r="C15665" t="s">
        <v>7215</v>
      </c>
      <c r="D15665" t="s">
        <v>1335</v>
      </c>
      <c r="E15665">
        <v>160.2047053442671</v>
      </c>
    </row>
    <row r="15666" spans="1:5" x14ac:dyDescent="0.25">
      <c r="A15666">
        <v>104</v>
      </c>
      <c r="B15666">
        <v>32</v>
      </c>
      <c r="C15666" t="s">
        <v>7215</v>
      </c>
      <c r="D15666" t="s">
        <v>1337</v>
      </c>
      <c r="E15666">
        <v>204.92223783345</v>
      </c>
    </row>
    <row r="15667" spans="1:5" x14ac:dyDescent="0.25">
      <c r="A15667">
        <v>105</v>
      </c>
      <c r="B15667">
        <v>32</v>
      </c>
      <c r="C15667" t="s">
        <v>7215</v>
      </c>
      <c r="D15667" t="s">
        <v>1338</v>
      </c>
      <c r="E15667">
        <v>270.50554980801388</v>
      </c>
    </row>
    <row r="15668" spans="1:5" x14ac:dyDescent="0.25">
      <c r="A15668">
        <v>106</v>
      </c>
      <c r="B15668">
        <v>32</v>
      </c>
      <c r="C15668" t="s">
        <v>7215</v>
      </c>
      <c r="D15668" t="s">
        <v>1339</v>
      </c>
      <c r="E15668">
        <v>148.87940619773971</v>
      </c>
    </row>
    <row r="15669" spans="1:5" x14ac:dyDescent="0.25">
      <c r="A15669">
        <v>107</v>
      </c>
      <c r="B15669">
        <v>32</v>
      </c>
      <c r="C15669" t="s">
        <v>7215</v>
      </c>
      <c r="D15669" t="s">
        <v>1340</v>
      </c>
      <c r="E15669">
        <v>254.04763529399261</v>
      </c>
    </row>
    <row r="15670" spans="1:5" x14ac:dyDescent="0.25">
      <c r="A15670">
        <v>108</v>
      </c>
      <c r="B15670">
        <v>32</v>
      </c>
      <c r="C15670" t="s">
        <v>7215</v>
      </c>
      <c r="D15670" t="s">
        <v>1341</v>
      </c>
      <c r="E15670">
        <v>204.56302841155909</v>
      </c>
    </row>
    <row r="15671" spans="1:5" x14ac:dyDescent="0.25">
      <c r="A15671">
        <v>109</v>
      </c>
      <c r="B15671">
        <v>32</v>
      </c>
      <c r="C15671" t="s">
        <v>7215</v>
      </c>
      <c r="D15671" t="s">
        <v>1342</v>
      </c>
      <c r="E15671">
        <v>225.17043151756249</v>
      </c>
    </row>
    <row r="15672" spans="1:5" x14ac:dyDescent="0.25">
      <c r="A15672">
        <v>110</v>
      </c>
      <c r="B15672">
        <v>32</v>
      </c>
      <c r="C15672" t="s">
        <v>7215</v>
      </c>
      <c r="D15672" t="s">
        <v>1343</v>
      </c>
      <c r="E15672">
        <v>242.39333074423459</v>
      </c>
    </row>
    <row r="15673" spans="1:5" x14ac:dyDescent="0.25">
      <c r="A15673">
        <v>111</v>
      </c>
      <c r="B15673">
        <v>32</v>
      </c>
      <c r="C15673" t="s">
        <v>7215</v>
      </c>
      <c r="D15673" t="s">
        <v>1344</v>
      </c>
      <c r="E15673">
        <v>147.20134414494319</v>
      </c>
    </row>
    <row r="15674" spans="1:5" x14ac:dyDescent="0.25">
      <c r="A15674">
        <v>112</v>
      </c>
      <c r="B15674">
        <v>32</v>
      </c>
      <c r="C15674" t="s">
        <v>7215</v>
      </c>
      <c r="D15674" t="s">
        <v>1345</v>
      </c>
      <c r="E15674">
        <v>169.38235146350459</v>
      </c>
    </row>
    <row r="15675" spans="1:5" x14ac:dyDescent="0.25">
      <c r="A15675">
        <v>113</v>
      </c>
      <c r="B15675">
        <v>32</v>
      </c>
      <c r="C15675" t="s">
        <v>7215</v>
      </c>
      <c r="D15675" t="s">
        <v>1346</v>
      </c>
      <c r="E15675">
        <v>225.8792198158026</v>
      </c>
    </row>
    <row r="15676" spans="1:5" x14ac:dyDescent="0.25">
      <c r="A15676">
        <v>114</v>
      </c>
      <c r="B15676">
        <v>32</v>
      </c>
      <c r="C15676" t="s">
        <v>7215</v>
      </c>
      <c r="D15676" t="s">
        <v>1347</v>
      </c>
      <c r="E15676">
        <v>169.91287274664549</v>
      </c>
    </row>
    <row r="15677" spans="1:5" x14ac:dyDescent="0.25">
      <c r="A15677">
        <v>115</v>
      </c>
      <c r="B15677">
        <v>32</v>
      </c>
      <c r="C15677" t="s">
        <v>7215</v>
      </c>
      <c r="D15677" t="s">
        <v>1348</v>
      </c>
      <c r="E15677">
        <v>181.78361490321041</v>
      </c>
    </row>
    <row r="15678" spans="1:5" x14ac:dyDescent="0.25">
      <c r="A15678">
        <v>116</v>
      </c>
      <c r="B15678">
        <v>32</v>
      </c>
      <c r="C15678" t="s">
        <v>7215</v>
      </c>
      <c r="D15678" t="s">
        <v>1349</v>
      </c>
      <c r="E15678">
        <v>260.24392506277161</v>
      </c>
    </row>
    <row r="15679" spans="1:5" x14ac:dyDescent="0.25">
      <c r="A15679">
        <v>117</v>
      </c>
      <c r="B15679">
        <v>32</v>
      </c>
      <c r="C15679" t="s">
        <v>7215</v>
      </c>
      <c r="D15679" t="s">
        <v>1350</v>
      </c>
      <c r="E15679">
        <v>210.05617909864799</v>
      </c>
    </row>
    <row r="15680" spans="1:5" x14ac:dyDescent="0.25">
      <c r="A15680">
        <v>118</v>
      </c>
      <c r="B15680">
        <v>32</v>
      </c>
      <c r="C15680" t="s">
        <v>7215</v>
      </c>
      <c r="D15680" t="s">
        <v>1351</v>
      </c>
      <c r="E15680">
        <v>248.75031282396239</v>
      </c>
    </row>
    <row r="15681" spans="1:5" x14ac:dyDescent="0.25">
      <c r="A15681">
        <v>119</v>
      </c>
      <c r="B15681">
        <v>32</v>
      </c>
      <c r="C15681" t="s">
        <v>7215</v>
      </c>
      <c r="D15681" t="s">
        <v>1352</v>
      </c>
      <c r="E15681">
        <v>96.688434567478225</v>
      </c>
    </row>
    <row r="15682" spans="1:5" x14ac:dyDescent="0.25">
      <c r="A15682">
        <v>120</v>
      </c>
      <c r="B15682">
        <v>32</v>
      </c>
      <c r="C15682" t="s">
        <v>7215</v>
      </c>
      <c r="D15682" t="s">
        <v>1353</v>
      </c>
      <c r="E15682">
        <v>125.2211196979856</v>
      </c>
    </row>
    <row r="15683" spans="1:5" x14ac:dyDescent="0.25">
      <c r="A15683">
        <v>121</v>
      </c>
      <c r="B15683">
        <v>32</v>
      </c>
      <c r="C15683" t="s">
        <v>7215</v>
      </c>
      <c r="D15683" t="s">
        <v>1354</v>
      </c>
      <c r="E15683">
        <v>40.514277251638212</v>
      </c>
    </row>
    <row r="15684" spans="1:5" x14ac:dyDescent="0.25">
      <c r="A15684">
        <v>122</v>
      </c>
      <c r="B15684">
        <v>32</v>
      </c>
      <c r="C15684" t="s">
        <v>7215</v>
      </c>
      <c r="D15684" t="s">
        <v>1355</v>
      </c>
      <c r="E15684">
        <v>20.063454908302511</v>
      </c>
    </row>
    <row r="15685" spans="1:5" x14ac:dyDescent="0.25">
      <c r="A15685">
        <v>123</v>
      </c>
      <c r="B15685">
        <v>32</v>
      </c>
      <c r="C15685" t="s">
        <v>7215</v>
      </c>
      <c r="D15685" t="s">
        <v>1356</v>
      </c>
      <c r="E15685">
        <v>84.175313675310832</v>
      </c>
    </row>
    <row r="15686" spans="1:5" x14ac:dyDescent="0.25">
      <c r="A15686">
        <v>124</v>
      </c>
      <c r="B15686">
        <v>32</v>
      </c>
      <c r="C15686" t="s">
        <v>7215</v>
      </c>
      <c r="D15686" t="s">
        <v>1357</v>
      </c>
      <c r="E15686">
        <v>171.90766128999761</v>
      </c>
    </row>
    <row r="15687" spans="1:5" x14ac:dyDescent="0.25">
      <c r="A15687">
        <v>125</v>
      </c>
      <c r="B15687">
        <v>32</v>
      </c>
      <c r="C15687" t="s">
        <v>7215</v>
      </c>
      <c r="D15687" t="s">
        <v>1358</v>
      </c>
      <c r="E15687">
        <v>129.7898371751709</v>
      </c>
    </row>
    <row r="15688" spans="1:5" x14ac:dyDescent="0.25">
      <c r="A15688">
        <v>126</v>
      </c>
      <c r="B15688">
        <v>32</v>
      </c>
      <c r="C15688" t="s">
        <v>7215</v>
      </c>
      <c r="D15688" t="s">
        <v>1359</v>
      </c>
      <c r="E15688">
        <v>45.932521348975413</v>
      </c>
    </row>
    <row r="15689" spans="1:5" x14ac:dyDescent="0.25">
      <c r="A15689">
        <v>127</v>
      </c>
      <c r="B15689">
        <v>32</v>
      </c>
      <c r="C15689" t="s">
        <v>7215</v>
      </c>
      <c r="D15689" t="s">
        <v>1360</v>
      </c>
      <c r="E15689">
        <v>118.6769629044158</v>
      </c>
    </row>
    <row r="15690" spans="1:5" x14ac:dyDescent="0.25">
      <c r="A15690">
        <v>128</v>
      </c>
      <c r="B15690">
        <v>32</v>
      </c>
      <c r="C15690" t="s">
        <v>7215</v>
      </c>
      <c r="D15690" t="s">
        <v>1361</v>
      </c>
      <c r="E15690">
        <v>162.8627180529532</v>
      </c>
    </row>
    <row r="15691" spans="1:5" x14ac:dyDescent="0.25">
      <c r="A15691">
        <v>129</v>
      </c>
      <c r="B15691">
        <v>32</v>
      </c>
      <c r="C15691" t="s">
        <v>7215</v>
      </c>
      <c r="D15691" t="s">
        <v>1362</v>
      </c>
      <c r="E15691">
        <v>108.6601627072632</v>
      </c>
    </row>
    <row r="15692" spans="1:5" x14ac:dyDescent="0.25">
      <c r="A15692">
        <v>130</v>
      </c>
      <c r="B15692">
        <v>32</v>
      </c>
      <c r="C15692" t="s">
        <v>7215</v>
      </c>
      <c r="D15692" t="s">
        <v>1363</v>
      </c>
      <c r="E15692">
        <v>58.777436003662757</v>
      </c>
    </row>
    <row r="15693" spans="1:5" x14ac:dyDescent="0.25">
      <c r="A15693">
        <v>131</v>
      </c>
      <c r="B15693">
        <v>32</v>
      </c>
      <c r="C15693" t="s">
        <v>7215</v>
      </c>
      <c r="D15693" t="s">
        <v>1364</v>
      </c>
      <c r="E15693">
        <v>64.847895768498645</v>
      </c>
    </row>
    <row r="15694" spans="1:5" x14ac:dyDescent="0.25">
      <c r="A15694">
        <v>132</v>
      </c>
      <c r="B15694">
        <v>32</v>
      </c>
      <c r="C15694" t="s">
        <v>7215</v>
      </c>
      <c r="D15694" t="s">
        <v>1365</v>
      </c>
      <c r="E15694">
        <v>74.652487414509324</v>
      </c>
    </row>
    <row r="15695" spans="1:5" x14ac:dyDescent="0.25">
      <c r="A15695">
        <v>133</v>
      </c>
      <c r="B15695">
        <v>32</v>
      </c>
      <c r="C15695" t="s">
        <v>7215</v>
      </c>
      <c r="D15695" t="s">
        <v>1366</v>
      </c>
      <c r="E15695">
        <v>116.1167884096338</v>
      </c>
    </row>
    <row r="15696" spans="1:5" x14ac:dyDescent="0.25">
      <c r="A15696">
        <v>134</v>
      </c>
      <c r="B15696">
        <v>32</v>
      </c>
      <c r="C15696" t="s">
        <v>7215</v>
      </c>
      <c r="D15696" t="s">
        <v>1367</v>
      </c>
      <c r="E15696">
        <v>77.198417291333058</v>
      </c>
    </row>
    <row r="15697" spans="1:5" x14ac:dyDescent="0.25">
      <c r="A15697">
        <v>135</v>
      </c>
      <c r="B15697">
        <v>32</v>
      </c>
      <c r="C15697" t="s">
        <v>7215</v>
      </c>
      <c r="D15697" t="s">
        <v>1368</v>
      </c>
      <c r="E15697">
        <v>67.950859951361167</v>
      </c>
    </row>
    <row r="15698" spans="1:5" x14ac:dyDescent="0.25">
      <c r="A15698">
        <v>136</v>
      </c>
      <c r="B15698">
        <v>32</v>
      </c>
      <c r="C15698" t="s">
        <v>7215</v>
      </c>
      <c r="D15698" t="s">
        <v>1369</v>
      </c>
      <c r="E15698">
        <v>112.7164855322864</v>
      </c>
    </row>
    <row r="15699" spans="1:5" x14ac:dyDescent="0.25">
      <c r="A15699">
        <v>137</v>
      </c>
      <c r="B15699">
        <v>32</v>
      </c>
      <c r="C15699" t="s">
        <v>7215</v>
      </c>
      <c r="D15699" t="s">
        <v>1370</v>
      </c>
      <c r="E15699">
        <v>8.3473135142330754</v>
      </c>
    </row>
    <row r="15700" spans="1:5" x14ac:dyDescent="0.25">
      <c r="A15700">
        <v>138</v>
      </c>
      <c r="B15700">
        <v>32</v>
      </c>
      <c r="C15700" t="s">
        <v>7215</v>
      </c>
      <c r="D15700" t="s">
        <v>1371</v>
      </c>
      <c r="E15700">
        <v>13.16901289256676</v>
      </c>
    </row>
    <row r="15701" spans="1:5" x14ac:dyDescent="0.25">
      <c r="A15701">
        <v>139</v>
      </c>
      <c r="B15701">
        <v>32</v>
      </c>
      <c r="C15701" t="s">
        <v>7215</v>
      </c>
      <c r="D15701" t="s">
        <v>1372</v>
      </c>
      <c r="E15701">
        <v>65.643280122647695</v>
      </c>
    </row>
    <row r="15702" spans="1:5" x14ac:dyDescent="0.25">
      <c r="A15702">
        <v>140</v>
      </c>
      <c r="B15702">
        <v>32</v>
      </c>
      <c r="C15702" t="s">
        <v>7215</v>
      </c>
      <c r="D15702" t="s">
        <v>1373</v>
      </c>
      <c r="E15702">
        <v>104.9364747539242</v>
      </c>
    </row>
    <row r="15703" spans="1:5" x14ac:dyDescent="0.25">
      <c r="A15703">
        <v>141</v>
      </c>
      <c r="B15703">
        <v>32</v>
      </c>
      <c r="C15703" t="s">
        <v>7215</v>
      </c>
      <c r="D15703" t="s">
        <v>1374</v>
      </c>
      <c r="E15703">
        <v>74.736770679736566</v>
      </c>
    </row>
    <row r="15704" spans="1:5" x14ac:dyDescent="0.25">
      <c r="A15704">
        <v>142</v>
      </c>
      <c r="B15704">
        <v>32</v>
      </c>
      <c r="C15704" t="s">
        <v>7215</v>
      </c>
      <c r="D15704" t="s">
        <v>1375</v>
      </c>
      <c r="E15704">
        <v>114.78849130888869</v>
      </c>
    </row>
    <row r="15705" spans="1:5" x14ac:dyDescent="0.25">
      <c r="A15705">
        <v>143</v>
      </c>
      <c r="B15705">
        <v>32</v>
      </c>
      <c r="C15705" t="s">
        <v>7215</v>
      </c>
      <c r="D15705" t="s">
        <v>1376</v>
      </c>
      <c r="E15705">
        <v>108.0096692396167</v>
      </c>
    </row>
    <row r="15706" spans="1:5" x14ac:dyDescent="0.25">
      <c r="A15706">
        <v>144</v>
      </c>
      <c r="B15706">
        <v>32</v>
      </c>
      <c r="C15706" t="s">
        <v>7215</v>
      </c>
      <c r="D15706" t="s">
        <v>1377</v>
      </c>
      <c r="E15706">
        <v>27.97446547069114</v>
      </c>
    </row>
    <row r="15707" spans="1:5" x14ac:dyDescent="0.25">
      <c r="A15707">
        <v>145</v>
      </c>
      <c r="B15707">
        <v>32</v>
      </c>
      <c r="C15707" t="s">
        <v>7215</v>
      </c>
      <c r="D15707" t="s">
        <v>1378</v>
      </c>
      <c r="E15707">
        <v>155.88863263658601</v>
      </c>
    </row>
    <row r="15708" spans="1:5" x14ac:dyDescent="0.25">
      <c r="A15708">
        <v>146</v>
      </c>
      <c r="B15708">
        <v>32</v>
      </c>
      <c r="C15708" t="s">
        <v>7215</v>
      </c>
      <c r="D15708" t="s">
        <v>1379</v>
      </c>
      <c r="E15708">
        <v>100.90882120622869</v>
      </c>
    </row>
    <row r="15709" spans="1:5" x14ac:dyDescent="0.25">
      <c r="A15709">
        <v>147</v>
      </c>
      <c r="B15709">
        <v>32</v>
      </c>
      <c r="C15709" t="s">
        <v>7215</v>
      </c>
      <c r="D15709" t="s">
        <v>1380</v>
      </c>
      <c r="E15709">
        <v>127.9760152195891</v>
      </c>
    </row>
    <row r="15710" spans="1:5" x14ac:dyDescent="0.25">
      <c r="A15710">
        <v>148</v>
      </c>
      <c r="B15710">
        <v>32</v>
      </c>
      <c r="C15710" t="s">
        <v>7215</v>
      </c>
      <c r="D15710" t="s">
        <v>1381</v>
      </c>
      <c r="E15710">
        <v>60.054893281116357</v>
      </c>
    </row>
    <row r="15711" spans="1:5" x14ac:dyDescent="0.25">
      <c r="A15711">
        <v>149</v>
      </c>
      <c r="B15711">
        <v>32</v>
      </c>
      <c r="C15711" t="s">
        <v>7215</v>
      </c>
      <c r="D15711" t="s">
        <v>1382</v>
      </c>
      <c r="E15711">
        <v>108.73348018390379</v>
      </c>
    </row>
    <row r="15712" spans="1:5" x14ac:dyDescent="0.25">
      <c r="A15712">
        <v>150</v>
      </c>
      <c r="B15712">
        <v>32</v>
      </c>
      <c r="C15712" t="s">
        <v>7215</v>
      </c>
      <c r="D15712" t="s">
        <v>1383</v>
      </c>
      <c r="E15712">
        <v>71.467642194202142</v>
      </c>
    </row>
    <row r="15713" spans="1:5" x14ac:dyDescent="0.25">
      <c r="A15713">
        <v>151</v>
      </c>
      <c r="B15713">
        <v>32</v>
      </c>
      <c r="C15713" t="s">
        <v>7215</v>
      </c>
      <c r="D15713" t="s">
        <v>1384</v>
      </c>
      <c r="E15713">
        <v>99.91340531758037</v>
      </c>
    </row>
    <row r="15714" spans="1:5" x14ac:dyDescent="0.25">
      <c r="A15714">
        <v>152</v>
      </c>
      <c r="B15714">
        <v>32</v>
      </c>
      <c r="C15714" t="s">
        <v>7215</v>
      </c>
      <c r="D15714" t="s">
        <v>1385</v>
      </c>
      <c r="E15714">
        <v>222.6004276293242</v>
      </c>
    </row>
    <row r="15715" spans="1:5" x14ac:dyDescent="0.25">
      <c r="A15715">
        <v>153</v>
      </c>
      <c r="B15715">
        <v>32</v>
      </c>
      <c r="C15715" t="s">
        <v>7215</v>
      </c>
      <c r="D15715" t="s">
        <v>1386</v>
      </c>
      <c r="E15715">
        <v>226.45792021305269</v>
      </c>
    </row>
    <row r="15716" spans="1:5" x14ac:dyDescent="0.25">
      <c r="A15716">
        <v>154</v>
      </c>
      <c r="B15716">
        <v>32</v>
      </c>
      <c r="C15716" t="s">
        <v>7215</v>
      </c>
      <c r="D15716" t="s">
        <v>1387</v>
      </c>
      <c r="E15716">
        <v>240.25079708550371</v>
      </c>
    </row>
    <row r="15717" spans="1:5" x14ac:dyDescent="0.25">
      <c r="A15717">
        <v>155</v>
      </c>
      <c r="B15717">
        <v>32</v>
      </c>
      <c r="C15717" t="s">
        <v>7215</v>
      </c>
      <c r="D15717" t="s">
        <v>1388</v>
      </c>
      <c r="E15717">
        <v>190.82857354463781</v>
      </c>
    </row>
    <row r="15718" spans="1:5" x14ac:dyDescent="0.25">
      <c r="A15718">
        <v>156</v>
      </c>
      <c r="B15718">
        <v>32</v>
      </c>
      <c r="C15718" t="s">
        <v>7215</v>
      </c>
      <c r="D15718" t="s">
        <v>1389</v>
      </c>
      <c r="E15718">
        <v>154.59725474803389</v>
      </c>
    </row>
    <row r="15719" spans="1:5" x14ac:dyDescent="0.25">
      <c r="A15719">
        <v>157</v>
      </c>
      <c r="B15719">
        <v>32</v>
      </c>
      <c r="C15719" t="s">
        <v>7215</v>
      </c>
      <c r="D15719" t="s">
        <v>1390</v>
      </c>
      <c r="E15719">
        <v>206.96349188498641</v>
      </c>
    </row>
    <row r="15720" spans="1:5" x14ac:dyDescent="0.25">
      <c r="A15720">
        <v>158</v>
      </c>
      <c r="B15720">
        <v>32</v>
      </c>
      <c r="C15720" t="s">
        <v>7215</v>
      </c>
      <c r="D15720" t="s">
        <v>1391</v>
      </c>
      <c r="E15720">
        <v>247.27076424031671</v>
      </c>
    </row>
    <row r="15721" spans="1:5" x14ac:dyDescent="0.25">
      <c r="A15721">
        <v>159</v>
      </c>
      <c r="B15721">
        <v>32</v>
      </c>
      <c r="C15721" t="s">
        <v>7215</v>
      </c>
      <c r="D15721" t="s">
        <v>1392</v>
      </c>
      <c r="E15721">
        <v>150.37825430993351</v>
      </c>
    </row>
    <row r="15722" spans="1:5" x14ac:dyDescent="0.25">
      <c r="A15722">
        <v>160</v>
      </c>
      <c r="B15722">
        <v>32</v>
      </c>
      <c r="C15722" t="s">
        <v>7215</v>
      </c>
      <c r="D15722" t="s">
        <v>1393</v>
      </c>
      <c r="E15722">
        <v>212.99156088332339</v>
      </c>
    </row>
    <row r="15723" spans="1:5" x14ac:dyDescent="0.25">
      <c r="A15723">
        <v>161</v>
      </c>
      <c r="B15723">
        <v>32</v>
      </c>
      <c r="C15723" t="s">
        <v>7215</v>
      </c>
      <c r="D15723" t="s">
        <v>1394</v>
      </c>
      <c r="E15723">
        <v>248.12882419885031</v>
      </c>
    </row>
    <row r="15724" spans="1:5" x14ac:dyDescent="0.25">
      <c r="A15724">
        <v>162</v>
      </c>
      <c r="B15724">
        <v>32</v>
      </c>
      <c r="C15724" t="s">
        <v>7215</v>
      </c>
      <c r="D15724" t="s">
        <v>1395</v>
      </c>
      <c r="E15724">
        <v>218.89032863400911</v>
      </c>
    </row>
    <row r="15725" spans="1:5" x14ac:dyDescent="0.25">
      <c r="A15725">
        <v>163</v>
      </c>
      <c r="B15725">
        <v>32</v>
      </c>
      <c r="C15725" t="s">
        <v>7215</v>
      </c>
      <c r="D15725" t="s">
        <v>1396</v>
      </c>
      <c r="E15725">
        <v>233.48865014134051</v>
      </c>
    </row>
    <row r="15726" spans="1:5" x14ac:dyDescent="0.25">
      <c r="A15726">
        <v>164</v>
      </c>
      <c r="B15726">
        <v>32</v>
      </c>
      <c r="C15726" t="s">
        <v>7215</v>
      </c>
      <c r="D15726" t="s">
        <v>1397</v>
      </c>
      <c r="E15726">
        <v>199.94673860904399</v>
      </c>
    </row>
    <row r="15727" spans="1:5" x14ac:dyDescent="0.25">
      <c r="A15727">
        <v>165</v>
      </c>
      <c r="B15727">
        <v>32</v>
      </c>
      <c r="C15727" t="s">
        <v>7215</v>
      </c>
      <c r="D15727" t="s">
        <v>1398</v>
      </c>
      <c r="E15727">
        <v>131.83127100056771</v>
      </c>
    </row>
    <row r="15728" spans="1:5" x14ac:dyDescent="0.25">
      <c r="A15728">
        <v>166</v>
      </c>
      <c r="B15728">
        <v>32</v>
      </c>
      <c r="C15728" t="s">
        <v>7215</v>
      </c>
      <c r="D15728" t="s">
        <v>1399</v>
      </c>
      <c r="E15728">
        <v>252.6845529777203</v>
      </c>
    </row>
    <row r="15729" spans="1:5" x14ac:dyDescent="0.25">
      <c r="A15729">
        <v>167</v>
      </c>
      <c r="B15729">
        <v>32</v>
      </c>
      <c r="C15729" t="s">
        <v>7215</v>
      </c>
      <c r="D15729" t="s">
        <v>1400</v>
      </c>
      <c r="E15729">
        <v>52.05722894163533</v>
      </c>
    </row>
    <row r="15730" spans="1:5" x14ac:dyDescent="0.25">
      <c r="A15730">
        <v>168</v>
      </c>
      <c r="B15730">
        <v>32</v>
      </c>
      <c r="C15730" t="s">
        <v>7215</v>
      </c>
      <c r="D15730" t="s">
        <v>1401</v>
      </c>
      <c r="E15730">
        <v>97.610877667673421</v>
      </c>
    </row>
    <row r="15731" spans="1:5" x14ac:dyDescent="0.25">
      <c r="A15731">
        <v>169</v>
      </c>
      <c r="B15731">
        <v>32</v>
      </c>
      <c r="C15731" t="s">
        <v>7215</v>
      </c>
      <c r="D15731" t="s">
        <v>1402</v>
      </c>
      <c r="E15731">
        <v>136.83171656060199</v>
      </c>
    </row>
    <row r="15732" spans="1:5" x14ac:dyDescent="0.25">
      <c r="A15732">
        <v>170</v>
      </c>
      <c r="B15732">
        <v>32</v>
      </c>
      <c r="C15732" t="s">
        <v>7215</v>
      </c>
      <c r="D15732" t="s">
        <v>1403</v>
      </c>
      <c r="E15732">
        <v>152.84458197065271</v>
      </c>
    </row>
    <row r="15733" spans="1:5" x14ac:dyDescent="0.25">
      <c r="A15733">
        <v>171</v>
      </c>
      <c r="B15733">
        <v>32</v>
      </c>
      <c r="C15733" t="s">
        <v>7215</v>
      </c>
      <c r="D15733" t="s">
        <v>1404</v>
      </c>
      <c r="E15733">
        <v>63.796376761127533</v>
      </c>
    </row>
    <row r="15734" spans="1:5" x14ac:dyDescent="0.25">
      <c r="A15734">
        <v>172</v>
      </c>
      <c r="B15734">
        <v>32</v>
      </c>
      <c r="C15734" t="s">
        <v>7215</v>
      </c>
      <c r="D15734" t="s">
        <v>1405</v>
      </c>
      <c r="E15734">
        <v>85.703293685425777</v>
      </c>
    </row>
    <row r="15735" spans="1:5" x14ac:dyDescent="0.25">
      <c r="A15735">
        <v>173</v>
      </c>
      <c r="B15735">
        <v>32</v>
      </c>
      <c r="C15735" t="s">
        <v>7215</v>
      </c>
      <c r="D15735" t="s">
        <v>1406</v>
      </c>
      <c r="E15735">
        <v>88.295870811068895</v>
      </c>
    </row>
    <row r="15736" spans="1:5" x14ac:dyDescent="0.25">
      <c r="A15736">
        <v>174</v>
      </c>
      <c r="B15736">
        <v>32</v>
      </c>
      <c r="C15736" t="s">
        <v>7215</v>
      </c>
      <c r="D15736" t="s">
        <v>1407</v>
      </c>
      <c r="E15736">
        <v>143.9944012983386</v>
      </c>
    </row>
    <row r="15737" spans="1:5" x14ac:dyDescent="0.25">
      <c r="A15737">
        <v>175</v>
      </c>
      <c r="B15737">
        <v>32</v>
      </c>
      <c r="C15737" t="s">
        <v>7215</v>
      </c>
      <c r="D15737" t="s">
        <v>1408</v>
      </c>
      <c r="E15737">
        <v>20.63617852629503</v>
      </c>
    </row>
    <row r="15738" spans="1:5" x14ac:dyDescent="0.25">
      <c r="A15738">
        <v>176</v>
      </c>
      <c r="B15738">
        <v>32</v>
      </c>
      <c r="C15738" t="s">
        <v>7215</v>
      </c>
      <c r="D15738" t="s">
        <v>1409</v>
      </c>
      <c r="E15738">
        <v>88.176490479441583</v>
      </c>
    </row>
    <row r="15739" spans="1:5" x14ac:dyDescent="0.25">
      <c r="A15739">
        <v>177</v>
      </c>
      <c r="B15739">
        <v>32</v>
      </c>
      <c r="C15739" t="s">
        <v>7215</v>
      </c>
      <c r="D15739" t="s">
        <v>1410</v>
      </c>
      <c r="E15739">
        <v>41.961726793746323</v>
      </c>
    </row>
    <row r="15740" spans="1:5" x14ac:dyDescent="0.25">
      <c r="A15740">
        <v>178</v>
      </c>
      <c r="B15740">
        <v>32</v>
      </c>
      <c r="C15740" t="s">
        <v>7215</v>
      </c>
      <c r="D15740" t="s">
        <v>1411</v>
      </c>
      <c r="E15740">
        <v>132.80771016201561</v>
      </c>
    </row>
    <row r="15741" spans="1:5" x14ac:dyDescent="0.25">
      <c r="A15741">
        <v>179</v>
      </c>
      <c r="B15741">
        <v>32</v>
      </c>
      <c r="C15741" t="s">
        <v>7215</v>
      </c>
      <c r="D15741" t="s">
        <v>1412</v>
      </c>
      <c r="E15741">
        <v>105.3251985420805</v>
      </c>
    </row>
    <row r="15742" spans="1:5" x14ac:dyDescent="0.25">
      <c r="A15742">
        <v>180</v>
      </c>
      <c r="B15742">
        <v>32</v>
      </c>
      <c r="C15742" t="s">
        <v>7215</v>
      </c>
      <c r="D15742" t="s">
        <v>1413</v>
      </c>
      <c r="E15742">
        <v>134.17394000188341</v>
      </c>
    </row>
    <row r="15743" spans="1:5" x14ac:dyDescent="0.25">
      <c r="A15743">
        <v>181</v>
      </c>
      <c r="B15743">
        <v>32</v>
      </c>
      <c r="C15743" t="s">
        <v>7215</v>
      </c>
      <c r="D15743" t="s">
        <v>1414</v>
      </c>
      <c r="E15743">
        <v>123.1513058676656</v>
      </c>
    </row>
    <row r="15744" spans="1:5" x14ac:dyDescent="0.25">
      <c r="A15744">
        <v>182</v>
      </c>
      <c r="B15744">
        <v>32</v>
      </c>
      <c r="C15744" t="s">
        <v>7215</v>
      </c>
      <c r="D15744" t="s">
        <v>1415</v>
      </c>
      <c r="E15744">
        <v>151.6143803492061</v>
      </c>
    </row>
    <row r="15745" spans="1:5" x14ac:dyDescent="0.25">
      <c r="A15745">
        <v>183</v>
      </c>
      <c r="B15745">
        <v>32</v>
      </c>
      <c r="C15745" t="s">
        <v>7215</v>
      </c>
      <c r="D15745" t="s">
        <v>1416</v>
      </c>
      <c r="E15745">
        <v>225.90790650087661</v>
      </c>
    </row>
    <row r="15746" spans="1:5" x14ac:dyDescent="0.25">
      <c r="A15746">
        <v>184</v>
      </c>
      <c r="B15746">
        <v>32</v>
      </c>
      <c r="C15746" t="s">
        <v>7215</v>
      </c>
      <c r="D15746" t="s">
        <v>1417</v>
      </c>
      <c r="E15746">
        <v>220.3034685712131</v>
      </c>
    </row>
    <row r="15747" spans="1:5" x14ac:dyDescent="0.25">
      <c r="A15747">
        <v>185</v>
      </c>
      <c r="B15747">
        <v>32</v>
      </c>
      <c r="C15747" t="s">
        <v>7215</v>
      </c>
      <c r="D15747" t="s">
        <v>1418</v>
      </c>
      <c r="E15747">
        <v>146.54740919714561</v>
      </c>
    </row>
    <row r="15748" spans="1:5" x14ac:dyDescent="0.25">
      <c r="A15748">
        <v>186</v>
      </c>
      <c r="B15748">
        <v>32</v>
      </c>
      <c r="C15748" t="s">
        <v>7215</v>
      </c>
      <c r="D15748" t="s">
        <v>1419</v>
      </c>
      <c r="E15748">
        <v>195.8702665354715</v>
      </c>
    </row>
    <row r="15749" spans="1:5" x14ac:dyDescent="0.25">
      <c r="A15749">
        <v>187</v>
      </c>
      <c r="B15749">
        <v>32</v>
      </c>
      <c r="C15749" t="s">
        <v>7215</v>
      </c>
      <c r="D15749" t="s">
        <v>1420</v>
      </c>
      <c r="E15749">
        <v>140.61988560708821</v>
      </c>
    </row>
    <row r="15750" spans="1:5" x14ac:dyDescent="0.25">
      <c r="A15750">
        <v>188</v>
      </c>
      <c r="B15750">
        <v>32</v>
      </c>
      <c r="C15750" t="s">
        <v>7215</v>
      </c>
      <c r="D15750" t="s">
        <v>1421</v>
      </c>
      <c r="E15750">
        <v>184.84985104163351</v>
      </c>
    </row>
    <row r="15751" spans="1:5" x14ac:dyDescent="0.25">
      <c r="A15751">
        <v>189</v>
      </c>
      <c r="B15751">
        <v>32</v>
      </c>
      <c r="C15751" t="s">
        <v>7215</v>
      </c>
      <c r="D15751" t="s">
        <v>1422</v>
      </c>
      <c r="E15751">
        <v>223.02115515250131</v>
      </c>
    </row>
    <row r="15752" spans="1:5" x14ac:dyDescent="0.25">
      <c r="A15752">
        <v>190</v>
      </c>
      <c r="B15752">
        <v>32</v>
      </c>
      <c r="C15752" t="s">
        <v>7215</v>
      </c>
      <c r="D15752" t="s">
        <v>1423</v>
      </c>
      <c r="E15752">
        <v>252.23182403407691</v>
      </c>
    </row>
    <row r="15753" spans="1:5" x14ac:dyDescent="0.25">
      <c r="A15753">
        <v>191</v>
      </c>
      <c r="B15753">
        <v>32</v>
      </c>
      <c r="C15753" t="s">
        <v>7215</v>
      </c>
      <c r="D15753" t="s">
        <v>1424</v>
      </c>
      <c r="E15753">
        <v>194.57472600136111</v>
      </c>
    </row>
    <row r="15754" spans="1:5" x14ac:dyDescent="0.25">
      <c r="A15754">
        <v>192</v>
      </c>
      <c r="B15754">
        <v>32</v>
      </c>
      <c r="C15754" t="s">
        <v>7215</v>
      </c>
      <c r="D15754" t="s">
        <v>1425</v>
      </c>
      <c r="E15754">
        <v>298.17215195118621</v>
      </c>
    </row>
    <row r="15755" spans="1:5" x14ac:dyDescent="0.25">
      <c r="A15755">
        <v>193</v>
      </c>
      <c r="B15755">
        <v>32</v>
      </c>
      <c r="C15755" t="s">
        <v>7215</v>
      </c>
      <c r="D15755" t="s">
        <v>1426</v>
      </c>
      <c r="E15755">
        <v>152.24983129426781</v>
      </c>
    </row>
    <row r="15756" spans="1:5" x14ac:dyDescent="0.25">
      <c r="A15756">
        <v>194</v>
      </c>
      <c r="B15756">
        <v>32</v>
      </c>
      <c r="C15756" t="s">
        <v>7215</v>
      </c>
      <c r="D15756" t="s">
        <v>1427</v>
      </c>
      <c r="E15756">
        <v>238.66269744855879</v>
      </c>
    </row>
    <row r="15757" spans="1:5" x14ac:dyDescent="0.25">
      <c r="A15757">
        <v>195</v>
      </c>
      <c r="B15757">
        <v>32</v>
      </c>
      <c r="C15757" t="s">
        <v>7215</v>
      </c>
      <c r="D15757" t="s">
        <v>1428</v>
      </c>
      <c r="E15757">
        <v>179.14618246434549</v>
      </c>
    </row>
    <row r="15758" spans="1:5" x14ac:dyDescent="0.25">
      <c r="A15758">
        <v>196</v>
      </c>
      <c r="B15758">
        <v>32</v>
      </c>
      <c r="C15758" t="s">
        <v>7215</v>
      </c>
      <c r="D15758" t="s">
        <v>1429</v>
      </c>
      <c r="E15758">
        <v>87.699223256865594</v>
      </c>
    </row>
    <row r="15759" spans="1:5" x14ac:dyDescent="0.25">
      <c r="A15759">
        <v>197</v>
      </c>
      <c r="B15759">
        <v>32</v>
      </c>
      <c r="C15759" t="s">
        <v>7215</v>
      </c>
      <c r="D15759" t="s">
        <v>1430</v>
      </c>
      <c r="E15759">
        <v>40.908282153718368</v>
      </c>
    </row>
    <row r="15760" spans="1:5" x14ac:dyDescent="0.25">
      <c r="A15760">
        <v>198</v>
      </c>
      <c r="B15760">
        <v>32</v>
      </c>
      <c r="C15760" t="s">
        <v>7215</v>
      </c>
      <c r="D15760" t="s">
        <v>1431</v>
      </c>
      <c r="E15760">
        <v>112.32323830818331</v>
      </c>
    </row>
    <row r="15761" spans="1:5" x14ac:dyDescent="0.25">
      <c r="A15761">
        <v>199</v>
      </c>
      <c r="B15761">
        <v>32</v>
      </c>
      <c r="C15761" t="s">
        <v>7215</v>
      </c>
      <c r="D15761" t="s">
        <v>1432</v>
      </c>
      <c r="E15761">
        <v>121.20219500703961</v>
      </c>
    </row>
    <row r="15762" spans="1:5" x14ac:dyDescent="0.25">
      <c r="A15762">
        <v>200</v>
      </c>
      <c r="B15762">
        <v>32</v>
      </c>
      <c r="C15762" t="s">
        <v>7215</v>
      </c>
      <c r="D15762" t="s">
        <v>1433</v>
      </c>
      <c r="E15762">
        <v>101.8313259717966</v>
      </c>
    </row>
    <row r="15763" spans="1:5" x14ac:dyDescent="0.25">
      <c r="A15763">
        <v>201</v>
      </c>
      <c r="B15763">
        <v>32</v>
      </c>
      <c r="C15763" t="s">
        <v>7215</v>
      </c>
      <c r="D15763" t="s">
        <v>1434</v>
      </c>
      <c r="E15763">
        <v>37.137232283744353</v>
      </c>
    </row>
    <row r="15764" spans="1:5" x14ac:dyDescent="0.25">
      <c r="A15764">
        <v>202</v>
      </c>
      <c r="B15764">
        <v>32</v>
      </c>
      <c r="C15764" t="s">
        <v>7215</v>
      </c>
      <c r="D15764" t="s">
        <v>1435</v>
      </c>
      <c r="E15764">
        <v>63.0226290510222</v>
      </c>
    </row>
    <row r="15765" spans="1:5" x14ac:dyDescent="0.25">
      <c r="A15765">
        <v>203</v>
      </c>
      <c r="B15765">
        <v>32</v>
      </c>
      <c r="C15765" t="s">
        <v>7215</v>
      </c>
      <c r="D15765" t="s">
        <v>1436</v>
      </c>
      <c r="E15765">
        <v>127.02296542601739</v>
      </c>
    </row>
    <row r="15766" spans="1:5" x14ac:dyDescent="0.25">
      <c r="A15766">
        <v>204</v>
      </c>
      <c r="B15766">
        <v>32</v>
      </c>
      <c r="C15766" t="s">
        <v>7215</v>
      </c>
      <c r="D15766" t="s">
        <v>1437</v>
      </c>
      <c r="E15766">
        <v>17.536931409868991</v>
      </c>
    </row>
    <row r="15767" spans="1:5" x14ac:dyDescent="0.25">
      <c r="A15767">
        <v>205</v>
      </c>
      <c r="B15767">
        <v>32</v>
      </c>
      <c r="C15767" t="s">
        <v>7215</v>
      </c>
      <c r="D15767" t="s">
        <v>1438</v>
      </c>
      <c r="E15767">
        <v>80.844444161615826</v>
      </c>
    </row>
    <row r="15768" spans="1:5" x14ac:dyDescent="0.25">
      <c r="A15768">
        <v>206</v>
      </c>
      <c r="B15768">
        <v>32</v>
      </c>
      <c r="C15768" t="s">
        <v>7215</v>
      </c>
      <c r="D15768" t="s">
        <v>1439</v>
      </c>
      <c r="E15768">
        <v>106.5991301650771</v>
      </c>
    </row>
    <row r="15769" spans="1:5" x14ac:dyDescent="0.25">
      <c r="A15769">
        <v>207</v>
      </c>
      <c r="B15769">
        <v>32</v>
      </c>
      <c r="C15769" t="s">
        <v>7215</v>
      </c>
      <c r="D15769" t="s">
        <v>1440</v>
      </c>
      <c r="E15769">
        <v>59.864776374037383</v>
      </c>
    </row>
    <row r="15770" spans="1:5" x14ac:dyDescent="0.25">
      <c r="A15770">
        <v>208</v>
      </c>
      <c r="B15770">
        <v>32</v>
      </c>
      <c r="C15770" t="s">
        <v>7215</v>
      </c>
      <c r="D15770" t="s">
        <v>1441</v>
      </c>
      <c r="E15770">
        <v>78.572644165300886</v>
      </c>
    </row>
    <row r="15771" spans="1:5" x14ac:dyDescent="0.25">
      <c r="A15771">
        <v>209</v>
      </c>
      <c r="B15771">
        <v>32</v>
      </c>
      <c r="C15771" t="s">
        <v>7215</v>
      </c>
      <c r="D15771" t="s">
        <v>1442</v>
      </c>
      <c r="E15771">
        <v>35.362235599321437</v>
      </c>
    </row>
    <row r="15772" spans="1:5" x14ac:dyDescent="0.25">
      <c r="A15772">
        <v>210</v>
      </c>
      <c r="B15772">
        <v>32</v>
      </c>
      <c r="C15772" t="s">
        <v>7215</v>
      </c>
      <c r="D15772" t="s">
        <v>1443</v>
      </c>
      <c r="E15772">
        <v>210.47136119703211</v>
      </c>
    </row>
    <row r="15773" spans="1:5" x14ac:dyDescent="0.25">
      <c r="A15773">
        <v>211</v>
      </c>
      <c r="B15773">
        <v>32</v>
      </c>
      <c r="C15773" t="s">
        <v>7215</v>
      </c>
      <c r="D15773" t="s">
        <v>1444</v>
      </c>
      <c r="E15773">
        <v>171.55158519021791</v>
      </c>
    </row>
    <row r="15774" spans="1:5" x14ac:dyDescent="0.25">
      <c r="A15774">
        <v>212</v>
      </c>
      <c r="B15774">
        <v>32</v>
      </c>
      <c r="C15774" t="s">
        <v>7215</v>
      </c>
      <c r="D15774" t="s">
        <v>1445</v>
      </c>
      <c r="E15774">
        <v>201.7886050166413</v>
      </c>
    </row>
    <row r="15775" spans="1:5" x14ac:dyDescent="0.25">
      <c r="A15775">
        <v>213</v>
      </c>
      <c r="B15775">
        <v>32</v>
      </c>
      <c r="C15775" t="s">
        <v>7215</v>
      </c>
      <c r="D15775" t="s">
        <v>1446</v>
      </c>
      <c r="E15775">
        <v>114.1211956836396</v>
      </c>
    </row>
    <row r="15776" spans="1:5" x14ac:dyDescent="0.25">
      <c r="A15776">
        <v>214</v>
      </c>
      <c r="B15776">
        <v>32</v>
      </c>
      <c r="C15776" t="s">
        <v>7215</v>
      </c>
      <c r="D15776" t="s">
        <v>1447</v>
      </c>
      <c r="E15776">
        <v>122.8220145955403</v>
      </c>
    </row>
    <row r="15777" spans="1:5" x14ac:dyDescent="0.25">
      <c r="A15777">
        <v>215</v>
      </c>
      <c r="B15777">
        <v>32</v>
      </c>
      <c r="C15777" t="s">
        <v>7215</v>
      </c>
      <c r="D15777" t="s">
        <v>1448</v>
      </c>
      <c r="E15777">
        <v>125.7435839967951</v>
      </c>
    </row>
    <row r="15778" spans="1:5" x14ac:dyDescent="0.25">
      <c r="A15778">
        <v>216</v>
      </c>
      <c r="B15778">
        <v>32</v>
      </c>
      <c r="C15778" t="s">
        <v>7215</v>
      </c>
      <c r="D15778" t="s">
        <v>1449</v>
      </c>
      <c r="E15778">
        <v>181.88587622118979</v>
      </c>
    </row>
    <row r="15779" spans="1:5" x14ac:dyDescent="0.25">
      <c r="A15779">
        <v>217</v>
      </c>
      <c r="B15779">
        <v>32</v>
      </c>
      <c r="C15779" t="s">
        <v>7215</v>
      </c>
      <c r="D15779" t="s">
        <v>1450</v>
      </c>
      <c r="E15779">
        <v>208.0358041102665</v>
      </c>
    </row>
    <row r="15780" spans="1:5" x14ac:dyDescent="0.25">
      <c r="A15780">
        <v>218</v>
      </c>
      <c r="B15780">
        <v>32</v>
      </c>
      <c r="C15780" t="s">
        <v>7215</v>
      </c>
      <c r="D15780" t="s">
        <v>1451</v>
      </c>
      <c r="E15780">
        <v>177.8293513265146</v>
      </c>
    </row>
    <row r="15781" spans="1:5" x14ac:dyDescent="0.25">
      <c r="A15781">
        <v>219</v>
      </c>
      <c r="B15781">
        <v>32</v>
      </c>
      <c r="C15781" t="s">
        <v>7215</v>
      </c>
      <c r="D15781" t="s">
        <v>1452</v>
      </c>
      <c r="E15781">
        <v>99.850562868658429</v>
      </c>
    </row>
    <row r="15782" spans="1:5" x14ac:dyDescent="0.25">
      <c r="A15782">
        <v>220</v>
      </c>
      <c r="B15782">
        <v>32</v>
      </c>
      <c r="C15782" t="s">
        <v>7215</v>
      </c>
      <c r="D15782" t="s">
        <v>1453</v>
      </c>
      <c r="E15782">
        <v>168.25040832933789</v>
      </c>
    </row>
    <row r="15783" spans="1:5" x14ac:dyDescent="0.25">
      <c r="A15783">
        <v>221</v>
      </c>
      <c r="B15783">
        <v>32</v>
      </c>
      <c r="C15783" t="s">
        <v>7215</v>
      </c>
      <c r="D15783" t="s">
        <v>1454</v>
      </c>
      <c r="E15783">
        <v>168.79566546123439</v>
      </c>
    </row>
    <row r="15784" spans="1:5" x14ac:dyDescent="0.25">
      <c r="A15784">
        <v>222</v>
      </c>
      <c r="B15784">
        <v>32</v>
      </c>
      <c r="C15784" t="s">
        <v>7215</v>
      </c>
      <c r="D15784" t="s">
        <v>1455</v>
      </c>
      <c r="E15784">
        <v>182.8754186426641</v>
      </c>
    </row>
    <row r="15785" spans="1:5" x14ac:dyDescent="0.25">
      <c r="A15785">
        <v>223</v>
      </c>
      <c r="B15785">
        <v>32</v>
      </c>
      <c r="C15785" t="s">
        <v>7215</v>
      </c>
      <c r="D15785" t="s">
        <v>1456</v>
      </c>
      <c r="E15785">
        <v>222.54385797858271</v>
      </c>
    </row>
    <row r="15786" spans="1:5" x14ac:dyDescent="0.25">
      <c r="A15786">
        <v>224</v>
      </c>
      <c r="B15786">
        <v>32</v>
      </c>
      <c r="C15786" t="s">
        <v>7215</v>
      </c>
      <c r="D15786" t="s">
        <v>1457</v>
      </c>
      <c r="E15786">
        <v>153.5059652506159</v>
      </c>
    </row>
    <row r="15787" spans="1:5" x14ac:dyDescent="0.25">
      <c r="A15787">
        <v>225</v>
      </c>
      <c r="B15787">
        <v>32</v>
      </c>
      <c r="C15787" t="s">
        <v>7215</v>
      </c>
      <c r="D15787" t="s">
        <v>1458</v>
      </c>
      <c r="E15787">
        <v>171.6717996783087</v>
      </c>
    </row>
    <row r="15788" spans="1:5" x14ac:dyDescent="0.25">
      <c r="A15788">
        <v>226</v>
      </c>
      <c r="B15788">
        <v>32</v>
      </c>
      <c r="C15788" t="s">
        <v>7215</v>
      </c>
      <c r="D15788" t="s">
        <v>1459</v>
      </c>
      <c r="E15788">
        <v>228.604844050694</v>
      </c>
    </row>
    <row r="15789" spans="1:5" x14ac:dyDescent="0.25">
      <c r="A15789">
        <v>227</v>
      </c>
      <c r="B15789">
        <v>32</v>
      </c>
      <c r="C15789" t="s">
        <v>7215</v>
      </c>
      <c r="D15789" t="s">
        <v>1460</v>
      </c>
      <c r="E15789">
        <v>161.44193008813619</v>
      </c>
    </row>
    <row r="15790" spans="1:5" x14ac:dyDescent="0.25">
      <c r="A15790">
        <v>228</v>
      </c>
      <c r="B15790">
        <v>32</v>
      </c>
      <c r="C15790" t="s">
        <v>7215</v>
      </c>
      <c r="D15790" t="s">
        <v>1461</v>
      </c>
      <c r="E15790">
        <v>196.69103707989669</v>
      </c>
    </row>
    <row r="15791" spans="1:5" x14ac:dyDescent="0.25">
      <c r="A15791">
        <v>229</v>
      </c>
      <c r="B15791">
        <v>32</v>
      </c>
      <c r="C15791" t="s">
        <v>7215</v>
      </c>
      <c r="D15791" t="s">
        <v>1462</v>
      </c>
      <c r="E15791">
        <v>164.60304004155589</v>
      </c>
    </row>
    <row r="15792" spans="1:5" x14ac:dyDescent="0.25">
      <c r="A15792">
        <v>230</v>
      </c>
      <c r="B15792">
        <v>32</v>
      </c>
      <c r="C15792" t="s">
        <v>7215</v>
      </c>
      <c r="D15792" t="s">
        <v>1463</v>
      </c>
      <c r="E15792">
        <v>189.53580980016989</v>
      </c>
    </row>
    <row r="15793" spans="1:5" x14ac:dyDescent="0.25">
      <c r="A15793">
        <v>231</v>
      </c>
      <c r="B15793">
        <v>32</v>
      </c>
      <c r="C15793" t="s">
        <v>7215</v>
      </c>
      <c r="D15793" t="s">
        <v>1464</v>
      </c>
      <c r="E15793">
        <v>195.565656951069</v>
      </c>
    </row>
    <row r="15794" spans="1:5" x14ac:dyDescent="0.25">
      <c r="A15794">
        <v>232</v>
      </c>
      <c r="B15794">
        <v>32</v>
      </c>
      <c r="C15794" t="s">
        <v>7215</v>
      </c>
      <c r="D15794" t="s">
        <v>1465</v>
      </c>
      <c r="E15794">
        <v>132.0938169064101</v>
      </c>
    </row>
    <row r="15795" spans="1:5" x14ac:dyDescent="0.25">
      <c r="A15795">
        <v>233</v>
      </c>
      <c r="B15795">
        <v>32</v>
      </c>
      <c r="C15795" t="s">
        <v>7215</v>
      </c>
      <c r="D15795" t="s">
        <v>1466</v>
      </c>
      <c r="E15795">
        <v>193.25203118079321</v>
      </c>
    </row>
    <row r="15796" spans="1:5" x14ac:dyDescent="0.25">
      <c r="A15796">
        <v>234</v>
      </c>
      <c r="B15796">
        <v>32</v>
      </c>
      <c r="C15796" t="s">
        <v>7215</v>
      </c>
      <c r="D15796" t="s">
        <v>1467</v>
      </c>
      <c r="E15796">
        <v>96.581356385520934</v>
      </c>
    </row>
    <row r="15797" spans="1:5" x14ac:dyDescent="0.25">
      <c r="A15797">
        <v>235</v>
      </c>
      <c r="B15797">
        <v>32</v>
      </c>
      <c r="C15797" t="s">
        <v>7215</v>
      </c>
      <c r="D15797" t="s">
        <v>1468</v>
      </c>
      <c r="E15797">
        <v>71.076351136063607</v>
      </c>
    </row>
    <row r="15798" spans="1:5" x14ac:dyDescent="0.25">
      <c r="A15798">
        <v>236</v>
      </c>
      <c r="B15798">
        <v>32</v>
      </c>
      <c r="C15798" t="s">
        <v>7215</v>
      </c>
      <c r="D15798" t="s">
        <v>1469</v>
      </c>
      <c r="E15798">
        <v>64.851512605360483</v>
      </c>
    </row>
    <row r="15799" spans="1:5" x14ac:dyDescent="0.25">
      <c r="A15799">
        <v>237</v>
      </c>
      <c r="B15799">
        <v>32</v>
      </c>
      <c r="C15799" t="s">
        <v>7215</v>
      </c>
      <c r="D15799" t="s">
        <v>1470</v>
      </c>
      <c r="E15799">
        <v>63.858685096331733</v>
      </c>
    </row>
    <row r="15800" spans="1:5" x14ac:dyDescent="0.25">
      <c r="A15800">
        <v>238</v>
      </c>
      <c r="B15800">
        <v>32</v>
      </c>
      <c r="C15800" t="s">
        <v>7215</v>
      </c>
      <c r="D15800" t="s">
        <v>1471</v>
      </c>
      <c r="E15800">
        <v>51.934803612810427</v>
      </c>
    </row>
    <row r="15801" spans="1:5" x14ac:dyDescent="0.25">
      <c r="A15801">
        <v>239</v>
      </c>
      <c r="B15801">
        <v>32</v>
      </c>
      <c r="C15801" t="s">
        <v>7215</v>
      </c>
      <c r="D15801" t="s">
        <v>1472</v>
      </c>
      <c r="E15801">
        <v>89.50984185954664</v>
      </c>
    </row>
    <row r="15802" spans="1:5" x14ac:dyDescent="0.25">
      <c r="A15802">
        <v>240</v>
      </c>
      <c r="B15802">
        <v>32</v>
      </c>
      <c r="C15802" t="s">
        <v>7215</v>
      </c>
      <c r="D15802" t="s">
        <v>1473</v>
      </c>
      <c r="E15802">
        <v>69.901029011177627</v>
      </c>
    </row>
    <row r="15803" spans="1:5" x14ac:dyDescent="0.25">
      <c r="A15803">
        <v>241</v>
      </c>
      <c r="B15803">
        <v>32</v>
      </c>
      <c r="C15803" t="s">
        <v>7215</v>
      </c>
      <c r="D15803" t="s">
        <v>1474</v>
      </c>
      <c r="E15803">
        <v>26.746495773551811</v>
      </c>
    </row>
    <row r="15804" spans="1:5" x14ac:dyDescent="0.25">
      <c r="A15804">
        <v>242</v>
      </c>
      <c r="B15804">
        <v>32</v>
      </c>
      <c r="C15804" t="s">
        <v>7215</v>
      </c>
      <c r="D15804" t="s">
        <v>1475</v>
      </c>
      <c r="E15804">
        <v>114.2429750585939</v>
      </c>
    </row>
    <row r="15805" spans="1:5" x14ac:dyDescent="0.25">
      <c r="A15805">
        <v>243</v>
      </c>
      <c r="B15805">
        <v>32</v>
      </c>
      <c r="C15805" t="s">
        <v>7215</v>
      </c>
      <c r="D15805" t="s">
        <v>1476</v>
      </c>
      <c r="E15805">
        <v>51.631360961422118</v>
      </c>
    </row>
    <row r="15806" spans="1:5" x14ac:dyDescent="0.25">
      <c r="A15806">
        <v>244</v>
      </c>
      <c r="B15806">
        <v>32</v>
      </c>
      <c r="C15806" t="s">
        <v>7215</v>
      </c>
      <c r="D15806" t="s">
        <v>1477</v>
      </c>
      <c r="E15806">
        <v>80.537801665004167</v>
      </c>
    </row>
    <row r="15807" spans="1:5" x14ac:dyDescent="0.25">
      <c r="A15807">
        <v>245</v>
      </c>
      <c r="B15807">
        <v>32</v>
      </c>
      <c r="C15807" t="s">
        <v>7215</v>
      </c>
      <c r="D15807" t="s">
        <v>1478</v>
      </c>
      <c r="E15807">
        <v>25.22691026987286</v>
      </c>
    </row>
    <row r="15808" spans="1:5" x14ac:dyDescent="0.25">
      <c r="A15808">
        <v>246</v>
      </c>
      <c r="B15808">
        <v>32</v>
      </c>
      <c r="C15808" t="s">
        <v>7215</v>
      </c>
      <c r="D15808" t="s">
        <v>1479</v>
      </c>
      <c r="E15808">
        <v>149.38376525408529</v>
      </c>
    </row>
    <row r="15809" spans="1:5" x14ac:dyDescent="0.25">
      <c r="A15809">
        <v>247</v>
      </c>
      <c r="B15809">
        <v>32</v>
      </c>
      <c r="C15809" t="s">
        <v>7215</v>
      </c>
      <c r="D15809" t="s">
        <v>1480</v>
      </c>
      <c r="E15809">
        <v>119.25130258284069</v>
      </c>
    </row>
    <row r="15810" spans="1:5" x14ac:dyDescent="0.25">
      <c r="A15810">
        <v>248</v>
      </c>
      <c r="B15810">
        <v>32</v>
      </c>
      <c r="C15810" t="s">
        <v>7215</v>
      </c>
      <c r="D15810" t="s">
        <v>1481</v>
      </c>
      <c r="E15810">
        <v>124.831491991598</v>
      </c>
    </row>
    <row r="15811" spans="1:5" x14ac:dyDescent="0.25">
      <c r="A15811">
        <v>249</v>
      </c>
      <c r="B15811">
        <v>32</v>
      </c>
      <c r="C15811" t="s">
        <v>7215</v>
      </c>
      <c r="D15811" t="s">
        <v>1482</v>
      </c>
      <c r="E15811">
        <v>119.8231192854856</v>
      </c>
    </row>
    <row r="15812" spans="1:5" x14ac:dyDescent="0.25">
      <c r="A15812">
        <v>250</v>
      </c>
      <c r="B15812">
        <v>32</v>
      </c>
      <c r="C15812" t="s">
        <v>7215</v>
      </c>
      <c r="D15812" t="s">
        <v>1483</v>
      </c>
      <c r="E15812">
        <v>191.35593629100069</v>
      </c>
    </row>
    <row r="15813" spans="1:5" x14ac:dyDescent="0.25">
      <c r="A15813">
        <v>251</v>
      </c>
      <c r="B15813">
        <v>32</v>
      </c>
      <c r="C15813" t="s">
        <v>7215</v>
      </c>
      <c r="D15813" t="s">
        <v>1484</v>
      </c>
      <c r="E15813">
        <v>159.5050906589837</v>
      </c>
    </row>
    <row r="15814" spans="1:5" x14ac:dyDescent="0.25">
      <c r="A15814">
        <v>252</v>
      </c>
      <c r="B15814">
        <v>32</v>
      </c>
      <c r="C15814" t="s">
        <v>7215</v>
      </c>
      <c r="D15814" t="s">
        <v>1485</v>
      </c>
      <c r="E15814">
        <v>103.506591600332</v>
      </c>
    </row>
    <row r="15815" spans="1:5" x14ac:dyDescent="0.25">
      <c r="A15815">
        <v>253</v>
      </c>
      <c r="B15815">
        <v>32</v>
      </c>
      <c r="C15815" t="s">
        <v>7215</v>
      </c>
      <c r="D15815" t="s">
        <v>1486</v>
      </c>
      <c r="E15815">
        <v>149.66766935493871</v>
      </c>
    </row>
    <row r="15816" spans="1:5" x14ac:dyDescent="0.25">
      <c r="A15816">
        <v>254</v>
      </c>
      <c r="B15816">
        <v>32</v>
      </c>
      <c r="C15816" t="s">
        <v>7215</v>
      </c>
      <c r="D15816" t="s">
        <v>1487</v>
      </c>
      <c r="E15816">
        <v>116.2117073117099</v>
      </c>
    </row>
    <row r="15817" spans="1:5" x14ac:dyDescent="0.25">
      <c r="A15817">
        <v>255</v>
      </c>
      <c r="B15817">
        <v>32</v>
      </c>
      <c r="C15817" t="s">
        <v>7215</v>
      </c>
      <c r="D15817" t="s">
        <v>1488</v>
      </c>
      <c r="E15817">
        <v>118.3295330071808</v>
      </c>
    </row>
    <row r="15818" spans="1:5" x14ac:dyDescent="0.25">
      <c r="A15818">
        <v>256</v>
      </c>
      <c r="B15818">
        <v>32</v>
      </c>
      <c r="C15818" t="s">
        <v>7215</v>
      </c>
      <c r="D15818" t="s">
        <v>1489</v>
      </c>
      <c r="E15818">
        <v>101.8778320172237</v>
      </c>
    </row>
    <row r="15819" spans="1:5" x14ac:dyDescent="0.25">
      <c r="A15819">
        <v>257</v>
      </c>
      <c r="B15819">
        <v>32</v>
      </c>
      <c r="C15819" t="s">
        <v>7215</v>
      </c>
      <c r="D15819" t="s">
        <v>1490</v>
      </c>
      <c r="E15819">
        <v>133.80947899432661</v>
      </c>
    </row>
    <row r="15820" spans="1:5" x14ac:dyDescent="0.25">
      <c r="A15820">
        <v>258</v>
      </c>
      <c r="B15820">
        <v>32</v>
      </c>
      <c r="C15820" t="s">
        <v>7215</v>
      </c>
      <c r="D15820" t="s">
        <v>1491</v>
      </c>
      <c r="E15820">
        <v>94.542499165245459</v>
      </c>
    </row>
    <row r="15821" spans="1:5" x14ac:dyDescent="0.25">
      <c r="A15821">
        <v>259</v>
      </c>
      <c r="B15821">
        <v>32</v>
      </c>
      <c r="C15821" t="s">
        <v>7215</v>
      </c>
      <c r="D15821" t="s">
        <v>1492</v>
      </c>
      <c r="E15821">
        <v>101.490834069511</v>
      </c>
    </row>
    <row r="15822" spans="1:5" x14ac:dyDescent="0.25">
      <c r="A15822">
        <v>260</v>
      </c>
      <c r="B15822">
        <v>32</v>
      </c>
      <c r="C15822" t="s">
        <v>7215</v>
      </c>
      <c r="D15822" t="s">
        <v>1493</v>
      </c>
      <c r="E15822">
        <v>123.9859722068955</v>
      </c>
    </row>
    <row r="15823" spans="1:5" x14ac:dyDescent="0.25">
      <c r="A15823">
        <v>261</v>
      </c>
      <c r="B15823">
        <v>32</v>
      </c>
      <c r="C15823" t="s">
        <v>7215</v>
      </c>
      <c r="D15823" t="s">
        <v>1494</v>
      </c>
      <c r="E15823">
        <v>105.0119392702542</v>
      </c>
    </row>
    <row r="15824" spans="1:5" x14ac:dyDescent="0.25">
      <c r="A15824">
        <v>262</v>
      </c>
      <c r="B15824">
        <v>32</v>
      </c>
      <c r="C15824" t="s">
        <v>7215</v>
      </c>
      <c r="D15824" t="s">
        <v>1495</v>
      </c>
      <c r="E15824">
        <v>89.793943656459007</v>
      </c>
    </row>
    <row r="15825" spans="1:5" x14ac:dyDescent="0.25">
      <c r="A15825">
        <v>263</v>
      </c>
      <c r="B15825">
        <v>32</v>
      </c>
      <c r="C15825" t="s">
        <v>7215</v>
      </c>
      <c r="D15825" t="s">
        <v>1496</v>
      </c>
      <c r="E15825">
        <v>95.930167895535448</v>
      </c>
    </row>
    <row r="15826" spans="1:5" x14ac:dyDescent="0.25">
      <c r="A15826">
        <v>264</v>
      </c>
      <c r="B15826">
        <v>32</v>
      </c>
      <c r="C15826" t="s">
        <v>7215</v>
      </c>
      <c r="D15826" t="s">
        <v>1497</v>
      </c>
      <c r="E15826">
        <v>96.129940648399327</v>
      </c>
    </row>
    <row r="15827" spans="1:5" x14ac:dyDescent="0.25">
      <c r="A15827">
        <v>265</v>
      </c>
      <c r="B15827">
        <v>32</v>
      </c>
      <c r="C15827" t="s">
        <v>7215</v>
      </c>
      <c r="D15827" t="s">
        <v>1498</v>
      </c>
      <c r="E15827">
        <v>59.530656712750137</v>
      </c>
    </row>
    <row r="15828" spans="1:5" x14ac:dyDescent="0.25">
      <c r="A15828">
        <v>266</v>
      </c>
      <c r="B15828">
        <v>32</v>
      </c>
      <c r="C15828" t="s">
        <v>7215</v>
      </c>
      <c r="D15828" t="s">
        <v>1499</v>
      </c>
      <c r="E15828">
        <v>231.0983338830554</v>
      </c>
    </row>
    <row r="15829" spans="1:5" x14ac:dyDescent="0.25">
      <c r="A15829">
        <v>267</v>
      </c>
      <c r="B15829">
        <v>32</v>
      </c>
      <c r="C15829" t="s">
        <v>7215</v>
      </c>
      <c r="D15829" t="s">
        <v>1500</v>
      </c>
      <c r="E15829">
        <v>184.02401475748789</v>
      </c>
    </row>
    <row r="15830" spans="1:5" x14ac:dyDescent="0.25">
      <c r="A15830">
        <v>268</v>
      </c>
      <c r="B15830">
        <v>32</v>
      </c>
      <c r="C15830" t="s">
        <v>7215</v>
      </c>
      <c r="D15830" t="s">
        <v>1501</v>
      </c>
      <c r="E15830">
        <v>149.68587613328799</v>
      </c>
    </row>
    <row r="15831" spans="1:5" x14ac:dyDescent="0.25">
      <c r="A15831">
        <v>269</v>
      </c>
      <c r="B15831">
        <v>32</v>
      </c>
      <c r="C15831" t="s">
        <v>7215</v>
      </c>
      <c r="D15831" t="s">
        <v>1502</v>
      </c>
      <c r="E15831">
        <v>199.68313467161809</v>
      </c>
    </row>
    <row r="15832" spans="1:5" x14ac:dyDescent="0.25">
      <c r="A15832">
        <v>270</v>
      </c>
      <c r="B15832">
        <v>32</v>
      </c>
      <c r="C15832" t="s">
        <v>7215</v>
      </c>
      <c r="D15832" t="s">
        <v>1503</v>
      </c>
      <c r="E15832">
        <v>163.2581101687127</v>
      </c>
    </row>
    <row r="15833" spans="1:5" x14ac:dyDescent="0.25">
      <c r="A15833">
        <v>271</v>
      </c>
      <c r="B15833">
        <v>32</v>
      </c>
      <c r="C15833" t="s">
        <v>7215</v>
      </c>
      <c r="D15833" t="s">
        <v>1504</v>
      </c>
      <c r="E15833">
        <v>198.94380907828841</v>
      </c>
    </row>
    <row r="15834" spans="1:5" x14ac:dyDescent="0.25">
      <c r="A15834">
        <v>272</v>
      </c>
      <c r="B15834">
        <v>32</v>
      </c>
      <c r="C15834" t="s">
        <v>7215</v>
      </c>
      <c r="D15834" t="s">
        <v>1505</v>
      </c>
      <c r="E15834">
        <v>221.90782885977671</v>
      </c>
    </row>
    <row r="15835" spans="1:5" x14ac:dyDescent="0.25">
      <c r="A15835">
        <v>273</v>
      </c>
      <c r="B15835">
        <v>32</v>
      </c>
      <c r="C15835" t="s">
        <v>7215</v>
      </c>
      <c r="D15835" t="s">
        <v>1506</v>
      </c>
      <c r="E15835">
        <v>176.03744139164249</v>
      </c>
    </row>
    <row r="15836" spans="1:5" x14ac:dyDescent="0.25">
      <c r="A15836">
        <v>274</v>
      </c>
      <c r="B15836">
        <v>32</v>
      </c>
      <c r="C15836" t="s">
        <v>7215</v>
      </c>
      <c r="D15836" t="s">
        <v>1507</v>
      </c>
      <c r="E15836">
        <v>238.58383317048859</v>
      </c>
    </row>
    <row r="15837" spans="1:5" x14ac:dyDescent="0.25">
      <c r="A15837">
        <v>275</v>
      </c>
      <c r="B15837">
        <v>32</v>
      </c>
      <c r="C15837" t="s">
        <v>7215</v>
      </c>
      <c r="D15837" t="s">
        <v>1508</v>
      </c>
      <c r="E15837">
        <v>225.9241328872335</v>
      </c>
    </row>
    <row r="15838" spans="1:5" x14ac:dyDescent="0.25">
      <c r="A15838">
        <v>276</v>
      </c>
      <c r="B15838">
        <v>32</v>
      </c>
      <c r="C15838" t="s">
        <v>7215</v>
      </c>
      <c r="D15838" t="s">
        <v>1509</v>
      </c>
      <c r="E15838">
        <v>51.321685317100332</v>
      </c>
    </row>
    <row r="15839" spans="1:5" x14ac:dyDescent="0.25">
      <c r="A15839">
        <v>277</v>
      </c>
      <c r="B15839">
        <v>32</v>
      </c>
      <c r="C15839" t="s">
        <v>7215</v>
      </c>
      <c r="D15839" t="s">
        <v>1510</v>
      </c>
      <c r="E15839">
        <v>79.796149487458436</v>
      </c>
    </row>
    <row r="15840" spans="1:5" x14ac:dyDescent="0.25">
      <c r="A15840">
        <v>278</v>
      </c>
      <c r="B15840">
        <v>32</v>
      </c>
      <c r="C15840" t="s">
        <v>7215</v>
      </c>
      <c r="D15840" t="s">
        <v>1511</v>
      </c>
      <c r="E15840">
        <v>74.152864573621073</v>
      </c>
    </row>
    <row r="15841" spans="1:5" x14ac:dyDescent="0.25">
      <c r="A15841">
        <v>279</v>
      </c>
      <c r="B15841">
        <v>32</v>
      </c>
      <c r="C15841" t="s">
        <v>7215</v>
      </c>
      <c r="D15841" t="s">
        <v>1512</v>
      </c>
      <c r="E15841">
        <v>95.514440526663989</v>
      </c>
    </row>
    <row r="15842" spans="1:5" x14ac:dyDescent="0.25">
      <c r="A15842">
        <v>280</v>
      </c>
      <c r="B15842">
        <v>32</v>
      </c>
      <c r="C15842" t="s">
        <v>7215</v>
      </c>
      <c r="D15842" t="s">
        <v>1513</v>
      </c>
      <c r="E15842">
        <v>85.853318789919427</v>
      </c>
    </row>
    <row r="15843" spans="1:5" x14ac:dyDescent="0.25">
      <c r="A15843">
        <v>281</v>
      </c>
      <c r="B15843">
        <v>32</v>
      </c>
      <c r="C15843" t="s">
        <v>7215</v>
      </c>
      <c r="D15843" t="s">
        <v>1514</v>
      </c>
      <c r="E15843">
        <v>57.964378409234513</v>
      </c>
    </row>
    <row r="15844" spans="1:5" x14ac:dyDescent="0.25">
      <c r="A15844">
        <v>282</v>
      </c>
      <c r="B15844">
        <v>32</v>
      </c>
      <c r="C15844" t="s">
        <v>7215</v>
      </c>
      <c r="D15844" t="s">
        <v>1515</v>
      </c>
      <c r="E15844">
        <v>100.9458925294244</v>
      </c>
    </row>
    <row r="15845" spans="1:5" x14ac:dyDescent="0.25">
      <c r="A15845">
        <v>283</v>
      </c>
      <c r="B15845">
        <v>32</v>
      </c>
      <c r="C15845" t="s">
        <v>7215</v>
      </c>
      <c r="D15845" t="s">
        <v>1516</v>
      </c>
      <c r="E15845">
        <v>117.0352266657269</v>
      </c>
    </row>
    <row r="15846" spans="1:5" x14ac:dyDescent="0.25">
      <c r="A15846">
        <v>284</v>
      </c>
      <c r="B15846">
        <v>32</v>
      </c>
      <c r="C15846" t="s">
        <v>7215</v>
      </c>
      <c r="D15846" t="s">
        <v>1517</v>
      </c>
      <c r="E15846">
        <v>21.927072544390459</v>
      </c>
    </row>
    <row r="15847" spans="1:5" x14ac:dyDescent="0.25">
      <c r="A15847">
        <v>285</v>
      </c>
      <c r="B15847">
        <v>32</v>
      </c>
      <c r="C15847" t="s">
        <v>7215</v>
      </c>
      <c r="D15847" t="s">
        <v>1518</v>
      </c>
      <c r="E15847">
        <v>158.45834345322481</v>
      </c>
    </row>
    <row r="15848" spans="1:5" x14ac:dyDescent="0.25">
      <c r="A15848">
        <v>286</v>
      </c>
      <c r="B15848">
        <v>32</v>
      </c>
      <c r="C15848" t="s">
        <v>7215</v>
      </c>
      <c r="D15848" t="s">
        <v>1519</v>
      </c>
      <c r="E15848">
        <v>176.53091539401589</v>
      </c>
    </row>
    <row r="15849" spans="1:5" x14ac:dyDescent="0.25">
      <c r="A15849">
        <v>287</v>
      </c>
      <c r="B15849">
        <v>32</v>
      </c>
      <c r="C15849" t="s">
        <v>7215</v>
      </c>
      <c r="D15849" t="s">
        <v>1520</v>
      </c>
      <c r="E15849">
        <v>146.5539007002632</v>
      </c>
    </row>
    <row r="15850" spans="1:5" x14ac:dyDescent="0.25">
      <c r="A15850">
        <v>288</v>
      </c>
      <c r="B15850">
        <v>32</v>
      </c>
      <c r="C15850" t="s">
        <v>7215</v>
      </c>
      <c r="D15850" t="s">
        <v>1521</v>
      </c>
      <c r="E15850">
        <v>112.9929754200779</v>
      </c>
    </row>
    <row r="15851" spans="1:5" x14ac:dyDescent="0.25">
      <c r="A15851">
        <v>289</v>
      </c>
      <c r="B15851">
        <v>32</v>
      </c>
      <c r="C15851" t="s">
        <v>7215</v>
      </c>
      <c r="D15851" t="s">
        <v>1522</v>
      </c>
      <c r="E15851">
        <v>128.45532270670159</v>
      </c>
    </row>
    <row r="15852" spans="1:5" x14ac:dyDescent="0.25">
      <c r="A15852">
        <v>290</v>
      </c>
      <c r="B15852">
        <v>32</v>
      </c>
      <c r="C15852" t="s">
        <v>7215</v>
      </c>
      <c r="D15852" t="s">
        <v>1523</v>
      </c>
      <c r="E15852">
        <v>158.1236703571403</v>
      </c>
    </row>
    <row r="15853" spans="1:5" x14ac:dyDescent="0.25">
      <c r="A15853">
        <v>291</v>
      </c>
      <c r="B15853">
        <v>32</v>
      </c>
      <c r="C15853" t="s">
        <v>7215</v>
      </c>
      <c r="D15853" t="s">
        <v>1524</v>
      </c>
      <c r="E15853">
        <v>78.846279615162302</v>
      </c>
    </row>
    <row r="15854" spans="1:5" x14ac:dyDescent="0.25">
      <c r="A15854">
        <v>292</v>
      </c>
      <c r="B15854">
        <v>32</v>
      </c>
      <c r="C15854" t="s">
        <v>7215</v>
      </c>
      <c r="D15854" t="s">
        <v>1525</v>
      </c>
      <c r="E15854">
        <v>137.69797650039001</v>
      </c>
    </row>
    <row r="15855" spans="1:5" x14ac:dyDescent="0.25">
      <c r="A15855">
        <v>293</v>
      </c>
      <c r="B15855">
        <v>32</v>
      </c>
      <c r="C15855" t="s">
        <v>7215</v>
      </c>
      <c r="D15855" t="s">
        <v>1526</v>
      </c>
      <c r="E15855">
        <v>186.63967218354591</v>
      </c>
    </row>
    <row r="15856" spans="1:5" x14ac:dyDescent="0.25">
      <c r="A15856">
        <v>294</v>
      </c>
      <c r="B15856">
        <v>32</v>
      </c>
      <c r="C15856" t="s">
        <v>7215</v>
      </c>
      <c r="D15856" t="s">
        <v>1527</v>
      </c>
      <c r="E15856">
        <v>215.91270988978309</v>
      </c>
    </row>
    <row r="15857" spans="1:5" x14ac:dyDescent="0.25">
      <c r="A15857">
        <v>295</v>
      </c>
      <c r="B15857">
        <v>32</v>
      </c>
      <c r="C15857" t="s">
        <v>7215</v>
      </c>
      <c r="D15857" t="s">
        <v>1528</v>
      </c>
      <c r="E15857">
        <v>183.55813737118669</v>
      </c>
    </row>
    <row r="15858" spans="1:5" x14ac:dyDescent="0.25">
      <c r="A15858">
        <v>296</v>
      </c>
      <c r="B15858">
        <v>32</v>
      </c>
      <c r="C15858" t="s">
        <v>7215</v>
      </c>
      <c r="D15858" t="s">
        <v>1529</v>
      </c>
      <c r="E15858">
        <v>239.04505372505989</v>
      </c>
    </row>
    <row r="15859" spans="1:5" x14ac:dyDescent="0.25">
      <c r="A15859">
        <v>297</v>
      </c>
      <c r="B15859">
        <v>32</v>
      </c>
      <c r="C15859" t="s">
        <v>7215</v>
      </c>
      <c r="D15859" t="s">
        <v>1530</v>
      </c>
      <c r="E15859">
        <v>125.3488831279023</v>
      </c>
    </row>
    <row r="15860" spans="1:5" x14ac:dyDescent="0.25">
      <c r="A15860">
        <v>298</v>
      </c>
      <c r="B15860">
        <v>32</v>
      </c>
      <c r="C15860" t="s">
        <v>7215</v>
      </c>
      <c r="D15860" t="s">
        <v>1531</v>
      </c>
      <c r="E15860">
        <v>115.1384785098446</v>
      </c>
    </row>
    <row r="15861" spans="1:5" x14ac:dyDescent="0.25">
      <c r="A15861">
        <v>299</v>
      </c>
      <c r="B15861">
        <v>32</v>
      </c>
      <c r="C15861" t="s">
        <v>7215</v>
      </c>
      <c r="D15861" t="s">
        <v>1532</v>
      </c>
      <c r="E15861">
        <v>113.42934976758831</v>
      </c>
    </row>
    <row r="15862" spans="1:5" x14ac:dyDescent="0.25">
      <c r="A15862">
        <v>300</v>
      </c>
      <c r="B15862">
        <v>32</v>
      </c>
      <c r="C15862" t="s">
        <v>7215</v>
      </c>
      <c r="D15862" t="s">
        <v>1533</v>
      </c>
      <c r="E15862">
        <v>211.15285048103959</v>
      </c>
    </row>
    <row r="15863" spans="1:5" x14ac:dyDescent="0.25">
      <c r="A15863">
        <v>301</v>
      </c>
      <c r="B15863">
        <v>32</v>
      </c>
      <c r="C15863" t="s">
        <v>7215</v>
      </c>
      <c r="D15863" t="s">
        <v>1534</v>
      </c>
      <c r="E15863">
        <v>166.30695950594799</v>
      </c>
    </row>
    <row r="15864" spans="1:5" x14ac:dyDescent="0.25">
      <c r="A15864">
        <v>302</v>
      </c>
      <c r="B15864">
        <v>32</v>
      </c>
      <c r="C15864" t="s">
        <v>7215</v>
      </c>
      <c r="D15864" t="s">
        <v>1535</v>
      </c>
      <c r="E15864">
        <v>225.32977534469759</v>
      </c>
    </row>
    <row r="15865" spans="1:5" x14ac:dyDescent="0.25">
      <c r="A15865">
        <v>303</v>
      </c>
      <c r="B15865">
        <v>32</v>
      </c>
      <c r="C15865" t="s">
        <v>7215</v>
      </c>
      <c r="D15865" t="s">
        <v>1536</v>
      </c>
      <c r="E15865">
        <v>235.14036482138039</v>
      </c>
    </row>
    <row r="15866" spans="1:5" x14ac:dyDescent="0.25">
      <c r="A15866">
        <v>304</v>
      </c>
      <c r="B15866">
        <v>32</v>
      </c>
      <c r="C15866" t="s">
        <v>7215</v>
      </c>
      <c r="D15866" t="s">
        <v>1537</v>
      </c>
      <c r="E15866">
        <v>120.4455661607993</v>
      </c>
    </row>
    <row r="15867" spans="1:5" x14ac:dyDescent="0.25">
      <c r="A15867">
        <v>305</v>
      </c>
      <c r="B15867">
        <v>32</v>
      </c>
      <c r="C15867" t="s">
        <v>7215</v>
      </c>
      <c r="D15867" t="s">
        <v>1538</v>
      </c>
      <c r="E15867">
        <v>198.94090878549059</v>
      </c>
    </row>
    <row r="15868" spans="1:5" x14ac:dyDescent="0.25">
      <c r="A15868">
        <v>306</v>
      </c>
      <c r="B15868">
        <v>32</v>
      </c>
      <c r="C15868" t="s">
        <v>7215</v>
      </c>
      <c r="D15868" t="s">
        <v>1539</v>
      </c>
      <c r="E15868">
        <v>228.25460029718499</v>
      </c>
    </row>
    <row r="15869" spans="1:5" x14ac:dyDescent="0.25">
      <c r="A15869">
        <v>307</v>
      </c>
      <c r="B15869">
        <v>32</v>
      </c>
      <c r="C15869" t="s">
        <v>7215</v>
      </c>
      <c r="D15869" t="s">
        <v>1540</v>
      </c>
      <c r="E15869">
        <v>104.2945412324287</v>
      </c>
    </row>
    <row r="15870" spans="1:5" x14ac:dyDescent="0.25">
      <c r="A15870">
        <v>308</v>
      </c>
      <c r="B15870">
        <v>32</v>
      </c>
      <c r="C15870" t="s">
        <v>7215</v>
      </c>
      <c r="D15870" t="s">
        <v>1541</v>
      </c>
      <c r="E15870">
        <v>121.44541890548381</v>
      </c>
    </row>
    <row r="15871" spans="1:5" x14ac:dyDescent="0.25">
      <c r="A15871">
        <v>309</v>
      </c>
      <c r="B15871">
        <v>32</v>
      </c>
      <c r="C15871" t="s">
        <v>7215</v>
      </c>
      <c r="D15871" t="s">
        <v>1542</v>
      </c>
      <c r="E15871">
        <v>170.0691754039801</v>
      </c>
    </row>
    <row r="15872" spans="1:5" x14ac:dyDescent="0.25">
      <c r="A15872">
        <v>310</v>
      </c>
      <c r="B15872">
        <v>32</v>
      </c>
      <c r="C15872" t="s">
        <v>7215</v>
      </c>
      <c r="D15872" t="s">
        <v>1543</v>
      </c>
      <c r="E15872">
        <v>163.92031286056161</v>
      </c>
    </row>
    <row r="15873" spans="1:5" x14ac:dyDescent="0.25">
      <c r="A15873">
        <v>311</v>
      </c>
      <c r="B15873">
        <v>32</v>
      </c>
      <c r="C15873" t="s">
        <v>7215</v>
      </c>
      <c r="D15873" t="s">
        <v>1544</v>
      </c>
      <c r="E15873">
        <v>154.4317946960673</v>
      </c>
    </row>
    <row r="15874" spans="1:5" x14ac:dyDescent="0.25">
      <c r="A15874">
        <v>312</v>
      </c>
      <c r="B15874">
        <v>32</v>
      </c>
      <c r="C15874" t="s">
        <v>7215</v>
      </c>
      <c r="D15874" t="s">
        <v>1545</v>
      </c>
      <c r="E15874">
        <v>181.36444803062301</v>
      </c>
    </row>
    <row r="15875" spans="1:5" x14ac:dyDescent="0.25">
      <c r="A15875">
        <v>313</v>
      </c>
      <c r="B15875">
        <v>32</v>
      </c>
      <c r="C15875" t="s">
        <v>7215</v>
      </c>
      <c r="D15875" t="s">
        <v>1546</v>
      </c>
      <c r="E15875">
        <v>150.82103792566471</v>
      </c>
    </row>
    <row r="15876" spans="1:5" x14ac:dyDescent="0.25">
      <c r="A15876">
        <v>314</v>
      </c>
      <c r="B15876">
        <v>32</v>
      </c>
      <c r="C15876" t="s">
        <v>7215</v>
      </c>
      <c r="D15876" t="s">
        <v>1547</v>
      </c>
      <c r="E15876">
        <v>194.90462915438741</v>
      </c>
    </row>
    <row r="15877" spans="1:5" x14ac:dyDescent="0.25">
      <c r="A15877">
        <v>315</v>
      </c>
      <c r="B15877">
        <v>32</v>
      </c>
      <c r="C15877" t="s">
        <v>7215</v>
      </c>
      <c r="D15877" t="s">
        <v>1548</v>
      </c>
      <c r="E15877">
        <v>118.71189149372439</v>
      </c>
    </row>
    <row r="15878" spans="1:5" x14ac:dyDescent="0.25">
      <c r="A15878">
        <v>316</v>
      </c>
      <c r="B15878">
        <v>32</v>
      </c>
      <c r="C15878" t="s">
        <v>7215</v>
      </c>
      <c r="D15878" t="s">
        <v>1549</v>
      </c>
      <c r="E15878">
        <v>187.0940790491648</v>
      </c>
    </row>
    <row r="15879" spans="1:5" x14ac:dyDescent="0.25">
      <c r="A15879">
        <v>317</v>
      </c>
      <c r="B15879">
        <v>32</v>
      </c>
      <c r="C15879" t="s">
        <v>7215</v>
      </c>
      <c r="D15879" t="s">
        <v>1550</v>
      </c>
      <c r="E15879">
        <v>91.883649649655069</v>
      </c>
    </row>
    <row r="15880" spans="1:5" x14ac:dyDescent="0.25">
      <c r="A15880">
        <v>318</v>
      </c>
      <c r="B15880">
        <v>32</v>
      </c>
      <c r="C15880" t="s">
        <v>7215</v>
      </c>
      <c r="D15880" t="s">
        <v>1551</v>
      </c>
      <c r="E15880">
        <v>188.95955682049629</v>
      </c>
    </row>
    <row r="15881" spans="1:5" x14ac:dyDescent="0.25">
      <c r="A15881">
        <v>319</v>
      </c>
      <c r="B15881">
        <v>32</v>
      </c>
      <c r="C15881" t="s">
        <v>7215</v>
      </c>
      <c r="D15881" t="s">
        <v>1552</v>
      </c>
      <c r="E15881">
        <v>144.3096148286526</v>
      </c>
    </row>
    <row r="15882" spans="1:5" x14ac:dyDescent="0.25">
      <c r="A15882">
        <v>320</v>
      </c>
      <c r="B15882">
        <v>32</v>
      </c>
      <c r="C15882" t="s">
        <v>7215</v>
      </c>
      <c r="D15882" t="s">
        <v>1553</v>
      </c>
      <c r="E15882">
        <v>133.89036574219901</v>
      </c>
    </row>
    <row r="15883" spans="1:5" x14ac:dyDescent="0.25">
      <c r="A15883">
        <v>321</v>
      </c>
      <c r="B15883">
        <v>32</v>
      </c>
      <c r="C15883" t="s">
        <v>7215</v>
      </c>
      <c r="D15883" t="s">
        <v>1554</v>
      </c>
      <c r="E15883">
        <v>108.04129648463559</v>
      </c>
    </row>
    <row r="15884" spans="1:5" x14ac:dyDescent="0.25">
      <c r="A15884">
        <v>322</v>
      </c>
      <c r="B15884">
        <v>32</v>
      </c>
      <c r="C15884" t="s">
        <v>7215</v>
      </c>
      <c r="D15884" t="s">
        <v>1555</v>
      </c>
      <c r="E15884">
        <v>138.04432593525721</v>
      </c>
    </row>
    <row r="15885" spans="1:5" x14ac:dyDescent="0.25">
      <c r="A15885">
        <v>323</v>
      </c>
      <c r="B15885">
        <v>32</v>
      </c>
      <c r="C15885" t="s">
        <v>7215</v>
      </c>
      <c r="D15885" t="s">
        <v>1556</v>
      </c>
      <c r="E15885">
        <v>149.81377796822849</v>
      </c>
    </row>
    <row r="15886" spans="1:5" x14ac:dyDescent="0.25">
      <c r="A15886">
        <v>324</v>
      </c>
      <c r="B15886">
        <v>32</v>
      </c>
      <c r="C15886" t="s">
        <v>7215</v>
      </c>
      <c r="D15886" t="s">
        <v>1557</v>
      </c>
      <c r="E15886">
        <v>181.8325466223416</v>
      </c>
    </row>
    <row r="15887" spans="1:5" x14ac:dyDescent="0.25">
      <c r="A15887">
        <v>325</v>
      </c>
      <c r="B15887">
        <v>32</v>
      </c>
      <c r="C15887" t="s">
        <v>7215</v>
      </c>
      <c r="D15887" t="s">
        <v>1558</v>
      </c>
      <c r="E15887">
        <v>164.87662464752279</v>
      </c>
    </row>
    <row r="15888" spans="1:5" x14ac:dyDescent="0.25">
      <c r="A15888">
        <v>326</v>
      </c>
      <c r="B15888">
        <v>32</v>
      </c>
      <c r="C15888" t="s">
        <v>7215</v>
      </c>
      <c r="D15888" t="s">
        <v>1559</v>
      </c>
      <c r="E15888">
        <v>164.70960481071049</v>
      </c>
    </row>
    <row r="15889" spans="1:5" x14ac:dyDescent="0.25">
      <c r="A15889">
        <v>327</v>
      </c>
      <c r="B15889">
        <v>32</v>
      </c>
      <c r="C15889" t="s">
        <v>7215</v>
      </c>
      <c r="D15889" t="s">
        <v>1560</v>
      </c>
      <c r="E15889">
        <v>125.7802920650893</v>
      </c>
    </row>
    <row r="15890" spans="1:5" x14ac:dyDescent="0.25">
      <c r="A15890">
        <v>328</v>
      </c>
      <c r="B15890">
        <v>32</v>
      </c>
      <c r="C15890" t="s">
        <v>7215</v>
      </c>
      <c r="D15890" t="s">
        <v>1561</v>
      </c>
      <c r="E15890">
        <v>147.02289892816751</v>
      </c>
    </row>
    <row r="15891" spans="1:5" x14ac:dyDescent="0.25">
      <c r="A15891">
        <v>329</v>
      </c>
      <c r="B15891">
        <v>32</v>
      </c>
      <c r="C15891" t="s">
        <v>7215</v>
      </c>
      <c r="D15891" t="s">
        <v>1562</v>
      </c>
      <c r="E15891">
        <v>103.37356262515669</v>
      </c>
    </row>
    <row r="15892" spans="1:5" x14ac:dyDescent="0.25">
      <c r="A15892">
        <v>330</v>
      </c>
      <c r="B15892">
        <v>32</v>
      </c>
      <c r="C15892" t="s">
        <v>7215</v>
      </c>
      <c r="D15892" t="s">
        <v>1563</v>
      </c>
      <c r="E15892">
        <v>35.974182540822497</v>
      </c>
    </row>
    <row r="15893" spans="1:5" x14ac:dyDescent="0.25">
      <c r="A15893">
        <v>331</v>
      </c>
      <c r="B15893">
        <v>32</v>
      </c>
      <c r="C15893" t="s">
        <v>7215</v>
      </c>
      <c r="D15893" t="s">
        <v>1564</v>
      </c>
      <c r="E15893">
        <v>57.927151358090548</v>
      </c>
    </row>
    <row r="15894" spans="1:5" x14ac:dyDescent="0.25">
      <c r="A15894">
        <v>332</v>
      </c>
      <c r="B15894">
        <v>32</v>
      </c>
      <c r="C15894" t="s">
        <v>7215</v>
      </c>
      <c r="D15894" t="s">
        <v>1565</v>
      </c>
      <c r="E15894">
        <v>9.5719549377110695</v>
      </c>
    </row>
    <row r="15895" spans="1:5" x14ac:dyDescent="0.25">
      <c r="A15895">
        <v>333</v>
      </c>
      <c r="B15895">
        <v>32</v>
      </c>
      <c r="C15895" t="s">
        <v>7215</v>
      </c>
      <c r="D15895" t="s">
        <v>1566</v>
      </c>
      <c r="E15895">
        <v>96.67578706586265</v>
      </c>
    </row>
    <row r="15896" spans="1:5" x14ac:dyDescent="0.25">
      <c r="A15896">
        <v>334</v>
      </c>
      <c r="B15896">
        <v>32</v>
      </c>
      <c r="C15896" t="s">
        <v>7215</v>
      </c>
      <c r="D15896" t="s">
        <v>1567</v>
      </c>
      <c r="E15896">
        <v>143.38797892042291</v>
      </c>
    </row>
    <row r="15897" spans="1:5" x14ac:dyDescent="0.25">
      <c r="A15897">
        <v>335</v>
      </c>
      <c r="B15897">
        <v>32</v>
      </c>
      <c r="C15897" t="s">
        <v>7215</v>
      </c>
      <c r="D15897" t="s">
        <v>1568</v>
      </c>
      <c r="E15897">
        <v>33.545024697829597</v>
      </c>
    </row>
    <row r="15898" spans="1:5" x14ac:dyDescent="0.25">
      <c r="A15898">
        <v>336</v>
      </c>
      <c r="B15898">
        <v>32</v>
      </c>
      <c r="C15898" t="s">
        <v>7215</v>
      </c>
      <c r="D15898" t="s">
        <v>1569</v>
      </c>
      <c r="E15898">
        <v>121.5910629836192</v>
      </c>
    </row>
    <row r="15899" spans="1:5" x14ac:dyDescent="0.25">
      <c r="A15899">
        <v>337</v>
      </c>
      <c r="B15899">
        <v>32</v>
      </c>
      <c r="C15899" t="s">
        <v>7215</v>
      </c>
      <c r="D15899" t="s">
        <v>1570</v>
      </c>
      <c r="E15899">
        <v>79.656153406572614</v>
      </c>
    </row>
    <row r="15900" spans="1:5" x14ac:dyDescent="0.25">
      <c r="A15900">
        <v>338</v>
      </c>
      <c r="B15900">
        <v>32</v>
      </c>
      <c r="C15900" t="s">
        <v>7215</v>
      </c>
      <c r="D15900" t="s">
        <v>1571</v>
      </c>
      <c r="E15900">
        <v>137.79055189843419</v>
      </c>
    </row>
    <row r="15901" spans="1:5" x14ac:dyDescent="0.25">
      <c r="A15901">
        <v>339</v>
      </c>
      <c r="B15901">
        <v>32</v>
      </c>
      <c r="C15901" t="s">
        <v>7215</v>
      </c>
      <c r="D15901" t="s">
        <v>1572</v>
      </c>
      <c r="E15901">
        <v>191.21514410281441</v>
      </c>
    </row>
    <row r="15902" spans="1:5" x14ac:dyDescent="0.25">
      <c r="A15902">
        <v>340</v>
      </c>
      <c r="B15902">
        <v>32</v>
      </c>
      <c r="C15902" t="s">
        <v>7215</v>
      </c>
      <c r="D15902" t="s">
        <v>1573</v>
      </c>
      <c r="E15902">
        <v>195.0940133408842</v>
      </c>
    </row>
    <row r="15903" spans="1:5" x14ac:dyDescent="0.25">
      <c r="A15903">
        <v>341</v>
      </c>
      <c r="B15903">
        <v>32</v>
      </c>
      <c r="C15903" t="s">
        <v>7215</v>
      </c>
      <c r="D15903" t="s">
        <v>1574</v>
      </c>
      <c r="E15903">
        <v>170.2862504442042</v>
      </c>
    </row>
    <row r="15904" spans="1:5" x14ac:dyDescent="0.25">
      <c r="A15904">
        <v>342</v>
      </c>
      <c r="B15904">
        <v>32</v>
      </c>
      <c r="C15904" t="s">
        <v>7215</v>
      </c>
      <c r="D15904" t="s">
        <v>1575</v>
      </c>
      <c r="E15904">
        <v>228.96284873946749</v>
      </c>
    </row>
    <row r="15905" spans="1:5" x14ac:dyDescent="0.25">
      <c r="A15905">
        <v>343</v>
      </c>
      <c r="B15905">
        <v>32</v>
      </c>
      <c r="C15905" t="s">
        <v>7215</v>
      </c>
      <c r="D15905" t="s">
        <v>1576</v>
      </c>
      <c r="E15905">
        <v>192.2376764105353</v>
      </c>
    </row>
    <row r="15906" spans="1:5" x14ac:dyDescent="0.25">
      <c r="A15906">
        <v>344</v>
      </c>
      <c r="B15906">
        <v>32</v>
      </c>
      <c r="C15906" t="s">
        <v>7215</v>
      </c>
      <c r="D15906" t="s">
        <v>1577</v>
      </c>
      <c r="E15906">
        <v>129.34849717159159</v>
      </c>
    </row>
    <row r="15907" spans="1:5" x14ac:dyDescent="0.25">
      <c r="A15907">
        <v>345</v>
      </c>
      <c r="B15907">
        <v>32</v>
      </c>
      <c r="C15907" t="s">
        <v>7215</v>
      </c>
      <c r="D15907" t="s">
        <v>1578</v>
      </c>
      <c r="E15907">
        <v>96.498409395749292</v>
      </c>
    </row>
    <row r="15908" spans="1:5" x14ac:dyDescent="0.25">
      <c r="A15908">
        <v>346</v>
      </c>
      <c r="B15908">
        <v>32</v>
      </c>
      <c r="C15908" t="s">
        <v>7215</v>
      </c>
      <c r="D15908" t="s">
        <v>1579</v>
      </c>
      <c r="E15908">
        <v>192.92661996943531</v>
      </c>
    </row>
    <row r="15909" spans="1:5" x14ac:dyDescent="0.25">
      <c r="A15909">
        <v>347</v>
      </c>
      <c r="B15909">
        <v>32</v>
      </c>
      <c r="C15909" t="s">
        <v>7215</v>
      </c>
      <c r="D15909" t="s">
        <v>1580</v>
      </c>
      <c r="E15909">
        <v>72.85347039973955</v>
      </c>
    </row>
    <row r="15910" spans="1:5" x14ac:dyDescent="0.25">
      <c r="A15910">
        <v>348</v>
      </c>
      <c r="B15910">
        <v>32</v>
      </c>
      <c r="C15910" t="s">
        <v>7215</v>
      </c>
      <c r="D15910" t="s">
        <v>1581</v>
      </c>
      <c r="E15910">
        <v>170.07143108492329</v>
      </c>
    </row>
    <row r="15911" spans="1:5" x14ac:dyDescent="0.25">
      <c r="A15911">
        <v>349</v>
      </c>
      <c r="B15911">
        <v>32</v>
      </c>
      <c r="C15911" t="s">
        <v>7215</v>
      </c>
      <c r="D15911" t="s">
        <v>1582</v>
      </c>
      <c r="E15911">
        <v>55.884622875326727</v>
      </c>
    </row>
    <row r="15912" spans="1:5" x14ac:dyDescent="0.25">
      <c r="A15912">
        <v>350</v>
      </c>
      <c r="B15912">
        <v>32</v>
      </c>
      <c r="C15912" t="s">
        <v>7215</v>
      </c>
      <c r="D15912" t="s">
        <v>1583</v>
      </c>
      <c r="E15912">
        <v>191.14138094640751</v>
      </c>
    </row>
    <row r="15913" spans="1:5" x14ac:dyDescent="0.25">
      <c r="A15913">
        <v>351</v>
      </c>
      <c r="B15913">
        <v>32</v>
      </c>
      <c r="C15913" t="s">
        <v>7215</v>
      </c>
      <c r="D15913" t="s">
        <v>1584</v>
      </c>
      <c r="E15913">
        <v>90.991623696225759</v>
      </c>
    </row>
    <row r="15914" spans="1:5" x14ac:dyDescent="0.25">
      <c r="A15914">
        <v>352</v>
      </c>
      <c r="B15914">
        <v>32</v>
      </c>
      <c r="C15914" t="s">
        <v>7215</v>
      </c>
      <c r="D15914" t="s">
        <v>1585</v>
      </c>
      <c r="E15914">
        <v>137.2183575626012</v>
      </c>
    </row>
    <row r="15915" spans="1:5" x14ac:dyDescent="0.25">
      <c r="A15915">
        <v>353</v>
      </c>
      <c r="B15915">
        <v>32</v>
      </c>
      <c r="C15915" t="s">
        <v>7215</v>
      </c>
      <c r="D15915" t="s">
        <v>1586</v>
      </c>
      <c r="E15915">
        <v>112.86619078396529</v>
      </c>
    </row>
    <row r="15916" spans="1:5" x14ac:dyDescent="0.25">
      <c r="A15916">
        <v>354</v>
      </c>
      <c r="B15916">
        <v>32</v>
      </c>
      <c r="C15916" t="s">
        <v>7215</v>
      </c>
      <c r="D15916" t="s">
        <v>1587</v>
      </c>
      <c r="E15916">
        <v>118.326760746213</v>
      </c>
    </row>
    <row r="15917" spans="1:5" x14ac:dyDescent="0.25">
      <c r="A15917">
        <v>355</v>
      </c>
      <c r="B15917">
        <v>32</v>
      </c>
      <c r="C15917" t="s">
        <v>7215</v>
      </c>
      <c r="D15917" t="s">
        <v>1588</v>
      </c>
      <c r="E15917">
        <v>137.4216904497583</v>
      </c>
    </row>
    <row r="15918" spans="1:5" x14ac:dyDescent="0.25">
      <c r="A15918">
        <v>356</v>
      </c>
      <c r="B15918">
        <v>32</v>
      </c>
      <c r="C15918" t="s">
        <v>7215</v>
      </c>
      <c r="D15918" t="s">
        <v>1589</v>
      </c>
      <c r="E15918">
        <v>88.197161534830926</v>
      </c>
    </row>
    <row r="15919" spans="1:5" x14ac:dyDescent="0.25">
      <c r="A15919">
        <v>357</v>
      </c>
      <c r="B15919">
        <v>32</v>
      </c>
      <c r="C15919" t="s">
        <v>7215</v>
      </c>
      <c r="D15919" t="s">
        <v>1590</v>
      </c>
      <c r="E15919">
        <v>51.363819362210847</v>
      </c>
    </row>
    <row r="15920" spans="1:5" x14ac:dyDescent="0.25">
      <c r="A15920">
        <v>358</v>
      </c>
      <c r="B15920">
        <v>32</v>
      </c>
      <c r="C15920" t="s">
        <v>7215</v>
      </c>
      <c r="D15920" t="s">
        <v>1591</v>
      </c>
      <c r="E15920">
        <v>145.31575451263299</v>
      </c>
    </row>
    <row r="15921" spans="1:5" x14ac:dyDescent="0.25">
      <c r="A15921">
        <v>359</v>
      </c>
      <c r="B15921">
        <v>32</v>
      </c>
      <c r="C15921" t="s">
        <v>7215</v>
      </c>
      <c r="D15921" t="s">
        <v>1592</v>
      </c>
      <c r="E15921">
        <v>121.5523199287848</v>
      </c>
    </row>
    <row r="15922" spans="1:5" x14ac:dyDescent="0.25">
      <c r="A15922">
        <v>360</v>
      </c>
      <c r="B15922">
        <v>32</v>
      </c>
      <c r="C15922" t="s">
        <v>7215</v>
      </c>
      <c r="D15922" t="s">
        <v>1593</v>
      </c>
      <c r="E15922">
        <v>75.760974962236517</v>
      </c>
    </row>
    <row r="15923" spans="1:5" x14ac:dyDescent="0.25">
      <c r="A15923">
        <v>361</v>
      </c>
      <c r="B15923">
        <v>32</v>
      </c>
      <c r="C15923" t="s">
        <v>7215</v>
      </c>
      <c r="D15923" t="s">
        <v>1594</v>
      </c>
      <c r="E15923">
        <v>92.476703010099399</v>
      </c>
    </row>
    <row r="15924" spans="1:5" x14ac:dyDescent="0.25">
      <c r="A15924">
        <v>362</v>
      </c>
      <c r="B15924">
        <v>32</v>
      </c>
      <c r="C15924" t="s">
        <v>7215</v>
      </c>
      <c r="D15924" t="s">
        <v>1595</v>
      </c>
      <c r="E15924">
        <v>132.46054665603569</v>
      </c>
    </row>
    <row r="15925" spans="1:5" x14ac:dyDescent="0.25">
      <c r="A15925">
        <v>363</v>
      </c>
      <c r="B15925">
        <v>32</v>
      </c>
      <c r="C15925" t="s">
        <v>7215</v>
      </c>
      <c r="D15925" t="s">
        <v>1596</v>
      </c>
      <c r="E15925">
        <v>32.621345042777683</v>
      </c>
    </row>
    <row r="15926" spans="1:5" x14ac:dyDescent="0.25">
      <c r="A15926">
        <v>364</v>
      </c>
      <c r="B15926">
        <v>32</v>
      </c>
      <c r="C15926" t="s">
        <v>7215</v>
      </c>
      <c r="D15926" t="s">
        <v>1597</v>
      </c>
      <c r="E15926">
        <v>28.521924682268342</v>
      </c>
    </row>
    <row r="15927" spans="1:5" x14ac:dyDescent="0.25">
      <c r="A15927">
        <v>365</v>
      </c>
      <c r="B15927">
        <v>32</v>
      </c>
      <c r="C15927" t="s">
        <v>7215</v>
      </c>
      <c r="D15927" t="s">
        <v>1598</v>
      </c>
      <c r="E15927">
        <v>16.7262919844324</v>
      </c>
    </row>
    <row r="15928" spans="1:5" x14ac:dyDescent="0.25">
      <c r="A15928">
        <v>366</v>
      </c>
      <c r="B15928">
        <v>32</v>
      </c>
      <c r="C15928" t="s">
        <v>7215</v>
      </c>
      <c r="D15928" t="s">
        <v>1599</v>
      </c>
      <c r="E15928">
        <v>19.773133636222251</v>
      </c>
    </row>
    <row r="15929" spans="1:5" x14ac:dyDescent="0.25">
      <c r="A15929">
        <v>367</v>
      </c>
      <c r="B15929">
        <v>32</v>
      </c>
      <c r="C15929" t="s">
        <v>7215</v>
      </c>
      <c r="D15929" t="s">
        <v>1600</v>
      </c>
      <c r="E15929">
        <v>38.438032273163067</v>
      </c>
    </row>
    <row r="15930" spans="1:5" x14ac:dyDescent="0.25">
      <c r="A15930">
        <v>368</v>
      </c>
      <c r="B15930">
        <v>32</v>
      </c>
      <c r="C15930" t="s">
        <v>7215</v>
      </c>
      <c r="D15930" t="s">
        <v>1601</v>
      </c>
      <c r="E15930">
        <v>146.01487490306101</v>
      </c>
    </row>
    <row r="15931" spans="1:5" x14ac:dyDescent="0.25">
      <c r="A15931">
        <v>369</v>
      </c>
      <c r="B15931">
        <v>32</v>
      </c>
      <c r="C15931" t="s">
        <v>7215</v>
      </c>
      <c r="D15931" t="s">
        <v>1602</v>
      </c>
      <c r="E15931">
        <v>69.791625416723974</v>
      </c>
    </row>
    <row r="15932" spans="1:5" x14ac:dyDescent="0.25">
      <c r="A15932">
        <v>370</v>
      </c>
      <c r="B15932">
        <v>32</v>
      </c>
      <c r="C15932" t="s">
        <v>7215</v>
      </c>
      <c r="D15932" t="s">
        <v>1603</v>
      </c>
      <c r="E15932">
        <v>32.380415794443458</v>
      </c>
    </row>
    <row r="15933" spans="1:5" x14ac:dyDescent="0.25">
      <c r="A15933">
        <v>371</v>
      </c>
      <c r="B15933">
        <v>32</v>
      </c>
      <c r="C15933" t="s">
        <v>7215</v>
      </c>
      <c r="D15933" t="s">
        <v>1604</v>
      </c>
      <c r="E15933">
        <v>138.42249810200781</v>
      </c>
    </row>
    <row r="15934" spans="1:5" x14ac:dyDescent="0.25">
      <c r="A15934">
        <v>372</v>
      </c>
      <c r="B15934">
        <v>32</v>
      </c>
      <c r="C15934" t="s">
        <v>7215</v>
      </c>
      <c r="D15934" t="s">
        <v>1605</v>
      </c>
      <c r="E15934">
        <v>13.32206830113911</v>
      </c>
    </row>
    <row r="15935" spans="1:5" x14ac:dyDescent="0.25">
      <c r="A15935">
        <v>373</v>
      </c>
      <c r="B15935">
        <v>32</v>
      </c>
      <c r="C15935" t="s">
        <v>7215</v>
      </c>
      <c r="D15935" t="s">
        <v>1606</v>
      </c>
      <c r="E15935">
        <v>208.30910053323001</v>
      </c>
    </row>
    <row r="15936" spans="1:5" x14ac:dyDescent="0.25">
      <c r="A15936">
        <v>374</v>
      </c>
      <c r="B15936">
        <v>32</v>
      </c>
      <c r="C15936" t="s">
        <v>7215</v>
      </c>
      <c r="D15936" t="s">
        <v>1607</v>
      </c>
      <c r="E15936">
        <v>155.29500295640861</v>
      </c>
    </row>
    <row r="15937" spans="1:5" x14ac:dyDescent="0.25">
      <c r="A15937">
        <v>375</v>
      </c>
      <c r="B15937">
        <v>32</v>
      </c>
      <c r="C15937" t="s">
        <v>7215</v>
      </c>
      <c r="D15937" t="s">
        <v>1608</v>
      </c>
      <c r="E15937">
        <v>91.89839642965589</v>
      </c>
    </row>
    <row r="15938" spans="1:5" x14ac:dyDescent="0.25">
      <c r="A15938">
        <v>376</v>
      </c>
      <c r="B15938">
        <v>32</v>
      </c>
      <c r="C15938" t="s">
        <v>7215</v>
      </c>
      <c r="D15938" t="s">
        <v>1609</v>
      </c>
      <c r="E15938">
        <v>115.0551414481308</v>
      </c>
    </row>
    <row r="15939" spans="1:5" x14ac:dyDescent="0.25">
      <c r="A15939">
        <v>377</v>
      </c>
      <c r="B15939">
        <v>32</v>
      </c>
      <c r="C15939" t="s">
        <v>7215</v>
      </c>
      <c r="D15939" t="s">
        <v>1610</v>
      </c>
      <c r="E15939">
        <v>83.917880281300228</v>
      </c>
    </row>
    <row r="15940" spans="1:5" x14ac:dyDescent="0.25">
      <c r="A15940">
        <v>378</v>
      </c>
      <c r="B15940">
        <v>32</v>
      </c>
      <c r="C15940" t="s">
        <v>7215</v>
      </c>
      <c r="D15940" t="s">
        <v>1611</v>
      </c>
      <c r="E15940">
        <v>105.4126664512923</v>
      </c>
    </row>
    <row r="15941" spans="1:5" x14ac:dyDescent="0.25">
      <c r="A15941">
        <v>379</v>
      </c>
      <c r="B15941">
        <v>32</v>
      </c>
      <c r="C15941" t="s">
        <v>7215</v>
      </c>
      <c r="D15941" t="s">
        <v>1612</v>
      </c>
      <c r="E15941">
        <v>172.8537524661817</v>
      </c>
    </row>
    <row r="15942" spans="1:5" x14ac:dyDescent="0.25">
      <c r="A15942">
        <v>380</v>
      </c>
      <c r="B15942">
        <v>32</v>
      </c>
      <c r="C15942" t="s">
        <v>7215</v>
      </c>
      <c r="D15942" t="s">
        <v>1613</v>
      </c>
      <c r="E15942">
        <v>161.19059445313869</v>
      </c>
    </row>
    <row r="15943" spans="1:5" x14ac:dyDescent="0.25">
      <c r="A15943">
        <v>381</v>
      </c>
      <c r="B15943">
        <v>32</v>
      </c>
      <c r="C15943" t="s">
        <v>7215</v>
      </c>
      <c r="D15943" t="s">
        <v>1614</v>
      </c>
      <c r="E15943">
        <v>166.55662285854649</v>
      </c>
    </row>
    <row r="15944" spans="1:5" x14ac:dyDescent="0.25">
      <c r="A15944">
        <v>382</v>
      </c>
      <c r="B15944">
        <v>32</v>
      </c>
      <c r="C15944" t="s">
        <v>7215</v>
      </c>
      <c r="D15944" t="s">
        <v>1615</v>
      </c>
      <c r="E15944">
        <v>206.18267144374531</v>
      </c>
    </row>
    <row r="15945" spans="1:5" x14ac:dyDescent="0.25">
      <c r="A15945">
        <v>383</v>
      </c>
      <c r="B15945">
        <v>32</v>
      </c>
      <c r="C15945" t="s">
        <v>7215</v>
      </c>
      <c r="D15945" t="s">
        <v>1616</v>
      </c>
      <c r="E15945">
        <v>174.92375751973421</v>
      </c>
    </row>
    <row r="15946" spans="1:5" x14ac:dyDescent="0.25">
      <c r="A15946">
        <v>384</v>
      </c>
      <c r="B15946">
        <v>32</v>
      </c>
      <c r="C15946" t="s">
        <v>7215</v>
      </c>
      <c r="D15946" t="s">
        <v>1617</v>
      </c>
      <c r="E15946">
        <v>168.94862377455109</v>
      </c>
    </row>
    <row r="15947" spans="1:5" x14ac:dyDescent="0.25">
      <c r="A15947">
        <v>385</v>
      </c>
      <c r="B15947">
        <v>32</v>
      </c>
      <c r="C15947" t="s">
        <v>7215</v>
      </c>
      <c r="D15947" t="s">
        <v>1618</v>
      </c>
      <c r="E15947">
        <v>96.967326593874134</v>
      </c>
    </row>
    <row r="15948" spans="1:5" x14ac:dyDescent="0.25">
      <c r="A15948">
        <v>386</v>
      </c>
      <c r="B15948">
        <v>32</v>
      </c>
      <c r="C15948" t="s">
        <v>7215</v>
      </c>
      <c r="D15948" t="s">
        <v>1619</v>
      </c>
      <c r="E15948">
        <v>81.037951925540085</v>
      </c>
    </row>
    <row r="15949" spans="1:5" x14ac:dyDescent="0.25">
      <c r="A15949">
        <v>387</v>
      </c>
      <c r="B15949">
        <v>32</v>
      </c>
      <c r="C15949" t="s">
        <v>7215</v>
      </c>
      <c r="D15949" t="s">
        <v>1620</v>
      </c>
      <c r="E15949">
        <v>68.833704630384673</v>
      </c>
    </row>
    <row r="15950" spans="1:5" x14ac:dyDescent="0.25">
      <c r="A15950">
        <v>388</v>
      </c>
      <c r="B15950">
        <v>32</v>
      </c>
      <c r="C15950" t="s">
        <v>7215</v>
      </c>
      <c r="D15950" t="s">
        <v>1621</v>
      </c>
      <c r="E15950">
        <v>37.029088924401897</v>
      </c>
    </row>
    <row r="15951" spans="1:5" x14ac:dyDescent="0.25">
      <c r="A15951">
        <v>389</v>
      </c>
      <c r="B15951">
        <v>32</v>
      </c>
      <c r="C15951" t="s">
        <v>7215</v>
      </c>
      <c r="D15951" t="s">
        <v>1622</v>
      </c>
      <c r="E15951">
        <v>62.262585016271061</v>
      </c>
    </row>
    <row r="15952" spans="1:5" x14ac:dyDescent="0.25">
      <c r="A15952">
        <v>390</v>
      </c>
      <c r="B15952">
        <v>32</v>
      </c>
      <c r="C15952" t="s">
        <v>7215</v>
      </c>
      <c r="D15952" t="s">
        <v>1623</v>
      </c>
      <c r="E15952">
        <v>82.017136207261984</v>
      </c>
    </row>
    <row r="15953" spans="1:5" x14ac:dyDescent="0.25">
      <c r="A15953">
        <v>391</v>
      </c>
      <c r="B15953">
        <v>32</v>
      </c>
      <c r="C15953" t="s">
        <v>7215</v>
      </c>
      <c r="D15953" t="s">
        <v>1624</v>
      </c>
      <c r="E15953">
        <v>206.9268106720159</v>
      </c>
    </row>
    <row r="15954" spans="1:5" x14ac:dyDescent="0.25">
      <c r="A15954">
        <v>392</v>
      </c>
      <c r="B15954">
        <v>32</v>
      </c>
      <c r="C15954" t="s">
        <v>7215</v>
      </c>
      <c r="D15954" t="s">
        <v>1625</v>
      </c>
      <c r="E15954">
        <v>213.02325920411269</v>
      </c>
    </row>
    <row r="15955" spans="1:5" x14ac:dyDescent="0.25">
      <c r="A15955">
        <v>393</v>
      </c>
      <c r="B15955">
        <v>32</v>
      </c>
      <c r="C15955" t="s">
        <v>7215</v>
      </c>
      <c r="D15955" t="s">
        <v>1626</v>
      </c>
      <c r="E15955">
        <v>193.14455684794481</v>
      </c>
    </row>
    <row r="15956" spans="1:5" x14ac:dyDescent="0.25">
      <c r="A15956">
        <v>394</v>
      </c>
      <c r="B15956">
        <v>32</v>
      </c>
      <c r="C15956" t="s">
        <v>7215</v>
      </c>
      <c r="D15956" t="s">
        <v>1627</v>
      </c>
      <c r="E15956">
        <v>243.5257318849215</v>
      </c>
    </row>
    <row r="15957" spans="1:5" x14ac:dyDescent="0.25">
      <c r="A15957">
        <v>395</v>
      </c>
      <c r="B15957">
        <v>32</v>
      </c>
      <c r="C15957" t="s">
        <v>7215</v>
      </c>
      <c r="D15957" t="s">
        <v>1628</v>
      </c>
      <c r="E15957">
        <v>175.16466135484811</v>
      </c>
    </row>
    <row r="15958" spans="1:5" x14ac:dyDescent="0.25">
      <c r="A15958">
        <v>396</v>
      </c>
      <c r="B15958">
        <v>32</v>
      </c>
      <c r="C15958" t="s">
        <v>7215</v>
      </c>
      <c r="D15958" t="s">
        <v>1629</v>
      </c>
      <c r="E15958">
        <v>20.970153392599929</v>
      </c>
    </row>
    <row r="15959" spans="1:5" x14ac:dyDescent="0.25">
      <c r="A15959">
        <v>397</v>
      </c>
      <c r="B15959">
        <v>32</v>
      </c>
      <c r="C15959" t="s">
        <v>7215</v>
      </c>
      <c r="D15959" t="s">
        <v>1630</v>
      </c>
      <c r="E15959">
        <v>98.364032875940978</v>
      </c>
    </row>
    <row r="15960" spans="1:5" x14ac:dyDescent="0.25">
      <c r="A15960">
        <v>398</v>
      </c>
      <c r="B15960">
        <v>32</v>
      </c>
      <c r="C15960" t="s">
        <v>7215</v>
      </c>
      <c r="D15960" t="s">
        <v>1631</v>
      </c>
      <c r="E15960">
        <v>79.212409732981655</v>
      </c>
    </row>
    <row r="15961" spans="1:5" x14ac:dyDescent="0.25">
      <c r="A15961">
        <v>399</v>
      </c>
      <c r="B15961">
        <v>32</v>
      </c>
      <c r="C15961" t="s">
        <v>7215</v>
      </c>
      <c r="D15961" t="s">
        <v>1632</v>
      </c>
      <c r="E15961">
        <v>54.649236789622897</v>
      </c>
    </row>
    <row r="15962" spans="1:5" x14ac:dyDescent="0.25">
      <c r="A15962">
        <v>400</v>
      </c>
      <c r="B15962">
        <v>32</v>
      </c>
      <c r="C15962" t="s">
        <v>7215</v>
      </c>
      <c r="D15962" t="s">
        <v>1633</v>
      </c>
      <c r="E15962">
        <v>95.549762522822334</v>
      </c>
    </row>
    <row r="15963" spans="1:5" x14ac:dyDescent="0.25">
      <c r="A15963">
        <v>401</v>
      </c>
      <c r="B15963">
        <v>32</v>
      </c>
      <c r="C15963" t="s">
        <v>7215</v>
      </c>
      <c r="D15963" t="s">
        <v>1634</v>
      </c>
      <c r="E15963">
        <v>119.0998827933352</v>
      </c>
    </row>
    <row r="15964" spans="1:5" x14ac:dyDescent="0.25">
      <c r="A15964">
        <v>402</v>
      </c>
      <c r="B15964">
        <v>32</v>
      </c>
      <c r="C15964" t="s">
        <v>7215</v>
      </c>
      <c r="D15964" t="s">
        <v>1635</v>
      </c>
      <c r="E15964">
        <v>192.1288808520911</v>
      </c>
    </row>
    <row r="15965" spans="1:5" x14ac:dyDescent="0.25">
      <c r="A15965">
        <v>403</v>
      </c>
      <c r="B15965">
        <v>32</v>
      </c>
      <c r="C15965" t="s">
        <v>7215</v>
      </c>
      <c r="D15965" t="s">
        <v>1636</v>
      </c>
      <c r="E15965">
        <v>211.21715271865469</v>
      </c>
    </row>
    <row r="15966" spans="1:5" x14ac:dyDescent="0.25">
      <c r="A15966">
        <v>404</v>
      </c>
      <c r="B15966">
        <v>32</v>
      </c>
      <c r="C15966" t="s">
        <v>7215</v>
      </c>
      <c r="D15966" t="s">
        <v>1637</v>
      </c>
      <c r="E15966">
        <v>261.43333442248661</v>
      </c>
    </row>
    <row r="15967" spans="1:5" x14ac:dyDescent="0.25">
      <c r="A15967">
        <v>405</v>
      </c>
      <c r="B15967">
        <v>32</v>
      </c>
      <c r="C15967" t="s">
        <v>7215</v>
      </c>
      <c r="D15967" t="s">
        <v>1638</v>
      </c>
      <c r="E15967">
        <v>259.37034911018742</v>
      </c>
    </row>
    <row r="15968" spans="1:5" x14ac:dyDescent="0.25">
      <c r="A15968">
        <v>406</v>
      </c>
      <c r="B15968">
        <v>32</v>
      </c>
      <c r="C15968" t="s">
        <v>7215</v>
      </c>
      <c r="D15968" t="s">
        <v>1639</v>
      </c>
      <c r="E15968">
        <v>82.864965617759623</v>
      </c>
    </row>
    <row r="15969" spans="1:5" x14ac:dyDescent="0.25">
      <c r="A15969">
        <v>407</v>
      </c>
      <c r="B15969">
        <v>32</v>
      </c>
      <c r="C15969" t="s">
        <v>7215</v>
      </c>
      <c r="D15969" t="s">
        <v>1640</v>
      </c>
      <c r="E15969">
        <v>117.7988515763884</v>
      </c>
    </row>
    <row r="15970" spans="1:5" x14ac:dyDescent="0.25">
      <c r="A15970">
        <v>408</v>
      </c>
      <c r="B15970">
        <v>32</v>
      </c>
      <c r="C15970" t="s">
        <v>7215</v>
      </c>
      <c r="D15970" t="s">
        <v>1641</v>
      </c>
      <c r="E15970">
        <v>64.738737000803837</v>
      </c>
    </row>
    <row r="15971" spans="1:5" x14ac:dyDescent="0.25">
      <c r="A15971">
        <v>409</v>
      </c>
      <c r="B15971">
        <v>32</v>
      </c>
      <c r="C15971" t="s">
        <v>7215</v>
      </c>
      <c r="D15971" t="s">
        <v>1642</v>
      </c>
      <c r="E15971">
        <v>55.372452314492463</v>
      </c>
    </row>
    <row r="15972" spans="1:5" x14ac:dyDescent="0.25">
      <c r="A15972">
        <v>410</v>
      </c>
      <c r="B15972">
        <v>32</v>
      </c>
      <c r="C15972" t="s">
        <v>7215</v>
      </c>
      <c r="D15972" t="s">
        <v>1643</v>
      </c>
      <c r="E15972">
        <v>76.855589840355279</v>
      </c>
    </row>
    <row r="15973" spans="1:5" x14ac:dyDescent="0.25">
      <c r="A15973">
        <v>411</v>
      </c>
      <c r="B15973">
        <v>32</v>
      </c>
      <c r="C15973" t="s">
        <v>7215</v>
      </c>
      <c r="D15973" t="s">
        <v>1644</v>
      </c>
      <c r="E15973">
        <v>324.08437675083849</v>
      </c>
    </row>
    <row r="15974" spans="1:5" x14ac:dyDescent="0.25">
      <c r="A15974">
        <v>412</v>
      </c>
      <c r="B15974">
        <v>32</v>
      </c>
      <c r="C15974" t="s">
        <v>7215</v>
      </c>
      <c r="D15974" t="s">
        <v>1645</v>
      </c>
      <c r="E15974">
        <v>211.82893738353121</v>
      </c>
    </row>
    <row r="15975" spans="1:5" x14ac:dyDescent="0.25">
      <c r="A15975">
        <v>413</v>
      </c>
      <c r="B15975">
        <v>32</v>
      </c>
      <c r="C15975" t="s">
        <v>7215</v>
      </c>
      <c r="D15975" t="s">
        <v>1646</v>
      </c>
      <c r="E15975">
        <v>277.29390645625921</v>
      </c>
    </row>
    <row r="15976" spans="1:5" x14ac:dyDescent="0.25">
      <c r="A15976">
        <v>414</v>
      </c>
      <c r="B15976">
        <v>32</v>
      </c>
      <c r="C15976" t="s">
        <v>7215</v>
      </c>
      <c r="D15976" t="s">
        <v>1647</v>
      </c>
      <c r="E15976">
        <v>183.22251608814631</v>
      </c>
    </row>
    <row r="15977" spans="1:5" x14ac:dyDescent="0.25">
      <c r="A15977">
        <v>415</v>
      </c>
      <c r="B15977">
        <v>32</v>
      </c>
      <c r="C15977" t="s">
        <v>7215</v>
      </c>
      <c r="D15977" t="s">
        <v>1648</v>
      </c>
      <c r="E15977">
        <v>227.95069740334671</v>
      </c>
    </row>
    <row r="15978" spans="1:5" x14ac:dyDescent="0.25">
      <c r="A15978">
        <v>416</v>
      </c>
      <c r="B15978">
        <v>32</v>
      </c>
      <c r="C15978" t="s">
        <v>7215</v>
      </c>
      <c r="D15978" t="s">
        <v>1649</v>
      </c>
      <c r="E15978">
        <v>149.1090382650687</v>
      </c>
    </row>
    <row r="15979" spans="1:5" x14ac:dyDescent="0.25">
      <c r="A15979">
        <v>417</v>
      </c>
      <c r="B15979">
        <v>32</v>
      </c>
      <c r="C15979" t="s">
        <v>7215</v>
      </c>
      <c r="D15979" t="s">
        <v>1650</v>
      </c>
      <c r="E15979">
        <v>107.6669840111237</v>
      </c>
    </row>
    <row r="15980" spans="1:5" x14ac:dyDescent="0.25">
      <c r="A15980">
        <v>418</v>
      </c>
      <c r="B15980">
        <v>32</v>
      </c>
      <c r="C15980" t="s">
        <v>7215</v>
      </c>
      <c r="D15980" t="s">
        <v>1651</v>
      </c>
      <c r="E15980">
        <v>187.57023066544221</v>
      </c>
    </row>
    <row r="15981" spans="1:5" x14ac:dyDescent="0.25">
      <c r="A15981">
        <v>419</v>
      </c>
      <c r="B15981">
        <v>32</v>
      </c>
      <c r="C15981" t="s">
        <v>7215</v>
      </c>
      <c r="D15981" t="s">
        <v>1652</v>
      </c>
      <c r="E15981">
        <v>197.70212959279399</v>
      </c>
    </row>
    <row r="15982" spans="1:5" x14ac:dyDescent="0.25">
      <c r="A15982">
        <v>420</v>
      </c>
      <c r="B15982">
        <v>32</v>
      </c>
      <c r="C15982" t="s">
        <v>7215</v>
      </c>
      <c r="D15982" t="s">
        <v>1653</v>
      </c>
      <c r="E15982">
        <v>103.0587272913932</v>
      </c>
    </row>
    <row r="15983" spans="1:5" x14ac:dyDescent="0.25">
      <c r="A15983">
        <v>421</v>
      </c>
      <c r="B15983">
        <v>32</v>
      </c>
      <c r="C15983" t="s">
        <v>7215</v>
      </c>
      <c r="D15983" t="s">
        <v>1654</v>
      </c>
      <c r="E15983">
        <v>109.032214102718</v>
      </c>
    </row>
    <row r="15984" spans="1:5" x14ac:dyDescent="0.25">
      <c r="A15984">
        <v>422</v>
      </c>
      <c r="B15984">
        <v>32</v>
      </c>
      <c r="C15984" t="s">
        <v>7215</v>
      </c>
      <c r="D15984" t="s">
        <v>1655</v>
      </c>
      <c r="E15984">
        <v>174.56218907413199</v>
      </c>
    </row>
    <row r="15985" spans="1:5" x14ac:dyDescent="0.25">
      <c r="A15985">
        <v>423</v>
      </c>
      <c r="B15985">
        <v>32</v>
      </c>
      <c r="C15985" t="s">
        <v>7215</v>
      </c>
      <c r="D15985" t="s">
        <v>1656</v>
      </c>
      <c r="E15985">
        <v>235.0482280416629</v>
      </c>
    </row>
    <row r="15986" spans="1:5" x14ac:dyDescent="0.25">
      <c r="A15986">
        <v>424</v>
      </c>
      <c r="B15986">
        <v>32</v>
      </c>
      <c r="C15986" t="s">
        <v>7215</v>
      </c>
      <c r="D15986" t="s">
        <v>1657</v>
      </c>
      <c r="E15986">
        <v>198.45453539375151</v>
      </c>
    </row>
    <row r="15987" spans="1:5" x14ac:dyDescent="0.25">
      <c r="A15987">
        <v>425</v>
      </c>
      <c r="B15987">
        <v>32</v>
      </c>
      <c r="C15987" t="s">
        <v>7215</v>
      </c>
      <c r="D15987" t="s">
        <v>1658</v>
      </c>
      <c r="E15987">
        <v>153.0851658017119</v>
      </c>
    </row>
    <row r="15988" spans="1:5" x14ac:dyDescent="0.25">
      <c r="A15988">
        <v>426</v>
      </c>
      <c r="B15988">
        <v>32</v>
      </c>
      <c r="C15988" t="s">
        <v>7215</v>
      </c>
      <c r="D15988" t="s">
        <v>1659</v>
      </c>
      <c r="E15988">
        <v>196.87289886046881</v>
      </c>
    </row>
    <row r="15989" spans="1:5" x14ac:dyDescent="0.25">
      <c r="A15989">
        <v>427</v>
      </c>
      <c r="B15989">
        <v>32</v>
      </c>
      <c r="C15989" t="s">
        <v>7215</v>
      </c>
      <c r="D15989" t="s">
        <v>1660</v>
      </c>
      <c r="E15989">
        <v>88.892727092978134</v>
      </c>
    </row>
    <row r="15990" spans="1:5" x14ac:dyDescent="0.25">
      <c r="A15990">
        <v>428</v>
      </c>
      <c r="B15990">
        <v>32</v>
      </c>
      <c r="C15990" t="s">
        <v>7215</v>
      </c>
      <c r="D15990" t="s">
        <v>1661</v>
      </c>
      <c r="E15990">
        <v>61.23794298670073</v>
      </c>
    </row>
    <row r="15991" spans="1:5" x14ac:dyDescent="0.25">
      <c r="A15991">
        <v>429</v>
      </c>
      <c r="B15991">
        <v>32</v>
      </c>
      <c r="C15991" t="s">
        <v>7215</v>
      </c>
      <c r="D15991" t="s">
        <v>1662</v>
      </c>
      <c r="E15991">
        <v>153.58530908865799</v>
      </c>
    </row>
    <row r="15992" spans="1:5" x14ac:dyDescent="0.25">
      <c r="A15992">
        <v>430</v>
      </c>
      <c r="B15992">
        <v>32</v>
      </c>
      <c r="C15992" t="s">
        <v>7215</v>
      </c>
      <c r="D15992" t="s">
        <v>1663</v>
      </c>
      <c r="E15992">
        <v>86.795497080822756</v>
      </c>
    </row>
    <row r="15993" spans="1:5" x14ac:dyDescent="0.25">
      <c r="A15993">
        <v>431</v>
      </c>
      <c r="B15993">
        <v>32</v>
      </c>
      <c r="C15993" t="s">
        <v>7215</v>
      </c>
      <c r="D15993" t="s">
        <v>1664</v>
      </c>
      <c r="E15993">
        <v>148.07918863907511</v>
      </c>
    </row>
    <row r="15994" spans="1:5" x14ac:dyDescent="0.25">
      <c r="A15994">
        <v>432</v>
      </c>
      <c r="B15994">
        <v>32</v>
      </c>
      <c r="C15994" t="s">
        <v>7215</v>
      </c>
      <c r="D15994" t="s">
        <v>1665</v>
      </c>
      <c r="E15994">
        <v>99.041851166235148</v>
      </c>
    </row>
    <row r="15995" spans="1:5" x14ac:dyDescent="0.25">
      <c r="A15995">
        <v>433</v>
      </c>
      <c r="B15995">
        <v>32</v>
      </c>
      <c r="C15995" t="s">
        <v>7215</v>
      </c>
      <c r="D15995" t="s">
        <v>1666</v>
      </c>
      <c r="E15995">
        <v>171.39301676814461</v>
      </c>
    </row>
    <row r="15996" spans="1:5" x14ac:dyDescent="0.25">
      <c r="A15996">
        <v>434</v>
      </c>
      <c r="B15996">
        <v>32</v>
      </c>
      <c r="C15996" t="s">
        <v>7215</v>
      </c>
      <c r="D15996" t="s">
        <v>1667</v>
      </c>
      <c r="E15996">
        <v>188.27677387200191</v>
      </c>
    </row>
    <row r="15997" spans="1:5" x14ac:dyDescent="0.25">
      <c r="A15997">
        <v>435</v>
      </c>
      <c r="B15997">
        <v>32</v>
      </c>
      <c r="C15997" t="s">
        <v>7215</v>
      </c>
      <c r="D15997" t="s">
        <v>1668</v>
      </c>
      <c r="E15997">
        <v>139.32177831425199</v>
      </c>
    </row>
    <row r="15998" spans="1:5" x14ac:dyDescent="0.25">
      <c r="A15998">
        <v>436</v>
      </c>
      <c r="B15998">
        <v>32</v>
      </c>
      <c r="C15998" t="s">
        <v>7215</v>
      </c>
      <c r="D15998" t="s">
        <v>1669</v>
      </c>
      <c r="E15998">
        <v>246.8648660964316</v>
      </c>
    </row>
    <row r="15999" spans="1:5" x14ac:dyDescent="0.25">
      <c r="A15999">
        <v>437</v>
      </c>
      <c r="B15999">
        <v>32</v>
      </c>
      <c r="C15999" t="s">
        <v>7215</v>
      </c>
      <c r="D15999" t="s">
        <v>1670</v>
      </c>
      <c r="E15999">
        <v>216.03998250317579</v>
      </c>
    </row>
    <row r="16000" spans="1:5" x14ac:dyDescent="0.25">
      <c r="A16000">
        <v>438</v>
      </c>
      <c r="B16000">
        <v>32</v>
      </c>
      <c r="C16000" t="s">
        <v>7215</v>
      </c>
      <c r="D16000" t="s">
        <v>1671</v>
      </c>
      <c r="E16000">
        <v>283.27355815010299</v>
      </c>
    </row>
    <row r="16001" spans="1:5" x14ac:dyDescent="0.25">
      <c r="A16001">
        <v>439</v>
      </c>
      <c r="B16001">
        <v>32</v>
      </c>
      <c r="C16001" t="s">
        <v>7215</v>
      </c>
      <c r="D16001" t="s">
        <v>1672</v>
      </c>
      <c r="E16001">
        <v>214.82023862259459</v>
      </c>
    </row>
    <row r="16002" spans="1:5" x14ac:dyDescent="0.25">
      <c r="A16002">
        <v>440</v>
      </c>
      <c r="B16002">
        <v>32</v>
      </c>
      <c r="C16002" t="s">
        <v>7215</v>
      </c>
      <c r="D16002" t="s">
        <v>1673</v>
      </c>
      <c r="E16002">
        <v>88.50631665859332</v>
      </c>
    </row>
    <row r="16003" spans="1:5" x14ac:dyDescent="0.25">
      <c r="A16003">
        <v>441</v>
      </c>
      <c r="B16003">
        <v>32</v>
      </c>
      <c r="C16003" t="s">
        <v>7215</v>
      </c>
      <c r="D16003" t="s">
        <v>1674</v>
      </c>
      <c r="E16003">
        <v>59.323906409455887</v>
      </c>
    </row>
    <row r="16004" spans="1:5" x14ac:dyDescent="0.25">
      <c r="A16004">
        <v>442</v>
      </c>
      <c r="B16004">
        <v>32</v>
      </c>
      <c r="C16004" t="s">
        <v>7215</v>
      </c>
      <c r="D16004" t="s">
        <v>1675</v>
      </c>
      <c r="E16004">
        <v>18.422058129345519</v>
      </c>
    </row>
    <row r="16005" spans="1:5" x14ac:dyDescent="0.25">
      <c r="A16005">
        <v>443</v>
      </c>
      <c r="B16005">
        <v>32</v>
      </c>
      <c r="C16005" t="s">
        <v>7215</v>
      </c>
      <c r="D16005" t="s">
        <v>1676</v>
      </c>
      <c r="E16005">
        <v>117.1197737419112</v>
      </c>
    </row>
    <row r="16006" spans="1:5" x14ac:dyDescent="0.25">
      <c r="A16006">
        <v>444</v>
      </c>
      <c r="B16006">
        <v>32</v>
      </c>
      <c r="C16006" t="s">
        <v>7215</v>
      </c>
      <c r="D16006" t="s">
        <v>1677</v>
      </c>
      <c r="E16006">
        <v>160.29924091980669</v>
      </c>
    </row>
    <row r="16007" spans="1:5" x14ac:dyDescent="0.25">
      <c r="A16007">
        <v>445</v>
      </c>
      <c r="B16007">
        <v>32</v>
      </c>
      <c r="C16007" t="s">
        <v>7215</v>
      </c>
      <c r="D16007" t="s">
        <v>1678</v>
      </c>
      <c r="E16007">
        <v>162.83892096442531</v>
      </c>
    </row>
    <row r="16008" spans="1:5" x14ac:dyDescent="0.25">
      <c r="A16008">
        <v>446</v>
      </c>
      <c r="B16008">
        <v>32</v>
      </c>
      <c r="C16008" t="s">
        <v>7215</v>
      </c>
      <c r="D16008" t="s">
        <v>1679</v>
      </c>
      <c r="E16008">
        <v>277.46642517851518</v>
      </c>
    </row>
    <row r="16009" spans="1:5" x14ac:dyDescent="0.25">
      <c r="A16009">
        <v>447</v>
      </c>
      <c r="B16009">
        <v>32</v>
      </c>
      <c r="C16009" t="s">
        <v>7215</v>
      </c>
      <c r="D16009" t="s">
        <v>1680</v>
      </c>
      <c r="E16009">
        <v>304.68844188058472</v>
      </c>
    </row>
    <row r="16010" spans="1:5" x14ac:dyDescent="0.25">
      <c r="A16010">
        <v>448</v>
      </c>
      <c r="B16010">
        <v>32</v>
      </c>
      <c r="C16010" t="s">
        <v>7215</v>
      </c>
      <c r="D16010" t="s">
        <v>1681</v>
      </c>
      <c r="E16010">
        <v>231.73637522350541</v>
      </c>
    </row>
    <row r="16011" spans="1:5" x14ac:dyDescent="0.25">
      <c r="A16011">
        <v>449</v>
      </c>
      <c r="B16011">
        <v>32</v>
      </c>
      <c r="C16011" t="s">
        <v>7215</v>
      </c>
      <c r="D16011" t="s">
        <v>1682</v>
      </c>
      <c r="E16011">
        <v>169.79708066100741</v>
      </c>
    </row>
    <row r="16012" spans="1:5" x14ac:dyDescent="0.25">
      <c r="A16012">
        <v>450</v>
      </c>
      <c r="B16012">
        <v>32</v>
      </c>
      <c r="C16012" t="s">
        <v>7215</v>
      </c>
      <c r="D16012" t="s">
        <v>1683</v>
      </c>
      <c r="E16012">
        <v>232.11721135153149</v>
      </c>
    </row>
    <row r="16013" spans="1:5" x14ac:dyDescent="0.25">
      <c r="A16013">
        <v>451</v>
      </c>
      <c r="B16013">
        <v>32</v>
      </c>
      <c r="C16013" t="s">
        <v>7215</v>
      </c>
      <c r="D16013" t="s">
        <v>1684</v>
      </c>
      <c r="E16013">
        <v>178.72212740887531</v>
      </c>
    </row>
    <row r="16014" spans="1:5" x14ac:dyDescent="0.25">
      <c r="A16014">
        <v>452</v>
      </c>
      <c r="B16014">
        <v>32</v>
      </c>
      <c r="C16014" t="s">
        <v>7215</v>
      </c>
      <c r="D16014" t="s">
        <v>1685</v>
      </c>
      <c r="E16014">
        <v>183.10143406857711</v>
      </c>
    </row>
    <row r="16015" spans="1:5" x14ac:dyDescent="0.25">
      <c r="A16015">
        <v>453</v>
      </c>
      <c r="B16015">
        <v>32</v>
      </c>
      <c r="C16015" t="s">
        <v>7215</v>
      </c>
      <c r="D16015" t="s">
        <v>1686</v>
      </c>
      <c r="E16015">
        <v>196.40208842528509</v>
      </c>
    </row>
    <row r="16016" spans="1:5" x14ac:dyDescent="0.25">
      <c r="A16016">
        <v>454</v>
      </c>
      <c r="B16016">
        <v>32</v>
      </c>
      <c r="C16016" t="s">
        <v>7215</v>
      </c>
      <c r="D16016" t="s">
        <v>1687</v>
      </c>
      <c r="E16016">
        <v>232.81217185940039</v>
      </c>
    </row>
    <row r="16017" spans="1:5" x14ac:dyDescent="0.25">
      <c r="A16017">
        <v>455</v>
      </c>
      <c r="B16017">
        <v>32</v>
      </c>
      <c r="C16017" t="s">
        <v>7215</v>
      </c>
      <c r="D16017" t="s">
        <v>1688</v>
      </c>
      <c r="E16017">
        <v>188.61202908853591</v>
      </c>
    </row>
    <row r="16018" spans="1:5" x14ac:dyDescent="0.25">
      <c r="A16018">
        <v>456</v>
      </c>
      <c r="B16018">
        <v>32</v>
      </c>
      <c r="C16018" t="s">
        <v>7215</v>
      </c>
      <c r="D16018" t="s">
        <v>1689</v>
      </c>
      <c r="E16018">
        <v>176.61622266271101</v>
      </c>
    </row>
    <row r="16019" spans="1:5" x14ac:dyDescent="0.25">
      <c r="A16019">
        <v>457</v>
      </c>
      <c r="B16019">
        <v>32</v>
      </c>
      <c r="C16019" t="s">
        <v>7215</v>
      </c>
      <c r="D16019" t="s">
        <v>1690</v>
      </c>
      <c r="E16019">
        <v>142.47781029221139</v>
      </c>
    </row>
    <row r="16020" spans="1:5" x14ac:dyDescent="0.25">
      <c r="A16020">
        <v>458</v>
      </c>
      <c r="B16020">
        <v>32</v>
      </c>
      <c r="C16020" t="s">
        <v>7215</v>
      </c>
      <c r="D16020" t="s">
        <v>1691</v>
      </c>
      <c r="E16020">
        <v>148.51814636676019</v>
      </c>
    </row>
    <row r="16021" spans="1:5" x14ac:dyDescent="0.25">
      <c r="A16021">
        <v>459</v>
      </c>
      <c r="B16021">
        <v>32</v>
      </c>
      <c r="C16021" t="s">
        <v>7215</v>
      </c>
      <c r="D16021" t="s">
        <v>1692</v>
      </c>
      <c r="E16021">
        <v>170.03367015820251</v>
      </c>
    </row>
    <row r="16022" spans="1:5" x14ac:dyDescent="0.25">
      <c r="A16022">
        <v>460</v>
      </c>
      <c r="B16022">
        <v>32</v>
      </c>
      <c r="C16022" t="s">
        <v>7215</v>
      </c>
      <c r="D16022" t="s">
        <v>1693</v>
      </c>
      <c r="E16022">
        <v>162.52489723581141</v>
      </c>
    </row>
    <row r="16023" spans="1:5" x14ac:dyDescent="0.25">
      <c r="A16023">
        <v>461</v>
      </c>
      <c r="B16023">
        <v>32</v>
      </c>
      <c r="C16023" t="s">
        <v>7215</v>
      </c>
      <c r="D16023" t="s">
        <v>1694</v>
      </c>
      <c r="E16023">
        <v>30.36759746215488</v>
      </c>
    </row>
    <row r="16024" spans="1:5" x14ac:dyDescent="0.25">
      <c r="A16024">
        <v>462</v>
      </c>
      <c r="B16024">
        <v>32</v>
      </c>
      <c r="C16024" t="s">
        <v>7215</v>
      </c>
      <c r="D16024" t="s">
        <v>1695</v>
      </c>
      <c r="E16024">
        <v>130.1718469375592</v>
      </c>
    </row>
    <row r="16025" spans="1:5" x14ac:dyDescent="0.25">
      <c r="A16025">
        <v>463</v>
      </c>
      <c r="B16025">
        <v>32</v>
      </c>
      <c r="C16025" t="s">
        <v>7215</v>
      </c>
      <c r="D16025" t="s">
        <v>1696</v>
      </c>
      <c r="E16025">
        <v>114.1759912540456</v>
      </c>
    </row>
    <row r="16026" spans="1:5" x14ac:dyDescent="0.25">
      <c r="A16026">
        <v>464</v>
      </c>
      <c r="B16026">
        <v>32</v>
      </c>
      <c r="C16026" t="s">
        <v>7215</v>
      </c>
      <c r="D16026" t="s">
        <v>1697</v>
      </c>
      <c r="E16026">
        <v>141.5395386177544</v>
      </c>
    </row>
    <row r="16027" spans="1:5" x14ac:dyDescent="0.25">
      <c r="A16027">
        <v>465</v>
      </c>
      <c r="B16027">
        <v>32</v>
      </c>
      <c r="C16027" t="s">
        <v>7215</v>
      </c>
      <c r="D16027" t="s">
        <v>1698</v>
      </c>
      <c r="E16027">
        <v>68.711718352449566</v>
      </c>
    </row>
    <row r="16028" spans="1:5" x14ac:dyDescent="0.25">
      <c r="A16028">
        <v>466</v>
      </c>
      <c r="B16028">
        <v>32</v>
      </c>
      <c r="C16028" t="s">
        <v>7215</v>
      </c>
      <c r="D16028" t="s">
        <v>1699</v>
      </c>
      <c r="E16028">
        <v>200.7097366050576</v>
      </c>
    </row>
    <row r="16029" spans="1:5" x14ac:dyDescent="0.25">
      <c r="A16029">
        <v>467</v>
      </c>
      <c r="B16029">
        <v>32</v>
      </c>
      <c r="C16029" t="s">
        <v>7215</v>
      </c>
      <c r="D16029" t="s">
        <v>1700</v>
      </c>
      <c r="E16029">
        <v>92.168380573386202</v>
      </c>
    </row>
    <row r="16030" spans="1:5" x14ac:dyDescent="0.25">
      <c r="A16030">
        <v>468</v>
      </c>
      <c r="B16030">
        <v>32</v>
      </c>
      <c r="C16030" t="s">
        <v>7215</v>
      </c>
      <c r="D16030" t="s">
        <v>1701</v>
      </c>
      <c r="E16030">
        <v>134.57305185921899</v>
      </c>
    </row>
    <row r="16031" spans="1:5" x14ac:dyDescent="0.25">
      <c r="A16031">
        <v>469</v>
      </c>
      <c r="B16031">
        <v>32</v>
      </c>
      <c r="C16031" t="s">
        <v>7215</v>
      </c>
      <c r="D16031" t="s">
        <v>1702</v>
      </c>
      <c r="E16031">
        <v>145.66270950412451</v>
      </c>
    </row>
    <row r="16032" spans="1:5" x14ac:dyDescent="0.25">
      <c r="A16032">
        <v>470</v>
      </c>
      <c r="B16032">
        <v>32</v>
      </c>
      <c r="C16032" t="s">
        <v>7215</v>
      </c>
      <c r="D16032" t="s">
        <v>1703</v>
      </c>
      <c r="E16032">
        <v>101.26895357231381</v>
      </c>
    </row>
    <row r="16033" spans="1:5" x14ac:dyDescent="0.25">
      <c r="A16033">
        <v>471</v>
      </c>
      <c r="B16033">
        <v>32</v>
      </c>
      <c r="C16033" t="s">
        <v>7215</v>
      </c>
      <c r="D16033" t="s">
        <v>1704</v>
      </c>
      <c r="E16033">
        <v>129.79356756276459</v>
      </c>
    </row>
    <row r="16034" spans="1:5" x14ac:dyDescent="0.25">
      <c r="A16034">
        <v>472</v>
      </c>
      <c r="B16034">
        <v>32</v>
      </c>
      <c r="C16034" t="s">
        <v>7215</v>
      </c>
      <c r="D16034" t="s">
        <v>1705</v>
      </c>
      <c r="E16034">
        <v>84.541837000644051</v>
      </c>
    </row>
    <row r="16035" spans="1:5" x14ac:dyDescent="0.25">
      <c r="A16035">
        <v>473</v>
      </c>
      <c r="B16035">
        <v>32</v>
      </c>
      <c r="C16035" t="s">
        <v>7215</v>
      </c>
      <c r="D16035" t="s">
        <v>7245</v>
      </c>
      <c r="E16035">
        <v>57.830928909865513</v>
      </c>
    </row>
    <row r="16036" spans="1:5" x14ac:dyDescent="0.25">
      <c r="A16036">
        <v>474</v>
      </c>
      <c r="B16036">
        <v>32</v>
      </c>
      <c r="C16036" t="s">
        <v>7215</v>
      </c>
      <c r="D16036" t="s">
        <v>7246</v>
      </c>
      <c r="E16036">
        <v>102.9639240997941</v>
      </c>
    </row>
    <row r="16037" spans="1:5" x14ac:dyDescent="0.25">
      <c r="A16037">
        <v>475</v>
      </c>
      <c r="B16037">
        <v>32</v>
      </c>
      <c r="C16037" t="s">
        <v>7215</v>
      </c>
      <c r="D16037" t="s">
        <v>7247</v>
      </c>
      <c r="E16037">
        <v>75.544424402223783</v>
      </c>
    </row>
    <row r="16038" spans="1:5" x14ac:dyDescent="0.25">
      <c r="A16038">
        <v>476</v>
      </c>
      <c r="B16038">
        <v>32</v>
      </c>
      <c r="C16038" t="s">
        <v>7215</v>
      </c>
      <c r="D16038" t="s">
        <v>7248</v>
      </c>
      <c r="E16038">
        <v>135.01852047991679</v>
      </c>
    </row>
    <row r="16039" spans="1:5" x14ac:dyDescent="0.25">
      <c r="A16039">
        <v>477</v>
      </c>
      <c r="B16039">
        <v>32</v>
      </c>
      <c r="C16039" t="s">
        <v>7215</v>
      </c>
      <c r="D16039" t="s">
        <v>7249</v>
      </c>
      <c r="E16039">
        <v>203.43485660246989</v>
      </c>
    </row>
    <row r="16040" spans="1:5" x14ac:dyDescent="0.25">
      <c r="A16040">
        <v>478</v>
      </c>
      <c r="B16040">
        <v>32</v>
      </c>
      <c r="C16040" t="s">
        <v>7215</v>
      </c>
      <c r="D16040" t="s">
        <v>7250</v>
      </c>
      <c r="E16040">
        <v>116.0880540366103</v>
      </c>
    </row>
    <row r="16041" spans="1:5" x14ac:dyDescent="0.25">
      <c r="A16041">
        <v>479</v>
      </c>
      <c r="B16041">
        <v>32</v>
      </c>
      <c r="C16041" t="s">
        <v>7215</v>
      </c>
      <c r="D16041" t="s">
        <v>7251</v>
      </c>
      <c r="E16041">
        <v>171.88211122084979</v>
      </c>
    </row>
    <row r="16042" spans="1:5" x14ac:dyDescent="0.25">
      <c r="A16042">
        <v>480</v>
      </c>
      <c r="B16042">
        <v>32</v>
      </c>
      <c r="C16042" t="s">
        <v>7215</v>
      </c>
      <c r="D16042" t="s">
        <v>7252</v>
      </c>
      <c r="E16042">
        <v>102.0120987958725</v>
      </c>
    </row>
    <row r="16043" spans="1:5" x14ac:dyDescent="0.25">
      <c r="A16043">
        <v>481</v>
      </c>
      <c r="B16043">
        <v>32</v>
      </c>
      <c r="C16043" t="s">
        <v>7215</v>
      </c>
      <c r="D16043" t="s">
        <v>7253</v>
      </c>
      <c r="E16043">
        <v>116.3126141191693</v>
      </c>
    </row>
    <row r="16044" spans="1:5" x14ac:dyDescent="0.25">
      <c r="A16044">
        <v>482</v>
      </c>
      <c r="B16044">
        <v>32</v>
      </c>
      <c r="C16044" t="s">
        <v>7215</v>
      </c>
      <c r="D16044" t="s">
        <v>7254</v>
      </c>
      <c r="E16044">
        <v>137.20734691145819</v>
      </c>
    </row>
    <row r="16045" spans="1:5" x14ac:dyDescent="0.25">
      <c r="A16045">
        <v>483</v>
      </c>
      <c r="B16045">
        <v>32</v>
      </c>
      <c r="C16045" t="s">
        <v>7215</v>
      </c>
      <c r="D16045" t="s">
        <v>7255</v>
      </c>
      <c r="E16045">
        <v>121.6954904191616</v>
      </c>
    </row>
    <row r="16046" spans="1:5" x14ac:dyDescent="0.25">
      <c r="A16046">
        <v>484</v>
      </c>
      <c r="B16046">
        <v>32</v>
      </c>
      <c r="C16046" t="s">
        <v>7215</v>
      </c>
      <c r="D16046" t="s">
        <v>7256</v>
      </c>
      <c r="E16046">
        <v>10.374012648403159</v>
      </c>
    </row>
    <row r="16047" spans="1:5" x14ac:dyDescent="0.25">
      <c r="A16047">
        <v>485</v>
      </c>
      <c r="B16047">
        <v>32</v>
      </c>
      <c r="C16047" t="s">
        <v>7215</v>
      </c>
      <c r="D16047" t="s">
        <v>7257</v>
      </c>
      <c r="E16047">
        <v>69.180152955193478</v>
      </c>
    </row>
    <row r="16048" spans="1:5" x14ac:dyDescent="0.25">
      <c r="A16048">
        <v>486</v>
      </c>
      <c r="B16048">
        <v>32</v>
      </c>
      <c r="C16048" t="s">
        <v>7215</v>
      </c>
      <c r="D16048" t="s">
        <v>7258</v>
      </c>
      <c r="E16048">
        <v>78.039417636075498</v>
      </c>
    </row>
    <row r="16049" spans="1:5" x14ac:dyDescent="0.25">
      <c r="A16049">
        <v>487</v>
      </c>
      <c r="B16049">
        <v>32</v>
      </c>
      <c r="C16049" t="s">
        <v>7215</v>
      </c>
      <c r="D16049" t="s">
        <v>7259</v>
      </c>
      <c r="E16049">
        <v>105.83387399835389</v>
      </c>
    </row>
    <row r="16050" spans="1:5" x14ac:dyDescent="0.25">
      <c r="A16050">
        <v>488</v>
      </c>
      <c r="B16050">
        <v>32</v>
      </c>
      <c r="C16050" t="s">
        <v>7215</v>
      </c>
      <c r="D16050" t="s">
        <v>7260</v>
      </c>
      <c r="E16050">
        <v>74.290558205217238</v>
      </c>
    </row>
    <row r="16051" spans="1:5" x14ac:dyDescent="0.25">
      <c r="A16051">
        <v>489</v>
      </c>
      <c r="B16051">
        <v>32</v>
      </c>
      <c r="C16051" t="s">
        <v>7215</v>
      </c>
      <c r="D16051" t="s">
        <v>7261</v>
      </c>
      <c r="E16051">
        <v>81.017527544046644</v>
      </c>
    </row>
    <row r="16052" spans="1:5" x14ac:dyDescent="0.25">
      <c r="A16052">
        <v>490</v>
      </c>
      <c r="B16052">
        <v>32</v>
      </c>
      <c r="C16052" t="s">
        <v>7215</v>
      </c>
      <c r="D16052" t="s">
        <v>7262</v>
      </c>
      <c r="E16052">
        <v>91.778914193501365</v>
      </c>
    </row>
    <row r="16053" spans="1:5" x14ac:dyDescent="0.25">
      <c r="A16053">
        <v>491</v>
      </c>
      <c r="B16053">
        <v>32</v>
      </c>
      <c r="C16053" t="s">
        <v>7215</v>
      </c>
      <c r="D16053" t="s">
        <v>7263</v>
      </c>
      <c r="E16053">
        <v>43.74616870866312</v>
      </c>
    </row>
    <row r="16054" spans="1:5" x14ac:dyDescent="0.25">
      <c r="A16054">
        <v>492</v>
      </c>
      <c r="B16054">
        <v>32</v>
      </c>
      <c r="C16054" t="s">
        <v>7215</v>
      </c>
      <c r="D16054" t="s">
        <v>7264</v>
      </c>
      <c r="E16054">
        <v>130.17765173432599</v>
      </c>
    </row>
    <row r="16055" spans="1:5" x14ac:dyDescent="0.25">
      <c r="A16055">
        <v>493</v>
      </c>
      <c r="B16055">
        <v>32</v>
      </c>
      <c r="C16055" t="s">
        <v>7215</v>
      </c>
      <c r="D16055" t="s">
        <v>7265</v>
      </c>
      <c r="E16055">
        <v>230.35998873743279</v>
      </c>
    </row>
    <row r="16056" spans="1:5" x14ac:dyDescent="0.25">
      <c r="A16056">
        <v>494</v>
      </c>
      <c r="B16056">
        <v>32</v>
      </c>
      <c r="C16056" t="s">
        <v>7215</v>
      </c>
      <c r="D16056" t="s">
        <v>7266</v>
      </c>
      <c r="E16056">
        <v>236.5273116691254</v>
      </c>
    </row>
    <row r="16057" spans="1:5" x14ac:dyDescent="0.25">
      <c r="A16057">
        <v>495</v>
      </c>
      <c r="B16057">
        <v>32</v>
      </c>
      <c r="C16057" t="s">
        <v>7215</v>
      </c>
      <c r="D16057" t="s">
        <v>7267</v>
      </c>
      <c r="E16057">
        <v>73.991726095274458</v>
      </c>
    </row>
    <row r="16058" spans="1:5" x14ac:dyDescent="0.25">
      <c r="A16058">
        <v>496</v>
      </c>
      <c r="B16058">
        <v>32</v>
      </c>
      <c r="C16058" t="s">
        <v>7215</v>
      </c>
      <c r="D16058" t="s">
        <v>7268</v>
      </c>
      <c r="E16058">
        <v>39.573636144541183</v>
      </c>
    </row>
    <row r="16059" spans="1:5" x14ac:dyDescent="0.25">
      <c r="A16059">
        <v>497</v>
      </c>
      <c r="B16059">
        <v>32</v>
      </c>
      <c r="C16059" t="s">
        <v>7215</v>
      </c>
      <c r="D16059" t="s">
        <v>7269</v>
      </c>
      <c r="E16059">
        <v>14.56768211979109</v>
      </c>
    </row>
    <row r="16060" spans="1:5" x14ac:dyDescent="0.25">
      <c r="A16060">
        <v>498</v>
      </c>
      <c r="B16060">
        <v>32</v>
      </c>
      <c r="C16060" t="s">
        <v>7215</v>
      </c>
      <c r="D16060" t="s">
        <v>7270</v>
      </c>
      <c r="E16060">
        <v>60.908392245367303</v>
      </c>
    </row>
    <row r="16061" spans="1:5" x14ac:dyDescent="0.25">
      <c r="A16061">
        <v>499</v>
      </c>
      <c r="B16061">
        <v>32</v>
      </c>
      <c r="C16061" t="s">
        <v>7215</v>
      </c>
      <c r="D16061" t="s">
        <v>7271</v>
      </c>
      <c r="E16061">
        <v>113.47003904617659</v>
      </c>
    </row>
    <row r="16062" spans="1:5" x14ac:dyDescent="0.25">
      <c r="A16062">
        <v>500</v>
      </c>
      <c r="B16062">
        <v>32</v>
      </c>
      <c r="C16062" t="s">
        <v>7215</v>
      </c>
      <c r="D16062" t="s">
        <v>7272</v>
      </c>
      <c r="E16062">
        <v>214.5970353815801</v>
      </c>
    </row>
    <row r="16063" spans="1:5" x14ac:dyDescent="0.25">
      <c r="A16063">
        <v>501</v>
      </c>
      <c r="B16063">
        <v>32</v>
      </c>
      <c r="C16063" t="s">
        <v>7215</v>
      </c>
      <c r="D16063" t="s">
        <v>7273</v>
      </c>
      <c r="E16063">
        <v>200.05752846529271</v>
      </c>
    </row>
    <row r="16064" spans="1:5" x14ac:dyDescent="0.25">
      <c r="A16064">
        <v>502</v>
      </c>
      <c r="B16064">
        <v>32</v>
      </c>
      <c r="C16064" t="s">
        <v>7215</v>
      </c>
      <c r="D16064" t="s">
        <v>7274</v>
      </c>
      <c r="E16064">
        <v>167.96972618890459</v>
      </c>
    </row>
    <row r="16065" spans="1:5" x14ac:dyDescent="0.25">
      <c r="A16065">
        <v>503</v>
      </c>
      <c r="B16065">
        <v>32</v>
      </c>
      <c r="C16065" t="s">
        <v>7215</v>
      </c>
      <c r="D16065" t="s">
        <v>7275</v>
      </c>
      <c r="E16065">
        <v>190.4191608267171</v>
      </c>
    </row>
    <row r="16066" spans="1:5" x14ac:dyDescent="0.25">
      <c r="A16066">
        <v>1</v>
      </c>
      <c r="B16066">
        <v>33</v>
      </c>
      <c r="C16066" t="s">
        <v>7216</v>
      </c>
      <c r="D16066" t="s">
        <v>24</v>
      </c>
      <c r="E16066">
        <v>136.3552379434955</v>
      </c>
    </row>
    <row r="16067" spans="1:5" x14ac:dyDescent="0.25">
      <c r="A16067">
        <v>2</v>
      </c>
      <c r="B16067">
        <v>33</v>
      </c>
      <c r="C16067" t="s">
        <v>7216</v>
      </c>
      <c r="D16067" t="s">
        <v>25</v>
      </c>
      <c r="E16067">
        <v>82.285719416743945</v>
      </c>
    </row>
    <row r="16068" spans="1:5" x14ac:dyDescent="0.25">
      <c r="A16068">
        <v>3</v>
      </c>
      <c r="B16068">
        <v>33</v>
      </c>
      <c r="C16068" t="s">
        <v>7216</v>
      </c>
      <c r="D16068" t="s">
        <v>170</v>
      </c>
      <c r="E16068">
        <v>61.622871671890799</v>
      </c>
    </row>
    <row r="16069" spans="1:5" x14ac:dyDescent="0.25">
      <c r="A16069">
        <v>4</v>
      </c>
      <c r="B16069">
        <v>33</v>
      </c>
      <c r="C16069" t="s">
        <v>7216</v>
      </c>
      <c r="D16069" t="s">
        <v>172</v>
      </c>
      <c r="E16069">
        <v>100.2578923176242</v>
      </c>
    </row>
    <row r="16070" spans="1:5" x14ac:dyDescent="0.25">
      <c r="A16070">
        <v>5</v>
      </c>
      <c r="B16070">
        <v>33</v>
      </c>
      <c r="C16070" t="s">
        <v>7216</v>
      </c>
      <c r="D16070" t="s">
        <v>174</v>
      </c>
      <c r="E16070">
        <v>148.96209384409391</v>
      </c>
    </row>
    <row r="16071" spans="1:5" x14ac:dyDescent="0.25">
      <c r="A16071">
        <v>6</v>
      </c>
      <c r="B16071">
        <v>33</v>
      </c>
      <c r="C16071" t="s">
        <v>7216</v>
      </c>
      <c r="D16071" t="s">
        <v>176</v>
      </c>
      <c r="E16071">
        <v>109.18360218457831</v>
      </c>
    </row>
    <row r="16072" spans="1:5" x14ac:dyDescent="0.25">
      <c r="A16072">
        <v>7</v>
      </c>
      <c r="B16072">
        <v>33</v>
      </c>
      <c r="C16072" t="s">
        <v>7216</v>
      </c>
      <c r="D16072" t="s">
        <v>178</v>
      </c>
      <c r="E16072">
        <v>97.455960378474856</v>
      </c>
    </row>
    <row r="16073" spans="1:5" x14ac:dyDescent="0.25">
      <c r="A16073">
        <v>8</v>
      </c>
      <c r="B16073">
        <v>33</v>
      </c>
      <c r="C16073" t="s">
        <v>7216</v>
      </c>
      <c r="D16073" t="s">
        <v>180</v>
      </c>
      <c r="E16073">
        <v>150.05131229017539</v>
      </c>
    </row>
    <row r="16074" spans="1:5" x14ac:dyDescent="0.25">
      <c r="A16074">
        <v>9</v>
      </c>
      <c r="B16074">
        <v>33</v>
      </c>
      <c r="C16074" t="s">
        <v>7216</v>
      </c>
      <c r="D16074" t="s">
        <v>182</v>
      </c>
      <c r="E16074">
        <v>90.096515856884508</v>
      </c>
    </row>
    <row r="16075" spans="1:5" x14ac:dyDescent="0.25">
      <c r="A16075">
        <v>10</v>
      </c>
      <c r="B16075">
        <v>33</v>
      </c>
      <c r="C16075" t="s">
        <v>7216</v>
      </c>
      <c r="D16075" t="s">
        <v>184</v>
      </c>
      <c r="E16075">
        <v>139.8084013155698</v>
      </c>
    </row>
    <row r="16076" spans="1:5" x14ac:dyDescent="0.25">
      <c r="A16076">
        <v>11</v>
      </c>
      <c r="B16076">
        <v>33</v>
      </c>
      <c r="C16076" t="s">
        <v>7216</v>
      </c>
      <c r="D16076" t="s">
        <v>186</v>
      </c>
      <c r="E16076">
        <v>106.8119118561124</v>
      </c>
    </row>
    <row r="16077" spans="1:5" x14ac:dyDescent="0.25">
      <c r="A16077">
        <v>12</v>
      </c>
      <c r="B16077">
        <v>33</v>
      </c>
      <c r="C16077" t="s">
        <v>7216</v>
      </c>
      <c r="D16077" t="s">
        <v>188</v>
      </c>
      <c r="E16077">
        <v>52.586314157771042</v>
      </c>
    </row>
    <row r="16078" spans="1:5" x14ac:dyDescent="0.25">
      <c r="A16078">
        <v>13</v>
      </c>
      <c r="B16078">
        <v>33</v>
      </c>
      <c r="C16078" t="s">
        <v>7216</v>
      </c>
      <c r="D16078" t="s">
        <v>190</v>
      </c>
      <c r="E16078">
        <v>96.729820255087105</v>
      </c>
    </row>
    <row r="16079" spans="1:5" x14ac:dyDescent="0.25">
      <c r="A16079">
        <v>14</v>
      </c>
      <c r="B16079">
        <v>33</v>
      </c>
      <c r="C16079" t="s">
        <v>7216</v>
      </c>
      <c r="D16079" t="s">
        <v>192</v>
      </c>
      <c r="E16079">
        <v>143.10131449031721</v>
      </c>
    </row>
    <row r="16080" spans="1:5" x14ac:dyDescent="0.25">
      <c r="A16080">
        <v>15</v>
      </c>
      <c r="B16080">
        <v>33</v>
      </c>
      <c r="C16080" t="s">
        <v>7216</v>
      </c>
      <c r="D16080" t="s">
        <v>194</v>
      </c>
      <c r="E16080">
        <v>102.0838162028075</v>
      </c>
    </row>
    <row r="16081" spans="1:5" x14ac:dyDescent="0.25">
      <c r="A16081">
        <v>16</v>
      </c>
      <c r="B16081">
        <v>33</v>
      </c>
      <c r="C16081" t="s">
        <v>7216</v>
      </c>
      <c r="D16081" t="s">
        <v>196</v>
      </c>
      <c r="E16081">
        <v>183.56963221357671</v>
      </c>
    </row>
    <row r="16082" spans="1:5" x14ac:dyDescent="0.25">
      <c r="A16082">
        <v>17</v>
      </c>
      <c r="B16082">
        <v>33</v>
      </c>
      <c r="C16082" t="s">
        <v>7216</v>
      </c>
      <c r="D16082" t="s">
        <v>298</v>
      </c>
      <c r="E16082">
        <v>91.766535882709533</v>
      </c>
    </row>
    <row r="16083" spans="1:5" x14ac:dyDescent="0.25">
      <c r="A16083">
        <v>18</v>
      </c>
      <c r="B16083">
        <v>33</v>
      </c>
      <c r="C16083" t="s">
        <v>7216</v>
      </c>
      <c r="D16083" t="s">
        <v>299</v>
      </c>
      <c r="E16083">
        <v>88.04410815281885</v>
      </c>
    </row>
    <row r="16084" spans="1:5" x14ac:dyDescent="0.25">
      <c r="A16084">
        <v>19</v>
      </c>
      <c r="B16084">
        <v>33</v>
      </c>
      <c r="C16084" t="s">
        <v>7216</v>
      </c>
      <c r="D16084" t="s">
        <v>300</v>
      </c>
      <c r="E16084">
        <v>77.933681526869705</v>
      </c>
    </row>
    <row r="16085" spans="1:5" x14ac:dyDescent="0.25">
      <c r="A16085">
        <v>20</v>
      </c>
      <c r="B16085">
        <v>33</v>
      </c>
      <c r="C16085" t="s">
        <v>7216</v>
      </c>
      <c r="D16085" t="s">
        <v>301</v>
      </c>
      <c r="E16085">
        <v>120.3779707473374</v>
      </c>
    </row>
    <row r="16086" spans="1:5" x14ac:dyDescent="0.25">
      <c r="A16086">
        <v>21</v>
      </c>
      <c r="B16086">
        <v>33</v>
      </c>
      <c r="C16086" t="s">
        <v>7216</v>
      </c>
      <c r="D16086" t="s">
        <v>302</v>
      </c>
      <c r="E16086">
        <v>108.4321757523318</v>
      </c>
    </row>
    <row r="16087" spans="1:5" x14ac:dyDescent="0.25">
      <c r="A16087">
        <v>22</v>
      </c>
      <c r="B16087">
        <v>33</v>
      </c>
      <c r="C16087" t="s">
        <v>7216</v>
      </c>
      <c r="D16087" t="s">
        <v>303</v>
      </c>
      <c r="E16087">
        <v>127.7867371405061</v>
      </c>
    </row>
    <row r="16088" spans="1:5" x14ac:dyDescent="0.25">
      <c r="A16088">
        <v>23</v>
      </c>
      <c r="B16088">
        <v>33</v>
      </c>
      <c r="C16088" t="s">
        <v>7216</v>
      </c>
      <c r="D16088" t="s">
        <v>304</v>
      </c>
      <c r="E16088">
        <v>53.935148073154643</v>
      </c>
    </row>
    <row r="16089" spans="1:5" x14ac:dyDescent="0.25">
      <c r="A16089">
        <v>24</v>
      </c>
      <c r="B16089">
        <v>33</v>
      </c>
      <c r="C16089" t="s">
        <v>7216</v>
      </c>
      <c r="D16089" t="s">
        <v>305</v>
      </c>
      <c r="E16089">
        <v>125.833463707872</v>
      </c>
    </row>
    <row r="16090" spans="1:5" x14ac:dyDescent="0.25">
      <c r="A16090">
        <v>25</v>
      </c>
      <c r="B16090">
        <v>33</v>
      </c>
      <c r="C16090" t="s">
        <v>7216</v>
      </c>
      <c r="D16090" t="s">
        <v>306</v>
      </c>
      <c r="E16090">
        <v>130.5143106784621</v>
      </c>
    </row>
    <row r="16091" spans="1:5" x14ac:dyDescent="0.25">
      <c r="A16091">
        <v>26</v>
      </c>
      <c r="B16091">
        <v>33</v>
      </c>
      <c r="C16091" t="s">
        <v>7216</v>
      </c>
      <c r="D16091" t="s">
        <v>307</v>
      </c>
      <c r="E16091">
        <v>82.141809913044156</v>
      </c>
    </row>
    <row r="16092" spans="1:5" x14ac:dyDescent="0.25">
      <c r="A16092">
        <v>27</v>
      </c>
      <c r="B16092">
        <v>33</v>
      </c>
      <c r="C16092" t="s">
        <v>7216</v>
      </c>
      <c r="D16092" t="s">
        <v>308</v>
      </c>
      <c r="E16092">
        <v>93.58504984046796</v>
      </c>
    </row>
    <row r="16093" spans="1:5" x14ac:dyDescent="0.25">
      <c r="A16093">
        <v>28</v>
      </c>
      <c r="B16093">
        <v>33</v>
      </c>
      <c r="C16093" t="s">
        <v>7216</v>
      </c>
      <c r="D16093" t="s">
        <v>309</v>
      </c>
      <c r="E16093">
        <v>145.11162026349049</v>
      </c>
    </row>
    <row r="16094" spans="1:5" x14ac:dyDescent="0.25">
      <c r="A16094">
        <v>29</v>
      </c>
      <c r="B16094">
        <v>33</v>
      </c>
      <c r="C16094" t="s">
        <v>7216</v>
      </c>
      <c r="D16094" t="s">
        <v>310</v>
      </c>
      <c r="E16094">
        <v>125.074899569574</v>
      </c>
    </row>
    <row r="16095" spans="1:5" x14ac:dyDescent="0.25">
      <c r="A16095">
        <v>30</v>
      </c>
      <c r="B16095">
        <v>33</v>
      </c>
      <c r="C16095" t="s">
        <v>7216</v>
      </c>
      <c r="D16095" t="s">
        <v>311</v>
      </c>
      <c r="E16095">
        <v>76.80169174649599</v>
      </c>
    </row>
    <row r="16096" spans="1:5" x14ac:dyDescent="0.25">
      <c r="A16096">
        <v>31</v>
      </c>
      <c r="B16096">
        <v>33</v>
      </c>
      <c r="C16096" t="s">
        <v>7216</v>
      </c>
      <c r="D16096" t="s">
        <v>312</v>
      </c>
      <c r="E16096">
        <v>100.6588771675341</v>
      </c>
    </row>
    <row r="16097" spans="1:5" x14ac:dyDescent="0.25">
      <c r="A16097">
        <v>32</v>
      </c>
      <c r="B16097">
        <v>33</v>
      </c>
      <c r="C16097" t="s">
        <v>7216</v>
      </c>
      <c r="D16097" t="s">
        <v>314</v>
      </c>
      <c r="E16097">
        <v>100.0023214328462</v>
      </c>
    </row>
    <row r="16098" spans="1:5" x14ac:dyDescent="0.25">
      <c r="A16098">
        <v>33</v>
      </c>
      <c r="B16098">
        <v>33</v>
      </c>
      <c r="C16098" t="s">
        <v>7216</v>
      </c>
      <c r="D16098" t="s">
        <v>526</v>
      </c>
      <c r="E16098">
        <v>70.593789243699405</v>
      </c>
    </row>
    <row r="16099" spans="1:5" x14ac:dyDescent="0.25">
      <c r="A16099">
        <v>34</v>
      </c>
      <c r="B16099">
        <v>33</v>
      </c>
      <c r="C16099" t="s">
        <v>7216</v>
      </c>
      <c r="D16099" t="s">
        <v>527</v>
      </c>
      <c r="E16099">
        <v>74.541689351501731</v>
      </c>
    </row>
    <row r="16100" spans="1:5" x14ac:dyDescent="0.25">
      <c r="A16100">
        <v>35</v>
      </c>
      <c r="B16100">
        <v>33</v>
      </c>
      <c r="C16100" t="s">
        <v>7216</v>
      </c>
      <c r="D16100" t="s">
        <v>528</v>
      </c>
      <c r="E16100">
        <v>90.377649468290414</v>
      </c>
    </row>
    <row r="16101" spans="1:5" x14ac:dyDescent="0.25">
      <c r="A16101">
        <v>36</v>
      </c>
      <c r="B16101">
        <v>33</v>
      </c>
      <c r="C16101" t="s">
        <v>7216</v>
      </c>
      <c r="D16101" t="s">
        <v>529</v>
      </c>
      <c r="E16101">
        <v>105.4518440819518</v>
      </c>
    </row>
    <row r="16102" spans="1:5" x14ac:dyDescent="0.25">
      <c r="A16102">
        <v>37</v>
      </c>
      <c r="B16102">
        <v>33</v>
      </c>
      <c r="C16102" t="s">
        <v>7216</v>
      </c>
      <c r="D16102" t="s">
        <v>530</v>
      </c>
      <c r="E16102">
        <v>97.099019449547484</v>
      </c>
    </row>
    <row r="16103" spans="1:5" x14ac:dyDescent="0.25">
      <c r="A16103">
        <v>38</v>
      </c>
      <c r="B16103">
        <v>33</v>
      </c>
      <c r="C16103" t="s">
        <v>7216</v>
      </c>
      <c r="D16103" t="s">
        <v>531</v>
      </c>
      <c r="E16103">
        <v>137.31241044169519</v>
      </c>
    </row>
    <row r="16104" spans="1:5" x14ac:dyDescent="0.25">
      <c r="A16104">
        <v>39</v>
      </c>
      <c r="B16104">
        <v>33</v>
      </c>
      <c r="C16104" t="s">
        <v>7216</v>
      </c>
      <c r="D16104" t="s">
        <v>532</v>
      </c>
      <c r="E16104">
        <v>92.628633044475677</v>
      </c>
    </row>
    <row r="16105" spans="1:5" x14ac:dyDescent="0.25">
      <c r="A16105">
        <v>40</v>
      </c>
      <c r="B16105">
        <v>33</v>
      </c>
      <c r="C16105" t="s">
        <v>7216</v>
      </c>
      <c r="D16105" t="s">
        <v>533</v>
      </c>
      <c r="E16105">
        <v>114.3695656358245</v>
      </c>
    </row>
    <row r="16106" spans="1:5" x14ac:dyDescent="0.25">
      <c r="A16106">
        <v>41</v>
      </c>
      <c r="B16106">
        <v>33</v>
      </c>
      <c r="C16106" t="s">
        <v>7216</v>
      </c>
      <c r="D16106" t="s">
        <v>534</v>
      </c>
      <c r="E16106">
        <v>139.3083774098595</v>
      </c>
    </row>
    <row r="16107" spans="1:5" x14ac:dyDescent="0.25">
      <c r="A16107">
        <v>42</v>
      </c>
      <c r="B16107">
        <v>33</v>
      </c>
      <c r="C16107" t="s">
        <v>7216</v>
      </c>
      <c r="D16107" t="s">
        <v>535</v>
      </c>
      <c r="E16107">
        <v>64.355376499467894</v>
      </c>
    </row>
    <row r="16108" spans="1:5" x14ac:dyDescent="0.25">
      <c r="A16108">
        <v>43</v>
      </c>
      <c r="B16108">
        <v>33</v>
      </c>
      <c r="C16108" t="s">
        <v>7216</v>
      </c>
      <c r="D16108" t="s">
        <v>536</v>
      </c>
      <c r="E16108">
        <v>66.342860231685307</v>
      </c>
    </row>
    <row r="16109" spans="1:5" x14ac:dyDescent="0.25">
      <c r="A16109">
        <v>44</v>
      </c>
      <c r="B16109">
        <v>33</v>
      </c>
      <c r="C16109" t="s">
        <v>7216</v>
      </c>
      <c r="D16109" t="s">
        <v>537</v>
      </c>
      <c r="E16109">
        <v>98.311643602160899</v>
      </c>
    </row>
    <row r="16110" spans="1:5" x14ac:dyDescent="0.25">
      <c r="A16110">
        <v>45</v>
      </c>
      <c r="B16110">
        <v>33</v>
      </c>
      <c r="C16110" t="s">
        <v>7216</v>
      </c>
      <c r="D16110" t="s">
        <v>538</v>
      </c>
      <c r="E16110">
        <v>79.99313169463548</v>
      </c>
    </row>
    <row r="16111" spans="1:5" x14ac:dyDescent="0.25">
      <c r="A16111">
        <v>46</v>
      </c>
      <c r="B16111">
        <v>33</v>
      </c>
      <c r="C16111" t="s">
        <v>7216</v>
      </c>
      <c r="D16111" t="s">
        <v>539</v>
      </c>
      <c r="E16111">
        <v>129.4524006617132</v>
      </c>
    </row>
    <row r="16112" spans="1:5" x14ac:dyDescent="0.25">
      <c r="A16112">
        <v>47</v>
      </c>
      <c r="B16112">
        <v>33</v>
      </c>
      <c r="C16112" t="s">
        <v>7216</v>
      </c>
      <c r="D16112" t="s">
        <v>540</v>
      </c>
      <c r="E16112">
        <v>54.935171378548738</v>
      </c>
    </row>
    <row r="16113" spans="1:5" x14ac:dyDescent="0.25">
      <c r="A16113">
        <v>48</v>
      </c>
      <c r="B16113">
        <v>33</v>
      </c>
      <c r="C16113" t="s">
        <v>7216</v>
      </c>
      <c r="D16113" t="s">
        <v>541</v>
      </c>
      <c r="E16113">
        <v>60.402299585650113</v>
      </c>
    </row>
    <row r="16114" spans="1:5" x14ac:dyDescent="0.25">
      <c r="A16114">
        <v>49</v>
      </c>
      <c r="B16114">
        <v>33</v>
      </c>
      <c r="C16114" t="s">
        <v>7216</v>
      </c>
      <c r="D16114" t="s">
        <v>542</v>
      </c>
      <c r="E16114">
        <v>133.35773870820071</v>
      </c>
    </row>
    <row r="16115" spans="1:5" x14ac:dyDescent="0.25">
      <c r="A16115">
        <v>50</v>
      </c>
      <c r="B16115">
        <v>33</v>
      </c>
      <c r="C16115" t="s">
        <v>7216</v>
      </c>
      <c r="D16115" t="s">
        <v>543</v>
      </c>
      <c r="E16115">
        <v>112.86048250098951</v>
      </c>
    </row>
    <row r="16116" spans="1:5" x14ac:dyDescent="0.25">
      <c r="A16116">
        <v>51</v>
      </c>
      <c r="B16116">
        <v>33</v>
      </c>
      <c r="C16116" t="s">
        <v>7216</v>
      </c>
      <c r="D16116" t="s">
        <v>544</v>
      </c>
      <c r="E16116">
        <v>261.75210939679408</v>
      </c>
    </row>
    <row r="16117" spans="1:5" x14ac:dyDescent="0.25">
      <c r="A16117">
        <v>52</v>
      </c>
      <c r="B16117">
        <v>33</v>
      </c>
      <c r="C16117" t="s">
        <v>7216</v>
      </c>
      <c r="D16117" t="s">
        <v>545</v>
      </c>
      <c r="E16117">
        <v>247.39032886398979</v>
      </c>
    </row>
    <row r="16118" spans="1:5" x14ac:dyDescent="0.25">
      <c r="A16118">
        <v>53</v>
      </c>
      <c r="B16118">
        <v>33</v>
      </c>
      <c r="C16118" t="s">
        <v>7216</v>
      </c>
      <c r="D16118" t="s">
        <v>546</v>
      </c>
      <c r="E16118">
        <v>237.7803304390481</v>
      </c>
    </row>
    <row r="16119" spans="1:5" x14ac:dyDescent="0.25">
      <c r="A16119">
        <v>54</v>
      </c>
      <c r="B16119">
        <v>33</v>
      </c>
      <c r="C16119" t="s">
        <v>7216</v>
      </c>
      <c r="D16119" t="s">
        <v>547</v>
      </c>
      <c r="E16119">
        <v>165.58428221718151</v>
      </c>
    </row>
    <row r="16120" spans="1:5" x14ac:dyDescent="0.25">
      <c r="A16120">
        <v>55</v>
      </c>
      <c r="B16120">
        <v>33</v>
      </c>
      <c r="C16120" t="s">
        <v>7216</v>
      </c>
      <c r="D16120" t="s">
        <v>548</v>
      </c>
      <c r="E16120">
        <v>272.8594351124346</v>
      </c>
    </row>
    <row r="16121" spans="1:5" x14ac:dyDescent="0.25">
      <c r="A16121">
        <v>56</v>
      </c>
      <c r="B16121">
        <v>33</v>
      </c>
      <c r="C16121" t="s">
        <v>7216</v>
      </c>
      <c r="D16121" t="s">
        <v>549</v>
      </c>
      <c r="E16121">
        <v>177.48673800071489</v>
      </c>
    </row>
    <row r="16122" spans="1:5" x14ac:dyDescent="0.25">
      <c r="A16122">
        <v>57</v>
      </c>
      <c r="B16122">
        <v>33</v>
      </c>
      <c r="C16122" t="s">
        <v>7216</v>
      </c>
      <c r="D16122" t="s">
        <v>550</v>
      </c>
      <c r="E16122">
        <v>172.21177522747169</v>
      </c>
    </row>
    <row r="16123" spans="1:5" x14ac:dyDescent="0.25">
      <c r="A16123">
        <v>58</v>
      </c>
      <c r="B16123">
        <v>33</v>
      </c>
      <c r="C16123" t="s">
        <v>7216</v>
      </c>
      <c r="D16123" t="s">
        <v>551</v>
      </c>
      <c r="E16123">
        <v>268.88339950533151</v>
      </c>
    </row>
    <row r="16124" spans="1:5" x14ac:dyDescent="0.25">
      <c r="A16124">
        <v>59</v>
      </c>
      <c r="B16124">
        <v>33</v>
      </c>
      <c r="C16124" t="s">
        <v>7216</v>
      </c>
      <c r="D16124" t="s">
        <v>552</v>
      </c>
      <c r="E16124">
        <v>139.05219479795741</v>
      </c>
    </row>
    <row r="16125" spans="1:5" x14ac:dyDescent="0.25">
      <c r="A16125">
        <v>60</v>
      </c>
      <c r="B16125">
        <v>33</v>
      </c>
      <c r="C16125" t="s">
        <v>7216</v>
      </c>
      <c r="D16125" t="s">
        <v>553</v>
      </c>
      <c r="E16125">
        <v>148.3135168424354</v>
      </c>
    </row>
    <row r="16126" spans="1:5" x14ac:dyDescent="0.25">
      <c r="A16126">
        <v>61</v>
      </c>
      <c r="B16126">
        <v>33</v>
      </c>
      <c r="C16126" t="s">
        <v>7216</v>
      </c>
      <c r="D16126" t="s">
        <v>554</v>
      </c>
      <c r="E16126">
        <v>205.5681886383868</v>
      </c>
    </row>
    <row r="16127" spans="1:5" x14ac:dyDescent="0.25">
      <c r="A16127">
        <v>62</v>
      </c>
      <c r="B16127">
        <v>33</v>
      </c>
      <c r="C16127" t="s">
        <v>7216</v>
      </c>
      <c r="D16127" t="s">
        <v>555</v>
      </c>
      <c r="E16127">
        <v>174.5560389408206</v>
      </c>
    </row>
    <row r="16128" spans="1:5" x14ac:dyDescent="0.25">
      <c r="A16128">
        <v>63</v>
      </c>
      <c r="B16128">
        <v>33</v>
      </c>
      <c r="C16128" t="s">
        <v>7216</v>
      </c>
      <c r="D16128" t="s">
        <v>556</v>
      </c>
      <c r="E16128">
        <v>203.2471667774218</v>
      </c>
    </row>
    <row r="16129" spans="1:5" x14ac:dyDescent="0.25">
      <c r="A16129">
        <v>64</v>
      </c>
      <c r="B16129">
        <v>33</v>
      </c>
      <c r="C16129" t="s">
        <v>7216</v>
      </c>
      <c r="D16129" t="s">
        <v>557</v>
      </c>
      <c r="E16129">
        <v>192.29969215591791</v>
      </c>
    </row>
    <row r="16130" spans="1:5" x14ac:dyDescent="0.25">
      <c r="A16130">
        <v>65</v>
      </c>
      <c r="B16130">
        <v>33</v>
      </c>
      <c r="C16130" t="s">
        <v>7216</v>
      </c>
      <c r="D16130" t="s">
        <v>558</v>
      </c>
      <c r="E16130">
        <v>209.93336983046311</v>
      </c>
    </row>
    <row r="16131" spans="1:5" x14ac:dyDescent="0.25">
      <c r="A16131">
        <v>66</v>
      </c>
      <c r="B16131">
        <v>33</v>
      </c>
      <c r="C16131" t="s">
        <v>7216</v>
      </c>
      <c r="D16131" t="s">
        <v>559</v>
      </c>
      <c r="E16131">
        <v>245.7155065675795</v>
      </c>
    </row>
    <row r="16132" spans="1:5" x14ac:dyDescent="0.25">
      <c r="A16132">
        <v>67</v>
      </c>
      <c r="B16132">
        <v>33</v>
      </c>
      <c r="C16132" t="s">
        <v>7216</v>
      </c>
      <c r="D16132" t="s">
        <v>560</v>
      </c>
      <c r="E16132">
        <v>178.16559269959569</v>
      </c>
    </row>
    <row r="16133" spans="1:5" x14ac:dyDescent="0.25">
      <c r="A16133">
        <v>68</v>
      </c>
      <c r="B16133">
        <v>33</v>
      </c>
      <c r="C16133" t="s">
        <v>7216</v>
      </c>
      <c r="D16133" t="s">
        <v>561</v>
      </c>
      <c r="E16133">
        <v>204.867582886977</v>
      </c>
    </row>
    <row r="16134" spans="1:5" x14ac:dyDescent="0.25">
      <c r="A16134">
        <v>69</v>
      </c>
      <c r="B16134">
        <v>33</v>
      </c>
      <c r="C16134" t="s">
        <v>7216</v>
      </c>
      <c r="D16134" t="s">
        <v>562</v>
      </c>
      <c r="E16134">
        <v>187.98760430674449</v>
      </c>
    </row>
    <row r="16135" spans="1:5" x14ac:dyDescent="0.25">
      <c r="A16135">
        <v>70</v>
      </c>
      <c r="B16135">
        <v>33</v>
      </c>
      <c r="C16135" t="s">
        <v>7216</v>
      </c>
      <c r="D16135" t="s">
        <v>563</v>
      </c>
      <c r="E16135">
        <v>208.99503526721571</v>
      </c>
    </row>
    <row r="16136" spans="1:5" x14ac:dyDescent="0.25">
      <c r="A16136">
        <v>71</v>
      </c>
      <c r="B16136">
        <v>33</v>
      </c>
      <c r="C16136" t="s">
        <v>7216</v>
      </c>
      <c r="D16136" t="s">
        <v>564</v>
      </c>
      <c r="E16136">
        <v>268.61195666862551</v>
      </c>
    </row>
    <row r="16137" spans="1:5" x14ac:dyDescent="0.25">
      <c r="A16137">
        <v>72</v>
      </c>
      <c r="B16137">
        <v>33</v>
      </c>
      <c r="C16137" t="s">
        <v>7216</v>
      </c>
      <c r="D16137" t="s">
        <v>565</v>
      </c>
      <c r="E16137">
        <v>208.73746444541379</v>
      </c>
    </row>
    <row r="16138" spans="1:5" x14ac:dyDescent="0.25">
      <c r="A16138">
        <v>73</v>
      </c>
      <c r="B16138">
        <v>33</v>
      </c>
      <c r="C16138" t="s">
        <v>7216</v>
      </c>
      <c r="D16138" t="s">
        <v>566</v>
      </c>
      <c r="E16138">
        <v>265.89789837909842</v>
      </c>
    </row>
    <row r="16139" spans="1:5" x14ac:dyDescent="0.25">
      <c r="A16139">
        <v>74</v>
      </c>
      <c r="B16139">
        <v>33</v>
      </c>
      <c r="C16139" t="s">
        <v>7216</v>
      </c>
      <c r="D16139" t="s">
        <v>567</v>
      </c>
      <c r="E16139">
        <v>193.5865197263243</v>
      </c>
    </row>
    <row r="16140" spans="1:5" x14ac:dyDescent="0.25">
      <c r="A16140">
        <v>75</v>
      </c>
      <c r="B16140">
        <v>33</v>
      </c>
      <c r="C16140" t="s">
        <v>7216</v>
      </c>
      <c r="D16140" t="s">
        <v>568</v>
      </c>
      <c r="E16140">
        <v>237.56364420217781</v>
      </c>
    </row>
    <row r="16141" spans="1:5" x14ac:dyDescent="0.25">
      <c r="A16141">
        <v>76</v>
      </c>
      <c r="B16141">
        <v>33</v>
      </c>
      <c r="C16141" t="s">
        <v>7216</v>
      </c>
      <c r="D16141" t="s">
        <v>569</v>
      </c>
      <c r="E16141">
        <v>130.50469291639519</v>
      </c>
    </row>
    <row r="16142" spans="1:5" x14ac:dyDescent="0.25">
      <c r="A16142">
        <v>77</v>
      </c>
      <c r="B16142">
        <v>33</v>
      </c>
      <c r="C16142" t="s">
        <v>7216</v>
      </c>
      <c r="D16142" t="s">
        <v>570</v>
      </c>
      <c r="E16142">
        <v>157.6997619553272</v>
      </c>
    </row>
    <row r="16143" spans="1:5" x14ac:dyDescent="0.25">
      <c r="A16143">
        <v>78</v>
      </c>
      <c r="B16143">
        <v>33</v>
      </c>
      <c r="C16143" t="s">
        <v>7216</v>
      </c>
      <c r="D16143" t="s">
        <v>571</v>
      </c>
      <c r="E16143">
        <v>250.007394033644</v>
      </c>
    </row>
    <row r="16144" spans="1:5" x14ac:dyDescent="0.25">
      <c r="A16144">
        <v>79</v>
      </c>
      <c r="B16144">
        <v>33</v>
      </c>
      <c r="C16144" t="s">
        <v>7216</v>
      </c>
      <c r="D16144" t="s">
        <v>572</v>
      </c>
      <c r="E16144">
        <v>102.8773762179339</v>
      </c>
    </row>
    <row r="16145" spans="1:5" x14ac:dyDescent="0.25">
      <c r="A16145">
        <v>80</v>
      </c>
      <c r="B16145">
        <v>33</v>
      </c>
      <c r="C16145" t="s">
        <v>7216</v>
      </c>
      <c r="D16145" t="s">
        <v>573</v>
      </c>
      <c r="E16145">
        <v>225.84726412440591</v>
      </c>
    </row>
    <row r="16146" spans="1:5" x14ac:dyDescent="0.25">
      <c r="A16146">
        <v>81</v>
      </c>
      <c r="B16146">
        <v>33</v>
      </c>
      <c r="C16146" t="s">
        <v>7216</v>
      </c>
      <c r="D16146" t="s">
        <v>1314</v>
      </c>
      <c r="E16146">
        <v>205.08550056224971</v>
      </c>
    </row>
    <row r="16147" spans="1:5" x14ac:dyDescent="0.25">
      <c r="A16147">
        <v>82</v>
      </c>
      <c r="B16147">
        <v>33</v>
      </c>
      <c r="C16147" t="s">
        <v>7216</v>
      </c>
      <c r="D16147" t="s">
        <v>1315</v>
      </c>
      <c r="E16147">
        <v>230.9344068483002</v>
      </c>
    </row>
    <row r="16148" spans="1:5" x14ac:dyDescent="0.25">
      <c r="A16148">
        <v>83</v>
      </c>
      <c r="B16148">
        <v>33</v>
      </c>
      <c r="C16148" t="s">
        <v>7216</v>
      </c>
      <c r="D16148" t="s">
        <v>1316</v>
      </c>
      <c r="E16148">
        <v>228.56011217182629</v>
      </c>
    </row>
    <row r="16149" spans="1:5" x14ac:dyDescent="0.25">
      <c r="A16149">
        <v>84</v>
      </c>
      <c r="B16149">
        <v>33</v>
      </c>
      <c r="C16149" t="s">
        <v>7216</v>
      </c>
      <c r="D16149" t="s">
        <v>1317</v>
      </c>
      <c r="E16149">
        <v>231.701198931687</v>
      </c>
    </row>
    <row r="16150" spans="1:5" x14ac:dyDescent="0.25">
      <c r="A16150">
        <v>85</v>
      </c>
      <c r="B16150">
        <v>33</v>
      </c>
      <c r="C16150" t="s">
        <v>7216</v>
      </c>
      <c r="D16150" t="s">
        <v>1318</v>
      </c>
      <c r="E16150">
        <v>199.90537479191909</v>
      </c>
    </row>
    <row r="16151" spans="1:5" x14ac:dyDescent="0.25">
      <c r="A16151">
        <v>86</v>
      </c>
      <c r="B16151">
        <v>33</v>
      </c>
      <c r="C16151" t="s">
        <v>7216</v>
      </c>
      <c r="D16151" t="s">
        <v>1319</v>
      </c>
      <c r="E16151">
        <v>150.9280197032783</v>
      </c>
    </row>
    <row r="16152" spans="1:5" x14ac:dyDescent="0.25">
      <c r="A16152">
        <v>87</v>
      </c>
      <c r="B16152">
        <v>33</v>
      </c>
      <c r="C16152" t="s">
        <v>7216</v>
      </c>
      <c r="D16152" t="s">
        <v>1320</v>
      </c>
      <c r="E16152">
        <v>276.72704610999989</v>
      </c>
    </row>
    <row r="16153" spans="1:5" x14ac:dyDescent="0.25">
      <c r="A16153">
        <v>88</v>
      </c>
      <c r="B16153">
        <v>33</v>
      </c>
      <c r="C16153" t="s">
        <v>7216</v>
      </c>
      <c r="D16153" t="s">
        <v>1321</v>
      </c>
      <c r="E16153">
        <v>222.6107961366709</v>
      </c>
    </row>
    <row r="16154" spans="1:5" x14ac:dyDescent="0.25">
      <c r="A16154">
        <v>89</v>
      </c>
      <c r="B16154">
        <v>33</v>
      </c>
      <c r="C16154" t="s">
        <v>7216</v>
      </c>
      <c r="D16154" t="s">
        <v>1322</v>
      </c>
      <c r="E16154">
        <v>151.2293757241172</v>
      </c>
    </row>
    <row r="16155" spans="1:5" x14ac:dyDescent="0.25">
      <c r="A16155">
        <v>90</v>
      </c>
      <c r="B16155">
        <v>33</v>
      </c>
      <c r="C16155" t="s">
        <v>7216</v>
      </c>
      <c r="D16155" t="s">
        <v>1323</v>
      </c>
      <c r="E16155">
        <v>266.56425469284869</v>
      </c>
    </row>
    <row r="16156" spans="1:5" x14ac:dyDescent="0.25">
      <c r="A16156">
        <v>91</v>
      </c>
      <c r="B16156">
        <v>33</v>
      </c>
      <c r="C16156" t="s">
        <v>7216</v>
      </c>
      <c r="D16156" t="s">
        <v>1324</v>
      </c>
      <c r="E16156">
        <v>215.36002112767059</v>
      </c>
    </row>
    <row r="16157" spans="1:5" x14ac:dyDescent="0.25">
      <c r="A16157">
        <v>92</v>
      </c>
      <c r="B16157">
        <v>33</v>
      </c>
      <c r="C16157" t="s">
        <v>7216</v>
      </c>
      <c r="D16157" t="s">
        <v>1325</v>
      </c>
      <c r="E16157">
        <v>181.99624098634791</v>
      </c>
    </row>
    <row r="16158" spans="1:5" x14ac:dyDescent="0.25">
      <c r="A16158">
        <v>93</v>
      </c>
      <c r="B16158">
        <v>33</v>
      </c>
      <c r="C16158" t="s">
        <v>7216</v>
      </c>
      <c r="D16158" t="s">
        <v>1326</v>
      </c>
      <c r="E16158">
        <v>197.88418499046529</v>
      </c>
    </row>
    <row r="16159" spans="1:5" x14ac:dyDescent="0.25">
      <c r="A16159">
        <v>94</v>
      </c>
      <c r="B16159">
        <v>33</v>
      </c>
      <c r="C16159" t="s">
        <v>7216</v>
      </c>
      <c r="D16159" t="s">
        <v>1327</v>
      </c>
      <c r="E16159">
        <v>184.96911541211469</v>
      </c>
    </row>
    <row r="16160" spans="1:5" x14ac:dyDescent="0.25">
      <c r="A16160">
        <v>95</v>
      </c>
      <c r="B16160">
        <v>33</v>
      </c>
      <c r="C16160" t="s">
        <v>7216</v>
      </c>
      <c r="D16160" t="s">
        <v>1328</v>
      </c>
      <c r="E16160">
        <v>190.14378508226429</v>
      </c>
    </row>
    <row r="16161" spans="1:5" x14ac:dyDescent="0.25">
      <c r="A16161">
        <v>96</v>
      </c>
      <c r="B16161">
        <v>33</v>
      </c>
      <c r="C16161" t="s">
        <v>7216</v>
      </c>
      <c r="D16161" t="s">
        <v>1329</v>
      </c>
      <c r="E16161">
        <v>150.2174621350662</v>
      </c>
    </row>
    <row r="16162" spans="1:5" x14ac:dyDescent="0.25">
      <c r="A16162">
        <v>97</v>
      </c>
      <c r="B16162">
        <v>33</v>
      </c>
      <c r="C16162" t="s">
        <v>7216</v>
      </c>
      <c r="D16162" t="s">
        <v>1330</v>
      </c>
      <c r="E16162">
        <v>116.28049105369669</v>
      </c>
    </row>
    <row r="16163" spans="1:5" x14ac:dyDescent="0.25">
      <c r="A16163">
        <v>98</v>
      </c>
      <c r="B16163">
        <v>33</v>
      </c>
      <c r="C16163" t="s">
        <v>7216</v>
      </c>
      <c r="D16163" t="s">
        <v>1331</v>
      </c>
      <c r="E16163">
        <v>210.04927756228781</v>
      </c>
    </row>
    <row r="16164" spans="1:5" x14ac:dyDescent="0.25">
      <c r="A16164">
        <v>99</v>
      </c>
      <c r="B16164">
        <v>33</v>
      </c>
      <c r="C16164" t="s">
        <v>7216</v>
      </c>
      <c r="D16164" t="s">
        <v>1332</v>
      </c>
      <c r="E16164">
        <v>129.79727665710249</v>
      </c>
    </row>
    <row r="16165" spans="1:5" x14ac:dyDescent="0.25">
      <c r="A16165">
        <v>100</v>
      </c>
      <c r="B16165">
        <v>33</v>
      </c>
      <c r="C16165" t="s">
        <v>7216</v>
      </c>
      <c r="D16165" t="s">
        <v>1333</v>
      </c>
      <c r="E16165">
        <v>87.894488515708233</v>
      </c>
    </row>
    <row r="16166" spans="1:5" x14ac:dyDescent="0.25">
      <c r="A16166">
        <v>101</v>
      </c>
      <c r="B16166">
        <v>33</v>
      </c>
      <c r="C16166" t="s">
        <v>7216</v>
      </c>
      <c r="D16166" t="s">
        <v>1334</v>
      </c>
      <c r="E16166">
        <v>62.695361935982618</v>
      </c>
    </row>
    <row r="16167" spans="1:5" x14ac:dyDescent="0.25">
      <c r="A16167">
        <v>102</v>
      </c>
      <c r="B16167">
        <v>33</v>
      </c>
      <c r="C16167" t="s">
        <v>7216</v>
      </c>
      <c r="D16167" t="s">
        <v>1335</v>
      </c>
      <c r="E16167">
        <v>54.656527757937873</v>
      </c>
    </row>
    <row r="16168" spans="1:5" x14ac:dyDescent="0.25">
      <c r="A16168">
        <v>104</v>
      </c>
      <c r="B16168">
        <v>33</v>
      </c>
      <c r="C16168" t="s">
        <v>7216</v>
      </c>
      <c r="D16168" t="s">
        <v>1337</v>
      </c>
      <c r="E16168">
        <v>28.246460738074092</v>
      </c>
    </row>
    <row r="16169" spans="1:5" x14ac:dyDescent="0.25">
      <c r="A16169">
        <v>105</v>
      </c>
      <c r="B16169">
        <v>33</v>
      </c>
      <c r="C16169" t="s">
        <v>7216</v>
      </c>
      <c r="D16169" t="s">
        <v>1338</v>
      </c>
      <c r="E16169">
        <v>123.12165036182751</v>
      </c>
    </row>
    <row r="16170" spans="1:5" x14ac:dyDescent="0.25">
      <c r="A16170">
        <v>106</v>
      </c>
      <c r="B16170">
        <v>33</v>
      </c>
      <c r="C16170" t="s">
        <v>7216</v>
      </c>
      <c r="D16170" t="s">
        <v>1339</v>
      </c>
      <c r="E16170">
        <v>60.823349948391822</v>
      </c>
    </row>
    <row r="16171" spans="1:5" x14ac:dyDescent="0.25">
      <c r="A16171">
        <v>107</v>
      </c>
      <c r="B16171">
        <v>33</v>
      </c>
      <c r="C16171" t="s">
        <v>7216</v>
      </c>
      <c r="D16171" t="s">
        <v>1340</v>
      </c>
      <c r="E16171">
        <v>106.2821028620308</v>
      </c>
    </row>
    <row r="16172" spans="1:5" x14ac:dyDescent="0.25">
      <c r="A16172">
        <v>108</v>
      </c>
      <c r="B16172">
        <v>33</v>
      </c>
      <c r="C16172" t="s">
        <v>7216</v>
      </c>
      <c r="D16172" t="s">
        <v>1341</v>
      </c>
      <c r="E16172">
        <v>9.0635607641182183</v>
      </c>
    </row>
    <row r="16173" spans="1:5" x14ac:dyDescent="0.25">
      <c r="A16173">
        <v>109</v>
      </c>
      <c r="B16173">
        <v>33</v>
      </c>
      <c r="C16173" t="s">
        <v>7216</v>
      </c>
      <c r="D16173" t="s">
        <v>1342</v>
      </c>
      <c r="E16173">
        <v>58.74858046845722</v>
      </c>
    </row>
    <row r="16174" spans="1:5" x14ac:dyDescent="0.25">
      <c r="A16174">
        <v>110</v>
      </c>
      <c r="B16174">
        <v>33</v>
      </c>
      <c r="C16174" t="s">
        <v>7216</v>
      </c>
      <c r="D16174" t="s">
        <v>1343</v>
      </c>
      <c r="E16174">
        <v>106.79789171340271</v>
      </c>
    </row>
    <row r="16175" spans="1:5" x14ac:dyDescent="0.25">
      <c r="A16175">
        <v>111</v>
      </c>
      <c r="B16175">
        <v>33</v>
      </c>
      <c r="C16175" t="s">
        <v>7216</v>
      </c>
      <c r="D16175" t="s">
        <v>1344</v>
      </c>
      <c r="E16175">
        <v>126.5948498350656</v>
      </c>
    </row>
    <row r="16176" spans="1:5" x14ac:dyDescent="0.25">
      <c r="A16176">
        <v>112</v>
      </c>
      <c r="B16176">
        <v>33</v>
      </c>
      <c r="C16176" t="s">
        <v>7216</v>
      </c>
      <c r="D16176" t="s">
        <v>1345</v>
      </c>
      <c r="E16176">
        <v>122.6380678500359</v>
      </c>
    </row>
    <row r="16177" spans="1:5" x14ac:dyDescent="0.25">
      <c r="A16177">
        <v>113</v>
      </c>
      <c r="B16177">
        <v>33</v>
      </c>
      <c r="C16177" t="s">
        <v>7216</v>
      </c>
      <c r="D16177" t="s">
        <v>1346</v>
      </c>
      <c r="E16177">
        <v>88.208105400044673</v>
      </c>
    </row>
    <row r="16178" spans="1:5" x14ac:dyDescent="0.25">
      <c r="A16178">
        <v>114</v>
      </c>
      <c r="B16178">
        <v>33</v>
      </c>
      <c r="C16178" t="s">
        <v>7216</v>
      </c>
      <c r="D16178" t="s">
        <v>1347</v>
      </c>
      <c r="E16178">
        <v>50.405365448886137</v>
      </c>
    </row>
    <row r="16179" spans="1:5" x14ac:dyDescent="0.25">
      <c r="A16179">
        <v>115</v>
      </c>
      <c r="B16179">
        <v>33</v>
      </c>
      <c r="C16179" t="s">
        <v>7216</v>
      </c>
      <c r="D16179" t="s">
        <v>1348</v>
      </c>
      <c r="E16179">
        <v>108.957885391422</v>
      </c>
    </row>
    <row r="16180" spans="1:5" x14ac:dyDescent="0.25">
      <c r="A16180">
        <v>116</v>
      </c>
      <c r="B16180">
        <v>33</v>
      </c>
      <c r="C16180" t="s">
        <v>7216</v>
      </c>
      <c r="D16180" t="s">
        <v>1349</v>
      </c>
      <c r="E16180">
        <v>112.7730476292915</v>
      </c>
    </row>
    <row r="16181" spans="1:5" x14ac:dyDescent="0.25">
      <c r="A16181">
        <v>117</v>
      </c>
      <c r="B16181">
        <v>33</v>
      </c>
      <c r="C16181" t="s">
        <v>7216</v>
      </c>
      <c r="D16181" t="s">
        <v>1350</v>
      </c>
      <c r="E16181">
        <v>24.18070224217557</v>
      </c>
    </row>
    <row r="16182" spans="1:5" x14ac:dyDescent="0.25">
      <c r="A16182">
        <v>118</v>
      </c>
      <c r="B16182">
        <v>33</v>
      </c>
      <c r="C16182" t="s">
        <v>7216</v>
      </c>
      <c r="D16182" t="s">
        <v>1351</v>
      </c>
      <c r="E16182">
        <v>149.30949339378779</v>
      </c>
    </row>
    <row r="16183" spans="1:5" x14ac:dyDescent="0.25">
      <c r="A16183">
        <v>119</v>
      </c>
      <c r="B16183">
        <v>33</v>
      </c>
      <c r="C16183" t="s">
        <v>7216</v>
      </c>
      <c r="D16183" t="s">
        <v>1352</v>
      </c>
      <c r="E16183">
        <v>145.2444753599396</v>
      </c>
    </row>
    <row r="16184" spans="1:5" x14ac:dyDescent="0.25">
      <c r="A16184">
        <v>120</v>
      </c>
      <c r="B16184">
        <v>33</v>
      </c>
      <c r="C16184" t="s">
        <v>7216</v>
      </c>
      <c r="D16184" t="s">
        <v>1353</v>
      </c>
      <c r="E16184">
        <v>141.95588092348439</v>
      </c>
    </row>
    <row r="16185" spans="1:5" x14ac:dyDescent="0.25">
      <c r="A16185">
        <v>121</v>
      </c>
      <c r="B16185">
        <v>33</v>
      </c>
      <c r="C16185" t="s">
        <v>7216</v>
      </c>
      <c r="D16185" t="s">
        <v>1354</v>
      </c>
      <c r="E16185">
        <v>165.38925100354371</v>
      </c>
    </row>
    <row r="16186" spans="1:5" x14ac:dyDescent="0.25">
      <c r="A16186">
        <v>122</v>
      </c>
      <c r="B16186">
        <v>33</v>
      </c>
      <c r="C16186" t="s">
        <v>7216</v>
      </c>
      <c r="D16186" t="s">
        <v>1355</v>
      </c>
      <c r="E16186">
        <v>213.20440612493991</v>
      </c>
    </row>
    <row r="16187" spans="1:5" x14ac:dyDescent="0.25">
      <c r="A16187">
        <v>123</v>
      </c>
      <c r="B16187">
        <v>33</v>
      </c>
      <c r="C16187" t="s">
        <v>7216</v>
      </c>
      <c r="D16187" t="s">
        <v>1356</v>
      </c>
      <c r="E16187">
        <v>135.36731882876151</v>
      </c>
    </row>
    <row r="16188" spans="1:5" x14ac:dyDescent="0.25">
      <c r="A16188">
        <v>124</v>
      </c>
      <c r="B16188">
        <v>33</v>
      </c>
      <c r="C16188" t="s">
        <v>7216</v>
      </c>
      <c r="D16188" t="s">
        <v>1357</v>
      </c>
      <c r="E16188">
        <v>55.383883092890947</v>
      </c>
    </row>
    <row r="16189" spans="1:5" x14ac:dyDescent="0.25">
      <c r="A16189">
        <v>125</v>
      </c>
      <c r="B16189">
        <v>33</v>
      </c>
      <c r="C16189" t="s">
        <v>7216</v>
      </c>
      <c r="D16189" t="s">
        <v>1358</v>
      </c>
      <c r="E16189">
        <v>118.05353376100599</v>
      </c>
    </row>
    <row r="16190" spans="1:5" x14ac:dyDescent="0.25">
      <c r="A16190">
        <v>126</v>
      </c>
      <c r="B16190">
        <v>33</v>
      </c>
      <c r="C16190" t="s">
        <v>7216</v>
      </c>
      <c r="D16190" t="s">
        <v>1359</v>
      </c>
      <c r="E16190">
        <v>190.60505190606989</v>
      </c>
    </row>
    <row r="16191" spans="1:5" x14ac:dyDescent="0.25">
      <c r="A16191">
        <v>127</v>
      </c>
      <c r="B16191">
        <v>33</v>
      </c>
      <c r="C16191" t="s">
        <v>7216</v>
      </c>
      <c r="D16191" t="s">
        <v>1360</v>
      </c>
      <c r="E16191">
        <v>141.59616828196221</v>
      </c>
    </row>
    <row r="16192" spans="1:5" x14ac:dyDescent="0.25">
      <c r="A16192">
        <v>128</v>
      </c>
      <c r="B16192">
        <v>33</v>
      </c>
      <c r="C16192" t="s">
        <v>7216</v>
      </c>
      <c r="D16192" t="s">
        <v>1361</v>
      </c>
      <c r="E16192">
        <v>141.7256753181525</v>
      </c>
    </row>
    <row r="16193" spans="1:5" x14ac:dyDescent="0.25">
      <c r="A16193">
        <v>129</v>
      </c>
      <c r="B16193">
        <v>33</v>
      </c>
      <c r="C16193" t="s">
        <v>7216</v>
      </c>
      <c r="D16193" t="s">
        <v>1362</v>
      </c>
      <c r="E16193">
        <v>110.27649925522179</v>
      </c>
    </row>
    <row r="16194" spans="1:5" x14ac:dyDescent="0.25">
      <c r="A16194">
        <v>130</v>
      </c>
      <c r="B16194">
        <v>33</v>
      </c>
      <c r="C16194" t="s">
        <v>7216</v>
      </c>
      <c r="D16194" t="s">
        <v>1363</v>
      </c>
      <c r="E16194">
        <v>163.19078423111509</v>
      </c>
    </row>
    <row r="16195" spans="1:5" x14ac:dyDescent="0.25">
      <c r="A16195">
        <v>131</v>
      </c>
      <c r="B16195">
        <v>33</v>
      </c>
      <c r="C16195" t="s">
        <v>7216</v>
      </c>
      <c r="D16195" t="s">
        <v>1364</v>
      </c>
      <c r="E16195">
        <v>176.5740381176559</v>
      </c>
    </row>
    <row r="16196" spans="1:5" x14ac:dyDescent="0.25">
      <c r="A16196">
        <v>132</v>
      </c>
      <c r="B16196">
        <v>33</v>
      </c>
      <c r="C16196" t="s">
        <v>7216</v>
      </c>
      <c r="D16196" t="s">
        <v>1365</v>
      </c>
      <c r="E16196">
        <v>144.513750350392</v>
      </c>
    </row>
    <row r="16197" spans="1:5" x14ac:dyDescent="0.25">
      <c r="A16197">
        <v>133</v>
      </c>
      <c r="B16197">
        <v>33</v>
      </c>
      <c r="C16197" t="s">
        <v>7216</v>
      </c>
      <c r="D16197" t="s">
        <v>1366</v>
      </c>
      <c r="E16197">
        <v>128.95418785707159</v>
      </c>
    </row>
    <row r="16198" spans="1:5" x14ac:dyDescent="0.25">
      <c r="A16198">
        <v>134</v>
      </c>
      <c r="B16198">
        <v>33</v>
      </c>
      <c r="C16198" t="s">
        <v>7216</v>
      </c>
      <c r="D16198" t="s">
        <v>1367</v>
      </c>
      <c r="E16198">
        <v>164.17748632170071</v>
      </c>
    </row>
    <row r="16199" spans="1:5" x14ac:dyDescent="0.25">
      <c r="A16199">
        <v>135</v>
      </c>
      <c r="B16199">
        <v>33</v>
      </c>
      <c r="C16199" t="s">
        <v>7216</v>
      </c>
      <c r="D16199" t="s">
        <v>1368</v>
      </c>
      <c r="E16199">
        <v>150.05872956418801</v>
      </c>
    </row>
    <row r="16200" spans="1:5" x14ac:dyDescent="0.25">
      <c r="A16200">
        <v>136</v>
      </c>
      <c r="B16200">
        <v>33</v>
      </c>
      <c r="C16200" t="s">
        <v>7216</v>
      </c>
      <c r="D16200" t="s">
        <v>1369</v>
      </c>
      <c r="E16200">
        <v>282.82898002662171</v>
      </c>
    </row>
    <row r="16201" spans="1:5" x14ac:dyDescent="0.25">
      <c r="A16201">
        <v>137</v>
      </c>
      <c r="B16201">
        <v>33</v>
      </c>
      <c r="C16201" t="s">
        <v>7216</v>
      </c>
      <c r="D16201" t="s">
        <v>1370</v>
      </c>
      <c r="E16201">
        <v>201.46984512346671</v>
      </c>
    </row>
    <row r="16202" spans="1:5" x14ac:dyDescent="0.25">
      <c r="A16202">
        <v>138</v>
      </c>
      <c r="B16202">
        <v>33</v>
      </c>
      <c r="C16202" t="s">
        <v>7216</v>
      </c>
      <c r="D16202" t="s">
        <v>1371</v>
      </c>
      <c r="E16202">
        <v>204.90600278201521</v>
      </c>
    </row>
    <row r="16203" spans="1:5" x14ac:dyDescent="0.25">
      <c r="A16203">
        <v>139</v>
      </c>
      <c r="B16203">
        <v>33</v>
      </c>
      <c r="C16203" t="s">
        <v>7216</v>
      </c>
      <c r="D16203" t="s">
        <v>1372</v>
      </c>
      <c r="E16203">
        <v>208.46005236276051</v>
      </c>
    </row>
    <row r="16204" spans="1:5" x14ac:dyDescent="0.25">
      <c r="A16204">
        <v>140</v>
      </c>
      <c r="B16204">
        <v>33</v>
      </c>
      <c r="C16204" t="s">
        <v>7216</v>
      </c>
      <c r="D16204" t="s">
        <v>1373</v>
      </c>
      <c r="E16204">
        <v>255.69609987883319</v>
      </c>
    </row>
    <row r="16205" spans="1:5" x14ac:dyDescent="0.25">
      <c r="A16205">
        <v>141</v>
      </c>
      <c r="B16205">
        <v>33</v>
      </c>
      <c r="C16205" t="s">
        <v>7216</v>
      </c>
      <c r="D16205" t="s">
        <v>1374</v>
      </c>
      <c r="E16205">
        <v>211.1522335806597</v>
      </c>
    </row>
    <row r="16206" spans="1:5" x14ac:dyDescent="0.25">
      <c r="A16206">
        <v>142</v>
      </c>
      <c r="B16206">
        <v>33</v>
      </c>
      <c r="C16206" t="s">
        <v>7216</v>
      </c>
      <c r="D16206" t="s">
        <v>1375</v>
      </c>
      <c r="E16206">
        <v>257.49614266972668</v>
      </c>
    </row>
    <row r="16207" spans="1:5" x14ac:dyDescent="0.25">
      <c r="A16207">
        <v>143</v>
      </c>
      <c r="B16207">
        <v>33</v>
      </c>
      <c r="C16207" t="s">
        <v>7216</v>
      </c>
      <c r="D16207" t="s">
        <v>1376</v>
      </c>
      <c r="E16207">
        <v>234.3702510274272</v>
      </c>
    </row>
    <row r="16208" spans="1:5" x14ac:dyDescent="0.25">
      <c r="A16208">
        <v>144</v>
      </c>
      <c r="B16208">
        <v>33</v>
      </c>
      <c r="C16208" t="s">
        <v>7216</v>
      </c>
      <c r="D16208" t="s">
        <v>1377</v>
      </c>
      <c r="E16208">
        <v>193.30262341473409</v>
      </c>
    </row>
    <row r="16209" spans="1:5" x14ac:dyDescent="0.25">
      <c r="A16209">
        <v>145</v>
      </c>
      <c r="B16209">
        <v>33</v>
      </c>
      <c r="C16209" t="s">
        <v>7216</v>
      </c>
      <c r="D16209" t="s">
        <v>1378</v>
      </c>
      <c r="E16209">
        <v>305.76953751211607</v>
      </c>
    </row>
    <row r="16210" spans="1:5" x14ac:dyDescent="0.25">
      <c r="A16210">
        <v>146</v>
      </c>
      <c r="B16210">
        <v>33</v>
      </c>
      <c r="C16210" t="s">
        <v>7216</v>
      </c>
      <c r="D16210" t="s">
        <v>1379</v>
      </c>
      <c r="E16210">
        <v>236.71426304068211</v>
      </c>
    </row>
    <row r="16211" spans="1:5" x14ac:dyDescent="0.25">
      <c r="A16211">
        <v>147</v>
      </c>
      <c r="B16211">
        <v>33</v>
      </c>
      <c r="C16211" t="s">
        <v>7216</v>
      </c>
      <c r="D16211" t="s">
        <v>1380</v>
      </c>
      <c r="E16211">
        <v>278.92405108754201</v>
      </c>
    </row>
    <row r="16212" spans="1:5" x14ac:dyDescent="0.25">
      <c r="A16212">
        <v>148</v>
      </c>
      <c r="B16212">
        <v>33</v>
      </c>
      <c r="C16212" t="s">
        <v>7216</v>
      </c>
      <c r="D16212" t="s">
        <v>1381</v>
      </c>
      <c r="E16212">
        <v>176.0467651373759</v>
      </c>
    </row>
    <row r="16213" spans="1:5" x14ac:dyDescent="0.25">
      <c r="A16213">
        <v>149</v>
      </c>
      <c r="B16213">
        <v>33</v>
      </c>
      <c r="C16213" t="s">
        <v>7216</v>
      </c>
      <c r="D16213" t="s">
        <v>1382</v>
      </c>
      <c r="E16213">
        <v>276.02912458475572</v>
      </c>
    </row>
    <row r="16214" spans="1:5" x14ac:dyDescent="0.25">
      <c r="A16214">
        <v>150</v>
      </c>
      <c r="B16214">
        <v>33</v>
      </c>
      <c r="C16214" t="s">
        <v>7216</v>
      </c>
      <c r="D16214" t="s">
        <v>1383</v>
      </c>
      <c r="E16214">
        <v>221.52370422152691</v>
      </c>
    </row>
    <row r="16215" spans="1:5" x14ac:dyDescent="0.25">
      <c r="A16215">
        <v>151</v>
      </c>
      <c r="B16215">
        <v>33</v>
      </c>
      <c r="C16215" t="s">
        <v>7216</v>
      </c>
      <c r="D16215" t="s">
        <v>1384</v>
      </c>
      <c r="E16215">
        <v>264.17850732345852</v>
      </c>
    </row>
    <row r="16216" spans="1:5" x14ac:dyDescent="0.25">
      <c r="A16216">
        <v>152</v>
      </c>
      <c r="B16216">
        <v>33</v>
      </c>
      <c r="C16216" t="s">
        <v>7216</v>
      </c>
      <c r="D16216" t="s">
        <v>1385</v>
      </c>
      <c r="E16216">
        <v>128.00068815139889</v>
      </c>
    </row>
    <row r="16217" spans="1:5" x14ac:dyDescent="0.25">
      <c r="A16217">
        <v>153</v>
      </c>
      <c r="B16217">
        <v>33</v>
      </c>
      <c r="C16217" t="s">
        <v>7216</v>
      </c>
      <c r="D16217" t="s">
        <v>1386</v>
      </c>
      <c r="E16217">
        <v>98.484824682172487</v>
      </c>
    </row>
    <row r="16218" spans="1:5" x14ac:dyDescent="0.25">
      <c r="A16218">
        <v>154</v>
      </c>
      <c r="B16218">
        <v>33</v>
      </c>
      <c r="C16218" t="s">
        <v>7216</v>
      </c>
      <c r="D16218" t="s">
        <v>1387</v>
      </c>
      <c r="E16218">
        <v>87.058823997767647</v>
      </c>
    </row>
    <row r="16219" spans="1:5" x14ac:dyDescent="0.25">
      <c r="A16219">
        <v>155</v>
      </c>
      <c r="B16219">
        <v>33</v>
      </c>
      <c r="C16219" t="s">
        <v>7216</v>
      </c>
      <c r="D16219" t="s">
        <v>1388</v>
      </c>
      <c r="E16219">
        <v>192.44565382588431</v>
      </c>
    </row>
    <row r="16220" spans="1:5" x14ac:dyDescent="0.25">
      <c r="A16220">
        <v>156</v>
      </c>
      <c r="B16220">
        <v>33</v>
      </c>
      <c r="C16220" t="s">
        <v>7216</v>
      </c>
      <c r="D16220" t="s">
        <v>1389</v>
      </c>
      <c r="E16220">
        <v>124.38925957543159</v>
      </c>
    </row>
    <row r="16221" spans="1:5" x14ac:dyDescent="0.25">
      <c r="A16221">
        <v>157</v>
      </c>
      <c r="B16221">
        <v>33</v>
      </c>
      <c r="C16221" t="s">
        <v>7216</v>
      </c>
      <c r="D16221" t="s">
        <v>1390</v>
      </c>
      <c r="E16221">
        <v>172.50254133956301</v>
      </c>
    </row>
    <row r="16222" spans="1:5" x14ac:dyDescent="0.25">
      <c r="A16222">
        <v>158</v>
      </c>
      <c r="B16222">
        <v>33</v>
      </c>
      <c r="C16222" t="s">
        <v>7216</v>
      </c>
      <c r="D16222" t="s">
        <v>1391</v>
      </c>
      <c r="E16222">
        <v>139.61305579820771</v>
      </c>
    </row>
    <row r="16223" spans="1:5" x14ac:dyDescent="0.25">
      <c r="A16223">
        <v>159</v>
      </c>
      <c r="B16223">
        <v>33</v>
      </c>
      <c r="C16223" t="s">
        <v>7216</v>
      </c>
      <c r="D16223" t="s">
        <v>1392</v>
      </c>
      <c r="E16223">
        <v>64.245824006760515</v>
      </c>
    </row>
    <row r="16224" spans="1:5" x14ac:dyDescent="0.25">
      <c r="A16224">
        <v>160</v>
      </c>
      <c r="B16224">
        <v>33</v>
      </c>
      <c r="C16224" t="s">
        <v>7216</v>
      </c>
      <c r="D16224" t="s">
        <v>1393</v>
      </c>
      <c r="E16224">
        <v>50.388758256853968</v>
      </c>
    </row>
    <row r="16225" spans="1:5" x14ac:dyDescent="0.25">
      <c r="A16225">
        <v>161</v>
      </c>
      <c r="B16225">
        <v>33</v>
      </c>
      <c r="C16225" t="s">
        <v>7216</v>
      </c>
      <c r="D16225" t="s">
        <v>1394</v>
      </c>
      <c r="E16225">
        <v>134.42162608029531</v>
      </c>
    </row>
    <row r="16226" spans="1:5" x14ac:dyDescent="0.25">
      <c r="A16226">
        <v>162</v>
      </c>
      <c r="B16226">
        <v>33</v>
      </c>
      <c r="C16226" t="s">
        <v>7216</v>
      </c>
      <c r="D16226" t="s">
        <v>1395</v>
      </c>
      <c r="E16226">
        <v>56.029549808811332</v>
      </c>
    </row>
    <row r="16227" spans="1:5" x14ac:dyDescent="0.25">
      <c r="A16227">
        <v>163</v>
      </c>
      <c r="B16227">
        <v>33</v>
      </c>
      <c r="C16227" t="s">
        <v>7216</v>
      </c>
      <c r="D16227" t="s">
        <v>1396</v>
      </c>
      <c r="E16227">
        <v>70.584147852934649</v>
      </c>
    </row>
    <row r="16228" spans="1:5" x14ac:dyDescent="0.25">
      <c r="A16228">
        <v>164</v>
      </c>
      <c r="B16228">
        <v>33</v>
      </c>
      <c r="C16228" t="s">
        <v>7216</v>
      </c>
      <c r="D16228" t="s">
        <v>1397</v>
      </c>
      <c r="E16228">
        <v>37.062777947464348</v>
      </c>
    </row>
    <row r="16229" spans="1:5" x14ac:dyDescent="0.25">
      <c r="A16229">
        <v>165</v>
      </c>
      <c r="B16229">
        <v>33</v>
      </c>
      <c r="C16229" t="s">
        <v>7216</v>
      </c>
      <c r="D16229" t="s">
        <v>1398</v>
      </c>
      <c r="E16229">
        <v>86.700777746044395</v>
      </c>
    </row>
    <row r="16230" spans="1:5" x14ac:dyDescent="0.25">
      <c r="A16230">
        <v>166</v>
      </c>
      <c r="B16230">
        <v>33</v>
      </c>
      <c r="C16230" t="s">
        <v>7216</v>
      </c>
      <c r="D16230" t="s">
        <v>1399</v>
      </c>
      <c r="E16230">
        <v>122.66830150128629</v>
      </c>
    </row>
    <row r="16231" spans="1:5" x14ac:dyDescent="0.25">
      <c r="A16231">
        <v>167</v>
      </c>
      <c r="B16231">
        <v>33</v>
      </c>
      <c r="C16231" t="s">
        <v>7216</v>
      </c>
      <c r="D16231" t="s">
        <v>1400</v>
      </c>
      <c r="E16231">
        <v>207.7288911340257</v>
      </c>
    </row>
    <row r="16232" spans="1:5" x14ac:dyDescent="0.25">
      <c r="A16232">
        <v>168</v>
      </c>
      <c r="B16232">
        <v>33</v>
      </c>
      <c r="C16232" t="s">
        <v>7216</v>
      </c>
      <c r="D16232" t="s">
        <v>1401</v>
      </c>
      <c r="E16232">
        <v>194.92754185956991</v>
      </c>
    </row>
    <row r="16233" spans="1:5" x14ac:dyDescent="0.25">
      <c r="A16233">
        <v>169</v>
      </c>
      <c r="B16233">
        <v>33</v>
      </c>
      <c r="C16233" t="s">
        <v>7216</v>
      </c>
      <c r="D16233" t="s">
        <v>1402</v>
      </c>
      <c r="E16233">
        <v>275.72782686541649</v>
      </c>
    </row>
    <row r="16234" spans="1:5" x14ac:dyDescent="0.25">
      <c r="A16234">
        <v>170</v>
      </c>
      <c r="B16234">
        <v>33</v>
      </c>
      <c r="C16234" t="s">
        <v>7216</v>
      </c>
      <c r="D16234" t="s">
        <v>1403</v>
      </c>
      <c r="E16234">
        <v>295.52497436636747</v>
      </c>
    </row>
    <row r="16235" spans="1:5" x14ac:dyDescent="0.25">
      <c r="A16235">
        <v>171</v>
      </c>
      <c r="B16235">
        <v>33</v>
      </c>
      <c r="C16235" t="s">
        <v>7216</v>
      </c>
      <c r="D16235" t="s">
        <v>1404</v>
      </c>
      <c r="E16235">
        <v>213.3702661146003</v>
      </c>
    </row>
    <row r="16236" spans="1:5" x14ac:dyDescent="0.25">
      <c r="A16236">
        <v>172</v>
      </c>
      <c r="B16236">
        <v>33</v>
      </c>
      <c r="C16236" t="s">
        <v>7216</v>
      </c>
      <c r="D16236" t="s">
        <v>1405</v>
      </c>
      <c r="E16236">
        <v>179.32958289044529</v>
      </c>
    </row>
    <row r="16237" spans="1:5" x14ac:dyDescent="0.25">
      <c r="A16237">
        <v>173</v>
      </c>
      <c r="B16237">
        <v>33</v>
      </c>
      <c r="C16237" t="s">
        <v>7216</v>
      </c>
      <c r="D16237" t="s">
        <v>1406</v>
      </c>
      <c r="E16237">
        <v>223.78312299154089</v>
      </c>
    </row>
    <row r="16238" spans="1:5" x14ac:dyDescent="0.25">
      <c r="A16238">
        <v>174</v>
      </c>
      <c r="B16238">
        <v>33</v>
      </c>
      <c r="C16238" t="s">
        <v>7216</v>
      </c>
      <c r="D16238" t="s">
        <v>1407</v>
      </c>
      <c r="E16238">
        <v>286.68385108457392</v>
      </c>
    </row>
    <row r="16239" spans="1:5" x14ac:dyDescent="0.25">
      <c r="A16239">
        <v>175</v>
      </c>
      <c r="B16239">
        <v>33</v>
      </c>
      <c r="C16239" t="s">
        <v>7216</v>
      </c>
      <c r="D16239" t="s">
        <v>1408</v>
      </c>
      <c r="E16239">
        <v>191.11782972073291</v>
      </c>
    </row>
    <row r="16240" spans="1:5" x14ac:dyDescent="0.25">
      <c r="A16240">
        <v>176</v>
      </c>
      <c r="B16240">
        <v>33</v>
      </c>
      <c r="C16240" t="s">
        <v>7216</v>
      </c>
      <c r="D16240" t="s">
        <v>1409</v>
      </c>
      <c r="E16240">
        <v>230.85114458671299</v>
      </c>
    </row>
    <row r="16241" spans="1:5" x14ac:dyDescent="0.25">
      <c r="A16241">
        <v>177</v>
      </c>
      <c r="B16241">
        <v>33</v>
      </c>
      <c r="C16241" t="s">
        <v>7216</v>
      </c>
      <c r="D16241" t="s">
        <v>1410</v>
      </c>
      <c r="E16241">
        <v>178.19312893927719</v>
      </c>
    </row>
    <row r="16242" spans="1:5" x14ac:dyDescent="0.25">
      <c r="A16242">
        <v>178</v>
      </c>
      <c r="B16242">
        <v>33</v>
      </c>
      <c r="C16242" t="s">
        <v>7216</v>
      </c>
      <c r="D16242" t="s">
        <v>1411</v>
      </c>
      <c r="E16242">
        <v>268.28628597140317</v>
      </c>
    </row>
    <row r="16243" spans="1:5" x14ac:dyDescent="0.25">
      <c r="A16243">
        <v>179</v>
      </c>
      <c r="B16243">
        <v>33</v>
      </c>
      <c r="C16243" t="s">
        <v>7216</v>
      </c>
      <c r="D16243" t="s">
        <v>1412</v>
      </c>
      <c r="E16243">
        <v>195.6017171258251</v>
      </c>
    </row>
    <row r="16244" spans="1:5" x14ac:dyDescent="0.25">
      <c r="A16244">
        <v>180</v>
      </c>
      <c r="B16244">
        <v>33</v>
      </c>
      <c r="C16244" t="s">
        <v>7216</v>
      </c>
      <c r="D16244" t="s">
        <v>1413</v>
      </c>
      <c r="E16244">
        <v>272.90540998033822</v>
      </c>
    </row>
    <row r="16245" spans="1:5" x14ac:dyDescent="0.25">
      <c r="A16245">
        <v>181</v>
      </c>
      <c r="B16245">
        <v>33</v>
      </c>
      <c r="C16245" t="s">
        <v>7216</v>
      </c>
      <c r="D16245" t="s">
        <v>1414</v>
      </c>
      <c r="E16245">
        <v>239.6912892072481</v>
      </c>
    </row>
    <row r="16246" spans="1:5" x14ac:dyDescent="0.25">
      <c r="A16246">
        <v>182</v>
      </c>
      <c r="B16246">
        <v>33</v>
      </c>
      <c r="C16246" t="s">
        <v>7216</v>
      </c>
      <c r="D16246" t="s">
        <v>1415</v>
      </c>
      <c r="E16246">
        <v>120.1801132953487</v>
      </c>
    </row>
    <row r="16247" spans="1:5" x14ac:dyDescent="0.25">
      <c r="A16247">
        <v>183</v>
      </c>
      <c r="B16247">
        <v>33</v>
      </c>
      <c r="C16247" t="s">
        <v>7216</v>
      </c>
      <c r="D16247" t="s">
        <v>1416</v>
      </c>
      <c r="E16247">
        <v>164.0184556727761</v>
      </c>
    </row>
    <row r="16248" spans="1:5" x14ac:dyDescent="0.25">
      <c r="A16248">
        <v>184</v>
      </c>
      <c r="B16248">
        <v>33</v>
      </c>
      <c r="C16248" t="s">
        <v>7216</v>
      </c>
      <c r="D16248" t="s">
        <v>1417</v>
      </c>
      <c r="E16248">
        <v>123.74497528583829</v>
      </c>
    </row>
    <row r="16249" spans="1:5" x14ac:dyDescent="0.25">
      <c r="A16249">
        <v>185</v>
      </c>
      <c r="B16249">
        <v>33</v>
      </c>
      <c r="C16249" t="s">
        <v>7216</v>
      </c>
      <c r="D16249" t="s">
        <v>1418</v>
      </c>
      <c r="E16249">
        <v>103.2173760591462</v>
      </c>
    </row>
    <row r="16250" spans="1:5" x14ac:dyDescent="0.25">
      <c r="A16250">
        <v>186</v>
      </c>
      <c r="B16250">
        <v>33</v>
      </c>
      <c r="C16250" t="s">
        <v>7216</v>
      </c>
      <c r="D16250" t="s">
        <v>1419</v>
      </c>
      <c r="E16250">
        <v>81.350484467519763</v>
      </c>
    </row>
    <row r="16251" spans="1:5" x14ac:dyDescent="0.25">
      <c r="A16251">
        <v>187</v>
      </c>
      <c r="B16251">
        <v>33</v>
      </c>
      <c r="C16251" t="s">
        <v>7216</v>
      </c>
      <c r="D16251" t="s">
        <v>1420</v>
      </c>
      <c r="E16251">
        <v>128.12091965543459</v>
      </c>
    </row>
    <row r="16252" spans="1:5" x14ac:dyDescent="0.25">
      <c r="A16252">
        <v>188</v>
      </c>
      <c r="B16252">
        <v>33</v>
      </c>
      <c r="C16252" t="s">
        <v>7216</v>
      </c>
      <c r="D16252" t="s">
        <v>1421</v>
      </c>
      <c r="E16252">
        <v>138.16519683679451</v>
      </c>
    </row>
    <row r="16253" spans="1:5" x14ac:dyDescent="0.25">
      <c r="A16253">
        <v>189</v>
      </c>
      <c r="B16253">
        <v>33</v>
      </c>
      <c r="C16253" t="s">
        <v>7216</v>
      </c>
      <c r="D16253" t="s">
        <v>1422</v>
      </c>
      <c r="E16253">
        <v>104.7876814604746</v>
      </c>
    </row>
    <row r="16254" spans="1:5" x14ac:dyDescent="0.25">
      <c r="A16254">
        <v>190</v>
      </c>
      <c r="B16254">
        <v>33</v>
      </c>
      <c r="C16254" t="s">
        <v>7216</v>
      </c>
      <c r="D16254" t="s">
        <v>1423</v>
      </c>
      <c r="E16254">
        <v>222.61429987704361</v>
      </c>
    </row>
    <row r="16255" spans="1:5" x14ac:dyDescent="0.25">
      <c r="A16255">
        <v>191</v>
      </c>
      <c r="B16255">
        <v>33</v>
      </c>
      <c r="C16255" t="s">
        <v>7216</v>
      </c>
      <c r="D16255" t="s">
        <v>1424</v>
      </c>
      <c r="E16255">
        <v>89.158252200181423</v>
      </c>
    </row>
    <row r="16256" spans="1:5" x14ac:dyDescent="0.25">
      <c r="A16256">
        <v>192</v>
      </c>
      <c r="B16256">
        <v>33</v>
      </c>
      <c r="C16256" t="s">
        <v>7216</v>
      </c>
      <c r="D16256" t="s">
        <v>1425</v>
      </c>
      <c r="E16256">
        <v>225.25000593183279</v>
      </c>
    </row>
    <row r="16257" spans="1:5" x14ac:dyDescent="0.25">
      <c r="A16257">
        <v>193</v>
      </c>
      <c r="B16257">
        <v>33</v>
      </c>
      <c r="C16257" t="s">
        <v>7216</v>
      </c>
      <c r="D16257" t="s">
        <v>1426</v>
      </c>
      <c r="E16257">
        <v>163.57522865708759</v>
      </c>
    </row>
    <row r="16258" spans="1:5" x14ac:dyDescent="0.25">
      <c r="A16258">
        <v>194</v>
      </c>
      <c r="B16258">
        <v>33</v>
      </c>
      <c r="C16258" t="s">
        <v>7216</v>
      </c>
      <c r="D16258" t="s">
        <v>1427</v>
      </c>
      <c r="E16258">
        <v>158.9064042049898</v>
      </c>
    </row>
    <row r="16259" spans="1:5" x14ac:dyDescent="0.25">
      <c r="A16259">
        <v>195</v>
      </c>
      <c r="B16259">
        <v>33</v>
      </c>
      <c r="C16259" t="s">
        <v>7216</v>
      </c>
      <c r="D16259" t="s">
        <v>1428</v>
      </c>
      <c r="E16259">
        <v>159.8023201369318</v>
      </c>
    </row>
    <row r="16260" spans="1:5" x14ac:dyDescent="0.25">
      <c r="A16260">
        <v>196</v>
      </c>
      <c r="B16260">
        <v>33</v>
      </c>
      <c r="C16260" t="s">
        <v>7216</v>
      </c>
      <c r="D16260" t="s">
        <v>1429</v>
      </c>
      <c r="E16260">
        <v>160.62429254092021</v>
      </c>
    </row>
    <row r="16261" spans="1:5" x14ac:dyDescent="0.25">
      <c r="A16261">
        <v>197</v>
      </c>
      <c r="B16261">
        <v>33</v>
      </c>
      <c r="C16261" t="s">
        <v>7216</v>
      </c>
      <c r="D16261" t="s">
        <v>1430</v>
      </c>
      <c r="E16261">
        <v>200.37142990255171</v>
      </c>
    </row>
    <row r="16262" spans="1:5" x14ac:dyDescent="0.25">
      <c r="A16262">
        <v>198</v>
      </c>
      <c r="B16262">
        <v>33</v>
      </c>
      <c r="C16262" t="s">
        <v>7216</v>
      </c>
      <c r="D16262" t="s">
        <v>1431</v>
      </c>
      <c r="E16262">
        <v>89.859755825783594</v>
      </c>
    </row>
    <row r="16263" spans="1:5" x14ac:dyDescent="0.25">
      <c r="A16263">
        <v>199</v>
      </c>
      <c r="B16263">
        <v>33</v>
      </c>
      <c r="C16263" t="s">
        <v>7216</v>
      </c>
      <c r="D16263" t="s">
        <v>1432</v>
      </c>
      <c r="E16263">
        <v>92.750775674660829</v>
      </c>
    </row>
    <row r="16264" spans="1:5" x14ac:dyDescent="0.25">
      <c r="A16264">
        <v>200</v>
      </c>
      <c r="B16264">
        <v>33</v>
      </c>
      <c r="C16264" t="s">
        <v>7216</v>
      </c>
      <c r="D16264" t="s">
        <v>1433</v>
      </c>
      <c r="E16264">
        <v>103.1541680933628</v>
      </c>
    </row>
    <row r="16265" spans="1:5" x14ac:dyDescent="0.25">
      <c r="A16265">
        <v>201</v>
      </c>
      <c r="B16265">
        <v>33</v>
      </c>
      <c r="C16265" t="s">
        <v>7216</v>
      </c>
      <c r="D16265" t="s">
        <v>1434</v>
      </c>
      <c r="E16265">
        <v>177.59813849511221</v>
      </c>
    </row>
    <row r="16266" spans="1:5" x14ac:dyDescent="0.25">
      <c r="A16266">
        <v>202</v>
      </c>
      <c r="B16266">
        <v>33</v>
      </c>
      <c r="C16266" t="s">
        <v>7216</v>
      </c>
      <c r="D16266" t="s">
        <v>1435</v>
      </c>
      <c r="E16266">
        <v>157.8564787793139</v>
      </c>
    </row>
    <row r="16267" spans="1:5" x14ac:dyDescent="0.25">
      <c r="A16267">
        <v>203</v>
      </c>
      <c r="B16267">
        <v>33</v>
      </c>
      <c r="C16267" t="s">
        <v>7216</v>
      </c>
      <c r="D16267" t="s">
        <v>1436</v>
      </c>
      <c r="E16267">
        <v>169.89816113328541</v>
      </c>
    </row>
    <row r="16268" spans="1:5" x14ac:dyDescent="0.25">
      <c r="A16268">
        <v>204</v>
      </c>
      <c r="B16268">
        <v>33</v>
      </c>
      <c r="C16268" t="s">
        <v>7216</v>
      </c>
      <c r="D16268" t="s">
        <v>1437</v>
      </c>
      <c r="E16268">
        <v>210.6457971950679</v>
      </c>
    </row>
    <row r="16269" spans="1:5" x14ac:dyDescent="0.25">
      <c r="A16269">
        <v>205</v>
      </c>
      <c r="B16269">
        <v>33</v>
      </c>
      <c r="C16269" t="s">
        <v>7216</v>
      </c>
      <c r="D16269" t="s">
        <v>1438</v>
      </c>
      <c r="E16269">
        <v>160.3552134806832</v>
      </c>
    </row>
    <row r="16270" spans="1:5" x14ac:dyDescent="0.25">
      <c r="A16270">
        <v>206</v>
      </c>
      <c r="B16270">
        <v>33</v>
      </c>
      <c r="C16270" t="s">
        <v>7216</v>
      </c>
      <c r="D16270" t="s">
        <v>1439</v>
      </c>
      <c r="E16270">
        <v>99.951504419865941</v>
      </c>
    </row>
    <row r="16271" spans="1:5" x14ac:dyDescent="0.25">
      <c r="A16271">
        <v>207</v>
      </c>
      <c r="B16271">
        <v>33</v>
      </c>
      <c r="C16271" t="s">
        <v>7216</v>
      </c>
      <c r="D16271" t="s">
        <v>1440</v>
      </c>
      <c r="E16271">
        <v>165.11337491017699</v>
      </c>
    </row>
    <row r="16272" spans="1:5" x14ac:dyDescent="0.25">
      <c r="A16272">
        <v>208</v>
      </c>
      <c r="B16272">
        <v>33</v>
      </c>
      <c r="C16272" t="s">
        <v>7216</v>
      </c>
      <c r="D16272" t="s">
        <v>1441</v>
      </c>
      <c r="E16272">
        <v>138.2963504242887</v>
      </c>
    </row>
    <row r="16273" spans="1:5" x14ac:dyDescent="0.25">
      <c r="A16273">
        <v>209</v>
      </c>
      <c r="B16273">
        <v>33</v>
      </c>
      <c r="C16273" t="s">
        <v>7216</v>
      </c>
      <c r="D16273" t="s">
        <v>1442</v>
      </c>
      <c r="E16273">
        <v>188.78260560972211</v>
      </c>
    </row>
    <row r="16274" spans="1:5" x14ac:dyDescent="0.25">
      <c r="A16274">
        <v>210</v>
      </c>
      <c r="B16274">
        <v>33</v>
      </c>
      <c r="C16274" t="s">
        <v>7216</v>
      </c>
      <c r="D16274" t="s">
        <v>1443</v>
      </c>
      <c r="E16274">
        <v>352.83094219506489</v>
      </c>
    </row>
    <row r="16275" spans="1:5" x14ac:dyDescent="0.25">
      <c r="A16275">
        <v>211</v>
      </c>
      <c r="B16275">
        <v>33</v>
      </c>
      <c r="C16275" t="s">
        <v>7216</v>
      </c>
      <c r="D16275" t="s">
        <v>1444</v>
      </c>
      <c r="E16275">
        <v>311.82318416817878</v>
      </c>
    </row>
    <row r="16276" spans="1:5" x14ac:dyDescent="0.25">
      <c r="A16276">
        <v>212</v>
      </c>
      <c r="B16276">
        <v>33</v>
      </c>
      <c r="C16276" t="s">
        <v>7216</v>
      </c>
      <c r="D16276" t="s">
        <v>1445</v>
      </c>
      <c r="E16276">
        <v>344.22827146508922</v>
      </c>
    </row>
    <row r="16277" spans="1:5" x14ac:dyDescent="0.25">
      <c r="A16277">
        <v>213</v>
      </c>
      <c r="B16277">
        <v>33</v>
      </c>
      <c r="C16277" t="s">
        <v>7216</v>
      </c>
      <c r="D16277" t="s">
        <v>1446</v>
      </c>
      <c r="E16277">
        <v>256.82002013178072</v>
      </c>
    </row>
    <row r="16278" spans="1:5" x14ac:dyDescent="0.25">
      <c r="A16278">
        <v>214</v>
      </c>
      <c r="B16278">
        <v>33</v>
      </c>
      <c r="C16278" t="s">
        <v>7216</v>
      </c>
      <c r="D16278" t="s">
        <v>1447</v>
      </c>
      <c r="E16278">
        <v>258.32172718721267</v>
      </c>
    </row>
    <row r="16279" spans="1:5" x14ac:dyDescent="0.25">
      <c r="A16279">
        <v>215</v>
      </c>
      <c r="B16279">
        <v>33</v>
      </c>
      <c r="C16279" t="s">
        <v>7216</v>
      </c>
      <c r="D16279" t="s">
        <v>1448</v>
      </c>
      <c r="E16279">
        <v>277.29030659496181</v>
      </c>
    </row>
    <row r="16280" spans="1:5" x14ac:dyDescent="0.25">
      <c r="A16280">
        <v>216</v>
      </c>
      <c r="B16280">
        <v>33</v>
      </c>
      <c r="C16280" t="s">
        <v>7216</v>
      </c>
      <c r="D16280" t="s">
        <v>1449</v>
      </c>
      <c r="E16280">
        <v>324.46389471723421</v>
      </c>
    </row>
    <row r="16281" spans="1:5" x14ac:dyDescent="0.25">
      <c r="A16281">
        <v>217</v>
      </c>
      <c r="B16281">
        <v>33</v>
      </c>
      <c r="C16281" t="s">
        <v>7216</v>
      </c>
      <c r="D16281" t="s">
        <v>1450</v>
      </c>
      <c r="E16281">
        <v>350.42469246112358</v>
      </c>
    </row>
    <row r="16282" spans="1:5" x14ac:dyDescent="0.25">
      <c r="A16282">
        <v>218</v>
      </c>
      <c r="B16282">
        <v>33</v>
      </c>
      <c r="C16282" t="s">
        <v>7216</v>
      </c>
      <c r="D16282" t="s">
        <v>1451</v>
      </c>
      <c r="E16282">
        <v>299.78194546062917</v>
      </c>
    </row>
    <row r="16283" spans="1:5" x14ac:dyDescent="0.25">
      <c r="A16283">
        <v>219</v>
      </c>
      <c r="B16283">
        <v>33</v>
      </c>
      <c r="C16283" t="s">
        <v>7216</v>
      </c>
      <c r="D16283" t="s">
        <v>1452</v>
      </c>
      <c r="E16283">
        <v>271.16632061412389</v>
      </c>
    </row>
    <row r="16284" spans="1:5" x14ac:dyDescent="0.25">
      <c r="A16284">
        <v>220</v>
      </c>
      <c r="B16284">
        <v>33</v>
      </c>
      <c r="C16284" t="s">
        <v>7216</v>
      </c>
      <c r="D16284" t="s">
        <v>1453</v>
      </c>
      <c r="E16284">
        <v>310.88668328386399</v>
      </c>
    </row>
    <row r="16285" spans="1:5" x14ac:dyDescent="0.25">
      <c r="A16285">
        <v>221</v>
      </c>
      <c r="B16285">
        <v>33</v>
      </c>
      <c r="C16285" t="s">
        <v>7216</v>
      </c>
      <c r="D16285" t="s">
        <v>1454</v>
      </c>
      <c r="E16285">
        <v>311.42758433394818</v>
      </c>
    </row>
    <row r="16286" spans="1:5" x14ac:dyDescent="0.25">
      <c r="A16286">
        <v>222</v>
      </c>
      <c r="B16286">
        <v>33</v>
      </c>
      <c r="C16286" t="s">
        <v>7216</v>
      </c>
      <c r="D16286" t="s">
        <v>1455</v>
      </c>
      <c r="E16286">
        <v>115.374907355166</v>
      </c>
    </row>
    <row r="16287" spans="1:5" x14ac:dyDescent="0.25">
      <c r="A16287">
        <v>223</v>
      </c>
      <c r="B16287">
        <v>33</v>
      </c>
      <c r="C16287" t="s">
        <v>7216</v>
      </c>
      <c r="D16287" t="s">
        <v>1456</v>
      </c>
      <c r="E16287">
        <v>28.752982043902861</v>
      </c>
    </row>
    <row r="16288" spans="1:5" x14ac:dyDescent="0.25">
      <c r="A16288">
        <v>224</v>
      </c>
      <c r="B16288">
        <v>33</v>
      </c>
      <c r="C16288" t="s">
        <v>7216</v>
      </c>
      <c r="D16288" t="s">
        <v>1457</v>
      </c>
      <c r="E16288">
        <v>123.4479837783347</v>
      </c>
    </row>
    <row r="16289" spans="1:5" x14ac:dyDescent="0.25">
      <c r="A16289">
        <v>225</v>
      </c>
      <c r="B16289">
        <v>33</v>
      </c>
      <c r="C16289" t="s">
        <v>7216</v>
      </c>
      <c r="D16289" t="s">
        <v>1458</v>
      </c>
      <c r="E16289">
        <v>49.356692462585038</v>
      </c>
    </row>
    <row r="16290" spans="1:5" x14ac:dyDescent="0.25">
      <c r="A16290">
        <v>226</v>
      </c>
      <c r="B16290">
        <v>33</v>
      </c>
      <c r="C16290" t="s">
        <v>7216</v>
      </c>
      <c r="D16290" t="s">
        <v>1459</v>
      </c>
      <c r="E16290">
        <v>65.789085305879681</v>
      </c>
    </row>
    <row r="16291" spans="1:5" x14ac:dyDescent="0.25">
      <c r="A16291">
        <v>227</v>
      </c>
      <c r="B16291">
        <v>33</v>
      </c>
      <c r="C16291" t="s">
        <v>7216</v>
      </c>
      <c r="D16291" t="s">
        <v>1460</v>
      </c>
      <c r="E16291">
        <v>94.634245938667505</v>
      </c>
    </row>
    <row r="16292" spans="1:5" x14ac:dyDescent="0.25">
      <c r="A16292">
        <v>228</v>
      </c>
      <c r="B16292">
        <v>33</v>
      </c>
      <c r="C16292" t="s">
        <v>7216</v>
      </c>
      <c r="D16292" t="s">
        <v>1461</v>
      </c>
      <c r="E16292">
        <v>43.939911487108638</v>
      </c>
    </row>
    <row r="16293" spans="1:5" x14ac:dyDescent="0.25">
      <c r="A16293">
        <v>229</v>
      </c>
      <c r="B16293">
        <v>33</v>
      </c>
      <c r="C16293" t="s">
        <v>7216</v>
      </c>
      <c r="D16293" t="s">
        <v>1462</v>
      </c>
      <c r="E16293">
        <v>123.1587034520627</v>
      </c>
    </row>
    <row r="16294" spans="1:5" x14ac:dyDescent="0.25">
      <c r="A16294">
        <v>230</v>
      </c>
      <c r="B16294">
        <v>33</v>
      </c>
      <c r="C16294" t="s">
        <v>7216</v>
      </c>
      <c r="D16294" t="s">
        <v>1463</v>
      </c>
      <c r="E16294">
        <v>79.219102777224421</v>
      </c>
    </row>
    <row r="16295" spans="1:5" x14ac:dyDescent="0.25">
      <c r="A16295">
        <v>231</v>
      </c>
      <c r="B16295">
        <v>33</v>
      </c>
      <c r="C16295" t="s">
        <v>7216</v>
      </c>
      <c r="D16295" t="s">
        <v>1464</v>
      </c>
      <c r="E16295">
        <v>36.104815718599014</v>
      </c>
    </row>
    <row r="16296" spans="1:5" x14ac:dyDescent="0.25">
      <c r="A16296">
        <v>232</v>
      </c>
      <c r="B16296">
        <v>33</v>
      </c>
      <c r="C16296" t="s">
        <v>7216</v>
      </c>
      <c r="D16296" t="s">
        <v>1465</v>
      </c>
      <c r="E16296">
        <v>95.664274649706414</v>
      </c>
    </row>
    <row r="16297" spans="1:5" x14ac:dyDescent="0.25">
      <c r="A16297">
        <v>233</v>
      </c>
      <c r="B16297">
        <v>33</v>
      </c>
      <c r="C16297" t="s">
        <v>7216</v>
      </c>
      <c r="D16297" t="s">
        <v>1466</v>
      </c>
      <c r="E16297">
        <v>88.589765597208512</v>
      </c>
    </row>
    <row r="16298" spans="1:5" x14ac:dyDescent="0.25">
      <c r="A16298">
        <v>234</v>
      </c>
      <c r="B16298">
        <v>33</v>
      </c>
      <c r="C16298" t="s">
        <v>7216</v>
      </c>
      <c r="D16298" t="s">
        <v>1467</v>
      </c>
      <c r="E16298">
        <v>247.323980679817</v>
      </c>
    </row>
    <row r="16299" spans="1:5" x14ac:dyDescent="0.25">
      <c r="A16299">
        <v>235</v>
      </c>
      <c r="B16299">
        <v>33</v>
      </c>
      <c r="C16299" t="s">
        <v>7216</v>
      </c>
      <c r="D16299" t="s">
        <v>1468</v>
      </c>
      <c r="E16299">
        <v>215.61782318378229</v>
      </c>
    </row>
    <row r="16300" spans="1:5" x14ac:dyDescent="0.25">
      <c r="A16300">
        <v>236</v>
      </c>
      <c r="B16300">
        <v>33</v>
      </c>
      <c r="C16300" t="s">
        <v>7216</v>
      </c>
      <c r="D16300" t="s">
        <v>1469</v>
      </c>
      <c r="E16300">
        <v>146.25017269288551</v>
      </c>
    </row>
    <row r="16301" spans="1:5" x14ac:dyDescent="0.25">
      <c r="A16301">
        <v>237</v>
      </c>
      <c r="B16301">
        <v>33</v>
      </c>
      <c r="C16301" t="s">
        <v>7216</v>
      </c>
      <c r="D16301" t="s">
        <v>1470</v>
      </c>
      <c r="E16301">
        <v>250.01367999181511</v>
      </c>
    </row>
    <row r="16302" spans="1:5" x14ac:dyDescent="0.25">
      <c r="A16302">
        <v>238</v>
      </c>
      <c r="B16302">
        <v>33</v>
      </c>
      <c r="C16302" t="s">
        <v>7216</v>
      </c>
      <c r="D16302" t="s">
        <v>1471</v>
      </c>
      <c r="E16302">
        <v>194.35476135819351</v>
      </c>
    </row>
    <row r="16303" spans="1:5" x14ac:dyDescent="0.25">
      <c r="A16303">
        <v>239</v>
      </c>
      <c r="B16303">
        <v>33</v>
      </c>
      <c r="C16303" t="s">
        <v>7216</v>
      </c>
      <c r="D16303" t="s">
        <v>1472</v>
      </c>
      <c r="E16303">
        <v>235.12690060729719</v>
      </c>
    </row>
    <row r="16304" spans="1:5" x14ac:dyDescent="0.25">
      <c r="A16304">
        <v>240</v>
      </c>
      <c r="B16304">
        <v>33</v>
      </c>
      <c r="C16304" t="s">
        <v>7216</v>
      </c>
      <c r="D16304" t="s">
        <v>1473</v>
      </c>
      <c r="E16304">
        <v>154.89108553443529</v>
      </c>
    </row>
    <row r="16305" spans="1:5" x14ac:dyDescent="0.25">
      <c r="A16305">
        <v>241</v>
      </c>
      <c r="B16305">
        <v>33</v>
      </c>
      <c r="C16305" t="s">
        <v>7216</v>
      </c>
      <c r="D16305" t="s">
        <v>1474</v>
      </c>
      <c r="E16305">
        <v>195.43270161606321</v>
      </c>
    </row>
    <row r="16306" spans="1:5" x14ac:dyDescent="0.25">
      <c r="A16306">
        <v>242</v>
      </c>
      <c r="B16306">
        <v>33</v>
      </c>
      <c r="C16306" t="s">
        <v>7216</v>
      </c>
      <c r="D16306" t="s">
        <v>1475</v>
      </c>
      <c r="E16306">
        <v>258.72617984216868</v>
      </c>
    </row>
    <row r="16307" spans="1:5" x14ac:dyDescent="0.25">
      <c r="A16307">
        <v>243</v>
      </c>
      <c r="B16307">
        <v>33</v>
      </c>
      <c r="C16307" t="s">
        <v>7216</v>
      </c>
      <c r="D16307" t="s">
        <v>1476</v>
      </c>
      <c r="E16307">
        <v>232.83815692144771</v>
      </c>
    </row>
    <row r="16308" spans="1:5" x14ac:dyDescent="0.25">
      <c r="A16308">
        <v>244</v>
      </c>
      <c r="B16308">
        <v>33</v>
      </c>
      <c r="C16308" t="s">
        <v>7216</v>
      </c>
      <c r="D16308" t="s">
        <v>1477</v>
      </c>
      <c r="E16308">
        <v>188.296122590267</v>
      </c>
    </row>
    <row r="16309" spans="1:5" x14ac:dyDescent="0.25">
      <c r="A16309">
        <v>245</v>
      </c>
      <c r="B16309">
        <v>33</v>
      </c>
      <c r="C16309" t="s">
        <v>7216</v>
      </c>
      <c r="D16309" t="s">
        <v>1478</v>
      </c>
      <c r="E16309">
        <v>186.24093192906921</v>
      </c>
    </row>
    <row r="16310" spans="1:5" x14ac:dyDescent="0.25">
      <c r="A16310">
        <v>246</v>
      </c>
      <c r="B16310">
        <v>33</v>
      </c>
      <c r="C16310" t="s">
        <v>7216</v>
      </c>
      <c r="D16310" t="s">
        <v>1479</v>
      </c>
      <c r="E16310">
        <v>305.29058937132203</v>
      </c>
    </row>
    <row r="16311" spans="1:5" x14ac:dyDescent="0.25">
      <c r="A16311">
        <v>247</v>
      </c>
      <c r="B16311">
        <v>33</v>
      </c>
      <c r="C16311" t="s">
        <v>7216</v>
      </c>
      <c r="D16311" t="s">
        <v>1480</v>
      </c>
      <c r="E16311">
        <v>269.66080300368509</v>
      </c>
    </row>
    <row r="16312" spans="1:5" x14ac:dyDescent="0.25">
      <c r="A16312">
        <v>248</v>
      </c>
      <c r="B16312">
        <v>33</v>
      </c>
      <c r="C16312" t="s">
        <v>7216</v>
      </c>
      <c r="D16312" t="s">
        <v>1481</v>
      </c>
      <c r="E16312">
        <v>260.32553405502352</v>
      </c>
    </row>
    <row r="16313" spans="1:5" x14ac:dyDescent="0.25">
      <c r="A16313">
        <v>249</v>
      </c>
      <c r="B16313">
        <v>33</v>
      </c>
      <c r="C16313" t="s">
        <v>7216</v>
      </c>
      <c r="D16313" t="s">
        <v>1482</v>
      </c>
      <c r="E16313">
        <v>242.22114996511701</v>
      </c>
    </row>
    <row r="16314" spans="1:5" x14ac:dyDescent="0.25">
      <c r="A16314">
        <v>250</v>
      </c>
      <c r="B16314">
        <v>33</v>
      </c>
      <c r="C16314" t="s">
        <v>7216</v>
      </c>
      <c r="D16314" t="s">
        <v>1483</v>
      </c>
      <c r="E16314">
        <v>337.48991964587469</v>
      </c>
    </row>
    <row r="16315" spans="1:5" x14ac:dyDescent="0.25">
      <c r="A16315">
        <v>251</v>
      </c>
      <c r="B16315">
        <v>33</v>
      </c>
      <c r="C16315" t="s">
        <v>7216</v>
      </c>
      <c r="D16315" t="s">
        <v>1484</v>
      </c>
      <c r="E16315">
        <v>302.16767208339292</v>
      </c>
    </row>
    <row r="16316" spans="1:5" x14ac:dyDescent="0.25">
      <c r="A16316">
        <v>252</v>
      </c>
      <c r="B16316">
        <v>33</v>
      </c>
      <c r="C16316" t="s">
        <v>7216</v>
      </c>
      <c r="D16316" t="s">
        <v>1485</v>
      </c>
      <c r="E16316">
        <v>254.2441486146794</v>
      </c>
    </row>
    <row r="16317" spans="1:5" x14ac:dyDescent="0.25">
      <c r="A16317">
        <v>253</v>
      </c>
      <c r="B16317">
        <v>33</v>
      </c>
      <c r="C16317" t="s">
        <v>7216</v>
      </c>
      <c r="D16317" t="s">
        <v>1486</v>
      </c>
      <c r="E16317">
        <v>284.21270147850169</v>
      </c>
    </row>
    <row r="16318" spans="1:5" x14ac:dyDescent="0.25">
      <c r="A16318">
        <v>254</v>
      </c>
      <c r="B16318">
        <v>33</v>
      </c>
      <c r="C16318" t="s">
        <v>7216</v>
      </c>
      <c r="D16318" t="s">
        <v>1487</v>
      </c>
      <c r="E16318">
        <v>285.7969282711943</v>
      </c>
    </row>
    <row r="16319" spans="1:5" x14ac:dyDescent="0.25">
      <c r="A16319">
        <v>255</v>
      </c>
      <c r="B16319">
        <v>33</v>
      </c>
      <c r="C16319" t="s">
        <v>7216</v>
      </c>
      <c r="D16319" t="s">
        <v>1488</v>
      </c>
      <c r="E16319">
        <v>261.03455081539067</v>
      </c>
    </row>
    <row r="16320" spans="1:5" x14ac:dyDescent="0.25">
      <c r="A16320">
        <v>256</v>
      </c>
      <c r="B16320">
        <v>33</v>
      </c>
      <c r="C16320" t="s">
        <v>7216</v>
      </c>
      <c r="D16320" t="s">
        <v>1489</v>
      </c>
      <c r="E16320">
        <v>244.5751904017169</v>
      </c>
    </row>
    <row r="16321" spans="1:5" x14ac:dyDescent="0.25">
      <c r="A16321">
        <v>257</v>
      </c>
      <c r="B16321">
        <v>33</v>
      </c>
      <c r="C16321" t="s">
        <v>7216</v>
      </c>
      <c r="D16321" t="s">
        <v>1490</v>
      </c>
      <c r="E16321">
        <v>246.40561460650841</v>
      </c>
    </row>
    <row r="16322" spans="1:5" x14ac:dyDescent="0.25">
      <c r="A16322">
        <v>258</v>
      </c>
      <c r="B16322">
        <v>33</v>
      </c>
      <c r="C16322" t="s">
        <v>7216</v>
      </c>
      <c r="D16322" t="s">
        <v>1491</v>
      </c>
      <c r="E16322">
        <v>238.6388521457869</v>
      </c>
    </row>
    <row r="16323" spans="1:5" x14ac:dyDescent="0.25">
      <c r="A16323">
        <v>259</v>
      </c>
      <c r="B16323">
        <v>33</v>
      </c>
      <c r="C16323" t="s">
        <v>7216</v>
      </c>
      <c r="D16323" t="s">
        <v>1492</v>
      </c>
      <c r="E16323">
        <v>214.0960434002225</v>
      </c>
    </row>
    <row r="16324" spans="1:5" x14ac:dyDescent="0.25">
      <c r="A16324">
        <v>260</v>
      </c>
      <c r="B16324">
        <v>33</v>
      </c>
      <c r="C16324" t="s">
        <v>7216</v>
      </c>
      <c r="D16324" t="s">
        <v>1493</v>
      </c>
      <c r="E16324">
        <v>274.90928179132783</v>
      </c>
    </row>
    <row r="16325" spans="1:5" x14ac:dyDescent="0.25">
      <c r="A16325">
        <v>261</v>
      </c>
      <c r="B16325">
        <v>33</v>
      </c>
      <c r="C16325" t="s">
        <v>7216</v>
      </c>
      <c r="D16325" t="s">
        <v>1494</v>
      </c>
      <c r="E16325">
        <v>265.05116076961542</v>
      </c>
    </row>
    <row r="16326" spans="1:5" x14ac:dyDescent="0.25">
      <c r="A16326">
        <v>262</v>
      </c>
      <c r="B16326">
        <v>33</v>
      </c>
      <c r="C16326" t="s">
        <v>7216</v>
      </c>
      <c r="D16326" t="s">
        <v>1495</v>
      </c>
      <c r="E16326">
        <v>171.1182202865692</v>
      </c>
    </row>
    <row r="16327" spans="1:5" x14ac:dyDescent="0.25">
      <c r="A16327">
        <v>263</v>
      </c>
      <c r="B16327">
        <v>33</v>
      </c>
      <c r="C16327" t="s">
        <v>7216</v>
      </c>
      <c r="D16327" t="s">
        <v>1496</v>
      </c>
      <c r="E16327">
        <v>213.8112624377093</v>
      </c>
    </row>
    <row r="16328" spans="1:5" x14ac:dyDescent="0.25">
      <c r="A16328">
        <v>264</v>
      </c>
      <c r="B16328">
        <v>33</v>
      </c>
      <c r="C16328" t="s">
        <v>7216</v>
      </c>
      <c r="D16328" t="s">
        <v>1497</v>
      </c>
      <c r="E16328">
        <v>250.67246959741419</v>
      </c>
    </row>
    <row r="16329" spans="1:5" x14ac:dyDescent="0.25">
      <c r="A16329">
        <v>265</v>
      </c>
      <c r="B16329">
        <v>33</v>
      </c>
      <c r="C16329" t="s">
        <v>7216</v>
      </c>
      <c r="D16329" t="s">
        <v>1498</v>
      </c>
      <c r="E16329">
        <v>218.90168743589339</v>
      </c>
    </row>
    <row r="16330" spans="1:5" x14ac:dyDescent="0.25">
      <c r="A16330">
        <v>266</v>
      </c>
      <c r="B16330">
        <v>33</v>
      </c>
      <c r="C16330" t="s">
        <v>7216</v>
      </c>
      <c r="D16330" t="s">
        <v>1499</v>
      </c>
      <c r="E16330">
        <v>196.2436692746181</v>
      </c>
    </row>
    <row r="16331" spans="1:5" x14ac:dyDescent="0.25">
      <c r="A16331">
        <v>267</v>
      </c>
      <c r="B16331">
        <v>33</v>
      </c>
      <c r="C16331" t="s">
        <v>7216</v>
      </c>
      <c r="D16331" t="s">
        <v>1500</v>
      </c>
      <c r="E16331">
        <v>164.8472045558629</v>
      </c>
    </row>
    <row r="16332" spans="1:5" x14ac:dyDescent="0.25">
      <c r="A16332">
        <v>268</v>
      </c>
      <c r="B16332">
        <v>33</v>
      </c>
      <c r="C16332" t="s">
        <v>7216</v>
      </c>
      <c r="D16332" t="s">
        <v>1501</v>
      </c>
      <c r="E16332">
        <v>156.2903306611982</v>
      </c>
    </row>
    <row r="16333" spans="1:5" x14ac:dyDescent="0.25">
      <c r="A16333">
        <v>269</v>
      </c>
      <c r="B16333">
        <v>33</v>
      </c>
      <c r="C16333" t="s">
        <v>7216</v>
      </c>
      <c r="D16333" t="s">
        <v>1502</v>
      </c>
      <c r="E16333">
        <v>72.337175843256048</v>
      </c>
    </row>
    <row r="16334" spans="1:5" x14ac:dyDescent="0.25">
      <c r="A16334">
        <v>270</v>
      </c>
      <c r="B16334">
        <v>33</v>
      </c>
      <c r="C16334" t="s">
        <v>7216</v>
      </c>
      <c r="D16334" t="s">
        <v>1503</v>
      </c>
      <c r="E16334">
        <v>170.08193945040779</v>
      </c>
    </row>
    <row r="16335" spans="1:5" x14ac:dyDescent="0.25">
      <c r="A16335">
        <v>271</v>
      </c>
      <c r="B16335">
        <v>33</v>
      </c>
      <c r="C16335" t="s">
        <v>7216</v>
      </c>
      <c r="D16335" t="s">
        <v>1504</v>
      </c>
      <c r="E16335">
        <v>165.61204905694589</v>
      </c>
    </row>
    <row r="16336" spans="1:5" x14ac:dyDescent="0.25">
      <c r="A16336">
        <v>272</v>
      </c>
      <c r="B16336">
        <v>33</v>
      </c>
      <c r="C16336" t="s">
        <v>7216</v>
      </c>
      <c r="D16336" t="s">
        <v>1505</v>
      </c>
      <c r="E16336">
        <v>126.2283669960147</v>
      </c>
    </row>
    <row r="16337" spans="1:5" x14ac:dyDescent="0.25">
      <c r="A16337">
        <v>273</v>
      </c>
      <c r="B16337">
        <v>33</v>
      </c>
      <c r="C16337" t="s">
        <v>7216</v>
      </c>
      <c r="D16337" t="s">
        <v>1506</v>
      </c>
      <c r="E16337">
        <v>156.75259861771559</v>
      </c>
    </row>
    <row r="16338" spans="1:5" x14ac:dyDescent="0.25">
      <c r="A16338">
        <v>274</v>
      </c>
      <c r="B16338">
        <v>33</v>
      </c>
      <c r="C16338" t="s">
        <v>7216</v>
      </c>
      <c r="D16338" t="s">
        <v>1507</v>
      </c>
      <c r="E16338">
        <v>207.905505150354</v>
      </c>
    </row>
    <row r="16339" spans="1:5" x14ac:dyDescent="0.25">
      <c r="A16339">
        <v>275</v>
      </c>
      <c r="B16339">
        <v>33</v>
      </c>
      <c r="C16339" t="s">
        <v>7216</v>
      </c>
      <c r="D16339" t="s">
        <v>1508</v>
      </c>
      <c r="E16339">
        <v>124.00318796253489</v>
      </c>
    </row>
    <row r="16340" spans="1:5" x14ac:dyDescent="0.25">
      <c r="A16340">
        <v>276</v>
      </c>
      <c r="B16340">
        <v>33</v>
      </c>
      <c r="C16340" t="s">
        <v>7216</v>
      </c>
      <c r="D16340" t="s">
        <v>1509</v>
      </c>
      <c r="E16340">
        <v>212.89748024283659</v>
      </c>
    </row>
    <row r="16341" spans="1:5" x14ac:dyDescent="0.25">
      <c r="A16341">
        <v>277</v>
      </c>
      <c r="B16341">
        <v>33</v>
      </c>
      <c r="C16341" t="s">
        <v>7216</v>
      </c>
      <c r="D16341" t="s">
        <v>1510</v>
      </c>
      <c r="E16341">
        <v>230.1663970697137</v>
      </c>
    </row>
    <row r="16342" spans="1:5" x14ac:dyDescent="0.25">
      <c r="A16342">
        <v>278</v>
      </c>
      <c r="B16342">
        <v>33</v>
      </c>
      <c r="C16342" t="s">
        <v>7216</v>
      </c>
      <c r="D16342" t="s">
        <v>1511</v>
      </c>
      <c r="E16342">
        <v>247.42924368471279</v>
      </c>
    </row>
    <row r="16343" spans="1:5" x14ac:dyDescent="0.25">
      <c r="A16343">
        <v>279</v>
      </c>
      <c r="B16343">
        <v>33</v>
      </c>
      <c r="C16343" t="s">
        <v>7216</v>
      </c>
      <c r="D16343" t="s">
        <v>1512</v>
      </c>
      <c r="E16343">
        <v>149.03944075994411</v>
      </c>
    </row>
    <row r="16344" spans="1:5" x14ac:dyDescent="0.25">
      <c r="A16344">
        <v>280</v>
      </c>
      <c r="B16344">
        <v>33</v>
      </c>
      <c r="C16344" t="s">
        <v>7216</v>
      </c>
      <c r="D16344" t="s">
        <v>1513</v>
      </c>
      <c r="E16344">
        <v>128.15726341143991</v>
      </c>
    </row>
    <row r="16345" spans="1:5" x14ac:dyDescent="0.25">
      <c r="A16345">
        <v>281</v>
      </c>
      <c r="B16345">
        <v>33</v>
      </c>
      <c r="C16345" t="s">
        <v>7216</v>
      </c>
      <c r="D16345" t="s">
        <v>1514</v>
      </c>
      <c r="E16345">
        <v>165.90963913399091</v>
      </c>
    </row>
    <row r="16346" spans="1:5" x14ac:dyDescent="0.25">
      <c r="A16346">
        <v>282</v>
      </c>
      <c r="B16346">
        <v>33</v>
      </c>
      <c r="C16346" t="s">
        <v>7216</v>
      </c>
      <c r="D16346" t="s">
        <v>1515</v>
      </c>
      <c r="E16346">
        <v>161.863068852731</v>
      </c>
    </row>
    <row r="16347" spans="1:5" x14ac:dyDescent="0.25">
      <c r="A16347">
        <v>283</v>
      </c>
      <c r="B16347">
        <v>33</v>
      </c>
      <c r="C16347" t="s">
        <v>7216</v>
      </c>
      <c r="D16347" t="s">
        <v>1516</v>
      </c>
      <c r="E16347">
        <v>163.46974298188971</v>
      </c>
    </row>
    <row r="16348" spans="1:5" x14ac:dyDescent="0.25">
      <c r="A16348">
        <v>284</v>
      </c>
      <c r="B16348">
        <v>33</v>
      </c>
      <c r="C16348" t="s">
        <v>7216</v>
      </c>
      <c r="D16348" t="s">
        <v>1517</v>
      </c>
      <c r="E16348">
        <v>215.09041375879519</v>
      </c>
    </row>
    <row r="16349" spans="1:5" x14ac:dyDescent="0.25">
      <c r="A16349">
        <v>285</v>
      </c>
      <c r="B16349">
        <v>33</v>
      </c>
      <c r="C16349" t="s">
        <v>7216</v>
      </c>
      <c r="D16349" t="s">
        <v>1518</v>
      </c>
      <c r="E16349">
        <v>117.1154617344894</v>
      </c>
    </row>
    <row r="16350" spans="1:5" x14ac:dyDescent="0.25">
      <c r="A16350">
        <v>286</v>
      </c>
      <c r="B16350">
        <v>33</v>
      </c>
      <c r="C16350" t="s">
        <v>7216</v>
      </c>
      <c r="D16350" t="s">
        <v>1519</v>
      </c>
      <c r="E16350">
        <v>271.31681724053988</v>
      </c>
    </row>
    <row r="16351" spans="1:5" x14ac:dyDescent="0.25">
      <c r="A16351">
        <v>287</v>
      </c>
      <c r="B16351">
        <v>33</v>
      </c>
      <c r="C16351" t="s">
        <v>7216</v>
      </c>
      <c r="D16351" t="s">
        <v>1520</v>
      </c>
      <c r="E16351">
        <v>153.09798060379529</v>
      </c>
    </row>
    <row r="16352" spans="1:5" x14ac:dyDescent="0.25">
      <c r="A16352">
        <v>288</v>
      </c>
      <c r="B16352">
        <v>33</v>
      </c>
      <c r="C16352" t="s">
        <v>7216</v>
      </c>
      <c r="D16352" t="s">
        <v>1521</v>
      </c>
      <c r="E16352">
        <v>145.65420830284569</v>
      </c>
    </row>
    <row r="16353" spans="1:5" x14ac:dyDescent="0.25">
      <c r="A16353">
        <v>289</v>
      </c>
      <c r="B16353">
        <v>33</v>
      </c>
      <c r="C16353" t="s">
        <v>7216</v>
      </c>
      <c r="D16353" t="s">
        <v>1522</v>
      </c>
      <c r="E16353">
        <v>175.47146071926389</v>
      </c>
    </row>
    <row r="16354" spans="1:5" x14ac:dyDescent="0.25">
      <c r="A16354">
        <v>290</v>
      </c>
      <c r="B16354">
        <v>33</v>
      </c>
      <c r="C16354" t="s">
        <v>7216</v>
      </c>
      <c r="D16354" t="s">
        <v>1523</v>
      </c>
      <c r="E16354">
        <v>270.14707952326597</v>
      </c>
    </row>
    <row r="16355" spans="1:5" x14ac:dyDescent="0.25">
      <c r="A16355">
        <v>291</v>
      </c>
      <c r="B16355">
        <v>33</v>
      </c>
      <c r="C16355" t="s">
        <v>7216</v>
      </c>
      <c r="D16355" t="s">
        <v>1524</v>
      </c>
      <c r="E16355">
        <v>159.24772348184609</v>
      </c>
    </row>
    <row r="16356" spans="1:5" x14ac:dyDescent="0.25">
      <c r="A16356">
        <v>292</v>
      </c>
      <c r="B16356">
        <v>33</v>
      </c>
      <c r="C16356" t="s">
        <v>7216</v>
      </c>
      <c r="D16356" t="s">
        <v>1525</v>
      </c>
      <c r="E16356">
        <v>92.090397315446822</v>
      </c>
    </row>
    <row r="16357" spans="1:5" x14ac:dyDescent="0.25">
      <c r="A16357">
        <v>293</v>
      </c>
      <c r="B16357">
        <v>33</v>
      </c>
      <c r="C16357" t="s">
        <v>7216</v>
      </c>
      <c r="D16357" t="s">
        <v>1526</v>
      </c>
      <c r="E16357">
        <v>204.79630974269671</v>
      </c>
    </row>
    <row r="16358" spans="1:5" x14ac:dyDescent="0.25">
      <c r="A16358">
        <v>294</v>
      </c>
      <c r="B16358">
        <v>33</v>
      </c>
      <c r="C16358" t="s">
        <v>7216</v>
      </c>
      <c r="D16358" t="s">
        <v>1527</v>
      </c>
      <c r="E16358">
        <v>178.00795025656481</v>
      </c>
    </row>
    <row r="16359" spans="1:5" x14ac:dyDescent="0.25">
      <c r="A16359">
        <v>295</v>
      </c>
      <c r="B16359">
        <v>33</v>
      </c>
      <c r="C16359" t="s">
        <v>7216</v>
      </c>
      <c r="D16359" t="s">
        <v>1528</v>
      </c>
      <c r="E16359">
        <v>44.319074771221423</v>
      </c>
    </row>
    <row r="16360" spans="1:5" x14ac:dyDescent="0.25">
      <c r="A16360">
        <v>296</v>
      </c>
      <c r="B16360">
        <v>33</v>
      </c>
      <c r="C16360" t="s">
        <v>7216</v>
      </c>
      <c r="D16360" t="s">
        <v>1529</v>
      </c>
      <c r="E16360">
        <v>75.491594573880846</v>
      </c>
    </row>
    <row r="16361" spans="1:5" x14ac:dyDescent="0.25">
      <c r="A16361">
        <v>297</v>
      </c>
      <c r="B16361">
        <v>33</v>
      </c>
      <c r="C16361" t="s">
        <v>7216</v>
      </c>
      <c r="D16361" t="s">
        <v>1530</v>
      </c>
      <c r="E16361">
        <v>140.20865880582531</v>
      </c>
    </row>
    <row r="16362" spans="1:5" x14ac:dyDescent="0.25">
      <c r="A16362">
        <v>298</v>
      </c>
      <c r="B16362">
        <v>33</v>
      </c>
      <c r="C16362" t="s">
        <v>7216</v>
      </c>
      <c r="D16362" t="s">
        <v>1531</v>
      </c>
      <c r="E16362">
        <v>150.2174621350662</v>
      </c>
    </row>
    <row r="16363" spans="1:5" x14ac:dyDescent="0.25">
      <c r="A16363">
        <v>299</v>
      </c>
      <c r="B16363">
        <v>33</v>
      </c>
      <c r="C16363" t="s">
        <v>7216</v>
      </c>
      <c r="D16363" t="s">
        <v>1532</v>
      </c>
      <c r="E16363">
        <v>110.21457100913941</v>
      </c>
    </row>
    <row r="16364" spans="1:5" x14ac:dyDescent="0.25">
      <c r="A16364">
        <v>300</v>
      </c>
      <c r="B16364">
        <v>33</v>
      </c>
      <c r="C16364" t="s">
        <v>7216</v>
      </c>
      <c r="D16364" t="s">
        <v>1533</v>
      </c>
      <c r="E16364">
        <v>211.45074445757069</v>
      </c>
    </row>
    <row r="16365" spans="1:5" x14ac:dyDescent="0.25">
      <c r="A16365">
        <v>301</v>
      </c>
      <c r="B16365">
        <v>33</v>
      </c>
      <c r="C16365" t="s">
        <v>7216</v>
      </c>
      <c r="D16365" t="s">
        <v>1534</v>
      </c>
      <c r="E16365">
        <v>179.47592818900009</v>
      </c>
    </row>
    <row r="16366" spans="1:5" x14ac:dyDescent="0.25">
      <c r="A16366">
        <v>302</v>
      </c>
      <c r="B16366">
        <v>33</v>
      </c>
      <c r="C16366" t="s">
        <v>7216</v>
      </c>
      <c r="D16366" t="s">
        <v>1535</v>
      </c>
      <c r="E16366">
        <v>99.826812493244702</v>
      </c>
    </row>
    <row r="16367" spans="1:5" x14ac:dyDescent="0.25">
      <c r="A16367">
        <v>303</v>
      </c>
      <c r="B16367">
        <v>33</v>
      </c>
      <c r="C16367" t="s">
        <v>7216</v>
      </c>
      <c r="D16367" t="s">
        <v>1536</v>
      </c>
      <c r="E16367">
        <v>155.00495591129669</v>
      </c>
    </row>
    <row r="16368" spans="1:5" x14ac:dyDescent="0.25">
      <c r="A16368">
        <v>304</v>
      </c>
      <c r="B16368">
        <v>33</v>
      </c>
      <c r="C16368" t="s">
        <v>7216</v>
      </c>
      <c r="D16368" t="s">
        <v>1537</v>
      </c>
      <c r="E16368">
        <v>102.83086844098889</v>
      </c>
    </row>
    <row r="16369" spans="1:5" x14ac:dyDescent="0.25">
      <c r="A16369">
        <v>305</v>
      </c>
      <c r="B16369">
        <v>33</v>
      </c>
      <c r="C16369" t="s">
        <v>7216</v>
      </c>
      <c r="D16369" t="s">
        <v>1538</v>
      </c>
      <c r="E16369">
        <v>151.41086300739619</v>
      </c>
    </row>
    <row r="16370" spans="1:5" x14ac:dyDescent="0.25">
      <c r="A16370">
        <v>306</v>
      </c>
      <c r="B16370">
        <v>33</v>
      </c>
      <c r="C16370" t="s">
        <v>7216</v>
      </c>
      <c r="D16370" t="s">
        <v>1539</v>
      </c>
      <c r="E16370">
        <v>193.39685834417961</v>
      </c>
    </row>
    <row r="16371" spans="1:5" x14ac:dyDescent="0.25">
      <c r="A16371">
        <v>307</v>
      </c>
      <c r="B16371">
        <v>33</v>
      </c>
      <c r="C16371" t="s">
        <v>7216</v>
      </c>
      <c r="D16371" t="s">
        <v>1540</v>
      </c>
      <c r="E16371">
        <v>137.69032090149159</v>
      </c>
    </row>
    <row r="16372" spans="1:5" x14ac:dyDescent="0.25">
      <c r="A16372">
        <v>308</v>
      </c>
      <c r="B16372">
        <v>33</v>
      </c>
      <c r="C16372" t="s">
        <v>7216</v>
      </c>
      <c r="D16372" t="s">
        <v>1541</v>
      </c>
      <c r="E16372">
        <v>106.84294321569909</v>
      </c>
    </row>
    <row r="16373" spans="1:5" x14ac:dyDescent="0.25">
      <c r="A16373">
        <v>309</v>
      </c>
      <c r="B16373">
        <v>33</v>
      </c>
      <c r="C16373" t="s">
        <v>7216</v>
      </c>
      <c r="D16373" t="s">
        <v>1542</v>
      </c>
      <c r="E16373">
        <v>101.2980385683591</v>
      </c>
    </row>
    <row r="16374" spans="1:5" x14ac:dyDescent="0.25">
      <c r="A16374">
        <v>310</v>
      </c>
      <c r="B16374">
        <v>33</v>
      </c>
      <c r="C16374" t="s">
        <v>7216</v>
      </c>
      <c r="D16374" t="s">
        <v>1543</v>
      </c>
      <c r="E16374">
        <v>120.57968150907401</v>
      </c>
    </row>
    <row r="16375" spans="1:5" x14ac:dyDescent="0.25">
      <c r="A16375">
        <v>311</v>
      </c>
      <c r="B16375">
        <v>33</v>
      </c>
      <c r="C16375" t="s">
        <v>7216</v>
      </c>
      <c r="D16375" t="s">
        <v>1544</v>
      </c>
      <c r="E16375">
        <v>181.88194978356029</v>
      </c>
    </row>
    <row r="16376" spans="1:5" x14ac:dyDescent="0.25">
      <c r="A16376">
        <v>312</v>
      </c>
      <c r="B16376">
        <v>33</v>
      </c>
      <c r="C16376" t="s">
        <v>7216</v>
      </c>
      <c r="D16376" t="s">
        <v>1545</v>
      </c>
      <c r="E16376">
        <v>69.529984128056938</v>
      </c>
    </row>
    <row r="16377" spans="1:5" x14ac:dyDescent="0.25">
      <c r="A16377">
        <v>313</v>
      </c>
      <c r="B16377">
        <v>33</v>
      </c>
      <c r="C16377" t="s">
        <v>7216</v>
      </c>
      <c r="D16377" t="s">
        <v>1546</v>
      </c>
      <c r="E16377">
        <v>148.1455734525592</v>
      </c>
    </row>
    <row r="16378" spans="1:5" x14ac:dyDescent="0.25">
      <c r="A16378">
        <v>314</v>
      </c>
      <c r="B16378">
        <v>33</v>
      </c>
      <c r="C16378" t="s">
        <v>7216</v>
      </c>
      <c r="D16378" t="s">
        <v>1547</v>
      </c>
      <c r="E16378">
        <v>56.700916706719028</v>
      </c>
    </row>
    <row r="16379" spans="1:5" x14ac:dyDescent="0.25">
      <c r="A16379">
        <v>315</v>
      </c>
      <c r="B16379">
        <v>33</v>
      </c>
      <c r="C16379" t="s">
        <v>7216</v>
      </c>
      <c r="D16379" t="s">
        <v>1548</v>
      </c>
      <c r="E16379">
        <v>95.991330697814078</v>
      </c>
    </row>
    <row r="16380" spans="1:5" x14ac:dyDescent="0.25">
      <c r="A16380">
        <v>316</v>
      </c>
      <c r="B16380">
        <v>33</v>
      </c>
      <c r="C16380" t="s">
        <v>7216</v>
      </c>
      <c r="D16380" t="s">
        <v>1549</v>
      </c>
      <c r="E16380">
        <v>69.668659910507941</v>
      </c>
    </row>
    <row r="16381" spans="1:5" x14ac:dyDescent="0.25">
      <c r="A16381">
        <v>317</v>
      </c>
      <c r="B16381">
        <v>33</v>
      </c>
      <c r="C16381" t="s">
        <v>7216</v>
      </c>
      <c r="D16381" t="s">
        <v>1550</v>
      </c>
      <c r="E16381">
        <v>112.8231954175149</v>
      </c>
    </row>
    <row r="16382" spans="1:5" x14ac:dyDescent="0.25">
      <c r="A16382">
        <v>318</v>
      </c>
      <c r="B16382">
        <v>33</v>
      </c>
      <c r="C16382" t="s">
        <v>7216</v>
      </c>
      <c r="D16382" t="s">
        <v>1551</v>
      </c>
      <c r="E16382">
        <v>38.469350695920369</v>
      </c>
    </row>
    <row r="16383" spans="1:5" x14ac:dyDescent="0.25">
      <c r="A16383">
        <v>319</v>
      </c>
      <c r="B16383">
        <v>33</v>
      </c>
      <c r="C16383" t="s">
        <v>7216</v>
      </c>
      <c r="D16383" t="s">
        <v>1552</v>
      </c>
      <c r="E16383">
        <v>95.727414525463061</v>
      </c>
    </row>
    <row r="16384" spans="1:5" x14ac:dyDescent="0.25">
      <c r="A16384">
        <v>320</v>
      </c>
      <c r="B16384">
        <v>33</v>
      </c>
      <c r="C16384" t="s">
        <v>7216</v>
      </c>
      <c r="D16384" t="s">
        <v>1553</v>
      </c>
      <c r="E16384">
        <v>126.8196220911837</v>
      </c>
    </row>
    <row r="16385" spans="1:5" x14ac:dyDescent="0.25">
      <c r="A16385">
        <v>321</v>
      </c>
      <c r="B16385">
        <v>33</v>
      </c>
      <c r="C16385" t="s">
        <v>7216</v>
      </c>
      <c r="D16385" t="s">
        <v>1554</v>
      </c>
      <c r="E16385">
        <v>139.0262400829381</v>
      </c>
    </row>
    <row r="16386" spans="1:5" x14ac:dyDescent="0.25">
      <c r="A16386">
        <v>322</v>
      </c>
      <c r="B16386">
        <v>33</v>
      </c>
      <c r="C16386" t="s">
        <v>7216</v>
      </c>
      <c r="D16386" t="s">
        <v>1555</v>
      </c>
      <c r="E16386">
        <v>119.2941648972274</v>
      </c>
    </row>
    <row r="16387" spans="1:5" x14ac:dyDescent="0.25">
      <c r="A16387">
        <v>323</v>
      </c>
      <c r="B16387">
        <v>33</v>
      </c>
      <c r="C16387" t="s">
        <v>7216</v>
      </c>
      <c r="D16387" t="s">
        <v>1556</v>
      </c>
      <c r="E16387">
        <v>104.47443345418731</v>
      </c>
    </row>
    <row r="16388" spans="1:5" x14ac:dyDescent="0.25">
      <c r="A16388">
        <v>324</v>
      </c>
      <c r="B16388">
        <v>33</v>
      </c>
      <c r="C16388" t="s">
        <v>7216</v>
      </c>
      <c r="D16388" t="s">
        <v>1557</v>
      </c>
      <c r="E16388">
        <v>59.557381636320883</v>
      </c>
    </row>
    <row r="16389" spans="1:5" x14ac:dyDescent="0.25">
      <c r="A16389">
        <v>325</v>
      </c>
      <c r="B16389">
        <v>33</v>
      </c>
      <c r="C16389" t="s">
        <v>7216</v>
      </c>
      <c r="D16389" t="s">
        <v>1558</v>
      </c>
      <c r="E16389">
        <v>45.432367870007759</v>
      </c>
    </row>
    <row r="16390" spans="1:5" x14ac:dyDescent="0.25">
      <c r="A16390">
        <v>326</v>
      </c>
      <c r="B16390">
        <v>33</v>
      </c>
      <c r="C16390" t="s">
        <v>7216</v>
      </c>
      <c r="D16390" t="s">
        <v>1559</v>
      </c>
      <c r="E16390">
        <v>115.73053743240899</v>
      </c>
    </row>
    <row r="16391" spans="1:5" x14ac:dyDescent="0.25">
      <c r="A16391">
        <v>327</v>
      </c>
      <c r="B16391">
        <v>33</v>
      </c>
      <c r="C16391" t="s">
        <v>7216</v>
      </c>
      <c r="D16391" t="s">
        <v>1560</v>
      </c>
      <c r="E16391">
        <v>125.68096115042211</v>
      </c>
    </row>
    <row r="16392" spans="1:5" x14ac:dyDescent="0.25">
      <c r="A16392">
        <v>328</v>
      </c>
      <c r="B16392">
        <v>33</v>
      </c>
      <c r="C16392" t="s">
        <v>7216</v>
      </c>
      <c r="D16392" t="s">
        <v>1561</v>
      </c>
      <c r="E16392">
        <v>139.1423396366653</v>
      </c>
    </row>
    <row r="16393" spans="1:5" x14ac:dyDescent="0.25">
      <c r="A16393">
        <v>329</v>
      </c>
      <c r="B16393">
        <v>33</v>
      </c>
      <c r="C16393" t="s">
        <v>7216</v>
      </c>
      <c r="D16393" t="s">
        <v>1562</v>
      </c>
      <c r="E16393">
        <v>259.52826307287478</v>
      </c>
    </row>
    <row r="16394" spans="1:5" x14ac:dyDescent="0.25">
      <c r="A16394">
        <v>330</v>
      </c>
      <c r="B16394">
        <v>33</v>
      </c>
      <c r="C16394" t="s">
        <v>7216</v>
      </c>
      <c r="D16394" t="s">
        <v>1563</v>
      </c>
      <c r="E16394">
        <v>199.7456248409604</v>
      </c>
    </row>
    <row r="16395" spans="1:5" x14ac:dyDescent="0.25">
      <c r="A16395">
        <v>331</v>
      </c>
      <c r="B16395">
        <v>33</v>
      </c>
      <c r="C16395" t="s">
        <v>7216</v>
      </c>
      <c r="D16395" t="s">
        <v>1564</v>
      </c>
      <c r="E16395">
        <v>238.34488326810171</v>
      </c>
    </row>
    <row r="16396" spans="1:5" x14ac:dyDescent="0.25">
      <c r="A16396">
        <v>332</v>
      </c>
      <c r="B16396">
        <v>33</v>
      </c>
      <c r="C16396" t="s">
        <v>7216</v>
      </c>
      <c r="D16396" t="s">
        <v>1565</v>
      </c>
      <c r="E16396">
        <v>186.55354257903539</v>
      </c>
    </row>
    <row r="16397" spans="1:5" x14ac:dyDescent="0.25">
      <c r="A16397">
        <v>333</v>
      </c>
      <c r="B16397">
        <v>33</v>
      </c>
      <c r="C16397" t="s">
        <v>7216</v>
      </c>
      <c r="D16397" t="s">
        <v>1566</v>
      </c>
      <c r="E16397">
        <v>166.77332038703091</v>
      </c>
    </row>
    <row r="16398" spans="1:5" x14ac:dyDescent="0.25">
      <c r="A16398">
        <v>334</v>
      </c>
      <c r="B16398">
        <v>33</v>
      </c>
      <c r="C16398" t="s">
        <v>7216</v>
      </c>
      <c r="D16398" t="s">
        <v>1567</v>
      </c>
      <c r="E16398">
        <v>280.24545438988167</v>
      </c>
    </row>
    <row r="16399" spans="1:5" x14ac:dyDescent="0.25">
      <c r="A16399">
        <v>335</v>
      </c>
      <c r="B16399">
        <v>33</v>
      </c>
      <c r="C16399" t="s">
        <v>7216</v>
      </c>
      <c r="D16399" t="s">
        <v>1568</v>
      </c>
      <c r="E16399">
        <v>170.37100568443401</v>
      </c>
    </row>
    <row r="16400" spans="1:5" x14ac:dyDescent="0.25">
      <c r="A16400">
        <v>336</v>
      </c>
      <c r="B16400">
        <v>33</v>
      </c>
      <c r="C16400" t="s">
        <v>7216</v>
      </c>
      <c r="D16400" t="s">
        <v>1569</v>
      </c>
      <c r="E16400">
        <v>225.12649242564871</v>
      </c>
    </row>
    <row r="16401" spans="1:5" x14ac:dyDescent="0.25">
      <c r="A16401">
        <v>337</v>
      </c>
      <c r="B16401">
        <v>33</v>
      </c>
      <c r="C16401" t="s">
        <v>7216</v>
      </c>
      <c r="D16401" t="s">
        <v>1570</v>
      </c>
      <c r="E16401">
        <v>160.30789066031909</v>
      </c>
    </row>
    <row r="16402" spans="1:5" x14ac:dyDescent="0.25">
      <c r="A16402">
        <v>338</v>
      </c>
      <c r="B16402">
        <v>33</v>
      </c>
      <c r="C16402" t="s">
        <v>7216</v>
      </c>
      <c r="D16402" t="s">
        <v>1571</v>
      </c>
      <c r="E16402">
        <v>87.753796306558186</v>
      </c>
    </row>
    <row r="16403" spans="1:5" x14ac:dyDescent="0.25">
      <c r="A16403">
        <v>339</v>
      </c>
      <c r="B16403">
        <v>33</v>
      </c>
      <c r="C16403" t="s">
        <v>7216</v>
      </c>
      <c r="D16403" t="s">
        <v>1572</v>
      </c>
      <c r="E16403">
        <v>26.460320867558991</v>
      </c>
    </row>
    <row r="16404" spans="1:5" x14ac:dyDescent="0.25">
      <c r="A16404">
        <v>340</v>
      </c>
      <c r="B16404">
        <v>33</v>
      </c>
      <c r="C16404" t="s">
        <v>7216</v>
      </c>
      <c r="D16404" t="s">
        <v>1573</v>
      </c>
      <c r="E16404">
        <v>109.3799549787001</v>
      </c>
    </row>
    <row r="16405" spans="1:5" x14ac:dyDescent="0.25">
      <c r="A16405">
        <v>341</v>
      </c>
      <c r="B16405">
        <v>33</v>
      </c>
      <c r="C16405" t="s">
        <v>7216</v>
      </c>
      <c r="D16405" t="s">
        <v>1574</v>
      </c>
      <c r="E16405">
        <v>188.42836025225711</v>
      </c>
    </row>
    <row r="16406" spans="1:5" x14ac:dyDescent="0.25">
      <c r="A16406">
        <v>342</v>
      </c>
      <c r="B16406">
        <v>33</v>
      </c>
      <c r="C16406" t="s">
        <v>7216</v>
      </c>
      <c r="D16406" t="s">
        <v>1575</v>
      </c>
      <c r="E16406">
        <v>65.596893262500586</v>
      </c>
    </row>
    <row r="16407" spans="1:5" x14ac:dyDescent="0.25">
      <c r="A16407">
        <v>343</v>
      </c>
      <c r="B16407">
        <v>33</v>
      </c>
      <c r="C16407" t="s">
        <v>7216</v>
      </c>
      <c r="D16407" t="s">
        <v>1576</v>
      </c>
      <c r="E16407">
        <v>99.590364827968912</v>
      </c>
    </row>
    <row r="16408" spans="1:5" x14ac:dyDescent="0.25">
      <c r="A16408">
        <v>344</v>
      </c>
      <c r="B16408">
        <v>33</v>
      </c>
      <c r="C16408" t="s">
        <v>7216</v>
      </c>
      <c r="D16408" t="s">
        <v>1577</v>
      </c>
      <c r="E16408">
        <v>90.654070437885323</v>
      </c>
    </row>
    <row r="16409" spans="1:5" x14ac:dyDescent="0.25">
      <c r="A16409">
        <v>345</v>
      </c>
      <c r="B16409">
        <v>33</v>
      </c>
      <c r="C16409" t="s">
        <v>7216</v>
      </c>
      <c r="D16409" t="s">
        <v>1578</v>
      </c>
      <c r="E16409">
        <v>267.90453215093811</v>
      </c>
    </row>
    <row r="16410" spans="1:5" x14ac:dyDescent="0.25">
      <c r="A16410">
        <v>346</v>
      </c>
      <c r="B16410">
        <v>33</v>
      </c>
      <c r="C16410" t="s">
        <v>7216</v>
      </c>
      <c r="D16410" t="s">
        <v>1579</v>
      </c>
      <c r="E16410">
        <v>331.86363268473173</v>
      </c>
    </row>
    <row r="16411" spans="1:5" x14ac:dyDescent="0.25">
      <c r="A16411">
        <v>347</v>
      </c>
      <c r="B16411">
        <v>33</v>
      </c>
      <c r="C16411" t="s">
        <v>7216</v>
      </c>
      <c r="D16411" t="s">
        <v>1580</v>
      </c>
      <c r="E16411">
        <v>255.6425517706019</v>
      </c>
    </row>
    <row r="16412" spans="1:5" x14ac:dyDescent="0.25">
      <c r="A16412">
        <v>348</v>
      </c>
      <c r="B16412">
        <v>33</v>
      </c>
      <c r="C16412" t="s">
        <v>7216</v>
      </c>
      <c r="D16412" t="s">
        <v>1581</v>
      </c>
      <c r="E16412">
        <v>312.70324566836928</v>
      </c>
    </row>
    <row r="16413" spans="1:5" x14ac:dyDescent="0.25">
      <c r="A16413">
        <v>349</v>
      </c>
      <c r="B16413">
        <v>33</v>
      </c>
      <c r="C16413" t="s">
        <v>7216</v>
      </c>
      <c r="D16413" t="s">
        <v>1582</v>
      </c>
      <c r="E16413">
        <v>236.28424893703061</v>
      </c>
    </row>
    <row r="16414" spans="1:5" x14ac:dyDescent="0.25">
      <c r="A16414">
        <v>350</v>
      </c>
      <c r="B16414">
        <v>33</v>
      </c>
      <c r="C16414" t="s">
        <v>7216</v>
      </c>
      <c r="D16414" t="s">
        <v>1583</v>
      </c>
      <c r="E16414">
        <v>333.66292782611208</v>
      </c>
    </row>
    <row r="16415" spans="1:5" x14ac:dyDescent="0.25">
      <c r="A16415">
        <v>351</v>
      </c>
      <c r="B16415">
        <v>33</v>
      </c>
      <c r="C16415" t="s">
        <v>7216</v>
      </c>
      <c r="D16415" t="s">
        <v>1584</v>
      </c>
      <c r="E16415">
        <v>261.17324758267739</v>
      </c>
    </row>
    <row r="16416" spans="1:5" x14ac:dyDescent="0.25">
      <c r="A16416">
        <v>352</v>
      </c>
      <c r="B16416">
        <v>33</v>
      </c>
      <c r="C16416" t="s">
        <v>7216</v>
      </c>
      <c r="D16416" t="s">
        <v>1585</v>
      </c>
      <c r="E16416">
        <v>279.91864275008061</v>
      </c>
    </row>
    <row r="16417" spans="1:5" x14ac:dyDescent="0.25">
      <c r="A16417">
        <v>353</v>
      </c>
      <c r="B16417">
        <v>33</v>
      </c>
      <c r="C16417" t="s">
        <v>7216</v>
      </c>
      <c r="D16417" t="s">
        <v>1586</v>
      </c>
      <c r="E16417">
        <v>141.7200266819919</v>
      </c>
    </row>
    <row r="16418" spans="1:5" x14ac:dyDescent="0.25">
      <c r="A16418">
        <v>354</v>
      </c>
      <c r="B16418">
        <v>33</v>
      </c>
      <c r="C16418" t="s">
        <v>7216</v>
      </c>
      <c r="D16418" t="s">
        <v>1587</v>
      </c>
      <c r="E16418">
        <v>133.79631330860491</v>
      </c>
    </row>
    <row r="16419" spans="1:5" x14ac:dyDescent="0.25">
      <c r="A16419">
        <v>355</v>
      </c>
      <c r="B16419">
        <v>33</v>
      </c>
      <c r="C16419" t="s">
        <v>7216</v>
      </c>
      <c r="D16419" t="s">
        <v>1588</v>
      </c>
      <c r="E16419">
        <v>96.434482926986533</v>
      </c>
    </row>
    <row r="16420" spans="1:5" x14ac:dyDescent="0.25">
      <c r="A16420">
        <v>356</v>
      </c>
      <c r="B16420">
        <v>33</v>
      </c>
      <c r="C16420" t="s">
        <v>7216</v>
      </c>
      <c r="D16420" t="s">
        <v>1589</v>
      </c>
      <c r="E16420">
        <v>148.9821740424531</v>
      </c>
    </row>
    <row r="16421" spans="1:5" x14ac:dyDescent="0.25">
      <c r="A16421">
        <v>357</v>
      </c>
      <c r="B16421">
        <v>33</v>
      </c>
      <c r="C16421" t="s">
        <v>7216</v>
      </c>
      <c r="D16421" t="s">
        <v>1590</v>
      </c>
      <c r="E16421">
        <v>182.19857967134959</v>
      </c>
    </row>
    <row r="16422" spans="1:5" x14ac:dyDescent="0.25">
      <c r="A16422">
        <v>358</v>
      </c>
      <c r="B16422">
        <v>33</v>
      </c>
      <c r="C16422" t="s">
        <v>7216</v>
      </c>
      <c r="D16422" t="s">
        <v>1591</v>
      </c>
      <c r="E16422">
        <v>64.207992798074116</v>
      </c>
    </row>
    <row r="16423" spans="1:5" x14ac:dyDescent="0.25">
      <c r="A16423">
        <v>359</v>
      </c>
      <c r="B16423">
        <v>33</v>
      </c>
      <c r="C16423" t="s">
        <v>7216</v>
      </c>
      <c r="D16423" t="s">
        <v>1592</v>
      </c>
      <c r="E16423">
        <v>81.939933851977344</v>
      </c>
    </row>
    <row r="16424" spans="1:5" x14ac:dyDescent="0.25">
      <c r="A16424">
        <v>360</v>
      </c>
      <c r="B16424">
        <v>33</v>
      </c>
      <c r="C16424" t="s">
        <v>7216</v>
      </c>
      <c r="D16424" t="s">
        <v>1593</v>
      </c>
      <c r="E16424">
        <v>224.26722205735629</v>
      </c>
    </row>
    <row r="16425" spans="1:5" x14ac:dyDescent="0.25">
      <c r="A16425">
        <v>361</v>
      </c>
      <c r="B16425">
        <v>33</v>
      </c>
      <c r="C16425" t="s">
        <v>7216</v>
      </c>
      <c r="D16425" t="s">
        <v>1594</v>
      </c>
      <c r="E16425">
        <v>243.2118962790673</v>
      </c>
    </row>
    <row r="16426" spans="1:5" x14ac:dyDescent="0.25">
      <c r="A16426">
        <v>362</v>
      </c>
      <c r="B16426">
        <v>33</v>
      </c>
      <c r="C16426" t="s">
        <v>7216</v>
      </c>
      <c r="D16426" t="s">
        <v>1595</v>
      </c>
      <c r="E16426">
        <v>256.93619516196992</v>
      </c>
    </row>
    <row r="16427" spans="1:5" x14ac:dyDescent="0.25">
      <c r="A16427">
        <v>363</v>
      </c>
      <c r="B16427">
        <v>33</v>
      </c>
      <c r="C16427" t="s">
        <v>7216</v>
      </c>
      <c r="D16427" t="s">
        <v>1596</v>
      </c>
      <c r="E16427">
        <v>213.46179673577021</v>
      </c>
    </row>
    <row r="16428" spans="1:5" x14ac:dyDescent="0.25">
      <c r="A16428">
        <v>364</v>
      </c>
      <c r="B16428">
        <v>33</v>
      </c>
      <c r="C16428" t="s">
        <v>7216</v>
      </c>
      <c r="D16428" t="s">
        <v>1597</v>
      </c>
      <c r="E16428">
        <v>186.88354418504011</v>
      </c>
    </row>
    <row r="16429" spans="1:5" x14ac:dyDescent="0.25">
      <c r="A16429">
        <v>365</v>
      </c>
      <c r="B16429">
        <v>33</v>
      </c>
      <c r="C16429" t="s">
        <v>7216</v>
      </c>
      <c r="D16429" t="s">
        <v>1598</v>
      </c>
      <c r="E16429">
        <v>209.77371000703121</v>
      </c>
    </row>
    <row r="16430" spans="1:5" x14ac:dyDescent="0.25">
      <c r="A16430">
        <v>366</v>
      </c>
      <c r="B16430">
        <v>33</v>
      </c>
      <c r="C16430" t="s">
        <v>7216</v>
      </c>
      <c r="D16430" t="s">
        <v>1599</v>
      </c>
      <c r="E16430">
        <v>190.60319368740761</v>
      </c>
    </row>
    <row r="16431" spans="1:5" x14ac:dyDescent="0.25">
      <c r="A16431">
        <v>367</v>
      </c>
      <c r="B16431">
        <v>33</v>
      </c>
      <c r="C16431" t="s">
        <v>7216</v>
      </c>
      <c r="D16431" t="s">
        <v>1600</v>
      </c>
      <c r="E16431">
        <v>167.81586202486289</v>
      </c>
    </row>
    <row r="16432" spans="1:5" x14ac:dyDescent="0.25">
      <c r="A16432">
        <v>368</v>
      </c>
      <c r="B16432">
        <v>33</v>
      </c>
      <c r="C16432" t="s">
        <v>7216</v>
      </c>
      <c r="D16432" t="s">
        <v>1601</v>
      </c>
      <c r="E16432">
        <v>193.0561849401067</v>
      </c>
    </row>
    <row r="16433" spans="1:5" x14ac:dyDescent="0.25">
      <c r="A16433">
        <v>369</v>
      </c>
      <c r="B16433">
        <v>33</v>
      </c>
      <c r="C16433" t="s">
        <v>7216</v>
      </c>
      <c r="D16433" t="s">
        <v>1602</v>
      </c>
      <c r="E16433">
        <v>203.2065921506545</v>
      </c>
    </row>
    <row r="16434" spans="1:5" x14ac:dyDescent="0.25">
      <c r="A16434">
        <v>370</v>
      </c>
      <c r="B16434">
        <v>33</v>
      </c>
      <c r="C16434" t="s">
        <v>7216</v>
      </c>
      <c r="D16434" t="s">
        <v>1603</v>
      </c>
      <c r="E16434">
        <v>180.65092977275421</v>
      </c>
    </row>
    <row r="16435" spans="1:5" x14ac:dyDescent="0.25">
      <c r="A16435">
        <v>371</v>
      </c>
      <c r="B16435">
        <v>33</v>
      </c>
      <c r="C16435" t="s">
        <v>7216</v>
      </c>
      <c r="D16435" t="s">
        <v>1604</v>
      </c>
      <c r="E16435">
        <v>145.56873573585409</v>
      </c>
    </row>
    <row r="16436" spans="1:5" x14ac:dyDescent="0.25">
      <c r="A16436">
        <v>372</v>
      </c>
      <c r="B16436">
        <v>33</v>
      </c>
      <c r="C16436" t="s">
        <v>7216</v>
      </c>
      <c r="D16436" t="s">
        <v>1605</v>
      </c>
      <c r="E16436">
        <v>209.49225860150429</v>
      </c>
    </row>
    <row r="16437" spans="1:5" x14ac:dyDescent="0.25">
      <c r="A16437">
        <v>373</v>
      </c>
      <c r="B16437">
        <v>33</v>
      </c>
      <c r="C16437" t="s">
        <v>7216</v>
      </c>
      <c r="D16437" t="s">
        <v>1606</v>
      </c>
      <c r="E16437">
        <v>15.90258101256836</v>
      </c>
    </row>
    <row r="16438" spans="1:5" x14ac:dyDescent="0.25">
      <c r="A16438">
        <v>374</v>
      </c>
      <c r="B16438">
        <v>33</v>
      </c>
      <c r="C16438" t="s">
        <v>7216</v>
      </c>
      <c r="D16438" t="s">
        <v>1607</v>
      </c>
      <c r="E16438">
        <v>147.41938155346941</v>
      </c>
    </row>
    <row r="16439" spans="1:5" x14ac:dyDescent="0.25">
      <c r="A16439">
        <v>375</v>
      </c>
      <c r="B16439">
        <v>33</v>
      </c>
      <c r="C16439" t="s">
        <v>7216</v>
      </c>
      <c r="D16439" t="s">
        <v>1608</v>
      </c>
      <c r="E16439">
        <v>140.31638077895599</v>
      </c>
    </row>
    <row r="16440" spans="1:5" x14ac:dyDescent="0.25">
      <c r="A16440">
        <v>376</v>
      </c>
      <c r="B16440">
        <v>33</v>
      </c>
      <c r="C16440" t="s">
        <v>7216</v>
      </c>
      <c r="D16440" t="s">
        <v>1609</v>
      </c>
      <c r="E16440">
        <v>130.00848930977949</v>
      </c>
    </row>
    <row r="16441" spans="1:5" x14ac:dyDescent="0.25">
      <c r="A16441">
        <v>377</v>
      </c>
      <c r="B16441">
        <v>33</v>
      </c>
      <c r="C16441" t="s">
        <v>7216</v>
      </c>
      <c r="D16441" t="s">
        <v>1610</v>
      </c>
      <c r="E16441">
        <v>133.19022412883109</v>
      </c>
    </row>
    <row r="16442" spans="1:5" x14ac:dyDescent="0.25">
      <c r="A16442">
        <v>378</v>
      </c>
      <c r="B16442">
        <v>33</v>
      </c>
      <c r="C16442" t="s">
        <v>7216</v>
      </c>
      <c r="D16442" t="s">
        <v>1611</v>
      </c>
      <c r="E16442">
        <v>145.23134695281749</v>
      </c>
    </row>
    <row r="16443" spans="1:5" x14ac:dyDescent="0.25">
      <c r="A16443">
        <v>379</v>
      </c>
      <c r="B16443">
        <v>33</v>
      </c>
      <c r="C16443" t="s">
        <v>7216</v>
      </c>
      <c r="D16443" t="s">
        <v>1612</v>
      </c>
      <c r="E16443">
        <v>78.125808181755801</v>
      </c>
    </row>
    <row r="16444" spans="1:5" x14ac:dyDescent="0.25">
      <c r="A16444">
        <v>380</v>
      </c>
      <c r="B16444">
        <v>33</v>
      </c>
      <c r="C16444" t="s">
        <v>7216</v>
      </c>
      <c r="D16444" t="s">
        <v>1613</v>
      </c>
      <c r="E16444">
        <v>122.1815581333211</v>
      </c>
    </row>
    <row r="16445" spans="1:5" x14ac:dyDescent="0.25">
      <c r="A16445">
        <v>381</v>
      </c>
      <c r="B16445">
        <v>33</v>
      </c>
      <c r="C16445" t="s">
        <v>7216</v>
      </c>
      <c r="D16445" t="s">
        <v>1614</v>
      </c>
      <c r="E16445">
        <v>57.135962378649957</v>
      </c>
    </row>
    <row r="16446" spans="1:5" x14ac:dyDescent="0.25">
      <c r="A16446">
        <v>382</v>
      </c>
      <c r="B16446">
        <v>33</v>
      </c>
      <c r="C16446" t="s">
        <v>7216</v>
      </c>
      <c r="D16446" t="s">
        <v>1615</v>
      </c>
      <c r="E16446">
        <v>89.559983107072824</v>
      </c>
    </row>
    <row r="16447" spans="1:5" x14ac:dyDescent="0.25">
      <c r="A16447">
        <v>383</v>
      </c>
      <c r="B16447">
        <v>33</v>
      </c>
      <c r="C16447" t="s">
        <v>7216</v>
      </c>
      <c r="D16447" t="s">
        <v>1616</v>
      </c>
      <c r="E16447">
        <v>137.22952586859279</v>
      </c>
    </row>
    <row r="16448" spans="1:5" x14ac:dyDescent="0.25">
      <c r="A16448">
        <v>384</v>
      </c>
      <c r="B16448">
        <v>33</v>
      </c>
      <c r="C16448" t="s">
        <v>7216</v>
      </c>
      <c r="D16448" t="s">
        <v>1617</v>
      </c>
      <c r="E16448">
        <v>175.50500166084851</v>
      </c>
    </row>
    <row r="16449" spans="1:5" x14ac:dyDescent="0.25">
      <c r="A16449">
        <v>385</v>
      </c>
      <c r="B16449">
        <v>33</v>
      </c>
      <c r="C16449" t="s">
        <v>7216</v>
      </c>
      <c r="D16449" t="s">
        <v>1618</v>
      </c>
      <c r="E16449">
        <v>113.4818265970905</v>
      </c>
    </row>
    <row r="16450" spans="1:5" x14ac:dyDescent="0.25">
      <c r="A16450">
        <v>386</v>
      </c>
      <c r="B16450">
        <v>33</v>
      </c>
      <c r="C16450" t="s">
        <v>7216</v>
      </c>
      <c r="D16450" t="s">
        <v>1619</v>
      </c>
      <c r="E16450">
        <v>137.05054268280639</v>
      </c>
    </row>
    <row r="16451" spans="1:5" x14ac:dyDescent="0.25">
      <c r="A16451">
        <v>387</v>
      </c>
      <c r="B16451">
        <v>33</v>
      </c>
      <c r="C16451" t="s">
        <v>7216</v>
      </c>
      <c r="D16451" t="s">
        <v>1620</v>
      </c>
      <c r="E16451">
        <v>202.42485555178351</v>
      </c>
    </row>
    <row r="16452" spans="1:5" x14ac:dyDescent="0.25">
      <c r="A16452">
        <v>388</v>
      </c>
      <c r="B16452">
        <v>33</v>
      </c>
      <c r="C16452" t="s">
        <v>7216</v>
      </c>
      <c r="D16452" t="s">
        <v>1621</v>
      </c>
      <c r="E16452">
        <v>203.48139572058861</v>
      </c>
    </row>
    <row r="16453" spans="1:5" x14ac:dyDescent="0.25">
      <c r="A16453">
        <v>389</v>
      </c>
      <c r="B16453">
        <v>33</v>
      </c>
      <c r="C16453" t="s">
        <v>7216</v>
      </c>
      <c r="D16453" t="s">
        <v>1622</v>
      </c>
      <c r="E16453">
        <v>160.9588561311146</v>
      </c>
    </row>
    <row r="16454" spans="1:5" x14ac:dyDescent="0.25">
      <c r="A16454">
        <v>390</v>
      </c>
      <c r="B16454">
        <v>33</v>
      </c>
      <c r="C16454" t="s">
        <v>7216</v>
      </c>
      <c r="D16454" t="s">
        <v>1623</v>
      </c>
      <c r="E16454">
        <v>131.25448723137509</v>
      </c>
    </row>
    <row r="16455" spans="1:5" x14ac:dyDescent="0.25">
      <c r="A16455">
        <v>391</v>
      </c>
      <c r="B16455">
        <v>33</v>
      </c>
      <c r="C16455" t="s">
        <v>7216</v>
      </c>
      <c r="D16455" t="s">
        <v>1624</v>
      </c>
      <c r="E16455">
        <v>85.630836394644547</v>
      </c>
    </row>
    <row r="16456" spans="1:5" x14ac:dyDescent="0.25">
      <c r="A16456">
        <v>392</v>
      </c>
      <c r="B16456">
        <v>33</v>
      </c>
      <c r="C16456" t="s">
        <v>7216</v>
      </c>
      <c r="D16456" t="s">
        <v>1625</v>
      </c>
      <c r="E16456">
        <v>19.591872591936902</v>
      </c>
    </row>
    <row r="16457" spans="1:5" x14ac:dyDescent="0.25">
      <c r="A16457">
        <v>393</v>
      </c>
      <c r="B16457">
        <v>33</v>
      </c>
      <c r="C16457" t="s">
        <v>7216</v>
      </c>
      <c r="D16457" t="s">
        <v>1626</v>
      </c>
      <c r="E16457">
        <v>91.512683747023019</v>
      </c>
    </row>
    <row r="16458" spans="1:5" x14ac:dyDescent="0.25">
      <c r="A16458">
        <v>394</v>
      </c>
      <c r="B16458">
        <v>33</v>
      </c>
      <c r="C16458" t="s">
        <v>7216</v>
      </c>
      <c r="D16458" t="s">
        <v>1627</v>
      </c>
      <c r="E16458">
        <v>52.075392203638238</v>
      </c>
    </row>
    <row r="16459" spans="1:5" x14ac:dyDescent="0.25">
      <c r="A16459">
        <v>395</v>
      </c>
      <c r="B16459">
        <v>33</v>
      </c>
      <c r="C16459" t="s">
        <v>7216</v>
      </c>
      <c r="D16459" t="s">
        <v>1628</v>
      </c>
      <c r="E16459">
        <v>101.1402543848928</v>
      </c>
    </row>
    <row r="16460" spans="1:5" x14ac:dyDescent="0.25">
      <c r="A16460">
        <v>396</v>
      </c>
      <c r="B16460">
        <v>33</v>
      </c>
      <c r="C16460" t="s">
        <v>7216</v>
      </c>
      <c r="D16460" t="s">
        <v>1629</v>
      </c>
      <c r="E16460">
        <v>206.69951343311951</v>
      </c>
    </row>
    <row r="16461" spans="1:5" x14ac:dyDescent="0.25">
      <c r="A16461">
        <v>397</v>
      </c>
      <c r="B16461">
        <v>33</v>
      </c>
      <c r="C16461" t="s">
        <v>7216</v>
      </c>
      <c r="D16461" t="s">
        <v>1630</v>
      </c>
      <c r="E16461">
        <v>128.7811941375443</v>
      </c>
    </row>
    <row r="16462" spans="1:5" x14ac:dyDescent="0.25">
      <c r="A16462">
        <v>398</v>
      </c>
      <c r="B16462">
        <v>33</v>
      </c>
      <c r="C16462" t="s">
        <v>7216</v>
      </c>
      <c r="D16462" t="s">
        <v>1631</v>
      </c>
      <c r="E16462">
        <v>206.8686038581956</v>
      </c>
    </row>
    <row r="16463" spans="1:5" x14ac:dyDescent="0.25">
      <c r="A16463">
        <v>399</v>
      </c>
      <c r="B16463">
        <v>33</v>
      </c>
      <c r="C16463" t="s">
        <v>7216</v>
      </c>
      <c r="D16463" t="s">
        <v>1632</v>
      </c>
      <c r="E16463">
        <v>167.37345616685229</v>
      </c>
    </row>
    <row r="16464" spans="1:5" x14ac:dyDescent="0.25">
      <c r="A16464">
        <v>400</v>
      </c>
      <c r="B16464">
        <v>33</v>
      </c>
      <c r="C16464" t="s">
        <v>7216</v>
      </c>
      <c r="D16464" t="s">
        <v>1633</v>
      </c>
      <c r="E16464">
        <v>129.25628109422539</v>
      </c>
    </row>
    <row r="16465" spans="1:5" x14ac:dyDescent="0.25">
      <c r="A16465">
        <v>401</v>
      </c>
      <c r="B16465">
        <v>33</v>
      </c>
      <c r="C16465" t="s">
        <v>7216</v>
      </c>
      <c r="D16465" t="s">
        <v>1634</v>
      </c>
      <c r="E16465">
        <v>106.0277091677309</v>
      </c>
    </row>
    <row r="16466" spans="1:5" x14ac:dyDescent="0.25">
      <c r="A16466">
        <v>402</v>
      </c>
      <c r="B16466">
        <v>33</v>
      </c>
      <c r="C16466" t="s">
        <v>7216</v>
      </c>
      <c r="D16466" t="s">
        <v>1635</v>
      </c>
      <c r="E16466">
        <v>210.2817794050672</v>
      </c>
    </row>
    <row r="16467" spans="1:5" x14ac:dyDescent="0.25">
      <c r="A16467">
        <v>403</v>
      </c>
      <c r="B16467">
        <v>33</v>
      </c>
      <c r="C16467" t="s">
        <v>7216</v>
      </c>
      <c r="D16467" t="s">
        <v>1636</v>
      </c>
      <c r="E16467">
        <v>157.48556883798571</v>
      </c>
    </row>
    <row r="16468" spans="1:5" x14ac:dyDescent="0.25">
      <c r="A16468">
        <v>404</v>
      </c>
      <c r="B16468">
        <v>33</v>
      </c>
      <c r="C16468" t="s">
        <v>7216</v>
      </c>
      <c r="D16468" t="s">
        <v>1637</v>
      </c>
      <c r="E16468">
        <v>231.2425325863652</v>
      </c>
    </row>
    <row r="16469" spans="1:5" x14ac:dyDescent="0.25">
      <c r="A16469">
        <v>405</v>
      </c>
      <c r="B16469">
        <v>33</v>
      </c>
      <c r="C16469" t="s">
        <v>7216</v>
      </c>
      <c r="D16469" t="s">
        <v>1638</v>
      </c>
      <c r="E16469">
        <v>229.76692025857071</v>
      </c>
    </row>
    <row r="16470" spans="1:5" x14ac:dyDescent="0.25">
      <c r="A16470">
        <v>406</v>
      </c>
      <c r="B16470">
        <v>33</v>
      </c>
      <c r="C16470" t="s">
        <v>7216</v>
      </c>
      <c r="D16470" t="s">
        <v>1639</v>
      </c>
      <c r="E16470">
        <v>218.2792185472812</v>
      </c>
    </row>
    <row r="16471" spans="1:5" x14ac:dyDescent="0.25">
      <c r="A16471">
        <v>407</v>
      </c>
      <c r="B16471">
        <v>33</v>
      </c>
      <c r="C16471" t="s">
        <v>7216</v>
      </c>
      <c r="D16471" t="s">
        <v>1640</v>
      </c>
      <c r="E16471">
        <v>140.8745145505857</v>
      </c>
    </row>
    <row r="16472" spans="1:5" x14ac:dyDescent="0.25">
      <c r="A16472">
        <v>408</v>
      </c>
      <c r="B16472">
        <v>33</v>
      </c>
      <c r="C16472" t="s">
        <v>7216</v>
      </c>
      <c r="D16472" t="s">
        <v>1641</v>
      </c>
      <c r="E16472">
        <v>214.82318951748161</v>
      </c>
    </row>
    <row r="16473" spans="1:5" x14ac:dyDescent="0.25">
      <c r="A16473">
        <v>409</v>
      </c>
      <c r="B16473">
        <v>33</v>
      </c>
      <c r="C16473" t="s">
        <v>7216</v>
      </c>
      <c r="D16473" t="s">
        <v>1642</v>
      </c>
      <c r="E16473">
        <v>146.0166495203064</v>
      </c>
    </row>
    <row r="16474" spans="1:5" x14ac:dyDescent="0.25">
      <c r="A16474">
        <v>410</v>
      </c>
      <c r="B16474">
        <v>33</v>
      </c>
      <c r="C16474" t="s">
        <v>7216</v>
      </c>
      <c r="D16474" t="s">
        <v>1643</v>
      </c>
      <c r="E16474">
        <v>139.36009898138349</v>
      </c>
    </row>
    <row r="16475" spans="1:5" x14ac:dyDescent="0.25">
      <c r="A16475">
        <v>411</v>
      </c>
      <c r="B16475">
        <v>33</v>
      </c>
      <c r="C16475" t="s">
        <v>7216</v>
      </c>
      <c r="D16475" t="s">
        <v>1644</v>
      </c>
      <c r="E16475">
        <v>227.7949518626379</v>
      </c>
    </row>
    <row r="16476" spans="1:5" x14ac:dyDescent="0.25">
      <c r="A16476">
        <v>412</v>
      </c>
      <c r="B16476">
        <v>33</v>
      </c>
      <c r="C16476" t="s">
        <v>7216</v>
      </c>
      <c r="D16476" t="s">
        <v>1645</v>
      </c>
      <c r="E16476">
        <v>124.1275184931678</v>
      </c>
    </row>
    <row r="16477" spans="1:5" x14ac:dyDescent="0.25">
      <c r="A16477">
        <v>413</v>
      </c>
      <c r="B16477">
        <v>33</v>
      </c>
      <c r="C16477" t="s">
        <v>7216</v>
      </c>
      <c r="D16477" t="s">
        <v>1646</v>
      </c>
      <c r="E16477">
        <v>193.01787725244941</v>
      </c>
    </row>
    <row r="16478" spans="1:5" x14ac:dyDescent="0.25">
      <c r="A16478">
        <v>414</v>
      </c>
      <c r="B16478">
        <v>33</v>
      </c>
      <c r="C16478" t="s">
        <v>7216</v>
      </c>
      <c r="D16478" t="s">
        <v>1647</v>
      </c>
      <c r="E16478">
        <v>201.3759541937672</v>
      </c>
    </row>
    <row r="16479" spans="1:5" x14ac:dyDescent="0.25">
      <c r="A16479">
        <v>415</v>
      </c>
      <c r="B16479">
        <v>33</v>
      </c>
      <c r="C16479" t="s">
        <v>7216</v>
      </c>
      <c r="D16479" t="s">
        <v>1648</v>
      </c>
      <c r="E16479">
        <v>246.09402056826499</v>
      </c>
    </row>
    <row r="16480" spans="1:5" x14ac:dyDescent="0.25">
      <c r="A16480">
        <v>416</v>
      </c>
      <c r="B16480">
        <v>33</v>
      </c>
      <c r="C16480" t="s">
        <v>7216</v>
      </c>
      <c r="D16480" t="s">
        <v>1649</v>
      </c>
      <c r="E16480">
        <v>117.4647479299056</v>
      </c>
    </row>
    <row r="16481" spans="1:5" x14ac:dyDescent="0.25">
      <c r="A16481">
        <v>417</v>
      </c>
      <c r="B16481">
        <v>33</v>
      </c>
      <c r="C16481" t="s">
        <v>7216</v>
      </c>
      <c r="D16481" t="s">
        <v>1650</v>
      </c>
      <c r="E16481">
        <v>98.323342420633423</v>
      </c>
    </row>
    <row r="16482" spans="1:5" x14ac:dyDescent="0.25">
      <c r="A16482">
        <v>418</v>
      </c>
      <c r="B16482">
        <v>33</v>
      </c>
      <c r="C16482" t="s">
        <v>7216</v>
      </c>
      <c r="D16482" t="s">
        <v>1651</v>
      </c>
      <c r="E16482">
        <v>73.176255463596533</v>
      </c>
    </row>
    <row r="16483" spans="1:5" x14ac:dyDescent="0.25">
      <c r="A16483">
        <v>419</v>
      </c>
      <c r="B16483">
        <v>33</v>
      </c>
      <c r="C16483" t="s">
        <v>7216</v>
      </c>
      <c r="D16483" t="s">
        <v>1652</v>
      </c>
      <c r="E16483">
        <v>23.3199340779179</v>
      </c>
    </row>
    <row r="16484" spans="1:5" x14ac:dyDescent="0.25">
      <c r="A16484">
        <v>420</v>
      </c>
      <c r="B16484">
        <v>33</v>
      </c>
      <c r="C16484" t="s">
        <v>7216</v>
      </c>
      <c r="D16484" t="s">
        <v>1653</v>
      </c>
      <c r="E16484">
        <v>105.1475456414626</v>
      </c>
    </row>
    <row r="16485" spans="1:5" x14ac:dyDescent="0.25">
      <c r="A16485">
        <v>421</v>
      </c>
      <c r="B16485">
        <v>33</v>
      </c>
      <c r="C16485" t="s">
        <v>7216</v>
      </c>
      <c r="D16485" t="s">
        <v>1654</v>
      </c>
      <c r="E16485">
        <v>126.0514541457312</v>
      </c>
    </row>
    <row r="16486" spans="1:5" x14ac:dyDescent="0.25">
      <c r="A16486">
        <v>422</v>
      </c>
      <c r="B16486">
        <v>33</v>
      </c>
      <c r="C16486" t="s">
        <v>7216</v>
      </c>
      <c r="D16486" t="s">
        <v>1655</v>
      </c>
      <c r="E16486">
        <v>47.972299703079813</v>
      </c>
    </row>
    <row r="16487" spans="1:5" x14ac:dyDescent="0.25">
      <c r="A16487">
        <v>423</v>
      </c>
      <c r="B16487">
        <v>33</v>
      </c>
      <c r="C16487" t="s">
        <v>7216</v>
      </c>
      <c r="D16487" t="s">
        <v>1656</v>
      </c>
      <c r="E16487">
        <v>99.766339547628405</v>
      </c>
    </row>
    <row r="16488" spans="1:5" x14ac:dyDescent="0.25">
      <c r="A16488">
        <v>424</v>
      </c>
      <c r="B16488">
        <v>33</v>
      </c>
      <c r="C16488" t="s">
        <v>7216</v>
      </c>
      <c r="D16488" t="s">
        <v>1657</v>
      </c>
      <c r="E16488">
        <v>126.7515639357291</v>
      </c>
    </row>
    <row r="16489" spans="1:5" x14ac:dyDescent="0.25">
      <c r="A16489">
        <v>425</v>
      </c>
      <c r="B16489">
        <v>33</v>
      </c>
      <c r="C16489" t="s">
        <v>7216</v>
      </c>
      <c r="D16489" t="s">
        <v>1658</v>
      </c>
      <c r="E16489">
        <v>56.895728662391633</v>
      </c>
    </row>
    <row r="16490" spans="1:5" x14ac:dyDescent="0.25">
      <c r="A16490">
        <v>426</v>
      </c>
      <c r="B16490">
        <v>33</v>
      </c>
      <c r="C16490" t="s">
        <v>7216</v>
      </c>
      <c r="D16490" t="s">
        <v>1659</v>
      </c>
      <c r="E16490">
        <v>215.02890312535561</v>
      </c>
    </row>
    <row r="16491" spans="1:5" x14ac:dyDescent="0.25">
      <c r="A16491">
        <v>427</v>
      </c>
      <c r="B16491">
        <v>33</v>
      </c>
      <c r="C16491" t="s">
        <v>7216</v>
      </c>
      <c r="D16491" t="s">
        <v>1660</v>
      </c>
      <c r="E16491">
        <v>138.24854217012319</v>
      </c>
    </row>
    <row r="16492" spans="1:5" x14ac:dyDescent="0.25">
      <c r="A16492">
        <v>428</v>
      </c>
      <c r="B16492">
        <v>33</v>
      </c>
      <c r="C16492" t="s">
        <v>7216</v>
      </c>
      <c r="D16492" t="s">
        <v>1661</v>
      </c>
      <c r="E16492">
        <v>154.70248573876401</v>
      </c>
    </row>
    <row r="16493" spans="1:5" x14ac:dyDescent="0.25">
      <c r="A16493">
        <v>429</v>
      </c>
      <c r="B16493">
        <v>33</v>
      </c>
      <c r="C16493" t="s">
        <v>7216</v>
      </c>
      <c r="D16493" t="s">
        <v>1662</v>
      </c>
      <c r="E16493">
        <v>178.08775379781699</v>
      </c>
    </row>
    <row r="16494" spans="1:5" x14ac:dyDescent="0.25">
      <c r="A16494">
        <v>430</v>
      </c>
      <c r="B16494">
        <v>33</v>
      </c>
      <c r="C16494" t="s">
        <v>7216</v>
      </c>
      <c r="D16494" t="s">
        <v>1663</v>
      </c>
      <c r="E16494">
        <v>146.1387368885417</v>
      </c>
    </row>
    <row r="16495" spans="1:5" x14ac:dyDescent="0.25">
      <c r="A16495">
        <v>431</v>
      </c>
      <c r="B16495">
        <v>33</v>
      </c>
      <c r="C16495" t="s">
        <v>7216</v>
      </c>
      <c r="D16495" t="s">
        <v>1664</v>
      </c>
      <c r="E16495">
        <v>97.933352600670062</v>
      </c>
    </row>
    <row r="16496" spans="1:5" x14ac:dyDescent="0.25">
      <c r="A16496">
        <v>432</v>
      </c>
      <c r="B16496">
        <v>33</v>
      </c>
      <c r="C16496" t="s">
        <v>7216</v>
      </c>
      <c r="D16496" t="s">
        <v>1665</v>
      </c>
      <c r="E16496">
        <v>155.62046959196289</v>
      </c>
    </row>
    <row r="16497" spans="1:5" x14ac:dyDescent="0.25">
      <c r="A16497">
        <v>433</v>
      </c>
      <c r="B16497">
        <v>33</v>
      </c>
      <c r="C16497" t="s">
        <v>7216</v>
      </c>
      <c r="D16497" t="s">
        <v>1666</v>
      </c>
      <c r="E16497">
        <v>65.285770052081247</v>
      </c>
    </row>
    <row r="16498" spans="1:5" x14ac:dyDescent="0.25">
      <c r="A16498">
        <v>434</v>
      </c>
      <c r="B16498">
        <v>33</v>
      </c>
      <c r="C16498" t="s">
        <v>7216</v>
      </c>
      <c r="D16498" t="s">
        <v>1667</v>
      </c>
      <c r="E16498">
        <v>61.479246608115417</v>
      </c>
    </row>
    <row r="16499" spans="1:5" x14ac:dyDescent="0.25">
      <c r="A16499">
        <v>435</v>
      </c>
      <c r="B16499">
        <v>33</v>
      </c>
      <c r="C16499" t="s">
        <v>7216</v>
      </c>
      <c r="D16499" t="s">
        <v>1668</v>
      </c>
      <c r="E16499">
        <v>98.089214847572833</v>
      </c>
    </row>
    <row r="16500" spans="1:5" x14ac:dyDescent="0.25">
      <c r="A16500">
        <v>436</v>
      </c>
      <c r="B16500">
        <v>33</v>
      </c>
      <c r="C16500" t="s">
        <v>7216</v>
      </c>
      <c r="D16500" t="s">
        <v>1669</v>
      </c>
      <c r="E16500">
        <v>216.59248144150581</v>
      </c>
    </row>
    <row r="16501" spans="1:5" x14ac:dyDescent="0.25">
      <c r="A16501">
        <v>437</v>
      </c>
      <c r="B16501">
        <v>33</v>
      </c>
      <c r="C16501" t="s">
        <v>7216</v>
      </c>
      <c r="D16501" t="s">
        <v>1670</v>
      </c>
      <c r="E16501">
        <v>100.7379366225491</v>
      </c>
    </row>
    <row r="16502" spans="1:5" x14ac:dyDescent="0.25">
      <c r="A16502">
        <v>438</v>
      </c>
      <c r="B16502">
        <v>33</v>
      </c>
      <c r="C16502" t="s">
        <v>7216</v>
      </c>
      <c r="D16502" t="s">
        <v>1671</v>
      </c>
      <c r="E16502">
        <v>169.4242473141077</v>
      </c>
    </row>
    <row r="16503" spans="1:5" x14ac:dyDescent="0.25">
      <c r="A16503">
        <v>439</v>
      </c>
      <c r="B16503">
        <v>33</v>
      </c>
      <c r="C16503" t="s">
        <v>7216</v>
      </c>
      <c r="D16503" t="s">
        <v>1672</v>
      </c>
      <c r="E16503">
        <v>90.440107235627124</v>
      </c>
    </row>
    <row r="16504" spans="1:5" x14ac:dyDescent="0.25">
      <c r="A16504">
        <v>440</v>
      </c>
      <c r="B16504">
        <v>33</v>
      </c>
      <c r="C16504" t="s">
        <v>7216</v>
      </c>
      <c r="D16504" t="s">
        <v>1673</v>
      </c>
      <c r="E16504">
        <v>162.78950095842291</v>
      </c>
    </row>
    <row r="16505" spans="1:5" x14ac:dyDescent="0.25">
      <c r="A16505">
        <v>441</v>
      </c>
      <c r="B16505">
        <v>33</v>
      </c>
      <c r="C16505" t="s">
        <v>7216</v>
      </c>
      <c r="D16505" t="s">
        <v>1674</v>
      </c>
      <c r="E16505">
        <v>177.25524238057659</v>
      </c>
    </row>
    <row r="16506" spans="1:5" x14ac:dyDescent="0.25">
      <c r="A16506">
        <v>442</v>
      </c>
      <c r="B16506">
        <v>33</v>
      </c>
      <c r="C16506" t="s">
        <v>7216</v>
      </c>
      <c r="D16506" t="s">
        <v>1675</v>
      </c>
      <c r="E16506">
        <v>214.80917737170211</v>
      </c>
    </row>
    <row r="16507" spans="1:5" x14ac:dyDescent="0.25">
      <c r="A16507">
        <v>443</v>
      </c>
      <c r="B16507">
        <v>33</v>
      </c>
      <c r="C16507" t="s">
        <v>7216</v>
      </c>
      <c r="D16507" t="s">
        <v>1676</v>
      </c>
      <c r="E16507">
        <v>287.09229840386502</v>
      </c>
    </row>
    <row r="16508" spans="1:5" x14ac:dyDescent="0.25">
      <c r="A16508">
        <v>444</v>
      </c>
      <c r="B16508">
        <v>33</v>
      </c>
      <c r="C16508" t="s">
        <v>7216</v>
      </c>
      <c r="D16508" t="s">
        <v>1677</v>
      </c>
      <c r="E16508">
        <v>152.11241930572621</v>
      </c>
    </row>
    <row r="16509" spans="1:5" x14ac:dyDescent="0.25">
      <c r="A16509">
        <v>445</v>
      </c>
      <c r="B16509">
        <v>33</v>
      </c>
      <c r="C16509" t="s">
        <v>7216</v>
      </c>
      <c r="D16509" t="s">
        <v>1678</v>
      </c>
      <c r="E16509">
        <v>123.7697523213297</v>
      </c>
    </row>
    <row r="16510" spans="1:5" x14ac:dyDescent="0.25">
      <c r="A16510">
        <v>446</v>
      </c>
      <c r="B16510">
        <v>33</v>
      </c>
      <c r="C16510" t="s">
        <v>7216</v>
      </c>
      <c r="D16510" t="s">
        <v>1679</v>
      </c>
      <c r="E16510">
        <v>212.3024462665916</v>
      </c>
    </row>
    <row r="16511" spans="1:5" x14ac:dyDescent="0.25">
      <c r="A16511">
        <v>447</v>
      </c>
      <c r="B16511">
        <v>33</v>
      </c>
      <c r="C16511" t="s">
        <v>7216</v>
      </c>
      <c r="D16511" t="s">
        <v>1680</v>
      </c>
      <c r="E16511">
        <v>250.61287609020189</v>
      </c>
    </row>
    <row r="16512" spans="1:5" x14ac:dyDescent="0.25">
      <c r="A16512">
        <v>448</v>
      </c>
      <c r="B16512">
        <v>33</v>
      </c>
      <c r="C16512" t="s">
        <v>7216</v>
      </c>
      <c r="D16512" t="s">
        <v>1681</v>
      </c>
      <c r="E16512">
        <v>118.11881527355921</v>
      </c>
    </row>
    <row r="16513" spans="1:5" x14ac:dyDescent="0.25">
      <c r="A16513">
        <v>449</v>
      </c>
      <c r="B16513">
        <v>33</v>
      </c>
      <c r="C16513" t="s">
        <v>7216</v>
      </c>
      <c r="D16513" t="s">
        <v>1682</v>
      </c>
      <c r="E16513">
        <v>87.838920044074214</v>
      </c>
    </row>
    <row r="16514" spans="1:5" x14ac:dyDescent="0.25">
      <c r="A16514">
        <v>450</v>
      </c>
      <c r="B16514">
        <v>33</v>
      </c>
      <c r="C16514" t="s">
        <v>7216</v>
      </c>
      <c r="D16514" t="s">
        <v>1683</v>
      </c>
      <c r="E16514">
        <v>123.9948305384038</v>
      </c>
    </row>
    <row r="16515" spans="1:5" x14ac:dyDescent="0.25">
      <c r="A16515">
        <v>451</v>
      </c>
      <c r="B16515">
        <v>33</v>
      </c>
      <c r="C16515" t="s">
        <v>7216</v>
      </c>
      <c r="D16515" t="s">
        <v>1684</v>
      </c>
      <c r="E16515">
        <v>86.139849992700547</v>
      </c>
    </row>
    <row r="16516" spans="1:5" x14ac:dyDescent="0.25">
      <c r="A16516">
        <v>452</v>
      </c>
      <c r="B16516">
        <v>33</v>
      </c>
      <c r="C16516" t="s">
        <v>7216</v>
      </c>
      <c r="D16516" t="s">
        <v>1685</v>
      </c>
      <c r="E16516">
        <v>90.571765426061191</v>
      </c>
    </row>
    <row r="16517" spans="1:5" x14ac:dyDescent="0.25">
      <c r="A16517">
        <v>453</v>
      </c>
      <c r="B16517">
        <v>33</v>
      </c>
      <c r="C16517" t="s">
        <v>7216</v>
      </c>
      <c r="D16517" t="s">
        <v>1686</v>
      </c>
      <c r="E16517">
        <v>30.549424545155869</v>
      </c>
    </row>
    <row r="16518" spans="1:5" x14ac:dyDescent="0.25">
      <c r="A16518">
        <v>454</v>
      </c>
      <c r="B16518">
        <v>33</v>
      </c>
      <c r="C16518" t="s">
        <v>7216</v>
      </c>
      <c r="D16518" t="s">
        <v>1687</v>
      </c>
      <c r="E16518">
        <v>69.316723827174869</v>
      </c>
    </row>
    <row r="16519" spans="1:5" x14ac:dyDescent="0.25">
      <c r="A16519">
        <v>455</v>
      </c>
      <c r="B16519">
        <v>33</v>
      </c>
      <c r="C16519" t="s">
        <v>7216</v>
      </c>
      <c r="D16519" t="s">
        <v>1688</v>
      </c>
      <c r="E16519">
        <v>36.185708427904913</v>
      </c>
    </row>
    <row r="16520" spans="1:5" x14ac:dyDescent="0.25">
      <c r="A16520">
        <v>456</v>
      </c>
      <c r="B16520">
        <v>33</v>
      </c>
      <c r="C16520" t="s">
        <v>7216</v>
      </c>
      <c r="D16520" t="s">
        <v>1689</v>
      </c>
      <c r="E16520">
        <v>157.32159254083979</v>
      </c>
    </row>
    <row r="16521" spans="1:5" x14ac:dyDescent="0.25">
      <c r="A16521">
        <v>457</v>
      </c>
      <c r="B16521">
        <v>33</v>
      </c>
      <c r="C16521" t="s">
        <v>7216</v>
      </c>
      <c r="D16521" t="s">
        <v>1690</v>
      </c>
      <c r="E16521">
        <v>162.401833661213</v>
      </c>
    </row>
    <row r="16522" spans="1:5" x14ac:dyDescent="0.25">
      <c r="A16522">
        <v>458</v>
      </c>
      <c r="B16522">
        <v>33</v>
      </c>
      <c r="C16522" t="s">
        <v>7216</v>
      </c>
      <c r="D16522" t="s">
        <v>1691</v>
      </c>
      <c r="E16522">
        <v>168.64605233775771</v>
      </c>
    </row>
    <row r="16523" spans="1:5" x14ac:dyDescent="0.25">
      <c r="A16523">
        <v>459</v>
      </c>
      <c r="B16523">
        <v>33</v>
      </c>
      <c r="C16523" t="s">
        <v>7216</v>
      </c>
      <c r="D16523" t="s">
        <v>1692</v>
      </c>
      <c r="E16523">
        <v>132.3772487012057</v>
      </c>
    </row>
    <row r="16524" spans="1:5" x14ac:dyDescent="0.25">
      <c r="A16524">
        <v>460</v>
      </c>
      <c r="B16524">
        <v>33</v>
      </c>
      <c r="C16524" t="s">
        <v>7216</v>
      </c>
      <c r="D16524" t="s">
        <v>1693</v>
      </c>
      <c r="E16524">
        <v>312.11940637127958</v>
      </c>
    </row>
    <row r="16525" spans="1:5" x14ac:dyDescent="0.25">
      <c r="A16525">
        <v>461</v>
      </c>
      <c r="B16525">
        <v>33</v>
      </c>
      <c r="C16525" t="s">
        <v>7216</v>
      </c>
      <c r="D16525" t="s">
        <v>1694</v>
      </c>
      <c r="E16525">
        <v>204.05350810768149</v>
      </c>
    </row>
    <row r="16526" spans="1:5" x14ac:dyDescent="0.25">
      <c r="A16526">
        <v>462</v>
      </c>
      <c r="B16526">
        <v>33</v>
      </c>
      <c r="C16526" t="s">
        <v>7216</v>
      </c>
      <c r="D16526" t="s">
        <v>1695</v>
      </c>
      <c r="E16526">
        <v>268.78459400905899</v>
      </c>
    </row>
    <row r="16527" spans="1:5" x14ac:dyDescent="0.25">
      <c r="A16527">
        <v>463</v>
      </c>
      <c r="B16527">
        <v>33</v>
      </c>
      <c r="C16527" t="s">
        <v>7216</v>
      </c>
      <c r="D16527" t="s">
        <v>1696</v>
      </c>
      <c r="E16527">
        <v>244.8091131661804</v>
      </c>
    </row>
    <row r="16528" spans="1:5" x14ac:dyDescent="0.25">
      <c r="A16528">
        <v>464</v>
      </c>
      <c r="B16528">
        <v>33</v>
      </c>
      <c r="C16528" t="s">
        <v>7216</v>
      </c>
      <c r="D16528" t="s">
        <v>1697</v>
      </c>
      <c r="E16528">
        <v>284.23717284116373</v>
      </c>
    </row>
    <row r="16529" spans="1:5" x14ac:dyDescent="0.25">
      <c r="A16529">
        <v>465</v>
      </c>
      <c r="B16529">
        <v>33</v>
      </c>
      <c r="C16529" t="s">
        <v>7216</v>
      </c>
      <c r="D16529" t="s">
        <v>1698</v>
      </c>
      <c r="E16529">
        <v>213.62137021820621</v>
      </c>
    </row>
    <row r="16530" spans="1:5" x14ac:dyDescent="0.25">
      <c r="A16530">
        <v>466</v>
      </c>
      <c r="B16530">
        <v>33</v>
      </c>
      <c r="C16530" t="s">
        <v>7216</v>
      </c>
      <c r="D16530" t="s">
        <v>1699</v>
      </c>
      <c r="E16530">
        <v>343.15875969407938</v>
      </c>
    </row>
    <row r="16531" spans="1:5" x14ac:dyDescent="0.25">
      <c r="A16531">
        <v>467</v>
      </c>
      <c r="B16531">
        <v>33</v>
      </c>
      <c r="C16531" t="s">
        <v>7216</v>
      </c>
      <c r="D16531" t="s">
        <v>1700</v>
      </c>
      <c r="E16531">
        <v>234.8465886566587</v>
      </c>
    </row>
    <row r="16532" spans="1:5" x14ac:dyDescent="0.25">
      <c r="A16532">
        <v>468</v>
      </c>
      <c r="B16532">
        <v>33</v>
      </c>
      <c r="C16532" t="s">
        <v>7216</v>
      </c>
      <c r="D16532" t="s">
        <v>1701</v>
      </c>
      <c r="E16532">
        <v>154.45607814937861</v>
      </c>
    </row>
    <row r="16533" spans="1:5" x14ac:dyDescent="0.25">
      <c r="A16533">
        <v>469</v>
      </c>
      <c r="B16533">
        <v>33</v>
      </c>
      <c r="C16533" t="s">
        <v>7216</v>
      </c>
      <c r="D16533" t="s">
        <v>1702</v>
      </c>
      <c r="E16533">
        <v>112.6520257813374</v>
      </c>
    </row>
    <row r="16534" spans="1:5" x14ac:dyDescent="0.25">
      <c r="A16534">
        <v>470</v>
      </c>
      <c r="B16534">
        <v>33</v>
      </c>
      <c r="C16534" t="s">
        <v>7216</v>
      </c>
      <c r="D16534" t="s">
        <v>1703</v>
      </c>
      <c r="E16534">
        <v>150.27665071119969</v>
      </c>
    </row>
    <row r="16535" spans="1:5" x14ac:dyDescent="0.25">
      <c r="A16535">
        <v>471</v>
      </c>
      <c r="B16535">
        <v>33</v>
      </c>
      <c r="C16535" t="s">
        <v>7216</v>
      </c>
      <c r="D16535" t="s">
        <v>1704</v>
      </c>
      <c r="E16535">
        <v>114.3183523791833</v>
      </c>
    </row>
    <row r="16536" spans="1:5" x14ac:dyDescent="0.25">
      <c r="A16536">
        <v>472</v>
      </c>
      <c r="B16536">
        <v>33</v>
      </c>
      <c r="C16536" t="s">
        <v>7216</v>
      </c>
      <c r="D16536" t="s">
        <v>1705</v>
      </c>
      <c r="E16536">
        <v>200.13976860375291</v>
      </c>
    </row>
    <row r="16537" spans="1:5" x14ac:dyDescent="0.25">
      <c r="A16537">
        <v>473</v>
      </c>
      <c r="B16537">
        <v>33</v>
      </c>
      <c r="C16537" t="s">
        <v>7216</v>
      </c>
      <c r="D16537" t="s">
        <v>7245</v>
      </c>
      <c r="E16537">
        <v>163.9813318117919</v>
      </c>
    </row>
    <row r="16538" spans="1:5" x14ac:dyDescent="0.25">
      <c r="A16538">
        <v>474</v>
      </c>
      <c r="B16538">
        <v>33</v>
      </c>
      <c r="C16538" t="s">
        <v>7216</v>
      </c>
      <c r="D16538" t="s">
        <v>7246</v>
      </c>
      <c r="E16538">
        <v>156.42979806714379</v>
      </c>
    </row>
    <row r="16539" spans="1:5" x14ac:dyDescent="0.25">
      <c r="A16539">
        <v>475</v>
      </c>
      <c r="B16539">
        <v>33</v>
      </c>
      <c r="C16539" t="s">
        <v>7216</v>
      </c>
      <c r="D16539" t="s">
        <v>7247</v>
      </c>
      <c r="E16539">
        <v>175.83801554199511</v>
      </c>
    </row>
    <row r="16540" spans="1:5" x14ac:dyDescent="0.25">
      <c r="A16540">
        <v>476</v>
      </c>
      <c r="B16540">
        <v>33</v>
      </c>
      <c r="C16540" t="s">
        <v>7216</v>
      </c>
      <c r="D16540" t="s">
        <v>7248</v>
      </c>
      <c r="E16540">
        <v>154.88976767539</v>
      </c>
    </row>
    <row r="16541" spans="1:5" x14ac:dyDescent="0.25">
      <c r="A16541">
        <v>477</v>
      </c>
      <c r="B16541">
        <v>33</v>
      </c>
      <c r="C16541" t="s">
        <v>7216</v>
      </c>
      <c r="D16541" t="s">
        <v>7249</v>
      </c>
      <c r="E16541">
        <v>168.83510860021761</v>
      </c>
    </row>
    <row r="16542" spans="1:5" x14ac:dyDescent="0.25">
      <c r="A16542">
        <v>478</v>
      </c>
      <c r="B16542">
        <v>33</v>
      </c>
      <c r="C16542" t="s">
        <v>7216</v>
      </c>
      <c r="D16542" t="s">
        <v>7250</v>
      </c>
      <c r="E16542">
        <v>131.45380052387031</v>
      </c>
    </row>
    <row r="16543" spans="1:5" x14ac:dyDescent="0.25">
      <c r="A16543">
        <v>479</v>
      </c>
      <c r="B16543">
        <v>33</v>
      </c>
      <c r="C16543" t="s">
        <v>7216</v>
      </c>
      <c r="D16543" t="s">
        <v>7251</v>
      </c>
      <c r="E16543">
        <v>107.64855380720481</v>
      </c>
    </row>
    <row r="16544" spans="1:5" x14ac:dyDescent="0.25">
      <c r="A16544">
        <v>480</v>
      </c>
      <c r="B16544">
        <v>33</v>
      </c>
      <c r="C16544" t="s">
        <v>7216</v>
      </c>
      <c r="D16544" t="s">
        <v>7252</v>
      </c>
      <c r="E16544">
        <v>127.29553597029209</v>
      </c>
    </row>
    <row r="16545" spans="1:5" x14ac:dyDescent="0.25">
      <c r="A16545">
        <v>481</v>
      </c>
      <c r="B16545">
        <v>33</v>
      </c>
      <c r="C16545" t="s">
        <v>7216</v>
      </c>
      <c r="D16545" t="s">
        <v>7253</v>
      </c>
      <c r="E16545">
        <v>114.2831922402233</v>
      </c>
    </row>
    <row r="16546" spans="1:5" x14ac:dyDescent="0.25">
      <c r="A16546">
        <v>482</v>
      </c>
      <c r="B16546">
        <v>33</v>
      </c>
      <c r="C16546" t="s">
        <v>7216</v>
      </c>
      <c r="D16546" t="s">
        <v>7254</v>
      </c>
      <c r="E16546">
        <v>140.99926534306991</v>
      </c>
    </row>
    <row r="16547" spans="1:5" x14ac:dyDescent="0.25">
      <c r="A16547">
        <v>483</v>
      </c>
      <c r="B16547">
        <v>33</v>
      </c>
      <c r="C16547" t="s">
        <v>7216</v>
      </c>
      <c r="D16547" t="s">
        <v>7255</v>
      </c>
      <c r="E16547">
        <v>83.224108662890188</v>
      </c>
    </row>
    <row r="16548" spans="1:5" x14ac:dyDescent="0.25">
      <c r="A16548">
        <v>484</v>
      </c>
      <c r="B16548">
        <v>33</v>
      </c>
      <c r="C16548" t="s">
        <v>7216</v>
      </c>
      <c r="D16548" t="s">
        <v>7256</v>
      </c>
      <c r="E16548">
        <v>201.29852556547019</v>
      </c>
    </row>
    <row r="16549" spans="1:5" x14ac:dyDescent="0.25">
      <c r="A16549">
        <v>485</v>
      </c>
      <c r="B16549">
        <v>33</v>
      </c>
      <c r="C16549" t="s">
        <v>7216</v>
      </c>
      <c r="D16549" t="s">
        <v>7257</v>
      </c>
      <c r="E16549">
        <v>228.81492808606839</v>
      </c>
    </row>
    <row r="16550" spans="1:5" x14ac:dyDescent="0.25">
      <c r="A16550">
        <v>486</v>
      </c>
      <c r="B16550">
        <v>33</v>
      </c>
      <c r="C16550" t="s">
        <v>7216</v>
      </c>
      <c r="D16550" t="s">
        <v>7258</v>
      </c>
      <c r="E16550">
        <v>220.81933334454541</v>
      </c>
    </row>
    <row r="16551" spans="1:5" x14ac:dyDescent="0.25">
      <c r="A16551">
        <v>487</v>
      </c>
      <c r="B16551">
        <v>33</v>
      </c>
      <c r="C16551" t="s">
        <v>7216</v>
      </c>
      <c r="D16551" t="s">
        <v>7259</v>
      </c>
      <c r="E16551">
        <v>256.38712700974338</v>
      </c>
    </row>
    <row r="16552" spans="1:5" x14ac:dyDescent="0.25">
      <c r="A16552">
        <v>488</v>
      </c>
      <c r="B16552">
        <v>33</v>
      </c>
      <c r="C16552" t="s">
        <v>7216</v>
      </c>
      <c r="D16552" t="s">
        <v>7260</v>
      </c>
      <c r="E16552">
        <v>135.8837161808614</v>
      </c>
    </row>
    <row r="16553" spans="1:5" x14ac:dyDescent="0.25">
      <c r="A16553">
        <v>489</v>
      </c>
      <c r="B16553">
        <v>33</v>
      </c>
      <c r="C16553" t="s">
        <v>7216</v>
      </c>
      <c r="D16553" t="s">
        <v>7261</v>
      </c>
      <c r="E16553">
        <v>144.1827025734334</v>
      </c>
    </row>
    <row r="16554" spans="1:5" x14ac:dyDescent="0.25">
      <c r="A16554">
        <v>490</v>
      </c>
      <c r="B16554">
        <v>33</v>
      </c>
      <c r="C16554" t="s">
        <v>7216</v>
      </c>
      <c r="D16554" t="s">
        <v>7262</v>
      </c>
      <c r="E16554">
        <v>112.9446071496895</v>
      </c>
    </row>
    <row r="16555" spans="1:5" x14ac:dyDescent="0.25">
      <c r="A16555">
        <v>491</v>
      </c>
      <c r="B16555">
        <v>33</v>
      </c>
      <c r="C16555" t="s">
        <v>7216</v>
      </c>
      <c r="D16555" t="s">
        <v>7263</v>
      </c>
      <c r="E16555">
        <v>227.77744438318649</v>
      </c>
    </row>
    <row r="16556" spans="1:5" x14ac:dyDescent="0.25">
      <c r="A16556">
        <v>492</v>
      </c>
      <c r="B16556">
        <v>33</v>
      </c>
      <c r="C16556" t="s">
        <v>7216</v>
      </c>
      <c r="D16556" t="s">
        <v>7264</v>
      </c>
      <c r="E16556">
        <v>272.88687636723358</v>
      </c>
    </row>
    <row r="16557" spans="1:5" x14ac:dyDescent="0.25">
      <c r="A16557">
        <v>493</v>
      </c>
      <c r="B16557">
        <v>33</v>
      </c>
      <c r="C16557" t="s">
        <v>7216</v>
      </c>
      <c r="D16557" t="s">
        <v>7265</v>
      </c>
      <c r="E16557">
        <v>349.70968859553818</v>
      </c>
    </row>
    <row r="16558" spans="1:5" x14ac:dyDescent="0.25">
      <c r="A16558">
        <v>494</v>
      </c>
      <c r="B16558">
        <v>33</v>
      </c>
      <c r="C16558" t="s">
        <v>7216</v>
      </c>
      <c r="D16558" t="s">
        <v>7266</v>
      </c>
      <c r="E16558">
        <v>342.89637067498029</v>
      </c>
    </row>
    <row r="16559" spans="1:5" x14ac:dyDescent="0.25">
      <c r="A16559">
        <v>495</v>
      </c>
      <c r="B16559">
        <v>33</v>
      </c>
      <c r="C16559" t="s">
        <v>7216</v>
      </c>
      <c r="D16559" t="s">
        <v>7267</v>
      </c>
      <c r="E16559">
        <v>216.79266163729559</v>
      </c>
    </row>
    <row r="16560" spans="1:5" x14ac:dyDescent="0.25">
      <c r="A16560">
        <v>496</v>
      </c>
      <c r="B16560">
        <v>33</v>
      </c>
      <c r="C16560" t="s">
        <v>7216</v>
      </c>
      <c r="D16560" t="s">
        <v>7268</v>
      </c>
      <c r="E16560">
        <v>209.9394099309491</v>
      </c>
    </row>
    <row r="16561" spans="1:5" x14ac:dyDescent="0.25">
      <c r="A16561">
        <v>497</v>
      </c>
      <c r="B16561">
        <v>33</v>
      </c>
      <c r="C16561" t="s">
        <v>7216</v>
      </c>
      <c r="D16561" t="s">
        <v>7269</v>
      </c>
      <c r="E16561">
        <v>206.41157890077281</v>
      </c>
    </row>
    <row r="16562" spans="1:5" x14ac:dyDescent="0.25">
      <c r="A16562">
        <v>498</v>
      </c>
      <c r="B16562">
        <v>33</v>
      </c>
      <c r="C16562" t="s">
        <v>7216</v>
      </c>
      <c r="D16562" t="s">
        <v>7270</v>
      </c>
      <c r="E16562">
        <v>208.04146771129379</v>
      </c>
    </row>
    <row r="16563" spans="1:5" x14ac:dyDescent="0.25">
      <c r="A16563">
        <v>499</v>
      </c>
      <c r="B16563">
        <v>33</v>
      </c>
      <c r="C16563" t="s">
        <v>7216</v>
      </c>
      <c r="D16563" t="s">
        <v>7271</v>
      </c>
      <c r="E16563">
        <v>264.29290520528599</v>
      </c>
    </row>
    <row r="16564" spans="1:5" x14ac:dyDescent="0.25">
      <c r="A16564">
        <v>500</v>
      </c>
      <c r="B16564">
        <v>33</v>
      </c>
      <c r="C16564" t="s">
        <v>7216</v>
      </c>
      <c r="D16564" t="s">
        <v>7272</v>
      </c>
      <c r="E16564">
        <v>158.3563133617325</v>
      </c>
    </row>
    <row r="16565" spans="1:5" x14ac:dyDescent="0.25">
      <c r="A16565">
        <v>501</v>
      </c>
      <c r="B16565">
        <v>33</v>
      </c>
      <c r="C16565" t="s">
        <v>7216</v>
      </c>
      <c r="D16565" t="s">
        <v>7273</v>
      </c>
      <c r="E16565">
        <v>134.82213859539371</v>
      </c>
    </row>
    <row r="16566" spans="1:5" x14ac:dyDescent="0.25">
      <c r="A16566">
        <v>502</v>
      </c>
      <c r="B16566">
        <v>33</v>
      </c>
      <c r="C16566" t="s">
        <v>7216</v>
      </c>
      <c r="D16566" t="s">
        <v>7274</v>
      </c>
      <c r="E16566">
        <v>89.276358656231025</v>
      </c>
    </row>
    <row r="16567" spans="1:5" x14ac:dyDescent="0.25">
      <c r="A16567">
        <v>503</v>
      </c>
      <c r="B16567">
        <v>33</v>
      </c>
      <c r="C16567" t="s">
        <v>7216</v>
      </c>
      <c r="D16567" t="s">
        <v>7275</v>
      </c>
      <c r="E16567">
        <v>49.095700529162833</v>
      </c>
    </row>
    <row r="16568" spans="1:5" x14ac:dyDescent="0.25">
      <c r="A16568">
        <v>1</v>
      </c>
      <c r="B16568">
        <v>34</v>
      </c>
      <c r="C16568" t="s">
        <v>7217</v>
      </c>
      <c r="D16568" t="s">
        <v>24</v>
      </c>
      <c r="E16568">
        <v>74.480651307576849</v>
      </c>
    </row>
    <row r="16569" spans="1:5" x14ac:dyDescent="0.25">
      <c r="A16569">
        <v>2</v>
      </c>
      <c r="B16569">
        <v>34</v>
      </c>
      <c r="C16569" t="s">
        <v>7217</v>
      </c>
      <c r="D16569" t="s">
        <v>25</v>
      </c>
      <c r="E16569">
        <v>114.1501154380302</v>
      </c>
    </row>
    <row r="16570" spans="1:5" x14ac:dyDescent="0.25">
      <c r="A16570">
        <v>3</v>
      </c>
      <c r="B16570">
        <v>34</v>
      </c>
      <c r="C16570" t="s">
        <v>7217</v>
      </c>
      <c r="D16570" t="s">
        <v>170</v>
      </c>
      <c r="E16570">
        <v>139.4560107884933</v>
      </c>
    </row>
    <row r="16571" spans="1:5" x14ac:dyDescent="0.25">
      <c r="A16571">
        <v>4</v>
      </c>
      <c r="B16571">
        <v>34</v>
      </c>
      <c r="C16571" t="s">
        <v>7217</v>
      </c>
      <c r="D16571" t="s">
        <v>172</v>
      </c>
      <c r="E16571">
        <v>143.21121118895439</v>
      </c>
    </row>
    <row r="16572" spans="1:5" x14ac:dyDescent="0.25">
      <c r="A16572">
        <v>5</v>
      </c>
      <c r="B16572">
        <v>34</v>
      </c>
      <c r="C16572" t="s">
        <v>7217</v>
      </c>
      <c r="D16572" t="s">
        <v>174</v>
      </c>
      <c r="E16572">
        <v>90.089356822191831</v>
      </c>
    </row>
    <row r="16573" spans="1:5" x14ac:dyDescent="0.25">
      <c r="A16573">
        <v>6</v>
      </c>
      <c r="B16573">
        <v>34</v>
      </c>
      <c r="C16573" t="s">
        <v>7217</v>
      </c>
      <c r="D16573" t="s">
        <v>176</v>
      </c>
      <c r="E16573">
        <v>110.20553652881721</v>
      </c>
    </row>
    <row r="16574" spans="1:5" x14ac:dyDescent="0.25">
      <c r="A16574">
        <v>7</v>
      </c>
      <c r="B16574">
        <v>34</v>
      </c>
      <c r="C16574" t="s">
        <v>7217</v>
      </c>
      <c r="D16574" t="s">
        <v>178</v>
      </c>
      <c r="E16574">
        <v>174.73847777150019</v>
      </c>
    </row>
    <row r="16575" spans="1:5" x14ac:dyDescent="0.25">
      <c r="A16575">
        <v>8</v>
      </c>
      <c r="B16575">
        <v>34</v>
      </c>
      <c r="C16575" t="s">
        <v>7217</v>
      </c>
      <c r="D16575" t="s">
        <v>180</v>
      </c>
      <c r="E16575">
        <v>154.1834696903168</v>
      </c>
    </row>
    <row r="16576" spans="1:5" x14ac:dyDescent="0.25">
      <c r="A16576">
        <v>9</v>
      </c>
      <c r="B16576">
        <v>34</v>
      </c>
      <c r="C16576" t="s">
        <v>7217</v>
      </c>
      <c r="D16576" t="s">
        <v>182</v>
      </c>
      <c r="E16576">
        <v>112.4244803687006</v>
      </c>
    </row>
    <row r="16577" spans="1:5" x14ac:dyDescent="0.25">
      <c r="A16577">
        <v>10</v>
      </c>
      <c r="B16577">
        <v>34</v>
      </c>
      <c r="C16577" t="s">
        <v>7217</v>
      </c>
      <c r="D16577" t="s">
        <v>184</v>
      </c>
      <c r="E16577">
        <v>119.5808033984915</v>
      </c>
    </row>
    <row r="16578" spans="1:5" x14ac:dyDescent="0.25">
      <c r="A16578">
        <v>11</v>
      </c>
      <c r="B16578">
        <v>34</v>
      </c>
      <c r="C16578" t="s">
        <v>7217</v>
      </c>
      <c r="D16578" t="s">
        <v>186</v>
      </c>
      <c r="E16578">
        <v>142.32584744786601</v>
      </c>
    </row>
    <row r="16579" spans="1:5" x14ac:dyDescent="0.25">
      <c r="A16579">
        <v>12</v>
      </c>
      <c r="B16579">
        <v>34</v>
      </c>
      <c r="C16579" t="s">
        <v>7217</v>
      </c>
      <c r="D16579" t="s">
        <v>188</v>
      </c>
      <c r="E16579">
        <v>143.5169939829307</v>
      </c>
    </row>
    <row r="16580" spans="1:5" x14ac:dyDescent="0.25">
      <c r="A16580">
        <v>13</v>
      </c>
      <c r="B16580">
        <v>34</v>
      </c>
      <c r="C16580" t="s">
        <v>7217</v>
      </c>
      <c r="D16580" t="s">
        <v>190</v>
      </c>
      <c r="E16580">
        <v>95.05042990399275</v>
      </c>
    </row>
    <row r="16581" spans="1:5" x14ac:dyDescent="0.25">
      <c r="A16581">
        <v>14</v>
      </c>
      <c r="B16581">
        <v>34</v>
      </c>
      <c r="C16581" t="s">
        <v>7217</v>
      </c>
      <c r="D16581" t="s">
        <v>192</v>
      </c>
      <c r="E16581">
        <v>166.02275791280351</v>
      </c>
    </row>
    <row r="16582" spans="1:5" x14ac:dyDescent="0.25">
      <c r="A16582">
        <v>15</v>
      </c>
      <c r="B16582">
        <v>34</v>
      </c>
      <c r="C16582" t="s">
        <v>7217</v>
      </c>
      <c r="D16582" t="s">
        <v>194</v>
      </c>
      <c r="E16582">
        <v>133.62253133184069</v>
      </c>
    </row>
    <row r="16583" spans="1:5" x14ac:dyDescent="0.25">
      <c r="A16583">
        <v>16</v>
      </c>
      <c r="B16583">
        <v>34</v>
      </c>
      <c r="C16583" t="s">
        <v>7217</v>
      </c>
      <c r="D16583" t="s">
        <v>196</v>
      </c>
      <c r="E16583">
        <v>79.192707417590356</v>
      </c>
    </row>
    <row r="16584" spans="1:5" x14ac:dyDescent="0.25">
      <c r="A16584">
        <v>17</v>
      </c>
      <c r="B16584">
        <v>34</v>
      </c>
      <c r="C16584" t="s">
        <v>7217</v>
      </c>
      <c r="D16584" t="s">
        <v>298</v>
      </c>
      <c r="E16584">
        <v>125.815978041302</v>
      </c>
    </row>
    <row r="16585" spans="1:5" x14ac:dyDescent="0.25">
      <c r="A16585">
        <v>18</v>
      </c>
      <c r="B16585">
        <v>34</v>
      </c>
      <c r="C16585" t="s">
        <v>7217</v>
      </c>
      <c r="D16585" t="s">
        <v>299</v>
      </c>
      <c r="E16585">
        <v>130.24009707553</v>
      </c>
    </row>
    <row r="16586" spans="1:5" x14ac:dyDescent="0.25">
      <c r="A16586">
        <v>19</v>
      </c>
      <c r="B16586">
        <v>34</v>
      </c>
      <c r="C16586" t="s">
        <v>7217</v>
      </c>
      <c r="D16586" t="s">
        <v>300</v>
      </c>
      <c r="E16586">
        <v>175.28617023811569</v>
      </c>
    </row>
    <row r="16587" spans="1:5" x14ac:dyDescent="0.25">
      <c r="A16587">
        <v>20</v>
      </c>
      <c r="B16587">
        <v>34</v>
      </c>
      <c r="C16587" t="s">
        <v>7217</v>
      </c>
      <c r="D16587" t="s">
        <v>301</v>
      </c>
      <c r="E16587">
        <v>116.5221667488898</v>
      </c>
    </row>
    <row r="16588" spans="1:5" x14ac:dyDescent="0.25">
      <c r="A16588">
        <v>21</v>
      </c>
      <c r="B16588">
        <v>34</v>
      </c>
      <c r="C16588" t="s">
        <v>7217</v>
      </c>
      <c r="D16588" t="s">
        <v>302</v>
      </c>
      <c r="E16588">
        <v>144.68793681948421</v>
      </c>
    </row>
    <row r="16589" spans="1:5" x14ac:dyDescent="0.25">
      <c r="A16589">
        <v>22</v>
      </c>
      <c r="B16589">
        <v>34</v>
      </c>
      <c r="C16589" t="s">
        <v>7217</v>
      </c>
      <c r="D16589" t="s">
        <v>303</v>
      </c>
      <c r="E16589">
        <v>173.85636304532599</v>
      </c>
    </row>
    <row r="16590" spans="1:5" x14ac:dyDescent="0.25">
      <c r="A16590">
        <v>23</v>
      </c>
      <c r="B16590">
        <v>34</v>
      </c>
      <c r="C16590" t="s">
        <v>7217</v>
      </c>
      <c r="D16590" t="s">
        <v>304</v>
      </c>
      <c r="E16590">
        <v>190.58705385971251</v>
      </c>
    </row>
    <row r="16591" spans="1:5" x14ac:dyDescent="0.25">
      <c r="A16591">
        <v>24</v>
      </c>
      <c r="B16591">
        <v>34</v>
      </c>
      <c r="C16591" t="s">
        <v>7217</v>
      </c>
      <c r="D16591" t="s">
        <v>305</v>
      </c>
      <c r="E16591">
        <v>80.038759038447623</v>
      </c>
    </row>
    <row r="16592" spans="1:5" x14ac:dyDescent="0.25">
      <c r="A16592">
        <v>25</v>
      </c>
      <c r="B16592">
        <v>34</v>
      </c>
      <c r="C16592" t="s">
        <v>7217</v>
      </c>
      <c r="D16592" t="s">
        <v>306</v>
      </c>
      <c r="E16592">
        <v>108.8665082742484</v>
      </c>
    </row>
    <row r="16593" spans="1:5" x14ac:dyDescent="0.25">
      <c r="A16593">
        <v>26</v>
      </c>
      <c r="B16593">
        <v>34</v>
      </c>
      <c r="C16593" t="s">
        <v>7217</v>
      </c>
      <c r="D16593" t="s">
        <v>307</v>
      </c>
      <c r="E16593">
        <v>135.54438733149141</v>
      </c>
    </row>
    <row r="16594" spans="1:5" x14ac:dyDescent="0.25">
      <c r="A16594">
        <v>27</v>
      </c>
      <c r="B16594">
        <v>34</v>
      </c>
      <c r="C16594" t="s">
        <v>7217</v>
      </c>
      <c r="D16594" t="s">
        <v>308</v>
      </c>
      <c r="E16594">
        <v>186.16983766136161</v>
      </c>
    </row>
    <row r="16595" spans="1:5" x14ac:dyDescent="0.25">
      <c r="A16595">
        <v>28</v>
      </c>
      <c r="B16595">
        <v>34</v>
      </c>
      <c r="C16595" t="s">
        <v>7217</v>
      </c>
      <c r="D16595" t="s">
        <v>309</v>
      </c>
      <c r="E16595">
        <v>218.6048524561524</v>
      </c>
    </row>
    <row r="16596" spans="1:5" x14ac:dyDescent="0.25">
      <c r="A16596">
        <v>29</v>
      </c>
      <c r="B16596">
        <v>34</v>
      </c>
      <c r="C16596" t="s">
        <v>7217</v>
      </c>
      <c r="D16596" t="s">
        <v>310</v>
      </c>
      <c r="E16596">
        <v>236.7210901868126</v>
      </c>
    </row>
    <row r="16597" spans="1:5" x14ac:dyDescent="0.25">
      <c r="A16597">
        <v>30</v>
      </c>
      <c r="B16597">
        <v>34</v>
      </c>
      <c r="C16597" t="s">
        <v>7217</v>
      </c>
      <c r="D16597" t="s">
        <v>311</v>
      </c>
      <c r="E16597">
        <v>147.83578233191659</v>
      </c>
    </row>
    <row r="16598" spans="1:5" x14ac:dyDescent="0.25">
      <c r="A16598">
        <v>31</v>
      </c>
      <c r="B16598">
        <v>34</v>
      </c>
      <c r="C16598" t="s">
        <v>7217</v>
      </c>
      <c r="D16598" t="s">
        <v>312</v>
      </c>
      <c r="E16598">
        <v>202.3212698679863</v>
      </c>
    </row>
    <row r="16599" spans="1:5" x14ac:dyDescent="0.25">
      <c r="A16599">
        <v>32</v>
      </c>
      <c r="B16599">
        <v>34</v>
      </c>
      <c r="C16599" t="s">
        <v>7217</v>
      </c>
      <c r="D16599" t="s">
        <v>314</v>
      </c>
      <c r="E16599">
        <v>119.4356571068143</v>
      </c>
    </row>
    <row r="16600" spans="1:5" x14ac:dyDescent="0.25">
      <c r="A16600">
        <v>33</v>
      </c>
      <c r="B16600">
        <v>34</v>
      </c>
      <c r="C16600" t="s">
        <v>7217</v>
      </c>
      <c r="D16600" t="s">
        <v>526</v>
      </c>
      <c r="E16600">
        <v>155.28099096708411</v>
      </c>
    </row>
    <row r="16601" spans="1:5" x14ac:dyDescent="0.25">
      <c r="A16601">
        <v>34</v>
      </c>
      <c r="B16601">
        <v>34</v>
      </c>
      <c r="C16601" t="s">
        <v>7217</v>
      </c>
      <c r="D16601" t="s">
        <v>527</v>
      </c>
      <c r="E16601">
        <v>140.7790720718699</v>
      </c>
    </row>
    <row r="16602" spans="1:5" x14ac:dyDescent="0.25">
      <c r="A16602">
        <v>35</v>
      </c>
      <c r="B16602">
        <v>34</v>
      </c>
      <c r="C16602" t="s">
        <v>7217</v>
      </c>
      <c r="D16602" t="s">
        <v>528</v>
      </c>
      <c r="E16602">
        <v>135.85037713496351</v>
      </c>
    </row>
    <row r="16603" spans="1:5" x14ac:dyDescent="0.25">
      <c r="A16603">
        <v>36</v>
      </c>
      <c r="B16603">
        <v>34</v>
      </c>
      <c r="C16603" t="s">
        <v>7217</v>
      </c>
      <c r="D16603" t="s">
        <v>529</v>
      </c>
      <c r="E16603">
        <v>179.4116813052226</v>
      </c>
    </row>
    <row r="16604" spans="1:5" x14ac:dyDescent="0.25">
      <c r="A16604">
        <v>37</v>
      </c>
      <c r="B16604">
        <v>34</v>
      </c>
      <c r="C16604" t="s">
        <v>7217</v>
      </c>
      <c r="D16604" t="s">
        <v>530</v>
      </c>
      <c r="E16604">
        <v>129.24391870789239</v>
      </c>
    </row>
    <row r="16605" spans="1:5" x14ac:dyDescent="0.25">
      <c r="A16605">
        <v>38</v>
      </c>
      <c r="B16605">
        <v>34</v>
      </c>
      <c r="C16605" t="s">
        <v>7217</v>
      </c>
      <c r="D16605" t="s">
        <v>531</v>
      </c>
      <c r="E16605">
        <v>265.35009383804447</v>
      </c>
    </row>
    <row r="16606" spans="1:5" x14ac:dyDescent="0.25">
      <c r="A16606">
        <v>39</v>
      </c>
      <c r="B16606">
        <v>34</v>
      </c>
      <c r="C16606" t="s">
        <v>7217</v>
      </c>
      <c r="D16606" t="s">
        <v>532</v>
      </c>
      <c r="E16606">
        <v>126.6731659645839</v>
      </c>
    </row>
    <row r="16607" spans="1:5" x14ac:dyDescent="0.25">
      <c r="A16607">
        <v>40</v>
      </c>
      <c r="B16607">
        <v>34</v>
      </c>
      <c r="C16607" t="s">
        <v>7217</v>
      </c>
      <c r="D16607" t="s">
        <v>533</v>
      </c>
      <c r="E16607">
        <v>191.9134517331795</v>
      </c>
    </row>
    <row r="16608" spans="1:5" x14ac:dyDescent="0.25">
      <c r="A16608">
        <v>41</v>
      </c>
      <c r="B16608">
        <v>34</v>
      </c>
      <c r="C16608" t="s">
        <v>7217</v>
      </c>
      <c r="D16608" t="s">
        <v>534</v>
      </c>
      <c r="E16608">
        <v>268.95727660537278</v>
      </c>
    </row>
    <row r="16609" spans="1:5" x14ac:dyDescent="0.25">
      <c r="A16609">
        <v>42</v>
      </c>
      <c r="B16609">
        <v>34</v>
      </c>
      <c r="C16609" t="s">
        <v>7217</v>
      </c>
      <c r="D16609" t="s">
        <v>535</v>
      </c>
      <c r="E16609">
        <v>225.06538300488171</v>
      </c>
    </row>
    <row r="16610" spans="1:5" x14ac:dyDescent="0.25">
      <c r="A16610">
        <v>43</v>
      </c>
      <c r="B16610">
        <v>34</v>
      </c>
      <c r="C16610" t="s">
        <v>7217</v>
      </c>
      <c r="D16610" t="s">
        <v>536</v>
      </c>
      <c r="E16610">
        <v>153.39929530102069</v>
      </c>
    </row>
    <row r="16611" spans="1:5" x14ac:dyDescent="0.25">
      <c r="A16611">
        <v>44</v>
      </c>
      <c r="B16611">
        <v>34</v>
      </c>
      <c r="C16611" t="s">
        <v>7217</v>
      </c>
      <c r="D16611" t="s">
        <v>537</v>
      </c>
      <c r="E16611">
        <v>181.5542739089698</v>
      </c>
    </row>
    <row r="16612" spans="1:5" x14ac:dyDescent="0.25">
      <c r="A16612">
        <v>45</v>
      </c>
      <c r="B16612">
        <v>34</v>
      </c>
      <c r="C16612" t="s">
        <v>7217</v>
      </c>
      <c r="D16612" t="s">
        <v>538</v>
      </c>
      <c r="E16612">
        <v>242.24901436376589</v>
      </c>
    </row>
    <row r="16613" spans="1:5" x14ac:dyDescent="0.25">
      <c r="A16613">
        <v>46</v>
      </c>
      <c r="B16613">
        <v>34</v>
      </c>
      <c r="C16613" t="s">
        <v>7217</v>
      </c>
      <c r="D16613" t="s">
        <v>539</v>
      </c>
      <c r="E16613">
        <v>213.85349152545089</v>
      </c>
    </row>
    <row r="16614" spans="1:5" x14ac:dyDescent="0.25">
      <c r="A16614">
        <v>47</v>
      </c>
      <c r="B16614">
        <v>34</v>
      </c>
      <c r="C16614" t="s">
        <v>7217</v>
      </c>
      <c r="D16614" t="s">
        <v>540</v>
      </c>
      <c r="E16614">
        <v>339.42798559147923</v>
      </c>
    </row>
    <row r="16615" spans="1:5" x14ac:dyDescent="0.25">
      <c r="A16615">
        <v>48</v>
      </c>
      <c r="B16615">
        <v>34</v>
      </c>
      <c r="C16615" t="s">
        <v>7217</v>
      </c>
      <c r="D16615" t="s">
        <v>541</v>
      </c>
      <c r="E16615">
        <v>211.68961296246741</v>
      </c>
    </row>
    <row r="16616" spans="1:5" x14ac:dyDescent="0.25">
      <c r="A16616">
        <v>49</v>
      </c>
      <c r="B16616">
        <v>34</v>
      </c>
      <c r="C16616" t="s">
        <v>7217</v>
      </c>
      <c r="D16616" t="s">
        <v>542</v>
      </c>
      <c r="E16616">
        <v>261.3296113545461</v>
      </c>
    </row>
    <row r="16617" spans="1:5" x14ac:dyDescent="0.25">
      <c r="A16617">
        <v>50</v>
      </c>
      <c r="B16617">
        <v>34</v>
      </c>
      <c r="C16617" t="s">
        <v>7217</v>
      </c>
      <c r="D16617" t="s">
        <v>543</v>
      </c>
      <c r="E16617">
        <v>106.82368566184969</v>
      </c>
    </row>
    <row r="16618" spans="1:5" x14ac:dyDescent="0.25">
      <c r="A16618">
        <v>51</v>
      </c>
      <c r="B16618">
        <v>34</v>
      </c>
      <c r="C16618" t="s">
        <v>7217</v>
      </c>
      <c r="D16618" t="s">
        <v>544</v>
      </c>
      <c r="E16618">
        <v>210.0101661931227</v>
      </c>
    </row>
    <row r="16619" spans="1:5" x14ac:dyDescent="0.25">
      <c r="A16619">
        <v>52</v>
      </c>
      <c r="B16619">
        <v>34</v>
      </c>
      <c r="C16619" t="s">
        <v>7217</v>
      </c>
      <c r="D16619" t="s">
        <v>545</v>
      </c>
      <c r="E16619">
        <v>123.4294341548879</v>
      </c>
    </row>
    <row r="16620" spans="1:5" x14ac:dyDescent="0.25">
      <c r="A16620">
        <v>53</v>
      </c>
      <c r="B16620">
        <v>34</v>
      </c>
      <c r="C16620" t="s">
        <v>7217</v>
      </c>
      <c r="D16620" t="s">
        <v>546</v>
      </c>
      <c r="E16620">
        <v>113.2681813488912</v>
      </c>
    </row>
    <row r="16621" spans="1:5" x14ac:dyDescent="0.25">
      <c r="A16621">
        <v>54</v>
      </c>
      <c r="B16621">
        <v>34</v>
      </c>
      <c r="C16621" t="s">
        <v>7217</v>
      </c>
      <c r="D16621" t="s">
        <v>547</v>
      </c>
      <c r="E16621">
        <v>97.88587330043346</v>
      </c>
    </row>
    <row r="16622" spans="1:5" x14ac:dyDescent="0.25">
      <c r="A16622">
        <v>55</v>
      </c>
      <c r="B16622">
        <v>34</v>
      </c>
      <c r="C16622" t="s">
        <v>7217</v>
      </c>
      <c r="D16622" t="s">
        <v>548</v>
      </c>
      <c r="E16622">
        <v>234.06155173549951</v>
      </c>
    </row>
    <row r="16623" spans="1:5" x14ac:dyDescent="0.25">
      <c r="A16623">
        <v>56</v>
      </c>
      <c r="B16623">
        <v>34</v>
      </c>
      <c r="C16623" t="s">
        <v>7217</v>
      </c>
      <c r="D16623" t="s">
        <v>549</v>
      </c>
      <c r="E16623">
        <v>194.2997590410327</v>
      </c>
    </row>
    <row r="16624" spans="1:5" x14ac:dyDescent="0.25">
      <c r="A16624">
        <v>57</v>
      </c>
      <c r="B16624">
        <v>34</v>
      </c>
      <c r="C16624" t="s">
        <v>7217</v>
      </c>
      <c r="D16624" t="s">
        <v>550</v>
      </c>
      <c r="E16624">
        <v>189.00294604357379</v>
      </c>
    </row>
    <row r="16625" spans="1:5" x14ac:dyDescent="0.25">
      <c r="A16625">
        <v>58</v>
      </c>
      <c r="B16625">
        <v>34</v>
      </c>
      <c r="C16625" t="s">
        <v>7217</v>
      </c>
      <c r="D16625" t="s">
        <v>551</v>
      </c>
      <c r="E16625">
        <v>230.03880044483009</v>
      </c>
    </row>
    <row r="16626" spans="1:5" x14ac:dyDescent="0.25">
      <c r="A16626">
        <v>59</v>
      </c>
      <c r="B16626">
        <v>34</v>
      </c>
      <c r="C16626" t="s">
        <v>7217</v>
      </c>
      <c r="D16626" t="s">
        <v>552</v>
      </c>
      <c r="E16626">
        <v>199.02026024043221</v>
      </c>
    </row>
    <row r="16627" spans="1:5" x14ac:dyDescent="0.25">
      <c r="A16627">
        <v>60</v>
      </c>
      <c r="B16627">
        <v>34</v>
      </c>
      <c r="C16627" t="s">
        <v>7217</v>
      </c>
      <c r="D16627" t="s">
        <v>553</v>
      </c>
      <c r="E16627">
        <v>169.2123258351109</v>
      </c>
    </row>
    <row r="16628" spans="1:5" x14ac:dyDescent="0.25">
      <c r="A16628">
        <v>61</v>
      </c>
      <c r="B16628">
        <v>34</v>
      </c>
      <c r="C16628" t="s">
        <v>7217</v>
      </c>
      <c r="D16628" t="s">
        <v>554</v>
      </c>
      <c r="E16628">
        <v>222.53270187048011</v>
      </c>
    </row>
    <row r="16629" spans="1:5" x14ac:dyDescent="0.25">
      <c r="A16629">
        <v>62</v>
      </c>
      <c r="B16629">
        <v>34</v>
      </c>
      <c r="C16629" t="s">
        <v>7217</v>
      </c>
      <c r="D16629" t="s">
        <v>555</v>
      </c>
      <c r="E16629">
        <v>211.41743646908091</v>
      </c>
    </row>
    <row r="16630" spans="1:5" x14ac:dyDescent="0.25">
      <c r="A16630">
        <v>63</v>
      </c>
      <c r="B16630">
        <v>34</v>
      </c>
      <c r="C16630" t="s">
        <v>7217</v>
      </c>
      <c r="D16630" t="s">
        <v>556</v>
      </c>
      <c r="E16630">
        <v>170.67036308264781</v>
      </c>
    </row>
    <row r="16631" spans="1:5" x14ac:dyDescent="0.25">
      <c r="A16631">
        <v>64</v>
      </c>
      <c r="B16631">
        <v>34</v>
      </c>
      <c r="C16631" t="s">
        <v>7217</v>
      </c>
      <c r="D16631" t="s">
        <v>557</v>
      </c>
      <c r="E16631">
        <v>147.43459801176081</v>
      </c>
    </row>
    <row r="16632" spans="1:5" x14ac:dyDescent="0.25">
      <c r="A16632">
        <v>65</v>
      </c>
      <c r="B16632">
        <v>34</v>
      </c>
      <c r="C16632" t="s">
        <v>7217</v>
      </c>
      <c r="D16632" t="s">
        <v>558</v>
      </c>
      <c r="E16632">
        <v>109.3684817986378</v>
      </c>
    </row>
    <row r="16633" spans="1:5" x14ac:dyDescent="0.25">
      <c r="A16633">
        <v>66</v>
      </c>
      <c r="B16633">
        <v>34</v>
      </c>
      <c r="C16633" t="s">
        <v>7217</v>
      </c>
      <c r="D16633" t="s">
        <v>559</v>
      </c>
      <c r="E16633">
        <v>162.22708633903289</v>
      </c>
    </row>
    <row r="16634" spans="1:5" x14ac:dyDescent="0.25">
      <c r="A16634">
        <v>67</v>
      </c>
      <c r="B16634">
        <v>34</v>
      </c>
      <c r="C16634" t="s">
        <v>7217</v>
      </c>
      <c r="D16634" t="s">
        <v>560</v>
      </c>
      <c r="E16634">
        <v>194.9798247117599</v>
      </c>
    </row>
    <row r="16635" spans="1:5" x14ac:dyDescent="0.25">
      <c r="A16635">
        <v>68</v>
      </c>
      <c r="B16635">
        <v>34</v>
      </c>
      <c r="C16635" t="s">
        <v>7217</v>
      </c>
      <c r="D16635" t="s">
        <v>561</v>
      </c>
      <c r="E16635">
        <v>93.070705620215037</v>
      </c>
    </row>
    <row r="16636" spans="1:5" x14ac:dyDescent="0.25">
      <c r="A16636">
        <v>69</v>
      </c>
      <c r="B16636">
        <v>34</v>
      </c>
      <c r="C16636" t="s">
        <v>7217</v>
      </c>
      <c r="D16636" t="s">
        <v>562</v>
      </c>
      <c r="E16636">
        <v>63.60355568632059</v>
      </c>
    </row>
    <row r="16637" spans="1:5" x14ac:dyDescent="0.25">
      <c r="A16637">
        <v>70</v>
      </c>
      <c r="B16637">
        <v>34</v>
      </c>
      <c r="C16637" t="s">
        <v>7217</v>
      </c>
      <c r="D16637" t="s">
        <v>563</v>
      </c>
      <c r="E16637">
        <v>225.97649771090471</v>
      </c>
    </row>
    <row r="16638" spans="1:5" x14ac:dyDescent="0.25">
      <c r="A16638">
        <v>71</v>
      </c>
      <c r="B16638">
        <v>34</v>
      </c>
      <c r="C16638" t="s">
        <v>7217</v>
      </c>
      <c r="D16638" t="s">
        <v>564</v>
      </c>
      <c r="E16638">
        <v>228.57370335766879</v>
      </c>
    </row>
    <row r="16639" spans="1:5" x14ac:dyDescent="0.25">
      <c r="A16639">
        <v>72</v>
      </c>
      <c r="B16639">
        <v>34</v>
      </c>
      <c r="C16639" t="s">
        <v>7217</v>
      </c>
      <c r="D16639" t="s">
        <v>565</v>
      </c>
      <c r="E16639">
        <v>211.28801958690559</v>
      </c>
    </row>
    <row r="16640" spans="1:5" x14ac:dyDescent="0.25">
      <c r="A16640">
        <v>73</v>
      </c>
      <c r="B16640">
        <v>34</v>
      </c>
      <c r="C16640" t="s">
        <v>7217</v>
      </c>
      <c r="D16640" t="s">
        <v>566</v>
      </c>
      <c r="E16640">
        <v>211.3189257508302</v>
      </c>
    </row>
    <row r="16641" spans="1:5" x14ac:dyDescent="0.25">
      <c r="A16641">
        <v>74</v>
      </c>
      <c r="B16641">
        <v>34</v>
      </c>
      <c r="C16641" t="s">
        <v>7217</v>
      </c>
      <c r="D16641" t="s">
        <v>567</v>
      </c>
      <c r="E16641">
        <v>182.50210508979771</v>
      </c>
    </row>
    <row r="16642" spans="1:5" x14ac:dyDescent="0.25">
      <c r="A16642">
        <v>75</v>
      </c>
      <c r="B16642">
        <v>34</v>
      </c>
      <c r="C16642" t="s">
        <v>7217</v>
      </c>
      <c r="D16642" t="s">
        <v>568</v>
      </c>
      <c r="E16642">
        <v>254.71860441393031</v>
      </c>
    </row>
    <row r="16643" spans="1:5" x14ac:dyDescent="0.25">
      <c r="A16643">
        <v>76</v>
      </c>
      <c r="B16643">
        <v>34</v>
      </c>
      <c r="C16643" t="s">
        <v>7217</v>
      </c>
      <c r="D16643" t="s">
        <v>569</v>
      </c>
      <c r="E16643">
        <v>79.685592307177984</v>
      </c>
    </row>
    <row r="16644" spans="1:5" x14ac:dyDescent="0.25">
      <c r="A16644">
        <v>77</v>
      </c>
      <c r="B16644">
        <v>34</v>
      </c>
      <c r="C16644" t="s">
        <v>7217</v>
      </c>
      <c r="D16644" t="s">
        <v>570</v>
      </c>
      <c r="E16644">
        <v>102.1236841739134</v>
      </c>
    </row>
    <row r="16645" spans="1:5" x14ac:dyDescent="0.25">
      <c r="A16645">
        <v>78</v>
      </c>
      <c r="B16645">
        <v>34</v>
      </c>
      <c r="C16645" t="s">
        <v>7217</v>
      </c>
      <c r="D16645" t="s">
        <v>571</v>
      </c>
      <c r="E16645">
        <v>95.415546558684568</v>
      </c>
    </row>
    <row r="16646" spans="1:5" x14ac:dyDescent="0.25">
      <c r="A16646">
        <v>79</v>
      </c>
      <c r="B16646">
        <v>34</v>
      </c>
      <c r="C16646" t="s">
        <v>7217</v>
      </c>
      <c r="D16646" t="s">
        <v>572</v>
      </c>
      <c r="E16646">
        <v>98.422905002607479</v>
      </c>
    </row>
    <row r="16647" spans="1:5" x14ac:dyDescent="0.25">
      <c r="A16647">
        <v>80</v>
      </c>
      <c r="B16647">
        <v>34</v>
      </c>
      <c r="C16647" t="s">
        <v>7217</v>
      </c>
      <c r="D16647" t="s">
        <v>573</v>
      </c>
      <c r="E16647">
        <v>116.23059625753579</v>
      </c>
    </row>
    <row r="16648" spans="1:5" x14ac:dyDescent="0.25">
      <c r="A16648">
        <v>81</v>
      </c>
      <c r="B16648">
        <v>34</v>
      </c>
      <c r="C16648" t="s">
        <v>7217</v>
      </c>
      <c r="D16648" t="s">
        <v>1314</v>
      </c>
      <c r="E16648">
        <v>122.2964286964052</v>
      </c>
    </row>
    <row r="16649" spans="1:5" x14ac:dyDescent="0.25">
      <c r="A16649">
        <v>82</v>
      </c>
      <c r="B16649">
        <v>34</v>
      </c>
      <c r="C16649" t="s">
        <v>7217</v>
      </c>
      <c r="D16649" t="s">
        <v>1315</v>
      </c>
      <c r="E16649">
        <v>121.3021286135691</v>
      </c>
    </row>
    <row r="16650" spans="1:5" x14ac:dyDescent="0.25">
      <c r="A16650">
        <v>83</v>
      </c>
      <c r="B16650">
        <v>34</v>
      </c>
      <c r="C16650" t="s">
        <v>7217</v>
      </c>
      <c r="D16650" t="s">
        <v>1316</v>
      </c>
      <c r="E16650">
        <v>70.535005364980464</v>
      </c>
    </row>
    <row r="16651" spans="1:5" x14ac:dyDescent="0.25">
      <c r="A16651">
        <v>84</v>
      </c>
      <c r="B16651">
        <v>34</v>
      </c>
      <c r="C16651" t="s">
        <v>7217</v>
      </c>
      <c r="D16651" t="s">
        <v>1317</v>
      </c>
      <c r="E16651">
        <v>66.750998785125162</v>
      </c>
    </row>
    <row r="16652" spans="1:5" x14ac:dyDescent="0.25">
      <c r="A16652">
        <v>85</v>
      </c>
      <c r="B16652">
        <v>34</v>
      </c>
      <c r="C16652" t="s">
        <v>7217</v>
      </c>
      <c r="D16652" t="s">
        <v>1318</v>
      </c>
      <c r="E16652">
        <v>70.690620065565668</v>
      </c>
    </row>
    <row r="16653" spans="1:5" x14ac:dyDescent="0.25">
      <c r="A16653">
        <v>86</v>
      </c>
      <c r="B16653">
        <v>34</v>
      </c>
      <c r="C16653" t="s">
        <v>7217</v>
      </c>
      <c r="D16653" t="s">
        <v>1319</v>
      </c>
      <c r="E16653">
        <v>43.978398902913781</v>
      </c>
    </row>
    <row r="16654" spans="1:5" x14ac:dyDescent="0.25">
      <c r="A16654">
        <v>87</v>
      </c>
      <c r="B16654">
        <v>34</v>
      </c>
      <c r="C16654" t="s">
        <v>7217</v>
      </c>
      <c r="D16654" t="s">
        <v>1320</v>
      </c>
      <c r="E16654">
        <v>142.1024446829546</v>
      </c>
    </row>
    <row r="16655" spans="1:5" x14ac:dyDescent="0.25">
      <c r="A16655">
        <v>88</v>
      </c>
      <c r="B16655">
        <v>34</v>
      </c>
      <c r="C16655" t="s">
        <v>7217</v>
      </c>
      <c r="D16655" t="s">
        <v>1321</v>
      </c>
      <c r="E16655">
        <v>113.0019411638018</v>
      </c>
    </row>
    <row r="16656" spans="1:5" x14ac:dyDescent="0.25">
      <c r="A16656">
        <v>89</v>
      </c>
      <c r="B16656">
        <v>34</v>
      </c>
      <c r="C16656" t="s">
        <v>7217</v>
      </c>
      <c r="D16656" t="s">
        <v>1322</v>
      </c>
      <c r="E16656">
        <v>83.044313411091906</v>
      </c>
    </row>
    <row r="16657" spans="1:5" x14ac:dyDescent="0.25">
      <c r="A16657">
        <v>90</v>
      </c>
      <c r="B16657">
        <v>34</v>
      </c>
      <c r="C16657" t="s">
        <v>7217</v>
      </c>
      <c r="D16657" t="s">
        <v>1323</v>
      </c>
      <c r="E16657">
        <v>107.2259780943579</v>
      </c>
    </row>
    <row r="16658" spans="1:5" x14ac:dyDescent="0.25">
      <c r="A16658">
        <v>91</v>
      </c>
      <c r="B16658">
        <v>34</v>
      </c>
      <c r="C16658" t="s">
        <v>7217</v>
      </c>
      <c r="D16658" t="s">
        <v>1324</v>
      </c>
      <c r="E16658">
        <v>105.7712210458438</v>
      </c>
    </row>
    <row r="16659" spans="1:5" x14ac:dyDescent="0.25">
      <c r="A16659">
        <v>92</v>
      </c>
      <c r="B16659">
        <v>34</v>
      </c>
      <c r="C16659" t="s">
        <v>7217</v>
      </c>
      <c r="D16659" t="s">
        <v>1325</v>
      </c>
      <c r="E16659">
        <v>32.340345317248008</v>
      </c>
    </row>
    <row r="16660" spans="1:5" x14ac:dyDescent="0.25">
      <c r="A16660">
        <v>93</v>
      </c>
      <c r="B16660">
        <v>34</v>
      </c>
      <c r="C16660" t="s">
        <v>7217</v>
      </c>
      <c r="D16660" t="s">
        <v>1326</v>
      </c>
      <c r="E16660">
        <v>87.700878959569536</v>
      </c>
    </row>
    <row r="16661" spans="1:5" x14ac:dyDescent="0.25">
      <c r="A16661">
        <v>94</v>
      </c>
      <c r="B16661">
        <v>34</v>
      </c>
      <c r="C16661" t="s">
        <v>7217</v>
      </c>
      <c r="D16661" t="s">
        <v>1327</v>
      </c>
      <c r="E16661">
        <v>60.174780670110017</v>
      </c>
    </row>
    <row r="16662" spans="1:5" x14ac:dyDescent="0.25">
      <c r="A16662">
        <v>95</v>
      </c>
      <c r="B16662">
        <v>34</v>
      </c>
      <c r="C16662" t="s">
        <v>7217</v>
      </c>
      <c r="D16662" t="s">
        <v>1328</v>
      </c>
      <c r="E16662">
        <v>79.943887781089543</v>
      </c>
    </row>
    <row r="16663" spans="1:5" x14ac:dyDescent="0.25">
      <c r="A16663">
        <v>96</v>
      </c>
      <c r="B16663">
        <v>34</v>
      </c>
      <c r="C16663" t="s">
        <v>7217</v>
      </c>
      <c r="D16663" t="s">
        <v>1329</v>
      </c>
      <c r="E16663">
        <v>37.043749955170817</v>
      </c>
    </row>
    <row r="16664" spans="1:5" x14ac:dyDescent="0.25">
      <c r="A16664">
        <v>97</v>
      </c>
      <c r="B16664">
        <v>34</v>
      </c>
      <c r="C16664" t="s">
        <v>7217</v>
      </c>
      <c r="D16664" t="s">
        <v>1330</v>
      </c>
      <c r="E16664">
        <v>85.394387904262089</v>
      </c>
    </row>
    <row r="16665" spans="1:5" x14ac:dyDescent="0.25">
      <c r="A16665">
        <v>98</v>
      </c>
      <c r="B16665">
        <v>34</v>
      </c>
      <c r="C16665" t="s">
        <v>7217</v>
      </c>
      <c r="D16665" t="s">
        <v>1331</v>
      </c>
      <c r="E16665">
        <v>45.281664566280739</v>
      </c>
    </row>
    <row r="16666" spans="1:5" x14ac:dyDescent="0.25">
      <c r="A16666">
        <v>99</v>
      </c>
      <c r="B16666">
        <v>34</v>
      </c>
      <c r="C16666" t="s">
        <v>7217</v>
      </c>
      <c r="D16666" t="s">
        <v>1332</v>
      </c>
      <c r="E16666">
        <v>238.60305948508321</v>
      </c>
    </row>
    <row r="16667" spans="1:5" x14ac:dyDescent="0.25">
      <c r="A16667">
        <v>100</v>
      </c>
      <c r="B16667">
        <v>34</v>
      </c>
      <c r="C16667" t="s">
        <v>7217</v>
      </c>
      <c r="D16667" t="s">
        <v>1333</v>
      </c>
      <c r="E16667">
        <v>308.64722188675819</v>
      </c>
    </row>
    <row r="16668" spans="1:5" x14ac:dyDescent="0.25">
      <c r="A16668">
        <v>101</v>
      </c>
      <c r="B16668">
        <v>34</v>
      </c>
      <c r="C16668" t="s">
        <v>7217</v>
      </c>
      <c r="D16668" t="s">
        <v>1334</v>
      </c>
      <c r="E16668">
        <v>244.7884792461191</v>
      </c>
    </row>
    <row r="16669" spans="1:5" x14ac:dyDescent="0.25">
      <c r="A16669">
        <v>102</v>
      </c>
      <c r="B16669">
        <v>34</v>
      </c>
      <c r="C16669" t="s">
        <v>7217</v>
      </c>
      <c r="D16669" t="s">
        <v>1335</v>
      </c>
      <c r="E16669">
        <v>122.52095780525229</v>
      </c>
    </row>
    <row r="16670" spans="1:5" x14ac:dyDescent="0.25">
      <c r="A16670">
        <v>104</v>
      </c>
      <c r="B16670">
        <v>34</v>
      </c>
      <c r="C16670" t="s">
        <v>7217</v>
      </c>
      <c r="D16670" t="s">
        <v>1337</v>
      </c>
      <c r="E16670">
        <v>188.80818135237439</v>
      </c>
    </row>
    <row r="16671" spans="1:5" x14ac:dyDescent="0.25">
      <c r="A16671">
        <v>105</v>
      </c>
      <c r="B16671">
        <v>34</v>
      </c>
      <c r="C16671" t="s">
        <v>7217</v>
      </c>
      <c r="D16671" t="s">
        <v>1338</v>
      </c>
      <c r="E16671">
        <v>332.92174316734048</v>
      </c>
    </row>
    <row r="16672" spans="1:5" x14ac:dyDescent="0.25">
      <c r="A16672">
        <v>106</v>
      </c>
      <c r="B16672">
        <v>34</v>
      </c>
      <c r="C16672" t="s">
        <v>7217</v>
      </c>
      <c r="D16672" t="s">
        <v>1339</v>
      </c>
      <c r="E16672">
        <v>202.0997249937644</v>
      </c>
    </row>
    <row r="16673" spans="1:5" x14ac:dyDescent="0.25">
      <c r="A16673">
        <v>107</v>
      </c>
      <c r="B16673">
        <v>34</v>
      </c>
      <c r="C16673" t="s">
        <v>7217</v>
      </c>
      <c r="D16673" t="s">
        <v>1340</v>
      </c>
      <c r="E16673">
        <v>316.45187527927231</v>
      </c>
    </row>
    <row r="16674" spans="1:5" x14ac:dyDescent="0.25">
      <c r="A16674">
        <v>108</v>
      </c>
      <c r="B16674">
        <v>34</v>
      </c>
      <c r="C16674" t="s">
        <v>7217</v>
      </c>
      <c r="D16674" t="s">
        <v>1341</v>
      </c>
      <c r="E16674">
        <v>188.45568786363049</v>
      </c>
    </row>
    <row r="16675" spans="1:5" x14ac:dyDescent="0.25">
      <c r="A16675">
        <v>109</v>
      </c>
      <c r="B16675">
        <v>34</v>
      </c>
      <c r="C16675" t="s">
        <v>7217</v>
      </c>
      <c r="D16675" t="s">
        <v>1342</v>
      </c>
      <c r="E16675">
        <v>208.9459608268586</v>
      </c>
    </row>
    <row r="16676" spans="1:5" x14ac:dyDescent="0.25">
      <c r="A16676">
        <v>110</v>
      </c>
      <c r="B16676">
        <v>34</v>
      </c>
      <c r="C16676" t="s">
        <v>7217</v>
      </c>
      <c r="D16676" t="s">
        <v>1343</v>
      </c>
      <c r="E16676">
        <v>304.74100184887988</v>
      </c>
    </row>
    <row r="16677" spans="1:5" x14ac:dyDescent="0.25">
      <c r="A16677">
        <v>111</v>
      </c>
      <c r="B16677">
        <v>34</v>
      </c>
      <c r="C16677" t="s">
        <v>7217</v>
      </c>
      <c r="D16677" t="s">
        <v>1344</v>
      </c>
      <c r="E16677">
        <v>209.0753412440481</v>
      </c>
    </row>
    <row r="16678" spans="1:5" x14ac:dyDescent="0.25">
      <c r="A16678">
        <v>112</v>
      </c>
      <c r="B16678">
        <v>34</v>
      </c>
      <c r="C16678" t="s">
        <v>7217</v>
      </c>
      <c r="D16678" t="s">
        <v>1345</v>
      </c>
      <c r="E16678">
        <v>231.319361808125</v>
      </c>
    </row>
    <row r="16679" spans="1:5" x14ac:dyDescent="0.25">
      <c r="A16679">
        <v>113</v>
      </c>
      <c r="B16679">
        <v>34</v>
      </c>
      <c r="C16679" t="s">
        <v>7217</v>
      </c>
      <c r="D16679" t="s">
        <v>1346</v>
      </c>
      <c r="E16679">
        <v>288.11421222392948</v>
      </c>
    </row>
    <row r="16680" spans="1:5" x14ac:dyDescent="0.25">
      <c r="A16680">
        <v>114</v>
      </c>
      <c r="B16680">
        <v>34</v>
      </c>
      <c r="C16680" t="s">
        <v>7217</v>
      </c>
      <c r="D16680" t="s">
        <v>1347</v>
      </c>
      <c r="E16680">
        <v>133.52135747316689</v>
      </c>
    </row>
    <row r="16681" spans="1:5" x14ac:dyDescent="0.25">
      <c r="A16681">
        <v>115</v>
      </c>
      <c r="B16681">
        <v>34</v>
      </c>
      <c r="C16681" t="s">
        <v>7217</v>
      </c>
      <c r="D16681" t="s">
        <v>1348</v>
      </c>
      <c r="E16681">
        <v>243.77232007127941</v>
      </c>
    </row>
    <row r="16682" spans="1:5" x14ac:dyDescent="0.25">
      <c r="A16682">
        <v>116</v>
      </c>
      <c r="B16682">
        <v>34</v>
      </c>
      <c r="C16682" t="s">
        <v>7217</v>
      </c>
      <c r="D16682" t="s">
        <v>1349</v>
      </c>
      <c r="E16682">
        <v>322.66502006690689</v>
      </c>
    </row>
    <row r="16683" spans="1:5" x14ac:dyDescent="0.25">
      <c r="A16683">
        <v>117</v>
      </c>
      <c r="B16683">
        <v>34</v>
      </c>
      <c r="C16683" t="s">
        <v>7217</v>
      </c>
      <c r="D16683" t="s">
        <v>1350</v>
      </c>
      <c r="E16683">
        <v>193.84031949211101</v>
      </c>
    </row>
    <row r="16684" spans="1:5" x14ac:dyDescent="0.25">
      <c r="A16684">
        <v>118</v>
      </c>
      <c r="B16684">
        <v>34</v>
      </c>
      <c r="C16684" t="s">
        <v>7217</v>
      </c>
      <c r="D16684" t="s">
        <v>1351</v>
      </c>
      <c r="E16684">
        <v>314.04579003716918</v>
      </c>
    </row>
    <row r="16685" spans="1:5" x14ac:dyDescent="0.25">
      <c r="A16685">
        <v>119</v>
      </c>
      <c r="B16685">
        <v>34</v>
      </c>
      <c r="C16685" t="s">
        <v>7217</v>
      </c>
      <c r="D16685" t="s">
        <v>1352</v>
      </c>
      <c r="E16685">
        <v>51.605231344287212</v>
      </c>
    </row>
    <row r="16686" spans="1:5" x14ac:dyDescent="0.25">
      <c r="A16686">
        <v>120</v>
      </c>
      <c r="B16686">
        <v>34</v>
      </c>
      <c r="C16686" t="s">
        <v>7217</v>
      </c>
      <c r="D16686" t="s">
        <v>1353</v>
      </c>
      <c r="E16686">
        <v>158.62723897107941</v>
      </c>
    </row>
    <row r="16687" spans="1:5" x14ac:dyDescent="0.25">
      <c r="A16687">
        <v>121</v>
      </c>
      <c r="B16687">
        <v>34</v>
      </c>
      <c r="C16687" t="s">
        <v>7217</v>
      </c>
      <c r="D16687" t="s">
        <v>1354</v>
      </c>
      <c r="E16687">
        <v>120.092317895287</v>
      </c>
    </row>
    <row r="16688" spans="1:5" x14ac:dyDescent="0.25">
      <c r="A16688">
        <v>122</v>
      </c>
      <c r="B16688">
        <v>34</v>
      </c>
      <c r="C16688" t="s">
        <v>7217</v>
      </c>
      <c r="D16688" t="s">
        <v>1355</v>
      </c>
      <c r="E16688">
        <v>110.69393586204571</v>
      </c>
    </row>
    <row r="16689" spans="1:5" x14ac:dyDescent="0.25">
      <c r="A16689">
        <v>123</v>
      </c>
      <c r="B16689">
        <v>34</v>
      </c>
      <c r="C16689" t="s">
        <v>7217</v>
      </c>
      <c r="D16689" t="s">
        <v>1356</v>
      </c>
      <c r="E16689">
        <v>92.2598780657855</v>
      </c>
    </row>
    <row r="16690" spans="1:5" x14ac:dyDescent="0.25">
      <c r="A16690">
        <v>124</v>
      </c>
      <c r="B16690">
        <v>34</v>
      </c>
      <c r="C16690" t="s">
        <v>7217</v>
      </c>
      <c r="D16690" t="s">
        <v>1357</v>
      </c>
      <c r="E16690">
        <v>233.85794384639061</v>
      </c>
    </row>
    <row r="16691" spans="1:5" x14ac:dyDescent="0.25">
      <c r="A16691">
        <v>125</v>
      </c>
      <c r="B16691">
        <v>34</v>
      </c>
      <c r="C16691" t="s">
        <v>7217</v>
      </c>
      <c r="D16691" t="s">
        <v>1358</v>
      </c>
      <c r="E16691">
        <v>79.803181268839438</v>
      </c>
    </row>
    <row r="16692" spans="1:5" x14ac:dyDescent="0.25">
      <c r="A16692">
        <v>126</v>
      </c>
      <c r="B16692">
        <v>34</v>
      </c>
      <c r="C16692" t="s">
        <v>7217</v>
      </c>
      <c r="D16692" t="s">
        <v>1359</v>
      </c>
      <c r="E16692">
        <v>66.518516222146758</v>
      </c>
    </row>
    <row r="16693" spans="1:5" x14ac:dyDescent="0.25">
      <c r="A16693">
        <v>127</v>
      </c>
      <c r="B16693">
        <v>34</v>
      </c>
      <c r="C16693" t="s">
        <v>7217</v>
      </c>
      <c r="D16693" t="s">
        <v>1360</v>
      </c>
      <c r="E16693">
        <v>158.26128014734249</v>
      </c>
    </row>
    <row r="16694" spans="1:5" x14ac:dyDescent="0.25">
      <c r="A16694">
        <v>128</v>
      </c>
      <c r="B16694">
        <v>34</v>
      </c>
      <c r="C16694" t="s">
        <v>7217</v>
      </c>
      <c r="D16694" t="s">
        <v>1361</v>
      </c>
      <c r="E16694">
        <v>196.67655688498809</v>
      </c>
    </row>
    <row r="16695" spans="1:5" x14ac:dyDescent="0.25">
      <c r="A16695">
        <v>129</v>
      </c>
      <c r="B16695">
        <v>34</v>
      </c>
      <c r="C16695" t="s">
        <v>7217</v>
      </c>
      <c r="D16695" t="s">
        <v>1362</v>
      </c>
      <c r="E16695">
        <v>103.7895006259016</v>
      </c>
    </row>
    <row r="16696" spans="1:5" x14ac:dyDescent="0.25">
      <c r="A16696">
        <v>130</v>
      </c>
      <c r="B16696">
        <v>34</v>
      </c>
      <c r="C16696" t="s">
        <v>7217</v>
      </c>
      <c r="D16696" t="s">
        <v>1363</v>
      </c>
      <c r="E16696">
        <v>138.2351121730656</v>
      </c>
    </row>
    <row r="16697" spans="1:5" x14ac:dyDescent="0.25">
      <c r="A16697">
        <v>131</v>
      </c>
      <c r="B16697">
        <v>34</v>
      </c>
      <c r="C16697" t="s">
        <v>7217</v>
      </c>
      <c r="D16697" t="s">
        <v>1364</v>
      </c>
      <c r="E16697">
        <v>156.00524601620401</v>
      </c>
    </row>
    <row r="16698" spans="1:5" x14ac:dyDescent="0.25">
      <c r="A16698">
        <v>132</v>
      </c>
      <c r="B16698">
        <v>34</v>
      </c>
      <c r="C16698" t="s">
        <v>7217</v>
      </c>
      <c r="D16698" t="s">
        <v>1365</v>
      </c>
      <c r="E16698">
        <v>78.560253412690685</v>
      </c>
    </row>
    <row r="16699" spans="1:5" x14ac:dyDescent="0.25">
      <c r="A16699">
        <v>133</v>
      </c>
      <c r="B16699">
        <v>34</v>
      </c>
      <c r="C16699" t="s">
        <v>7217</v>
      </c>
      <c r="D16699" t="s">
        <v>1366</v>
      </c>
      <c r="E16699">
        <v>115.1110174209762</v>
      </c>
    </row>
    <row r="16700" spans="1:5" x14ac:dyDescent="0.25">
      <c r="A16700">
        <v>134</v>
      </c>
      <c r="B16700">
        <v>34</v>
      </c>
      <c r="C16700" t="s">
        <v>7217</v>
      </c>
      <c r="D16700" t="s">
        <v>1367</v>
      </c>
      <c r="E16700">
        <v>30.57923073804827</v>
      </c>
    </row>
    <row r="16701" spans="1:5" x14ac:dyDescent="0.25">
      <c r="A16701">
        <v>135</v>
      </c>
      <c r="B16701">
        <v>34</v>
      </c>
      <c r="C16701" t="s">
        <v>7217</v>
      </c>
      <c r="D16701" t="s">
        <v>1368</v>
      </c>
      <c r="E16701">
        <v>83.914736567523505</v>
      </c>
    </row>
    <row r="16702" spans="1:5" x14ac:dyDescent="0.25">
      <c r="A16702">
        <v>136</v>
      </c>
      <c r="B16702">
        <v>34</v>
      </c>
      <c r="C16702" t="s">
        <v>7217</v>
      </c>
      <c r="D16702" t="s">
        <v>1369</v>
      </c>
      <c r="E16702">
        <v>159.27535964231589</v>
      </c>
    </row>
    <row r="16703" spans="1:5" x14ac:dyDescent="0.25">
      <c r="A16703">
        <v>137</v>
      </c>
      <c r="B16703">
        <v>34</v>
      </c>
      <c r="C16703" t="s">
        <v>7217</v>
      </c>
      <c r="D16703" t="s">
        <v>1370</v>
      </c>
      <c r="E16703">
        <v>107.3839284706772</v>
      </c>
    </row>
    <row r="16704" spans="1:5" x14ac:dyDescent="0.25">
      <c r="A16704">
        <v>138</v>
      </c>
      <c r="B16704">
        <v>34</v>
      </c>
      <c r="C16704" t="s">
        <v>7217</v>
      </c>
      <c r="D16704" t="s">
        <v>1371</v>
      </c>
      <c r="E16704">
        <v>114.1993471699232</v>
      </c>
    </row>
    <row r="16705" spans="1:5" x14ac:dyDescent="0.25">
      <c r="A16705">
        <v>139</v>
      </c>
      <c r="B16705">
        <v>34</v>
      </c>
      <c r="C16705" t="s">
        <v>7217</v>
      </c>
      <c r="D16705" t="s">
        <v>1372</v>
      </c>
      <c r="E16705">
        <v>66.691109485175247</v>
      </c>
    </row>
    <row r="16706" spans="1:5" x14ac:dyDescent="0.25">
      <c r="A16706">
        <v>140</v>
      </c>
      <c r="B16706">
        <v>34</v>
      </c>
      <c r="C16706" t="s">
        <v>7217</v>
      </c>
      <c r="D16706" t="s">
        <v>1373</v>
      </c>
      <c r="E16706">
        <v>131.5070238921283</v>
      </c>
    </row>
    <row r="16707" spans="1:5" x14ac:dyDescent="0.25">
      <c r="A16707">
        <v>141</v>
      </c>
      <c r="B16707">
        <v>34</v>
      </c>
      <c r="C16707" t="s">
        <v>7217</v>
      </c>
      <c r="D16707" t="s">
        <v>1374</v>
      </c>
      <c r="E16707">
        <v>54.572825814225467</v>
      </c>
    </row>
    <row r="16708" spans="1:5" x14ac:dyDescent="0.25">
      <c r="A16708">
        <v>142</v>
      </c>
      <c r="B16708">
        <v>34</v>
      </c>
      <c r="C16708" t="s">
        <v>7217</v>
      </c>
      <c r="D16708" t="s">
        <v>1375</v>
      </c>
      <c r="E16708">
        <v>205.5332749279091</v>
      </c>
    </row>
    <row r="16709" spans="1:5" x14ac:dyDescent="0.25">
      <c r="A16709">
        <v>143</v>
      </c>
      <c r="B16709">
        <v>34</v>
      </c>
      <c r="C16709" t="s">
        <v>7217</v>
      </c>
      <c r="D16709" t="s">
        <v>1376</v>
      </c>
      <c r="E16709">
        <v>69.413939688328355</v>
      </c>
    </row>
    <row r="16710" spans="1:5" x14ac:dyDescent="0.25">
      <c r="A16710">
        <v>144</v>
      </c>
      <c r="B16710">
        <v>34</v>
      </c>
      <c r="C16710" t="s">
        <v>7217</v>
      </c>
      <c r="D16710" t="s">
        <v>1377</v>
      </c>
      <c r="E16710">
        <v>93.606188262217131</v>
      </c>
    </row>
    <row r="16711" spans="1:5" x14ac:dyDescent="0.25">
      <c r="A16711">
        <v>145</v>
      </c>
      <c r="B16711">
        <v>34</v>
      </c>
      <c r="C16711" t="s">
        <v>7217</v>
      </c>
      <c r="D16711" t="s">
        <v>1378</v>
      </c>
      <c r="E16711">
        <v>213.08429825860301</v>
      </c>
    </row>
    <row r="16712" spans="1:5" x14ac:dyDescent="0.25">
      <c r="A16712">
        <v>146</v>
      </c>
      <c r="B16712">
        <v>34</v>
      </c>
      <c r="C16712" t="s">
        <v>7217</v>
      </c>
      <c r="D16712" t="s">
        <v>1379</v>
      </c>
      <c r="E16712">
        <v>191.8688227941698</v>
      </c>
    </row>
    <row r="16713" spans="1:5" x14ac:dyDescent="0.25">
      <c r="A16713">
        <v>147</v>
      </c>
      <c r="B16713">
        <v>34</v>
      </c>
      <c r="C16713" t="s">
        <v>7217</v>
      </c>
      <c r="D16713" t="s">
        <v>1380</v>
      </c>
      <c r="E16713">
        <v>154.74872981173081</v>
      </c>
    </row>
    <row r="16714" spans="1:5" x14ac:dyDescent="0.25">
      <c r="A16714">
        <v>148</v>
      </c>
      <c r="B16714">
        <v>34</v>
      </c>
      <c r="C16714" t="s">
        <v>7217</v>
      </c>
      <c r="D16714" t="s">
        <v>1381</v>
      </c>
      <c r="E16714">
        <v>151.16127702407749</v>
      </c>
    </row>
    <row r="16715" spans="1:5" x14ac:dyDescent="0.25">
      <c r="A16715">
        <v>149</v>
      </c>
      <c r="B16715">
        <v>34</v>
      </c>
      <c r="C16715" t="s">
        <v>7217</v>
      </c>
      <c r="D16715" t="s">
        <v>1382</v>
      </c>
      <c r="E16715">
        <v>166.8456626268231</v>
      </c>
    </row>
    <row r="16716" spans="1:5" x14ac:dyDescent="0.25">
      <c r="A16716">
        <v>150</v>
      </c>
      <c r="B16716">
        <v>34</v>
      </c>
      <c r="C16716" t="s">
        <v>7217</v>
      </c>
      <c r="D16716" t="s">
        <v>1383</v>
      </c>
      <c r="E16716">
        <v>89.839908174859303</v>
      </c>
    </row>
    <row r="16717" spans="1:5" x14ac:dyDescent="0.25">
      <c r="A16717">
        <v>151</v>
      </c>
      <c r="B16717">
        <v>34</v>
      </c>
      <c r="C16717" t="s">
        <v>7217</v>
      </c>
      <c r="D16717" t="s">
        <v>1384</v>
      </c>
      <c r="E16717">
        <v>139.9902068993986</v>
      </c>
    </row>
    <row r="16718" spans="1:5" x14ac:dyDescent="0.25">
      <c r="A16718">
        <v>152</v>
      </c>
      <c r="B16718">
        <v>34</v>
      </c>
      <c r="C16718" t="s">
        <v>7217</v>
      </c>
      <c r="D16718" t="s">
        <v>1385</v>
      </c>
      <c r="E16718">
        <v>163.12006383656501</v>
      </c>
    </row>
    <row r="16719" spans="1:5" x14ac:dyDescent="0.25">
      <c r="A16719">
        <v>153</v>
      </c>
      <c r="B16719">
        <v>34</v>
      </c>
      <c r="C16719" t="s">
        <v>7217</v>
      </c>
      <c r="D16719" t="s">
        <v>1386</v>
      </c>
      <c r="E16719">
        <v>166.97100191229219</v>
      </c>
    </row>
    <row r="16720" spans="1:5" x14ac:dyDescent="0.25">
      <c r="A16720">
        <v>154</v>
      </c>
      <c r="B16720">
        <v>34</v>
      </c>
      <c r="C16720" t="s">
        <v>7217</v>
      </c>
      <c r="D16720" t="s">
        <v>1387</v>
      </c>
      <c r="E16720">
        <v>180.71580871775731</v>
      </c>
    </row>
    <row r="16721" spans="1:5" x14ac:dyDescent="0.25">
      <c r="A16721">
        <v>155</v>
      </c>
      <c r="B16721">
        <v>34</v>
      </c>
      <c r="C16721" t="s">
        <v>7217</v>
      </c>
      <c r="D16721" t="s">
        <v>1388</v>
      </c>
      <c r="E16721">
        <v>98.838024562868682</v>
      </c>
    </row>
    <row r="16722" spans="1:5" x14ac:dyDescent="0.25">
      <c r="A16722">
        <v>156</v>
      </c>
      <c r="B16722">
        <v>34</v>
      </c>
      <c r="C16722" t="s">
        <v>7217</v>
      </c>
      <c r="D16722" t="s">
        <v>1389</v>
      </c>
      <c r="E16722">
        <v>93.745698460898751</v>
      </c>
    </row>
    <row r="16723" spans="1:5" x14ac:dyDescent="0.25">
      <c r="A16723">
        <v>157</v>
      </c>
      <c r="B16723">
        <v>34</v>
      </c>
      <c r="C16723" t="s">
        <v>7217</v>
      </c>
      <c r="D16723" t="s">
        <v>1390</v>
      </c>
      <c r="E16723">
        <v>122.2770104033569</v>
      </c>
    </row>
    <row r="16724" spans="1:5" x14ac:dyDescent="0.25">
      <c r="A16724">
        <v>158</v>
      </c>
      <c r="B16724">
        <v>34</v>
      </c>
      <c r="C16724" t="s">
        <v>7217</v>
      </c>
      <c r="D16724" t="s">
        <v>1391</v>
      </c>
      <c r="E16724">
        <v>187.70905280094729</v>
      </c>
    </row>
    <row r="16725" spans="1:5" x14ac:dyDescent="0.25">
      <c r="A16725">
        <v>159</v>
      </c>
      <c r="B16725">
        <v>34</v>
      </c>
      <c r="C16725" t="s">
        <v>7217</v>
      </c>
      <c r="D16725" t="s">
        <v>1392</v>
      </c>
      <c r="E16725">
        <v>144.94432343416389</v>
      </c>
    </row>
    <row r="16726" spans="1:5" x14ac:dyDescent="0.25">
      <c r="A16726">
        <v>160</v>
      </c>
      <c r="B16726">
        <v>34</v>
      </c>
      <c r="C16726" t="s">
        <v>7217</v>
      </c>
      <c r="D16726" t="s">
        <v>1393</v>
      </c>
      <c r="E16726">
        <v>196.73371555248039</v>
      </c>
    </row>
    <row r="16727" spans="1:5" x14ac:dyDescent="0.25">
      <c r="A16727">
        <v>161</v>
      </c>
      <c r="B16727">
        <v>34</v>
      </c>
      <c r="C16727" t="s">
        <v>7217</v>
      </c>
      <c r="D16727" t="s">
        <v>1394</v>
      </c>
      <c r="E16727">
        <v>188.56588754922211</v>
      </c>
    </row>
    <row r="16728" spans="1:5" x14ac:dyDescent="0.25">
      <c r="A16728">
        <v>162</v>
      </c>
      <c r="B16728">
        <v>34</v>
      </c>
      <c r="C16728" t="s">
        <v>7217</v>
      </c>
      <c r="D16728" t="s">
        <v>1395</v>
      </c>
      <c r="E16728">
        <v>202.63516453966341</v>
      </c>
    </row>
    <row r="16729" spans="1:5" x14ac:dyDescent="0.25">
      <c r="A16729">
        <v>163</v>
      </c>
      <c r="B16729">
        <v>34</v>
      </c>
      <c r="C16729" t="s">
        <v>7217</v>
      </c>
      <c r="D16729" t="s">
        <v>1396</v>
      </c>
      <c r="E16729">
        <v>197.90533631594829</v>
      </c>
    </row>
    <row r="16730" spans="1:5" x14ac:dyDescent="0.25">
      <c r="A16730">
        <v>164</v>
      </c>
      <c r="B16730">
        <v>34</v>
      </c>
      <c r="C16730" t="s">
        <v>7217</v>
      </c>
      <c r="D16730" t="s">
        <v>1397</v>
      </c>
      <c r="E16730">
        <v>184.02447819099359</v>
      </c>
    </row>
    <row r="16731" spans="1:5" x14ac:dyDescent="0.25">
      <c r="A16731">
        <v>165</v>
      </c>
      <c r="B16731">
        <v>34</v>
      </c>
      <c r="C16731" t="s">
        <v>7217</v>
      </c>
      <c r="D16731" t="s">
        <v>1398</v>
      </c>
      <c r="E16731">
        <v>112.6212969433802</v>
      </c>
    </row>
    <row r="16732" spans="1:5" x14ac:dyDescent="0.25">
      <c r="A16732">
        <v>166</v>
      </c>
      <c r="B16732">
        <v>34</v>
      </c>
      <c r="C16732" t="s">
        <v>7217</v>
      </c>
      <c r="D16732" t="s">
        <v>1399</v>
      </c>
      <c r="E16732">
        <v>193.10360607552809</v>
      </c>
    </row>
    <row r="16733" spans="1:5" x14ac:dyDescent="0.25">
      <c r="A16733">
        <v>167</v>
      </c>
      <c r="B16733">
        <v>34</v>
      </c>
      <c r="C16733" t="s">
        <v>7217</v>
      </c>
      <c r="D16733" t="s">
        <v>1400</v>
      </c>
      <c r="E16733">
        <v>83.618540171300367</v>
      </c>
    </row>
    <row r="16734" spans="1:5" x14ac:dyDescent="0.25">
      <c r="A16734">
        <v>168</v>
      </c>
      <c r="B16734">
        <v>34</v>
      </c>
      <c r="C16734" t="s">
        <v>7217</v>
      </c>
      <c r="D16734" t="s">
        <v>1401</v>
      </c>
      <c r="E16734">
        <v>186.21084046299339</v>
      </c>
    </row>
    <row r="16735" spans="1:5" x14ac:dyDescent="0.25">
      <c r="A16735">
        <v>169</v>
      </c>
      <c r="B16735">
        <v>34</v>
      </c>
      <c r="C16735" t="s">
        <v>7217</v>
      </c>
      <c r="D16735" t="s">
        <v>1402</v>
      </c>
      <c r="E16735">
        <v>227.8066395218336</v>
      </c>
    </row>
    <row r="16736" spans="1:5" x14ac:dyDescent="0.25">
      <c r="A16736">
        <v>170</v>
      </c>
      <c r="B16736">
        <v>34</v>
      </c>
      <c r="C16736" t="s">
        <v>7217</v>
      </c>
      <c r="D16736" t="s">
        <v>1403</v>
      </c>
      <c r="E16736">
        <v>243.84832907599409</v>
      </c>
    </row>
    <row r="16737" spans="1:5" x14ac:dyDescent="0.25">
      <c r="A16737">
        <v>171</v>
      </c>
      <c r="B16737">
        <v>34</v>
      </c>
      <c r="C16737" t="s">
        <v>7217</v>
      </c>
      <c r="D16737" t="s">
        <v>1404</v>
      </c>
      <c r="E16737">
        <v>151.06917088320509</v>
      </c>
    </row>
    <row r="16738" spans="1:5" x14ac:dyDescent="0.25">
      <c r="A16738">
        <v>172</v>
      </c>
      <c r="B16738">
        <v>34</v>
      </c>
      <c r="C16738" t="s">
        <v>7217</v>
      </c>
      <c r="D16738" t="s">
        <v>1405</v>
      </c>
      <c r="E16738">
        <v>170.36819454119049</v>
      </c>
    </row>
    <row r="16739" spans="1:5" x14ac:dyDescent="0.25">
      <c r="A16739">
        <v>173</v>
      </c>
      <c r="B16739">
        <v>34</v>
      </c>
      <c r="C16739" t="s">
        <v>7217</v>
      </c>
      <c r="D16739" t="s">
        <v>1406</v>
      </c>
      <c r="E16739">
        <v>179.25761790978601</v>
      </c>
    </row>
    <row r="16740" spans="1:5" x14ac:dyDescent="0.25">
      <c r="A16740">
        <v>174</v>
      </c>
      <c r="B16740">
        <v>34</v>
      </c>
      <c r="C16740" t="s">
        <v>7217</v>
      </c>
      <c r="D16740" t="s">
        <v>1407</v>
      </c>
      <c r="E16740">
        <v>234.98221188640699</v>
      </c>
    </row>
    <row r="16741" spans="1:5" x14ac:dyDescent="0.25">
      <c r="A16741">
        <v>175</v>
      </c>
      <c r="B16741">
        <v>34</v>
      </c>
      <c r="C16741" t="s">
        <v>7217</v>
      </c>
      <c r="D16741" t="s">
        <v>1408</v>
      </c>
      <c r="E16741">
        <v>117.09326087600181</v>
      </c>
    </row>
    <row r="16742" spans="1:5" x14ac:dyDescent="0.25">
      <c r="A16742">
        <v>176</v>
      </c>
      <c r="B16742">
        <v>34</v>
      </c>
      <c r="C16742" t="s">
        <v>7217</v>
      </c>
      <c r="D16742" t="s">
        <v>1409</v>
      </c>
      <c r="E16742">
        <v>175.88679858799011</v>
      </c>
    </row>
    <row r="16743" spans="1:5" x14ac:dyDescent="0.25">
      <c r="A16743">
        <v>177</v>
      </c>
      <c r="B16743">
        <v>34</v>
      </c>
      <c r="C16743" t="s">
        <v>7217</v>
      </c>
      <c r="D16743" t="s">
        <v>1410</v>
      </c>
      <c r="E16743">
        <v>126.3771107707329</v>
      </c>
    </row>
    <row r="16744" spans="1:5" x14ac:dyDescent="0.25">
      <c r="A16744">
        <v>178</v>
      </c>
      <c r="B16744">
        <v>34</v>
      </c>
      <c r="C16744" t="s">
        <v>7217</v>
      </c>
      <c r="D16744" t="s">
        <v>1411</v>
      </c>
      <c r="E16744">
        <v>223.7775727948131</v>
      </c>
    </row>
    <row r="16745" spans="1:5" x14ac:dyDescent="0.25">
      <c r="A16745">
        <v>179</v>
      </c>
      <c r="B16745">
        <v>34</v>
      </c>
      <c r="C16745" t="s">
        <v>7217</v>
      </c>
      <c r="D16745" t="s">
        <v>1412</v>
      </c>
      <c r="E16745">
        <v>196.28661269212569</v>
      </c>
    </row>
    <row r="16746" spans="1:5" x14ac:dyDescent="0.25">
      <c r="A16746">
        <v>180</v>
      </c>
      <c r="B16746">
        <v>34</v>
      </c>
      <c r="C16746" t="s">
        <v>7217</v>
      </c>
      <c r="D16746" t="s">
        <v>1413</v>
      </c>
      <c r="E16746">
        <v>225.1443980806732</v>
      </c>
    </row>
    <row r="16747" spans="1:5" x14ac:dyDescent="0.25">
      <c r="A16747">
        <v>181</v>
      </c>
      <c r="B16747">
        <v>34</v>
      </c>
      <c r="C16747" t="s">
        <v>7217</v>
      </c>
      <c r="D16747" t="s">
        <v>1414</v>
      </c>
      <c r="E16747">
        <v>214.11316451161591</v>
      </c>
    </row>
    <row r="16748" spans="1:5" x14ac:dyDescent="0.25">
      <c r="A16748">
        <v>182</v>
      </c>
      <c r="B16748">
        <v>34</v>
      </c>
      <c r="C16748" t="s">
        <v>7217</v>
      </c>
      <c r="D16748" t="s">
        <v>1415</v>
      </c>
      <c r="E16748">
        <v>90.805128388046739</v>
      </c>
    </row>
    <row r="16749" spans="1:5" x14ac:dyDescent="0.25">
      <c r="A16749">
        <v>183</v>
      </c>
      <c r="B16749">
        <v>34</v>
      </c>
      <c r="C16749" t="s">
        <v>7217</v>
      </c>
      <c r="D16749" t="s">
        <v>1416</v>
      </c>
      <c r="E16749">
        <v>150.0020129030157</v>
      </c>
    </row>
    <row r="16750" spans="1:5" x14ac:dyDescent="0.25">
      <c r="A16750">
        <v>184</v>
      </c>
      <c r="B16750">
        <v>34</v>
      </c>
      <c r="C16750" t="s">
        <v>7217</v>
      </c>
      <c r="D16750" t="s">
        <v>1417</v>
      </c>
      <c r="E16750">
        <v>160.8274706907886</v>
      </c>
    </row>
    <row r="16751" spans="1:5" x14ac:dyDescent="0.25">
      <c r="A16751">
        <v>185</v>
      </c>
      <c r="B16751">
        <v>34</v>
      </c>
      <c r="C16751" t="s">
        <v>7217</v>
      </c>
      <c r="D16751" t="s">
        <v>1418</v>
      </c>
      <c r="E16751">
        <v>100.6366215151471</v>
      </c>
    </row>
    <row r="16752" spans="1:5" x14ac:dyDescent="0.25">
      <c r="A16752">
        <v>186</v>
      </c>
      <c r="B16752">
        <v>34</v>
      </c>
      <c r="C16752" t="s">
        <v>7217</v>
      </c>
      <c r="D16752" t="s">
        <v>1419</v>
      </c>
      <c r="E16752">
        <v>140.99829962650361</v>
      </c>
    </row>
    <row r="16753" spans="1:5" x14ac:dyDescent="0.25">
      <c r="A16753">
        <v>187</v>
      </c>
      <c r="B16753">
        <v>34</v>
      </c>
      <c r="C16753" t="s">
        <v>7217</v>
      </c>
      <c r="D16753" t="s">
        <v>1420</v>
      </c>
      <c r="E16753">
        <v>79.99753966855485</v>
      </c>
    </row>
    <row r="16754" spans="1:5" x14ac:dyDescent="0.25">
      <c r="A16754">
        <v>188</v>
      </c>
      <c r="B16754">
        <v>34</v>
      </c>
      <c r="C16754" t="s">
        <v>7217</v>
      </c>
      <c r="D16754" t="s">
        <v>1421</v>
      </c>
      <c r="E16754">
        <v>125.49519311439541</v>
      </c>
    </row>
    <row r="16755" spans="1:5" x14ac:dyDescent="0.25">
      <c r="A16755">
        <v>189</v>
      </c>
      <c r="B16755">
        <v>34</v>
      </c>
      <c r="C16755" t="s">
        <v>7217</v>
      </c>
      <c r="D16755" t="s">
        <v>1422</v>
      </c>
      <c r="E16755">
        <v>163.53968094880051</v>
      </c>
    </row>
    <row r="16756" spans="1:5" x14ac:dyDescent="0.25">
      <c r="A16756">
        <v>190</v>
      </c>
      <c r="B16756">
        <v>34</v>
      </c>
      <c r="C16756" t="s">
        <v>7217</v>
      </c>
      <c r="D16756" t="s">
        <v>1423</v>
      </c>
      <c r="E16756">
        <v>160.63925135625001</v>
      </c>
    </row>
    <row r="16757" spans="1:5" x14ac:dyDescent="0.25">
      <c r="A16757">
        <v>191</v>
      </c>
      <c r="B16757">
        <v>34</v>
      </c>
      <c r="C16757" t="s">
        <v>7217</v>
      </c>
      <c r="D16757" t="s">
        <v>1424</v>
      </c>
      <c r="E16757">
        <v>135.19455040993981</v>
      </c>
    </row>
    <row r="16758" spans="1:5" x14ac:dyDescent="0.25">
      <c r="A16758">
        <v>192</v>
      </c>
      <c r="B16758">
        <v>34</v>
      </c>
      <c r="C16758" t="s">
        <v>7217</v>
      </c>
      <c r="D16758" t="s">
        <v>1425</v>
      </c>
      <c r="E16758">
        <v>212.8584144639151</v>
      </c>
    </row>
    <row r="16759" spans="1:5" x14ac:dyDescent="0.25">
      <c r="A16759">
        <v>193</v>
      </c>
      <c r="B16759">
        <v>34</v>
      </c>
      <c r="C16759" t="s">
        <v>7217</v>
      </c>
      <c r="D16759" t="s">
        <v>1426</v>
      </c>
      <c r="E16759">
        <v>68.330998137175186</v>
      </c>
    </row>
    <row r="16760" spans="1:5" x14ac:dyDescent="0.25">
      <c r="A16760">
        <v>194</v>
      </c>
      <c r="B16760">
        <v>34</v>
      </c>
      <c r="C16760" t="s">
        <v>7217</v>
      </c>
      <c r="D16760" t="s">
        <v>1427</v>
      </c>
      <c r="E16760">
        <v>179.3160487663595</v>
      </c>
    </row>
    <row r="16761" spans="1:5" x14ac:dyDescent="0.25">
      <c r="A16761">
        <v>195</v>
      </c>
      <c r="B16761">
        <v>34</v>
      </c>
      <c r="C16761" t="s">
        <v>7217</v>
      </c>
      <c r="D16761" t="s">
        <v>1428</v>
      </c>
      <c r="E16761">
        <v>100.3868691424253</v>
      </c>
    </row>
    <row r="16762" spans="1:5" x14ac:dyDescent="0.25">
      <c r="A16762">
        <v>196</v>
      </c>
      <c r="B16762">
        <v>34</v>
      </c>
      <c r="C16762" t="s">
        <v>7217</v>
      </c>
      <c r="D16762" t="s">
        <v>1429</v>
      </c>
      <c r="E16762">
        <v>21.221871995598971</v>
      </c>
    </row>
    <row r="16763" spans="1:5" x14ac:dyDescent="0.25">
      <c r="A16763">
        <v>197</v>
      </c>
      <c r="B16763">
        <v>34</v>
      </c>
      <c r="C16763" t="s">
        <v>7217</v>
      </c>
      <c r="D16763" t="s">
        <v>1430</v>
      </c>
      <c r="E16763">
        <v>136.10842621364429</v>
      </c>
    </row>
    <row r="16764" spans="1:5" x14ac:dyDescent="0.25">
      <c r="A16764">
        <v>198</v>
      </c>
      <c r="B16764">
        <v>34</v>
      </c>
      <c r="C16764" t="s">
        <v>7217</v>
      </c>
      <c r="D16764" t="s">
        <v>1431</v>
      </c>
      <c r="E16764">
        <v>174.17393831841099</v>
      </c>
    </row>
    <row r="16765" spans="1:5" x14ac:dyDescent="0.25">
      <c r="A16765">
        <v>199</v>
      </c>
      <c r="B16765">
        <v>34</v>
      </c>
      <c r="C16765" t="s">
        <v>7217</v>
      </c>
      <c r="D16765" t="s">
        <v>1432</v>
      </c>
      <c r="E16765">
        <v>183.04298482154971</v>
      </c>
    </row>
    <row r="16766" spans="1:5" x14ac:dyDescent="0.25">
      <c r="A16766">
        <v>200</v>
      </c>
      <c r="B16766">
        <v>34</v>
      </c>
      <c r="C16766" t="s">
        <v>7217</v>
      </c>
      <c r="D16766" t="s">
        <v>1433</v>
      </c>
      <c r="E16766">
        <v>149.11843813947041</v>
      </c>
    </row>
    <row r="16767" spans="1:5" x14ac:dyDescent="0.25">
      <c r="A16767">
        <v>201</v>
      </c>
      <c r="B16767">
        <v>34</v>
      </c>
      <c r="C16767" t="s">
        <v>7217</v>
      </c>
      <c r="D16767" t="s">
        <v>1434</v>
      </c>
      <c r="E16767">
        <v>90.659464312892581</v>
      </c>
    </row>
    <row r="16768" spans="1:5" x14ac:dyDescent="0.25">
      <c r="A16768">
        <v>202</v>
      </c>
      <c r="B16768">
        <v>34</v>
      </c>
      <c r="C16768" t="s">
        <v>7217</v>
      </c>
      <c r="D16768" t="s">
        <v>1435</v>
      </c>
      <c r="E16768">
        <v>91.630593897039276</v>
      </c>
    </row>
    <row r="16769" spans="1:5" x14ac:dyDescent="0.25">
      <c r="A16769">
        <v>203</v>
      </c>
      <c r="B16769">
        <v>34</v>
      </c>
      <c r="C16769" t="s">
        <v>7217</v>
      </c>
      <c r="D16769" t="s">
        <v>1436</v>
      </c>
      <c r="E16769">
        <v>186.67974684493021</v>
      </c>
    </row>
    <row r="16770" spans="1:5" x14ac:dyDescent="0.25">
      <c r="A16770">
        <v>204</v>
      </c>
      <c r="B16770">
        <v>34</v>
      </c>
      <c r="C16770" t="s">
        <v>7217</v>
      </c>
      <c r="D16770" t="s">
        <v>1437</v>
      </c>
      <c r="E16770">
        <v>102.2223022594217</v>
      </c>
    </row>
    <row r="16771" spans="1:5" x14ac:dyDescent="0.25">
      <c r="A16771">
        <v>205</v>
      </c>
      <c r="B16771">
        <v>34</v>
      </c>
      <c r="C16771" t="s">
        <v>7217</v>
      </c>
      <c r="D16771" t="s">
        <v>1438</v>
      </c>
      <c r="E16771">
        <v>46.352464858951009</v>
      </c>
    </row>
    <row r="16772" spans="1:5" x14ac:dyDescent="0.25">
      <c r="A16772">
        <v>206</v>
      </c>
      <c r="B16772">
        <v>34</v>
      </c>
      <c r="C16772" t="s">
        <v>7217</v>
      </c>
      <c r="D16772" t="s">
        <v>1439</v>
      </c>
      <c r="E16772">
        <v>167.62593802708511</v>
      </c>
    </row>
    <row r="16773" spans="1:5" x14ac:dyDescent="0.25">
      <c r="A16773">
        <v>207</v>
      </c>
      <c r="B16773">
        <v>34</v>
      </c>
      <c r="C16773" t="s">
        <v>7217</v>
      </c>
      <c r="D16773" t="s">
        <v>1440</v>
      </c>
      <c r="E16773">
        <v>73.678649844714215</v>
      </c>
    </row>
    <row r="16774" spans="1:5" x14ac:dyDescent="0.25">
      <c r="A16774">
        <v>208</v>
      </c>
      <c r="B16774">
        <v>34</v>
      </c>
      <c r="C16774" t="s">
        <v>7217</v>
      </c>
      <c r="D16774" t="s">
        <v>1441</v>
      </c>
      <c r="E16774">
        <v>110.8663915774371</v>
      </c>
    </row>
    <row r="16775" spans="1:5" x14ac:dyDescent="0.25">
      <c r="A16775">
        <v>209</v>
      </c>
      <c r="B16775">
        <v>34</v>
      </c>
      <c r="C16775" t="s">
        <v>7217</v>
      </c>
      <c r="D16775" t="s">
        <v>1442</v>
      </c>
      <c r="E16775">
        <v>74.980194631185213</v>
      </c>
    </row>
    <row r="16776" spans="1:5" x14ac:dyDescent="0.25">
      <c r="A16776">
        <v>210</v>
      </c>
      <c r="B16776">
        <v>34</v>
      </c>
      <c r="C16776" t="s">
        <v>7217</v>
      </c>
      <c r="D16776" t="s">
        <v>1443</v>
      </c>
      <c r="E16776">
        <v>255.00496318412101</v>
      </c>
    </row>
    <row r="16777" spans="1:5" x14ac:dyDescent="0.25">
      <c r="A16777">
        <v>211</v>
      </c>
      <c r="B16777">
        <v>34</v>
      </c>
      <c r="C16777" t="s">
        <v>7217</v>
      </c>
      <c r="D16777" t="s">
        <v>1444</v>
      </c>
      <c r="E16777">
        <v>262.60892151609568</v>
      </c>
    </row>
    <row r="16778" spans="1:5" x14ac:dyDescent="0.25">
      <c r="A16778">
        <v>212</v>
      </c>
      <c r="B16778">
        <v>34</v>
      </c>
      <c r="C16778" t="s">
        <v>7217</v>
      </c>
      <c r="D16778" t="s">
        <v>1445</v>
      </c>
      <c r="E16778">
        <v>238.88430084766719</v>
      </c>
    </row>
    <row r="16779" spans="1:5" x14ac:dyDescent="0.25">
      <c r="A16779">
        <v>213</v>
      </c>
      <c r="B16779">
        <v>34</v>
      </c>
      <c r="C16779" t="s">
        <v>7217</v>
      </c>
      <c r="D16779" t="s">
        <v>1446</v>
      </c>
      <c r="E16779">
        <v>204.87583445666181</v>
      </c>
    </row>
    <row r="16780" spans="1:5" x14ac:dyDescent="0.25">
      <c r="A16780">
        <v>214</v>
      </c>
      <c r="B16780">
        <v>34</v>
      </c>
      <c r="C16780" t="s">
        <v>7217</v>
      </c>
      <c r="D16780" t="s">
        <v>1447</v>
      </c>
      <c r="E16780">
        <v>213.7836598499361</v>
      </c>
    </row>
    <row r="16781" spans="1:5" x14ac:dyDescent="0.25">
      <c r="A16781">
        <v>215</v>
      </c>
      <c r="B16781">
        <v>34</v>
      </c>
      <c r="C16781" t="s">
        <v>7217</v>
      </c>
      <c r="D16781" t="s">
        <v>1448</v>
      </c>
      <c r="E16781">
        <v>195.6616998235705</v>
      </c>
    </row>
    <row r="16782" spans="1:5" x14ac:dyDescent="0.25">
      <c r="A16782">
        <v>216</v>
      </c>
      <c r="B16782">
        <v>34</v>
      </c>
      <c r="C16782" t="s">
        <v>7217</v>
      </c>
      <c r="D16782" t="s">
        <v>1449</v>
      </c>
      <c r="E16782">
        <v>256.04474367102421</v>
      </c>
    </row>
    <row r="16783" spans="1:5" x14ac:dyDescent="0.25">
      <c r="A16783">
        <v>217</v>
      </c>
      <c r="B16783">
        <v>34</v>
      </c>
      <c r="C16783" t="s">
        <v>7217</v>
      </c>
      <c r="D16783" t="s">
        <v>1450</v>
      </c>
      <c r="E16783">
        <v>252.4537059672883</v>
      </c>
    </row>
    <row r="16784" spans="1:5" x14ac:dyDescent="0.25">
      <c r="A16784">
        <v>218</v>
      </c>
      <c r="B16784">
        <v>34</v>
      </c>
      <c r="C16784" t="s">
        <v>7217</v>
      </c>
      <c r="D16784" t="s">
        <v>1451</v>
      </c>
      <c r="E16784">
        <v>268.90772936867478</v>
      </c>
    </row>
    <row r="16785" spans="1:5" x14ac:dyDescent="0.25">
      <c r="A16785">
        <v>219</v>
      </c>
      <c r="B16785">
        <v>34</v>
      </c>
      <c r="C16785" t="s">
        <v>7217</v>
      </c>
      <c r="D16785" t="s">
        <v>1452</v>
      </c>
      <c r="E16785">
        <v>147.02649972640589</v>
      </c>
    </row>
    <row r="16786" spans="1:5" x14ac:dyDescent="0.25">
      <c r="A16786">
        <v>220</v>
      </c>
      <c r="B16786">
        <v>34</v>
      </c>
      <c r="C16786" t="s">
        <v>7217</v>
      </c>
      <c r="D16786" t="s">
        <v>1453</v>
      </c>
      <c r="E16786">
        <v>246.80875254609691</v>
      </c>
    </row>
    <row r="16787" spans="1:5" x14ac:dyDescent="0.25">
      <c r="A16787">
        <v>221</v>
      </c>
      <c r="B16787">
        <v>34</v>
      </c>
      <c r="C16787" t="s">
        <v>7217</v>
      </c>
      <c r="D16787" t="s">
        <v>1454</v>
      </c>
      <c r="E16787">
        <v>259.84361242304823</v>
      </c>
    </row>
    <row r="16788" spans="1:5" x14ac:dyDescent="0.25">
      <c r="A16788">
        <v>222</v>
      </c>
      <c r="B16788">
        <v>34</v>
      </c>
      <c r="C16788" t="s">
        <v>7217</v>
      </c>
      <c r="D16788" t="s">
        <v>1455</v>
      </c>
      <c r="E16788">
        <v>123.5217208476361</v>
      </c>
    </row>
    <row r="16789" spans="1:5" x14ac:dyDescent="0.25">
      <c r="A16789">
        <v>223</v>
      </c>
      <c r="B16789">
        <v>34</v>
      </c>
      <c r="C16789" t="s">
        <v>7217</v>
      </c>
      <c r="D16789" t="s">
        <v>1456</v>
      </c>
      <c r="E16789">
        <v>206.30581592246421</v>
      </c>
    </row>
    <row r="16790" spans="1:5" x14ac:dyDescent="0.25">
      <c r="A16790">
        <v>224</v>
      </c>
      <c r="B16790">
        <v>34</v>
      </c>
      <c r="C16790" t="s">
        <v>7217</v>
      </c>
      <c r="D16790" t="s">
        <v>1457</v>
      </c>
      <c r="E16790">
        <v>92.676047269945428</v>
      </c>
    </row>
    <row r="16791" spans="1:5" x14ac:dyDescent="0.25">
      <c r="A16791">
        <v>225</v>
      </c>
      <c r="B16791">
        <v>34</v>
      </c>
      <c r="C16791" t="s">
        <v>7217</v>
      </c>
      <c r="D16791" t="s">
        <v>1458</v>
      </c>
      <c r="E16791">
        <v>152.1673332809012</v>
      </c>
    </row>
    <row r="16792" spans="1:5" x14ac:dyDescent="0.25">
      <c r="A16792">
        <v>226</v>
      </c>
      <c r="B16792">
        <v>34</v>
      </c>
      <c r="C16792" t="s">
        <v>7217</v>
      </c>
      <c r="D16792" t="s">
        <v>1459</v>
      </c>
      <c r="E16792">
        <v>209.43078467099119</v>
      </c>
    </row>
    <row r="16793" spans="1:5" x14ac:dyDescent="0.25">
      <c r="A16793">
        <v>227</v>
      </c>
      <c r="B16793">
        <v>34</v>
      </c>
      <c r="C16793" t="s">
        <v>7217</v>
      </c>
      <c r="D16793" t="s">
        <v>1460</v>
      </c>
      <c r="E16793">
        <v>223.3501639150341</v>
      </c>
    </row>
    <row r="16794" spans="1:5" x14ac:dyDescent="0.25">
      <c r="A16794">
        <v>228</v>
      </c>
      <c r="B16794">
        <v>34</v>
      </c>
      <c r="C16794" t="s">
        <v>7217</v>
      </c>
      <c r="D16794" t="s">
        <v>1461</v>
      </c>
      <c r="E16794">
        <v>258.75280204531032</v>
      </c>
    </row>
    <row r="16795" spans="1:5" x14ac:dyDescent="0.25">
      <c r="A16795">
        <v>229</v>
      </c>
      <c r="B16795">
        <v>34</v>
      </c>
      <c r="C16795" t="s">
        <v>7217</v>
      </c>
      <c r="D16795" t="s">
        <v>1462</v>
      </c>
      <c r="E16795">
        <v>105.32194169411829</v>
      </c>
    </row>
    <row r="16796" spans="1:5" x14ac:dyDescent="0.25">
      <c r="A16796">
        <v>230</v>
      </c>
      <c r="B16796">
        <v>34</v>
      </c>
      <c r="C16796" t="s">
        <v>7217</v>
      </c>
      <c r="D16796" t="s">
        <v>1463</v>
      </c>
      <c r="E16796">
        <v>251.5596509611683</v>
      </c>
    </row>
    <row r="16797" spans="1:5" x14ac:dyDescent="0.25">
      <c r="A16797">
        <v>231</v>
      </c>
      <c r="B16797">
        <v>34</v>
      </c>
      <c r="C16797" t="s">
        <v>7217</v>
      </c>
      <c r="D16797" t="s">
        <v>1464</v>
      </c>
      <c r="E16797">
        <v>179.35352877325261</v>
      </c>
    </row>
    <row r="16798" spans="1:5" x14ac:dyDescent="0.25">
      <c r="A16798">
        <v>232</v>
      </c>
      <c r="B16798">
        <v>34</v>
      </c>
      <c r="C16798" t="s">
        <v>7217</v>
      </c>
      <c r="D16798" t="s">
        <v>1465</v>
      </c>
      <c r="E16798">
        <v>90.247484219216062</v>
      </c>
    </row>
    <row r="16799" spans="1:5" x14ac:dyDescent="0.25">
      <c r="A16799">
        <v>233</v>
      </c>
      <c r="B16799">
        <v>34</v>
      </c>
      <c r="C16799" t="s">
        <v>7217</v>
      </c>
      <c r="D16799" t="s">
        <v>1466</v>
      </c>
      <c r="E16799">
        <v>133.8749128648972</v>
      </c>
    </row>
    <row r="16800" spans="1:5" x14ac:dyDescent="0.25">
      <c r="A16800">
        <v>234</v>
      </c>
      <c r="B16800">
        <v>34</v>
      </c>
      <c r="C16800" t="s">
        <v>7217</v>
      </c>
      <c r="D16800" t="s">
        <v>1467</v>
      </c>
      <c r="E16800">
        <v>106.0128405126368</v>
      </c>
    </row>
    <row r="16801" spans="1:5" x14ac:dyDescent="0.25">
      <c r="A16801">
        <v>235</v>
      </c>
      <c r="B16801">
        <v>34</v>
      </c>
      <c r="C16801" t="s">
        <v>7217</v>
      </c>
      <c r="D16801" t="s">
        <v>1468</v>
      </c>
      <c r="E16801">
        <v>71.380576902446094</v>
      </c>
    </row>
    <row r="16802" spans="1:5" x14ac:dyDescent="0.25">
      <c r="A16802">
        <v>236</v>
      </c>
      <c r="B16802">
        <v>34</v>
      </c>
      <c r="C16802" t="s">
        <v>7217</v>
      </c>
      <c r="D16802" t="s">
        <v>1469</v>
      </c>
      <c r="E16802">
        <v>126.3210899997393</v>
      </c>
    </row>
    <row r="16803" spans="1:5" x14ac:dyDescent="0.25">
      <c r="A16803">
        <v>237</v>
      </c>
      <c r="B16803">
        <v>34</v>
      </c>
      <c r="C16803" t="s">
        <v>7217</v>
      </c>
      <c r="D16803" t="s">
        <v>1470</v>
      </c>
      <c r="E16803">
        <v>138.35000249870831</v>
      </c>
    </row>
    <row r="16804" spans="1:5" x14ac:dyDescent="0.25">
      <c r="A16804">
        <v>238</v>
      </c>
      <c r="B16804">
        <v>34</v>
      </c>
      <c r="C16804" t="s">
        <v>7217</v>
      </c>
      <c r="D16804" t="s">
        <v>1471</v>
      </c>
      <c r="E16804">
        <v>70.045486557344645</v>
      </c>
    </row>
    <row r="16805" spans="1:5" x14ac:dyDescent="0.25">
      <c r="A16805">
        <v>239</v>
      </c>
      <c r="B16805">
        <v>34</v>
      </c>
      <c r="C16805" t="s">
        <v>7217</v>
      </c>
      <c r="D16805" t="s">
        <v>1472</v>
      </c>
      <c r="E16805">
        <v>74.934292169462225</v>
      </c>
    </row>
    <row r="16806" spans="1:5" x14ac:dyDescent="0.25">
      <c r="A16806">
        <v>240</v>
      </c>
      <c r="B16806">
        <v>34</v>
      </c>
      <c r="C16806" t="s">
        <v>7217</v>
      </c>
      <c r="D16806" t="s">
        <v>1473</v>
      </c>
      <c r="E16806">
        <v>97.136310976056194</v>
      </c>
    </row>
    <row r="16807" spans="1:5" x14ac:dyDescent="0.25">
      <c r="A16807">
        <v>241</v>
      </c>
      <c r="B16807">
        <v>34</v>
      </c>
      <c r="C16807" t="s">
        <v>7217</v>
      </c>
      <c r="D16807" t="s">
        <v>1474</v>
      </c>
      <c r="E16807">
        <v>85.719579554451713</v>
      </c>
    </row>
    <row r="16808" spans="1:5" x14ac:dyDescent="0.25">
      <c r="A16808">
        <v>242</v>
      </c>
      <c r="B16808">
        <v>34</v>
      </c>
      <c r="C16808" t="s">
        <v>7217</v>
      </c>
      <c r="D16808" t="s">
        <v>1475</v>
      </c>
      <c r="E16808">
        <v>93.67774800805087</v>
      </c>
    </row>
    <row r="16809" spans="1:5" x14ac:dyDescent="0.25">
      <c r="A16809">
        <v>243</v>
      </c>
      <c r="B16809">
        <v>34</v>
      </c>
      <c r="C16809" t="s">
        <v>7217</v>
      </c>
      <c r="D16809" t="s">
        <v>1476</v>
      </c>
      <c r="E16809">
        <v>138.9403422753492</v>
      </c>
    </row>
    <row r="16810" spans="1:5" x14ac:dyDescent="0.25">
      <c r="A16810">
        <v>244</v>
      </c>
      <c r="B16810">
        <v>34</v>
      </c>
      <c r="C16810" t="s">
        <v>7217</v>
      </c>
      <c r="D16810" t="s">
        <v>1477</v>
      </c>
      <c r="E16810">
        <v>39.812628450687747</v>
      </c>
    </row>
    <row r="16811" spans="1:5" x14ac:dyDescent="0.25">
      <c r="A16811">
        <v>245</v>
      </c>
      <c r="B16811">
        <v>34</v>
      </c>
      <c r="C16811" t="s">
        <v>7217</v>
      </c>
      <c r="D16811" t="s">
        <v>1478</v>
      </c>
      <c r="E16811">
        <v>80.046866188592531</v>
      </c>
    </row>
    <row r="16812" spans="1:5" x14ac:dyDescent="0.25">
      <c r="A16812">
        <v>246</v>
      </c>
      <c r="B16812">
        <v>34</v>
      </c>
      <c r="C16812" t="s">
        <v>7217</v>
      </c>
      <c r="D16812" t="s">
        <v>1479</v>
      </c>
      <c r="E16812">
        <v>183.67986510499941</v>
      </c>
    </row>
    <row r="16813" spans="1:5" x14ac:dyDescent="0.25">
      <c r="A16813">
        <v>247</v>
      </c>
      <c r="B16813">
        <v>34</v>
      </c>
      <c r="C16813" t="s">
        <v>7217</v>
      </c>
      <c r="D16813" t="s">
        <v>1480</v>
      </c>
      <c r="E16813">
        <v>180.19931251570549</v>
      </c>
    </row>
    <row r="16814" spans="1:5" x14ac:dyDescent="0.25">
      <c r="A16814">
        <v>248</v>
      </c>
      <c r="B16814">
        <v>34</v>
      </c>
      <c r="C16814" t="s">
        <v>7217</v>
      </c>
      <c r="D16814" t="s">
        <v>1481</v>
      </c>
      <c r="E16814">
        <v>215.79343572196771</v>
      </c>
    </row>
    <row r="16815" spans="1:5" x14ac:dyDescent="0.25">
      <c r="A16815">
        <v>249</v>
      </c>
      <c r="B16815">
        <v>34</v>
      </c>
      <c r="C16815" t="s">
        <v>7217</v>
      </c>
      <c r="D16815" t="s">
        <v>1482</v>
      </c>
      <c r="E16815">
        <v>210.78427420688169</v>
      </c>
    </row>
    <row r="16816" spans="1:5" x14ac:dyDescent="0.25">
      <c r="A16816">
        <v>250</v>
      </c>
      <c r="B16816">
        <v>34</v>
      </c>
      <c r="C16816" t="s">
        <v>7217</v>
      </c>
      <c r="D16816" t="s">
        <v>1483</v>
      </c>
      <c r="E16816">
        <v>231.18604871409229</v>
      </c>
    </row>
    <row r="16817" spans="1:5" x14ac:dyDescent="0.25">
      <c r="A16817">
        <v>251</v>
      </c>
      <c r="B16817">
        <v>34</v>
      </c>
      <c r="C16817" t="s">
        <v>7217</v>
      </c>
      <c r="D16817" t="s">
        <v>1484</v>
      </c>
      <c r="E16817">
        <v>250.52381986174791</v>
      </c>
    </row>
    <row r="16818" spans="1:5" x14ac:dyDescent="0.25">
      <c r="A16818">
        <v>252</v>
      </c>
      <c r="B16818">
        <v>34</v>
      </c>
      <c r="C16818" t="s">
        <v>7217</v>
      </c>
      <c r="D16818" t="s">
        <v>1485</v>
      </c>
      <c r="E16818">
        <v>130.08234901715659</v>
      </c>
    </row>
    <row r="16819" spans="1:5" x14ac:dyDescent="0.25">
      <c r="A16819">
        <v>253</v>
      </c>
      <c r="B16819">
        <v>34</v>
      </c>
      <c r="C16819" t="s">
        <v>7217</v>
      </c>
      <c r="D16819" t="s">
        <v>1486</v>
      </c>
      <c r="E16819">
        <v>240.6632919512129</v>
      </c>
    </row>
    <row r="16820" spans="1:5" x14ac:dyDescent="0.25">
      <c r="A16820">
        <v>254</v>
      </c>
      <c r="B16820">
        <v>34</v>
      </c>
      <c r="C16820" t="s">
        <v>7217</v>
      </c>
      <c r="D16820" t="s">
        <v>1487</v>
      </c>
      <c r="E16820">
        <v>162.38971080880381</v>
      </c>
    </row>
    <row r="16821" spans="1:5" x14ac:dyDescent="0.25">
      <c r="A16821">
        <v>255</v>
      </c>
      <c r="B16821">
        <v>34</v>
      </c>
      <c r="C16821" t="s">
        <v>7217</v>
      </c>
      <c r="D16821" t="s">
        <v>1488</v>
      </c>
      <c r="E16821">
        <v>209.0448653358315</v>
      </c>
    </row>
    <row r="16822" spans="1:5" x14ac:dyDescent="0.25">
      <c r="A16822">
        <v>256</v>
      </c>
      <c r="B16822">
        <v>34</v>
      </c>
      <c r="C16822" t="s">
        <v>7217</v>
      </c>
      <c r="D16822" t="s">
        <v>1489</v>
      </c>
      <c r="E16822">
        <v>187.16826094297679</v>
      </c>
    </row>
    <row r="16823" spans="1:5" x14ac:dyDescent="0.25">
      <c r="A16823">
        <v>257</v>
      </c>
      <c r="B16823">
        <v>34</v>
      </c>
      <c r="C16823" t="s">
        <v>7217</v>
      </c>
      <c r="D16823" t="s">
        <v>1490</v>
      </c>
      <c r="E16823">
        <v>81.391694414079183</v>
      </c>
    </row>
    <row r="16824" spans="1:5" x14ac:dyDescent="0.25">
      <c r="A16824">
        <v>258</v>
      </c>
      <c r="B16824">
        <v>34</v>
      </c>
      <c r="C16824" t="s">
        <v>7217</v>
      </c>
      <c r="D16824" t="s">
        <v>1491</v>
      </c>
      <c r="E16824">
        <v>73.666446771456648</v>
      </c>
    </row>
    <row r="16825" spans="1:5" x14ac:dyDescent="0.25">
      <c r="A16825">
        <v>259</v>
      </c>
      <c r="B16825">
        <v>34</v>
      </c>
      <c r="C16825" t="s">
        <v>7217</v>
      </c>
      <c r="D16825" t="s">
        <v>1492</v>
      </c>
      <c r="E16825">
        <v>49.396138163570427</v>
      </c>
    </row>
    <row r="16826" spans="1:5" x14ac:dyDescent="0.25">
      <c r="A16826">
        <v>260</v>
      </c>
      <c r="B16826">
        <v>34</v>
      </c>
      <c r="C16826" t="s">
        <v>7217</v>
      </c>
      <c r="D16826" t="s">
        <v>1493</v>
      </c>
      <c r="E16826">
        <v>150.7477242386185</v>
      </c>
    </row>
    <row r="16827" spans="1:5" x14ac:dyDescent="0.25">
      <c r="A16827">
        <v>261</v>
      </c>
      <c r="B16827">
        <v>34</v>
      </c>
      <c r="C16827" t="s">
        <v>7217</v>
      </c>
      <c r="D16827" t="s">
        <v>1494</v>
      </c>
      <c r="E16827">
        <v>165.77610116735389</v>
      </c>
    </row>
    <row r="16828" spans="1:5" x14ac:dyDescent="0.25">
      <c r="A16828">
        <v>262</v>
      </c>
      <c r="B16828">
        <v>34</v>
      </c>
      <c r="C16828" t="s">
        <v>7217</v>
      </c>
      <c r="D16828" t="s">
        <v>1495</v>
      </c>
      <c r="E16828">
        <v>23.433760046581391</v>
      </c>
    </row>
    <row r="16829" spans="1:5" x14ac:dyDescent="0.25">
      <c r="A16829">
        <v>263</v>
      </c>
      <c r="B16829">
        <v>34</v>
      </c>
      <c r="C16829" t="s">
        <v>7217</v>
      </c>
      <c r="D16829" t="s">
        <v>1496</v>
      </c>
      <c r="E16829">
        <v>49.108030595428268</v>
      </c>
    </row>
    <row r="16830" spans="1:5" x14ac:dyDescent="0.25">
      <c r="A16830">
        <v>264</v>
      </c>
      <c r="B16830">
        <v>34</v>
      </c>
      <c r="C16830" t="s">
        <v>7217</v>
      </c>
      <c r="D16830" t="s">
        <v>1497</v>
      </c>
      <c r="E16830">
        <v>126.6017769547538</v>
      </c>
    </row>
    <row r="16831" spans="1:5" x14ac:dyDescent="0.25">
      <c r="A16831">
        <v>265</v>
      </c>
      <c r="B16831">
        <v>34</v>
      </c>
      <c r="C16831" t="s">
        <v>7217</v>
      </c>
      <c r="D16831" t="s">
        <v>1498</v>
      </c>
      <c r="E16831">
        <v>94.505898194701516</v>
      </c>
    </row>
    <row r="16832" spans="1:5" x14ac:dyDescent="0.25">
      <c r="A16832">
        <v>266</v>
      </c>
      <c r="B16832">
        <v>34</v>
      </c>
      <c r="C16832" t="s">
        <v>7217</v>
      </c>
      <c r="D16832" t="s">
        <v>1499</v>
      </c>
      <c r="E16832">
        <v>146.33619733621629</v>
      </c>
    </row>
    <row r="16833" spans="1:5" x14ac:dyDescent="0.25">
      <c r="A16833">
        <v>267</v>
      </c>
      <c r="B16833">
        <v>34</v>
      </c>
      <c r="C16833" t="s">
        <v>7217</v>
      </c>
      <c r="D16833" t="s">
        <v>1500</v>
      </c>
      <c r="E16833">
        <v>97.953349533131842</v>
      </c>
    </row>
    <row r="16834" spans="1:5" x14ac:dyDescent="0.25">
      <c r="A16834">
        <v>268</v>
      </c>
      <c r="B16834">
        <v>34</v>
      </c>
      <c r="C16834" t="s">
        <v>7217</v>
      </c>
      <c r="D16834" t="s">
        <v>1501</v>
      </c>
      <c r="E16834">
        <v>83.449238792314361</v>
      </c>
    </row>
    <row r="16835" spans="1:5" x14ac:dyDescent="0.25">
      <c r="A16835">
        <v>269</v>
      </c>
      <c r="B16835">
        <v>34</v>
      </c>
      <c r="C16835" t="s">
        <v>7217</v>
      </c>
      <c r="D16835" t="s">
        <v>1502</v>
      </c>
      <c r="E16835">
        <v>158.51005244007359</v>
      </c>
    </row>
    <row r="16836" spans="1:5" x14ac:dyDescent="0.25">
      <c r="A16836">
        <v>270</v>
      </c>
      <c r="B16836">
        <v>34</v>
      </c>
      <c r="C16836" t="s">
        <v>7217</v>
      </c>
      <c r="D16836" t="s">
        <v>1503</v>
      </c>
      <c r="E16836">
        <v>96.054341081926438</v>
      </c>
    </row>
    <row r="16837" spans="1:5" x14ac:dyDescent="0.25">
      <c r="A16837">
        <v>271</v>
      </c>
      <c r="B16837">
        <v>34</v>
      </c>
      <c r="C16837" t="s">
        <v>7217</v>
      </c>
      <c r="D16837" t="s">
        <v>1504</v>
      </c>
      <c r="E16837">
        <v>114.626189546381</v>
      </c>
    </row>
    <row r="16838" spans="1:5" x14ac:dyDescent="0.25">
      <c r="A16838">
        <v>272</v>
      </c>
      <c r="B16838">
        <v>34</v>
      </c>
      <c r="C16838" t="s">
        <v>7217</v>
      </c>
      <c r="D16838" t="s">
        <v>1505</v>
      </c>
      <c r="E16838">
        <v>162.43027415186569</v>
      </c>
    </row>
    <row r="16839" spans="1:5" x14ac:dyDescent="0.25">
      <c r="A16839">
        <v>273</v>
      </c>
      <c r="B16839">
        <v>34</v>
      </c>
      <c r="C16839" t="s">
        <v>7217</v>
      </c>
      <c r="D16839" t="s">
        <v>1506</v>
      </c>
      <c r="E16839">
        <v>101.5145940803538</v>
      </c>
    </row>
    <row r="16840" spans="1:5" x14ac:dyDescent="0.25">
      <c r="A16840">
        <v>274</v>
      </c>
      <c r="B16840">
        <v>34</v>
      </c>
      <c r="C16840" t="s">
        <v>7217</v>
      </c>
      <c r="D16840" t="s">
        <v>1507</v>
      </c>
      <c r="E16840">
        <v>147.03923836061921</v>
      </c>
    </row>
    <row r="16841" spans="1:5" x14ac:dyDescent="0.25">
      <c r="A16841">
        <v>275</v>
      </c>
      <c r="B16841">
        <v>34</v>
      </c>
      <c r="C16841" t="s">
        <v>7217</v>
      </c>
      <c r="D16841" t="s">
        <v>1508</v>
      </c>
      <c r="E16841">
        <v>166.439453702202</v>
      </c>
    </row>
    <row r="16842" spans="1:5" x14ac:dyDescent="0.25">
      <c r="A16842">
        <v>276</v>
      </c>
      <c r="B16842">
        <v>34</v>
      </c>
      <c r="C16842" t="s">
        <v>7217</v>
      </c>
      <c r="D16842" t="s">
        <v>1509</v>
      </c>
      <c r="E16842">
        <v>138.69450341986811</v>
      </c>
    </row>
    <row r="16843" spans="1:5" x14ac:dyDescent="0.25">
      <c r="A16843">
        <v>277</v>
      </c>
      <c r="B16843">
        <v>34</v>
      </c>
      <c r="C16843" t="s">
        <v>7217</v>
      </c>
      <c r="D16843" t="s">
        <v>1510</v>
      </c>
      <c r="E16843">
        <v>105.6950138828077</v>
      </c>
    </row>
    <row r="16844" spans="1:5" x14ac:dyDescent="0.25">
      <c r="A16844">
        <v>278</v>
      </c>
      <c r="B16844">
        <v>34</v>
      </c>
      <c r="C16844" t="s">
        <v>7217</v>
      </c>
      <c r="D16844" t="s">
        <v>1511</v>
      </c>
      <c r="E16844">
        <v>122.8549818340898</v>
      </c>
    </row>
    <row r="16845" spans="1:5" x14ac:dyDescent="0.25">
      <c r="A16845">
        <v>279</v>
      </c>
      <c r="B16845">
        <v>34</v>
      </c>
      <c r="C16845" t="s">
        <v>7217</v>
      </c>
      <c r="D16845" t="s">
        <v>1512</v>
      </c>
      <c r="E16845">
        <v>165.7302629964575</v>
      </c>
    </row>
    <row r="16846" spans="1:5" x14ac:dyDescent="0.25">
      <c r="A16846">
        <v>280</v>
      </c>
      <c r="B16846">
        <v>34</v>
      </c>
      <c r="C16846" t="s">
        <v>7217</v>
      </c>
      <c r="D16846" t="s">
        <v>1513</v>
      </c>
      <c r="E16846">
        <v>144.8417680990795</v>
      </c>
    </row>
    <row r="16847" spans="1:5" x14ac:dyDescent="0.25">
      <c r="A16847">
        <v>281</v>
      </c>
      <c r="B16847">
        <v>34</v>
      </c>
      <c r="C16847" t="s">
        <v>7217</v>
      </c>
      <c r="D16847" t="s">
        <v>1514</v>
      </c>
      <c r="E16847">
        <v>90.535930293058968</v>
      </c>
    </row>
    <row r="16848" spans="1:5" x14ac:dyDescent="0.25">
      <c r="A16848">
        <v>282</v>
      </c>
      <c r="B16848">
        <v>34</v>
      </c>
      <c r="C16848" t="s">
        <v>7217</v>
      </c>
      <c r="D16848" t="s">
        <v>1515</v>
      </c>
      <c r="E16848">
        <v>178.61966146835539</v>
      </c>
    </row>
    <row r="16849" spans="1:5" x14ac:dyDescent="0.25">
      <c r="A16849">
        <v>283</v>
      </c>
      <c r="B16849">
        <v>34</v>
      </c>
      <c r="C16849" t="s">
        <v>7217</v>
      </c>
      <c r="D16849" t="s">
        <v>1516</v>
      </c>
      <c r="E16849">
        <v>180.22435680764261</v>
      </c>
    </row>
    <row r="16850" spans="1:5" x14ac:dyDescent="0.25">
      <c r="A16850">
        <v>284</v>
      </c>
      <c r="B16850">
        <v>34</v>
      </c>
      <c r="C16850" t="s">
        <v>7217</v>
      </c>
      <c r="D16850" t="s">
        <v>1517</v>
      </c>
      <c r="E16850">
        <v>106.4484859766126</v>
      </c>
    </row>
    <row r="16851" spans="1:5" x14ac:dyDescent="0.25">
      <c r="A16851">
        <v>285</v>
      </c>
      <c r="B16851">
        <v>34</v>
      </c>
      <c r="C16851" t="s">
        <v>7217</v>
      </c>
      <c r="D16851" t="s">
        <v>1518</v>
      </c>
      <c r="E16851">
        <v>97.729720254139551</v>
      </c>
    </row>
    <row r="16852" spans="1:5" x14ac:dyDescent="0.25">
      <c r="A16852">
        <v>286</v>
      </c>
      <c r="B16852">
        <v>34</v>
      </c>
      <c r="C16852" t="s">
        <v>7217</v>
      </c>
      <c r="D16852" t="s">
        <v>1519</v>
      </c>
      <c r="E16852">
        <v>123.37098234849999</v>
      </c>
    </row>
    <row r="16853" spans="1:5" x14ac:dyDescent="0.25">
      <c r="A16853">
        <v>287</v>
      </c>
      <c r="B16853">
        <v>34</v>
      </c>
      <c r="C16853" t="s">
        <v>7217</v>
      </c>
      <c r="D16853" t="s">
        <v>1520</v>
      </c>
      <c r="E16853">
        <v>80.267801653908705</v>
      </c>
    </row>
    <row r="16854" spans="1:5" x14ac:dyDescent="0.25">
      <c r="A16854">
        <v>288</v>
      </c>
      <c r="B16854">
        <v>34</v>
      </c>
      <c r="C16854" t="s">
        <v>7217</v>
      </c>
      <c r="D16854" t="s">
        <v>1521</v>
      </c>
      <c r="E16854">
        <v>40.858438076612252</v>
      </c>
    </row>
    <row r="16855" spans="1:5" x14ac:dyDescent="0.25">
      <c r="A16855">
        <v>289</v>
      </c>
      <c r="B16855">
        <v>34</v>
      </c>
      <c r="C16855" t="s">
        <v>7217</v>
      </c>
      <c r="D16855" t="s">
        <v>1522</v>
      </c>
      <c r="E16855">
        <v>25.449055979360711</v>
      </c>
    </row>
    <row r="16856" spans="1:5" x14ac:dyDescent="0.25">
      <c r="A16856">
        <v>290</v>
      </c>
      <c r="B16856">
        <v>34</v>
      </c>
      <c r="C16856" t="s">
        <v>7217</v>
      </c>
      <c r="D16856" t="s">
        <v>1523</v>
      </c>
      <c r="E16856">
        <v>105.078068582697</v>
      </c>
    </row>
    <row r="16857" spans="1:5" x14ac:dyDescent="0.25">
      <c r="A16857">
        <v>291</v>
      </c>
      <c r="B16857">
        <v>34</v>
      </c>
      <c r="C16857" t="s">
        <v>7217</v>
      </c>
      <c r="D16857" t="s">
        <v>1524</v>
      </c>
      <c r="E16857">
        <v>37.91374765982971</v>
      </c>
    </row>
    <row r="16858" spans="1:5" x14ac:dyDescent="0.25">
      <c r="A16858">
        <v>292</v>
      </c>
      <c r="B16858">
        <v>34</v>
      </c>
      <c r="C16858" t="s">
        <v>7217</v>
      </c>
      <c r="D16858" t="s">
        <v>1525</v>
      </c>
      <c r="E16858">
        <v>95.742255278557764</v>
      </c>
    </row>
    <row r="16859" spans="1:5" x14ac:dyDescent="0.25">
      <c r="A16859">
        <v>293</v>
      </c>
      <c r="B16859">
        <v>34</v>
      </c>
      <c r="C16859" t="s">
        <v>7217</v>
      </c>
      <c r="D16859" t="s">
        <v>1526</v>
      </c>
      <c r="E16859">
        <v>94.573664305213313</v>
      </c>
    </row>
    <row r="16860" spans="1:5" x14ac:dyDescent="0.25">
      <c r="A16860">
        <v>294</v>
      </c>
      <c r="B16860">
        <v>34</v>
      </c>
      <c r="C16860" t="s">
        <v>7217</v>
      </c>
      <c r="D16860" t="s">
        <v>1527</v>
      </c>
      <c r="E16860">
        <v>140.1737393473675</v>
      </c>
    </row>
    <row r="16861" spans="1:5" x14ac:dyDescent="0.25">
      <c r="A16861">
        <v>295</v>
      </c>
      <c r="B16861">
        <v>34</v>
      </c>
      <c r="C16861" t="s">
        <v>7217</v>
      </c>
      <c r="D16861" t="s">
        <v>1528</v>
      </c>
      <c r="E16861">
        <v>167.26686035465789</v>
      </c>
    </row>
    <row r="16862" spans="1:5" x14ac:dyDescent="0.25">
      <c r="A16862">
        <v>296</v>
      </c>
      <c r="B16862">
        <v>34</v>
      </c>
      <c r="C16862" t="s">
        <v>7217</v>
      </c>
      <c r="D16862" t="s">
        <v>1529</v>
      </c>
      <c r="E16862">
        <v>180.29210489431611</v>
      </c>
    </row>
    <row r="16863" spans="1:5" x14ac:dyDescent="0.25">
      <c r="A16863">
        <v>297</v>
      </c>
      <c r="B16863">
        <v>34</v>
      </c>
      <c r="C16863" t="s">
        <v>7217</v>
      </c>
      <c r="D16863" t="s">
        <v>1530</v>
      </c>
      <c r="E16863">
        <v>64.592370929984583</v>
      </c>
    </row>
    <row r="16864" spans="1:5" x14ac:dyDescent="0.25">
      <c r="A16864">
        <v>298</v>
      </c>
      <c r="B16864">
        <v>34</v>
      </c>
      <c r="C16864" t="s">
        <v>7217</v>
      </c>
      <c r="D16864" t="s">
        <v>1531</v>
      </c>
      <c r="E16864">
        <v>37.043749955170817</v>
      </c>
    </row>
    <row r="16865" spans="1:5" x14ac:dyDescent="0.25">
      <c r="A16865">
        <v>299</v>
      </c>
      <c r="B16865">
        <v>34</v>
      </c>
      <c r="C16865" t="s">
        <v>7217</v>
      </c>
      <c r="D16865" t="s">
        <v>1532</v>
      </c>
      <c r="E16865">
        <v>108.4779435030859</v>
      </c>
    </row>
    <row r="16866" spans="1:5" x14ac:dyDescent="0.25">
      <c r="A16866">
        <v>300</v>
      </c>
      <c r="B16866">
        <v>34</v>
      </c>
      <c r="C16866" t="s">
        <v>7217</v>
      </c>
      <c r="D16866" t="s">
        <v>1533</v>
      </c>
      <c r="E16866">
        <v>119.68412937920981</v>
      </c>
    </row>
    <row r="16867" spans="1:5" x14ac:dyDescent="0.25">
      <c r="A16867">
        <v>301</v>
      </c>
      <c r="B16867">
        <v>34</v>
      </c>
      <c r="C16867" t="s">
        <v>7217</v>
      </c>
      <c r="D16867" t="s">
        <v>1534</v>
      </c>
      <c r="E16867">
        <v>71.761787917287819</v>
      </c>
    </row>
    <row r="16868" spans="1:5" x14ac:dyDescent="0.25">
      <c r="A16868">
        <v>302</v>
      </c>
      <c r="B16868">
        <v>34</v>
      </c>
      <c r="C16868" t="s">
        <v>7217</v>
      </c>
      <c r="D16868" t="s">
        <v>1535</v>
      </c>
      <c r="E16868">
        <v>165.84450704401641</v>
      </c>
    </row>
    <row r="16869" spans="1:5" x14ac:dyDescent="0.25">
      <c r="A16869">
        <v>303</v>
      </c>
      <c r="B16869">
        <v>34</v>
      </c>
      <c r="C16869" t="s">
        <v>7217</v>
      </c>
      <c r="D16869" t="s">
        <v>1536</v>
      </c>
      <c r="E16869">
        <v>174.19762770594741</v>
      </c>
    </row>
    <row r="16870" spans="1:5" x14ac:dyDescent="0.25">
      <c r="A16870">
        <v>304</v>
      </c>
      <c r="B16870">
        <v>34</v>
      </c>
      <c r="C16870" t="s">
        <v>7217</v>
      </c>
      <c r="D16870" t="s">
        <v>1537</v>
      </c>
      <c r="E16870">
        <v>100.4010912558131</v>
      </c>
    </row>
    <row r="16871" spans="1:5" x14ac:dyDescent="0.25">
      <c r="A16871">
        <v>305</v>
      </c>
      <c r="B16871">
        <v>34</v>
      </c>
      <c r="C16871" t="s">
        <v>7217</v>
      </c>
      <c r="D16871" t="s">
        <v>1538</v>
      </c>
      <c r="E16871">
        <v>139.55267234686249</v>
      </c>
    </row>
    <row r="16872" spans="1:5" x14ac:dyDescent="0.25">
      <c r="A16872">
        <v>306</v>
      </c>
      <c r="B16872">
        <v>34</v>
      </c>
      <c r="C16872" t="s">
        <v>7217</v>
      </c>
      <c r="D16872" t="s">
        <v>1539</v>
      </c>
      <c r="E16872">
        <v>143.5179350885854</v>
      </c>
    </row>
    <row r="16873" spans="1:5" x14ac:dyDescent="0.25">
      <c r="A16873">
        <v>307</v>
      </c>
      <c r="B16873">
        <v>34</v>
      </c>
      <c r="C16873" t="s">
        <v>7217</v>
      </c>
      <c r="D16873" t="s">
        <v>1540</v>
      </c>
      <c r="E16873">
        <v>50.138203696884553</v>
      </c>
    </row>
    <row r="16874" spans="1:5" x14ac:dyDescent="0.25">
      <c r="A16874">
        <v>308</v>
      </c>
      <c r="B16874">
        <v>34</v>
      </c>
      <c r="C16874" t="s">
        <v>7217</v>
      </c>
      <c r="D16874" t="s">
        <v>1541</v>
      </c>
      <c r="E16874">
        <v>109.36737802456069</v>
      </c>
    </row>
    <row r="16875" spans="1:5" x14ac:dyDescent="0.25">
      <c r="A16875">
        <v>309</v>
      </c>
      <c r="B16875">
        <v>34</v>
      </c>
      <c r="C16875" t="s">
        <v>7217</v>
      </c>
      <c r="D16875" t="s">
        <v>1542</v>
      </c>
      <c r="E16875">
        <v>110.7664813996023</v>
      </c>
    </row>
    <row r="16876" spans="1:5" x14ac:dyDescent="0.25">
      <c r="A16876">
        <v>310</v>
      </c>
      <c r="B16876">
        <v>34</v>
      </c>
      <c r="C16876" t="s">
        <v>7217</v>
      </c>
      <c r="D16876" t="s">
        <v>1543</v>
      </c>
      <c r="E16876">
        <v>104.49429604760169</v>
      </c>
    </row>
    <row r="16877" spans="1:5" x14ac:dyDescent="0.25">
      <c r="A16877">
        <v>311</v>
      </c>
      <c r="B16877">
        <v>34</v>
      </c>
      <c r="C16877" t="s">
        <v>7217</v>
      </c>
      <c r="D16877" t="s">
        <v>1544</v>
      </c>
      <c r="E16877">
        <v>50.035404513970207</v>
      </c>
    </row>
    <row r="16878" spans="1:5" x14ac:dyDescent="0.25">
      <c r="A16878">
        <v>312</v>
      </c>
      <c r="B16878">
        <v>34</v>
      </c>
      <c r="C16878" t="s">
        <v>7217</v>
      </c>
      <c r="D16878" t="s">
        <v>1545</v>
      </c>
      <c r="E16878">
        <v>141.57075343502009</v>
      </c>
    </row>
    <row r="16879" spans="1:5" x14ac:dyDescent="0.25">
      <c r="A16879">
        <v>313</v>
      </c>
      <c r="B16879">
        <v>34</v>
      </c>
      <c r="C16879" t="s">
        <v>7217</v>
      </c>
      <c r="D16879" t="s">
        <v>1546</v>
      </c>
      <c r="E16879">
        <v>183.83625852918081</v>
      </c>
    </row>
    <row r="16880" spans="1:5" x14ac:dyDescent="0.25">
      <c r="A16880">
        <v>314</v>
      </c>
      <c r="B16880">
        <v>34</v>
      </c>
      <c r="C16880" t="s">
        <v>7217</v>
      </c>
      <c r="D16880" t="s">
        <v>1547</v>
      </c>
      <c r="E16880">
        <v>153.70654459715581</v>
      </c>
    </row>
    <row r="16881" spans="1:5" x14ac:dyDescent="0.25">
      <c r="A16881">
        <v>315</v>
      </c>
      <c r="B16881">
        <v>34</v>
      </c>
      <c r="C16881" t="s">
        <v>7217</v>
      </c>
      <c r="D16881" t="s">
        <v>1548</v>
      </c>
      <c r="E16881">
        <v>179.72622937347441</v>
      </c>
    </row>
    <row r="16882" spans="1:5" x14ac:dyDescent="0.25">
      <c r="A16882">
        <v>316</v>
      </c>
      <c r="B16882">
        <v>34</v>
      </c>
      <c r="C16882" t="s">
        <v>7217</v>
      </c>
      <c r="D16882" t="s">
        <v>1549</v>
      </c>
      <c r="E16882">
        <v>249.10264172103851</v>
      </c>
    </row>
    <row r="16883" spans="1:5" x14ac:dyDescent="0.25">
      <c r="A16883">
        <v>317</v>
      </c>
      <c r="B16883">
        <v>34</v>
      </c>
      <c r="C16883" t="s">
        <v>7217</v>
      </c>
      <c r="D16883" t="s">
        <v>1550</v>
      </c>
      <c r="E16883">
        <v>112.30872426718069</v>
      </c>
    </row>
    <row r="16884" spans="1:5" x14ac:dyDescent="0.25">
      <c r="A16884">
        <v>318</v>
      </c>
      <c r="B16884">
        <v>34</v>
      </c>
      <c r="C16884" t="s">
        <v>7217</v>
      </c>
      <c r="D16884" t="s">
        <v>1551</v>
      </c>
      <c r="E16884">
        <v>172.80055448773831</v>
      </c>
    </row>
    <row r="16885" spans="1:5" x14ac:dyDescent="0.25">
      <c r="A16885">
        <v>319</v>
      </c>
      <c r="B16885">
        <v>34</v>
      </c>
      <c r="C16885" t="s">
        <v>7217</v>
      </c>
      <c r="D16885" t="s">
        <v>1552</v>
      </c>
      <c r="E16885">
        <v>206.1751582881669</v>
      </c>
    </row>
    <row r="16886" spans="1:5" x14ac:dyDescent="0.25">
      <c r="A16886">
        <v>320</v>
      </c>
      <c r="B16886">
        <v>34</v>
      </c>
      <c r="C16886" t="s">
        <v>7217</v>
      </c>
      <c r="D16886" t="s">
        <v>1553</v>
      </c>
      <c r="E16886">
        <v>165.33973686092301</v>
      </c>
    </row>
    <row r="16887" spans="1:5" x14ac:dyDescent="0.25">
      <c r="A16887">
        <v>321</v>
      </c>
      <c r="B16887">
        <v>34</v>
      </c>
      <c r="C16887" t="s">
        <v>7217</v>
      </c>
      <c r="D16887" t="s">
        <v>1554</v>
      </c>
      <c r="E16887">
        <v>59.426173952853077</v>
      </c>
    </row>
    <row r="16888" spans="1:5" x14ac:dyDescent="0.25">
      <c r="A16888">
        <v>322</v>
      </c>
      <c r="B16888">
        <v>34</v>
      </c>
      <c r="C16888" t="s">
        <v>7217</v>
      </c>
      <c r="D16888" t="s">
        <v>1555</v>
      </c>
      <c r="E16888">
        <v>199.9033592814958</v>
      </c>
    </row>
    <row r="16889" spans="1:5" x14ac:dyDescent="0.25">
      <c r="A16889">
        <v>323</v>
      </c>
      <c r="B16889">
        <v>34</v>
      </c>
      <c r="C16889" t="s">
        <v>7217</v>
      </c>
      <c r="D16889" t="s">
        <v>1556</v>
      </c>
      <c r="E16889">
        <v>95.786355962432268</v>
      </c>
    </row>
    <row r="16890" spans="1:5" x14ac:dyDescent="0.25">
      <c r="A16890">
        <v>324</v>
      </c>
      <c r="B16890">
        <v>34</v>
      </c>
      <c r="C16890" t="s">
        <v>7217</v>
      </c>
      <c r="D16890" t="s">
        <v>1557</v>
      </c>
      <c r="E16890">
        <v>143.8172830117675</v>
      </c>
    </row>
    <row r="16891" spans="1:5" x14ac:dyDescent="0.25">
      <c r="A16891">
        <v>325</v>
      </c>
      <c r="B16891">
        <v>34</v>
      </c>
      <c r="C16891" t="s">
        <v>7217</v>
      </c>
      <c r="D16891" t="s">
        <v>1558</v>
      </c>
      <c r="E16891">
        <v>142.6689863861593</v>
      </c>
    </row>
    <row r="16892" spans="1:5" x14ac:dyDescent="0.25">
      <c r="A16892">
        <v>326</v>
      </c>
      <c r="B16892">
        <v>34</v>
      </c>
      <c r="C16892" t="s">
        <v>7217</v>
      </c>
      <c r="D16892" t="s">
        <v>1559</v>
      </c>
      <c r="E16892">
        <v>105.4288747074073</v>
      </c>
    </row>
    <row r="16893" spans="1:5" x14ac:dyDescent="0.25">
      <c r="A16893">
        <v>327</v>
      </c>
      <c r="B16893">
        <v>34</v>
      </c>
      <c r="C16893" t="s">
        <v>7217</v>
      </c>
      <c r="D16893" t="s">
        <v>1560</v>
      </c>
      <c r="E16893">
        <v>159.23369631921349</v>
      </c>
    </row>
    <row r="16894" spans="1:5" x14ac:dyDescent="0.25">
      <c r="A16894">
        <v>328</v>
      </c>
      <c r="B16894">
        <v>34</v>
      </c>
      <c r="C16894" t="s">
        <v>7217</v>
      </c>
      <c r="D16894" t="s">
        <v>1561</v>
      </c>
      <c r="E16894">
        <v>86.296007157600357</v>
      </c>
    </row>
    <row r="16895" spans="1:5" x14ac:dyDescent="0.25">
      <c r="A16895">
        <v>329</v>
      </c>
      <c r="B16895">
        <v>34</v>
      </c>
      <c r="C16895" t="s">
        <v>7217</v>
      </c>
      <c r="D16895" t="s">
        <v>1562</v>
      </c>
      <c r="E16895">
        <v>135.47440692926179</v>
      </c>
    </row>
    <row r="16896" spans="1:5" x14ac:dyDescent="0.25">
      <c r="A16896">
        <v>330</v>
      </c>
      <c r="B16896">
        <v>34</v>
      </c>
      <c r="C16896" t="s">
        <v>7217</v>
      </c>
      <c r="D16896" t="s">
        <v>1563</v>
      </c>
      <c r="E16896">
        <v>131.07681751827491</v>
      </c>
    </row>
    <row r="16897" spans="1:5" x14ac:dyDescent="0.25">
      <c r="A16897">
        <v>331</v>
      </c>
      <c r="B16897">
        <v>34</v>
      </c>
      <c r="C16897" t="s">
        <v>7217</v>
      </c>
      <c r="D16897" t="s">
        <v>1564</v>
      </c>
      <c r="E16897">
        <v>145.281339670547</v>
      </c>
    </row>
    <row r="16898" spans="1:5" x14ac:dyDescent="0.25">
      <c r="A16898">
        <v>332</v>
      </c>
      <c r="B16898">
        <v>34</v>
      </c>
      <c r="C16898" t="s">
        <v>7217</v>
      </c>
      <c r="D16898" t="s">
        <v>1565</v>
      </c>
      <c r="E16898">
        <v>112.0660256436105</v>
      </c>
    </row>
    <row r="16899" spans="1:5" x14ac:dyDescent="0.25">
      <c r="A16899">
        <v>333</v>
      </c>
      <c r="B16899">
        <v>34</v>
      </c>
      <c r="C16899" t="s">
        <v>7217</v>
      </c>
      <c r="D16899" t="s">
        <v>1566</v>
      </c>
      <c r="E16899">
        <v>34.863132950312213</v>
      </c>
    </row>
    <row r="16900" spans="1:5" x14ac:dyDescent="0.25">
      <c r="A16900">
        <v>334</v>
      </c>
      <c r="B16900">
        <v>34</v>
      </c>
      <c r="C16900" t="s">
        <v>7217</v>
      </c>
      <c r="D16900" t="s">
        <v>1567</v>
      </c>
      <c r="E16900">
        <v>115.16071763139659</v>
      </c>
    </row>
    <row r="16901" spans="1:5" x14ac:dyDescent="0.25">
      <c r="A16901">
        <v>335</v>
      </c>
      <c r="B16901">
        <v>34</v>
      </c>
      <c r="C16901" t="s">
        <v>7217</v>
      </c>
      <c r="D16901" t="s">
        <v>1568</v>
      </c>
      <c r="E16901">
        <v>103.4453791218115</v>
      </c>
    </row>
    <row r="16902" spans="1:5" x14ac:dyDescent="0.25">
      <c r="A16902">
        <v>336</v>
      </c>
      <c r="B16902">
        <v>34</v>
      </c>
      <c r="C16902" t="s">
        <v>7217</v>
      </c>
      <c r="D16902" t="s">
        <v>1569</v>
      </c>
      <c r="E16902">
        <v>60.212644494613187</v>
      </c>
    </row>
    <row r="16903" spans="1:5" x14ac:dyDescent="0.25">
      <c r="A16903">
        <v>337</v>
      </c>
      <c r="B16903">
        <v>34</v>
      </c>
      <c r="C16903" t="s">
        <v>7217</v>
      </c>
      <c r="D16903" t="s">
        <v>1570</v>
      </c>
      <c r="E16903">
        <v>54.407317362363649</v>
      </c>
    </row>
    <row r="16904" spans="1:5" x14ac:dyDescent="0.25">
      <c r="A16904">
        <v>338</v>
      </c>
      <c r="B16904">
        <v>34</v>
      </c>
      <c r="C16904" t="s">
        <v>7217</v>
      </c>
      <c r="D16904" t="s">
        <v>1571</v>
      </c>
      <c r="E16904">
        <v>199.64987282454871</v>
      </c>
    </row>
    <row r="16905" spans="1:5" x14ac:dyDescent="0.25">
      <c r="A16905">
        <v>339</v>
      </c>
      <c r="B16905">
        <v>34</v>
      </c>
      <c r="C16905" t="s">
        <v>7217</v>
      </c>
      <c r="D16905" t="s">
        <v>1572</v>
      </c>
      <c r="E16905">
        <v>174.89983706699701</v>
      </c>
    </row>
    <row r="16906" spans="1:5" x14ac:dyDescent="0.25">
      <c r="A16906">
        <v>340</v>
      </c>
      <c r="B16906">
        <v>34</v>
      </c>
      <c r="C16906" t="s">
        <v>7217</v>
      </c>
      <c r="D16906" t="s">
        <v>1573</v>
      </c>
      <c r="E16906">
        <v>135.71282603033319</v>
      </c>
    </row>
    <row r="16907" spans="1:5" x14ac:dyDescent="0.25">
      <c r="A16907">
        <v>341</v>
      </c>
      <c r="B16907">
        <v>34</v>
      </c>
      <c r="C16907" t="s">
        <v>7217</v>
      </c>
      <c r="D16907" t="s">
        <v>1574</v>
      </c>
      <c r="E16907">
        <v>78.243039480593907</v>
      </c>
    </row>
    <row r="16908" spans="1:5" x14ac:dyDescent="0.25">
      <c r="A16908">
        <v>342</v>
      </c>
      <c r="B16908">
        <v>34</v>
      </c>
      <c r="C16908" t="s">
        <v>7217</v>
      </c>
      <c r="D16908" t="s">
        <v>1575</v>
      </c>
      <c r="E16908">
        <v>187.0860594267798</v>
      </c>
    </row>
    <row r="16909" spans="1:5" x14ac:dyDescent="0.25">
      <c r="A16909">
        <v>343</v>
      </c>
      <c r="B16909">
        <v>34</v>
      </c>
      <c r="C16909" t="s">
        <v>7217</v>
      </c>
      <c r="D16909" t="s">
        <v>1576</v>
      </c>
      <c r="E16909">
        <v>132.86453729109871</v>
      </c>
    </row>
    <row r="16910" spans="1:5" x14ac:dyDescent="0.25">
      <c r="A16910">
        <v>344</v>
      </c>
      <c r="B16910">
        <v>34</v>
      </c>
      <c r="C16910" t="s">
        <v>7217</v>
      </c>
      <c r="D16910" t="s">
        <v>1577</v>
      </c>
      <c r="E16910">
        <v>116.3987019231736</v>
      </c>
    </row>
    <row r="16911" spans="1:5" x14ac:dyDescent="0.25">
      <c r="A16911">
        <v>345</v>
      </c>
      <c r="B16911">
        <v>34</v>
      </c>
      <c r="C16911" t="s">
        <v>7217</v>
      </c>
      <c r="D16911" t="s">
        <v>1578</v>
      </c>
      <c r="E16911">
        <v>143.7905933573218</v>
      </c>
    </row>
    <row r="16912" spans="1:5" x14ac:dyDescent="0.25">
      <c r="A16912">
        <v>346</v>
      </c>
      <c r="B16912">
        <v>34</v>
      </c>
      <c r="C16912" t="s">
        <v>7217</v>
      </c>
      <c r="D16912" t="s">
        <v>1579</v>
      </c>
      <c r="E16912">
        <v>284.06729717392381</v>
      </c>
    </row>
    <row r="16913" spans="1:5" x14ac:dyDescent="0.25">
      <c r="A16913">
        <v>347</v>
      </c>
      <c r="B16913">
        <v>34</v>
      </c>
      <c r="C16913" t="s">
        <v>7217</v>
      </c>
      <c r="D16913" t="s">
        <v>1580</v>
      </c>
      <c r="E16913">
        <v>143.9675263962225</v>
      </c>
    </row>
    <row r="16914" spans="1:5" x14ac:dyDescent="0.25">
      <c r="A16914">
        <v>348</v>
      </c>
      <c r="B16914">
        <v>34</v>
      </c>
      <c r="C16914" t="s">
        <v>7217</v>
      </c>
      <c r="D16914" t="s">
        <v>1581</v>
      </c>
      <c r="E16914">
        <v>227.80467714931109</v>
      </c>
    </row>
    <row r="16915" spans="1:5" x14ac:dyDescent="0.25">
      <c r="A16915">
        <v>349</v>
      </c>
      <c r="B16915">
        <v>34</v>
      </c>
      <c r="C16915" t="s">
        <v>7217</v>
      </c>
      <c r="D16915" t="s">
        <v>1582</v>
      </c>
      <c r="E16915">
        <v>134.7788522298365</v>
      </c>
    </row>
    <row r="16916" spans="1:5" x14ac:dyDescent="0.25">
      <c r="A16916">
        <v>350</v>
      </c>
      <c r="B16916">
        <v>34</v>
      </c>
      <c r="C16916" t="s">
        <v>7217</v>
      </c>
      <c r="D16916" t="s">
        <v>1583</v>
      </c>
      <c r="E16916">
        <v>267.30186593335509</v>
      </c>
    </row>
    <row r="16917" spans="1:5" x14ac:dyDescent="0.25">
      <c r="A16917">
        <v>351</v>
      </c>
      <c r="B16917">
        <v>34</v>
      </c>
      <c r="C16917" t="s">
        <v>7217</v>
      </c>
      <c r="D16917" t="s">
        <v>1584</v>
      </c>
      <c r="E16917">
        <v>158.70951270406809</v>
      </c>
    </row>
    <row r="16918" spans="1:5" x14ac:dyDescent="0.25">
      <c r="A16918">
        <v>352</v>
      </c>
      <c r="B16918">
        <v>34</v>
      </c>
      <c r="C16918" t="s">
        <v>7217</v>
      </c>
      <c r="D16918" t="s">
        <v>1585</v>
      </c>
      <c r="E16918">
        <v>228.19376284903271</v>
      </c>
    </row>
    <row r="16919" spans="1:5" x14ac:dyDescent="0.25">
      <c r="A16919">
        <v>353</v>
      </c>
      <c r="B16919">
        <v>34</v>
      </c>
      <c r="C16919" t="s">
        <v>7217</v>
      </c>
      <c r="D16919" t="s">
        <v>1586</v>
      </c>
      <c r="E16919">
        <v>158.3916940031485</v>
      </c>
    </row>
    <row r="16920" spans="1:5" x14ac:dyDescent="0.25">
      <c r="A16920">
        <v>354</v>
      </c>
      <c r="B16920">
        <v>34</v>
      </c>
      <c r="C16920" t="s">
        <v>7217</v>
      </c>
      <c r="D16920" t="s">
        <v>1587</v>
      </c>
      <c r="E16920">
        <v>57.699973237116609</v>
      </c>
    </row>
    <row r="16921" spans="1:5" x14ac:dyDescent="0.25">
      <c r="A16921">
        <v>355</v>
      </c>
      <c r="B16921">
        <v>34</v>
      </c>
      <c r="C16921" t="s">
        <v>7217</v>
      </c>
      <c r="D16921" t="s">
        <v>1588</v>
      </c>
      <c r="E16921">
        <v>95.941699366150146</v>
      </c>
    </row>
    <row r="16922" spans="1:5" x14ac:dyDescent="0.25">
      <c r="A16922">
        <v>356</v>
      </c>
      <c r="B16922">
        <v>34</v>
      </c>
      <c r="C16922" t="s">
        <v>7217</v>
      </c>
      <c r="D16922" t="s">
        <v>1589</v>
      </c>
      <c r="E16922">
        <v>53.83446714177019</v>
      </c>
    </row>
    <row r="16923" spans="1:5" x14ac:dyDescent="0.25">
      <c r="A16923">
        <v>357</v>
      </c>
      <c r="B16923">
        <v>34</v>
      </c>
      <c r="C16923" t="s">
        <v>7217</v>
      </c>
      <c r="D16923" t="s">
        <v>1590</v>
      </c>
      <c r="E16923">
        <v>57.97577928934701</v>
      </c>
    </row>
    <row r="16924" spans="1:5" x14ac:dyDescent="0.25">
      <c r="A16924">
        <v>358</v>
      </c>
      <c r="B16924">
        <v>34</v>
      </c>
      <c r="C16924" t="s">
        <v>7217</v>
      </c>
      <c r="D16924" t="s">
        <v>1591</v>
      </c>
      <c r="E16924">
        <v>182.3723520067654</v>
      </c>
    </row>
    <row r="16925" spans="1:5" x14ac:dyDescent="0.25">
      <c r="A16925">
        <v>359</v>
      </c>
      <c r="B16925">
        <v>34</v>
      </c>
      <c r="C16925" t="s">
        <v>7217</v>
      </c>
      <c r="D16925" t="s">
        <v>1592</v>
      </c>
      <c r="E16925">
        <v>182.5640359135466</v>
      </c>
    </row>
    <row r="16926" spans="1:5" x14ac:dyDescent="0.25">
      <c r="A16926">
        <v>360</v>
      </c>
      <c r="B16926">
        <v>34</v>
      </c>
      <c r="C16926" t="s">
        <v>7217</v>
      </c>
      <c r="D16926" t="s">
        <v>1593</v>
      </c>
      <c r="E16926">
        <v>67.632395666031599</v>
      </c>
    </row>
    <row r="16927" spans="1:5" x14ac:dyDescent="0.25">
      <c r="A16927">
        <v>361</v>
      </c>
      <c r="B16927">
        <v>34</v>
      </c>
      <c r="C16927" t="s">
        <v>7217</v>
      </c>
      <c r="D16927" t="s">
        <v>1594</v>
      </c>
      <c r="E16927">
        <v>119.4477006960786</v>
      </c>
    </row>
    <row r="16928" spans="1:5" x14ac:dyDescent="0.25">
      <c r="A16928">
        <v>362</v>
      </c>
      <c r="B16928">
        <v>34</v>
      </c>
      <c r="C16928" t="s">
        <v>7217</v>
      </c>
      <c r="D16928" t="s">
        <v>1595</v>
      </c>
      <c r="E16928">
        <v>91.886644338588766</v>
      </c>
    </row>
    <row r="16929" spans="1:5" x14ac:dyDescent="0.25">
      <c r="A16929">
        <v>363</v>
      </c>
      <c r="B16929">
        <v>34</v>
      </c>
      <c r="C16929" t="s">
        <v>7217</v>
      </c>
      <c r="D16929" t="s">
        <v>1596</v>
      </c>
      <c r="E16929">
        <v>89.067096311752991</v>
      </c>
    </row>
    <row r="16930" spans="1:5" x14ac:dyDescent="0.25">
      <c r="A16930">
        <v>364</v>
      </c>
      <c r="B16930">
        <v>34</v>
      </c>
      <c r="C16930" t="s">
        <v>7217</v>
      </c>
      <c r="D16930" t="s">
        <v>1597</v>
      </c>
      <c r="E16930">
        <v>99.895139954616795</v>
      </c>
    </row>
    <row r="16931" spans="1:5" x14ac:dyDescent="0.25">
      <c r="A16931">
        <v>365</v>
      </c>
      <c r="B16931">
        <v>34</v>
      </c>
      <c r="C16931" t="s">
        <v>7217</v>
      </c>
      <c r="D16931" t="s">
        <v>1598</v>
      </c>
      <c r="E16931">
        <v>116.176595681252</v>
      </c>
    </row>
    <row r="16932" spans="1:5" x14ac:dyDescent="0.25">
      <c r="A16932">
        <v>366</v>
      </c>
      <c r="B16932">
        <v>34</v>
      </c>
      <c r="C16932" t="s">
        <v>7217</v>
      </c>
      <c r="D16932" t="s">
        <v>1599</v>
      </c>
      <c r="E16932">
        <v>84.144985782277232</v>
      </c>
    </row>
    <row r="16933" spans="1:5" x14ac:dyDescent="0.25">
      <c r="A16933">
        <v>367</v>
      </c>
      <c r="B16933">
        <v>34</v>
      </c>
      <c r="C16933" t="s">
        <v>7217</v>
      </c>
      <c r="D16933" t="s">
        <v>1600</v>
      </c>
      <c r="E16933">
        <v>116.2669252074934</v>
      </c>
    </row>
    <row r="16934" spans="1:5" x14ac:dyDescent="0.25">
      <c r="A16934">
        <v>368</v>
      </c>
      <c r="B16934">
        <v>34</v>
      </c>
      <c r="C16934" t="s">
        <v>7217</v>
      </c>
      <c r="D16934" t="s">
        <v>1601</v>
      </c>
      <c r="E16934">
        <v>209.94550149219529</v>
      </c>
    </row>
    <row r="16935" spans="1:5" x14ac:dyDescent="0.25">
      <c r="A16935">
        <v>369</v>
      </c>
      <c r="B16935">
        <v>34</v>
      </c>
      <c r="C16935" t="s">
        <v>7217</v>
      </c>
      <c r="D16935" t="s">
        <v>1602</v>
      </c>
      <c r="E16935">
        <v>160.769325954203</v>
      </c>
    </row>
    <row r="16936" spans="1:5" x14ac:dyDescent="0.25">
      <c r="A16936">
        <v>370</v>
      </c>
      <c r="B16936">
        <v>34</v>
      </c>
      <c r="C16936" t="s">
        <v>7217</v>
      </c>
      <c r="D16936" t="s">
        <v>1603</v>
      </c>
      <c r="E16936">
        <v>74.589079031672512</v>
      </c>
    </row>
    <row r="16937" spans="1:5" x14ac:dyDescent="0.25">
      <c r="A16937">
        <v>371</v>
      </c>
      <c r="B16937">
        <v>34</v>
      </c>
      <c r="C16937" t="s">
        <v>7217</v>
      </c>
      <c r="D16937" t="s">
        <v>1604</v>
      </c>
      <c r="E16937">
        <v>173.24620360972079</v>
      </c>
    </row>
    <row r="16938" spans="1:5" x14ac:dyDescent="0.25">
      <c r="A16938">
        <v>372</v>
      </c>
      <c r="B16938">
        <v>34</v>
      </c>
      <c r="C16938" t="s">
        <v>7217</v>
      </c>
      <c r="D16938" t="s">
        <v>1605</v>
      </c>
      <c r="E16938">
        <v>99.580083296124627</v>
      </c>
    </row>
    <row r="16939" spans="1:5" x14ac:dyDescent="0.25">
      <c r="A16939">
        <v>373</v>
      </c>
      <c r="B16939">
        <v>34</v>
      </c>
      <c r="C16939" t="s">
        <v>7217</v>
      </c>
      <c r="D16939" t="s">
        <v>1606</v>
      </c>
      <c r="E16939">
        <v>191.87831673464871</v>
      </c>
    </row>
    <row r="16940" spans="1:5" x14ac:dyDescent="0.25">
      <c r="A16940">
        <v>374</v>
      </c>
      <c r="B16940">
        <v>34</v>
      </c>
      <c r="C16940" t="s">
        <v>7217</v>
      </c>
      <c r="D16940" t="s">
        <v>1607</v>
      </c>
      <c r="E16940">
        <v>94.556303326856309</v>
      </c>
    </row>
    <row r="16941" spans="1:5" x14ac:dyDescent="0.25">
      <c r="A16941">
        <v>375</v>
      </c>
      <c r="B16941">
        <v>34</v>
      </c>
      <c r="C16941" t="s">
        <v>7217</v>
      </c>
      <c r="D16941" t="s">
        <v>1608</v>
      </c>
      <c r="E16941">
        <v>69.618007908664197</v>
      </c>
    </row>
    <row r="16942" spans="1:5" x14ac:dyDescent="0.25">
      <c r="A16942">
        <v>376</v>
      </c>
      <c r="B16942">
        <v>34</v>
      </c>
      <c r="C16942" t="s">
        <v>7217</v>
      </c>
      <c r="D16942" t="s">
        <v>1609</v>
      </c>
      <c r="E16942">
        <v>146.6814748454579</v>
      </c>
    </row>
    <row r="16943" spans="1:5" x14ac:dyDescent="0.25">
      <c r="A16943">
        <v>377</v>
      </c>
      <c r="B16943">
        <v>34</v>
      </c>
      <c r="C16943" t="s">
        <v>7217</v>
      </c>
      <c r="D16943" t="s">
        <v>1610</v>
      </c>
      <c r="E16943">
        <v>149.8286280137998</v>
      </c>
    </row>
    <row r="16944" spans="1:5" x14ac:dyDescent="0.25">
      <c r="A16944">
        <v>378</v>
      </c>
      <c r="B16944">
        <v>34</v>
      </c>
      <c r="C16944" t="s">
        <v>7217</v>
      </c>
      <c r="D16944" t="s">
        <v>1611</v>
      </c>
      <c r="E16944">
        <v>41.881959715111179</v>
      </c>
    </row>
    <row r="16945" spans="1:5" x14ac:dyDescent="0.25">
      <c r="A16945">
        <v>379</v>
      </c>
      <c r="B16945">
        <v>34</v>
      </c>
      <c r="C16945" t="s">
        <v>7217</v>
      </c>
      <c r="D16945" t="s">
        <v>1612</v>
      </c>
      <c r="E16945">
        <v>234.808479400739</v>
      </c>
    </row>
    <row r="16946" spans="1:5" x14ac:dyDescent="0.25">
      <c r="A16946">
        <v>380</v>
      </c>
      <c r="B16946">
        <v>34</v>
      </c>
      <c r="C16946" t="s">
        <v>7217</v>
      </c>
      <c r="D16946" t="s">
        <v>1613</v>
      </c>
      <c r="E16946">
        <v>100.4572778346966</v>
      </c>
    </row>
    <row r="16947" spans="1:5" x14ac:dyDescent="0.25">
      <c r="A16947">
        <v>381</v>
      </c>
      <c r="B16947">
        <v>34</v>
      </c>
      <c r="C16947" t="s">
        <v>7217</v>
      </c>
      <c r="D16947" t="s">
        <v>1614</v>
      </c>
      <c r="E16947">
        <v>129.22684873520689</v>
      </c>
    </row>
    <row r="16948" spans="1:5" x14ac:dyDescent="0.25">
      <c r="A16948">
        <v>382</v>
      </c>
      <c r="B16948">
        <v>34</v>
      </c>
      <c r="C16948" t="s">
        <v>7217</v>
      </c>
      <c r="D16948" t="s">
        <v>1615</v>
      </c>
      <c r="E16948">
        <v>146.77132894550559</v>
      </c>
    </row>
    <row r="16949" spans="1:5" x14ac:dyDescent="0.25">
      <c r="A16949">
        <v>383</v>
      </c>
      <c r="B16949">
        <v>34</v>
      </c>
      <c r="C16949" t="s">
        <v>7217</v>
      </c>
      <c r="D16949" t="s">
        <v>1616</v>
      </c>
      <c r="E16949">
        <v>115.6049566598863</v>
      </c>
    </row>
    <row r="16950" spans="1:5" x14ac:dyDescent="0.25">
      <c r="A16950">
        <v>384</v>
      </c>
      <c r="B16950">
        <v>34</v>
      </c>
      <c r="C16950" t="s">
        <v>7217</v>
      </c>
      <c r="D16950" t="s">
        <v>1617</v>
      </c>
      <c r="E16950">
        <v>103.0210989741347</v>
      </c>
    </row>
    <row r="16951" spans="1:5" x14ac:dyDescent="0.25">
      <c r="A16951">
        <v>385</v>
      </c>
      <c r="B16951">
        <v>34</v>
      </c>
      <c r="C16951" t="s">
        <v>7217</v>
      </c>
      <c r="D16951" t="s">
        <v>1618</v>
      </c>
      <c r="E16951">
        <v>129.27692354927859</v>
      </c>
    </row>
    <row r="16952" spans="1:5" x14ac:dyDescent="0.25">
      <c r="A16952">
        <v>386</v>
      </c>
      <c r="B16952">
        <v>34</v>
      </c>
      <c r="C16952" t="s">
        <v>7217</v>
      </c>
      <c r="D16952" t="s">
        <v>1619</v>
      </c>
      <c r="E16952">
        <v>152.77721826573861</v>
      </c>
    </row>
    <row r="16953" spans="1:5" x14ac:dyDescent="0.25">
      <c r="A16953">
        <v>387</v>
      </c>
      <c r="B16953">
        <v>34</v>
      </c>
      <c r="C16953" t="s">
        <v>7217</v>
      </c>
      <c r="D16953" t="s">
        <v>1620</v>
      </c>
      <c r="E16953">
        <v>159.7956005525327</v>
      </c>
    </row>
    <row r="16954" spans="1:5" x14ac:dyDescent="0.25">
      <c r="A16954">
        <v>388</v>
      </c>
      <c r="B16954">
        <v>34</v>
      </c>
      <c r="C16954" t="s">
        <v>7217</v>
      </c>
      <c r="D16954" t="s">
        <v>1621</v>
      </c>
      <c r="E16954">
        <v>83.467087055690413</v>
      </c>
    </row>
    <row r="16955" spans="1:5" x14ac:dyDescent="0.25">
      <c r="A16955">
        <v>389</v>
      </c>
      <c r="B16955">
        <v>34</v>
      </c>
      <c r="C16955" t="s">
        <v>7217</v>
      </c>
      <c r="D16955" t="s">
        <v>1622</v>
      </c>
      <c r="E16955">
        <v>72.111448503364343</v>
      </c>
    </row>
    <row r="16956" spans="1:5" x14ac:dyDescent="0.25">
      <c r="A16956">
        <v>390</v>
      </c>
      <c r="B16956">
        <v>34</v>
      </c>
      <c r="C16956" t="s">
        <v>7217</v>
      </c>
      <c r="D16956" t="s">
        <v>1623</v>
      </c>
      <c r="E16956">
        <v>147.9178638579574</v>
      </c>
    </row>
    <row r="16957" spans="1:5" x14ac:dyDescent="0.25">
      <c r="A16957">
        <v>391</v>
      </c>
      <c r="B16957">
        <v>34</v>
      </c>
      <c r="C16957" t="s">
        <v>7217</v>
      </c>
      <c r="D16957" t="s">
        <v>1624</v>
      </c>
      <c r="E16957">
        <v>149.05827003325959</v>
      </c>
    </row>
    <row r="16958" spans="1:5" x14ac:dyDescent="0.25">
      <c r="A16958">
        <v>392</v>
      </c>
      <c r="B16958">
        <v>34</v>
      </c>
      <c r="C16958" t="s">
        <v>7217</v>
      </c>
      <c r="D16958" t="s">
        <v>1625</v>
      </c>
      <c r="E16958">
        <v>196.76561620434219</v>
      </c>
    </row>
    <row r="16959" spans="1:5" x14ac:dyDescent="0.25">
      <c r="A16959">
        <v>393</v>
      </c>
      <c r="B16959">
        <v>34</v>
      </c>
      <c r="C16959" t="s">
        <v>7217</v>
      </c>
      <c r="D16959" t="s">
        <v>1626</v>
      </c>
      <c r="E16959">
        <v>133.76881893262041</v>
      </c>
    </row>
    <row r="16960" spans="1:5" x14ac:dyDescent="0.25">
      <c r="A16960">
        <v>394</v>
      </c>
      <c r="B16960">
        <v>34</v>
      </c>
      <c r="C16960" t="s">
        <v>7217</v>
      </c>
      <c r="D16960" t="s">
        <v>1627</v>
      </c>
      <c r="E16960">
        <v>305.88027182550928</v>
      </c>
    </row>
    <row r="16961" spans="1:5" x14ac:dyDescent="0.25">
      <c r="A16961">
        <v>395</v>
      </c>
      <c r="B16961">
        <v>34</v>
      </c>
      <c r="C16961" t="s">
        <v>7217</v>
      </c>
      <c r="D16961" t="s">
        <v>1628</v>
      </c>
      <c r="E16961">
        <v>125.4061177886245</v>
      </c>
    </row>
    <row r="16962" spans="1:5" x14ac:dyDescent="0.25">
      <c r="A16962">
        <v>396</v>
      </c>
      <c r="B16962">
        <v>34</v>
      </c>
      <c r="C16962" t="s">
        <v>7217</v>
      </c>
      <c r="D16962" t="s">
        <v>1629</v>
      </c>
      <c r="E16962">
        <v>95.553260133331165</v>
      </c>
    </row>
    <row r="16963" spans="1:5" x14ac:dyDescent="0.25">
      <c r="A16963">
        <v>397</v>
      </c>
      <c r="B16963">
        <v>34</v>
      </c>
      <c r="C16963" t="s">
        <v>7217</v>
      </c>
      <c r="D16963" t="s">
        <v>1630</v>
      </c>
      <c r="E16963">
        <v>68.395170275135186</v>
      </c>
    </row>
    <row r="16964" spans="1:5" x14ac:dyDescent="0.25">
      <c r="A16964">
        <v>398</v>
      </c>
      <c r="B16964">
        <v>34</v>
      </c>
      <c r="C16964" t="s">
        <v>7217</v>
      </c>
      <c r="D16964" t="s">
        <v>1631</v>
      </c>
      <c r="E16964">
        <v>48.473584320574993</v>
      </c>
    </row>
    <row r="16965" spans="1:5" x14ac:dyDescent="0.25">
      <c r="A16965">
        <v>399</v>
      </c>
      <c r="B16965">
        <v>34</v>
      </c>
      <c r="C16965" t="s">
        <v>7217</v>
      </c>
      <c r="D16965" t="s">
        <v>1632</v>
      </c>
      <c r="E16965">
        <v>85.706408598155434</v>
      </c>
    </row>
    <row r="16966" spans="1:5" x14ac:dyDescent="0.25">
      <c r="A16966">
        <v>400</v>
      </c>
      <c r="B16966">
        <v>34</v>
      </c>
      <c r="C16966" t="s">
        <v>7217</v>
      </c>
      <c r="D16966" t="s">
        <v>1633</v>
      </c>
      <c r="E16966">
        <v>75.055992526691455</v>
      </c>
    </row>
    <row r="16967" spans="1:5" x14ac:dyDescent="0.25">
      <c r="A16967">
        <v>401</v>
      </c>
      <c r="B16967">
        <v>34</v>
      </c>
      <c r="C16967" t="s">
        <v>7217</v>
      </c>
      <c r="D16967" t="s">
        <v>1634</v>
      </c>
      <c r="E16967">
        <v>90.740018283617871</v>
      </c>
    </row>
    <row r="16968" spans="1:5" x14ac:dyDescent="0.25">
      <c r="A16968">
        <v>402</v>
      </c>
      <c r="B16968">
        <v>34</v>
      </c>
      <c r="C16968" t="s">
        <v>7217</v>
      </c>
      <c r="D16968" t="s">
        <v>1635</v>
      </c>
      <c r="E16968">
        <v>100.5083851991764</v>
      </c>
    </row>
    <row r="16969" spans="1:5" x14ac:dyDescent="0.25">
      <c r="A16969">
        <v>403</v>
      </c>
      <c r="B16969">
        <v>34</v>
      </c>
      <c r="C16969" t="s">
        <v>7217</v>
      </c>
      <c r="D16969" t="s">
        <v>1636</v>
      </c>
      <c r="E16969">
        <v>135.20165288211359</v>
      </c>
    </row>
    <row r="16970" spans="1:5" x14ac:dyDescent="0.25">
      <c r="A16970">
        <v>404</v>
      </c>
      <c r="B16970">
        <v>34</v>
      </c>
      <c r="C16970" t="s">
        <v>7217</v>
      </c>
      <c r="D16970" t="s">
        <v>1637</v>
      </c>
      <c r="E16970">
        <v>169.81836562561261</v>
      </c>
    </row>
    <row r="16971" spans="1:5" x14ac:dyDescent="0.25">
      <c r="A16971">
        <v>405</v>
      </c>
      <c r="B16971">
        <v>34</v>
      </c>
      <c r="C16971" t="s">
        <v>7217</v>
      </c>
      <c r="D16971" t="s">
        <v>1638</v>
      </c>
      <c r="E16971">
        <v>167.76005858792169</v>
      </c>
    </row>
    <row r="16972" spans="1:5" x14ac:dyDescent="0.25">
      <c r="A16972">
        <v>406</v>
      </c>
      <c r="B16972">
        <v>34</v>
      </c>
      <c r="C16972" t="s">
        <v>7217</v>
      </c>
      <c r="D16972" t="s">
        <v>1639</v>
      </c>
      <c r="E16972">
        <v>173.85982474322469</v>
      </c>
    </row>
    <row r="16973" spans="1:5" x14ac:dyDescent="0.25">
      <c r="A16973">
        <v>407</v>
      </c>
      <c r="B16973">
        <v>34</v>
      </c>
      <c r="C16973" t="s">
        <v>7217</v>
      </c>
      <c r="D16973" t="s">
        <v>1640</v>
      </c>
      <c r="E16973">
        <v>157.51667961818939</v>
      </c>
    </row>
    <row r="16974" spans="1:5" x14ac:dyDescent="0.25">
      <c r="A16974">
        <v>408</v>
      </c>
      <c r="B16974">
        <v>34</v>
      </c>
      <c r="C16974" t="s">
        <v>7217</v>
      </c>
      <c r="D16974" t="s">
        <v>1641</v>
      </c>
      <c r="E16974">
        <v>151.98468281816699</v>
      </c>
    </row>
    <row r="16975" spans="1:5" x14ac:dyDescent="0.25">
      <c r="A16975">
        <v>409</v>
      </c>
      <c r="B16975">
        <v>34</v>
      </c>
      <c r="C16975" t="s">
        <v>7217</v>
      </c>
      <c r="D16975" t="s">
        <v>1642</v>
      </c>
      <c r="E16975">
        <v>110.323449664878</v>
      </c>
    </row>
    <row r="16976" spans="1:5" x14ac:dyDescent="0.25">
      <c r="A16976">
        <v>410</v>
      </c>
      <c r="B16976">
        <v>34</v>
      </c>
      <c r="C16976" t="s">
        <v>7217</v>
      </c>
      <c r="D16976" t="s">
        <v>1643</v>
      </c>
      <c r="E16976">
        <v>104.56825920736701</v>
      </c>
    </row>
    <row r="16977" spans="1:5" x14ac:dyDescent="0.25">
      <c r="A16977">
        <v>411</v>
      </c>
      <c r="B16977">
        <v>34</v>
      </c>
      <c r="C16977" t="s">
        <v>7217</v>
      </c>
      <c r="D16977" t="s">
        <v>1644</v>
      </c>
      <c r="E16977">
        <v>232.31145847846261</v>
      </c>
    </row>
    <row r="16978" spans="1:5" x14ac:dyDescent="0.25">
      <c r="A16978">
        <v>412</v>
      </c>
      <c r="B16978">
        <v>34</v>
      </c>
      <c r="C16978" t="s">
        <v>7217</v>
      </c>
      <c r="D16978" t="s">
        <v>1645</v>
      </c>
      <c r="E16978">
        <v>152.39534803603979</v>
      </c>
    </row>
    <row r="16979" spans="1:5" x14ac:dyDescent="0.25">
      <c r="A16979">
        <v>413</v>
      </c>
      <c r="B16979">
        <v>34</v>
      </c>
      <c r="C16979" t="s">
        <v>7217</v>
      </c>
      <c r="D16979" t="s">
        <v>1646</v>
      </c>
      <c r="E16979">
        <v>198.0203227253829</v>
      </c>
    </row>
    <row r="16980" spans="1:5" x14ac:dyDescent="0.25">
      <c r="A16980">
        <v>414</v>
      </c>
      <c r="B16980">
        <v>34</v>
      </c>
      <c r="C16980" t="s">
        <v>7217</v>
      </c>
      <c r="D16980" t="s">
        <v>1647</v>
      </c>
      <c r="E16980">
        <v>91.415408448298152</v>
      </c>
    </row>
    <row r="16981" spans="1:5" x14ac:dyDescent="0.25">
      <c r="A16981">
        <v>415</v>
      </c>
      <c r="B16981">
        <v>34</v>
      </c>
      <c r="C16981" t="s">
        <v>7217</v>
      </c>
      <c r="D16981" t="s">
        <v>1648</v>
      </c>
      <c r="E16981">
        <v>136.43773976198511</v>
      </c>
    </row>
    <row r="16982" spans="1:5" x14ac:dyDescent="0.25">
      <c r="A16982">
        <v>416</v>
      </c>
      <c r="B16982">
        <v>34</v>
      </c>
      <c r="C16982" t="s">
        <v>7217</v>
      </c>
      <c r="D16982" t="s">
        <v>1649</v>
      </c>
      <c r="E16982">
        <v>88.314542758835927</v>
      </c>
    </row>
    <row r="16983" spans="1:5" x14ac:dyDescent="0.25">
      <c r="A16983">
        <v>417</v>
      </c>
      <c r="B16983">
        <v>34</v>
      </c>
      <c r="C16983" t="s">
        <v>7217</v>
      </c>
      <c r="D16983" t="s">
        <v>1650</v>
      </c>
      <c r="E16983">
        <v>168.69328469659999</v>
      </c>
    </row>
    <row r="16984" spans="1:5" x14ac:dyDescent="0.25">
      <c r="A16984">
        <v>418</v>
      </c>
      <c r="B16984">
        <v>34</v>
      </c>
      <c r="C16984" t="s">
        <v>7217</v>
      </c>
      <c r="D16984" t="s">
        <v>1651</v>
      </c>
      <c r="E16984">
        <v>146.33129149286299</v>
      </c>
    </row>
    <row r="16985" spans="1:5" x14ac:dyDescent="0.25">
      <c r="A16985">
        <v>419</v>
      </c>
      <c r="B16985">
        <v>34</v>
      </c>
      <c r="C16985" t="s">
        <v>7217</v>
      </c>
      <c r="D16985" t="s">
        <v>1652</v>
      </c>
      <c r="E16985">
        <v>181.87933511594531</v>
      </c>
    </row>
    <row r="16986" spans="1:5" x14ac:dyDescent="0.25">
      <c r="A16986">
        <v>420</v>
      </c>
      <c r="B16986">
        <v>34</v>
      </c>
      <c r="C16986" t="s">
        <v>7217</v>
      </c>
      <c r="D16986" t="s">
        <v>1653</v>
      </c>
      <c r="E16986">
        <v>136.62003581935289</v>
      </c>
    </row>
    <row r="16987" spans="1:5" x14ac:dyDescent="0.25">
      <c r="A16987">
        <v>421</v>
      </c>
      <c r="B16987">
        <v>34</v>
      </c>
      <c r="C16987" t="s">
        <v>7217</v>
      </c>
      <c r="D16987" t="s">
        <v>1654</v>
      </c>
      <c r="E16987">
        <v>142.70965916011261</v>
      </c>
    </row>
    <row r="16988" spans="1:5" x14ac:dyDescent="0.25">
      <c r="A16988">
        <v>422</v>
      </c>
      <c r="B16988">
        <v>34</v>
      </c>
      <c r="C16988" t="s">
        <v>7217</v>
      </c>
      <c r="D16988" t="s">
        <v>1655</v>
      </c>
      <c r="E16988">
        <v>156.7551863999455</v>
      </c>
    </row>
    <row r="16989" spans="1:5" x14ac:dyDescent="0.25">
      <c r="A16989">
        <v>423</v>
      </c>
      <c r="B16989">
        <v>34</v>
      </c>
      <c r="C16989" t="s">
        <v>7217</v>
      </c>
      <c r="D16989" t="s">
        <v>1656</v>
      </c>
      <c r="E16989">
        <v>297.34645424757139</v>
      </c>
    </row>
    <row r="16990" spans="1:5" x14ac:dyDescent="0.25">
      <c r="A16990">
        <v>424</v>
      </c>
      <c r="B16990">
        <v>34</v>
      </c>
      <c r="C16990" t="s">
        <v>7217</v>
      </c>
      <c r="D16990" t="s">
        <v>1657</v>
      </c>
      <c r="E16990">
        <v>139.06568679877611</v>
      </c>
    </row>
    <row r="16991" spans="1:5" x14ac:dyDescent="0.25">
      <c r="A16991">
        <v>425</v>
      </c>
      <c r="B16991">
        <v>34</v>
      </c>
      <c r="C16991" t="s">
        <v>7217</v>
      </c>
      <c r="D16991" t="s">
        <v>1658</v>
      </c>
      <c r="E16991">
        <v>206.72459194136951</v>
      </c>
    </row>
    <row r="16992" spans="1:5" x14ac:dyDescent="0.25">
      <c r="A16992">
        <v>426</v>
      </c>
      <c r="B16992">
        <v>34</v>
      </c>
      <c r="C16992" t="s">
        <v>7217</v>
      </c>
      <c r="D16992" t="s">
        <v>1659</v>
      </c>
      <c r="E16992">
        <v>105.4400647891005</v>
      </c>
    </row>
    <row r="16993" spans="1:5" x14ac:dyDescent="0.25">
      <c r="A16993">
        <v>427</v>
      </c>
      <c r="B16993">
        <v>34</v>
      </c>
      <c r="C16993" t="s">
        <v>7217</v>
      </c>
      <c r="D16993" t="s">
        <v>1660</v>
      </c>
      <c r="E16993">
        <v>75.041027224397268</v>
      </c>
    </row>
    <row r="16994" spans="1:5" x14ac:dyDescent="0.25">
      <c r="A16994">
        <v>428</v>
      </c>
      <c r="B16994">
        <v>34</v>
      </c>
      <c r="C16994" t="s">
        <v>7217</v>
      </c>
      <c r="D16994" t="s">
        <v>1661</v>
      </c>
      <c r="E16994">
        <v>122.3666145689554</v>
      </c>
    </row>
    <row r="16995" spans="1:5" x14ac:dyDescent="0.25">
      <c r="A16995">
        <v>429</v>
      </c>
      <c r="B16995">
        <v>34</v>
      </c>
      <c r="C16995" t="s">
        <v>7217</v>
      </c>
      <c r="D16995" t="s">
        <v>1662</v>
      </c>
      <c r="E16995">
        <v>194.9015129564655</v>
      </c>
    </row>
    <row r="16996" spans="1:5" x14ac:dyDescent="0.25">
      <c r="A16996">
        <v>430</v>
      </c>
      <c r="B16996">
        <v>34</v>
      </c>
      <c r="C16996" t="s">
        <v>7217</v>
      </c>
      <c r="D16996" t="s">
        <v>1663</v>
      </c>
      <c r="E16996">
        <v>162.83454475440621</v>
      </c>
    </row>
    <row r="16997" spans="1:5" x14ac:dyDescent="0.25">
      <c r="A16997">
        <v>431</v>
      </c>
      <c r="B16997">
        <v>34</v>
      </c>
      <c r="C16997" t="s">
        <v>7217</v>
      </c>
      <c r="D16997" t="s">
        <v>1664</v>
      </c>
      <c r="E16997">
        <v>209.95456751808871</v>
      </c>
    </row>
    <row r="16998" spans="1:5" x14ac:dyDescent="0.25">
      <c r="A16998">
        <v>432</v>
      </c>
      <c r="B16998">
        <v>34</v>
      </c>
      <c r="C16998" t="s">
        <v>7217</v>
      </c>
      <c r="D16998" t="s">
        <v>1665</v>
      </c>
      <c r="E16998">
        <v>46.944250680971408</v>
      </c>
    </row>
    <row r="16999" spans="1:5" x14ac:dyDescent="0.25">
      <c r="A16999">
        <v>433</v>
      </c>
      <c r="B16999">
        <v>34</v>
      </c>
      <c r="C16999" t="s">
        <v>7217</v>
      </c>
      <c r="D16999" t="s">
        <v>1666</v>
      </c>
      <c r="E16999">
        <v>132.82424609299429</v>
      </c>
    </row>
    <row r="17000" spans="1:5" x14ac:dyDescent="0.25">
      <c r="A17000">
        <v>434</v>
      </c>
      <c r="B17000">
        <v>34</v>
      </c>
      <c r="C17000" t="s">
        <v>7217</v>
      </c>
      <c r="D17000" t="s">
        <v>1667</v>
      </c>
      <c r="E17000">
        <v>250.2912941322987</v>
      </c>
    </row>
    <row r="17001" spans="1:5" x14ac:dyDescent="0.25">
      <c r="A17001">
        <v>435</v>
      </c>
      <c r="B17001">
        <v>34</v>
      </c>
      <c r="C17001" t="s">
        <v>7217</v>
      </c>
      <c r="D17001" t="s">
        <v>1668</v>
      </c>
      <c r="E17001">
        <v>201.18446746992711</v>
      </c>
    </row>
    <row r="17002" spans="1:5" x14ac:dyDescent="0.25">
      <c r="A17002">
        <v>436</v>
      </c>
      <c r="B17002">
        <v>34</v>
      </c>
      <c r="C17002" t="s">
        <v>7217</v>
      </c>
      <c r="D17002" t="s">
        <v>1669</v>
      </c>
      <c r="E17002">
        <v>155.2947888400974</v>
      </c>
    </row>
    <row r="17003" spans="1:5" x14ac:dyDescent="0.25">
      <c r="A17003">
        <v>437</v>
      </c>
      <c r="B17003">
        <v>34</v>
      </c>
      <c r="C17003" t="s">
        <v>7217</v>
      </c>
      <c r="D17003" t="s">
        <v>1670</v>
      </c>
      <c r="E17003">
        <v>156.58364593255331</v>
      </c>
    </row>
    <row r="17004" spans="1:5" x14ac:dyDescent="0.25">
      <c r="A17004">
        <v>438</v>
      </c>
      <c r="B17004">
        <v>34</v>
      </c>
      <c r="C17004" t="s">
        <v>7217</v>
      </c>
      <c r="D17004" t="s">
        <v>1671</v>
      </c>
      <c r="E17004">
        <v>223.56979345724119</v>
      </c>
    </row>
    <row r="17005" spans="1:5" x14ac:dyDescent="0.25">
      <c r="A17005">
        <v>439</v>
      </c>
      <c r="B17005">
        <v>34</v>
      </c>
      <c r="C17005" t="s">
        <v>7217</v>
      </c>
      <c r="D17005" t="s">
        <v>1672</v>
      </c>
      <c r="E17005">
        <v>155.3755994829005</v>
      </c>
    </row>
    <row r="17006" spans="1:5" x14ac:dyDescent="0.25">
      <c r="A17006">
        <v>440</v>
      </c>
      <c r="B17006">
        <v>34</v>
      </c>
      <c r="C17006" t="s">
        <v>7217</v>
      </c>
      <c r="D17006" t="s">
        <v>1673</v>
      </c>
      <c r="E17006">
        <v>172.13888174078929</v>
      </c>
    </row>
    <row r="17007" spans="1:5" x14ac:dyDescent="0.25">
      <c r="A17007">
        <v>441</v>
      </c>
      <c r="B17007">
        <v>34</v>
      </c>
      <c r="C17007" t="s">
        <v>7217</v>
      </c>
      <c r="D17007" t="s">
        <v>1674</v>
      </c>
      <c r="E17007">
        <v>150.44068615793771</v>
      </c>
    </row>
    <row r="17008" spans="1:5" x14ac:dyDescent="0.25">
      <c r="A17008">
        <v>442</v>
      </c>
      <c r="B17008">
        <v>34</v>
      </c>
      <c r="C17008" t="s">
        <v>7217</v>
      </c>
      <c r="D17008" t="s">
        <v>1675</v>
      </c>
      <c r="E17008">
        <v>100.6448389541367</v>
      </c>
    </row>
    <row r="17009" spans="1:5" x14ac:dyDescent="0.25">
      <c r="A17009">
        <v>443</v>
      </c>
      <c r="B17009">
        <v>34</v>
      </c>
      <c r="C17009" t="s">
        <v>7217</v>
      </c>
      <c r="D17009" t="s">
        <v>1676</v>
      </c>
      <c r="E17009">
        <v>162.84686077561281</v>
      </c>
    </row>
    <row r="17010" spans="1:5" x14ac:dyDescent="0.25">
      <c r="A17010">
        <v>444</v>
      </c>
      <c r="B17010">
        <v>34</v>
      </c>
      <c r="C17010" t="s">
        <v>7217</v>
      </c>
      <c r="D17010" t="s">
        <v>1677</v>
      </c>
      <c r="E17010">
        <v>99.56619732483459</v>
      </c>
    </row>
    <row r="17011" spans="1:5" x14ac:dyDescent="0.25">
      <c r="A17011">
        <v>445</v>
      </c>
      <c r="B17011">
        <v>34</v>
      </c>
      <c r="C17011" t="s">
        <v>7217</v>
      </c>
      <c r="D17011" t="s">
        <v>1678</v>
      </c>
      <c r="E17011">
        <v>102.095711147366</v>
      </c>
    </row>
    <row r="17012" spans="1:5" x14ac:dyDescent="0.25">
      <c r="A17012">
        <v>446</v>
      </c>
      <c r="B17012">
        <v>34</v>
      </c>
      <c r="C17012" t="s">
        <v>7217</v>
      </c>
      <c r="D17012" t="s">
        <v>1679</v>
      </c>
      <c r="E17012">
        <v>203.49305114627259</v>
      </c>
    </row>
    <row r="17013" spans="1:5" x14ac:dyDescent="0.25">
      <c r="A17013">
        <v>447</v>
      </c>
      <c r="B17013">
        <v>34</v>
      </c>
      <c r="C17013" t="s">
        <v>7217</v>
      </c>
      <c r="D17013" t="s">
        <v>1680</v>
      </c>
      <c r="E17013">
        <v>212.95865908415939</v>
      </c>
    </row>
    <row r="17014" spans="1:5" x14ac:dyDescent="0.25">
      <c r="A17014">
        <v>448</v>
      </c>
      <c r="B17014">
        <v>34</v>
      </c>
      <c r="C17014" t="s">
        <v>7217</v>
      </c>
      <c r="D17014" t="s">
        <v>1681</v>
      </c>
      <c r="E17014">
        <v>172.23069732325081</v>
      </c>
    </row>
    <row r="17015" spans="1:5" x14ac:dyDescent="0.25">
      <c r="A17015">
        <v>449</v>
      </c>
      <c r="B17015">
        <v>34</v>
      </c>
      <c r="C17015" t="s">
        <v>7217</v>
      </c>
      <c r="D17015" t="s">
        <v>1682</v>
      </c>
      <c r="E17015">
        <v>124.07919867339901</v>
      </c>
    </row>
    <row r="17016" spans="1:5" x14ac:dyDescent="0.25">
      <c r="A17016">
        <v>450</v>
      </c>
      <c r="B17016">
        <v>34</v>
      </c>
      <c r="C17016" t="s">
        <v>7217</v>
      </c>
      <c r="D17016" t="s">
        <v>1683</v>
      </c>
      <c r="E17016">
        <v>172.61033343345119</v>
      </c>
    </row>
    <row r="17017" spans="1:5" x14ac:dyDescent="0.25">
      <c r="A17017">
        <v>451</v>
      </c>
      <c r="B17017">
        <v>34</v>
      </c>
      <c r="C17017" t="s">
        <v>7217</v>
      </c>
      <c r="D17017" t="s">
        <v>1684</v>
      </c>
      <c r="E17017">
        <v>133.72615237330791</v>
      </c>
    </row>
    <row r="17018" spans="1:5" x14ac:dyDescent="0.25">
      <c r="A17018">
        <v>452</v>
      </c>
      <c r="B17018">
        <v>34</v>
      </c>
      <c r="C17018" t="s">
        <v>7217</v>
      </c>
      <c r="D17018" t="s">
        <v>1685</v>
      </c>
      <c r="E17018">
        <v>124.58379124004431</v>
      </c>
    </row>
    <row r="17019" spans="1:5" x14ac:dyDescent="0.25">
      <c r="A17019">
        <v>453</v>
      </c>
      <c r="B17019">
        <v>34</v>
      </c>
      <c r="C17019" t="s">
        <v>7217</v>
      </c>
      <c r="D17019" t="s">
        <v>1686</v>
      </c>
      <c r="E17019">
        <v>180.4380886135983</v>
      </c>
    </row>
    <row r="17020" spans="1:5" x14ac:dyDescent="0.25">
      <c r="A17020">
        <v>454</v>
      </c>
      <c r="B17020">
        <v>34</v>
      </c>
      <c r="C17020" t="s">
        <v>7217</v>
      </c>
      <c r="D17020" t="s">
        <v>1687</v>
      </c>
      <c r="E17020">
        <v>181.47394722018981</v>
      </c>
    </row>
    <row r="17021" spans="1:5" x14ac:dyDescent="0.25">
      <c r="A17021">
        <v>455</v>
      </c>
      <c r="B17021">
        <v>34</v>
      </c>
      <c r="C17021" t="s">
        <v>7217</v>
      </c>
      <c r="D17021" t="s">
        <v>1688</v>
      </c>
      <c r="E17021">
        <v>172.31858547102149</v>
      </c>
    </row>
    <row r="17022" spans="1:5" x14ac:dyDescent="0.25">
      <c r="A17022">
        <v>456</v>
      </c>
      <c r="B17022">
        <v>34</v>
      </c>
      <c r="C17022" t="s">
        <v>7217</v>
      </c>
      <c r="D17022" t="s">
        <v>1689</v>
      </c>
      <c r="E17022">
        <v>117.2931028608775</v>
      </c>
    </row>
    <row r="17023" spans="1:5" x14ac:dyDescent="0.25">
      <c r="A17023">
        <v>457</v>
      </c>
      <c r="B17023">
        <v>34</v>
      </c>
      <c r="C17023" t="s">
        <v>7217</v>
      </c>
      <c r="D17023" t="s">
        <v>1690</v>
      </c>
      <c r="E17023">
        <v>46.567992559269101</v>
      </c>
    </row>
    <row r="17024" spans="1:5" x14ac:dyDescent="0.25">
      <c r="A17024">
        <v>458</v>
      </c>
      <c r="B17024">
        <v>34</v>
      </c>
      <c r="C17024" t="s">
        <v>7217</v>
      </c>
      <c r="D17024" t="s">
        <v>1691</v>
      </c>
      <c r="E17024">
        <v>53.864152633237843</v>
      </c>
    </row>
    <row r="17025" spans="1:5" x14ac:dyDescent="0.25">
      <c r="A17025">
        <v>459</v>
      </c>
      <c r="B17025">
        <v>34</v>
      </c>
      <c r="C17025" t="s">
        <v>7217</v>
      </c>
      <c r="D17025" t="s">
        <v>1692</v>
      </c>
      <c r="E17025">
        <v>110.7310623466943</v>
      </c>
    </row>
    <row r="17026" spans="1:5" x14ac:dyDescent="0.25">
      <c r="A17026">
        <v>460</v>
      </c>
      <c r="B17026">
        <v>34</v>
      </c>
      <c r="C17026" t="s">
        <v>7217</v>
      </c>
      <c r="D17026" t="s">
        <v>1693</v>
      </c>
      <c r="E17026">
        <v>218.8224419296557</v>
      </c>
    </row>
    <row r="17027" spans="1:5" x14ac:dyDescent="0.25">
      <c r="A17027">
        <v>461</v>
      </c>
      <c r="B17027">
        <v>34</v>
      </c>
      <c r="C17027" t="s">
        <v>7217</v>
      </c>
      <c r="D17027" t="s">
        <v>1694</v>
      </c>
      <c r="E17027">
        <v>117.6791224055863</v>
      </c>
    </row>
    <row r="17028" spans="1:5" x14ac:dyDescent="0.25">
      <c r="A17028">
        <v>462</v>
      </c>
      <c r="B17028">
        <v>34</v>
      </c>
      <c r="C17028" t="s">
        <v>7217</v>
      </c>
      <c r="D17028" t="s">
        <v>1695</v>
      </c>
      <c r="E17028">
        <v>221.1391600930051</v>
      </c>
    </row>
    <row r="17029" spans="1:5" x14ac:dyDescent="0.25">
      <c r="A17029">
        <v>463</v>
      </c>
      <c r="B17029">
        <v>34</v>
      </c>
      <c r="C17029" t="s">
        <v>7217</v>
      </c>
      <c r="D17029" t="s">
        <v>1696</v>
      </c>
      <c r="E17029">
        <v>205.1322349074369</v>
      </c>
    </row>
    <row r="17030" spans="1:5" x14ac:dyDescent="0.25">
      <c r="A17030">
        <v>464</v>
      </c>
      <c r="B17030">
        <v>34</v>
      </c>
      <c r="C17030" t="s">
        <v>7217</v>
      </c>
      <c r="D17030" t="s">
        <v>1697</v>
      </c>
      <c r="E17030">
        <v>232.52283212748699</v>
      </c>
    </row>
    <row r="17031" spans="1:5" x14ac:dyDescent="0.25">
      <c r="A17031">
        <v>465</v>
      </c>
      <c r="B17031">
        <v>34</v>
      </c>
      <c r="C17031" t="s">
        <v>7217</v>
      </c>
      <c r="D17031" t="s">
        <v>1698</v>
      </c>
      <c r="E17031">
        <v>156.00222869459421</v>
      </c>
    </row>
    <row r="17032" spans="1:5" x14ac:dyDescent="0.25">
      <c r="A17032">
        <v>466</v>
      </c>
      <c r="B17032">
        <v>34</v>
      </c>
      <c r="C17032" t="s">
        <v>7217</v>
      </c>
      <c r="D17032" t="s">
        <v>1699</v>
      </c>
      <c r="E17032">
        <v>291.88000961718802</v>
      </c>
    </row>
    <row r="17033" spans="1:5" x14ac:dyDescent="0.25">
      <c r="A17033">
        <v>467</v>
      </c>
      <c r="B17033">
        <v>34</v>
      </c>
      <c r="C17033" t="s">
        <v>7217</v>
      </c>
      <c r="D17033" t="s">
        <v>1700</v>
      </c>
      <c r="E17033">
        <v>179.87162161377771</v>
      </c>
    </row>
    <row r="17034" spans="1:5" x14ac:dyDescent="0.25">
      <c r="A17034">
        <v>468</v>
      </c>
      <c r="B17034">
        <v>34</v>
      </c>
      <c r="C17034" t="s">
        <v>7217</v>
      </c>
      <c r="D17034" t="s">
        <v>1701</v>
      </c>
      <c r="E17034">
        <v>63.345613443629318</v>
      </c>
    </row>
    <row r="17035" spans="1:5" x14ac:dyDescent="0.25">
      <c r="A17035">
        <v>469</v>
      </c>
      <c r="B17035">
        <v>34</v>
      </c>
      <c r="C17035" t="s">
        <v>7217</v>
      </c>
      <c r="D17035" t="s">
        <v>1702</v>
      </c>
      <c r="E17035">
        <v>207.53386347231441</v>
      </c>
    </row>
    <row r="17036" spans="1:5" x14ac:dyDescent="0.25">
      <c r="A17036">
        <v>470</v>
      </c>
      <c r="B17036">
        <v>34</v>
      </c>
      <c r="C17036" t="s">
        <v>7217</v>
      </c>
      <c r="D17036" t="s">
        <v>1703</v>
      </c>
      <c r="E17036">
        <v>35.995562910291092</v>
      </c>
    </row>
    <row r="17037" spans="1:5" x14ac:dyDescent="0.25">
      <c r="A17037">
        <v>471</v>
      </c>
      <c r="B17037">
        <v>34</v>
      </c>
      <c r="C17037" t="s">
        <v>7217</v>
      </c>
      <c r="D17037" t="s">
        <v>1704</v>
      </c>
      <c r="E17037">
        <v>82.281675611380308</v>
      </c>
    </row>
    <row r="17038" spans="1:5" x14ac:dyDescent="0.25">
      <c r="A17038">
        <v>472</v>
      </c>
      <c r="B17038">
        <v>34</v>
      </c>
      <c r="C17038" t="s">
        <v>7217</v>
      </c>
      <c r="D17038" t="s">
        <v>1705</v>
      </c>
      <c r="E17038">
        <v>175.50526557868449</v>
      </c>
    </row>
    <row r="17039" spans="1:5" x14ac:dyDescent="0.25">
      <c r="A17039">
        <v>473</v>
      </c>
      <c r="B17039">
        <v>34</v>
      </c>
      <c r="C17039" t="s">
        <v>7217</v>
      </c>
      <c r="D17039" t="s">
        <v>7245</v>
      </c>
      <c r="E17039">
        <v>94.661434612820955</v>
      </c>
    </row>
    <row r="17040" spans="1:5" x14ac:dyDescent="0.25">
      <c r="A17040">
        <v>474</v>
      </c>
      <c r="B17040">
        <v>34</v>
      </c>
      <c r="C17040" t="s">
        <v>7217</v>
      </c>
      <c r="D17040" t="s">
        <v>7246</v>
      </c>
      <c r="E17040">
        <v>173.14542915686951</v>
      </c>
    </row>
    <row r="17041" spans="1:5" x14ac:dyDescent="0.25">
      <c r="A17041">
        <v>475</v>
      </c>
      <c r="B17041">
        <v>34</v>
      </c>
      <c r="C17041" t="s">
        <v>7217</v>
      </c>
      <c r="D17041" t="s">
        <v>7247</v>
      </c>
      <c r="E17041">
        <v>160.188267673816</v>
      </c>
    </row>
    <row r="17042" spans="1:5" x14ac:dyDescent="0.25">
      <c r="A17042">
        <v>476</v>
      </c>
      <c r="B17042">
        <v>34</v>
      </c>
      <c r="C17042" t="s">
        <v>7217</v>
      </c>
      <c r="D17042" t="s">
        <v>7248</v>
      </c>
      <c r="E17042">
        <v>55.21141860643187</v>
      </c>
    </row>
    <row r="17043" spans="1:5" x14ac:dyDescent="0.25">
      <c r="A17043">
        <v>477</v>
      </c>
      <c r="B17043">
        <v>34</v>
      </c>
      <c r="C17043" t="s">
        <v>7217</v>
      </c>
      <c r="D17043" t="s">
        <v>7249</v>
      </c>
      <c r="E17043">
        <v>118.8012606701617</v>
      </c>
    </row>
    <row r="17044" spans="1:5" x14ac:dyDescent="0.25">
      <c r="A17044">
        <v>478</v>
      </c>
      <c r="B17044">
        <v>34</v>
      </c>
      <c r="C17044" t="s">
        <v>7217</v>
      </c>
      <c r="D17044" t="s">
        <v>7250</v>
      </c>
      <c r="E17044">
        <v>55.470968406512419</v>
      </c>
    </row>
    <row r="17045" spans="1:5" x14ac:dyDescent="0.25">
      <c r="A17045">
        <v>479</v>
      </c>
      <c r="B17045">
        <v>34</v>
      </c>
      <c r="C17045" t="s">
        <v>7217</v>
      </c>
      <c r="D17045" t="s">
        <v>7251</v>
      </c>
      <c r="E17045">
        <v>112.5734947176451</v>
      </c>
    </row>
    <row r="17046" spans="1:5" x14ac:dyDescent="0.25">
      <c r="A17046">
        <v>480</v>
      </c>
      <c r="B17046">
        <v>34</v>
      </c>
      <c r="C17046" t="s">
        <v>7217</v>
      </c>
      <c r="D17046" t="s">
        <v>7252</v>
      </c>
      <c r="E17046">
        <v>75.941338757225267</v>
      </c>
    </row>
    <row r="17047" spans="1:5" x14ac:dyDescent="0.25">
      <c r="A17047">
        <v>481</v>
      </c>
      <c r="B17047">
        <v>34</v>
      </c>
      <c r="C17047" t="s">
        <v>7217</v>
      </c>
      <c r="D17047" t="s">
        <v>7253</v>
      </c>
      <c r="E17047">
        <v>147.97691389549161</v>
      </c>
    </row>
    <row r="17048" spans="1:5" x14ac:dyDescent="0.25">
      <c r="A17048">
        <v>482</v>
      </c>
      <c r="B17048">
        <v>34</v>
      </c>
      <c r="C17048" t="s">
        <v>7217</v>
      </c>
      <c r="D17048" t="s">
        <v>7254</v>
      </c>
      <c r="E17048">
        <v>170.56741293718599</v>
      </c>
    </row>
    <row r="17049" spans="1:5" x14ac:dyDescent="0.25">
      <c r="A17049">
        <v>483</v>
      </c>
      <c r="B17049">
        <v>34</v>
      </c>
      <c r="C17049" t="s">
        <v>7217</v>
      </c>
      <c r="D17049" t="s">
        <v>7255</v>
      </c>
      <c r="E17049">
        <v>182.7069852763581</v>
      </c>
    </row>
    <row r="17050" spans="1:5" x14ac:dyDescent="0.25">
      <c r="A17050">
        <v>484</v>
      </c>
      <c r="B17050">
        <v>34</v>
      </c>
      <c r="C17050" t="s">
        <v>7217</v>
      </c>
      <c r="D17050" t="s">
        <v>7256</v>
      </c>
      <c r="E17050">
        <v>99.129297766592444</v>
      </c>
    </row>
    <row r="17051" spans="1:5" x14ac:dyDescent="0.25">
      <c r="A17051">
        <v>485</v>
      </c>
      <c r="B17051">
        <v>34</v>
      </c>
      <c r="C17051" t="s">
        <v>7217</v>
      </c>
      <c r="D17051" t="s">
        <v>7257</v>
      </c>
      <c r="E17051">
        <v>156.49650954358589</v>
      </c>
    </row>
    <row r="17052" spans="1:5" x14ac:dyDescent="0.25">
      <c r="A17052">
        <v>486</v>
      </c>
      <c r="B17052">
        <v>34</v>
      </c>
      <c r="C17052" t="s">
        <v>7217</v>
      </c>
      <c r="D17052" t="s">
        <v>7258</v>
      </c>
      <c r="E17052">
        <v>169.1692364199171</v>
      </c>
    </row>
    <row r="17053" spans="1:5" x14ac:dyDescent="0.25">
      <c r="A17053">
        <v>487</v>
      </c>
      <c r="B17053">
        <v>34</v>
      </c>
      <c r="C17053" t="s">
        <v>7217</v>
      </c>
      <c r="D17053" t="s">
        <v>7259</v>
      </c>
      <c r="E17053">
        <v>190.04559257412171</v>
      </c>
    </row>
    <row r="17054" spans="1:5" x14ac:dyDescent="0.25">
      <c r="A17054">
        <v>488</v>
      </c>
      <c r="B17054">
        <v>34</v>
      </c>
      <c r="C17054" t="s">
        <v>7217</v>
      </c>
      <c r="D17054" t="s">
        <v>7260</v>
      </c>
      <c r="E17054">
        <v>91.004730443368118</v>
      </c>
    </row>
    <row r="17055" spans="1:5" x14ac:dyDescent="0.25">
      <c r="A17055">
        <v>489</v>
      </c>
      <c r="B17055">
        <v>34</v>
      </c>
      <c r="C17055" t="s">
        <v>7217</v>
      </c>
      <c r="D17055" t="s">
        <v>7261</v>
      </c>
      <c r="E17055">
        <v>102.6850363738392</v>
      </c>
    </row>
    <row r="17056" spans="1:5" x14ac:dyDescent="0.25">
      <c r="A17056">
        <v>490</v>
      </c>
      <c r="B17056">
        <v>34</v>
      </c>
      <c r="C17056" t="s">
        <v>7217</v>
      </c>
      <c r="D17056" t="s">
        <v>7262</v>
      </c>
      <c r="E17056">
        <v>112.20477290283669</v>
      </c>
    </row>
    <row r="17057" spans="1:5" x14ac:dyDescent="0.25">
      <c r="A17057">
        <v>491</v>
      </c>
      <c r="B17057">
        <v>34</v>
      </c>
      <c r="C17057" t="s">
        <v>7217</v>
      </c>
      <c r="D17057" t="s">
        <v>7263</v>
      </c>
      <c r="E17057">
        <v>131.18678688171181</v>
      </c>
    </row>
    <row r="17058" spans="1:5" x14ac:dyDescent="0.25">
      <c r="A17058">
        <v>492</v>
      </c>
      <c r="B17058">
        <v>34</v>
      </c>
      <c r="C17058" t="s">
        <v>7217</v>
      </c>
      <c r="D17058" t="s">
        <v>7264</v>
      </c>
      <c r="E17058">
        <v>208.06139221269149</v>
      </c>
    </row>
    <row r="17059" spans="1:5" x14ac:dyDescent="0.25">
      <c r="A17059">
        <v>493</v>
      </c>
      <c r="B17059">
        <v>34</v>
      </c>
      <c r="C17059" t="s">
        <v>7217</v>
      </c>
      <c r="D17059" t="s">
        <v>7265</v>
      </c>
      <c r="E17059">
        <v>321.6085367659847</v>
      </c>
    </row>
    <row r="17060" spans="1:5" x14ac:dyDescent="0.25">
      <c r="A17060">
        <v>494</v>
      </c>
      <c r="B17060">
        <v>34</v>
      </c>
      <c r="C17060" t="s">
        <v>7217</v>
      </c>
      <c r="D17060" t="s">
        <v>7266</v>
      </c>
      <c r="E17060">
        <v>327.76212390624352</v>
      </c>
    </row>
    <row r="17061" spans="1:5" x14ac:dyDescent="0.25">
      <c r="A17061">
        <v>495</v>
      </c>
      <c r="B17061">
        <v>34</v>
      </c>
      <c r="C17061" t="s">
        <v>7217</v>
      </c>
      <c r="D17061" t="s">
        <v>7267</v>
      </c>
      <c r="E17061">
        <v>164.71530498174991</v>
      </c>
    </row>
    <row r="17062" spans="1:5" x14ac:dyDescent="0.25">
      <c r="A17062">
        <v>496</v>
      </c>
      <c r="B17062">
        <v>34</v>
      </c>
      <c r="C17062" t="s">
        <v>7217</v>
      </c>
      <c r="D17062" t="s">
        <v>7268</v>
      </c>
      <c r="E17062">
        <v>127.1409880285302</v>
      </c>
    </row>
    <row r="17063" spans="1:5" x14ac:dyDescent="0.25">
      <c r="A17063">
        <v>497</v>
      </c>
      <c r="B17063">
        <v>34</v>
      </c>
      <c r="C17063" t="s">
        <v>7217</v>
      </c>
      <c r="D17063" t="s">
        <v>7269</v>
      </c>
      <c r="E17063">
        <v>109.9805802806128</v>
      </c>
    </row>
    <row r="17064" spans="1:5" x14ac:dyDescent="0.25">
      <c r="A17064">
        <v>498</v>
      </c>
      <c r="B17064">
        <v>34</v>
      </c>
      <c r="C17064" t="s">
        <v>7217</v>
      </c>
      <c r="D17064" t="s">
        <v>7270</v>
      </c>
      <c r="E17064">
        <v>148.20955765254431</v>
      </c>
    </row>
    <row r="17065" spans="1:5" x14ac:dyDescent="0.25">
      <c r="A17065">
        <v>499</v>
      </c>
      <c r="B17065">
        <v>34</v>
      </c>
      <c r="C17065" t="s">
        <v>7217</v>
      </c>
      <c r="D17065" t="s">
        <v>7271</v>
      </c>
      <c r="E17065">
        <v>139.39406457775709</v>
      </c>
    </row>
    <row r="17066" spans="1:5" x14ac:dyDescent="0.25">
      <c r="A17066">
        <v>500</v>
      </c>
      <c r="B17066">
        <v>34</v>
      </c>
      <c r="C17066" t="s">
        <v>7217</v>
      </c>
      <c r="D17066" t="s">
        <v>7272</v>
      </c>
      <c r="E17066">
        <v>138.88607782722079</v>
      </c>
    </row>
    <row r="17067" spans="1:5" x14ac:dyDescent="0.25">
      <c r="A17067">
        <v>501</v>
      </c>
      <c r="B17067">
        <v>34</v>
      </c>
      <c r="C17067" t="s">
        <v>7217</v>
      </c>
      <c r="D17067" t="s">
        <v>7273</v>
      </c>
      <c r="E17067">
        <v>140.6667472166105</v>
      </c>
    </row>
    <row r="17068" spans="1:5" x14ac:dyDescent="0.25">
      <c r="A17068">
        <v>502</v>
      </c>
      <c r="B17068">
        <v>34</v>
      </c>
      <c r="C17068" t="s">
        <v>7217</v>
      </c>
      <c r="D17068" t="s">
        <v>7274</v>
      </c>
      <c r="E17068">
        <v>125.9773610538999</v>
      </c>
    </row>
    <row r="17069" spans="1:5" x14ac:dyDescent="0.25">
      <c r="A17069">
        <v>503</v>
      </c>
      <c r="B17069">
        <v>34</v>
      </c>
      <c r="C17069" t="s">
        <v>7217</v>
      </c>
      <c r="D17069" t="s">
        <v>7275</v>
      </c>
      <c r="E17069">
        <v>170.1291796396454</v>
      </c>
    </row>
    <row r="17070" spans="1:5" x14ac:dyDescent="0.25">
      <c r="A17070">
        <v>1</v>
      </c>
      <c r="B17070">
        <v>35</v>
      </c>
      <c r="C17070" t="s">
        <v>7218</v>
      </c>
      <c r="D17070" t="s">
        <v>24</v>
      </c>
      <c r="E17070">
        <v>132.1393076083198</v>
      </c>
    </row>
    <row r="17071" spans="1:5" x14ac:dyDescent="0.25">
      <c r="A17071">
        <v>2</v>
      </c>
      <c r="B17071">
        <v>35</v>
      </c>
      <c r="C17071" t="s">
        <v>7218</v>
      </c>
      <c r="D17071" t="s">
        <v>25</v>
      </c>
      <c r="E17071">
        <v>171.773079226183</v>
      </c>
    </row>
    <row r="17072" spans="1:5" x14ac:dyDescent="0.25">
      <c r="A17072">
        <v>3</v>
      </c>
      <c r="B17072">
        <v>35</v>
      </c>
      <c r="C17072" t="s">
        <v>7218</v>
      </c>
      <c r="D17072" t="s">
        <v>170</v>
      </c>
      <c r="E17072">
        <v>188.164794452693</v>
      </c>
    </row>
    <row r="17073" spans="1:5" x14ac:dyDescent="0.25">
      <c r="A17073">
        <v>4</v>
      </c>
      <c r="B17073">
        <v>35</v>
      </c>
      <c r="C17073" t="s">
        <v>7218</v>
      </c>
      <c r="D17073" t="s">
        <v>172</v>
      </c>
      <c r="E17073">
        <v>180.66107018910861</v>
      </c>
    </row>
    <row r="17074" spans="1:5" x14ac:dyDescent="0.25">
      <c r="A17074">
        <v>5</v>
      </c>
      <c r="B17074">
        <v>35</v>
      </c>
      <c r="C17074" t="s">
        <v>7218</v>
      </c>
      <c r="D17074" t="s">
        <v>174</v>
      </c>
      <c r="E17074">
        <v>24.955517580638471</v>
      </c>
    </row>
    <row r="17075" spans="1:5" x14ac:dyDescent="0.25">
      <c r="A17075">
        <v>6</v>
      </c>
      <c r="B17075">
        <v>35</v>
      </c>
      <c r="C17075" t="s">
        <v>7218</v>
      </c>
      <c r="D17075" t="s">
        <v>176</v>
      </c>
      <c r="E17075">
        <v>67.155568978021321</v>
      </c>
    </row>
    <row r="17076" spans="1:5" x14ac:dyDescent="0.25">
      <c r="A17076">
        <v>7</v>
      </c>
      <c r="B17076">
        <v>35</v>
      </c>
      <c r="C17076" t="s">
        <v>7218</v>
      </c>
      <c r="D17076" t="s">
        <v>178</v>
      </c>
      <c r="E17076">
        <v>187.804199366598</v>
      </c>
    </row>
    <row r="17077" spans="1:5" x14ac:dyDescent="0.25">
      <c r="A17077">
        <v>8</v>
      </c>
      <c r="B17077">
        <v>35</v>
      </c>
      <c r="C17077" t="s">
        <v>7218</v>
      </c>
      <c r="D17077" t="s">
        <v>180</v>
      </c>
      <c r="E17077">
        <v>88.660488936576328</v>
      </c>
    </row>
    <row r="17078" spans="1:5" x14ac:dyDescent="0.25">
      <c r="A17078">
        <v>9</v>
      </c>
      <c r="B17078">
        <v>35</v>
      </c>
      <c r="C17078" t="s">
        <v>7218</v>
      </c>
      <c r="D17078" t="s">
        <v>182</v>
      </c>
      <c r="E17078">
        <v>113.8462867767866</v>
      </c>
    </row>
    <row r="17079" spans="1:5" x14ac:dyDescent="0.25">
      <c r="A17079">
        <v>10</v>
      </c>
      <c r="B17079">
        <v>35</v>
      </c>
      <c r="C17079" t="s">
        <v>7218</v>
      </c>
      <c r="D17079" t="s">
        <v>184</v>
      </c>
      <c r="E17079">
        <v>162.2526581213975</v>
      </c>
    </row>
    <row r="17080" spans="1:5" x14ac:dyDescent="0.25">
      <c r="A17080">
        <v>11</v>
      </c>
      <c r="B17080">
        <v>35</v>
      </c>
      <c r="C17080" t="s">
        <v>7218</v>
      </c>
      <c r="D17080" t="s">
        <v>186</v>
      </c>
      <c r="E17080">
        <v>98.855290528018855</v>
      </c>
    </row>
    <row r="17081" spans="1:5" x14ac:dyDescent="0.25">
      <c r="A17081">
        <v>12</v>
      </c>
      <c r="B17081">
        <v>35</v>
      </c>
      <c r="C17081" t="s">
        <v>7218</v>
      </c>
      <c r="D17081" t="s">
        <v>188</v>
      </c>
      <c r="E17081">
        <v>192.24802425545019</v>
      </c>
    </row>
    <row r="17082" spans="1:5" x14ac:dyDescent="0.25">
      <c r="A17082">
        <v>13</v>
      </c>
      <c r="B17082">
        <v>35</v>
      </c>
      <c r="C17082" t="s">
        <v>7218</v>
      </c>
      <c r="D17082" t="s">
        <v>190</v>
      </c>
      <c r="E17082">
        <v>95.012161706728833</v>
      </c>
    </row>
    <row r="17083" spans="1:5" x14ac:dyDescent="0.25">
      <c r="A17083">
        <v>14</v>
      </c>
      <c r="B17083">
        <v>35</v>
      </c>
      <c r="C17083" t="s">
        <v>7218</v>
      </c>
      <c r="D17083" t="s">
        <v>192</v>
      </c>
      <c r="E17083">
        <v>119.0768121699833</v>
      </c>
    </row>
    <row r="17084" spans="1:5" x14ac:dyDescent="0.25">
      <c r="A17084">
        <v>15</v>
      </c>
      <c r="B17084">
        <v>35</v>
      </c>
      <c r="C17084" t="s">
        <v>7218</v>
      </c>
      <c r="D17084" t="s">
        <v>194</v>
      </c>
      <c r="E17084">
        <v>90.260361754679735</v>
      </c>
    </row>
    <row r="17085" spans="1:5" x14ac:dyDescent="0.25">
      <c r="A17085">
        <v>16</v>
      </c>
      <c r="B17085">
        <v>35</v>
      </c>
      <c r="C17085" t="s">
        <v>7218</v>
      </c>
      <c r="D17085" t="s">
        <v>196</v>
      </c>
      <c r="E17085">
        <v>164.8835409084198</v>
      </c>
    </row>
    <row r="17086" spans="1:5" x14ac:dyDescent="0.25">
      <c r="A17086">
        <v>17</v>
      </c>
      <c r="B17086">
        <v>35</v>
      </c>
      <c r="C17086" t="s">
        <v>7218</v>
      </c>
      <c r="D17086" t="s">
        <v>298</v>
      </c>
      <c r="E17086">
        <v>139.21799382014521</v>
      </c>
    </row>
    <row r="17087" spans="1:5" x14ac:dyDescent="0.25">
      <c r="A17087">
        <v>18</v>
      </c>
      <c r="B17087">
        <v>35</v>
      </c>
      <c r="C17087" t="s">
        <v>7218</v>
      </c>
      <c r="D17087" t="s">
        <v>299</v>
      </c>
      <c r="E17087">
        <v>90.681131892891628</v>
      </c>
    </row>
    <row r="17088" spans="1:5" x14ac:dyDescent="0.25">
      <c r="A17088">
        <v>19</v>
      </c>
      <c r="B17088">
        <v>35</v>
      </c>
      <c r="C17088" t="s">
        <v>7218</v>
      </c>
      <c r="D17088" t="s">
        <v>300</v>
      </c>
      <c r="E17088">
        <v>133.4828628517964</v>
      </c>
    </row>
    <row r="17089" spans="1:5" x14ac:dyDescent="0.25">
      <c r="A17089">
        <v>20</v>
      </c>
      <c r="B17089">
        <v>35</v>
      </c>
      <c r="C17089" t="s">
        <v>7218</v>
      </c>
      <c r="D17089" t="s">
        <v>301</v>
      </c>
      <c r="E17089">
        <v>72.897938808768032</v>
      </c>
    </row>
    <row r="17090" spans="1:5" x14ac:dyDescent="0.25">
      <c r="A17090">
        <v>21</v>
      </c>
      <c r="B17090">
        <v>35</v>
      </c>
      <c r="C17090" t="s">
        <v>7218</v>
      </c>
      <c r="D17090" t="s">
        <v>302</v>
      </c>
      <c r="E17090">
        <v>187.9735998682232</v>
      </c>
    </row>
    <row r="17091" spans="1:5" x14ac:dyDescent="0.25">
      <c r="A17091">
        <v>22</v>
      </c>
      <c r="B17091">
        <v>35</v>
      </c>
      <c r="C17091" t="s">
        <v>7218</v>
      </c>
      <c r="D17091" t="s">
        <v>303</v>
      </c>
      <c r="E17091">
        <v>217.90098579109019</v>
      </c>
    </row>
    <row r="17092" spans="1:5" x14ac:dyDescent="0.25">
      <c r="A17092">
        <v>23</v>
      </c>
      <c r="B17092">
        <v>35</v>
      </c>
      <c r="C17092" t="s">
        <v>7218</v>
      </c>
      <c r="D17092" t="s">
        <v>304</v>
      </c>
      <c r="E17092">
        <v>139.7443175344369</v>
      </c>
    </row>
    <row r="17093" spans="1:5" x14ac:dyDescent="0.25">
      <c r="A17093">
        <v>24</v>
      </c>
      <c r="B17093">
        <v>35</v>
      </c>
      <c r="C17093" t="s">
        <v>7218</v>
      </c>
      <c r="D17093" t="s">
        <v>305</v>
      </c>
      <c r="E17093">
        <v>50.809884032778903</v>
      </c>
    </row>
    <row r="17094" spans="1:5" x14ac:dyDescent="0.25">
      <c r="A17094">
        <v>25</v>
      </c>
      <c r="B17094">
        <v>35</v>
      </c>
      <c r="C17094" t="s">
        <v>7218</v>
      </c>
      <c r="D17094" t="s">
        <v>306</v>
      </c>
      <c r="E17094">
        <v>53.521048923406838</v>
      </c>
    </row>
    <row r="17095" spans="1:5" x14ac:dyDescent="0.25">
      <c r="A17095">
        <v>26</v>
      </c>
      <c r="B17095">
        <v>35</v>
      </c>
      <c r="C17095" t="s">
        <v>7218</v>
      </c>
      <c r="D17095" t="s">
        <v>307</v>
      </c>
      <c r="E17095">
        <v>96.786791791280919</v>
      </c>
    </row>
    <row r="17096" spans="1:5" x14ac:dyDescent="0.25">
      <c r="A17096">
        <v>27</v>
      </c>
      <c r="B17096">
        <v>35</v>
      </c>
      <c r="C17096" t="s">
        <v>7218</v>
      </c>
      <c r="D17096" t="s">
        <v>308</v>
      </c>
      <c r="E17096">
        <v>174.87050303980709</v>
      </c>
    </row>
    <row r="17097" spans="1:5" x14ac:dyDescent="0.25">
      <c r="A17097">
        <v>28</v>
      </c>
      <c r="B17097">
        <v>35</v>
      </c>
      <c r="C17097" t="s">
        <v>7218</v>
      </c>
      <c r="D17097" t="s">
        <v>309</v>
      </c>
      <c r="E17097">
        <v>203.71312512269</v>
      </c>
    </row>
    <row r="17098" spans="1:5" x14ac:dyDescent="0.25">
      <c r="A17098">
        <v>29</v>
      </c>
      <c r="B17098">
        <v>35</v>
      </c>
      <c r="C17098" t="s">
        <v>7218</v>
      </c>
      <c r="D17098" t="s">
        <v>310</v>
      </c>
      <c r="E17098">
        <v>196.26837018458389</v>
      </c>
    </row>
    <row r="17099" spans="1:5" x14ac:dyDescent="0.25">
      <c r="A17099">
        <v>30</v>
      </c>
      <c r="B17099">
        <v>35</v>
      </c>
      <c r="C17099" t="s">
        <v>7218</v>
      </c>
      <c r="D17099" t="s">
        <v>311</v>
      </c>
      <c r="E17099">
        <v>181.98902919127471</v>
      </c>
    </row>
    <row r="17100" spans="1:5" x14ac:dyDescent="0.25">
      <c r="A17100">
        <v>31</v>
      </c>
      <c r="B17100">
        <v>35</v>
      </c>
      <c r="C17100" t="s">
        <v>7218</v>
      </c>
      <c r="D17100" t="s">
        <v>312</v>
      </c>
      <c r="E17100">
        <v>207.92815590498969</v>
      </c>
    </row>
    <row r="17101" spans="1:5" x14ac:dyDescent="0.25">
      <c r="A17101">
        <v>32</v>
      </c>
      <c r="B17101">
        <v>35</v>
      </c>
      <c r="C17101" t="s">
        <v>7218</v>
      </c>
      <c r="D17101" t="s">
        <v>314</v>
      </c>
      <c r="E17101">
        <v>76.134480713808998</v>
      </c>
    </row>
    <row r="17102" spans="1:5" x14ac:dyDescent="0.25">
      <c r="A17102">
        <v>33</v>
      </c>
      <c r="B17102">
        <v>35</v>
      </c>
      <c r="C17102" t="s">
        <v>7218</v>
      </c>
      <c r="D17102" t="s">
        <v>526</v>
      </c>
      <c r="E17102">
        <v>180.74306066518361</v>
      </c>
    </row>
    <row r="17103" spans="1:5" x14ac:dyDescent="0.25">
      <c r="A17103">
        <v>34</v>
      </c>
      <c r="B17103">
        <v>35</v>
      </c>
      <c r="C17103" t="s">
        <v>7218</v>
      </c>
      <c r="D17103" t="s">
        <v>527</v>
      </c>
      <c r="E17103">
        <v>178.23220500628901</v>
      </c>
    </row>
    <row r="17104" spans="1:5" x14ac:dyDescent="0.25">
      <c r="A17104">
        <v>35</v>
      </c>
      <c r="B17104">
        <v>35</v>
      </c>
      <c r="C17104" t="s">
        <v>7218</v>
      </c>
      <c r="D17104" t="s">
        <v>528</v>
      </c>
      <c r="E17104">
        <v>173.30370586324059</v>
      </c>
    </row>
    <row r="17105" spans="1:5" x14ac:dyDescent="0.25">
      <c r="A17105">
        <v>36</v>
      </c>
      <c r="B17105">
        <v>35</v>
      </c>
      <c r="C17105" t="s">
        <v>7218</v>
      </c>
      <c r="D17105" t="s">
        <v>529</v>
      </c>
      <c r="E17105">
        <v>209.25414097542179</v>
      </c>
    </row>
    <row r="17106" spans="1:5" x14ac:dyDescent="0.25">
      <c r="A17106">
        <v>37</v>
      </c>
      <c r="B17106">
        <v>35</v>
      </c>
      <c r="C17106" t="s">
        <v>7218</v>
      </c>
      <c r="D17106" t="s">
        <v>530</v>
      </c>
      <c r="E17106">
        <v>85.958700680707963</v>
      </c>
    </row>
    <row r="17107" spans="1:5" x14ac:dyDescent="0.25">
      <c r="A17107">
        <v>38</v>
      </c>
      <c r="B17107">
        <v>35</v>
      </c>
      <c r="C17107" t="s">
        <v>7218</v>
      </c>
      <c r="D17107" t="s">
        <v>531</v>
      </c>
      <c r="E17107">
        <v>225.226932384793</v>
      </c>
    </row>
    <row r="17108" spans="1:5" x14ac:dyDescent="0.25">
      <c r="A17108">
        <v>39</v>
      </c>
      <c r="B17108">
        <v>35</v>
      </c>
      <c r="C17108" t="s">
        <v>7218</v>
      </c>
      <c r="D17108" t="s">
        <v>532</v>
      </c>
      <c r="E17108">
        <v>140.09189911173371</v>
      </c>
    </row>
    <row r="17109" spans="1:5" x14ac:dyDescent="0.25">
      <c r="A17109">
        <v>40</v>
      </c>
      <c r="B17109">
        <v>35</v>
      </c>
      <c r="C17109" t="s">
        <v>7218</v>
      </c>
      <c r="D17109" t="s">
        <v>533</v>
      </c>
      <c r="E17109">
        <v>209.38945562880269</v>
      </c>
    </row>
    <row r="17110" spans="1:5" x14ac:dyDescent="0.25">
      <c r="A17110">
        <v>41</v>
      </c>
      <c r="B17110">
        <v>35</v>
      </c>
      <c r="C17110" t="s">
        <v>7218</v>
      </c>
      <c r="D17110" t="s">
        <v>534</v>
      </c>
      <c r="E17110">
        <v>228.8054671333266</v>
      </c>
    </row>
    <row r="17111" spans="1:5" x14ac:dyDescent="0.25">
      <c r="A17111">
        <v>42</v>
      </c>
      <c r="B17111">
        <v>35</v>
      </c>
      <c r="C17111" t="s">
        <v>7218</v>
      </c>
      <c r="D17111" t="s">
        <v>535</v>
      </c>
      <c r="E17111">
        <v>175.74014859128351</v>
      </c>
    </row>
    <row r="17112" spans="1:5" x14ac:dyDescent="0.25">
      <c r="A17112">
        <v>43</v>
      </c>
      <c r="B17112">
        <v>35</v>
      </c>
      <c r="C17112" t="s">
        <v>7218</v>
      </c>
      <c r="D17112" t="s">
        <v>536</v>
      </c>
      <c r="E17112">
        <v>174.72782490704381</v>
      </c>
    </row>
    <row r="17113" spans="1:5" x14ac:dyDescent="0.25">
      <c r="A17113">
        <v>44</v>
      </c>
      <c r="B17113">
        <v>35</v>
      </c>
      <c r="C17113" t="s">
        <v>7218</v>
      </c>
      <c r="D17113" t="s">
        <v>537</v>
      </c>
      <c r="E17113">
        <v>183.51261958120469</v>
      </c>
    </row>
    <row r="17114" spans="1:5" x14ac:dyDescent="0.25">
      <c r="A17114">
        <v>45</v>
      </c>
      <c r="B17114">
        <v>35</v>
      </c>
      <c r="C17114" t="s">
        <v>7218</v>
      </c>
      <c r="D17114" t="s">
        <v>538</v>
      </c>
      <c r="E17114">
        <v>233.98063162397119</v>
      </c>
    </row>
    <row r="17115" spans="1:5" x14ac:dyDescent="0.25">
      <c r="A17115">
        <v>46</v>
      </c>
      <c r="B17115">
        <v>35</v>
      </c>
      <c r="C17115" t="s">
        <v>7218</v>
      </c>
      <c r="D17115" t="s">
        <v>539</v>
      </c>
      <c r="E17115">
        <v>205.78168984879619</v>
      </c>
    </row>
    <row r="17116" spans="1:5" x14ac:dyDescent="0.25">
      <c r="A17116">
        <v>47</v>
      </c>
      <c r="B17116">
        <v>35</v>
      </c>
      <c r="C17116" t="s">
        <v>7218</v>
      </c>
      <c r="D17116" t="s">
        <v>540</v>
      </c>
      <c r="E17116">
        <v>187.41525683843881</v>
      </c>
    </row>
    <row r="17117" spans="1:5" x14ac:dyDescent="0.25">
      <c r="A17117">
        <v>48</v>
      </c>
      <c r="B17117">
        <v>35</v>
      </c>
      <c r="C17117" t="s">
        <v>7218</v>
      </c>
      <c r="D17117" t="s">
        <v>541</v>
      </c>
      <c r="E17117">
        <v>203.6372222561105</v>
      </c>
    </row>
    <row r="17118" spans="1:5" x14ac:dyDescent="0.25">
      <c r="A17118">
        <v>49</v>
      </c>
      <c r="B17118">
        <v>35</v>
      </c>
      <c r="C17118" t="s">
        <v>7218</v>
      </c>
      <c r="D17118" t="s">
        <v>542</v>
      </c>
      <c r="E17118">
        <v>221.23192821649499</v>
      </c>
    </row>
    <row r="17119" spans="1:5" x14ac:dyDescent="0.25">
      <c r="A17119">
        <v>50</v>
      </c>
      <c r="B17119">
        <v>35</v>
      </c>
      <c r="C17119" t="s">
        <v>7218</v>
      </c>
      <c r="D17119" t="s">
        <v>543</v>
      </c>
      <c r="E17119">
        <v>155.41698515780729</v>
      </c>
    </row>
    <row r="17120" spans="1:5" x14ac:dyDescent="0.25">
      <c r="A17120">
        <v>51</v>
      </c>
      <c r="B17120">
        <v>35</v>
      </c>
      <c r="C17120" t="s">
        <v>7218</v>
      </c>
      <c r="D17120" t="s">
        <v>544</v>
      </c>
      <c r="E17120">
        <v>263.66596217039307</v>
      </c>
    </row>
    <row r="17121" spans="1:5" x14ac:dyDescent="0.25">
      <c r="A17121">
        <v>52</v>
      </c>
      <c r="B17121">
        <v>35</v>
      </c>
      <c r="C17121" t="s">
        <v>7218</v>
      </c>
      <c r="D17121" t="s">
        <v>545</v>
      </c>
      <c r="E17121">
        <v>177.18844960257459</v>
      </c>
    </row>
    <row r="17122" spans="1:5" x14ac:dyDescent="0.25">
      <c r="A17122">
        <v>53</v>
      </c>
      <c r="B17122">
        <v>35</v>
      </c>
      <c r="C17122" t="s">
        <v>7218</v>
      </c>
      <c r="D17122" t="s">
        <v>546</v>
      </c>
      <c r="E17122">
        <v>167.59927558961309</v>
      </c>
    </row>
    <row r="17123" spans="1:5" x14ac:dyDescent="0.25">
      <c r="A17123">
        <v>54</v>
      </c>
      <c r="B17123">
        <v>35</v>
      </c>
      <c r="C17123" t="s">
        <v>7218</v>
      </c>
      <c r="D17123" t="s">
        <v>547</v>
      </c>
      <c r="E17123">
        <v>140.50448676372531</v>
      </c>
    </row>
    <row r="17124" spans="1:5" x14ac:dyDescent="0.25">
      <c r="A17124">
        <v>55</v>
      </c>
      <c r="B17124">
        <v>35</v>
      </c>
      <c r="C17124" t="s">
        <v>7218</v>
      </c>
      <c r="D17124" t="s">
        <v>548</v>
      </c>
      <c r="E17124">
        <v>288.22773327765412</v>
      </c>
    </row>
    <row r="17125" spans="1:5" x14ac:dyDescent="0.25">
      <c r="A17125">
        <v>56</v>
      </c>
      <c r="B17125">
        <v>35</v>
      </c>
      <c r="C17125" t="s">
        <v>7218</v>
      </c>
      <c r="D17125" t="s">
        <v>549</v>
      </c>
      <c r="E17125">
        <v>198.48187972352289</v>
      </c>
    </row>
    <row r="17126" spans="1:5" x14ac:dyDescent="0.25">
      <c r="A17126">
        <v>57</v>
      </c>
      <c r="B17126">
        <v>35</v>
      </c>
      <c r="C17126" t="s">
        <v>7218</v>
      </c>
      <c r="D17126" t="s">
        <v>550</v>
      </c>
      <c r="E17126">
        <v>193.1690058737654</v>
      </c>
    </row>
    <row r="17127" spans="1:5" x14ac:dyDescent="0.25">
      <c r="A17127">
        <v>58</v>
      </c>
      <c r="B17127">
        <v>35</v>
      </c>
      <c r="C17127" t="s">
        <v>7218</v>
      </c>
      <c r="D17127" t="s">
        <v>551</v>
      </c>
      <c r="E17127">
        <v>284.12223922098212</v>
      </c>
    </row>
    <row r="17128" spans="1:5" x14ac:dyDescent="0.25">
      <c r="A17128">
        <v>59</v>
      </c>
      <c r="B17128">
        <v>35</v>
      </c>
      <c r="C17128" t="s">
        <v>7218</v>
      </c>
      <c r="D17128" t="s">
        <v>552</v>
      </c>
      <c r="E17128">
        <v>171.22361051481221</v>
      </c>
    </row>
    <row r="17129" spans="1:5" x14ac:dyDescent="0.25">
      <c r="A17129">
        <v>60</v>
      </c>
      <c r="B17129">
        <v>35</v>
      </c>
      <c r="C17129" t="s">
        <v>7218</v>
      </c>
      <c r="D17129" t="s">
        <v>553</v>
      </c>
      <c r="E17129">
        <v>174.28897247204139</v>
      </c>
    </row>
    <row r="17130" spans="1:5" x14ac:dyDescent="0.25">
      <c r="A17130">
        <v>61</v>
      </c>
      <c r="B17130">
        <v>35</v>
      </c>
      <c r="C17130" t="s">
        <v>7218</v>
      </c>
      <c r="D17130" t="s">
        <v>554</v>
      </c>
      <c r="E17130">
        <v>226.8493413703271</v>
      </c>
    </row>
    <row r="17131" spans="1:5" x14ac:dyDescent="0.25">
      <c r="A17131">
        <v>62</v>
      </c>
      <c r="B17131">
        <v>35</v>
      </c>
      <c r="C17131" t="s">
        <v>7218</v>
      </c>
      <c r="D17131" t="s">
        <v>555</v>
      </c>
      <c r="E17131">
        <v>195.52966438160971</v>
      </c>
    </row>
    <row r="17132" spans="1:5" x14ac:dyDescent="0.25">
      <c r="A17132">
        <v>63</v>
      </c>
      <c r="B17132">
        <v>35</v>
      </c>
      <c r="C17132" t="s">
        <v>7218</v>
      </c>
      <c r="D17132" t="s">
        <v>556</v>
      </c>
      <c r="E17132">
        <v>223.6325338946591</v>
      </c>
    </row>
    <row r="17133" spans="1:5" x14ac:dyDescent="0.25">
      <c r="A17133">
        <v>64</v>
      </c>
      <c r="B17133">
        <v>35</v>
      </c>
      <c r="C17133" t="s">
        <v>7218</v>
      </c>
      <c r="D17133" t="s">
        <v>557</v>
      </c>
      <c r="E17133">
        <v>184.64278861148199</v>
      </c>
    </row>
    <row r="17134" spans="1:5" x14ac:dyDescent="0.25">
      <c r="A17134">
        <v>65</v>
      </c>
      <c r="B17134">
        <v>35</v>
      </c>
      <c r="C17134" t="s">
        <v>7218</v>
      </c>
      <c r="D17134" t="s">
        <v>558</v>
      </c>
      <c r="E17134">
        <v>163.68273935420061</v>
      </c>
    </row>
    <row r="17135" spans="1:5" x14ac:dyDescent="0.25">
      <c r="A17135">
        <v>66</v>
      </c>
      <c r="B17135">
        <v>35</v>
      </c>
      <c r="C17135" t="s">
        <v>7218</v>
      </c>
      <c r="D17135" t="s">
        <v>559</v>
      </c>
      <c r="E17135">
        <v>216.186447646977</v>
      </c>
    </row>
    <row r="17136" spans="1:5" x14ac:dyDescent="0.25">
      <c r="A17136">
        <v>67</v>
      </c>
      <c r="B17136">
        <v>35</v>
      </c>
      <c r="C17136" t="s">
        <v>7218</v>
      </c>
      <c r="D17136" t="s">
        <v>560</v>
      </c>
      <c r="E17136">
        <v>199.16607869752039</v>
      </c>
    </row>
    <row r="17137" spans="1:5" x14ac:dyDescent="0.25">
      <c r="A17137">
        <v>68</v>
      </c>
      <c r="B17137">
        <v>35</v>
      </c>
      <c r="C17137" t="s">
        <v>7218</v>
      </c>
      <c r="D17137" t="s">
        <v>561</v>
      </c>
      <c r="E17137">
        <v>147.3085420144086</v>
      </c>
    </row>
    <row r="17138" spans="1:5" x14ac:dyDescent="0.25">
      <c r="A17138">
        <v>69</v>
      </c>
      <c r="B17138">
        <v>35</v>
      </c>
      <c r="C17138" t="s">
        <v>7218</v>
      </c>
      <c r="D17138" t="s">
        <v>562</v>
      </c>
      <c r="E17138">
        <v>117.8718742713997</v>
      </c>
    </row>
    <row r="17139" spans="1:5" x14ac:dyDescent="0.25">
      <c r="A17139">
        <v>70</v>
      </c>
      <c r="B17139">
        <v>35</v>
      </c>
      <c r="C17139" t="s">
        <v>7218</v>
      </c>
      <c r="D17139" t="s">
        <v>563</v>
      </c>
      <c r="E17139">
        <v>230.30158706587301</v>
      </c>
    </row>
    <row r="17140" spans="1:5" x14ac:dyDescent="0.25">
      <c r="A17140">
        <v>71</v>
      </c>
      <c r="B17140">
        <v>35</v>
      </c>
      <c r="C17140" t="s">
        <v>7218</v>
      </c>
      <c r="D17140" t="s">
        <v>564</v>
      </c>
      <c r="E17140">
        <v>282.63176704084339</v>
      </c>
    </row>
    <row r="17141" spans="1:5" x14ac:dyDescent="0.25">
      <c r="A17141">
        <v>72</v>
      </c>
      <c r="B17141">
        <v>35</v>
      </c>
      <c r="C17141" t="s">
        <v>7218</v>
      </c>
      <c r="D17141" t="s">
        <v>565</v>
      </c>
      <c r="E17141">
        <v>230.04402651122669</v>
      </c>
    </row>
    <row r="17142" spans="1:5" x14ac:dyDescent="0.25">
      <c r="A17142">
        <v>73</v>
      </c>
      <c r="B17142">
        <v>35</v>
      </c>
      <c r="C17142" t="s">
        <v>7218</v>
      </c>
      <c r="D17142" t="s">
        <v>566</v>
      </c>
      <c r="E17142">
        <v>266.6011720564764</v>
      </c>
    </row>
    <row r="17143" spans="1:5" x14ac:dyDescent="0.25">
      <c r="A17143">
        <v>74</v>
      </c>
      <c r="B17143">
        <v>35</v>
      </c>
      <c r="C17143" t="s">
        <v>7218</v>
      </c>
      <c r="D17143" t="s">
        <v>567</v>
      </c>
      <c r="E17143">
        <v>214.73224489018071</v>
      </c>
    </row>
    <row r="17144" spans="1:5" x14ac:dyDescent="0.25">
      <c r="A17144">
        <v>75</v>
      </c>
      <c r="B17144">
        <v>35</v>
      </c>
      <c r="C17144" t="s">
        <v>7218</v>
      </c>
      <c r="D17144" t="s">
        <v>568</v>
      </c>
      <c r="E17144">
        <v>259.27792985293212</v>
      </c>
    </row>
    <row r="17145" spans="1:5" x14ac:dyDescent="0.25">
      <c r="A17145">
        <v>76</v>
      </c>
      <c r="B17145">
        <v>35</v>
      </c>
      <c r="C17145" t="s">
        <v>7218</v>
      </c>
      <c r="D17145" t="s">
        <v>569</v>
      </c>
      <c r="E17145">
        <v>85.586852638672013</v>
      </c>
    </row>
    <row r="17146" spans="1:5" x14ac:dyDescent="0.25">
      <c r="A17146">
        <v>77</v>
      </c>
      <c r="B17146">
        <v>35</v>
      </c>
      <c r="C17146" t="s">
        <v>7218</v>
      </c>
      <c r="D17146" t="s">
        <v>570</v>
      </c>
      <c r="E17146">
        <v>39.681731663336727</v>
      </c>
    </row>
    <row r="17147" spans="1:5" x14ac:dyDescent="0.25">
      <c r="A17147">
        <v>78</v>
      </c>
      <c r="B17147">
        <v>35</v>
      </c>
      <c r="C17147" t="s">
        <v>7218</v>
      </c>
      <c r="D17147" t="s">
        <v>571</v>
      </c>
      <c r="E17147">
        <v>126.63636350722921</v>
      </c>
    </row>
    <row r="17148" spans="1:5" x14ac:dyDescent="0.25">
      <c r="A17148">
        <v>79</v>
      </c>
      <c r="B17148">
        <v>35</v>
      </c>
      <c r="C17148" t="s">
        <v>7218</v>
      </c>
      <c r="D17148" t="s">
        <v>572</v>
      </c>
      <c r="E17148">
        <v>73.49672869810891</v>
      </c>
    </row>
    <row r="17149" spans="1:5" x14ac:dyDescent="0.25">
      <c r="A17149">
        <v>80</v>
      </c>
      <c r="B17149">
        <v>35</v>
      </c>
      <c r="C17149" t="s">
        <v>7218</v>
      </c>
      <c r="D17149" t="s">
        <v>573</v>
      </c>
      <c r="E17149">
        <v>102.51876937986989</v>
      </c>
    </row>
    <row r="17150" spans="1:5" x14ac:dyDescent="0.25">
      <c r="A17150">
        <v>81</v>
      </c>
      <c r="B17150">
        <v>35</v>
      </c>
      <c r="C17150" t="s">
        <v>7218</v>
      </c>
      <c r="D17150" t="s">
        <v>1314</v>
      </c>
      <c r="E17150">
        <v>89.664308853120573</v>
      </c>
    </row>
    <row r="17151" spans="1:5" x14ac:dyDescent="0.25">
      <c r="A17151">
        <v>82</v>
      </c>
      <c r="B17151">
        <v>35</v>
      </c>
      <c r="C17151" t="s">
        <v>7218</v>
      </c>
      <c r="D17151" t="s">
        <v>1315</v>
      </c>
      <c r="E17151">
        <v>107.5891246528253</v>
      </c>
    </row>
    <row r="17152" spans="1:5" x14ac:dyDescent="0.25">
      <c r="A17152">
        <v>83</v>
      </c>
      <c r="B17152">
        <v>35</v>
      </c>
      <c r="C17152" t="s">
        <v>7218</v>
      </c>
      <c r="D17152" t="s">
        <v>1316</v>
      </c>
      <c r="E17152">
        <v>155.36760750945899</v>
      </c>
    </row>
    <row r="17153" spans="1:5" x14ac:dyDescent="0.25">
      <c r="A17153">
        <v>84</v>
      </c>
      <c r="B17153">
        <v>35</v>
      </c>
      <c r="C17153" t="s">
        <v>7218</v>
      </c>
      <c r="D17153" t="s">
        <v>1317</v>
      </c>
      <c r="E17153">
        <v>125.1192841330388</v>
      </c>
    </row>
    <row r="17154" spans="1:5" x14ac:dyDescent="0.25">
      <c r="A17154">
        <v>85</v>
      </c>
      <c r="B17154">
        <v>35</v>
      </c>
      <c r="C17154" t="s">
        <v>7218</v>
      </c>
      <c r="D17154" t="s">
        <v>1318</v>
      </c>
      <c r="E17154">
        <v>83.632152361164131</v>
      </c>
    </row>
    <row r="17155" spans="1:5" x14ac:dyDescent="0.25">
      <c r="A17155">
        <v>86</v>
      </c>
      <c r="B17155">
        <v>35</v>
      </c>
      <c r="C17155" t="s">
        <v>7218</v>
      </c>
      <c r="D17155" t="s">
        <v>1319</v>
      </c>
      <c r="E17155">
        <v>59.282205037543029</v>
      </c>
    </row>
    <row r="17156" spans="1:5" x14ac:dyDescent="0.25">
      <c r="A17156">
        <v>87</v>
      </c>
      <c r="B17156">
        <v>35</v>
      </c>
      <c r="C17156" t="s">
        <v>7218</v>
      </c>
      <c r="D17156" t="s">
        <v>1320</v>
      </c>
      <c r="E17156">
        <v>153.36736777087049</v>
      </c>
    </row>
    <row r="17157" spans="1:5" x14ac:dyDescent="0.25">
      <c r="A17157">
        <v>88</v>
      </c>
      <c r="B17157">
        <v>35</v>
      </c>
      <c r="C17157" t="s">
        <v>7218</v>
      </c>
      <c r="D17157" t="s">
        <v>1321</v>
      </c>
      <c r="E17157">
        <v>99.289855395923752</v>
      </c>
    </row>
    <row r="17158" spans="1:5" x14ac:dyDescent="0.25">
      <c r="A17158">
        <v>89</v>
      </c>
      <c r="B17158">
        <v>35</v>
      </c>
      <c r="C17158" t="s">
        <v>7218</v>
      </c>
      <c r="D17158" t="s">
        <v>1322</v>
      </c>
      <c r="E17158">
        <v>141.1679375797535</v>
      </c>
    </row>
    <row r="17159" spans="1:5" x14ac:dyDescent="0.25">
      <c r="A17159">
        <v>90</v>
      </c>
      <c r="B17159">
        <v>35</v>
      </c>
      <c r="C17159" t="s">
        <v>7218</v>
      </c>
      <c r="D17159" t="s">
        <v>1323</v>
      </c>
      <c r="E17159">
        <v>143.19458563123311</v>
      </c>
    </row>
    <row r="17160" spans="1:5" x14ac:dyDescent="0.25">
      <c r="A17160">
        <v>91</v>
      </c>
      <c r="B17160">
        <v>35</v>
      </c>
      <c r="C17160" t="s">
        <v>7218</v>
      </c>
      <c r="D17160" t="s">
        <v>1324</v>
      </c>
      <c r="E17160">
        <v>92.064960978300931</v>
      </c>
    </row>
    <row r="17161" spans="1:5" x14ac:dyDescent="0.25">
      <c r="A17161">
        <v>92</v>
      </c>
      <c r="B17161">
        <v>35</v>
      </c>
      <c r="C17161" t="s">
        <v>7218</v>
      </c>
      <c r="D17161" t="s">
        <v>1325</v>
      </c>
      <c r="E17161">
        <v>87.516141073404626</v>
      </c>
    </row>
    <row r="17162" spans="1:5" x14ac:dyDescent="0.25">
      <c r="A17162">
        <v>93</v>
      </c>
      <c r="B17162">
        <v>35</v>
      </c>
      <c r="C17162" t="s">
        <v>7218</v>
      </c>
      <c r="D17162" t="s">
        <v>1326</v>
      </c>
      <c r="E17162">
        <v>74.755286489155296</v>
      </c>
    </row>
    <row r="17163" spans="1:5" x14ac:dyDescent="0.25">
      <c r="A17163">
        <v>94</v>
      </c>
      <c r="B17163">
        <v>35</v>
      </c>
      <c r="C17163" t="s">
        <v>7218</v>
      </c>
      <c r="D17163" t="s">
        <v>1327</v>
      </c>
      <c r="E17163">
        <v>114.8593938100105</v>
      </c>
    </row>
    <row r="17164" spans="1:5" x14ac:dyDescent="0.25">
      <c r="A17164">
        <v>95</v>
      </c>
      <c r="B17164">
        <v>35</v>
      </c>
      <c r="C17164" t="s">
        <v>7218</v>
      </c>
      <c r="D17164" t="s">
        <v>1328</v>
      </c>
      <c r="E17164">
        <v>67.234812272500704</v>
      </c>
    </row>
    <row r="17165" spans="1:5" x14ac:dyDescent="0.25">
      <c r="A17165">
        <v>96</v>
      </c>
      <c r="B17165">
        <v>35</v>
      </c>
      <c r="C17165" t="s">
        <v>7218</v>
      </c>
      <c r="D17165" t="s">
        <v>1329</v>
      </c>
      <c r="E17165">
        <v>68.447875872479216</v>
      </c>
    </row>
    <row r="17166" spans="1:5" x14ac:dyDescent="0.25">
      <c r="A17166">
        <v>97</v>
      </c>
      <c r="B17166">
        <v>35</v>
      </c>
      <c r="C17166" t="s">
        <v>7218</v>
      </c>
      <c r="D17166" t="s">
        <v>1330</v>
      </c>
      <c r="E17166">
        <v>88.608798968623546</v>
      </c>
    </row>
    <row r="17167" spans="1:5" x14ac:dyDescent="0.25">
      <c r="A17167">
        <v>98</v>
      </c>
      <c r="B17167">
        <v>35</v>
      </c>
      <c r="C17167" t="s">
        <v>7218</v>
      </c>
      <c r="D17167" t="s">
        <v>1331</v>
      </c>
      <c r="E17167">
        <v>129.78784461090109</v>
      </c>
    </row>
    <row r="17168" spans="1:5" x14ac:dyDescent="0.25">
      <c r="A17168">
        <v>99</v>
      </c>
      <c r="B17168">
        <v>35</v>
      </c>
      <c r="C17168" t="s">
        <v>7218</v>
      </c>
      <c r="D17168" t="s">
        <v>1332</v>
      </c>
      <c r="E17168">
        <v>198.1008535340402</v>
      </c>
    </row>
    <row r="17169" spans="1:5" x14ac:dyDescent="0.25">
      <c r="A17169">
        <v>100</v>
      </c>
      <c r="B17169">
        <v>35</v>
      </c>
      <c r="C17169" t="s">
        <v>7218</v>
      </c>
      <c r="D17169" t="s">
        <v>1333</v>
      </c>
      <c r="E17169">
        <v>242.39801410067841</v>
      </c>
    </row>
    <row r="17170" spans="1:5" x14ac:dyDescent="0.25">
      <c r="A17170">
        <v>101</v>
      </c>
      <c r="B17170">
        <v>35</v>
      </c>
      <c r="C17170" t="s">
        <v>7218</v>
      </c>
      <c r="D17170" t="s">
        <v>1334</v>
      </c>
      <c r="E17170">
        <v>197.18968805863119</v>
      </c>
    </row>
    <row r="17171" spans="1:5" x14ac:dyDescent="0.25">
      <c r="A17171">
        <v>102</v>
      </c>
      <c r="B17171">
        <v>35</v>
      </c>
      <c r="C17171" t="s">
        <v>7218</v>
      </c>
      <c r="D17171" t="s">
        <v>1335</v>
      </c>
      <c r="E17171">
        <v>143.09376576756139</v>
      </c>
    </row>
    <row r="17172" spans="1:5" x14ac:dyDescent="0.25">
      <c r="A17172">
        <v>104</v>
      </c>
      <c r="B17172">
        <v>35</v>
      </c>
      <c r="C17172" t="s">
        <v>7218</v>
      </c>
      <c r="D17172" t="s">
        <v>1337</v>
      </c>
      <c r="E17172">
        <v>167.22615658537811</v>
      </c>
    </row>
    <row r="17173" spans="1:5" x14ac:dyDescent="0.25">
      <c r="A17173">
        <v>105</v>
      </c>
      <c r="B17173">
        <v>35</v>
      </c>
      <c r="C17173" t="s">
        <v>7218</v>
      </c>
      <c r="D17173" t="s">
        <v>1338</v>
      </c>
      <c r="E17173">
        <v>267.68132394179952</v>
      </c>
    </row>
    <row r="17174" spans="1:5" x14ac:dyDescent="0.25">
      <c r="A17174">
        <v>106</v>
      </c>
      <c r="B17174">
        <v>35</v>
      </c>
      <c r="C17174" t="s">
        <v>7218</v>
      </c>
      <c r="D17174" t="s">
        <v>1339</v>
      </c>
      <c r="E17174">
        <v>227.07225332227051</v>
      </c>
    </row>
    <row r="17175" spans="1:5" x14ac:dyDescent="0.25">
      <c r="A17175">
        <v>107</v>
      </c>
      <c r="B17175">
        <v>35</v>
      </c>
      <c r="C17175" t="s">
        <v>7218</v>
      </c>
      <c r="D17175" t="s">
        <v>1340</v>
      </c>
      <c r="E17175">
        <v>250.49757841950009</v>
      </c>
    </row>
    <row r="17176" spans="1:5" x14ac:dyDescent="0.25">
      <c r="A17176">
        <v>108</v>
      </c>
      <c r="B17176">
        <v>35</v>
      </c>
      <c r="C17176" t="s">
        <v>7218</v>
      </c>
      <c r="D17176" t="s">
        <v>1341</v>
      </c>
      <c r="E17176">
        <v>176.42667423642661</v>
      </c>
    </row>
    <row r="17177" spans="1:5" x14ac:dyDescent="0.25">
      <c r="A17177">
        <v>109</v>
      </c>
      <c r="B17177">
        <v>35</v>
      </c>
      <c r="C17177" t="s">
        <v>7218</v>
      </c>
      <c r="D17177" t="s">
        <v>1342</v>
      </c>
      <c r="E17177">
        <v>169.56631354902561</v>
      </c>
    </row>
    <row r="17178" spans="1:5" x14ac:dyDescent="0.25">
      <c r="A17178">
        <v>110</v>
      </c>
      <c r="B17178">
        <v>35</v>
      </c>
      <c r="C17178" t="s">
        <v>7218</v>
      </c>
      <c r="D17178" t="s">
        <v>1343</v>
      </c>
      <c r="E17178">
        <v>242.5135104156027</v>
      </c>
    </row>
    <row r="17179" spans="1:5" x14ac:dyDescent="0.25">
      <c r="A17179">
        <v>111</v>
      </c>
      <c r="B17179">
        <v>35</v>
      </c>
      <c r="C17179" t="s">
        <v>7218</v>
      </c>
      <c r="D17179" t="s">
        <v>1344</v>
      </c>
      <c r="E17179">
        <v>194.17620647866019</v>
      </c>
    </row>
    <row r="17180" spans="1:5" x14ac:dyDescent="0.25">
      <c r="A17180">
        <v>112</v>
      </c>
      <c r="B17180">
        <v>35</v>
      </c>
      <c r="C17180" t="s">
        <v>7218</v>
      </c>
      <c r="D17180" t="s">
        <v>1345</v>
      </c>
      <c r="E17180">
        <v>209.52176929740881</v>
      </c>
    </row>
    <row r="17181" spans="1:5" x14ac:dyDescent="0.25">
      <c r="A17181">
        <v>113</v>
      </c>
      <c r="B17181">
        <v>35</v>
      </c>
      <c r="C17181" t="s">
        <v>7218</v>
      </c>
      <c r="D17181" t="s">
        <v>1346</v>
      </c>
      <c r="E17181">
        <v>223.62678536329921</v>
      </c>
    </row>
    <row r="17182" spans="1:5" x14ac:dyDescent="0.25">
      <c r="A17182">
        <v>114</v>
      </c>
      <c r="B17182">
        <v>35</v>
      </c>
      <c r="C17182" t="s">
        <v>7218</v>
      </c>
      <c r="D17182" t="s">
        <v>1347</v>
      </c>
      <c r="E17182">
        <v>144.48983752609951</v>
      </c>
    </row>
    <row r="17183" spans="1:5" x14ac:dyDescent="0.25">
      <c r="A17183">
        <v>115</v>
      </c>
      <c r="B17183">
        <v>35</v>
      </c>
      <c r="C17183" t="s">
        <v>7218</v>
      </c>
      <c r="D17183" t="s">
        <v>1348</v>
      </c>
      <c r="E17183">
        <v>203.78533383718019</v>
      </c>
    </row>
    <row r="17184" spans="1:5" x14ac:dyDescent="0.25">
      <c r="A17184">
        <v>116</v>
      </c>
      <c r="B17184">
        <v>35</v>
      </c>
      <c r="C17184" t="s">
        <v>7218</v>
      </c>
      <c r="D17184" t="s">
        <v>1349</v>
      </c>
      <c r="E17184">
        <v>257.12025305713462</v>
      </c>
    </row>
    <row r="17185" spans="1:5" x14ac:dyDescent="0.25">
      <c r="A17185">
        <v>117</v>
      </c>
      <c r="B17185">
        <v>35</v>
      </c>
      <c r="C17185" t="s">
        <v>7218</v>
      </c>
      <c r="D17185" t="s">
        <v>1350</v>
      </c>
      <c r="E17185">
        <v>182.2650635886462</v>
      </c>
    </row>
    <row r="17186" spans="1:5" x14ac:dyDescent="0.25">
      <c r="A17186">
        <v>118</v>
      </c>
      <c r="B17186">
        <v>35</v>
      </c>
      <c r="C17186" t="s">
        <v>7218</v>
      </c>
      <c r="D17186" t="s">
        <v>1351</v>
      </c>
      <c r="E17186">
        <v>273.4603746886857</v>
      </c>
    </row>
    <row r="17187" spans="1:5" x14ac:dyDescent="0.25">
      <c r="A17187">
        <v>119</v>
      </c>
      <c r="B17187">
        <v>35</v>
      </c>
      <c r="C17187" t="s">
        <v>7218</v>
      </c>
      <c r="D17187" t="s">
        <v>1352</v>
      </c>
      <c r="E17187">
        <v>74.228293746621077</v>
      </c>
    </row>
    <row r="17188" spans="1:5" x14ac:dyDescent="0.25">
      <c r="A17188">
        <v>120</v>
      </c>
      <c r="B17188">
        <v>35</v>
      </c>
      <c r="C17188" t="s">
        <v>7218</v>
      </c>
      <c r="D17188" t="s">
        <v>1353</v>
      </c>
      <c r="E17188">
        <v>162.69283571978571</v>
      </c>
    </row>
    <row r="17189" spans="1:5" x14ac:dyDescent="0.25">
      <c r="A17189">
        <v>121</v>
      </c>
      <c r="B17189">
        <v>35</v>
      </c>
      <c r="C17189" t="s">
        <v>7218</v>
      </c>
      <c r="D17189" t="s">
        <v>1354</v>
      </c>
      <c r="E17189">
        <v>157.32341115997329</v>
      </c>
    </row>
    <row r="17190" spans="1:5" x14ac:dyDescent="0.25">
      <c r="A17190">
        <v>122</v>
      </c>
      <c r="B17190">
        <v>35</v>
      </c>
      <c r="C17190" t="s">
        <v>7218</v>
      </c>
      <c r="D17190" t="s">
        <v>1355</v>
      </c>
      <c r="E17190">
        <v>165.01574585368741</v>
      </c>
    </row>
    <row r="17191" spans="1:5" x14ac:dyDescent="0.25">
      <c r="A17191">
        <v>123</v>
      </c>
      <c r="B17191">
        <v>35</v>
      </c>
      <c r="C17191" t="s">
        <v>7218</v>
      </c>
      <c r="D17191" t="s">
        <v>1356</v>
      </c>
      <c r="E17191">
        <v>115.561680983518</v>
      </c>
    </row>
    <row r="17192" spans="1:5" x14ac:dyDescent="0.25">
      <c r="A17192">
        <v>124</v>
      </c>
      <c r="B17192">
        <v>35</v>
      </c>
      <c r="C17192" t="s">
        <v>7218</v>
      </c>
      <c r="D17192" t="s">
        <v>1357</v>
      </c>
      <c r="E17192">
        <v>210.73970929940481</v>
      </c>
    </row>
    <row r="17193" spans="1:5" x14ac:dyDescent="0.25">
      <c r="A17193">
        <v>125</v>
      </c>
      <c r="B17193">
        <v>35</v>
      </c>
      <c r="C17193" t="s">
        <v>7218</v>
      </c>
      <c r="D17193" t="s">
        <v>1358</v>
      </c>
      <c r="E17193">
        <v>70.286953798863451</v>
      </c>
    </row>
    <row r="17194" spans="1:5" x14ac:dyDescent="0.25">
      <c r="A17194">
        <v>126</v>
      </c>
      <c r="B17194">
        <v>35</v>
      </c>
      <c r="C17194" t="s">
        <v>7218</v>
      </c>
      <c r="D17194" t="s">
        <v>1359</v>
      </c>
      <c r="E17194">
        <v>120.4887595543377</v>
      </c>
    </row>
    <row r="17195" spans="1:5" x14ac:dyDescent="0.25">
      <c r="A17195">
        <v>127</v>
      </c>
      <c r="B17195">
        <v>35</v>
      </c>
      <c r="C17195" t="s">
        <v>7218</v>
      </c>
      <c r="D17195" t="s">
        <v>1360</v>
      </c>
      <c r="E17195">
        <v>162.3249839268266</v>
      </c>
    </row>
    <row r="17196" spans="1:5" x14ac:dyDescent="0.25">
      <c r="A17196">
        <v>128</v>
      </c>
      <c r="B17196">
        <v>35</v>
      </c>
      <c r="C17196" t="s">
        <v>7218</v>
      </c>
      <c r="D17196" t="s">
        <v>1361</v>
      </c>
      <c r="E17196">
        <v>200.87213099990481</v>
      </c>
    </row>
    <row r="17197" spans="1:5" x14ac:dyDescent="0.25">
      <c r="A17197">
        <v>129</v>
      </c>
      <c r="B17197">
        <v>35</v>
      </c>
      <c r="C17197" t="s">
        <v>7218</v>
      </c>
      <c r="D17197" t="s">
        <v>1362</v>
      </c>
      <c r="E17197">
        <v>107.6929196980718</v>
      </c>
    </row>
    <row r="17198" spans="1:5" x14ac:dyDescent="0.25">
      <c r="A17198">
        <v>130</v>
      </c>
      <c r="B17198">
        <v>35</v>
      </c>
      <c r="C17198" t="s">
        <v>7218</v>
      </c>
      <c r="D17198" t="s">
        <v>1363</v>
      </c>
      <c r="E17198">
        <v>175.70001022860589</v>
      </c>
    </row>
    <row r="17199" spans="1:5" x14ac:dyDescent="0.25">
      <c r="A17199">
        <v>131</v>
      </c>
      <c r="B17199">
        <v>35</v>
      </c>
      <c r="C17199" t="s">
        <v>7218</v>
      </c>
      <c r="D17199" t="s">
        <v>1364</v>
      </c>
      <c r="E17199">
        <v>196.92225133434829</v>
      </c>
    </row>
    <row r="17200" spans="1:5" x14ac:dyDescent="0.25">
      <c r="A17200">
        <v>132</v>
      </c>
      <c r="B17200">
        <v>35</v>
      </c>
      <c r="C17200" t="s">
        <v>7218</v>
      </c>
      <c r="D17200" t="s">
        <v>1365</v>
      </c>
      <c r="E17200">
        <v>113.8233130396514</v>
      </c>
    </row>
    <row r="17201" spans="1:5" x14ac:dyDescent="0.25">
      <c r="A17201">
        <v>133</v>
      </c>
      <c r="B17201">
        <v>35</v>
      </c>
      <c r="C17201" t="s">
        <v>7218</v>
      </c>
      <c r="D17201" t="s">
        <v>1366</v>
      </c>
      <c r="E17201">
        <v>119.0457488338531</v>
      </c>
    </row>
    <row r="17202" spans="1:5" x14ac:dyDescent="0.25">
      <c r="A17202">
        <v>134</v>
      </c>
      <c r="B17202">
        <v>35</v>
      </c>
      <c r="C17202" t="s">
        <v>7218</v>
      </c>
      <c r="D17202" t="s">
        <v>1367</v>
      </c>
      <c r="E17202">
        <v>92.972289312426355</v>
      </c>
    </row>
    <row r="17203" spans="1:5" x14ac:dyDescent="0.25">
      <c r="A17203">
        <v>135</v>
      </c>
      <c r="B17203">
        <v>35</v>
      </c>
      <c r="C17203" t="s">
        <v>7218</v>
      </c>
      <c r="D17203" t="s">
        <v>1368</v>
      </c>
      <c r="E17203">
        <v>142.05292255123371</v>
      </c>
    </row>
    <row r="17204" spans="1:5" x14ac:dyDescent="0.25">
      <c r="A17204">
        <v>136</v>
      </c>
      <c r="B17204">
        <v>35</v>
      </c>
      <c r="C17204" t="s">
        <v>7218</v>
      </c>
      <c r="D17204" t="s">
        <v>1369</v>
      </c>
      <c r="E17204">
        <v>213.20810953558581</v>
      </c>
    </row>
    <row r="17205" spans="1:5" x14ac:dyDescent="0.25">
      <c r="A17205">
        <v>137</v>
      </c>
      <c r="B17205">
        <v>35</v>
      </c>
      <c r="C17205" t="s">
        <v>7218</v>
      </c>
      <c r="D17205" t="s">
        <v>1370</v>
      </c>
      <c r="E17205">
        <v>161.68809509500031</v>
      </c>
    </row>
    <row r="17206" spans="1:5" x14ac:dyDescent="0.25">
      <c r="A17206">
        <v>138</v>
      </c>
      <c r="B17206">
        <v>35</v>
      </c>
      <c r="C17206" t="s">
        <v>7218</v>
      </c>
      <c r="D17206" t="s">
        <v>1371</v>
      </c>
      <c r="E17206">
        <v>168.5381160647047</v>
      </c>
    </row>
    <row r="17207" spans="1:5" x14ac:dyDescent="0.25">
      <c r="A17207">
        <v>139</v>
      </c>
      <c r="B17207">
        <v>35</v>
      </c>
      <c r="C17207" t="s">
        <v>7218</v>
      </c>
      <c r="D17207" t="s">
        <v>1372</v>
      </c>
      <c r="E17207">
        <v>138.32943220348281</v>
      </c>
    </row>
    <row r="17208" spans="1:5" x14ac:dyDescent="0.25">
      <c r="A17208">
        <v>140</v>
      </c>
      <c r="B17208">
        <v>35</v>
      </c>
      <c r="C17208" t="s">
        <v>7218</v>
      </c>
      <c r="D17208" t="s">
        <v>1373</v>
      </c>
      <c r="E17208">
        <v>185.47072649974621</v>
      </c>
    </row>
    <row r="17209" spans="1:5" x14ac:dyDescent="0.25">
      <c r="A17209">
        <v>141</v>
      </c>
      <c r="B17209">
        <v>35</v>
      </c>
      <c r="C17209" t="s">
        <v>7218</v>
      </c>
      <c r="D17209" t="s">
        <v>1374</v>
      </c>
      <c r="E17209">
        <v>139.02178472267619</v>
      </c>
    </row>
    <row r="17210" spans="1:5" x14ac:dyDescent="0.25">
      <c r="A17210">
        <v>142</v>
      </c>
      <c r="B17210">
        <v>35</v>
      </c>
      <c r="C17210" t="s">
        <v>7218</v>
      </c>
      <c r="D17210" t="s">
        <v>1375</v>
      </c>
      <c r="E17210">
        <v>259.31766645906072</v>
      </c>
    </row>
    <row r="17211" spans="1:5" x14ac:dyDescent="0.25">
      <c r="A17211">
        <v>143</v>
      </c>
      <c r="B17211">
        <v>35</v>
      </c>
      <c r="C17211" t="s">
        <v>7218</v>
      </c>
      <c r="D17211" t="s">
        <v>1376</v>
      </c>
      <c r="E17211">
        <v>154.24602361838279</v>
      </c>
    </row>
    <row r="17212" spans="1:5" x14ac:dyDescent="0.25">
      <c r="A17212">
        <v>144</v>
      </c>
      <c r="B17212">
        <v>35</v>
      </c>
      <c r="C17212" t="s">
        <v>7218</v>
      </c>
      <c r="D17212" t="s">
        <v>1377</v>
      </c>
      <c r="E17212">
        <v>147.8481041574978</v>
      </c>
    </row>
    <row r="17213" spans="1:5" x14ac:dyDescent="0.25">
      <c r="A17213">
        <v>145</v>
      </c>
      <c r="B17213">
        <v>35</v>
      </c>
      <c r="C17213" t="s">
        <v>7218</v>
      </c>
      <c r="D17213" t="s">
        <v>1378</v>
      </c>
      <c r="E17213">
        <v>267.57453361262009</v>
      </c>
    </row>
    <row r="17214" spans="1:5" x14ac:dyDescent="0.25">
      <c r="A17214">
        <v>146</v>
      </c>
      <c r="B17214">
        <v>35</v>
      </c>
      <c r="C17214" t="s">
        <v>7218</v>
      </c>
      <c r="D17214" t="s">
        <v>1379</v>
      </c>
      <c r="E17214">
        <v>245.18967058997191</v>
      </c>
    </row>
    <row r="17215" spans="1:5" x14ac:dyDescent="0.25">
      <c r="A17215">
        <v>147</v>
      </c>
      <c r="B17215">
        <v>35</v>
      </c>
      <c r="C17215" t="s">
        <v>7218</v>
      </c>
      <c r="D17215" t="s">
        <v>1380</v>
      </c>
      <c r="E17215">
        <v>208.65779450369229</v>
      </c>
    </row>
    <row r="17216" spans="1:5" x14ac:dyDescent="0.25">
      <c r="A17216">
        <v>148</v>
      </c>
      <c r="B17216">
        <v>35</v>
      </c>
      <c r="C17216" t="s">
        <v>7218</v>
      </c>
      <c r="D17216" t="s">
        <v>1381</v>
      </c>
      <c r="E17216">
        <v>196.3815107052597</v>
      </c>
    </row>
    <row r="17217" spans="1:5" x14ac:dyDescent="0.25">
      <c r="A17217">
        <v>149</v>
      </c>
      <c r="B17217">
        <v>35</v>
      </c>
      <c r="C17217" t="s">
        <v>7218</v>
      </c>
      <c r="D17217" t="s">
        <v>1382</v>
      </c>
      <c r="E17217">
        <v>220.82790133059439</v>
      </c>
    </row>
    <row r="17218" spans="1:5" x14ac:dyDescent="0.25">
      <c r="A17218">
        <v>150</v>
      </c>
      <c r="B17218">
        <v>35</v>
      </c>
      <c r="C17218" t="s">
        <v>7218</v>
      </c>
      <c r="D17218" t="s">
        <v>1383</v>
      </c>
      <c r="E17218">
        <v>151.3599868881056</v>
      </c>
    </row>
    <row r="17219" spans="1:5" x14ac:dyDescent="0.25">
      <c r="A17219">
        <v>151</v>
      </c>
      <c r="B17219">
        <v>35</v>
      </c>
      <c r="C17219" t="s">
        <v>7218</v>
      </c>
      <c r="D17219" t="s">
        <v>1384</v>
      </c>
      <c r="E17219">
        <v>193.95106564612729</v>
      </c>
    </row>
    <row r="17220" spans="1:5" x14ac:dyDescent="0.25">
      <c r="A17220">
        <v>152</v>
      </c>
      <c r="B17220">
        <v>35</v>
      </c>
      <c r="C17220" t="s">
        <v>7218</v>
      </c>
      <c r="D17220" t="s">
        <v>1385</v>
      </c>
      <c r="E17220">
        <v>119.5488917408162</v>
      </c>
    </row>
    <row r="17221" spans="1:5" x14ac:dyDescent="0.25">
      <c r="A17221">
        <v>153</v>
      </c>
      <c r="B17221">
        <v>35</v>
      </c>
      <c r="C17221" t="s">
        <v>7218</v>
      </c>
      <c r="D17221" t="s">
        <v>1386</v>
      </c>
      <c r="E17221">
        <v>123.393585820552</v>
      </c>
    </row>
    <row r="17222" spans="1:5" x14ac:dyDescent="0.25">
      <c r="A17222">
        <v>154</v>
      </c>
      <c r="B17222">
        <v>35</v>
      </c>
      <c r="C17222" t="s">
        <v>7218</v>
      </c>
      <c r="D17222" t="s">
        <v>1387</v>
      </c>
      <c r="E17222">
        <v>137.1186238904227</v>
      </c>
    </row>
    <row r="17223" spans="1:5" x14ac:dyDescent="0.25">
      <c r="A17223">
        <v>155</v>
      </c>
      <c r="B17223">
        <v>35</v>
      </c>
      <c r="C17223" t="s">
        <v>7218</v>
      </c>
      <c r="D17223" t="s">
        <v>1388</v>
      </c>
      <c r="E17223">
        <v>34.658248150834702</v>
      </c>
    </row>
    <row r="17224" spans="1:5" x14ac:dyDescent="0.25">
      <c r="A17224">
        <v>156</v>
      </c>
      <c r="B17224">
        <v>35</v>
      </c>
      <c r="C17224" t="s">
        <v>7218</v>
      </c>
      <c r="D17224" t="s">
        <v>1389</v>
      </c>
      <c r="E17224">
        <v>49.65267717568905</v>
      </c>
    </row>
    <row r="17225" spans="1:5" x14ac:dyDescent="0.25">
      <c r="A17225">
        <v>157</v>
      </c>
      <c r="B17225">
        <v>35</v>
      </c>
      <c r="C17225" t="s">
        <v>7218</v>
      </c>
      <c r="D17225" t="s">
        <v>1390</v>
      </c>
      <c r="E17225">
        <v>57.033532797092263</v>
      </c>
    </row>
    <row r="17226" spans="1:5" x14ac:dyDescent="0.25">
      <c r="A17226">
        <v>158</v>
      </c>
      <c r="B17226">
        <v>35</v>
      </c>
      <c r="C17226" t="s">
        <v>7218</v>
      </c>
      <c r="D17226" t="s">
        <v>1391</v>
      </c>
      <c r="E17226">
        <v>142.3222482319936</v>
      </c>
    </row>
    <row r="17227" spans="1:5" x14ac:dyDescent="0.25">
      <c r="A17227">
        <v>159</v>
      </c>
      <c r="B17227">
        <v>35</v>
      </c>
      <c r="C17227" t="s">
        <v>7218</v>
      </c>
      <c r="D17227" t="s">
        <v>1392</v>
      </c>
      <c r="E17227">
        <v>193.67824203548781</v>
      </c>
    </row>
    <row r="17228" spans="1:5" x14ac:dyDescent="0.25">
      <c r="A17228">
        <v>160</v>
      </c>
      <c r="B17228">
        <v>35</v>
      </c>
      <c r="C17228" t="s">
        <v>7218</v>
      </c>
      <c r="D17228" t="s">
        <v>1393</v>
      </c>
      <c r="E17228">
        <v>170.1214114210988</v>
      </c>
    </row>
    <row r="17229" spans="1:5" x14ac:dyDescent="0.25">
      <c r="A17229">
        <v>161</v>
      </c>
      <c r="B17229">
        <v>35</v>
      </c>
      <c r="C17229" t="s">
        <v>7218</v>
      </c>
      <c r="D17229" t="s">
        <v>1394</v>
      </c>
      <c r="E17229">
        <v>144.97128570104451</v>
      </c>
    </row>
    <row r="17230" spans="1:5" x14ac:dyDescent="0.25">
      <c r="A17230">
        <v>162</v>
      </c>
      <c r="B17230">
        <v>35</v>
      </c>
      <c r="C17230" t="s">
        <v>7218</v>
      </c>
      <c r="D17230" t="s">
        <v>1395</v>
      </c>
      <c r="E17230">
        <v>170.25767078263951</v>
      </c>
    </row>
    <row r="17231" spans="1:5" x14ac:dyDescent="0.25">
      <c r="A17231">
        <v>163</v>
      </c>
      <c r="B17231">
        <v>35</v>
      </c>
      <c r="C17231" t="s">
        <v>7218</v>
      </c>
      <c r="D17231" t="s">
        <v>1396</v>
      </c>
      <c r="E17231">
        <v>154.29821797561411</v>
      </c>
    </row>
    <row r="17232" spans="1:5" x14ac:dyDescent="0.25">
      <c r="A17232">
        <v>164</v>
      </c>
      <c r="B17232">
        <v>35</v>
      </c>
      <c r="C17232" t="s">
        <v>7218</v>
      </c>
      <c r="D17232" t="s">
        <v>1397</v>
      </c>
      <c r="E17232">
        <v>154.34029845464281</v>
      </c>
    </row>
    <row r="17233" spans="1:5" x14ac:dyDescent="0.25">
      <c r="A17233">
        <v>165</v>
      </c>
      <c r="B17233">
        <v>35</v>
      </c>
      <c r="C17233" t="s">
        <v>7218</v>
      </c>
      <c r="D17233" t="s">
        <v>1398</v>
      </c>
      <c r="E17233">
        <v>107.01196750548119</v>
      </c>
    </row>
    <row r="17234" spans="1:5" x14ac:dyDescent="0.25">
      <c r="A17234">
        <v>166</v>
      </c>
      <c r="B17234">
        <v>35</v>
      </c>
      <c r="C17234" t="s">
        <v>7218</v>
      </c>
      <c r="D17234" t="s">
        <v>1399</v>
      </c>
      <c r="E17234">
        <v>149.5018106854647</v>
      </c>
    </row>
    <row r="17235" spans="1:5" x14ac:dyDescent="0.25">
      <c r="A17235">
        <v>167</v>
      </c>
      <c r="B17235">
        <v>35</v>
      </c>
      <c r="C17235" t="s">
        <v>7218</v>
      </c>
      <c r="D17235" t="s">
        <v>1400</v>
      </c>
      <c r="E17235">
        <v>137.59405185371199</v>
      </c>
    </row>
    <row r="17236" spans="1:5" x14ac:dyDescent="0.25">
      <c r="A17236">
        <v>168</v>
      </c>
      <c r="B17236">
        <v>35</v>
      </c>
      <c r="C17236" t="s">
        <v>7218</v>
      </c>
      <c r="D17236" t="s">
        <v>1401</v>
      </c>
      <c r="E17236">
        <v>216.09476981130851</v>
      </c>
    </row>
    <row r="17237" spans="1:5" x14ac:dyDescent="0.25">
      <c r="A17237">
        <v>169</v>
      </c>
      <c r="B17237">
        <v>35</v>
      </c>
      <c r="C17237" t="s">
        <v>7218</v>
      </c>
      <c r="D17237" t="s">
        <v>1402</v>
      </c>
      <c r="E17237">
        <v>281.85119895166679</v>
      </c>
    </row>
    <row r="17238" spans="1:5" x14ac:dyDescent="0.25">
      <c r="A17238">
        <v>170</v>
      </c>
      <c r="B17238">
        <v>35</v>
      </c>
      <c r="C17238" t="s">
        <v>7218</v>
      </c>
      <c r="D17238" t="s">
        <v>1403</v>
      </c>
      <c r="E17238">
        <v>298.21273000460252</v>
      </c>
    </row>
    <row r="17239" spans="1:5" x14ac:dyDescent="0.25">
      <c r="A17239">
        <v>171</v>
      </c>
      <c r="B17239">
        <v>35</v>
      </c>
      <c r="C17239" t="s">
        <v>7218</v>
      </c>
      <c r="D17239" t="s">
        <v>1404</v>
      </c>
      <c r="E17239">
        <v>205.5845339872937</v>
      </c>
    </row>
    <row r="17240" spans="1:5" x14ac:dyDescent="0.25">
      <c r="A17240">
        <v>172</v>
      </c>
      <c r="B17240">
        <v>35</v>
      </c>
      <c r="C17240" t="s">
        <v>7218</v>
      </c>
      <c r="D17240" t="s">
        <v>1405</v>
      </c>
      <c r="E17240">
        <v>200.33420030586271</v>
      </c>
    </row>
    <row r="17241" spans="1:5" x14ac:dyDescent="0.25">
      <c r="A17241">
        <v>173</v>
      </c>
      <c r="B17241">
        <v>35</v>
      </c>
      <c r="C17241" t="s">
        <v>7218</v>
      </c>
      <c r="D17241" t="s">
        <v>1406</v>
      </c>
      <c r="E17241">
        <v>232.41230390383501</v>
      </c>
    </row>
    <row r="17242" spans="1:5" x14ac:dyDescent="0.25">
      <c r="A17242">
        <v>174</v>
      </c>
      <c r="B17242">
        <v>35</v>
      </c>
      <c r="C17242" t="s">
        <v>7218</v>
      </c>
      <c r="D17242" t="s">
        <v>1407</v>
      </c>
      <c r="E17242">
        <v>289.16474008238259</v>
      </c>
    </row>
    <row r="17243" spans="1:5" x14ac:dyDescent="0.25">
      <c r="A17243">
        <v>175</v>
      </c>
      <c r="B17243">
        <v>35</v>
      </c>
      <c r="C17243" t="s">
        <v>7218</v>
      </c>
      <c r="D17243" t="s">
        <v>1408</v>
      </c>
      <c r="E17243">
        <v>157.52801436505061</v>
      </c>
    </row>
    <row r="17244" spans="1:5" x14ac:dyDescent="0.25">
      <c r="A17244">
        <v>176</v>
      </c>
      <c r="B17244">
        <v>35</v>
      </c>
      <c r="C17244" t="s">
        <v>7218</v>
      </c>
      <c r="D17244" t="s">
        <v>1409</v>
      </c>
      <c r="E17244">
        <v>230.6025150106608</v>
      </c>
    </row>
    <row r="17245" spans="1:5" x14ac:dyDescent="0.25">
      <c r="A17245">
        <v>177</v>
      </c>
      <c r="B17245">
        <v>35</v>
      </c>
      <c r="C17245" t="s">
        <v>7218</v>
      </c>
      <c r="D17245" t="s">
        <v>1410</v>
      </c>
      <c r="E17245">
        <v>166.06632333826721</v>
      </c>
    </row>
    <row r="17246" spans="1:5" x14ac:dyDescent="0.25">
      <c r="A17246">
        <v>178</v>
      </c>
      <c r="B17246">
        <v>35</v>
      </c>
      <c r="C17246" t="s">
        <v>7218</v>
      </c>
      <c r="D17246" t="s">
        <v>1411</v>
      </c>
      <c r="E17246">
        <v>277.73084467834713</v>
      </c>
    </row>
    <row r="17247" spans="1:5" x14ac:dyDescent="0.25">
      <c r="A17247">
        <v>179</v>
      </c>
      <c r="B17247">
        <v>35</v>
      </c>
      <c r="C17247" t="s">
        <v>7218</v>
      </c>
      <c r="D17247" t="s">
        <v>1412</v>
      </c>
      <c r="E17247">
        <v>216.77693031856279</v>
      </c>
    </row>
    <row r="17248" spans="1:5" x14ac:dyDescent="0.25">
      <c r="A17248">
        <v>180</v>
      </c>
      <c r="B17248">
        <v>35</v>
      </c>
      <c r="C17248" t="s">
        <v>7218</v>
      </c>
      <c r="D17248" t="s">
        <v>1413</v>
      </c>
      <c r="E17248">
        <v>279.12427241468532</v>
      </c>
    </row>
    <row r="17249" spans="1:5" x14ac:dyDescent="0.25">
      <c r="A17249">
        <v>181</v>
      </c>
      <c r="B17249">
        <v>35</v>
      </c>
      <c r="C17249" t="s">
        <v>7218</v>
      </c>
      <c r="D17249" t="s">
        <v>1414</v>
      </c>
      <c r="E17249">
        <v>261.4523124646463</v>
      </c>
    </row>
    <row r="17250" spans="1:5" x14ac:dyDescent="0.25">
      <c r="A17250">
        <v>182</v>
      </c>
      <c r="B17250">
        <v>35</v>
      </c>
      <c r="C17250" t="s">
        <v>7218</v>
      </c>
      <c r="D17250" t="s">
        <v>1415</v>
      </c>
      <c r="E17250">
        <v>45.074779734197428</v>
      </c>
    </row>
    <row r="17251" spans="1:5" x14ac:dyDescent="0.25">
      <c r="A17251">
        <v>183</v>
      </c>
      <c r="B17251">
        <v>35</v>
      </c>
      <c r="C17251" t="s">
        <v>7218</v>
      </c>
      <c r="D17251" t="s">
        <v>1416</v>
      </c>
      <c r="E17251">
        <v>84.483663598815923</v>
      </c>
    </row>
    <row r="17252" spans="1:5" x14ac:dyDescent="0.25">
      <c r="A17252">
        <v>184</v>
      </c>
      <c r="B17252">
        <v>35</v>
      </c>
      <c r="C17252" t="s">
        <v>7218</v>
      </c>
      <c r="D17252" t="s">
        <v>1417</v>
      </c>
      <c r="E17252">
        <v>117.25857040285671</v>
      </c>
    </row>
    <row r="17253" spans="1:5" x14ac:dyDescent="0.25">
      <c r="A17253">
        <v>185</v>
      </c>
      <c r="B17253">
        <v>35</v>
      </c>
      <c r="C17253" t="s">
        <v>7218</v>
      </c>
      <c r="D17253" t="s">
        <v>1418</v>
      </c>
      <c r="E17253">
        <v>72.424004768230972</v>
      </c>
    </row>
    <row r="17254" spans="1:5" x14ac:dyDescent="0.25">
      <c r="A17254">
        <v>186</v>
      </c>
      <c r="B17254">
        <v>35</v>
      </c>
      <c r="C17254" t="s">
        <v>7218</v>
      </c>
      <c r="D17254" t="s">
        <v>1419</v>
      </c>
      <c r="E17254">
        <v>101.7606919378587</v>
      </c>
    </row>
    <row r="17255" spans="1:5" x14ac:dyDescent="0.25">
      <c r="A17255">
        <v>187</v>
      </c>
      <c r="B17255">
        <v>35</v>
      </c>
      <c r="C17255" t="s">
        <v>7218</v>
      </c>
      <c r="D17255" t="s">
        <v>1420</v>
      </c>
      <c r="E17255">
        <v>43.467741820632646</v>
      </c>
    </row>
    <row r="17256" spans="1:5" x14ac:dyDescent="0.25">
      <c r="A17256">
        <v>188</v>
      </c>
      <c r="B17256">
        <v>35</v>
      </c>
      <c r="C17256" t="s">
        <v>7218</v>
      </c>
      <c r="D17256" t="s">
        <v>1421</v>
      </c>
      <c r="E17256">
        <v>72.131083877383091</v>
      </c>
    </row>
    <row r="17257" spans="1:5" x14ac:dyDescent="0.25">
      <c r="A17257">
        <v>189</v>
      </c>
      <c r="B17257">
        <v>35</v>
      </c>
      <c r="C17257" t="s">
        <v>7218</v>
      </c>
      <c r="D17257" t="s">
        <v>1422</v>
      </c>
      <c r="E17257">
        <v>119.96791923557041</v>
      </c>
    </row>
    <row r="17258" spans="1:5" x14ac:dyDescent="0.25">
      <c r="A17258">
        <v>190</v>
      </c>
      <c r="B17258">
        <v>35</v>
      </c>
      <c r="C17258" t="s">
        <v>7218</v>
      </c>
      <c r="D17258" t="s">
        <v>1423</v>
      </c>
      <c r="E17258">
        <v>107.1409659085647</v>
      </c>
    </row>
    <row r="17259" spans="1:5" x14ac:dyDescent="0.25">
      <c r="A17259">
        <v>191</v>
      </c>
      <c r="B17259">
        <v>35</v>
      </c>
      <c r="C17259" t="s">
        <v>7218</v>
      </c>
      <c r="D17259" t="s">
        <v>1424</v>
      </c>
      <c r="E17259">
        <v>94.749098995052023</v>
      </c>
    </row>
    <row r="17260" spans="1:5" x14ac:dyDescent="0.25">
      <c r="A17260">
        <v>192</v>
      </c>
      <c r="B17260">
        <v>35</v>
      </c>
      <c r="C17260" t="s">
        <v>7218</v>
      </c>
      <c r="D17260" t="s">
        <v>1425</v>
      </c>
      <c r="E17260">
        <v>147.2243223614723</v>
      </c>
    </row>
    <row r="17261" spans="1:5" x14ac:dyDescent="0.25">
      <c r="A17261">
        <v>193</v>
      </c>
      <c r="B17261">
        <v>35</v>
      </c>
      <c r="C17261" t="s">
        <v>7218</v>
      </c>
      <c r="D17261" t="s">
        <v>1426</v>
      </c>
      <c r="E17261">
        <v>31.998189760914201</v>
      </c>
    </row>
    <row r="17262" spans="1:5" x14ac:dyDescent="0.25">
      <c r="A17262">
        <v>194</v>
      </c>
      <c r="B17262">
        <v>35</v>
      </c>
      <c r="C17262" t="s">
        <v>7218</v>
      </c>
      <c r="D17262" t="s">
        <v>1427</v>
      </c>
      <c r="E17262">
        <v>113.7497554968287</v>
      </c>
    </row>
    <row r="17263" spans="1:5" x14ac:dyDescent="0.25">
      <c r="A17263">
        <v>195</v>
      </c>
      <c r="B17263">
        <v>35</v>
      </c>
      <c r="C17263" t="s">
        <v>7218</v>
      </c>
      <c r="D17263" t="s">
        <v>1428</v>
      </c>
      <c r="E17263">
        <v>35.820994698179348</v>
      </c>
    </row>
    <row r="17264" spans="1:5" x14ac:dyDescent="0.25">
      <c r="A17264">
        <v>196</v>
      </c>
      <c r="B17264">
        <v>35</v>
      </c>
      <c r="C17264" t="s">
        <v>7218</v>
      </c>
      <c r="D17264" t="s">
        <v>1429</v>
      </c>
      <c r="E17264">
        <v>89.57804149961207</v>
      </c>
    </row>
    <row r="17265" spans="1:5" x14ac:dyDescent="0.25">
      <c r="A17265">
        <v>197</v>
      </c>
      <c r="B17265">
        <v>35</v>
      </c>
      <c r="C17265" t="s">
        <v>7218</v>
      </c>
      <c r="D17265" t="s">
        <v>1430</v>
      </c>
      <c r="E17265">
        <v>175.65410665638899</v>
      </c>
    </row>
    <row r="17266" spans="1:5" x14ac:dyDescent="0.25">
      <c r="A17266">
        <v>198</v>
      </c>
      <c r="B17266">
        <v>35</v>
      </c>
      <c r="C17266" t="s">
        <v>7218</v>
      </c>
      <c r="D17266" t="s">
        <v>1431</v>
      </c>
      <c r="E17266">
        <v>196.65097691257401</v>
      </c>
    </row>
    <row r="17267" spans="1:5" x14ac:dyDescent="0.25">
      <c r="A17267">
        <v>199</v>
      </c>
      <c r="B17267">
        <v>35</v>
      </c>
      <c r="C17267" t="s">
        <v>7218</v>
      </c>
      <c r="D17267" t="s">
        <v>1432</v>
      </c>
      <c r="E17267">
        <v>198.81175248737159</v>
      </c>
    </row>
    <row r="17268" spans="1:5" x14ac:dyDescent="0.25">
      <c r="A17268">
        <v>200</v>
      </c>
      <c r="B17268">
        <v>35</v>
      </c>
      <c r="C17268" t="s">
        <v>7218</v>
      </c>
      <c r="D17268" t="s">
        <v>1433</v>
      </c>
      <c r="E17268">
        <v>140.62970227529161</v>
      </c>
    </row>
    <row r="17269" spans="1:5" x14ac:dyDescent="0.25">
      <c r="A17269">
        <v>201</v>
      </c>
      <c r="B17269">
        <v>35</v>
      </c>
      <c r="C17269" t="s">
        <v>7218</v>
      </c>
      <c r="D17269" t="s">
        <v>1434</v>
      </c>
      <c r="E17269">
        <v>135.5083289307039</v>
      </c>
    </row>
    <row r="17270" spans="1:5" x14ac:dyDescent="0.25">
      <c r="A17270">
        <v>202</v>
      </c>
      <c r="B17270">
        <v>35</v>
      </c>
      <c r="C17270" t="s">
        <v>7218</v>
      </c>
      <c r="D17270" t="s">
        <v>1435</v>
      </c>
      <c r="E17270">
        <v>142.65418242845919</v>
      </c>
    </row>
    <row r="17271" spans="1:5" x14ac:dyDescent="0.25">
      <c r="A17271">
        <v>203</v>
      </c>
      <c r="B17271">
        <v>35</v>
      </c>
      <c r="C17271" t="s">
        <v>7218</v>
      </c>
      <c r="D17271" t="s">
        <v>1436</v>
      </c>
      <c r="E17271">
        <v>190.84224037419449</v>
      </c>
    </row>
    <row r="17272" spans="1:5" x14ac:dyDescent="0.25">
      <c r="A17272">
        <v>204</v>
      </c>
      <c r="B17272">
        <v>35</v>
      </c>
      <c r="C17272" t="s">
        <v>7218</v>
      </c>
      <c r="D17272" t="s">
        <v>1437</v>
      </c>
      <c r="E17272">
        <v>156.49977447270399</v>
      </c>
    </row>
    <row r="17273" spans="1:5" x14ac:dyDescent="0.25">
      <c r="A17273">
        <v>205</v>
      </c>
      <c r="B17273">
        <v>35</v>
      </c>
      <c r="C17273" t="s">
        <v>7218</v>
      </c>
      <c r="D17273" t="s">
        <v>1438</v>
      </c>
      <c r="E17273">
        <v>89.296027638916158</v>
      </c>
    </row>
    <row r="17274" spans="1:5" x14ac:dyDescent="0.25">
      <c r="A17274">
        <v>206</v>
      </c>
      <c r="B17274">
        <v>35</v>
      </c>
      <c r="C17274" t="s">
        <v>7218</v>
      </c>
      <c r="D17274" t="s">
        <v>1439</v>
      </c>
      <c r="E17274">
        <v>200.10693452538979</v>
      </c>
    </row>
    <row r="17275" spans="1:5" x14ac:dyDescent="0.25">
      <c r="A17275">
        <v>207</v>
      </c>
      <c r="B17275">
        <v>35</v>
      </c>
      <c r="C17275" t="s">
        <v>7218</v>
      </c>
      <c r="D17275" t="s">
        <v>1440</v>
      </c>
      <c r="E17275">
        <v>128.58117502503731</v>
      </c>
    </row>
    <row r="17276" spans="1:5" x14ac:dyDescent="0.25">
      <c r="A17276">
        <v>208</v>
      </c>
      <c r="B17276">
        <v>35</v>
      </c>
      <c r="C17276" t="s">
        <v>7218</v>
      </c>
      <c r="D17276" t="s">
        <v>1441</v>
      </c>
      <c r="E17276">
        <v>130.42610058705341</v>
      </c>
    </row>
    <row r="17277" spans="1:5" x14ac:dyDescent="0.25">
      <c r="A17277">
        <v>209</v>
      </c>
      <c r="B17277">
        <v>35</v>
      </c>
      <c r="C17277" t="s">
        <v>7218</v>
      </c>
      <c r="D17277" t="s">
        <v>1442</v>
      </c>
      <c r="E17277">
        <v>128.981553293269</v>
      </c>
    </row>
    <row r="17278" spans="1:5" x14ac:dyDescent="0.25">
      <c r="A17278">
        <v>210</v>
      </c>
      <c r="B17278">
        <v>35</v>
      </c>
      <c r="C17278" t="s">
        <v>7218</v>
      </c>
      <c r="D17278" t="s">
        <v>1443</v>
      </c>
      <c r="E17278">
        <v>311.04184761204903</v>
      </c>
    </row>
    <row r="17279" spans="1:5" x14ac:dyDescent="0.25">
      <c r="A17279">
        <v>211</v>
      </c>
      <c r="B17279">
        <v>35</v>
      </c>
      <c r="C17279" t="s">
        <v>7218</v>
      </c>
      <c r="D17279" t="s">
        <v>1444</v>
      </c>
      <c r="E17279">
        <v>317.19332089081621</v>
      </c>
    </row>
    <row r="17280" spans="1:5" x14ac:dyDescent="0.25">
      <c r="A17280">
        <v>212</v>
      </c>
      <c r="B17280">
        <v>35</v>
      </c>
      <c r="C17280" t="s">
        <v>7218</v>
      </c>
      <c r="D17280" t="s">
        <v>1445</v>
      </c>
      <c r="E17280">
        <v>294.70307525121513</v>
      </c>
    </row>
    <row r="17281" spans="1:5" x14ac:dyDescent="0.25">
      <c r="A17281">
        <v>213</v>
      </c>
      <c r="B17281">
        <v>35</v>
      </c>
      <c r="C17281" t="s">
        <v>7218</v>
      </c>
      <c r="D17281" t="s">
        <v>1446</v>
      </c>
      <c r="E17281">
        <v>258.63539728501462</v>
      </c>
    </row>
    <row r="17282" spans="1:5" x14ac:dyDescent="0.25">
      <c r="A17282">
        <v>214</v>
      </c>
      <c r="B17282">
        <v>35</v>
      </c>
      <c r="C17282" t="s">
        <v>7218</v>
      </c>
      <c r="D17282" t="s">
        <v>1447</v>
      </c>
      <c r="E17282">
        <v>267.52342526746929</v>
      </c>
    </row>
    <row r="17283" spans="1:5" x14ac:dyDescent="0.25">
      <c r="A17283">
        <v>215</v>
      </c>
      <c r="B17283">
        <v>35</v>
      </c>
      <c r="C17283" t="s">
        <v>7218</v>
      </c>
      <c r="D17283" t="s">
        <v>1448</v>
      </c>
      <c r="E17283">
        <v>249.89277938095319</v>
      </c>
    </row>
    <row r="17284" spans="1:5" x14ac:dyDescent="0.25">
      <c r="A17284">
        <v>216</v>
      </c>
      <c r="B17284">
        <v>35</v>
      </c>
      <c r="C17284" t="s">
        <v>7218</v>
      </c>
      <c r="D17284" t="s">
        <v>1449</v>
      </c>
      <c r="E17284">
        <v>312.09028920719248</v>
      </c>
    </row>
    <row r="17285" spans="1:5" x14ac:dyDescent="0.25">
      <c r="A17285">
        <v>217</v>
      </c>
      <c r="B17285">
        <v>35</v>
      </c>
      <c r="C17285" t="s">
        <v>7218</v>
      </c>
      <c r="D17285" t="s">
        <v>1450</v>
      </c>
      <c r="E17285">
        <v>308.47765559418428</v>
      </c>
    </row>
    <row r="17286" spans="1:5" x14ac:dyDescent="0.25">
      <c r="A17286">
        <v>218</v>
      </c>
      <c r="B17286">
        <v>35</v>
      </c>
      <c r="C17286" t="s">
        <v>7218</v>
      </c>
      <c r="D17286" t="s">
        <v>1451</v>
      </c>
      <c r="E17286">
        <v>322.53887064273232</v>
      </c>
    </row>
    <row r="17287" spans="1:5" x14ac:dyDescent="0.25">
      <c r="A17287">
        <v>219</v>
      </c>
      <c r="B17287">
        <v>35</v>
      </c>
      <c r="C17287" t="s">
        <v>7218</v>
      </c>
      <c r="D17287" t="s">
        <v>1452</v>
      </c>
      <c r="E17287">
        <v>200.91448119660109</v>
      </c>
    </row>
    <row r="17288" spans="1:5" x14ac:dyDescent="0.25">
      <c r="A17288">
        <v>220</v>
      </c>
      <c r="B17288">
        <v>35</v>
      </c>
      <c r="C17288" t="s">
        <v>7218</v>
      </c>
      <c r="D17288" t="s">
        <v>1453</v>
      </c>
      <c r="E17288">
        <v>302.76279098799898</v>
      </c>
    </row>
    <row r="17289" spans="1:5" x14ac:dyDescent="0.25">
      <c r="A17289">
        <v>221</v>
      </c>
      <c r="B17289">
        <v>35</v>
      </c>
      <c r="C17289" t="s">
        <v>7218</v>
      </c>
      <c r="D17289" t="s">
        <v>1454</v>
      </c>
      <c r="E17289">
        <v>314.41249213589441</v>
      </c>
    </row>
    <row r="17290" spans="1:5" x14ac:dyDescent="0.25">
      <c r="A17290">
        <v>222</v>
      </c>
      <c r="B17290">
        <v>35</v>
      </c>
      <c r="C17290" t="s">
        <v>7218</v>
      </c>
      <c r="D17290" t="s">
        <v>1455</v>
      </c>
      <c r="E17290">
        <v>80.316889877418575</v>
      </c>
    </row>
    <row r="17291" spans="1:5" x14ac:dyDescent="0.25">
      <c r="A17291">
        <v>223</v>
      </c>
      <c r="B17291">
        <v>35</v>
      </c>
      <c r="C17291" t="s">
        <v>7218</v>
      </c>
      <c r="D17291" t="s">
        <v>1456</v>
      </c>
      <c r="E17291">
        <v>191.6511754780438</v>
      </c>
    </row>
    <row r="17292" spans="1:5" x14ac:dyDescent="0.25">
      <c r="A17292">
        <v>224</v>
      </c>
      <c r="B17292">
        <v>35</v>
      </c>
      <c r="C17292" t="s">
        <v>7218</v>
      </c>
      <c r="D17292" t="s">
        <v>1457</v>
      </c>
      <c r="E17292">
        <v>56.674041988804092</v>
      </c>
    </row>
    <row r="17293" spans="1:5" x14ac:dyDescent="0.25">
      <c r="A17293">
        <v>225</v>
      </c>
      <c r="B17293">
        <v>35</v>
      </c>
      <c r="C17293" t="s">
        <v>7218</v>
      </c>
      <c r="D17293" t="s">
        <v>1458</v>
      </c>
      <c r="E17293">
        <v>133.4578489136988</v>
      </c>
    </row>
    <row r="17294" spans="1:5" x14ac:dyDescent="0.25">
      <c r="A17294">
        <v>226</v>
      </c>
      <c r="B17294">
        <v>35</v>
      </c>
      <c r="C17294" t="s">
        <v>7218</v>
      </c>
      <c r="D17294" t="s">
        <v>1459</v>
      </c>
      <c r="E17294">
        <v>153.7277293468577</v>
      </c>
    </row>
    <row r="17295" spans="1:5" x14ac:dyDescent="0.25">
      <c r="A17295">
        <v>227</v>
      </c>
      <c r="B17295">
        <v>35</v>
      </c>
      <c r="C17295" t="s">
        <v>7218</v>
      </c>
      <c r="D17295" t="s">
        <v>1460</v>
      </c>
      <c r="E17295">
        <v>184.9521267413331</v>
      </c>
    </row>
    <row r="17296" spans="1:5" x14ac:dyDescent="0.25">
      <c r="A17296">
        <v>228</v>
      </c>
      <c r="B17296">
        <v>35</v>
      </c>
      <c r="C17296" t="s">
        <v>7218</v>
      </c>
      <c r="D17296" t="s">
        <v>1461</v>
      </c>
      <c r="E17296">
        <v>185.86968068567799</v>
      </c>
    </row>
    <row r="17297" spans="1:5" x14ac:dyDescent="0.25">
      <c r="A17297">
        <v>229</v>
      </c>
      <c r="B17297">
        <v>35</v>
      </c>
      <c r="C17297" t="s">
        <v>7218</v>
      </c>
      <c r="D17297" t="s">
        <v>1462</v>
      </c>
      <c r="E17297">
        <v>62.317995260747523</v>
      </c>
    </row>
    <row r="17298" spans="1:5" x14ac:dyDescent="0.25">
      <c r="A17298">
        <v>230</v>
      </c>
      <c r="B17298">
        <v>35</v>
      </c>
      <c r="C17298" t="s">
        <v>7218</v>
      </c>
      <c r="D17298" t="s">
        <v>1463</v>
      </c>
      <c r="E17298">
        <v>217.5473294031209</v>
      </c>
    </row>
    <row r="17299" spans="1:5" x14ac:dyDescent="0.25">
      <c r="A17299">
        <v>231</v>
      </c>
      <c r="B17299">
        <v>35</v>
      </c>
      <c r="C17299" t="s">
        <v>7218</v>
      </c>
      <c r="D17299" t="s">
        <v>1464</v>
      </c>
      <c r="E17299">
        <v>179.090169415107</v>
      </c>
    </row>
    <row r="17300" spans="1:5" x14ac:dyDescent="0.25">
      <c r="A17300">
        <v>232</v>
      </c>
      <c r="B17300">
        <v>35</v>
      </c>
      <c r="C17300" t="s">
        <v>7218</v>
      </c>
      <c r="D17300" t="s">
        <v>1465</v>
      </c>
      <c r="E17300">
        <v>83.297886764002769</v>
      </c>
    </row>
    <row r="17301" spans="1:5" x14ac:dyDescent="0.25">
      <c r="A17301">
        <v>233</v>
      </c>
      <c r="B17301">
        <v>35</v>
      </c>
      <c r="C17301" t="s">
        <v>7218</v>
      </c>
      <c r="D17301" t="s">
        <v>1466</v>
      </c>
      <c r="E17301">
        <v>94.157755491363247</v>
      </c>
    </row>
    <row r="17302" spans="1:5" x14ac:dyDescent="0.25">
      <c r="A17302">
        <v>234</v>
      </c>
      <c r="B17302">
        <v>35</v>
      </c>
      <c r="C17302" t="s">
        <v>7218</v>
      </c>
      <c r="D17302" t="s">
        <v>1467</v>
      </c>
      <c r="E17302">
        <v>177.12154240774299</v>
      </c>
    </row>
    <row r="17303" spans="1:5" x14ac:dyDescent="0.25">
      <c r="A17303">
        <v>235</v>
      </c>
      <c r="B17303">
        <v>35</v>
      </c>
      <c r="C17303" t="s">
        <v>7218</v>
      </c>
      <c r="D17303" t="s">
        <v>1468</v>
      </c>
      <c r="E17303">
        <v>145.47316308858191</v>
      </c>
    </row>
    <row r="17304" spans="1:5" x14ac:dyDescent="0.25">
      <c r="A17304">
        <v>236</v>
      </c>
      <c r="B17304">
        <v>35</v>
      </c>
      <c r="C17304" t="s">
        <v>7218</v>
      </c>
      <c r="D17304" t="s">
        <v>1469</v>
      </c>
      <c r="E17304">
        <v>152.6946869707655</v>
      </c>
    </row>
    <row r="17305" spans="1:5" x14ac:dyDescent="0.25">
      <c r="A17305">
        <v>237</v>
      </c>
      <c r="B17305">
        <v>35</v>
      </c>
      <c r="C17305" t="s">
        <v>7218</v>
      </c>
      <c r="D17305" t="s">
        <v>1470</v>
      </c>
      <c r="E17305">
        <v>192.8020036455159</v>
      </c>
    </row>
    <row r="17306" spans="1:5" x14ac:dyDescent="0.25">
      <c r="A17306">
        <v>238</v>
      </c>
      <c r="B17306">
        <v>35</v>
      </c>
      <c r="C17306" t="s">
        <v>7218</v>
      </c>
      <c r="D17306" t="s">
        <v>1471</v>
      </c>
      <c r="E17306">
        <v>124.23245768464621</v>
      </c>
    </row>
    <row r="17307" spans="1:5" x14ac:dyDescent="0.25">
      <c r="A17307">
        <v>239</v>
      </c>
      <c r="B17307">
        <v>35</v>
      </c>
      <c r="C17307" t="s">
        <v>7218</v>
      </c>
      <c r="D17307" t="s">
        <v>1472</v>
      </c>
      <c r="E17307">
        <v>159.78592888041959</v>
      </c>
    </row>
    <row r="17308" spans="1:5" x14ac:dyDescent="0.25">
      <c r="A17308">
        <v>240</v>
      </c>
      <c r="B17308">
        <v>35</v>
      </c>
      <c r="C17308" t="s">
        <v>7218</v>
      </c>
      <c r="D17308" t="s">
        <v>1473</v>
      </c>
      <c r="E17308">
        <v>151.245070949774</v>
      </c>
    </row>
    <row r="17309" spans="1:5" x14ac:dyDescent="0.25">
      <c r="A17309">
        <v>241</v>
      </c>
      <c r="B17309">
        <v>35</v>
      </c>
      <c r="C17309" t="s">
        <v>7218</v>
      </c>
      <c r="D17309" t="s">
        <v>1474</v>
      </c>
      <c r="E17309">
        <v>139.7589796751175</v>
      </c>
    </row>
    <row r="17310" spans="1:5" x14ac:dyDescent="0.25">
      <c r="A17310">
        <v>242</v>
      </c>
      <c r="B17310">
        <v>35</v>
      </c>
      <c r="C17310" t="s">
        <v>7218</v>
      </c>
      <c r="D17310" t="s">
        <v>1475</v>
      </c>
      <c r="E17310">
        <v>178.5935994656796</v>
      </c>
    </row>
    <row r="17311" spans="1:5" x14ac:dyDescent="0.25">
      <c r="A17311">
        <v>243</v>
      </c>
      <c r="B17311">
        <v>35</v>
      </c>
      <c r="C17311" t="s">
        <v>7218</v>
      </c>
      <c r="D17311" t="s">
        <v>1476</v>
      </c>
      <c r="E17311">
        <v>193.3950481240575</v>
      </c>
    </row>
    <row r="17312" spans="1:5" x14ac:dyDescent="0.25">
      <c r="A17312">
        <v>244</v>
      </c>
      <c r="B17312">
        <v>35</v>
      </c>
      <c r="C17312" t="s">
        <v>7218</v>
      </c>
      <c r="D17312" t="s">
        <v>1477</v>
      </c>
      <c r="E17312">
        <v>118.18266175797569</v>
      </c>
    </row>
    <row r="17313" spans="1:5" x14ac:dyDescent="0.25">
      <c r="A17313">
        <v>245</v>
      </c>
      <c r="B17313">
        <v>35</v>
      </c>
      <c r="C17313" t="s">
        <v>7218</v>
      </c>
      <c r="D17313" t="s">
        <v>1478</v>
      </c>
      <c r="E17313">
        <v>133.8655275419043</v>
      </c>
    </row>
    <row r="17314" spans="1:5" x14ac:dyDescent="0.25">
      <c r="A17314">
        <v>246</v>
      </c>
      <c r="B17314">
        <v>35</v>
      </c>
      <c r="C17314" t="s">
        <v>7218</v>
      </c>
      <c r="D17314" t="s">
        <v>1479</v>
      </c>
      <c r="E17314">
        <v>237.78808066654759</v>
      </c>
    </row>
    <row r="17315" spans="1:5" x14ac:dyDescent="0.25">
      <c r="A17315">
        <v>247</v>
      </c>
      <c r="B17315">
        <v>35</v>
      </c>
      <c r="C17315" t="s">
        <v>7218</v>
      </c>
      <c r="D17315" t="s">
        <v>1480</v>
      </c>
      <c r="E17315">
        <v>234.2783062154584</v>
      </c>
    </row>
    <row r="17316" spans="1:5" x14ac:dyDescent="0.25">
      <c r="A17316">
        <v>248</v>
      </c>
      <c r="B17316">
        <v>35</v>
      </c>
      <c r="C17316" t="s">
        <v>7218</v>
      </c>
      <c r="D17316" t="s">
        <v>1481</v>
      </c>
      <c r="E17316">
        <v>269.57365365680192</v>
      </c>
    </row>
    <row r="17317" spans="1:5" x14ac:dyDescent="0.25">
      <c r="A17317">
        <v>249</v>
      </c>
      <c r="B17317">
        <v>35</v>
      </c>
      <c r="C17317" t="s">
        <v>7218</v>
      </c>
      <c r="D17317" t="s">
        <v>1482</v>
      </c>
      <c r="E17317">
        <v>264.02151709738632</v>
      </c>
    </row>
    <row r="17318" spans="1:5" x14ac:dyDescent="0.25">
      <c r="A17318">
        <v>250</v>
      </c>
      <c r="B17318">
        <v>35</v>
      </c>
      <c r="C17318" t="s">
        <v>7218</v>
      </c>
      <c r="D17318" t="s">
        <v>1483</v>
      </c>
      <c r="E17318">
        <v>286.86574373120948</v>
      </c>
    </row>
    <row r="17319" spans="1:5" x14ac:dyDescent="0.25">
      <c r="A17319">
        <v>251</v>
      </c>
      <c r="B17319">
        <v>35</v>
      </c>
      <c r="C17319" t="s">
        <v>7218</v>
      </c>
      <c r="D17319" t="s">
        <v>1484</v>
      </c>
      <c r="E17319">
        <v>304.98874307997949</v>
      </c>
    </row>
    <row r="17320" spans="1:5" x14ac:dyDescent="0.25">
      <c r="A17320">
        <v>252</v>
      </c>
      <c r="B17320">
        <v>35</v>
      </c>
      <c r="C17320" t="s">
        <v>7218</v>
      </c>
      <c r="D17320" t="s">
        <v>1485</v>
      </c>
      <c r="E17320">
        <v>184.0323828038197</v>
      </c>
    </row>
    <row r="17321" spans="1:5" x14ac:dyDescent="0.25">
      <c r="A17321">
        <v>253</v>
      </c>
      <c r="B17321">
        <v>35</v>
      </c>
      <c r="C17321" t="s">
        <v>7218</v>
      </c>
      <c r="D17321" t="s">
        <v>1486</v>
      </c>
      <c r="E17321">
        <v>294.95742024138298</v>
      </c>
    </row>
    <row r="17322" spans="1:5" x14ac:dyDescent="0.25">
      <c r="A17322">
        <v>254</v>
      </c>
      <c r="B17322">
        <v>35</v>
      </c>
      <c r="C17322" t="s">
        <v>7218</v>
      </c>
      <c r="D17322" t="s">
        <v>1487</v>
      </c>
      <c r="E17322">
        <v>216.34939211425319</v>
      </c>
    </row>
    <row r="17323" spans="1:5" x14ac:dyDescent="0.25">
      <c r="A17323">
        <v>255</v>
      </c>
      <c r="B17323">
        <v>35</v>
      </c>
      <c r="C17323" t="s">
        <v>7218</v>
      </c>
      <c r="D17323" t="s">
        <v>1488</v>
      </c>
      <c r="E17323">
        <v>262.93114345816559</v>
      </c>
    </row>
    <row r="17324" spans="1:5" x14ac:dyDescent="0.25">
      <c r="A17324">
        <v>256</v>
      </c>
      <c r="B17324">
        <v>35</v>
      </c>
      <c r="C17324" t="s">
        <v>7218</v>
      </c>
      <c r="D17324" t="s">
        <v>1489</v>
      </c>
      <c r="E17324">
        <v>241.3111104734424</v>
      </c>
    </row>
    <row r="17325" spans="1:5" x14ac:dyDescent="0.25">
      <c r="A17325">
        <v>257</v>
      </c>
      <c r="B17325">
        <v>35</v>
      </c>
      <c r="C17325" t="s">
        <v>7218</v>
      </c>
      <c r="D17325" t="s">
        <v>1490</v>
      </c>
      <c r="E17325">
        <v>141.29688040775349</v>
      </c>
    </row>
    <row r="17326" spans="1:5" x14ac:dyDescent="0.25">
      <c r="A17326">
        <v>258</v>
      </c>
      <c r="B17326">
        <v>35</v>
      </c>
      <c r="C17326" t="s">
        <v>7218</v>
      </c>
      <c r="D17326" t="s">
        <v>1491</v>
      </c>
      <c r="E17326">
        <v>158.51538786587599</v>
      </c>
    </row>
    <row r="17327" spans="1:5" x14ac:dyDescent="0.25">
      <c r="A17327">
        <v>259</v>
      </c>
      <c r="B17327">
        <v>35</v>
      </c>
      <c r="C17327" t="s">
        <v>7218</v>
      </c>
      <c r="D17327" t="s">
        <v>1492</v>
      </c>
      <c r="E17327">
        <v>133.876049731542</v>
      </c>
    </row>
    <row r="17328" spans="1:5" x14ac:dyDescent="0.25">
      <c r="A17328">
        <v>260</v>
      </c>
      <c r="B17328">
        <v>35</v>
      </c>
      <c r="C17328" t="s">
        <v>7218</v>
      </c>
      <c r="D17328" t="s">
        <v>1493</v>
      </c>
      <c r="E17328">
        <v>204.64301552752531</v>
      </c>
    </row>
    <row r="17329" spans="1:5" x14ac:dyDescent="0.25">
      <c r="A17329">
        <v>261</v>
      </c>
      <c r="B17329">
        <v>35</v>
      </c>
      <c r="C17329" t="s">
        <v>7218</v>
      </c>
      <c r="D17329" t="s">
        <v>1494</v>
      </c>
      <c r="E17329">
        <v>219.74774653064659</v>
      </c>
    </row>
    <row r="17330" spans="1:5" x14ac:dyDescent="0.25">
      <c r="A17330">
        <v>262</v>
      </c>
      <c r="B17330">
        <v>35</v>
      </c>
      <c r="C17330" t="s">
        <v>7218</v>
      </c>
      <c r="D17330" t="s">
        <v>1495</v>
      </c>
      <c r="E17330">
        <v>99.660795474714135</v>
      </c>
    </row>
    <row r="17331" spans="1:5" x14ac:dyDescent="0.25">
      <c r="A17331">
        <v>263</v>
      </c>
      <c r="B17331">
        <v>35</v>
      </c>
      <c r="C17331" t="s">
        <v>7218</v>
      </c>
      <c r="D17331" t="s">
        <v>1496</v>
      </c>
      <c r="E17331">
        <v>133.59887028838469</v>
      </c>
    </row>
    <row r="17332" spans="1:5" x14ac:dyDescent="0.25">
      <c r="A17332">
        <v>264</v>
      </c>
      <c r="B17332">
        <v>35</v>
      </c>
      <c r="C17332" t="s">
        <v>7218</v>
      </c>
      <c r="D17332" t="s">
        <v>1497</v>
      </c>
      <c r="E17332">
        <v>180.4619245815739</v>
      </c>
    </row>
    <row r="17333" spans="1:5" x14ac:dyDescent="0.25">
      <c r="A17333">
        <v>265</v>
      </c>
      <c r="B17333">
        <v>35</v>
      </c>
      <c r="C17333" t="s">
        <v>7218</v>
      </c>
      <c r="D17333" t="s">
        <v>1498</v>
      </c>
      <c r="E17333">
        <v>148.75388036334249</v>
      </c>
    </row>
    <row r="17334" spans="1:5" x14ac:dyDescent="0.25">
      <c r="A17334">
        <v>266</v>
      </c>
      <c r="B17334">
        <v>35</v>
      </c>
      <c r="C17334" t="s">
        <v>7218</v>
      </c>
      <c r="D17334" t="s">
        <v>1499</v>
      </c>
      <c r="E17334">
        <v>80.821219840374653</v>
      </c>
    </row>
    <row r="17335" spans="1:5" x14ac:dyDescent="0.25">
      <c r="A17335">
        <v>267</v>
      </c>
      <c r="B17335">
        <v>35</v>
      </c>
      <c r="C17335" t="s">
        <v>7218</v>
      </c>
      <c r="D17335" t="s">
        <v>1500</v>
      </c>
      <c r="E17335">
        <v>33.975192449066412</v>
      </c>
    </row>
    <row r="17336" spans="1:5" x14ac:dyDescent="0.25">
      <c r="A17336">
        <v>268</v>
      </c>
      <c r="B17336">
        <v>35</v>
      </c>
      <c r="C17336" t="s">
        <v>7218</v>
      </c>
      <c r="D17336" t="s">
        <v>1501</v>
      </c>
      <c r="E17336">
        <v>9.6241120536548408</v>
      </c>
    </row>
    <row r="17337" spans="1:5" x14ac:dyDescent="0.25">
      <c r="A17337">
        <v>269</v>
      </c>
      <c r="B17337">
        <v>35</v>
      </c>
      <c r="C17337" t="s">
        <v>7218</v>
      </c>
      <c r="D17337" t="s">
        <v>1502</v>
      </c>
      <c r="E17337">
        <v>120.4090795856105</v>
      </c>
    </row>
    <row r="17338" spans="1:5" x14ac:dyDescent="0.25">
      <c r="A17338">
        <v>270</v>
      </c>
      <c r="B17338">
        <v>35</v>
      </c>
      <c r="C17338" t="s">
        <v>7218</v>
      </c>
      <c r="D17338" t="s">
        <v>1503</v>
      </c>
      <c r="E17338">
        <v>16.406245008686721</v>
      </c>
    </row>
    <row r="17339" spans="1:5" x14ac:dyDescent="0.25">
      <c r="A17339">
        <v>271</v>
      </c>
      <c r="B17339">
        <v>35</v>
      </c>
      <c r="C17339" t="s">
        <v>7218</v>
      </c>
      <c r="D17339" t="s">
        <v>1504</v>
      </c>
      <c r="E17339">
        <v>49.088097847525901</v>
      </c>
    </row>
    <row r="17340" spans="1:5" x14ac:dyDescent="0.25">
      <c r="A17340">
        <v>272</v>
      </c>
      <c r="B17340">
        <v>35</v>
      </c>
      <c r="C17340" t="s">
        <v>7218</v>
      </c>
      <c r="D17340" t="s">
        <v>1505</v>
      </c>
      <c r="E17340">
        <v>118.8597392747325</v>
      </c>
    </row>
    <row r="17341" spans="1:5" x14ac:dyDescent="0.25">
      <c r="A17341">
        <v>273</v>
      </c>
      <c r="B17341">
        <v>35</v>
      </c>
      <c r="C17341" t="s">
        <v>7218</v>
      </c>
      <c r="D17341" t="s">
        <v>1506</v>
      </c>
      <c r="E17341">
        <v>36.69619867780775</v>
      </c>
    </row>
    <row r="17342" spans="1:5" x14ac:dyDescent="0.25">
      <c r="A17342">
        <v>274</v>
      </c>
      <c r="B17342">
        <v>35</v>
      </c>
      <c r="C17342" t="s">
        <v>7218</v>
      </c>
      <c r="D17342" t="s">
        <v>1507</v>
      </c>
      <c r="E17342">
        <v>92.50444588100946</v>
      </c>
    </row>
    <row r="17343" spans="1:5" x14ac:dyDescent="0.25">
      <c r="A17343">
        <v>275</v>
      </c>
      <c r="B17343">
        <v>35</v>
      </c>
      <c r="C17343" t="s">
        <v>7218</v>
      </c>
      <c r="D17343" t="s">
        <v>1508</v>
      </c>
      <c r="E17343">
        <v>122.8608994084756</v>
      </c>
    </row>
    <row r="17344" spans="1:5" x14ac:dyDescent="0.25">
      <c r="A17344">
        <v>276</v>
      </c>
      <c r="B17344">
        <v>35</v>
      </c>
      <c r="C17344" t="s">
        <v>7218</v>
      </c>
      <c r="D17344" t="s">
        <v>1509</v>
      </c>
      <c r="E17344">
        <v>193.14741741974029</v>
      </c>
    </row>
    <row r="17345" spans="1:5" x14ac:dyDescent="0.25">
      <c r="A17345">
        <v>277</v>
      </c>
      <c r="B17345">
        <v>35</v>
      </c>
      <c r="C17345" t="s">
        <v>7218</v>
      </c>
      <c r="D17345" t="s">
        <v>1510</v>
      </c>
      <c r="E17345">
        <v>159.99227953239301</v>
      </c>
    </row>
    <row r="17346" spans="1:5" x14ac:dyDescent="0.25">
      <c r="A17346">
        <v>278</v>
      </c>
      <c r="B17346">
        <v>35</v>
      </c>
      <c r="C17346" t="s">
        <v>7218</v>
      </c>
      <c r="D17346" t="s">
        <v>1511</v>
      </c>
      <c r="E17346">
        <v>177.22757048281429</v>
      </c>
    </row>
    <row r="17347" spans="1:5" x14ac:dyDescent="0.25">
      <c r="A17347">
        <v>279</v>
      </c>
      <c r="B17347">
        <v>35</v>
      </c>
      <c r="C17347" t="s">
        <v>7218</v>
      </c>
      <c r="D17347" t="s">
        <v>1512</v>
      </c>
      <c r="E17347">
        <v>169.81887922882561</v>
      </c>
    </row>
    <row r="17348" spans="1:5" x14ac:dyDescent="0.25">
      <c r="A17348">
        <v>280</v>
      </c>
      <c r="B17348">
        <v>35</v>
      </c>
      <c r="C17348" t="s">
        <v>7218</v>
      </c>
      <c r="D17348" t="s">
        <v>1513</v>
      </c>
      <c r="E17348">
        <v>148.86326043289489</v>
      </c>
    </row>
    <row r="17349" spans="1:5" x14ac:dyDescent="0.25">
      <c r="A17349">
        <v>281</v>
      </c>
      <c r="B17349">
        <v>35</v>
      </c>
      <c r="C17349" t="s">
        <v>7218</v>
      </c>
      <c r="D17349" t="s">
        <v>1514</v>
      </c>
      <c r="E17349">
        <v>126.9970825138674</v>
      </c>
    </row>
    <row r="17350" spans="1:5" x14ac:dyDescent="0.25">
      <c r="A17350">
        <v>282</v>
      </c>
      <c r="B17350">
        <v>35</v>
      </c>
      <c r="C17350" t="s">
        <v>7218</v>
      </c>
      <c r="D17350" t="s">
        <v>1515</v>
      </c>
      <c r="E17350">
        <v>182.7426802941834</v>
      </c>
    </row>
    <row r="17351" spans="1:5" x14ac:dyDescent="0.25">
      <c r="A17351">
        <v>283</v>
      </c>
      <c r="B17351">
        <v>35</v>
      </c>
      <c r="C17351" t="s">
        <v>7218</v>
      </c>
      <c r="D17351" t="s">
        <v>1516</v>
      </c>
      <c r="E17351">
        <v>184.3568592744852</v>
      </c>
    </row>
    <row r="17352" spans="1:5" x14ac:dyDescent="0.25">
      <c r="A17352">
        <v>284</v>
      </c>
      <c r="B17352">
        <v>35</v>
      </c>
      <c r="C17352" t="s">
        <v>7218</v>
      </c>
      <c r="D17352" t="s">
        <v>1517</v>
      </c>
      <c r="E17352">
        <v>160.74890043867629</v>
      </c>
    </row>
    <row r="17353" spans="1:5" x14ac:dyDescent="0.25">
      <c r="A17353">
        <v>285</v>
      </c>
      <c r="B17353">
        <v>35</v>
      </c>
      <c r="C17353" t="s">
        <v>7218</v>
      </c>
      <c r="D17353" t="s">
        <v>1518</v>
      </c>
      <c r="E17353">
        <v>58.138001535235873</v>
      </c>
    </row>
    <row r="17354" spans="1:5" x14ac:dyDescent="0.25">
      <c r="A17354">
        <v>286</v>
      </c>
      <c r="B17354">
        <v>35</v>
      </c>
      <c r="C17354" t="s">
        <v>7218</v>
      </c>
      <c r="D17354" t="s">
        <v>1519</v>
      </c>
      <c r="E17354">
        <v>147.95454223803731</v>
      </c>
    </row>
    <row r="17355" spans="1:5" x14ac:dyDescent="0.25">
      <c r="A17355">
        <v>287</v>
      </c>
      <c r="B17355">
        <v>35</v>
      </c>
      <c r="C17355" t="s">
        <v>7218</v>
      </c>
      <c r="D17355" t="s">
        <v>1520</v>
      </c>
      <c r="E17355">
        <v>13.397662070787421</v>
      </c>
    </row>
    <row r="17356" spans="1:5" x14ac:dyDescent="0.25">
      <c r="A17356">
        <v>288</v>
      </c>
      <c r="B17356">
        <v>35</v>
      </c>
      <c r="C17356" t="s">
        <v>7218</v>
      </c>
      <c r="D17356" t="s">
        <v>1521</v>
      </c>
      <c r="E17356">
        <v>66.202681748774594</v>
      </c>
    </row>
    <row r="17357" spans="1:5" x14ac:dyDescent="0.25">
      <c r="A17357">
        <v>289</v>
      </c>
      <c r="B17357">
        <v>35</v>
      </c>
      <c r="C17357" t="s">
        <v>7218</v>
      </c>
      <c r="D17357" t="s">
        <v>1522</v>
      </c>
      <c r="E17357">
        <v>79.779723645491956</v>
      </c>
    </row>
    <row r="17358" spans="1:5" x14ac:dyDescent="0.25">
      <c r="A17358">
        <v>290</v>
      </c>
      <c r="B17358">
        <v>35</v>
      </c>
      <c r="C17358" t="s">
        <v>7218</v>
      </c>
      <c r="D17358" t="s">
        <v>1523</v>
      </c>
      <c r="E17358">
        <v>148.32749129143019</v>
      </c>
    </row>
    <row r="17359" spans="1:5" x14ac:dyDescent="0.25">
      <c r="A17359">
        <v>291</v>
      </c>
      <c r="B17359">
        <v>35</v>
      </c>
      <c r="C17359" t="s">
        <v>7218</v>
      </c>
      <c r="D17359" t="s">
        <v>1524</v>
      </c>
      <c r="E17359">
        <v>88.166074444859788</v>
      </c>
    </row>
    <row r="17360" spans="1:5" x14ac:dyDescent="0.25">
      <c r="A17360">
        <v>292</v>
      </c>
      <c r="B17360">
        <v>35</v>
      </c>
      <c r="C17360" t="s">
        <v>7218</v>
      </c>
      <c r="D17360" t="s">
        <v>1525</v>
      </c>
      <c r="E17360">
        <v>81.538324141001112</v>
      </c>
    </row>
    <row r="17361" spans="1:5" x14ac:dyDescent="0.25">
      <c r="A17361">
        <v>293</v>
      </c>
      <c r="B17361">
        <v>35</v>
      </c>
      <c r="C17361" t="s">
        <v>7218</v>
      </c>
      <c r="D17361" t="s">
        <v>1526</v>
      </c>
      <c r="E17361">
        <v>81.402251973175865</v>
      </c>
    </row>
    <row r="17362" spans="1:5" x14ac:dyDescent="0.25">
      <c r="A17362">
        <v>294</v>
      </c>
      <c r="B17362">
        <v>35</v>
      </c>
      <c r="C17362" t="s">
        <v>7218</v>
      </c>
      <c r="D17362" t="s">
        <v>1527</v>
      </c>
      <c r="E17362">
        <v>74.672247302257361</v>
      </c>
    </row>
    <row r="17363" spans="1:5" x14ac:dyDescent="0.25">
      <c r="A17363">
        <v>295</v>
      </c>
      <c r="B17363">
        <v>35</v>
      </c>
      <c r="C17363" t="s">
        <v>7218</v>
      </c>
      <c r="D17363" t="s">
        <v>1528</v>
      </c>
      <c r="E17363">
        <v>138.2397786912075</v>
      </c>
    </row>
    <row r="17364" spans="1:5" x14ac:dyDescent="0.25">
      <c r="A17364">
        <v>296</v>
      </c>
      <c r="B17364">
        <v>35</v>
      </c>
      <c r="C17364" t="s">
        <v>7218</v>
      </c>
      <c r="D17364" t="s">
        <v>1529</v>
      </c>
      <c r="E17364">
        <v>136.6941974570104</v>
      </c>
    </row>
    <row r="17365" spans="1:5" x14ac:dyDescent="0.25">
      <c r="A17365">
        <v>297</v>
      </c>
      <c r="B17365">
        <v>35</v>
      </c>
      <c r="C17365" t="s">
        <v>7218</v>
      </c>
      <c r="D17365" t="s">
        <v>1530</v>
      </c>
      <c r="E17365">
        <v>51.262876644720933</v>
      </c>
    </row>
    <row r="17366" spans="1:5" x14ac:dyDescent="0.25">
      <c r="A17366">
        <v>298</v>
      </c>
      <c r="B17366">
        <v>35</v>
      </c>
      <c r="C17366" t="s">
        <v>7218</v>
      </c>
      <c r="D17366" t="s">
        <v>1531</v>
      </c>
      <c r="E17366">
        <v>68.447875872479216</v>
      </c>
    </row>
    <row r="17367" spans="1:5" x14ac:dyDescent="0.25">
      <c r="A17367">
        <v>299</v>
      </c>
      <c r="B17367">
        <v>35</v>
      </c>
      <c r="C17367" t="s">
        <v>7218</v>
      </c>
      <c r="D17367" t="s">
        <v>1532</v>
      </c>
      <c r="E17367">
        <v>112.3907118023769</v>
      </c>
    </row>
    <row r="17368" spans="1:5" x14ac:dyDescent="0.25">
      <c r="A17368">
        <v>300</v>
      </c>
      <c r="B17368">
        <v>35</v>
      </c>
      <c r="C17368" t="s">
        <v>7218</v>
      </c>
      <c r="D17368" t="s">
        <v>1533</v>
      </c>
      <c r="E17368">
        <v>96.083501770280208</v>
      </c>
    </row>
    <row r="17369" spans="1:5" x14ac:dyDescent="0.25">
      <c r="A17369">
        <v>301</v>
      </c>
      <c r="B17369">
        <v>35</v>
      </c>
      <c r="C17369" t="s">
        <v>7218</v>
      </c>
      <c r="D17369" t="s">
        <v>1534</v>
      </c>
      <c r="E17369">
        <v>46.633466228784833</v>
      </c>
    </row>
    <row r="17370" spans="1:5" x14ac:dyDescent="0.25">
      <c r="A17370">
        <v>302</v>
      </c>
      <c r="B17370">
        <v>35</v>
      </c>
      <c r="C17370" t="s">
        <v>7218</v>
      </c>
      <c r="D17370" t="s">
        <v>1535</v>
      </c>
      <c r="E17370">
        <v>122.2671003218412</v>
      </c>
    </row>
    <row r="17371" spans="1:5" x14ac:dyDescent="0.25">
      <c r="A17371">
        <v>303</v>
      </c>
      <c r="B17371">
        <v>35</v>
      </c>
      <c r="C17371" t="s">
        <v>7218</v>
      </c>
      <c r="D17371" t="s">
        <v>1536</v>
      </c>
      <c r="E17371">
        <v>108.637713000049</v>
      </c>
    </row>
    <row r="17372" spans="1:5" x14ac:dyDescent="0.25">
      <c r="A17372">
        <v>304</v>
      </c>
      <c r="B17372">
        <v>35</v>
      </c>
      <c r="C17372" t="s">
        <v>7218</v>
      </c>
      <c r="D17372" t="s">
        <v>1537</v>
      </c>
      <c r="E17372">
        <v>100.15254290114611</v>
      </c>
    </row>
    <row r="17373" spans="1:5" x14ac:dyDescent="0.25">
      <c r="A17373">
        <v>305</v>
      </c>
      <c r="B17373">
        <v>35</v>
      </c>
      <c r="C17373" t="s">
        <v>7218</v>
      </c>
      <c r="D17373" t="s">
        <v>1538</v>
      </c>
      <c r="E17373">
        <v>81.788753632453577</v>
      </c>
    </row>
    <row r="17374" spans="1:5" x14ac:dyDescent="0.25">
      <c r="A17374">
        <v>306</v>
      </c>
      <c r="B17374">
        <v>35</v>
      </c>
      <c r="C17374" t="s">
        <v>7218</v>
      </c>
      <c r="D17374" t="s">
        <v>1539</v>
      </c>
      <c r="E17374">
        <v>78.007365874584977</v>
      </c>
    </row>
    <row r="17375" spans="1:5" x14ac:dyDescent="0.25">
      <c r="A17375">
        <v>307</v>
      </c>
      <c r="B17375">
        <v>35</v>
      </c>
      <c r="C17375" t="s">
        <v>7218</v>
      </c>
      <c r="D17375" t="s">
        <v>1540</v>
      </c>
      <c r="E17375">
        <v>61.993725011303091</v>
      </c>
    </row>
    <row r="17376" spans="1:5" x14ac:dyDescent="0.25">
      <c r="A17376">
        <v>308</v>
      </c>
      <c r="B17376">
        <v>35</v>
      </c>
      <c r="C17376" t="s">
        <v>7218</v>
      </c>
      <c r="D17376" t="s">
        <v>1541</v>
      </c>
      <c r="E17376">
        <v>108.6527629936721</v>
      </c>
    </row>
    <row r="17377" spans="1:5" x14ac:dyDescent="0.25">
      <c r="A17377">
        <v>309</v>
      </c>
      <c r="B17377">
        <v>35</v>
      </c>
      <c r="C17377" t="s">
        <v>7218</v>
      </c>
      <c r="D17377" t="s">
        <v>1542</v>
      </c>
      <c r="E17377">
        <v>72.706254359072631</v>
      </c>
    </row>
    <row r="17378" spans="1:5" x14ac:dyDescent="0.25">
      <c r="A17378">
        <v>310</v>
      </c>
      <c r="B17378">
        <v>35</v>
      </c>
      <c r="C17378" t="s">
        <v>7218</v>
      </c>
      <c r="D17378" t="s">
        <v>1543</v>
      </c>
      <c r="E17378">
        <v>61.510147551791633</v>
      </c>
    </row>
    <row r="17379" spans="1:5" x14ac:dyDescent="0.25">
      <c r="A17379">
        <v>311</v>
      </c>
      <c r="B17379">
        <v>35</v>
      </c>
      <c r="C17379" t="s">
        <v>7218</v>
      </c>
      <c r="D17379" t="s">
        <v>1544</v>
      </c>
      <c r="E17379">
        <v>63.288986563358733</v>
      </c>
    </row>
    <row r="17380" spans="1:5" x14ac:dyDescent="0.25">
      <c r="A17380">
        <v>312</v>
      </c>
      <c r="B17380">
        <v>35</v>
      </c>
      <c r="C17380" t="s">
        <v>7218</v>
      </c>
      <c r="D17380" t="s">
        <v>1545</v>
      </c>
      <c r="E17380">
        <v>114.71178415659649</v>
      </c>
    </row>
    <row r="17381" spans="1:5" x14ac:dyDescent="0.25">
      <c r="A17381">
        <v>313</v>
      </c>
      <c r="B17381">
        <v>35</v>
      </c>
      <c r="C17381" t="s">
        <v>7218</v>
      </c>
      <c r="D17381" t="s">
        <v>1546</v>
      </c>
      <c r="E17381">
        <v>187.9845171615338</v>
      </c>
    </row>
    <row r="17382" spans="1:5" x14ac:dyDescent="0.25">
      <c r="A17382">
        <v>314</v>
      </c>
      <c r="B17382">
        <v>35</v>
      </c>
      <c r="C17382" t="s">
        <v>7218</v>
      </c>
      <c r="D17382" t="s">
        <v>1547</v>
      </c>
      <c r="E17382">
        <v>120.29955484491499</v>
      </c>
    </row>
    <row r="17383" spans="1:5" x14ac:dyDescent="0.25">
      <c r="A17383">
        <v>315</v>
      </c>
      <c r="B17383">
        <v>35</v>
      </c>
      <c r="C17383" t="s">
        <v>7218</v>
      </c>
      <c r="D17383" t="s">
        <v>1548</v>
      </c>
      <c r="E17383">
        <v>202.0423522004121</v>
      </c>
    </row>
    <row r="17384" spans="1:5" x14ac:dyDescent="0.25">
      <c r="A17384">
        <v>316</v>
      </c>
      <c r="B17384">
        <v>35</v>
      </c>
      <c r="C17384" t="s">
        <v>7218</v>
      </c>
      <c r="D17384" t="s">
        <v>1549</v>
      </c>
      <c r="E17384">
        <v>204.66015109818821</v>
      </c>
    </row>
    <row r="17385" spans="1:5" x14ac:dyDescent="0.25">
      <c r="A17385">
        <v>317</v>
      </c>
      <c r="B17385">
        <v>35</v>
      </c>
      <c r="C17385" t="s">
        <v>7218</v>
      </c>
      <c r="D17385" t="s">
        <v>1550</v>
      </c>
      <c r="E17385">
        <v>127.8536493689961</v>
      </c>
    </row>
    <row r="17386" spans="1:5" x14ac:dyDescent="0.25">
      <c r="A17386">
        <v>318</v>
      </c>
      <c r="B17386">
        <v>35</v>
      </c>
      <c r="C17386" t="s">
        <v>7218</v>
      </c>
      <c r="D17386" t="s">
        <v>1551</v>
      </c>
      <c r="E17386">
        <v>141.2355223097704</v>
      </c>
    </row>
    <row r="17387" spans="1:5" x14ac:dyDescent="0.25">
      <c r="A17387">
        <v>319</v>
      </c>
      <c r="B17387">
        <v>35</v>
      </c>
      <c r="C17387" t="s">
        <v>7218</v>
      </c>
      <c r="D17387" t="s">
        <v>1552</v>
      </c>
      <c r="E17387">
        <v>205.20920700209899</v>
      </c>
    </row>
    <row r="17388" spans="1:5" x14ac:dyDescent="0.25">
      <c r="A17388">
        <v>320</v>
      </c>
      <c r="B17388">
        <v>35</v>
      </c>
      <c r="C17388" t="s">
        <v>7218</v>
      </c>
      <c r="D17388" t="s">
        <v>1553</v>
      </c>
      <c r="E17388">
        <v>169.42745978193739</v>
      </c>
    </row>
    <row r="17389" spans="1:5" x14ac:dyDescent="0.25">
      <c r="A17389">
        <v>321</v>
      </c>
      <c r="B17389">
        <v>35</v>
      </c>
      <c r="C17389" t="s">
        <v>7218</v>
      </c>
      <c r="D17389" t="s">
        <v>1554</v>
      </c>
      <c r="E17389">
        <v>71.183667950648768</v>
      </c>
    </row>
    <row r="17390" spans="1:5" x14ac:dyDescent="0.25">
      <c r="A17390">
        <v>322</v>
      </c>
      <c r="B17390">
        <v>35</v>
      </c>
      <c r="C17390" t="s">
        <v>7218</v>
      </c>
      <c r="D17390" t="s">
        <v>1555</v>
      </c>
      <c r="E17390">
        <v>185.62426168659391</v>
      </c>
    </row>
    <row r="17391" spans="1:5" x14ac:dyDescent="0.25">
      <c r="A17391">
        <v>323</v>
      </c>
      <c r="B17391">
        <v>35</v>
      </c>
      <c r="C17391" t="s">
        <v>7218</v>
      </c>
      <c r="D17391" t="s">
        <v>1556</v>
      </c>
      <c r="E17391">
        <v>67.582802633124274</v>
      </c>
    </row>
    <row r="17392" spans="1:5" x14ac:dyDescent="0.25">
      <c r="A17392">
        <v>324</v>
      </c>
      <c r="B17392">
        <v>35</v>
      </c>
      <c r="C17392" t="s">
        <v>7218</v>
      </c>
      <c r="D17392" t="s">
        <v>1557</v>
      </c>
      <c r="E17392">
        <v>123.6441780951527</v>
      </c>
    </row>
    <row r="17393" spans="1:5" x14ac:dyDescent="0.25">
      <c r="A17393">
        <v>325</v>
      </c>
      <c r="B17393">
        <v>35</v>
      </c>
      <c r="C17393" t="s">
        <v>7218</v>
      </c>
      <c r="D17393" t="s">
        <v>1558</v>
      </c>
      <c r="E17393">
        <v>143.73919761418719</v>
      </c>
    </row>
    <row r="17394" spans="1:5" x14ac:dyDescent="0.25">
      <c r="A17394">
        <v>326</v>
      </c>
      <c r="B17394">
        <v>35</v>
      </c>
      <c r="C17394" t="s">
        <v>7218</v>
      </c>
      <c r="D17394" t="s">
        <v>1559</v>
      </c>
      <c r="E17394">
        <v>62.41889249000549</v>
      </c>
    </row>
    <row r="17395" spans="1:5" x14ac:dyDescent="0.25">
      <c r="A17395">
        <v>327</v>
      </c>
      <c r="B17395">
        <v>35</v>
      </c>
      <c r="C17395" t="s">
        <v>7218</v>
      </c>
      <c r="D17395" t="s">
        <v>1560</v>
      </c>
      <c r="E17395">
        <v>163.30190169360671</v>
      </c>
    </row>
    <row r="17396" spans="1:5" x14ac:dyDescent="0.25">
      <c r="A17396">
        <v>328</v>
      </c>
      <c r="B17396">
        <v>35</v>
      </c>
      <c r="C17396" t="s">
        <v>7218</v>
      </c>
      <c r="D17396" t="s">
        <v>1561</v>
      </c>
      <c r="E17396">
        <v>39.687561568764963</v>
      </c>
    </row>
    <row r="17397" spans="1:5" x14ac:dyDescent="0.25">
      <c r="A17397">
        <v>329</v>
      </c>
      <c r="B17397">
        <v>35</v>
      </c>
      <c r="C17397" t="s">
        <v>7218</v>
      </c>
      <c r="D17397" t="s">
        <v>1562</v>
      </c>
      <c r="E17397">
        <v>189.30619507415659</v>
      </c>
    </row>
    <row r="17398" spans="1:5" x14ac:dyDescent="0.25">
      <c r="A17398">
        <v>330</v>
      </c>
      <c r="B17398">
        <v>35</v>
      </c>
      <c r="C17398" t="s">
        <v>7218</v>
      </c>
      <c r="D17398" t="s">
        <v>1563</v>
      </c>
      <c r="E17398">
        <v>170.73299080171029</v>
      </c>
    </row>
    <row r="17399" spans="1:5" x14ac:dyDescent="0.25">
      <c r="A17399">
        <v>331</v>
      </c>
      <c r="B17399">
        <v>35</v>
      </c>
      <c r="C17399" t="s">
        <v>7218</v>
      </c>
      <c r="D17399" t="s">
        <v>1564</v>
      </c>
      <c r="E17399">
        <v>199.76393564636641</v>
      </c>
    </row>
    <row r="17400" spans="1:5" x14ac:dyDescent="0.25">
      <c r="A17400">
        <v>332</v>
      </c>
      <c r="B17400">
        <v>35</v>
      </c>
      <c r="C17400" t="s">
        <v>7218</v>
      </c>
      <c r="D17400" t="s">
        <v>1565</v>
      </c>
      <c r="E17400">
        <v>152.92606468273169</v>
      </c>
    </row>
    <row r="17401" spans="1:5" x14ac:dyDescent="0.25">
      <c r="A17401">
        <v>333</v>
      </c>
      <c r="B17401">
        <v>35</v>
      </c>
      <c r="C17401" t="s">
        <v>7218</v>
      </c>
      <c r="D17401" t="s">
        <v>1566</v>
      </c>
      <c r="E17401">
        <v>95.183554486912897</v>
      </c>
    </row>
    <row r="17402" spans="1:5" x14ac:dyDescent="0.25">
      <c r="A17402">
        <v>334</v>
      </c>
      <c r="B17402">
        <v>35</v>
      </c>
      <c r="C17402" t="s">
        <v>7218</v>
      </c>
      <c r="D17402" t="s">
        <v>1567</v>
      </c>
      <c r="E17402">
        <v>186.05177325191531</v>
      </c>
    </row>
    <row r="17403" spans="1:5" x14ac:dyDescent="0.25">
      <c r="A17403">
        <v>335</v>
      </c>
      <c r="B17403">
        <v>35</v>
      </c>
      <c r="C17403" t="s">
        <v>7218</v>
      </c>
      <c r="D17403" t="s">
        <v>1568</v>
      </c>
      <c r="E17403">
        <v>140.13864171097339</v>
      </c>
    </row>
    <row r="17404" spans="1:5" x14ac:dyDescent="0.25">
      <c r="A17404">
        <v>336</v>
      </c>
      <c r="B17404">
        <v>35</v>
      </c>
      <c r="C17404" t="s">
        <v>7218</v>
      </c>
      <c r="D17404" t="s">
        <v>1569</v>
      </c>
      <c r="E17404">
        <v>122.1758577040701</v>
      </c>
    </row>
    <row r="17405" spans="1:5" x14ac:dyDescent="0.25">
      <c r="A17405">
        <v>337</v>
      </c>
      <c r="B17405">
        <v>35</v>
      </c>
      <c r="C17405" t="s">
        <v>7218</v>
      </c>
      <c r="D17405" t="s">
        <v>1570</v>
      </c>
      <c r="E17405">
        <v>89.245707029817524</v>
      </c>
    </row>
    <row r="17406" spans="1:5" x14ac:dyDescent="0.25">
      <c r="A17406">
        <v>338</v>
      </c>
      <c r="B17406">
        <v>35</v>
      </c>
      <c r="C17406" t="s">
        <v>7218</v>
      </c>
      <c r="D17406" t="s">
        <v>1571</v>
      </c>
      <c r="E17406">
        <v>208.24919130043671</v>
      </c>
    </row>
    <row r="17407" spans="1:5" x14ac:dyDescent="0.25">
      <c r="A17407">
        <v>339</v>
      </c>
      <c r="B17407">
        <v>35</v>
      </c>
      <c r="C17407" t="s">
        <v>7218</v>
      </c>
      <c r="D17407" t="s">
        <v>1572</v>
      </c>
      <c r="E17407">
        <v>154.30561499667459</v>
      </c>
    </row>
    <row r="17408" spans="1:5" x14ac:dyDescent="0.25">
      <c r="A17408">
        <v>340</v>
      </c>
      <c r="B17408">
        <v>35</v>
      </c>
      <c r="C17408" t="s">
        <v>7218</v>
      </c>
      <c r="D17408" t="s">
        <v>1573</v>
      </c>
      <c r="E17408">
        <v>92.365487593148217</v>
      </c>
    </row>
    <row r="17409" spans="1:5" x14ac:dyDescent="0.25">
      <c r="A17409">
        <v>341</v>
      </c>
      <c r="B17409">
        <v>35</v>
      </c>
      <c r="C17409" t="s">
        <v>7218</v>
      </c>
      <c r="D17409" t="s">
        <v>1574</v>
      </c>
      <c r="E17409">
        <v>40.728227463928867</v>
      </c>
    </row>
    <row r="17410" spans="1:5" x14ac:dyDescent="0.25">
      <c r="A17410">
        <v>342</v>
      </c>
      <c r="B17410">
        <v>35</v>
      </c>
      <c r="C17410" t="s">
        <v>7218</v>
      </c>
      <c r="D17410" t="s">
        <v>1575</v>
      </c>
      <c r="E17410">
        <v>143.4905338197328</v>
      </c>
    </row>
    <row r="17411" spans="1:5" x14ac:dyDescent="0.25">
      <c r="A17411">
        <v>343</v>
      </c>
      <c r="B17411">
        <v>35</v>
      </c>
      <c r="C17411" t="s">
        <v>7218</v>
      </c>
      <c r="D17411" t="s">
        <v>1576</v>
      </c>
      <c r="E17411">
        <v>89.507894993924424</v>
      </c>
    </row>
    <row r="17412" spans="1:5" x14ac:dyDescent="0.25">
      <c r="A17412">
        <v>344</v>
      </c>
      <c r="B17412">
        <v>35</v>
      </c>
      <c r="C17412" t="s">
        <v>7218</v>
      </c>
      <c r="D17412" t="s">
        <v>1577</v>
      </c>
      <c r="E17412">
        <v>110.45559736217319</v>
      </c>
    </row>
    <row r="17413" spans="1:5" x14ac:dyDescent="0.25">
      <c r="A17413">
        <v>345</v>
      </c>
      <c r="B17413">
        <v>35</v>
      </c>
      <c r="C17413" t="s">
        <v>7218</v>
      </c>
      <c r="D17413" t="s">
        <v>1578</v>
      </c>
      <c r="E17413">
        <v>197.66420054803959</v>
      </c>
    </row>
    <row r="17414" spans="1:5" x14ac:dyDescent="0.25">
      <c r="A17414">
        <v>346</v>
      </c>
      <c r="B17414">
        <v>35</v>
      </c>
      <c r="C17414" t="s">
        <v>7218</v>
      </c>
      <c r="D17414" t="s">
        <v>1579</v>
      </c>
      <c r="E17414">
        <v>338.57914886891382</v>
      </c>
    </row>
    <row r="17415" spans="1:5" x14ac:dyDescent="0.25">
      <c r="A17415">
        <v>347</v>
      </c>
      <c r="B17415">
        <v>35</v>
      </c>
      <c r="C17415" t="s">
        <v>7218</v>
      </c>
      <c r="D17415" t="s">
        <v>1580</v>
      </c>
      <c r="E17415">
        <v>197.84095482651361</v>
      </c>
    </row>
    <row r="17416" spans="1:5" x14ac:dyDescent="0.25">
      <c r="A17416">
        <v>348</v>
      </c>
      <c r="B17416">
        <v>35</v>
      </c>
      <c r="C17416" t="s">
        <v>7218</v>
      </c>
      <c r="D17416" t="s">
        <v>1581</v>
      </c>
      <c r="E17416">
        <v>283.41438657738081</v>
      </c>
    </row>
    <row r="17417" spans="1:5" x14ac:dyDescent="0.25">
      <c r="A17417">
        <v>349</v>
      </c>
      <c r="B17417">
        <v>35</v>
      </c>
      <c r="C17417" t="s">
        <v>7218</v>
      </c>
      <c r="D17417" t="s">
        <v>1582</v>
      </c>
      <c r="E17417">
        <v>189.21454014133039</v>
      </c>
    </row>
    <row r="17418" spans="1:5" x14ac:dyDescent="0.25">
      <c r="A17418">
        <v>350</v>
      </c>
      <c r="B17418">
        <v>35</v>
      </c>
      <c r="C17418" t="s">
        <v>7218</v>
      </c>
      <c r="D17418" t="s">
        <v>1583</v>
      </c>
      <c r="E17418">
        <v>323.3823400326981</v>
      </c>
    </row>
    <row r="17419" spans="1:5" x14ac:dyDescent="0.25">
      <c r="A17419">
        <v>351</v>
      </c>
      <c r="B17419">
        <v>35</v>
      </c>
      <c r="C17419" t="s">
        <v>7218</v>
      </c>
      <c r="D17419" t="s">
        <v>1584</v>
      </c>
      <c r="E17419">
        <v>212.6411617803123</v>
      </c>
    </row>
    <row r="17420" spans="1:5" x14ac:dyDescent="0.25">
      <c r="A17420">
        <v>352</v>
      </c>
      <c r="B17420">
        <v>35</v>
      </c>
      <c r="C17420" t="s">
        <v>7218</v>
      </c>
      <c r="D17420" t="s">
        <v>1585</v>
      </c>
      <c r="E17420">
        <v>282.24398471923701</v>
      </c>
    </row>
    <row r="17421" spans="1:5" x14ac:dyDescent="0.25">
      <c r="A17421">
        <v>353</v>
      </c>
      <c r="B17421">
        <v>35</v>
      </c>
      <c r="C17421" t="s">
        <v>7218</v>
      </c>
      <c r="D17421" t="s">
        <v>1586</v>
      </c>
      <c r="E17421">
        <v>162.45573617146229</v>
      </c>
    </row>
    <row r="17422" spans="1:5" x14ac:dyDescent="0.25">
      <c r="A17422">
        <v>354</v>
      </c>
      <c r="B17422">
        <v>35</v>
      </c>
      <c r="C17422" t="s">
        <v>7218</v>
      </c>
      <c r="D17422" t="s">
        <v>1587</v>
      </c>
      <c r="E17422">
        <v>55.463216186134026</v>
      </c>
    </row>
    <row r="17423" spans="1:5" x14ac:dyDescent="0.25">
      <c r="A17423">
        <v>355</v>
      </c>
      <c r="B17423">
        <v>35</v>
      </c>
      <c r="C17423" t="s">
        <v>7218</v>
      </c>
      <c r="D17423" t="s">
        <v>1588</v>
      </c>
      <c r="E17423">
        <v>78.121196509095881</v>
      </c>
    </row>
    <row r="17424" spans="1:5" x14ac:dyDescent="0.25">
      <c r="A17424">
        <v>356</v>
      </c>
      <c r="B17424">
        <v>35</v>
      </c>
      <c r="C17424" t="s">
        <v>7218</v>
      </c>
      <c r="D17424" t="s">
        <v>1589</v>
      </c>
      <c r="E17424">
        <v>84.291417975463418</v>
      </c>
    </row>
    <row r="17425" spans="1:5" x14ac:dyDescent="0.25">
      <c r="A17425">
        <v>357</v>
      </c>
      <c r="B17425">
        <v>35</v>
      </c>
      <c r="C17425" t="s">
        <v>7218</v>
      </c>
      <c r="D17425" t="s">
        <v>1590</v>
      </c>
      <c r="E17425">
        <v>112.1351059170844</v>
      </c>
    </row>
    <row r="17426" spans="1:5" x14ac:dyDescent="0.25">
      <c r="A17426">
        <v>358</v>
      </c>
      <c r="B17426">
        <v>35</v>
      </c>
      <c r="C17426" t="s">
        <v>7218</v>
      </c>
      <c r="D17426" t="s">
        <v>1591</v>
      </c>
      <c r="E17426">
        <v>226.7895927992009</v>
      </c>
    </row>
    <row r="17427" spans="1:5" x14ac:dyDescent="0.25">
      <c r="A17427">
        <v>359</v>
      </c>
      <c r="B17427">
        <v>35</v>
      </c>
      <c r="C17427" t="s">
        <v>7218</v>
      </c>
      <c r="D17427" t="s">
        <v>1592</v>
      </c>
      <c r="E17427">
        <v>150.2258061059743</v>
      </c>
    </row>
    <row r="17428" spans="1:5" x14ac:dyDescent="0.25">
      <c r="A17428">
        <v>360</v>
      </c>
      <c r="B17428">
        <v>35</v>
      </c>
      <c r="C17428" t="s">
        <v>7218</v>
      </c>
      <c r="D17428" t="s">
        <v>1593</v>
      </c>
      <c r="E17428">
        <v>152.45898384392819</v>
      </c>
    </row>
    <row r="17429" spans="1:5" x14ac:dyDescent="0.25">
      <c r="A17429">
        <v>361</v>
      </c>
      <c r="B17429">
        <v>35</v>
      </c>
      <c r="C17429" t="s">
        <v>7218</v>
      </c>
      <c r="D17429" t="s">
        <v>1594</v>
      </c>
      <c r="E17429">
        <v>173.02162857268641</v>
      </c>
    </row>
    <row r="17430" spans="1:5" x14ac:dyDescent="0.25">
      <c r="A17430">
        <v>362</v>
      </c>
      <c r="B17430">
        <v>35</v>
      </c>
      <c r="C17430" t="s">
        <v>7218</v>
      </c>
      <c r="D17430" t="s">
        <v>1595</v>
      </c>
      <c r="E17430">
        <v>162.6346612976815</v>
      </c>
    </row>
    <row r="17431" spans="1:5" x14ac:dyDescent="0.25">
      <c r="A17431">
        <v>363</v>
      </c>
      <c r="B17431">
        <v>35</v>
      </c>
      <c r="C17431" t="s">
        <v>7218</v>
      </c>
      <c r="D17431" t="s">
        <v>1596</v>
      </c>
      <c r="E17431">
        <v>143.32648381350899</v>
      </c>
    </row>
    <row r="17432" spans="1:5" x14ac:dyDescent="0.25">
      <c r="A17432">
        <v>364</v>
      </c>
      <c r="B17432">
        <v>35</v>
      </c>
      <c r="C17432" t="s">
        <v>7218</v>
      </c>
      <c r="D17432" t="s">
        <v>1597</v>
      </c>
      <c r="E17432">
        <v>146.14617392763449</v>
      </c>
    </row>
    <row r="17433" spans="1:5" x14ac:dyDescent="0.25">
      <c r="A17433">
        <v>365</v>
      </c>
      <c r="B17433">
        <v>35</v>
      </c>
      <c r="C17433" t="s">
        <v>7218</v>
      </c>
      <c r="D17433" t="s">
        <v>1598</v>
      </c>
      <c r="E17433">
        <v>170.5210781719573</v>
      </c>
    </row>
    <row r="17434" spans="1:5" x14ac:dyDescent="0.25">
      <c r="A17434">
        <v>366</v>
      </c>
      <c r="B17434">
        <v>35</v>
      </c>
      <c r="C17434" t="s">
        <v>7218</v>
      </c>
      <c r="D17434" t="s">
        <v>1599</v>
      </c>
      <c r="E17434">
        <v>138.1454758257052</v>
      </c>
    </row>
    <row r="17435" spans="1:5" x14ac:dyDescent="0.25">
      <c r="A17435">
        <v>367</v>
      </c>
      <c r="B17435">
        <v>35</v>
      </c>
      <c r="C17435" t="s">
        <v>7218</v>
      </c>
      <c r="D17435" t="s">
        <v>1600</v>
      </c>
      <c r="E17435">
        <v>153.31017992957581</v>
      </c>
    </row>
    <row r="17436" spans="1:5" x14ac:dyDescent="0.25">
      <c r="A17436">
        <v>368</v>
      </c>
      <c r="B17436">
        <v>35</v>
      </c>
      <c r="C17436" t="s">
        <v>7218</v>
      </c>
      <c r="D17436" t="s">
        <v>1601</v>
      </c>
      <c r="E17436">
        <v>214.19911502877471</v>
      </c>
    </row>
    <row r="17437" spans="1:5" x14ac:dyDescent="0.25">
      <c r="A17437">
        <v>369</v>
      </c>
      <c r="B17437">
        <v>35</v>
      </c>
      <c r="C17437" t="s">
        <v>7218</v>
      </c>
      <c r="D17437" t="s">
        <v>1602</v>
      </c>
      <c r="E17437">
        <v>213.82845969883351</v>
      </c>
    </row>
    <row r="17438" spans="1:5" x14ac:dyDescent="0.25">
      <c r="A17438">
        <v>370</v>
      </c>
      <c r="B17438">
        <v>35</v>
      </c>
      <c r="C17438" t="s">
        <v>7218</v>
      </c>
      <c r="D17438" t="s">
        <v>1603</v>
      </c>
      <c r="E17438">
        <v>128.6118031352506</v>
      </c>
    </row>
    <row r="17439" spans="1:5" x14ac:dyDescent="0.25">
      <c r="A17439">
        <v>371</v>
      </c>
      <c r="B17439">
        <v>35</v>
      </c>
      <c r="C17439" t="s">
        <v>7218</v>
      </c>
      <c r="D17439" t="s">
        <v>1604</v>
      </c>
      <c r="E17439">
        <v>177.3497864008086</v>
      </c>
    </row>
    <row r="17440" spans="1:5" x14ac:dyDescent="0.25">
      <c r="A17440">
        <v>372</v>
      </c>
      <c r="B17440">
        <v>35</v>
      </c>
      <c r="C17440" t="s">
        <v>7218</v>
      </c>
      <c r="D17440" t="s">
        <v>1605</v>
      </c>
      <c r="E17440">
        <v>153.84770874648959</v>
      </c>
    </row>
    <row r="17441" spans="1:5" x14ac:dyDescent="0.25">
      <c r="A17441">
        <v>373</v>
      </c>
      <c r="B17441">
        <v>35</v>
      </c>
      <c r="C17441" t="s">
        <v>7218</v>
      </c>
      <c r="D17441" t="s">
        <v>1606</v>
      </c>
      <c r="E17441">
        <v>180.17729916838451</v>
      </c>
    </row>
    <row r="17442" spans="1:5" x14ac:dyDescent="0.25">
      <c r="A17442">
        <v>374</v>
      </c>
      <c r="B17442">
        <v>35</v>
      </c>
      <c r="C17442" t="s">
        <v>7218</v>
      </c>
      <c r="D17442" t="s">
        <v>1607</v>
      </c>
      <c r="E17442">
        <v>39.366779470194039</v>
      </c>
    </row>
    <row r="17443" spans="1:5" x14ac:dyDescent="0.25">
      <c r="A17443">
        <v>375</v>
      </c>
      <c r="B17443">
        <v>35</v>
      </c>
      <c r="C17443" t="s">
        <v>7218</v>
      </c>
      <c r="D17443" t="s">
        <v>1608</v>
      </c>
      <c r="E17443">
        <v>84.520399073060346</v>
      </c>
    </row>
    <row r="17444" spans="1:5" x14ac:dyDescent="0.25">
      <c r="A17444">
        <v>376</v>
      </c>
      <c r="B17444">
        <v>35</v>
      </c>
      <c r="C17444" t="s">
        <v>7218</v>
      </c>
      <c r="D17444" t="s">
        <v>1609</v>
      </c>
      <c r="E17444">
        <v>150.70627561483059</v>
      </c>
    </row>
    <row r="17445" spans="1:5" x14ac:dyDescent="0.25">
      <c r="A17445">
        <v>377</v>
      </c>
      <c r="B17445">
        <v>35</v>
      </c>
      <c r="C17445" t="s">
        <v>7218</v>
      </c>
      <c r="D17445" t="s">
        <v>1610</v>
      </c>
      <c r="E17445">
        <v>153.8625300782887</v>
      </c>
    </row>
    <row r="17446" spans="1:5" x14ac:dyDescent="0.25">
      <c r="A17446">
        <v>378</v>
      </c>
      <c r="B17446">
        <v>35</v>
      </c>
      <c r="C17446" t="s">
        <v>7218</v>
      </c>
      <c r="D17446" t="s">
        <v>1611</v>
      </c>
      <c r="E17446">
        <v>71.906813993089344</v>
      </c>
    </row>
    <row r="17447" spans="1:5" x14ac:dyDescent="0.25">
      <c r="A17447">
        <v>379</v>
      </c>
      <c r="B17447">
        <v>35</v>
      </c>
      <c r="C17447" t="s">
        <v>7218</v>
      </c>
      <c r="D17447" t="s">
        <v>1612</v>
      </c>
      <c r="E17447">
        <v>199.6534916449146</v>
      </c>
    </row>
    <row r="17448" spans="1:5" x14ac:dyDescent="0.25">
      <c r="A17448">
        <v>380</v>
      </c>
      <c r="B17448">
        <v>35</v>
      </c>
      <c r="C17448" t="s">
        <v>7218</v>
      </c>
      <c r="D17448" t="s">
        <v>1613</v>
      </c>
      <c r="E17448">
        <v>57.539024324173631</v>
      </c>
    </row>
    <row r="17449" spans="1:5" x14ac:dyDescent="0.25">
      <c r="A17449">
        <v>381</v>
      </c>
      <c r="B17449">
        <v>35</v>
      </c>
      <c r="C17449" t="s">
        <v>7218</v>
      </c>
      <c r="D17449" t="s">
        <v>1614</v>
      </c>
      <c r="E17449">
        <v>137.14984587483431</v>
      </c>
    </row>
    <row r="17450" spans="1:5" x14ac:dyDescent="0.25">
      <c r="A17450">
        <v>382</v>
      </c>
      <c r="B17450">
        <v>35</v>
      </c>
      <c r="C17450" t="s">
        <v>7218</v>
      </c>
      <c r="D17450" t="s">
        <v>1615</v>
      </c>
      <c r="E17450">
        <v>103.2189165241534</v>
      </c>
    </row>
    <row r="17451" spans="1:5" x14ac:dyDescent="0.25">
      <c r="A17451">
        <v>383</v>
      </c>
      <c r="B17451">
        <v>35</v>
      </c>
      <c r="C17451" t="s">
        <v>7218</v>
      </c>
      <c r="D17451" t="s">
        <v>1616</v>
      </c>
      <c r="E17451">
        <v>66.381120949072397</v>
      </c>
    </row>
    <row r="17452" spans="1:5" x14ac:dyDescent="0.25">
      <c r="A17452">
        <v>384</v>
      </c>
      <c r="B17452">
        <v>35</v>
      </c>
      <c r="C17452" t="s">
        <v>7218</v>
      </c>
      <c r="D17452" t="s">
        <v>1617</v>
      </c>
      <c r="E17452">
        <v>18.858269153717309</v>
      </c>
    </row>
    <row r="17453" spans="1:5" x14ac:dyDescent="0.25">
      <c r="A17453">
        <v>385</v>
      </c>
      <c r="B17453">
        <v>35</v>
      </c>
      <c r="C17453" t="s">
        <v>7218</v>
      </c>
      <c r="D17453" t="s">
        <v>1618</v>
      </c>
      <c r="E17453">
        <v>133.25109935410251</v>
      </c>
    </row>
    <row r="17454" spans="1:5" x14ac:dyDescent="0.25">
      <c r="A17454">
        <v>386</v>
      </c>
      <c r="B17454">
        <v>35</v>
      </c>
      <c r="C17454" t="s">
        <v>7218</v>
      </c>
      <c r="D17454" t="s">
        <v>1619</v>
      </c>
      <c r="E17454">
        <v>157.73926249115499</v>
      </c>
    </row>
    <row r="17455" spans="1:5" x14ac:dyDescent="0.25">
      <c r="A17455">
        <v>387</v>
      </c>
      <c r="B17455">
        <v>35</v>
      </c>
      <c r="C17455" t="s">
        <v>7218</v>
      </c>
      <c r="D17455" t="s">
        <v>1620</v>
      </c>
      <c r="E17455">
        <v>212.86024454064349</v>
      </c>
    </row>
    <row r="17456" spans="1:5" x14ac:dyDescent="0.25">
      <c r="A17456">
        <v>388</v>
      </c>
      <c r="B17456">
        <v>35</v>
      </c>
      <c r="C17456" t="s">
        <v>7218</v>
      </c>
      <c r="D17456" t="s">
        <v>1621</v>
      </c>
      <c r="E17456">
        <v>137.43327226977911</v>
      </c>
    </row>
    <row r="17457" spans="1:5" x14ac:dyDescent="0.25">
      <c r="A17457">
        <v>389</v>
      </c>
      <c r="B17457">
        <v>35</v>
      </c>
      <c r="C17457" t="s">
        <v>7218</v>
      </c>
      <c r="D17457" t="s">
        <v>1622</v>
      </c>
      <c r="E17457">
        <v>130.37574925048111</v>
      </c>
    </row>
    <row r="17458" spans="1:5" x14ac:dyDescent="0.25">
      <c r="A17458">
        <v>390</v>
      </c>
      <c r="B17458">
        <v>35</v>
      </c>
      <c r="C17458" t="s">
        <v>7218</v>
      </c>
      <c r="D17458" t="s">
        <v>1623</v>
      </c>
      <c r="E17458">
        <v>151.94532046281969</v>
      </c>
    </row>
    <row r="17459" spans="1:5" x14ac:dyDescent="0.25">
      <c r="A17459">
        <v>391</v>
      </c>
      <c r="B17459">
        <v>35</v>
      </c>
      <c r="C17459" t="s">
        <v>7218</v>
      </c>
      <c r="D17459" t="s">
        <v>1624</v>
      </c>
      <c r="E17459">
        <v>105.5093475360343</v>
      </c>
    </row>
    <row r="17460" spans="1:5" x14ac:dyDescent="0.25">
      <c r="A17460">
        <v>392</v>
      </c>
      <c r="B17460">
        <v>35</v>
      </c>
      <c r="C17460" t="s">
        <v>7218</v>
      </c>
      <c r="D17460" t="s">
        <v>1625</v>
      </c>
      <c r="E17460">
        <v>184.74762293848141</v>
      </c>
    </row>
    <row r="17461" spans="1:5" x14ac:dyDescent="0.25">
      <c r="A17461">
        <v>393</v>
      </c>
      <c r="B17461">
        <v>35</v>
      </c>
      <c r="C17461" t="s">
        <v>7218</v>
      </c>
      <c r="D17461" t="s">
        <v>1626</v>
      </c>
      <c r="E17461">
        <v>90.413652022523166</v>
      </c>
    </row>
    <row r="17462" spans="1:5" x14ac:dyDescent="0.25">
      <c r="A17462">
        <v>394</v>
      </c>
      <c r="B17462">
        <v>35</v>
      </c>
      <c r="C17462" t="s">
        <v>7218</v>
      </c>
      <c r="D17462" t="s">
        <v>1627</v>
      </c>
      <c r="E17462">
        <v>210.96395815755619</v>
      </c>
    </row>
    <row r="17463" spans="1:5" x14ac:dyDescent="0.25">
      <c r="A17463">
        <v>395</v>
      </c>
      <c r="B17463">
        <v>35</v>
      </c>
      <c r="C17463" t="s">
        <v>7218</v>
      </c>
      <c r="D17463" t="s">
        <v>1628</v>
      </c>
      <c r="E17463">
        <v>90.796725931497221</v>
      </c>
    </row>
    <row r="17464" spans="1:5" x14ac:dyDescent="0.25">
      <c r="A17464">
        <v>396</v>
      </c>
      <c r="B17464">
        <v>35</v>
      </c>
      <c r="C17464" t="s">
        <v>7218</v>
      </c>
      <c r="D17464" t="s">
        <v>1629</v>
      </c>
      <c r="E17464">
        <v>149.80605645756879</v>
      </c>
    </row>
    <row r="17465" spans="1:5" x14ac:dyDescent="0.25">
      <c r="A17465">
        <v>397</v>
      </c>
      <c r="B17465">
        <v>35</v>
      </c>
      <c r="C17465" t="s">
        <v>7218</v>
      </c>
      <c r="D17465" t="s">
        <v>1630</v>
      </c>
      <c r="E17465">
        <v>71.581299636069787</v>
      </c>
    </row>
    <row r="17466" spans="1:5" x14ac:dyDescent="0.25">
      <c r="A17466">
        <v>398</v>
      </c>
      <c r="B17466">
        <v>35</v>
      </c>
      <c r="C17466" t="s">
        <v>7218</v>
      </c>
      <c r="D17466" t="s">
        <v>1631</v>
      </c>
      <c r="E17466">
        <v>132.9888353486578</v>
      </c>
    </row>
    <row r="17467" spans="1:5" x14ac:dyDescent="0.25">
      <c r="A17467">
        <v>399</v>
      </c>
      <c r="B17467">
        <v>35</v>
      </c>
      <c r="C17467" t="s">
        <v>7218</v>
      </c>
      <c r="D17467" t="s">
        <v>1632</v>
      </c>
      <c r="E17467">
        <v>122.1880724822658</v>
      </c>
    </row>
    <row r="17468" spans="1:5" x14ac:dyDescent="0.25">
      <c r="A17468">
        <v>400</v>
      </c>
      <c r="B17468">
        <v>35</v>
      </c>
      <c r="C17468" t="s">
        <v>7218</v>
      </c>
      <c r="D17468" t="s">
        <v>1633</v>
      </c>
      <c r="E17468">
        <v>80.729005922486039</v>
      </c>
    </row>
    <row r="17469" spans="1:5" x14ac:dyDescent="0.25">
      <c r="A17469">
        <v>401</v>
      </c>
      <c r="B17469">
        <v>35</v>
      </c>
      <c r="C17469" t="s">
        <v>7218</v>
      </c>
      <c r="D17469" t="s">
        <v>1634</v>
      </c>
      <c r="E17469">
        <v>92.34759423932995</v>
      </c>
    </row>
    <row r="17470" spans="1:5" x14ac:dyDescent="0.25">
      <c r="A17470">
        <v>402</v>
      </c>
      <c r="B17470">
        <v>35</v>
      </c>
      <c r="C17470" t="s">
        <v>7218</v>
      </c>
      <c r="D17470" t="s">
        <v>1635</v>
      </c>
      <c r="E17470">
        <v>87.131317012604953</v>
      </c>
    </row>
    <row r="17471" spans="1:5" x14ac:dyDescent="0.25">
      <c r="A17471">
        <v>403</v>
      </c>
      <c r="B17471">
        <v>35</v>
      </c>
      <c r="C17471" t="s">
        <v>7218</v>
      </c>
      <c r="D17471" t="s">
        <v>1636</v>
      </c>
      <c r="E17471">
        <v>69.712781722067533</v>
      </c>
    </row>
    <row r="17472" spans="1:5" x14ac:dyDescent="0.25">
      <c r="A17472">
        <v>404</v>
      </c>
      <c r="B17472">
        <v>35</v>
      </c>
      <c r="C17472" t="s">
        <v>7218</v>
      </c>
      <c r="D17472" t="s">
        <v>1637</v>
      </c>
      <c r="E17472">
        <v>115.78035219431889</v>
      </c>
    </row>
    <row r="17473" spans="1:5" x14ac:dyDescent="0.25">
      <c r="A17473">
        <v>405</v>
      </c>
      <c r="B17473">
        <v>35</v>
      </c>
      <c r="C17473" t="s">
        <v>7218</v>
      </c>
      <c r="D17473" t="s">
        <v>1638</v>
      </c>
      <c r="E17473">
        <v>114.3022521180452</v>
      </c>
    </row>
    <row r="17474" spans="1:5" x14ac:dyDescent="0.25">
      <c r="A17474">
        <v>406</v>
      </c>
      <c r="B17474">
        <v>35</v>
      </c>
      <c r="C17474" t="s">
        <v>7218</v>
      </c>
      <c r="D17474" t="s">
        <v>1639</v>
      </c>
      <c r="E17474">
        <v>226.92422893455321</v>
      </c>
    </row>
    <row r="17475" spans="1:5" x14ac:dyDescent="0.25">
      <c r="A17475">
        <v>407</v>
      </c>
      <c r="B17475">
        <v>35</v>
      </c>
      <c r="C17475" t="s">
        <v>7218</v>
      </c>
      <c r="D17475" t="s">
        <v>1640</v>
      </c>
      <c r="E17475">
        <v>161.57921124554659</v>
      </c>
    </row>
    <row r="17476" spans="1:5" x14ac:dyDescent="0.25">
      <c r="A17476">
        <v>408</v>
      </c>
      <c r="B17476">
        <v>35</v>
      </c>
      <c r="C17476" t="s">
        <v>7218</v>
      </c>
      <c r="D17476" t="s">
        <v>1641</v>
      </c>
      <c r="E17476">
        <v>206.5117475278669</v>
      </c>
    </row>
    <row r="17477" spans="1:5" x14ac:dyDescent="0.25">
      <c r="A17477">
        <v>409</v>
      </c>
      <c r="B17477">
        <v>35</v>
      </c>
      <c r="C17477" t="s">
        <v>7218</v>
      </c>
      <c r="D17477" t="s">
        <v>1642</v>
      </c>
      <c r="E17477">
        <v>141.4356593904819</v>
      </c>
    </row>
    <row r="17478" spans="1:5" x14ac:dyDescent="0.25">
      <c r="A17478">
        <v>410</v>
      </c>
      <c r="B17478">
        <v>35</v>
      </c>
      <c r="C17478" t="s">
        <v>7218</v>
      </c>
      <c r="D17478" t="s">
        <v>1643</v>
      </c>
      <c r="E17478">
        <v>162.71135687732661</v>
      </c>
    </row>
    <row r="17479" spans="1:5" x14ac:dyDescent="0.25">
      <c r="A17479">
        <v>411</v>
      </c>
      <c r="B17479">
        <v>35</v>
      </c>
      <c r="C17479" t="s">
        <v>7218</v>
      </c>
      <c r="D17479" t="s">
        <v>1644</v>
      </c>
      <c r="E17479">
        <v>178.56548108547179</v>
      </c>
    </row>
    <row r="17480" spans="1:5" x14ac:dyDescent="0.25">
      <c r="A17480">
        <v>412</v>
      </c>
      <c r="B17480">
        <v>35</v>
      </c>
      <c r="C17480" t="s">
        <v>7218</v>
      </c>
      <c r="D17480" t="s">
        <v>1645</v>
      </c>
      <c r="E17480">
        <v>108.8388098920104</v>
      </c>
    </row>
    <row r="17481" spans="1:5" x14ac:dyDescent="0.25">
      <c r="A17481">
        <v>413</v>
      </c>
      <c r="B17481">
        <v>35</v>
      </c>
      <c r="C17481" t="s">
        <v>7218</v>
      </c>
      <c r="D17481" t="s">
        <v>1646</v>
      </c>
      <c r="E17481">
        <v>132.41804384070701</v>
      </c>
    </row>
    <row r="17482" spans="1:5" x14ac:dyDescent="0.25">
      <c r="A17482">
        <v>414</v>
      </c>
      <c r="B17482">
        <v>35</v>
      </c>
      <c r="C17482" t="s">
        <v>7218</v>
      </c>
      <c r="D17482" t="s">
        <v>1647</v>
      </c>
      <c r="E17482">
        <v>78.132054905709666</v>
      </c>
    </row>
    <row r="17483" spans="1:5" x14ac:dyDescent="0.25">
      <c r="A17483">
        <v>415</v>
      </c>
      <c r="B17483">
        <v>35</v>
      </c>
      <c r="C17483" t="s">
        <v>7218</v>
      </c>
      <c r="D17483" t="s">
        <v>1648</v>
      </c>
      <c r="E17483">
        <v>122.7250319812733</v>
      </c>
    </row>
    <row r="17484" spans="1:5" x14ac:dyDescent="0.25">
      <c r="A17484">
        <v>416</v>
      </c>
      <c r="B17484">
        <v>35</v>
      </c>
      <c r="C17484" t="s">
        <v>7218</v>
      </c>
      <c r="D17484" t="s">
        <v>1649</v>
      </c>
      <c r="E17484">
        <v>60.18026966394519</v>
      </c>
    </row>
    <row r="17485" spans="1:5" x14ac:dyDescent="0.25">
      <c r="A17485">
        <v>417</v>
      </c>
      <c r="B17485">
        <v>35</v>
      </c>
      <c r="C17485" t="s">
        <v>7218</v>
      </c>
      <c r="D17485" t="s">
        <v>1650</v>
      </c>
      <c r="E17485">
        <v>201.19154782886329</v>
      </c>
    </row>
    <row r="17486" spans="1:5" x14ac:dyDescent="0.25">
      <c r="A17486">
        <v>418</v>
      </c>
      <c r="B17486">
        <v>35</v>
      </c>
      <c r="C17486" t="s">
        <v>7218</v>
      </c>
      <c r="D17486" t="s">
        <v>1651</v>
      </c>
      <c r="E17486">
        <v>112.30051478361599</v>
      </c>
    </row>
    <row r="17487" spans="1:5" x14ac:dyDescent="0.25">
      <c r="A17487">
        <v>419</v>
      </c>
      <c r="B17487">
        <v>35</v>
      </c>
      <c r="C17487" t="s">
        <v>7218</v>
      </c>
      <c r="D17487" t="s">
        <v>1652</v>
      </c>
      <c r="E17487">
        <v>161.83510497710341</v>
      </c>
    </row>
    <row r="17488" spans="1:5" x14ac:dyDescent="0.25">
      <c r="A17488">
        <v>420</v>
      </c>
      <c r="B17488">
        <v>35</v>
      </c>
      <c r="C17488" t="s">
        <v>7218</v>
      </c>
      <c r="D17488" t="s">
        <v>1653</v>
      </c>
      <c r="E17488">
        <v>140.61935114316671</v>
      </c>
    </row>
    <row r="17489" spans="1:5" x14ac:dyDescent="0.25">
      <c r="A17489">
        <v>421</v>
      </c>
      <c r="B17489">
        <v>35</v>
      </c>
      <c r="C17489" t="s">
        <v>7218</v>
      </c>
      <c r="D17489" t="s">
        <v>1654</v>
      </c>
      <c r="E17489">
        <v>146.7261499056053</v>
      </c>
    </row>
    <row r="17490" spans="1:5" x14ac:dyDescent="0.25">
      <c r="A17490">
        <v>422</v>
      </c>
      <c r="B17490">
        <v>35</v>
      </c>
      <c r="C17490" t="s">
        <v>7218</v>
      </c>
      <c r="D17490" t="s">
        <v>1655</v>
      </c>
      <c r="E17490">
        <v>138.08797663394481</v>
      </c>
    </row>
    <row r="17491" spans="1:5" x14ac:dyDescent="0.25">
      <c r="A17491">
        <v>423</v>
      </c>
      <c r="B17491">
        <v>35</v>
      </c>
      <c r="C17491" t="s">
        <v>7218</v>
      </c>
      <c r="D17491" t="s">
        <v>1656</v>
      </c>
      <c r="E17491">
        <v>235.44983809607029</v>
      </c>
    </row>
    <row r="17492" spans="1:5" x14ac:dyDescent="0.25">
      <c r="A17492">
        <v>424</v>
      </c>
      <c r="B17492">
        <v>35</v>
      </c>
      <c r="C17492" t="s">
        <v>7218</v>
      </c>
      <c r="D17492" t="s">
        <v>1657</v>
      </c>
      <c r="E17492">
        <v>93.928836597947509</v>
      </c>
    </row>
    <row r="17493" spans="1:5" x14ac:dyDescent="0.25">
      <c r="A17493">
        <v>425</v>
      </c>
      <c r="B17493">
        <v>35</v>
      </c>
      <c r="C17493" t="s">
        <v>7218</v>
      </c>
      <c r="D17493" t="s">
        <v>1658</v>
      </c>
      <c r="E17493">
        <v>231.55633175927471</v>
      </c>
    </row>
    <row r="17494" spans="1:5" x14ac:dyDescent="0.25">
      <c r="A17494">
        <v>426</v>
      </c>
      <c r="B17494">
        <v>35</v>
      </c>
      <c r="C17494" t="s">
        <v>7218</v>
      </c>
      <c r="D17494" t="s">
        <v>1659</v>
      </c>
      <c r="E17494">
        <v>91.734335503967628</v>
      </c>
    </row>
    <row r="17495" spans="1:5" x14ac:dyDescent="0.25">
      <c r="A17495">
        <v>427</v>
      </c>
      <c r="B17495">
        <v>35</v>
      </c>
      <c r="C17495" t="s">
        <v>7218</v>
      </c>
      <c r="D17495" t="s">
        <v>1660</v>
      </c>
      <c r="E17495">
        <v>93.602961527237312</v>
      </c>
    </row>
    <row r="17496" spans="1:5" x14ac:dyDescent="0.25">
      <c r="A17496">
        <v>428</v>
      </c>
      <c r="B17496">
        <v>35</v>
      </c>
      <c r="C17496" t="s">
        <v>7218</v>
      </c>
      <c r="D17496" t="s">
        <v>1661</v>
      </c>
      <c r="E17496">
        <v>158.5479532265486</v>
      </c>
    </row>
    <row r="17497" spans="1:5" x14ac:dyDescent="0.25">
      <c r="A17497">
        <v>429</v>
      </c>
      <c r="B17497">
        <v>35</v>
      </c>
      <c r="C17497" t="s">
        <v>7218</v>
      </c>
      <c r="D17497" t="s">
        <v>1662</v>
      </c>
      <c r="E17497">
        <v>199.08586454762701</v>
      </c>
    </row>
    <row r="17498" spans="1:5" x14ac:dyDescent="0.25">
      <c r="A17498">
        <v>430</v>
      </c>
      <c r="B17498">
        <v>35</v>
      </c>
      <c r="C17498" t="s">
        <v>7218</v>
      </c>
      <c r="D17498" t="s">
        <v>1663</v>
      </c>
      <c r="E17498">
        <v>166.91531492476349</v>
      </c>
    </row>
    <row r="17499" spans="1:5" x14ac:dyDescent="0.25">
      <c r="A17499">
        <v>431</v>
      </c>
      <c r="B17499">
        <v>35</v>
      </c>
      <c r="C17499" t="s">
        <v>7218</v>
      </c>
      <c r="D17499" t="s">
        <v>1664</v>
      </c>
      <c r="E17499">
        <v>193.79494365072199</v>
      </c>
    </row>
    <row r="17500" spans="1:5" x14ac:dyDescent="0.25">
      <c r="A17500">
        <v>432</v>
      </c>
      <c r="B17500">
        <v>35</v>
      </c>
      <c r="C17500" t="s">
        <v>7218</v>
      </c>
      <c r="D17500" t="s">
        <v>1665</v>
      </c>
      <c r="E17500">
        <v>84.793995599673622</v>
      </c>
    </row>
    <row r="17501" spans="1:5" x14ac:dyDescent="0.25">
      <c r="A17501">
        <v>433</v>
      </c>
      <c r="B17501">
        <v>35</v>
      </c>
      <c r="C17501" t="s">
        <v>7218</v>
      </c>
      <c r="D17501" t="s">
        <v>1666</v>
      </c>
      <c r="E17501">
        <v>106.38655012867331</v>
      </c>
    </row>
    <row r="17502" spans="1:5" x14ac:dyDescent="0.25">
      <c r="A17502">
        <v>434</v>
      </c>
      <c r="B17502">
        <v>35</v>
      </c>
      <c r="C17502" t="s">
        <v>7218</v>
      </c>
      <c r="D17502" t="s">
        <v>1667</v>
      </c>
      <c r="E17502">
        <v>191.17356341528551</v>
      </c>
    </row>
    <row r="17503" spans="1:5" x14ac:dyDescent="0.25">
      <c r="A17503">
        <v>435</v>
      </c>
      <c r="B17503">
        <v>35</v>
      </c>
      <c r="C17503" t="s">
        <v>7218</v>
      </c>
      <c r="D17503" t="s">
        <v>1668</v>
      </c>
      <c r="E17503">
        <v>192.3947420802771</v>
      </c>
    </row>
    <row r="17504" spans="1:5" x14ac:dyDescent="0.25">
      <c r="A17504">
        <v>436</v>
      </c>
      <c r="B17504">
        <v>35</v>
      </c>
      <c r="C17504" t="s">
        <v>7218</v>
      </c>
      <c r="D17504" t="s">
        <v>1669</v>
      </c>
      <c r="E17504">
        <v>101.20399577681439</v>
      </c>
    </row>
    <row r="17505" spans="1:5" x14ac:dyDescent="0.25">
      <c r="A17505">
        <v>437</v>
      </c>
      <c r="B17505">
        <v>35</v>
      </c>
      <c r="C17505" t="s">
        <v>7218</v>
      </c>
      <c r="D17505" t="s">
        <v>1670</v>
      </c>
      <c r="E17505">
        <v>113.0207351940778</v>
      </c>
    </row>
    <row r="17506" spans="1:5" x14ac:dyDescent="0.25">
      <c r="A17506">
        <v>438</v>
      </c>
      <c r="B17506">
        <v>35</v>
      </c>
      <c r="C17506" t="s">
        <v>7218</v>
      </c>
      <c r="D17506" t="s">
        <v>1671</v>
      </c>
      <c r="E17506">
        <v>169.9701782422689</v>
      </c>
    </row>
    <row r="17507" spans="1:5" x14ac:dyDescent="0.25">
      <c r="A17507">
        <v>439</v>
      </c>
      <c r="B17507">
        <v>35</v>
      </c>
      <c r="C17507" t="s">
        <v>7218</v>
      </c>
      <c r="D17507" t="s">
        <v>1672</v>
      </c>
      <c r="E17507">
        <v>111.8132480823822</v>
      </c>
    </row>
    <row r="17508" spans="1:5" x14ac:dyDescent="0.25">
      <c r="A17508">
        <v>440</v>
      </c>
      <c r="B17508">
        <v>35</v>
      </c>
      <c r="C17508" t="s">
        <v>7218</v>
      </c>
      <c r="D17508" t="s">
        <v>1673</v>
      </c>
      <c r="E17508">
        <v>183.67076552398001</v>
      </c>
    </row>
    <row r="17509" spans="1:5" x14ac:dyDescent="0.25">
      <c r="A17509">
        <v>441</v>
      </c>
      <c r="B17509">
        <v>35</v>
      </c>
      <c r="C17509" t="s">
        <v>7218</v>
      </c>
      <c r="D17509" t="s">
        <v>1674</v>
      </c>
      <c r="E17509">
        <v>197.62700656029801</v>
      </c>
    </row>
    <row r="17510" spans="1:5" x14ac:dyDescent="0.25">
      <c r="A17510">
        <v>442</v>
      </c>
      <c r="B17510">
        <v>35</v>
      </c>
      <c r="C17510" t="s">
        <v>7218</v>
      </c>
      <c r="D17510" t="s">
        <v>1675</v>
      </c>
      <c r="E17510">
        <v>154.9161811529442</v>
      </c>
    </row>
    <row r="17511" spans="1:5" x14ac:dyDescent="0.25">
      <c r="A17511">
        <v>443</v>
      </c>
      <c r="B17511">
        <v>35</v>
      </c>
      <c r="C17511" t="s">
        <v>7218</v>
      </c>
      <c r="D17511" t="s">
        <v>1676</v>
      </c>
      <c r="E17511">
        <v>216.8086379629126</v>
      </c>
    </row>
    <row r="17512" spans="1:5" x14ac:dyDescent="0.25">
      <c r="A17512">
        <v>444</v>
      </c>
      <c r="B17512">
        <v>35</v>
      </c>
      <c r="C17512" t="s">
        <v>7218</v>
      </c>
      <c r="D17512" t="s">
        <v>1677</v>
      </c>
      <c r="E17512">
        <v>44.293051122426633</v>
      </c>
    </row>
    <row r="17513" spans="1:5" x14ac:dyDescent="0.25">
      <c r="A17513">
        <v>445</v>
      </c>
      <c r="B17513">
        <v>35</v>
      </c>
      <c r="C17513" t="s">
        <v>7218</v>
      </c>
      <c r="D17513" t="s">
        <v>1678</v>
      </c>
      <c r="E17513">
        <v>53.049533284823433</v>
      </c>
    </row>
    <row r="17514" spans="1:5" x14ac:dyDescent="0.25">
      <c r="A17514">
        <v>446</v>
      </c>
      <c r="B17514">
        <v>35</v>
      </c>
      <c r="C17514" t="s">
        <v>7218</v>
      </c>
      <c r="D17514" t="s">
        <v>1679</v>
      </c>
      <c r="E17514">
        <v>137.8813354457879</v>
      </c>
    </row>
    <row r="17515" spans="1:5" x14ac:dyDescent="0.25">
      <c r="A17515">
        <v>447</v>
      </c>
      <c r="B17515">
        <v>35</v>
      </c>
      <c r="C17515" t="s">
        <v>7218</v>
      </c>
      <c r="D17515" t="s">
        <v>1680</v>
      </c>
      <c r="E17515">
        <v>159.1761940501822</v>
      </c>
    </row>
    <row r="17516" spans="1:5" x14ac:dyDescent="0.25">
      <c r="A17516">
        <v>448</v>
      </c>
      <c r="B17516">
        <v>35</v>
      </c>
      <c r="C17516" t="s">
        <v>7218</v>
      </c>
      <c r="D17516" t="s">
        <v>1681</v>
      </c>
      <c r="E17516">
        <v>128.64066605420061</v>
      </c>
    </row>
    <row r="17517" spans="1:5" x14ac:dyDescent="0.25">
      <c r="A17517">
        <v>449</v>
      </c>
      <c r="B17517">
        <v>35</v>
      </c>
      <c r="C17517" t="s">
        <v>7218</v>
      </c>
      <c r="D17517" t="s">
        <v>1682</v>
      </c>
      <c r="E17517">
        <v>89.410302505561589</v>
      </c>
    </row>
    <row r="17518" spans="1:5" x14ac:dyDescent="0.25">
      <c r="A17518">
        <v>450</v>
      </c>
      <c r="B17518">
        <v>35</v>
      </c>
      <c r="C17518" t="s">
        <v>7218</v>
      </c>
      <c r="D17518" t="s">
        <v>1683</v>
      </c>
      <c r="E17518">
        <v>129.01944426001259</v>
      </c>
    </row>
    <row r="17519" spans="1:5" x14ac:dyDescent="0.25">
      <c r="A17519">
        <v>451</v>
      </c>
      <c r="B17519">
        <v>35</v>
      </c>
      <c r="C17519" t="s">
        <v>7218</v>
      </c>
      <c r="D17519" t="s">
        <v>1684</v>
      </c>
      <c r="E17519">
        <v>99.223983855075431</v>
      </c>
    </row>
    <row r="17520" spans="1:5" x14ac:dyDescent="0.25">
      <c r="A17520">
        <v>452</v>
      </c>
      <c r="B17520">
        <v>35</v>
      </c>
      <c r="C17520" t="s">
        <v>7218</v>
      </c>
      <c r="D17520" t="s">
        <v>1685</v>
      </c>
      <c r="E17520">
        <v>90.253337904036698</v>
      </c>
    </row>
    <row r="17521" spans="1:5" x14ac:dyDescent="0.25">
      <c r="A17521">
        <v>453</v>
      </c>
      <c r="B17521">
        <v>35</v>
      </c>
      <c r="C17521" t="s">
        <v>7218</v>
      </c>
      <c r="D17521" t="s">
        <v>1686</v>
      </c>
      <c r="E17521">
        <v>155.60406847072809</v>
      </c>
    </row>
    <row r="17522" spans="1:5" x14ac:dyDescent="0.25">
      <c r="A17522">
        <v>454</v>
      </c>
      <c r="B17522">
        <v>35</v>
      </c>
      <c r="C17522" t="s">
        <v>7218</v>
      </c>
      <c r="D17522" t="s">
        <v>1687</v>
      </c>
      <c r="E17522">
        <v>137.87770282992321</v>
      </c>
    </row>
    <row r="17523" spans="1:5" x14ac:dyDescent="0.25">
      <c r="A17523">
        <v>455</v>
      </c>
      <c r="B17523">
        <v>35</v>
      </c>
      <c r="C17523" t="s">
        <v>7218</v>
      </c>
      <c r="D17523" t="s">
        <v>1688</v>
      </c>
      <c r="E17523">
        <v>142.05129726717709</v>
      </c>
    </row>
    <row r="17524" spans="1:5" x14ac:dyDescent="0.25">
      <c r="A17524">
        <v>456</v>
      </c>
      <c r="B17524">
        <v>35</v>
      </c>
      <c r="C17524" t="s">
        <v>7218</v>
      </c>
      <c r="D17524" t="s">
        <v>1689</v>
      </c>
      <c r="E17524">
        <v>47.211670564591188</v>
      </c>
    </row>
    <row r="17525" spans="1:5" x14ac:dyDescent="0.25">
      <c r="A17525">
        <v>457</v>
      </c>
      <c r="B17525">
        <v>35</v>
      </c>
      <c r="C17525" t="s">
        <v>7218</v>
      </c>
      <c r="D17525" t="s">
        <v>1690</v>
      </c>
      <c r="E17525">
        <v>42.134027637327733</v>
      </c>
    </row>
    <row r="17526" spans="1:5" x14ac:dyDescent="0.25">
      <c r="A17526">
        <v>458</v>
      </c>
      <c r="B17526">
        <v>35</v>
      </c>
      <c r="C17526" t="s">
        <v>7218</v>
      </c>
      <c r="D17526" t="s">
        <v>1691</v>
      </c>
      <c r="E17526">
        <v>36.90845767652052</v>
      </c>
    </row>
    <row r="17527" spans="1:5" x14ac:dyDescent="0.25">
      <c r="A17527">
        <v>459</v>
      </c>
      <c r="B17527">
        <v>35</v>
      </c>
      <c r="C17527" t="s">
        <v>7218</v>
      </c>
      <c r="D17527" t="s">
        <v>1692</v>
      </c>
      <c r="E17527">
        <v>57.841580992042481</v>
      </c>
    </row>
    <row r="17528" spans="1:5" x14ac:dyDescent="0.25">
      <c r="A17528">
        <v>460</v>
      </c>
      <c r="B17528">
        <v>35</v>
      </c>
      <c r="C17528" t="s">
        <v>7218</v>
      </c>
      <c r="D17528" t="s">
        <v>1693</v>
      </c>
      <c r="E17528">
        <v>273.39110091728571</v>
      </c>
    </row>
    <row r="17529" spans="1:5" x14ac:dyDescent="0.25">
      <c r="A17529">
        <v>461</v>
      </c>
      <c r="B17529">
        <v>35</v>
      </c>
      <c r="C17529" t="s">
        <v>7218</v>
      </c>
      <c r="D17529" t="s">
        <v>1694</v>
      </c>
      <c r="E17529">
        <v>172.0284408263004</v>
      </c>
    </row>
    <row r="17530" spans="1:5" x14ac:dyDescent="0.25">
      <c r="A17530">
        <v>462</v>
      </c>
      <c r="B17530">
        <v>35</v>
      </c>
      <c r="C17530" t="s">
        <v>7218</v>
      </c>
      <c r="D17530" t="s">
        <v>1695</v>
      </c>
      <c r="E17530">
        <v>275.03193577952709</v>
      </c>
    </row>
    <row r="17531" spans="1:5" x14ac:dyDescent="0.25">
      <c r="A17531">
        <v>463</v>
      </c>
      <c r="B17531">
        <v>35</v>
      </c>
      <c r="C17531" t="s">
        <v>7218</v>
      </c>
      <c r="D17531" t="s">
        <v>1696</v>
      </c>
      <c r="E17531">
        <v>258.69087064851442</v>
      </c>
    </row>
    <row r="17532" spans="1:5" x14ac:dyDescent="0.25">
      <c r="A17532">
        <v>464</v>
      </c>
      <c r="B17532">
        <v>35</v>
      </c>
      <c r="C17532" t="s">
        <v>7218</v>
      </c>
      <c r="D17532" t="s">
        <v>1697</v>
      </c>
      <c r="E17532">
        <v>286.66725063833621</v>
      </c>
    </row>
    <row r="17533" spans="1:5" x14ac:dyDescent="0.25">
      <c r="A17533">
        <v>465</v>
      </c>
      <c r="B17533">
        <v>35</v>
      </c>
      <c r="C17533" t="s">
        <v>7218</v>
      </c>
      <c r="D17533" t="s">
        <v>1698</v>
      </c>
      <c r="E17533">
        <v>210.5478423750321</v>
      </c>
    </row>
    <row r="17534" spans="1:5" x14ac:dyDescent="0.25">
      <c r="A17534">
        <v>466</v>
      </c>
      <c r="B17534">
        <v>35</v>
      </c>
      <c r="C17534" t="s">
        <v>7218</v>
      </c>
      <c r="D17534" t="s">
        <v>1699</v>
      </c>
      <c r="E17534">
        <v>346.25286941384149</v>
      </c>
    </row>
    <row r="17535" spans="1:5" x14ac:dyDescent="0.25">
      <c r="A17535">
        <v>467</v>
      </c>
      <c r="B17535">
        <v>35</v>
      </c>
      <c r="C17535" t="s">
        <v>7218</v>
      </c>
      <c r="D17535" t="s">
        <v>1700</v>
      </c>
      <c r="E17535">
        <v>234.63983217735941</v>
      </c>
    </row>
    <row r="17536" spans="1:5" x14ac:dyDescent="0.25">
      <c r="A17536">
        <v>468</v>
      </c>
      <c r="B17536">
        <v>35</v>
      </c>
      <c r="C17536" t="s">
        <v>7218</v>
      </c>
      <c r="D17536" t="s">
        <v>1701</v>
      </c>
      <c r="E17536">
        <v>39.347823475319608</v>
      </c>
    </row>
    <row r="17537" spans="1:5" x14ac:dyDescent="0.25">
      <c r="A17537">
        <v>469</v>
      </c>
      <c r="B17537">
        <v>35</v>
      </c>
      <c r="C17537" t="s">
        <v>7218</v>
      </c>
      <c r="D17537" t="s">
        <v>1702</v>
      </c>
      <c r="E17537">
        <v>206.94422464161951</v>
      </c>
    </row>
    <row r="17538" spans="1:5" x14ac:dyDescent="0.25">
      <c r="A17538">
        <v>470</v>
      </c>
      <c r="B17538">
        <v>35</v>
      </c>
      <c r="C17538" t="s">
        <v>7218</v>
      </c>
      <c r="D17538" t="s">
        <v>1703</v>
      </c>
      <c r="E17538">
        <v>75.062424643871296</v>
      </c>
    </row>
    <row r="17539" spans="1:5" x14ac:dyDescent="0.25">
      <c r="A17539">
        <v>471</v>
      </c>
      <c r="B17539">
        <v>35</v>
      </c>
      <c r="C17539" t="s">
        <v>7218</v>
      </c>
      <c r="D17539" t="s">
        <v>1704</v>
      </c>
      <c r="E17539">
        <v>67.684029859177116</v>
      </c>
    </row>
    <row r="17540" spans="1:5" x14ac:dyDescent="0.25">
      <c r="A17540">
        <v>472</v>
      </c>
      <c r="B17540">
        <v>35</v>
      </c>
      <c r="C17540" t="s">
        <v>7218</v>
      </c>
      <c r="D17540" t="s">
        <v>1705</v>
      </c>
      <c r="E17540">
        <v>221.3580474525566</v>
      </c>
    </row>
    <row r="17541" spans="1:5" x14ac:dyDescent="0.25">
      <c r="A17541">
        <v>473</v>
      </c>
      <c r="B17541">
        <v>35</v>
      </c>
      <c r="C17541" t="s">
        <v>7218</v>
      </c>
      <c r="D17541" t="s">
        <v>7245</v>
      </c>
      <c r="E17541">
        <v>131.24671530297209</v>
      </c>
    </row>
    <row r="17542" spans="1:5" x14ac:dyDescent="0.25">
      <c r="A17542">
        <v>474</v>
      </c>
      <c r="B17542">
        <v>35</v>
      </c>
      <c r="C17542" t="s">
        <v>7218</v>
      </c>
      <c r="D17542" t="s">
        <v>7246</v>
      </c>
      <c r="E17542">
        <v>177.2488462408142</v>
      </c>
    </row>
    <row r="17543" spans="1:5" x14ac:dyDescent="0.25">
      <c r="A17543">
        <v>475</v>
      </c>
      <c r="B17543">
        <v>35</v>
      </c>
      <c r="C17543" t="s">
        <v>7218</v>
      </c>
      <c r="D17543" t="s">
        <v>7247</v>
      </c>
      <c r="E17543">
        <v>196.83058324721819</v>
      </c>
    </row>
    <row r="17544" spans="1:5" x14ac:dyDescent="0.25">
      <c r="A17544">
        <v>476</v>
      </c>
      <c r="B17544">
        <v>35</v>
      </c>
      <c r="C17544" t="s">
        <v>7218</v>
      </c>
      <c r="D17544" t="s">
        <v>7248</v>
      </c>
      <c r="E17544">
        <v>50.755947186334097</v>
      </c>
    </row>
    <row r="17545" spans="1:5" x14ac:dyDescent="0.25">
      <c r="A17545">
        <v>477</v>
      </c>
      <c r="B17545">
        <v>35</v>
      </c>
      <c r="C17545" t="s">
        <v>7218</v>
      </c>
      <c r="D17545" t="s">
        <v>7249</v>
      </c>
      <c r="E17545">
        <v>53.495176642217501</v>
      </c>
    </row>
    <row r="17546" spans="1:5" x14ac:dyDescent="0.25">
      <c r="A17546">
        <v>478</v>
      </c>
      <c r="B17546">
        <v>35</v>
      </c>
      <c r="C17546" t="s">
        <v>7218</v>
      </c>
      <c r="D17546" t="s">
        <v>7250</v>
      </c>
      <c r="E17546">
        <v>54.104048353919822</v>
      </c>
    </row>
    <row r="17547" spans="1:5" x14ac:dyDescent="0.25">
      <c r="A17547">
        <v>479</v>
      </c>
      <c r="B17547">
        <v>35</v>
      </c>
      <c r="C17547" t="s">
        <v>7218</v>
      </c>
      <c r="D17547" t="s">
        <v>7251</v>
      </c>
      <c r="E17547">
        <v>69.445002978570884</v>
      </c>
    </row>
    <row r="17548" spans="1:5" x14ac:dyDescent="0.25">
      <c r="A17548">
        <v>480</v>
      </c>
      <c r="B17548">
        <v>35</v>
      </c>
      <c r="C17548" t="s">
        <v>7218</v>
      </c>
      <c r="D17548" t="s">
        <v>7252</v>
      </c>
      <c r="E17548">
        <v>79.186062225841781</v>
      </c>
    </row>
    <row r="17549" spans="1:5" x14ac:dyDescent="0.25">
      <c r="A17549">
        <v>481</v>
      </c>
      <c r="B17549">
        <v>35</v>
      </c>
      <c r="C17549" t="s">
        <v>7218</v>
      </c>
      <c r="D17549" t="s">
        <v>7253</v>
      </c>
      <c r="E17549">
        <v>152.00452487704541</v>
      </c>
    </row>
    <row r="17550" spans="1:5" x14ac:dyDescent="0.25">
      <c r="A17550">
        <v>482</v>
      </c>
      <c r="B17550">
        <v>35</v>
      </c>
      <c r="C17550" t="s">
        <v>7218</v>
      </c>
      <c r="D17550" t="s">
        <v>7254</v>
      </c>
      <c r="E17550">
        <v>174.66528971164979</v>
      </c>
    </row>
    <row r="17551" spans="1:5" x14ac:dyDescent="0.25">
      <c r="A17551">
        <v>483</v>
      </c>
      <c r="B17551">
        <v>35</v>
      </c>
      <c r="C17551" t="s">
        <v>7218</v>
      </c>
      <c r="D17551" t="s">
        <v>7255</v>
      </c>
      <c r="E17551">
        <v>186.9416475263059</v>
      </c>
    </row>
    <row r="17552" spans="1:5" x14ac:dyDescent="0.25">
      <c r="A17552">
        <v>484</v>
      </c>
      <c r="B17552">
        <v>35</v>
      </c>
      <c r="C17552" t="s">
        <v>7218</v>
      </c>
      <c r="D17552" t="s">
        <v>7256</v>
      </c>
      <c r="E17552">
        <v>153.39486886163249</v>
      </c>
    </row>
    <row r="17553" spans="1:5" x14ac:dyDescent="0.25">
      <c r="A17553">
        <v>485</v>
      </c>
      <c r="B17553">
        <v>35</v>
      </c>
      <c r="C17553" t="s">
        <v>7218</v>
      </c>
      <c r="D17553" t="s">
        <v>7257</v>
      </c>
      <c r="E17553">
        <v>211.05408387225759</v>
      </c>
    </row>
    <row r="17554" spans="1:5" x14ac:dyDescent="0.25">
      <c r="A17554">
        <v>486</v>
      </c>
      <c r="B17554">
        <v>35</v>
      </c>
      <c r="C17554" t="s">
        <v>7218</v>
      </c>
      <c r="D17554" t="s">
        <v>7258</v>
      </c>
      <c r="E17554">
        <v>222.15891969147049</v>
      </c>
    </row>
    <row r="17555" spans="1:5" x14ac:dyDescent="0.25">
      <c r="A17555">
        <v>487</v>
      </c>
      <c r="B17555">
        <v>35</v>
      </c>
      <c r="C17555" t="s">
        <v>7218</v>
      </c>
      <c r="D17555" t="s">
        <v>7259</v>
      </c>
      <c r="E17555">
        <v>244.21130555666579</v>
      </c>
    </row>
    <row r="17556" spans="1:5" x14ac:dyDescent="0.25">
      <c r="A17556">
        <v>488</v>
      </c>
      <c r="B17556">
        <v>35</v>
      </c>
      <c r="C17556" t="s">
        <v>7218</v>
      </c>
      <c r="D17556" t="s">
        <v>7260</v>
      </c>
      <c r="E17556">
        <v>116.0653438290863</v>
      </c>
    </row>
    <row r="17557" spans="1:5" x14ac:dyDescent="0.25">
      <c r="A17557">
        <v>489</v>
      </c>
      <c r="B17557">
        <v>35</v>
      </c>
      <c r="C17557" t="s">
        <v>7218</v>
      </c>
      <c r="D17557" t="s">
        <v>7261</v>
      </c>
      <c r="E17557">
        <v>123.91644907928961</v>
      </c>
    </row>
    <row r="17558" spans="1:5" x14ac:dyDescent="0.25">
      <c r="A17558">
        <v>490</v>
      </c>
      <c r="B17558">
        <v>35</v>
      </c>
      <c r="C17558" t="s">
        <v>7218</v>
      </c>
      <c r="D17558" t="s">
        <v>7262</v>
      </c>
      <c r="E17558">
        <v>127.7496452685119</v>
      </c>
    </row>
    <row r="17559" spans="1:5" x14ac:dyDescent="0.25">
      <c r="A17559">
        <v>491</v>
      </c>
      <c r="B17559">
        <v>35</v>
      </c>
      <c r="C17559" t="s">
        <v>7218</v>
      </c>
      <c r="D17559" t="s">
        <v>7263</v>
      </c>
      <c r="E17559">
        <v>185.59639102148569</v>
      </c>
    </row>
    <row r="17560" spans="1:5" x14ac:dyDescent="0.25">
      <c r="A17560">
        <v>492</v>
      </c>
      <c r="B17560">
        <v>35</v>
      </c>
      <c r="C17560" t="s">
        <v>7218</v>
      </c>
      <c r="D17560" t="s">
        <v>7264</v>
      </c>
      <c r="E17560">
        <v>262.47530300558998</v>
      </c>
    </row>
    <row r="17561" spans="1:5" x14ac:dyDescent="0.25">
      <c r="A17561">
        <v>493</v>
      </c>
      <c r="B17561">
        <v>35</v>
      </c>
      <c r="C17561" t="s">
        <v>7218</v>
      </c>
      <c r="D17561" t="s">
        <v>7265</v>
      </c>
      <c r="E17561">
        <v>372.03048692598242</v>
      </c>
    </row>
    <row r="17562" spans="1:5" x14ac:dyDescent="0.25">
      <c r="A17562">
        <v>494</v>
      </c>
      <c r="B17562">
        <v>35</v>
      </c>
      <c r="C17562" t="s">
        <v>7218</v>
      </c>
      <c r="D17562" t="s">
        <v>7266</v>
      </c>
      <c r="E17562">
        <v>365.37686552737</v>
      </c>
    </row>
    <row r="17563" spans="1:5" x14ac:dyDescent="0.25">
      <c r="A17563">
        <v>495</v>
      </c>
      <c r="B17563">
        <v>35</v>
      </c>
      <c r="C17563" t="s">
        <v>7218</v>
      </c>
      <c r="D17563" t="s">
        <v>7267</v>
      </c>
      <c r="E17563">
        <v>218.1143645985415</v>
      </c>
    </row>
    <row r="17564" spans="1:5" x14ac:dyDescent="0.25">
      <c r="A17564">
        <v>496</v>
      </c>
      <c r="B17564">
        <v>35</v>
      </c>
      <c r="C17564" t="s">
        <v>7218</v>
      </c>
      <c r="D17564" t="s">
        <v>7268</v>
      </c>
      <c r="E17564">
        <v>181.53220269514549</v>
      </c>
    </row>
    <row r="17565" spans="1:5" x14ac:dyDescent="0.25">
      <c r="A17565">
        <v>497</v>
      </c>
      <c r="B17565">
        <v>35</v>
      </c>
      <c r="C17565" t="s">
        <v>7218</v>
      </c>
      <c r="D17565" t="s">
        <v>7269</v>
      </c>
      <c r="E17565">
        <v>164.30058657253909</v>
      </c>
    </row>
    <row r="17566" spans="1:5" x14ac:dyDescent="0.25">
      <c r="A17566">
        <v>498</v>
      </c>
      <c r="B17566">
        <v>35</v>
      </c>
      <c r="C17566" t="s">
        <v>7218</v>
      </c>
      <c r="D17566" t="s">
        <v>7270</v>
      </c>
      <c r="E17566">
        <v>202.7108768141521</v>
      </c>
    </row>
    <row r="17567" spans="1:5" x14ac:dyDescent="0.25">
      <c r="A17567">
        <v>499</v>
      </c>
      <c r="B17567">
        <v>35</v>
      </c>
      <c r="C17567" t="s">
        <v>7218</v>
      </c>
      <c r="D17567" t="s">
        <v>7271</v>
      </c>
      <c r="E17567">
        <v>194.0641868870745</v>
      </c>
    </row>
    <row r="17568" spans="1:5" x14ac:dyDescent="0.25">
      <c r="A17568">
        <v>500</v>
      </c>
      <c r="B17568">
        <v>35</v>
      </c>
      <c r="C17568" t="s">
        <v>7218</v>
      </c>
      <c r="D17568" t="s">
        <v>7272</v>
      </c>
      <c r="E17568">
        <v>73.387024894502972</v>
      </c>
    </row>
    <row r="17569" spans="1:5" x14ac:dyDescent="0.25">
      <c r="A17569">
        <v>501</v>
      </c>
      <c r="B17569">
        <v>35</v>
      </c>
      <c r="C17569" t="s">
        <v>7218</v>
      </c>
      <c r="D17569" t="s">
        <v>7273</v>
      </c>
      <c r="E17569">
        <v>83.747314460299222</v>
      </c>
    </row>
    <row r="17570" spans="1:5" x14ac:dyDescent="0.25">
      <c r="A17570">
        <v>502</v>
      </c>
      <c r="B17570">
        <v>35</v>
      </c>
      <c r="C17570" t="s">
        <v>7218</v>
      </c>
      <c r="D17570" t="s">
        <v>7274</v>
      </c>
      <c r="E17570">
        <v>91.35750672095682</v>
      </c>
    </row>
    <row r="17571" spans="1:5" x14ac:dyDescent="0.25">
      <c r="A17571">
        <v>503</v>
      </c>
      <c r="B17571">
        <v>35</v>
      </c>
      <c r="C17571" t="s">
        <v>7218</v>
      </c>
      <c r="D17571" t="s">
        <v>7275</v>
      </c>
      <c r="E17571">
        <v>139.41536573242411</v>
      </c>
    </row>
    <row r="17572" spans="1:5" x14ac:dyDescent="0.25">
      <c r="A17572">
        <v>1</v>
      </c>
      <c r="B17572">
        <v>36</v>
      </c>
      <c r="C17572" t="s">
        <v>7219</v>
      </c>
      <c r="D17572" t="s">
        <v>24</v>
      </c>
      <c r="E17572">
        <v>71.811539799944299</v>
      </c>
    </row>
    <row r="17573" spans="1:5" x14ac:dyDescent="0.25">
      <c r="A17573">
        <v>2</v>
      </c>
      <c r="B17573">
        <v>36</v>
      </c>
      <c r="C17573" t="s">
        <v>7219</v>
      </c>
      <c r="D17573" t="s">
        <v>25</v>
      </c>
      <c r="E17573">
        <v>126.8306560599956</v>
      </c>
    </row>
    <row r="17574" spans="1:5" x14ac:dyDescent="0.25">
      <c r="A17574">
        <v>3</v>
      </c>
      <c r="B17574">
        <v>36</v>
      </c>
      <c r="C17574" t="s">
        <v>7219</v>
      </c>
      <c r="D17574" t="s">
        <v>170</v>
      </c>
      <c r="E17574">
        <v>168.0349893916559</v>
      </c>
    </row>
    <row r="17575" spans="1:5" x14ac:dyDescent="0.25">
      <c r="A17575">
        <v>4</v>
      </c>
      <c r="B17575">
        <v>36</v>
      </c>
      <c r="C17575" t="s">
        <v>7219</v>
      </c>
      <c r="D17575" t="s">
        <v>172</v>
      </c>
      <c r="E17575">
        <v>116.9411297114043</v>
      </c>
    </row>
    <row r="17576" spans="1:5" x14ac:dyDescent="0.25">
      <c r="A17576">
        <v>5</v>
      </c>
      <c r="B17576">
        <v>36</v>
      </c>
      <c r="C17576" t="s">
        <v>7219</v>
      </c>
      <c r="D17576" t="s">
        <v>174</v>
      </c>
      <c r="E17576">
        <v>137.67701258154719</v>
      </c>
    </row>
    <row r="17577" spans="1:5" x14ac:dyDescent="0.25">
      <c r="A17577">
        <v>6</v>
      </c>
      <c r="B17577">
        <v>36</v>
      </c>
      <c r="C17577" t="s">
        <v>7219</v>
      </c>
      <c r="D17577" t="s">
        <v>176</v>
      </c>
      <c r="E17577">
        <v>152.90459831961849</v>
      </c>
    </row>
    <row r="17578" spans="1:5" x14ac:dyDescent="0.25">
      <c r="A17578">
        <v>7</v>
      </c>
      <c r="B17578">
        <v>36</v>
      </c>
      <c r="C17578" t="s">
        <v>7219</v>
      </c>
      <c r="D17578" t="s">
        <v>178</v>
      </c>
      <c r="E17578">
        <v>97.115351848540257</v>
      </c>
    </row>
    <row r="17579" spans="1:5" x14ac:dyDescent="0.25">
      <c r="A17579">
        <v>8</v>
      </c>
      <c r="B17579">
        <v>36</v>
      </c>
      <c r="C17579" t="s">
        <v>7219</v>
      </c>
      <c r="D17579" t="s">
        <v>180</v>
      </c>
      <c r="E17579">
        <v>201.37844799609761</v>
      </c>
    </row>
    <row r="17580" spans="1:5" x14ac:dyDescent="0.25">
      <c r="A17580">
        <v>9</v>
      </c>
      <c r="B17580">
        <v>36</v>
      </c>
      <c r="C17580" t="s">
        <v>7219</v>
      </c>
      <c r="D17580" t="s">
        <v>182</v>
      </c>
      <c r="E17580">
        <v>105.5592283301865</v>
      </c>
    </row>
    <row r="17581" spans="1:5" x14ac:dyDescent="0.25">
      <c r="A17581">
        <v>10</v>
      </c>
      <c r="B17581">
        <v>36</v>
      </c>
      <c r="C17581" t="s">
        <v>7219</v>
      </c>
      <c r="D17581" t="s">
        <v>184</v>
      </c>
      <c r="E17581">
        <v>65.665333121149331</v>
      </c>
    </row>
    <row r="17582" spans="1:5" x14ac:dyDescent="0.25">
      <c r="A17582">
        <v>11</v>
      </c>
      <c r="B17582">
        <v>36</v>
      </c>
      <c r="C17582" t="s">
        <v>7219</v>
      </c>
      <c r="D17582" t="s">
        <v>186</v>
      </c>
      <c r="E17582">
        <v>185.0944257618699</v>
      </c>
    </row>
    <row r="17583" spans="1:5" x14ac:dyDescent="0.25">
      <c r="A17583">
        <v>12</v>
      </c>
      <c r="B17583">
        <v>36</v>
      </c>
      <c r="C17583" t="s">
        <v>7219</v>
      </c>
      <c r="D17583" t="s">
        <v>188</v>
      </c>
      <c r="E17583">
        <v>157.81285745929921</v>
      </c>
    </row>
    <row r="17584" spans="1:5" x14ac:dyDescent="0.25">
      <c r="A17584">
        <v>13</v>
      </c>
      <c r="B17584">
        <v>36</v>
      </c>
      <c r="C17584" t="s">
        <v>7219</v>
      </c>
      <c r="D17584" t="s">
        <v>190</v>
      </c>
      <c r="E17584">
        <v>117.6948150501549</v>
      </c>
    </row>
    <row r="17585" spans="1:5" x14ac:dyDescent="0.25">
      <c r="A17585">
        <v>14</v>
      </c>
      <c r="B17585">
        <v>36</v>
      </c>
      <c r="C17585" t="s">
        <v>7219</v>
      </c>
      <c r="D17585" t="s">
        <v>192</v>
      </c>
      <c r="E17585">
        <v>208.88216238158469</v>
      </c>
    </row>
    <row r="17586" spans="1:5" x14ac:dyDescent="0.25">
      <c r="A17586">
        <v>15</v>
      </c>
      <c r="B17586">
        <v>36</v>
      </c>
      <c r="C17586" t="s">
        <v>7219</v>
      </c>
      <c r="D17586" t="s">
        <v>194</v>
      </c>
      <c r="E17586">
        <v>176.3672286483536</v>
      </c>
    </row>
    <row r="17587" spans="1:5" x14ac:dyDescent="0.25">
      <c r="A17587">
        <v>16</v>
      </c>
      <c r="B17587">
        <v>36</v>
      </c>
      <c r="C17587" t="s">
        <v>7219</v>
      </c>
      <c r="D17587" t="s">
        <v>196</v>
      </c>
      <c r="E17587">
        <v>68.258459389209293</v>
      </c>
    </row>
    <row r="17588" spans="1:5" x14ac:dyDescent="0.25">
      <c r="A17588">
        <v>17</v>
      </c>
      <c r="B17588">
        <v>36</v>
      </c>
      <c r="C17588" t="s">
        <v>7219</v>
      </c>
      <c r="D17588" t="s">
        <v>298</v>
      </c>
      <c r="E17588">
        <v>143.33911259671899</v>
      </c>
    </row>
    <row r="17589" spans="1:5" x14ac:dyDescent="0.25">
      <c r="A17589">
        <v>18</v>
      </c>
      <c r="B17589">
        <v>36</v>
      </c>
      <c r="C17589" t="s">
        <v>7219</v>
      </c>
      <c r="D17589" t="s">
        <v>299</v>
      </c>
      <c r="E17589">
        <v>172.97855944925851</v>
      </c>
    </row>
    <row r="17590" spans="1:5" x14ac:dyDescent="0.25">
      <c r="A17590">
        <v>19</v>
      </c>
      <c r="B17590">
        <v>36</v>
      </c>
      <c r="C17590" t="s">
        <v>7219</v>
      </c>
      <c r="D17590" t="s">
        <v>300</v>
      </c>
      <c r="E17590">
        <v>223.89280046018919</v>
      </c>
    </row>
    <row r="17591" spans="1:5" x14ac:dyDescent="0.25">
      <c r="A17591">
        <v>20</v>
      </c>
      <c r="B17591">
        <v>36</v>
      </c>
      <c r="C17591" t="s">
        <v>7219</v>
      </c>
      <c r="D17591" t="s">
        <v>301</v>
      </c>
      <c r="E17591">
        <v>159.23333171359411</v>
      </c>
    </row>
    <row r="17592" spans="1:5" x14ac:dyDescent="0.25">
      <c r="A17592">
        <v>21</v>
      </c>
      <c r="B17592">
        <v>36</v>
      </c>
      <c r="C17592" t="s">
        <v>7219</v>
      </c>
      <c r="D17592" t="s">
        <v>302</v>
      </c>
      <c r="E17592">
        <v>91.154088459361617</v>
      </c>
    </row>
    <row r="17593" spans="1:5" x14ac:dyDescent="0.25">
      <c r="A17593">
        <v>22</v>
      </c>
      <c r="B17593">
        <v>36</v>
      </c>
      <c r="C17593" t="s">
        <v>7219</v>
      </c>
      <c r="D17593" t="s">
        <v>303</v>
      </c>
      <c r="E17593">
        <v>96.235191618092912</v>
      </c>
    </row>
    <row r="17594" spans="1:5" x14ac:dyDescent="0.25">
      <c r="A17594">
        <v>23</v>
      </c>
      <c r="B17594">
        <v>36</v>
      </c>
      <c r="C17594" t="s">
        <v>7219</v>
      </c>
      <c r="D17594" t="s">
        <v>304</v>
      </c>
      <c r="E17594">
        <v>213.46277206832571</v>
      </c>
    </row>
    <row r="17595" spans="1:5" x14ac:dyDescent="0.25">
      <c r="A17595">
        <v>24</v>
      </c>
      <c r="B17595">
        <v>36</v>
      </c>
      <c r="C17595" t="s">
        <v>7219</v>
      </c>
      <c r="D17595" t="s">
        <v>305</v>
      </c>
      <c r="E17595">
        <v>125.4645482414669</v>
      </c>
    </row>
    <row r="17596" spans="1:5" x14ac:dyDescent="0.25">
      <c r="A17596">
        <v>25</v>
      </c>
      <c r="B17596">
        <v>36</v>
      </c>
      <c r="C17596" t="s">
        <v>7219</v>
      </c>
      <c r="D17596" t="s">
        <v>306</v>
      </c>
      <c r="E17596">
        <v>151.56422886086389</v>
      </c>
    </row>
    <row r="17597" spans="1:5" x14ac:dyDescent="0.25">
      <c r="A17597">
        <v>26</v>
      </c>
      <c r="B17597">
        <v>36</v>
      </c>
      <c r="C17597" t="s">
        <v>7219</v>
      </c>
      <c r="D17597" t="s">
        <v>307</v>
      </c>
      <c r="E17597">
        <v>196.0686717389859</v>
      </c>
    </row>
    <row r="17598" spans="1:5" x14ac:dyDescent="0.25">
      <c r="A17598">
        <v>27</v>
      </c>
      <c r="B17598">
        <v>36</v>
      </c>
      <c r="C17598" t="s">
        <v>7219</v>
      </c>
      <c r="D17598" t="s">
        <v>308</v>
      </c>
      <c r="E17598">
        <v>111.2023203295752</v>
      </c>
    </row>
    <row r="17599" spans="1:5" x14ac:dyDescent="0.25">
      <c r="A17599">
        <v>28</v>
      </c>
      <c r="B17599">
        <v>36</v>
      </c>
      <c r="C17599" t="s">
        <v>7219</v>
      </c>
      <c r="D17599" t="s">
        <v>309</v>
      </c>
      <c r="E17599">
        <v>136.1276089282502</v>
      </c>
    </row>
    <row r="17600" spans="1:5" x14ac:dyDescent="0.25">
      <c r="A17600">
        <v>29</v>
      </c>
      <c r="B17600">
        <v>36</v>
      </c>
      <c r="C17600" t="s">
        <v>7219</v>
      </c>
      <c r="D17600" t="s">
        <v>310</v>
      </c>
      <c r="E17600">
        <v>158.12710526802789</v>
      </c>
    </row>
    <row r="17601" spans="1:5" x14ac:dyDescent="0.25">
      <c r="A17601">
        <v>30</v>
      </c>
      <c r="B17601">
        <v>36</v>
      </c>
      <c r="C17601" t="s">
        <v>7219</v>
      </c>
      <c r="D17601" t="s">
        <v>311</v>
      </c>
      <c r="E17601">
        <v>118.73839153969909</v>
      </c>
    </row>
    <row r="17602" spans="1:5" x14ac:dyDescent="0.25">
      <c r="A17602">
        <v>31</v>
      </c>
      <c r="B17602">
        <v>36</v>
      </c>
      <c r="C17602" t="s">
        <v>7219</v>
      </c>
      <c r="D17602" t="s">
        <v>312</v>
      </c>
      <c r="E17602">
        <v>170.3580178798712</v>
      </c>
    </row>
    <row r="17603" spans="1:5" x14ac:dyDescent="0.25">
      <c r="A17603">
        <v>32</v>
      </c>
      <c r="B17603">
        <v>36</v>
      </c>
      <c r="C17603" t="s">
        <v>7219</v>
      </c>
      <c r="D17603" t="s">
        <v>314</v>
      </c>
      <c r="E17603">
        <v>162.1514625924886</v>
      </c>
    </row>
    <row r="17604" spans="1:5" x14ac:dyDescent="0.25">
      <c r="A17604">
        <v>33</v>
      </c>
      <c r="B17604">
        <v>36</v>
      </c>
      <c r="C17604" t="s">
        <v>7219</v>
      </c>
      <c r="D17604" t="s">
        <v>526</v>
      </c>
      <c r="E17604">
        <v>135.86211394659031</v>
      </c>
    </row>
    <row r="17605" spans="1:5" x14ac:dyDescent="0.25">
      <c r="A17605">
        <v>34</v>
      </c>
      <c r="B17605">
        <v>36</v>
      </c>
      <c r="C17605" t="s">
        <v>7219</v>
      </c>
      <c r="D17605" t="s">
        <v>527</v>
      </c>
      <c r="E17605">
        <v>119.3119407974102</v>
      </c>
    </row>
    <row r="17606" spans="1:5" x14ac:dyDescent="0.25">
      <c r="A17606">
        <v>35</v>
      </c>
      <c r="B17606">
        <v>36</v>
      </c>
      <c r="C17606" t="s">
        <v>7219</v>
      </c>
      <c r="D17606" t="s">
        <v>528</v>
      </c>
      <c r="E17606">
        <v>96.357007264060172</v>
      </c>
    </row>
    <row r="17607" spans="1:5" x14ac:dyDescent="0.25">
      <c r="A17607">
        <v>36</v>
      </c>
      <c r="B17607">
        <v>36</v>
      </c>
      <c r="C17607" t="s">
        <v>7219</v>
      </c>
      <c r="D17607" t="s">
        <v>529</v>
      </c>
      <c r="E17607">
        <v>100.84609807904221</v>
      </c>
    </row>
    <row r="17608" spans="1:5" x14ac:dyDescent="0.25">
      <c r="A17608">
        <v>37</v>
      </c>
      <c r="B17608">
        <v>36</v>
      </c>
      <c r="C17608" t="s">
        <v>7219</v>
      </c>
      <c r="D17608" t="s">
        <v>530</v>
      </c>
      <c r="E17608">
        <v>171.98144408613621</v>
      </c>
    </row>
    <row r="17609" spans="1:5" x14ac:dyDescent="0.25">
      <c r="A17609">
        <v>38</v>
      </c>
      <c r="B17609">
        <v>36</v>
      </c>
      <c r="C17609" t="s">
        <v>7219</v>
      </c>
      <c r="D17609" t="s">
        <v>531</v>
      </c>
      <c r="E17609">
        <v>186.62632456034129</v>
      </c>
    </row>
    <row r="17610" spans="1:5" x14ac:dyDescent="0.25">
      <c r="A17610">
        <v>39</v>
      </c>
      <c r="B17610">
        <v>36</v>
      </c>
      <c r="C17610" t="s">
        <v>7219</v>
      </c>
      <c r="D17610" t="s">
        <v>532</v>
      </c>
      <c r="E17610">
        <v>144.16983077677651</v>
      </c>
    </row>
    <row r="17611" spans="1:5" x14ac:dyDescent="0.25">
      <c r="A17611">
        <v>40</v>
      </c>
      <c r="B17611">
        <v>36</v>
      </c>
      <c r="C17611" t="s">
        <v>7219</v>
      </c>
      <c r="D17611" t="s">
        <v>533</v>
      </c>
      <c r="E17611">
        <v>113.436884633863</v>
      </c>
    </row>
    <row r="17612" spans="1:5" x14ac:dyDescent="0.25">
      <c r="A17612">
        <v>41</v>
      </c>
      <c r="B17612">
        <v>36</v>
      </c>
      <c r="C17612" t="s">
        <v>7219</v>
      </c>
      <c r="D17612" t="s">
        <v>534</v>
      </c>
      <c r="E17612">
        <v>190.21035595703341</v>
      </c>
    </row>
    <row r="17613" spans="1:5" x14ac:dyDescent="0.25">
      <c r="A17613">
        <v>42</v>
      </c>
      <c r="B17613">
        <v>36</v>
      </c>
      <c r="C17613" t="s">
        <v>7219</v>
      </c>
      <c r="D17613" t="s">
        <v>535</v>
      </c>
      <c r="E17613">
        <v>237.12744107521431</v>
      </c>
    </row>
    <row r="17614" spans="1:5" x14ac:dyDescent="0.25">
      <c r="A17614">
        <v>43</v>
      </c>
      <c r="B17614">
        <v>36</v>
      </c>
      <c r="C17614" t="s">
        <v>7219</v>
      </c>
      <c r="D17614" t="s">
        <v>536</v>
      </c>
      <c r="E17614">
        <v>142.3715514398439</v>
      </c>
    </row>
    <row r="17615" spans="1:5" x14ac:dyDescent="0.25">
      <c r="A17615">
        <v>44</v>
      </c>
      <c r="B17615">
        <v>36</v>
      </c>
      <c r="C17615" t="s">
        <v>7219</v>
      </c>
      <c r="D17615" t="s">
        <v>537</v>
      </c>
      <c r="E17615">
        <v>103.92683691231331</v>
      </c>
    </row>
    <row r="17616" spans="1:5" x14ac:dyDescent="0.25">
      <c r="A17616">
        <v>45</v>
      </c>
      <c r="B17616">
        <v>36</v>
      </c>
      <c r="C17616" t="s">
        <v>7219</v>
      </c>
      <c r="D17616" t="s">
        <v>538</v>
      </c>
      <c r="E17616">
        <v>220.30258771269851</v>
      </c>
    </row>
    <row r="17617" spans="1:5" x14ac:dyDescent="0.25">
      <c r="A17617">
        <v>46</v>
      </c>
      <c r="B17617">
        <v>36</v>
      </c>
      <c r="C17617" t="s">
        <v>7219</v>
      </c>
      <c r="D17617" t="s">
        <v>539</v>
      </c>
      <c r="E17617">
        <v>167.7918536722498</v>
      </c>
    </row>
    <row r="17618" spans="1:5" x14ac:dyDescent="0.25">
      <c r="A17618">
        <v>47</v>
      </c>
      <c r="B17618">
        <v>36</v>
      </c>
      <c r="C17618" t="s">
        <v>7219</v>
      </c>
      <c r="D17618" t="s">
        <v>540</v>
      </c>
      <c r="E17618">
        <v>239.91153340339409</v>
      </c>
    </row>
    <row r="17619" spans="1:5" x14ac:dyDescent="0.25">
      <c r="A17619">
        <v>48</v>
      </c>
      <c r="B17619">
        <v>36</v>
      </c>
      <c r="C17619" t="s">
        <v>7219</v>
      </c>
      <c r="D17619" t="s">
        <v>541</v>
      </c>
      <c r="E17619">
        <v>196.94825926434191</v>
      </c>
    </row>
    <row r="17620" spans="1:5" x14ac:dyDescent="0.25">
      <c r="A17620">
        <v>49</v>
      </c>
      <c r="B17620">
        <v>36</v>
      </c>
      <c r="C17620" t="s">
        <v>7219</v>
      </c>
      <c r="D17620" t="s">
        <v>542</v>
      </c>
      <c r="E17620">
        <v>182.62498993696309</v>
      </c>
    </row>
    <row r="17621" spans="1:5" x14ac:dyDescent="0.25">
      <c r="A17621">
        <v>50</v>
      </c>
      <c r="B17621">
        <v>36</v>
      </c>
      <c r="C17621" t="s">
        <v>7219</v>
      </c>
      <c r="D17621" t="s">
        <v>543</v>
      </c>
      <c r="E17621">
        <v>90.025981305339712</v>
      </c>
    </row>
    <row r="17622" spans="1:5" x14ac:dyDescent="0.25">
      <c r="A17622">
        <v>51</v>
      </c>
      <c r="B17622">
        <v>36</v>
      </c>
      <c r="C17622" t="s">
        <v>7219</v>
      </c>
      <c r="D17622" t="s">
        <v>544</v>
      </c>
      <c r="E17622">
        <v>120.8268203792361</v>
      </c>
    </row>
    <row r="17623" spans="1:5" x14ac:dyDescent="0.25">
      <c r="A17623">
        <v>52</v>
      </c>
      <c r="B17623">
        <v>36</v>
      </c>
      <c r="C17623" t="s">
        <v>7219</v>
      </c>
      <c r="D17623" t="s">
        <v>545</v>
      </c>
      <c r="E17623">
        <v>95.353774953066861</v>
      </c>
    </row>
    <row r="17624" spans="1:5" x14ac:dyDescent="0.25">
      <c r="A17624">
        <v>53</v>
      </c>
      <c r="B17624">
        <v>36</v>
      </c>
      <c r="C17624" t="s">
        <v>7219</v>
      </c>
      <c r="D17624" t="s">
        <v>546</v>
      </c>
      <c r="E17624">
        <v>63.251142108531873</v>
      </c>
    </row>
    <row r="17625" spans="1:5" x14ac:dyDescent="0.25">
      <c r="A17625">
        <v>54</v>
      </c>
      <c r="B17625">
        <v>36</v>
      </c>
      <c r="C17625" t="s">
        <v>7219</v>
      </c>
      <c r="D17625" t="s">
        <v>547</v>
      </c>
      <c r="E17625">
        <v>44.334101527606947</v>
      </c>
    </row>
    <row r="17626" spans="1:5" x14ac:dyDescent="0.25">
      <c r="A17626">
        <v>55</v>
      </c>
      <c r="B17626">
        <v>36</v>
      </c>
      <c r="C17626" t="s">
        <v>7219</v>
      </c>
      <c r="D17626" t="s">
        <v>548</v>
      </c>
      <c r="E17626">
        <v>144.81616072431541</v>
      </c>
    </row>
    <row r="17627" spans="1:5" x14ac:dyDescent="0.25">
      <c r="A17627">
        <v>56</v>
      </c>
      <c r="B17627">
        <v>36</v>
      </c>
      <c r="C17627" t="s">
        <v>7219</v>
      </c>
      <c r="D17627" t="s">
        <v>549</v>
      </c>
      <c r="E17627">
        <v>91.464100678692674</v>
      </c>
    </row>
    <row r="17628" spans="1:5" x14ac:dyDescent="0.25">
      <c r="A17628">
        <v>57</v>
      </c>
      <c r="B17628">
        <v>36</v>
      </c>
      <c r="C17628" t="s">
        <v>7219</v>
      </c>
      <c r="D17628" t="s">
        <v>550</v>
      </c>
      <c r="E17628">
        <v>106.66225558997471</v>
      </c>
    </row>
    <row r="17629" spans="1:5" x14ac:dyDescent="0.25">
      <c r="A17629">
        <v>58</v>
      </c>
      <c r="B17629">
        <v>36</v>
      </c>
      <c r="C17629" t="s">
        <v>7219</v>
      </c>
      <c r="D17629" t="s">
        <v>551</v>
      </c>
      <c r="E17629">
        <v>140.80817994981581</v>
      </c>
    </row>
    <row r="17630" spans="1:5" x14ac:dyDescent="0.25">
      <c r="A17630">
        <v>59</v>
      </c>
      <c r="B17630">
        <v>36</v>
      </c>
      <c r="C17630" t="s">
        <v>7219</v>
      </c>
      <c r="D17630" t="s">
        <v>552</v>
      </c>
      <c r="E17630">
        <v>95.916384374953893</v>
      </c>
    </row>
    <row r="17631" spans="1:5" x14ac:dyDescent="0.25">
      <c r="A17631">
        <v>60</v>
      </c>
      <c r="B17631">
        <v>36</v>
      </c>
      <c r="C17631" t="s">
        <v>7219</v>
      </c>
      <c r="D17631" t="s">
        <v>553</v>
      </c>
      <c r="E17631">
        <v>66.123071195449157</v>
      </c>
    </row>
    <row r="17632" spans="1:5" x14ac:dyDescent="0.25">
      <c r="A17632">
        <v>61</v>
      </c>
      <c r="B17632">
        <v>36</v>
      </c>
      <c r="C17632" t="s">
        <v>7219</v>
      </c>
      <c r="D17632" t="s">
        <v>554</v>
      </c>
      <c r="E17632">
        <v>138.44611545033391</v>
      </c>
    </row>
    <row r="17633" spans="1:5" x14ac:dyDescent="0.25">
      <c r="A17633">
        <v>62</v>
      </c>
      <c r="B17633">
        <v>36</v>
      </c>
      <c r="C17633" t="s">
        <v>7219</v>
      </c>
      <c r="D17633" t="s">
        <v>555</v>
      </c>
      <c r="E17633">
        <v>107.90352619531269</v>
      </c>
    </row>
    <row r="17634" spans="1:5" x14ac:dyDescent="0.25">
      <c r="A17634">
        <v>63</v>
      </c>
      <c r="B17634">
        <v>36</v>
      </c>
      <c r="C17634" t="s">
        <v>7219</v>
      </c>
      <c r="D17634" t="s">
        <v>556</v>
      </c>
      <c r="E17634">
        <v>81.435552141126507</v>
      </c>
    </row>
    <row r="17635" spans="1:5" x14ac:dyDescent="0.25">
      <c r="A17635">
        <v>64</v>
      </c>
      <c r="B17635">
        <v>36</v>
      </c>
      <c r="C17635" t="s">
        <v>7219</v>
      </c>
      <c r="D17635" t="s">
        <v>557</v>
      </c>
      <c r="E17635">
        <v>41.473964720565363</v>
      </c>
    </row>
    <row r="17636" spans="1:5" x14ac:dyDescent="0.25">
      <c r="A17636">
        <v>65</v>
      </c>
      <c r="B17636">
        <v>36</v>
      </c>
      <c r="C17636" t="s">
        <v>7219</v>
      </c>
      <c r="D17636" t="s">
        <v>558</v>
      </c>
      <c r="E17636">
        <v>37.185009933957943</v>
      </c>
    </row>
    <row r="17637" spans="1:5" x14ac:dyDescent="0.25">
      <c r="A17637">
        <v>66</v>
      </c>
      <c r="B17637">
        <v>36</v>
      </c>
      <c r="C17637" t="s">
        <v>7219</v>
      </c>
      <c r="D17637" t="s">
        <v>559</v>
      </c>
      <c r="E17637">
        <v>89.729905255424697</v>
      </c>
    </row>
    <row r="17638" spans="1:5" x14ac:dyDescent="0.25">
      <c r="A17638">
        <v>67</v>
      </c>
      <c r="B17638">
        <v>36</v>
      </c>
      <c r="C17638" t="s">
        <v>7219</v>
      </c>
      <c r="D17638" t="s">
        <v>560</v>
      </c>
      <c r="E17638">
        <v>126.273742179799</v>
      </c>
    </row>
    <row r="17639" spans="1:5" x14ac:dyDescent="0.25">
      <c r="A17639">
        <v>68</v>
      </c>
      <c r="B17639">
        <v>36</v>
      </c>
      <c r="C17639" t="s">
        <v>7219</v>
      </c>
      <c r="D17639" t="s">
        <v>561</v>
      </c>
      <c r="E17639">
        <v>39.582238600266543</v>
      </c>
    </row>
    <row r="17640" spans="1:5" x14ac:dyDescent="0.25">
      <c r="A17640">
        <v>69</v>
      </c>
      <c r="B17640">
        <v>36</v>
      </c>
      <c r="C17640" t="s">
        <v>7219</v>
      </c>
      <c r="D17640" t="s">
        <v>562</v>
      </c>
      <c r="E17640">
        <v>60.683947119539859</v>
      </c>
    </row>
    <row r="17641" spans="1:5" x14ac:dyDescent="0.25">
      <c r="A17641">
        <v>70</v>
      </c>
      <c r="B17641">
        <v>36</v>
      </c>
      <c r="C17641" t="s">
        <v>7219</v>
      </c>
      <c r="D17641" t="s">
        <v>563</v>
      </c>
      <c r="E17641">
        <v>141.77313250121631</v>
      </c>
    </row>
    <row r="17642" spans="1:5" x14ac:dyDescent="0.25">
      <c r="A17642">
        <v>71</v>
      </c>
      <c r="B17642">
        <v>36</v>
      </c>
      <c r="C17642" t="s">
        <v>7219</v>
      </c>
      <c r="D17642" t="s">
        <v>564</v>
      </c>
      <c r="E17642">
        <v>139.34709656102601</v>
      </c>
    </row>
    <row r="17643" spans="1:5" x14ac:dyDescent="0.25">
      <c r="A17643">
        <v>72</v>
      </c>
      <c r="B17643">
        <v>36</v>
      </c>
      <c r="C17643" t="s">
        <v>7219</v>
      </c>
      <c r="D17643" t="s">
        <v>565</v>
      </c>
      <c r="E17643">
        <v>122.09968236978639</v>
      </c>
    </row>
    <row r="17644" spans="1:5" x14ac:dyDescent="0.25">
      <c r="A17644">
        <v>73</v>
      </c>
      <c r="B17644">
        <v>36</v>
      </c>
      <c r="C17644" t="s">
        <v>7219</v>
      </c>
      <c r="D17644" t="s">
        <v>566</v>
      </c>
      <c r="E17644">
        <v>124.96429363837029</v>
      </c>
    </row>
    <row r="17645" spans="1:5" x14ac:dyDescent="0.25">
      <c r="A17645">
        <v>74</v>
      </c>
      <c r="B17645">
        <v>36</v>
      </c>
      <c r="C17645" t="s">
        <v>7219</v>
      </c>
      <c r="D17645" t="s">
        <v>567</v>
      </c>
      <c r="E17645">
        <v>81.22117996272587</v>
      </c>
    </row>
    <row r="17646" spans="1:5" x14ac:dyDescent="0.25">
      <c r="A17646">
        <v>75</v>
      </c>
      <c r="B17646">
        <v>36</v>
      </c>
      <c r="C17646" t="s">
        <v>7219</v>
      </c>
      <c r="D17646" t="s">
        <v>568</v>
      </c>
      <c r="E17646">
        <v>170.04565817951709</v>
      </c>
    </row>
    <row r="17647" spans="1:5" x14ac:dyDescent="0.25">
      <c r="A17647">
        <v>76</v>
      </c>
      <c r="B17647">
        <v>36</v>
      </c>
      <c r="C17647" t="s">
        <v>7219</v>
      </c>
      <c r="D17647" t="s">
        <v>569</v>
      </c>
      <c r="E17647">
        <v>73.229371710961487</v>
      </c>
    </row>
    <row r="17648" spans="1:5" x14ac:dyDescent="0.25">
      <c r="A17648">
        <v>77</v>
      </c>
      <c r="B17648">
        <v>36</v>
      </c>
      <c r="C17648" t="s">
        <v>7219</v>
      </c>
      <c r="D17648" t="s">
        <v>570</v>
      </c>
      <c r="E17648">
        <v>146.40397003973189</v>
      </c>
    </row>
    <row r="17649" spans="1:5" x14ac:dyDescent="0.25">
      <c r="A17649">
        <v>78</v>
      </c>
      <c r="B17649">
        <v>36</v>
      </c>
      <c r="C17649" t="s">
        <v>7219</v>
      </c>
      <c r="D17649" t="s">
        <v>571</v>
      </c>
      <c r="E17649">
        <v>167.51923583125611</v>
      </c>
    </row>
    <row r="17650" spans="1:5" x14ac:dyDescent="0.25">
      <c r="A17650">
        <v>79</v>
      </c>
      <c r="B17650">
        <v>36</v>
      </c>
      <c r="C17650" t="s">
        <v>7219</v>
      </c>
      <c r="D17650" t="s">
        <v>572</v>
      </c>
      <c r="E17650">
        <v>123.18640682958051</v>
      </c>
    </row>
    <row r="17651" spans="1:5" x14ac:dyDescent="0.25">
      <c r="A17651">
        <v>80</v>
      </c>
      <c r="B17651">
        <v>36</v>
      </c>
      <c r="C17651" t="s">
        <v>7219</v>
      </c>
      <c r="D17651" t="s">
        <v>573</v>
      </c>
      <c r="E17651">
        <v>194.0475008834276</v>
      </c>
    </row>
    <row r="17652" spans="1:5" x14ac:dyDescent="0.25">
      <c r="A17652">
        <v>81</v>
      </c>
      <c r="B17652">
        <v>36</v>
      </c>
      <c r="C17652" t="s">
        <v>7219</v>
      </c>
      <c r="D17652" t="s">
        <v>1314</v>
      </c>
      <c r="E17652">
        <v>200.12714715045769</v>
      </c>
    </row>
    <row r="17653" spans="1:5" x14ac:dyDescent="0.25">
      <c r="A17653">
        <v>82</v>
      </c>
      <c r="B17653">
        <v>36</v>
      </c>
      <c r="C17653" t="s">
        <v>7219</v>
      </c>
      <c r="D17653" t="s">
        <v>1315</v>
      </c>
      <c r="E17653">
        <v>199.12970303161231</v>
      </c>
    </row>
    <row r="17654" spans="1:5" x14ac:dyDescent="0.25">
      <c r="A17654">
        <v>83</v>
      </c>
      <c r="B17654">
        <v>36</v>
      </c>
      <c r="C17654" t="s">
        <v>7219</v>
      </c>
      <c r="D17654" t="s">
        <v>1316</v>
      </c>
      <c r="E17654">
        <v>116.2865265844769</v>
      </c>
    </row>
    <row r="17655" spans="1:5" x14ac:dyDescent="0.25">
      <c r="A17655">
        <v>84</v>
      </c>
      <c r="B17655">
        <v>36</v>
      </c>
      <c r="C17655" t="s">
        <v>7219</v>
      </c>
      <c r="D17655" t="s">
        <v>1317</v>
      </c>
      <c r="E17655">
        <v>137.18651062126409</v>
      </c>
    </row>
    <row r="17656" spans="1:5" x14ac:dyDescent="0.25">
      <c r="A17656">
        <v>85</v>
      </c>
      <c r="B17656">
        <v>36</v>
      </c>
      <c r="C17656" t="s">
        <v>7219</v>
      </c>
      <c r="D17656" t="s">
        <v>1318</v>
      </c>
      <c r="E17656">
        <v>168.1331601029103</v>
      </c>
    </row>
    <row r="17657" spans="1:5" x14ac:dyDescent="0.25">
      <c r="A17657">
        <v>86</v>
      </c>
      <c r="B17657">
        <v>36</v>
      </c>
      <c r="C17657" t="s">
        <v>7219</v>
      </c>
      <c r="D17657" t="s">
        <v>1319</v>
      </c>
      <c r="E17657">
        <v>107.9148303240233</v>
      </c>
    </row>
    <row r="17658" spans="1:5" x14ac:dyDescent="0.25">
      <c r="A17658">
        <v>87</v>
      </c>
      <c r="B17658">
        <v>36</v>
      </c>
      <c r="C17658" t="s">
        <v>7219</v>
      </c>
      <c r="D17658" t="s">
        <v>1320</v>
      </c>
      <c r="E17658">
        <v>214.77747739417529</v>
      </c>
    </row>
    <row r="17659" spans="1:5" x14ac:dyDescent="0.25">
      <c r="A17659">
        <v>88</v>
      </c>
      <c r="B17659">
        <v>36</v>
      </c>
      <c r="C17659" t="s">
        <v>7219</v>
      </c>
      <c r="D17659" t="s">
        <v>1321</v>
      </c>
      <c r="E17659">
        <v>190.8125674235059</v>
      </c>
    </row>
    <row r="17660" spans="1:5" x14ac:dyDescent="0.25">
      <c r="A17660">
        <v>89</v>
      </c>
      <c r="B17660">
        <v>36</v>
      </c>
      <c r="C17660" t="s">
        <v>7219</v>
      </c>
      <c r="D17660" t="s">
        <v>1322</v>
      </c>
      <c r="E17660">
        <v>49.498147484374101</v>
      </c>
    </row>
    <row r="17661" spans="1:5" x14ac:dyDescent="0.25">
      <c r="A17661">
        <v>90</v>
      </c>
      <c r="B17661">
        <v>36</v>
      </c>
      <c r="C17661" t="s">
        <v>7219</v>
      </c>
      <c r="D17661" t="s">
        <v>1323</v>
      </c>
      <c r="E17661">
        <v>179.64097822733021</v>
      </c>
    </row>
    <row r="17662" spans="1:5" x14ac:dyDescent="0.25">
      <c r="A17662">
        <v>91</v>
      </c>
      <c r="B17662">
        <v>36</v>
      </c>
      <c r="C17662" t="s">
        <v>7219</v>
      </c>
      <c r="D17662" t="s">
        <v>1324</v>
      </c>
      <c r="E17662">
        <v>183.5674334825606</v>
      </c>
    </row>
    <row r="17663" spans="1:5" x14ac:dyDescent="0.25">
      <c r="A17663">
        <v>92</v>
      </c>
      <c r="B17663">
        <v>36</v>
      </c>
      <c r="C17663" t="s">
        <v>7219</v>
      </c>
      <c r="D17663" t="s">
        <v>1325</v>
      </c>
      <c r="E17663">
        <v>131.33823243754361</v>
      </c>
    </row>
    <row r="17664" spans="1:5" x14ac:dyDescent="0.25">
      <c r="A17664">
        <v>93</v>
      </c>
      <c r="B17664">
        <v>36</v>
      </c>
      <c r="C17664" t="s">
        <v>7219</v>
      </c>
      <c r="D17664" t="s">
        <v>1326</v>
      </c>
      <c r="E17664">
        <v>166.11723552728151</v>
      </c>
    </row>
    <row r="17665" spans="1:5" x14ac:dyDescent="0.25">
      <c r="A17665">
        <v>94</v>
      </c>
      <c r="B17665">
        <v>36</v>
      </c>
      <c r="C17665" t="s">
        <v>7219</v>
      </c>
      <c r="D17665" t="s">
        <v>1327</v>
      </c>
      <c r="E17665">
        <v>92.231500863150259</v>
      </c>
    </row>
    <row r="17666" spans="1:5" x14ac:dyDescent="0.25">
      <c r="A17666">
        <v>95</v>
      </c>
      <c r="B17666">
        <v>36</v>
      </c>
      <c r="C17666" t="s">
        <v>7219</v>
      </c>
      <c r="D17666" t="s">
        <v>1328</v>
      </c>
      <c r="E17666">
        <v>158.3884281769291</v>
      </c>
    </row>
    <row r="17667" spans="1:5" x14ac:dyDescent="0.25">
      <c r="A17667">
        <v>96</v>
      </c>
      <c r="B17667">
        <v>36</v>
      </c>
      <c r="C17667" t="s">
        <v>7219</v>
      </c>
      <c r="D17667" t="s">
        <v>1329</v>
      </c>
      <c r="E17667">
        <v>100.748615165077</v>
      </c>
    </row>
    <row r="17668" spans="1:5" x14ac:dyDescent="0.25">
      <c r="A17668">
        <v>97</v>
      </c>
      <c r="B17668">
        <v>36</v>
      </c>
      <c r="C17668" t="s">
        <v>7219</v>
      </c>
      <c r="D17668" t="s">
        <v>1330</v>
      </c>
      <c r="E17668">
        <v>88.948531537008563</v>
      </c>
    </row>
    <row r="17669" spans="1:5" x14ac:dyDescent="0.25">
      <c r="A17669">
        <v>98</v>
      </c>
      <c r="B17669">
        <v>36</v>
      </c>
      <c r="C17669" t="s">
        <v>7219</v>
      </c>
      <c r="D17669" t="s">
        <v>1331</v>
      </c>
      <c r="E17669">
        <v>128.43190675991141</v>
      </c>
    </row>
    <row r="17670" spans="1:5" x14ac:dyDescent="0.25">
      <c r="A17670">
        <v>99</v>
      </c>
      <c r="B17670">
        <v>36</v>
      </c>
      <c r="C17670" t="s">
        <v>7219</v>
      </c>
      <c r="D17670" t="s">
        <v>1332</v>
      </c>
      <c r="E17670">
        <v>155.80788256892961</v>
      </c>
    </row>
    <row r="17671" spans="1:5" x14ac:dyDescent="0.25">
      <c r="A17671">
        <v>100</v>
      </c>
      <c r="B17671">
        <v>36</v>
      </c>
      <c r="C17671" t="s">
        <v>7219</v>
      </c>
      <c r="D17671" t="s">
        <v>1333</v>
      </c>
      <c r="E17671">
        <v>229.62866785369329</v>
      </c>
    </row>
    <row r="17672" spans="1:5" x14ac:dyDescent="0.25">
      <c r="A17672">
        <v>101</v>
      </c>
      <c r="B17672">
        <v>36</v>
      </c>
      <c r="C17672" t="s">
        <v>7219</v>
      </c>
      <c r="D17672" t="s">
        <v>1334</v>
      </c>
      <c r="E17672">
        <v>166.169802245955</v>
      </c>
    </row>
    <row r="17673" spans="1:5" x14ac:dyDescent="0.25">
      <c r="A17673">
        <v>102</v>
      </c>
      <c r="B17673">
        <v>36</v>
      </c>
      <c r="C17673" t="s">
        <v>7219</v>
      </c>
      <c r="D17673" t="s">
        <v>1335</v>
      </c>
      <c r="E17673">
        <v>143.56745691680479</v>
      </c>
    </row>
    <row r="17674" spans="1:5" x14ac:dyDescent="0.25">
      <c r="A17674">
        <v>104</v>
      </c>
      <c r="B17674">
        <v>36</v>
      </c>
      <c r="C17674" t="s">
        <v>7219</v>
      </c>
      <c r="D17674" t="s">
        <v>1337</v>
      </c>
      <c r="E17674">
        <v>188.29498478735519</v>
      </c>
    </row>
    <row r="17675" spans="1:5" x14ac:dyDescent="0.25">
      <c r="A17675">
        <v>105</v>
      </c>
      <c r="B17675">
        <v>36</v>
      </c>
      <c r="C17675" t="s">
        <v>7219</v>
      </c>
      <c r="D17675" t="s">
        <v>1338</v>
      </c>
      <c r="E17675">
        <v>253.83201907721229</v>
      </c>
    </row>
    <row r="17676" spans="1:5" x14ac:dyDescent="0.25">
      <c r="A17676">
        <v>106</v>
      </c>
      <c r="B17676">
        <v>36</v>
      </c>
      <c r="C17676" t="s">
        <v>7219</v>
      </c>
      <c r="D17676" t="s">
        <v>1339</v>
      </c>
      <c r="E17676">
        <v>132.2358981622653</v>
      </c>
    </row>
    <row r="17677" spans="1:5" x14ac:dyDescent="0.25">
      <c r="A17677">
        <v>107</v>
      </c>
      <c r="B17677">
        <v>36</v>
      </c>
      <c r="C17677" t="s">
        <v>7219</v>
      </c>
      <c r="D17677" t="s">
        <v>1340</v>
      </c>
      <c r="E17677">
        <v>237.38137027054839</v>
      </c>
    </row>
    <row r="17678" spans="1:5" x14ac:dyDescent="0.25">
      <c r="A17678">
        <v>108</v>
      </c>
      <c r="B17678">
        <v>36</v>
      </c>
      <c r="C17678" t="s">
        <v>7219</v>
      </c>
      <c r="D17678" t="s">
        <v>1341</v>
      </c>
      <c r="E17678">
        <v>187.9360057866482</v>
      </c>
    </row>
    <row r="17679" spans="1:5" x14ac:dyDescent="0.25">
      <c r="A17679">
        <v>109</v>
      </c>
      <c r="B17679">
        <v>36</v>
      </c>
      <c r="C17679" t="s">
        <v>7219</v>
      </c>
      <c r="D17679" t="s">
        <v>1342</v>
      </c>
      <c r="E17679">
        <v>208.5279374656771</v>
      </c>
    </row>
    <row r="17680" spans="1:5" x14ac:dyDescent="0.25">
      <c r="A17680">
        <v>110</v>
      </c>
      <c r="B17680">
        <v>36</v>
      </c>
      <c r="C17680" t="s">
        <v>7219</v>
      </c>
      <c r="D17680" t="s">
        <v>1343</v>
      </c>
      <c r="E17680">
        <v>225.7408344467315</v>
      </c>
    </row>
    <row r="17681" spans="1:5" x14ac:dyDescent="0.25">
      <c r="A17681">
        <v>111</v>
      </c>
      <c r="B17681">
        <v>36</v>
      </c>
      <c r="C17681" t="s">
        <v>7219</v>
      </c>
      <c r="D17681" t="s">
        <v>1344</v>
      </c>
      <c r="E17681">
        <v>130.55690017291309</v>
      </c>
    </row>
    <row r="17682" spans="1:5" x14ac:dyDescent="0.25">
      <c r="A17682">
        <v>112</v>
      </c>
      <c r="B17682">
        <v>36</v>
      </c>
      <c r="C17682" t="s">
        <v>7219</v>
      </c>
      <c r="D17682" t="s">
        <v>1345</v>
      </c>
      <c r="E17682">
        <v>152.74474653671271</v>
      </c>
    </row>
    <row r="17683" spans="1:5" x14ac:dyDescent="0.25">
      <c r="A17683">
        <v>113</v>
      </c>
      <c r="B17683">
        <v>36</v>
      </c>
      <c r="C17683" t="s">
        <v>7219</v>
      </c>
      <c r="D17683" t="s">
        <v>1346</v>
      </c>
      <c r="E17683">
        <v>209.23660095434019</v>
      </c>
    </row>
    <row r="17684" spans="1:5" x14ac:dyDescent="0.25">
      <c r="A17684">
        <v>114</v>
      </c>
      <c r="B17684">
        <v>36</v>
      </c>
      <c r="C17684" t="s">
        <v>7219</v>
      </c>
      <c r="D17684" t="s">
        <v>1347</v>
      </c>
      <c r="E17684">
        <v>153.27746301308289</v>
      </c>
    </row>
    <row r="17685" spans="1:5" x14ac:dyDescent="0.25">
      <c r="A17685">
        <v>115</v>
      </c>
      <c r="B17685">
        <v>36</v>
      </c>
      <c r="C17685" t="s">
        <v>7219</v>
      </c>
      <c r="D17685" t="s">
        <v>1348</v>
      </c>
      <c r="E17685">
        <v>165.1573393417699</v>
      </c>
    </row>
    <row r="17686" spans="1:5" x14ac:dyDescent="0.25">
      <c r="A17686">
        <v>116</v>
      </c>
      <c r="B17686">
        <v>36</v>
      </c>
      <c r="C17686" t="s">
        <v>7219</v>
      </c>
      <c r="D17686" t="s">
        <v>1349</v>
      </c>
      <c r="E17686">
        <v>243.57802585580669</v>
      </c>
    </row>
    <row r="17687" spans="1:5" x14ac:dyDescent="0.25">
      <c r="A17687">
        <v>117</v>
      </c>
      <c r="B17687">
        <v>36</v>
      </c>
      <c r="C17687" t="s">
        <v>7219</v>
      </c>
      <c r="D17687" t="s">
        <v>1350</v>
      </c>
      <c r="E17687">
        <v>193.42766891407331</v>
      </c>
    </row>
    <row r="17688" spans="1:5" x14ac:dyDescent="0.25">
      <c r="A17688">
        <v>118</v>
      </c>
      <c r="B17688">
        <v>36</v>
      </c>
      <c r="C17688" t="s">
        <v>7219</v>
      </c>
      <c r="D17688" t="s">
        <v>1351</v>
      </c>
      <c r="E17688">
        <v>229.7203979896818</v>
      </c>
    </row>
    <row r="17689" spans="1:5" x14ac:dyDescent="0.25">
      <c r="A17689">
        <v>119</v>
      </c>
      <c r="B17689">
        <v>36</v>
      </c>
      <c r="C17689" t="s">
        <v>7219</v>
      </c>
      <c r="D17689" t="s">
        <v>1352</v>
      </c>
      <c r="E17689">
        <v>80.120408225189024</v>
      </c>
    </row>
    <row r="17690" spans="1:5" x14ac:dyDescent="0.25">
      <c r="A17690">
        <v>120</v>
      </c>
      <c r="B17690">
        <v>36</v>
      </c>
      <c r="C17690" t="s">
        <v>7219</v>
      </c>
      <c r="D17690" t="s">
        <v>1353</v>
      </c>
      <c r="E17690">
        <v>106.2407813051752</v>
      </c>
    </row>
    <row r="17691" spans="1:5" x14ac:dyDescent="0.25">
      <c r="A17691">
        <v>121</v>
      </c>
      <c r="B17691">
        <v>36</v>
      </c>
      <c r="C17691" t="s">
        <v>7219</v>
      </c>
      <c r="D17691" t="s">
        <v>1354</v>
      </c>
      <c r="E17691">
        <v>21.765994774995821</v>
      </c>
    </row>
    <row r="17692" spans="1:5" x14ac:dyDescent="0.25">
      <c r="A17692">
        <v>122</v>
      </c>
      <c r="B17692">
        <v>36</v>
      </c>
      <c r="C17692" t="s">
        <v>7219</v>
      </c>
      <c r="D17692" t="s">
        <v>1355</v>
      </c>
      <c r="E17692">
        <v>36.082202340334682</v>
      </c>
    </row>
    <row r="17693" spans="1:5" x14ac:dyDescent="0.25">
      <c r="A17693">
        <v>123</v>
      </c>
      <c r="B17693">
        <v>36</v>
      </c>
      <c r="C17693" t="s">
        <v>7219</v>
      </c>
      <c r="D17693" t="s">
        <v>1356</v>
      </c>
      <c r="E17693">
        <v>67.635910817679061</v>
      </c>
    </row>
    <row r="17694" spans="1:5" x14ac:dyDescent="0.25">
      <c r="A17694">
        <v>124</v>
      </c>
      <c r="B17694">
        <v>36</v>
      </c>
      <c r="C17694" t="s">
        <v>7219</v>
      </c>
      <c r="D17694" t="s">
        <v>1357</v>
      </c>
      <c r="E17694">
        <v>155.27188034685949</v>
      </c>
    </row>
    <row r="17695" spans="1:5" x14ac:dyDescent="0.25">
      <c r="A17695">
        <v>125</v>
      </c>
      <c r="B17695">
        <v>36</v>
      </c>
      <c r="C17695" t="s">
        <v>7219</v>
      </c>
      <c r="D17695" t="s">
        <v>1358</v>
      </c>
      <c r="E17695">
        <v>113.1593261780591</v>
      </c>
    </row>
    <row r="17696" spans="1:5" x14ac:dyDescent="0.25">
      <c r="A17696">
        <v>126</v>
      </c>
      <c r="B17696">
        <v>36</v>
      </c>
      <c r="C17696" t="s">
        <v>7219</v>
      </c>
      <c r="D17696" t="s">
        <v>1359</v>
      </c>
      <c r="E17696">
        <v>54.1930743495694</v>
      </c>
    </row>
    <row r="17697" spans="1:5" x14ac:dyDescent="0.25">
      <c r="A17697">
        <v>127</v>
      </c>
      <c r="B17697">
        <v>36</v>
      </c>
      <c r="C17697" t="s">
        <v>7219</v>
      </c>
      <c r="D17697" t="s">
        <v>1360</v>
      </c>
      <c r="E17697">
        <v>99.709841094069802</v>
      </c>
    </row>
    <row r="17698" spans="1:5" x14ac:dyDescent="0.25">
      <c r="A17698">
        <v>128</v>
      </c>
      <c r="B17698">
        <v>36</v>
      </c>
      <c r="C17698" t="s">
        <v>7219</v>
      </c>
      <c r="D17698" t="s">
        <v>1361</v>
      </c>
      <c r="E17698">
        <v>143.87251521390459</v>
      </c>
    </row>
    <row r="17699" spans="1:5" x14ac:dyDescent="0.25">
      <c r="A17699">
        <v>129</v>
      </c>
      <c r="B17699">
        <v>36</v>
      </c>
      <c r="C17699" t="s">
        <v>7219</v>
      </c>
      <c r="D17699" t="s">
        <v>1362</v>
      </c>
      <c r="E17699">
        <v>92.067541032841277</v>
      </c>
    </row>
    <row r="17700" spans="1:5" x14ac:dyDescent="0.25">
      <c r="A17700">
        <v>130</v>
      </c>
      <c r="B17700">
        <v>36</v>
      </c>
      <c r="C17700" t="s">
        <v>7219</v>
      </c>
      <c r="D17700" t="s">
        <v>1363</v>
      </c>
      <c r="E17700">
        <v>40.09339307476111</v>
      </c>
    </row>
    <row r="17701" spans="1:5" x14ac:dyDescent="0.25">
      <c r="A17701">
        <v>131</v>
      </c>
      <c r="B17701">
        <v>36</v>
      </c>
      <c r="C17701" t="s">
        <v>7219</v>
      </c>
      <c r="D17701" t="s">
        <v>1364</v>
      </c>
      <c r="E17701">
        <v>53.87438906299213</v>
      </c>
    </row>
    <row r="17702" spans="1:5" x14ac:dyDescent="0.25">
      <c r="A17702">
        <v>132</v>
      </c>
      <c r="B17702">
        <v>36</v>
      </c>
      <c r="C17702" t="s">
        <v>7219</v>
      </c>
      <c r="D17702" t="s">
        <v>1365</v>
      </c>
      <c r="E17702">
        <v>58.096315174932833</v>
      </c>
    </row>
    <row r="17703" spans="1:5" x14ac:dyDescent="0.25">
      <c r="A17703">
        <v>133</v>
      </c>
      <c r="B17703">
        <v>36</v>
      </c>
      <c r="C17703" t="s">
        <v>7219</v>
      </c>
      <c r="D17703" t="s">
        <v>1366</v>
      </c>
      <c r="E17703">
        <v>99.507215961852182</v>
      </c>
    </row>
    <row r="17704" spans="1:5" x14ac:dyDescent="0.25">
      <c r="A17704">
        <v>134</v>
      </c>
      <c r="B17704">
        <v>36</v>
      </c>
      <c r="C17704" t="s">
        <v>7219</v>
      </c>
      <c r="D17704" t="s">
        <v>1367</v>
      </c>
      <c r="E17704">
        <v>78.606758527502635</v>
      </c>
    </row>
    <row r="17705" spans="1:5" x14ac:dyDescent="0.25">
      <c r="A17705">
        <v>135</v>
      </c>
      <c r="B17705">
        <v>36</v>
      </c>
      <c r="C17705" t="s">
        <v>7219</v>
      </c>
      <c r="D17705" t="s">
        <v>1368</v>
      </c>
      <c r="E17705">
        <v>51.324355240711341</v>
      </c>
    </row>
    <row r="17706" spans="1:5" x14ac:dyDescent="0.25">
      <c r="A17706">
        <v>136</v>
      </c>
      <c r="B17706">
        <v>36</v>
      </c>
      <c r="C17706" t="s">
        <v>7219</v>
      </c>
      <c r="D17706" t="s">
        <v>1369</v>
      </c>
      <c r="E17706">
        <v>128.92537843575201</v>
      </c>
    </row>
    <row r="17707" spans="1:5" x14ac:dyDescent="0.25">
      <c r="A17707">
        <v>137</v>
      </c>
      <c r="B17707">
        <v>36</v>
      </c>
      <c r="C17707" t="s">
        <v>7219</v>
      </c>
      <c r="D17707" t="s">
        <v>1370</v>
      </c>
      <c r="E17707">
        <v>24.936669297023371</v>
      </c>
    </row>
    <row r="17708" spans="1:5" x14ac:dyDescent="0.25">
      <c r="A17708">
        <v>138</v>
      </c>
      <c r="B17708">
        <v>36</v>
      </c>
      <c r="C17708" t="s">
        <v>7219</v>
      </c>
      <c r="D17708" t="s">
        <v>1371</v>
      </c>
      <c r="E17708">
        <v>28.04620652339608</v>
      </c>
    </row>
    <row r="17709" spans="1:5" x14ac:dyDescent="0.25">
      <c r="A17709">
        <v>139</v>
      </c>
      <c r="B17709">
        <v>36</v>
      </c>
      <c r="C17709" t="s">
        <v>7219</v>
      </c>
      <c r="D17709" t="s">
        <v>1372</v>
      </c>
      <c r="E17709">
        <v>84.915769890434802</v>
      </c>
    </row>
    <row r="17710" spans="1:5" x14ac:dyDescent="0.25">
      <c r="A17710">
        <v>140</v>
      </c>
      <c r="B17710">
        <v>36</v>
      </c>
      <c r="C17710" t="s">
        <v>7219</v>
      </c>
      <c r="D17710" t="s">
        <v>1373</v>
      </c>
      <c r="E17710">
        <v>124.25078603633069</v>
      </c>
    </row>
    <row r="17711" spans="1:5" x14ac:dyDescent="0.25">
      <c r="A17711">
        <v>141</v>
      </c>
      <c r="B17711">
        <v>36</v>
      </c>
      <c r="C17711" t="s">
        <v>7219</v>
      </c>
      <c r="D17711" t="s">
        <v>1374</v>
      </c>
      <c r="E17711">
        <v>94.015807937562315</v>
      </c>
    </row>
    <row r="17712" spans="1:5" x14ac:dyDescent="0.25">
      <c r="A17712">
        <v>142</v>
      </c>
      <c r="B17712">
        <v>36</v>
      </c>
      <c r="C17712" t="s">
        <v>7219</v>
      </c>
      <c r="D17712" t="s">
        <v>1375</v>
      </c>
      <c r="E17712">
        <v>116.5687782817897</v>
      </c>
    </row>
    <row r="17713" spans="1:5" x14ac:dyDescent="0.25">
      <c r="A17713">
        <v>143</v>
      </c>
      <c r="B17713">
        <v>36</v>
      </c>
      <c r="C17713" t="s">
        <v>7219</v>
      </c>
      <c r="D17713" t="s">
        <v>1376</v>
      </c>
      <c r="E17713">
        <v>127.3260292750944</v>
      </c>
    </row>
    <row r="17714" spans="1:5" x14ac:dyDescent="0.25">
      <c r="A17714">
        <v>144</v>
      </c>
      <c r="B17714">
        <v>36</v>
      </c>
      <c r="C17714" t="s">
        <v>7219</v>
      </c>
      <c r="D17714" t="s">
        <v>1377</v>
      </c>
      <c r="E17714">
        <v>35.943715457765322</v>
      </c>
    </row>
    <row r="17715" spans="1:5" x14ac:dyDescent="0.25">
      <c r="A17715">
        <v>145</v>
      </c>
      <c r="B17715">
        <v>36</v>
      </c>
      <c r="C17715" t="s">
        <v>7219</v>
      </c>
      <c r="D17715" t="s">
        <v>1378</v>
      </c>
      <c r="E17715">
        <v>164.83487579875299</v>
      </c>
    </row>
    <row r="17716" spans="1:5" x14ac:dyDescent="0.25">
      <c r="A17716">
        <v>146</v>
      </c>
      <c r="B17716">
        <v>36</v>
      </c>
      <c r="C17716" t="s">
        <v>7219</v>
      </c>
      <c r="D17716" t="s">
        <v>1379</v>
      </c>
      <c r="E17716">
        <v>102.70682333046069</v>
      </c>
    </row>
    <row r="17717" spans="1:5" x14ac:dyDescent="0.25">
      <c r="A17717">
        <v>147</v>
      </c>
      <c r="B17717">
        <v>36</v>
      </c>
      <c r="C17717" t="s">
        <v>7219</v>
      </c>
      <c r="D17717" t="s">
        <v>1380</v>
      </c>
      <c r="E17717">
        <v>145.44602036469129</v>
      </c>
    </row>
    <row r="17718" spans="1:5" x14ac:dyDescent="0.25">
      <c r="A17718">
        <v>148</v>
      </c>
      <c r="B17718">
        <v>36</v>
      </c>
      <c r="C17718" t="s">
        <v>7219</v>
      </c>
      <c r="D17718" t="s">
        <v>1381</v>
      </c>
      <c r="E17718">
        <v>53.336302486781328</v>
      </c>
    </row>
    <row r="17719" spans="1:5" x14ac:dyDescent="0.25">
      <c r="A17719">
        <v>149</v>
      </c>
      <c r="B17719">
        <v>36</v>
      </c>
      <c r="C17719" t="s">
        <v>7219</v>
      </c>
      <c r="D17719" t="s">
        <v>1382</v>
      </c>
      <c r="E17719">
        <v>124.0700517840646</v>
      </c>
    </row>
    <row r="17720" spans="1:5" x14ac:dyDescent="0.25">
      <c r="A17720">
        <v>150</v>
      </c>
      <c r="B17720">
        <v>36</v>
      </c>
      <c r="C17720" t="s">
        <v>7219</v>
      </c>
      <c r="D17720" t="s">
        <v>1383</v>
      </c>
      <c r="E17720">
        <v>90.742690142431641</v>
      </c>
    </row>
    <row r="17721" spans="1:5" x14ac:dyDescent="0.25">
      <c r="A17721">
        <v>151</v>
      </c>
      <c r="B17721">
        <v>36</v>
      </c>
      <c r="C17721" t="s">
        <v>7219</v>
      </c>
      <c r="D17721" t="s">
        <v>1384</v>
      </c>
      <c r="E17721">
        <v>116.10481711431029</v>
      </c>
    </row>
    <row r="17722" spans="1:5" x14ac:dyDescent="0.25">
      <c r="A17722">
        <v>152</v>
      </c>
      <c r="B17722">
        <v>36</v>
      </c>
      <c r="C17722" t="s">
        <v>7219</v>
      </c>
      <c r="D17722" t="s">
        <v>1385</v>
      </c>
      <c r="E17722">
        <v>205.96437865941729</v>
      </c>
    </row>
    <row r="17723" spans="1:5" x14ac:dyDescent="0.25">
      <c r="A17723">
        <v>153</v>
      </c>
      <c r="B17723">
        <v>36</v>
      </c>
      <c r="C17723" t="s">
        <v>7219</v>
      </c>
      <c r="D17723" t="s">
        <v>1386</v>
      </c>
      <c r="E17723">
        <v>209.8340149113609</v>
      </c>
    </row>
    <row r="17724" spans="1:5" x14ac:dyDescent="0.25">
      <c r="A17724">
        <v>154</v>
      </c>
      <c r="B17724">
        <v>36</v>
      </c>
      <c r="C17724" t="s">
        <v>7219</v>
      </c>
      <c r="D17724" t="s">
        <v>1387</v>
      </c>
      <c r="E17724">
        <v>223.64435406860059</v>
      </c>
    </row>
    <row r="17725" spans="1:5" x14ac:dyDescent="0.25">
      <c r="A17725">
        <v>155</v>
      </c>
      <c r="B17725">
        <v>36</v>
      </c>
      <c r="C17725" t="s">
        <v>7219</v>
      </c>
      <c r="D17725" t="s">
        <v>1388</v>
      </c>
      <c r="E17725">
        <v>177.1931171803802</v>
      </c>
    </row>
    <row r="17726" spans="1:5" x14ac:dyDescent="0.25">
      <c r="A17726">
        <v>156</v>
      </c>
      <c r="B17726">
        <v>36</v>
      </c>
      <c r="C17726" t="s">
        <v>7219</v>
      </c>
      <c r="D17726" t="s">
        <v>1389</v>
      </c>
      <c r="E17726">
        <v>138.14436060278831</v>
      </c>
    </row>
    <row r="17727" spans="1:5" x14ac:dyDescent="0.25">
      <c r="A17727">
        <v>157</v>
      </c>
      <c r="B17727">
        <v>36</v>
      </c>
      <c r="C17727" t="s">
        <v>7219</v>
      </c>
      <c r="D17727" t="s">
        <v>1390</v>
      </c>
      <c r="E17727">
        <v>190.33601635716039</v>
      </c>
    </row>
    <row r="17728" spans="1:5" x14ac:dyDescent="0.25">
      <c r="A17728">
        <v>158</v>
      </c>
      <c r="B17728">
        <v>36</v>
      </c>
      <c r="C17728" t="s">
        <v>7219</v>
      </c>
      <c r="D17728" t="s">
        <v>1391</v>
      </c>
      <c r="E17728">
        <v>230.68105582250101</v>
      </c>
    </row>
    <row r="17729" spans="1:5" x14ac:dyDescent="0.25">
      <c r="A17729">
        <v>159</v>
      </c>
      <c r="B17729">
        <v>36</v>
      </c>
      <c r="C17729" t="s">
        <v>7219</v>
      </c>
      <c r="D17729" t="s">
        <v>1392</v>
      </c>
      <c r="E17729">
        <v>133.73674660753721</v>
      </c>
    </row>
    <row r="17730" spans="1:5" x14ac:dyDescent="0.25">
      <c r="A17730">
        <v>160</v>
      </c>
      <c r="B17730">
        <v>36</v>
      </c>
      <c r="C17730" t="s">
        <v>7219</v>
      </c>
      <c r="D17730" t="s">
        <v>1393</v>
      </c>
      <c r="E17730">
        <v>196.35941277442689</v>
      </c>
    </row>
    <row r="17731" spans="1:5" x14ac:dyDescent="0.25">
      <c r="A17731">
        <v>161</v>
      </c>
      <c r="B17731">
        <v>36</v>
      </c>
      <c r="C17731" t="s">
        <v>7219</v>
      </c>
      <c r="D17731" t="s">
        <v>1394</v>
      </c>
      <c r="E17731">
        <v>231.53978280122729</v>
      </c>
    </row>
    <row r="17732" spans="1:5" x14ac:dyDescent="0.25">
      <c r="A17732">
        <v>162</v>
      </c>
      <c r="B17732">
        <v>36</v>
      </c>
      <c r="C17732" t="s">
        <v>7219</v>
      </c>
      <c r="D17732" t="s">
        <v>1395</v>
      </c>
      <c r="E17732">
        <v>202.25031587352299</v>
      </c>
    </row>
    <row r="17733" spans="1:5" x14ac:dyDescent="0.25">
      <c r="A17733">
        <v>163</v>
      </c>
      <c r="B17733">
        <v>36</v>
      </c>
      <c r="C17733" t="s">
        <v>7219</v>
      </c>
      <c r="D17733" t="s">
        <v>1396</v>
      </c>
      <c r="E17733">
        <v>216.84274352591439</v>
      </c>
    </row>
    <row r="17734" spans="1:5" x14ac:dyDescent="0.25">
      <c r="A17734">
        <v>164</v>
      </c>
      <c r="B17734">
        <v>36</v>
      </c>
      <c r="C17734" t="s">
        <v>7219</v>
      </c>
      <c r="D17734" t="s">
        <v>1397</v>
      </c>
      <c r="E17734">
        <v>183.31898535163731</v>
      </c>
    </row>
    <row r="17735" spans="1:5" x14ac:dyDescent="0.25">
      <c r="A17735">
        <v>165</v>
      </c>
      <c r="B17735">
        <v>36</v>
      </c>
      <c r="C17735" t="s">
        <v>7219</v>
      </c>
      <c r="D17735" t="s">
        <v>1398</v>
      </c>
      <c r="E17735">
        <v>115.1999335776442</v>
      </c>
    </row>
    <row r="17736" spans="1:5" x14ac:dyDescent="0.25">
      <c r="A17736">
        <v>166</v>
      </c>
      <c r="B17736">
        <v>36</v>
      </c>
      <c r="C17736" t="s">
        <v>7219</v>
      </c>
      <c r="D17736" t="s">
        <v>1399</v>
      </c>
      <c r="E17736">
        <v>236.10292993765589</v>
      </c>
    </row>
    <row r="17737" spans="1:5" x14ac:dyDescent="0.25">
      <c r="A17737">
        <v>167</v>
      </c>
      <c r="B17737">
        <v>36</v>
      </c>
      <c r="C17737" t="s">
        <v>7219</v>
      </c>
      <c r="D17737" t="s">
        <v>1400</v>
      </c>
      <c r="E17737">
        <v>71.32940196277147</v>
      </c>
    </row>
    <row r="17738" spans="1:5" x14ac:dyDescent="0.25">
      <c r="A17738">
        <v>168</v>
      </c>
      <c r="B17738">
        <v>36</v>
      </c>
      <c r="C17738" t="s">
        <v>7219</v>
      </c>
      <c r="D17738" t="s">
        <v>1401</v>
      </c>
      <c r="E17738">
        <v>82.601617389068792</v>
      </c>
    </row>
    <row r="17739" spans="1:5" x14ac:dyDescent="0.25">
      <c r="A17739">
        <v>169</v>
      </c>
      <c r="B17739">
        <v>36</v>
      </c>
      <c r="C17739" t="s">
        <v>7219</v>
      </c>
      <c r="D17739" t="s">
        <v>1402</v>
      </c>
      <c r="E17739">
        <v>138.5812414283979</v>
      </c>
    </row>
    <row r="17740" spans="1:5" x14ac:dyDescent="0.25">
      <c r="A17740">
        <v>170</v>
      </c>
      <c r="B17740">
        <v>36</v>
      </c>
      <c r="C17740" t="s">
        <v>7219</v>
      </c>
      <c r="D17740" t="s">
        <v>1403</v>
      </c>
      <c r="E17740">
        <v>154.5758389155105</v>
      </c>
    </row>
    <row r="17741" spans="1:5" x14ac:dyDescent="0.25">
      <c r="A17741">
        <v>171</v>
      </c>
      <c r="B17741">
        <v>36</v>
      </c>
      <c r="C17741" t="s">
        <v>7219</v>
      </c>
      <c r="D17741" t="s">
        <v>1404</v>
      </c>
      <c r="E17741">
        <v>66.964686923032517</v>
      </c>
    </row>
    <row r="17742" spans="1:5" x14ac:dyDescent="0.25">
      <c r="A17742">
        <v>172</v>
      </c>
      <c r="B17742">
        <v>36</v>
      </c>
      <c r="C17742" t="s">
        <v>7219</v>
      </c>
      <c r="D17742" t="s">
        <v>1405</v>
      </c>
      <c r="E17742">
        <v>66.805366395276025</v>
      </c>
    </row>
    <row r="17743" spans="1:5" x14ac:dyDescent="0.25">
      <c r="A17743">
        <v>173</v>
      </c>
      <c r="B17743">
        <v>36</v>
      </c>
      <c r="C17743" t="s">
        <v>7219</v>
      </c>
      <c r="D17743" t="s">
        <v>1406</v>
      </c>
      <c r="E17743">
        <v>90.112790700421016</v>
      </c>
    </row>
    <row r="17744" spans="1:5" x14ac:dyDescent="0.25">
      <c r="A17744">
        <v>174</v>
      </c>
      <c r="B17744">
        <v>36</v>
      </c>
      <c r="C17744" t="s">
        <v>7219</v>
      </c>
      <c r="D17744" t="s">
        <v>1407</v>
      </c>
      <c r="E17744">
        <v>145.73545772541749</v>
      </c>
    </row>
    <row r="17745" spans="1:5" x14ac:dyDescent="0.25">
      <c r="A17745">
        <v>175</v>
      </c>
      <c r="B17745">
        <v>36</v>
      </c>
      <c r="C17745" t="s">
        <v>7219</v>
      </c>
      <c r="D17745" t="s">
        <v>1408</v>
      </c>
      <c r="E17745">
        <v>16.20511765543004</v>
      </c>
    </row>
    <row r="17746" spans="1:5" x14ac:dyDescent="0.25">
      <c r="A17746">
        <v>176</v>
      </c>
      <c r="B17746">
        <v>36</v>
      </c>
      <c r="C17746" t="s">
        <v>7219</v>
      </c>
      <c r="D17746" t="s">
        <v>1409</v>
      </c>
      <c r="E17746">
        <v>89.993513203369503</v>
      </c>
    </row>
    <row r="17747" spans="1:5" x14ac:dyDescent="0.25">
      <c r="A17747">
        <v>177</v>
      </c>
      <c r="B17747">
        <v>36</v>
      </c>
      <c r="C17747" t="s">
        <v>7219</v>
      </c>
      <c r="D17747" t="s">
        <v>1410</v>
      </c>
      <c r="E17747">
        <v>23.214230277229039</v>
      </c>
    </row>
    <row r="17748" spans="1:5" x14ac:dyDescent="0.25">
      <c r="A17748">
        <v>178</v>
      </c>
      <c r="B17748">
        <v>36</v>
      </c>
      <c r="C17748" t="s">
        <v>7219</v>
      </c>
      <c r="D17748" t="s">
        <v>1411</v>
      </c>
      <c r="E17748">
        <v>134.5629547661581</v>
      </c>
    </row>
    <row r="17749" spans="1:5" x14ac:dyDescent="0.25">
      <c r="A17749">
        <v>179</v>
      </c>
      <c r="B17749">
        <v>36</v>
      </c>
      <c r="C17749" t="s">
        <v>7219</v>
      </c>
      <c r="D17749" t="s">
        <v>1412</v>
      </c>
      <c r="E17749">
        <v>107.11665986934941</v>
      </c>
    </row>
    <row r="17750" spans="1:5" x14ac:dyDescent="0.25">
      <c r="A17750">
        <v>180</v>
      </c>
      <c r="B17750">
        <v>36</v>
      </c>
      <c r="C17750" t="s">
        <v>7219</v>
      </c>
      <c r="D17750" t="s">
        <v>1413</v>
      </c>
      <c r="E17750">
        <v>135.92651112477699</v>
      </c>
    </row>
    <row r="17751" spans="1:5" x14ac:dyDescent="0.25">
      <c r="A17751">
        <v>181</v>
      </c>
      <c r="B17751">
        <v>36</v>
      </c>
      <c r="C17751" t="s">
        <v>7219</v>
      </c>
      <c r="D17751" t="s">
        <v>1414</v>
      </c>
      <c r="E17751">
        <v>124.92099338913771</v>
      </c>
    </row>
    <row r="17752" spans="1:5" x14ac:dyDescent="0.25">
      <c r="A17752">
        <v>182</v>
      </c>
      <c r="B17752">
        <v>36</v>
      </c>
      <c r="C17752" t="s">
        <v>7219</v>
      </c>
      <c r="D17752" t="s">
        <v>1415</v>
      </c>
      <c r="E17752">
        <v>135.82388357769619</v>
      </c>
    </row>
    <row r="17753" spans="1:5" x14ac:dyDescent="0.25">
      <c r="A17753">
        <v>183</v>
      </c>
      <c r="B17753">
        <v>36</v>
      </c>
      <c r="C17753" t="s">
        <v>7219</v>
      </c>
      <c r="D17753" t="s">
        <v>1416</v>
      </c>
      <c r="E17753">
        <v>209.28343563412409</v>
      </c>
    </row>
    <row r="17754" spans="1:5" x14ac:dyDescent="0.25">
      <c r="A17754">
        <v>184</v>
      </c>
      <c r="B17754">
        <v>36</v>
      </c>
      <c r="C17754" t="s">
        <v>7219</v>
      </c>
      <c r="D17754" t="s">
        <v>1417</v>
      </c>
      <c r="E17754">
        <v>203.66711667118631</v>
      </c>
    </row>
    <row r="17755" spans="1:5" x14ac:dyDescent="0.25">
      <c r="A17755">
        <v>185</v>
      </c>
      <c r="B17755">
        <v>36</v>
      </c>
      <c r="C17755" t="s">
        <v>7219</v>
      </c>
      <c r="D17755" t="s">
        <v>1418</v>
      </c>
      <c r="E17755">
        <v>129.90341112302559</v>
      </c>
    </row>
    <row r="17756" spans="1:5" x14ac:dyDescent="0.25">
      <c r="A17756">
        <v>186</v>
      </c>
      <c r="B17756">
        <v>36</v>
      </c>
      <c r="C17756" t="s">
        <v>7219</v>
      </c>
      <c r="D17756" t="s">
        <v>1419</v>
      </c>
      <c r="E17756">
        <v>179.24168858856791</v>
      </c>
    </row>
    <row r="17757" spans="1:5" x14ac:dyDescent="0.25">
      <c r="A17757">
        <v>187</v>
      </c>
      <c r="B17757">
        <v>36</v>
      </c>
      <c r="C17757" t="s">
        <v>7219</v>
      </c>
      <c r="D17757" t="s">
        <v>1420</v>
      </c>
      <c r="E17757">
        <v>125.4232747264458</v>
      </c>
    </row>
    <row r="17758" spans="1:5" x14ac:dyDescent="0.25">
      <c r="A17758">
        <v>188</v>
      </c>
      <c r="B17758">
        <v>36</v>
      </c>
      <c r="C17758" t="s">
        <v>7219</v>
      </c>
      <c r="D17758" t="s">
        <v>1421</v>
      </c>
      <c r="E17758">
        <v>168.22857713107081</v>
      </c>
    </row>
    <row r="17759" spans="1:5" x14ac:dyDescent="0.25">
      <c r="A17759">
        <v>189</v>
      </c>
      <c r="B17759">
        <v>36</v>
      </c>
      <c r="C17759" t="s">
        <v>7219</v>
      </c>
      <c r="D17759" t="s">
        <v>1422</v>
      </c>
      <c r="E17759">
        <v>206.38508583564891</v>
      </c>
    </row>
    <row r="17760" spans="1:5" x14ac:dyDescent="0.25">
      <c r="A17760">
        <v>190</v>
      </c>
      <c r="B17760">
        <v>36</v>
      </c>
      <c r="C17760" t="s">
        <v>7219</v>
      </c>
      <c r="D17760" t="s">
        <v>1423</v>
      </c>
      <c r="E17760">
        <v>238.58916649524599</v>
      </c>
    </row>
    <row r="17761" spans="1:5" x14ac:dyDescent="0.25">
      <c r="A17761">
        <v>191</v>
      </c>
      <c r="B17761">
        <v>36</v>
      </c>
      <c r="C17761" t="s">
        <v>7219</v>
      </c>
      <c r="D17761" t="s">
        <v>1424</v>
      </c>
      <c r="E17761">
        <v>177.9464571777236</v>
      </c>
    </row>
    <row r="17762" spans="1:5" x14ac:dyDescent="0.25">
      <c r="A17762">
        <v>192</v>
      </c>
      <c r="B17762">
        <v>36</v>
      </c>
      <c r="C17762" t="s">
        <v>7219</v>
      </c>
      <c r="D17762" t="s">
        <v>1425</v>
      </c>
      <c r="E17762">
        <v>281.7627730891798</v>
      </c>
    </row>
    <row r="17763" spans="1:5" x14ac:dyDescent="0.25">
      <c r="A17763">
        <v>193</v>
      </c>
      <c r="B17763">
        <v>36</v>
      </c>
      <c r="C17763" t="s">
        <v>7219</v>
      </c>
      <c r="D17763" t="s">
        <v>1426</v>
      </c>
      <c r="E17763">
        <v>138.69041779481219</v>
      </c>
    </row>
    <row r="17764" spans="1:5" x14ac:dyDescent="0.25">
      <c r="A17764">
        <v>194</v>
      </c>
      <c r="B17764">
        <v>36</v>
      </c>
      <c r="C17764" t="s">
        <v>7219</v>
      </c>
      <c r="D17764" t="s">
        <v>1427</v>
      </c>
      <c r="E17764">
        <v>222.05130218168969</v>
      </c>
    </row>
    <row r="17765" spans="1:5" x14ac:dyDescent="0.25">
      <c r="A17765">
        <v>195</v>
      </c>
      <c r="B17765">
        <v>36</v>
      </c>
      <c r="C17765" t="s">
        <v>7219</v>
      </c>
      <c r="D17765" t="s">
        <v>1428</v>
      </c>
      <c r="E17765">
        <v>162.5248574189346</v>
      </c>
    </row>
    <row r="17766" spans="1:5" x14ac:dyDescent="0.25">
      <c r="A17766">
        <v>196</v>
      </c>
      <c r="B17766">
        <v>36</v>
      </c>
      <c r="C17766" t="s">
        <v>7219</v>
      </c>
      <c r="D17766" t="s">
        <v>1429</v>
      </c>
      <c r="E17766">
        <v>88.26895788888568</v>
      </c>
    </row>
    <row r="17767" spans="1:5" x14ac:dyDescent="0.25">
      <c r="A17767">
        <v>197</v>
      </c>
      <c r="B17767">
        <v>36</v>
      </c>
      <c r="C17767" t="s">
        <v>7219</v>
      </c>
      <c r="D17767" t="s">
        <v>1430</v>
      </c>
      <c r="E17767">
        <v>32.565462763735617</v>
      </c>
    </row>
    <row r="17768" spans="1:5" x14ac:dyDescent="0.25">
      <c r="A17768">
        <v>198</v>
      </c>
      <c r="B17768">
        <v>36</v>
      </c>
      <c r="C17768" t="s">
        <v>7219</v>
      </c>
      <c r="D17768" t="s">
        <v>1431</v>
      </c>
      <c r="E17768">
        <v>95.722432282443322</v>
      </c>
    </row>
    <row r="17769" spans="1:5" x14ac:dyDescent="0.25">
      <c r="A17769">
        <v>199</v>
      </c>
      <c r="B17769">
        <v>36</v>
      </c>
      <c r="C17769" t="s">
        <v>7219</v>
      </c>
      <c r="D17769" t="s">
        <v>1432</v>
      </c>
      <c r="E17769">
        <v>104.5820518700239</v>
      </c>
    </row>
    <row r="17770" spans="1:5" x14ac:dyDescent="0.25">
      <c r="A17770">
        <v>200</v>
      </c>
      <c r="B17770">
        <v>36</v>
      </c>
      <c r="C17770" t="s">
        <v>7219</v>
      </c>
      <c r="D17770" t="s">
        <v>1433</v>
      </c>
      <c r="E17770">
        <v>85.252136847727854</v>
      </c>
    </row>
    <row r="17771" spans="1:5" x14ac:dyDescent="0.25">
      <c r="A17771">
        <v>201</v>
      </c>
      <c r="B17771">
        <v>36</v>
      </c>
      <c r="C17771" t="s">
        <v>7219</v>
      </c>
      <c r="D17771" t="s">
        <v>1434</v>
      </c>
      <c r="E17771">
        <v>26.88363364582656</v>
      </c>
    </row>
    <row r="17772" spans="1:5" x14ac:dyDescent="0.25">
      <c r="A17772">
        <v>202</v>
      </c>
      <c r="B17772">
        <v>36</v>
      </c>
      <c r="C17772" t="s">
        <v>7219</v>
      </c>
      <c r="D17772" t="s">
        <v>1435</v>
      </c>
      <c r="E17772">
        <v>46.400352156287312</v>
      </c>
    </row>
    <row r="17773" spans="1:5" x14ac:dyDescent="0.25">
      <c r="A17773">
        <v>203</v>
      </c>
      <c r="B17773">
        <v>36</v>
      </c>
      <c r="C17773" t="s">
        <v>7219</v>
      </c>
      <c r="D17773" t="s">
        <v>1436</v>
      </c>
      <c r="E17773">
        <v>108.0418691846339</v>
      </c>
    </row>
    <row r="17774" spans="1:5" x14ac:dyDescent="0.25">
      <c r="A17774">
        <v>204</v>
      </c>
      <c r="B17774">
        <v>36</v>
      </c>
      <c r="C17774" t="s">
        <v>7219</v>
      </c>
      <c r="D17774" t="s">
        <v>1437</v>
      </c>
      <c r="E17774">
        <v>33.555374314023943</v>
      </c>
    </row>
    <row r="17775" spans="1:5" x14ac:dyDescent="0.25">
      <c r="A17775">
        <v>205</v>
      </c>
      <c r="B17775">
        <v>36</v>
      </c>
      <c r="C17775" t="s">
        <v>7219</v>
      </c>
      <c r="D17775" t="s">
        <v>1438</v>
      </c>
      <c r="E17775">
        <v>76.560177765749174</v>
      </c>
    </row>
    <row r="17776" spans="1:5" x14ac:dyDescent="0.25">
      <c r="A17776">
        <v>206</v>
      </c>
      <c r="B17776">
        <v>36</v>
      </c>
      <c r="C17776" t="s">
        <v>7219</v>
      </c>
      <c r="D17776" t="s">
        <v>1439</v>
      </c>
      <c r="E17776">
        <v>90.009771315455112</v>
      </c>
    </row>
    <row r="17777" spans="1:5" x14ac:dyDescent="0.25">
      <c r="A17777">
        <v>207</v>
      </c>
      <c r="B17777">
        <v>36</v>
      </c>
      <c r="C17777" t="s">
        <v>7219</v>
      </c>
      <c r="D17777" t="s">
        <v>1440</v>
      </c>
      <c r="E17777">
        <v>43.23791952080029</v>
      </c>
    </row>
    <row r="17778" spans="1:5" x14ac:dyDescent="0.25">
      <c r="A17778">
        <v>208</v>
      </c>
      <c r="B17778">
        <v>36</v>
      </c>
      <c r="C17778" t="s">
        <v>7219</v>
      </c>
      <c r="D17778" t="s">
        <v>1441</v>
      </c>
      <c r="E17778">
        <v>62.038972522456618</v>
      </c>
    </row>
    <row r="17779" spans="1:5" x14ac:dyDescent="0.25">
      <c r="A17779">
        <v>209</v>
      </c>
      <c r="B17779">
        <v>36</v>
      </c>
      <c r="C17779" t="s">
        <v>7219</v>
      </c>
      <c r="D17779" t="s">
        <v>1442</v>
      </c>
      <c r="E17779">
        <v>43.621285288967201</v>
      </c>
    </row>
    <row r="17780" spans="1:5" x14ac:dyDescent="0.25">
      <c r="A17780">
        <v>210</v>
      </c>
      <c r="B17780">
        <v>36</v>
      </c>
      <c r="C17780" t="s">
        <v>7219</v>
      </c>
      <c r="D17780" t="s">
        <v>1443</v>
      </c>
      <c r="E17780">
        <v>212.14246679712369</v>
      </c>
    </row>
    <row r="17781" spans="1:5" x14ac:dyDescent="0.25">
      <c r="A17781">
        <v>211</v>
      </c>
      <c r="B17781">
        <v>36</v>
      </c>
      <c r="C17781" t="s">
        <v>7219</v>
      </c>
      <c r="D17781" t="s">
        <v>1444</v>
      </c>
      <c r="E17781">
        <v>173.26128663433599</v>
      </c>
    </row>
    <row r="17782" spans="1:5" x14ac:dyDescent="0.25">
      <c r="A17782">
        <v>212</v>
      </c>
      <c r="B17782">
        <v>36</v>
      </c>
      <c r="C17782" t="s">
        <v>7219</v>
      </c>
      <c r="D17782" t="s">
        <v>1445</v>
      </c>
      <c r="E17782">
        <v>203.46727560874891</v>
      </c>
    </row>
    <row r="17783" spans="1:5" x14ac:dyDescent="0.25">
      <c r="A17783">
        <v>213</v>
      </c>
      <c r="B17783">
        <v>36</v>
      </c>
      <c r="C17783" t="s">
        <v>7219</v>
      </c>
      <c r="D17783" t="s">
        <v>1446</v>
      </c>
      <c r="E17783">
        <v>115.90280105158131</v>
      </c>
    </row>
    <row r="17784" spans="1:5" x14ac:dyDescent="0.25">
      <c r="A17784">
        <v>214</v>
      </c>
      <c r="B17784">
        <v>36</v>
      </c>
      <c r="C17784" t="s">
        <v>7219</v>
      </c>
      <c r="D17784" t="s">
        <v>1447</v>
      </c>
      <c r="E17784">
        <v>124.5921152030969</v>
      </c>
    </row>
    <row r="17785" spans="1:5" x14ac:dyDescent="0.25">
      <c r="A17785">
        <v>215</v>
      </c>
      <c r="B17785">
        <v>36</v>
      </c>
      <c r="C17785" t="s">
        <v>7219</v>
      </c>
      <c r="D17785" t="s">
        <v>1448</v>
      </c>
      <c r="E17785">
        <v>136.3396682386618</v>
      </c>
    </row>
    <row r="17786" spans="1:5" x14ac:dyDescent="0.25">
      <c r="A17786">
        <v>216</v>
      </c>
      <c r="B17786">
        <v>36</v>
      </c>
      <c r="C17786" t="s">
        <v>7219</v>
      </c>
      <c r="D17786" t="s">
        <v>1449</v>
      </c>
      <c r="E17786">
        <v>183.58533535499541</v>
      </c>
    </row>
    <row r="17787" spans="1:5" x14ac:dyDescent="0.25">
      <c r="A17787">
        <v>217</v>
      </c>
      <c r="B17787">
        <v>36</v>
      </c>
      <c r="C17787" t="s">
        <v>7219</v>
      </c>
      <c r="D17787" t="s">
        <v>1450</v>
      </c>
      <c r="E17787">
        <v>209.70995873606029</v>
      </c>
    </row>
    <row r="17788" spans="1:5" x14ac:dyDescent="0.25">
      <c r="A17788">
        <v>218</v>
      </c>
      <c r="B17788">
        <v>36</v>
      </c>
      <c r="C17788" t="s">
        <v>7219</v>
      </c>
      <c r="D17788" t="s">
        <v>1451</v>
      </c>
      <c r="E17788">
        <v>179.53152958494721</v>
      </c>
    </row>
    <row r="17789" spans="1:5" x14ac:dyDescent="0.25">
      <c r="A17789">
        <v>219</v>
      </c>
      <c r="B17789">
        <v>36</v>
      </c>
      <c r="C17789" t="s">
        <v>7219</v>
      </c>
      <c r="D17789" t="s">
        <v>1452</v>
      </c>
      <c r="E17789">
        <v>116.0419100751818</v>
      </c>
    </row>
    <row r="17790" spans="1:5" x14ac:dyDescent="0.25">
      <c r="A17790">
        <v>220</v>
      </c>
      <c r="B17790">
        <v>36</v>
      </c>
      <c r="C17790" t="s">
        <v>7219</v>
      </c>
      <c r="D17790" t="s">
        <v>1453</v>
      </c>
      <c r="E17790">
        <v>169.96281901184551</v>
      </c>
    </row>
    <row r="17791" spans="1:5" x14ac:dyDescent="0.25">
      <c r="A17791">
        <v>221</v>
      </c>
      <c r="B17791">
        <v>36</v>
      </c>
      <c r="C17791" t="s">
        <v>7219</v>
      </c>
      <c r="D17791" t="s">
        <v>1454</v>
      </c>
      <c r="E17791">
        <v>170.5074926951936</v>
      </c>
    </row>
    <row r="17792" spans="1:5" x14ac:dyDescent="0.25">
      <c r="A17792">
        <v>222</v>
      </c>
      <c r="B17792">
        <v>36</v>
      </c>
      <c r="C17792" t="s">
        <v>7219</v>
      </c>
      <c r="D17792" t="s">
        <v>1455</v>
      </c>
      <c r="E17792">
        <v>166.24917315292609</v>
      </c>
    </row>
    <row r="17793" spans="1:5" x14ac:dyDescent="0.25">
      <c r="A17793">
        <v>223</v>
      </c>
      <c r="B17793">
        <v>36</v>
      </c>
      <c r="C17793" t="s">
        <v>7219</v>
      </c>
      <c r="D17793" t="s">
        <v>1456</v>
      </c>
      <c r="E17793">
        <v>205.9015762348819</v>
      </c>
    </row>
    <row r="17794" spans="1:5" x14ac:dyDescent="0.25">
      <c r="A17794">
        <v>224</v>
      </c>
      <c r="B17794">
        <v>36</v>
      </c>
      <c r="C17794" t="s">
        <v>7219</v>
      </c>
      <c r="D17794" t="s">
        <v>1457</v>
      </c>
      <c r="E17794">
        <v>137.22171367307081</v>
      </c>
    </row>
    <row r="17795" spans="1:5" x14ac:dyDescent="0.25">
      <c r="A17795">
        <v>225</v>
      </c>
      <c r="B17795">
        <v>36</v>
      </c>
      <c r="C17795" t="s">
        <v>7219</v>
      </c>
      <c r="D17795" t="s">
        <v>1458</v>
      </c>
      <c r="E17795">
        <v>155.03624975981629</v>
      </c>
    </row>
    <row r="17796" spans="1:5" x14ac:dyDescent="0.25">
      <c r="A17796">
        <v>226</v>
      </c>
      <c r="B17796">
        <v>36</v>
      </c>
      <c r="C17796" t="s">
        <v>7219</v>
      </c>
      <c r="D17796" t="s">
        <v>1459</v>
      </c>
      <c r="E17796">
        <v>211.96020637442601</v>
      </c>
    </row>
    <row r="17797" spans="1:5" x14ac:dyDescent="0.25">
      <c r="A17797">
        <v>227</v>
      </c>
      <c r="B17797">
        <v>36</v>
      </c>
      <c r="C17797" t="s">
        <v>7219</v>
      </c>
      <c r="D17797" t="s">
        <v>1460</v>
      </c>
      <c r="E17797">
        <v>144.80431580815559</v>
      </c>
    </row>
    <row r="17798" spans="1:5" x14ac:dyDescent="0.25">
      <c r="A17798">
        <v>228</v>
      </c>
      <c r="B17798">
        <v>36</v>
      </c>
      <c r="C17798" t="s">
        <v>7219</v>
      </c>
      <c r="D17798" t="s">
        <v>1461</v>
      </c>
      <c r="E17798">
        <v>180.0621007806501</v>
      </c>
    </row>
    <row r="17799" spans="1:5" x14ac:dyDescent="0.25">
      <c r="A17799">
        <v>229</v>
      </c>
      <c r="B17799">
        <v>36</v>
      </c>
      <c r="C17799" t="s">
        <v>7219</v>
      </c>
      <c r="D17799" t="s">
        <v>1462</v>
      </c>
      <c r="E17799">
        <v>148.01211475034339</v>
      </c>
    </row>
    <row r="17800" spans="1:5" x14ac:dyDescent="0.25">
      <c r="A17800">
        <v>230</v>
      </c>
      <c r="B17800">
        <v>36</v>
      </c>
      <c r="C17800" t="s">
        <v>7219</v>
      </c>
      <c r="D17800" t="s">
        <v>1463</v>
      </c>
      <c r="E17800">
        <v>172.9065337801768</v>
      </c>
    </row>
    <row r="17801" spans="1:5" x14ac:dyDescent="0.25">
      <c r="A17801">
        <v>231</v>
      </c>
      <c r="B17801">
        <v>36</v>
      </c>
      <c r="C17801" t="s">
        <v>7219</v>
      </c>
      <c r="D17801" t="s">
        <v>1464</v>
      </c>
      <c r="E17801">
        <v>178.9368743600709</v>
      </c>
    </row>
    <row r="17802" spans="1:5" x14ac:dyDescent="0.25">
      <c r="A17802">
        <v>232</v>
      </c>
      <c r="B17802">
        <v>36</v>
      </c>
      <c r="C17802" t="s">
        <v>7219</v>
      </c>
      <c r="D17802" t="s">
        <v>1465</v>
      </c>
      <c r="E17802">
        <v>115.4622093694488</v>
      </c>
    </row>
    <row r="17803" spans="1:5" x14ac:dyDescent="0.25">
      <c r="A17803">
        <v>233</v>
      </c>
      <c r="B17803">
        <v>36</v>
      </c>
      <c r="C17803" t="s">
        <v>7219</v>
      </c>
      <c r="D17803" t="s">
        <v>1466</v>
      </c>
      <c r="E17803">
        <v>176.6220742705984</v>
      </c>
    </row>
    <row r="17804" spans="1:5" x14ac:dyDescent="0.25">
      <c r="A17804">
        <v>234</v>
      </c>
      <c r="B17804">
        <v>36</v>
      </c>
      <c r="C17804" t="s">
        <v>7219</v>
      </c>
      <c r="D17804" t="s">
        <v>1467</v>
      </c>
      <c r="E17804">
        <v>115.883951927974</v>
      </c>
    </row>
    <row r="17805" spans="1:5" x14ac:dyDescent="0.25">
      <c r="A17805">
        <v>235</v>
      </c>
      <c r="B17805">
        <v>36</v>
      </c>
      <c r="C17805" t="s">
        <v>7219</v>
      </c>
      <c r="D17805" t="s">
        <v>1468</v>
      </c>
      <c r="E17805">
        <v>90.351571062489896</v>
      </c>
    </row>
    <row r="17806" spans="1:5" x14ac:dyDescent="0.25">
      <c r="A17806">
        <v>236</v>
      </c>
      <c r="B17806">
        <v>36</v>
      </c>
      <c r="C17806" t="s">
        <v>7219</v>
      </c>
      <c r="D17806" t="s">
        <v>1469</v>
      </c>
      <c r="E17806">
        <v>45.989104391886507</v>
      </c>
    </row>
    <row r="17807" spans="1:5" x14ac:dyDescent="0.25">
      <c r="A17807">
        <v>237</v>
      </c>
      <c r="B17807">
        <v>36</v>
      </c>
      <c r="C17807" t="s">
        <v>7219</v>
      </c>
      <c r="D17807" t="s">
        <v>1470</v>
      </c>
      <c r="E17807">
        <v>80.013637820532921</v>
      </c>
    </row>
    <row r="17808" spans="1:5" x14ac:dyDescent="0.25">
      <c r="A17808">
        <v>238</v>
      </c>
      <c r="B17808">
        <v>36</v>
      </c>
      <c r="C17808" t="s">
        <v>7219</v>
      </c>
      <c r="D17808" t="s">
        <v>1471</v>
      </c>
      <c r="E17808">
        <v>71.183495947320353</v>
      </c>
    </row>
    <row r="17809" spans="1:5" x14ac:dyDescent="0.25">
      <c r="A17809">
        <v>239</v>
      </c>
      <c r="B17809">
        <v>36</v>
      </c>
      <c r="C17809" t="s">
        <v>7219</v>
      </c>
      <c r="D17809" t="s">
        <v>1472</v>
      </c>
      <c r="E17809">
        <v>108.8057823925745</v>
      </c>
    </row>
    <row r="17810" spans="1:5" x14ac:dyDescent="0.25">
      <c r="A17810">
        <v>240</v>
      </c>
      <c r="B17810">
        <v>36</v>
      </c>
      <c r="C17810" t="s">
        <v>7219</v>
      </c>
      <c r="D17810" t="s">
        <v>1473</v>
      </c>
      <c r="E17810">
        <v>53.234975036024608</v>
      </c>
    </row>
    <row r="17811" spans="1:5" x14ac:dyDescent="0.25">
      <c r="A17811">
        <v>241</v>
      </c>
      <c r="B17811">
        <v>36</v>
      </c>
      <c r="C17811" t="s">
        <v>7219</v>
      </c>
      <c r="D17811" t="s">
        <v>1474</v>
      </c>
      <c r="E17811">
        <v>44.54724546875773</v>
      </c>
    </row>
    <row r="17812" spans="1:5" x14ac:dyDescent="0.25">
      <c r="A17812">
        <v>242</v>
      </c>
      <c r="B17812">
        <v>36</v>
      </c>
      <c r="C17812" t="s">
        <v>7219</v>
      </c>
      <c r="D17812" t="s">
        <v>1475</v>
      </c>
      <c r="E17812">
        <v>133.56659770526559</v>
      </c>
    </row>
    <row r="17813" spans="1:5" x14ac:dyDescent="0.25">
      <c r="A17813">
        <v>243</v>
      </c>
      <c r="B17813">
        <v>36</v>
      </c>
      <c r="C17813" t="s">
        <v>7219</v>
      </c>
      <c r="D17813" t="s">
        <v>1476</v>
      </c>
      <c r="E17813">
        <v>66.664080006853752</v>
      </c>
    </row>
    <row r="17814" spans="1:5" x14ac:dyDescent="0.25">
      <c r="A17814">
        <v>244</v>
      </c>
      <c r="B17814">
        <v>36</v>
      </c>
      <c r="C17814" t="s">
        <v>7219</v>
      </c>
      <c r="D17814" t="s">
        <v>1477</v>
      </c>
      <c r="E17814">
        <v>84.219374574542869</v>
      </c>
    </row>
    <row r="17815" spans="1:5" x14ac:dyDescent="0.25">
      <c r="A17815">
        <v>245</v>
      </c>
      <c r="B17815">
        <v>36</v>
      </c>
      <c r="C17815" t="s">
        <v>7219</v>
      </c>
      <c r="D17815" t="s">
        <v>1478</v>
      </c>
      <c r="E17815">
        <v>37.740881583520753</v>
      </c>
    </row>
    <row r="17816" spans="1:5" x14ac:dyDescent="0.25">
      <c r="A17816">
        <v>246</v>
      </c>
      <c r="B17816">
        <v>36</v>
      </c>
      <c r="C17816" t="s">
        <v>7219</v>
      </c>
      <c r="D17816" t="s">
        <v>1479</v>
      </c>
      <c r="E17816">
        <v>164.35655298320569</v>
      </c>
    </row>
    <row r="17817" spans="1:5" x14ac:dyDescent="0.25">
      <c r="A17817">
        <v>247</v>
      </c>
      <c r="B17817">
        <v>36</v>
      </c>
      <c r="C17817" t="s">
        <v>7219</v>
      </c>
      <c r="D17817" t="s">
        <v>1480</v>
      </c>
      <c r="E17817">
        <v>128.71753326574739</v>
      </c>
    </row>
    <row r="17818" spans="1:5" x14ac:dyDescent="0.25">
      <c r="A17818">
        <v>248</v>
      </c>
      <c r="B17818">
        <v>36</v>
      </c>
      <c r="C17818" t="s">
        <v>7219</v>
      </c>
      <c r="D17818" t="s">
        <v>1481</v>
      </c>
      <c r="E17818">
        <v>126.5978325610279</v>
      </c>
    </row>
    <row r="17819" spans="1:5" x14ac:dyDescent="0.25">
      <c r="A17819">
        <v>249</v>
      </c>
      <c r="B17819">
        <v>36</v>
      </c>
      <c r="C17819" t="s">
        <v>7219</v>
      </c>
      <c r="D17819" t="s">
        <v>1482</v>
      </c>
      <c r="E17819">
        <v>121.598279768634</v>
      </c>
    </row>
    <row r="17820" spans="1:5" x14ac:dyDescent="0.25">
      <c r="A17820">
        <v>250</v>
      </c>
      <c r="B17820">
        <v>36</v>
      </c>
      <c r="C17820" t="s">
        <v>7219</v>
      </c>
      <c r="D17820" t="s">
        <v>1483</v>
      </c>
      <c r="E17820">
        <v>196.68349378737801</v>
      </c>
    </row>
    <row r="17821" spans="1:5" x14ac:dyDescent="0.25">
      <c r="A17821">
        <v>251</v>
      </c>
      <c r="B17821">
        <v>36</v>
      </c>
      <c r="C17821" t="s">
        <v>7219</v>
      </c>
      <c r="D17821" t="s">
        <v>1484</v>
      </c>
      <c r="E17821">
        <v>161.2260101468101</v>
      </c>
    </row>
    <row r="17822" spans="1:5" x14ac:dyDescent="0.25">
      <c r="A17822">
        <v>252</v>
      </c>
      <c r="B17822">
        <v>36</v>
      </c>
      <c r="C17822" t="s">
        <v>7219</v>
      </c>
      <c r="D17822" t="s">
        <v>1485</v>
      </c>
      <c r="E17822">
        <v>122.81971884381559</v>
      </c>
    </row>
    <row r="17823" spans="1:5" x14ac:dyDescent="0.25">
      <c r="A17823">
        <v>253</v>
      </c>
      <c r="B17823">
        <v>36</v>
      </c>
      <c r="C17823" t="s">
        <v>7219</v>
      </c>
      <c r="D17823" t="s">
        <v>1486</v>
      </c>
      <c r="E17823">
        <v>151.39980074684621</v>
      </c>
    </row>
    <row r="17824" spans="1:5" x14ac:dyDescent="0.25">
      <c r="A17824">
        <v>254</v>
      </c>
      <c r="B17824">
        <v>36</v>
      </c>
      <c r="C17824" t="s">
        <v>7219</v>
      </c>
      <c r="D17824" t="s">
        <v>1487</v>
      </c>
      <c r="E17824">
        <v>132.4219363059542</v>
      </c>
    </row>
    <row r="17825" spans="1:5" x14ac:dyDescent="0.25">
      <c r="A17825">
        <v>255</v>
      </c>
      <c r="B17825">
        <v>36</v>
      </c>
      <c r="C17825" t="s">
        <v>7219</v>
      </c>
      <c r="D17825" t="s">
        <v>1488</v>
      </c>
      <c r="E17825">
        <v>120.10748754962469</v>
      </c>
    </row>
    <row r="17826" spans="1:5" x14ac:dyDescent="0.25">
      <c r="A17826">
        <v>256</v>
      </c>
      <c r="B17826">
        <v>36</v>
      </c>
      <c r="C17826" t="s">
        <v>7219</v>
      </c>
      <c r="D17826" t="s">
        <v>1489</v>
      </c>
      <c r="E17826">
        <v>103.6758739190478</v>
      </c>
    </row>
    <row r="17827" spans="1:5" x14ac:dyDescent="0.25">
      <c r="A17827">
        <v>257</v>
      </c>
      <c r="B17827">
        <v>36</v>
      </c>
      <c r="C17827" t="s">
        <v>7219</v>
      </c>
      <c r="D17827" t="s">
        <v>1490</v>
      </c>
      <c r="E17827">
        <v>153.15032759583619</v>
      </c>
    </row>
    <row r="17828" spans="1:5" x14ac:dyDescent="0.25">
      <c r="A17828">
        <v>258</v>
      </c>
      <c r="B17828">
        <v>36</v>
      </c>
      <c r="C17828" t="s">
        <v>7219</v>
      </c>
      <c r="D17828" t="s">
        <v>1491</v>
      </c>
      <c r="E17828">
        <v>113.8438477923447</v>
      </c>
    </row>
    <row r="17829" spans="1:5" x14ac:dyDescent="0.25">
      <c r="A17829">
        <v>259</v>
      </c>
      <c r="B17829">
        <v>36</v>
      </c>
      <c r="C17829" t="s">
        <v>7219</v>
      </c>
      <c r="D17829" t="s">
        <v>1492</v>
      </c>
      <c r="E17829">
        <v>120.8011342366265</v>
      </c>
    </row>
    <row r="17830" spans="1:5" x14ac:dyDescent="0.25">
      <c r="A17830">
        <v>260</v>
      </c>
      <c r="B17830">
        <v>36</v>
      </c>
      <c r="C17830" t="s">
        <v>7219</v>
      </c>
      <c r="D17830" t="s">
        <v>1493</v>
      </c>
      <c r="E17830">
        <v>143.31985028801799</v>
      </c>
    </row>
    <row r="17831" spans="1:5" x14ac:dyDescent="0.25">
      <c r="A17831">
        <v>261</v>
      </c>
      <c r="B17831">
        <v>36</v>
      </c>
      <c r="C17831" t="s">
        <v>7219</v>
      </c>
      <c r="D17831" t="s">
        <v>1494</v>
      </c>
      <c r="E17831">
        <v>120.3426716584182</v>
      </c>
    </row>
    <row r="17832" spans="1:5" x14ac:dyDescent="0.25">
      <c r="A17832">
        <v>262</v>
      </c>
      <c r="B17832">
        <v>36</v>
      </c>
      <c r="C17832" t="s">
        <v>7219</v>
      </c>
      <c r="D17832" t="s">
        <v>1495</v>
      </c>
      <c r="E17832">
        <v>91.686989753949391</v>
      </c>
    </row>
    <row r="17833" spans="1:5" x14ac:dyDescent="0.25">
      <c r="A17833">
        <v>263</v>
      </c>
      <c r="B17833">
        <v>36</v>
      </c>
      <c r="C17833" t="s">
        <v>7219</v>
      </c>
      <c r="D17833" t="s">
        <v>1496</v>
      </c>
      <c r="E17833">
        <v>115.2323871979671</v>
      </c>
    </row>
    <row r="17834" spans="1:5" x14ac:dyDescent="0.25">
      <c r="A17834">
        <v>264</v>
      </c>
      <c r="B17834">
        <v>36</v>
      </c>
      <c r="C17834" t="s">
        <v>7219</v>
      </c>
      <c r="D17834" t="s">
        <v>1497</v>
      </c>
      <c r="E17834">
        <v>112.3150445910628</v>
      </c>
    </row>
    <row r="17835" spans="1:5" x14ac:dyDescent="0.25">
      <c r="A17835">
        <v>265</v>
      </c>
      <c r="B17835">
        <v>36</v>
      </c>
      <c r="C17835" t="s">
        <v>7219</v>
      </c>
      <c r="D17835" t="s">
        <v>1498</v>
      </c>
      <c r="E17835">
        <v>75.682226083436177</v>
      </c>
    </row>
    <row r="17836" spans="1:5" x14ac:dyDescent="0.25">
      <c r="A17836">
        <v>266</v>
      </c>
      <c r="B17836">
        <v>36</v>
      </c>
      <c r="C17836" t="s">
        <v>7219</v>
      </c>
      <c r="D17836" t="s">
        <v>1499</v>
      </c>
      <c r="E17836">
        <v>214.4783758799648</v>
      </c>
    </row>
    <row r="17837" spans="1:5" x14ac:dyDescent="0.25">
      <c r="A17837">
        <v>267</v>
      </c>
      <c r="B17837">
        <v>36</v>
      </c>
      <c r="C17837" t="s">
        <v>7219</v>
      </c>
      <c r="D17837" t="s">
        <v>1500</v>
      </c>
      <c r="E17837">
        <v>167.39857467307269</v>
      </c>
    </row>
    <row r="17838" spans="1:5" x14ac:dyDescent="0.25">
      <c r="A17838">
        <v>268</v>
      </c>
      <c r="B17838">
        <v>36</v>
      </c>
      <c r="C17838" t="s">
        <v>7219</v>
      </c>
      <c r="D17838" t="s">
        <v>1501</v>
      </c>
      <c r="E17838">
        <v>136.13114713001991</v>
      </c>
    </row>
    <row r="17839" spans="1:5" x14ac:dyDescent="0.25">
      <c r="A17839">
        <v>269</v>
      </c>
      <c r="B17839">
        <v>36</v>
      </c>
      <c r="C17839" t="s">
        <v>7219</v>
      </c>
      <c r="D17839" t="s">
        <v>1502</v>
      </c>
      <c r="E17839">
        <v>183.05548301958899</v>
      </c>
    </row>
    <row r="17840" spans="1:5" x14ac:dyDescent="0.25">
      <c r="A17840">
        <v>270</v>
      </c>
      <c r="B17840">
        <v>36</v>
      </c>
      <c r="C17840" t="s">
        <v>7219</v>
      </c>
      <c r="D17840" t="s">
        <v>1503</v>
      </c>
      <c r="E17840">
        <v>149.66761631609069</v>
      </c>
    </row>
    <row r="17841" spans="1:5" x14ac:dyDescent="0.25">
      <c r="A17841">
        <v>271</v>
      </c>
      <c r="B17841">
        <v>36</v>
      </c>
      <c r="C17841" t="s">
        <v>7219</v>
      </c>
      <c r="D17841" t="s">
        <v>1504</v>
      </c>
      <c r="E17841">
        <v>182.31351734665739</v>
      </c>
    </row>
    <row r="17842" spans="1:5" x14ac:dyDescent="0.25">
      <c r="A17842">
        <v>272</v>
      </c>
      <c r="B17842">
        <v>36</v>
      </c>
      <c r="C17842" t="s">
        <v>7219</v>
      </c>
      <c r="D17842" t="s">
        <v>1505</v>
      </c>
      <c r="E17842">
        <v>205.27529848367729</v>
      </c>
    </row>
    <row r="17843" spans="1:5" x14ac:dyDescent="0.25">
      <c r="A17843">
        <v>273</v>
      </c>
      <c r="B17843">
        <v>36</v>
      </c>
      <c r="C17843" t="s">
        <v>7219</v>
      </c>
      <c r="D17843" t="s">
        <v>1506</v>
      </c>
      <c r="E17843">
        <v>159.42868167148751</v>
      </c>
    </row>
    <row r="17844" spans="1:5" x14ac:dyDescent="0.25">
      <c r="A17844">
        <v>274</v>
      </c>
      <c r="B17844">
        <v>36</v>
      </c>
      <c r="C17844" t="s">
        <v>7219</v>
      </c>
      <c r="D17844" t="s">
        <v>1507</v>
      </c>
      <c r="E17844">
        <v>224.938573465308</v>
      </c>
    </row>
    <row r="17845" spans="1:5" x14ac:dyDescent="0.25">
      <c r="A17845">
        <v>275</v>
      </c>
      <c r="B17845">
        <v>36</v>
      </c>
      <c r="C17845" t="s">
        <v>7219</v>
      </c>
      <c r="D17845" t="s">
        <v>1508</v>
      </c>
      <c r="E17845">
        <v>209.2996425650993</v>
      </c>
    </row>
    <row r="17846" spans="1:5" x14ac:dyDescent="0.25">
      <c r="A17846">
        <v>276</v>
      </c>
      <c r="B17846">
        <v>36</v>
      </c>
      <c r="C17846" t="s">
        <v>7219</v>
      </c>
      <c r="D17846" t="s">
        <v>1509</v>
      </c>
      <c r="E17846">
        <v>54.754517715374632</v>
      </c>
    </row>
    <row r="17847" spans="1:5" x14ac:dyDescent="0.25">
      <c r="A17847">
        <v>277</v>
      </c>
      <c r="B17847">
        <v>36</v>
      </c>
      <c r="C17847" t="s">
        <v>7219</v>
      </c>
      <c r="D17847" t="s">
        <v>1510</v>
      </c>
      <c r="E17847">
        <v>99.081942346596989</v>
      </c>
    </row>
    <row r="17848" spans="1:5" x14ac:dyDescent="0.25">
      <c r="A17848">
        <v>278</v>
      </c>
      <c r="B17848">
        <v>36</v>
      </c>
      <c r="C17848" t="s">
        <v>7219</v>
      </c>
      <c r="D17848" t="s">
        <v>1511</v>
      </c>
      <c r="E17848">
        <v>90.314889648561405</v>
      </c>
    </row>
    <row r="17849" spans="1:5" x14ac:dyDescent="0.25">
      <c r="A17849">
        <v>279</v>
      </c>
      <c r="B17849">
        <v>36</v>
      </c>
      <c r="C17849" t="s">
        <v>7219</v>
      </c>
      <c r="D17849" t="s">
        <v>1512</v>
      </c>
      <c r="E17849">
        <v>76.59511497992419</v>
      </c>
    </row>
    <row r="17850" spans="1:5" x14ac:dyDescent="0.25">
      <c r="A17850">
        <v>280</v>
      </c>
      <c r="B17850">
        <v>36</v>
      </c>
      <c r="C17850" t="s">
        <v>7219</v>
      </c>
      <c r="D17850" t="s">
        <v>1513</v>
      </c>
      <c r="E17850">
        <v>66.955563996668985</v>
      </c>
    </row>
    <row r="17851" spans="1:5" x14ac:dyDescent="0.25">
      <c r="A17851">
        <v>281</v>
      </c>
      <c r="B17851">
        <v>36</v>
      </c>
      <c r="C17851" t="s">
        <v>7219</v>
      </c>
      <c r="D17851" t="s">
        <v>1514</v>
      </c>
      <c r="E17851">
        <v>41.655410614217033</v>
      </c>
    </row>
    <row r="17852" spans="1:5" x14ac:dyDescent="0.25">
      <c r="A17852">
        <v>282</v>
      </c>
      <c r="B17852">
        <v>36</v>
      </c>
      <c r="C17852" t="s">
        <v>7219</v>
      </c>
      <c r="D17852" t="s">
        <v>1515</v>
      </c>
      <c r="E17852">
        <v>82.013365070910439</v>
      </c>
    </row>
    <row r="17853" spans="1:5" x14ac:dyDescent="0.25">
      <c r="A17853">
        <v>283</v>
      </c>
      <c r="B17853">
        <v>36</v>
      </c>
      <c r="C17853" t="s">
        <v>7219</v>
      </c>
      <c r="D17853" t="s">
        <v>1516</v>
      </c>
      <c r="E17853">
        <v>98.070815449251754</v>
      </c>
    </row>
    <row r="17854" spans="1:5" x14ac:dyDescent="0.25">
      <c r="A17854">
        <v>284</v>
      </c>
      <c r="B17854">
        <v>36</v>
      </c>
      <c r="C17854" t="s">
        <v>7219</v>
      </c>
      <c r="D17854" t="s">
        <v>1517</v>
      </c>
      <c r="E17854">
        <v>37.946036153325167</v>
      </c>
    </row>
    <row r="17855" spans="1:5" x14ac:dyDescent="0.25">
      <c r="A17855">
        <v>285</v>
      </c>
      <c r="B17855">
        <v>36</v>
      </c>
      <c r="C17855" t="s">
        <v>7219</v>
      </c>
      <c r="D17855" t="s">
        <v>1518</v>
      </c>
      <c r="E17855">
        <v>141.9888991765967</v>
      </c>
    </row>
    <row r="17856" spans="1:5" x14ac:dyDescent="0.25">
      <c r="A17856">
        <v>286</v>
      </c>
      <c r="B17856">
        <v>36</v>
      </c>
      <c r="C17856" t="s">
        <v>7219</v>
      </c>
      <c r="D17856" t="s">
        <v>1519</v>
      </c>
      <c r="E17856">
        <v>195.91036881983129</v>
      </c>
    </row>
    <row r="17857" spans="1:5" x14ac:dyDescent="0.25">
      <c r="A17857">
        <v>287</v>
      </c>
      <c r="B17857">
        <v>36</v>
      </c>
      <c r="C17857" t="s">
        <v>7219</v>
      </c>
      <c r="D17857" t="s">
        <v>1520</v>
      </c>
      <c r="E17857">
        <v>133.00893469112901</v>
      </c>
    </row>
    <row r="17858" spans="1:5" x14ac:dyDescent="0.25">
      <c r="A17858">
        <v>288</v>
      </c>
      <c r="B17858">
        <v>36</v>
      </c>
      <c r="C17858" t="s">
        <v>7219</v>
      </c>
      <c r="D17858" t="s">
        <v>1521</v>
      </c>
      <c r="E17858">
        <v>99.25079095449334</v>
      </c>
    </row>
    <row r="17859" spans="1:5" x14ac:dyDescent="0.25">
      <c r="A17859">
        <v>289</v>
      </c>
      <c r="B17859">
        <v>36</v>
      </c>
      <c r="C17859" t="s">
        <v>7219</v>
      </c>
      <c r="D17859" t="s">
        <v>1522</v>
      </c>
      <c r="E17859">
        <v>122.87111090408369</v>
      </c>
    </row>
    <row r="17860" spans="1:5" x14ac:dyDescent="0.25">
      <c r="A17860">
        <v>290</v>
      </c>
      <c r="B17860">
        <v>36</v>
      </c>
      <c r="C17860" t="s">
        <v>7219</v>
      </c>
      <c r="D17860" t="s">
        <v>1523</v>
      </c>
      <c r="E17860">
        <v>177.48278631513341</v>
      </c>
    </row>
    <row r="17861" spans="1:5" x14ac:dyDescent="0.25">
      <c r="A17861">
        <v>291</v>
      </c>
      <c r="B17861">
        <v>36</v>
      </c>
      <c r="C17861" t="s">
        <v>7219</v>
      </c>
      <c r="D17861" t="s">
        <v>1524</v>
      </c>
      <c r="E17861">
        <v>80.237914016974344</v>
      </c>
    </row>
    <row r="17862" spans="1:5" x14ac:dyDescent="0.25">
      <c r="A17862">
        <v>292</v>
      </c>
      <c r="B17862">
        <v>36</v>
      </c>
      <c r="C17862" t="s">
        <v>7219</v>
      </c>
      <c r="D17862" t="s">
        <v>1525</v>
      </c>
      <c r="E17862">
        <v>121.0604783758033</v>
      </c>
    </row>
    <row r="17863" spans="1:5" x14ac:dyDescent="0.25">
      <c r="A17863">
        <v>293</v>
      </c>
      <c r="B17863">
        <v>36</v>
      </c>
      <c r="C17863" t="s">
        <v>7219</v>
      </c>
      <c r="D17863" t="s">
        <v>1526</v>
      </c>
      <c r="E17863">
        <v>173.01576305738519</v>
      </c>
    </row>
    <row r="17864" spans="1:5" x14ac:dyDescent="0.25">
      <c r="A17864">
        <v>294</v>
      </c>
      <c r="B17864">
        <v>36</v>
      </c>
      <c r="C17864" t="s">
        <v>7219</v>
      </c>
      <c r="D17864" t="s">
        <v>1527</v>
      </c>
      <c r="E17864">
        <v>199.27813831289211</v>
      </c>
    </row>
    <row r="17865" spans="1:5" x14ac:dyDescent="0.25">
      <c r="A17865">
        <v>295</v>
      </c>
      <c r="B17865">
        <v>36</v>
      </c>
      <c r="C17865" t="s">
        <v>7219</v>
      </c>
      <c r="D17865" t="s">
        <v>1528</v>
      </c>
      <c r="E17865">
        <v>166.9306005712474</v>
      </c>
    </row>
    <row r="17866" spans="1:5" x14ac:dyDescent="0.25">
      <c r="A17866">
        <v>296</v>
      </c>
      <c r="B17866">
        <v>36</v>
      </c>
      <c r="C17866" t="s">
        <v>7219</v>
      </c>
      <c r="D17866" t="s">
        <v>1529</v>
      </c>
      <c r="E17866">
        <v>222.39453870554971</v>
      </c>
    </row>
    <row r="17867" spans="1:5" x14ac:dyDescent="0.25">
      <c r="A17867">
        <v>297</v>
      </c>
      <c r="B17867">
        <v>36</v>
      </c>
      <c r="C17867" t="s">
        <v>7219</v>
      </c>
      <c r="D17867" t="s">
        <v>1530</v>
      </c>
      <c r="E17867">
        <v>110.3120075609005</v>
      </c>
    </row>
    <row r="17868" spans="1:5" x14ac:dyDescent="0.25">
      <c r="A17868">
        <v>298</v>
      </c>
      <c r="B17868">
        <v>36</v>
      </c>
      <c r="C17868" t="s">
        <v>7219</v>
      </c>
      <c r="D17868" t="s">
        <v>1531</v>
      </c>
      <c r="E17868">
        <v>100.748615165077</v>
      </c>
    </row>
    <row r="17869" spans="1:5" x14ac:dyDescent="0.25">
      <c r="A17869">
        <v>299</v>
      </c>
      <c r="B17869">
        <v>36</v>
      </c>
      <c r="C17869" t="s">
        <v>7219</v>
      </c>
      <c r="D17869" t="s">
        <v>1532</v>
      </c>
      <c r="E17869">
        <v>96.826235783826391</v>
      </c>
    </row>
    <row r="17870" spans="1:5" x14ac:dyDescent="0.25">
      <c r="A17870">
        <v>300</v>
      </c>
      <c r="B17870">
        <v>36</v>
      </c>
      <c r="C17870" t="s">
        <v>7219</v>
      </c>
      <c r="D17870" t="s">
        <v>1533</v>
      </c>
      <c r="E17870">
        <v>197.50789215190639</v>
      </c>
    </row>
    <row r="17871" spans="1:5" x14ac:dyDescent="0.25">
      <c r="A17871">
        <v>301</v>
      </c>
      <c r="B17871">
        <v>36</v>
      </c>
      <c r="C17871" t="s">
        <v>7219</v>
      </c>
      <c r="D17871" t="s">
        <v>1534</v>
      </c>
      <c r="E17871">
        <v>152.7133484484271</v>
      </c>
    </row>
    <row r="17872" spans="1:5" x14ac:dyDescent="0.25">
      <c r="A17872">
        <v>302</v>
      </c>
      <c r="B17872">
        <v>36</v>
      </c>
      <c r="C17872" t="s">
        <v>7219</v>
      </c>
      <c r="D17872" t="s">
        <v>1535</v>
      </c>
      <c r="E17872">
        <v>208.70241651725831</v>
      </c>
    </row>
    <row r="17873" spans="1:5" x14ac:dyDescent="0.25">
      <c r="A17873">
        <v>303</v>
      </c>
      <c r="B17873">
        <v>36</v>
      </c>
      <c r="C17873" t="s">
        <v>7219</v>
      </c>
      <c r="D17873" t="s">
        <v>1536</v>
      </c>
      <c r="E17873">
        <v>218.52423058640881</v>
      </c>
    </row>
    <row r="17874" spans="1:5" x14ac:dyDescent="0.25">
      <c r="A17874">
        <v>304</v>
      </c>
      <c r="B17874">
        <v>36</v>
      </c>
      <c r="C17874" t="s">
        <v>7219</v>
      </c>
      <c r="D17874" t="s">
        <v>1537</v>
      </c>
      <c r="E17874">
        <v>103.8269527315796</v>
      </c>
    </row>
    <row r="17875" spans="1:5" x14ac:dyDescent="0.25">
      <c r="A17875">
        <v>305</v>
      </c>
      <c r="B17875">
        <v>36</v>
      </c>
      <c r="C17875" t="s">
        <v>7219</v>
      </c>
      <c r="D17875" t="s">
        <v>1538</v>
      </c>
      <c r="E17875">
        <v>182.3106169034059</v>
      </c>
    </row>
    <row r="17876" spans="1:5" x14ac:dyDescent="0.25">
      <c r="A17876">
        <v>306</v>
      </c>
      <c r="B17876">
        <v>36</v>
      </c>
      <c r="C17876" t="s">
        <v>7219</v>
      </c>
      <c r="D17876" t="s">
        <v>1539</v>
      </c>
      <c r="E17876">
        <v>211.62494347231541</v>
      </c>
    </row>
    <row r="17877" spans="1:5" x14ac:dyDescent="0.25">
      <c r="A17877">
        <v>307</v>
      </c>
      <c r="B17877">
        <v>36</v>
      </c>
      <c r="C17877" t="s">
        <v>7219</v>
      </c>
      <c r="D17877" t="s">
        <v>1540</v>
      </c>
      <c r="E17877">
        <v>90.841864036163742</v>
      </c>
    </row>
    <row r="17878" spans="1:5" x14ac:dyDescent="0.25">
      <c r="A17878">
        <v>308</v>
      </c>
      <c r="B17878">
        <v>36</v>
      </c>
      <c r="C17878" t="s">
        <v>7219</v>
      </c>
      <c r="D17878" t="s">
        <v>1541</v>
      </c>
      <c r="E17878">
        <v>104.825109926059</v>
      </c>
    </row>
    <row r="17879" spans="1:5" x14ac:dyDescent="0.25">
      <c r="A17879">
        <v>309</v>
      </c>
      <c r="B17879">
        <v>36</v>
      </c>
      <c r="C17879" t="s">
        <v>7219</v>
      </c>
      <c r="D17879" t="s">
        <v>1542</v>
      </c>
      <c r="E17879">
        <v>153.46651603241901</v>
      </c>
    </row>
    <row r="17880" spans="1:5" x14ac:dyDescent="0.25">
      <c r="A17880">
        <v>310</v>
      </c>
      <c r="B17880">
        <v>36</v>
      </c>
      <c r="C17880" t="s">
        <v>7219</v>
      </c>
      <c r="D17880" t="s">
        <v>1543</v>
      </c>
      <c r="E17880">
        <v>147.32826385172061</v>
      </c>
    </row>
    <row r="17881" spans="1:5" x14ac:dyDescent="0.25">
      <c r="A17881">
        <v>311</v>
      </c>
      <c r="B17881">
        <v>36</v>
      </c>
      <c r="C17881" t="s">
        <v>7219</v>
      </c>
      <c r="D17881" t="s">
        <v>1544</v>
      </c>
      <c r="E17881">
        <v>148.5767641800214</v>
      </c>
    </row>
    <row r="17882" spans="1:5" x14ac:dyDescent="0.25">
      <c r="A17882">
        <v>312</v>
      </c>
      <c r="B17882">
        <v>36</v>
      </c>
      <c r="C17882" t="s">
        <v>7219</v>
      </c>
      <c r="D17882" t="s">
        <v>1545</v>
      </c>
      <c r="E17882">
        <v>164.73832182983571</v>
      </c>
    </row>
    <row r="17883" spans="1:5" x14ac:dyDescent="0.25">
      <c r="A17883">
        <v>313</v>
      </c>
      <c r="B17883">
        <v>36</v>
      </c>
      <c r="C17883" t="s">
        <v>7219</v>
      </c>
      <c r="D17883" t="s">
        <v>1546</v>
      </c>
      <c r="E17883">
        <v>131.82657381094131</v>
      </c>
    </row>
    <row r="17884" spans="1:5" x14ac:dyDescent="0.25">
      <c r="A17884">
        <v>314</v>
      </c>
      <c r="B17884">
        <v>36</v>
      </c>
      <c r="C17884" t="s">
        <v>7219</v>
      </c>
      <c r="D17884" t="s">
        <v>1547</v>
      </c>
      <c r="E17884">
        <v>178.27663231714871</v>
      </c>
    </row>
    <row r="17885" spans="1:5" x14ac:dyDescent="0.25">
      <c r="A17885">
        <v>315</v>
      </c>
      <c r="B17885">
        <v>36</v>
      </c>
      <c r="C17885" t="s">
        <v>7219</v>
      </c>
      <c r="D17885" t="s">
        <v>1548</v>
      </c>
      <c r="E17885">
        <v>102.0985889687265</v>
      </c>
    </row>
    <row r="17886" spans="1:5" x14ac:dyDescent="0.25">
      <c r="A17886">
        <v>316</v>
      </c>
      <c r="B17886">
        <v>36</v>
      </c>
      <c r="C17886" t="s">
        <v>7219</v>
      </c>
      <c r="D17886" t="s">
        <v>1549</v>
      </c>
      <c r="E17886">
        <v>170.4647565294762</v>
      </c>
    </row>
    <row r="17887" spans="1:5" x14ac:dyDescent="0.25">
      <c r="A17887">
        <v>317</v>
      </c>
      <c r="B17887">
        <v>36</v>
      </c>
      <c r="C17887" t="s">
        <v>7219</v>
      </c>
      <c r="D17887" t="s">
        <v>1550</v>
      </c>
      <c r="E17887">
        <v>75.327967387223936</v>
      </c>
    </row>
    <row r="17888" spans="1:5" x14ac:dyDescent="0.25">
      <c r="A17888">
        <v>318</v>
      </c>
      <c r="B17888">
        <v>36</v>
      </c>
      <c r="C17888" t="s">
        <v>7219</v>
      </c>
      <c r="D17888" t="s">
        <v>1551</v>
      </c>
      <c r="E17888">
        <v>172.32823324951511</v>
      </c>
    </row>
    <row r="17889" spans="1:5" x14ac:dyDescent="0.25">
      <c r="A17889">
        <v>319</v>
      </c>
      <c r="B17889">
        <v>36</v>
      </c>
      <c r="C17889" t="s">
        <v>7219</v>
      </c>
      <c r="D17889" t="s">
        <v>1552</v>
      </c>
      <c r="E17889">
        <v>127.6651899479924</v>
      </c>
    </row>
    <row r="17890" spans="1:5" x14ac:dyDescent="0.25">
      <c r="A17890">
        <v>320</v>
      </c>
      <c r="B17890">
        <v>36</v>
      </c>
      <c r="C17890" t="s">
        <v>7219</v>
      </c>
      <c r="D17890" t="s">
        <v>1553</v>
      </c>
      <c r="E17890">
        <v>114.9020264656432</v>
      </c>
    </row>
    <row r="17891" spans="1:5" x14ac:dyDescent="0.25">
      <c r="A17891">
        <v>321</v>
      </c>
      <c r="B17891">
        <v>36</v>
      </c>
      <c r="C17891" t="s">
        <v>7219</v>
      </c>
      <c r="D17891" t="s">
        <v>1554</v>
      </c>
      <c r="E17891">
        <v>91.449477012060555</v>
      </c>
    </row>
    <row r="17892" spans="1:5" x14ac:dyDescent="0.25">
      <c r="A17892">
        <v>322</v>
      </c>
      <c r="B17892">
        <v>36</v>
      </c>
      <c r="C17892" t="s">
        <v>7219</v>
      </c>
      <c r="D17892" t="s">
        <v>1555</v>
      </c>
      <c r="E17892">
        <v>121.40678501628059</v>
      </c>
    </row>
    <row r="17893" spans="1:5" x14ac:dyDescent="0.25">
      <c r="A17893">
        <v>323</v>
      </c>
      <c r="B17893">
        <v>36</v>
      </c>
      <c r="C17893" t="s">
        <v>7219</v>
      </c>
      <c r="D17893" t="s">
        <v>1556</v>
      </c>
      <c r="E17893">
        <v>133.17247544511841</v>
      </c>
    </row>
    <row r="17894" spans="1:5" x14ac:dyDescent="0.25">
      <c r="A17894">
        <v>324</v>
      </c>
      <c r="B17894">
        <v>36</v>
      </c>
      <c r="C17894" t="s">
        <v>7219</v>
      </c>
      <c r="D17894" t="s">
        <v>1557</v>
      </c>
      <c r="E17894">
        <v>165.2062205074013</v>
      </c>
    </row>
    <row r="17895" spans="1:5" x14ac:dyDescent="0.25">
      <c r="A17895">
        <v>325</v>
      </c>
      <c r="B17895">
        <v>36</v>
      </c>
      <c r="C17895" t="s">
        <v>7219</v>
      </c>
      <c r="D17895" t="s">
        <v>1558</v>
      </c>
      <c r="E17895">
        <v>148.24035476701371</v>
      </c>
    </row>
    <row r="17896" spans="1:5" x14ac:dyDescent="0.25">
      <c r="A17896">
        <v>326</v>
      </c>
      <c r="B17896">
        <v>36</v>
      </c>
      <c r="C17896" t="s">
        <v>7219</v>
      </c>
      <c r="D17896" t="s">
        <v>1559</v>
      </c>
      <c r="E17896">
        <v>148.1183780395275</v>
      </c>
    </row>
    <row r="17897" spans="1:5" x14ac:dyDescent="0.25">
      <c r="A17897">
        <v>327</v>
      </c>
      <c r="B17897">
        <v>36</v>
      </c>
      <c r="C17897" t="s">
        <v>7219</v>
      </c>
      <c r="D17897" t="s">
        <v>1560</v>
      </c>
      <c r="E17897">
        <v>106.800033609868</v>
      </c>
    </row>
    <row r="17898" spans="1:5" x14ac:dyDescent="0.25">
      <c r="A17898">
        <v>328</v>
      </c>
      <c r="B17898">
        <v>36</v>
      </c>
      <c r="C17898" t="s">
        <v>7219</v>
      </c>
      <c r="D17898" t="s">
        <v>1561</v>
      </c>
      <c r="E17898">
        <v>131.7576861224282</v>
      </c>
    </row>
    <row r="17899" spans="1:5" x14ac:dyDescent="0.25">
      <c r="A17899">
        <v>329</v>
      </c>
      <c r="B17899">
        <v>36</v>
      </c>
      <c r="C17899" t="s">
        <v>7219</v>
      </c>
      <c r="D17899" t="s">
        <v>1562</v>
      </c>
      <c r="E17899">
        <v>119.5709568382126</v>
      </c>
    </row>
    <row r="17900" spans="1:5" x14ac:dyDescent="0.25">
      <c r="A17900">
        <v>330</v>
      </c>
      <c r="B17900">
        <v>36</v>
      </c>
      <c r="C17900" t="s">
        <v>7219</v>
      </c>
      <c r="D17900" t="s">
        <v>1563</v>
      </c>
      <c r="E17900">
        <v>27.62941250113667</v>
      </c>
    </row>
    <row r="17901" spans="1:5" x14ac:dyDescent="0.25">
      <c r="A17901">
        <v>331</v>
      </c>
      <c r="B17901">
        <v>36</v>
      </c>
      <c r="C17901" t="s">
        <v>7219</v>
      </c>
      <c r="D17901" t="s">
        <v>1564</v>
      </c>
      <c r="E17901">
        <v>73.194623581531701</v>
      </c>
    </row>
    <row r="17902" spans="1:5" x14ac:dyDescent="0.25">
      <c r="A17902">
        <v>332</v>
      </c>
      <c r="B17902">
        <v>36</v>
      </c>
      <c r="C17902" t="s">
        <v>7219</v>
      </c>
      <c r="D17902" t="s">
        <v>1565</v>
      </c>
      <c r="E17902">
        <v>11.57079229128372</v>
      </c>
    </row>
    <row r="17903" spans="1:5" x14ac:dyDescent="0.25">
      <c r="A17903">
        <v>333</v>
      </c>
      <c r="B17903">
        <v>36</v>
      </c>
      <c r="C17903" t="s">
        <v>7219</v>
      </c>
      <c r="D17903" t="s">
        <v>1566</v>
      </c>
      <c r="E17903">
        <v>93.78451653360824</v>
      </c>
    </row>
    <row r="17904" spans="1:5" x14ac:dyDescent="0.25">
      <c r="A17904">
        <v>334</v>
      </c>
      <c r="B17904">
        <v>36</v>
      </c>
      <c r="C17904" t="s">
        <v>7219</v>
      </c>
      <c r="D17904" t="s">
        <v>1567</v>
      </c>
      <c r="E17904">
        <v>162.73448600432499</v>
      </c>
    </row>
    <row r="17905" spans="1:5" x14ac:dyDescent="0.25">
      <c r="A17905">
        <v>335</v>
      </c>
      <c r="B17905">
        <v>36</v>
      </c>
      <c r="C17905" t="s">
        <v>7219</v>
      </c>
      <c r="D17905" t="s">
        <v>1568</v>
      </c>
      <c r="E17905">
        <v>17.08723978168803</v>
      </c>
    </row>
    <row r="17906" spans="1:5" x14ac:dyDescent="0.25">
      <c r="A17906">
        <v>336</v>
      </c>
      <c r="B17906">
        <v>36</v>
      </c>
      <c r="C17906" t="s">
        <v>7219</v>
      </c>
      <c r="D17906" t="s">
        <v>1569</v>
      </c>
      <c r="E17906">
        <v>140.9225319189699</v>
      </c>
    </row>
    <row r="17907" spans="1:5" x14ac:dyDescent="0.25">
      <c r="A17907">
        <v>337</v>
      </c>
      <c r="B17907">
        <v>36</v>
      </c>
      <c r="C17907" t="s">
        <v>7219</v>
      </c>
      <c r="D17907" t="s">
        <v>1570</v>
      </c>
      <c r="E17907">
        <v>63.118710940129802</v>
      </c>
    </row>
    <row r="17908" spans="1:5" x14ac:dyDescent="0.25">
      <c r="A17908">
        <v>338</v>
      </c>
      <c r="B17908">
        <v>36</v>
      </c>
      <c r="C17908" t="s">
        <v>7219</v>
      </c>
      <c r="D17908" t="s">
        <v>1571</v>
      </c>
      <c r="E17908">
        <v>121.15326759502371</v>
      </c>
    </row>
    <row r="17909" spans="1:5" x14ac:dyDescent="0.25">
      <c r="A17909">
        <v>339</v>
      </c>
      <c r="B17909">
        <v>36</v>
      </c>
      <c r="C17909" t="s">
        <v>7219</v>
      </c>
      <c r="D17909" t="s">
        <v>1572</v>
      </c>
      <c r="E17909">
        <v>174.58620310518231</v>
      </c>
    </row>
    <row r="17910" spans="1:5" x14ac:dyDescent="0.25">
      <c r="A17910">
        <v>340</v>
      </c>
      <c r="B17910">
        <v>36</v>
      </c>
      <c r="C17910" t="s">
        <v>7219</v>
      </c>
      <c r="D17910" t="s">
        <v>1573</v>
      </c>
      <c r="E17910">
        <v>178.46565662296149</v>
      </c>
    </row>
    <row r="17911" spans="1:5" x14ac:dyDescent="0.25">
      <c r="A17911">
        <v>341</v>
      </c>
      <c r="B17911">
        <v>36</v>
      </c>
      <c r="C17911" t="s">
        <v>7219</v>
      </c>
      <c r="D17911" t="s">
        <v>1574</v>
      </c>
      <c r="E17911">
        <v>156.67909717050921</v>
      </c>
    </row>
    <row r="17912" spans="1:5" x14ac:dyDescent="0.25">
      <c r="A17912">
        <v>342</v>
      </c>
      <c r="B17912">
        <v>36</v>
      </c>
      <c r="C17912" t="s">
        <v>7219</v>
      </c>
      <c r="D17912" t="s">
        <v>1575</v>
      </c>
      <c r="E17912">
        <v>212.3182320228577</v>
      </c>
    </row>
    <row r="17913" spans="1:5" x14ac:dyDescent="0.25">
      <c r="A17913">
        <v>343</v>
      </c>
      <c r="B17913">
        <v>36</v>
      </c>
      <c r="C17913" t="s">
        <v>7219</v>
      </c>
      <c r="D17913" t="s">
        <v>1576</v>
      </c>
      <c r="E17913">
        <v>175.60784793314221</v>
      </c>
    </row>
    <row r="17914" spans="1:5" x14ac:dyDescent="0.25">
      <c r="A17914">
        <v>344</v>
      </c>
      <c r="B17914">
        <v>36</v>
      </c>
      <c r="C17914" t="s">
        <v>7219</v>
      </c>
      <c r="D17914" t="s">
        <v>1577</v>
      </c>
      <c r="E17914">
        <v>112.7204664147917</v>
      </c>
    </row>
    <row r="17915" spans="1:5" x14ac:dyDescent="0.25">
      <c r="A17915">
        <v>345</v>
      </c>
      <c r="B17915">
        <v>36</v>
      </c>
      <c r="C17915" t="s">
        <v>7219</v>
      </c>
      <c r="D17915" t="s">
        <v>1578</v>
      </c>
      <c r="E17915">
        <v>112.6839903312509</v>
      </c>
    </row>
    <row r="17916" spans="1:5" x14ac:dyDescent="0.25">
      <c r="A17916">
        <v>346</v>
      </c>
      <c r="B17916">
        <v>36</v>
      </c>
      <c r="C17916" t="s">
        <v>7219</v>
      </c>
      <c r="D17916" t="s">
        <v>1579</v>
      </c>
      <c r="E17916">
        <v>194.61656752382231</v>
      </c>
    </row>
    <row r="17917" spans="1:5" x14ac:dyDescent="0.25">
      <c r="A17917">
        <v>347</v>
      </c>
      <c r="B17917">
        <v>36</v>
      </c>
      <c r="C17917" t="s">
        <v>7219</v>
      </c>
      <c r="D17917" t="s">
        <v>1580</v>
      </c>
      <c r="E17917">
        <v>88.150873832047836</v>
      </c>
    </row>
    <row r="17918" spans="1:5" x14ac:dyDescent="0.25">
      <c r="A17918">
        <v>348</v>
      </c>
      <c r="B17918">
        <v>36</v>
      </c>
      <c r="C17918" t="s">
        <v>7219</v>
      </c>
      <c r="D17918" t="s">
        <v>1581</v>
      </c>
      <c r="E17918">
        <v>171.7801447267687</v>
      </c>
    </row>
    <row r="17919" spans="1:5" x14ac:dyDescent="0.25">
      <c r="A17919">
        <v>349</v>
      </c>
      <c r="B17919">
        <v>36</v>
      </c>
      <c r="C17919" t="s">
        <v>7219</v>
      </c>
      <c r="D17919" t="s">
        <v>1582</v>
      </c>
      <c r="E17919">
        <v>70.777734486781426</v>
      </c>
    </row>
    <row r="17920" spans="1:5" x14ac:dyDescent="0.25">
      <c r="A17920">
        <v>350</v>
      </c>
      <c r="B17920">
        <v>36</v>
      </c>
      <c r="C17920" t="s">
        <v>7219</v>
      </c>
      <c r="D17920" t="s">
        <v>1583</v>
      </c>
      <c r="E17920">
        <v>192.83340761347981</v>
      </c>
    </row>
    <row r="17921" spans="1:5" x14ac:dyDescent="0.25">
      <c r="A17921">
        <v>351</v>
      </c>
      <c r="B17921">
        <v>36</v>
      </c>
      <c r="C17921" t="s">
        <v>7219</v>
      </c>
      <c r="D17921" t="s">
        <v>1584</v>
      </c>
      <c r="E17921">
        <v>106.3046595678982</v>
      </c>
    </row>
    <row r="17922" spans="1:5" x14ac:dyDescent="0.25">
      <c r="A17922">
        <v>352</v>
      </c>
      <c r="B17922">
        <v>36</v>
      </c>
      <c r="C17922" t="s">
        <v>7219</v>
      </c>
      <c r="D17922" t="s">
        <v>1585</v>
      </c>
      <c r="E17922">
        <v>138.9674551763982</v>
      </c>
    </row>
    <row r="17923" spans="1:5" x14ac:dyDescent="0.25">
      <c r="A17923">
        <v>353</v>
      </c>
      <c r="B17923">
        <v>36</v>
      </c>
      <c r="C17923" t="s">
        <v>7219</v>
      </c>
      <c r="D17923" t="s">
        <v>1586</v>
      </c>
      <c r="E17923">
        <v>93.908725772432106</v>
      </c>
    </row>
    <row r="17924" spans="1:5" x14ac:dyDescent="0.25">
      <c r="A17924">
        <v>354</v>
      </c>
      <c r="B17924">
        <v>36</v>
      </c>
      <c r="C17924" t="s">
        <v>7219</v>
      </c>
      <c r="D17924" t="s">
        <v>1587</v>
      </c>
      <c r="E17924">
        <v>103.44278208168819</v>
      </c>
    </row>
    <row r="17925" spans="1:5" x14ac:dyDescent="0.25">
      <c r="A17925">
        <v>355</v>
      </c>
      <c r="B17925">
        <v>36</v>
      </c>
      <c r="C17925" t="s">
        <v>7219</v>
      </c>
      <c r="D17925" t="s">
        <v>1588</v>
      </c>
      <c r="E17925">
        <v>120.7843886215587</v>
      </c>
    </row>
    <row r="17926" spans="1:5" x14ac:dyDescent="0.25">
      <c r="A17926">
        <v>356</v>
      </c>
      <c r="B17926">
        <v>36</v>
      </c>
      <c r="C17926" t="s">
        <v>7219</v>
      </c>
      <c r="D17926" t="s">
        <v>1589</v>
      </c>
      <c r="E17926">
        <v>71.649701210617749</v>
      </c>
    </row>
    <row r="17927" spans="1:5" x14ac:dyDescent="0.25">
      <c r="A17927">
        <v>357</v>
      </c>
      <c r="B17927">
        <v>36</v>
      </c>
      <c r="C17927" t="s">
        <v>7219</v>
      </c>
      <c r="D17927" t="s">
        <v>1590</v>
      </c>
      <c r="E17927">
        <v>52.788955586703757</v>
      </c>
    </row>
    <row r="17928" spans="1:5" x14ac:dyDescent="0.25">
      <c r="A17928">
        <v>358</v>
      </c>
      <c r="B17928">
        <v>36</v>
      </c>
      <c r="C17928" t="s">
        <v>7219</v>
      </c>
      <c r="D17928" t="s">
        <v>1591</v>
      </c>
      <c r="E17928">
        <v>128.6720287474989</v>
      </c>
    </row>
    <row r="17929" spans="1:5" x14ac:dyDescent="0.25">
      <c r="A17929">
        <v>359</v>
      </c>
      <c r="B17929">
        <v>36</v>
      </c>
      <c r="C17929" t="s">
        <v>7219</v>
      </c>
      <c r="D17929" t="s">
        <v>1592</v>
      </c>
      <c r="E17929">
        <v>104.93190108671421</v>
      </c>
    </row>
    <row r="17930" spans="1:5" x14ac:dyDescent="0.25">
      <c r="A17930">
        <v>360</v>
      </c>
      <c r="B17930">
        <v>36</v>
      </c>
      <c r="C17930" t="s">
        <v>7219</v>
      </c>
      <c r="D17930" t="s">
        <v>1593</v>
      </c>
      <c r="E17930">
        <v>95.041219527212405</v>
      </c>
    </row>
    <row r="17931" spans="1:5" x14ac:dyDescent="0.25">
      <c r="A17931">
        <v>361</v>
      </c>
      <c r="B17931">
        <v>36</v>
      </c>
      <c r="C17931" t="s">
        <v>7219</v>
      </c>
      <c r="D17931" t="s">
        <v>1594</v>
      </c>
      <c r="E17931">
        <v>111.7743776244323</v>
      </c>
    </row>
    <row r="17932" spans="1:5" x14ac:dyDescent="0.25">
      <c r="A17932">
        <v>362</v>
      </c>
      <c r="B17932">
        <v>36</v>
      </c>
      <c r="C17932" t="s">
        <v>7219</v>
      </c>
      <c r="D17932" t="s">
        <v>1595</v>
      </c>
      <c r="E17932">
        <v>151.80085474386269</v>
      </c>
    </row>
    <row r="17933" spans="1:5" x14ac:dyDescent="0.25">
      <c r="A17933">
        <v>363</v>
      </c>
      <c r="B17933">
        <v>36</v>
      </c>
      <c r="C17933" t="s">
        <v>7219</v>
      </c>
      <c r="D17933" t="s">
        <v>1596</v>
      </c>
      <c r="E17933">
        <v>51.867114550692158</v>
      </c>
    </row>
    <row r="17934" spans="1:5" x14ac:dyDescent="0.25">
      <c r="A17934">
        <v>364</v>
      </c>
      <c r="B17934">
        <v>36</v>
      </c>
      <c r="C17934" t="s">
        <v>7219</v>
      </c>
      <c r="D17934" t="s">
        <v>1597</v>
      </c>
      <c r="E17934">
        <v>13.23461159692981</v>
      </c>
    </row>
    <row r="17935" spans="1:5" x14ac:dyDescent="0.25">
      <c r="A17935">
        <v>365</v>
      </c>
      <c r="B17935">
        <v>36</v>
      </c>
      <c r="C17935" t="s">
        <v>7219</v>
      </c>
      <c r="D17935" t="s">
        <v>1598</v>
      </c>
      <c r="E17935">
        <v>32.744734888587352</v>
      </c>
    </row>
    <row r="17936" spans="1:5" x14ac:dyDescent="0.25">
      <c r="A17936">
        <v>366</v>
      </c>
      <c r="B17936">
        <v>36</v>
      </c>
      <c r="C17936" t="s">
        <v>7219</v>
      </c>
      <c r="D17936" t="s">
        <v>1599</v>
      </c>
      <c r="E17936">
        <v>35.907470126946521</v>
      </c>
    </row>
    <row r="17937" spans="1:5" x14ac:dyDescent="0.25">
      <c r="A17937">
        <v>367</v>
      </c>
      <c r="B17937">
        <v>36</v>
      </c>
      <c r="C17937" t="s">
        <v>7219</v>
      </c>
      <c r="D17937" t="s">
        <v>1600</v>
      </c>
      <c r="E17937">
        <v>20.792631130367209</v>
      </c>
    </row>
    <row r="17938" spans="1:5" x14ac:dyDescent="0.25">
      <c r="A17938">
        <v>368</v>
      </c>
      <c r="B17938">
        <v>36</v>
      </c>
      <c r="C17938" t="s">
        <v>7219</v>
      </c>
      <c r="D17938" t="s">
        <v>1601</v>
      </c>
      <c r="E17938">
        <v>127.0164314544831</v>
      </c>
    </row>
    <row r="17939" spans="1:5" x14ac:dyDescent="0.25">
      <c r="A17939">
        <v>369</v>
      </c>
      <c r="B17939">
        <v>36</v>
      </c>
      <c r="C17939" t="s">
        <v>7219</v>
      </c>
      <c r="D17939" t="s">
        <v>1602</v>
      </c>
      <c r="E17939">
        <v>71.739274626234561</v>
      </c>
    </row>
    <row r="17940" spans="1:5" x14ac:dyDescent="0.25">
      <c r="A17940">
        <v>370</v>
      </c>
      <c r="B17940">
        <v>36</v>
      </c>
      <c r="C17940" t="s">
        <v>7219</v>
      </c>
      <c r="D17940" t="s">
        <v>1603</v>
      </c>
      <c r="E17940">
        <v>39.086604311815421</v>
      </c>
    </row>
    <row r="17941" spans="1:5" x14ac:dyDescent="0.25">
      <c r="A17941">
        <v>371</v>
      </c>
      <c r="B17941">
        <v>36</v>
      </c>
      <c r="C17941" t="s">
        <v>7219</v>
      </c>
      <c r="D17941" t="s">
        <v>1604</v>
      </c>
      <c r="E17941">
        <v>119.4300955895156</v>
      </c>
    </row>
    <row r="17942" spans="1:5" x14ac:dyDescent="0.25">
      <c r="A17942">
        <v>372</v>
      </c>
      <c r="B17942">
        <v>36</v>
      </c>
      <c r="C17942" t="s">
        <v>7219</v>
      </c>
      <c r="D17942" t="s">
        <v>1605</v>
      </c>
      <c r="E17942">
        <v>32.56445281372892</v>
      </c>
    </row>
    <row r="17943" spans="1:5" x14ac:dyDescent="0.25">
      <c r="A17943">
        <v>373</v>
      </c>
      <c r="B17943">
        <v>36</v>
      </c>
      <c r="C17943" t="s">
        <v>7219</v>
      </c>
      <c r="D17943" t="s">
        <v>1606</v>
      </c>
      <c r="E17943">
        <v>191.68059056882319</v>
      </c>
    </row>
    <row r="17944" spans="1:5" x14ac:dyDescent="0.25">
      <c r="A17944">
        <v>374</v>
      </c>
      <c r="B17944">
        <v>36</v>
      </c>
      <c r="C17944" t="s">
        <v>7219</v>
      </c>
      <c r="D17944" t="s">
        <v>1607</v>
      </c>
      <c r="E17944">
        <v>138.85179204514179</v>
      </c>
    </row>
    <row r="17945" spans="1:5" x14ac:dyDescent="0.25">
      <c r="A17945">
        <v>375</v>
      </c>
      <c r="B17945">
        <v>36</v>
      </c>
      <c r="C17945" t="s">
        <v>7219</v>
      </c>
      <c r="D17945" t="s">
        <v>1608</v>
      </c>
      <c r="E17945">
        <v>75.342699039516134</v>
      </c>
    </row>
    <row r="17946" spans="1:5" x14ac:dyDescent="0.25">
      <c r="A17946">
        <v>376</v>
      </c>
      <c r="B17946">
        <v>36</v>
      </c>
      <c r="C17946" t="s">
        <v>7219</v>
      </c>
      <c r="D17946" t="s">
        <v>1609</v>
      </c>
      <c r="E17946">
        <v>98.147716631201988</v>
      </c>
    </row>
    <row r="17947" spans="1:5" x14ac:dyDescent="0.25">
      <c r="A17947">
        <v>377</v>
      </c>
      <c r="B17947">
        <v>36</v>
      </c>
      <c r="C17947" t="s">
        <v>7219</v>
      </c>
      <c r="D17947" t="s">
        <v>1610</v>
      </c>
      <c r="E17947">
        <v>65.024639729600494</v>
      </c>
    </row>
    <row r="17948" spans="1:5" x14ac:dyDescent="0.25">
      <c r="A17948">
        <v>378</v>
      </c>
      <c r="B17948">
        <v>36</v>
      </c>
      <c r="C17948" t="s">
        <v>7219</v>
      </c>
      <c r="D17948" t="s">
        <v>1611</v>
      </c>
      <c r="E17948">
        <v>92.0135204575665</v>
      </c>
    </row>
    <row r="17949" spans="1:5" x14ac:dyDescent="0.25">
      <c r="A17949">
        <v>379</v>
      </c>
      <c r="B17949">
        <v>36</v>
      </c>
      <c r="C17949" t="s">
        <v>7219</v>
      </c>
      <c r="D17949" t="s">
        <v>1612</v>
      </c>
      <c r="E17949">
        <v>156.21892458574871</v>
      </c>
    </row>
    <row r="17950" spans="1:5" x14ac:dyDescent="0.25">
      <c r="A17950">
        <v>380</v>
      </c>
      <c r="B17950">
        <v>36</v>
      </c>
      <c r="C17950" t="s">
        <v>7219</v>
      </c>
      <c r="D17950" t="s">
        <v>1613</v>
      </c>
      <c r="E17950">
        <v>144.7125688202581</v>
      </c>
    </row>
    <row r="17951" spans="1:5" x14ac:dyDescent="0.25">
      <c r="A17951">
        <v>381</v>
      </c>
      <c r="B17951">
        <v>36</v>
      </c>
      <c r="C17951" t="s">
        <v>7219</v>
      </c>
      <c r="D17951" t="s">
        <v>1614</v>
      </c>
      <c r="E17951">
        <v>149.91956675438391</v>
      </c>
    </row>
    <row r="17952" spans="1:5" x14ac:dyDescent="0.25">
      <c r="A17952">
        <v>382</v>
      </c>
      <c r="B17952">
        <v>36</v>
      </c>
      <c r="C17952" t="s">
        <v>7219</v>
      </c>
      <c r="D17952" t="s">
        <v>1615</v>
      </c>
      <c r="E17952">
        <v>189.55597225224719</v>
      </c>
    </row>
    <row r="17953" spans="1:5" x14ac:dyDescent="0.25">
      <c r="A17953">
        <v>383</v>
      </c>
      <c r="B17953">
        <v>36</v>
      </c>
      <c r="C17953" t="s">
        <v>7219</v>
      </c>
      <c r="D17953" t="s">
        <v>1616</v>
      </c>
      <c r="E17953">
        <v>158.31366651532721</v>
      </c>
    </row>
    <row r="17954" spans="1:5" x14ac:dyDescent="0.25">
      <c r="A17954">
        <v>384</v>
      </c>
      <c r="B17954">
        <v>36</v>
      </c>
      <c r="C17954" t="s">
        <v>7219</v>
      </c>
      <c r="D17954" t="s">
        <v>1617</v>
      </c>
      <c r="E17954">
        <v>155.34462158040361</v>
      </c>
    </row>
    <row r="17955" spans="1:5" x14ac:dyDescent="0.25">
      <c r="A17955">
        <v>385</v>
      </c>
      <c r="B17955">
        <v>36</v>
      </c>
      <c r="C17955" t="s">
        <v>7219</v>
      </c>
      <c r="D17955" t="s">
        <v>1618</v>
      </c>
      <c r="E17955">
        <v>80.39901435079021</v>
      </c>
    </row>
    <row r="17956" spans="1:5" x14ac:dyDescent="0.25">
      <c r="A17956">
        <v>386</v>
      </c>
      <c r="B17956">
        <v>36</v>
      </c>
      <c r="C17956" t="s">
        <v>7219</v>
      </c>
      <c r="D17956" t="s">
        <v>1619</v>
      </c>
      <c r="E17956">
        <v>62.146703758488513</v>
      </c>
    </row>
    <row r="17957" spans="1:5" x14ac:dyDescent="0.25">
      <c r="A17957">
        <v>387</v>
      </c>
      <c r="B17957">
        <v>36</v>
      </c>
      <c r="C17957" t="s">
        <v>7219</v>
      </c>
      <c r="D17957" t="s">
        <v>1620</v>
      </c>
      <c r="E17957">
        <v>70.779815433135028</v>
      </c>
    </row>
    <row r="17958" spans="1:5" x14ac:dyDescent="0.25">
      <c r="A17958">
        <v>388</v>
      </c>
      <c r="B17958">
        <v>36</v>
      </c>
      <c r="C17958" t="s">
        <v>7219</v>
      </c>
      <c r="D17958" t="s">
        <v>1621</v>
      </c>
      <c r="E17958">
        <v>55.292643444361751</v>
      </c>
    </row>
    <row r="17959" spans="1:5" x14ac:dyDescent="0.25">
      <c r="A17959">
        <v>389</v>
      </c>
      <c r="B17959">
        <v>36</v>
      </c>
      <c r="C17959" t="s">
        <v>7219</v>
      </c>
      <c r="D17959" t="s">
        <v>1622</v>
      </c>
      <c r="E17959">
        <v>45.61822088136369</v>
      </c>
    </row>
    <row r="17960" spans="1:5" x14ac:dyDescent="0.25">
      <c r="A17960">
        <v>390</v>
      </c>
      <c r="B17960">
        <v>36</v>
      </c>
      <c r="C17960" t="s">
        <v>7219</v>
      </c>
      <c r="D17960" t="s">
        <v>1623</v>
      </c>
      <c r="E17960">
        <v>63.12558637519011</v>
      </c>
    </row>
    <row r="17961" spans="1:5" x14ac:dyDescent="0.25">
      <c r="A17961">
        <v>391</v>
      </c>
      <c r="B17961">
        <v>36</v>
      </c>
      <c r="C17961" t="s">
        <v>7219</v>
      </c>
      <c r="D17961" t="s">
        <v>1624</v>
      </c>
      <c r="E17961">
        <v>190.29937314914321</v>
      </c>
    </row>
    <row r="17962" spans="1:5" x14ac:dyDescent="0.25">
      <c r="A17962">
        <v>392</v>
      </c>
      <c r="B17962">
        <v>36</v>
      </c>
      <c r="C17962" t="s">
        <v>7219</v>
      </c>
      <c r="D17962" t="s">
        <v>1625</v>
      </c>
      <c r="E17962">
        <v>196.3910458471145</v>
      </c>
    </row>
    <row r="17963" spans="1:5" x14ac:dyDescent="0.25">
      <c r="A17963">
        <v>393</v>
      </c>
      <c r="B17963">
        <v>36</v>
      </c>
      <c r="C17963" t="s">
        <v>7219</v>
      </c>
      <c r="D17963" t="s">
        <v>1626</v>
      </c>
      <c r="E17963">
        <v>176.51466876470641</v>
      </c>
    </row>
    <row r="17964" spans="1:5" x14ac:dyDescent="0.25">
      <c r="A17964">
        <v>394</v>
      </c>
      <c r="B17964">
        <v>36</v>
      </c>
      <c r="C17964" t="s">
        <v>7219</v>
      </c>
      <c r="D17964" t="s">
        <v>1627</v>
      </c>
      <c r="E17964">
        <v>226.87055839584039</v>
      </c>
    </row>
    <row r="17965" spans="1:5" x14ac:dyDescent="0.25">
      <c r="A17965">
        <v>395</v>
      </c>
      <c r="B17965">
        <v>36</v>
      </c>
      <c r="C17965" t="s">
        <v>7219</v>
      </c>
      <c r="D17965" t="s">
        <v>1628</v>
      </c>
      <c r="E17965">
        <v>158.53374978363971</v>
      </c>
    </row>
    <row r="17966" spans="1:5" x14ac:dyDescent="0.25">
      <c r="A17966">
        <v>396</v>
      </c>
      <c r="B17966">
        <v>36</v>
      </c>
      <c r="C17966" t="s">
        <v>7219</v>
      </c>
      <c r="D17966" t="s">
        <v>1629</v>
      </c>
      <c r="E17966">
        <v>40.213848582845387</v>
      </c>
    </row>
    <row r="17967" spans="1:5" x14ac:dyDescent="0.25">
      <c r="A17967">
        <v>397</v>
      </c>
      <c r="B17967">
        <v>36</v>
      </c>
      <c r="C17967" t="s">
        <v>7219</v>
      </c>
      <c r="D17967" t="s">
        <v>1630</v>
      </c>
      <c r="E17967">
        <v>81.7930731953698</v>
      </c>
    </row>
    <row r="17968" spans="1:5" x14ac:dyDescent="0.25">
      <c r="A17968">
        <v>398</v>
      </c>
      <c r="B17968">
        <v>36</v>
      </c>
      <c r="C17968" t="s">
        <v>7219</v>
      </c>
      <c r="D17968" t="s">
        <v>1631</v>
      </c>
      <c r="E17968">
        <v>98.497577571890702</v>
      </c>
    </row>
    <row r="17969" spans="1:5" x14ac:dyDescent="0.25">
      <c r="A17969">
        <v>399</v>
      </c>
      <c r="B17969">
        <v>36</v>
      </c>
      <c r="C17969" t="s">
        <v>7219</v>
      </c>
      <c r="D17969" t="s">
        <v>1632</v>
      </c>
      <c r="E17969">
        <v>38.192670457449751</v>
      </c>
    </row>
    <row r="17970" spans="1:5" x14ac:dyDescent="0.25">
      <c r="A17970">
        <v>400</v>
      </c>
      <c r="B17970">
        <v>36</v>
      </c>
      <c r="C17970" t="s">
        <v>7219</v>
      </c>
      <c r="D17970" t="s">
        <v>1633</v>
      </c>
      <c r="E17970">
        <v>78.983731617927674</v>
      </c>
    </row>
    <row r="17971" spans="1:5" x14ac:dyDescent="0.25">
      <c r="A17971">
        <v>401</v>
      </c>
      <c r="B17971">
        <v>36</v>
      </c>
      <c r="C17971" t="s">
        <v>7219</v>
      </c>
      <c r="D17971" t="s">
        <v>1634</v>
      </c>
      <c r="E17971">
        <v>102.48648742050111</v>
      </c>
    </row>
    <row r="17972" spans="1:5" x14ac:dyDescent="0.25">
      <c r="A17972">
        <v>402</v>
      </c>
      <c r="B17972">
        <v>36</v>
      </c>
      <c r="C17972" t="s">
        <v>7219</v>
      </c>
      <c r="D17972" t="s">
        <v>1635</v>
      </c>
      <c r="E17972">
        <v>178.49650454096081</v>
      </c>
    </row>
    <row r="17973" spans="1:5" x14ac:dyDescent="0.25">
      <c r="A17973">
        <v>403</v>
      </c>
      <c r="B17973">
        <v>36</v>
      </c>
      <c r="C17973" t="s">
        <v>7219</v>
      </c>
      <c r="D17973" t="s">
        <v>1636</v>
      </c>
      <c r="E17973">
        <v>194.58810476457089</v>
      </c>
    </row>
    <row r="17974" spans="1:5" x14ac:dyDescent="0.25">
      <c r="A17974">
        <v>404</v>
      </c>
      <c r="B17974">
        <v>36</v>
      </c>
      <c r="C17974" t="s">
        <v>7219</v>
      </c>
      <c r="D17974" t="s">
        <v>1637</v>
      </c>
      <c r="E17974">
        <v>247.80585807049681</v>
      </c>
    </row>
    <row r="17975" spans="1:5" x14ac:dyDescent="0.25">
      <c r="A17975">
        <v>405</v>
      </c>
      <c r="B17975">
        <v>36</v>
      </c>
      <c r="C17975" t="s">
        <v>7219</v>
      </c>
      <c r="D17975" t="s">
        <v>1638</v>
      </c>
      <c r="E17975">
        <v>245.73767617075279</v>
      </c>
    </row>
    <row r="17976" spans="1:5" x14ac:dyDescent="0.25">
      <c r="A17976">
        <v>406</v>
      </c>
      <c r="B17976">
        <v>36</v>
      </c>
      <c r="C17976" t="s">
        <v>7219</v>
      </c>
      <c r="D17976" t="s">
        <v>1639</v>
      </c>
      <c r="E17976">
        <v>84.68911236316923</v>
      </c>
    </row>
    <row r="17977" spans="1:5" x14ac:dyDescent="0.25">
      <c r="A17977">
        <v>407</v>
      </c>
      <c r="B17977">
        <v>36</v>
      </c>
      <c r="C17977" t="s">
        <v>7219</v>
      </c>
      <c r="D17977" t="s">
        <v>1640</v>
      </c>
      <c r="E17977">
        <v>98.832374111778265</v>
      </c>
    </row>
    <row r="17978" spans="1:5" x14ac:dyDescent="0.25">
      <c r="A17978">
        <v>408</v>
      </c>
      <c r="B17978">
        <v>36</v>
      </c>
      <c r="C17978" t="s">
        <v>7219</v>
      </c>
      <c r="D17978" t="s">
        <v>1641</v>
      </c>
      <c r="E17978">
        <v>70.231916757158729</v>
      </c>
    </row>
    <row r="17979" spans="1:5" x14ac:dyDescent="0.25">
      <c r="A17979">
        <v>409</v>
      </c>
      <c r="B17979">
        <v>36</v>
      </c>
      <c r="C17979" t="s">
        <v>7219</v>
      </c>
      <c r="D17979" t="s">
        <v>1642</v>
      </c>
      <c r="E17979">
        <v>38.91588598231931</v>
      </c>
    </row>
    <row r="17980" spans="1:5" x14ac:dyDescent="0.25">
      <c r="A17980">
        <v>410</v>
      </c>
      <c r="B17980">
        <v>36</v>
      </c>
      <c r="C17980" t="s">
        <v>7219</v>
      </c>
      <c r="D17980" t="s">
        <v>1643</v>
      </c>
      <c r="E17980">
        <v>60.32418625749596</v>
      </c>
    </row>
    <row r="17981" spans="1:5" x14ac:dyDescent="0.25">
      <c r="A17981">
        <v>411</v>
      </c>
      <c r="B17981">
        <v>36</v>
      </c>
      <c r="C17981" t="s">
        <v>7219</v>
      </c>
      <c r="D17981" t="s">
        <v>1644</v>
      </c>
      <c r="E17981">
        <v>310.77332414151732</v>
      </c>
    </row>
    <row r="17982" spans="1:5" x14ac:dyDescent="0.25">
      <c r="A17982">
        <v>412</v>
      </c>
      <c r="B17982">
        <v>36</v>
      </c>
      <c r="C17982" t="s">
        <v>7219</v>
      </c>
      <c r="D17982" t="s">
        <v>1645</v>
      </c>
      <c r="E17982">
        <v>195.19879178356831</v>
      </c>
    </row>
    <row r="17983" spans="1:5" x14ac:dyDescent="0.25">
      <c r="A17983">
        <v>413</v>
      </c>
      <c r="B17983">
        <v>36</v>
      </c>
      <c r="C17983" t="s">
        <v>7219</v>
      </c>
      <c r="D17983" t="s">
        <v>1646</v>
      </c>
      <c r="E17983">
        <v>260.79957714875599</v>
      </c>
    </row>
    <row r="17984" spans="1:5" x14ac:dyDescent="0.25">
      <c r="A17984">
        <v>414</v>
      </c>
      <c r="B17984">
        <v>36</v>
      </c>
      <c r="C17984" t="s">
        <v>7219</v>
      </c>
      <c r="D17984" t="s">
        <v>1647</v>
      </c>
      <c r="E17984">
        <v>169.5978645951482</v>
      </c>
    </row>
    <row r="17985" spans="1:5" x14ac:dyDescent="0.25">
      <c r="A17985">
        <v>415</v>
      </c>
      <c r="B17985">
        <v>36</v>
      </c>
      <c r="C17985" t="s">
        <v>7219</v>
      </c>
      <c r="D17985" t="s">
        <v>1648</v>
      </c>
      <c r="E17985">
        <v>214.30349274442341</v>
      </c>
    </row>
    <row r="17986" spans="1:5" x14ac:dyDescent="0.25">
      <c r="A17986">
        <v>416</v>
      </c>
      <c r="B17986">
        <v>36</v>
      </c>
      <c r="C17986" t="s">
        <v>7219</v>
      </c>
      <c r="D17986" t="s">
        <v>1649</v>
      </c>
      <c r="E17986">
        <v>133.75875947833009</v>
      </c>
    </row>
    <row r="17987" spans="1:5" x14ac:dyDescent="0.25">
      <c r="A17987">
        <v>417</v>
      </c>
      <c r="B17987">
        <v>36</v>
      </c>
      <c r="C17987" t="s">
        <v>7219</v>
      </c>
      <c r="D17987" t="s">
        <v>1650</v>
      </c>
      <c r="E17987">
        <v>91.076299041201139</v>
      </c>
    </row>
    <row r="17988" spans="1:5" x14ac:dyDescent="0.25">
      <c r="A17988">
        <v>418</v>
      </c>
      <c r="B17988">
        <v>36</v>
      </c>
      <c r="C17988" t="s">
        <v>7219</v>
      </c>
      <c r="D17988" t="s">
        <v>1651</v>
      </c>
      <c r="E17988">
        <v>170.93969238039071</v>
      </c>
    </row>
    <row r="17989" spans="1:5" x14ac:dyDescent="0.25">
      <c r="A17989">
        <v>419</v>
      </c>
      <c r="B17989">
        <v>36</v>
      </c>
      <c r="C17989" t="s">
        <v>7219</v>
      </c>
      <c r="D17989" t="s">
        <v>1652</v>
      </c>
      <c r="E17989">
        <v>181.07242585503201</v>
      </c>
    </row>
    <row r="17990" spans="1:5" x14ac:dyDescent="0.25">
      <c r="A17990">
        <v>420</v>
      </c>
      <c r="B17990">
        <v>36</v>
      </c>
      <c r="C17990" t="s">
        <v>7219</v>
      </c>
      <c r="D17990" t="s">
        <v>1653</v>
      </c>
      <c r="E17990">
        <v>86.477273750871944</v>
      </c>
    </row>
    <row r="17991" spans="1:5" x14ac:dyDescent="0.25">
      <c r="A17991">
        <v>421</v>
      </c>
      <c r="B17991">
        <v>36</v>
      </c>
      <c r="C17991" t="s">
        <v>7219</v>
      </c>
      <c r="D17991" t="s">
        <v>1654</v>
      </c>
      <c r="E17991">
        <v>90.085107815796164</v>
      </c>
    </row>
    <row r="17992" spans="1:5" x14ac:dyDescent="0.25">
      <c r="A17992">
        <v>422</v>
      </c>
      <c r="B17992">
        <v>36</v>
      </c>
      <c r="C17992" t="s">
        <v>7219</v>
      </c>
      <c r="D17992" t="s">
        <v>1655</v>
      </c>
      <c r="E17992">
        <v>157.93053622714149</v>
      </c>
    </row>
    <row r="17993" spans="1:5" x14ac:dyDescent="0.25">
      <c r="A17993">
        <v>423</v>
      </c>
      <c r="B17993">
        <v>36</v>
      </c>
      <c r="C17993" t="s">
        <v>7219</v>
      </c>
      <c r="D17993" t="s">
        <v>1656</v>
      </c>
      <c r="E17993">
        <v>218.40230897224049</v>
      </c>
    </row>
    <row r="17994" spans="1:5" x14ac:dyDescent="0.25">
      <c r="A17994">
        <v>424</v>
      </c>
      <c r="B17994">
        <v>36</v>
      </c>
      <c r="C17994" t="s">
        <v>7219</v>
      </c>
      <c r="D17994" t="s">
        <v>1657</v>
      </c>
      <c r="E17994">
        <v>181.82460556444971</v>
      </c>
    </row>
    <row r="17995" spans="1:5" x14ac:dyDescent="0.25">
      <c r="A17995">
        <v>425</v>
      </c>
      <c r="B17995">
        <v>36</v>
      </c>
      <c r="C17995" t="s">
        <v>7219</v>
      </c>
      <c r="D17995" t="s">
        <v>1658</v>
      </c>
      <c r="E17995">
        <v>136.44608720337271</v>
      </c>
    </row>
    <row r="17996" spans="1:5" x14ac:dyDescent="0.25">
      <c r="A17996">
        <v>426</v>
      </c>
      <c r="B17996">
        <v>36</v>
      </c>
      <c r="C17996" t="s">
        <v>7219</v>
      </c>
      <c r="D17996" t="s">
        <v>1659</v>
      </c>
      <c r="E17996">
        <v>183.2357258577205</v>
      </c>
    </row>
    <row r="17997" spans="1:5" x14ac:dyDescent="0.25">
      <c r="A17997">
        <v>427</v>
      </c>
      <c r="B17997">
        <v>36</v>
      </c>
      <c r="C17997" t="s">
        <v>7219</v>
      </c>
      <c r="D17997" t="s">
        <v>1660</v>
      </c>
      <c r="E17997">
        <v>72.345307106004725</v>
      </c>
    </row>
    <row r="17998" spans="1:5" x14ac:dyDescent="0.25">
      <c r="A17998">
        <v>428</v>
      </c>
      <c r="B17998">
        <v>36</v>
      </c>
      <c r="C17998" t="s">
        <v>7219</v>
      </c>
      <c r="D17998" t="s">
        <v>1661</v>
      </c>
      <c r="E17998">
        <v>44.5747750027992</v>
      </c>
    </row>
    <row r="17999" spans="1:5" x14ac:dyDescent="0.25">
      <c r="A17999">
        <v>429</v>
      </c>
      <c r="B17999">
        <v>36</v>
      </c>
      <c r="C17999" t="s">
        <v>7219</v>
      </c>
      <c r="D17999" t="s">
        <v>1662</v>
      </c>
      <c r="E17999">
        <v>134.59253238566981</v>
      </c>
    </row>
    <row r="18000" spans="1:5" x14ac:dyDescent="0.25">
      <c r="A18000">
        <v>430</v>
      </c>
      <c r="B18000">
        <v>36</v>
      </c>
      <c r="C18000" t="s">
        <v>7219</v>
      </c>
      <c r="D18000" t="s">
        <v>1663</v>
      </c>
      <c r="E18000">
        <v>67.897127765149904</v>
      </c>
    </row>
    <row r="18001" spans="1:5" x14ac:dyDescent="0.25">
      <c r="A18001">
        <v>431</v>
      </c>
      <c r="B18001">
        <v>36</v>
      </c>
      <c r="C18001" t="s">
        <v>7219</v>
      </c>
      <c r="D18001" t="s">
        <v>1664</v>
      </c>
      <c r="E18001">
        <v>131.43471132944501</v>
      </c>
    </row>
    <row r="18002" spans="1:5" x14ac:dyDescent="0.25">
      <c r="A18002">
        <v>432</v>
      </c>
      <c r="B18002">
        <v>36</v>
      </c>
      <c r="C18002" t="s">
        <v>7219</v>
      </c>
      <c r="D18002" t="s">
        <v>1665</v>
      </c>
      <c r="E18002">
        <v>87.617415590271207</v>
      </c>
    </row>
    <row r="18003" spans="1:5" x14ac:dyDescent="0.25">
      <c r="A18003">
        <v>433</v>
      </c>
      <c r="B18003">
        <v>36</v>
      </c>
      <c r="C18003" t="s">
        <v>7219</v>
      </c>
      <c r="D18003" t="s">
        <v>1666</v>
      </c>
      <c r="E18003">
        <v>154.7577404700634</v>
      </c>
    </row>
    <row r="18004" spans="1:5" x14ac:dyDescent="0.25">
      <c r="A18004">
        <v>434</v>
      </c>
      <c r="B18004">
        <v>36</v>
      </c>
      <c r="C18004" t="s">
        <v>7219</v>
      </c>
      <c r="D18004" t="s">
        <v>1667</v>
      </c>
      <c r="E18004">
        <v>171.64629172843709</v>
      </c>
    </row>
    <row r="18005" spans="1:5" x14ac:dyDescent="0.25">
      <c r="A18005">
        <v>435</v>
      </c>
      <c r="B18005">
        <v>36</v>
      </c>
      <c r="C18005" t="s">
        <v>7219</v>
      </c>
      <c r="D18005" t="s">
        <v>1668</v>
      </c>
      <c r="E18005">
        <v>122.6833702244388</v>
      </c>
    </row>
    <row r="18006" spans="1:5" x14ac:dyDescent="0.25">
      <c r="A18006">
        <v>436</v>
      </c>
      <c r="B18006">
        <v>36</v>
      </c>
      <c r="C18006" t="s">
        <v>7219</v>
      </c>
      <c r="D18006" t="s">
        <v>1669</v>
      </c>
      <c r="E18006">
        <v>233.2231806361346</v>
      </c>
    </row>
    <row r="18007" spans="1:5" x14ac:dyDescent="0.25">
      <c r="A18007">
        <v>437</v>
      </c>
      <c r="B18007">
        <v>36</v>
      </c>
      <c r="C18007" t="s">
        <v>7219</v>
      </c>
      <c r="D18007" t="s">
        <v>1670</v>
      </c>
      <c r="E18007">
        <v>199.40542972351309</v>
      </c>
    </row>
    <row r="18008" spans="1:5" x14ac:dyDescent="0.25">
      <c r="A18008">
        <v>438</v>
      </c>
      <c r="B18008">
        <v>36</v>
      </c>
      <c r="C18008" t="s">
        <v>7219</v>
      </c>
      <c r="D18008" t="s">
        <v>1671</v>
      </c>
      <c r="E18008">
        <v>266.7980322947916</v>
      </c>
    </row>
    <row r="18009" spans="1:5" x14ac:dyDescent="0.25">
      <c r="A18009">
        <v>439</v>
      </c>
      <c r="B18009">
        <v>36</v>
      </c>
      <c r="C18009" t="s">
        <v>7219</v>
      </c>
      <c r="D18009" t="s">
        <v>1672</v>
      </c>
      <c r="E18009">
        <v>198.18756200912509</v>
      </c>
    </row>
    <row r="18010" spans="1:5" x14ac:dyDescent="0.25">
      <c r="A18010">
        <v>440</v>
      </c>
      <c r="B18010">
        <v>36</v>
      </c>
      <c r="C18010" t="s">
        <v>7219</v>
      </c>
      <c r="D18010" t="s">
        <v>1673</v>
      </c>
      <c r="E18010">
        <v>69.605263680324441</v>
      </c>
    </row>
    <row r="18011" spans="1:5" x14ac:dyDescent="0.25">
      <c r="A18011">
        <v>441</v>
      </c>
      <c r="B18011">
        <v>36</v>
      </c>
      <c r="C18011" t="s">
        <v>7219</v>
      </c>
      <c r="D18011" t="s">
        <v>1674</v>
      </c>
      <c r="E18011">
        <v>54.546919104304472</v>
      </c>
    </row>
    <row r="18012" spans="1:5" x14ac:dyDescent="0.25">
      <c r="A18012">
        <v>442</v>
      </c>
      <c r="B18012">
        <v>36</v>
      </c>
      <c r="C18012" t="s">
        <v>7219</v>
      </c>
      <c r="D18012" t="s">
        <v>1675</v>
      </c>
      <c r="E18012">
        <v>37.665753319590983</v>
      </c>
    </row>
    <row r="18013" spans="1:5" x14ac:dyDescent="0.25">
      <c r="A18013">
        <v>443</v>
      </c>
      <c r="B18013">
        <v>36</v>
      </c>
      <c r="C18013" t="s">
        <v>7219</v>
      </c>
      <c r="D18013" t="s">
        <v>1676</v>
      </c>
      <c r="E18013">
        <v>133.33321727218669</v>
      </c>
    </row>
    <row r="18014" spans="1:5" x14ac:dyDescent="0.25">
      <c r="A18014">
        <v>444</v>
      </c>
      <c r="B18014">
        <v>36</v>
      </c>
      <c r="C18014" t="s">
        <v>7219</v>
      </c>
      <c r="D18014" t="s">
        <v>1677</v>
      </c>
      <c r="E18014">
        <v>143.8145806547391</v>
      </c>
    </row>
    <row r="18015" spans="1:5" x14ac:dyDescent="0.25">
      <c r="A18015">
        <v>445</v>
      </c>
      <c r="B18015">
        <v>36</v>
      </c>
      <c r="C18015" t="s">
        <v>7219</v>
      </c>
      <c r="D18015" t="s">
        <v>1678</v>
      </c>
      <c r="E18015">
        <v>146.37580717217199</v>
      </c>
    </row>
    <row r="18016" spans="1:5" x14ac:dyDescent="0.25">
      <c r="A18016">
        <v>446</v>
      </c>
      <c r="B18016">
        <v>36</v>
      </c>
      <c r="C18016" t="s">
        <v>7219</v>
      </c>
      <c r="D18016" t="s">
        <v>1679</v>
      </c>
      <c r="E18016">
        <v>260.97277623402539</v>
      </c>
    </row>
    <row r="18017" spans="1:5" x14ac:dyDescent="0.25">
      <c r="A18017">
        <v>447</v>
      </c>
      <c r="B18017">
        <v>36</v>
      </c>
      <c r="C18017" t="s">
        <v>7219</v>
      </c>
      <c r="D18017" t="s">
        <v>1680</v>
      </c>
      <c r="E18017">
        <v>291.22440742143988</v>
      </c>
    </row>
    <row r="18018" spans="1:5" x14ac:dyDescent="0.25">
      <c r="A18018">
        <v>448</v>
      </c>
      <c r="B18018">
        <v>36</v>
      </c>
      <c r="C18018" t="s">
        <v>7219</v>
      </c>
      <c r="D18018" t="s">
        <v>1681</v>
      </c>
      <c r="E18018">
        <v>215.11559384487549</v>
      </c>
    </row>
    <row r="18019" spans="1:5" x14ac:dyDescent="0.25">
      <c r="A18019">
        <v>449</v>
      </c>
      <c r="B18019">
        <v>36</v>
      </c>
      <c r="C18019" t="s">
        <v>7219</v>
      </c>
      <c r="D18019" t="s">
        <v>1682</v>
      </c>
      <c r="E18019">
        <v>153.1616898830201</v>
      </c>
    </row>
    <row r="18020" spans="1:5" x14ac:dyDescent="0.25">
      <c r="A18020">
        <v>450</v>
      </c>
      <c r="B18020">
        <v>36</v>
      </c>
      <c r="C18020" t="s">
        <v>7219</v>
      </c>
      <c r="D18020" t="s">
        <v>1683</v>
      </c>
      <c r="E18020">
        <v>215.4954010917302</v>
      </c>
    </row>
    <row r="18021" spans="1:5" x14ac:dyDescent="0.25">
      <c r="A18021">
        <v>451</v>
      </c>
      <c r="B18021">
        <v>36</v>
      </c>
      <c r="C18021" t="s">
        <v>7219</v>
      </c>
      <c r="D18021" t="s">
        <v>1684</v>
      </c>
      <c r="E18021">
        <v>162.09262854523891</v>
      </c>
    </row>
    <row r="18022" spans="1:5" x14ac:dyDescent="0.25">
      <c r="A18022">
        <v>452</v>
      </c>
      <c r="B18022">
        <v>36</v>
      </c>
      <c r="C18022" t="s">
        <v>7219</v>
      </c>
      <c r="D18022" t="s">
        <v>1685</v>
      </c>
      <c r="E18022">
        <v>166.4748799504259</v>
      </c>
    </row>
    <row r="18023" spans="1:5" x14ac:dyDescent="0.25">
      <c r="A18023">
        <v>453</v>
      </c>
      <c r="B18023">
        <v>36</v>
      </c>
      <c r="C18023" t="s">
        <v>7219</v>
      </c>
      <c r="D18023" t="s">
        <v>1686</v>
      </c>
      <c r="E18023">
        <v>179.7734805552615</v>
      </c>
    </row>
    <row r="18024" spans="1:5" x14ac:dyDescent="0.25">
      <c r="A18024">
        <v>454</v>
      </c>
      <c r="B18024">
        <v>36</v>
      </c>
      <c r="C18024" t="s">
        <v>7219</v>
      </c>
      <c r="D18024" t="s">
        <v>1687</v>
      </c>
      <c r="E18024">
        <v>216.16775073197181</v>
      </c>
    </row>
    <row r="18025" spans="1:5" x14ac:dyDescent="0.25">
      <c r="A18025">
        <v>455</v>
      </c>
      <c r="B18025">
        <v>36</v>
      </c>
      <c r="C18025" t="s">
        <v>7219</v>
      </c>
      <c r="D18025" t="s">
        <v>1688</v>
      </c>
      <c r="E18025">
        <v>171.9809603425295</v>
      </c>
    </row>
    <row r="18026" spans="1:5" x14ac:dyDescent="0.25">
      <c r="A18026">
        <v>456</v>
      </c>
      <c r="B18026">
        <v>36</v>
      </c>
      <c r="C18026" t="s">
        <v>7219</v>
      </c>
      <c r="D18026" t="s">
        <v>1689</v>
      </c>
      <c r="E18026">
        <v>160.0054844928984</v>
      </c>
    </row>
    <row r="18027" spans="1:5" x14ac:dyDescent="0.25">
      <c r="A18027">
        <v>457</v>
      </c>
      <c r="B18027">
        <v>36</v>
      </c>
      <c r="C18027" t="s">
        <v>7219</v>
      </c>
      <c r="D18027" t="s">
        <v>1690</v>
      </c>
      <c r="E18027">
        <v>128.94204295884231</v>
      </c>
    </row>
    <row r="18028" spans="1:5" x14ac:dyDescent="0.25">
      <c r="A18028">
        <v>458</v>
      </c>
      <c r="B18028">
        <v>36</v>
      </c>
      <c r="C18028" t="s">
        <v>7219</v>
      </c>
      <c r="D18028" t="s">
        <v>1691</v>
      </c>
      <c r="E18028">
        <v>134.96601773451249</v>
      </c>
    </row>
    <row r="18029" spans="1:5" x14ac:dyDescent="0.25">
      <c r="A18029">
        <v>459</v>
      </c>
      <c r="B18029">
        <v>36</v>
      </c>
      <c r="C18029" t="s">
        <v>7219</v>
      </c>
      <c r="D18029" t="s">
        <v>1692</v>
      </c>
      <c r="E18029">
        <v>153.4309884572672</v>
      </c>
    </row>
    <row r="18030" spans="1:5" x14ac:dyDescent="0.25">
      <c r="A18030">
        <v>460</v>
      </c>
      <c r="B18030">
        <v>36</v>
      </c>
      <c r="C18030" t="s">
        <v>7219</v>
      </c>
      <c r="D18030" t="s">
        <v>1693</v>
      </c>
      <c r="E18030">
        <v>171.1991895413972</v>
      </c>
    </row>
    <row r="18031" spans="1:5" x14ac:dyDescent="0.25">
      <c r="A18031">
        <v>461</v>
      </c>
      <c r="B18031">
        <v>36</v>
      </c>
      <c r="C18031" t="s">
        <v>7219</v>
      </c>
      <c r="D18031" t="s">
        <v>1694</v>
      </c>
      <c r="E18031">
        <v>43.339986432470667</v>
      </c>
    </row>
    <row r="18032" spans="1:5" x14ac:dyDescent="0.25">
      <c r="A18032">
        <v>462</v>
      </c>
      <c r="B18032">
        <v>36</v>
      </c>
      <c r="C18032" t="s">
        <v>7219</v>
      </c>
      <c r="D18032" t="s">
        <v>1695</v>
      </c>
      <c r="E18032">
        <v>131.931977587684</v>
      </c>
    </row>
    <row r="18033" spans="1:5" x14ac:dyDescent="0.25">
      <c r="A18033">
        <v>463</v>
      </c>
      <c r="B18033">
        <v>36</v>
      </c>
      <c r="C18033" t="s">
        <v>7219</v>
      </c>
      <c r="D18033" t="s">
        <v>1696</v>
      </c>
      <c r="E18033">
        <v>115.9573230097384</v>
      </c>
    </row>
    <row r="18034" spans="1:5" x14ac:dyDescent="0.25">
      <c r="A18034">
        <v>464</v>
      </c>
      <c r="B18034">
        <v>36</v>
      </c>
      <c r="C18034" t="s">
        <v>7219</v>
      </c>
      <c r="D18034" t="s">
        <v>1697</v>
      </c>
      <c r="E18034">
        <v>143.28404927551179</v>
      </c>
    </row>
    <row r="18035" spans="1:5" x14ac:dyDescent="0.25">
      <c r="A18035">
        <v>465</v>
      </c>
      <c r="B18035">
        <v>36</v>
      </c>
      <c r="C18035" t="s">
        <v>7219</v>
      </c>
      <c r="D18035" t="s">
        <v>1698</v>
      </c>
      <c r="E18035">
        <v>71.835616640240019</v>
      </c>
    </row>
    <row r="18036" spans="1:5" x14ac:dyDescent="0.25">
      <c r="A18036">
        <v>466</v>
      </c>
      <c r="B18036">
        <v>36</v>
      </c>
      <c r="C18036" t="s">
        <v>7219</v>
      </c>
      <c r="D18036" t="s">
        <v>1699</v>
      </c>
      <c r="E18036">
        <v>202.3894160234496</v>
      </c>
    </row>
    <row r="18037" spans="1:5" x14ac:dyDescent="0.25">
      <c r="A18037">
        <v>467</v>
      </c>
      <c r="B18037">
        <v>36</v>
      </c>
      <c r="C18037" t="s">
        <v>7219</v>
      </c>
      <c r="D18037" t="s">
        <v>1700</v>
      </c>
      <c r="E18037">
        <v>93.978936555002747</v>
      </c>
    </row>
    <row r="18038" spans="1:5" x14ac:dyDescent="0.25">
      <c r="A18038">
        <v>468</v>
      </c>
      <c r="B18038">
        <v>36</v>
      </c>
      <c r="C18038" t="s">
        <v>7219</v>
      </c>
      <c r="D18038" t="s">
        <v>1701</v>
      </c>
      <c r="E18038">
        <v>120.4880253619103</v>
      </c>
    </row>
    <row r="18039" spans="1:5" x14ac:dyDescent="0.25">
      <c r="A18039">
        <v>469</v>
      </c>
      <c r="B18039">
        <v>36</v>
      </c>
      <c r="C18039" t="s">
        <v>7219</v>
      </c>
      <c r="D18039" t="s">
        <v>1702</v>
      </c>
      <c r="E18039">
        <v>129.0187178654007</v>
      </c>
    </row>
    <row r="18040" spans="1:5" x14ac:dyDescent="0.25">
      <c r="A18040">
        <v>470</v>
      </c>
      <c r="B18040">
        <v>36</v>
      </c>
      <c r="C18040" t="s">
        <v>7219</v>
      </c>
      <c r="D18040" t="s">
        <v>1703</v>
      </c>
      <c r="E18040">
        <v>87.243982025588522</v>
      </c>
    </row>
    <row r="18041" spans="1:5" x14ac:dyDescent="0.25">
      <c r="A18041">
        <v>471</v>
      </c>
      <c r="B18041">
        <v>36</v>
      </c>
      <c r="C18041" t="s">
        <v>7219</v>
      </c>
      <c r="D18041" t="s">
        <v>1704</v>
      </c>
      <c r="E18041">
        <v>113.1630527379869</v>
      </c>
    </row>
    <row r="18042" spans="1:5" x14ac:dyDescent="0.25">
      <c r="A18042">
        <v>472</v>
      </c>
      <c r="B18042">
        <v>36</v>
      </c>
      <c r="C18042" t="s">
        <v>7219</v>
      </c>
      <c r="D18042" t="s">
        <v>1705</v>
      </c>
      <c r="E18042">
        <v>82.082543792708094</v>
      </c>
    </row>
    <row r="18043" spans="1:5" x14ac:dyDescent="0.25">
      <c r="A18043">
        <v>473</v>
      </c>
      <c r="B18043">
        <v>36</v>
      </c>
      <c r="C18043" t="s">
        <v>7219</v>
      </c>
      <c r="D18043" t="s">
        <v>7245</v>
      </c>
      <c r="E18043">
        <v>41.460612294067879</v>
      </c>
    </row>
    <row r="18044" spans="1:5" x14ac:dyDescent="0.25">
      <c r="A18044">
        <v>474</v>
      </c>
      <c r="B18044">
        <v>36</v>
      </c>
      <c r="C18044" t="s">
        <v>7219</v>
      </c>
      <c r="D18044" t="s">
        <v>7246</v>
      </c>
      <c r="E18044">
        <v>84.028908966555207</v>
      </c>
    </row>
    <row r="18045" spans="1:5" x14ac:dyDescent="0.25">
      <c r="A18045">
        <v>475</v>
      </c>
      <c r="B18045">
        <v>36</v>
      </c>
      <c r="C18045" t="s">
        <v>7219</v>
      </c>
      <c r="D18045" t="s">
        <v>7247</v>
      </c>
      <c r="E18045">
        <v>56.661873029836563</v>
      </c>
    </row>
    <row r="18046" spans="1:5" x14ac:dyDescent="0.25">
      <c r="A18046">
        <v>476</v>
      </c>
      <c r="B18046">
        <v>36</v>
      </c>
      <c r="C18046" t="s">
        <v>7219</v>
      </c>
      <c r="D18046" t="s">
        <v>7248</v>
      </c>
      <c r="E18046">
        <v>120.97530038971949</v>
      </c>
    </row>
    <row r="18047" spans="1:5" x14ac:dyDescent="0.25">
      <c r="A18047">
        <v>477</v>
      </c>
      <c r="B18047">
        <v>36</v>
      </c>
      <c r="C18047" t="s">
        <v>7219</v>
      </c>
      <c r="D18047" t="s">
        <v>7249</v>
      </c>
      <c r="E18047">
        <v>186.80579839325961</v>
      </c>
    </row>
    <row r="18048" spans="1:5" x14ac:dyDescent="0.25">
      <c r="A18048">
        <v>478</v>
      </c>
      <c r="B18048">
        <v>36</v>
      </c>
      <c r="C18048" t="s">
        <v>7219</v>
      </c>
      <c r="D18048" t="s">
        <v>7250</v>
      </c>
      <c r="E18048">
        <v>101.5376927126643</v>
      </c>
    </row>
    <row r="18049" spans="1:5" x14ac:dyDescent="0.25">
      <c r="A18049">
        <v>479</v>
      </c>
      <c r="B18049">
        <v>36</v>
      </c>
      <c r="C18049" t="s">
        <v>7219</v>
      </c>
      <c r="D18049" t="s">
        <v>7251</v>
      </c>
      <c r="E18049">
        <v>155.27597013085841</v>
      </c>
    </row>
    <row r="18050" spans="1:5" x14ac:dyDescent="0.25">
      <c r="A18050">
        <v>480</v>
      </c>
      <c r="B18050">
        <v>36</v>
      </c>
      <c r="C18050" t="s">
        <v>7219</v>
      </c>
      <c r="D18050" t="s">
        <v>7252</v>
      </c>
      <c r="E18050">
        <v>85.432886864729937</v>
      </c>
    </row>
    <row r="18051" spans="1:5" x14ac:dyDescent="0.25">
      <c r="A18051">
        <v>481</v>
      </c>
      <c r="B18051">
        <v>36</v>
      </c>
      <c r="C18051" t="s">
        <v>7219</v>
      </c>
      <c r="D18051" t="s">
        <v>7253</v>
      </c>
      <c r="E18051">
        <v>99.573940831506647</v>
      </c>
    </row>
    <row r="18052" spans="1:5" x14ac:dyDescent="0.25">
      <c r="A18052">
        <v>482</v>
      </c>
      <c r="B18052">
        <v>36</v>
      </c>
      <c r="C18052" t="s">
        <v>7219</v>
      </c>
      <c r="D18052" t="s">
        <v>7254</v>
      </c>
      <c r="E18052">
        <v>118.2155549137215</v>
      </c>
    </row>
    <row r="18053" spans="1:5" x14ac:dyDescent="0.25">
      <c r="A18053">
        <v>483</v>
      </c>
      <c r="B18053">
        <v>36</v>
      </c>
      <c r="C18053" t="s">
        <v>7219</v>
      </c>
      <c r="D18053" t="s">
        <v>7255</v>
      </c>
      <c r="E18053">
        <v>105.0749540962119</v>
      </c>
    </row>
    <row r="18054" spans="1:5" x14ac:dyDescent="0.25">
      <c r="A18054">
        <v>484</v>
      </c>
      <c r="B18054">
        <v>36</v>
      </c>
      <c r="C18054" t="s">
        <v>7219</v>
      </c>
      <c r="D18054" t="s">
        <v>7256</v>
      </c>
      <c r="E18054">
        <v>25.918923889630161</v>
      </c>
    </row>
    <row r="18055" spans="1:5" x14ac:dyDescent="0.25">
      <c r="A18055">
        <v>485</v>
      </c>
      <c r="B18055">
        <v>36</v>
      </c>
      <c r="C18055" t="s">
        <v>7219</v>
      </c>
      <c r="D18055" t="s">
        <v>7257</v>
      </c>
      <c r="E18055">
        <v>84.475744841257836</v>
      </c>
    </row>
    <row r="18056" spans="1:5" x14ac:dyDescent="0.25">
      <c r="A18056">
        <v>486</v>
      </c>
      <c r="B18056">
        <v>36</v>
      </c>
      <c r="C18056" t="s">
        <v>7219</v>
      </c>
      <c r="D18056" t="s">
        <v>7258</v>
      </c>
      <c r="E18056">
        <v>79.97469007888138</v>
      </c>
    </row>
    <row r="18057" spans="1:5" x14ac:dyDescent="0.25">
      <c r="A18057">
        <v>487</v>
      </c>
      <c r="B18057">
        <v>36</v>
      </c>
      <c r="C18057" t="s">
        <v>7219</v>
      </c>
      <c r="D18057" t="s">
        <v>7259</v>
      </c>
      <c r="E18057">
        <v>115.47056622135651</v>
      </c>
    </row>
    <row r="18058" spans="1:5" x14ac:dyDescent="0.25">
      <c r="A18058">
        <v>488</v>
      </c>
      <c r="B18058">
        <v>36</v>
      </c>
      <c r="C18058" t="s">
        <v>7219</v>
      </c>
      <c r="D18058" t="s">
        <v>7260</v>
      </c>
      <c r="E18058">
        <v>57.58005320722085</v>
      </c>
    </row>
    <row r="18059" spans="1:5" x14ac:dyDescent="0.25">
      <c r="A18059">
        <v>489</v>
      </c>
      <c r="B18059">
        <v>36</v>
      </c>
      <c r="C18059" t="s">
        <v>7219</v>
      </c>
      <c r="D18059" t="s">
        <v>7261</v>
      </c>
      <c r="E18059">
        <v>64.479102463478426</v>
      </c>
    </row>
    <row r="18060" spans="1:5" x14ac:dyDescent="0.25">
      <c r="A18060">
        <v>490</v>
      </c>
      <c r="B18060">
        <v>36</v>
      </c>
      <c r="C18060" t="s">
        <v>7219</v>
      </c>
      <c r="D18060" t="s">
        <v>7262</v>
      </c>
      <c r="E18060">
        <v>75.2233393651819</v>
      </c>
    </row>
    <row r="18061" spans="1:5" x14ac:dyDescent="0.25">
      <c r="A18061">
        <v>491</v>
      </c>
      <c r="B18061">
        <v>36</v>
      </c>
      <c r="C18061" t="s">
        <v>7219</v>
      </c>
      <c r="D18061" t="s">
        <v>7263</v>
      </c>
      <c r="E18061">
        <v>58.67678193926038</v>
      </c>
    </row>
    <row r="18062" spans="1:5" x14ac:dyDescent="0.25">
      <c r="A18062">
        <v>492</v>
      </c>
      <c r="B18062">
        <v>36</v>
      </c>
      <c r="C18062" t="s">
        <v>7219</v>
      </c>
      <c r="D18062" t="s">
        <v>7264</v>
      </c>
      <c r="E18062">
        <v>131.9377765318149</v>
      </c>
    </row>
    <row r="18063" spans="1:5" x14ac:dyDescent="0.25">
      <c r="A18063">
        <v>493</v>
      </c>
      <c r="B18063">
        <v>36</v>
      </c>
      <c r="C18063" t="s">
        <v>7219</v>
      </c>
      <c r="D18063" t="s">
        <v>7265</v>
      </c>
      <c r="E18063">
        <v>232.00384762654079</v>
      </c>
    </row>
    <row r="18064" spans="1:5" x14ac:dyDescent="0.25">
      <c r="A18064">
        <v>494</v>
      </c>
      <c r="B18064">
        <v>36</v>
      </c>
      <c r="C18064" t="s">
        <v>7219</v>
      </c>
      <c r="D18064" t="s">
        <v>7266</v>
      </c>
      <c r="E18064">
        <v>238.1572967563211</v>
      </c>
    </row>
    <row r="18065" spans="1:5" x14ac:dyDescent="0.25">
      <c r="A18065">
        <v>495</v>
      </c>
      <c r="B18065">
        <v>36</v>
      </c>
      <c r="C18065" t="s">
        <v>7219</v>
      </c>
      <c r="D18065" t="s">
        <v>7267</v>
      </c>
      <c r="E18065">
        <v>75.97836201614291</v>
      </c>
    </row>
    <row r="18066" spans="1:5" x14ac:dyDescent="0.25">
      <c r="A18066">
        <v>496</v>
      </c>
      <c r="B18066">
        <v>36</v>
      </c>
      <c r="C18066" t="s">
        <v>7219</v>
      </c>
      <c r="D18066" t="s">
        <v>7268</v>
      </c>
      <c r="E18066">
        <v>50.067409971398362</v>
      </c>
    </row>
    <row r="18067" spans="1:5" x14ac:dyDescent="0.25">
      <c r="A18067">
        <v>497</v>
      </c>
      <c r="B18067">
        <v>36</v>
      </c>
      <c r="C18067" t="s">
        <v>7219</v>
      </c>
      <c r="D18067" t="s">
        <v>7269</v>
      </c>
      <c r="E18067">
        <v>29.496481784738091</v>
      </c>
    </row>
    <row r="18068" spans="1:5" x14ac:dyDescent="0.25">
      <c r="A18068">
        <v>498</v>
      </c>
      <c r="B18068">
        <v>36</v>
      </c>
      <c r="C18068" t="s">
        <v>7219</v>
      </c>
      <c r="D18068" t="s">
        <v>7270</v>
      </c>
      <c r="E18068">
        <v>64.104150338069815</v>
      </c>
    </row>
    <row r="18069" spans="1:5" x14ac:dyDescent="0.25">
      <c r="A18069">
        <v>499</v>
      </c>
      <c r="B18069">
        <v>36</v>
      </c>
      <c r="C18069" t="s">
        <v>7219</v>
      </c>
      <c r="D18069" t="s">
        <v>7271</v>
      </c>
      <c r="E18069">
        <v>132.79216356457829</v>
      </c>
    </row>
    <row r="18070" spans="1:5" x14ac:dyDescent="0.25">
      <c r="A18070">
        <v>500</v>
      </c>
      <c r="B18070">
        <v>36</v>
      </c>
      <c r="C18070" t="s">
        <v>7219</v>
      </c>
      <c r="D18070" t="s">
        <v>7272</v>
      </c>
      <c r="E18070">
        <v>197.9647717575634</v>
      </c>
    </row>
    <row r="18071" spans="1:5" x14ac:dyDescent="0.25">
      <c r="A18071">
        <v>501</v>
      </c>
      <c r="B18071">
        <v>36</v>
      </c>
      <c r="C18071" t="s">
        <v>7219</v>
      </c>
      <c r="D18071" t="s">
        <v>7273</v>
      </c>
      <c r="E18071">
        <v>183.42965342564909</v>
      </c>
    </row>
    <row r="18072" spans="1:5" x14ac:dyDescent="0.25">
      <c r="A18072">
        <v>502</v>
      </c>
      <c r="B18072">
        <v>36</v>
      </c>
      <c r="C18072" t="s">
        <v>7219</v>
      </c>
      <c r="D18072" t="s">
        <v>7274</v>
      </c>
      <c r="E18072">
        <v>151.3328529338018</v>
      </c>
    </row>
    <row r="18073" spans="1:5" x14ac:dyDescent="0.25">
      <c r="A18073">
        <v>503</v>
      </c>
      <c r="B18073">
        <v>36</v>
      </c>
      <c r="C18073" t="s">
        <v>7219</v>
      </c>
      <c r="D18073" t="s">
        <v>7275</v>
      </c>
      <c r="E18073">
        <v>173.78957177473171</v>
      </c>
    </row>
    <row r="18074" spans="1:5" x14ac:dyDescent="0.25">
      <c r="A18074">
        <v>1</v>
      </c>
      <c r="B18074">
        <v>37</v>
      </c>
      <c r="C18074" t="s">
        <v>7220</v>
      </c>
      <c r="D18074" t="s">
        <v>24</v>
      </c>
      <c r="E18074">
        <v>135.1535740377021</v>
      </c>
    </row>
    <row r="18075" spans="1:5" x14ac:dyDescent="0.25">
      <c r="A18075">
        <v>2</v>
      </c>
      <c r="B18075">
        <v>37</v>
      </c>
      <c r="C18075" t="s">
        <v>7220</v>
      </c>
      <c r="D18075" t="s">
        <v>25</v>
      </c>
      <c r="E18075">
        <v>105.5927191036525</v>
      </c>
    </row>
    <row r="18076" spans="1:5" x14ac:dyDescent="0.25">
      <c r="A18076">
        <v>3</v>
      </c>
      <c r="B18076">
        <v>37</v>
      </c>
      <c r="C18076" t="s">
        <v>7220</v>
      </c>
      <c r="D18076" t="s">
        <v>170</v>
      </c>
      <c r="E18076">
        <v>235.09089261225401</v>
      </c>
    </row>
    <row r="18077" spans="1:5" x14ac:dyDescent="0.25">
      <c r="A18077">
        <v>4</v>
      </c>
      <c r="B18077">
        <v>37</v>
      </c>
      <c r="C18077" t="s">
        <v>7220</v>
      </c>
      <c r="D18077" t="s">
        <v>172</v>
      </c>
      <c r="E18077">
        <v>168.02376723451911</v>
      </c>
    </row>
    <row r="18078" spans="1:5" x14ac:dyDescent="0.25">
      <c r="A18078">
        <v>5</v>
      </c>
      <c r="B18078">
        <v>37</v>
      </c>
      <c r="C18078" t="s">
        <v>7220</v>
      </c>
      <c r="D18078" t="s">
        <v>174</v>
      </c>
      <c r="E18078">
        <v>77.329899079197801</v>
      </c>
    </row>
    <row r="18079" spans="1:5" x14ac:dyDescent="0.25">
      <c r="A18079">
        <v>6</v>
      </c>
      <c r="B18079">
        <v>37</v>
      </c>
      <c r="C18079" t="s">
        <v>7220</v>
      </c>
      <c r="D18079" t="s">
        <v>176</v>
      </c>
      <c r="E18079">
        <v>69.509523696244457</v>
      </c>
    </row>
    <row r="18080" spans="1:5" x14ac:dyDescent="0.25">
      <c r="A18080">
        <v>7</v>
      </c>
      <c r="B18080">
        <v>37</v>
      </c>
      <c r="C18080" t="s">
        <v>7220</v>
      </c>
      <c r="D18080" t="s">
        <v>178</v>
      </c>
      <c r="E18080">
        <v>149.60319064097649</v>
      </c>
    </row>
    <row r="18081" spans="1:5" x14ac:dyDescent="0.25">
      <c r="A18081">
        <v>8</v>
      </c>
      <c r="B18081">
        <v>37</v>
      </c>
      <c r="C18081" t="s">
        <v>7220</v>
      </c>
      <c r="D18081" t="s">
        <v>180</v>
      </c>
      <c r="E18081">
        <v>62.655432753589423</v>
      </c>
    </row>
    <row r="18082" spans="1:5" x14ac:dyDescent="0.25">
      <c r="A18082">
        <v>9</v>
      </c>
      <c r="B18082">
        <v>37</v>
      </c>
      <c r="C18082" t="s">
        <v>7220</v>
      </c>
      <c r="D18082" t="s">
        <v>182</v>
      </c>
      <c r="E18082">
        <v>130.9276338497109</v>
      </c>
    </row>
    <row r="18083" spans="1:5" x14ac:dyDescent="0.25">
      <c r="A18083">
        <v>10</v>
      </c>
      <c r="B18083">
        <v>37</v>
      </c>
      <c r="C18083" t="s">
        <v>7220</v>
      </c>
      <c r="D18083" t="s">
        <v>184</v>
      </c>
      <c r="E18083">
        <v>159.97633906849649</v>
      </c>
    </row>
    <row r="18084" spans="1:5" x14ac:dyDescent="0.25">
      <c r="A18084">
        <v>11</v>
      </c>
      <c r="B18084">
        <v>37</v>
      </c>
      <c r="C18084" t="s">
        <v>7220</v>
      </c>
      <c r="D18084" t="s">
        <v>186</v>
      </c>
      <c r="E18084">
        <v>97.577299963844112</v>
      </c>
    </row>
    <row r="18085" spans="1:5" x14ac:dyDescent="0.25">
      <c r="A18085">
        <v>12</v>
      </c>
      <c r="B18085">
        <v>37</v>
      </c>
      <c r="C18085" t="s">
        <v>7220</v>
      </c>
      <c r="D18085" t="s">
        <v>188</v>
      </c>
      <c r="E18085">
        <v>239.19033622088699</v>
      </c>
    </row>
    <row r="18086" spans="1:5" x14ac:dyDescent="0.25">
      <c r="A18086">
        <v>13</v>
      </c>
      <c r="B18086">
        <v>37</v>
      </c>
      <c r="C18086" t="s">
        <v>7220</v>
      </c>
      <c r="D18086" t="s">
        <v>190</v>
      </c>
      <c r="E18086">
        <v>125.4064129201674</v>
      </c>
    </row>
    <row r="18087" spans="1:5" x14ac:dyDescent="0.25">
      <c r="A18087">
        <v>14</v>
      </c>
      <c r="B18087">
        <v>37</v>
      </c>
      <c r="C18087" t="s">
        <v>7220</v>
      </c>
      <c r="D18087" t="s">
        <v>192</v>
      </c>
      <c r="E18087">
        <v>93.529649976304455</v>
      </c>
    </row>
    <row r="18088" spans="1:5" x14ac:dyDescent="0.25">
      <c r="A18088">
        <v>15</v>
      </c>
      <c r="B18088">
        <v>37</v>
      </c>
      <c r="C18088" t="s">
        <v>7220</v>
      </c>
      <c r="D18088" t="s">
        <v>194</v>
      </c>
      <c r="E18088">
        <v>93.27377082664907</v>
      </c>
    </row>
    <row r="18089" spans="1:5" x14ac:dyDescent="0.25">
      <c r="A18089">
        <v>16</v>
      </c>
      <c r="B18089">
        <v>37</v>
      </c>
      <c r="C18089" t="s">
        <v>7220</v>
      </c>
      <c r="D18089" t="s">
        <v>196</v>
      </c>
      <c r="E18089">
        <v>208.88109600129539</v>
      </c>
    </row>
    <row r="18090" spans="1:5" x14ac:dyDescent="0.25">
      <c r="A18090">
        <v>17</v>
      </c>
      <c r="B18090">
        <v>37</v>
      </c>
      <c r="C18090" t="s">
        <v>7220</v>
      </c>
      <c r="D18090" t="s">
        <v>298</v>
      </c>
      <c r="E18090">
        <v>87.030081310179597</v>
      </c>
    </row>
    <row r="18091" spans="1:5" x14ac:dyDescent="0.25">
      <c r="A18091">
        <v>18</v>
      </c>
      <c r="B18091">
        <v>37</v>
      </c>
      <c r="C18091" t="s">
        <v>7220</v>
      </c>
      <c r="D18091" t="s">
        <v>299</v>
      </c>
      <c r="E18091">
        <v>97.250754166462869</v>
      </c>
    </row>
    <row r="18092" spans="1:5" x14ac:dyDescent="0.25">
      <c r="A18092">
        <v>19</v>
      </c>
      <c r="B18092">
        <v>37</v>
      </c>
      <c r="C18092" t="s">
        <v>7220</v>
      </c>
      <c r="D18092" t="s">
        <v>300</v>
      </c>
      <c r="E18092">
        <v>139.03036416762211</v>
      </c>
    </row>
    <row r="18093" spans="1:5" x14ac:dyDescent="0.25">
      <c r="A18093">
        <v>20</v>
      </c>
      <c r="B18093">
        <v>37</v>
      </c>
      <c r="C18093" t="s">
        <v>7220</v>
      </c>
      <c r="D18093" t="s">
        <v>301</v>
      </c>
      <c r="E18093">
        <v>65.59328449875126</v>
      </c>
    </row>
    <row r="18094" spans="1:5" x14ac:dyDescent="0.25">
      <c r="A18094">
        <v>21</v>
      </c>
      <c r="B18094">
        <v>37</v>
      </c>
      <c r="C18094" t="s">
        <v>7220</v>
      </c>
      <c r="D18094" t="s">
        <v>302</v>
      </c>
      <c r="E18094">
        <v>152.2711859639881</v>
      </c>
    </row>
    <row r="18095" spans="1:5" x14ac:dyDescent="0.25">
      <c r="A18095">
        <v>22</v>
      </c>
      <c r="B18095">
        <v>37</v>
      </c>
      <c r="C18095" t="s">
        <v>7220</v>
      </c>
      <c r="D18095" t="s">
        <v>303</v>
      </c>
      <c r="E18095">
        <v>179.66502089324831</v>
      </c>
    </row>
    <row r="18096" spans="1:5" x14ac:dyDescent="0.25">
      <c r="A18096">
        <v>23</v>
      </c>
      <c r="B18096">
        <v>37</v>
      </c>
      <c r="C18096" t="s">
        <v>7220</v>
      </c>
      <c r="D18096" t="s">
        <v>304</v>
      </c>
      <c r="E18096">
        <v>146.31571987248489</v>
      </c>
    </row>
    <row r="18097" spans="1:5" x14ac:dyDescent="0.25">
      <c r="A18097">
        <v>24</v>
      </c>
      <c r="B18097">
        <v>37</v>
      </c>
      <c r="C18097" t="s">
        <v>7220</v>
      </c>
      <c r="D18097" t="s">
        <v>305</v>
      </c>
      <c r="E18097">
        <v>84.853549898570606</v>
      </c>
    </row>
    <row r="18098" spans="1:5" x14ac:dyDescent="0.25">
      <c r="A18098">
        <v>25</v>
      </c>
      <c r="B18098">
        <v>37</v>
      </c>
      <c r="C18098" t="s">
        <v>7220</v>
      </c>
      <c r="D18098" t="s">
        <v>306</v>
      </c>
      <c r="E18098">
        <v>52.559106082108343</v>
      </c>
    </row>
    <row r="18099" spans="1:5" x14ac:dyDescent="0.25">
      <c r="A18099">
        <v>26</v>
      </c>
      <c r="B18099">
        <v>37</v>
      </c>
      <c r="C18099" t="s">
        <v>7220</v>
      </c>
      <c r="D18099" t="s">
        <v>307</v>
      </c>
      <c r="E18099">
        <v>103.2275050699992</v>
      </c>
    </row>
    <row r="18100" spans="1:5" x14ac:dyDescent="0.25">
      <c r="A18100">
        <v>27</v>
      </c>
      <c r="B18100">
        <v>37</v>
      </c>
      <c r="C18100" t="s">
        <v>7220</v>
      </c>
      <c r="D18100" t="s">
        <v>308</v>
      </c>
      <c r="E18100">
        <v>136.61127334456111</v>
      </c>
    </row>
    <row r="18101" spans="1:5" x14ac:dyDescent="0.25">
      <c r="A18101">
        <v>28</v>
      </c>
      <c r="B18101">
        <v>37</v>
      </c>
      <c r="C18101" t="s">
        <v>7220</v>
      </c>
      <c r="D18101" t="s">
        <v>309</v>
      </c>
      <c r="E18101">
        <v>220.4853164195406</v>
      </c>
    </row>
    <row r="18102" spans="1:5" x14ac:dyDescent="0.25">
      <c r="A18102">
        <v>29</v>
      </c>
      <c r="B18102">
        <v>37</v>
      </c>
      <c r="C18102" t="s">
        <v>7220</v>
      </c>
      <c r="D18102" t="s">
        <v>310</v>
      </c>
      <c r="E18102">
        <v>202.35396781938209</v>
      </c>
    </row>
    <row r="18103" spans="1:5" x14ac:dyDescent="0.25">
      <c r="A18103">
        <v>30</v>
      </c>
      <c r="B18103">
        <v>37</v>
      </c>
      <c r="C18103" t="s">
        <v>7220</v>
      </c>
      <c r="D18103" t="s">
        <v>311</v>
      </c>
      <c r="E18103">
        <v>148.12722791063001</v>
      </c>
    </row>
    <row r="18104" spans="1:5" x14ac:dyDescent="0.25">
      <c r="A18104">
        <v>31</v>
      </c>
      <c r="B18104">
        <v>37</v>
      </c>
      <c r="C18104" t="s">
        <v>7220</v>
      </c>
      <c r="D18104" t="s">
        <v>312</v>
      </c>
      <c r="E18104">
        <v>213.93588654156301</v>
      </c>
    </row>
    <row r="18105" spans="1:5" x14ac:dyDescent="0.25">
      <c r="A18105">
        <v>32</v>
      </c>
      <c r="B18105">
        <v>37</v>
      </c>
      <c r="C18105" t="s">
        <v>7220</v>
      </c>
      <c r="D18105" t="s">
        <v>314</v>
      </c>
      <c r="E18105">
        <v>82.862905335568215</v>
      </c>
    </row>
    <row r="18106" spans="1:5" x14ac:dyDescent="0.25">
      <c r="A18106">
        <v>33</v>
      </c>
      <c r="B18106">
        <v>37</v>
      </c>
      <c r="C18106" t="s">
        <v>7220</v>
      </c>
      <c r="D18106" t="s">
        <v>526</v>
      </c>
      <c r="E18106">
        <v>153.91495663830079</v>
      </c>
    </row>
    <row r="18107" spans="1:5" x14ac:dyDescent="0.25">
      <c r="A18107">
        <v>34</v>
      </c>
      <c r="B18107">
        <v>37</v>
      </c>
      <c r="C18107" t="s">
        <v>7220</v>
      </c>
      <c r="D18107" t="s">
        <v>527</v>
      </c>
      <c r="E18107">
        <v>141.8111208458941</v>
      </c>
    </row>
    <row r="18108" spans="1:5" x14ac:dyDescent="0.25">
      <c r="A18108">
        <v>35</v>
      </c>
      <c r="B18108">
        <v>37</v>
      </c>
      <c r="C18108" t="s">
        <v>7220</v>
      </c>
      <c r="D18108" t="s">
        <v>528</v>
      </c>
      <c r="E18108">
        <v>164.70593911685509</v>
      </c>
    </row>
    <row r="18109" spans="1:5" x14ac:dyDescent="0.25">
      <c r="A18109">
        <v>36</v>
      </c>
      <c r="B18109">
        <v>37</v>
      </c>
      <c r="C18109" t="s">
        <v>7220</v>
      </c>
      <c r="D18109" t="s">
        <v>529</v>
      </c>
      <c r="E18109">
        <v>179.47615798570391</v>
      </c>
    </row>
    <row r="18110" spans="1:5" x14ac:dyDescent="0.25">
      <c r="A18110">
        <v>37</v>
      </c>
      <c r="B18110">
        <v>37</v>
      </c>
      <c r="C18110" t="s">
        <v>7220</v>
      </c>
      <c r="D18110" t="s">
        <v>530</v>
      </c>
      <c r="E18110">
        <v>90.599883081371843</v>
      </c>
    </row>
    <row r="18111" spans="1:5" x14ac:dyDescent="0.25">
      <c r="A18111">
        <v>38</v>
      </c>
      <c r="B18111">
        <v>37</v>
      </c>
      <c r="C18111" t="s">
        <v>7220</v>
      </c>
      <c r="D18111" t="s">
        <v>531</v>
      </c>
      <c r="E18111">
        <v>231.29648059783719</v>
      </c>
    </row>
    <row r="18112" spans="1:5" x14ac:dyDescent="0.25">
      <c r="A18112">
        <v>39</v>
      </c>
      <c r="B18112">
        <v>37</v>
      </c>
      <c r="C18112" t="s">
        <v>7220</v>
      </c>
      <c r="D18112" t="s">
        <v>532</v>
      </c>
      <c r="E18112">
        <v>87.932485057532546</v>
      </c>
    </row>
    <row r="18113" spans="1:5" x14ac:dyDescent="0.25">
      <c r="A18113">
        <v>40</v>
      </c>
      <c r="B18113">
        <v>37</v>
      </c>
      <c r="C18113" t="s">
        <v>7220</v>
      </c>
      <c r="D18113" t="s">
        <v>533</v>
      </c>
      <c r="E18113">
        <v>189.65381594735629</v>
      </c>
    </row>
    <row r="18114" spans="1:5" x14ac:dyDescent="0.25">
      <c r="A18114">
        <v>41</v>
      </c>
      <c r="B18114">
        <v>37</v>
      </c>
      <c r="C18114" t="s">
        <v>7220</v>
      </c>
      <c r="D18114" t="s">
        <v>534</v>
      </c>
      <c r="E18114">
        <v>234.87130300344859</v>
      </c>
    </row>
    <row r="18115" spans="1:5" x14ac:dyDescent="0.25">
      <c r="A18115">
        <v>42</v>
      </c>
      <c r="B18115">
        <v>37</v>
      </c>
      <c r="C18115" t="s">
        <v>7220</v>
      </c>
      <c r="D18115" t="s">
        <v>535</v>
      </c>
      <c r="E18115">
        <v>179.0884831000896</v>
      </c>
    </row>
    <row r="18116" spans="1:5" x14ac:dyDescent="0.25">
      <c r="A18116">
        <v>43</v>
      </c>
      <c r="B18116">
        <v>37</v>
      </c>
      <c r="C18116" t="s">
        <v>7220</v>
      </c>
      <c r="D18116" t="s">
        <v>536</v>
      </c>
      <c r="E18116">
        <v>151.98531789301791</v>
      </c>
    </row>
    <row r="18117" spans="1:5" x14ac:dyDescent="0.25">
      <c r="A18117">
        <v>44</v>
      </c>
      <c r="B18117">
        <v>37</v>
      </c>
      <c r="C18117" t="s">
        <v>7220</v>
      </c>
      <c r="D18117" t="s">
        <v>537</v>
      </c>
      <c r="E18117">
        <v>145.05367466791361</v>
      </c>
    </row>
    <row r="18118" spans="1:5" x14ac:dyDescent="0.25">
      <c r="A18118">
        <v>45</v>
      </c>
      <c r="B18118">
        <v>37</v>
      </c>
      <c r="C18118" t="s">
        <v>7220</v>
      </c>
      <c r="D18118" t="s">
        <v>538</v>
      </c>
      <c r="E18118">
        <v>239.47667681431031</v>
      </c>
    </row>
    <row r="18119" spans="1:5" x14ac:dyDescent="0.25">
      <c r="A18119">
        <v>46</v>
      </c>
      <c r="B18119">
        <v>37</v>
      </c>
      <c r="C18119" t="s">
        <v>7220</v>
      </c>
      <c r="D18119" t="s">
        <v>539</v>
      </c>
      <c r="E18119">
        <v>211.86396306221459</v>
      </c>
    </row>
    <row r="18120" spans="1:5" x14ac:dyDescent="0.25">
      <c r="A18120">
        <v>47</v>
      </c>
      <c r="B18120">
        <v>37</v>
      </c>
      <c r="C18120" t="s">
        <v>7220</v>
      </c>
      <c r="D18120" t="s">
        <v>540</v>
      </c>
      <c r="E18120">
        <v>190.76328159889519</v>
      </c>
    </row>
    <row r="18121" spans="1:5" x14ac:dyDescent="0.25">
      <c r="A18121">
        <v>48</v>
      </c>
      <c r="B18121">
        <v>37</v>
      </c>
      <c r="C18121" t="s">
        <v>7220</v>
      </c>
      <c r="D18121" t="s">
        <v>541</v>
      </c>
      <c r="E18121">
        <v>209.1562150861624</v>
      </c>
    </row>
    <row r="18122" spans="1:5" x14ac:dyDescent="0.25">
      <c r="A18122">
        <v>49</v>
      </c>
      <c r="B18122">
        <v>37</v>
      </c>
      <c r="C18122" t="s">
        <v>7220</v>
      </c>
      <c r="D18122" t="s">
        <v>542</v>
      </c>
      <c r="E18122">
        <v>227.30553231711579</v>
      </c>
    </row>
    <row r="18123" spans="1:5" x14ac:dyDescent="0.25">
      <c r="A18123">
        <v>50</v>
      </c>
      <c r="B18123">
        <v>37</v>
      </c>
      <c r="C18123" t="s">
        <v>7220</v>
      </c>
      <c r="D18123" t="s">
        <v>543</v>
      </c>
      <c r="E18123">
        <v>139.47701359593751</v>
      </c>
    </row>
    <row r="18124" spans="1:5" x14ac:dyDescent="0.25">
      <c r="A18124">
        <v>51</v>
      </c>
      <c r="B18124">
        <v>37</v>
      </c>
      <c r="C18124" t="s">
        <v>7220</v>
      </c>
      <c r="D18124" t="s">
        <v>544</v>
      </c>
      <c r="E18124">
        <v>307.53742779492569</v>
      </c>
    </row>
    <row r="18125" spans="1:5" x14ac:dyDescent="0.25">
      <c r="A18125">
        <v>52</v>
      </c>
      <c r="B18125">
        <v>37</v>
      </c>
      <c r="C18125" t="s">
        <v>7220</v>
      </c>
      <c r="D18125" t="s">
        <v>545</v>
      </c>
      <c r="E18125">
        <v>224.060151386765</v>
      </c>
    </row>
    <row r="18126" spans="1:5" x14ac:dyDescent="0.25">
      <c r="A18126">
        <v>53</v>
      </c>
      <c r="B18126">
        <v>37</v>
      </c>
      <c r="C18126" t="s">
        <v>7220</v>
      </c>
      <c r="D18126" t="s">
        <v>546</v>
      </c>
      <c r="E18126">
        <v>214.44393343657839</v>
      </c>
    </row>
    <row r="18127" spans="1:5" x14ac:dyDescent="0.25">
      <c r="A18127">
        <v>54</v>
      </c>
      <c r="B18127">
        <v>37</v>
      </c>
      <c r="C18127" t="s">
        <v>7220</v>
      </c>
      <c r="D18127" t="s">
        <v>547</v>
      </c>
      <c r="E18127">
        <v>179.2903977465952</v>
      </c>
    </row>
    <row r="18128" spans="1:5" x14ac:dyDescent="0.25">
      <c r="A18128">
        <v>55</v>
      </c>
      <c r="B18128">
        <v>37</v>
      </c>
      <c r="C18128" t="s">
        <v>7220</v>
      </c>
      <c r="D18128" t="s">
        <v>548</v>
      </c>
      <c r="E18128">
        <v>331.81808891288421</v>
      </c>
    </row>
    <row r="18129" spans="1:5" x14ac:dyDescent="0.25">
      <c r="A18129">
        <v>56</v>
      </c>
      <c r="B18129">
        <v>37</v>
      </c>
      <c r="C18129" t="s">
        <v>7220</v>
      </c>
      <c r="D18129" t="s">
        <v>549</v>
      </c>
      <c r="E18129">
        <v>240.92950104185101</v>
      </c>
    </row>
    <row r="18130" spans="1:5" x14ac:dyDescent="0.25">
      <c r="A18130">
        <v>57</v>
      </c>
      <c r="B18130">
        <v>37</v>
      </c>
      <c r="C18130" t="s">
        <v>7220</v>
      </c>
      <c r="D18130" t="s">
        <v>550</v>
      </c>
      <c r="E18130">
        <v>235.62980439848511</v>
      </c>
    </row>
    <row r="18131" spans="1:5" x14ac:dyDescent="0.25">
      <c r="A18131">
        <v>58</v>
      </c>
      <c r="B18131">
        <v>37</v>
      </c>
      <c r="C18131" t="s">
        <v>7220</v>
      </c>
      <c r="D18131" t="s">
        <v>551</v>
      </c>
      <c r="E18131">
        <v>327.75876891361781</v>
      </c>
    </row>
    <row r="18132" spans="1:5" x14ac:dyDescent="0.25">
      <c r="A18132">
        <v>59</v>
      </c>
      <c r="B18132">
        <v>37</v>
      </c>
      <c r="C18132" t="s">
        <v>7220</v>
      </c>
      <c r="D18132" t="s">
        <v>552</v>
      </c>
      <c r="E18132">
        <v>202.25854416144449</v>
      </c>
    </row>
    <row r="18133" spans="1:5" x14ac:dyDescent="0.25">
      <c r="A18133">
        <v>60</v>
      </c>
      <c r="B18133">
        <v>37</v>
      </c>
      <c r="C18133" t="s">
        <v>7220</v>
      </c>
      <c r="D18133" t="s">
        <v>553</v>
      </c>
      <c r="E18133">
        <v>211.59758497783051</v>
      </c>
    </row>
    <row r="18134" spans="1:5" x14ac:dyDescent="0.25">
      <c r="A18134">
        <v>61</v>
      </c>
      <c r="B18134">
        <v>37</v>
      </c>
      <c r="C18134" t="s">
        <v>7220</v>
      </c>
      <c r="D18134" t="s">
        <v>554</v>
      </c>
      <c r="E18134">
        <v>269.17612766740899</v>
      </c>
    </row>
    <row r="18135" spans="1:5" x14ac:dyDescent="0.25">
      <c r="A18135">
        <v>62</v>
      </c>
      <c r="B18135">
        <v>37</v>
      </c>
      <c r="C18135" t="s">
        <v>7220</v>
      </c>
      <c r="D18135" t="s">
        <v>555</v>
      </c>
      <c r="E18135">
        <v>237.98710935965519</v>
      </c>
    </row>
    <row r="18136" spans="1:5" x14ac:dyDescent="0.25">
      <c r="A18136">
        <v>63</v>
      </c>
      <c r="B18136">
        <v>37</v>
      </c>
      <c r="C18136" t="s">
        <v>7220</v>
      </c>
      <c r="D18136" t="s">
        <v>556</v>
      </c>
      <c r="E18136">
        <v>266.83482874879712</v>
      </c>
    </row>
    <row r="18137" spans="1:5" x14ac:dyDescent="0.25">
      <c r="A18137">
        <v>64</v>
      </c>
      <c r="B18137">
        <v>37</v>
      </c>
      <c r="C18137" t="s">
        <v>7220</v>
      </c>
      <c r="D18137" t="s">
        <v>557</v>
      </c>
      <c r="E18137">
        <v>228.67338001957961</v>
      </c>
    </row>
    <row r="18138" spans="1:5" x14ac:dyDescent="0.25">
      <c r="A18138">
        <v>65</v>
      </c>
      <c r="B18138">
        <v>37</v>
      </c>
      <c r="C18138" t="s">
        <v>7220</v>
      </c>
      <c r="D18138" t="s">
        <v>558</v>
      </c>
      <c r="E18138">
        <v>210.51313868093101</v>
      </c>
    </row>
    <row r="18139" spans="1:5" x14ac:dyDescent="0.25">
      <c r="A18139">
        <v>66</v>
      </c>
      <c r="B18139">
        <v>37</v>
      </c>
      <c r="C18139" t="s">
        <v>7220</v>
      </c>
      <c r="D18139" t="s">
        <v>559</v>
      </c>
      <c r="E18139">
        <v>263.26376450479808</v>
      </c>
    </row>
    <row r="18140" spans="1:5" x14ac:dyDescent="0.25">
      <c r="A18140">
        <v>67</v>
      </c>
      <c r="B18140">
        <v>37</v>
      </c>
      <c r="C18140" t="s">
        <v>7220</v>
      </c>
      <c r="D18140" t="s">
        <v>560</v>
      </c>
      <c r="E18140">
        <v>241.6096533592289</v>
      </c>
    </row>
    <row r="18141" spans="1:5" x14ac:dyDescent="0.25">
      <c r="A18141">
        <v>68</v>
      </c>
      <c r="B18141">
        <v>37</v>
      </c>
      <c r="C18141" t="s">
        <v>7220</v>
      </c>
      <c r="D18141" t="s">
        <v>561</v>
      </c>
      <c r="E18141">
        <v>194.09677283388879</v>
      </c>
    </row>
    <row r="18142" spans="1:5" x14ac:dyDescent="0.25">
      <c r="A18142">
        <v>69</v>
      </c>
      <c r="B18142">
        <v>37</v>
      </c>
      <c r="C18142" t="s">
        <v>7220</v>
      </c>
      <c r="D18142" t="s">
        <v>562</v>
      </c>
      <c r="E18142">
        <v>164.65407533016841</v>
      </c>
    </row>
    <row r="18143" spans="1:5" x14ac:dyDescent="0.25">
      <c r="A18143">
        <v>70</v>
      </c>
      <c r="B18143">
        <v>37</v>
      </c>
      <c r="C18143" t="s">
        <v>7220</v>
      </c>
      <c r="D18143" t="s">
        <v>563</v>
      </c>
      <c r="E18143">
        <v>272.61605111624033</v>
      </c>
    </row>
    <row r="18144" spans="1:5" x14ac:dyDescent="0.25">
      <c r="A18144">
        <v>71</v>
      </c>
      <c r="B18144">
        <v>37</v>
      </c>
      <c r="C18144" t="s">
        <v>7220</v>
      </c>
      <c r="D18144" t="s">
        <v>564</v>
      </c>
      <c r="E18144">
        <v>326.28596058300201</v>
      </c>
    </row>
    <row r="18145" spans="1:5" x14ac:dyDescent="0.25">
      <c r="A18145">
        <v>72</v>
      </c>
      <c r="B18145">
        <v>37</v>
      </c>
      <c r="C18145" t="s">
        <v>7220</v>
      </c>
      <c r="D18145" t="s">
        <v>565</v>
      </c>
      <c r="E18145">
        <v>272.35708932445749</v>
      </c>
    </row>
    <row r="18146" spans="1:5" x14ac:dyDescent="0.25">
      <c r="A18146">
        <v>73</v>
      </c>
      <c r="B18146">
        <v>37</v>
      </c>
      <c r="C18146" t="s">
        <v>7220</v>
      </c>
      <c r="D18146" t="s">
        <v>566</v>
      </c>
      <c r="E18146">
        <v>311.73106075472259</v>
      </c>
    </row>
    <row r="18147" spans="1:5" x14ac:dyDescent="0.25">
      <c r="A18147">
        <v>74</v>
      </c>
      <c r="B18147">
        <v>37</v>
      </c>
      <c r="C18147" t="s">
        <v>7220</v>
      </c>
      <c r="D18147" t="s">
        <v>567</v>
      </c>
      <c r="E18147">
        <v>257.12425702886731</v>
      </c>
    </row>
    <row r="18148" spans="1:5" x14ac:dyDescent="0.25">
      <c r="A18148">
        <v>75</v>
      </c>
      <c r="B18148">
        <v>37</v>
      </c>
      <c r="C18148" t="s">
        <v>7220</v>
      </c>
      <c r="D18148" t="s">
        <v>568</v>
      </c>
      <c r="E18148">
        <v>301.34290738520428</v>
      </c>
    </row>
    <row r="18149" spans="1:5" x14ac:dyDescent="0.25">
      <c r="A18149">
        <v>76</v>
      </c>
      <c r="B18149">
        <v>37</v>
      </c>
      <c r="C18149" t="s">
        <v>7220</v>
      </c>
      <c r="D18149" t="s">
        <v>569</v>
      </c>
      <c r="E18149">
        <v>128.97902762818049</v>
      </c>
    </row>
    <row r="18150" spans="1:5" x14ac:dyDescent="0.25">
      <c r="A18150">
        <v>77</v>
      </c>
      <c r="B18150">
        <v>37</v>
      </c>
      <c r="C18150" t="s">
        <v>7220</v>
      </c>
      <c r="D18150" t="s">
        <v>570</v>
      </c>
      <c r="E18150">
        <v>92.059440102709402</v>
      </c>
    </row>
    <row r="18151" spans="1:5" x14ac:dyDescent="0.25">
      <c r="A18151">
        <v>78</v>
      </c>
      <c r="B18151">
        <v>37</v>
      </c>
      <c r="C18151" t="s">
        <v>7220</v>
      </c>
      <c r="D18151" t="s">
        <v>571</v>
      </c>
      <c r="E18151">
        <v>160.99896097691069</v>
      </c>
    </row>
    <row r="18152" spans="1:5" x14ac:dyDescent="0.25">
      <c r="A18152">
        <v>79</v>
      </c>
      <c r="B18152">
        <v>37</v>
      </c>
      <c r="C18152" t="s">
        <v>7220</v>
      </c>
      <c r="D18152" t="s">
        <v>572</v>
      </c>
      <c r="E18152">
        <v>107.53880694219301</v>
      </c>
    </row>
    <row r="18153" spans="1:5" x14ac:dyDescent="0.25">
      <c r="A18153">
        <v>80</v>
      </c>
      <c r="B18153">
        <v>37</v>
      </c>
      <c r="C18153" t="s">
        <v>7220</v>
      </c>
      <c r="D18153" t="s">
        <v>573</v>
      </c>
      <c r="E18153">
        <v>100.93443368035879</v>
      </c>
    </row>
    <row r="18154" spans="1:5" x14ac:dyDescent="0.25">
      <c r="A18154">
        <v>81</v>
      </c>
      <c r="B18154">
        <v>37</v>
      </c>
      <c r="C18154" t="s">
        <v>7220</v>
      </c>
      <c r="D18154" t="s">
        <v>1314</v>
      </c>
      <c r="E18154">
        <v>41.361699345373353</v>
      </c>
    </row>
    <row r="18155" spans="1:5" x14ac:dyDescent="0.25">
      <c r="A18155">
        <v>82</v>
      </c>
      <c r="B18155">
        <v>37</v>
      </c>
      <c r="C18155" t="s">
        <v>7220</v>
      </c>
      <c r="D18155" t="s">
        <v>1315</v>
      </c>
      <c r="E18155">
        <v>72.309084449135227</v>
      </c>
    </row>
    <row r="18156" spans="1:5" x14ac:dyDescent="0.25">
      <c r="A18156">
        <v>83</v>
      </c>
      <c r="B18156">
        <v>37</v>
      </c>
      <c r="C18156" t="s">
        <v>7220</v>
      </c>
      <c r="D18156" t="s">
        <v>1316</v>
      </c>
      <c r="E18156">
        <v>189.7852343188971</v>
      </c>
    </row>
    <row r="18157" spans="1:5" x14ac:dyDescent="0.25">
      <c r="A18157">
        <v>84</v>
      </c>
      <c r="B18157">
        <v>37</v>
      </c>
      <c r="C18157" t="s">
        <v>7220</v>
      </c>
      <c r="D18157" t="s">
        <v>1317</v>
      </c>
      <c r="E18157">
        <v>159.47756168149741</v>
      </c>
    </row>
    <row r="18158" spans="1:5" x14ac:dyDescent="0.25">
      <c r="A18158">
        <v>85</v>
      </c>
      <c r="B18158">
        <v>37</v>
      </c>
      <c r="C18158" t="s">
        <v>7220</v>
      </c>
      <c r="D18158" t="s">
        <v>1318</v>
      </c>
      <c r="E18158">
        <v>117.90756585966589</v>
      </c>
    </row>
    <row r="18159" spans="1:5" x14ac:dyDescent="0.25">
      <c r="A18159">
        <v>86</v>
      </c>
      <c r="B18159">
        <v>37</v>
      </c>
      <c r="C18159" t="s">
        <v>7220</v>
      </c>
      <c r="D18159" t="s">
        <v>1319</v>
      </c>
      <c r="E18159">
        <v>103.3146117866204</v>
      </c>
    </row>
    <row r="18160" spans="1:5" x14ac:dyDescent="0.25">
      <c r="A18160">
        <v>87</v>
      </c>
      <c r="B18160">
        <v>37</v>
      </c>
      <c r="C18160" t="s">
        <v>7220</v>
      </c>
      <c r="D18160" t="s">
        <v>1320</v>
      </c>
      <c r="E18160">
        <v>163.73968945154391</v>
      </c>
    </row>
    <row r="18161" spans="1:5" x14ac:dyDescent="0.25">
      <c r="A18161">
        <v>88</v>
      </c>
      <c r="B18161">
        <v>37</v>
      </c>
      <c r="C18161" t="s">
        <v>7220</v>
      </c>
      <c r="D18161" t="s">
        <v>1321</v>
      </c>
      <c r="E18161">
        <v>109.42259481629669</v>
      </c>
    </row>
    <row r="18162" spans="1:5" x14ac:dyDescent="0.25">
      <c r="A18162">
        <v>89</v>
      </c>
      <c r="B18162">
        <v>37</v>
      </c>
      <c r="C18162" t="s">
        <v>7220</v>
      </c>
      <c r="D18162" t="s">
        <v>1322</v>
      </c>
      <c r="E18162">
        <v>161.24738505209999</v>
      </c>
    </row>
    <row r="18163" spans="1:5" x14ac:dyDescent="0.25">
      <c r="A18163">
        <v>90</v>
      </c>
      <c r="B18163">
        <v>37</v>
      </c>
      <c r="C18163" t="s">
        <v>7220</v>
      </c>
      <c r="D18163" t="s">
        <v>1323</v>
      </c>
      <c r="E18163">
        <v>177.58874429108059</v>
      </c>
    </row>
    <row r="18164" spans="1:5" x14ac:dyDescent="0.25">
      <c r="A18164">
        <v>91</v>
      </c>
      <c r="B18164">
        <v>37</v>
      </c>
      <c r="C18164" t="s">
        <v>7220</v>
      </c>
      <c r="D18164" t="s">
        <v>1324</v>
      </c>
      <c r="E18164">
        <v>125.77961312176539</v>
      </c>
    </row>
    <row r="18165" spans="1:5" x14ac:dyDescent="0.25">
      <c r="A18165">
        <v>92</v>
      </c>
      <c r="B18165">
        <v>37</v>
      </c>
      <c r="C18165" t="s">
        <v>7220</v>
      </c>
      <c r="D18165" t="s">
        <v>1325</v>
      </c>
      <c r="E18165">
        <v>121.79911402586509</v>
      </c>
    </row>
    <row r="18166" spans="1:5" x14ac:dyDescent="0.25">
      <c r="A18166">
        <v>93</v>
      </c>
      <c r="B18166">
        <v>37</v>
      </c>
      <c r="C18166" t="s">
        <v>7220</v>
      </c>
      <c r="D18166" t="s">
        <v>1326</v>
      </c>
      <c r="E18166">
        <v>71.381263876269742</v>
      </c>
    </row>
    <row r="18167" spans="1:5" x14ac:dyDescent="0.25">
      <c r="A18167">
        <v>94</v>
      </c>
      <c r="B18167">
        <v>37</v>
      </c>
      <c r="C18167" t="s">
        <v>7220</v>
      </c>
      <c r="D18167" t="s">
        <v>1327</v>
      </c>
      <c r="E18167">
        <v>161.63777542921159</v>
      </c>
    </row>
    <row r="18168" spans="1:5" x14ac:dyDescent="0.25">
      <c r="A18168">
        <v>95</v>
      </c>
      <c r="B18168">
        <v>37</v>
      </c>
      <c r="C18168" t="s">
        <v>7220</v>
      </c>
      <c r="D18168" t="s">
        <v>1328</v>
      </c>
      <c r="E18168">
        <v>101.4739532456164</v>
      </c>
    </row>
    <row r="18169" spans="1:5" x14ac:dyDescent="0.25">
      <c r="A18169">
        <v>96</v>
      </c>
      <c r="B18169">
        <v>37</v>
      </c>
      <c r="C18169" t="s">
        <v>7220</v>
      </c>
      <c r="D18169" t="s">
        <v>1329</v>
      </c>
      <c r="E18169">
        <v>111.6874753548443</v>
      </c>
    </row>
    <row r="18170" spans="1:5" x14ac:dyDescent="0.25">
      <c r="A18170">
        <v>97</v>
      </c>
      <c r="B18170">
        <v>37</v>
      </c>
      <c r="C18170" t="s">
        <v>7220</v>
      </c>
      <c r="D18170" t="s">
        <v>1330</v>
      </c>
      <c r="E18170">
        <v>132.01600551606461</v>
      </c>
    </row>
    <row r="18171" spans="1:5" x14ac:dyDescent="0.25">
      <c r="A18171">
        <v>98</v>
      </c>
      <c r="B18171">
        <v>37</v>
      </c>
      <c r="C18171" t="s">
        <v>7220</v>
      </c>
      <c r="D18171" t="s">
        <v>1331</v>
      </c>
      <c r="E18171">
        <v>164.1525647352741</v>
      </c>
    </row>
    <row r="18172" spans="1:5" x14ac:dyDescent="0.25">
      <c r="A18172">
        <v>99</v>
      </c>
      <c r="B18172">
        <v>37</v>
      </c>
      <c r="C18172" t="s">
        <v>7220</v>
      </c>
      <c r="D18172" t="s">
        <v>1332</v>
      </c>
      <c r="E18172">
        <v>204.1853997214227</v>
      </c>
    </row>
    <row r="18173" spans="1:5" x14ac:dyDescent="0.25">
      <c r="A18173">
        <v>100</v>
      </c>
      <c r="B18173">
        <v>37</v>
      </c>
      <c r="C18173" t="s">
        <v>7220</v>
      </c>
      <c r="D18173" t="s">
        <v>1333</v>
      </c>
      <c r="E18173">
        <v>247.8875209660298</v>
      </c>
    </row>
    <row r="18174" spans="1:5" x14ac:dyDescent="0.25">
      <c r="A18174">
        <v>101</v>
      </c>
      <c r="B18174">
        <v>37</v>
      </c>
      <c r="C18174" t="s">
        <v>7220</v>
      </c>
      <c r="D18174" t="s">
        <v>1334</v>
      </c>
      <c r="E18174">
        <v>202.70590705249239</v>
      </c>
    </row>
    <row r="18175" spans="1:5" x14ac:dyDescent="0.25">
      <c r="A18175">
        <v>102</v>
      </c>
      <c r="B18175">
        <v>37</v>
      </c>
      <c r="C18175" t="s">
        <v>7220</v>
      </c>
      <c r="D18175" t="s">
        <v>1335</v>
      </c>
      <c r="E18175">
        <v>120.38487393317909</v>
      </c>
    </row>
    <row r="18176" spans="1:5" x14ac:dyDescent="0.25">
      <c r="A18176">
        <v>104</v>
      </c>
      <c r="B18176">
        <v>37</v>
      </c>
      <c r="C18176" t="s">
        <v>7220</v>
      </c>
      <c r="D18176" t="s">
        <v>1337</v>
      </c>
      <c r="E18176">
        <v>173.4600482789572</v>
      </c>
    </row>
    <row r="18177" spans="1:5" x14ac:dyDescent="0.25">
      <c r="A18177">
        <v>105</v>
      </c>
      <c r="B18177">
        <v>37</v>
      </c>
      <c r="C18177" t="s">
        <v>7220</v>
      </c>
      <c r="D18177" t="s">
        <v>1338</v>
      </c>
      <c r="E18177">
        <v>273.11350528262523</v>
      </c>
    </row>
    <row r="18178" spans="1:5" x14ac:dyDescent="0.25">
      <c r="A18178">
        <v>106</v>
      </c>
      <c r="B18178">
        <v>37</v>
      </c>
      <c r="C18178" t="s">
        <v>7220</v>
      </c>
      <c r="D18178" t="s">
        <v>1339</v>
      </c>
      <c r="E18178">
        <v>233.1417831545198</v>
      </c>
    </row>
    <row r="18179" spans="1:5" x14ac:dyDescent="0.25">
      <c r="A18179">
        <v>107</v>
      </c>
      <c r="B18179">
        <v>37</v>
      </c>
      <c r="C18179" t="s">
        <v>7220</v>
      </c>
      <c r="D18179" t="s">
        <v>1340</v>
      </c>
      <c r="E18179">
        <v>255.96717235410969</v>
      </c>
    </row>
    <row r="18180" spans="1:5" x14ac:dyDescent="0.25">
      <c r="A18180">
        <v>108</v>
      </c>
      <c r="B18180">
        <v>37</v>
      </c>
      <c r="C18180" t="s">
        <v>7220</v>
      </c>
      <c r="D18180" t="s">
        <v>1341</v>
      </c>
      <c r="E18180">
        <v>178.1742709550914</v>
      </c>
    </row>
    <row r="18181" spans="1:5" x14ac:dyDescent="0.25">
      <c r="A18181">
        <v>109</v>
      </c>
      <c r="B18181">
        <v>37</v>
      </c>
      <c r="C18181" t="s">
        <v>7220</v>
      </c>
      <c r="D18181" t="s">
        <v>1342</v>
      </c>
      <c r="E18181">
        <v>172.90897811019141</v>
      </c>
    </row>
    <row r="18182" spans="1:5" x14ac:dyDescent="0.25">
      <c r="A18182">
        <v>110</v>
      </c>
      <c r="B18182">
        <v>37</v>
      </c>
      <c r="C18182" t="s">
        <v>7220</v>
      </c>
      <c r="D18182" t="s">
        <v>1343</v>
      </c>
      <c r="E18182">
        <v>248.00261552347271</v>
      </c>
    </row>
    <row r="18183" spans="1:5" x14ac:dyDescent="0.25">
      <c r="A18183">
        <v>111</v>
      </c>
      <c r="B18183">
        <v>37</v>
      </c>
      <c r="C18183" t="s">
        <v>7220</v>
      </c>
      <c r="D18183" t="s">
        <v>1344</v>
      </c>
      <c r="E18183">
        <v>200.984253497537</v>
      </c>
    </row>
    <row r="18184" spans="1:5" x14ac:dyDescent="0.25">
      <c r="A18184">
        <v>112</v>
      </c>
      <c r="B18184">
        <v>37</v>
      </c>
      <c r="C18184" t="s">
        <v>7220</v>
      </c>
      <c r="D18184" t="s">
        <v>1345</v>
      </c>
      <c r="E18184">
        <v>215.60677405809241</v>
      </c>
    </row>
    <row r="18185" spans="1:5" x14ac:dyDescent="0.25">
      <c r="A18185">
        <v>113</v>
      </c>
      <c r="B18185">
        <v>37</v>
      </c>
      <c r="C18185" t="s">
        <v>7220</v>
      </c>
      <c r="D18185" t="s">
        <v>1346</v>
      </c>
      <c r="E18185">
        <v>229.1305131190926</v>
      </c>
    </row>
    <row r="18186" spans="1:5" x14ac:dyDescent="0.25">
      <c r="A18186">
        <v>114</v>
      </c>
      <c r="B18186">
        <v>37</v>
      </c>
      <c r="C18186" t="s">
        <v>7220</v>
      </c>
      <c r="D18186" t="s">
        <v>1347</v>
      </c>
      <c r="E18186">
        <v>129.20001696941489</v>
      </c>
    </row>
    <row r="18187" spans="1:5" x14ac:dyDescent="0.25">
      <c r="A18187">
        <v>115</v>
      </c>
      <c r="B18187">
        <v>37</v>
      </c>
      <c r="C18187" t="s">
        <v>7220</v>
      </c>
      <c r="D18187" t="s">
        <v>1348</v>
      </c>
      <c r="E18187">
        <v>209.87224581472029</v>
      </c>
    </row>
    <row r="18188" spans="1:5" x14ac:dyDescent="0.25">
      <c r="A18188">
        <v>116</v>
      </c>
      <c r="B18188">
        <v>37</v>
      </c>
      <c r="C18188" t="s">
        <v>7220</v>
      </c>
      <c r="D18188" t="s">
        <v>1349</v>
      </c>
      <c r="E18188">
        <v>262.58194773983121</v>
      </c>
    </row>
    <row r="18189" spans="1:5" x14ac:dyDescent="0.25">
      <c r="A18189">
        <v>117</v>
      </c>
      <c r="B18189">
        <v>37</v>
      </c>
      <c r="C18189" t="s">
        <v>7220</v>
      </c>
      <c r="D18189" t="s">
        <v>1350</v>
      </c>
      <c r="E18189">
        <v>183.52732253497791</v>
      </c>
    </row>
    <row r="18190" spans="1:5" x14ac:dyDescent="0.25">
      <c r="A18190">
        <v>118</v>
      </c>
      <c r="B18190">
        <v>37</v>
      </c>
      <c r="C18190" t="s">
        <v>7220</v>
      </c>
      <c r="D18190" t="s">
        <v>1351</v>
      </c>
      <c r="E18190">
        <v>279.43018551715483</v>
      </c>
    </row>
    <row r="18191" spans="1:5" x14ac:dyDescent="0.25">
      <c r="A18191">
        <v>119</v>
      </c>
      <c r="B18191">
        <v>37</v>
      </c>
      <c r="C18191" t="s">
        <v>7220</v>
      </c>
      <c r="D18191" t="s">
        <v>1352</v>
      </c>
      <c r="E18191">
        <v>121.9999119302168</v>
      </c>
    </row>
    <row r="18192" spans="1:5" x14ac:dyDescent="0.25">
      <c r="A18192">
        <v>120</v>
      </c>
      <c r="B18192">
        <v>37</v>
      </c>
      <c r="C18192" t="s">
        <v>7220</v>
      </c>
      <c r="D18192" t="s">
        <v>1353</v>
      </c>
      <c r="E18192">
        <v>205.21037204764261</v>
      </c>
    </row>
    <row r="18193" spans="1:5" x14ac:dyDescent="0.25">
      <c r="A18193">
        <v>121</v>
      </c>
      <c r="B18193">
        <v>37</v>
      </c>
      <c r="C18193" t="s">
        <v>7220</v>
      </c>
      <c r="D18193" t="s">
        <v>1354</v>
      </c>
      <c r="E18193">
        <v>201.34378539832559</v>
      </c>
    </row>
    <row r="18194" spans="1:5" x14ac:dyDescent="0.25">
      <c r="A18194">
        <v>122</v>
      </c>
      <c r="B18194">
        <v>37</v>
      </c>
      <c r="C18194" t="s">
        <v>7220</v>
      </c>
      <c r="D18194" t="s">
        <v>1355</v>
      </c>
      <c r="E18194">
        <v>211.84718652414631</v>
      </c>
    </row>
    <row r="18195" spans="1:5" x14ac:dyDescent="0.25">
      <c r="A18195">
        <v>123</v>
      </c>
      <c r="B18195">
        <v>37</v>
      </c>
      <c r="C18195" t="s">
        <v>7220</v>
      </c>
      <c r="D18195" t="s">
        <v>1356</v>
      </c>
      <c r="E18195">
        <v>146.51027755987829</v>
      </c>
    </row>
    <row r="18196" spans="1:5" x14ac:dyDescent="0.25">
      <c r="A18196">
        <v>124</v>
      </c>
      <c r="B18196">
        <v>37</v>
      </c>
      <c r="C18196" t="s">
        <v>7220</v>
      </c>
      <c r="D18196" t="s">
        <v>1357</v>
      </c>
      <c r="E18196">
        <v>216.25240399711319</v>
      </c>
    </row>
    <row r="18197" spans="1:5" x14ac:dyDescent="0.25">
      <c r="A18197">
        <v>125</v>
      </c>
      <c r="B18197">
        <v>37</v>
      </c>
      <c r="C18197" t="s">
        <v>7220</v>
      </c>
      <c r="D18197" t="s">
        <v>1358</v>
      </c>
      <c r="E18197">
        <v>112.7523194881018</v>
      </c>
    </row>
    <row r="18198" spans="1:5" x14ac:dyDescent="0.25">
      <c r="A18198">
        <v>126</v>
      </c>
      <c r="B18198">
        <v>37</v>
      </c>
      <c r="C18198" t="s">
        <v>7220</v>
      </c>
      <c r="D18198" t="s">
        <v>1359</v>
      </c>
      <c r="E18198">
        <v>167.26885258470989</v>
      </c>
    </row>
    <row r="18199" spans="1:5" x14ac:dyDescent="0.25">
      <c r="A18199">
        <v>127</v>
      </c>
      <c r="B18199">
        <v>37</v>
      </c>
      <c r="C18199" t="s">
        <v>7220</v>
      </c>
      <c r="D18199" t="s">
        <v>1360</v>
      </c>
      <c r="E18199">
        <v>204.84405142595691</v>
      </c>
    </row>
    <row r="18200" spans="1:5" x14ac:dyDescent="0.25">
      <c r="A18200">
        <v>128</v>
      </c>
      <c r="B18200">
        <v>37</v>
      </c>
      <c r="C18200" t="s">
        <v>7220</v>
      </c>
      <c r="D18200" t="s">
        <v>1361</v>
      </c>
      <c r="E18200">
        <v>217.1609315615548</v>
      </c>
    </row>
    <row r="18201" spans="1:5" x14ac:dyDescent="0.25">
      <c r="A18201">
        <v>129</v>
      </c>
      <c r="B18201">
        <v>37</v>
      </c>
      <c r="C18201" t="s">
        <v>7220</v>
      </c>
      <c r="D18201" t="s">
        <v>1362</v>
      </c>
      <c r="E18201">
        <v>148.35102568716869</v>
      </c>
    </row>
    <row r="18202" spans="1:5" x14ac:dyDescent="0.25">
      <c r="A18202">
        <v>130</v>
      </c>
      <c r="B18202">
        <v>37</v>
      </c>
      <c r="C18202" t="s">
        <v>7220</v>
      </c>
      <c r="D18202" t="s">
        <v>1363</v>
      </c>
      <c r="E18202">
        <v>219.70983774767251</v>
      </c>
    </row>
    <row r="18203" spans="1:5" x14ac:dyDescent="0.25">
      <c r="A18203">
        <v>131</v>
      </c>
      <c r="B18203">
        <v>37</v>
      </c>
      <c r="C18203" t="s">
        <v>7220</v>
      </c>
      <c r="D18203" t="s">
        <v>1364</v>
      </c>
      <c r="E18203">
        <v>240.02326422060671</v>
      </c>
    </row>
    <row r="18204" spans="1:5" x14ac:dyDescent="0.25">
      <c r="A18204">
        <v>132</v>
      </c>
      <c r="B18204">
        <v>37</v>
      </c>
      <c r="C18204" t="s">
        <v>7220</v>
      </c>
      <c r="D18204" t="s">
        <v>1365</v>
      </c>
      <c r="E18204">
        <v>144.7694866602003</v>
      </c>
    </row>
    <row r="18205" spans="1:5" x14ac:dyDescent="0.25">
      <c r="A18205">
        <v>133</v>
      </c>
      <c r="B18205">
        <v>37</v>
      </c>
      <c r="C18205" t="s">
        <v>7220</v>
      </c>
      <c r="D18205" t="s">
        <v>1366</v>
      </c>
      <c r="E18205">
        <v>161.63880647025729</v>
      </c>
    </row>
    <row r="18206" spans="1:5" x14ac:dyDescent="0.25">
      <c r="A18206">
        <v>134</v>
      </c>
      <c r="B18206">
        <v>37</v>
      </c>
      <c r="C18206" t="s">
        <v>7220</v>
      </c>
      <c r="D18206" t="s">
        <v>1367</v>
      </c>
      <c r="E18206">
        <v>140.4831722354312</v>
      </c>
    </row>
    <row r="18207" spans="1:5" x14ac:dyDescent="0.25">
      <c r="A18207">
        <v>135</v>
      </c>
      <c r="B18207">
        <v>37</v>
      </c>
      <c r="C18207" t="s">
        <v>7220</v>
      </c>
      <c r="D18207" t="s">
        <v>1368</v>
      </c>
      <c r="E18207">
        <v>153.77204801895849</v>
      </c>
    </row>
    <row r="18208" spans="1:5" x14ac:dyDescent="0.25">
      <c r="A18208">
        <v>136</v>
      </c>
      <c r="B18208">
        <v>37</v>
      </c>
      <c r="C18208" t="s">
        <v>7220</v>
      </c>
      <c r="D18208" t="s">
        <v>1369</v>
      </c>
      <c r="E18208">
        <v>260.27619732786059</v>
      </c>
    </row>
    <row r="18209" spans="1:5" x14ac:dyDescent="0.25">
      <c r="A18209">
        <v>137</v>
      </c>
      <c r="B18209">
        <v>37</v>
      </c>
      <c r="C18209" t="s">
        <v>7220</v>
      </c>
      <c r="D18209" t="s">
        <v>1370</v>
      </c>
      <c r="E18209">
        <v>208.5147413909429</v>
      </c>
    </row>
    <row r="18210" spans="1:5" x14ac:dyDescent="0.25">
      <c r="A18210">
        <v>138</v>
      </c>
      <c r="B18210">
        <v>37</v>
      </c>
      <c r="C18210" t="s">
        <v>7220</v>
      </c>
      <c r="D18210" t="s">
        <v>1371</v>
      </c>
      <c r="E18210">
        <v>213.7266882090868</v>
      </c>
    </row>
    <row r="18211" spans="1:5" x14ac:dyDescent="0.25">
      <c r="A18211">
        <v>139</v>
      </c>
      <c r="B18211">
        <v>37</v>
      </c>
      <c r="C18211" t="s">
        <v>7220</v>
      </c>
      <c r="D18211" t="s">
        <v>1372</v>
      </c>
      <c r="E18211">
        <v>185.112934593978</v>
      </c>
    </row>
    <row r="18212" spans="1:5" x14ac:dyDescent="0.25">
      <c r="A18212">
        <v>140</v>
      </c>
      <c r="B18212">
        <v>37</v>
      </c>
      <c r="C18212" t="s">
        <v>7220</v>
      </c>
      <c r="D18212" t="s">
        <v>1373</v>
      </c>
      <c r="E18212">
        <v>232.38082461772709</v>
      </c>
    </row>
    <row r="18213" spans="1:5" x14ac:dyDescent="0.25">
      <c r="A18213">
        <v>141</v>
      </c>
      <c r="B18213">
        <v>37</v>
      </c>
      <c r="C18213" t="s">
        <v>7220</v>
      </c>
      <c r="D18213" t="s">
        <v>1374</v>
      </c>
      <c r="E18213">
        <v>173.40674084118649</v>
      </c>
    </row>
    <row r="18214" spans="1:5" x14ac:dyDescent="0.25">
      <c r="A18214">
        <v>142</v>
      </c>
      <c r="B18214">
        <v>37</v>
      </c>
      <c r="C18214" t="s">
        <v>7220</v>
      </c>
      <c r="D18214" t="s">
        <v>1375</v>
      </c>
      <c r="E18214">
        <v>303.22203602024098</v>
      </c>
    </row>
    <row r="18215" spans="1:5" x14ac:dyDescent="0.25">
      <c r="A18215">
        <v>143</v>
      </c>
      <c r="B18215">
        <v>37</v>
      </c>
      <c r="C18215" t="s">
        <v>7220</v>
      </c>
      <c r="D18215" t="s">
        <v>1376</v>
      </c>
      <c r="E18215">
        <v>188.6592540845443</v>
      </c>
    </row>
    <row r="18216" spans="1:5" x14ac:dyDescent="0.25">
      <c r="A18216">
        <v>144</v>
      </c>
      <c r="B18216">
        <v>37</v>
      </c>
      <c r="C18216" t="s">
        <v>7220</v>
      </c>
      <c r="D18216" t="s">
        <v>1377</v>
      </c>
      <c r="E18216">
        <v>194.58068932075111</v>
      </c>
    </row>
    <row r="18217" spans="1:5" x14ac:dyDescent="0.25">
      <c r="A18217">
        <v>145</v>
      </c>
      <c r="B18217">
        <v>37</v>
      </c>
      <c r="C18217" t="s">
        <v>7220</v>
      </c>
      <c r="D18217" t="s">
        <v>1378</v>
      </c>
      <c r="E18217">
        <v>314.80101956138151</v>
      </c>
    </row>
    <row r="18218" spans="1:5" x14ac:dyDescent="0.25">
      <c r="A18218">
        <v>146</v>
      </c>
      <c r="B18218">
        <v>37</v>
      </c>
      <c r="C18218" t="s">
        <v>7220</v>
      </c>
      <c r="D18218" t="s">
        <v>1379</v>
      </c>
      <c r="E18218">
        <v>289.20570650418779</v>
      </c>
    </row>
    <row r="18219" spans="1:5" x14ac:dyDescent="0.25">
      <c r="A18219">
        <v>147</v>
      </c>
      <c r="B18219">
        <v>37</v>
      </c>
      <c r="C18219" t="s">
        <v>7220</v>
      </c>
      <c r="D18219" t="s">
        <v>1380</v>
      </c>
      <c r="E18219">
        <v>255.7004575549297</v>
      </c>
    </row>
    <row r="18220" spans="1:5" x14ac:dyDescent="0.25">
      <c r="A18220">
        <v>148</v>
      </c>
      <c r="B18220">
        <v>37</v>
      </c>
      <c r="C18220" t="s">
        <v>7220</v>
      </c>
      <c r="D18220" t="s">
        <v>1381</v>
      </c>
      <c r="E18220">
        <v>239.48923864699921</v>
      </c>
    </row>
    <row r="18221" spans="1:5" x14ac:dyDescent="0.25">
      <c r="A18221">
        <v>149</v>
      </c>
      <c r="B18221">
        <v>37</v>
      </c>
      <c r="C18221" t="s">
        <v>7220</v>
      </c>
      <c r="D18221" t="s">
        <v>1382</v>
      </c>
      <c r="E18221">
        <v>267.92678766801009</v>
      </c>
    </row>
    <row r="18222" spans="1:5" x14ac:dyDescent="0.25">
      <c r="A18222">
        <v>150</v>
      </c>
      <c r="B18222">
        <v>37</v>
      </c>
      <c r="C18222" t="s">
        <v>7220</v>
      </c>
      <c r="D18222" t="s">
        <v>1383</v>
      </c>
      <c r="E18222">
        <v>198.15683170712151</v>
      </c>
    </row>
    <row r="18223" spans="1:5" x14ac:dyDescent="0.25">
      <c r="A18223">
        <v>151</v>
      </c>
      <c r="B18223">
        <v>37</v>
      </c>
      <c r="C18223" t="s">
        <v>7220</v>
      </c>
      <c r="D18223" t="s">
        <v>1384</v>
      </c>
      <c r="E18223">
        <v>240.90137118403311</v>
      </c>
    </row>
    <row r="18224" spans="1:5" x14ac:dyDescent="0.25">
      <c r="A18224">
        <v>152</v>
      </c>
      <c r="B18224">
        <v>37</v>
      </c>
      <c r="C18224" t="s">
        <v>7220</v>
      </c>
      <c r="D18224" t="s">
        <v>1385</v>
      </c>
      <c r="E18224">
        <v>104.7745288072728</v>
      </c>
    </row>
    <row r="18225" spans="1:5" x14ac:dyDescent="0.25">
      <c r="A18225">
        <v>153</v>
      </c>
      <c r="B18225">
        <v>37</v>
      </c>
      <c r="C18225" t="s">
        <v>7220</v>
      </c>
      <c r="D18225" t="s">
        <v>1386</v>
      </c>
      <c r="E18225">
        <v>126.6590234268314</v>
      </c>
    </row>
    <row r="18226" spans="1:5" x14ac:dyDescent="0.25">
      <c r="A18226">
        <v>154</v>
      </c>
      <c r="B18226">
        <v>37</v>
      </c>
      <c r="C18226" t="s">
        <v>7220</v>
      </c>
      <c r="D18226" t="s">
        <v>1387</v>
      </c>
      <c r="E18226">
        <v>140.41557174920479</v>
      </c>
    </row>
    <row r="18227" spans="1:5" x14ac:dyDescent="0.25">
      <c r="A18227">
        <v>155</v>
      </c>
      <c r="B18227">
        <v>37</v>
      </c>
      <c r="C18227" t="s">
        <v>7220</v>
      </c>
      <c r="D18227" t="s">
        <v>1388</v>
      </c>
      <c r="E18227">
        <v>66.313930746295753</v>
      </c>
    </row>
    <row r="18228" spans="1:5" x14ac:dyDescent="0.25">
      <c r="A18228">
        <v>156</v>
      </c>
      <c r="B18228">
        <v>37</v>
      </c>
      <c r="C18228" t="s">
        <v>7220</v>
      </c>
      <c r="D18228" t="s">
        <v>1389</v>
      </c>
      <c r="E18228">
        <v>65.866031183449635</v>
      </c>
    </row>
    <row r="18229" spans="1:5" x14ac:dyDescent="0.25">
      <c r="A18229">
        <v>157</v>
      </c>
      <c r="B18229">
        <v>37</v>
      </c>
      <c r="C18229" t="s">
        <v>7220</v>
      </c>
      <c r="D18229" t="s">
        <v>1390</v>
      </c>
      <c r="E18229">
        <v>6.5258814341926161</v>
      </c>
    </row>
    <row r="18230" spans="1:5" x14ac:dyDescent="0.25">
      <c r="A18230">
        <v>158</v>
      </c>
      <c r="B18230">
        <v>37</v>
      </c>
      <c r="C18230" t="s">
        <v>7220</v>
      </c>
      <c r="D18230" t="s">
        <v>1391</v>
      </c>
      <c r="E18230">
        <v>102.1156162283355</v>
      </c>
    </row>
    <row r="18231" spans="1:5" x14ac:dyDescent="0.25">
      <c r="A18231">
        <v>159</v>
      </c>
      <c r="B18231">
        <v>37</v>
      </c>
      <c r="C18231" t="s">
        <v>7220</v>
      </c>
      <c r="D18231" t="s">
        <v>1392</v>
      </c>
      <c r="E18231">
        <v>126.3619115705893</v>
      </c>
    </row>
    <row r="18232" spans="1:5" x14ac:dyDescent="0.25">
      <c r="A18232">
        <v>160</v>
      </c>
      <c r="B18232">
        <v>37</v>
      </c>
      <c r="C18232" t="s">
        <v>7220</v>
      </c>
      <c r="D18232" t="s">
        <v>1393</v>
      </c>
      <c r="E18232">
        <v>173.4652368335253</v>
      </c>
    </row>
    <row r="18233" spans="1:5" x14ac:dyDescent="0.25">
      <c r="A18233">
        <v>161</v>
      </c>
      <c r="B18233">
        <v>37</v>
      </c>
      <c r="C18233" t="s">
        <v>7220</v>
      </c>
      <c r="D18233" t="s">
        <v>1394</v>
      </c>
      <c r="E18233">
        <v>143.28456364235339</v>
      </c>
    </row>
    <row r="18234" spans="1:5" x14ac:dyDescent="0.25">
      <c r="A18234">
        <v>162</v>
      </c>
      <c r="B18234">
        <v>37</v>
      </c>
      <c r="C18234" t="s">
        <v>7220</v>
      </c>
      <c r="D18234" t="s">
        <v>1395</v>
      </c>
      <c r="E18234">
        <v>173.6020170048844</v>
      </c>
    </row>
    <row r="18235" spans="1:5" x14ac:dyDescent="0.25">
      <c r="A18235">
        <v>163</v>
      </c>
      <c r="B18235">
        <v>37</v>
      </c>
      <c r="C18235" t="s">
        <v>7220</v>
      </c>
      <c r="D18235" t="s">
        <v>1396</v>
      </c>
      <c r="E18235">
        <v>157.6224078507006</v>
      </c>
    </row>
    <row r="18236" spans="1:5" x14ac:dyDescent="0.25">
      <c r="A18236">
        <v>164</v>
      </c>
      <c r="B18236">
        <v>37</v>
      </c>
      <c r="C18236" t="s">
        <v>7220</v>
      </c>
      <c r="D18236" t="s">
        <v>1397</v>
      </c>
      <c r="E18236">
        <v>158.68266456391979</v>
      </c>
    </row>
    <row r="18237" spans="1:5" x14ac:dyDescent="0.25">
      <c r="A18237">
        <v>165</v>
      </c>
      <c r="B18237">
        <v>37</v>
      </c>
      <c r="C18237" t="s">
        <v>7220</v>
      </c>
      <c r="D18237" t="s">
        <v>1398</v>
      </c>
      <c r="E18237">
        <v>126.6420472719275</v>
      </c>
    </row>
    <row r="18238" spans="1:5" x14ac:dyDescent="0.25">
      <c r="A18238">
        <v>166</v>
      </c>
      <c r="B18238">
        <v>37</v>
      </c>
      <c r="C18238" t="s">
        <v>7220</v>
      </c>
      <c r="D18238" t="s">
        <v>1399</v>
      </c>
      <c r="E18238">
        <v>129.93578382565241</v>
      </c>
    </row>
    <row r="18239" spans="1:5" x14ac:dyDescent="0.25">
      <c r="A18239">
        <v>167</v>
      </c>
      <c r="B18239">
        <v>37</v>
      </c>
      <c r="C18239" t="s">
        <v>7220</v>
      </c>
      <c r="D18239" t="s">
        <v>1400</v>
      </c>
      <c r="E18239">
        <v>184.3828171138058</v>
      </c>
    </row>
    <row r="18240" spans="1:5" x14ac:dyDescent="0.25">
      <c r="A18240">
        <v>168</v>
      </c>
      <c r="B18240">
        <v>37</v>
      </c>
      <c r="C18240" t="s">
        <v>7220</v>
      </c>
      <c r="D18240" t="s">
        <v>1401</v>
      </c>
      <c r="E18240">
        <v>258.47467395294518</v>
      </c>
    </row>
    <row r="18241" spans="1:5" x14ac:dyDescent="0.25">
      <c r="A18241">
        <v>169</v>
      </c>
      <c r="B18241">
        <v>37</v>
      </c>
      <c r="C18241" t="s">
        <v>7220</v>
      </c>
      <c r="D18241" t="s">
        <v>1402</v>
      </c>
      <c r="E18241">
        <v>325.51260342005509</v>
      </c>
    </row>
    <row r="18242" spans="1:5" x14ac:dyDescent="0.25">
      <c r="A18242">
        <v>170</v>
      </c>
      <c r="B18242">
        <v>37</v>
      </c>
      <c r="C18242" t="s">
        <v>7220</v>
      </c>
      <c r="D18242" t="s">
        <v>1403</v>
      </c>
      <c r="E18242">
        <v>341.67951075115968</v>
      </c>
    </row>
    <row r="18243" spans="1:5" x14ac:dyDescent="0.25">
      <c r="A18243">
        <v>171</v>
      </c>
      <c r="B18243">
        <v>37</v>
      </c>
      <c r="C18243" t="s">
        <v>7220</v>
      </c>
      <c r="D18243" t="s">
        <v>1404</v>
      </c>
      <c r="E18243">
        <v>252.60685345686821</v>
      </c>
    </row>
    <row r="18244" spans="1:5" x14ac:dyDescent="0.25">
      <c r="A18244">
        <v>172</v>
      </c>
      <c r="B18244">
        <v>37</v>
      </c>
      <c r="C18244" t="s">
        <v>7220</v>
      </c>
      <c r="D18244" t="s">
        <v>1405</v>
      </c>
      <c r="E18244">
        <v>242.77982731248429</v>
      </c>
    </row>
    <row r="18245" spans="1:5" x14ac:dyDescent="0.25">
      <c r="A18245">
        <v>173</v>
      </c>
      <c r="B18245">
        <v>37</v>
      </c>
      <c r="C18245" t="s">
        <v>7220</v>
      </c>
      <c r="D18245" t="s">
        <v>1406</v>
      </c>
      <c r="E18245">
        <v>276.47842558213642</v>
      </c>
    </row>
    <row r="18246" spans="1:5" x14ac:dyDescent="0.25">
      <c r="A18246">
        <v>174</v>
      </c>
      <c r="B18246">
        <v>37</v>
      </c>
      <c r="C18246" t="s">
        <v>7220</v>
      </c>
      <c r="D18246" t="s">
        <v>1407</v>
      </c>
      <c r="E18246">
        <v>332.74600877592911</v>
      </c>
    </row>
    <row r="18247" spans="1:5" x14ac:dyDescent="0.25">
      <c r="A18247">
        <v>175</v>
      </c>
      <c r="B18247">
        <v>37</v>
      </c>
      <c r="C18247" t="s">
        <v>7220</v>
      </c>
      <c r="D18247" t="s">
        <v>1408</v>
      </c>
      <c r="E18247">
        <v>201.54426108136349</v>
      </c>
    </row>
    <row r="18248" spans="1:5" x14ac:dyDescent="0.25">
      <c r="A18248">
        <v>176</v>
      </c>
      <c r="B18248">
        <v>37</v>
      </c>
      <c r="C18248" t="s">
        <v>7220</v>
      </c>
      <c r="D18248" t="s">
        <v>1409</v>
      </c>
      <c r="E18248">
        <v>276.35952274523459</v>
      </c>
    </row>
    <row r="18249" spans="1:5" x14ac:dyDescent="0.25">
      <c r="A18249">
        <v>177</v>
      </c>
      <c r="B18249">
        <v>37</v>
      </c>
      <c r="C18249" t="s">
        <v>7220</v>
      </c>
      <c r="D18249" t="s">
        <v>1410</v>
      </c>
      <c r="E18249">
        <v>210.06215577935529</v>
      </c>
    </row>
    <row r="18250" spans="1:5" x14ac:dyDescent="0.25">
      <c r="A18250">
        <v>178</v>
      </c>
      <c r="B18250">
        <v>37</v>
      </c>
      <c r="C18250" t="s">
        <v>7220</v>
      </c>
      <c r="D18250" t="s">
        <v>1411</v>
      </c>
      <c r="E18250">
        <v>321.45067600912972</v>
      </c>
    </row>
    <row r="18251" spans="1:5" x14ac:dyDescent="0.25">
      <c r="A18251">
        <v>179</v>
      </c>
      <c r="B18251">
        <v>37</v>
      </c>
      <c r="C18251" t="s">
        <v>7220</v>
      </c>
      <c r="D18251" t="s">
        <v>1412</v>
      </c>
      <c r="E18251">
        <v>259.15454568239579</v>
      </c>
    </row>
    <row r="18252" spans="1:5" x14ac:dyDescent="0.25">
      <c r="A18252">
        <v>180</v>
      </c>
      <c r="B18252">
        <v>37</v>
      </c>
      <c r="C18252" t="s">
        <v>7220</v>
      </c>
      <c r="D18252" t="s">
        <v>1413</v>
      </c>
      <c r="E18252">
        <v>322.81991900713331</v>
      </c>
    </row>
    <row r="18253" spans="1:5" x14ac:dyDescent="0.25">
      <c r="A18253">
        <v>181</v>
      </c>
      <c r="B18253">
        <v>37</v>
      </c>
      <c r="C18253" t="s">
        <v>7220</v>
      </c>
      <c r="D18253" t="s">
        <v>1414</v>
      </c>
      <c r="E18253">
        <v>303.47777242209258</v>
      </c>
    </row>
    <row r="18254" spans="1:5" x14ac:dyDescent="0.25">
      <c r="A18254">
        <v>182</v>
      </c>
      <c r="B18254">
        <v>37</v>
      </c>
      <c r="C18254" t="s">
        <v>7220</v>
      </c>
      <c r="D18254" t="s">
        <v>1415</v>
      </c>
      <c r="E18254">
        <v>62.482291081246139</v>
      </c>
    </row>
    <row r="18255" spans="1:5" x14ac:dyDescent="0.25">
      <c r="A18255">
        <v>183</v>
      </c>
      <c r="B18255">
        <v>37</v>
      </c>
      <c r="C18255" t="s">
        <v>7220</v>
      </c>
      <c r="D18255" t="s">
        <v>1416</v>
      </c>
      <c r="E18255">
        <v>39.568224190772703</v>
      </c>
    </row>
    <row r="18256" spans="1:5" x14ac:dyDescent="0.25">
      <c r="A18256">
        <v>184</v>
      </c>
      <c r="B18256">
        <v>37</v>
      </c>
      <c r="C18256" t="s">
        <v>7220</v>
      </c>
      <c r="D18256" t="s">
        <v>1417</v>
      </c>
      <c r="E18256">
        <v>103.6101434890583</v>
      </c>
    </row>
    <row r="18257" spans="1:5" x14ac:dyDescent="0.25">
      <c r="A18257">
        <v>185</v>
      </c>
      <c r="B18257">
        <v>37</v>
      </c>
      <c r="C18257" t="s">
        <v>7220</v>
      </c>
      <c r="D18257" t="s">
        <v>1418</v>
      </c>
      <c r="E18257">
        <v>103.76642754948671</v>
      </c>
    </row>
    <row r="18258" spans="1:5" x14ac:dyDescent="0.25">
      <c r="A18258">
        <v>186</v>
      </c>
      <c r="B18258">
        <v>37</v>
      </c>
      <c r="C18258" t="s">
        <v>7220</v>
      </c>
      <c r="D18258" t="s">
        <v>1419</v>
      </c>
      <c r="E18258">
        <v>108.26956575223529</v>
      </c>
    </row>
    <row r="18259" spans="1:5" x14ac:dyDescent="0.25">
      <c r="A18259">
        <v>187</v>
      </c>
      <c r="B18259">
        <v>37</v>
      </c>
      <c r="C18259" t="s">
        <v>7220</v>
      </c>
      <c r="D18259" t="s">
        <v>1420</v>
      </c>
      <c r="E18259">
        <v>77.466535631758632</v>
      </c>
    </row>
    <row r="18260" spans="1:5" x14ac:dyDescent="0.25">
      <c r="A18260">
        <v>188</v>
      </c>
      <c r="B18260">
        <v>37</v>
      </c>
      <c r="C18260" t="s">
        <v>7220</v>
      </c>
      <c r="D18260" t="s">
        <v>1421</v>
      </c>
      <c r="E18260">
        <v>50.125021774645937</v>
      </c>
    </row>
    <row r="18261" spans="1:5" x14ac:dyDescent="0.25">
      <c r="A18261">
        <v>189</v>
      </c>
      <c r="B18261">
        <v>37</v>
      </c>
      <c r="C18261" t="s">
        <v>7220</v>
      </c>
      <c r="D18261" t="s">
        <v>1422</v>
      </c>
      <c r="E18261">
        <v>119.1258814555342</v>
      </c>
    </row>
    <row r="18262" spans="1:5" x14ac:dyDescent="0.25">
      <c r="A18262">
        <v>190</v>
      </c>
      <c r="B18262">
        <v>37</v>
      </c>
      <c r="C18262" t="s">
        <v>7220</v>
      </c>
      <c r="D18262" t="s">
        <v>1423</v>
      </c>
      <c r="E18262">
        <v>58.524395939301748</v>
      </c>
    </row>
    <row r="18263" spans="1:5" x14ac:dyDescent="0.25">
      <c r="A18263">
        <v>191</v>
      </c>
      <c r="B18263">
        <v>37</v>
      </c>
      <c r="C18263" t="s">
        <v>7220</v>
      </c>
      <c r="D18263" t="s">
        <v>1424</v>
      </c>
      <c r="E18263">
        <v>101.1215921104853</v>
      </c>
    </row>
    <row r="18264" spans="1:5" x14ac:dyDescent="0.25">
      <c r="A18264">
        <v>192</v>
      </c>
      <c r="B18264">
        <v>37</v>
      </c>
      <c r="C18264" t="s">
        <v>7220</v>
      </c>
      <c r="D18264" t="s">
        <v>1425</v>
      </c>
      <c r="E18264">
        <v>98.516819382453164</v>
      </c>
    </row>
    <row r="18265" spans="1:5" x14ac:dyDescent="0.25">
      <c r="A18265">
        <v>193</v>
      </c>
      <c r="B18265">
        <v>37</v>
      </c>
      <c r="C18265" t="s">
        <v>7220</v>
      </c>
      <c r="D18265" t="s">
        <v>1426</v>
      </c>
      <c r="E18265">
        <v>74.757920218246056</v>
      </c>
    </row>
    <row r="18266" spans="1:5" x14ac:dyDescent="0.25">
      <c r="A18266">
        <v>194</v>
      </c>
      <c r="B18266">
        <v>37</v>
      </c>
      <c r="C18266" t="s">
        <v>7220</v>
      </c>
      <c r="D18266" t="s">
        <v>1427</v>
      </c>
      <c r="E18266">
        <v>81.200733169877225</v>
      </c>
    </row>
    <row r="18267" spans="1:5" x14ac:dyDescent="0.25">
      <c r="A18267">
        <v>195</v>
      </c>
      <c r="B18267">
        <v>37</v>
      </c>
      <c r="C18267" t="s">
        <v>7220</v>
      </c>
      <c r="D18267" t="s">
        <v>1428</v>
      </c>
      <c r="E18267">
        <v>30.78760896160674</v>
      </c>
    </row>
    <row r="18268" spans="1:5" x14ac:dyDescent="0.25">
      <c r="A18268">
        <v>196</v>
      </c>
      <c r="B18268">
        <v>37</v>
      </c>
      <c r="C18268" t="s">
        <v>7220</v>
      </c>
      <c r="D18268" t="s">
        <v>1429</v>
      </c>
      <c r="E18268">
        <v>137.0676450385705</v>
      </c>
    </row>
    <row r="18269" spans="1:5" x14ac:dyDescent="0.25">
      <c r="A18269">
        <v>197</v>
      </c>
      <c r="B18269">
        <v>37</v>
      </c>
      <c r="C18269" t="s">
        <v>7220</v>
      </c>
      <c r="D18269" t="s">
        <v>1430</v>
      </c>
      <c r="E18269">
        <v>219.6641128269045</v>
      </c>
    </row>
    <row r="18270" spans="1:5" x14ac:dyDescent="0.25">
      <c r="A18270">
        <v>198</v>
      </c>
      <c r="B18270">
        <v>37</v>
      </c>
      <c r="C18270" t="s">
        <v>7220</v>
      </c>
      <c r="D18270" t="s">
        <v>1431</v>
      </c>
      <c r="E18270">
        <v>164.19533323556459</v>
      </c>
    </row>
    <row r="18271" spans="1:5" x14ac:dyDescent="0.25">
      <c r="A18271">
        <v>199</v>
      </c>
      <c r="B18271">
        <v>37</v>
      </c>
      <c r="C18271" t="s">
        <v>7220</v>
      </c>
      <c r="D18271" t="s">
        <v>1432</v>
      </c>
      <c r="E18271">
        <v>167.0549702391362</v>
      </c>
    </row>
    <row r="18272" spans="1:5" x14ac:dyDescent="0.25">
      <c r="A18272">
        <v>200</v>
      </c>
      <c r="B18272">
        <v>37</v>
      </c>
      <c r="C18272" t="s">
        <v>7220</v>
      </c>
      <c r="D18272" t="s">
        <v>1433</v>
      </c>
      <c r="E18272">
        <v>167.1575835761673</v>
      </c>
    </row>
    <row r="18273" spans="1:5" x14ac:dyDescent="0.25">
      <c r="A18273">
        <v>201</v>
      </c>
      <c r="B18273">
        <v>37</v>
      </c>
      <c r="C18273" t="s">
        <v>7220</v>
      </c>
      <c r="D18273" t="s">
        <v>1434</v>
      </c>
      <c r="E18273">
        <v>179.81018117106009</v>
      </c>
    </row>
    <row r="18274" spans="1:5" x14ac:dyDescent="0.25">
      <c r="A18274">
        <v>202</v>
      </c>
      <c r="B18274">
        <v>37</v>
      </c>
      <c r="C18274" t="s">
        <v>7220</v>
      </c>
      <c r="D18274" t="s">
        <v>1435</v>
      </c>
      <c r="E18274">
        <v>173.9992587125395</v>
      </c>
    </row>
    <row r="18275" spans="1:5" x14ac:dyDescent="0.25">
      <c r="A18275">
        <v>203</v>
      </c>
      <c r="B18275">
        <v>37</v>
      </c>
      <c r="C18275" t="s">
        <v>7220</v>
      </c>
      <c r="D18275" t="s">
        <v>1436</v>
      </c>
      <c r="E18275">
        <v>233.30440190419341</v>
      </c>
    </row>
    <row r="18276" spans="1:5" x14ac:dyDescent="0.25">
      <c r="A18276">
        <v>204</v>
      </c>
      <c r="B18276">
        <v>37</v>
      </c>
      <c r="C18276" t="s">
        <v>7220</v>
      </c>
      <c r="D18276" t="s">
        <v>1437</v>
      </c>
      <c r="E18276">
        <v>203.31092643046389</v>
      </c>
    </row>
    <row r="18277" spans="1:5" x14ac:dyDescent="0.25">
      <c r="A18277">
        <v>205</v>
      </c>
      <c r="B18277">
        <v>37</v>
      </c>
      <c r="C18277" t="s">
        <v>7220</v>
      </c>
      <c r="D18277" t="s">
        <v>1438</v>
      </c>
      <c r="E18277">
        <v>136.79026219089599</v>
      </c>
    </row>
    <row r="18278" spans="1:5" x14ac:dyDescent="0.25">
      <c r="A18278">
        <v>206</v>
      </c>
      <c r="B18278">
        <v>37</v>
      </c>
      <c r="C18278" t="s">
        <v>7220</v>
      </c>
      <c r="D18278" t="s">
        <v>1439</v>
      </c>
      <c r="E18278">
        <v>173.32507581038371</v>
      </c>
    </row>
    <row r="18279" spans="1:5" x14ac:dyDescent="0.25">
      <c r="A18279">
        <v>207</v>
      </c>
      <c r="B18279">
        <v>37</v>
      </c>
      <c r="C18279" t="s">
        <v>7220</v>
      </c>
      <c r="D18279" t="s">
        <v>1440</v>
      </c>
      <c r="E18279">
        <v>157.98583067086059</v>
      </c>
    </row>
    <row r="18280" spans="1:5" x14ac:dyDescent="0.25">
      <c r="A18280">
        <v>208</v>
      </c>
      <c r="B18280">
        <v>37</v>
      </c>
      <c r="C18280" t="s">
        <v>7220</v>
      </c>
      <c r="D18280" t="s">
        <v>1441</v>
      </c>
      <c r="E18280">
        <v>161.40935608688531</v>
      </c>
    </row>
    <row r="18281" spans="1:5" x14ac:dyDescent="0.25">
      <c r="A18281">
        <v>209</v>
      </c>
      <c r="B18281">
        <v>37</v>
      </c>
      <c r="C18281" t="s">
        <v>7220</v>
      </c>
      <c r="D18281" t="s">
        <v>1442</v>
      </c>
      <c r="E18281">
        <v>175.76895092351191</v>
      </c>
    </row>
    <row r="18282" spans="1:5" x14ac:dyDescent="0.25">
      <c r="A18282">
        <v>210</v>
      </c>
      <c r="B18282">
        <v>37</v>
      </c>
      <c r="C18282" t="s">
        <v>7220</v>
      </c>
      <c r="D18282" t="s">
        <v>1443</v>
      </c>
      <c r="E18282">
        <v>357.99566209435238</v>
      </c>
    </row>
    <row r="18283" spans="1:5" x14ac:dyDescent="0.25">
      <c r="A18283">
        <v>211</v>
      </c>
      <c r="B18283">
        <v>37</v>
      </c>
      <c r="C18283" t="s">
        <v>7220</v>
      </c>
      <c r="D18283" t="s">
        <v>1444</v>
      </c>
      <c r="E18283">
        <v>360.48006258898329</v>
      </c>
    </row>
    <row r="18284" spans="1:5" x14ac:dyDescent="0.25">
      <c r="A18284">
        <v>212</v>
      </c>
      <c r="B18284">
        <v>37</v>
      </c>
      <c r="C18284" t="s">
        <v>7220</v>
      </c>
      <c r="D18284" t="s">
        <v>1445</v>
      </c>
      <c r="E18284">
        <v>341.79703484499959</v>
      </c>
    </row>
    <row r="18285" spans="1:5" x14ac:dyDescent="0.25">
      <c r="A18285">
        <v>213</v>
      </c>
      <c r="B18285">
        <v>37</v>
      </c>
      <c r="C18285" t="s">
        <v>7220</v>
      </c>
      <c r="D18285" t="s">
        <v>1446</v>
      </c>
      <c r="E18285">
        <v>302.55102170317411</v>
      </c>
    </row>
    <row r="18286" spans="1:5" x14ac:dyDescent="0.25">
      <c r="A18286">
        <v>214</v>
      </c>
      <c r="B18286">
        <v>37</v>
      </c>
      <c r="C18286" t="s">
        <v>7220</v>
      </c>
      <c r="D18286" t="s">
        <v>1447</v>
      </c>
      <c r="E18286">
        <v>311.36167029578951</v>
      </c>
    </row>
    <row r="18287" spans="1:5" x14ac:dyDescent="0.25">
      <c r="A18287">
        <v>215</v>
      </c>
      <c r="B18287">
        <v>37</v>
      </c>
      <c r="C18287" t="s">
        <v>7220</v>
      </c>
      <c r="D18287" t="s">
        <v>1448</v>
      </c>
      <c r="E18287">
        <v>297.09708438462218</v>
      </c>
    </row>
    <row r="18288" spans="1:5" x14ac:dyDescent="0.25">
      <c r="A18288">
        <v>216</v>
      </c>
      <c r="B18288">
        <v>37</v>
      </c>
      <c r="C18288" t="s">
        <v>7220</v>
      </c>
      <c r="D18288" t="s">
        <v>1449</v>
      </c>
      <c r="E18288">
        <v>359.04016129779131</v>
      </c>
    </row>
    <row r="18289" spans="1:5" x14ac:dyDescent="0.25">
      <c r="A18289">
        <v>217</v>
      </c>
      <c r="B18289">
        <v>37</v>
      </c>
      <c r="C18289" t="s">
        <v>7220</v>
      </c>
      <c r="D18289" t="s">
        <v>1450</v>
      </c>
      <c r="E18289">
        <v>355.44696804708423</v>
      </c>
    </row>
    <row r="18290" spans="1:5" x14ac:dyDescent="0.25">
      <c r="A18290">
        <v>218</v>
      </c>
      <c r="B18290">
        <v>37</v>
      </c>
      <c r="C18290" t="s">
        <v>7220</v>
      </c>
      <c r="D18290" t="s">
        <v>1451</v>
      </c>
      <c r="E18290">
        <v>363.98867566728961</v>
      </c>
    </row>
    <row r="18291" spans="1:5" x14ac:dyDescent="0.25">
      <c r="A18291">
        <v>219</v>
      </c>
      <c r="B18291">
        <v>37</v>
      </c>
      <c r="C18291" t="s">
        <v>7220</v>
      </c>
      <c r="D18291" t="s">
        <v>1452</v>
      </c>
      <c r="E18291">
        <v>247.90673941226899</v>
      </c>
    </row>
    <row r="18292" spans="1:5" x14ac:dyDescent="0.25">
      <c r="A18292">
        <v>220</v>
      </c>
      <c r="B18292">
        <v>37</v>
      </c>
      <c r="C18292" t="s">
        <v>7220</v>
      </c>
      <c r="D18292" t="s">
        <v>1453</v>
      </c>
      <c r="E18292">
        <v>349.7786004604115</v>
      </c>
    </row>
    <row r="18293" spans="1:5" x14ac:dyDescent="0.25">
      <c r="A18293">
        <v>221</v>
      </c>
      <c r="B18293">
        <v>37</v>
      </c>
      <c r="C18293" t="s">
        <v>7220</v>
      </c>
      <c r="D18293" t="s">
        <v>1454</v>
      </c>
      <c r="E18293">
        <v>357.71742595594372</v>
      </c>
    </row>
    <row r="18294" spans="1:5" x14ac:dyDescent="0.25">
      <c r="A18294">
        <v>222</v>
      </c>
      <c r="B18294">
        <v>37</v>
      </c>
      <c r="C18294" t="s">
        <v>7220</v>
      </c>
      <c r="D18294" t="s">
        <v>1455</v>
      </c>
      <c r="E18294">
        <v>70.788736537736369</v>
      </c>
    </row>
    <row r="18295" spans="1:5" x14ac:dyDescent="0.25">
      <c r="A18295">
        <v>223</v>
      </c>
      <c r="B18295">
        <v>37</v>
      </c>
      <c r="C18295" t="s">
        <v>7220</v>
      </c>
      <c r="D18295" t="s">
        <v>1456</v>
      </c>
      <c r="E18295">
        <v>194.99974272037269</v>
      </c>
    </row>
    <row r="18296" spans="1:5" x14ac:dyDescent="0.25">
      <c r="A18296">
        <v>224</v>
      </c>
      <c r="B18296">
        <v>37</v>
      </c>
      <c r="C18296" t="s">
        <v>7220</v>
      </c>
      <c r="D18296" t="s">
        <v>1457</v>
      </c>
      <c r="E18296">
        <v>77.661958823735347</v>
      </c>
    </row>
    <row r="18297" spans="1:5" x14ac:dyDescent="0.25">
      <c r="A18297">
        <v>225</v>
      </c>
      <c r="B18297">
        <v>37</v>
      </c>
      <c r="C18297" t="s">
        <v>7220</v>
      </c>
      <c r="D18297" t="s">
        <v>1458</v>
      </c>
      <c r="E18297">
        <v>132.42198226770779</v>
      </c>
    </row>
    <row r="18298" spans="1:5" x14ac:dyDescent="0.25">
      <c r="A18298">
        <v>226</v>
      </c>
      <c r="B18298">
        <v>37</v>
      </c>
      <c r="C18298" t="s">
        <v>7220</v>
      </c>
      <c r="D18298" t="s">
        <v>1459</v>
      </c>
      <c r="E18298">
        <v>157.0502714876032</v>
      </c>
    </row>
    <row r="18299" spans="1:5" x14ac:dyDescent="0.25">
      <c r="A18299">
        <v>227</v>
      </c>
      <c r="B18299">
        <v>37</v>
      </c>
      <c r="C18299" t="s">
        <v>7220</v>
      </c>
      <c r="D18299" t="s">
        <v>1460</v>
      </c>
      <c r="E18299">
        <v>191.06029296416429</v>
      </c>
    </row>
    <row r="18300" spans="1:5" x14ac:dyDescent="0.25">
      <c r="A18300">
        <v>228</v>
      </c>
      <c r="B18300">
        <v>37</v>
      </c>
      <c r="C18300" t="s">
        <v>7220</v>
      </c>
      <c r="D18300" t="s">
        <v>1461</v>
      </c>
      <c r="E18300">
        <v>191.40039771430051</v>
      </c>
    </row>
    <row r="18301" spans="1:5" x14ac:dyDescent="0.25">
      <c r="A18301">
        <v>229</v>
      </c>
      <c r="B18301">
        <v>37</v>
      </c>
      <c r="C18301" t="s">
        <v>7220</v>
      </c>
      <c r="D18301" t="s">
        <v>1462</v>
      </c>
      <c r="E18301">
        <v>70.440774696789504</v>
      </c>
    </row>
    <row r="18302" spans="1:5" x14ac:dyDescent="0.25">
      <c r="A18302">
        <v>230</v>
      </c>
      <c r="B18302">
        <v>37</v>
      </c>
      <c r="C18302" t="s">
        <v>7220</v>
      </c>
      <c r="D18302" t="s">
        <v>1463</v>
      </c>
      <c r="E18302">
        <v>223.0612564886917</v>
      </c>
    </row>
    <row r="18303" spans="1:5" x14ac:dyDescent="0.25">
      <c r="A18303">
        <v>231</v>
      </c>
      <c r="B18303">
        <v>37</v>
      </c>
      <c r="C18303" t="s">
        <v>7220</v>
      </c>
      <c r="D18303" t="s">
        <v>1464</v>
      </c>
      <c r="E18303">
        <v>169.12253941931769</v>
      </c>
    </row>
    <row r="18304" spans="1:5" x14ac:dyDescent="0.25">
      <c r="A18304">
        <v>232</v>
      </c>
      <c r="B18304">
        <v>37</v>
      </c>
      <c r="C18304" t="s">
        <v>7220</v>
      </c>
      <c r="D18304" t="s">
        <v>1465</v>
      </c>
      <c r="E18304">
        <v>117.2173995048105</v>
      </c>
    </row>
    <row r="18305" spans="1:5" x14ac:dyDescent="0.25">
      <c r="A18305">
        <v>233</v>
      </c>
      <c r="B18305">
        <v>37</v>
      </c>
      <c r="C18305" t="s">
        <v>7220</v>
      </c>
      <c r="D18305" t="s">
        <v>1466</v>
      </c>
      <c r="E18305">
        <v>100.5599890659511</v>
      </c>
    </row>
    <row r="18306" spans="1:5" x14ac:dyDescent="0.25">
      <c r="A18306">
        <v>234</v>
      </c>
      <c r="B18306">
        <v>37</v>
      </c>
      <c r="C18306" t="s">
        <v>7220</v>
      </c>
      <c r="D18306" t="s">
        <v>1467</v>
      </c>
      <c r="E18306">
        <v>223.99270995953941</v>
      </c>
    </row>
    <row r="18307" spans="1:5" x14ac:dyDescent="0.25">
      <c r="A18307">
        <v>235</v>
      </c>
      <c r="B18307">
        <v>37</v>
      </c>
      <c r="C18307" t="s">
        <v>7220</v>
      </c>
      <c r="D18307" t="s">
        <v>1468</v>
      </c>
      <c r="E18307">
        <v>190.63879943615339</v>
      </c>
    </row>
    <row r="18308" spans="1:5" x14ac:dyDescent="0.25">
      <c r="A18308">
        <v>236</v>
      </c>
      <c r="B18308">
        <v>37</v>
      </c>
      <c r="C18308" t="s">
        <v>7220</v>
      </c>
      <c r="D18308" t="s">
        <v>1469</v>
      </c>
      <c r="E18308">
        <v>195.22732191900059</v>
      </c>
    </row>
    <row r="18309" spans="1:5" x14ac:dyDescent="0.25">
      <c r="A18309">
        <v>237</v>
      </c>
      <c r="B18309">
        <v>37</v>
      </c>
      <c r="C18309" t="s">
        <v>7220</v>
      </c>
      <c r="D18309" t="s">
        <v>1470</v>
      </c>
      <c r="E18309">
        <v>239.74720688741769</v>
      </c>
    </row>
    <row r="18310" spans="1:5" x14ac:dyDescent="0.25">
      <c r="A18310">
        <v>238</v>
      </c>
      <c r="B18310">
        <v>37</v>
      </c>
      <c r="C18310" t="s">
        <v>7220</v>
      </c>
      <c r="D18310" t="s">
        <v>1471</v>
      </c>
      <c r="E18310">
        <v>171.01301897511351</v>
      </c>
    </row>
    <row r="18311" spans="1:5" x14ac:dyDescent="0.25">
      <c r="A18311">
        <v>239</v>
      </c>
      <c r="B18311">
        <v>37</v>
      </c>
      <c r="C18311" t="s">
        <v>7220</v>
      </c>
      <c r="D18311" t="s">
        <v>1472</v>
      </c>
      <c r="E18311">
        <v>194.212745896706</v>
      </c>
    </row>
    <row r="18312" spans="1:5" x14ac:dyDescent="0.25">
      <c r="A18312">
        <v>240</v>
      </c>
      <c r="B18312">
        <v>37</v>
      </c>
      <c r="C18312" t="s">
        <v>7220</v>
      </c>
      <c r="D18312" t="s">
        <v>1473</v>
      </c>
      <c r="E18312">
        <v>166.92441251976359</v>
      </c>
    </row>
    <row r="18313" spans="1:5" x14ac:dyDescent="0.25">
      <c r="A18313">
        <v>241</v>
      </c>
      <c r="B18313">
        <v>37</v>
      </c>
      <c r="C18313" t="s">
        <v>7220</v>
      </c>
      <c r="D18313" t="s">
        <v>1474</v>
      </c>
      <c r="E18313">
        <v>186.53786477565441</v>
      </c>
    </row>
    <row r="18314" spans="1:5" x14ac:dyDescent="0.25">
      <c r="A18314">
        <v>242</v>
      </c>
      <c r="B18314">
        <v>37</v>
      </c>
      <c r="C18314" t="s">
        <v>7220</v>
      </c>
      <c r="D18314" t="s">
        <v>1475</v>
      </c>
      <c r="E18314">
        <v>213.06282359954619</v>
      </c>
    </row>
    <row r="18315" spans="1:5" x14ac:dyDescent="0.25">
      <c r="A18315">
        <v>243</v>
      </c>
      <c r="B18315">
        <v>37</v>
      </c>
      <c r="C18315" t="s">
        <v>7220</v>
      </c>
      <c r="D18315" t="s">
        <v>1476</v>
      </c>
      <c r="E18315">
        <v>240.34235983812911</v>
      </c>
    </row>
    <row r="18316" spans="1:5" x14ac:dyDescent="0.25">
      <c r="A18316">
        <v>244</v>
      </c>
      <c r="B18316">
        <v>37</v>
      </c>
      <c r="C18316" t="s">
        <v>7220</v>
      </c>
      <c r="D18316" t="s">
        <v>1477</v>
      </c>
      <c r="E18316">
        <v>158.55349302366329</v>
      </c>
    </row>
    <row r="18317" spans="1:5" x14ac:dyDescent="0.25">
      <c r="A18317">
        <v>245</v>
      </c>
      <c r="B18317">
        <v>37</v>
      </c>
      <c r="C18317" t="s">
        <v>7220</v>
      </c>
      <c r="D18317" t="s">
        <v>1478</v>
      </c>
      <c r="E18317">
        <v>180.65357533130151</v>
      </c>
    </row>
    <row r="18318" spans="1:5" x14ac:dyDescent="0.25">
      <c r="A18318">
        <v>246</v>
      </c>
      <c r="B18318">
        <v>37</v>
      </c>
      <c r="C18318" t="s">
        <v>7220</v>
      </c>
      <c r="D18318" t="s">
        <v>1479</v>
      </c>
      <c r="E18318">
        <v>284.97195256483758</v>
      </c>
    </row>
    <row r="18319" spans="1:5" x14ac:dyDescent="0.25">
      <c r="A18319">
        <v>247</v>
      </c>
      <c r="B18319">
        <v>37</v>
      </c>
      <c r="C18319" t="s">
        <v>7220</v>
      </c>
      <c r="D18319" t="s">
        <v>1480</v>
      </c>
      <c r="E18319">
        <v>281.44643190938598</v>
      </c>
    </row>
    <row r="18320" spans="1:5" x14ac:dyDescent="0.25">
      <c r="A18320">
        <v>248</v>
      </c>
      <c r="B18320">
        <v>37</v>
      </c>
      <c r="C18320" t="s">
        <v>7220</v>
      </c>
      <c r="D18320" t="s">
        <v>1481</v>
      </c>
      <c r="E18320">
        <v>313.37831083402563</v>
      </c>
    </row>
    <row r="18321" spans="1:5" x14ac:dyDescent="0.25">
      <c r="A18321">
        <v>249</v>
      </c>
      <c r="B18321">
        <v>37</v>
      </c>
      <c r="C18321" t="s">
        <v>7220</v>
      </c>
      <c r="D18321" t="s">
        <v>1482</v>
      </c>
      <c r="E18321">
        <v>306.03421939900068</v>
      </c>
    </row>
    <row r="18322" spans="1:5" x14ac:dyDescent="0.25">
      <c r="A18322">
        <v>250</v>
      </c>
      <c r="B18322">
        <v>37</v>
      </c>
      <c r="C18322" t="s">
        <v>7220</v>
      </c>
      <c r="D18322" t="s">
        <v>1483</v>
      </c>
      <c r="E18322">
        <v>334.0292996537404</v>
      </c>
    </row>
    <row r="18323" spans="1:5" x14ac:dyDescent="0.25">
      <c r="A18323">
        <v>251</v>
      </c>
      <c r="B18323">
        <v>37</v>
      </c>
      <c r="C18323" t="s">
        <v>7220</v>
      </c>
      <c r="D18323" t="s">
        <v>1484</v>
      </c>
      <c r="E18323">
        <v>348.38859964878492</v>
      </c>
    </row>
    <row r="18324" spans="1:5" x14ac:dyDescent="0.25">
      <c r="A18324">
        <v>252</v>
      </c>
      <c r="B18324">
        <v>37</v>
      </c>
      <c r="C18324" t="s">
        <v>7220</v>
      </c>
      <c r="D18324" t="s">
        <v>1485</v>
      </c>
      <c r="E18324">
        <v>230.9342881961451</v>
      </c>
    </row>
    <row r="18325" spans="1:5" x14ac:dyDescent="0.25">
      <c r="A18325">
        <v>253</v>
      </c>
      <c r="B18325">
        <v>37</v>
      </c>
      <c r="C18325" t="s">
        <v>7220</v>
      </c>
      <c r="D18325" t="s">
        <v>1486</v>
      </c>
      <c r="E18325">
        <v>338.47430556034942</v>
      </c>
    </row>
    <row r="18326" spans="1:5" x14ac:dyDescent="0.25">
      <c r="A18326">
        <v>254</v>
      </c>
      <c r="B18326">
        <v>37</v>
      </c>
      <c r="C18326" t="s">
        <v>7220</v>
      </c>
      <c r="D18326" t="s">
        <v>1487</v>
      </c>
      <c r="E18326">
        <v>263.42892338512308</v>
      </c>
    </row>
    <row r="18327" spans="1:5" x14ac:dyDescent="0.25">
      <c r="A18327">
        <v>255</v>
      </c>
      <c r="B18327">
        <v>37</v>
      </c>
      <c r="C18327" t="s">
        <v>7220</v>
      </c>
      <c r="D18327" t="s">
        <v>1488</v>
      </c>
      <c r="E18327">
        <v>306.81162600649952</v>
      </c>
    </row>
    <row r="18328" spans="1:5" x14ac:dyDescent="0.25">
      <c r="A18328">
        <v>256</v>
      </c>
      <c r="B18328">
        <v>37</v>
      </c>
      <c r="C18328" t="s">
        <v>7220</v>
      </c>
      <c r="D18328" t="s">
        <v>1489</v>
      </c>
      <c r="E18328">
        <v>288.50239321842849</v>
      </c>
    </row>
    <row r="18329" spans="1:5" x14ac:dyDescent="0.25">
      <c r="A18329">
        <v>257</v>
      </c>
      <c r="B18329">
        <v>37</v>
      </c>
      <c r="C18329" t="s">
        <v>7220</v>
      </c>
      <c r="D18329" t="s">
        <v>1490</v>
      </c>
      <c r="E18329">
        <v>175.68689944080339</v>
      </c>
    </row>
    <row r="18330" spans="1:5" x14ac:dyDescent="0.25">
      <c r="A18330">
        <v>258</v>
      </c>
      <c r="B18330">
        <v>37</v>
      </c>
      <c r="C18330" t="s">
        <v>7220</v>
      </c>
      <c r="D18330" t="s">
        <v>1491</v>
      </c>
      <c r="E18330">
        <v>192.94138911413901</v>
      </c>
    </row>
    <row r="18331" spans="1:5" x14ac:dyDescent="0.25">
      <c r="A18331">
        <v>259</v>
      </c>
      <c r="B18331">
        <v>37</v>
      </c>
      <c r="C18331" t="s">
        <v>7220</v>
      </c>
      <c r="D18331" t="s">
        <v>1492</v>
      </c>
      <c r="E18331">
        <v>168.2514755850714</v>
      </c>
    </row>
    <row r="18332" spans="1:5" x14ac:dyDescent="0.25">
      <c r="A18332">
        <v>260</v>
      </c>
      <c r="B18332">
        <v>37</v>
      </c>
      <c r="C18332" t="s">
        <v>7220</v>
      </c>
      <c r="D18332" t="s">
        <v>1493</v>
      </c>
      <c r="E18332">
        <v>251.65956854452551</v>
      </c>
    </row>
    <row r="18333" spans="1:5" x14ac:dyDescent="0.25">
      <c r="A18333">
        <v>261</v>
      </c>
      <c r="B18333">
        <v>37</v>
      </c>
      <c r="C18333" t="s">
        <v>7220</v>
      </c>
      <c r="D18333" t="s">
        <v>1494</v>
      </c>
      <c r="E18333">
        <v>266.84349371356348</v>
      </c>
    </row>
    <row r="18334" spans="1:5" x14ac:dyDescent="0.25">
      <c r="A18334">
        <v>262</v>
      </c>
      <c r="B18334">
        <v>37</v>
      </c>
      <c r="C18334" t="s">
        <v>7220</v>
      </c>
      <c r="D18334" t="s">
        <v>1495</v>
      </c>
      <c r="E18334">
        <v>142.20964134428399</v>
      </c>
    </row>
    <row r="18335" spans="1:5" x14ac:dyDescent="0.25">
      <c r="A18335">
        <v>263</v>
      </c>
      <c r="B18335">
        <v>37</v>
      </c>
      <c r="C18335" t="s">
        <v>7220</v>
      </c>
      <c r="D18335" t="s">
        <v>1496</v>
      </c>
      <c r="E18335">
        <v>167.9742269832345</v>
      </c>
    </row>
    <row r="18336" spans="1:5" x14ac:dyDescent="0.25">
      <c r="A18336">
        <v>264</v>
      </c>
      <c r="B18336">
        <v>37</v>
      </c>
      <c r="C18336" t="s">
        <v>7220</v>
      </c>
      <c r="D18336" t="s">
        <v>1497</v>
      </c>
      <c r="E18336">
        <v>227.34416736591959</v>
      </c>
    </row>
    <row r="18337" spans="1:5" x14ac:dyDescent="0.25">
      <c r="A18337">
        <v>265</v>
      </c>
      <c r="B18337">
        <v>37</v>
      </c>
      <c r="C18337" t="s">
        <v>7220</v>
      </c>
      <c r="D18337" t="s">
        <v>1498</v>
      </c>
      <c r="E18337">
        <v>195.53963351613231</v>
      </c>
    </row>
    <row r="18338" spans="1:5" x14ac:dyDescent="0.25">
      <c r="A18338">
        <v>266</v>
      </c>
      <c r="B18338">
        <v>37</v>
      </c>
      <c r="C18338" t="s">
        <v>7220</v>
      </c>
      <c r="D18338" t="s">
        <v>1499</v>
      </c>
      <c r="E18338">
        <v>32.578686911867898</v>
      </c>
    </row>
    <row r="18339" spans="1:5" x14ac:dyDescent="0.25">
      <c r="A18339">
        <v>267</v>
      </c>
      <c r="B18339">
        <v>37</v>
      </c>
      <c r="C18339" t="s">
        <v>7220</v>
      </c>
      <c r="D18339" t="s">
        <v>1500</v>
      </c>
      <c r="E18339">
        <v>29.797128971192389</v>
      </c>
    </row>
    <row r="18340" spans="1:5" x14ac:dyDescent="0.25">
      <c r="A18340">
        <v>268</v>
      </c>
      <c r="B18340">
        <v>37</v>
      </c>
      <c r="C18340" t="s">
        <v>7220</v>
      </c>
      <c r="D18340" t="s">
        <v>1501</v>
      </c>
      <c r="E18340">
        <v>62.791142834302761</v>
      </c>
    </row>
    <row r="18341" spans="1:5" x14ac:dyDescent="0.25">
      <c r="A18341">
        <v>269</v>
      </c>
      <c r="B18341">
        <v>37</v>
      </c>
      <c r="C18341" t="s">
        <v>7220</v>
      </c>
      <c r="D18341" t="s">
        <v>1502</v>
      </c>
      <c r="E18341">
        <v>123.6668565966324</v>
      </c>
    </row>
    <row r="18342" spans="1:5" x14ac:dyDescent="0.25">
      <c r="A18342">
        <v>270</v>
      </c>
      <c r="B18342">
        <v>37</v>
      </c>
      <c r="C18342" t="s">
        <v>7220</v>
      </c>
      <c r="D18342" t="s">
        <v>1503</v>
      </c>
      <c r="E18342">
        <v>68.859615173039501</v>
      </c>
    </row>
    <row r="18343" spans="1:5" x14ac:dyDescent="0.25">
      <c r="A18343">
        <v>271</v>
      </c>
      <c r="B18343">
        <v>37</v>
      </c>
      <c r="C18343" t="s">
        <v>7220</v>
      </c>
      <c r="D18343" t="s">
        <v>1504</v>
      </c>
      <c r="E18343">
        <v>9.2054254195085132</v>
      </c>
    </row>
    <row r="18344" spans="1:5" x14ac:dyDescent="0.25">
      <c r="A18344">
        <v>272</v>
      </c>
      <c r="B18344">
        <v>37</v>
      </c>
      <c r="C18344" t="s">
        <v>7220</v>
      </c>
      <c r="D18344" t="s">
        <v>1505</v>
      </c>
      <c r="E18344">
        <v>105.17779402318379</v>
      </c>
    </row>
    <row r="18345" spans="1:5" x14ac:dyDescent="0.25">
      <c r="A18345">
        <v>273</v>
      </c>
      <c r="B18345">
        <v>37</v>
      </c>
      <c r="C18345" t="s">
        <v>7220</v>
      </c>
      <c r="D18345" t="s">
        <v>1506</v>
      </c>
      <c r="E18345">
        <v>31.65006580648938</v>
      </c>
    </row>
    <row r="18346" spans="1:5" x14ac:dyDescent="0.25">
      <c r="A18346">
        <v>274</v>
      </c>
      <c r="B18346">
        <v>37</v>
      </c>
      <c r="C18346" t="s">
        <v>7220</v>
      </c>
      <c r="D18346" t="s">
        <v>1507</v>
      </c>
      <c r="E18346">
        <v>44.219145464276252</v>
      </c>
    </row>
    <row r="18347" spans="1:5" x14ac:dyDescent="0.25">
      <c r="A18347">
        <v>275</v>
      </c>
      <c r="B18347">
        <v>37</v>
      </c>
      <c r="C18347" t="s">
        <v>7220</v>
      </c>
      <c r="D18347" t="s">
        <v>1508</v>
      </c>
      <c r="E18347">
        <v>120.3147277532604</v>
      </c>
    </row>
    <row r="18348" spans="1:5" x14ac:dyDescent="0.25">
      <c r="A18348">
        <v>276</v>
      </c>
      <c r="B18348">
        <v>37</v>
      </c>
      <c r="C18348" t="s">
        <v>7220</v>
      </c>
      <c r="D18348" t="s">
        <v>1509</v>
      </c>
      <c r="E18348">
        <v>240.0940331012236</v>
      </c>
    </row>
    <row r="18349" spans="1:5" x14ac:dyDescent="0.25">
      <c r="A18349">
        <v>277</v>
      </c>
      <c r="B18349">
        <v>37</v>
      </c>
      <c r="C18349" t="s">
        <v>7220</v>
      </c>
      <c r="D18349" t="s">
        <v>1510</v>
      </c>
      <c r="E18349">
        <v>206.80855794668989</v>
      </c>
    </row>
    <row r="18350" spans="1:5" x14ac:dyDescent="0.25">
      <c r="A18350">
        <v>278</v>
      </c>
      <c r="B18350">
        <v>37</v>
      </c>
      <c r="C18350" t="s">
        <v>7220</v>
      </c>
      <c r="D18350" t="s">
        <v>1511</v>
      </c>
      <c r="E18350">
        <v>224.09960302432279</v>
      </c>
    </row>
    <row r="18351" spans="1:5" x14ac:dyDescent="0.25">
      <c r="A18351">
        <v>279</v>
      </c>
      <c r="B18351">
        <v>37</v>
      </c>
      <c r="C18351" t="s">
        <v>7220</v>
      </c>
      <c r="D18351" t="s">
        <v>1512</v>
      </c>
      <c r="E18351">
        <v>212.3261389633002</v>
      </c>
    </row>
    <row r="18352" spans="1:5" x14ac:dyDescent="0.25">
      <c r="A18352">
        <v>280</v>
      </c>
      <c r="B18352">
        <v>37</v>
      </c>
      <c r="C18352" t="s">
        <v>7220</v>
      </c>
      <c r="D18352" t="s">
        <v>1513</v>
      </c>
      <c r="E18352">
        <v>191.4025232465487</v>
      </c>
    </row>
    <row r="18353" spans="1:5" x14ac:dyDescent="0.25">
      <c r="A18353">
        <v>281</v>
      </c>
      <c r="B18353">
        <v>37</v>
      </c>
      <c r="C18353" t="s">
        <v>7220</v>
      </c>
      <c r="D18353" t="s">
        <v>1514</v>
      </c>
      <c r="E18353">
        <v>171.47029583588059</v>
      </c>
    </row>
    <row r="18354" spans="1:5" x14ac:dyDescent="0.25">
      <c r="A18354">
        <v>282</v>
      </c>
      <c r="B18354">
        <v>37</v>
      </c>
      <c r="C18354" t="s">
        <v>7220</v>
      </c>
      <c r="D18354" t="s">
        <v>1515</v>
      </c>
      <c r="E18354">
        <v>225.22406472656041</v>
      </c>
    </row>
    <row r="18355" spans="1:5" x14ac:dyDescent="0.25">
      <c r="A18355">
        <v>283</v>
      </c>
      <c r="B18355">
        <v>37</v>
      </c>
      <c r="C18355" t="s">
        <v>7220</v>
      </c>
      <c r="D18355" t="s">
        <v>1516</v>
      </c>
      <c r="E18355">
        <v>226.8303485119776</v>
      </c>
    </row>
    <row r="18356" spans="1:5" x14ac:dyDescent="0.25">
      <c r="A18356">
        <v>284</v>
      </c>
      <c r="B18356">
        <v>37</v>
      </c>
      <c r="C18356" t="s">
        <v>7220</v>
      </c>
      <c r="D18356" t="s">
        <v>1517</v>
      </c>
      <c r="E18356">
        <v>207.5695011352781</v>
      </c>
    </row>
    <row r="18357" spans="1:5" x14ac:dyDescent="0.25">
      <c r="A18357">
        <v>285</v>
      </c>
      <c r="B18357">
        <v>37</v>
      </c>
      <c r="C18357" t="s">
        <v>7220</v>
      </c>
      <c r="D18357" t="s">
        <v>1518</v>
      </c>
      <c r="E18357">
        <v>72.993390567922077</v>
      </c>
    </row>
    <row r="18358" spans="1:5" x14ac:dyDescent="0.25">
      <c r="A18358">
        <v>286</v>
      </c>
      <c r="B18358">
        <v>37</v>
      </c>
      <c r="C18358" t="s">
        <v>7220</v>
      </c>
      <c r="D18358" t="s">
        <v>1519</v>
      </c>
      <c r="E18358">
        <v>167.79414382130571</v>
      </c>
    </row>
    <row r="18359" spans="1:5" x14ac:dyDescent="0.25">
      <c r="A18359">
        <v>287</v>
      </c>
      <c r="B18359">
        <v>37</v>
      </c>
      <c r="C18359" t="s">
        <v>7220</v>
      </c>
      <c r="D18359" t="s">
        <v>1520</v>
      </c>
      <c r="E18359">
        <v>66.096902215922228</v>
      </c>
    </row>
    <row r="18360" spans="1:5" x14ac:dyDescent="0.25">
      <c r="A18360">
        <v>288</v>
      </c>
      <c r="B18360">
        <v>37</v>
      </c>
      <c r="C18360" t="s">
        <v>7220</v>
      </c>
      <c r="D18360" t="s">
        <v>1521</v>
      </c>
      <c r="E18360">
        <v>114.98784989791029</v>
      </c>
    </row>
    <row r="18361" spans="1:5" x14ac:dyDescent="0.25">
      <c r="A18361">
        <v>289</v>
      </c>
      <c r="B18361">
        <v>37</v>
      </c>
      <c r="C18361" t="s">
        <v>7220</v>
      </c>
      <c r="D18361" t="s">
        <v>1522</v>
      </c>
      <c r="E18361">
        <v>114.0452299491056</v>
      </c>
    </row>
    <row r="18362" spans="1:5" x14ac:dyDescent="0.25">
      <c r="A18362">
        <v>290</v>
      </c>
      <c r="B18362">
        <v>37</v>
      </c>
      <c r="C18362" t="s">
        <v>7220</v>
      </c>
      <c r="D18362" t="s">
        <v>1523</v>
      </c>
      <c r="E18362">
        <v>182.7319826055292</v>
      </c>
    </row>
    <row r="18363" spans="1:5" x14ac:dyDescent="0.25">
      <c r="A18363">
        <v>291</v>
      </c>
      <c r="B18363">
        <v>37</v>
      </c>
      <c r="C18363" t="s">
        <v>7220</v>
      </c>
      <c r="D18363" t="s">
        <v>1524</v>
      </c>
      <c r="E18363">
        <v>135.69050447105209</v>
      </c>
    </row>
    <row r="18364" spans="1:5" x14ac:dyDescent="0.25">
      <c r="A18364">
        <v>292</v>
      </c>
      <c r="B18364">
        <v>37</v>
      </c>
      <c r="C18364" t="s">
        <v>7220</v>
      </c>
      <c r="D18364" t="s">
        <v>1525</v>
      </c>
      <c r="E18364">
        <v>114.6346293004873</v>
      </c>
    </row>
    <row r="18365" spans="1:5" x14ac:dyDescent="0.25">
      <c r="A18365">
        <v>293</v>
      </c>
      <c r="B18365">
        <v>37</v>
      </c>
      <c r="C18365" t="s">
        <v>7220</v>
      </c>
      <c r="D18365" t="s">
        <v>1526</v>
      </c>
      <c r="E18365">
        <v>91.767771747952466</v>
      </c>
    </row>
    <row r="18366" spans="1:5" x14ac:dyDescent="0.25">
      <c r="A18366">
        <v>294</v>
      </c>
      <c r="B18366">
        <v>37</v>
      </c>
      <c r="C18366" t="s">
        <v>7220</v>
      </c>
      <c r="D18366" t="s">
        <v>1527</v>
      </c>
      <c r="E18366">
        <v>38.492894478565162</v>
      </c>
    </row>
    <row r="18367" spans="1:5" x14ac:dyDescent="0.25">
      <c r="A18367">
        <v>295</v>
      </c>
      <c r="B18367">
        <v>37</v>
      </c>
      <c r="C18367" t="s">
        <v>7220</v>
      </c>
      <c r="D18367" t="s">
        <v>1528</v>
      </c>
      <c r="E18367">
        <v>144.78072435818771</v>
      </c>
    </row>
    <row r="18368" spans="1:5" x14ac:dyDescent="0.25">
      <c r="A18368">
        <v>296</v>
      </c>
      <c r="B18368">
        <v>37</v>
      </c>
      <c r="C18368" t="s">
        <v>7220</v>
      </c>
      <c r="D18368" t="s">
        <v>1529</v>
      </c>
      <c r="E18368">
        <v>139.99148479869609</v>
      </c>
    </row>
    <row r="18369" spans="1:5" x14ac:dyDescent="0.25">
      <c r="A18369">
        <v>297</v>
      </c>
      <c r="B18369">
        <v>37</v>
      </c>
      <c r="C18369" t="s">
        <v>7220</v>
      </c>
      <c r="D18369" t="s">
        <v>1530</v>
      </c>
      <c r="E18369">
        <v>97.508550065120318</v>
      </c>
    </row>
    <row r="18370" spans="1:5" x14ac:dyDescent="0.25">
      <c r="A18370">
        <v>298</v>
      </c>
      <c r="B18370">
        <v>37</v>
      </c>
      <c r="C18370" t="s">
        <v>7220</v>
      </c>
      <c r="D18370" t="s">
        <v>1531</v>
      </c>
      <c r="E18370">
        <v>111.6874753548443</v>
      </c>
    </row>
    <row r="18371" spans="1:5" x14ac:dyDescent="0.25">
      <c r="A18371">
        <v>299</v>
      </c>
      <c r="B18371">
        <v>37</v>
      </c>
      <c r="C18371" t="s">
        <v>7220</v>
      </c>
      <c r="D18371" t="s">
        <v>1532</v>
      </c>
      <c r="E18371">
        <v>146.65801548677561</v>
      </c>
    </row>
    <row r="18372" spans="1:5" x14ac:dyDescent="0.25">
      <c r="A18372">
        <v>300</v>
      </c>
      <c r="B18372">
        <v>37</v>
      </c>
      <c r="C18372" t="s">
        <v>7220</v>
      </c>
      <c r="D18372" t="s">
        <v>1533</v>
      </c>
      <c r="E18372">
        <v>47.784037230367836</v>
      </c>
    </row>
    <row r="18373" spans="1:5" x14ac:dyDescent="0.25">
      <c r="A18373">
        <v>301</v>
      </c>
      <c r="B18373">
        <v>37</v>
      </c>
      <c r="C18373" t="s">
        <v>7220</v>
      </c>
      <c r="D18373" t="s">
        <v>1534</v>
      </c>
      <c r="E18373">
        <v>80.680161681676594</v>
      </c>
    </row>
    <row r="18374" spans="1:5" x14ac:dyDescent="0.25">
      <c r="A18374">
        <v>302</v>
      </c>
      <c r="B18374">
        <v>37</v>
      </c>
      <c r="C18374" t="s">
        <v>7220</v>
      </c>
      <c r="D18374" t="s">
        <v>1535</v>
      </c>
      <c r="E18374">
        <v>124.8587278649174</v>
      </c>
    </row>
    <row r="18375" spans="1:5" x14ac:dyDescent="0.25">
      <c r="A18375">
        <v>303</v>
      </c>
      <c r="B18375">
        <v>37</v>
      </c>
      <c r="C18375" t="s">
        <v>7220</v>
      </c>
      <c r="D18375" t="s">
        <v>1536</v>
      </c>
      <c r="E18375">
        <v>74.659985420574998</v>
      </c>
    </row>
    <row r="18376" spans="1:5" x14ac:dyDescent="0.25">
      <c r="A18376">
        <v>304</v>
      </c>
      <c r="B18376">
        <v>37</v>
      </c>
      <c r="C18376" t="s">
        <v>7220</v>
      </c>
      <c r="D18376" t="s">
        <v>1537</v>
      </c>
      <c r="E18376">
        <v>134.07354260882559</v>
      </c>
    </row>
    <row r="18377" spans="1:5" x14ac:dyDescent="0.25">
      <c r="A18377">
        <v>305</v>
      </c>
      <c r="B18377">
        <v>37</v>
      </c>
      <c r="C18377" t="s">
        <v>7220</v>
      </c>
      <c r="D18377" t="s">
        <v>1538</v>
      </c>
      <c r="E18377">
        <v>59.769358003797443</v>
      </c>
    </row>
    <row r="18378" spans="1:5" x14ac:dyDescent="0.25">
      <c r="A18378">
        <v>306</v>
      </c>
      <c r="B18378">
        <v>37</v>
      </c>
      <c r="C18378" t="s">
        <v>7220</v>
      </c>
      <c r="D18378" t="s">
        <v>1539</v>
      </c>
      <c r="E18378">
        <v>29.970164763007141</v>
      </c>
    </row>
    <row r="18379" spans="1:5" x14ac:dyDescent="0.25">
      <c r="A18379">
        <v>307</v>
      </c>
      <c r="B18379">
        <v>37</v>
      </c>
      <c r="C18379" t="s">
        <v>7220</v>
      </c>
      <c r="D18379" t="s">
        <v>1540</v>
      </c>
      <c r="E18379">
        <v>110.6015412313768</v>
      </c>
    </row>
    <row r="18380" spans="1:5" x14ac:dyDescent="0.25">
      <c r="A18380">
        <v>308</v>
      </c>
      <c r="B18380">
        <v>37</v>
      </c>
      <c r="C18380" t="s">
        <v>7220</v>
      </c>
      <c r="D18380" t="s">
        <v>1541</v>
      </c>
      <c r="E18380">
        <v>142.19949005330349</v>
      </c>
    </row>
    <row r="18381" spans="1:5" x14ac:dyDescent="0.25">
      <c r="A18381">
        <v>309</v>
      </c>
      <c r="B18381">
        <v>37</v>
      </c>
      <c r="C18381" t="s">
        <v>7220</v>
      </c>
      <c r="D18381" t="s">
        <v>1542</v>
      </c>
      <c r="E18381">
        <v>79.404270930127254</v>
      </c>
    </row>
    <row r="18382" spans="1:5" x14ac:dyDescent="0.25">
      <c r="A18382">
        <v>310</v>
      </c>
      <c r="B18382">
        <v>37</v>
      </c>
      <c r="C18382" t="s">
        <v>7220</v>
      </c>
      <c r="D18382" t="s">
        <v>1543</v>
      </c>
      <c r="E18382">
        <v>63.96208193369344</v>
      </c>
    </row>
    <row r="18383" spans="1:5" x14ac:dyDescent="0.25">
      <c r="A18383">
        <v>311</v>
      </c>
      <c r="B18383">
        <v>37</v>
      </c>
      <c r="C18383" t="s">
        <v>7220</v>
      </c>
      <c r="D18383" t="s">
        <v>1544</v>
      </c>
      <c r="E18383">
        <v>97.551112495273117</v>
      </c>
    </row>
    <row r="18384" spans="1:5" x14ac:dyDescent="0.25">
      <c r="A18384">
        <v>312</v>
      </c>
      <c r="B18384">
        <v>37</v>
      </c>
      <c r="C18384" t="s">
        <v>7220</v>
      </c>
      <c r="D18384" t="s">
        <v>1545</v>
      </c>
      <c r="E18384">
        <v>121.358611186852</v>
      </c>
    </row>
    <row r="18385" spans="1:5" x14ac:dyDescent="0.25">
      <c r="A18385">
        <v>313</v>
      </c>
      <c r="B18385">
        <v>37</v>
      </c>
      <c r="C18385" t="s">
        <v>7220</v>
      </c>
      <c r="D18385" t="s">
        <v>1546</v>
      </c>
      <c r="E18385">
        <v>222.54057841004621</v>
      </c>
    </row>
    <row r="18386" spans="1:5" x14ac:dyDescent="0.25">
      <c r="A18386">
        <v>314</v>
      </c>
      <c r="B18386">
        <v>37</v>
      </c>
      <c r="C18386" t="s">
        <v>7220</v>
      </c>
      <c r="D18386" t="s">
        <v>1547</v>
      </c>
      <c r="E18386">
        <v>126.440828043957</v>
      </c>
    </row>
    <row r="18387" spans="1:5" x14ac:dyDescent="0.25">
      <c r="A18387">
        <v>315</v>
      </c>
      <c r="B18387">
        <v>37</v>
      </c>
      <c r="C18387" t="s">
        <v>7220</v>
      </c>
      <c r="D18387" t="s">
        <v>1548</v>
      </c>
      <c r="E18387">
        <v>169.2512062370001</v>
      </c>
    </row>
    <row r="18388" spans="1:5" x14ac:dyDescent="0.25">
      <c r="A18388">
        <v>316</v>
      </c>
      <c r="B18388">
        <v>37</v>
      </c>
      <c r="C18388" t="s">
        <v>7220</v>
      </c>
      <c r="D18388" t="s">
        <v>1549</v>
      </c>
      <c r="E18388">
        <v>210.1793906919176</v>
      </c>
    </row>
    <row r="18389" spans="1:5" x14ac:dyDescent="0.25">
      <c r="A18389">
        <v>317</v>
      </c>
      <c r="B18389">
        <v>37</v>
      </c>
      <c r="C18389" t="s">
        <v>7220</v>
      </c>
      <c r="D18389" t="s">
        <v>1550</v>
      </c>
      <c r="E18389">
        <v>158.83306250677239</v>
      </c>
    </row>
    <row r="18390" spans="1:5" x14ac:dyDescent="0.25">
      <c r="A18390">
        <v>318</v>
      </c>
      <c r="B18390">
        <v>37</v>
      </c>
      <c r="C18390" t="s">
        <v>7220</v>
      </c>
      <c r="D18390" t="s">
        <v>1551</v>
      </c>
      <c r="E18390">
        <v>147.8378412261772</v>
      </c>
    </row>
    <row r="18391" spans="1:5" x14ac:dyDescent="0.25">
      <c r="A18391">
        <v>319</v>
      </c>
      <c r="B18391">
        <v>37</v>
      </c>
      <c r="C18391" t="s">
        <v>7220</v>
      </c>
      <c r="D18391" t="s">
        <v>1552</v>
      </c>
      <c r="E18391">
        <v>211.2956810933118</v>
      </c>
    </row>
    <row r="18392" spans="1:5" x14ac:dyDescent="0.25">
      <c r="A18392">
        <v>320</v>
      </c>
      <c r="B18392">
        <v>37</v>
      </c>
      <c r="C18392" t="s">
        <v>7220</v>
      </c>
      <c r="D18392" t="s">
        <v>1553</v>
      </c>
      <c r="E18392">
        <v>201.20887336252829</v>
      </c>
    </row>
    <row r="18393" spans="1:5" x14ac:dyDescent="0.25">
      <c r="A18393">
        <v>321</v>
      </c>
      <c r="B18393">
        <v>37</v>
      </c>
      <c r="C18393" t="s">
        <v>7220</v>
      </c>
      <c r="D18393" t="s">
        <v>1554</v>
      </c>
      <c r="E18393">
        <v>115.5964424891162</v>
      </c>
    </row>
    <row r="18394" spans="1:5" x14ac:dyDescent="0.25">
      <c r="A18394">
        <v>322</v>
      </c>
      <c r="B18394">
        <v>37</v>
      </c>
      <c r="C18394" t="s">
        <v>7220</v>
      </c>
      <c r="D18394" t="s">
        <v>1555</v>
      </c>
      <c r="E18394">
        <v>193.6787942245079</v>
      </c>
    </row>
    <row r="18395" spans="1:5" x14ac:dyDescent="0.25">
      <c r="A18395">
        <v>323</v>
      </c>
      <c r="B18395">
        <v>37</v>
      </c>
      <c r="C18395" t="s">
        <v>7220</v>
      </c>
      <c r="D18395" t="s">
        <v>1556</v>
      </c>
      <c r="E18395">
        <v>98.849521829243017</v>
      </c>
    </row>
    <row r="18396" spans="1:5" x14ac:dyDescent="0.25">
      <c r="A18396">
        <v>324</v>
      </c>
      <c r="B18396">
        <v>37</v>
      </c>
      <c r="C18396" t="s">
        <v>7220</v>
      </c>
      <c r="D18396" t="s">
        <v>1557</v>
      </c>
      <c r="E18396">
        <v>126.61804016945329</v>
      </c>
    </row>
    <row r="18397" spans="1:5" x14ac:dyDescent="0.25">
      <c r="A18397">
        <v>325</v>
      </c>
      <c r="B18397">
        <v>37</v>
      </c>
      <c r="C18397" t="s">
        <v>7220</v>
      </c>
      <c r="D18397" t="s">
        <v>1558</v>
      </c>
      <c r="E18397">
        <v>132.55901386456321</v>
      </c>
    </row>
    <row r="18398" spans="1:5" x14ac:dyDescent="0.25">
      <c r="A18398">
        <v>326</v>
      </c>
      <c r="B18398">
        <v>37</v>
      </c>
      <c r="C18398" t="s">
        <v>7220</v>
      </c>
      <c r="D18398" t="s">
        <v>1559</v>
      </c>
      <c r="E18398">
        <v>70.335216272461111</v>
      </c>
    </row>
    <row r="18399" spans="1:5" x14ac:dyDescent="0.25">
      <c r="A18399">
        <v>327</v>
      </c>
      <c r="B18399">
        <v>37</v>
      </c>
      <c r="C18399" t="s">
        <v>7220</v>
      </c>
      <c r="D18399" t="s">
        <v>1560</v>
      </c>
      <c r="E18399">
        <v>200.0687198943715</v>
      </c>
    </row>
    <row r="18400" spans="1:5" x14ac:dyDescent="0.25">
      <c r="A18400">
        <v>328</v>
      </c>
      <c r="B18400">
        <v>37</v>
      </c>
      <c r="C18400" t="s">
        <v>7220</v>
      </c>
      <c r="D18400" t="s">
        <v>1561</v>
      </c>
      <c r="E18400">
        <v>70.506909009452386</v>
      </c>
    </row>
    <row r="18401" spans="1:5" x14ac:dyDescent="0.25">
      <c r="A18401">
        <v>329</v>
      </c>
      <c r="B18401">
        <v>37</v>
      </c>
      <c r="C18401" t="s">
        <v>7220</v>
      </c>
      <c r="D18401" t="s">
        <v>1562</v>
      </c>
      <c r="E18401">
        <v>236.2332142264014</v>
      </c>
    </row>
    <row r="18402" spans="1:5" x14ac:dyDescent="0.25">
      <c r="A18402">
        <v>330</v>
      </c>
      <c r="B18402">
        <v>37</v>
      </c>
      <c r="C18402" t="s">
        <v>7220</v>
      </c>
      <c r="D18402" t="s">
        <v>1563</v>
      </c>
      <c r="E18402">
        <v>214.73755239533119</v>
      </c>
    </row>
    <row r="18403" spans="1:5" x14ac:dyDescent="0.25">
      <c r="A18403">
        <v>331</v>
      </c>
      <c r="B18403">
        <v>37</v>
      </c>
      <c r="C18403" t="s">
        <v>7220</v>
      </c>
      <c r="D18403" t="s">
        <v>1564</v>
      </c>
      <c r="E18403">
        <v>246.75060595785689</v>
      </c>
    </row>
    <row r="18404" spans="1:5" x14ac:dyDescent="0.25">
      <c r="A18404">
        <v>332</v>
      </c>
      <c r="B18404">
        <v>37</v>
      </c>
      <c r="C18404" t="s">
        <v>7220</v>
      </c>
      <c r="D18404" t="s">
        <v>1565</v>
      </c>
      <c r="E18404">
        <v>197.05133220264281</v>
      </c>
    </row>
    <row r="18405" spans="1:5" x14ac:dyDescent="0.25">
      <c r="A18405">
        <v>333</v>
      </c>
      <c r="B18405">
        <v>37</v>
      </c>
      <c r="C18405" t="s">
        <v>7220</v>
      </c>
      <c r="D18405" t="s">
        <v>1566</v>
      </c>
      <c r="E18405">
        <v>139.45933742464379</v>
      </c>
    </row>
    <row r="18406" spans="1:5" x14ac:dyDescent="0.25">
      <c r="A18406">
        <v>334</v>
      </c>
      <c r="B18406">
        <v>37</v>
      </c>
      <c r="C18406" t="s">
        <v>7220</v>
      </c>
      <c r="D18406" t="s">
        <v>1567</v>
      </c>
      <c r="E18406">
        <v>220.53784815149481</v>
      </c>
    </row>
    <row r="18407" spans="1:5" x14ac:dyDescent="0.25">
      <c r="A18407">
        <v>335</v>
      </c>
      <c r="B18407">
        <v>37</v>
      </c>
      <c r="C18407" t="s">
        <v>7220</v>
      </c>
      <c r="D18407" t="s">
        <v>1568</v>
      </c>
      <c r="E18407">
        <v>184.53008923577809</v>
      </c>
    </row>
    <row r="18408" spans="1:5" x14ac:dyDescent="0.25">
      <c r="A18408">
        <v>336</v>
      </c>
      <c r="B18408">
        <v>37</v>
      </c>
      <c r="C18408" t="s">
        <v>7220</v>
      </c>
      <c r="D18408" t="s">
        <v>1569</v>
      </c>
      <c r="E18408">
        <v>156.52948018240821</v>
      </c>
    </row>
    <row r="18409" spans="1:5" x14ac:dyDescent="0.25">
      <c r="A18409">
        <v>337</v>
      </c>
      <c r="B18409">
        <v>37</v>
      </c>
      <c r="C18409" t="s">
        <v>7220</v>
      </c>
      <c r="D18409" t="s">
        <v>1570</v>
      </c>
      <c r="E18409">
        <v>136.74187545077609</v>
      </c>
    </row>
    <row r="18410" spans="1:5" x14ac:dyDescent="0.25">
      <c r="A18410">
        <v>338</v>
      </c>
      <c r="B18410">
        <v>37</v>
      </c>
      <c r="C18410" t="s">
        <v>7220</v>
      </c>
      <c r="D18410" t="s">
        <v>1571</v>
      </c>
      <c r="E18410">
        <v>214.33274330122489</v>
      </c>
    </row>
    <row r="18411" spans="1:5" x14ac:dyDescent="0.25">
      <c r="A18411">
        <v>339</v>
      </c>
      <c r="B18411">
        <v>37</v>
      </c>
      <c r="C18411" t="s">
        <v>7220</v>
      </c>
      <c r="D18411" t="s">
        <v>1572</v>
      </c>
      <c r="E18411">
        <v>161.1714083151565</v>
      </c>
    </row>
    <row r="18412" spans="1:5" x14ac:dyDescent="0.25">
      <c r="A18412">
        <v>340</v>
      </c>
      <c r="B18412">
        <v>37</v>
      </c>
      <c r="C18412" t="s">
        <v>7220</v>
      </c>
      <c r="D18412" t="s">
        <v>1573</v>
      </c>
      <c r="E18412">
        <v>91.552321751256926</v>
      </c>
    </row>
    <row r="18413" spans="1:5" x14ac:dyDescent="0.25">
      <c r="A18413">
        <v>341</v>
      </c>
      <c r="B18413">
        <v>37</v>
      </c>
      <c r="C18413" t="s">
        <v>7220</v>
      </c>
      <c r="D18413" t="s">
        <v>1574</v>
      </c>
      <c r="E18413">
        <v>74.709900011990101</v>
      </c>
    </row>
    <row r="18414" spans="1:5" x14ac:dyDescent="0.25">
      <c r="A18414">
        <v>342</v>
      </c>
      <c r="B18414">
        <v>37</v>
      </c>
      <c r="C18414" t="s">
        <v>7220</v>
      </c>
      <c r="D18414" t="s">
        <v>1575</v>
      </c>
      <c r="E18414">
        <v>146.7958437845887</v>
      </c>
    </row>
    <row r="18415" spans="1:5" x14ac:dyDescent="0.25">
      <c r="A18415">
        <v>343</v>
      </c>
      <c r="B18415">
        <v>37</v>
      </c>
      <c r="C18415" t="s">
        <v>7220</v>
      </c>
      <c r="D18415" t="s">
        <v>1576</v>
      </c>
      <c r="E18415">
        <v>91.243350774082444</v>
      </c>
    </row>
    <row r="18416" spans="1:5" x14ac:dyDescent="0.25">
      <c r="A18416">
        <v>344</v>
      </c>
      <c r="B18416">
        <v>37</v>
      </c>
      <c r="C18416" t="s">
        <v>7220</v>
      </c>
      <c r="D18416" t="s">
        <v>1577</v>
      </c>
      <c r="E18416">
        <v>130.5413824666033</v>
      </c>
    </row>
    <row r="18417" spans="1:5" x14ac:dyDescent="0.25">
      <c r="A18417">
        <v>345</v>
      </c>
      <c r="B18417">
        <v>37</v>
      </c>
      <c r="C18417" t="s">
        <v>7220</v>
      </c>
      <c r="D18417" t="s">
        <v>1578</v>
      </c>
      <c r="E18417">
        <v>244.63824200680281</v>
      </c>
    </row>
    <row r="18418" spans="1:5" x14ac:dyDescent="0.25">
      <c r="A18418">
        <v>346</v>
      </c>
      <c r="B18418">
        <v>37</v>
      </c>
      <c r="C18418" t="s">
        <v>7220</v>
      </c>
      <c r="D18418" t="s">
        <v>1579</v>
      </c>
      <c r="E18418">
        <v>381.76871396107481</v>
      </c>
    </row>
    <row r="18419" spans="1:5" x14ac:dyDescent="0.25">
      <c r="A18419">
        <v>347</v>
      </c>
      <c r="B18419">
        <v>37</v>
      </c>
      <c r="C18419" t="s">
        <v>7220</v>
      </c>
      <c r="D18419" t="s">
        <v>1580</v>
      </c>
      <c r="E18419">
        <v>244.81655922157739</v>
      </c>
    </row>
    <row r="18420" spans="1:5" x14ac:dyDescent="0.25">
      <c r="A18420">
        <v>348</v>
      </c>
      <c r="B18420">
        <v>37</v>
      </c>
      <c r="C18420" t="s">
        <v>7220</v>
      </c>
      <c r="D18420" t="s">
        <v>1581</v>
      </c>
      <c r="E18420">
        <v>330.59936880771647</v>
      </c>
    </row>
    <row r="18421" spans="1:5" x14ac:dyDescent="0.25">
      <c r="A18421">
        <v>349</v>
      </c>
      <c r="B18421">
        <v>37</v>
      </c>
      <c r="C18421" t="s">
        <v>7220</v>
      </c>
      <c r="D18421" t="s">
        <v>1582</v>
      </c>
      <c r="E18421">
        <v>236.1405242186319</v>
      </c>
    </row>
    <row r="18422" spans="1:5" x14ac:dyDescent="0.25">
      <c r="A18422">
        <v>350</v>
      </c>
      <c r="B18422">
        <v>37</v>
      </c>
      <c r="C18422" t="s">
        <v>7220</v>
      </c>
      <c r="D18422" t="s">
        <v>1583</v>
      </c>
      <c r="E18422">
        <v>370.26697762366058</v>
      </c>
    </row>
    <row r="18423" spans="1:5" x14ac:dyDescent="0.25">
      <c r="A18423">
        <v>351</v>
      </c>
      <c r="B18423">
        <v>37</v>
      </c>
      <c r="C18423" t="s">
        <v>7220</v>
      </c>
      <c r="D18423" t="s">
        <v>1584</v>
      </c>
      <c r="E18423">
        <v>259.70487318436699</v>
      </c>
    </row>
    <row r="18424" spans="1:5" x14ac:dyDescent="0.25">
      <c r="A18424">
        <v>352</v>
      </c>
      <c r="B18424">
        <v>37</v>
      </c>
      <c r="C18424" t="s">
        <v>7220</v>
      </c>
      <c r="D18424" t="s">
        <v>1585</v>
      </c>
      <c r="E18424">
        <v>325.90018654026687</v>
      </c>
    </row>
    <row r="18425" spans="1:5" x14ac:dyDescent="0.25">
      <c r="A18425">
        <v>353</v>
      </c>
      <c r="B18425">
        <v>37</v>
      </c>
      <c r="C18425" t="s">
        <v>7220</v>
      </c>
      <c r="D18425" t="s">
        <v>1586</v>
      </c>
      <c r="E18425">
        <v>204.9746826011116</v>
      </c>
    </row>
    <row r="18426" spans="1:5" x14ac:dyDescent="0.25">
      <c r="A18426">
        <v>354</v>
      </c>
      <c r="B18426">
        <v>37</v>
      </c>
      <c r="C18426" t="s">
        <v>7220</v>
      </c>
      <c r="D18426" t="s">
        <v>1587</v>
      </c>
      <c r="E18426">
        <v>97.55555213135321</v>
      </c>
    </row>
    <row r="18427" spans="1:5" x14ac:dyDescent="0.25">
      <c r="A18427">
        <v>355</v>
      </c>
      <c r="B18427">
        <v>37</v>
      </c>
      <c r="C18427" t="s">
        <v>7220</v>
      </c>
      <c r="D18427" t="s">
        <v>1588</v>
      </c>
      <c r="E18427">
        <v>111.3554077839694</v>
      </c>
    </row>
    <row r="18428" spans="1:5" x14ac:dyDescent="0.25">
      <c r="A18428">
        <v>356</v>
      </c>
      <c r="B18428">
        <v>37</v>
      </c>
      <c r="C18428" t="s">
        <v>7220</v>
      </c>
      <c r="D18428" t="s">
        <v>1589</v>
      </c>
      <c r="E18428">
        <v>131.81616813801949</v>
      </c>
    </row>
    <row r="18429" spans="1:5" x14ac:dyDescent="0.25">
      <c r="A18429">
        <v>357</v>
      </c>
      <c r="B18429">
        <v>37</v>
      </c>
      <c r="C18429" t="s">
        <v>7220</v>
      </c>
      <c r="D18429" t="s">
        <v>1590</v>
      </c>
      <c r="E18429">
        <v>158.87445264106691</v>
      </c>
    </row>
    <row r="18430" spans="1:5" x14ac:dyDescent="0.25">
      <c r="A18430">
        <v>358</v>
      </c>
      <c r="B18430">
        <v>37</v>
      </c>
      <c r="C18430" t="s">
        <v>7220</v>
      </c>
      <c r="D18430" t="s">
        <v>1591</v>
      </c>
      <c r="E18430">
        <v>155.50603142521129</v>
      </c>
    </row>
    <row r="18431" spans="1:5" x14ac:dyDescent="0.25">
      <c r="A18431">
        <v>359</v>
      </c>
      <c r="B18431">
        <v>37</v>
      </c>
      <c r="C18431" t="s">
        <v>7220</v>
      </c>
      <c r="D18431" t="s">
        <v>1592</v>
      </c>
      <c r="E18431">
        <v>156.8958894438733</v>
      </c>
    </row>
    <row r="18432" spans="1:5" x14ac:dyDescent="0.25">
      <c r="A18432">
        <v>360</v>
      </c>
      <c r="B18432">
        <v>37</v>
      </c>
      <c r="C18432" t="s">
        <v>7220</v>
      </c>
      <c r="D18432" t="s">
        <v>1593</v>
      </c>
      <c r="E18432">
        <v>186.8696135962102</v>
      </c>
    </row>
    <row r="18433" spans="1:5" x14ac:dyDescent="0.25">
      <c r="A18433">
        <v>361</v>
      </c>
      <c r="B18433">
        <v>37</v>
      </c>
      <c r="C18433" t="s">
        <v>7220</v>
      </c>
      <c r="D18433" t="s">
        <v>1594</v>
      </c>
      <c r="E18433">
        <v>219.876025826394</v>
      </c>
    </row>
    <row r="18434" spans="1:5" x14ac:dyDescent="0.25">
      <c r="A18434">
        <v>362</v>
      </c>
      <c r="B18434">
        <v>37</v>
      </c>
      <c r="C18434" t="s">
        <v>7220</v>
      </c>
      <c r="D18434" t="s">
        <v>1595</v>
      </c>
      <c r="E18434">
        <v>197.06930453704069</v>
      </c>
    </row>
    <row r="18435" spans="1:5" x14ac:dyDescent="0.25">
      <c r="A18435">
        <v>363</v>
      </c>
      <c r="B18435">
        <v>37</v>
      </c>
      <c r="C18435" t="s">
        <v>7220</v>
      </c>
      <c r="D18435" t="s">
        <v>1596</v>
      </c>
      <c r="E18435">
        <v>190.10741595484049</v>
      </c>
    </row>
    <row r="18436" spans="1:5" x14ac:dyDescent="0.25">
      <c r="A18436">
        <v>364</v>
      </c>
      <c r="B18436">
        <v>37</v>
      </c>
      <c r="C18436" t="s">
        <v>7220</v>
      </c>
      <c r="D18436" t="s">
        <v>1597</v>
      </c>
      <c r="E18436">
        <v>190.39115889852539</v>
      </c>
    </row>
    <row r="18437" spans="1:5" x14ac:dyDescent="0.25">
      <c r="A18437">
        <v>365</v>
      </c>
      <c r="B18437">
        <v>37</v>
      </c>
      <c r="C18437" t="s">
        <v>7220</v>
      </c>
      <c r="D18437" t="s">
        <v>1598</v>
      </c>
      <c r="E18437">
        <v>217.3666290317141</v>
      </c>
    </row>
    <row r="18438" spans="1:5" x14ac:dyDescent="0.25">
      <c r="A18438">
        <v>366</v>
      </c>
      <c r="B18438">
        <v>37</v>
      </c>
      <c r="C18438" t="s">
        <v>7220</v>
      </c>
      <c r="D18438" t="s">
        <v>1599</v>
      </c>
      <c r="E18438">
        <v>184.9307456128241</v>
      </c>
    </row>
    <row r="18439" spans="1:5" x14ac:dyDescent="0.25">
      <c r="A18439">
        <v>367</v>
      </c>
      <c r="B18439">
        <v>37</v>
      </c>
      <c r="C18439" t="s">
        <v>7220</v>
      </c>
      <c r="D18439" t="s">
        <v>1600</v>
      </c>
      <c r="E18439">
        <v>197.42306499240831</v>
      </c>
    </row>
    <row r="18440" spans="1:5" x14ac:dyDescent="0.25">
      <c r="A18440">
        <v>368</v>
      </c>
      <c r="B18440">
        <v>37</v>
      </c>
      <c r="C18440" t="s">
        <v>7220</v>
      </c>
      <c r="D18440" t="s">
        <v>1601</v>
      </c>
      <c r="E18440">
        <v>256.59508946012443</v>
      </c>
    </row>
    <row r="18441" spans="1:5" x14ac:dyDescent="0.25">
      <c r="A18441">
        <v>369</v>
      </c>
      <c r="B18441">
        <v>37</v>
      </c>
      <c r="C18441" t="s">
        <v>7220</v>
      </c>
      <c r="D18441" t="s">
        <v>1602</v>
      </c>
      <c r="E18441">
        <v>257.9064641148637</v>
      </c>
    </row>
    <row r="18442" spans="1:5" x14ac:dyDescent="0.25">
      <c r="A18442">
        <v>370</v>
      </c>
      <c r="B18442">
        <v>37</v>
      </c>
      <c r="C18442" t="s">
        <v>7220</v>
      </c>
      <c r="D18442" t="s">
        <v>1603</v>
      </c>
      <c r="E18442">
        <v>175.4006405946009</v>
      </c>
    </row>
    <row r="18443" spans="1:5" x14ac:dyDescent="0.25">
      <c r="A18443">
        <v>371</v>
      </c>
      <c r="B18443">
        <v>37</v>
      </c>
      <c r="C18443" t="s">
        <v>7220</v>
      </c>
      <c r="D18443" t="s">
        <v>1604</v>
      </c>
      <c r="E18443">
        <v>219.8419546852347</v>
      </c>
    </row>
    <row r="18444" spans="1:5" x14ac:dyDescent="0.25">
      <c r="A18444">
        <v>372</v>
      </c>
      <c r="B18444">
        <v>37</v>
      </c>
      <c r="C18444" t="s">
        <v>7220</v>
      </c>
      <c r="D18444" t="s">
        <v>1605</v>
      </c>
      <c r="E18444">
        <v>200.64691698987289</v>
      </c>
    </row>
    <row r="18445" spans="1:5" x14ac:dyDescent="0.25">
      <c r="A18445">
        <v>373</v>
      </c>
      <c r="B18445">
        <v>37</v>
      </c>
      <c r="C18445" t="s">
        <v>7220</v>
      </c>
      <c r="D18445" t="s">
        <v>1606</v>
      </c>
      <c r="E18445">
        <v>181.57750594175531</v>
      </c>
    </row>
    <row r="18446" spans="1:5" x14ac:dyDescent="0.25">
      <c r="A18446">
        <v>374</v>
      </c>
      <c r="B18446">
        <v>37</v>
      </c>
      <c r="C18446" t="s">
        <v>7220</v>
      </c>
      <c r="D18446" t="s">
        <v>1607</v>
      </c>
      <c r="E18446">
        <v>70.179718693635422</v>
      </c>
    </row>
    <row r="18447" spans="1:5" x14ac:dyDescent="0.25">
      <c r="A18447">
        <v>375</v>
      </c>
      <c r="B18447">
        <v>37</v>
      </c>
      <c r="C18447" t="s">
        <v>7220</v>
      </c>
      <c r="D18447" t="s">
        <v>1608</v>
      </c>
      <c r="E18447">
        <v>127.93332331701571</v>
      </c>
    </row>
    <row r="18448" spans="1:5" x14ac:dyDescent="0.25">
      <c r="A18448">
        <v>376</v>
      </c>
      <c r="B18448">
        <v>37</v>
      </c>
      <c r="C18448" t="s">
        <v>7220</v>
      </c>
      <c r="D18448" t="s">
        <v>1609</v>
      </c>
      <c r="E18448">
        <v>193.24527219950031</v>
      </c>
    </row>
    <row r="18449" spans="1:5" x14ac:dyDescent="0.25">
      <c r="A18449">
        <v>377</v>
      </c>
      <c r="B18449">
        <v>37</v>
      </c>
      <c r="C18449" t="s">
        <v>7220</v>
      </c>
      <c r="D18449" t="s">
        <v>1610</v>
      </c>
      <c r="E18449">
        <v>196.3919999175553</v>
      </c>
    </row>
    <row r="18450" spans="1:5" x14ac:dyDescent="0.25">
      <c r="A18450">
        <v>378</v>
      </c>
      <c r="B18450">
        <v>37</v>
      </c>
      <c r="C18450" t="s">
        <v>7220</v>
      </c>
      <c r="D18450" t="s">
        <v>1611</v>
      </c>
      <c r="E18450">
        <v>120.6065978498213</v>
      </c>
    </row>
    <row r="18451" spans="1:5" x14ac:dyDescent="0.25">
      <c r="A18451">
        <v>379</v>
      </c>
      <c r="B18451">
        <v>37</v>
      </c>
      <c r="C18451" t="s">
        <v>7220</v>
      </c>
      <c r="D18451" t="s">
        <v>1612</v>
      </c>
      <c r="E18451">
        <v>205.74226023570529</v>
      </c>
    </row>
    <row r="18452" spans="1:5" x14ac:dyDescent="0.25">
      <c r="A18452">
        <v>380</v>
      </c>
      <c r="B18452">
        <v>37</v>
      </c>
      <c r="C18452" t="s">
        <v>7220</v>
      </c>
      <c r="D18452" t="s">
        <v>1613</v>
      </c>
      <c r="E18452">
        <v>60.168744573023162</v>
      </c>
    </row>
    <row r="18453" spans="1:5" x14ac:dyDescent="0.25">
      <c r="A18453">
        <v>381</v>
      </c>
      <c r="B18453">
        <v>37</v>
      </c>
      <c r="C18453" t="s">
        <v>7220</v>
      </c>
      <c r="D18453" t="s">
        <v>1614</v>
      </c>
      <c r="E18453">
        <v>121.9330960939599</v>
      </c>
    </row>
    <row r="18454" spans="1:5" x14ac:dyDescent="0.25">
      <c r="A18454">
        <v>382</v>
      </c>
      <c r="B18454">
        <v>37</v>
      </c>
      <c r="C18454" t="s">
        <v>7220</v>
      </c>
      <c r="D18454" t="s">
        <v>1615</v>
      </c>
      <c r="E18454">
        <v>106.5186215426631</v>
      </c>
    </row>
    <row r="18455" spans="1:5" x14ac:dyDescent="0.25">
      <c r="A18455">
        <v>383</v>
      </c>
      <c r="B18455">
        <v>37</v>
      </c>
      <c r="C18455" t="s">
        <v>7220</v>
      </c>
      <c r="D18455" t="s">
        <v>1616</v>
      </c>
      <c r="E18455">
        <v>48.966475087771421</v>
      </c>
    </row>
    <row r="18456" spans="1:5" x14ac:dyDescent="0.25">
      <c r="A18456">
        <v>384</v>
      </c>
      <c r="B18456">
        <v>37</v>
      </c>
      <c r="C18456" t="s">
        <v>7220</v>
      </c>
      <c r="D18456" t="s">
        <v>1617</v>
      </c>
      <c r="E18456">
        <v>72.253834888279812</v>
      </c>
    </row>
    <row r="18457" spans="1:5" x14ac:dyDescent="0.25">
      <c r="A18457">
        <v>385</v>
      </c>
      <c r="B18457">
        <v>37</v>
      </c>
      <c r="C18457" t="s">
        <v>7220</v>
      </c>
      <c r="D18457" t="s">
        <v>1618</v>
      </c>
      <c r="E18457">
        <v>175.8283882889275</v>
      </c>
    </row>
    <row r="18458" spans="1:5" x14ac:dyDescent="0.25">
      <c r="A18458">
        <v>386</v>
      </c>
      <c r="B18458">
        <v>37</v>
      </c>
      <c r="C18458" t="s">
        <v>7220</v>
      </c>
      <c r="D18458" t="s">
        <v>1619</v>
      </c>
      <c r="E18458">
        <v>200.26323069957499</v>
      </c>
    </row>
    <row r="18459" spans="1:5" x14ac:dyDescent="0.25">
      <c r="A18459">
        <v>387</v>
      </c>
      <c r="B18459">
        <v>37</v>
      </c>
      <c r="C18459" t="s">
        <v>7220</v>
      </c>
      <c r="D18459" t="s">
        <v>1620</v>
      </c>
      <c r="E18459">
        <v>256.93887315829232</v>
      </c>
    </row>
    <row r="18460" spans="1:5" x14ac:dyDescent="0.25">
      <c r="A18460">
        <v>388</v>
      </c>
      <c r="B18460">
        <v>37</v>
      </c>
      <c r="C18460" t="s">
        <v>7220</v>
      </c>
      <c r="D18460" t="s">
        <v>1621</v>
      </c>
      <c r="E18460">
        <v>184.2222070365363</v>
      </c>
    </row>
    <row r="18461" spans="1:5" x14ac:dyDescent="0.25">
      <c r="A18461">
        <v>389</v>
      </c>
      <c r="B18461">
        <v>37</v>
      </c>
      <c r="C18461" t="s">
        <v>7220</v>
      </c>
      <c r="D18461" t="s">
        <v>1622</v>
      </c>
      <c r="E18461">
        <v>153.93136057918599</v>
      </c>
    </row>
    <row r="18462" spans="1:5" x14ac:dyDescent="0.25">
      <c r="A18462">
        <v>390</v>
      </c>
      <c r="B18462">
        <v>37</v>
      </c>
      <c r="C18462" t="s">
        <v>7220</v>
      </c>
      <c r="D18462" t="s">
        <v>1623</v>
      </c>
      <c r="E18462">
        <v>194.4816278345389</v>
      </c>
    </row>
    <row r="18463" spans="1:5" x14ac:dyDescent="0.25">
      <c r="A18463">
        <v>391</v>
      </c>
      <c r="B18463">
        <v>37</v>
      </c>
      <c r="C18463" t="s">
        <v>7220</v>
      </c>
      <c r="D18463" t="s">
        <v>1624</v>
      </c>
      <c r="E18463">
        <v>108.7549941436169</v>
      </c>
    </row>
    <row r="18464" spans="1:5" x14ac:dyDescent="0.25">
      <c r="A18464">
        <v>392</v>
      </c>
      <c r="B18464">
        <v>37</v>
      </c>
      <c r="C18464" t="s">
        <v>7220</v>
      </c>
      <c r="D18464" t="s">
        <v>1625</v>
      </c>
      <c r="E18464">
        <v>186.438166444486</v>
      </c>
    </row>
    <row r="18465" spans="1:5" x14ac:dyDescent="0.25">
      <c r="A18465">
        <v>393</v>
      </c>
      <c r="B18465">
        <v>37</v>
      </c>
      <c r="C18465" t="s">
        <v>7220</v>
      </c>
      <c r="D18465" t="s">
        <v>1626</v>
      </c>
      <c r="E18465">
        <v>93.309327659070433</v>
      </c>
    </row>
    <row r="18466" spans="1:5" x14ac:dyDescent="0.25">
      <c r="A18466">
        <v>394</v>
      </c>
      <c r="B18466">
        <v>37</v>
      </c>
      <c r="C18466" t="s">
        <v>7220</v>
      </c>
      <c r="D18466" t="s">
        <v>1627</v>
      </c>
      <c r="E18466">
        <v>214.31865690483059</v>
      </c>
    </row>
    <row r="18467" spans="1:5" x14ac:dyDescent="0.25">
      <c r="A18467">
        <v>395</v>
      </c>
      <c r="B18467">
        <v>37</v>
      </c>
      <c r="C18467" t="s">
        <v>7220</v>
      </c>
      <c r="D18467" t="s">
        <v>1628</v>
      </c>
      <c r="E18467">
        <v>97.362849497563829</v>
      </c>
    </row>
    <row r="18468" spans="1:5" x14ac:dyDescent="0.25">
      <c r="A18468">
        <v>396</v>
      </c>
      <c r="B18468">
        <v>37</v>
      </c>
      <c r="C18468" t="s">
        <v>7220</v>
      </c>
      <c r="D18468" t="s">
        <v>1629</v>
      </c>
      <c r="E18468">
        <v>196.59230553086911</v>
      </c>
    </row>
    <row r="18469" spans="1:5" x14ac:dyDescent="0.25">
      <c r="A18469">
        <v>397</v>
      </c>
      <c r="B18469">
        <v>37</v>
      </c>
      <c r="C18469" t="s">
        <v>7220</v>
      </c>
      <c r="D18469" t="s">
        <v>1630</v>
      </c>
      <c r="E18469">
        <v>115.1076292340032</v>
      </c>
    </row>
    <row r="18470" spans="1:5" x14ac:dyDescent="0.25">
      <c r="A18470">
        <v>398</v>
      </c>
      <c r="B18470">
        <v>37</v>
      </c>
      <c r="C18470" t="s">
        <v>7220</v>
      </c>
      <c r="D18470" t="s">
        <v>1631</v>
      </c>
      <c r="E18470">
        <v>167.36410918975281</v>
      </c>
    </row>
    <row r="18471" spans="1:5" x14ac:dyDescent="0.25">
      <c r="A18471">
        <v>399</v>
      </c>
      <c r="B18471">
        <v>37</v>
      </c>
      <c r="C18471" t="s">
        <v>7220</v>
      </c>
      <c r="D18471" t="s">
        <v>1632</v>
      </c>
      <c r="E18471">
        <v>166.626729769409</v>
      </c>
    </row>
    <row r="18472" spans="1:5" x14ac:dyDescent="0.25">
      <c r="A18472">
        <v>400</v>
      </c>
      <c r="B18472">
        <v>37</v>
      </c>
      <c r="C18472" t="s">
        <v>7220</v>
      </c>
      <c r="D18472" t="s">
        <v>1633</v>
      </c>
      <c r="E18472">
        <v>124.2555738692247</v>
      </c>
    </row>
    <row r="18473" spans="1:5" x14ac:dyDescent="0.25">
      <c r="A18473">
        <v>401</v>
      </c>
      <c r="B18473">
        <v>37</v>
      </c>
      <c r="C18473" t="s">
        <v>7220</v>
      </c>
      <c r="D18473" t="s">
        <v>1634</v>
      </c>
      <c r="E18473">
        <v>126.1611323112071</v>
      </c>
    </row>
    <row r="18474" spans="1:5" x14ac:dyDescent="0.25">
      <c r="A18474">
        <v>402</v>
      </c>
      <c r="B18474">
        <v>37</v>
      </c>
      <c r="C18474" t="s">
        <v>7220</v>
      </c>
      <c r="D18474" t="s">
        <v>1635</v>
      </c>
      <c r="E18474">
        <v>110.06605212099289</v>
      </c>
    </row>
    <row r="18475" spans="1:5" x14ac:dyDescent="0.25">
      <c r="A18475">
        <v>403</v>
      </c>
      <c r="B18475">
        <v>37</v>
      </c>
      <c r="C18475" t="s">
        <v>7220</v>
      </c>
      <c r="D18475" t="s">
        <v>1636</v>
      </c>
      <c r="E18475">
        <v>45.874293413052627</v>
      </c>
    </row>
    <row r="18476" spans="1:5" x14ac:dyDescent="0.25">
      <c r="A18476">
        <v>404</v>
      </c>
      <c r="B18476">
        <v>37</v>
      </c>
      <c r="C18476" t="s">
        <v>7220</v>
      </c>
      <c r="D18476" t="s">
        <v>1637</v>
      </c>
      <c r="E18476">
        <v>67.087947697533551</v>
      </c>
    </row>
    <row r="18477" spans="1:5" x14ac:dyDescent="0.25">
      <c r="A18477">
        <v>405</v>
      </c>
      <c r="B18477">
        <v>37</v>
      </c>
      <c r="C18477" t="s">
        <v>7220</v>
      </c>
      <c r="D18477" t="s">
        <v>1638</v>
      </c>
      <c r="E18477">
        <v>65.606173963429825</v>
      </c>
    </row>
    <row r="18478" spans="1:5" x14ac:dyDescent="0.25">
      <c r="A18478">
        <v>406</v>
      </c>
      <c r="B18478">
        <v>37</v>
      </c>
      <c r="C18478" t="s">
        <v>7220</v>
      </c>
      <c r="D18478" t="s">
        <v>1639</v>
      </c>
      <c r="E18478">
        <v>270.99949886695919</v>
      </c>
    </row>
    <row r="18479" spans="1:5" x14ac:dyDescent="0.25">
      <c r="A18479">
        <v>407</v>
      </c>
      <c r="B18479">
        <v>37</v>
      </c>
      <c r="C18479" t="s">
        <v>7220</v>
      </c>
      <c r="D18479" t="s">
        <v>1640</v>
      </c>
      <c r="E18479">
        <v>204.09750843359609</v>
      </c>
    </row>
    <row r="18480" spans="1:5" x14ac:dyDescent="0.25">
      <c r="A18480">
        <v>408</v>
      </c>
      <c r="B18480">
        <v>37</v>
      </c>
      <c r="C18480" t="s">
        <v>7220</v>
      </c>
      <c r="D18480" t="s">
        <v>1641</v>
      </c>
      <c r="E18480">
        <v>253.5400792557748</v>
      </c>
    </row>
    <row r="18481" spans="1:5" x14ac:dyDescent="0.25">
      <c r="A18481">
        <v>409</v>
      </c>
      <c r="B18481">
        <v>37</v>
      </c>
      <c r="C18481" t="s">
        <v>7220</v>
      </c>
      <c r="D18481" t="s">
        <v>1642</v>
      </c>
      <c r="E18481">
        <v>183.99234110571419</v>
      </c>
    </row>
    <row r="18482" spans="1:5" x14ac:dyDescent="0.25">
      <c r="A18482">
        <v>410</v>
      </c>
      <c r="B18482">
        <v>37</v>
      </c>
      <c r="C18482" t="s">
        <v>7220</v>
      </c>
      <c r="D18482" t="s">
        <v>1643</v>
      </c>
      <c r="E18482">
        <v>164.88545610314941</v>
      </c>
    </row>
    <row r="18483" spans="1:5" x14ac:dyDescent="0.25">
      <c r="A18483">
        <v>411</v>
      </c>
      <c r="B18483">
        <v>37</v>
      </c>
      <c r="C18483" t="s">
        <v>7220</v>
      </c>
      <c r="D18483" t="s">
        <v>1644</v>
      </c>
      <c r="E18483">
        <v>129.83106397628171</v>
      </c>
    </row>
    <row r="18484" spans="1:5" x14ac:dyDescent="0.25">
      <c r="A18484">
        <v>412</v>
      </c>
      <c r="B18484">
        <v>37</v>
      </c>
      <c r="C18484" t="s">
        <v>7220</v>
      </c>
      <c r="D18484" t="s">
        <v>1645</v>
      </c>
      <c r="E18484">
        <v>90.143683101244633</v>
      </c>
    </row>
    <row r="18485" spans="1:5" x14ac:dyDescent="0.25">
      <c r="A18485">
        <v>413</v>
      </c>
      <c r="B18485">
        <v>37</v>
      </c>
      <c r="C18485" t="s">
        <v>7220</v>
      </c>
      <c r="D18485" t="s">
        <v>1646</v>
      </c>
      <c r="E18485">
        <v>83.711456010534846</v>
      </c>
    </row>
    <row r="18486" spans="1:5" x14ac:dyDescent="0.25">
      <c r="A18486">
        <v>414</v>
      </c>
      <c r="B18486">
        <v>37</v>
      </c>
      <c r="C18486" t="s">
        <v>7220</v>
      </c>
      <c r="D18486" t="s">
        <v>1647</v>
      </c>
      <c r="E18486">
        <v>111.7035577117782</v>
      </c>
    </row>
    <row r="18487" spans="1:5" x14ac:dyDescent="0.25">
      <c r="A18487">
        <v>415</v>
      </c>
      <c r="B18487">
        <v>37</v>
      </c>
      <c r="C18487" t="s">
        <v>7220</v>
      </c>
      <c r="D18487" t="s">
        <v>1648</v>
      </c>
      <c r="E18487">
        <v>99.475716200424088</v>
      </c>
    </row>
    <row r="18488" spans="1:5" x14ac:dyDescent="0.25">
      <c r="A18488">
        <v>416</v>
      </c>
      <c r="B18488">
        <v>37</v>
      </c>
      <c r="C18488" t="s">
        <v>7220</v>
      </c>
      <c r="D18488" t="s">
        <v>1649</v>
      </c>
      <c r="E18488">
        <v>92.183073371605616</v>
      </c>
    </row>
    <row r="18489" spans="1:5" x14ac:dyDescent="0.25">
      <c r="A18489">
        <v>417</v>
      </c>
      <c r="B18489">
        <v>37</v>
      </c>
      <c r="C18489" t="s">
        <v>7220</v>
      </c>
      <c r="D18489" t="s">
        <v>1650</v>
      </c>
      <c r="E18489">
        <v>164.25991323561999</v>
      </c>
    </row>
    <row r="18490" spans="1:5" x14ac:dyDescent="0.25">
      <c r="A18490">
        <v>418</v>
      </c>
      <c r="B18490">
        <v>37</v>
      </c>
      <c r="C18490" t="s">
        <v>7220</v>
      </c>
      <c r="D18490" t="s">
        <v>1651</v>
      </c>
      <c r="E18490">
        <v>118.1580755169993</v>
      </c>
    </row>
    <row r="18491" spans="1:5" x14ac:dyDescent="0.25">
      <c r="A18491">
        <v>419</v>
      </c>
      <c r="B18491">
        <v>37</v>
      </c>
      <c r="C18491" t="s">
        <v>7220</v>
      </c>
      <c r="D18491" t="s">
        <v>1652</v>
      </c>
      <c r="E18491">
        <v>168.0551787255491</v>
      </c>
    </row>
    <row r="18492" spans="1:5" x14ac:dyDescent="0.25">
      <c r="A18492">
        <v>420</v>
      </c>
      <c r="B18492">
        <v>37</v>
      </c>
      <c r="C18492" t="s">
        <v>7220</v>
      </c>
      <c r="D18492" t="s">
        <v>1653</v>
      </c>
      <c r="E18492">
        <v>179.17681914272501</v>
      </c>
    </row>
    <row r="18493" spans="1:5" x14ac:dyDescent="0.25">
      <c r="A18493">
        <v>421</v>
      </c>
      <c r="B18493">
        <v>37</v>
      </c>
      <c r="C18493" t="s">
        <v>7220</v>
      </c>
      <c r="D18493" t="s">
        <v>1654</v>
      </c>
      <c r="E18493">
        <v>189.2709723869539</v>
      </c>
    </row>
    <row r="18494" spans="1:5" x14ac:dyDescent="0.25">
      <c r="A18494">
        <v>422</v>
      </c>
      <c r="B18494">
        <v>37</v>
      </c>
      <c r="C18494" t="s">
        <v>7220</v>
      </c>
      <c r="D18494" t="s">
        <v>1655</v>
      </c>
      <c r="E18494">
        <v>135.96488308741681</v>
      </c>
    </row>
    <row r="18495" spans="1:5" x14ac:dyDescent="0.25">
      <c r="A18495">
        <v>423</v>
      </c>
      <c r="B18495">
        <v>37</v>
      </c>
      <c r="C18495" t="s">
        <v>7220</v>
      </c>
      <c r="D18495" t="s">
        <v>1656</v>
      </c>
      <c r="E18495">
        <v>240.94432270599171</v>
      </c>
    </row>
    <row r="18496" spans="1:5" x14ac:dyDescent="0.25">
      <c r="A18496">
        <v>424</v>
      </c>
      <c r="B18496">
        <v>37</v>
      </c>
      <c r="C18496" t="s">
        <v>7220</v>
      </c>
      <c r="D18496" t="s">
        <v>1657</v>
      </c>
      <c r="E18496">
        <v>73.419670909492439</v>
      </c>
    </row>
    <row r="18497" spans="1:5" x14ac:dyDescent="0.25">
      <c r="A18497">
        <v>425</v>
      </c>
      <c r="B18497">
        <v>37</v>
      </c>
      <c r="C18497" t="s">
        <v>7220</v>
      </c>
      <c r="D18497" t="s">
        <v>1658</v>
      </c>
      <c r="E18497">
        <v>168.20865262355321</v>
      </c>
    </row>
    <row r="18498" spans="1:5" x14ac:dyDescent="0.25">
      <c r="A18498">
        <v>426</v>
      </c>
      <c r="B18498">
        <v>37</v>
      </c>
      <c r="C18498" t="s">
        <v>7220</v>
      </c>
      <c r="D18498" t="s">
        <v>1659</v>
      </c>
      <c r="E18498">
        <v>93.98643253183738</v>
      </c>
    </row>
    <row r="18499" spans="1:5" x14ac:dyDescent="0.25">
      <c r="A18499">
        <v>427</v>
      </c>
      <c r="B18499">
        <v>37</v>
      </c>
      <c r="C18499" t="s">
        <v>7220</v>
      </c>
      <c r="D18499" t="s">
        <v>1660</v>
      </c>
      <c r="E18499">
        <v>136.98844710830809</v>
      </c>
    </row>
    <row r="18500" spans="1:5" x14ac:dyDescent="0.25">
      <c r="A18500">
        <v>428</v>
      </c>
      <c r="B18500">
        <v>37</v>
      </c>
      <c r="C18500" t="s">
        <v>7220</v>
      </c>
      <c r="D18500" t="s">
        <v>1661</v>
      </c>
      <c r="E18500">
        <v>201.06772757552369</v>
      </c>
    </row>
    <row r="18501" spans="1:5" x14ac:dyDescent="0.25">
      <c r="A18501">
        <v>429</v>
      </c>
      <c r="B18501">
        <v>37</v>
      </c>
      <c r="C18501" t="s">
        <v>7220</v>
      </c>
      <c r="D18501" t="s">
        <v>1662</v>
      </c>
      <c r="E18501">
        <v>241.53156552013471</v>
      </c>
    </row>
    <row r="18502" spans="1:5" x14ac:dyDescent="0.25">
      <c r="A18502">
        <v>430</v>
      </c>
      <c r="B18502">
        <v>37</v>
      </c>
      <c r="C18502" t="s">
        <v>7220</v>
      </c>
      <c r="D18502" t="s">
        <v>1663</v>
      </c>
      <c r="E18502">
        <v>209.42814088911129</v>
      </c>
    </row>
    <row r="18503" spans="1:5" x14ac:dyDescent="0.25">
      <c r="A18503">
        <v>431</v>
      </c>
      <c r="B18503">
        <v>37</v>
      </c>
      <c r="C18503" t="s">
        <v>7220</v>
      </c>
      <c r="D18503" t="s">
        <v>1664</v>
      </c>
      <c r="E18503">
        <v>199.88448300022711</v>
      </c>
    </row>
    <row r="18504" spans="1:5" x14ac:dyDescent="0.25">
      <c r="A18504">
        <v>432</v>
      </c>
      <c r="B18504">
        <v>37</v>
      </c>
      <c r="C18504" t="s">
        <v>7220</v>
      </c>
      <c r="D18504" t="s">
        <v>1665</v>
      </c>
      <c r="E18504">
        <v>130.26382623841349</v>
      </c>
    </row>
    <row r="18505" spans="1:5" x14ac:dyDescent="0.25">
      <c r="A18505">
        <v>433</v>
      </c>
      <c r="B18505">
        <v>37</v>
      </c>
      <c r="C18505" t="s">
        <v>7220</v>
      </c>
      <c r="D18505" t="s">
        <v>1666</v>
      </c>
      <c r="E18505">
        <v>113.0216503774559</v>
      </c>
    </row>
    <row r="18506" spans="1:5" x14ac:dyDescent="0.25">
      <c r="A18506">
        <v>434</v>
      </c>
      <c r="B18506">
        <v>37</v>
      </c>
      <c r="C18506" t="s">
        <v>7220</v>
      </c>
      <c r="D18506" t="s">
        <v>1667</v>
      </c>
      <c r="E18506">
        <v>196.69604335923</v>
      </c>
    </row>
    <row r="18507" spans="1:5" x14ac:dyDescent="0.25">
      <c r="A18507">
        <v>435</v>
      </c>
      <c r="B18507">
        <v>37</v>
      </c>
      <c r="C18507" t="s">
        <v>7220</v>
      </c>
      <c r="D18507" t="s">
        <v>1668</v>
      </c>
      <c r="E18507">
        <v>198.48452395888901</v>
      </c>
    </row>
    <row r="18508" spans="1:5" x14ac:dyDescent="0.25">
      <c r="A18508">
        <v>436</v>
      </c>
      <c r="B18508">
        <v>37</v>
      </c>
      <c r="C18508" t="s">
        <v>7220</v>
      </c>
      <c r="D18508" t="s">
        <v>1669</v>
      </c>
      <c r="E18508">
        <v>52.876585812250873</v>
      </c>
    </row>
    <row r="18509" spans="1:5" x14ac:dyDescent="0.25">
      <c r="A18509">
        <v>437</v>
      </c>
      <c r="B18509">
        <v>37</v>
      </c>
      <c r="C18509" t="s">
        <v>7220</v>
      </c>
      <c r="D18509" t="s">
        <v>1670</v>
      </c>
      <c r="E18509">
        <v>111.82610311641641</v>
      </c>
    </row>
    <row r="18510" spans="1:5" x14ac:dyDescent="0.25">
      <c r="A18510">
        <v>438</v>
      </c>
      <c r="B18510">
        <v>37</v>
      </c>
      <c r="C18510" t="s">
        <v>7220</v>
      </c>
      <c r="D18510" t="s">
        <v>1671</v>
      </c>
      <c r="E18510">
        <v>124.54390481691421</v>
      </c>
    </row>
    <row r="18511" spans="1:5" x14ac:dyDescent="0.25">
      <c r="A18511">
        <v>439</v>
      </c>
      <c r="B18511">
        <v>37</v>
      </c>
      <c r="C18511" t="s">
        <v>7220</v>
      </c>
      <c r="D18511" t="s">
        <v>1672</v>
      </c>
      <c r="E18511">
        <v>110.61755687728041</v>
      </c>
    </row>
    <row r="18512" spans="1:5" x14ac:dyDescent="0.25">
      <c r="A18512">
        <v>440</v>
      </c>
      <c r="B18512">
        <v>37</v>
      </c>
      <c r="C18512" t="s">
        <v>7220</v>
      </c>
      <c r="D18512" t="s">
        <v>1673</v>
      </c>
      <c r="E18512">
        <v>226.14829306239969</v>
      </c>
    </row>
    <row r="18513" spans="1:5" x14ac:dyDescent="0.25">
      <c r="A18513">
        <v>441</v>
      </c>
      <c r="B18513">
        <v>37</v>
      </c>
      <c r="C18513" t="s">
        <v>7220</v>
      </c>
      <c r="D18513" t="s">
        <v>1674</v>
      </c>
      <c r="E18513">
        <v>240.6988466573562</v>
      </c>
    </row>
    <row r="18514" spans="1:5" x14ac:dyDescent="0.25">
      <c r="A18514">
        <v>442</v>
      </c>
      <c r="B18514">
        <v>37</v>
      </c>
      <c r="C18514" t="s">
        <v>7220</v>
      </c>
      <c r="D18514" t="s">
        <v>1675</v>
      </c>
      <c r="E18514">
        <v>201.71787287433659</v>
      </c>
    </row>
    <row r="18515" spans="1:5" x14ac:dyDescent="0.25">
      <c r="A18515">
        <v>443</v>
      </c>
      <c r="B18515">
        <v>37</v>
      </c>
      <c r="C18515" t="s">
        <v>7220</v>
      </c>
      <c r="D18515" t="s">
        <v>1676</v>
      </c>
      <c r="E18515">
        <v>263.89205853756658</v>
      </c>
    </row>
    <row r="18516" spans="1:5" x14ac:dyDescent="0.25">
      <c r="A18516">
        <v>444</v>
      </c>
      <c r="B18516">
        <v>37</v>
      </c>
      <c r="C18516" t="s">
        <v>7220</v>
      </c>
      <c r="D18516" t="s">
        <v>1677</v>
      </c>
      <c r="E18516">
        <v>75.06327344313523</v>
      </c>
    </row>
    <row r="18517" spans="1:5" x14ac:dyDescent="0.25">
      <c r="A18517">
        <v>445</v>
      </c>
      <c r="B18517">
        <v>37</v>
      </c>
      <c r="C18517" t="s">
        <v>7220</v>
      </c>
      <c r="D18517" t="s">
        <v>1678</v>
      </c>
      <c r="E18517">
        <v>48.449789130552418</v>
      </c>
    </row>
    <row r="18518" spans="1:5" x14ac:dyDescent="0.25">
      <c r="A18518">
        <v>446</v>
      </c>
      <c r="B18518">
        <v>37</v>
      </c>
      <c r="C18518" t="s">
        <v>7220</v>
      </c>
      <c r="D18518" t="s">
        <v>1679</v>
      </c>
      <c r="E18518">
        <v>92.037292575654476</v>
      </c>
    </row>
    <row r="18519" spans="1:5" x14ac:dyDescent="0.25">
      <c r="A18519">
        <v>447</v>
      </c>
      <c r="B18519">
        <v>37</v>
      </c>
      <c r="C18519" t="s">
        <v>7220</v>
      </c>
      <c r="D18519" t="s">
        <v>1680</v>
      </c>
      <c r="E18519">
        <v>110.46207577300309</v>
      </c>
    </row>
    <row r="18520" spans="1:5" x14ac:dyDescent="0.25">
      <c r="A18520">
        <v>448</v>
      </c>
      <c r="B18520">
        <v>37</v>
      </c>
      <c r="C18520" t="s">
        <v>7220</v>
      </c>
      <c r="D18520" t="s">
        <v>1681</v>
      </c>
      <c r="E18520">
        <v>126.1720939135582</v>
      </c>
    </row>
    <row r="18521" spans="1:5" x14ac:dyDescent="0.25">
      <c r="A18521">
        <v>449</v>
      </c>
      <c r="B18521">
        <v>37</v>
      </c>
      <c r="C18521" t="s">
        <v>7220</v>
      </c>
      <c r="D18521" t="s">
        <v>1682</v>
      </c>
      <c r="E18521">
        <v>95.990914619189553</v>
      </c>
    </row>
    <row r="18522" spans="1:5" x14ac:dyDescent="0.25">
      <c r="A18522">
        <v>450</v>
      </c>
      <c r="B18522">
        <v>37</v>
      </c>
      <c r="C18522" t="s">
        <v>7220</v>
      </c>
      <c r="D18522" t="s">
        <v>1683</v>
      </c>
      <c r="E18522">
        <v>118.3817907905435</v>
      </c>
    </row>
    <row r="18523" spans="1:5" x14ac:dyDescent="0.25">
      <c r="A18523">
        <v>451</v>
      </c>
      <c r="B18523">
        <v>37</v>
      </c>
      <c r="C18523" t="s">
        <v>7220</v>
      </c>
      <c r="D18523" t="s">
        <v>1684</v>
      </c>
      <c r="E18523">
        <v>105.8587338753315</v>
      </c>
    </row>
    <row r="18524" spans="1:5" x14ac:dyDescent="0.25">
      <c r="A18524">
        <v>452</v>
      </c>
      <c r="B18524">
        <v>37</v>
      </c>
      <c r="C18524" t="s">
        <v>7220</v>
      </c>
      <c r="D18524" t="s">
        <v>1685</v>
      </c>
      <c r="E18524">
        <v>96.83550971843529</v>
      </c>
    </row>
    <row r="18525" spans="1:5" x14ac:dyDescent="0.25">
      <c r="A18525">
        <v>453</v>
      </c>
      <c r="B18525">
        <v>37</v>
      </c>
      <c r="C18525" t="s">
        <v>7220</v>
      </c>
      <c r="D18525" t="s">
        <v>1686</v>
      </c>
      <c r="E18525">
        <v>162.41292752331589</v>
      </c>
    </row>
    <row r="18526" spans="1:5" x14ac:dyDescent="0.25">
      <c r="A18526">
        <v>454</v>
      </c>
      <c r="B18526">
        <v>37</v>
      </c>
      <c r="C18526" t="s">
        <v>7220</v>
      </c>
      <c r="D18526" t="s">
        <v>1687</v>
      </c>
      <c r="E18526">
        <v>141.17457203290661</v>
      </c>
    </row>
    <row r="18527" spans="1:5" x14ac:dyDescent="0.25">
      <c r="A18527">
        <v>455</v>
      </c>
      <c r="B18527">
        <v>37</v>
      </c>
      <c r="C18527" t="s">
        <v>7220</v>
      </c>
      <c r="D18527" t="s">
        <v>1688</v>
      </c>
      <c r="E18527">
        <v>148.89320952525651</v>
      </c>
    </row>
    <row r="18528" spans="1:5" x14ac:dyDescent="0.25">
      <c r="A18528">
        <v>456</v>
      </c>
      <c r="B18528">
        <v>37</v>
      </c>
      <c r="C18528" t="s">
        <v>7220</v>
      </c>
      <c r="D18528" t="s">
        <v>1689</v>
      </c>
      <c r="E18528">
        <v>53.573424733034152</v>
      </c>
    </row>
    <row r="18529" spans="1:5" x14ac:dyDescent="0.25">
      <c r="A18529">
        <v>457</v>
      </c>
      <c r="B18529">
        <v>37</v>
      </c>
      <c r="C18529" t="s">
        <v>7220</v>
      </c>
      <c r="D18529" t="s">
        <v>1690</v>
      </c>
      <c r="E18529">
        <v>76.083699714868857</v>
      </c>
    </row>
    <row r="18530" spans="1:5" x14ac:dyDescent="0.25">
      <c r="A18530">
        <v>458</v>
      </c>
      <c r="B18530">
        <v>37</v>
      </c>
      <c r="C18530" t="s">
        <v>7220</v>
      </c>
      <c r="D18530" t="s">
        <v>1691</v>
      </c>
      <c r="E18530">
        <v>70.933842987639494</v>
      </c>
    </row>
    <row r="18531" spans="1:5" x14ac:dyDescent="0.25">
      <c r="A18531">
        <v>459</v>
      </c>
      <c r="B18531">
        <v>37</v>
      </c>
      <c r="C18531" t="s">
        <v>7220</v>
      </c>
      <c r="D18531" t="s">
        <v>1692</v>
      </c>
      <c r="E18531">
        <v>54.757766226492834</v>
      </c>
    </row>
    <row r="18532" spans="1:5" x14ac:dyDescent="0.25">
      <c r="A18532">
        <v>460</v>
      </c>
      <c r="B18532">
        <v>37</v>
      </c>
      <c r="C18532" t="s">
        <v>7220</v>
      </c>
      <c r="D18532" t="s">
        <v>1693</v>
      </c>
      <c r="E18532">
        <v>320.60788451878682</v>
      </c>
    </row>
    <row r="18533" spans="1:5" x14ac:dyDescent="0.25">
      <c r="A18533">
        <v>461</v>
      </c>
      <c r="B18533">
        <v>37</v>
      </c>
      <c r="C18533" t="s">
        <v>7220</v>
      </c>
      <c r="D18533" t="s">
        <v>1694</v>
      </c>
      <c r="E18533">
        <v>218.88270282958209</v>
      </c>
    </row>
    <row r="18534" spans="1:5" x14ac:dyDescent="0.25">
      <c r="A18534">
        <v>462</v>
      </c>
      <c r="B18534">
        <v>37</v>
      </c>
      <c r="C18534" t="s">
        <v>7220</v>
      </c>
      <c r="D18534" t="s">
        <v>1695</v>
      </c>
      <c r="E18534">
        <v>318.77740385611781</v>
      </c>
    </row>
    <row r="18535" spans="1:5" x14ac:dyDescent="0.25">
      <c r="A18535">
        <v>463</v>
      </c>
      <c r="B18535">
        <v>37</v>
      </c>
      <c r="C18535" t="s">
        <v>7220</v>
      </c>
      <c r="D18535" t="s">
        <v>1696</v>
      </c>
      <c r="E18535">
        <v>302.60593483544642</v>
      </c>
    </row>
    <row r="18536" spans="1:5" x14ac:dyDescent="0.25">
      <c r="A18536">
        <v>464</v>
      </c>
      <c r="B18536">
        <v>37</v>
      </c>
      <c r="C18536" t="s">
        <v>7220</v>
      </c>
      <c r="D18536" t="s">
        <v>1697</v>
      </c>
      <c r="E18536">
        <v>330.27357449667448</v>
      </c>
    </row>
    <row r="18537" spans="1:5" x14ac:dyDescent="0.25">
      <c r="A18537">
        <v>465</v>
      </c>
      <c r="B18537">
        <v>37</v>
      </c>
      <c r="C18537" t="s">
        <v>7220</v>
      </c>
      <c r="D18537" t="s">
        <v>1698</v>
      </c>
      <c r="E18537">
        <v>257.60329180754923</v>
      </c>
    </row>
    <row r="18538" spans="1:5" x14ac:dyDescent="0.25">
      <c r="A18538">
        <v>466</v>
      </c>
      <c r="B18538">
        <v>37</v>
      </c>
      <c r="C18538" t="s">
        <v>7220</v>
      </c>
      <c r="D18538" t="s">
        <v>1699</v>
      </c>
      <c r="E18538">
        <v>389.44862044648789</v>
      </c>
    </row>
    <row r="18539" spans="1:5" x14ac:dyDescent="0.25">
      <c r="A18539">
        <v>467</v>
      </c>
      <c r="B18539">
        <v>37</v>
      </c>
      <c r="C18539" t="s">
        <v>7220</v>
      </c>
      <c r="D18539" t="s">
        <v>1700</v>
      </c>
      <c r="E18539">
        <v>280.38850957853339</v>
      </c>
    </row>
    <row r="18540" spans="1:5" x14ac:dyDescent="0.25">
      <c r="A18540">
        <v>468</v>
      </c>
      <c r="B18540">
        <v>37</v>
      </c>
      <c r="C18540" t="s">
        <v>7220</v>
      </c>
      <c r="D18540" t="s">
        <v>1701</v>
      </c>
      <c r="E18540">
        <v>91.142745193977277</v>
      </c>
    </row>
    <row r="18541" spans="1:5" x14ac:dyDescent="0.25">
      <c r="A18541">
        <v>469</v>
      </c>
      <c r="B18541">
        <v>37</v>
      </c>
      <c r="C18541" t="s">
        <v>7220</v>
      </c>
      <c r="D18541" t="s">
        <v>1702</v>
      </c>
      <c r="E18541">
        <v>213.0280271035395</v>
      </c>
    </row>
    <row r="18542" spans="1:5" x14ac:dyDescent="0.25">
      <c r="A18542">
        <v>470</v>
      </c>
      <c r="B18542">
        <v>37</v>
      </c>
      <c r="C18542" t="s">
        <v>7220</v>
      </c>
      <c r="D18542" t="s">
        <v>1703</v>
      </c>
      <c r="E18542">
        <v>119.8375343559585</v>
      </c>
    </row>
    <row r="18543" spans="1:5" x14ac:dyDescent="0.25">
      <c r="A18543">
        <v>471</v>
      </c>
      <c r="B18543">
        <v>37</v>
      </c>
      <c r="C18543" t="s">
        <v>7220</v>
      </c>
      <c r="D18543" t="s">
        <v>1704</v>
      </c>
      <c r="E18543">
        <v>110.1701224704356</v>
      </c>
    </row>
    <row r="18544" spans="1:5" x14ac:dyDescent="0.25">
      <c r="A18544">
        <v>472</v>
      </c>
      <c r="B18544">
        <v>37</v>
      </c>
      <c r="C18544" t="s">
        <v>7220</v>
      </c>
      <c r="D18544" t="s">
        <v>1705</v>
      </c>
      <c r="E18544">
        <v>263.71290010022028</v>
      </c>
    </row>
    <row r="18545" spans="1:5" x14ac:dyDescent="0.25">
      <c r="A18545">
        <v>473</v>
      </c>
      <c r="B18545">
        <v>37</v>
      </c>
      <c r="C18545" t="s">
        <v>7220</v>
      </c>
      <c r="D18545" t="s">
        <v>7245</v>
      </c>
      <c r="E18545">
        <v>174.4628067202963</v>
      </c>
    </row>
    <row r="18546" spans="1:5" x14ac:dyDescent="0.25">
      <c r="A18546">
        <v>474</v>
      </c>
      <c r="B18546">
        <v>37</v>
      </c>
      <c r="C18546" t="s">
        <v>7220</v>
      </c>
      <c r="D18546" t="s">
        <v>7246</v>
      </c>
      <c r="E18546">
        <v>219.74127175444909</v>
      </c>
    </row>
    <row r="18547" spans="1:5" x14ac:dyDescent="0.25">
      <c r="A18547">
        <v>475</v>
      </c>
      <c r="B18547">
        <v>37</v>
      </c>
      <c r="C18547" t="s">
        <v>7220</v>
      </c>
      <c r="D18547" t="s">
        <v>7247</v>
      </c>
      <c r="E18547">
        <v>239.27838077265301</v>
      </c>
    </row>
    <row r="18548" spans="1:5" x14ac:dyDescent="0.25">
      <c r="A18548">
        <v>476</v>
      </c>
      <c r="B18548">
        <v>37</v>
      </c>
      <c r="C18548" t="s">
        <v>7220</v>
      </c>
      <c r="D18548" t="s">
        <v>7248</v>
      </c>
      <c r="E18548">
        <v>84.86076562543289</v>
      </c>
    </row>
    <row r="18549" spans="1:5" x14ac:dyDescent="0.25">
      <c r="A18549">
        <v>477</v>
      </c>
      <c r="B18549">
        <v>37</v>
      </c>
      <c r="C18549" t="s">
        <v>7220</v>
      </c>
      <c r="D18549" t="s">
        <v>7249</v>
      </c>
      <c r="E18549">
        <v>9.1927861725366711</v>
      </c>
    </row>
    <row r="18550" spans="1:5" x14ac:dyDescent="0.25">
      <c r="A18550">
        <v>478</v>
      </c>
      <c r="B18550">
        <v>37</v>
      </c>
      <c r="C18550" t="s">
        <v>7220</v>
      </c>
      <c r="D18550" t="s">
        <v>7250</v>
      </c>
      <c r="E18550">
        <v>96.194452531128704</v>
      </c>
    </row>
    <row r="18551" spans="1:5" x14ac:dyDescent="0.25">
      <c r="A18551">
        <v>479</v>
      </c>
      <c r="B18551">
        <v>37</v>
      </c>
      <c r="C18551" t="s">
        <v>7220</v>
      </c>
      <c r="D18551" t="s">
        <v>7251</v>
      </c>
      <c r="E18551">
        <v>71.819737556945114</v>
      </c>
    </row>
    <row r="18552" spans="1:5" x14ac:dyDescent="0.25">
      <c r="A18552">
        <v>480</v>
      </c>
      <c r="B18552">
        <v>37</v>
      </c>
      <c r="C18552" t="s">
        <v>7220</v>
      </c>
      <c r="D18552" t="s">
        <v>7252</v>
      </c>
      <c r="E18552">
        <v>122.71336090484731</v>
      </c>
    </row>
    <row r="18553" spans="1:5" x14ac:dyDescent="0.25">
      <c r="A18553">
        <v>481</v>
      </c>
      <c r="B18553">
        <v>37</v>
      </c>
      <c r="C18553" t="s">
        <v>7220</v>
      </c>
      <c r="D18553" t="s">
        <v>7253</v>
      </c>
      <c r="E18553">
        <v>188.20740591931269</v>
      </c>
    </row>
    <row r="18554" spans="1:5" x14ac:dyDescent="0.25">
      <c r="A18554">
        <v>482</v>
      </c>
      <c r="B18554">
        <v>37</v>
      </c>
      <c r="C18554" t="s">
        <v>7220</v>
      </c>
      <c r="D18554" t="s">
        <v>7254</v>
      </c>
      <c r="E18554">
        <v>215.39575440730749</v>
      </c>
    </row>
    <row r="18555" spans="1:5" x14ac:dyDescent="0.25">
      <c r="A18555">
        <v>483</v>
      </c>
      <c r="B18555">
        <v>37</v>
      </c>
      <c r="C18555" t="s">
        <v>7220</v>
      </c>
      <c r="D18555" t="s">
        <v>7255</v>
      </c>
      <c r="E18555">
        <v>158.13738697360719</v>
      </c>
    </row>
    <row r="18556" spans="1:5" x14ac:dyDescent="0.25">
      <c r="A18556">
        <v>484</v>
      </c>
      <c r="B18556">
        <v>37</v>
      </c>
      <c r="C18556" t="s">
        <v>7220</v>
      </c>
      <c r="D18556" t="s">
        <v>7256</v>
      </c>
      <c r="E18556">
        <v>200.19323740114771</v>
      </c>
    </row>
    <row r="18557" spans="1:5" x14ac:dyDescent="0.25">
      <c r="A18557">
        <v>485</v>
      </c>
      <c r="B18557">
        <v>37</v>
      </c>
      <c r="C18557" t="s">
        <v>7220</v>
      </c>
      <c r="D18557" t="s">
        <v>7257</v>
      </c>
      <c r="E18557">
        <v>258.10686348771497</v>
      </c>
    </row>
    <row r="18558" spans="1:5" x14ac:dyDescent="0.25">
      <c r="A18558">
        <v>486</v>
      </c>
      <c r="B18558">
        <v>37</v>
      </c>
      <c r="C18558" t="s">
        <v>7220</v>
      </c>
      <c r="D18558" t="s">
        <v>7258</v>
      </c>
      <c r="E18558">
        <v>266.23694250022089</v>
      </c>
    </row>
    <row r="18559" spans="1:5" x14ac:dyDescent="0.25">
      <c r="A18559">
        <v>487</v>
      </c>
      <c r="B18559">
        <v>37</v>
      </c>
      <c r="C18559" t="s">
        <v>7220</v>
      </c>
      <c r="D18559" t="s">
        <v>7259</v>
      </c>
      <c r="E18559">
        <v>291.41627414019678</v>
      </c>
    </row>
    <row r="18560" spans="1:5" x14ac:dyDescent="0.25">
      <c r="A18560">
        <v>488</v>
      </c>
      <c r="B18560">
        <v>37</v>
      </c>
      <c r="C18560" t="s">
        <v>7220</v>
      </c>
      <c r="D18560" t="s">
        <v>7260</v>
      </c>
      <c r="E18560">
        <v>147.01652965245921</v>
      </c>
    </row>
    <row r="18561" spans="1:5" x14ac:dyDescent="0.25">
      <c r="A18561">
        <v>489</v>
      </c>
      <c r="B18561">
        <v>37</v>
      </c>
      <c r="C18561" t="s">
        <v>7220</v>
      </c>
      <c r="D18561" t="s">
        <v>7261</v>
      </c>
      <c r="E18561">
        <v>154.88439381303081</v>
      </c>
    </row>
    <row r="18562" spans="1:5" x14ac:dyDescent="0.25">
      <c r="A18562">
        <v>490</v>
      </c>
      <c r="B18562">
        <v>37</v>
      </c>
      <c r="C18562" t="s">
        <v>7220</v>
      </c>
      <c r="D18562" t="s">
        <v>7262</v>
      </c>
      <c r="E18562">
        <v>158.72895292683481</v>
      </c>
    </row>
    <row r="18563" spans="1:5" x14ac:dyDescent="0.25">
      <c r="A18563">
        <v>491</v>
      </c>
      <c r="B18563">
        <v>37</v>
      </c>
      <c r="C18563" t="s">
        <v>7220</v>
      </c>
      <c r="D18563" t="s">
        <v>7263</v>
      </c>
      <c r="E18563">
        <v>232.50485429178551</v>
      </c>
    </row>
    <row r="18564" spans="1:5" x14ac:dyDescent="0.25">
      <c r="A18564">
        <v>492</v>
      </c>
      <c r="B18564">
        <v>37</v>
      </c>
      <c r="C18564" t="s">
        <v>7220</v>
      </c>
      <c r="D18564" t="s">
        <v>7264</v>
      </c>
      <c r="E18564">
        <v>309.7052900896623</v>
      </c>
    </row>
    <row r="18565" spans="1:5" x14ac:dyDescent="0.25">
      <c r="A18565">
        <v>493</v>
      </c>
      <c r="B18565">
        <v>37</v>
      </c>
      <c r="C18565" t="s">
        <v>7220</v>
      </c>
      <c r="D18565" t="s">
        <v>7265</v>
      </c>
      <c r="E18565">
        <v>413.7872292822147</v>
      </c>
    </row>
    <row r="18566" spans="1:5" x14ac:dyDescent="0.25">
      <c r="A18566">
        <v>494</v>
      </c>
      <c r="B18566">
        <v>37</v>
      </c>
      <c r="C18566" t="s">
        <v>7220</v>
      </c>
      <c r="D18566" t="s">
        <v>7266</v>
      </c>
      <c r="E18566">
        <v>407.04282059580208</v>
      </c>
    </row>
    <row r="18567" spans="1:5" x14ac:dyDescent="0.25">
      <c r="A18567">
        <v>495</v>
      </c>
      <c r="B18567">
        <v>37</v>
      </c>
      <c r="C18567" t="s">
        <v>7220</v>
      </c>
      <c r="D18567" t="s">
        <v>7267</v>
      </c>
      <c r="E18567">
        <v>262.18555419667501</v>
      </c>
    </row>
    <row r="18568" spans="1:5" x14ac:dyDescent="0.25">
      <c r="A18568">
        <v>496</v>
      </c>
      <c r="B18568">
        <v>37</v>
      </c>
      <c r="C18568" t="s">
        <v>7220</v>
      </c>
      <c r="D18568" t="s">
        <v>7268</v>
      </c>
      <c r="E18568">
        <v>228.42529077878271</v>
      </c>
    </row>
    <row r="18569" spans="1:5" x14ac:dyDescent="0.25">
      <c r="A18569">
        <v>497</v>
      </c>
      <c r="B18569">
        <v>37</v>
      </c>
      <c r="C18569" t="s">
        <v>7220</v>
      </c>
      <c r="D18569" t="s">
        <v>7269</v>
      </c>
      <c r="E18569">
        <v>211.12971480042791</v>
      </c>
    </row>
    <row r="18570" spans="1:5" x14ac:dyDescent="0.25">
      <c r="A18570">
        <v>498</v>
      </c>
      <c r="B18570">
        <v>37</v>
      </c>
      <c r="C18570" t="s">
        <v>7220</v>
      </c>
      <c r="D18570" t="s">
        <v>7270</v>
      </c>
      <c r="E18570">
        <v>249.71737190401171</v>
      </c>
    </row>
    <row r="18571" spans="1:5" x14ac:dyDescent="0.25">
      <c r="A18571">
        <v>499</v>
      </c>
      <c r="B18571">
        <v>37</v>
      </c>
      <c r="C18571" t="s">
        <v>7220</v>
      </c>
      <c r="D18571" t="s">
        <v>7271</v>
      </c>
      <c r="E18571">
        <v>241.01393529621129</v>
      </c>
    </row>
    <row r="18572" spans="1:5" x14ac:dyDescent="0.25">
      <c r="A18572">
        <v>500</v>
      </c>
      <c r="B18572">
        <v>37</v>
      </c>
      <c r="C18572" t="s">
        <v>7220</v>
      </c>
      <c r="D18572" t="s">
        <v>7272</v>
      </c>
      <c r="E18572">
        <v>49.347296794579712</v>
      </c>
    </row>
    <row r="18573" spans="1:5" x14ac:dyDescent="0.25">
      <c r="A18573">
        <v>501</v>
      </c>
      <c r="B18573">
        <v>37</v>
      </c>
      <c r="C18573" t="s">
        <v>7220</v>
      </c>
      <c r="D18573" t="s">
        <v>7273</v>
      </c>
      <c r="E18573">
        <v>59.687781400431021</v>
      </c>
    </row>
    <row r="18574" spans="1:5" x14ac:dyDescent="0.25">
      <c r="A18574">
        <v>502</v>
      </c>
      <c r="B18574">
        <v>37</v>
      </c>
      <c r="C18574" t="s">
        <v>7220</v>
      </c>
      <c r="D18574" t="s">
        <v>7274</v>
      </c>
      <c r="E18574">
        <v>97.923048175959792</v>
      </c>
    </row>
    <row r="18575" spans="1:5" x14ac:dyDescent="0.25">
      <c r="A18575">
        <v>503</v>
      </c>
      <c r="B18575">
        <v>37</v>
      </c>
      <c r="C18575" t="s">
        <v>7220</v>
      </c>
      <c r="D18575" t="s">
        <v>7275</v>
      </c>
      <c r="E18575">
        <v>145.9747151850473</v>
      </c>
    </row>
    <row r="18576" spans="1:5" x14ac:dyDescent="0.25">
      <c r="A18576">
        <v>1</v>
      </c>
      <c r="B18576">
        <v>38</v>
      </c>
      <c r="C18576" t="s">
        <v>7221</v>
      </c>
      <c r="D18576" t="s">
        <v>24</v>
      </c>
      <c r="E18576">
        <v>64.902082098156029</v>
      </c>
    </row>
    <row r="18577" spans="1:5" x14ac:dyDescent="0.25">
      <c r="A18577">
        <v>2</v>
      </c>
      <c r="B18577">
        <v>38</v>
      </c>
      <c r="C18577" t="s">
        <v>7221</v>
      </c>
      <c r="D18577" t="s">
        <v>25</v>
      </c>
      <c r="E18577">
        <v>27.2756454197932</v>
      </c>
    </row>
    <row r="18578" spans="1:5" x14ac:dyDescent="0.25">
      <c r="A18578">
        <v>3</v>
      </c>
      <c r="B18578">
        <v>38</v>
      </c>
      <c r="C18578" t="s">
        <v>7221</v>
      </c>
      <c r="D18578" t="s">
        <v>170</v>
      </c>
      <c r="E18578">
        <v>38.26154848197023</v>
      </c>
    </row>
    <row r="18579" spans="1:5" x14ac:dyDescent="0.25">
      <c r="A18579">
        <v>4</v>
      </c>
      <c r="B18579">
        <v>38</v>
      </c>
      <c r="C18579" t="s">
        <v>7221</v>
      </c>
      <c r="D18579" t="s">
        <v>172</v>
      </c>
      <c r="E18579">
        <v>50.857693569921643</v>
      </c>
    </row>
    <row r="18580" spans="1:5" x14ac:dyDescent="0.25">
      <c r="A18580">
        <v>5</v>
      </c>
      <c r="B18580">
        <v>38</v>
      </c>
      <c r="C18580" t="s">
        <v>7221</v>
      </c>
      <c r="D18580" t="s">
        <v>174</v>
      </c>
      <c r="E18580">
        <v>92.788829429444505</v>
      </c>
    </row>
    <row r="18581" spans="1:5" x14ac:dyDescent="0.25">
      <c r="A18581">
        <v>6</v>
      </c>
      <c r="B18581">
        <v>38</v>
      </c>
      <c r="C18581" t="s">
        <v>7221</v>
      </c>
      <c r="D18581" t="s">
        <v>176</v>
      </c>
      <c r="E18581">
        <v>93.373939900324814</v>
      </c>
    </row>
    <row r="18582" spans="1:5" x14ac:dyDescent="0.25">
      <c r="A18582">
        <v>7</v>
      </c>
      <c r="B18582">
        <v>38</v>
      </c>
      <c r="C18582" t="s">
        <v>7221</v>
      </c>
      <c r="D18582" t="s">
        <v>178</v>
      </c>
      <c r="E18582">
        <v>32.935351298355847</v>
      </c>
    </row>
    <row r="18583" spans="1:5" x14ac:dyDescent="0.25">
      <c r="A18583">
        <v>8</v>
      </c>
      <c r="B18583">
        <v>38</v>
      </c>
      <c r="C18583" t="s">
        <v>7221</v>
      </c>
      <c r="D18583" t="s">
        <v>180</v>
      </c>
      <c r="E18583">
        <v>140.61139890586011</v>
      </c>
    </row>
    <row r="18584" spans="1:5" x14ac:dyDescent="0.25">
      <c r="A18584">
        <v>9</v>
      </c>
      <c r="B18584">
        <v>38</v>
      </c>
      <c r="C18584" t="s">
        <v>7221</v>
      </c>
      <c r="D18584" t="s">
        <v>182</v>
      </c>
      <c r="E18584">
        <v>17.012296642666609</v>
      </c>
    </row>
    <row r="18585" spans="1:5" x14ac:dyDescent="0.25">
      <c r="A18585">
        <v>10</v>
      </c>
      <c r="B18585">
        <v>38</v>
      </c>
      <c r="C18585" t="s">
        <v>7221</v>
      </c>
      <c r="D18585" t="s">
        <v>184</v>
      </c>
      <c r="E18585">
        <v>68.254181347419902</v>
      </c>
    </row>
    <row r="18586" spans="1:5" x14ac:dyDescent="0.25">
      <c r="A18586">
        <v>11</v>
      </c>
      <c r="B18586">
        <v>38</v>
      </c>
      <c r="C18586" t="s">
        <v>7221</v>
      </c>
      <c r="D18586" t="s">
        <v>186</v>
      </c>
      <c r="E18586">
        <v>124.7701657480527</v>
      </c>
    </row>
    <row r="18587" spans="1:5" x14ac:dyDescent="0.25">
      <c r="A18587">
        <v>12</v>
      </c>
      <c r="B18587">
        <v>38</v>
      </c>
      <c r="C18587" t="s">
        <v>7221</v>
      </c>
      <c r="D18587" t="s">
        <v>188</v>
      </c>
      <c r="E18587">
        <v>42.057120798009763</v>
      </c>
    </row>
    <row r="18588" spans="1:5" x14ac:dyDescent="0.25">
      <c r="A18588">
        <v>13</v>
      </c>
      <c r="B18588">
        <v>38</v>
      </c>
      <c r="C18588" t="s">
        <v>7221</v>
      </c>
      <c r="D18588" t="s">
        <v>190</v>
      </c>
      <c r="E18588">
        <v>35.045128698343028</v>
      </c>
    </row>
    <row r="18589" spans="1:5" x14ac:dyDescent="0.25">
      <c r="A18589">
        <v>14</v>
      </c>
      <c r="B18589">
        <v>38</v>
      </c>
      <c r="C18589" t="s">
        <v>7221</v>
      </c>
      <c r="D18589" t="s">
        <v>192</v>
      </c>
      <c r="E18589">
        <v>148.07630767910149</v>
      </c>
    </row>
    <row r="18590" spans="1:5" x14ac:dyDescent="0.25">
      <c r="A18590">
        <v>15</v>
      </c>
      <c r="B18590">
        <v>38</v>
      </c>
      <c r="C18590" t="s">
        <v>7221</v>
      </c>
      <c r="D18590" t="s">
        <v>194</v>
      </c>
      <c r="E18590">
        <v>101.53695964125539</v>
      </c>
    </row>
    <row r="18591" spans="1:5" x14ac:dyDescent="0.25">
      <c r="A18591">
        <v>16</v>
      </c>
      <c r="B18591">
        <v>38</v>
      </c>
      <c r="C18591" t="s">
        <v>7221</v>
      </c>
      <c r="D18591" t="s">
        <v>196</v>
      </c>
      <c r="E18591">
        <v>110.1815155497989</v>
      </c>
    </row>
    <row r="18592" spans="1:5" x14ac:dyDescent="0.25">
      <c r="A18592">
        <v>17</v>
      </c>
      <c r="B18592">
        <v>38</v>
      </c>
      <c r="C18592" t="s">
        <v>7221</v>
      </c>
      <c r="D18592" t="s">
        <v>298</v>
      </c>
      <c r="E18592">
        <v>49.877870303852028</v>
      </c>
    </row>
    <row r="18593" spans="1:5" x14ac:dyDescent="0.25">
      <c r="A18593">
        <v>18</v>
      </c>
      <c r="B18593">
        <v>38</v>
      </c>
      <c r="C18593" t="s">
        <v>7221</v>
      </c>
      <c r="D18593" t="s">
        <v>299</v>
      </c>
      <c r="E18593">
        <v>81.063621897260475</v>
      </c>
    </row>
    <row r="18594" spans="1:5" x14ac:dyDescent="0.25">
      <c r="A18594">
        <v>19</v>
      </c>
      <c r="B18594">
        <v>38</v>
      </c>
      <c r="C18594" t="s">
        <v>7221</v>
      </c>
      <c r="D18594" t="s">
        <v>300</v>
      </c>
      <c r="E18594">
        <v>93.19622796138286</v>
      </c>
    </row>
    <row r="18595" spans="1:5" x14ac:dyDescent="0.25">
      <c r="A18595">
        <v>20</v>
      </c>
      <c r="B18595">
        <v>38</v>
      </c>
      <c r="C18595" t="s">
        <v>7221</v>
      </c>
      <c r="D18595" t="s">
        <v>301</v>
      </c>
      <c r="E18595">
        <v>99.614978782091271</v>
      </c>
    </row>
    <row r="18596" spans="1:5" x14ac:dyDescent="0.25">
      <c r="A18596">
        <v>21</v>
      </c>
      <c r="B18596">
        <v>38</v>
      </c>
      <c r="C18596" t="s">
        <v>7221</v>
      </c>
      <c r="D18596" t="s">
        <v>302</v>
      </c>
      <c r="E18596">
        <v>40.178898952674288</v>
      </c>
    </row>
    <row r="18597" spans="1:5" x14ac:dyDescent="0.25">
      <c r="A18597">
        <v>22</v>
      </c>
      <c r="B18597">
        <v>38</v>
      </c>
      <c r="C18597" t="s">
        <v>7221</v>
      </c>
      <c r="D18597" t="s">
        <v>303</v>
      </c>
      <c r="E18597">
        <v>62.945240902941499</v>
      </c>
    </row>
    <row r="18598" spans="1:5" x14ac:dyDescent="0.25">
      <c r="A18598">
        <v>23</v>
      </c>
      <c r="B18598">
        <v>38</v>
      </c>
      <c r="C18598" t="s">
        <v>7221</v>
      </c>
      <c r="D18598" t="s">
        <v>304</v>
      </c>
      <c r="E18598">
        <v>99.722325371502365</v>
      </c>
    </row>
    <row r="18599" spans="1:5" x14ac:dyDescent="0.25">
      <c r="A18599">
        <v>24</v>
      </c>
      <c r="B18599">
        <v>38</v>
      </c>
      <c r="C18599" t="s">
        <v>7221</v>
      </c>
      <c r="D18599" t="s">
        <v>305</v>
      </c>
      <c r="E18599">
        <v>70.275756776035806</v>
      </c>
    </row>
    <row r="18600" spans="1:5" x14ac:dyDescent="0.25">
      <c r="A18600">
        <v>25</v>
      </c>
      <c r="B18600">
        <v>38</v>
      </c>
      <c r="C18600" t="s">
        <v>7221</v>
      </c>
      <c r="D18600" t="s">
        <v>306</v>
      </c>
      <c r="E18600">
        <v>90.50362146426356</v>
      </c>
    </row>
    <row r="18601" spans="1:5" x14ac:dyDescent="0.25">
      <c r="A18601">
        <v>26</v>
      </c>
      <c r="B18601">
        <v>38</v>
      </c>
      <c r="C18601" t="s">
        <v>7221</v>
      </c>
      <c r="D18601" t="s">
        <v>307</v>
      </c>
      <c r="E18601">
        <v>81.675693772304811</v>
      </c>
    </row>
    <row r="18602" spans="1:5" x14ac:dyDescent="0.25">
      <c r="A18602">
        <v>27</v>
      </c>
      <c r="B18602">
        <v>38</v>
      </c>
      <c r="C18602" t="s">
        <v>7221</v>
      </c>
      <c r="D18602" t="s">
        <v>308</v>
      </c>
      <c r="E18602">
        <v>20.975069758427551</v>
      </c>
    </row>
    <row r="18603" spans="1:5" x14ac:dyDescent="0.25">
      <c r="A18603">
        <v>28</v>
      </c>
      <c r="B18603">
        <v>38</v>
      </c>
      <c r="C18603" t="s">
        <v>7221</v>
      </c>
      <c r="D18603" t="s">
        <v>309</v>
      </c>
      <c r="E18603">
        <v>118.83355845403599</v>
      </c>
    </row>
    <row r="18604" spans="1:5" x14ac:dyDescent="0.25">
      <c r="A18604">
        <v>29</v>
      </c>
      <c r="B18604">
        <v>38</v>
      </c>
      <c r="C18604" t="s">
        <v>7221</v>
      </c>
      <c r="D18604" t="s">
        <v>310</v>
      </c>
      <c r="E18604">
        <v>100.69657775114889</v>
      </c>
    </row>
    <row r="18605" spans="1:5" x14ac:dyDescent="0.25">
      <c r="A18605">
        <v>30</v>
      </c>
      <c r="B18605">
        <v>38</v>
      </c>
      <c r="C18605" t="s">
        <v>7221</v>
      </c>
      <c r="D18605" t="s">
        <v>311</v>
      </c>
      <c r="E18605">
        <v>41.337656451324207</v>
      </c>
    </row>
    <row r="18606" spans="1:5" x14ac:dyDescent="0.25">
      <c r="A18606">
        <v>31</v>
      </c>
      <c r="B18606">
        <v>38</v>
      </c>
      <c r="C18606" t="s">
        <v>7221</v>
      </c>
      <c r="D18606" t="s">
        <v>312</v>
      </c>
      <c r="E18606">
        <v>100.4293357553548</v>
      </c>
    </row>
    <row r="18607" spans="1:5" x14ac:dyDescent="0.25">
      <c r="A18607">
        <v>32</v>
      </c>
      <c r="B18607">
        <v>38</v>
      </c>
      <c r="C18607" t="s">
        <v>7221</v>
      </c>
      <c r="D18607" t="s">
        <v>314</v>
      </c>
      <c r="E18607">
        <v>79.244280515471758</v>
      </c>
    </row>
    <row r="18608" spans="1:5" x14ac:dyDescent="0.25">
      <c r="A18608">
        <v>33</v>
      </c>
      <c r="B18608">
        <v>38</v>
      </c>
      <c r="C18608" t="s">
        <v>7221</v>
      </c>
      <c r="D18608" t="s">
        <v>526</v>
      </c>
      <c r="E18608">
        <v>54.401535733883691</v>
      </c>
    </row>
    <row r="18609" spans="1:5" x14ac:dyDescent="0.25">
      <c r="A18609">
        <v>34</v>
      </c>
      <c r="B18609">
        <v>38</v>
      </c>
      <c r="C18609" t="s">
        <v>7221</v>
      </c>
      <c r="D18609" t="s">
        <v>527</v>
      </c>
      <c r="E18609">
        <v>34.519759412423781</v>
      </c>
    </row>
    <row r="18610" spans="1:5" x14ac:dyDescent="0.25">
      <c r="A18610">
        <v>35</v>
      </c>
      <c r="B18610">
        <v>38</v>
      </c>
      <c r="C18610" t="s">
        <v>7221</v>
      </c>
      <c r="D18610" t="s">
        <v>528</v>
      </c>
      <c r="E18610">
        <v>54.335719179826953</v>
      </c>
    </row>
    <row r="18611" spans="1:5" x14ac:dyDescent="0.25">
      <c r="A18611">
        <v>36</v>
      </c>
      <c r="B18611">
        <v>38</v>
      </c>
      <c r="C18611" t="s">
        <v>7221</v>
      </c>
      <c r="D18611" t="s">
        <v>529</v>
      </c>
      <c r="E18611">
        <v>71.904505147249267</v>
      </c>
    </row>
    <row r="18612" spans="1:5" x14ac:dyDescent="0.25">
      <c r="A18612">
        <v>37</v>
      </c>
      <c r="B18612">
        <v>38</v>
      </c>
      <c r="C18612" t="s">
        <v>7221</v>
      </c>
      <c r="D18612" t="s">
        <v>530</v>
      </c>
      <c r="E18612">
        <v>87.503435359930236</v>
      </c>
    </row>
    <row r="18613" spans="1:5" x14ac:dyDescent="0.25">
      <c r="A18613">
        <v>38</v>
      </c>
      <c r="B18613">
        <v>38</v>
      </c>
      <c r="C18613" t="s">
        <v>7221</v>
      </c>
      <c r="D18613" t="s">
        <v>531</v>
      </c>
      <c r="E18613">
        <v>129.6514920279042</v>
      </c>
    </row>
    <row r="18614" spans="1:5" x14ac:dyDescent="0.25">
      <c r="A18614">
        <v>39</v>
      </c>
      <c r="B18614">
        <v>38</v>
      </c>
      <c r="C18614" t="s">
        <v>7221</v>
      </c>
      <c r="D18614" t="s">
        <v>532</v>
      </c>
      <c r="E18614">
        <v>50.765943257756597</v>
      </c>
    </row>
    <row r="18615" spans="1:5" x14ac:dyDescent="0.25">
      <c r="A18615">
        <v>40</v>
      </c>
      <c r="B18615">
        <v>38</v>
      </c>
      <c r="C18615" t="s">
        <v>7221</v>
      </c>
      <c r="D18615" t="s">
        <v>533</v>
      </c>
      <c r="E18615">
        <v>85.704058451666057</v>
      </c>
    </row>
    <row r="18616" spans="1:5" x14ac:dyDescent="0.25">
      <c r="A18616">
        <v>41</v>
      </c>
      <c r="B18616">
        <v>38</v>
      </c>
      <c r="C18616" t="s">
        <v>7221</v>
      </c>
      <c r="D18616" t="s">
        <v>534</v>
      </c>
      <c r="E18616">
        <v>133.22870214073129</v>
      </c>
    </row>
    <row r="18617" spans="1:5" x14ac:dyDescent="0.25">
      <c r="A18617">
        <v>42</v>
      </c>
      <c r="B18617">
        <v>38</v>
      </c>
      <c r="C18617" t="s">
        <v>7221</v>
      </c>
      <c r="D18617" t="s">
        <v>535</v>
      </c>
      <c r="E18617">
        <v>132.5922647750221</v>
      </c>
    </row>
    <row r="18618" spans="1:5" x14ac:dyDescent="0.25">
      <c r="A18618">
        <v>43</v>
      </c>
      <c r="B18618">
        <v>38</v>
      </c>
      <c r="C18618" t="s">
        <v>7221</v>
      </c>
      <c r="D18618" t="s">
        <v>536</v>
      </c>
      <c r="E18618">
        <v>51.425291706987558</v>
      </c>
    </row>
    <row r="18619" spans="1:5" x14ac:dyDescent="0.25">
      <c r="A18619">
        <v>44</v>
      </c>
      <c r="B18619">
        <v>38</v>
      </c>
      <c r="C18619" t="s">
        <v>7221</v>
      </c>
      <c r="D18619" t="s">
        <v>537</v>
      </c>
      <c r="E18619">
        <v>31.10016688480243</v>
      </c>
    </row>
    <row r="18620" spans="1:5" x14ac:dyDescent="0.25">
      <c r="A18620">
        <v>45</v>
      </c>
      <c r="B18620">
        <v>38</v>
      </c>
      <c r="C18620" t="s">
        <v>7221</v>
      </c>
      <c r="D18620" t="s">
        <v>538</v>
      </c>
      <c r="E18620">
        <v>155.92196363144271</v>
      </c>
    </row>
    <row r="18621" spans="1:5" x14ac:dyDescent="0.25">
      <c r="A18621">
        <v>46</v>
      </c>
      <c r="B18621">
        <v>38</v>
      </c>
      <c r="C18621" t="s">
        <v>7221</v>
      </c>
      <c r="D18621" t="s">
        <v>539</v>
      </c>
      <c r="E18621">
        <v>110.21136155617999</v>
      </c>
    </row>
    <row r="18622" spans="1:5" x14ac:dyDescent="0.25">
      <c r="A18622">
        <v>47</v>
      </c>
      <c r="B18622">
        <v>38</v>
      </c>
      <c r="C18622" t="s">
        <v>7221</v>
      </c>
      <c r="D18622" t="s">
        <v>540</v>
      </c>
      <c r="E18622">
        <v>138.86571652197259</v>
      </c>
    </row>
    <row r="18623" spans="1:5" x14ac:dyDescent="0.25">
      <c r="A18623">
        <v>48</v>
      </c>
      <c r="B18623">
        <v>38</v>
      </c>
      <c r="C18623" t="s">
        <v>7221</v>
      </c>
      <c r="D18623" t="s">
        <v>541</v>
      </c>
      <c r="E18623">
        <v>125.7069970473968</v>
      </c>
    </row>
    <row r="18624" spans="1:5" x14ac:dyDescent="0.25">
      <c r="A18624">
        <v>49</v>
      </c>
      <c r="B18624">
        <v>38</v>
      </c>
      <c r="C18624" t="s">
        <v>7221</v>
      </c>
      <c r="D18624" t="s">
        <v>542</v>
      </c>
      <c r="E18624">
        <v>125.6590764961271</v>
      </c>
    </row>
    <row r="18625" spans="1:5" x14ac:dyDescent="0.25">
      <c r="A18625">
        <v>50</v>
      </c>
      <c r="B18625">
        <v>38</v>
      </c>
      <c r="C18625" t="s">
        <v>7221</v>
      </c>
      <c r="D18625" t="s">
        <v>543</v>
      </c>
      <c r="E18625">
        <v>38.431194714006487</v>
      </c>
    </row>
    <row r="18626" spans="1:5" x14ac:dyDescent="0.25">
      <c r="A18626">
        <v>51</v>
      </c>
      <c r="B18626">
        <v>38</v>
      </c>
      <c r="C18626" t="s">
        <v>7221</v>
      </c>
      <c r="D18626" t="s">
        <v>544</v>
      </c>
      <c r="E18626">
        <v>226.9171021465246</v>
      </c>
    </row>
    <row r="18627" spans="1:5" x14ac:dyDescent="0.25">
      <c r="A18627">
        <v>52</v>
      </c>
      <c r="B18627">
        <v>38</v>
      </c>
      <c r="C18627" t="s">
        <v>7221</v>
      </c>
      <c r="D18627" t="s">
        <v>545</v>
      </c>
      <c r="E18627">
        <v>190.95048470865129</v>
      </c>
    </row>
    <row r="18628" spans="1:5" x14ac:dyDescent="0.25">
      <c r="A18628">
        <v>53</v>
      </c>
      <c r="B18628">
        <v>38</v>
      </c>
      <c r="C18628" t="s">
        <v>7221</v>
      </c>
      <c r="D18628" t="s">
        <v>546</v>
      </c>
      <c r="E18628">
        <v>181.32008023121151</v>
      </c>
    </row>
    <row r="18629" spans="1:5" x14ac:dyDescent="0.25">
      <c r="A18629">
        <v>54</v>
      </c>
      <c r="B18629">
        <v>38</v>
      </c>
      <c r="C18629" t="s">
        <v>7221</v>
      </c>
      <c r="D18629" t="s">
        <v>547</v>
      </c>
      <c r="E18629">
        <v>104.7093015037799</v>
      </c>
    </row>
    <row r="18630" spans="1:5" x14ac:dyDescent="0.25">
      <c r="A18630">
        <v>55</v>
      </c>
      <c r="B18630">
        <v>38</v>
      </c>
      <c r="C18630" t="s">
        <v>7221</v>
      </c>
      <c r="D18630" t="s">
        <v>548</v>
      </c>
      <c r="E18630">
        <v>237.99499897791111</v>
      </c>
    </row>
    <row r="18631" spans="1:5" x14ac:dyDescent="0.25">
      <c r="A18631">
        <v>56</v>
      </c>
      <c r="B18631">
        <v>38</v>
      </c>
      <c r="C18631" t="s">
        <v>7221</v>
      </c>
      <c r="D18631" t="s">
        <v>549</v>
      </c>
      <c r="E18631">
        <v>142.77489164314201</v>
      </c>
    </row>
    <row r="18632" spans="1:5" x14ac:dyDescent="0.25">
      <c r="A18632">
        <v>57</v>
      </c>
      <c r="B18632">
        <v>38</v>
      </c>
      <c r="C18632" t="s">
        <v>7221</v>
      </c>
      <c r="D18632" t="s">
        <v>550</v>
      </c>
      <c r="E18632">
        <v>137.49121501551861</v>
      </c>
    </row>
    <row r="18633" spans="1:5" x14ac:dyDescent="0.25">
      <c r="A18633">
        <v>58</v>
      </c>
      <c r="B18633">
        <v>38</v>
      </c>
      <c r="C18633" t="s">
        <v>7221</v>
      </c>
      <c r="D18633" t="s">
        <v>551</v>
      </c>
      <c r="E18633">
        <v>234.02504510669601</v>
      </c>
    </row>
    <row r="18634" spans="1:5" x14ac:dyDescent="0.25">
      <c r="A18634">
        <v>59</v>
      </c>
      <c r="B18634">
        <v>38</v>
      </c>
      <c r="C18634" t="s">
        <v>7221</v>
      </c>
      <c r="D18634" t="s">
        <v>552</v>
      </c>
      <c r="E18634">
        <v>104.70686603784451</v>
      </c>
    </row>
    <row r="18635" spans="1:5" x14ac:dyDescent="0.25">
      <c r="A18635">
        <v>60</v>
      </c>
      <c r="B18635">
        <v>38</v>
      </c>
      <c r="C18635" t="s">
        <v>7221</v>
      </c>
      <c r="D18635" t="s">
        <v>553</v>
      </c>
      <c r="E18635">
        <v>113.5564795020709</v>
      </c>
    </row>
    <row r="18636" spans="1:5" x14ac:dyDescent="0.25">
      <c r="A18636">
        <v>61</v>
      </c>
      <c r="B18636">
        <v>38</v>
      </c>
      <c r="C18636" t="s">
        <v>7221</v>
      </c>
      <c r="D18636" t="s">
        <v>554</v>
      </c>
      <c r="E18636">
        <v>170.85385078376891</v>
      </c>
    </row>
    <row r="18637" spans="1:5" x14ac:dyDescent="0.25">
      <c r="A18637">
        <v>62</v>
      </c>
      <c r="B18637">
        <v>38</v>
      </c>
      <c r="C18637" t="s">
        <v>7221</v>
      </c>
      <c r="D18637" t="s">
        <v>555</v>
      </c>
      <c r="E18637">
        <v>139.8465195372284</v>
      </c>
    </row>
    <row r="18638" spans="1:5" x14ac:dyDescent="0.25">
      <c r="A18638">
        <v>63</v>
      </c>
      <c r="B18638">
        <v>38</v>
      </c>
      <c r="C18638" t="s">
        <v>7221</v>
      </c>
      <c r="D18638" t="s">
        <v>556</v>
      </c>
      <c r="E18638">
        <v>168.52962528675849</v>
      </c>
    </row>
    <row r="18639" spans="1:5" x14ac:dyDescent="0.25">
      <c r="A18639">
        <v>64</v>
      </c>
      <c r="B18639">
        <v>38</v>
      </c>
      <c r="C18639" t="s">
        <v>7221</v>
      </c>
      <c r="D18639" t="s">
        <v>557</v>
      </c>
      <c r="E18639">
        <v>157.59156434651979</v>
      </c>
    </row>
    <row r="18640" spans="1:5" x14ac:dyDescent="0.25">
      <c r="A18640">
        <v>65</v>
      </c>
      <c r="B18640">
        <v>38</v>
      </c>
      <c r="C18640" t="s">
        <v>7221</v>
      </c>
      <c r="D18640" t="s">
        <v>558</v>
      </c>
      <c r="E18640">
        <v>153.02885744749801</v>
      </c>
    </row>
    <row r="18641" spans="1:5" x14ac:dyDescent="0.25">
      <c r="A18641">
        <v>66</v>
      </c>
      <c r="B18641">
        <v>38</v>
      </c>
      <c r="C18641" t="s">
        <v>7221</v>
      </c>
      <c r="D18641" t="s">
        <v>559</v>
      </c>
      <c r="E18641">
        <v>205.81478729743239</v>
      </c>
    </row>
    <row r="18642" spans="1:5" x14ac:dyDescent="0.25">
      <c r="A18642">
        <v>67</v>
      </c>
      <c r="B18642">
        <v>38</v>
      </c>
      <c r="C18642" t="s">
        <v>7221</v>
      </c>
      <c r="D18642" t="s">
        <v>560</v>
      </c>
      <c r="E18642">
        <v>143.45758738328931</v>
      </c>
    </row>
    <row r="18643" spans="1:5" x14ac:dyDescent="0.25">
      <c r="A18643">
        <v>68</v>
      </c>
      <c r="B18643">
        <v>38</v>
      </c>
      <c r="C18643" t="s">
        <v>7221</v>
      </c>
      <c r="D18643" t="s">
        <v>561</v>
      </c>
      <c r="E18643">
        <v>129.13733413235701</v>
      </c>
    </row>
    <row r="18644" spans="1:5" x14ac:dyDescent="0.25">
      <c r="A18644">
        <v>69</v>
      </c>
      <c r="B18644">
        <v>38</v>
      </c>
      <c r="C18644" t="s">
        <v>7221</v>
      </c>
      <c r="D18644" t="s">
        <v>562</v>
      </c>
      <c r="E18644">
        <v>129.90168655664789</v>
      </c>
    </row>
    <row r="18645" spans="1:5" x14ac:dyDescent="0.25">
      <c r="A18645">
        <v>70</v>
      </c>
      <c r="B18645">
        <v>38</v>
      </c>
      <c r="C18645" t="s">
        <v>7221</v>
      </c>
      <c r="D18645" t="s">
        <v>563</v>
      </c>
      <c r="E18645">
        <v>174.27310810812571</v>
      </c>
    </row>
    <row r="18646" spans="1:5" x14ac:dyDescent="0.25">
      <c r="A18646">
        <v>71</v>
      </c>
      <c r="B18646">
        <v>38</v>
      </c>
      <c r="C18646" t="s">
        <v>7221</v>
      </c>
      <c r="D18646" t="s">
        <v>564</v>
      </c>
      <c r="E18646">
        <v>233.7536906553662</v>
      </c>
    </row>
    <row r="18647" spans="1:5" x14ac:dyDescent="0.25">
      <c r="A18647">
        <v>72</v>
      </c>
      <c r="B18647">
        <v>38</v>
      </c>
      <c r="C18647" t="s">
        <v>7221</v>
      </c>
      <c r="D18647" t="s">
        <v>565</v>
      </c>
      <c r="E18647">
        <v>174.01525975633589</v>
      </c>
    </row>
    <row r="18648" spans="1:5" x14ac:dyDescent="0.25">
      <c r="A18648">
        <v>73</v>
      </c>
      <c r="B18648">
        <v>38</v>
      </c>
      <c r="C18648" t="s">
        <v>7221</v>
      </c>
      <c r="D18648" t="s">
        <v>566</v>
      </c>
      <c r="E18648">
        <v>231.04826844931239</v>
      </c>
    </row>
    <row r="18649" spans="1:5" x14ac:dyDescent="0.25">
      <c r="A18649">
        <v>74</v>
      </c>
      <c r="B18649">
        <v>38</v>
      </c>
      <c r="C18649" t="s">
        <v>7221</v>
      </c>
      <c r="D18649" t="s">
        <v>567</v>
      </c>
      <c r="E18649">
        <v>158.8755305173876</v>
      </c>
    </row>
    <row r="18650" spans="1:5" x14ac:dyDescent="0.25">
      <c r="A18650">
        <v>75</v>
      </c>
      <c r="B18650">
        <v>38</v>
      </c>
      <c r="C18650" t="s">
        <v>7221</v>
      </c>
      <c r="D18650" t="s">
        <v>568</v>
      </c>
      <c r="E18650">
        <v>202.78119906105351</v>
      </c>
    </row>
    <row r="18651" spans="1:5" x14ac:dyDescent="0.25">
      <c r="A18651">
        <v>76</v>
      </c>
      <c r="B18651">
        <v>38</v>
      </c>
      <c r="C18651" t="s">
        <v>7221</v>
      </c>
      <c r="D18651" t="s">
        <v>569</v>
      </c>
      <c r="E18651">
        <v>59.389168540091248</v>
      </c>
    </row>
    <row r="18652" spans="1:5" x14ac:dyDescent="0.25">
      <c r="A18652">
        <v>77</v>
      </c>
      <c r="B18652">
        <v>38</v>
      </c>
      <c r="C18652" t="s">
        <v>7221</v>
      </c>
      <c r="D18652" t="s">
        <v>570</v>
      </c>
      <c r="E18652">
        <v>101.51866191970841</v>
      </c>
    </row>
    <row r="18653" spans="1:5" x14ac:dyDescent="0.25">
      <c r="A18653">
        <v>78</v>
      </c>
      <c r="B18653">
        <v>38</v>
      </c>
      <c r="C18653" t="s">
        <v>7221</v>
      </c>
      <c r="D18653" t="s">
        <v>571</v>
      </c>
      <c r="E18653">
        <v>193.57333364677461</v>
      </c>
    </row>
    <row r="18654" spans="1:5" x14ac:dyDescent="0.25">
      <c r="A18654">
        <v>79</v>
      </c>
      <c r="B18654">
        <v>38</v>
      </c>
      <c r="C18654" t="s">
        <v>7221</v>
      </c>
      <c r="D18654" t="s">
        <v>572</v>
      </c>
      <c r="E18654">
        <v>47.223979346561933</v>
      </c>
    </row>
    <row r="18655" spans="1:5" x14ac:dyDescent="0.25">
      <c r="A18655">
        <v>80</v>
      </c>
      <c r="B18655">
        <v>38</v>
      </c>
      <c r="C18655" t="s">
        <v>7221</v>
      </c>
      <c r="D18655" t="s">
        <v>573</v>
      </c>
      <c r="E18655">
        <v>169.36330417145311</v>
      </c>
    </row>
    <row r="18656" spans="1:5" x14ac:dyDescent="0.25">
      <c r="A18656">
        <v>81</v>
      </c>
      <c r="B18656">
        <v>38</v>
      </c>
      <c r="C18656" t="s">
        <v>7221</v>
      </c>
      <c r="D18656" t="s">
        <v>1314</v>
      </c>
      <c r="E18656">
        <v>165.06868049640991</v>
      </c>
    </row>
    <row r="18657" spans="1:5" x14ac:dyDescent="0.25">
      <c r="A18657">
        <v>82</v>
      </c>
      <c r="B18657">
        <v>38</v>
      </c>
      <c r="C18657" t="s">
        <v>7221</v>
      </c>
      <c r="D18657" t="s">
        <v>1315</v>
      </c>
      <c r="E18657">
        <v>174.45823831339459</v>
      </c>
    </row>
    <row r="18658" spans="1:5" x14ac:dyDescent="0.25">
      <c r="A18658">
        <v>83</v>
      </c>
      <c r="B18658">
        <v>38</v>
      </c>
      <c r="C18658" t="s">
        <v>7221</v>
      </c>
      <c r="D18658" t="s">
        <v>1316</v>
      </c>
      <c r="E18658">
        <v>172.07830122645981</v>
      </c>
    </row>
    <row r="18659" spans="1:5" x14ac:dyDescent="0.25">
      <c r="A18659">
        <v>84</v>
      </c>
      <c r="B18659">
        <v>38</v>
      </c>
      <c r="C18659" t="s">
        <v>7221</v>
      </c>
      <c r="D18659" t="s">
        <v>1317</v>
      </c>
      <c r="E18659">
        <v>175.2310383526154</v>
      </c>
    </row>
    <row r="18660" spans="1:5" x14ac:dyDescent="0.25">
      <c r="A18660">
        <v>85</v>
      </c>
      <c r="B18660">
        <v>38</v>
      </c>
      <c r="C18660" t="s">
        <v>7221</v>
      </c>
      <c r="D18660" t="s">
        <v>1318</v>
      </c>
      <c r="E18660">
        <v>143.38828457367981</v>
      </c>
    </row>
    <row r="18661" spans="1:5" x14ac:dyDescent="0.25">
      <c r="A18661">
        <v>86</v>
      </c>
      <c r="B18661">
        <v>38</v>
      </c>
      <c r="C18661" t="s">
        <v>7221</v>
      </c>
      <c r="D18661" t="s">
        <v>1319</v>
      </c>
      <c r="E18661">
        <v>94.383325172318962</v>
      </c>
    </row>
    <row r="18662" spans="1:5" x14ac:dyDescent="0.25">
      <c r="A18662">
        <v>87</v>
      </c>
      <c r="B18662">
        <v>38</v>
      </c>
      <c r="C18662" t="s">
        <v>7221</v>
      </c>
      <c r="D18662" t="s">
        <v>1320</v>
      </c>
      <c r="E18662">
        <v>220.3969562175059</v>
      </c>
    </row>
    <row r="18663" spans="1:5" x14ac:dyDescent="0.25">
      <c r="A18663">
        <v>88</v>
      </c>
      <c r="B18663">
        <v>38</v>
      </c>
      <c r="C18663" t="s">
        <v>7221</v>
      </c>
      <c r="D18663" t="s">
        <v>1321</v>
      </c>
      <c r="E18663">
        <v>166.1211429076946</v>
      </c>
    </row>
    <row r="18664" spans="1:5" x14ac:dyDescent="0.25">
      <c r="A18664">
        <v>89</v>
      </c>
      <c r="B18664">
        <v>38</v>
      </c>
      <c r="C18664" t="s">
        <v>7221</v>
      </c>
      <c r="D18664" t="s">
        <v>1322</v>
      </c>
      <c r="E18664">
        <v>75.647837475223056</v>
      </c>
    </row>
    <row r="18665" spans="1:5" x14ac:dyDescent="0.25">
      <c r="A18665">
        <v>90</v>
      </c>
      <c r="B18665">
        <v>38</v>
      </c>
      <c r="C18665" t="s">
        <v>7221</v>
      </c>
      <c r="D18665" t="s">
        <v>1323</v>
      </c>
      <c r="E18665">
        <v>210.19168442420369</v>
      </c>
    </row>
    <row r="18666" spans="1:5" x14ac:dyDescent="0.25">
      <c r="A18666">
        <v>91</v>
      </c>
      <c r="B18666">
        <v>38</v>
      </c>
      <c r="C18666" t="s">
        <v>7221</v>
      </c>
      <c r="D18666" t="s">
        <v>1324</v>
      </c>
      <c r="E18666">
        <v>158.8611775943412</v>
      </c>
    </row>
    <row r="18667" spans="1:5" x14ac:dyDescent="0.25">
      <c r="A18667">
        <v>92</v>
      </c>
      <c r="B18667">
        <v>38</v>
      </c>
      <c r="C18667" t="s">
        <v>7221</v>
      </c>
      <c r="D18667" t="s">
        <v>1325</v>
      </c>
      <c r="E18667">
        <v>125.4634933681989</v>
      </c>
    </row>
    <row r="18668" spans="1:5" x14ac:dyDescent="0.25">
      <c r="A18668">
        <v>93</v>
      </c>
      <c r="B18668">
        <v>38</v>
      </c>
      <c r="C18668" t="s">
        <v>7221</v>
      </c>
      <c r="D18668" t="s">
        <v>1326</v>
      </c>
      <c r="E18668">
        <v>141.36617977234059</v>
      </c>
    </row>
    <row r="18669" spans="1:5" x14ac:dyDescent="0.25">
      <c r="A18669">
        <v>94</v>
      </c>
      <c r="B18669">
        <v>38</v>
      </c>
      <c r="C18669" t="s">
        <v>7221</v>
      </c>
      <c r="D18669" t="s">
        <v>1327</v>
      </c>
      <c r="E18669">
        <v>128.43502519877549</v>
      </c>
    </row>
    <row r="18670" spans="1:5" x14ac:dyDescent="0.25">
      <c r="A18670">
        <v>95</v>
      </c>
      <c r="B18670">
        <v>38</v>
      </c>
      <c r="C18670" t="s">
        <v>7221</v>
      </c>
      <c r="D18670" t="s">
        <v>1328</v>
      </c>
      <c r="E18670">
        <v>133.6140400565931</v>
      </c>
    </row>
    <row r="18671" spans="1:5" x14ac:dyDescent="0.25">
      <c r="A18671">
        <v>96</v>
      </c>
      <c r="B18671">
        <v>38</v>
      </c>
      <c r="C18671" t="s">
        <v>7221</v>
      </c>
      <c r="D18671" t="s">
        <v>1329</v>
      </c>
      <c r="E18671">
        <v>93.675699293268707</v>
      </c>
    </row>
    <row r="18672" spans="1:5" x14ac:dyDescent="0.25">
      <c r="A18672">
        <v>97</v>
      </c>
      <c r="B18672">
        <v>38</v>
      </c>
      <c r="C18672" t="s">
        <v>7221</v>
      </c>
      <c r="D18672" t="s">
        <v>1330</v>
      </c>
      <c r="E18672">
        <v>48.066396245221767</v>
      </c>
    </row>
    <row r="18673" spans="1:5" x14ac:dyDescent="0.25">
      <c r="A18673">
        <v>98</v>
      </c>
      <c r="B18673">
        <v>38</v>
      </c>
      <c r="C18673" t="s">
        <v>7221</v>
      </c>
      <c r="D18673" t="s">
        <v>1331</v>
      </c>
      <c r="E18673">
        <v>153.5438654823223</v>
      </c>
    </row>
    <row r="18674" spans="1:5" x14ac:dyDescent="0.25">
      <c r="A18674">
        <v>99</v>
      </c>
      <c r="B18674">
        <v>38</v>
      </c>
      <c r="C18674" t="s">
        <v>7221</v>
      </c>
      <c r="D18674" t="s">
        <v>1332</v>
      </c>
      <c r="E18674">
        <v>102.5294888920654</v>
      </c>
    </row>
    <row r="18675" spans="1:5" x14ac:dyDescent="0.25">
      <c r="A18675">
        <v>100</v>
      </c>
      <c r="B18675">
        <v>38</v>
      </c>
      <c r="C18675" t="s">
        <v>7221</v>
      </c>
      <c r="D18675" t="s">
        <v>1333</v>
      </c>
      <c r="E18675">
        <v>164.27386705794279</v>
      </c>
    </row>
    <row r="18676" spans="1:5" x14ac:dyDescent="0.25">
      <c r="A18676">
        <v>101</v>
      </c>
      <c r="B18676">
        <v>38</v>
      </c>
      <c r="C18676" t="s">
        <v>7221</v>
      </c>
      <c r="D18676" t="s">
        <v>1334</v>
      </c>
      <c r="E18676">
        <v>84.12346131965775</v>
      </c>
    </row>
    <row r="18677" spans="1:5" x14ac:dyDescent="0.25">
      <c r="A18677">
        <v>102</v>
      </c>
      <c r="B18677">
        <v>38</v>
      </c>
      <c r="C18677" t="s">
        <v>7221</v>
      </c>
      <c r="D18677" t="s">
        <v>1335</v>
      </c>
      <c r="E18677">
        <v>38.074076597997518</v>
      </c>
    </row>
    <row r="18678" spans="1:5" x14ac:dyDescent="0.25">
      <c r="A18678">
        <v>104</v>
      </c>
      <c r="B18678">
        <v>38</v>
      </c>
      <c r="C18678" t="s">
        <v>7221</v>
      </c>
      <c r="D18678" t="s">
        <v>1337</v>
      </c>
      <c r="E18678">
        <v>96.465438064887394</v>
      </c>
    </row>
    <row r="18679" spans="1:5" x14ac:dyDescent="0.25">
      <c r="A18679">
        <v>105</v>
      </c>
      <c r="B18679">
        <v>38</v>
      </c>
      <c r="C18679" t="s">
        <v>7221</v>
      </c>
      <c r="D18679" t="s">
        <v>1338</v>
      </c>
      <c r="E18679">
        <v>189.2073996458499</v>
      </c>
    </row>
    <row r="18680" spans="1:5" x14ac:dyDescent="0.25">
      <c r="A18680">
        <v>106</v>
      </c>
      <c r="B18680">
        <v>38</v>
      </c>
      <c r="C18680" t="s">
        <v>7221</v>
      </c>
      <c r="D18680" t="s">
        <v>1339</v>
      </c>
      <c r="E18680">
        <v>41.731928055317169</v>
      </c>
    </row>
    <row r="18681" spans="1:5" x14ac:dyDescent="0.25">
      <c r="A18681">
        <v>107</v>
      </c>
      <c r="B18681">
        <v>38</v>
      </c>
      <c r="C18681" t="s">
        <v>7221</v>
      </c>
      <c r="D18681" t="s">
        <v>1340</v>
      </c>
      <c r="E18681">
        <v>172.24881220685091</v>
      </c>
    </row>
    <row r="18682" spans="1:5" x14ac:dyDescent="0.25">
      <c r="A18682">
        <v>108</v>
      </c>
      <c r="B18682">
        <v>38</v>
      </c>
      <c r="C18682" t="s">
        <v>7221</v>
      </c>
      <c r="D18682" t="s">
        <v>1341</v>
      </c>
      <c r="E18682">
        <v>96.108251130635509</v>
      </c>
    </row>
    <row r="18683" spans="1:5" x14ac:dyDescent="0.25">
      <c r="A18683">
        <v>109</v>
      </c>
      <c r="B18683">
        <v>38</v>
      </c>
      <c r="C18683" t="s">
        <v>7221</v>
      </c>
      <c r="D18683" t="s">
        <v>1342</v>
      </c>
      <c r="E18683">
        <v>116.63302021334241</v>
      </c>
    </row>
    <row r="18684" spans="1:5" x14ac:dyDescent="0.25">
      <c r="A18684">
        <v>110</v>
      </c>
      <c r="B18684">
        <v>38</v>
      </c>
      <c r="C18684" t="s">
        <v>7221</v>
      </c>
      <c r="D18684" t="s">
        <v>1343</v>
      </c>
      <c r="E18684">
        <v>164.38880592555159</v>
      </c>
    </row>
    <row r="18685" spans="1:5" x14ac:dyDescent="0.25">
      <c r="A18685">
        <v>111</v>
      </c>
      <c r="B18685">
        <v>38</v>
      </c>
      <c r="C18685" t="s">
        <v>7221</v>
      </c>
      <c r="D18685" t="s">
        <v>1344</v>
      </c>
      <c r="E18685">
        <v>99.323056941802008</v>
      </c>
    </row>
    <row r="18686" spans="1:5" x14ac:dyDescent="0.25">
      <c r="A18686">
        <v>112</v>
      </c>
      <c r="B18686">
        <v>38</v>
      </c>
      <c r="C18686" t="s">
        <v>7221</v>
      </c>
      <c r="D18686" t="s">
        <v>1345</v>
      </c>
      <c r="E18686">
        <v>95.363418044634386</v>
      </c>
    </row>
    <row r="18687" spans="1:5" x14ac:dyDescent="0.25">
      <c r="A18687">
        <v>113</v>
      </c>
      <c r="B18687">
        <v>38</v>
      </c>
      <c r="C18687" t="s">
        <v>7221</v>
      </c>
      <c r="D18687" t="s">
        <v>1346</v>
      </c>
      <c r="E18687">
        <v>145.6650683480747</v>
      </c>
    </row>
    <row r="18688" spans="1:5" x14ac:dyDescent="0.25">
      <c r="A18688">
        <v>114</v>
      </c>
      <c r="B18688">
        <v>38</v>
      </c>
      <c r="C18688" t="s">
        <v>7221</v>
      </c>
      <c r="D18688" t="s">
        <v>1347</v>
      </c>
      <c r="E18688">
        <v>49.034252675699967</v>
      </c>
    </row>
    <row r="18689" spans="1:5" x14ac:dyDescent="0.25">
      <c r="A18689">
        <v>115</v>
      </c>
      <c r="B18689">
        <v>38</v>
      </c>
      <c r="C18689" t="s">
        <v>7221</v>
      </c>
      <c r="D18689" t="s">
        <v>1348</v>
      </c>
      <c r="E18689">
        <v>108.21404855390909</v>
      </c>
    </row>
    <row r="18690" spans="1:5" x14ac:dyDescent="0.25">
      <c r="A18690">
        <v>116</v>
      </c>
      <c r="B18690">
        <v>38</v>
      </c>
      <c r="C18690" t="s">
        <v>7221</v>
      </c>
      <c r="D18690" t="s">
        <v>1349</v>
      </c>
      <c r="E18690">
        <v>178.80115168571109</v>
      </c>
    </row>
    <row r="18691" spans="1:5" x14ac:dyDescent="0.25">
      <c r="A18691">
        <v>117</v>
      </c>
      <c r="B18691">
        <v>38</v>
      </c>
      <c r="C18691" t="s">
        <v>7221</v>
      </c>
      <c r="D18691" t="s">
        <v>1350</v>
      </c>
      <c r="E18691">
        <v>101.584986334585</v>
      </c>
    </row>
    <row r="18692" spans="1:5" x14ac:dyDescent="0.25">
      <c r="A18692">
        <v>118</v>
      </c>
      <c r="B18692">
        <v>38</v>
      </c>
      <c r="C18692" t="s">
        <v>7221</v>
      </c>
      <c r="D18692" t="s">
        <v>1351</v>
      </c>
      <c r="E18692">
        <v>177.81160180627739</v>
      </c>
    </row>
    <row r="18693" spans="1:5" x14ac:dyDescent="0.25">
      <c r="A18693">
        <v>119</v>
      </c>
      <c r="B18693">
        <v>38</v>
      </c>
      <c r="C18693" t="s">
        <v>7221</v>
      </c>
      <c r="D18693" t="s">
        <v>1352</v>
      </c>
      <c r="E18693">
        <v>88.706944466634283</v>
      </c>
    </row>
    <row r="18694" spans="1:5" x14ac:dyDescent="0.25">
      <c r="A18694">
        <v>120</v>
      </c>
      <c r="B18694">
        <v>38</v>
      </c>
      <c r="C18694" t="s">
        <v>7221</v>
      </c>
      <c r="D18694" t="s">
        <v>1353</v>
      </c>
      <c r="E18694">
        <v>107.5369983643744</v>
      </c>
    </row>
    <row r="18695" spans="1:5" x14ac:dyDescent="0.25">
      <c r="A18695">
        <v>121</v>
      </c>
      <c r="B18695">
        <v>38</v>
      </c>
      <c r="C18695" t="s">
        <v>7221</v>
      </c>
      <c r="D18695" t="s">
        <v>1354</v>
      </c>
      <c r="E18695">
        <v>120.1151387351283</v>
      </c>
    </row>
    <row r="18696" spans="1:5" x14ac:dyDescent="0.25">
      <c r="A18696">
        <v>122</v>
      </c>
      <c r="B18696">
        <v>38</v>
      </c>
      <c r="C18696" t="s">
        <v>7221</v>
      </c>
      <c r="D18696" t="s">
        <v>1355</v>
      </c>
      <c r="E18696">
        <v>149.18940709733781</v>
      </c>
    </row>
    <row r="18697" spans="1:5" x14ac:dyDescent="0.25">
      <c r="A18697">
        <v>123</v>
      </c>
      <c r="B18697">
        <v>38</v>
      </c>
      <c r="C18697" t="s">
        <v>7221</v>
      </c>
      <c r="D18697" t="s">
        <v>1356</v>
      </c>
      <c r="E18697">
        <v>60.121569374287652</v>
      </c>
    </row>
    <row r="18698" spans="1:5" x14ac:dyDescent="0.25">
      <c r="A18698">
        <v>124</v>
      </c>
      <c r="B18698">
        <v>38</v>
      </c>
      <c r="C18698" t="s">
        <v>7221</v>
      </c>
      <c r="D18698" t="s">
        <v>1357</v>
      </c>
      <c r="E18698">
        <v>65.127291850036883</v>
      </c>
    </row>
    <row r="18699" spans="1:5" x14ac:dyDescent="0.25">
      <c r="A18699">
        <v>125</v>
      </c>
      <c r="B18699">
        <v>38</v>
      </c>
      <c r="C18699" t="s">
        <v>7221</v>
      </c>
      <c r="D18699" t="s">
        <v>1358</v>
      </c>
      <c r="E18699">
        <v>62.16295030110976</v>
      </c>
    </row>
    <row r="18700" spans="1:5" x14ac:dyDescent="0.25">
      <c r="A18700">
        <v>126</v>
      </c>
      <c r="B18700">
        <v>38</v>
      </c>
      <c r="C18700" t="s">
        <v>7221</v>
      </c>
      <c r="D18700" t="s">
        <v>1359</v>
      </c>
      <c r="E18700">
        <v>123.5693337344445</v>
      </c>
    </row>
    <row r="18701" spans="1:5" x14ac:dyDescent="0.25">
      <c r="A18701">
        <v>127</v>
      </c>
      <c r="B18701">
        <v>38</v>
      </c>
      <c r="C18701" t="s">
        <v>7221</v>
      </c>
      <c r="D18701" t="s">
        <v>1360</v>
      </c>
      <c r="E18701">
        <v>107.19513521322099</v>
      </c>
    </row>
    <row r="18702" spans="1:5" x14ac:dyDescent="0.25">
      <c r="A18702">
        <v>128</v>
      </c>
      <c r="B18702">
        <v>38</v>
      </c>
      <c r="C18702" t="s">
        <v>7221</v>
      </c>
      <c r="D18702" t="s">
        <v>1361</v>
      </c>
      <c r="E18702">
        <v>115.5138631201275</v>
      </c>
    </row>
    <row r="18703" spans="1:5" x14ac:dyDescent="0.25">
      <c r="A18703">
        <v>129</v>
      </c>
      <c r="B18703">
        <v>38</v>
      </c>
      <c r="C18703" t="s">
        <v>7221</v>
      </c>
      <c r="D18703" t="s">
        <v>1362</v>
      </c>
      <c r="E18703">
        <v>36.827352010079593</v>
      </c>
    </row>
    <row r="18704" spans="1:5" x14ac:dyDescent="0.25">
      <c r="A18704">
        <v>130</v>
      </c>
      <c r="B18704">
        <v>38</v>
      </c>
      <c r="C18704" t="s">
        <v>7221</v>
      </c>
      <c r="D18704" t="s">
        <v>1363</v>
      </c>
      <c r="E18704">
        <v>128.60487640711139</v>
      </c>
    </row>
    <row r="18705" spans="1:5" x14ac:dyDescent="0.25">
      <c r="A18705">
        <v>131</v>
      </c>
      <c r="B18705">
        <v>38</v>
      </c>
      <c r="C18705" t="s">
        <v>7221</v>
      </c>
      <c r="D18705" t="s">
        <v>1364</v>
      </c>
      <c r="E18705">
        <v>141.868859497111</v>
      </c>
    </row>
    <row r="18706" spans="1:5" x14ac:dyDescent="0.25">
      <c r="A18706">
        <v>132</v>
      </c>
      <c r="B18706">
        <v>38</v>
      </c>
      <c r="C18706" t="s">
        <v>7221</v>
      </c>
      <c r="D18706" t="s">
        <v>1365</v>
      </c>
      <c r="E18706">
        <v>68.950289253746632</v>
      </c>
    </row>
    <row r="18707" spans="1:5" x14ac:dyDescent="0.25">
      <c r="A18707">
        <v>133</v>
      </c>
      <c r="B18707">
        <v>38</v>
      </c>
      <c r="C18707" t="s">
        <v>7221</v>
      </c>
      <c r="D18707" t="s">
        <v>1366</v>
      </c>
      <c r="E18707">
        <v>62.812582225894538</v>
      </c>
    </row>
    <row r="18708" spans="1:5" x14ac:dyDescent="0.25">
      <c r="A18708">
        <v>134</v>
      </c>
      <c r="B18708">
        <v>38</v>
      </c>
      <c r="C18708" t="s">
        <v>7221</v>
      </c>
      <c r="D18708" t="s">
        <v>1367</v>
      </c>
      <c r="E18708">
        <v>107.62623001279179</v>
      </c>
    </row>
    <row r="18709" spans="1:5" x14ac:dyDescent="0.25">
      <c r="A18709">
        <v>135</v>
      </c>
      <c r="B18709">
        <v>38</v>
      </c>
      <c r="C18709" t="s">
        <v>7221</v>
      </c>
      <c r="D18709" t="s">
        <v>1368</v>
      </c>
      <c r="E18709">
        <v>74.476808661792177</v>
      </c>
    </row>
    <row r="18710" spans="1:5" x14ac:dyDescent="0.25">
      <c r="A18710">
        <v>136</v>
      </c>
      <c r="B18710">
        <v>38</v>
      </c>
      <c r="C18710" t="s">
        <v>7221</v>
      </c>
      <c r="D18710" t="s">
        <v>1369</v>
      </c>
      <c r="E18710">
        <v>227.18621063624619</v>
      </c>
    </row>
    <row r="18711" spans="1:5" x14ac:dyDescent="0.25">
      <c r="A18711">
        <v>137</v>
      </c>
      <c r="B18711">
        <v>38</v>
      </c>
      <c r="C18711" t="s">
        <v>7221</v>
      </c>
      <c r="D18711" t="s">
        <v>1370</v>
      </c>
      <c r="E18711">
        <v>138.78757241100499</v>
      </c>
    </row>
    <row r="18712" spans="1:5" x14ac:dyDescent="0.25">
      <c r="A18712">
        <v>138</v>
      </c>
      <c r="B18712">
        <v>38</v>
      </c>
      <c r="C18712" t="s">
        <v>7221</v>
      </c>
      <c r="D18712" t="s">
        <v>1371</v>
      </c>
      <c r="E18712">
        <v>143.86136420029251</v>
      </c>
    </row>
    <row r="18713" spans="1:5" x14ac:dyDescent="0.25">
      <c r="A18713">
        <v>139</v>
      </c>
      <c r="B18713">
        <v>38</v>
      </c>
      <c r="C18713" t="s">
        <v>7221</v>
      </c>
      <c r="D18713" t="s">
        <v>1372</v>
      </c>
      <c r="E18713">
        <v>151.95396797732329</v>
      </c>
    </row>
    <row r="18714" spans="1:5" x14ac:dyDescent="0.25">
      <c r="A18714">
        <v>140</v>
      </c>
      <c r="B18714">
        <v>38</v>
      </c>
      <c r="C18714" t="s">
        <v>7221</v>
      </c>
      <c r="D18714" t="s">
        <v>1373</v>
      </c>
      <c r="E18714">
        <v>199.2810668288798</v>
      </c>
    </row>
    <row r="18715" spans="1:5" x14ac:dyDescent="0.25">
      <c r="A18715">
        <v>141</v>
      </c>
      <c r="B18715">
        <v>38</v>
      </c>
      <c r="C18715" t="s">
        <v>7221</v>
      </c>
      <c r="D18715" t="s">
        <v>1374</v>
      </c>
      <c r="E18715">
        <v>154.6461672584924</v>
      </c>
    </row>
    <row r="18716" spans="1:5" x14ac:dyDescent="0.25">
      <c r="A18716">
        <v>142</v>
      </c>
      <c r="B18716">
        <v>38</v>
      </c>
      <c r="C18716" t="s">
        <v>7221</v>
      </c>
      <c r="D18716" t="s">
        <v>1375</v>
      </c>
      <c r="E18716">
        <v>222.6596320137003</v>
      </c>
    </row>
    <row r="18717" spans="1:5" x14ac:dyDescent="0.25">
      <c r="A18717">
        <v>143</v>
      </c>
      <c r="B18717">
        <v>38</v>
      </c>
      <c r="C18717" t="s">
        <v>7221</v>
      </c>
      <c r="D18717" t="s">
        <v>1376</v>
      </c>
      <c r="E18717">
        <v>177.9010429686455</v>
      </c>
    </row>
    <row r="18718" spans="1:5" x14ac:dyDescent="0.25">
      <c r="A18718">
        <v>144</v>
      </c>
      <c r="B18718">
        <v>38</v>
      </c>
      <c r="C18718" t="s">
        <v>7221</v>
      </c>
      <c r="D18718" t="s">
        <v>1377</v>
      </c>
      <c r="E18718">
        <v>123.68572324562869</v>
      </c>
    </row>
    <row r="18719" spans="1:5" x14ac:dyDescent="0.25">
      <c r="A18719">
        <v>145</v>
      </c>
      <c r="B18719">
        <v>38</v>
      </c>
      <c r="C18719" t="s">
        <v>7221</v>
      </c>
      <c r="D18719" t="s">
        <v>1378</v>
      </c>
      <c r="E18719">
        <v>270.82943161095727</v>
      </c>
    </row>
    <row r="18720" spans="1:5" x14ac:dyDescent="0.25">
      <c r="A18720">
        <v>146</v>
      </c>
      <c r="B18720">
        <v>38</v>
      </c>
      <c r="C18720" t="s">
        <v>7221</v>
      </c>
      <c r="D18720" t="s">
        <v>1379</v>
      </c>
      <c r="E18720">
        <v>201.9417368782758</v>
      </c>
    </row>
    <row r="18721" spans="1:5" x14ac:dyDescent="0.25">
      <c r="A18721">
        <v>147</v>
      </c>
      <c r="B18721">
        <v>38</v>
      </c>
      <c r="C18721" t="s">
        <v>7221</v>
      </c>
      <c r="D18721" t="s">
        <v>1380</v>
      </c>
      <c r="E18721">
        <v>222.60200610995821</v>
      </c>
    </row>
    <row r="18722" spans="1:5" x14ac:dyDescent="0.25">
      <c r="A18722">
        <v>148</v>
      </c>
      <c r="B18722">
        <v>38</v>
      </c>
      <c r="C18722" t="s">
        <v>7221</v>
      </c>
      <c r="D18722" t="s">
        <v>1381</v>
      </c>
      <c r="E18722">
        <v>141.3411020031576</v>
      </c>
    </row>
    <row r="18723" spans="1:5" x14ac:dyDescent="0.25">
      <c r="A18723">
        <v>149</v>
      </c>
      <c r="B18723">
        <v>38</v>
      </c>
      <c r="C18723" t="s">
        <v>7221</v>
      </c>
      <c r="D18723" t="s">
        <v>1382</v>
      </c>
      <c r="E18723">
        <v>234.8656557642114</v>
      </c>
    </row>
    <row r="18724" spans="1:5" x14ac:dyDescent="0.25">
      <c r="A18724">
        <v>150</v>
      </c>
      <c r="B18724">
        <v>38</v>
      </c>
      <c r="C18724" t="s">
        <v>7221</v>
      </c>
      <c r="D18724" t="s">
        <v>1383</v>
      </c>
      <c r="E18724">
        <v>165.03690863392509</v>
      </c>
    </row>
    <row r="18725" spans="1:5" x14ac:dyDescent="0.25">
      <c r="A18725">
        <v>151</v>
      </c>
      <c r="B18725">
        <v>38</v>
      </c>
      <c r="C18725" t="s">
        <v>7221</v>
      </c>
      <c r="D18725" t="s">
        <v>1384</v>
      </c>
      <c r="E18725">
        <v>207.79701311357849</v>
      </c>
    </row>
    <row r="18726" spans="1:5" x14ac:dyDescent="0.25">
      <c r="A18726">
        <v>152</v>
      </c>
      <c r="B18726">
        <v>38</v>
      </c>
      <c r="C18726" t="s">
        <v>7221</v>
      </c>
      <c r="D18726" t="s">
        <v>1385</v>
      </c>
      <c r="E18726">
        <v>145.17711491891279</v>
      </c>
    </row>
    <row r="18727" spans="1:5" x14ac:dyDescent="0.25">
      <c r="A18727">
        <v>153</v>
      </c>
      <c r="B18727">
        <v>38</v>
      </c>
      <c r="C18727" t="s">
        <v>7221</v>
      </c>
      <c r="D18727" t="s">
        <v>1386</v>
      </c>
      <c r="E18727">
        <v>144.7444740302914</v>
      </c>
    </row>
    <row r="18728" spans="1:5" x14ac:dyDescent="0.25">
      <c r="A18728">
        <v>154</v>
      </c>
      <c r="B18728">
        <v>38</v>
      </c>
      <c r="C18728" t="s">
        <v>7221</v>
      </c>
      <c r="D18728" t="s">
        <v>1387</v>
      </c>
      <c r="E18728">
        <v>141.68336037724191</v>
      </c>
    </row>
    <row r="18729" spans="1:5" x14ac:dyDescent="0.25">
      <c r="A18729">
        <v>155</v>
      </c>
      <c r="B18729">
        <v>38</v>
      </c>
      <c r="C18729" t="s">
        <v>7221</v>
      </c>
      <c r="D18729" t="s">
        <v>1388</v>
      </c>
      <c r="E18729">
        <v>140.0258797853848</v>
      </c>
    </row>
    <row r="18730" spans="1:5" x14ac:dyDescent="0.25">
      <c r="A18730">
        <v>156</v>
      </c>
      <c r="B18730">
        <v>38</v>
      </c>
      <c r="C18730" t="s">
        <v>7221</v>
      </c>
      <c r="D18730" t="s">
        <v>1389</v>
      </c>
      <c r="E18730">
        <v>84.684426536222091</v>
      </c>
    </row>
    <row r="18731" spans="1:5" x14ac:dyDescent="0.25">
      <c r="A18731">
        <v>157</v>
      </c>
      <c r="B18731">
        <v>38</v>
      </c>
      <c r="C18731" t="s">
        <v>7221</v>
      </c>
      <c r="D18731" t="s">
        <v>1390</v>
      </c>
      <c r="E18731">
        <v>132.488136195815</v>
      </c>
    </row>
    <row r="18732" spans="1:5" x14ac:dyDescent="0.25">
      <c r="A18732">
        <v>158</v>
      </c>
      <c r="B18732">
        <v>38</v>
      </c>
      <c r="C18732" t="s">
        <v>7221</v>
      </c>
      <c r="D18732" t="s">
        <v>1391</v>
      </c>
      <c r="E18732">
        <v>169.72815434501561</v>
      </c>
    </row>
    <row r="18733" spans="1:5" x14ac:dyDescent="0.25">
      <c r="A18733">
        <v>159</v>
      </c>
      <c r="B18733">
        <v>38</v>
      </c>
      <c r="C18733" t="s">
        <v>7221</v>
      </c>
      <c r="D18733" t="s">
        <v>1392</v>
      </c>
      <c r="E18733">
        <v>33.029378676469463</v>
      </c>
    </row>
    <row r="18734" spans="1:5" x14ac:dyDescent="0.25">
      <c r="A18734">
        <v>160</v>
      </c>
      <c r="B18734">
        <v>38</v>
      </c>
      <c r="C18734" t="s">
        <v>7221</v>
      </c>
      <c r="D18734" t="s">
        <v>1393</v>
      </c>
      <c r="E18734">
        <v>104.50649058765831</v>
      </c>
    </row>
    <row r="18735" spans="1:5" x14ac:dyDescent="0.25">
      <c r="A18735">
        <v>161</v>
      </c>
      <c r="B18735">
        <v>38</v>
      </c>
      <c r="C18735" t="s">
        <v>7221</v>
      </c>
      <c r="D18735" t="s">
        <v>1394</v>
      </c>
      <c r="E18735">
        <v>170.58362527218171</v>
      </c>
    </row>
    <row r="18736" spans="1:5" x14ac:dyDescent="0.25">
      <c r="A18736">
        <v>162</v>
      </c>
      <c r="B18736">
        <v>38</v>
      </c>
      <c r="C18736" t="s">
        <v>7221</v>
      </c>
      <c r="D18736" t="s">
        <v>1395</v>
      </c>
      <c r="E18736">
        <v>110.3808365285998</v>
      </c>
    </row>
    <row r="18737" spans="1:5" x14ac:dyDescent="0.25">
      <c r="A18737">
        <v>163</v>
      </c>
      <c r="B18737">
        <v>38</v>
      </c>
      <c r="C18737" t="s">
        <v>7221</v>
      </c>
      <c r="D18737" t="s">
        <v>1396</v>
      </c>
      <c r="E18737">
        <v>124.92433276701389</v>
      </c>
    </row>
    <row r="18738" spans="1:5" x14ac:dyDescent="0.25">
      <c r="A18738">
        <v>164</v>
      </c>
      <c r="B18738">
        <v>38</v>
      </c>
      <c r="C18738" t="s">
        <v>7221</v>
      </c>
      <c r="D18738" t="s">
        <v>1397</v>
      </c>
      <c r="E18738">
        <v>91.507270624315993</v>
      </c>
    </row>
    <row r="18739" spans="1:5" x14ac:dyDescent="0.25">
      <c r="A18739">
        <v>165</v>
      </c>
      <c r="B18739">
        <v>38</v>
      </c>
      <c r="C18739" t="s">
        <v>7221</v>
      </c>
      <c r="D18739" t="s">
        <v>1398</v>
      </c>
      <c r="E18739">
        <v>14.82459712260318</v>
      </c>
    </row>
    <row r="18740" spans="1:5" x14ac:dyDescent="0.25">
      <c r="A18740">
        <v>166</v>
      </c>
      <c r="B18740">
        <v>38</v>
      </c>
      <c r="C18740" t="s">
        <v>7221</v>
      </c>
      <c r="D18740" t="s">
        <v>1399</v>
      </c>
      <c r="E18740">
        <v>175.11021643877041</v>
      </c>
    </row>
    <row r="18741" spans="1:5" x14ac:dyDescent="0.25">
      <c r="A18741">
        <v>167</v>
      </c>
      <c r="B18741">
        <v>38</v>
      </c>
      <c r="C18741" t="s">
        <v>7221</v>
      </c>
      <c r="D18741" t="s">
        <v>1400</v>
      </c>
      <c r="E18741">
        <v>151.22258117635681</v>
      </c>
    </row>
    <row r="18742" spans="1:5" x14ac:dyDescent="0.25">
      <c r="A18742">
        <v>168</v>
      </c>
      <c r="B18742">
        <v>38</v>
      </c>
      <c r="C18742" t="s">
        <v>7221</v>
      </c>
      <c r="D18742" t="s">
        <v>1401</v>
      </c>
      <c r="E18742">
        <v>160.2188124615715</v>
      </c>
    </row>
    <row r="18743" spans="1:5" x14ac:dyDescent="0.25">
      <c r="A18743">
        <v>169</v>
      </c>
      <c r="B18743">
        <v>38</v>
      </c>
      <c r="C18743" t="s">
        <v>7221</v>
      </c>
      <c r="D18743" t="s">
        <v>1402</v>
      </c>
      <c r="E18743">
        <v>240.8572852415638</v>
      </c>
    </row>
    <row r="18744" spans="1:5" x14ac:dyDescent="0.25">
      <c r="A18744">
        <v>170</v>
      </c>
      <c r="B18744">
        <v>38</v>
      </c>
      <c r="C18744" t="s">
        <v>7221</v>
      </c>
      <c r="D18744" t="s">
        <v>1403</v>
      </c>
      <c r="E18744">
        <v>260.60817752965261</v>
      </c>
    </row>
    <row r="18745" spans="1:5" x14ac:dyDescent="0.25">
      <c r="A18745">
        <v>171</v>
      </c>
      <c r="B18745">
        <v>38</v>
      </c>
      <c r="C18745" t="s">
        <v>7221</v>
      </c>
      <c r="D18745" t="s">
        <v>1404</v>
      </c>
      <c r="E18745">
        <v>178.63843287931101</v>
      </c>
    </row>
    <row r="18746" spans="1:5" x14ac:dyDescent="0.25">
      <c r="A18746">
        <v>172</v>
      </c>
      <c r="B18746">
        <v>38</v>
      </c>
      <c r="C18746" t="s">
        <v>7221</v>
      </c>
      <c r="D18746" t="s">
        <v>1405</v>
      </c>
      <c r="E18746">
        <v>144.62357925398089</v>
      </c>
    </row>
    <row r="18747" spans="1:5" x14ac:dyDescent="0.25">
      <c r="A18747">
        <v>173</v>
      </c>
      <c r="B18747">
        <v>38</v>
      </c>
      <c r="C18747" t="s">
        <v>7221</v>
      </c>
      <c r="D18747" t="s">
        <v>1406</v>
      </c>
      <c r="E18747">
        <v>189.02092800728789</v>
      </c>
    </row>
    <row r="18748" spans="1:5" x14ac:dyDescent="0.25">
      <c r="A18748">
        <v>174</v>
      </c>
      <c r="B18748">
        <v>38</v>
      </c>
      <c r="C18748" t="s">
        <v>7221</v>
      </c>
      <c r="D18748" t="s">
        <v>1407</v>
      </c>
      <c r="E18748">
        <v>251.79151080039861</v>
      </c>
    </row>
    <row r="18749" spans="1:5" x14ac:dyDescent="0.25">
      <c r="A18749">
        <v>175</v>
      </c>
      <c r="B18749">
        <v>38</v>
      </c>
      <c r="C18749" t="s">
        <v>7221</v>
      </c>
      <c r="D18749" t="s">
        <v>1408</v>
      </c>
      <c r="E18749">
        <v>131.26565909092</v>
      </c>
    </row>
    <row r="18750" spans="1:5" x14ac:dyDescent="0.25">
      <c r="A18750">
        <v>176</v>
      </c>
      <c r="B18750">
        <v>38</v>
      </c>
      <c r="C18750" t="s">
        <v>7221</v>
      </c>
      <c r="D18750" t="s">
        <v>1409</v>
      </c>
      <c r="E18750">
        <v>196.0853674767969</v>
      </c>
    </row>
    <row r="18751" spans="1:5" x14ac:dyDescent="0.25">
      <c r="A18751">
        <v>177</v>
      </c>
      <c r="B18751">
        <v>38</v>
      </c>
      <c r="C18751" t="s">
        <v>7221</v>
      </c>
      <c r="D18751" t="s">
        <v>1410</v>
      </c>
      <c r="E18751">
        <v>138.04118449285099</v>
      </c>
    </row>
    <row r="18752" spans="1:5" x14ac:dyDescent="0.25">
      <c r="A18752">
        <v>178</v>
      </c>
      <c r="B18752">
        <v>38</v>
      </c>
      <c r="C18752" t="s">
        <v>7221</v>
      </c>
      <c r="D18752" t="s">
        <v>1411</v>
      </c>
      <c r="E18752">
        <v>233.4293294189369</v>
      </c>
    </row>
    <row r="18753" spans="1:5" x14ac:dyDescent="0.25">
      <c r="A18753">
        <v>179</v>
      </c>
      <c r="B18753">
        <v>38</v>
      </c>
      <c r="C18753" t="s">
        <v>7221</v>
      </c>
      <c r="D18753" t="s">
        <v>1412</v>
      </c>
      <c r="E18753">
        <v>160.89625031267931</v>
      </c>
    </row>
    <row r="18754" spans="1:5" x14ac:dyDescent="0.25">
      <c r="A18754">
        <v>180</v>
      </c>
      <c r="B18754">
        <v>38</v>
      </c>
      <c r="C18754" t="s">
        <v>7221</v>
      </c>
      <c r="D18754" t="s">
        <v>1413</v>
      </c>
      <c r="E18754">
        <v>238.04108620278399</v>
      </c>
    </row>
    <row r="18755" spans="1:5" x14ac:dyDescent="0.25">
      <c r="A18755">
        <v>181</v>
      </c>
      <c r="B18755">
        <v>38</v>
      </c>
      <c r="C18755" t="s">
        <v>7221</v>
      </c>
      <c r="D18755" t="s">
        <v>1414</v>
      </c>
      <c r="E18755">
        <v>204.9027526774139</v>
      </c>
    </row>
    <row r="18756" spans="1:5" x14ac:dyDescent="0.25">
      <c r="A18756">
        <v>182</v>
      </c>
      <c r="B18756">
        <v>38</v>
      </c>
      <c r="C18756" t="s">
        <v>7221</v>
      </c>
      <c r="D18756" t="s">
        <v>1415</v>
      </c>
      <c r="E18756">
        <v>80.872248775072052</v>
      </c>
    </row>
    <row r="18757" spans="1:5" x14ac:dyDescent="0.25">
      <c r="A18757">
        <v>183</v>
      </c>
      <c r="B18757">
        <v>38</v>
      </c>
      <c r="C18757" t="s">
        <v>7221</v>
      </c>
      <c r="D18757" t="s">
        <v>1416</v>
      </c>
      <c r="E18757">
        <v>147.96016755808449</v>
      </c>
    </row>
    <row r="18758" spans="1:5" x14ac:dyDescent="0.25">
      <c r="A18758">
        <v>184</v>
      </c>
      <c r="B18758">
        <v>38</v>
      </c>
      <c r="C18758" t="s">
        <v>7221</v>
      </c>
      <c r="D18758" t="s">
        <v>1417</v>
      </c>
      <c r="E18758">
        <v>142.88529122909739</v>
      </c>
    </row>
    <row r="18759" spans="1:5" x14ac:dyDescent="0.25">
      <c r="A18759">
        <v>185</v>
      </c>
      <c r="B18759">
        <v>38</v>
      </c>
      <c r="C18759" t="s">
        <v>7221</v>
      </c>
      <c r="D18759" t="s">
        <v>1418</v>
      </c>
      <c r="E18759">
        <v>51.929918323518329</v>
      </c>
    </row>
    <row r="18760" spans="1:5" x14ac:dyDescent="0.25">
      <c r="A18760">
        <v>186</v>
      </c>
      <c r="B18760">
        <v>38</v>
      </c>
      <c r="C18760" t="s">
        <v>7221</v>
      </c>
      <c r="D18760" t="s">
        <v>1419</v>
      </c>
      <c r="E18760">
        <v>81.065667418783661</v>
      </c>
    </row>
    <row r="18761" spans="1:5" x14ac:dyDescent="0.25">
      <c r="A18761">
        <v>187</v>
      </c>
      <c r="B18761">
        <v>38</v>
      </c>
      <c r="C18761" t="s">
        <v>7221</v>
      </c>
      <c r="D18761" t="s">
        <v>1420</v>
      </c>
      <c r="E18761">
        <v>72.362505767801153</v>
      </c>
    </row>
    <row r="18762" spans="1:5" x14ac:dyDescent="0.25">
      <c r="A18762">
        <v>188</v>
      </c>
      <c r="B18762">
        <v>38</v>
      </c>
      <c r="C18762" t="s">
        <v>7221</v>
      </c>
      <c r="D18762" t="s">
        <v>1421</v>
      </c>
      <c r="E18762">
        <v>107.1347712799179</v>
      </c>
    </row>
    <row r="18763" spans="1:5" x14ac:dyDescent="0.25">
      <c r="A18763">
        <v>189</v>
      </c>
      <c r="B18763">
        <v>38</v>
      </c>
      <c r="C18763" t="s">
        <v>7221</v>
      </c>
      <c r="D18763" t="s">
        <v>1422</v>
      </c>
      <c r="E18763">
        <v>133.094067858182</v>
      </c>
    </row>
    <row r="18764" spans="1:5" x14ac:dyDescent="0.25">
      <c r="A18764">
        <v>190</v>
      </c>
      <c r="B18764">
        <v>38</v>
      </c>
      <c r="C18764" t="s">
        <v>7221</v>
      </c>
      <c r="D18764" t="s">
        <v>1423</v>
      </c>
      <c r="E18764">
        <v>182.58024527744931</v>
      </c>
    </row>
    <row r="18765" spans="1:5" x14ac:dyDescent="0.25">
      <c r="A18765">
        <v>191</v>
      </c>
      <c r="B18765">
        <v>38</v>
      </c>
      <c r="C18765" t="s">
        <v>7221</v>
      </c>
      <c r="D18765" t="s">
        <v>1424</v>
      </c>
      <c r="E18765">
        <v>86.118096067368057</v>
      </c>
    </row>
    <row r="18766" spans="1:5" x14ac:dyDescent="0.25">
      <c r="A18766">
        <v>192</v>
      </c>
      <c r="B18766">
        <v>38</v>
      </c>
      <c r="C18766" t="s">
        <v>7221</v>
      </c>
      <c r="D18766" t="s">
        <v>1425</v>
      </c>
      <c r="E18766">
        <v>222.60009368037839</v>
      </c>
    </row>
    <row r="18767" spans="1:5" x14ac:dyDescent="0.25">
      <c r="A18767">
        <v>193</v>
      </c>
      <c r="B18767">
        <v>38</v>
      </c>
      <c r="C18767" t="s">
        <v>7221</v>
      </c>
      <c r="D18767" t="s">
        <v>1426</v>
      </c>
      <c r="E18767">
        <v>107.38711196210819</v>
      </c>
    </row>
    <row r="18768" spans="1:5" x14ac:dyDescent="0.25">
      <c r="A18768">
        <v>194</v>
      </c>
      <c r="B18768">
        <v>38</v>
      </c>
      <c r="C18768" t="s">
        <v>7221</v>
      </c>
      <c r="D18768" t="s">
        <v>1427</v>
      </c>
      <c r="E18768">
        <v>161.1693619113195</v>
      </c>
    </row>
    <row r="18769" spans="1:5" x14ac:dyDescent="0.25">
      <c r="A18769">
        <v>195</v>
      </c>
      <c r="B18769">
        <v>38</v>
      </c>
      <c r="C18769" t="s">
        <v>7221</v>
      </c>
      <c r="D18769" t="s">
        <v>1428</v>
      </c>
      <c r="E18769">
        <v>116.3723602928775</v>
      </c>
    </row>
    <row r="18770" spans="1:5" x14ac:dyDescent="0.25">
      <c r="A18770">
        <v>196</v>
      </c>
      <c r="B18770">
        <v>38</v>
      </c>
      <c r="C18770" t="s">
        <v>7221</v>
      </c>
      <c r="D18770" t="s">
        <v>1429</v>
      </c>
      <c r="E18770">
        <v>104.08132308761731</v>
      </c>
    </row>
    <row r="18771" spans="1:5" x14ac:dyDescent="0.25">
      <c r="A18771">
        <v>197</v>
      </c>
      <c r="B18771">
        <v>38</v>
      </c>
      <c r="C18771" t="s">
        <v>7221</v>
      </c>
      <c r="D18771" t="s">
        <v>1430</v>
      </c>
      <c r="E18771">
        <v>149.77153734497469</v>
      </c>
    </row>
    <row r="18772" spans="1:5" x14ac:dyDescent="0.25">
      <c r="A18772">
        <v>198</v>
      </c>
      <c r="B18772">
        <v>38</v>
      </c>
      <c r="C18772" t="s">
        <v>7221</v>
      </c>
      <c r="D18772" t="s">
        <v>1431</v>
      </c>
      <c r="E18772">
        <v>59.049437332392017</v>
      </c>
    </row>
    <row r="18773" spans="1:5" x14ac:dyDescent="0.25">
      <c r="A18773">
        <v>199</v>
      </c>
      <c r="B18773">
        <v>38</v>
      </c>
      <c r="C18773" t="s">
        <v>7221</v>
      </c>
      <c r="D18773" t="s">
        <v>1432</v>
      </c>
      <c r="E18773">
        <v>60.456907562707727</v>
      </c>
    </row>
    <row r="18774" spans="1:5" x14ac:dyDescent="0.25">
      <c r="A18774">
        <v>200</v>
      </c>
      <c r="B18774">
        <v>38</v>
      </c>
      <c r="C18774" t="s">
        <v>7221</v>
      </c>
      <c r="D18774" t="s">
        <v>1433</v>
      </c>
      <c r="E18774">
        <v>49.97325117152149</v>
      </c>
    </row>
    <row r="18775" spans="1:5" x14ac:dyDescent="0.25">
      <c r="A18775">
        <v>201</v>
      </c>
      <c r="B18775">
        <v>38</v>
      </c>
      <c r="C18775" t="s">
        <v>7221</v>
      </c>
      <c r="D18775" t="s">
        <v>1434</v>
      </c>
      <c r="E18775">
        <v>109.4323995847618</v>
      </c>
    </row>
    <row r="18776" spans="1:5" x14ac:dyDescent="0.25">
      <c r="A18776">
        <v>202</v>
      </c>
      <c r="B18776">
        <v>38</v>
      </c>
      <c r="C18776" t="s">
        <v>7221</v>
      </c>
      <c r="D18776" t="s">
        <v>1435</v>
      </c>
      <c r="E18776">
        <v>82.248833148173546</v>
      </c>
    </row>
    <row r="18777" spans="1:5" x14ac:dyDescent="0.25">
      <c r="A18777">
        <v>203</v>
      </c>
      <c r="B18777">
        <v>38</v>
      </c>
      <c r="C18777" t="s">
        <v>7221</v>
      </c>
      <c r="D18777" t="s">
        <v>1436</v>
      </c>
      <c r="E18777">
        <v>135.17950354942059</v>
      </c>
    </row>
    <row r="18778" spans="1:5" x14ac:dyDescent="0.25">
      <c r="A18778">
        <v>204</v>
      </c>
      <c r="B18778">
        <v>38</v>
      </c>
      <c r="C18778" t="s">
        <v>7221</v>
      </c>
      <c r="D18778" t="s">
        <v>1437</v>
      </c>
      <c r="E18778">
        <v>145.48685662576091</v>
      </c>
    </row>
    <row r="18779" spans="1:5" x14ac:dyDescent="0.25">
      <c r="A18779">
        <v>205</v>
      </c>
      <c r="B18779">
        <v>38</v>
      </c>
      <c r="C18779" t="s">
        <v>7221</v>
      </c>
      <c r="D18779" t="s">
        <v>1438</v>
      </c>
      <c r="E18779">
        <v>103.81225994617201</v>
      </c>
    </row>
    <row r="18780" spans="1:5" x14ac:dyDescent="0.25">
      <c r="A18780">
        <v>206</v>
      </c>
      <c r="B18780">
        <v>38</v>
      </c>
      <c r="C18780" t="s">
        <v>7221</v>
      </c>
      <c r="D18780" t="s">
        <v>1439</v>
      </c>
      <c r="E18780">
        <v>56.244616514600239</v>
      </c>
    </row>
    <row r="18781" spans="1:5" x14ac:dyDescent="0.25">
      <c r="A18781">
        <v>207</v>
      </c>
      <c r="B18781">
        <v>38</v>
      </c>
      <c r="C18781" t="s">
        <v>7221</v>
      </c>
      <c r="D18781" t="s">
        <v>1440</v>
      </c>
      <c r="E18781">
        <v>89.473281456893275</v>
      </c>
    </row>
    <row r="18782" spans="1:5" x14ac:dyDescent="0.25">
      <c r="A18782">
        <v>208</v>
      </c>
      <c r="B18782">
        <v>38</v>
      </c>
      <c r="C18782" t="s">
        <v>7221</v>
      </c>
      <c r="D18782" t="s">
        <v>1441</v>
      </c>
      <c r="E18782">
        <v>75.152929224030458</v>
      </c>
    </row>
    <row r="18783" spans="1:5" x14ac:dyDescent="0.25">
      <c r="A18783">
        <v>209</v>
      </c>
      <c r="B18783">
        <v>38</v>
      </c>
      <c r="C18783" t="s">
        <v>7221</v>
      </c>
      <c r="D18783" t="s">
        <v>1442</v>
      </c>
      <c r="E18783">
        <v>113.0824455068917</v>
      </c>
    </row>
    <row r="18784" spans="1:5" x14ac:dyDescent="0.25">
      <c r="A18784">
        <v>210</v>
      </c>
      <c r="B18784">
        <v>38</v>
      </c>
      <c r="C18784" t="s">
        <v>7221</v>
      </c>
      <c r="D18784" t="s">
        <v>1443</v>
      </c>
      <c r="E18784">
        <v>317.94562138234829</v>
      </c>
    </row>
    <row r="18785" spans="1:5" x14ac:dyDescent="0.25">
      <c r="A18785">
        <v>211</v>
      </c>
      <c r="B18785">
        <v>38</v>
      </c>
      <c r="C18785" t="s">
        <v>7221</v>
      </c>
      <c r="D18785" t="s">
        <v>1444</v>
      </c>
      <c r="E18785">
        <v>276.8794982867762</v>
      </c>
    </row>
    <row r="18786" spans="1:5" x14ac:dyDescent="0.25">
      <c r="A18786">
        <v>212</v>
      </c>
      <c r="B18786">
        <v>38</v>
      </c>
      <c r="C18786" t="s">
        <v>7221</v>
      </c>
      <c r="D18786" t="s">
        <v>1445</v>
      </c>
      <c r="E18786">
        <v>308.80787703004239</v>
      </c>
    </row>
    <row r="18787" spans="1:5" x14ac:dyDescent="0.25">
      <c r="A18787">
        <v>213</v>
      </c>
      <c r="B18787">
        <v>38</v>
      </c>
      <c r="C18787" t="s">
        <v>7221</v>
      </c>
      <c r="D18787" t="s">
        <v>1446</v>
      </c>
      <c r="E18787">
        <v>221.99252618707371</v>
      </c>
    </row>
    <row r="18788" spans="1:5" x14ac:dyDescent="0.25">
      <c r="A18788">
        <v>214</v>
      </c>
      <c r="B18788">
        <v>38</v>
      </c>
      <c r="C18788" t="s">
        <v>7221</v>
      </c>
      <c r="D18788" t="s">
        <v>1447</v>
      </c>
      <c r="E18788">
        <v>223.4827027029109</v>
      </c>
    </row>
    <row r="18789" spans="1:5" x14ac:dyDescent="0.25">
      <c r="A18789">
        <v>215</v>
      </c>
      <c r="B18789">
        <v>38</v>
      </c>
      <c r="C18789" t="s">
        <v>7221</v>
      </c>
      <c r="D18789" t="s">
        <v>1448</v>
      </c>
      <c r="E18789">
        <v>242.41393649706049</v>
      </c>
    </row>
    <row r="18790" spans="1:5" x14ac:dyDescent="0.25">
      <c r="A18790">
        <v>216</v>
      </c>
      <c r="B18790">
        <v>38</v>
      </c>
      <c r="C18790" t="s">
        <v>7221</v>
      </c>
      <c r="D18790" t="s">
        <v>1449</v>
      </c>
      <c r="E18790">
        <v>289.51537695814659</v>
      </c>
    </row>
    <row r="18791" spans="1:5" x14ac:dyDescent="0.25">
      <c r="A18791">
        <v>217</v>
      </c>
      <c r="B18791">
        <v>38</v>
      </c>
      <c r="C18791" t="s">
        <v>7221</v>
      </c>
      <c r="D18791" t="s">
        <v>1450</v>
      </c>
      <c r="E18791">
        <v>315.51653110301243</v>
      </c>
    </row>
    <row r="18792" spans="1:5" x14ac:dyDescent="0.25">
      <c r="A18792">
        <v>218</v>
      </c>
      <c r="B18792">
        <v>38</v>
      </c>
      <c r="C18792" t="s">
        <v>7221</v>
      </c>
      <c r="D18792" t="s">
        <v>1451</v>
      </c>
      <c r="E18792">
        <v>264.85742312693162</v>
      </c>
    </row>
    <row r="18793" spans="1:5" x14ac:dyDescent="0.25">
      <c r="A18793">
        <v>219</v>
      </c>
      <c r="B18793">
        <v>38</v>
      </c>
      <c r="C18793" t="s">
        <v>7221</v>
      </c>
      <c r="D18793" t="s">
        <v>1452</v>
      </c>
      <c r="E18793">
        <v>214.81088772562259</v>
      </c>
    </row>
    <row r="18794" spans="1:5" x14ac:dyDescent="0.25">
      <c r="A18794">
        <v>220</v>
      </c>
      <c r="B18794">
        <v>38</v>
      </c>
      <c r="C18794" t="s">
        <v>7221</v>
      </c>
      <c r="D18794" t="s">
        <v>1453</v>
      </c>
      <c r="E18794">
        <v>275.93861751533251</v>
      </c>
    </row>
    <row r="18795" spans="1:5" x14ac:dyDescent="0.25">
      <c r="A18795">
        <v>221</v>
      </c>
      <c r="B18795">
        <v>38</v>
      </c>
      <c r="C18795" t="s">
        <v>7221</v>
      </c>
      <c r="D18795" t="s">
        <v>1454</v>
      </c>
      <c r="E18795">
        <v>276.48323895280811</v>
      </c>
    </row>
    <row r="18796" spans="1:5" x14ac:dyDescent="0.25">
      <c r="A18796">
        <v>222</v>
      </c>
      <c r="B18796">
        <v>38</v>
      </c>
      <c r="C18796" t="s">
        <v>7221</v>
      </c>
      <c r="D18796" t="s">
        <v>1455</v>
      </c>
      <c r="E18796">
        <v>106.0118115780716</v>
      </c>
    </row>
    <row r="18797" spans="1:5" x14ac:dyDescent="0.25">
      <c r="A18797">
        <v>223</v>
      </c>
      <c r="B18797">
        <v>38</v>
      </c>
      <c r="C18797" t="s">
        <v>7221</v>
      </c>
      <c r="D18797" t="s">
        <v>1456</v>
      </c>
      <c r="E18797">
        <v>114.0144901431254</v>
      </c>
    </row>
    <row r="18798" spans="1:5" x14ac:dyDescent="0.25">
      <c r="A18798">
        <v>224</v>
      </c>
      <c r="B18798">
        <v>38</v>
      </c>
      <c r="C18798" t="s">
        <v>7221</v>
      </c>
      <c r="D18798" t="s">
        <v>1457</v>
      </c>
      <c r="E18798">
        <v>83.825763353265913</v>
      </c>
    </row>
    <row r="18799" spans="1:5" x14ac:dyDescent="0.25">
      <c r="A18799">
        <v>225</v>
      </c>
      <c r="B18799">
        <v>38</v>
      </c>
      <c r="C18799" t="s">
        <v>7221</v>
      </c>
      <c r="D18799" t="s">
        <v>1458</v>
      </c>
      <c r="E18799">
        <v>59.732840312789307</v>
      </c>
    </row>
    <row r="18800" spans="1:5" x14ac:dyDescent="0.25">
      <c r="A18800">
        <v>226</v>
      </c>
      <c r="B18800">
        <v>38</v>
      </c>
      <c r="C18800" t="s">
        <v>7221</v>
      </c>
      <c r="D18800" t="s">
        <v>1459</v>
      </c>
      <c r="E18800">
        <v>120.05681086106689</v>
      </c>
    </row>
    <row r="18801" spans="1:5" x14ac:dyDescent="0.25">
      <c r="A18801">
        <v>227</v>
      </c>
      <c r="B18801">
        <v>38</v>
      </c>
      <c r="C18801" t="s">
        <v>7221</v>
      </c>
      <c r="D18801" t="s">
        <v>1460</v>
      </c>
      <c r="E18801">
        <v>88.437935802852934</v>
      </c>
    </row>
    <row r="18802" spans="1:5" x14ac:dyDescent="0.25">
      <c r="A18802">
        <v>228</v>
      </c>
      <c r="B18802">
        <v>38</v>
      </c>
      <c r="C18802" t="s">
        <v>7221</v>
      </c>
      <c r="D18802" t="s">
        <v>1461</v>
      </c>
      <c r="E18802">
        <v>108.3794760035089</v>
      </c>
    </row>
    <row r="18803" spans="1:5" x14ac:dyDescent="0.25">
      <c r="A18803">
        <v>229</v>
      </c>
      <c r="B18803">
        <v>38</v>
      </c>
      <c r="C18803" t="s">
        <v>7221</v>
      </c>
      <c r="D18803" t="s">
        <v>1462</v>
      </c>
      <c r="E18803">
        <v>88.522035531496414</v>
      </c>
    </row>
    <row r="18804" spans="1:5" x14ac:dyDescent="0.25">
      <c r="A18804">
        <v>230</v>
      </c>
      <c r="B18804">
        <v>38</v>
      </c>
      <c r="C18804" t="s">
        <v>7221</v>
      </c>
      <c r="D18804" t="s">
        <v>1463</v>
      </c>
      <c r="E18804">
        <v>90.555400013963805</v>
      </c>
    </row>
    <row r="18805" spans="1:5" x14ac:dyDescent="0.25">
      <c r="A18805">
        <v>231</v>
      </c>
      <c r="B18805">
        <v>38</v>
      </c>
      <c r="C18805" t="s">
        <v>7221</v>
      </c>
      <c r="D18805" t="s">
        <v>1464</v>
      </c>
      <c r="E18805">
        <v>86.966887237765349</v>
      </c>
    </row>
    <row r="18806" spans="1:5" x14ac:dyDescent="0.25">
      <c r="A18806">
        <v>232</v>
      </c>
      <c r="B18806">
        <v>38</v>
      </c>
      <c r="C18806" t="s">
        <v>7221</v>
      </c>
      <c r="D18806" t="s">
        <v>1465</v>
      </c>
      <c r="E18806">
        <v>33.472179376110937</v>
      </c>
    </row>
    <row r="18807" spans="1:5" x14ac:dyDescent="0.25">
      <c r="A18807">
        <v>233</v>
      </c>
      <c r="B18807">
        <v>38</v>
      </c>
      <c r="C18807" t="s">
        <v>7221</v>
      </c>
      <c r="D18807" t="s">
        <v>1466</v>
      </c>
      <c r="E18807">
        <v>84.915906889270957</v>
      </c>
    </row>
    <row r="18808" spans="1:5" x14ac:dyDescent="0.25">
      <c r="A18808">
        <v>234</v>
      </c>
      <c r="B18808">
        <v>38</v>
      </c>
      <c r="C18808" t="s">
        <v>7221</v>
      </c>
      <c r="D18808" t="s">
        <v>1467</v>
      </c>
      <c r="E18808">
        <v>190.88381876555479</v>
      </c>
    </row>
    <row r="18809" spans="1:5" x14ac:dyDescent="0.25">
      <c r="A18809">
        <v>235</v>
      </c>
      <c r="B18809">
        <v>38</v>
      </c>
      <c r="C18809" t="s">
        <v>7221</v>
      </c>
      <c r="D18809" t="s">
        <v>1468</v>
      </c>
      <c r="E18809">
        <v>159.11888134467469</v>
      </c>
    </row>
    <row r="18810" spans="1:5" x14ac:dyDescent="0.25">
      <c r="A18810">
        <v>236</v>
      </c>
      <c r="B18810">
        <v>38</v>
      </c>
      <c r="C18810" t="s">
        <v>7221</v>
      </c>
      <c r="D18810" t="s">
        <v>1469</v>
      </c>
      <c r="E18810">
        <v>101.6333058716813</v>
      </c>
    </row>
    <row r="18811" spans="1:5" x14ac:dyDescent="0.25">
      <c r="A18811">
        <v>237</v>
      </c>
      <c r="B18811">
        <v>38</v>
      </c>
      <c r="C18811" t="s">
        <v>7221</v>
      </c>
      <c r="D18811" t="s">
        <v>1470</v>
      </c>
      <c r="E18811">
        <v>196.0678138333308</v>
      </c>
    </row>
    <row r="18812" spans="1:5" x14ac:dyDescent="0.25">
      <c r="A18812">
        <v>238</v>
      </c>
      <c r="B18812">
        <v>38</v>
      </c>
      <c r="C18812" t="s">
        <v>7221</v>
      </c>
      <c r="D18812" t="s">
        <v>1471</v>
      </c>
      <c r="E18812">
        <v>137.82785190652331</v>
      </c>
    </row>
    <row r="18813" spans="1:5" x14ac:dyDescent="0.25">
      <c r="A18813">
        <v>239</v>
      </c>
      <c r="B18813">
        <v>38</v>
      </c>
      <c r="C18813" t="s">
        <v>7221</v>
      </c>
      <c r="D18813" t="s">
        <v>1472</v>
      </c>
      <c r="E18813">
        <v>178.66022607027199</v>
      </c>
    </row>
    <row r="18814" spans="1:5" x14ac:dyDescent="0.25">
      <c r="A18814">
        <v>240</v>
      </c>
      <c r="B18814">
        <v>38</v>
      </c>
      <c r="C18814" t="s">
        <v>7221</v>
      </c>
      <c r="D18814" t="s">
        <v>1473</v>
      </c>
      <c r="E18814">
        <v>81.199796162550257</v>
      </c>
    </row>
    <row r="18815" spans="1:5" x14ac:dyDescent="0.25">
      <c r="A18815">
        <v>241</v>
      </c>
      <c r="B18815">
        <v>38</v>
      </c>
      <c r="C18815" t="s">
        <v>7221</v>
      </c>
      <c r="D18815" t="s">
        <v>1474</v>
      </c>
      <c r="E18815">
        <v>119.7156765572357</v>
      </c>
    </row>
    <row r="18816" spans="1:5" x14ac:dyDescent="0.25">
      <c r="A18816">
        <v>242</v>
      </c>
      <c r="B18816">
        <v>38</v>
      </c>
      <c r="C18816" t="s">
        <v>7221</v>
      </c>
      <c r="D18816" t="s">
        <v>1475</v>
      </c>
      <c r="E18816">
        <v>202.3195840726581</v>
      </c>
    </row>
    <row r="18817" spans="1:5" x14ac:dyDescent="0.25">
      <c r="A18817">
        <v>243</v>
      </c>
      <c r="B18817">
        <v>38</v>
      </c>
      <c r="C18817" t="s">
        <v>7221</v>
      </c>
      <c r="D18817" t="s">
        <v>1476</v>
      </c>
      <c r="E18817">
        <v>182.67548332653561</v>
      </c>
    </row>
    <row r="18818" spans="1:5" x14ac:dyDescent="0.25">
      <c r="A18818">
        <v>244</v>
      </c>
      <c r="B18818">
        <v>38</v>
      </c>
      <c r="C18818" t="s">
        <v>7221</v>
      </c>
      <c r="D18818" t="s">
        <v>1477</v>
      </c>
      <c r="E18818">
        <v>131.76106875427189</v>
      </c>
    </row>
    <row r="18819" spans="1:5" x14ac:dyDescent="0.25">
      <c r="A18819">
        <v>245</v>
      </c>
      <c r="B18819">
        <v>38</v>
      </c>
      <c r="C18819" t="s">
        <v>7221</v>
      </c>
      <c r="D18819" t="s">
        <v>1478</v>
      </c>
      <c r="E18819">
        <v>110.5486020802734</v>
      </c>
    </row>
    <row r="18820" spans="1:5" x14ac:dyDescent="0.25">
      <c r="A18820">
        <v>246</v>
      </c>
      <c r="B18820">
        <v>38</v>
      </c>
      <c r="C18820" t="s">
        <v>7221</v>
      </c>
      <c r="D18820" t="s">
        <v>1479</v>
      </c>
      <c r="E18820">
        <v>251.94118812088729</v>
      </c>
    </row>
    <row r="18821" spans="1:5" x14ac:dyDescent="0.25">
      <c r="A18821">
        <v>247</v>
      </c>
      <c r="B18821">
        <v>38</v>
      </c>
      <c r="C18821" t="s">
        <v>7221</v>
      </c>
      <c r="D18821" t="s">
        <v>1480</v>
      </c>
      <c r="E18821">
        <v>234.80300148748839</v>
      </c>
    </row>
    <row r="18822" spans="1:5" x14ac:dyDescent="0.25">
      <c r="A18822">
        <v>248</v>
      </c>
      <c r="B18822">
        <v>38</v>
      </c>
      <c r="C18822" t="s">
        <v>7221</v>
      </c>
      <c r="D18822" t="s">
        <v>1481</v>
      </c>
      <c r="E18822">
        <v>225.4872540144691</v>
      </c>
    </row>
    <row r="18823" spans="1:5" x14ac:dyDescent="0.25">
      <c r="A18823">
        <v>249</v>
      </c>
      <c r="B18823">
        <v>38</v>
      </c>
      <c r="C18823" t="s">
        <v>7221</v>
      </c>
      <c r="D18823" t="s">
        <v>1482</v>
      </c>
      <c r="E18823">
        <v>207.42735665020251</v>
      </c>
    </row>
    <row r="18824" spans="1:5" x14ac:dyDescent="0.25">
      <c r="A18824">
        <v>250</v>
      </c>
      <c r="B18824">
        <v>38</v>
      </c>
      <c r="C18824" t="s">
        <v>7221</v>
      </c>
      <c r="D18824" t="s">
        <v>1483</v>
      </c>
      <c r="E18824">
        <v>301.03094587519013</v>
      </c>
    </row>
    <row r="18825" spans="1:5" x14ac:dyDescent="0.25">
      <c r="A18825">
        <v>251</v>
      </c>
      <c r="B18825">
        <v>38</v>
      </c>
      <c r="C18825" t="s">
        <v>7221</v>
      </c>
      <c r="D18825" t="s">
        <v>1484</v>
      </c>
      <c r="E18825">
        <v>267.23881831021959</v>
      </c>
    </row>
    <row r="18826" spans="1:5" x14ac:dyDescent="0.25">
      <c r="A18826">
        <v>252</v>
      </c>
      <c r="B18826">
        <v>38</v>
      </c>
      <c r="C18826" t="s">
        <v>7221</v>
      </c>
      <c r="D18826" t="s">
        <v>1485</v>
      </c>
      <c r="E18826">
        <v>197.82511452922441</v>
      </c>
    </row>
    <row r="18827" spans="1:5" x14ac:dyDescent="0.25">
      <c r="A18827">
        <v>253</v>
      </c>
      <c r="B18827">
        <v>38</v>
      </c>
      <c r="C18827" t="s">
        <v>7221</v>
      </c>
      <c r="D18827" t="s">
        <v>1486</v>
      </c>
      <c r="E18827">
        <v>249.32362279477061</v>
      </c>
    </row>
    <row r="18828" spans="1:5" x14ac:dyDescent="0.25">
      <c r="A18828">
        <v>254</v>
      </c>
      <c r="B18828">
        <v>38</v>
      </c>
      <c r="C18828" t="s">
        <v>7221</v>
      </c>
      <c r="D18828" t="s">
        <v>1487</v>
      </c>
      <c r="E18828">
        <v>230.35128031336609</v>
      </c>
    </row>
    <row r="18829" spans="1:5" x14ac:dyDescent="0.25">
      <c r="A18829">
        <v>255</v>
      </c>
      <c r="B18829">
        <v>38</v>
      </c>
      <c r="C18829" t="s">
        <v>7221</v>
      </c>
      <c r="D18829" t="s">
        <v>1488</v>
      </c>
      <c r="E18829">
        <v>226.1966299357307</v>
      </c>
    </row>
    <row r="18830" spans="1:5" x14ac:dyDescent="0.25">
      <c r="A18830">
        <v>256</v>
      </c>
      <c r="B18830">
        <v>38</v>
      </c>
      <c r="C18830" t="s">
        <v>7221</v>
      </c>
      <c r="D18830" t="s">
        <v>1489</v>
      </c>
      <c r="E18830">
        <v>209.7710329887874</v>
      </c>
    </row>
    <row r="18831" spans="1:5" x14ac:dyDescent="0.25">
      <c r="A18831">
        <v>257</v>
      </c>
      <c r="B18831">
        <v>38</v>
      </c>
      <c r="C18831" t="s">
        <v>7221</v>
      </c>
      <c r="D18831" t="s">
        <v>1490</v>
      </c>
      <c r="E18831">
        <v>189.96588586465239</v>
      </c>
    </row>
    <row r="18832" spans="1:5" x14ac:dyDescent="0.25">
      <c r="A18832">
        <v>258</v>
      </c>
      <c r="B18832">
        <v>38</v>
      </c>
      <c r="C18832" t="s">
        <v>7221</v>
      </c>
      <c r="D18832" t="s">
        <v>1491</v>
      </c>
      <c r="E18832">
        <v>182.1795200388261</v>
      </c>
    </row>
    <row r="18833" spans="1:5" x14ac:dyDescent="0.25">
      <c r="A18833">
        <v>259</v>
      </c>
      <c r="B18833">
        <v>38</v>
      </c>
      <c r="C18833" t="s">
        <v>7221</v>
      </c>
      <c r="D18833" t="s">
        <v>1492</v>
      </c>
      <c r="E18833">
        <v>157.59191213030761</v>
      </c>
    </row>
    <row r="18834" spans="1:5" x14ac:dyDescent="0.25">
      <c r="A18834">
        <v>260</v>
      </c>
      <c r="B18834">
        <v>38</v>
      </c>
      <c r="C18834" t="s">
        <v>7221</v>
      </c>
      <c r="D18834" t="s">
        <v>1493</v>
      </c>
      <c r="E18834">
        <v>218.56966285730729</v>
      </c>
    </row>
    <row r="18835" spans="1:5" x14ac:dyDescent="0.25">
      <c r="A18835">
        <v>261</v>
      </c>
      <c r="B18835">
        <v>38</v>
      </c>
      <c r="C18835" t="s">
        <v>7221</v>
      </c>
      <c r="D18835" t="s">
        <v>1494</v>
      </c>
      <c r="E18835">
        <v>230.20056316198571</v>
      </c>
    </row>
    <row r="18836" spans="1:5" x14ac:dyDescent="0.25">
      <c r="A18836">
        <v>262</v>
      </c>
      <c r="B18836">
        <v>38</v>
      </c>
      <c r="C18836" t="s">
        <v>7221</v>
      </c>
      <c r="D18836" t="s">
        <v>1495</v>
      </c>
      <c r="E18836">
        <v>114.5719483459183</v>
      </c>
    </row>
    <row r="18837" spans="1:5" x14ac:dyDescent="0.25">
      <c r="A18837">
        <v>263</v>
      </c>
      <c r="B18837">
        <v>38</v>
      </c>
      <c r="C18837" t="s">
        <v>7221</v>
      </c>
      <c r="D18837" t="s">
        <v>1496</v>
      </c>
      <c r="E18837">
        <v>157.3079583556588</v>
      </c>
    </row>
    <row r="18838" spans="1:5" x14ac:dyDescent="0.25">
      <c r="A18838">
        <v>264</v>
      </c>
      <c r="B18838">
        <v>38</v>
      </c>
      <c r="C18838" t="s">
        <v>7221</v>
      </c>
      <c r="D18838" t="s">
        <v>1497</v>
      </c>
      <c r="E18838">
        <v>194.2426439532444</v>
      </c>
    </row>
    <row r="18839" spans="1:5" x14ac:dyDescent="0.25">
      <c r="A18839">
        <v>265</v>
      </c>
      <c r="B18839">
        <v>38</v>
      </c>
      <c r="C18839" t="s">
        <v>7221</v>
      </c>
      <c r="D18839" t="s">
        <v>1498</v>
      </c>
      <c r="E18839">
        <v>162.40642322504809</v>
      </c>
    </row>
    <row r="18840" spans="1:5" x14ac:dyDescent="0.25">
      <c r="A18840">
        <v>266</v>
      </c>
      <c r="B18840">
        <v>38</v>
      </c>
      <c r="C18840" t="s">
        <v>7221</v>
      </c>
      <c r="D18840" t="s">
        <v>1499</v>
      </c>
      <c r="E18840">
        <v>156.23325508340079</v>
      </c>
    </row>
    <row r="18841" spans="1:5" x14ac:dyDescent="0.25">
      <c r="A18841">
        <v>267</v>
      </c>
      <c r="B18841">
        <v>38</v>
      </c>
      <c r="C18841" t="s">
        <v>7221</v>
      </c>
      <c r="D18841" t="s">
        <v>1500</v>
      </c>
      <c r="E18841">
        <v>121.0267210377592</v>
      </c>
    </row>
    <row r="18842" spans="1:5" x14ac:dyDescent="0.25">
      <c r="A18842">
        <v>268</v>
      </c>
      <c r="B18842">
        <v>38</v>
      </c>
      <c r="C18842" t="s">
        <v>7221</v>
      </c>
      <c r="D18842" t="s">
        <v>1501</v>
      </c>
      <c r="E18842">
        <v>100.11122914661691</v>
      </c>
    </row>
    <row r="18843" spans="1:5" x14ac:dyDescent="0.25">
      <c r="A18843">
        <v>269</v>
      </c>
      <c r="B18843">
        <v>38</v>
      </c>
      <c r="C18843" t="s">
        <v>7221</v>
      </c>
      <c r="D18843" t="s">
        <v>1502</v>
      </c>
      <c r="E18843">
        <v>84.537268146146971</v>
      </c>
    </row>
    <row r="18844" spans="1:5" x14ac:dyDescent="0.25">
      <c r="A18844">
        <v>270</v>
      </c>
      <c r="B18844">
        <v>38</v>
      </c>
      <c r="C18844" t="s">
        <v>7221</v>
      </c>
      <c r="D18844" t="s">
        <v>1503</v>
      </c>
      <c r="E18844">
        <v>113.8892129755002</v>
      </c>
    </row>
    <row r="18845" spans="1:5" x14ac:dyDescent="0.25">
      <c r="A18845">
        <v>271</v>
      </c>
      <c r="B18845">
        <v>38</v>
      </c>
      <c r="C18845" t="s">
        <v>7221</v>
      </c>
      <c r="D18845" t="s">
        <v>1504</v>
      </c>
      <c r="E18845">
        <v>125.594619011668</v>
      </c>
    </row>
    <row r="18846" spans="1:5" x14ac:dyDescent="0.25">
      <c r="A18846">
        <v>272</v>
      </c>
      <c r="B18846">
        <v>38</v>
      </c>
      <c r="C18846" t="s">
        <v>7221</v>
      </c>
      <c r="D18846" t="s">
        <v>1505</v>
      </c>
      <c r="E18846">
        <v>144.48687037647969</v>
      </c>
    </row>
    <row r="18847" spans="1:5" x14ac:dyDescent="0.25">
      <c r="A18847">
        <v>273</v>
      </c>
      <c r="B18847">
        <v>38</v>
      </c>
      <c r="C18847" t="s">
        <v>7221</v>
      </c>
      <c r="D18847" t="s">
        <v>1506</v>
      </c>
      <c r="E18847">
        <v>113.4337266341072</v>
      </c>
    </row>
    <row r="18848" spans="1:5" x14ac:dyDescent="0.25">
      <c r="A18848">
        <v>274</v>
      </c>
      <c r="B18848">
        <v>38</v>
      </c>
      <c r="C18848" t="s">
        <v>7221</v>
      </c>
      <c r="D18848" t="s">
        <v>1507</v>
      </c>
      <c r="E18848">
        <v>167.881916464488</v>
      </c>
    </row>
    <row r="18849" spans="1:5" x14ac:dyDescent="0.25">
      <c r="A18849">
        <v>275</v>
      </c>
      <c r="B18849">
        <v>38</v>
      </c>
      <c r="C18849" t="s">
        <v>7221</v>
      </c>
      <c r="D18849" t="s">
        <v>1508</v>
      </c>
      <c r="E18849">
        <v>148.49201229797589</v>
      </c>
    </row>
    <row r="18850" spans="1:5" x14ac:dyDescent="0.25">
      <c r="A18850">
        <v>276</v>
      </c>
      <c r="B18850">
        <v>38</v>
      </c>
      <c r="C18850" t="s">
        <v>7221</v>
      </c>
      <c r="D18850" t="s">
        <v>1509</v>
      </c>
      <c r="E18850">
        <v>170.50987153213609</v>
      </c>
    </row>
    <row r="18851" spans="1:5" x14ac:dyDescent="0.25">
      <c r="A18851">
        <v>277</v>
      </c>
      <c r="B18851">
        <v>38</v>
      </c>
      <c r="C18851" t="s">
        <v>7221</v>
      </c>
      <c r="D18851" t="s">
        <v>1510</v>
      </c>
      <c r="E18851">
        <v>173.68930283820481</v>
      </c>
    </row>
    <row r="18852" spans="1:5" x14ac:dyDescent="0.25">
      <c r="A18852">
        <v>278</v>
      </c>
      <c r="B18852">
        <v>38</v>
      </c>
      <c r="C18852" t="s">
        <v>7221</v>
      </c>
      <c r="D18852" t="s">
        <v>1511</v>
      </c>
      <c r="E18852">
        <v>190.98948699305279</v>
      </c>
    </row>
    <row r="18853" spans="1:5" x14ac:dyDescent="0.25">
      <c r="A18853">
        <v>279</v>
      </c>
      <c r="B18853">
        <v>38</v>
      </c>
      <c r="C18853" t="s">
        <v>7221</v>
      </c>
      <c r="D18853" t="s">
        <v>1512</v>
      </c>
      <c r="E18853">
        <v>114.28269536782901</v>
      </c>
    </row>
    <row r="18854" spans="1:5" x14ac:dyDescent="0.25">
      <c r="A18854">
        <v>280</v>
      </c>
      <c r="B18854">
        <v>38</v>
      </c>
      <c r="C18854" t="s">
        <v>7221</v>
      </c>
      <c r="D18854" t="s">
        <v>1513</v>
      </c>
      <c r="E18854">
        <v>93.667858191753226</v>
      </c>
    </row>
    <row r="18855" spans="1:5" x14ac:dyDescent="0.25">
      <c r="A18855">
        <v>281</v>
      </c>
      <c r="B18855">
        <v>38</v>
      </c>
      <c r="C18855" t="s">
        <v>7221</v>
      </c>
      <c r="D18855" t="s">
        <v>1514</v>
      </c>
      <c r="E18855">
        <v>91.184031319097542</v>
      </c>
    </row>
    <row r="18856" spans="1:5" x14ac:dyDescent="0.25">
      <c r="A18856">
        <v>282</v>
      </c>
      <c r="B18856">
        <v>38</v>
      </c>
      <c r="C18856" t="s">
        <v>7221</v>
      </c>
      <c r="D18856" t="s">
        <v>1515</v>
      </c>
      <c r="E18856">
        <v>127.1286288710529</v>
      </c>
    </row>
    <row r="18857" spans="1:5" x14ac:dyDescent="0.25">
      <c r="A18857">
        <v>283</v>
      </c>
      <c r="B18857">
        <v>38</v>
      </c>
      <c r="C18857" t="s">
        <v>7221</v>
      </c>
      <c r="D18857" t="s">
        <v>1516</v>
      </c>
      <c r="E18857">
        <v>128.73543115156181</v>
      </c>
    </row>
    <row r="18858" spans="1:5" x14ac:dyDescent="0.25">
      <c r="A18858">
        <v>284</v>
      </c>
      <c r="B18858">
        <v>38</v>
      </c>
      <c r="C18858" t="s">
        <v>7221</v>
      </c>
      <c r="D18858" t="s">
        <v>1517</v>
      </c>
      <c r="E18858">
        <v>153.79885258063939</v>
      </c>
    </row>
    <row r="18859" spans="1:5" x14ac:dyDescent="0.25">
      <c r="A18859">
        <v>285</v>
      </c>
      <c r="B18859">
        <v>38</v>
      </c>
      <c r="C18859" t="s">
        <v>7221</v>
      </c>
      <c r="D18859" t="s">
        <v>1518</v>
      </c>
      <c r="E18859">
        <v>77.064481018432616</v>
      </c>
    </row>
    <row r="18860" spans="1:5" x14ac:dyDescent="0.25">
      <c r="A18860">
        <v>286</v>
      </c>
      <c r="B18860">
        <v>38</v>
      </c>
      <c r="C18860" t="s">
        <v>7221</v>
      </c>
      <c r="D18860" t="s">
        <v>1519</v>
      </c>
      <c r="E18860">
        <v>214.96265503932281</v>
      </c>
    </row>
    <row r="18861" spans="1:5" x14ac:dyDescent="0.25">
      <c r="A18861">
        <v>287</v>
      </c>
      <c r="B18861">
        <v>38</v>
      </c>
      <c r="C18861" t="s">
        <v>7221</v>
      </c>
      <c r="D18861" t="s">
        <v>1520</v>
      </c>
      <c r="E18861">
        <v>96.918278854668003</v>
      </c>
    </row>
    <row r="18862" spans="1:5" x14ac:dyDescent="0.25">
      <c r="A18862">
        <v>288</v>
      </c>
      <c r="B18862">
        <v>38</v>
      </c>
      <c r="C18862" t="s">
        <v>7221</v>
      </c>
      <c r="D18862" t="s">
        <v>1521</v>
      </c>
      <c r="E18862">
        <v>89.115967707636273</v>
      </c>
    </row>
    <row r="18863" spans="1:5" x14ac:dyDescent="0.25">
      <c r="A18863">
        <v>289</v>
      </c>
      <c r="B18863">
        <v>38</v>
      </c>
      <c r="C18863" t="s">
        <v>7221</v>
      </c>
      <c r="D18863" t="s">
        <v>1522</v>
      </c>
      <c r="E18863">
        <v>118.9314103680634</v>
      </c>
    </row>
    <row r="18864" spans="1:5" x14ac:dyDescent="0.25">
      <c r="A18864">
        <v>290</v>
      </c>
      <c r="B18864">
        <v>38</v>
      </c>
      <c r="C18864" t="s">
        <v>7221</v>
      </c>
      <c r="D18864" t="s">
        <v>1523</v>
      </c>
      <c r="E18864">
        <v>213.78941999928031</v>
      </c>
    </row>
    <row r="18865" spans="1:5" x14ac:dyDescent="0.25">
      <c r="A18865">
        <v>291</v>
      </c>
      <c r="B18865">
        <v>38</v>
      </c>
      <c r="C18865" t="s">
        <v>7221</v>
      </c>
      <c r="D18865" t="s">
        <v>1524</v>
      </c>
      <c r="E18865">
        <v>102.70168659494909</v>
      </c>
    </row>
    <row r="18866" spans="1:5" x14ac:dyDescent="0.25">
      <c r="A18866">
        <v>292</v>
      </c>
      <c r="B18866">
        <v>38</v>
      </c>
      <c r="C18866" t="s">
        <v>7221</v>
      </c>
      <c r="D18866" t="s">
        <v>1525</v>
      </c>
      <c r="E18866">
        <v>31.6697093244555</v>
      </c>
    </row>
    <row r="18867" spans="1:5" x14ac:dyDescent="0.25">
      <c r="A18867">
        <v>293</v>
      </c>
      <c r="B18867">
        <v>38</v>
      </c>
      <c r="C18867" t="s">
        <v>7221</v>
      </c>
      <c r="D18867" t="s">
        <v>1526</v>
      </c>
      <c r="E18867">
        <v>148.28810192389631</v>
      </c>
    </row>
    <row r="18868" spans="1:5" x14ac:dyDescent="0.25">
      <c r="A18868">
        <v>294</v>
      </c>
      <c r="B18868">
        <v>38</v>
      </c>
      <c r="C18868" t="s">
        <v>7221</v>
      </c>
      <c r="D18868" t="s">
        <v>1527</v>
      </c>
      <c r="E18868">
        <v>137.99821220765449</v>
      </c>
    </row>
    <row r="18869" spans="1:5" x14ac:dyDescent="0.25">
      <c r="A18869">
        <v>295</v>
      </c>
      <c r="B18869">
        <v>38</v>
      </c>
      <c r="C18869" t="s">
        <v>7221</v>
      </c>
      <c r="D18869" t="s">
        <v>1528</v>
      </c>
      <c r="E18869">
        <v>75.124358080146067</v>
      </c>
    </row>
    <row r="18870" spans="1:5" x14ac:dyDescent="0.25">
      <c r="A18870">
        <v>296</v>
      </c>
      <c r="B18870">
        <v>38</v>
      </c>
      <c r="C18870" t="s">
        <v>7221</v>
      </c>
      <c r="D18870" t="s">
        <v>1529</v>
      </c>
      <c r="E18870">
        <v>124.20376310913061</v>
      </c>
    </row>
    <row r="18871" spans="1:5" x14ac:dyDescent="0.25">
      <c r="A18871">
        <v>297</v>
      </c>
      <c r="B18871">
        <v>38</v>
      </c>
      <c r="C18871" t="s">
        <v>7221</v>
      </c>
      <c r="D18871" t="s">
        <v>1530</v>
      </c>
      <c r="E18871">
        <v>83.678738739859384</v>
      </c>
    </row>
    <row r="18872" spans="1:5" x14ac:dyDescent="0.25">
      <c r="A18872">
        <v>298</v>
      </c>
      <c r="B18872">
        <v>38</v>
      </c>
      <c r="C18872" t="s">
        <v>7221</v>
      </c>
      <c r="D18872" t="s">
        <v>1531</v>
      </c>
      <c r="E18872">
        <v>93.675699293268707</v>
      </c>
    </row>
    <row r="18873" spans="1:5" x14ac:dyDescent="0.25">
      <c r="A18873">
        <v>299</v>
      </c>
      <c r="B18873">
        <v>38</v>
      </c>
      <c r="C18873" t="s">
        <v>7221</v>
      </c>
      <c r="D18873" t="s">
        <v>1532</v>
      </c>
      <c r="E18873">
        <v>35.143508289152557</v>
      </c>
    </row>
    <row r="18874" spans="1:5" x14ac:dyDescent="0.25">
      <c r="A18874">
        <v>300</v>
      </c>
      <c r="B18874">
        <v>38</v>
      </c>
      <c r="C18874" t="s">
        <v>7221</v>
      </c>
      <c r="D18874" t="s">
        <v>1533</v>
      </c>
      <c r="E18874">
        <v>171.42563348816529</v>
      </c>
    </row>
    <row r="18875" spans="1:5" x14ac:dyDescent="0.25">
      <c r="A18875">
        <v>301</v>
      </c>
      <c r="B18875">
        <v>38</v>
      </c>
      <c r="C18875" t="s">
        <v>7221</v>
      </c>
      <c r="D18875" t="s">
        <v>1534</v>
      </c>
      <c r="E18875">
        <v>123.2816519776063</v>
      </c>
    </row>
    <row r="18876" spans="1:5" x14ac:dyDescent="0.25">
      <c r="A18876">
        <v>302</v>
      </c>
      <c r="B18876">
        <v>38</v>
      </c>
      <c r="C18876" t="s">
        <v>7221</v>
      </c>
      <c r="D18876" t="s">
        <v>1535</v>
      </c>
      <c r="E18876">
        <v>147.89885163110361</v>
      </c>
    </row>
    <row r="18877" spans="1:5" x14ac:dyDescent="0.25">
      <c r="A18877">
        <v>303</v>
      </c>
      <c r="B18877">
        <v>38</v>
      </c>
      <c r="C18877" t="s">
        <v>7221</v>
      </c>
      <c r="D18877" t="s">
        <v>1536</v>
      </c>
      <c r="E18877">
        <v>157.65917352344539</v>
      </c>
    </row>
    <row r="18878" spans="1:5" x14ac:dyDescent="0.25">
      <c r="A18878">
        <v>304</v>
      </c>
      <c r="B18878">
        <v>38</v>
      </c>
      <c r="C18878" t="s">
        <v>7221</v>
      </c>
      <c r="D18878" t="s">
        <v>1537</v>
      </c>
      <c r="E18878">
        <v>30.75016693000698</v>
      </c>
    </row>
    <row r="18879" spans="1:5" x14ac:dyDescent="0.25">
      <c r="A18879">
        <v>305</v>
      </c>
      <c r="B18879">
        <v>38</v>
      </c>
      <c r="C18879" t="s">
        <v>7221</v>
      </c>
      <c r="D18879" t="s">
        <v>1538</v>
      </c>
      <c r="E18879">
        <v>121.02446837209691</v>
      </c>
    </row>
    <row r="18880" spans="1:5" x14ac:dyDescent="0.25">
      <c r="A18880">
        <v>306</v>
      </c>
      <c r="B18880">
        <v>38</v>
      </c>
      <c r="C18880" t="s">
        <v>7221</v>
      </c>
      <c r="D18880" t="s">
        <v>1539</v>
      </c>
      <c r="E18880">
        <v>153.38511871978841</v>
      </c>
    </row>
    <row r="18881" spans="1:5" x14ac:dyDescent="0.25">
      <c r="A18881">
        <v>307</v>
      </c>
      <c r="B18881">
        <v>38</v>
      </c>
      <c r="C18881" t="s">
        <v>7221</v>
      </c>
      <c r="D18881" t="s">
        <v>1540</v>
      </c>
      <c r="E18881">
        <v>81.003627087393212</v>
      </c>
    </row>
    <row r="18882" spans="1:5" x14ac:dyDescent="0.25">
      <c r="A18882">
        <v>308</v>
      </c>
      <c r="B18882">
        <v>38</v>
      </c>
      <c r="C18882" t="s">
        <v>7221</v>
      </c>
      <c r="D18882" t="s">
        <v>1541</v>
      </c>
      <c r="E18882">
        <v>31.813101600054651</v>
      </c>
    </row>
    <row r="18883" spans="1:5" x14ac:dyDescent="0.25">
      <c r="A18883">
        <v>309</v>
      </c>
      <c r="B18883">
        <v>38</v>
      </c>
      <c r="C18883" t="s">
        <v>7221</v>
      </c>
      <c r="D18883" t="s">
        <v>1542</v>
      </c>
      <c r="E18883">
        <v>61.475180827607367</v>
      </c>
    </row>
    <row r="18884" spans="1:5" x14ac:dyDescent="0.25">
      <c r="A18884">
        <v>310</v>
      </c>
      <c r="B18884">
        <v>38</v>
      </c>
      <c r="C18884" t="s">
        <v>7221</v>
      </c>
      <c r="D18884" t="s">
        <v>1543</v>
      </c>
      <c r="E18884">
        <v>86.25209861798173</v>
      </c>
    </row>
    <row r="18885" spans="1:5" x14ac:dyDescent="0.25">
      <c r="A18885">
        <v>311</v>
      </c>
      <c r="B18885">
        <v>38</v>
      </c>
      <c r="C18885" t="s">
        <v>7221</v>
      </c>
      <c r="D18885" t="s">
        <v>1544</v>
      </c>
      <c r="E18885">
        <v>125.3491686014918</v>
      </c>
    </row>
    <row r="18886" spans="1:5" x14ac:dyDescent="0.25">
      <c r="A18886">
        <v>312</v>
      </c>
      <c r="B18886">
        <v>38</v>
      </c>
      <c r="C18886" t="s">
        <v>7221</v>
      </c>
      <c r="D18886" t="s">
        <v>1545</v>
      </c>
      <c r="E18886">
        <v>60.664762421194837</v>
      </c>
    </row>
    <row r="18887" spans="1:5" x14ac:dyDescent="0.25">
      <c r="A18887">
        <v>313</v>
      </c>
      <c r="B18887">
        <v>38</v>
      </c>
      <c r="C18887" t="s">
        <v>7221</v>
      </c>
      <c r="D18887" t="s">
        <v>1546</v>
      </c>
      <c r="E18887">
        <v>120.89109750592741</v>
      </c>
    </row>
    <row r="18888" spans="1:5" x14ac:dyDescent="0.25">
      <c r="A18888">
        <v>314</v>
      </c>
      <c r="B18888">
        <v>38</v>
      </c>
      <c r="C18888" t="s">
        <v>7221</v>
      </c>
      <c r="D18888" t="s">
        <v>1547</v>
      </c>
      <c r="E18888">
        <v>75.315698218243668</v>
      </c>
    </row>
    <row r="18889" spans="1:5" x14ac:dyDescent="0.25">
      <c r="A18889">
        <v>315</v>
      </c>
      <c r="B18889">
        <v>38</v>
      </c>
      <c r="C18889" t="s">
        <v>7221</v>
      </c>
      <c r="D18889" t="s">
        <v>1548</v>
      </c>
      <c r="E18889">
        <v>52.06901366599832</v>
      </c>
    </row>
    <row r="18890" spans="1:5" x14ac:dyDescent="0.25">
      <c r="A18890">
        <v>316</v>
      </c>
      <c r="B18890">
        <v>38</v>
      </c>
      <c r="C18890" t="s">
        <v>7221</v>
      </c>
      <c r="D18890" t="s">
        <v>1549</v>
      </c>
      <c r="E18890">
        <v>88.404787111559813</v>
      </c>
    </row>
    <row r="18891" spans="1:5" x14ac:dyDescent="0.25">
      <c r="A18891">
        <v>317</v>
      </c>
      <c r="B18891">
        <v>38</v>
      </c>
      <c r="C18891" t="s">
        <v>7221</v>
      </c>
      <c r="D18891" t="s">
        <v>1550</v>
      </c>
      <c r="E18891">
        <v>47.554030084778773</v>
      </c>
    </row>
    <row r="18892" spans="1:5" x14ac:dyDescent="0.25">
      <c r="A18892">
        <v>318</v>
      </c>
      <c r="B18892">
        <v>38</v>
      </c>
      <c r="C18892" t="s">
        <v>7221</v>
      </c>
      <c r="D18892" t="s">
        <v>1551</v>
      </c>
      <c r="E18892">
        <v>80.580384701508976</v>
      </c>
    </row>
    <row r="18893" spans="1:5" x14ac:dyDescent="0.25">
      <c r="A18893">
        <v>319</v>
      </c>
      <c r="B18893">
        <v>38</v>
      </c>
      <c r="C18893" t="s">
        <v>7221</v>
      </c>
      <c r="D18893" t="s">
        <v>1552</v>
      </c>
      <c r="E18893">
        <v>61.590799717285478</v>
      </c>
    </row>
    <row r="18894" spans="1:5" x14ac:dyDescent="0.25">
      <c r="A18894">
        <v>320</v>
      </c>
      <c r="B18894">
        <v>38</v>
      </c>
      <c r="C18894" t="s">
        <v>7221</v>
      </c>
      <c r="D18894" t="s">
        <v>1553</v>
      </c>
      <c r="E18894">
        <v>94.831277607387776</v>
      </c>
    </row>
    <row r="18895" spans="1:5" x14ac:dyDescent="0.25">
      <c r="A18895">
        <v>321</v>
      </c>
      <c r="B18895">
        <v>38</v>
      </c>
      <c r="C18895" t="s">
        <v>7221</v>
      </c>
      <c r="D18895" t="s">
        <v>1554</v>
      </c>
      <c r="E18895">
        <v>82.293774128043339</v>
      </c>
    </row>
    <row r="18896" spans="1:5" x14ac:dyDescent="0.25">
      <c r="A18896">
        <v>322</v>
      </c>
      <c r="B18896">
        <v>38</v>
      </c>
      <c r="C18896" t="s">
        <v>7221</v>
      </c>
      <c r="D18896" t="s">
        <v>1555</v>
      </c>
      <c r="E18896">
        <v>92.015367526995902</v>
      </c>
    </row>
    <row r="18897" spans="1:5" x14ac:dyDescent="0.25">
      <c r="A18897">
        <v>323</v>
      </c>
      <c r="B18897">
        <v>38</v>
      </c>
      <c r="C18897" t="s">
        <v>7221</v>
      </c>
      <c r="D18897" t="s">
        <v>1556</v>
      </c>
      <c r="E18897">
        <v>57.485332869795037</v>
      </c>
    </row>
    <row r="18898" spans="1:5" x14ac:dyDescent="0.25">
      <c r="A18898">
        <v>324</v>
      </c>
      <c r="B18898">
        <v>38</v>
      </c>
      <c r="C18898" t="s">
        <v>7221</v>
      </c>
      <c r="D18898" t="s">
        <v>1557</v>
      </c>
      <c r="E18898">
        <v>59.269929828252501</v>
      </c>
    </row>
    <row r="18899" spans="1:5" x14ac:dyDescent="0.25">
      <c r="A18899">
        <v>325</v>
      </c>
      <c r="B18899">
        <v>38</v>
      </c>
      <c r="C18899" t="s">
        <v>7221</v>
      </c>
      <c r="D18899" t="s">
        <v>1558</v>
      </c>
      <c r="E18899">
        <v>50.223709795881582</v>
      </c>
    </row>
    <row r="18900" spans="1:5" x14ac:dyDescent="0.25">
      <c r="A18900">
        <v>326</v>
      </c>
      <c r="B18900">
        <v>38</v>
      </c>
      <c r="C18900" t="s">
        <v>7221</v>
      </c>
      <c r="D18900" t="s">
        <v>1559</v>
      </c>
      <c r="E18900">
        <v>84.390630330074842</v>
      </c>
    </row>
    <row r="18901" spans="1:5" x14ac:dyDescent="0.25">
      <c r="A18901">
        <v>327</v>
      </c>
      <c r="B18901">
        <v>38</v>
      </c>
      <c r="C18901" t="s">
        <v>7221</v>
      </c>
      <c r="D18901" t="s">
        <v>1560</v>
      </c>
      <c r="E18901">
        <v>93.695693936868366</v>
      </c>
    </row>
    <row r="18902" spans="1:5" x14ac:dyDescent="0.25">
      <c r="A18902">
        <v>328</v>
      </c>
      <c r="B18902">
        <v>38</v>
      </c>
      <c r="C18902" t="s">
        <v>7221</v>
      </c>
      <c r="D18902" t="s">
        <v>1561</v>
      </c>
      <c r="E18902">
        <v>82.991253787620437</v>
      </c>
    </row>
    <row r="18903" spans="1:5" x14ac:dyDescent="0.25">
      <c r="A18903">
        <v>329</v>
      </c>
      <c r="B18903">
        <v>38</v>
      </c>
      <c r="C18903" t="s">
        <v>7221</v>
      </c>
      <c r="D18903" t="s">
        <v>1562</v>
      </c>
      <c r="E18903">
        <v>203.1258462732597</v>
      </c>
    </row>
    <row r="18904" spans="1:5" x14ac:dyDescent="0.25">
      <c r="A18904">
        <v>330</v>
      </c>
      <c r="B18904">
        <v>38</v>
      </c>
      <c r="C18904" t="s">
        <v>7221</v>
      </c>
      <c r="D18904" t="s">
        <v>1563</v>
      </c>
      <c r="E18904">
        <v>144.8648087864365</v>
      </c>
    </row>
    <row r="18905" spans="1:5" x14ac:dyDescent="0.25">
      <c r="A18905">
        <v>331</v>
      </c>
      <c r="B18905">
        <v>38</v>
      </c>
      <c r="C18905" t="s">
        <v>7221</v>
      </c>
      <c r="D18905" t="s">
        <v>1564</v>
      </c>
      <c r="E18905">
        <v>189.2298137540385</v>
      </c>
    </row>
    <row r="18906" spans="1:5" x14ac:dyDescent="0.25">
      <c r="A18906">
        <v>332</v>
      </c>
      <c r="B18906">
        <v>38</v>
      </c>
      <c r="C18906" t="s">
        <v>7221</v>
      </c>
      <c r="D18906" t="s">
        <v>1565</v>
      </c>
      <c r="E18906">
        <v>126.74351846076109</v>
      </c>
    </row>
    <row r="18907" spans="1:5" x14ac:dyDescent="0.25">
      <c r="A18907">
        <v>333</v>
      </c>
      <c r="B18907">
        <v>38</v>
      </c>
      <c r="C18907" t="s">
        <v>7221</v>
      </c>
      <c r="D18907" t="s">
        <v>1566</v>
      </c>
      <c r="E18907">
        <v>110.22828892660731</v>
      </c>
    </row>
    <row r="18908" spans="1:5" x14ac:dyDescent="0.25">
      <c r="A18908">
        <v>334</v>
      </c>
      <c r="B18908">
        <v>38</v>
      </c>
      <c r="C18908" t="s">
        <v>7221</v>
      </c>
      <c r="D18908" t="s">
        <v>1567</v>
      </c>
      <c r="E18908">
        <v>223.9348462901813</v>
      </c>
    </row>
    <row r="18909" spans="1:5" x14ac:dyDescent="0.25">
      <c r="A18909">
        <v>335</v>
      </c>
      <c r="B18909">
        <v>38</v>
      </c>
      <c r="C18909" t="s">
        <v>7221</v>
      </c>
      <c r="D18909" t="s">
        <v>1568</v>
      </c>
      <c r="E18909">
        <v>114.0167088917301</v>
      </c>
    </row>
    <row r="18910" spans="1:5" x14ac:dyDescent="0.25">
      <c r="A18910">
        <v>336</v>
      </c>
      <c r="B18910">
        <v>38</v>
      </c>
      <c r="C18910" t="s">
        <v>7221</v>
      </c>
      <c r="D18910" t="s">
        <v>1569</v>
      </c>
      <c r="E18910">
        <v>168.6421257873069</v>
      </c>
    </row>
    <row r="18911" spans="1:5" x14ac:dyDescent="0.25">
      <c r="A18911">
        <v>337</v>
      </c>
      <c r="B18911">
        <v>38</v>
      </c>
      <c r="C18911" t="s">
        <v>7221</v>
      </c>
      <c r="D18911" t="s">
        <v>1570</v>
      </c>
      <c r="E18911">
        <v>100.079717331959</v>
      </c>
    </row>
    <row r="18912" spans="1:5" x14ac:dyDescent="0.25">
      <c r="A18912">
        <v>338</v>
      </c>
      <c r="B18912">
        <v>38</v>
      </c>
      <c r="C18912" t="s">
        <v>7221</v>
      </c>
      <c r="D18912" t="s">
        <v>1571</v>
      </c>
      <c r="E18912">
        <v>54.001994032831668</v>
      </c>
    </row>
    <row r="18913" spans="1:5" x14ac:dyDescent="0.25">
      <c r="A18913">
        <v>339</v>
      </c>
      <c r="B18913">
        <v>38</v>
      </c>
      <c r="C18913" t="s">
        <v>7221</v>
      </c>
      <c r="D18913" t="s">
        <v>1572</v>
      </c>
      <c r="E18913">
        <v>82.668142976575439</v>
      </c>
    </row>
    <row r="18914" spans="1:5" x14ac:dyDescent="0.25">
      <c r="A18914">
        <v>340</v>
      </c>
      <c r="B18914">
        <v>38</v>
      </c>
      <c r="C18914" t="s">
        <v>7221</v>
      </c>
      <c r="D18914" t="s">
        <v>1573</v>
      </c>
      <c r="E18914">
        <v>118.07486511154239</v>
      </c>
    </row>
    <row r="18915" spans="1:5" x14ac:dyDescent="0.25">
      <c r="A18915">
        <v>341</v>
      </c>
      <c r="B18915">
        <v>38</v>
      </c>
      <c r="C18915" t="s">
        <v>7221</v>
      </c>
      <c r="D18915" t="s">
        <v>1574</v>
      </c>
      <c r="E18915">
        <v>131.8941207326653</v>
      </c>
    </row>
    <row r="18916" spans="1:5" x14ac:dyDescent="0.25">
      <c r="A18916">
        <v>342</v>
      </c>
      <c r="B18916">
        <v>38</v>
      </c>
      <c r="C18916" t="s">
        <v>7221</v>
      </c>
      <c r="D18916" t="s">
        <v>1575</v>
      </c>
      <c r="E18916">
        <v>114.01973051222561</v>
      </c>
    </row>
    <row r="18917" spans="1:5" x14ac:dyDescent="0.25">
      <c r="A18917">
        <v>343</v>
      </c>
      <c r="B18917">
        <v>38</v>
      </c>
      <c r="C18917" t="s">
        <v>7221</v>
      </c>
      <c r="D18917" t="s">
        <v>1576</v>
      </c>
      <c r="E18917">
        <v>99.021300280844684</v>
      </c>
    </row>
    <row r="18918" spans="1:5" x14ac:dyDescent="0.25">
      <c r="A18918">
        <v>344</v>
      </c>
      <c r="B18918">
        <v>38</v>
      </c>
      <c r="C18918" t="s">
        <v>7221</v>
      </c>
      <c r="D18918" t="s">
        <v>1577</v>
      </c>
      <c r="E18918">
        <v>17.707001853815871</v>
      </c>
    </row>
    <row r="18919" spans="1:5" x14ac:dyDescent="0.25">
      <c r="A18919">
        <v>345</v>
      </c>
      <c r="B18919">
        <v>38</v>
      </c>
      <c r="C18919" t="s">
        <v>7221</v>
      </c>
      <c r="D18919" t="s">
        <v>1578</v>
      </c>
      <c r="E18919">
        <v>211.53496920267719</v>
      </c>
    </row>
    <row r="18920" spans="1:5" x14ac:dyDescent="0.25">
      <c r="A18920">
        <v>346</v>
      </c>
      <c r="B18920">
        <v>38</v>
      </c>
      <c r="C18920" t="s">
        <v>7221</v>
      </c>
      <c r="D18920" t="s">
        <v>1579</v>
      </c>
      <c r="E18920">
        <v>296.91574424769237</v>
      </c>
    </row>
    <row r="18921" spans="1:5" x14ac:dyDescent="0.25">
      <c r="A18921">
        <v>347</v>
      </c>
      <c r="B18921">
        <v>38</v>
      </c>
      <c r="C18921" t="s">
        <v>7221</v>
      </c>
      <c r="D18921" t="s">
        <v>1580</v>
      </c>
      <c r="E18921">
        <v>204.234705832038</v>
      </c>
    </row>
    <row r="18922" spans="1:5" x14ac:dyDescent="0.25">
      <c r="A18922">
        <v>348</v>
      </c>
      <c r="B18922">
        <v>38</v>
      </c>
      <c r="C18922" t="s">
        <v>7221</v>
      </c>
      <c r="D18922" t="s">
        <v>1581</v>
      </c>
      <c r="E18922">
        <v>277.7548580371664</v>
      </c>
    </row>
    <row r="18923" spans="1:5" x14ac:dyDescent="0.25">
      <c r="A18923">
        <v>349</v>
      </c>
      <c r="B18923">
        <v>38</v>
      </c>
      <c r="C18923" t="s">
        <v>7221</v>
      </c>
      <c r="D18923" t="s">
        <v>1582</v>
      </c>
      <c r="E18923">
        <v>186.80399165921651</v>
      </c>
    </row>
    <row r="18924" spans="1:5" x14ac:dyDescent="0.25">
      <c r="A18924">
        <v>350</v>
      </c>
      <c r="B18924">
        <v>38</v>
      </c>
      <c r="C18924" t="s">
        <v>7221</v>
      </c>
      <c r="D18924" t="s">
        <v>1583</v>
      </c>
      <c r="E18924">
        <v>298.71733987499988</v>
      </c>
    </row>
    <row r="18925" spans="1:5" x14ac:dyDescent="0.25">
      <c r="A18925">
        <v>351</v>
      </c>
      <c r="B18925">
        <v>38</v>
      </c>
      <c r="C18925" t="s">
        <v>7221</v>
      </c>
      <c r="D18925" t="s">
        <v>1584</v>
      </c>
      <c r="E18925">
        <v>222.43395753004731</v>
      </c>
    </row>
    <row r="18926" spans="1:5" x14ac:dyDescent="0.25">
      <c r="A18926">
        <v>352</v>
      </c>
      <c r="B18926">
        <v>38</v>
      </c>
      <c r="C18926" t="s">
        <v>7221</v>
      </c>
      <c r="D18926" t="s">
        <v>1585</v>
      </c>
      <c r="E18926">
        <v>245.03453451076649</v>
      </c>
    </row>
    <row r="18927" spans="1:5" x14ac:dyDescent="0.25">
      <c r="A18927">
        <v>353</v>
      </c>
      <c r="B18927">
        <v>38</v>
      </c>
      <c r="C18927" t="s">
        <v>7221</v>
      </c>
      <c r="D18927" t="s">
        <v>1586</v>
      </c>
      <c r="E18927">
        <v>107.31403041035</v>
      </c>
    </row>
    <row r="18928" spans="1:5" x14ac:dyDescent="0.25">
      <c r="A18928">
        <v>354</v>
      </c>
      <c r="B18928">
        <v>38</v>
      </c>
      <c r="C18928" t="s">
        <v>7221</v>
      </c>
      <c r="D18928" t="s">
        <v>1587</v>
      </c>
      <c r="E18928">
        <v>77.046957261988993</v>
      </c>
    </row>
    <row r="18929" spans="1:5" x14ac:dyDescent="0.25">
      <c r="A18929">
        <v>355</v>
      </c>
      <c r="B18929">
        <v>38</v>
      </c>
      <c r="C18929" t="s">
        <v>7221</v>
      </c>
      <c r="D18929" t="s">
        <v>1588</v>
      </c>
      <c r="E18929">
        <v>35.33950345833523</v>
      </c>
    </row>
    <row r="18930" spans="1:5" x14ac:dyDescent="0.25">
      <c r="A18930">
        <v>356</v>
      </c>
      <c r="B18930">
        <v>38</v>
      </c>
      <c r="C18930" t="s">
        <v>7221</v>
      </c>
      <c r="D18930" t="s">
        <v>1589</v>
      </c>
      <c r="E18930">
        <v>86.408050197189212</v>
      </c>
    </row>
    <row r="18931" spans="1:5" x14ac:dyDescent="0.25">
      <c r="A18931">
        <v>357</v>
      </c>
      <c r="B18931">
        <v>38</v>
      </c>
      <c r="C18931" t="s">
        <v>7221</v>
      </c>
      <c r="D18931" t="s">
        <v>1590</v>
      </c>
      <c r="E18931">
        <v>110.24349956392309</v>
      </c>
    </row>
    <row r="18932" spans="1:5" x14ac:dyDescent="0.25">
      <c r="A18932">
        <v>358</v>
      </c>
      <c r="B18932">
        <v>38</v>
      </c>
      <c r="C18932" t="s">
        <v>7221</v>
      </c>
      <c r="D18932" t="s">
        <v>1591</v>
      </c>
      <c r="E18932">
        <v>29.496630465517899</v>
      </c>
    </row>
    <row r="18933" spans="1:5" x14ac:dyDescent="0.25">
      <c r="A18933">
        <v>359</v>
      </c>
      <c r="B18933">
        <v>38</v>
      </c>
      <c r="C18933" t="s">
        <v>7221</v>
      </c>
      <c r="D18933" t="s">
        <v>1592</v>
      </c>
      <c r="E18933">
        <v>50.480181004618927</v>
      </c>
    </row>
    <row r="18934" spans="1:5" x14ac:dyDescent="0.25">
      <c r="A18934">
        <v>360</v>
      </c>
      <c r="B18934">
        <v>38</v>
      </c>
      <c r="C18934" t="s">
        <v>7221</v>
      </c>
      <c r="D18934" t="s">
        <v>1593</v>
      </c>
      <c r="E18934">
        <v>167.77922476310451</v>
      </c>
    </row>
    <row r="18935" spans="1:5" x14ac:dyDescent="0.25">
      <c r="A18935">
        <v>361</v>
      </c>
      <c r="B18935">
        <v>38</v>
      </c>
      <c r="C18935" t="s">
        <v>7221</v>
      </c>
      <c r="D18935" t="s">
        <v>1594</v>
      </c>
      <c r="E18935">
        <v>186.76371887201739</v>
      </c>
    </row>
    <row r="18936" spans="1:5" x14ac:dyDescent="0.25">
      <c r="A18936">
        <v>362</v>
      </c>
      <c r="B18936">
        <v>38</v>
      </c>
      <c r="C18936" t="s">
        <v>7221</v>
      </c>
      <c r="D18936" t="s">
        <v>1595</v>
      </c>
      <c r="E18936">
        <v>200.52501042984841</v>
      </c>
    </row>
    <row r="18937" spans="1:5" x14ac:dyDescent="0.25">
      <c r="A18937">
        <v>363</v>
      </c>
      <c r="B18937">
        <v>38</v>
      </c>
      <c r="C18937" t="s">
        <v>7221</v>
      </c>
      <c r="D18937" t="s">
        <v>1596</v>
      </c>
      <c r="E18937">
        <v>144.86551935143501</v>
      </c>
    </row>
    <row r="18938" spans="1:5" x14ac:dyDescent="0.25">
      <c r="A18938">
        <v>364</v>
      </c>
      <c r="B18938">
        <v>38</v>
      </c>
      <c r="C18938" t="s">
        <v>7221</v>
      </c>
      <c r="D18938" t="s">
        <v>1597</v>
      </c>
      <c r="E18938">
        <v>119.9819068693684</v>
      </c>
    </row>
    <row r="18939" spans="1:5" x14ac:dyDescent="0.25">
      <c r="A18939">
        <v>365</v>
      </c>
      <c r="B18939">
        <v>38</v>
      </c>
      <c r="C18939" t="s">
        <v>7221</v>
      </c>
      <c r="D18939" t="s">
        <v>1598</v>
      </c>
      <c r="E18939">
        <v>147.7783972162554</v>
      </c>
    </row>
    <row r="18940" spans="1:5" x14ac:dyDescent="0.25">
      <c r="A18940">
        <v>366</v>
      </c>
      <c r="B18940">
        <v>38</v>
      </c>
      <c r="C18940" t="s">
        <v>7221</v>
      </c>
      <c r="D18940" t="s">
        <v>1599</v>
      </c>
      <c r="E18940">
        <v>114.8974831945585</v>
      </c>
    </row>
    <row r="18941" spans="1:5" x14ac:dyDescent="0.25">
      <c r="A18941">
        <v>367</v>
      </c>
      <c r="B18941">
        <v>38</v>
      </c>
      <c r="C18941" t="s">
        <v>7221</v>
      </c>
      <c r="D18941" t="s">
        <v>1600</v>
      </c>
      <c r="E18941">
        <v>118.8161076982045</v>
      </c>
    </row>
    <row r="18942" spans="1:5" x14ac:dyDescent="0.25">
      <c r="A18942">
        <v>368</v>
      </c>
      <c r="B18942">
        <v>38</v>
      </c>
      <c r="C18942" t="s">
        <v>7221</v>
      </c>
      <c r="D18942" t="s">
        <v>1601</v>
      </c>
      <c r="E18942">
        <v>158.34554131161599</v>
      </c>
    </row>
    <row r="18943" spans="1:5" x14ac:dyDescent="0.25">
      <c r="A18943">
        <v>369</v>
      </c>
      <c r="B18943">
        <v>38</v>
      </c>
      <c r="C18943" t="s">
        <v>7221</v>
      </c>
      <c r="D18943" t="s">
        <v>1602</v>
      </c>
      <c r="E18943">
        <v>168.4890103940586</v>
      </c>
    </row>
    <row r="18944" spans="1:5" x14ac:dyDescent="0.25">
      <c r="A18944">
        <v>370</v>
      </c>
      <c r="B18944">
        <v>38</v>
      </c>
      <c r="C18944" t="s">
        <v>7221</v>
      </c>
      <c r="D18944" t="s">
        <v>1603</v>
      </c>
      <c r="E18944">
        <v>104.9729150910305</v>
      </c>
    </row>
    <row r="18945" spans="1:5" x14ac:dyDescent="0.25">
      <c r="A18945">
        <v>371</v>
      </c>
      <c r="B18945">
        <v>38</v>
      </c>
      <c r="C18945" t="s">
        <v>7221</v>
      </c>
      <c r="D18945" t="s">
        <v>1604</v>
      </c>
      <c r="E18945">
        <v>118.31056726341031</v>
      </c>
    </row>
    <row r="18946" spans="1:5" x14ac:dyDescent="0.25">
      <c r="A18946">
        <v>372</v>
      </c>
      <c r="B18946">
        <v>38</v>
      </c>
      <c r="C18946" t="s">
        <v>7221</v>
      </c>
      <c r="D18946" t="s">
        <v>1605</v>
      </c>
      <c r="E18946">
        <v>134.6396015021399</v>
      </c>
    </row>
    <row r="18947" spans="1:5" x14ac:dyDescent="0.25">
      <c r="A18947">
        <v>373</v>
      </c>
      <c r="B18947">
        <v>38</v>
      </c>
      <c r="C18947" t="s">
        <v>7221</v>
      </c>
      <c r="D18947" t="s">
        <v>1606</v>
      </c>
      <c r="E18947">
        <v>99.711970226546441</v>
      </c>
    </row>
    <row r="18948" spans="1:5" x14ac:dyDescent="0.25">
      <c r="A18948">
        <v>374</v>
      </c>
      <c r="B18948">
        <v>38</v>
      </c>
      <c r="C18948" t="s">
        <v>7221</v>
      </c>
      <c r="D18948" t="s">
        <v>1607</v>
      </c>
      <c r="E18948">
        <v>91.248939049487433</v>
      </c>
    </row>
    <row r="18949" spans="1:5" x14ac:dyDescent="0.25">
      <c r="A18949">
        <v>375</v>
      </c>
      <c r="B18949">
        <v>38</v>
      </c>
      <c r="C18949" t="s">
        <v>7221</v>
      </c>
      <c r="D18949" t="s">
        <v>1608</v>
      </c>
      <c r="E18949">
        <v>74.964923453608151</v>
      </c>
    </row>
    <row r="18950" spans="1:5" x14ac:dyDescent="0.25">
      <c r="A18950">
        <v>376</v>
      </c>
      <c r="B18950">
        <v>38</v>
      </c>
      <c r="C18950" t="s">
        <v>7221</v>
      </c>
      <c r="D18950" t="s">
        <v>1609</v>
      </c>
      <c r="E18950">
        <v>95.490187635020249</v>
      </c>
    </row>
    <row r="18951" spans="1:5" x14ac:dyDescent="0.25">
      <c r="A18951">
        <v>377</v>
      </c>
      <c r="B18951">
        <v>38</v>
      </c>
      <c r="C18951" t="s">
        <v>7221</v>
      </c>
      <c r="D18951" t="s">
        <v>1610</v>
      </c>
      <c r="E18951">
        <v>98.658098502715305</v>
      </c>
    </row>
    <row r="18952" spans="1:5" x14ac:dyDescent="0.25">
      <c r="A18952">
        <v>378</v>
      </c>
      <c r="B18952">
        <v>38</v>
      </c>
      <c r="C18952" t="s">
        <v>7221</v>
      </c>
      <c r="D18952" t="s">
        <v>1611</v>
      </c>
      <c r="E18952">
        <v>88.693858482930239</v>
      </c>
    </row>
    <row r="18953" spans="1:5" x14ac:dyDescent="0.25">
      <c r="A18953">
        <v>379</v>
      </c>
      <c r="B18953">
        <v>38</v>
      </c>
      <c r="C18953" t="s">
        <v>7221</v>
      </c>
      <c r="D18953" t="s">
        <v>1612</v>
      </c>
      <c r="E18953">
        <v>85.642027519743138</v>
      </c>
    </row>
    <row r="18954" spans="1:5" x14ac:dyDescent="0.25">
      <c r="A18954">
        <v>380</v>
      </c>
      <c r="B18954">
        <v>38</v>
      </c>
      <c r="C18954" t="s">
        <v>7221</v>
      </c>
      <c r="D18954" t="s">
        <v>1613</v>
      </c>
      <c r="E18954">
        <v>82.700272282257131</v>
      </c>
    </row>
    <row r="18955" spans="1:5" x14ac:dyDescent="0.25">
      <c r="A18955">
        <v>381</v>
      </c>
      <c r="B18955">
        <v>38</v>
      </c>
      <c r="C18955" t="s">
        <v>7221</v>
      </c>
      <c r="D18955" t="s">
        <v>1614</v>
      </c>
      <c r="E18955">
        <v>44.726431422502422</v>
      </c>
    </row>
    <row r="18956" spans="1:5" x14ac:dyDescent="0.25">
      <c r="A18956">
        <v>382</v>
      </c>
      <c r="B18956">
        <v>38</v>
      </c>
      <c r="C18956" t="s">
        <v>7221</v>
      </c>
      <c r="D18956" t="s">
        <v>1615</v>
      </c>
      <c r="E18956">
        <v>92.342952517815206</v>
      </c>
    </row>
    <row r="18957" spans="1:5" x14ac:dyDescent="0.25">
      <c r="A18957">
        <v>383</v>
      </c>
      <c r="B18957">
        <v>38</v>
      </c>
      <c r="C18957" t="s">
        <v>7221</v>
      </c>
      <c r="D18957" t="s">
        <v>1616</v>
      </c>
      <c r="E18957">
        <v>97.207911886038062</v>
      </c>
    </row>
    <row r="18958" spans="1:5" x14ac:dyDescent="0.25">
      <c r="A18958">
        <v>384</v>
      </c>
      <c r="B18958">
        <v>38</v>
      </c>
      <c r="C18958" t="s">
        <v>7221</v>
      </c>
      <c r="D18958" t="s">
        <v>1617</v>
      </c>
      <c r="E18958">
        <v>119.3121623364884</v>
      </c>
    </row>
    <row r="18959" spans="1:5" x14ac:dyDescent="0.25">
      <c r="A18959">
        <v>385</v>
      </c>
      <c r="B18959">
        <v>38</v>
      </c>
      <c r="C18959" t="s">
        <v>7221</v>
      </c>
      <c r="D18959" t="s">
        <v>1618</v>
      </c>
      <c r="E18959">
        <v>77.798269813731068</v>
      </c>
    </row>
    <row r="18960" spans="1:5" x14ac:dyDescent="0.25">
      <c r="A18960">
        <v>386</v>
      </c>
      <c r="B18960">
        <v>38</v>
      </c>
      <c r="C18960" t="s">
        <v>7221</v>
      </c>
      <c r="D18960" t="s">
        <v>1619</v>
      </c>
      <c r="E18960">
        <v>102.3958735124946</v>
      </c>
    </row>
    <row r="18961" spans="1:5" x14ac:dyDescent="0.25">
      <c r="A18961">
        <v>387</v>
      </c>
      <c r="B18961">
        <v>38</v>
      </c>
      <c r="C18961" t="s">
        <v>7221</v>
      </c>
      <c r="D18961" t="s">
        <v>1620</v>
      </c>
      <c r="E18961">
        <v>167.70829960829781</v>
      </c>
    </row>
    <row r="18962" spans="1:5" x14ac:dyDescent="0.25">
      <c r="A18962">
        <v>388</v>
      </c>
      <c r="B18962">
        <v>38</v>
      </c>
      <c r="C18962" t="s">
        <v>7221</v>
      </c>
      <c r="D18962" t="s">
        <v>1621</v>
      </c>
      <c r="E18962">
        <v>127.75441526423501</v>
      </c>
    </row>
    <row r="18963" spans="1:5" x14ac:dyDescent="0.25">
      <c r="A18963">
        <v>389</v>
      </c>
      <c r="B18963">
        <v>38</v>
      </c>
      <c r="C18963" t="s">
        <v>7221</v>
      </c>
      <c r="D18963" t="s">
        <v>1622</v>
      </c>
      <c r="E18963">
        <v>85.342846922713036</v>
      </c>
    </row>
    <row r="18964" spans="1:5" x14ac:dyDescent="0.25">
      <c r="A18964">
        <v>390</v>
      </c>
      <c r="B18964">
        <v>38</v>
      </c>
      <c r="C18964" t="s">
        <v>7221</v>
      </c>
      <c r="D18964" t="s">
        <v>1623</v>
      </c>
      <c r="E18964">
        <v>96.713818889347323</v>
      </c>
    </row>
    <row r="18965" spans="1:5" x14ac:dyDescent="0.25">
      <c r="A18965">
        <v>391</v>
      </c>
      <c r="B18965">
        <v>38</v>
      </c>
      <c r="C18965" t="s">
        <v>7221</v>
      </c>
      <c r="D18965" t="s">
        <v>1624</v>
      </c>
      <c r="E18965">
        <v>91.543098544629757</v>
      </c>
    </row>
    <row r="18966" spans="1:5" x14ac:dyDescent="0.25">
      <c r="A18966">
        <v>392</v>
      </c>
      <c r="B18966">
        <v>38</v>
      </c>
      <c r="C18966" t="s">
        <v>7221</v>
      </c>
      <c r="D18966" t="s">
        <v>1625</v>
      </c>
      <c r="E18966">
        <v>104.5379028772648</v>
      </c>
    </row>
    <row r="18967" spans="1:5" x14ac:dyDescent="0.25">
      <c r="A18967">
        <v>393</v>
      </c>
      <c r="B18967">
        <v>38</v>
      </c>
      <c r="C18967" t="s">
        <v>7221</v>
      </c>
      <c r="D18967" t="s">
        <v>1626</v>
      </c>
      <c r="E18967">
        <v>90.767243309371693</v>
      </c>
    </row>
    <row r="18968" spans="1:5" x14ac:dyDescent="0.25">
      <c r="A18968">
        <v>394</v>
      </c>
      <c r="B18968">
        <v>38</v>
      </c>
      <c r="C18968" t="s">
        <v>7221</v>
      </c>
      <c r="D18968" t="s">
        <v>1627</v>
      </c>
      <c r="E18968">
        <v>137.49457319442931</v>
      </c>
    </row>
    <row r="18969" spans="1:5" x14ac:dyDescent="0.25">
      <c r="A18969">
        <v>395</v>
      </c>
      <c r="B18969">
        <v>38</v>
      </c>
      <c r="C18969" t="s">
        <v>7221</v>
      </c>
      <c r="D18969" t="s">
        <v>1628</v>
      </c>
      <c r="E18969">
        <v>65.217842221719309</v>
      </c>
    </row>
    <row r="18970" spans="1:5" x14ac:dyDescent="0.25">
      <c r="A18970">
        <v>396</v>
      </c>
      <c r="B18970">
        <v>38</v>
      </c>
      <c r="C18970" t="s">
        <v>7221</v>
      </c>
      <c r="D18970" t="s">
        <v>1629</v>
      </c>
      <c r="E18970">
        <v>130.97344211964639</v>
      </c>
    </row>
    <row r="18971" spans="1:5" x14ac:dyDescent="0.25">
      <c r="A18971">
        <v>397</v>
      </c>
      <c r="B18971">
        <v>38</v>
      </c>
      <c r="C18971" t="s">
        <v>7221</v>
      </c>
      <c r="D18971" t="s">
        <v>1630</v>
      </c>
      <c r="E18971">
        <v>69.818802022951516</v>
      </c>
    </row>
    <row r="18972" spans="1:5" x14ac:dyDescent="0.25">
      <c r="A18972">
        <v>398</v>
      </c>
      <c r="B18972">
        <v>38</v>
      </c>
      <c r="C18972" t="s">
        <v>7221</v>
      </c>
      <c r="D18972" t="s">
        <v>1631</v>
      </c>
      <c r="E18972">
        <v>150.36575991997199</v>
      </c>
    </row>
    <row r="18973" spans="1:5" x14ac:dyDescent="0.25">
      <c r="A18973">
        <v>399</v>
      </c>
      <c r="B18973">
        <v>38</v>
      </c>
      <c r="C18973" t="s">
        <v>7221</v>
      </c>
      <c r="D18973" t="s">
        <v>1632</v>
      </c>
      <c r="E18973">
        <v>91.730677048087756</v>
      </c>
    </row>
    <row r="18974" spans="1:5" x14ac:dyDescent="0.25">
      <c r="A18974">
        <v>400</v>
      </c>
      <c r="B18974">
        <v>38</v>
      </c>
      <c r="C18974" t="s">
        <v>7221</v>
      </c>
      <c r="D18974" t="s">
        <v>1633</v>
      </c>
      <c r="E18974">
        <v>63.744490614746077</v>
      </c>
    </row>
    <row r="18975" spans="1:5" x14ac:dyDescent="0.25">
      <c r="A18975">
        <v>401</v>
      </c>
      <c r="B18975">
        <v>38</v>
      </c>
      <c r="C18975" t="s">
        <v>7221</v>
      </c>
      <c r="D18975" t="s">
        <v>1634</v>
      </c>
      <c r="E18975">
        <v>45.905021630585289</v>
      </c>
    </row>
    <row r="18976" spans="1:5" x14ac:dyDescent="0.25">
      <c r="A18976">
        <v>402</v>
      </c>
      <c r="B18976">
        <v>38</v>
      </c>
      <c r="C18976" t="s">
        <v>7221</v>
      </c>
      <c r="D18976" t="s">
        <v>1635</v>
      </c>
      <c r="E18976">
        <v>153.77888717341131</v>
      </c>
    </row>
    <row r="18977" spans="1:5" x14ac:dyDescent="0.25">
      <c r="A18977">
        <v>403</v>
      </c>
      <c r="B18977">
        <v>38</v>
      </c>
      <c r="C18977" t="s">
        <v>7221</v>
      </c>
      <c r="D18977" t="s">
        <v>1636</v>
      </c>
      <c r="E18977">
        <v>133.32633548795241</v>
      </c>
    </row>
    <row r="18978" spans="1:5" x14ac:dyDescent="0.25">
      <c r="A18978">
        <v>404</v>
      </c>
      <c r="B18978">
        <v>38</v>
      </c>
      <c r="C18978" t="s">
        <v>7221</v>
      </c>
      <c r="D18978" t="s">
        <v>1637</v>
      </c>
      <c r="E18978">
        <v>191.20757499073309</v>
      </c>
    </row>
    <row r="18979" spans="1:5" x14ac:dyDescent="0.25">
      <c r="A18979">
        <v>405</v>
      </c>
      <c r="B18979">
        <v>38</v>
      </c>
      <c r="C18979" t="s">
        <v>7221</v>
      </c>
      <c r="D18979" t="s">
        <v>1638</v>
      </c>
      <c r="E18979">
        <v>189.72865097314241</v>
      </c>
    </row>
    <row r="18980" spans="1:5" x14ac:dyDescent="0.25">
      <c r="A18980">
        <v>406</v>
      </c>
      <c r="B18980">
        <v>38</v>
      </c>
      <c r="C18980" t="s">
        <v>7221</v>
      </c>
      <c r="D18980" t="s">
        <v>1639</v>
      </c>
      <c r="E18980">
        <v>183.5323047361982</v>
      </c>
    </row>
    <row r="18981" spans="1:5" x14ac:dyDescent="0.25">
      <c r="A18981">
        <v>407</v>
      </c>
      <c r="B18981">
        <v>38</v>
      </c>
      <c r="C18981" t="s">
        <v>7221</v>
      </c>
      <c r="D18981" t="s">
        <v>1640</v>
      </c>
      <c r="E18981">
        <v>106.48060585738941</v>
      </c>
    </row>
    <row r="18982" spans="1:5" x14ac:dyDescent="0.25">
      <c r="A18982">
        <v>408</v>
      </c>
      <c r="B18982">
        <v>38</v>
      </c>
      <c r="C18982" t="s">
        <v>7221</v>
      </c>
      <c r="D18982" t="s">
        <v>1641</v>
      </c>
      <c r="E18982">
        <v>180.09028980187071</v>
      </c>
    </row>
    <row r="18983" spans="1:5" x14ac:dyDescent="0.25">
      <c r="A18983">
        <v>409</v>
      </c>
      <c r="B18983">
        <v>38</v>
      </c>
      <c r="C18983" t="s">
        <v>7221</v>
      </c>
      <c r="D18983" t="s">
        <v>1642</v>
      </c>
      <c r="E18983">
        <v>90.575156288088394</v>
      </c>
    </row>
    <row r="18984" spans="1:5" x14ac:dyDescent="0.25">
      <c r="A18984">
        <v>410</v>
      </c>
      <c r="B18984">
        <v>38</v>
      </c>
      <c r="C18984" t="s">
        <v>7221</v>
      </c>
      <c r="D18984" t="s">
        <v>1643</v>
      </c>
      <c r="E18984">
        <v>78.264485070129524</v>
      </c>
    </row>
    <row r="18985" spans="1:5" x14ac:dyDescent="0.25">
      <c r="A18985">
        <v>411</v>
      </c>
      <c r="B18985">
        <v>38</v>
      </c>
      <c r="C18985" t="s">
        <v>7221</v>
      </c>
      <c r="D18985" t="s">
        <v>1644</v>
      </c>
      <c r="E18985">
        <v>253.87592507885941</v>
      </c>
    </row>
    <row r="18986" spans="1:5" x14ac:dyDescent="0.25">
      <c r="A18986">
        <v>412</v>
      </c>
      <c r="B18986">
        <v>38</v>
      </c>
      <c r="C18986" t="s">
        <v>7221</v>
      </c>
      <c r="D18986" t="s">
        <v>1645</v>
      </c>
      <c r="E18986">
        <v>134.44965038028391</v>
      </c>
    </row>
    <row r="18987" spans="1:5" x14ac:dyDescent="0.25">
      <c r="A18987">
        <v>413</v>
      </c>
      <c r="B18987">
        <v>38</v>
      </c>
      <c r="C18987" t="s">
        <v>7221</v>
      </c>
      <c r="D18987" t="s">
        <v>1646</v>
      </c>
      <c r="E18987">
        <v>199.78747947047719</v>
      </c>
    </row>
    <row r="18988" spans="1:5" x14ac:dyDescent="0.25">
      <c r="A18988">
        <v>414</v>
      </c>
      <c r="B18988">
        <v>38</v>
      </c>
      <c r="C18988" t="s">
        <v>7221</v>
      </c>
      <c r="D18988" t="s">
        <v>1647</v>
      </c>
      <c r="E18988">
        <v>144.86471562082349</v>
      </c>
    </row>
    <row r="18989" spans="1:5" x14ac:dyDescent="0.25">
      <c r="A18989">
        <v>415</v>
      </c>
      <c r="B18989">
        <v>38</v>
      </c>
      <c r="C18989" t="s">
        <v>7221</v>
      </c>
      <c r="D18989" t="s">
        <v>1648</v>
      </c>
      <c r="E18989">
        <v>189.650957567566</v>
      </c>
    </row>
    <row r="18990" spans="1:5" x14ac:dyDescent="0.25">
      <c r="A18990">
        <v>416</v>
      </c>
      <c r="B18990">
        <v>38</v>
      </c>
      <c r="C18990" t="s">
        <v>7221</v>
      </c>
      <c r="D18990" t="s">
        <v>1649</v>
      </c>
      <c r="E18990">
        <v>61.834291525111091</v>
      </c>
    </row>
    <row r="18991" spans="1:5" x14ac:dyDescent="0.25">
      <c r="A18991">
        <v>417</v>
      </c>
      <c r="B18991">
        <v>38</v>
      </c>
      <c r="C18991" t="s">
        <v>7221</v>
      </c>
      <c r="D18991" t="s">
        <v>1650</v>
      </c>
      <c r="E18991">
        <v>47.073610988181422</v>
      </c>
    </row>
    <row r="18992" spans="1:5" x14ac:dyDescent="0.25">
      <c r="A18992">
        <v>418</v>
      </c>
      <c r="B18992">
        <v>38</v>
      </c>
      <c r="C18992" t="s">
        <v>7221</v>
      </c>
      <c r="D18992" t="s">
        <v>1651</v>
      </c>
      <c r="E18992">
        <v>72.277489059656773</v>
      </c>
    </row>
    <row r="18993" spans="1:5" x14ac:dyDescent="0.25">
      <c r="A18993">
        <v>419</v>
      </c>
      <c r="B18993">
        <v>38</v>
      </c>
      <c r="C18993" t="s">
        <v>7221</v>
      </c>
      <c r="D18993" t="s">
        <v>1652</v>
      </c>
      <c r="E18993">
        <v>89.269333757734515</v>
      </c>
    </row>
    <row r="18994" spans="1:5" x14ac:dyDescent="0.25">
      <c r="A18994">
        <v>420</v>
      </c>
      <c r="B18994">
        <v>38</v>
      </c>
      <c r="C18994" t="s">
        <v>7221</v>
      </c>
      <c r="D18994" t="s">
        <v>1653</v>
      </c>
      <c r="E18994">
        <v>69.188994591745185</v>
      </c>
    </row>
    <row r="18995" spans="1:5" x14ac:dyDescent="0.25">
      <c r="A18995">
        <v>421</v>
      </c>
      <c r="B18995">
        <v>38</v>
      </c>
      <c r="C18995" t="s">
        <v>7221</v>
      </c>
      <c r="D18995" t="s">
        <v>1654</v>
      </c>
      <c r="E18995">
        <v>91.582646236214757</v>
      </c>
    </row>
    <row r="18996" spans="1:5" x14ac:dyDescent="0.25">
      <c r="A18996">
        <v>422</v>
      </c>
      <c r="B18996">
        <v>38</v>
      </c>
      <c r="C18996" t="s">
        <v>7221</v>
      </c>
      <c r="D18996" t="s">
        <v>1655</v>
      </c>
      <c r="E18996">
        <v>64.876360751728996</v>
      </c>
    </row>
    <row r="18997" spans="1:5" x14ac:dyDescent="0.25">
      <c r="A18997">
        <v>423</v>
      </c>
      <c r="B18997">
        <v>38</v>
      </c>
      <c r="C18997" t="s">
        <v>7221</v>
      </c>
      <c r="D18997" t="s">
        <v>1656</v>
      </c>
      <c r="E18997">
        <v>157.38256119387611</v>
      </c>
    </row>
    <row r="18998" spans="1:5" x14ac:dyDescent="0.25">
      <c r="A18998">
        <v>424</v>
      </c>
      <c r="B18998">
        <v>38</v>
      </c>
      <c r="C18998" t="s">
        <v>7221</v>
      </c>
      <c r="D18998" t="s">
        <v>1657</v>
      </c>
      <c r="E18998">
        <v>121.3819862906247</v>
      </c>
    </row>
    <row r="18999" spans="1:5" x14ac:dyDescent="0.25">
      <c r="A18999">
        <v>425</v>
      </c>
      <c r="B18999">
        <v>38</v>
      </c>
      <c r="C18999" t="s">
        <v>7221</v>
      </c>
      <c r="D18999" t="s">
        <v>1658</v>
      </c>
      <c r="E18999">
        <v>45.415675306064529</v>
      </c>
    </row>
    <row r="19000" spans="1:5" x14ac:dyDescent="0.25">
      <c r="A19000">
        <v>426</v>
      </c>
      <c r="B19000">
        <v>38</v>
      </c>
      <c r="C19000" t="s">
        <v>7221</v>
      </c>
      <c r="D19000" t="s">
        <v>1659</v>
      </c>
      <c r="E19000">
        <v>158.52649220965131</v>
      </c>
    </row>
    <row r="19001" spans="1:5" x14ac:dyDescent="0.25">
      <c r="A19001">
        <v>427</v>
      </c>
      <c r="B19001">
        <v>38</v>
      </c>
      <c r="C19001" t="s">
        <v>7221</v>
      </c>
      <c r="D19001" t="s">
        <v>1660</v>
      </c>
      <c r="E19001">
        <v>66.768997619663637</v>
      </c>
    </row>
    <row r="19002" spans="1:5" x14ac:dyDescent="0.25">
      <c r="A19002">
        <v>428</v>
      </c>
      <c r="B19002">
        <v>38</v>
      </c>
      <c r="C19002" t="s">
        <v>7221</v>
      </c>
      <c r="D19002" t="s">
        <v>1661</v>
      </c>
      <c r="E19002">
        <v>107.8508771858304</v>
      </c>
    </row>
    <row r="19003" spans="1:5" x14ac:dyDescent="0.25">
      <c r="A19003">
        <v>429</v>
      </c>
      <c r="B19003">
        <v>38</v>
      </c>
      <c r="C19003" t="s">
        <v>7221</v>
      </c>
      <c r="D19003" t="s">
        <v>1662</v>
      </c>
      <c r="E19003">
        <v>143.3784963163163</v>
      </c>
    </row>
    <row r="19004" spans="1:5" x14ac:dyDescent="0.25">
      <c r="A19004">
        <v>430</v>
      </c>
      <c r="B19004">
        <v>38</v>
      </c>
      <c r="C19004" t="s">
        <v>7221</v>
      </c>
      <c r="D19004" t="s">
        <v>1663</v>
      </c>
      <c r="E19004">
        <v>111.3853166735891</v>
      </c>
    </row>
    <row r="19005" spans="1:5" x14ac:dyDescent="0.25">
      <c r="A19005">
        <v>431</v>
      </c>
      <c r="B19005">
        <v>38</v>
      </c>
      <c r="C19005" t="s">
        <v>7221</v>
      </c>
      <c r="D19005" t="s">
        <v>1664</v>
      </c>
      <c r="E19005">
        <v>66.158615517956122</v>
      </c>
    </row>
    <row r="19006" spans="1:5" x14ac:dyDescent="0.25">
      <c r="A19006">
        <v>432</v>
      </c>
      <c r="B19006">
        <v>38</v>
      </c>
      <c r="C19006" t="s">
        <v>7221</v>
      </c>
      <c r="D19006" t="s">
        <v>1665</v>
      </c>
      <c r="E19006">
        <v>99.0746730231903</v>
      </c>
    </row>
    <row r="19007" spans="1:5" x14ac:dyDescent="0.25">
      <c r="A19007">
        <v>433</v>
      </c>
      <c r="B19007">
        <v>38</v>
      </c>
      <c r="C19007" t="s">
        <v>7221</v>
      </c>
      <c r="D19007" t="s">
        <v>1666</v>
      </c>
      <c r="E19007">
        <v>48.806875779676787</v>
      </c>
    </row>
    <row r="19008" spans="1:5" x14ac:dyDescent="0.25">
      <c r="A19008">
        <v>434</v>
      </c>
      <c r="B19008">
        <v>38</v>
      </c>
      <c r="C19008" t="s">
        <v>7221</v>
      </c>
      <c r="D19008" t="s">
        <v>1667</v>
      </c>
      <c r="E19008">
        <v>103.42611210464059</v>
      </c>
    </row>
    <row r="19009" spans="1:5" x14ac:dyDescent="0.25">
      <c r="A19009">
        <v>435</v>
      </c>
      <c r="B19009">
        <v>38</v>
      </c>
      <c r="C19009" t="s">
        <v>7221</v>
      </c>
      <c r="D19009" t="s">
        <v>1668</v>
      </c>
      <c r="E19009">
        <v>70.560441758886782</v>
      </c>
    </row>
    <row r="19010" spans="1:5" x14ac:dyDescent="0.25">
      <c r="A19010">
        <v>436</v>
      </c>
      <c r="B19010">
        <v>38</v>
      </c>
      <c r="C19010" t="s">
        <v>7221</v>
      </c>
      <c r="D19010" t="s">
        <v>1669</v>
      </c>
      <c r="E19010">
        <v>176.56762848763</v>
      </c>
    </row>
    <row r="19011" spans="1:5" x14ac:dyDescent="0.25">
      <c r="A19011">
        <v>437</v>
      </c>
      <c r="B19011">
        <v>38</v>
      </c>
      <c r="C19011" t="s">
        <v>7221</v>
      </c>
      <c r="D19011" t="s">
        <v>1670</v>
      </c>
      <c r="E19011">
        <v>125.5699104238698</v>
      </c>
    </row>
    <row r="19012" spans="1:5" x14ac:dyDescent="0.25">
      <c r="A19012">
        <v>438</v>
      </c>
      <c r="B19012">
        <v>38</v>
      </c>
      <c r="C19012" t="s">
        <v>7221</v>
      </c>
      <c r="D19012" t="s">
        <v>1671</v>
      </c>
      <c r="E19012">
        <v>205.50651053930531</v>
      </c>
    </row>
    <row r="19013" spans="1:5" x14ac:dyDescent="0.25">
      <c r="A19013">
        <v>439</v>
      </c>
      <c r="B19013">
        <v>38</v>
      </c>
      <c r="C19013" t="s">
        <v>7221</v>
      </c>
      <c r="D19013" t="s">
        <v>1672</v>
      </c>
      <c r="E19013">
        <v>109.1085054664758</v>
      </c>
    </row>
    <row r="19014" spans="1:5" x14ac:dyDescent="0.25">
      <c r="A19014">
        <v>440</v>
      </c>
      <c r="B19014">
        <v>38</v>
      </c>
      <c r="C19014" t="s">
        <v>7221</v>
      </c>
      <c r="D19014" t="s">
        <v>1673</v>
      </c>
      <c r="E19014">
        <v>128.0513994548985</v>
      </c>
    </row>
    <row r="19015" spans="1:5" x14ac:dyDescent="0.25">
      <c r="A19015">
        <v>441</v>
      </c>
      <c r="B19015">
        <v>38</v>
      </c>
      <c r="C19015" t="s">
        <v>7221</v>
      </c>
      <c r="D19015" t="s">
        <v>1674</v>
      </c>
      <c r="E19015">
        <v>142.54453683876289</v>
      </c>
    </row>
    <row r="19016" spans="1:5" x14ac:dyDescent="0.25">
      <c r="A19016">
        <v>442</v>
      </c>
      <c r="B19016">
        <v>38</v>
      </c>
      <c r="C19016" t="s">
        <v>7221</v>
      </c>
      <c r="D19016" t="s">
        <v>1675</v>
      </c>
      <c r="E19016">
        <v>140.1869092208839</v>
      </c>
    </row>
    <row r="19017" spans="1:5" x14ac:dyDescent="0.25">
      <c r="A19017">
        <v>443</v>
      </c>
      <c r="B19017">
        <v>38</v>
      </c>
      <c r="C19017" t="s">
        <v>7221</v>
      </c>
      <c r="D19017" t="s">
        <v>1676</v>
      </c>
      <c r="E19017">
        <v>230.81269189252399</v>
      </c>
    </row>
    <row r="19018" spans="1:5" x14ac:dyDescent="0.25">
      <c r="A19018">
        <v>444</v>
      </c>
      <c r="B19018">
        <v>38</v>
      </c>
      <c r="C19018" t="s">
        <v>7221</v>
      </c>
      <c r="D19018" t="s">
        <v>1677</v>
      </c>
      <c r="E19018">
        <v>95.936293913866947</v>
      </c>
    </row>
    <row r="19019" spans="1:5" x14ac:dyDescent="0.25">
      <c r="A19019">
        <v>445</v>
      </c>
      <c r="B19019">
        <v>38</v>
      </c>
      <c r="C19019" t="s">
        <v>7221</v>
      </c>
      <c r="D19019" t="s">
        <v>1678</v>
      </c>
      <c r="E19019">
        <v>84.124052546819257</v>
      </c>
    </row>
    <row r="19020" spans="1:5" x14ac:dyDescent="0.25">
      <c r="A19020">
        <v>446</v>
      </c>
      <c r="B19020">
        <v>38</v>
      </c>
      <c r="C19020" t="s">
        <v>7221</v>
      </c>
      <c r="D19020" t="s">
        <v>1679</v>
      </c>
      <c r="E19020">
        <v>199.21067307914939</v>
      </c>
    </row>
    <row r="19021" spans="1:5" x14ac:dyDescent="0.25">
      <c r="A19021">
        <v>447</v>
      </c>
      <c r="B19021">
        <v>38</v>
      </c>
      <c r="C19021" t="s">
        <v>7221</v>
      </c>
      <c r="D19021" t="s">
        <v>1680</v>
      </c>
      <c r="E19021">
        <v>234.53709282904279</v>
      </c>
    </row>
    <row r="19022" spans="1:5" x14ac:dyDescent="0.25">
      <c r="A19022">
        <v>448</v>
      </c>
      <c r="B19022">
        <v>38</v>
      </c>
      <c r="C19022" t="s">
        <v>7221</v>
      </c>
      <c r="D19022" t="s">
        <v>1681</v>
      </c>
      <c r="E19022">
        <v>154.27032931716019</v>
      </c>
    </row>
    <row r="19023" spans="1:5" x14ac:dyDescent="0.25">
      <c r="A19023">
        <v>449</v>
      </c>
      <c r="B19023">
        <v>38</v>
      </c>
      <c r="C19023" t="s">
        <v>7221</v>
      </c>
      <c r="D19023" t="s">
        <v>1682</v>
      </c>
      <c r="E19023">
        <v>60.618800824820887</v>
      </c>
    </row>
    <row r="19024" spans="1:5" x14ac:dyDescent="0.25">
      <c r="A19024">
        <v>450</v>
      </c>
      <c r="B19024">
        <v>38</v>
      </c>
      <c r="C19024" t="s">
        <v>7221</v>
      </c>
      <c r="D19024" t="s">
        <v>1683</v>
      </c>
      <c r="E19024">
        <v>154.64958053715401</v>
      </c>
    </row>
    <row r="19025" spans="1:5" x14ac:dyDescent="0.25">
      <c r="A19025">
        <v>451</v>
      </c>
      <c r="B19025">
        <v>38</v>
      </c>
      <c r="C19025" t="s">
        <v>7221</v>
      </c>
      <c r="D19025" t="s">
        <v>1684</v>
      </c>
      <c r="E19025">
        <v>69.452797484329238</v>
      </c>
    </row>
    <row r="19026" spans="1:5" x14ac:dyDescent="0.25">
      <c r="A19026">
        <v>452</v>
      </c>
      <c r="B19026">
        <v>38</v>
      </c>
      <c r="C19026" t="s">
        <v>7221</v>
      </c>
      <c r="D19026" t="s">
        <v>1685</v>
      </c>
      <c r="E19026">
        <v>72.121915782912296</v>
      </c>
    </row>
    <row r="19027" spans="1:5" x14ac:dyDescent="0.25">
      <c r="A19027">
        <v>453</v>
      </c>
      <c r="B19027">
        <v>38</v>
      </c>
      <c r="C19027" t="s">
        <v>7221</v>
      </c>
      <c r="D19027" t="s">
        <v>1686</v>
      </c>
      <c r="E19027">
        <v>88.070364775964634</v>
      </c>
    </row>
    <row r="19028" spans="1:5" x14ac:dyDescent="0.25">
      <c r="A19028">
        <v>454</v>
      </c>
      <c r="B19028">
        <v>38</v>
      </c>
      <c r="C19028" t="s">
        <v>7221</v>
      </c>
      <c r="D19028" t="s">
        <v>1687</v>
      </c>
      <c r="E19028">
        <v>118.0952485425875</v>
      </c>
    </row>
    <row r="19029" spans="1:5" x14ac:dyDescent="0.25">
      <c r="A19029">
        <v>455</v>
      </c>
      <c r="B19029">
        <v>38</v>
      </c>
      <c r="C19029" t="s">
        <v>7221</v>
      </c>
      <c r="D19029" t="s">
        <v>1688</v>
      </c>
      <c r="E19029">
        <v>80.251497486904469</v>
      </c>
    </row>
    <row r="19030" spans="1:5" x14ac:dyDescent="0.25">
      <c r="A19030">
        <v>456</v>
      </c>
      <c r="B19030">
        <v>38</v>
      </c>
      <c r="C19030" t="s">
        <v>7221</v>
      </c>
      <c r="D19030" t="s">
        <v>1689</v>
      </c>
      <c r="E19030">
        <v>113.9758906927199</v>
      </c>
    </row>
    <row r="19031" spans="1:5" x14ac:dyDescent="0.25">
      <c r="A19031">
        <v>457</v>
      </c>
      <c r="B19031">
        <v>38</v>
      </c>
      <c r="C19031" t="s">
        <v>7221</v>
      </c>
      <c r="D19031" t="s">
        <v>1690</v>
      </c>
      <c r="E19031">
        <v>105.8565295234971</v>
      </c>
    </row>
    <row r="19032" spans="1:5" x14ac:dyDescent="0.25">
      <c r="A19032">
        <v>458</v>
      </c>
      <c r="B19032">
        <v>38</v>
      </c>
      <c r="C19032" t="s">
        <v>7221</v>
      </c>
      <c r="D19032" t="s">
        <v>1691</v>
      </c>
      <c r="E19032">
        <v>112.0989194049594</v>
      </c>
    </row>
    <row r="19033" spans="1:5" x14ac:dyDescent="0.25">
      <c r="A19033">
        <v>459</v>
      </c>
      <c r="B19033">
        <v>38</v>
      </c>
      <c r="C19033" t="s">
        <v>7221</v>
      </c>
      <c r="D19033" t="s">
        <v>1692</v>
      </c>
      <c r="E19033">
        <v>92.362120161604523</v>
      </c>
    </row>
    <row r="19034" spans="1:5" x14ac:dyDescent="0.25">
      <c r="A19034">
        <v>460</v>
      </c>
      <c r="B19034">
        <v>38</v>
      </c>
      <c r="C19034" t="s">
        <v>7221</v>
      </c>
      <c r="D19034" t="s">
        <v>1693</v>
      </c>
      <c r="E19034">
        <v>277.17285295988103</v>
      </c>
    </row>
    <row r="19035" spans="1:5" x14ac:dyDescent="0.25">
      <c r="A19035">
        <v>461</v>
      </c>
      <c r="B19035">
        <v>38</v>
      </c>
      <c r="C19035" t="s">
        <v>7221</v>
      </c>
      <c r="D19035" t="s">
        <v>1694</v>
      </c>
      <c r="E19035">
        <v>159.0840571773208</v>
      </c>
    </row>
    <row r="19036" spans="1:5" x14ac:dyDescent="0.25">
      <c r="A19036">
        <v>462</v>
      </c>
      <c r="B19036">
        <v>38</v>
      </c>
      <c r="C19036" t="s">
        <v>7221</v>
      </c>
      <c r="D19036" t="s">
        <v>1695</v>
      </c>
      <c r="E19036">
        <v>233.9261701661778</v>
      </c>
    </row>
    <row r="19037" spans="1:5" x14ac:dyDescent="0.25">
      <c r="A19037">
        <v>463</v>
      </c>
      <c r="B19037">
        <v>38</v>
      </c>
      <c r="C19037" t="s">
        <v>7221</v>
      </c>
      <c r="D19037" t="s">
        <v>1696</v>
      </c>
      <c r="E19037">
        <v>210.0037812698188</v>
      </c>
    </row>
    <row r="19038" spans="1:5" x14ac:dyDescent="0.25">
      <c r="A19038">
        <v>464</v>
      </c>
      <c r="B19038">
        <v>38</v>
      </c>
      <c r="C19038" t="s">
        <v>7221</v>
      </c>
      <c r="D19038" t="s">
        <v>1697</v>
      </c>
      <c r="E19038">
        <v>249.34807558245669</v>
      </c>
    </row>
    <row r="19039" spans="1:5" x14ac:dyDescent="0.25">
      <c r="A19039">
        <v>465</v>
      </c>
      <c r="B19039">
        <v>38</v>
      </c>
      <c r="C19039" t="s">
        <v>7221</v>
      </c>
      <c r="D19039" t="s">
        <v>1698</v>
      </c>
      <c r="E19039">
        <v>178.88928955701229</v>
      </c>
    </row>
    <row r="19040" spans="1:5" x14ac:dyDescent="0.25">
      <c r="A19040">
        <v>466</v>
      </c>
      <c r="B19040">
        <v>38</v>
      </c>
      <c r="C19040" t="s">
        <v>7221</v>
      </c>
      <c r="D19040" t="s">
        <v>1699</v>
      </c>
      <c r="E19040">
        <v>308.23436943772111</v>
      </c>
    </row>
    <row r="19041" spans="1:5" x14ac:dyDescent="0.25">
      <c r="A19041">
        <v>467</v>
      </c>
      <c r="B19041">
        <v>38</v>
      </c>
      <c r="C19041" t="s">
        <v>7221</v>
      </c>
      <c r="D19041" t="s">
        <v>1700</v>
      </c>
      <c r="E19041">
        <v>200.06942561560959</v>
      </c>
    </row>
    <row r="19042" spans="1:5" x14ac:dyDescent="0.25">
      <c r="A19042">
        <v>468</v>
      </c>
      <c r="B19042">
        <v>38</v>
      </c>
      <c r="C19042" t="s">
        <v>7221</v>
      </c>
      <c r="D19042" t="s">
        <v>1701</v>
      </c>
      <c r="E19042">
        <v>97.908704721361332</v>
      </c>
    </row>
    <row r="19043" spans="1:5" x14ac:dyDescent="0.25">
      <c r="A19043">
        <v>469</v>
      </c>
      <c r="B19043">
        <v>38</v>
      </c>
      <c r="C19043" t="s">
        <v>7221</v>
      </c>
      <c r="D19043" t="s">
        <v>1702</v>
      </c>
      <c r="E19043">
        <v>84.878531325933835</v>
      </c>
    </row>
    <row r="19044" spans="1:5" x14ac:dyDescent="0.25">
      <c r="A19044">
        <v>470</v>
      </c>
      <c r="B19044">
        <v>38</v>
      </c>
      <c r="C19044" t="s">
        <v>7221</v>
      </c>
      <c r="D19044" t="s">
        <v>1703</v>
      </c>
      <c r="E19044">
        <v>93.734738601839155</v>
      </c>
    </row>
    <row r="19045" spans="1:5" x14ac:dyDescent="0.25">
      <c r="A19045">
        <v>471</v>
      </c>
      <c r="B19045">
        <v>38</v>
      </c>
      <c r="C19045" t="s">
        <v>7221</v>
      </c>
      <c r="D19045" t="s">
        <v>1704</v>
      </c>
      <c r="E19045">
        <v>58.18674556462917</v>
      </c>
    </row>
    <row r="19046" spans="1:5" x14ac:dyDescent="0.25">
      <c r="A19046">
        <v>472</v>
      </c>
      <c r="B19046">
        <v>38</v>
      </c>
      <c r="C19046" t="s">
        <v>7221</v>
      </c>
      <c r="D19046" t="s">
        <v>1705</v>
      </c>
      <c r="E19046">
        <v>165.42803731056171</v>
      </c>
    </row>
    <row r="19047" spans="1:5" x14ac:dyDescent="0.25">
      <c r="A19047">
        <v>473</v>
      </c>
      <c r="B19047">
        <v>38</v>
      </c>
      <c r="C19047" t="s">
        <v>7221</v>
      </c>
      <c r="D19047" t="s">
        <v>7245</v>
      </c>
      <c r="E19047">
        <v>88.354847881161561</v>
      </c>
    </row>
    <row r="19048" spans="1:5" x14ac:dyDescent="0.25">
      <c r="A19048">
        <v>474</v>
      </c>
      <c r="B19048">
        <v>38</v>
      </c>
      <c r="C19048" t="s">
        <v>7221</v>
      </c>
      <c r="D19048" t="s">
        <v>7246</v>
      </c>
      <c r="E19048">
        <v>121.68605328017721</v>
      </c>
    </row>
    <row r="19049" spans="1:5" x14ac:dyDescent="0.25">
      <c r="A19049">
        <v>475</v>
      </c>
      <c r="B19049">
        <v>38</v>
      </c>
      <c r="C19049" t="s">
        <v>7221</v>
      </c>
      <c r="D19049" t="s">
        <v>7247</v>
      </c>
      <c r="E19049">
        <v>141.13239675885899</v>
      </c>
    </row>
    <row r="19050" spans="1:5" x14ac:dyDescent="0.25">
      <c r="A19050">
        <v>476</v>
      </c>
      <c r="B19050">
        <v>38</v>
      </c>
      <c r="C19050" t="s">
        <v>7221</v>
      </c>
      <c r="D19050" t="s">
        <v>7248</v>
      </c>
      <c r="E19050">
        <v>98.342467314766651</v>
      </c>
    </row>
    <row r="19051" spans="1:5" x14ac:dyDescent="0.25">
      <c r="A19051">
        <v>477</v>
      </c>
      <c r="B19051">
        <v>38</v>
      </c>
      <c r="C19051" t="s">
        <v>7221</v>
      </c>
      <c r="D19051" t="s">
        <v>7249</v>
      </c>
      <c r="E19051">
        <v>128.8177735266228</v>
      </c>
    </row>
    <row r="19052" spans="1:5" x14ac:dyDescent="0.25">
      <c r="A19052">
        <v>478</v>
      </c>
      <c r="B19052">
        <v>38</v>
      </c>
      <c r="C19052" t="s">
        <v>7221</v>
      </c>
      <c r="D19052" t="s">
        <v>7250</v>
      </c>
      <c r="E19052">
        <v>74.927598526555258</v>
      </c>
    </row>
    <row r="19053" spans="1:5" x14ac:dyDescent="0.25">
      <c r="A19053">
        <v>479</v>
      </c>
      <c r="B19053">
        <v>38</v>
      </c>
      <c r="C19053" t="s">
        <v>7221</v>
      </c>
      <c r="D19053" t="s">
        <v>7251</v>
      </c>
      <c r="E19053">
        <v>93.004512309384509</v>
      </c>
    </row>
    <row r="19054" spans="1:5" x14ac:dyDescent="0.25">
      <c r="A19054">
        <v>480</v>
      </c>
      <c r="B19054">
        <v>38</v>
      </c>
      <c r="C19054" t="s">
        <v>7221</v>
      </c>
      <c r="D19054" t="s">
        <v>7252</v>
      </c>
      <c r="E19054">
        <v>61.660507853232303</v>
      </c>
    </row>
    <row r="19055" spans="1:5" x14ac:dyDescent="0.25">
      <c r="A19055">
        <v>481</v>
      </c>
      <c r="B19055">
        <v>38</v>
      </c>
      <c r="C19055" t="s">
        <v>7221</v>
      </c>
      <c r="D19055" t="s">
        <v>7253</v>
      </c>
      <c r="E19055">
        <v>79.835147655911683</v>
      </c>
    </row>
    <row r="19056" spans="1:5" x14ac:dyDescent="0.25">
      <c r="A19056">
        <v>482</v>
      </c>
      <c r="B19056">
        <v>38</v>
      </c>
      <c r="C19056" t="s">
        <v>7221</v>
      </c>
      <c r="D19056" t="s">
        <v>7254</v>
      </c>
      <c r="E19056">
        <v>109.3346514408646</v>
      </c>
    </row>
    <row r="19057" spans="1:5" x14ac:dyDescent="0.25">
      <c r="A19057">
        <v>483</v>
      </c>
      <c r="B19057">
        <v>38</v>
      </c>
      <c r="C19057" t="s">
        <v>7221</v>
      </c>
      <c r="D19057" t="s">
        <v>7255</v>
      </c>
      <c r="E19057">
        <v>51.635481533545253</v>
      </c>
    </row>
    <row r="19058" spans="1:5" x14ac:dyDescent="0.25">
      <c r="A19058">
        <v>484</v>
      </c>
      <c r="B19058">
        <v>38</v>
      </c>
      <c r="C19058" t="s">
        <v>7221</v>
      </c>
      <c r="D19058" t="s">
        <v>7256</v>
      </c>
      <c r="E19058">
        <v>131.73969326950501</v>
      </c>
    </row>
    <row r="19059" spans="1:5" x14ac:dyDescent="0.25">
      <c r="A19059">
        <v>485</v>
      </c>
      <c r="B19059">
        <v>38</v>
      </c>
      <c r="C19059" t="s">
        <v>7221</v>
      </c>
      <c r="D19059" t="s">
        <v>7257</v>
      </c>
      <c r="E19059">
        <v>194.04592508202961</v>
      </c>
    </row>
    <row r="19060" spans="1:5" x14ac:dyDescent="0.25">
      <c r="A19060">
        <v>486</v>
      </c>
      <c r="B19060">
        <v>38</v>
      </c>
      <c r="C19060" t="s">
        <v>7221</v>
      </c>
      <c r="D19060" t="s">
        <v>7258</v>
      </c>
      <c r="E19060">
        <v>186.0696282041977</v>
      </c>
    </row>
    <row r="19061" spans="1:5" x14ac:dyDescent="0.25">
      <c r="A19061">
        <v>487</v>
      </c>
      <c r="B19061">
        <v>38</v>
      </c>
      <c r="C19061" t="s">
        <v>7221</v>
      </c>
      <c r="D19061" t="s">
        <v>7259</v>
      </c>
      <c r="E19061">
        <v>221.55983481540679</v>
      </c>
    </row>
    <row r="19062" spans="1:5" x14ac:dyDescent="0.25">
      <c r="A19062">
        <v>488</v>
      </c>
      <c r="B19062">
        <v>38</v>
      </c>
      <c r="C19062" t="s">
        <v>7221</v>
      </c>
      <c r="D19062" t="s">
        <v>7260</v>
      </c>
      <c r="E19062">
        <v>60.658728114602589</v>
      </c>
    </row>
    <row r="19063" spans="1:5" x14ac:dyDescent="0.25">
      <c r="A19063">
        <v>489</v>
      </c>
      <c r="B19063">
        <v>38</v>
      </c>
      <c r="C19063" t="s">
        <v>7221</v>
      </c>
      <c r="D19063" t="s">
        <v>7261</v>
      </c>
      <c r="E19063">
        <v>68.623452988394689</v>
      </c>
    </row>
    <row r="19064" spans="1:5" x14ac:dyDescent="0.25">
      <c r="A19064">
        <v>490</v>
      </c>
      <c r="B19064">
        <v>38</v>
      </c>
      <c r="C19064" t="s">
        <v>7221</v>
      </c>
      <c r="D19064" t="s">
        <v>7262</v>
      </c>
      <c r="E19064">
        <v>47.657850086088537</v>
      </c>
    </row>
    <row r="19065" spans="1:5" x14ac:dyDescent="0.25">
      <c r="A19065">
        <v>491</v>
      </c>
      <c r="B19065">
        <v>38</v>
      </c>
      <c r="C19065" t="s">
        <v>7221</v>
      </c>
      <c r="D19065" t="s">
        <v>7263</v>
      </c>
      <c r="E19065">
        <v>174.665483336188</v>
      </c>
    </row>
    <row r="19066" spans="1:5" x14ac:dyDescent="0.25">
      <c r="A19066">
        <v>492</v>
      </c>
      <c r="B19066">
        <v>38</v>
      </c>
      <c r="C19066" t="s">
        <v>7221</v>
      </c>
      <c r="D19066" t="s">
        <v>7264</v>
      </c>
      <c r="E19066">
        <v>238.02249676814961</v>
      </c>
    </row>
    <row r="19067" spans="1:5" x14ac:dyDescent="0.25">
      <c r="A19067">
        <v>493</v>
      </c>
      <c r="B19067">
        <v>38</v>
      </c>
      <c r="C19067" t="s">
        <v>7221</v>
      </c>
      <c r="D19067" t="s">
        <v>7265</v>
      </c>
      <c r="E19067">
        <v>314.80525830685121</v>
      </c>
    </row>
    <row r="19068" spans="1:5" x14ac:dyDescent="0.25">
      <c r="A19068">
        <v>494</v>
      </c>
      <c r="B19068">
        <v>38</v>
      </c>
      <c r="C19068" t="s">
        <v>7221</v>
      </c>
      <c r="D19068" t="s">
        <v>7266</v>
      </c>
      <c r="E19068">
        <v>307.97055004100793</v>
      </c>
    </row>
    <row r="19069" spans="1:5" x14ac:dyDescent="0.25">
      <c r="A19069">
        <v>495</v>
      </c>
      <c r="B19069">
        <v>38</v>
      </c>
      <c r="C19069" t="s">
        <v>7221</v>
      </c>
      <c r="D19069" t="s">
        <v>7267</v>
      </c>
      <c r="E19069">
        <v>182.06049636674459</v>
      </c>
    </row>
    <row r="19070" spans="1:5" x14ac:dyDescent="0.25">
      <c r="A19070">
        <v>496</v>
      </c>
      <c r="B19070">
        <v>38</v>
      </c>
      <c r="C19070" t="s">
        <v>7221</v>
      </c>
      <c r="D19070" t="s">
        <v>7268</v>
      </c>
      <c r="E19070">
        <v>165.83255203146129</v>
      </c>
    </row>
    <row r="19071" spans="1:5" x14ac:dyDescent="0.25">
      <c r="A19071">
        <v>497</v>
      </c>
      <c r="B19071">
        <v>38</v>
      </c>
      <c r="C19071" t="s">
        <v>7221</v>
      </c>
      <c r="D19071" t="s">
        <v>7269</v>
      </c>
      <c r="E19071">
        <v>145.31081389187179</v>
      </c>
    </row>
    <row r="19072" spans="1:5" x14ac:dyDescent="0.25">
      <c r="A19072">
        <v>498</v>
      </c>
      <c r="B19072">
        <v>38</v>
      </c>
      <c r="C19072" t="s">
        <v>7221</v>
      </c>
      <c r="D19072" t="s">
        <v>7270</v>
      </c>
      <c r="E19072">
        <v>173.31993626726131</v>
      </c>
    </row>
    <row r="19073" spans="1:5" x14ac:dyDescent="0.25">
      <c r="A19073">
        <v>499</v>
      </c>
      <c r="B19073">
        <v>38</v>
      </c>
      <c r="C19073" t="s">
        <v>7221</v>
      </c>
      <c r="D19073" t="s">
        <v>7271</v>
      </c>
      <c r="E19073">
        <v>207.91172642216659</v>
      </c>
    </row>
    <row r="19074" spans="1:5" x14ac:dyDescent="0.25">
      <c r="A19074">
        <v>500</v>
      </c>
      <c r="B19074">
        <v>38</v>
      </c>
      <c r="C19074" t="s">
        <v>7221</v>
      </c>
      <c r="D19074" t="s">
        <v>7272</v>
      </c>
      <c r="E19074">
        <v>136.69272793766021</v>
      </c>
    </row>
    <row r="19075" spans="1:5" x14ac:dyDescent="0.25">
      <c r="A19075">
        <v>501</v>
      </c>
      <c r="B19075">
        <v>38</v>
      </c>
      <c r="C19075" t="s">
        <v>7221</v>
      </c>
      <c r="D19075" t="s">
        <v>7273</v>
      </c>
      <c r="E19075">
        <v>122.13238449422551</v>
      </c>
    </row>
    <row r="19076" spans="1:5" x14ac:dyDescent="0.25">
      <c r="A19076">
        <v>502</v>
      </c>
      <c r="B19076">
        <v>38</v>
      </c>
      <c r="C19076" t="s">
        <v>7221</v>
      </c>
      <c r="D19076" t="s">
        <v>7274</v>
      </c>
      <c r="E19076">
        <v>58.956203783522056</v>
      </c>
    </row>
    <row r="19077" spans="1:5" x14ac:dyDescent="0.25">
      <c r="A19077">
        <v>503</v>
      </c>
      <c r="B19077">
        <v>38</v>
      </c>
      <c r="C19077" t="s">
        <v>7221</v>
      </c>
      <c r="D19077" t="s">
        <v>7275</v>
      </c>
      <c r="E19077">
        <v>78.082131112825493</v>
      </c>
    </row>
    <row r="19078" spans="1:5" x14ac:dyDescent="0.25">
      <c r="A19078">
        <v>1</v>
      </c>
      <c r="B19078">
        <v>39</v>
      </c>
      <c r="C19078" t="s">
        <v>7222</v>
      </c>
      <c r="D19078" t="s">
        <v>24</v>
      </c>
      <c r="E19078">
        <v>108.9132474656063</v>
      </c>
    </row>
    <row r="19079" spans="1:5" x14ac:dyDescent="0.25">
      <c r="A19079">
        <v>2</v>
      </c>
      <c r="B19079">
        <v>39</v>
      </c>
      <c r="C19079" t="s">
        <v>7222</v>
      </c>
      <c r="D19079" t="s">
        <v>25</v>
      </c>
      <c r="E19079">
        <v>74.145711178494665</v>
      </c>
    </row>
    <row r="19080" spans="1:5" x14ac:dyDescent="0.25">
      <c r="A19080">
        <v>3</v>
      </c>
      <c r="B19080">
        <v>39</v>
      </c>
      <c r="C19080" t="s">
        <v>7222</v>
      </c>
      <c r="D19080" t="s">
        <v>170</v>
      </c>
      <c r="E19080">
        <v>68.309282759460459</v>
      </c>
    </row>
    <row r="19081" spans="1:5" x14ac:dyDescent="0.25">
      <c r="A19081">
        <v>4</v>
      </c>
      <c r="B19081">
        <v>39</v>
      </c>
      <c r="C19081" t="s">
        <v>7222</v>
      </c>
      <c r="D19081" t="s">
        <v>172</v>
      </c>
      <c r="E19081">
        <v>67.477582919863323</v>
      </c>
    </row>
    <row r="19082" spans="1:5" x14ac:dyDescent="0.25">
      <c r="A19082">
        <v>5</v>
      </c>
      <c r="B19082">
        <v>39</v>
      </c>
      <c r="C19082" t="s">
        <v>7222</v>
      </c>
      <c r="D19082" t="s">
        <v>174</v>
      </c>
      <c r="E19082">
        <v>146.18768272218821</v>
      </c>
    </row>
    <row r="19083" spans="1:5" x14ac:dyDescent="0.25">
      <c r="A19083">
        <v>6</v>
      </c>
      <c r="B19083">
        <v>39</v>
      </c>
      <c r="C19083" t="s">
        <v>7222</v>
      </c>
      <c r="D19083" t="s">
        <v>176</v>
      </c>
      <c r="E19083">
        <v>131.451792368707</v>
      </c>
    </row>
    <row r="19084" spans="1:5" x14ac:dyDescent="0.25">
      <c r="A19084">
        <v>7</v>
      </c>
      <c r="B19084">
        <v>39</v>
      </c>
      <c r="C19084" t="s">
        <v>7222</v>
      </c>
      <c r="D19084" t="s">
        <v>178</v>
      </c>
      <c r="E19084">
        <v>68.490953429339214</v>
      </c>
    </row>
    <row r="19085" spans="1:5" x14ac:dyDescent="0.25">
      <c r="A19085">
        <v>8</v>
      </c>
      <c r="B19085">
        <v>39</v>
      </c>
      <c r="C19085" t="s">
        <v>7222</v>
      </c>
      <c r="D19085" t="s">
        <v>180</v>
      </c>
      <c r="E19085">
        <v>178.69160883132079</v>
      </c>
    </row>
    <row r="19086" spans="1:5" x14ac:dyDescent="0.25">
      <c r="A19086">
        <v>9</v>
      </c>
      <c r="B19086">
        <v>39</v>
      </c>
      <c r="C19086" t="s">
        <v>7222</v>
      </c>
      <c r="D19086" t="s">
        <v>182</v>
      </c>
      <c r="E19086">
        <v>67.632230295190666</v>
      </c>
    </row>
    <row r="19087" spans="1:5" x14ac:dyDescent="0.25">
      <c r="A19087">
        <v>10</v>
      </c>
      <c r="B19087">
        <v>39</v>
      </c>
      <c r="C19087" t="s">
        <v>7222</v>
      </c>
      <c r="D19087" t="s">
        <v>184</v>
      </c>
      <c r="E19087">
        <v>112.7159416906606</v>
      </c>
    </row>
    <row r="19088" spans="1:5" x14ac:dyDescent="0.25">
      <c r="A19088">
        <v>11</v>
      </c>
      <c r="B19088">
        <v>39</v>
      </c>
      <c r="C19088" t="s">
        <v>7222</v>
      </c>
      <c r="D19088" t="s">
        <v>186</v>
      </c>
      <c r="E19088">
        <v>156.8818984587096</v>
      </c>
    </row>
    <row r="19089" spans="1:5" x14ac:dyDescent="0.25">
      <c r="A19089">
        <v>12</v>
      </c>
      <c r="B19089">
        <v>39</v>
      </c>
      <c r="C19089" t="s">
        <v>7222</v>
      </c>
      <c r="D19089" t="s">
        <v>188</v>
      </c>
      <c r="E19089">
        <v>64.003465441057386</v>
      </c>
    </row>
    <row r="19090" spans="1:5" x14ac:dyDescent="0.25">
      <c r="A19090">
        <v>13</v>
      </c>
      <c r="B19090">
        <v>39</v>
      </c>
      <c r="C19090" t="s">
        <v>7222</v>
      </c>
      <c r="D19090" t="s">
        <v>190</v>
      </c>
      <c r="E19090">
        <v>89.632907019873514</v>
      </c>
    </row>
    <row r="19091" spans="1:5" x14ac:dyDescent="0.25">
      <c r="A19091">
        <v>14</v>
      </c>
      <c r="B19091">
        <v>39</v>
      </c>
      <c r="C19091" t="s">
        <v>7222</v>
      </c>
      <c r="D19091" t="s">
        <v>192</v>
      </c>
      <c r="E19091">
        <v>185.7069154205924</v>
      </c>
    </row>
    <row r="19092" spans="1:5" x14ac:dyDescent="0.25">
      <c r="A19092">
        <v>15</v>
      </c>
      <c r="B19092">
        <v>39</v>
      </c>
      <c r="C19092" t="s">
        <v>7222</v>
      </c>
      <c r="D19092" t="s">
        <v>194</v>
      </c>
      <c r="E19092">
        <v>132.57087673184401</v>
      </c>
    </row>
    <row r="19093" spans="1:5" x14ac:dyDescent="0.25">
      <c r="A19093">
        <v>16</v>
      </c>
      <c r="B19093">
        <v>39</v>
      </c>
      <c r="C19093" t="s">
        <v>7222</v>
      </c>
      <c r="D19093" t="s">
        <v>196</v>
      </c>
      <c r="E19093">
        <v>151.96382619130361</v>
      </c>
    </row>
    <row r="19094" spans="1:5" x14ac:dyDescent="0.25">
      <c r="A19094">
        <v>17</v>
      </c>
      <c r="B19094">
        <v>39</v>
      </c>
      <c r="C19094" t="s">
        <v>7222</v>
      </c>
      <c r="D19094" t="s">
        <v>298</v>
      </c>
      <c r="E19094">
        <v>88.104481749499584</v>
      </c>
    </row>
    <row r="19095" spans="1:5" x14ac:dyDescent="0.25">
      <c r="A19095">
        <v>18</v>
      </c>
      <c r="B19095">
        <v>39</v>
      </c>
      <c r="C19095" t="s">
        <v>7222</v>
      </c>
      <c r="D19095" t="s">
        <v>299</v>
      </c>
      <c r="E19095">
        <v>118.4426491986297</v>
      </c>
    </row>
    <row r="19096" spans="1:5" x14ac:dyDescent="0.25">
      <c r="A19096">
        <v>19</v>
      </c>
      <c r="B19096">
        <v>39</v>
      </c>
      <c r="C19096" t="s">
        <v>7222</v>
      </c>
      <c r="D19096" t="s">
        <v>300</v>
      </c>
      <c r="E19096">
        <v>125.03853894934529</v>
      </c>
    </row>
    <row r="19097" spans="1:5" x14ac:dyDescent="0.25">
      <c r="A19097">
        <v>20</v>
      </c>
      <c r="B19097">
        <v>39</v>
      </c>
      <c r="C19097" t="s">
        <v>7222</v>
      </c>
      <c r="D19097" t="s">
        <v>301</v>
      </c>
      <c r="E19097">
        <v>137.69823122800719</v>
      </c>
    </row>
    <row r="19098" spans="1:5" x14ac:dyDescent="0.25">
      <c r="A19098">
        <v>21</v>
      </c>
      <c r="B19098">
        <v>39</v>
      </c>
      <c r="C19098" t="s">
        <v>7222</v>
      </c>
      <c r="D19098" t="s">
        <v>302</v>
      </c>
      <c r="E19098">
        <v>81.60354679739541</v>
      </c>
    </row>
    <row r="19099" spans="1:5" x14ac:dyDescent="0.25">
      <c r="A19099">
        <v>22</v>
      </c>
      <c r="B19099">
        <v>39</v>
      </c>
      <c r="C19099" t="s">
        <v>7222</v>
      </c>
      <c r="D19099" t="s">
        <v>303</v>
      </c>
      <c r="E19099">
        <v>96.41918638770062</v>
      </c>
    </row>
    <row r="19100" spans="1:5" x14ac:dyDescent="0.25">
      <c r="A19100">
        <v>23</v>
      </c>
      <c r="B19100">
        <v>39</v>
      </c>
      <c r="C19100" t="s">
        <v>7222</v>
      </c>
      <c r="D19100" t="s">
        <v>304</v>
      </c>
      <c r="E19100">
        <v>113.6467144378552</v>
      </c>
    </row>
    <row r="19101" spans="1:5" x14ac:dyDescent="0.25">
      <c r="A19101">
        <v>24</v>
      </c>
      <c r="B19101">
        <v>39</v>
      </c>
      <c r="C19101" t="s">
        <v>7222</v>
      </c>
      <c r="D19101" t="s">
        <v>305</v>
      </c>
      <c r="E19101">
        <v>123.06907684700511</v>
      </c>
    </row>
    <row r="19102" spans="1:5" x14ac:dyDescent="0.25">
      <c r="A19102">
        <v>25</v>
      </c>
      <c r="B19102">
        <v>39</v>
      </c>
      <c r="C19102" t="s">
        <v>7222</v>
      </c>
      <c r="D19102" t="s">
        <v>306</v>
      </c>
      <c r="E19102">
        <v>128.5788873582907</v>
      </c>
    </row>
    <row r="19103" spans="1:5" x14ac:dyDescent="0.25">
      <c r="A19103">
        <v>26</v>
      </c>
      <c r="B19103">
        <v>39</v>
      </c>
      <c r="C19103" t="s">
        <v>7222</v>
      </c>
      <c r="D19103" t="s">
        <v>307</v>
      </c>
      <c r="E19103">
        <v>114.18816955375721</v>
      </c>
    </row>
    <row r="19104" spans="1:5" x14ac:dyDescent="0.25">
      <c r="A19104">
        <v>27</v>
      </c>
      <c r="B19104">
        <v>39</v>
      </c>
      <c r="C19104" t="s">
        <v>7222</v>
      </c>
      <c r="D19104" t="s">
        <v>308</v>
      </c>
      <c r="E19104">
        <v>71.111851980736716</v>
      </c>
    </row>
    <row r="19105" spans="1:5" x14ac:dyDescent="0.25">
      <c r="A19105">
        <v>28</v>
      </c>
      <c r="B19105">
        <v>39</v>
      </c>
      <c r="C19105" t="s">
        <v>7222</v>
      </c>
      <c r="D19105" t="s">
        <v>309</v>
      </c>
      <c r="E19105">
        <v>63.15739156583296</v>
      </c>
    </row>
    <row r="19106" spans="1:5" x14ac:dyDescent="0.25">
      <c r="A19106">
        <v>29</v>
      </c>
      <c r="B19106">
        <v>39</v>
      </c>
      <c r="C19106" t="s">
        <v>7222</v>
      </c>
      <c r="D19106" t="s">
        <v>310</v>
      </c>
      <c r="E19106">
        <v>37.14596827160419</v>
      </c>
    </row>
    <row r="19107" spans="1:5" x14ac:dyDescent="0.25">
      <c r="A19107">
        <v>30</v>
      </c>
      <c r="B19107">
        <v>39</v>
      </c>
      <c r="C19107" t="s">
        <v>7222</v>
      </c>
      <c r="D19107" t="s">
        <v>311</v>
      </c>
      <c r="E19107">
        <v>45.058119548540922</v>
      </c>
    </row>
    <row r="19108" spans="1:5" x14ac:dyDescent="0.25">
      <c r="A19108">
        <v>31</v>
      </c>
      <c r="B19108">
        <v>39</v>
      </c>
      <c r="C19108" t="s">
        <v>7222</v>
      </c>
      <c r="D19108" t="s">
        <v>312</v>
      </c>
      <c r="E19108">
        <v>47.538239655528074</v>
      </c>
    </row>
    <row r="19109" spans="1:5" x14ac:dyDescent="0.25">
      <c r="A19109">
        <v>32</v>
      </c>
      <c r="B19109">
        <v>39</v>
      </c>
      <c r="C19109" t="s">
        <v>7222</v>
      </c>
      <c r="D19109" t="s">
        <v>314</v>
      </c>
      <c r="E19109">
        <v>116.4538192637701</v>
      </c>
    </row>
    <row r="19110" spans="1:5" x14ac:dyDescent="0.25">
      <c r="A19110">
        <v>33</v>
      </c>
      <c r="B19110">
        <v>39</v>
      </c>
      <c r="C19110" t="s">
        <v>7222</v>
      </c>
      <c r="D19110" t="s">
        <v>526</v>
      </c>
      <c r="E19110">
        <v>48.388350664571021</v>
      </c>
    </row>
    <row r="19111" spans="1:5" x14ac:dyDescent="0.25">
      <c r="A19111">
        <v>34</v>
      </c>
      <c r="B19111">
        <v>39</v>
      </c>
      <c r="C19111" t="s">
        <v>7222</v>
      </c>
      <c r="D19111" t="s">
        <v>527</v>
      </c>
      <c r="E19111">
        <v>45.708270963872842</v>
      </c>
    </row>
    <row r="19112" spans="1:5" x14ac:dyDescent="0.25">
      <c r="A19112">
        <v>35</v>
      </c>
      <c r="B19112">
        <v>39</v>
      </c>
      <c r="C19112" t="s">
        <v>7222</v>
      </c>
      <c r="D19112" t="s">
        <v>528</v>
      </c>
      <c r="E19112">
        <v>44.547944114686608</v>
      </c>
    </row>
    <row r="19113" spans="1:5" x14ac:dyDescent="0.25">
      <c r="A19113">
        <v>36</v>
      </c>
      <c r="B19113">
        <v>39</v>
      </c>
      <c r="C19113" t="s">
        <v>7222</v>
      </c>
      <c r="D19113" t="s">
        <v>529</v>
      </c>
      <c r="E19113">
        <v>33.243304599884041</v>
      </c>
    </row>
    <row r="19114" spans="1:5" x14ac:dyDescent="0.25">
      <c r="A19114">
        <v>37</v>
      </c>
      <c r="B19114">
        <v>39</v>
      </c>
      <c r="C19114" t="s">
        <v>7222</v>
      </c>
      <c r="D19114" t="s">
        <v>530</v>
      </c>
      <c r="E19114">
        <v>125.5290691782846</v>
      </c>
    </row>
    <row r="19115" spans="1:5" x14ac:dyDescent="0.25">
      <c r="A19115">
        <v>38</v>
      </c>
      <c r="B19115">
        <v>39</v>
      </c>
      <c r="C19115" t="s">
        <v>7222</v>
      </c>
      <c r="D19115" t="s">
        <v>531</v>
      </c>
      <c r="E19115">
        <v>63.734682519216797</v>
      </c>
    </row>
    <row r="19116" spans="1:5" x14ac:dyDescent="0.25">
      <c r="A19116">
        <v>39</v>
      </c>
      <c r="B19116">
        <v>39</v>
      </c>
      <c r="C19116" t="s">
        <v>7222</v>
      </c>
      <c r="D19116" t="s">
        <v>532</v>
      </c>
      <c r="E19116">
        <v>89.237059616601115</v>
      </c>
    </row>
    <row r="19117" spans="1:5" x14ac:dyDescent="0.25">
      <c r="A19117">
        <v>40</v>
      </c>
      <c r="B19117">
        <v>39</v>
      </c>
      <c r="C19117" t="s">
        <v>7222</v>
      </c>
      <c r="D19117" t="s">
        <v>533</v>
      </c>
      <c r="E19117">
        <v>31.833544893062339</v>
      </c>
    </row>
    <row r="19118" spans="1:5" x14ac:dyDescent="0.25">
      <c r="A19118">
        <v>41</v>
      </c>
      <c r="B19118">
        <v>39</v>
      </c>
      <c r="C19118" t="s">
        <v>7222</v>
      </c>
      <c r="D19118" t="s">
        <v>534</v>
      </c>
      <c r="E19118">
        <v>67.298730469720965</v>
      </c>
    </row>
    <row r="19119" spans="1:5" x14ac:dyDescent="0.25">
      <c r="A19119">
        <v>42</v>
      </c>
      <c r="B19119">
        <v>39</v>
      </c>
      <c r="C19119" t="s">
        <v>7222</v>
      </c>
      <c r="D19119" t="s">
        <v>535</v>
      </c>
      <c r="E19119">
        <v>137.24787267288039</v>
      </c>
    </row>
    <row r="19120" spans="1:5" x14ac:dyDescent="0.25">
      <c r="A19120">
        <v>43</v>
      </c>
      <c r="B19120">
        <v>39</v>
      </c>
      <c r="C19120" t="s">
        <v>7222</v>
      </c>
      <c r="D19120" t="s">
        <v>536</v>
      </c>
      <c r="E19120">
        <v>55.829832195916197</v>
      </c>
    </row>
    <row r="19121" spans="1:5" x14ac:dyDescent="0.25">
      <c r="A19121">
        <v>44</v>
      </c>
      <c r="B19121">
        <v>39</v>
      </c>
      <c r="C19121" t="s">
        <v>7222</v>
      </c>
      <c r="D19121" t="s">
        <v>537</v>
      </c>
      <c r="E19121">
        <v>71.595529369121166</v>
      </c>
    </row>
    <row r="19122" spans="1:5" x14ac:dyDescent="0.25">
      <c r="A19122">
        <v>45</v>
      </c>
      <c r="B19122">
        <v>39</v>
      </c>
      <c r="C19122" t="s">
        <v>7222</v>
      </c>
      <c r="D19122" t="s">
        <v>538</v>
      </c>
      <c r="E19122">
        <v>97.20380454532804</v>
      </c>
    </row>
    <row r="19123" spans="1:5" x14ac:dyDescent="0.25">
      <c r="A19123">
        <v>46</v>
      </c>
      <c r="B19123">
        <v>39</v>
      </c>
      <c r="C19123" t="s">
        <v>7222</v>
      </c>
      <c r="D19123" t="s">
        <v>539</v>
      </c>
      <c r="E19123">
        <v>54.688070227430927</v>
      </c>
    </row>
    <row r="19124" spans="1:5" x14ac:dyDescent="0.25">
      <c r="A19124">
        <v>47</v>
      </c>
      <c r="B19124">
        <v>39</v>
      </c>
      <c r="C19124" t="s">
        <v>7222</v>
      </c>
      <c r="D19124" t="s">
        <v>540</v>
      </c>
      <c r="E19124">
        <v>127.3280542208345</v>
      </c>
    </row>
    <row r="19125" spans="1:5" x14ac:dyDescent="0.25">
      <c r="A19125">
        <v>48</v>
      </c>
      <c r="B19125">
        <v>39</v>
      </c>
      <c r="C19125" t="s">
        <v>7222</v>
      </c>
      <c r="D19125" t="s">
        <v>541</v>
      </c>
      <c r="E19125">
        <v>73.992103059733225</v>
      </c>
    </row>
    <row r="19126" spans="1:5" x14ac:dyDescent="0.25">
      <c r="A19126">
        <v>49</v>
      </c>
      <c r="B19126">
        <v>39</v>
      </c>
      <c r="C19126" t="s">
        <v>7222</v>
      </c>
      <c r="D19126" t="s">
        <v>542</v>
      </c>
      <c r="E19126">
        <v>59.75876039325874</v>
      </c>
    </row>
    <row r="19127" spans="1:5" x14ac:dyDescent="0.25">
      <c r="A19127">
        <v>50</v>
      </c>
      <c r="B19127">
        <v>39</v>
      </c>
      <c r="C19127" t="s">
        <v>7222</v>
      </c>
      <c r="D19127" t="s">
        <v>543</v>
      </c>
      <c r="E19127">
        <v>93.100337167899013</v>
      </c>
    </row>
    <row r="19128" spans="1:5" x14ac:dyDescent="0.25">
      <c r="A19128">
        <v>51</v>
      </c>
      <c r="B19128">
        <v>39</v>
      </c>
      <c r="C19128" t="s">
        <v>7222</v>
      </c>
      <c r="D19128" t="s">
        <v>544</v>
      </c>
      <c r="E19128">
        <v>200.61064076739549</v>
      </c>
    </row>
    <row r="19129" spans="1:5" x14ac:dyDescent="0.25">
      <c r="A19129">
        <v>52</v>
      </c>
      <c r="B19129">
        <v>39</v>
      </c>
      <c r="C19129" t="s">
        <v>7222</v>
      </c>
      <c r="D19129" t="s">
        <v>545</v>
      </c>
      <c r="E19129">
        <v>213.63373879962401</v>
      </c>
    </row>
    <row r="19130" spans="1:5" x14ac:dyDescent="0.25">
      <c r="A19130">
        <v>53</v>
      </c>
      <c r="B19130">
        <v>39</v>
      </c>
      <c r="C19130" t="s">
        <v>7222</v>
      </c>
      <c r="D19130" t="s">
        <v>546</v>
      </c>
      <c r="E19130">
        <v>181.6154201285589</v>
      </c>
    </row>
    <row r="19131" spans="1:5" x14ac:dyDescent="0.25">
      <c r="A19131">
        <v>54</v>
      </c>
      <c r="B19131">
        <v>39</v>
      </c>
      <c r="C19131" t="s">
        <v>7222</v>
      </c>
      <c r="D19131" t="s">
        <v>547</v>
      </c>
      <c r="E19131">
        <v>113.5690991399108</v>
      </c>
    </row>
    <row r="19132" spans="1:5" x14ac:dyDescent="0.25">
      <c r="A19132">
        <v>55</v>
      </c>
      <c r="B19132">
        <v>39</v>
      </c>
      <c r="C19132" t="s">
        <v>7222</v>
      </c>
      <c r="D19132" t="s">
        <v>548</v>
      </c>
      <c r="E19132">
        <v>212.21681942196579</v>
      </c>
    </row>
    <row r="19133" spans="1:5" x14ac:dyDescent="0.25">
      <c r="A19133">
        <v>56</v>
      </c>
      <c r="B19133">
        <v>39</v>
      </c>
      <c r="C19133" t="s">
        <v>7222</v>
      </c>
      <c r="D19133" t="s">
        <v>549</v>
      </c>
      <c r="E19133">
        <v>117.0095999629653</v>
      </c>
    </row>
    <row r="19134" spans="1:5" x14ac:dyDescent="0.25">
      <c r="A19134">
        <v>57</v>
      </c>
      <c r="B19134">
        <v>39</v>
      </c>
      <c r="C19134" t="s">
        <v>7222</v>
      </c>
      <c r="D19134" t="s">
        <v>550</v>
      </c>
      <c r="E19134">
        <v>111.7491735923258</v>
      </c>
    </row>
    <row r="19135" spans="1:5" x14ac:dyDescent="0.25">
      <c r="A19135">
        <v>58</v>
      </c>
      <c r="B19135">
        <v>39</v>
      </c>
      <c r="C19135" t="s">
        <v>7222</v>
      </c>
      <c r="D19135" t="s">
        <v>551</v>
      </c>
      <c r="E19135">
        <v>208.2432411048909</v>
      </c>
    </row>
    <row r="19136" spans="1:5" x14ac:dyDescent="0.25">
      <c r="A19136">
        <v>59</v>
      </c>
      <c r="B19136">
        <v>39</v>
      </c>
      <c r="C19136" t="s">
        <v>7222</v>
      </c>
      <c r="D19136" t="s">
        <v>552</v>
      </c>
      <c r="E19136">
        <v>78.865090541641521</v>
      </c>
    </row>
    <row r="19137" spans="1:5" x14ac:dyDescent="0.25">
      <c r="A19137">
        <v>60</v>
      </c>
      <c r="B19137">
        <v>39</v>
      </c>
      <c r="C19137" t="s">
        <v>7222</v>
      </c>
      <c r="D19137" t="s">
        <v>553</v>
      </c>
      <c r="E19137">
        <v>88.104651164399371</v>
      </c>
    </row>
    <row r="19138" spans="1:5" x14ac:dyDescent="0.25">
      <c r="A19138">
        <v>61</v>
      </c>
      <c r="B19138">
        <v>39</v>
      </c>
      <c r="C19138" t="s">
        <v>7222</v>
      </c>
      <c r="D19138" t="s">
        <v>554</v>
      </c>
      <c r="E19138">
        <v>145.04016864477541</v>
      </c>
    </row>
    <row r="19139" spans="1:5" x14ac:dyDescent="0.25">
      <c r="A19139">
        <v>62</v>
      </c>
      <c r="B19139">
        <v>39</v>
      </c>
      <c r="C19139" t="s">
        <v>7222</v>
      </c>
      <c r="D19139" t="s">
        <v>555</v>
      </c>
      <c r="E19139">
        <v>114.090531853328</v>
      </c>
    </row>
    <row r="19140" spans="1:5" x14ac:dyDescent="0.25">
      <c r="A19140">
        <v>63</v>
      </c>
      <c r="B19140">
        <v>39</v>
      </c>
      <c r="C19140" t="s">
        <v>7222</v>
      </c>
      <c r="D19140" t="s">
        <v>556</v>
      </c>
      <c r="E19140">
        <v>142.1991094768417</v>
      </c>
    </row>
    <row r="19141" spans="1:5" x14ac:dyDescent="0.25">
      <c r="A19141">
        <v>64</v>
      </c>
      <c r="B19141">
        <v>39</v>
      </c>
      <c r="C19141" t="s">
        <v>7222</v>
      </c>
      <c r="D19141" t="s">
        <v>557</v>
      </c>
      <c r="E19141">
        <v>131.27460407309459</v>
      </c>
    </row>
    <row r="19142" spans="1:5" x14ac:dyDescent="0.25">
      <c r="A19142">
        <v>65</v>
      </c>
      <c r="B19142">
        <v>39</v>
      </c>
      <c r="C19142" t="s">
        <v>7222</v>
      </c>
      <c r="D19142" t="s">
        <v>558</v>
      </c>
      <c r="E19142">
        <v>148.87834982386701</v>
      </c>
    </row>
    <row r="19143" spans="1:5" x14ac:dyDescent="0.25">
      <c r="A19143">
        <v>66</v>
      </c>
      <c r="B19143">
        <v>39</v>
      </c>
      <c r="C19143" t="s">
        <v>7222</v>
      </c>
      <c r="D19143" t="s">
        <v>559</v>
      </c>
      <c r="E19143">
        <v>184.59009031672929</v>
      </c>
    </row>
    <row r="19144" spans="1:5" x14ac:dyDescent="0.25">
      <c r="A19144">
        <v>67</v>
      </c>
      <c r="B19144">
        <v>39</v>
      </c>
      <c r="C19144" t="s">
        <v>7222</v>
      </c>
      <c r="D19144" t="s">
        <v>560</v>
      </c>
      <c r="E19144">
        <v>117.68830967116131</v>
      </c>
    </row>
    <row r="19145" spans="1:5" x14ac:dyDescent="0.25">
      <c r="A19145">
        <v>68</v>
      </c>
      <c r="B19145">
        <v>39</v>
      </c>
      <c r="C19145" t="s">
        <v>7222</v>
      </c>
      <c r="D19145" t="s">
        <v>561</v>
      </c>
      <c r="E19145">
        <v>155.1559977235934</v>
      </c>
    </row>
    <row r="19146" spans="1:5" x14ac:dyDescent="0.25">
      <c r="A19146">
        <v>69</v>
      </c>
      <c r="B19146">
        <v>39</v>
      </c>
      <c r="C19146" t="s">
        <v>7222</v>
      </c>
      <c r="D19146" t="s">
        <v>562</v>
      </c>
      <c r="E19146">
        <v>162.77586546469541</v>
      </c>
    </row>
    <row r="19147" spans="1:5" x14ac:dyDescent="0.25">
      <c r="A19147">
        <v>70</v>
      </c>
      <c r="B19147">
        <v>39</v>
      </c>
      <c r="C19147" t="s">
        <v>7222</v>
      </c>
      <c r="D19147" t="s">
        <v>563</v>
      </c>
      <c r="E19147">
        <v>148.45603483097389</v>
      </c>
    </row>
    <row r="19148" spans="1:5" x14ac:dyDescent="0.25">
      <c r="A19148">
        <v>71</v>
      </c>
      <c r="B19148">
        <v>39</v>
      </c>
      <c r="C19148" t="s">
        <v>7222</v>
      </c>
      <c r="D19148" t="s">
        <v>564</v>
      </c>
      <c r="E19148">
        <v>207.9714295919853</v>
      </c>
    </row>
    <row r="19149" spans="1:5" x14ac:dyDescent="0.25">
      <c r="A19149">
        <v>72</v>
      </c>
      <c r="B19149">
        <v>39</v>
      </c>
      <c r="C19149" t="s">
        <v>7222</v>
      </c>
      <c r="D19149" t="s">
        <v>565</v>
      </c>
      <c r="E19149">
        <v>148.1990668181744</v>
      </c>
    </row>
    <row r="19150" spans="1:5" x14ac:dyDescent="0.25">
      <c r="A19150">
        <v>73</v>
      </c>
      <c r="B19150">
        <v>39</v>
      </c>
      <c r="C19150" t="s">
        <v>7222</v>
      </c>
      <c r="D19150" t="s">
        <v>566</v>
      </c>
      <c r="E19150">
        <v>204.75055033305381</v>
      </c>
    </row>
    <row r="19151" spans="1:5" x14ac:dyDescent="0.25">
      <c r="A19151">
        <v>74</v>
      </c>
      <c r="B19151">
        <v>39</v>
      </c>
      <c r="C19151" t="s">
        <v>7222</v>
      </c>
      <c r="D19151" t="s">
        <v>567</v>
      </c>
      <c r="E19151">
        <v>132.55961953290489</v>
      </c>
    </row>
    <row r="19152" spans="1:5" x14ac:dyDescent="0.25">
      <c r="A19152">
        <v>75</v>
      </c>
      <c r="B19152">
        <v>39</v>
      </c>
      <c r="C19152" t="s">
        <v>7222</v>
      </c>
      <c r="D19152" t="s">
        <v>568</v>
      </c>
      <c r="E19152">
        <v>176.95807169822561</v>
      </c>
    </row>
    <row r="19153" spans="1:5" x14ac:dyDescent="0.25">
      <c r="A19153">
        <v>76</v>
      </c>
      <c r="B19153">
        <v>39</v>
      </c>
      <c r="C19153" t="s">
        <v>7222</v>
      </c>
      <c r="D19153" t="s">
        <v>569</v>
      </c>
      <c r="E19153">
        <v>103.50806460103949</v>
      </c>
    </row>
    <row r="19154" spans="1:5" x14ac:dyDescent="0.25">
      <c r="A19154">
        <v>77</v>
      </c>
      <c r="B19154">
        <v>39</v>
      </c>
      <c r="C19154" t="s">
        <v>7222</v>
      </c>
      <c r="D19154" t="s">
        <v>570</v>
      </c>
      <c r="E19154">
        <v>154.93000260025559</v>
      </c>
    </row>
    <row r="19155" spans="1:5" x14ac:dyDescent="0.25">
      <c r="A19155">
        <v>78</v>
      </c>
      <c r="B19155">
        <v>39</v>
      </c>
      <c r="C19155" t="s">
        <v>7222</v>
      </c>
      <c r="D19155" t="s">
        <v>571</v>
      </c>
      <c r="E19155">
        <v>247.34354311469741</v>
      </c>
    </row>
    <row r="19156" spans="1:5" x14ac:dyDescent="0.25">
      <c r="A19156">
        <v>79</v>
      </c>
      <c r="B19156">
        <v>39</v>
      </c>
      <c r="C19156" t="s">
        <v>7222</v>
      </c>
      <c r="D19156" t="s">
        <v>572</v>
      </c>
      <c r="E19156">
        <v>99.95987080681779</v>
      </c>
    </row>
    <row r="19157" spans="1:5" x14ac:dyDescent="0.25">
      <c r="A19157">
        <v>80</v>
      </c>
      <c r="B19157">
        <v>39</v>
      </c>
      <c r="C19157" t="s">
        <v>7222</v>
      </c>
      <c r="D19157" t="s">
        <v>573</v>
      </c>
      <c r="E19157">
        <v>223.11465053151301</v>
      </c>
    </row>
    <row r="19158" spans="1:5" x14ac:dyDescent="0.25">
      <c r="A19158">
        <v>81</v>
      </c>
      <c r="B19158">
        <v>39</v>
      </c>
      <c r="C19158" t="s">
        <v>7222</v>
      </c>
      <c r="D19158" t="s">
        <v>1314</v>
      </c>
      <c r="E19158">
        <v>203.1698628746677</v>
      </c>
    </row>
    <row r="19159" spans="1:5" x14ac:dyDescent="0.25">
      <c r="A19159">
        <v>82</v>
      </c>
      <c r="B19159">
        <v>39</v>
      </c>
      <c r="C19159" t="s">
        <v>7222</v>
      </c>
      <c r="D19159" t="s">
        <v>1315</v>
      </c>
      <c r="E19159">
        <v>228.2113899236513</v>
      </c>
    </row>
    <row r="19160" spans="1:5" x14ac:dyDescent="0.25">
      <c r="A19160">
        <v>83</v>
      </c>
      <c r="B19160">
        <v>39</v>
      </c>
      <c r="C19160" t="s">
        <v>7222</v>
      </c>
      <c r="D19160" t="s">
        <v>1316</v>
      </c>
      <c r="E19160">
        <v>219.84896932013001</v>
      </c>
    </row>
    <row r="19161" spans="1:5" x14ac:dyDescent="0.25">
      <c r="A19161">
        <v>84</v>
      </c>
      <c r="B19161">
        <v>39</v>
      </c>
      <c r="C19161" t="s">
        <v>7222</v>
      </c>
      <c r="D19161" t="s">
        <v>1317</v>
      </c>
      <c r="E19161">
        <v>228.98169152160639</v>
      </c>
    </row>
    <row r="19162" spans="1:5" x14ac:dyDescent="0.25">
      <c r="A19162">
        <v>85</v>
      </c>
      <c r="B19162">
        <v>39</v>
      </c>
      <c r="C19162" t="s">
        <v>7222</v>
      </c>
      <c r="D19162" t="s">
        <v>1318</v>
      </c>
      <c r="E19162">
        <v>197.1531660052207</v>
      </c>
    </row>
    <row r="19163" spans="1:5" x14ac:dyDescent="0.25">
      <c r="A19163">
        <v>86</v>
      </c>
      <c r="B19163">
        <v>39</v>
      </c>
      <c r="C19163" t="s">
        <v>7222</v>
      </c>
      <c r="D19163" t="s">
        <v>1319</v>
      </c>
      <c r="E19163">
        <v>148.15796960011579</v>
      </c>
    </row>
    <row r="19164" spans="1:5" x14ac:dyDescent="0.25">
      <c r="A19164">
        <v>87</v>
      </c>
      <c r="B19164">
        <v>39</v>
      </c>
      <c r="C19164" t="s">
        <v>7222</v>
      </c>
      <c r="D19164" t="s">
        <v>1320</v>
      </c>
      <c r="E19164">
        <v>274.19074306087037</v>
      </c>
    </row>
    <row r="19165" spans="1:5" x14ac:dyDescent="0.25">
      <c r="A19165">
        <v>88</v>
      </c>
      <c r="B19165">
        <v>39</v>
      </c>
      <c r="C19165" t="s">
        <v>7222</v>
      </c>
      <c r="D19165" t="s">
        <v>1321</v>
      </c>
      <c r="E19165">
        <v>219.87267499130871</v>
      </c>
    </row>
    <row r="19166" spans="1:5" x14ac:dyDescent="0.25">
      <c r="A19166">
        <v>89</v>
      </c>
      <c r="B19166">
        <v>39</v>
      </c>
      <c r="C19166" t="s">
        <v>7222</v>
      </c>
      <c r="D19166" t="s">
        <v>1322</v>
      </c>
      <c r="E19166">
        <v>118.43591208818449</v>
      </c>
    </row>
    <row r="19167" spans="1:5" x14ac:dyDescent="0.25">
      <c r="A19167">
        <v>90</v>
      </c>
      <c r="B19167">
        <v>39</v>
      </c>
      <c r="C19167" t="s">
        <v>7222</v>
      </c>
      <c r="D19167" t="s">
        <v>1323</v>
      </c>
      <c r="E19167">
        <v>263.97496373128661</v>
      </c>
    </row>
    <row r="19168" spans="1:5" x14ac:dyDescent="0.25">
      <c r="A19168">
        <v>91</v>
      </c>
      <c r="B19168">
        <v>39</v>
      </c>
      <c r="C19168" t="s">
        <v>7222</v>
      </c>
      <c r="D19168" t="s">
        <v>1324</v>
      </c>
      <c r="E19168">
        <v>212.61878173651789</v>
      </c>
    </row>
    <row r="19169" spans="1:5" x14ac:dyDescent="0.25">
      <c r="A19169">
        <v>92</v>
      </c>
      <c r="B19169">
        <v>39</v>
      </c>
      <c r="C19169" t="s">
        <v>7222</v>
      </c>
      <c r="D19169" t="s">
        <v>1325</v>
      </c>
      <c r="E19169">
        <v>179.23501660424191</v>
      </c>
    </row>
    <row r="19170" spans="1:5" x14ac:dyDescent="0.25">
      <c r="A19170">
        <v>93</v>
      </c>
      <c r="B19170">
        <v>39</v>
      </c>
      <c r="C19170" t="s">
        <v>7222</v>
      </c>
      <c r="D19170" t="s">
        <v>1326</v>
      </c>
      <c r="E19170">
        <v>195.13141023915759</v>
      </c>
    </row>
    <row r="19171" spans="1:5" x14ac:dyDescent="0.25">
      <c r="A19171">
        <v>94</v>
      </c>
      <c r="B19171">
        <v>39</v>
      </c>
      <c r="C19171" t="s">
        <v>7222</v>
      </c>
      <c r="D19171" t="s">
        <v>1327</v>
      </c>
      <c r="E19171">
        <v>171.85538792766471</v>
      </c>
    </row>
    <row r="19172" spans="1:5" x14ac:dyDescent="0.25">
      <c r="A19172">
        <v>95</v>
      </c>
      <c r="B19172">
        <v>39</v>
      </c>
      <c r="C19172" t="s">
        <v>7222</v>
      </c>
      <c r="D19172" t="s">
        <v>1328</v>
      </c>
      <c r="E19172">
        <v>187.38598785188259</v>
      </c>
    </row>
    <row r="19173" spans="1:5" x14ac:dyDescent="0.25">
      <c r="A19173">
        <v>96</v>
      </c>
      <c r="B19173">
        <v>39</v>
      </c>
      <c r="C19173" t="s">
        <v>7222</v>
      </c>
      <c r="D19173" t="s">
        <v>1329</v>
      </c>
      <c r="E19173">
        <v>147.44383205681549</v>
      </c>
    </row>
    <row r="19174" spans="1:5" x14ac:dyDescent="0.25">
      <c r="A19174">
        <v>97</v>
      </c>
      <c r="B19174">
        <v>39</v>
      </c>
      <c r="C19174" t="s">
        <v>7222</v>
      </c>
      <c r="D19174" t="s">
        <v>1330</v>
      </c>
      <c r="E19174">
        <v>102.99272392649711</v>
      </c>
    </row>
    <row r="19175" spans="1:5" x14ac:dyDescent="0.25">
      <c r="A19175">
        <v>98</v>
      </c>
      <c r="B19175">
        <v>39</v>
      </c>
      <c r="C19175" t="s">
        <v>7222</v>
      </c>
      <c r="D19175" t="s">
        <v>1331</v>
      </c>
      <c r="E19175">
        <v>207.2993637060604</v>
      </c>
    </row>
    <row r="19176" spans="1:5" x14ac:dyDescent="0.25">
      <c r="A19176">
        <v>99</v>
      </c>
      <c r="B19176">
        <v>39</v>
      </c>
      <c r="C19176" t="s">
        <v>7222</v>
      </c>
      <c r="D19176" t="s">
        <v>1332</v>
      </c>
      <c r="E19176">
        <v>47.031245156481468</v>
      </c>
    </row>
    <row r="19177" spans="1:5" x14ac:dyDescent="0.25">
      <c r="A19177">
        <v>100</v>
      </c>
      <c r="B19177">
        <v>39</v>
      </c>
      <c r="C19177" t="s">
        <v>7222</v>
      </c>
      <c r="D19177" t="s">
        <v>1333</v>
      </c>
      <c r="E19177">
        <v>106.4596493103942</v>
      </c>
    </row>
    <row r="19178" spans="1:5" x14ac:dyDescent="0.25">
      <c r="A19178">
        <v>101</v>
      </c>
      <c r="B19178">
        <v>39</v>
      </c>
      <c r="C19178" t="s">
        <v>7222</v>
      </c>
      <c r="D19178" t="s">
        <v>1334</v>
      </c>
      <c r="E19178">
        <v>42.395000627002297</v>
      </c>
    </row>
    <row r="19179" spans="1:5" x14ac:dyDescent="0.25">
      <c r="A19179">
        <v>102</v>
      </c>
      <c r="B19179">
        <v>39</v>
      </c>
      <c r="C19179" t="s">
        <v>7222</v>
      </c>
      <c r="D19179" t="s">
        <v>1335</v>
      </c>
      <c r="E19179">
        <v>66.419733644158455</v>
      </c>
    </row>
    <row r="19180" spans="1:5" x14ac:dyDescent="0.25">
      <c r="A19180">
        <v>104</v>
      </c>
      <c r="B19180">
        <v>39</v>
      </c>
      <c r="C19180" t="s">
        <v>7222</v>
      </c>
      <c r="D19180" t="s">
        <v>1337</v>
      </c>
      <c r="E19180">
        <v>101.20644849093991</v>
      </c>
    </row>
    <row r="19181" spans="1:5" x14ac:dyDescent="0.25">
      <c r="A19181">
        <v>105</v>
      </c>
      <c r="B19181">
        <v>39</v>
      </c>
      <c r="C19181" t="s">
        <v>7222</v>
      </c>
      <c r="D19181" t="s">
        <v>1338</v>
      </c>
      <c r="E19181">
        <v>130.48604381467339</v>
      </c>
    </row>
    <row r="19182" spans="1:5" x14ac:dyDescent="0.25">
      <c r="A19182">
        <v>106</v>
      </c>
      <c r="B19182">
        <v>39</v>
      </c>
      <c r="C19182" t="s">
        <v>7222</v>
      </c>
      <c r="D19182" t="s">
        <v>1339</v>
      </c>
      <c r="E19182">
        <v>46.691140276652277</v>
      </c>
    </row>
    <row r="19183" spans="1:5" x14ac:dyDescent="0.25">
      <c r="A19183">
        <v>107</v>
      </c>
      <c r="B19183">
        <v>39</v>
      </c>
      <c r="C19183" t="s">
        <v>7222</v>
      </c>
      <c r="D19183" t="s">
        <v>1340</v>
      </c>
      <c r="E19183">
        <v>114.15372589012161</v>
      </c>
    </row>
    <row r="19184" spans="1:5" x14ac:dyDescent="0.25">
      <c r="A19184">
        <v>108</v>
      </c>
      <c r="B19184">
        <v>39</v>
      </c>
      <c r="C19184" t="s">
        <v>7222</v>
      </c>
      <c r="D19184" t="s">
        <v>1341</v>
      </c>
      <c r="E19184">
        <v>87.394235965958828</v>
      </c>
    </row>
    <row r="19185" spans="1:5" x14ac:dyDescent="0.25">
      <c r="A19185">
        <v>109</v>
      </c>
      <c r="B19185">
        <v>39</v>
      </c>
      <c r="C19185" t="s">
        <v>7222</v>
      </c>
      <c r="D19185" t="s">
        <v>1342</v>
      </c>
      <c r="E19185">
        <v>121.32411142339519</v>
      </c>
    </row>
    <row r="19186" spans="1:5" x14ac:dyDescent="0.25">
      <c r="A19186">
        <v>110</v>
      </c>
      <c r="B19186">
        <v>39</v>
      </c>
      <c r="C19186" t="s">
        <v>7222</v>
      </c>
      <c r="D19186" t="s">
        <v>1343</v>
      </c>
      <c r="E19186">
        <v>102.6000491154352</v>
      </c>
    </row>
    <row r="19187" spans="1:5" x14ac:dyDescent="0.25">
      <c r="A19187">
        <v>111</v>
      </c>
      <c r="B19187">
        <v>39</v>
      </c>
      <c r="C19187" t="s">
        <v>7222</v>
      </c>
      <c r="D19187" t="s">
        <v>1344</v>
      </c>
      <c r="E19187">
        <v>43.815897632110982</v>
      </c>
    </row>
    <row r="19188" spans="1:5" x14ac:dyDescent="0.25">
      <c r="A19188">
        <v>112</v>
      </c>
      <c r="B19188">
        <v>39</v>
      </c>
      <c r="C19188" t="s">
        <v>7222</v>
      </c>
      <c r="D19188" t="s">
        <v>1345</v>
      </c>
      <c r="E19188">
        <v>35.105534275284029</v>
      </c>
    </row>
    <row r="19189" spans="1:5" x14ac:dyDescent="0.25">
      <c r="A19189">
        <v>113</v>
      </c>
      <c r="B19189">
        <v>39</v>
      </c>
      <c r="C19189" t="s">
        <v>7222</v>
      </c>
      <c r="D19189" t="s">
        <v>1346</v>
      </c>
      <c r="E19189">
        <v>86.196489122498122</v>
      </c>
    </row>
    <row r="19190" spans="1:5" x14ac:dyDescent="0.25">
      <c r="A19190">
        <v>114</v>
      </c>
      <c r="B19190">
        <v>39</v>
      </c>
      <c r="C19190" t="s">
        <v>7222</v>
      </c>
      <c r="D19190" t="s">
        <v>1347</v>
      </c>
      <c r="E19190">
        <v>66.503879723039574</v>
      </c>
    </row>
    <row r="19191" spans="1:5" x14ac:dyDescent="0.25">
      <c r="A19191">
        <v>115</v>
      </c>
      <c r="B19191">
        <v>39</v>
      </c>
      <c r="C19191" t="s">
        <v>7222</v>
      </c>
      <c r="D19191" t="s">
        <v>1348</v>
      </c>
      <c r="E19191">
        <v>43.357679929072418</v>
      </c>
    </row>
    <row r="19192" spans="1:5" x14ac:dyDescent="0.25">
      <c r="A19192">
        <v>116</v>
      </c>
      <c r="B19192">
        <v>39</v>
      </c>
      <c r="C19192" t="s">
        <v>7222</v>
      </c>
      <c r="D19192" t="s">
        <v>1349</v>
      </c>
      <c r="E19192">
        <v>120.31293824105229</v>
      </c>
    </row>
    <row r="19193" spans="1:5" x14ac:dyDescent="0.25">
      <c r="A19193">
        <v>117</v>
      </c>
      <c r="B19193">
        <v>39</v>
      </c>
      <c r="C19193" t="s">
        <v>7222</v>
      </c>
      <c r="D19193" t="s">
        <v>1350</v>
      </c>
      <c r="E19193">
        <v>89.694143847632446</v>
      </c>
    </row>
    <row r="19194" spans="1:5" x14ac:dyDescent="0.25">
      <c r="A19194">
        <v>118</v>
      </c>
      <c r="B19194">
        <v>39</v>
      </c>
      <c r="C19194" t="s">
        <v>7222</v>
      </c>
      <c r="D19194" t="s">
        <v>1351</v>
      </c>
      <c r="E19194">
        <v>121.9345839459244</v>
      </c>
    </row>
    <row r="19195" spans="1:5" x14ac:dyDescent="0.25">
      <c r="A19195">
        <v>119</v>
      </c>
      <c r="B19195">
        <v>39</v>
      </c>
      <c r="C19195" t="s">
        <v>7222</v>
      </c>
      <c r="D19195" t="s">
        <v>1352</v>
      </c>
      <c r="E19195">
        <v>139.85202863059831</v>
      </c>
    </row>
    <row r="19196" spans="1:5" x14ac:dyDescent="0.25">
      <c r="A19196">
        <v>120</v>
      </c>
      <c r="B19196">
        <v>39</v>
      </c>
      <c r="C19196" t="s">
        <v>7222</v>
      </c>
      <c r="D19196" t="s">
        <v>1353</v>
      </c>
      <c r="E19196">
        <v>78.44288124333697</v>
      </c>
    </row>
    <row r="19197" spans="1:5" x14ac:dyDescent="0.25">
      <c r="A19197">
        <v>121</v>
      </c>
      <c r="B19197">
        <v>39</v>
      </c>
      <c r="C19197" t="s">
        <v>7222</v>
      </c>
      <c r="D19197" t="s">
        <v>1354</v>
      </c>
      <c r="E19197">
        <v>105.9184046913429</v>
      </c>
    </row>
    <row r="19198" spans="1:5" x14ac:dyDescent="0.25">
      <c r="A19198">
        <v>122</v>
      </c>
      <c r="B19198">
        <v>39</v>
      </c>
      <c r="C19198" t="s">
        <v>7222</v>
      </c>
      <c r="D19198" t="s">
        <v>1355</v>
      </c>
      <c r="E19198">
        <v>159.08974272623539</v>
      </c>
    </row>
    <row r="19199" spans="1:5" x14ac:dyDescent="0.25">
      <c r="A19199">
        <v>123</v>
      </c>
      <c r="B19199">
        <v>39</v>
      </c>
      <c r="C19199" t="s">
        <v>7222</v>
      </c>
      <c r="D19199" t="s">
        <v>1356</v>
      </c>
      <c r="E19199">
        <v>102.39264589557381</v>
      </c>
    </row>
    <row r="19200" spans="1:5" x14ac:dyDescent="0.25">
      <c r="A19200">
        <v>124</v>
      </c>
      <c r="B19200">
        <v>39</v>
      </c>
      <c r="C19200" t="s">
        <v>7222</v>
      </c>
      <c r="D19200" t="s">
        <v>1357</v>
      </c>
      <c r="E19200">
        <v>50.805551903511102</v>
      </c>
    </row>
    <row r="19201" spans="1:5" x14ac:dyDescent="0.25">
      <c r="A19201">
        <v>125</v>
      </c>
      <c r="B19201">
        <v>39</v>
      </c>
      <c r="C19201" t="s">
        <v>7222</v>
      </c>
      <c r="D19201" t="s">
        <v>1358</v>
      </c>
      <c r="E19201">
        <v>115.36746381562379</v>
      </c>
    </row>
    <row r="19202" spans="1:5" x14ac:dyDescent="0.25">
      <c r="A19202">
        <v>126</v>
      </c>
      <c r="B19202">
        <v>39</v>
      </c>
      <c r="C19202" t="s">
        <v>7222</v>
      </c>
      <c r="D19202" t="s">
        <v>1359</v>
      </c>
      <c r="E19202">
        <v>155.4889774445017</v>
      </c>
    </row>
    <row r="19203" spans="1:5" x14ac:dyDescent="0.25">
      <c r="A19203">
        <v>127</v>
      </c>
      <c r="B19203">
        <v>39</v>
      </c>
      <c r="C19203" t="s">
        <v>7222</v>
      </c>
      <c r="D19203" t="s">
        <v>1360</v>
      </c>
      <c r="E19203">
        <v>81.413089522750241</v>
      </c>
    </row>
    <row r="19204" spans="1:5" x14ac:dyDescent="0.25">
      <c r="A19204">
        <v>128</v>
      </c>
      <c r="B19204">
        <v>39</v>
      </c>
      <c r="C19204" t="s">
        <v>7222</v>
      </c>
      <c r="D19204" t="s">
        <v>1361</v>
      </c>
      <c r="E19204">
        <v>59.765980437448157</v>
      </c>
    </row>
    <row r="19205" spans="1:5" x14ac:dyDescent="0.25">
      <c r="A19205">
        <v>129</v>
      </c>
      <c r="B19205">
        <v>39</v>
      </c>
      <c r="C19205" t="s">
        <v>7222</v>
      </c>
      <c r="D19205" t="s">
        <v>1362</v>
      </c>
      <c r="E19205">
        <v>83.392890974883528</v>
      </c>
    </row>
    <row r="19206" spans="1:5" x14ac:dyDescent="0.25">
      <c r="A19206">
        <v>130</v>
      </c>
      <c r="B19206">
        <v>39</v>
      </c>
      <c r="C19206" t="s">
        <v>7222</v>
      </c>
      <c r="D19206" t="s">
        <v>1363</v>
      </c>
      <c r="E19206">
        <v>103.58675518134331</v>
      </c>
    </row>
    <row r="19207" spans="1:5" x14ac:dyDescent="0.25">
      <c r="A19207">
        <v>131</v>
      </c>
      <c r="B19207">
        <v>39</v>
      </c>
      <c r="C19207" t="s">
        <v>7222</v>
      </c>
      <c r="D19207" t="s">
        <v>1364</v>
      </c>
      <c r="E19207">
        <v>115.58902306509511</v>
      </c>
    </row>
    <row r="19208" spans="1:5" x14ac:dyDescent="0.25">
      <c r="A19208">
        <v>132</v>
      </c>
      <c r="B19208">
        <v>39</v>
      </c>
      <c r="C19208" t="s">
        <v>7222</v>
      </c>
      <c r="D19208" t="s">
        <v>1365</v>
      </c>
      <c r="E19208">
        <v>111.14339609933459</v>
      </c>
    </row>
    <row r="19209" spans="1:5" x14ac:dyDescent="0.25">
      <c r="A19209">
        <v>133</v>
      </c>
      <c r="B19209">
        <v>39</v>
      </c>
      <c r="C19209" t="s">
        <v>7222</v>
      </c>
      <c r="D19209" t="s">
        <v>1366</v>
      </c>
      <c r="E19209">
        <v>97.845255889426099</v>
      </c>
    </row>
    <row r="19210" spans="1:5" x14ac:dyDescent="0.25">
      <c r="A19210">
        <v>134</v>
      </c>
      <c r="B19210">
        <v>39</v>
      </c>
      <c r="C19210" t="s">
        <v>7222</v>
      </c>
      <c r="D19210" t="s">
        <v>1367</v>
      </c>
      <c r="E19210">
        <v>161.40971114656941</v>
      </c>
    </row>
    <row r="19211" spans="1:5" x14ac:dyDescent="0.25">
      <c r="A19211">
        <v>135</v>
      </c>
      <c r="B19211">
        <v>39</v>
      </c>
      <c r="C19211" t="s">
        <v>7222</v>
      </c>
      <c r="D19211" t="s">
        <v>1368</v>
      </c>
      <c r="E19211">
        <v>117.31029349340621</v>
      </c>
    </row>
    <row r="19212" spans="1:5" x14ac:dyDescent="0.25">
      <c r="A19212">
        <v>136</v>
      </c>
      <c r="B19212">
        <v>39</v>
      </c>
      <c r="C19212" t="s">
        <v>7222</v>
      </c>
      <c r="D19212" t="s">
        <v>1369</v>
      </c>
      <c r="E19212">
        <v>221.67125432345119</v>
      </c>
    </row>
    <row r="19213" spans="1:5" x14ac:dyDescent="0.25">
      <c r="A19213">
        <v>137</v>
      </c>
      <c r="B19213">
        <v>39</v>
      </c>
      <c r="C19213" t="s">
        <v>7222</v>
      </c>
      <c r="D19213" t="s">
        <v>1370</v>
      </c>
      <c r="E19213">
        <v>147.37929919668841</v>
      </c>
    </row>
    <row r="19214" spans="1:5" x14ac:dyDescent="0.25">
      <c r="A19214">
        <v>138</v>
      </c>
      <c r="B19214">
        <v>39</v>
      </c>
      <c r="C19214" t="s">
        <v>7222</v>
      </c>
      <c r="D19214" t="s">
        <v>1371</v>
      </c>
      <c r="E19214">
        <v>150.8070269152675</v>
      </c>
    </row>
    <row r="19215" spans="1:5" x14ac:dyDescent="0.25">
      <c r="A19215">
        <v>139</v>
      </c>
      <c r="B19215">
        <v>39</v>
      </c>
      <c r="C19215" t="s">
        <v>7222</v>
      </c>
      <c r="D19215" t="s">
        <v>1372</v>
      </c>
      <c r="E19215">
        <v>195.83346618502691</v>
      </c>
    </row>
    <row r="19216" spans="1:5" x14ac:dyDescent="0.25">
      <c r="A19216">
        <v>140</v>
      </c>
      <c r="B19216">
        <v>39</v>
      </c>
      <c r="C19216" t="s">
        <v>7222</v>
      </c>
      <c r="D19216" t="s">
        <v>1373</v>
      </c>
      <c r="E19216">
        <v>230.7336903228788</v>
      </c>
    </row>
    <row r="19217" spans="1:5" x14ac:dyDescent="0.25">
      <c r="A19217">
        <v>141</v>
      </c>
      <c r="B19217">
        <v>39</v>
      </c>
      <c r="C19217" t="s">
        <v>7222</v>
      </c>
      <c r="D19217" t="s">
        <v>1374</v>
      </c>
      <c r="E19217">
        <v>199.1426050812951</v>
      </c>
    </row>
    <row r="19218" spans="1:5" x14ac:dyDescent="0.25">
      <c r="A19218">
        <v>142</v>
      </c>
      <c r="B19218">
        <v>39</v>
      </c>
      <c r="C19218" t="s">
        <v>7222</v>
      </c>
      <c r="D19218" t="s">
        <v>1375</v>
      </c>
      <c r="E19218">
        <v>196.34893540814059</v>
      </c>
    </row>
    <row r="19219" spans="1:5" x14ac:dyDescent="0.25">
      <c r="A19219">
        <v>143</v>
      </c>
      <c r="B19219">
        <v>39</v>
      </c>
      <c r="C19219" t="s">
        <v>7222</v>
      </c>
      <c r="D19219" t="s">
        <v>1376</v>
      </c>
      <c r="E19219">
        <v>231.65618030801991</v>
      </c>
    </row>
    <row r="19220" spans="1:5" x14ac:dyDescent="0.25">
      <c r="A19220">
        <v>144</v>
      </c>
      <c r="B19220">
        <v>39</v>
      </c>
      <c r="C19220" t="s">
        <v>7222</v>
      </c>
      <c r="D19220" t="s">
        <v>1377</v>
      </c>
      <c r="E19220">
        <v>139.223014591142</v>
      </c>
    </row>
    <row r="19221" spans="1:5" x14ac:dyDescent="0.25">
      <c r="A19221">
        <v>145</v>
      </c>
      <c r="B19221">
        <v>39</v>
      </c>
      <c r="C19221" t="s">
        <v>7222</v>
      </c>
      <c r="D19221" t="s">
        <v>1378</v>
      </c>
      <c r="E19221">
        <v>244.63191201645191</v>
      </c>
    </row>
    <row r="19222" spans="1:5" x14ac:dyDescent="0.25">
      <c r="A19222">
        <v>146</v>
      </c>
      <c r="B19222">
        <v>39</v>
      </c>
      <c r="C19222" t="s">
        <v>7222</v>
      </c>
      <c r="D19222" t="s">
        <v>1379</v>
      </c>
      <c r="E19222">
        <v>175.60404525718329</v>
      </c>
    </row>
    <row r="19223" spans="1:5" x14ac:dyDescent="0.25">
      <c r="A19223">
        <v>147</v>
      </c>
      <c r="B19223">
        <v>39</v>
      </c>
      <c r="C19223" t="s">
        <v>7222</v>
      </c>
      <c r="D19223" t="s">
        <v>1380</v>
      </c>
      <c r="E19223">
        <v>234.2599151690886</v>
      </c>
    </row>
    <row r="19224" spans="1:5" x14ac:dyDescent="0.25">
      <c r="A19224">
        <v>148</v>
      </c>
      <c r="B19224">
        <v>39</v>
      </c>
      <c r="C19224" t="s">
        <v>7222</v>
      </c>
      <c r="D19224" t="s">
        <v>1381</v>
      </c>
      <c r="E19224">
        <v>115.06245525529179</v>
      </c>
    </row>
    <row r="19225" spans="1:5" x14ac:dyDescent="0.25">
      <c r="A19225">
        <v>149</v>
      </c>
      <c r="B19225">
        <v>39</v>
      </c>
      <c r="C19225" t="s">
        <v>7222</v>
      </c>
      <c r="D19225" t="s">
        <v>1382</v>
      </c>
      <c r="E19225">
        <v>214.8745651039147</v>
      </c>
    </row>
    <row r="19226" spans="1:5" x14ac:dyDescent="0.25">
      <c r="A19226">
        <v>150</v>
      </c>
      <c r="B19226">
        <v>39</v>
      </c>
      <c r="C19226" t="s">
        <v>7222</v>
      </c>
      <c r="D19226" t="s">
        <v>1383</v>
      </c>
      <c r="E19226">
        <v>202.16416276627729</v>
      </c>
    </row>
    <row r="19227" spans="1:5" x14ac:dyDescent="0.25">
      <c r="A19227">
        <v>151</v>
      </c>
      <c r="B19227">
        <v>39</v>
      </c>
      <c r="C19227" t="s">
        <v>7222</v>
      </c>
      <c r="D19227" t="s">
        <v>1384</v>
      </c>
      <c r="E19227">
        <v>218.20130398941961</v>
      </c>
    </row>
    <row r="19228" spans="1:5" x14ac:dyDescent="0.25">
      <c r="A19228">
        <v>152</v>
      </c>
      <c r="B19228">
        <v>39</v>
      </c>
      <c r="C19228" t="s">
        <v>7222</v>
      </c>
      <c r="D19228" t="s">
        <v>1385</v>
      </c>
      <c r="E19228">
        <v>177.61292967883199</v>
      </c>
    </row>
    <row r="19229" spans="1:5" x14ac:dyDescent="0.25">
      <c r="A19229">
        <v>153</v>
      </c>
      <c r="B19229">
        <v>39</v>
      </c>
      <c r="C19229" t="s">
        <v>7222</v>
      </c>
      <c r="D19229" t="s">
        <v>1386</v>
      </c>
      <c r="E19229">
        <v>157.78672725693599</v>
      </c>
    </row>
    <row r="19230" spans="1:5" x14ac:dyDescent="0.25">
      <c r="A19230">
        <v>154</v>
      </c>
      <c r="B19230">
        <v>39</v>
      </c>
      <c r="C19230" t="s">
        <v>7222</v>
      </c>
      <c r="D19230" t="s">
        <v>1387</v>
      </c>
      <c r="E19230">
        <v>146.30845613980259</v>
      </c>
    </row>
    <row r="19231" spans="1:5" x14ac:dyDescent="0.25">
      <c r="A19231">
        <v>155</v>
      </c>
      <c r="B19231">
        <v>39</v>
      </c>
      <c r="C19231" t="s">
        <v>7222</v>
      </c>
      <c r="D19231" t="s">
        <v>1388</v>
      </c>
      <c r="E19231">
        <v>190.52573181500429</v>
      </c>
    </row>
    <row r="19232" spans="1:5" x14ac:dyDescent="0.25">
      <c r="A19232">
        <v>156</v>
      </c>
      <c r="B19232">
        <v>39</v>
      </c>
      <c r="C19232" t="s">
        <v>7222</v>
      </c>
      <c r="D19232" t="s">
        <v>1389</v>
      </c>
      <c r="E19232">
        <v>122.4514392637093</v>
      </c>
    </row>
    <row r="19233" spans="1:5" x14ac:dyDescent="0.25">
      <c r="A19233">
        <v>157</v>
      </c>
      <c r="B19233">
        <v>39</v>
      </c>
      <c r="C19233" t="s">
        <v>7222</v>
      </c>
      <c r="D19233" t="s">
        <v>1390</v>
      </c>
      <c r="E19233">
        <v>170.57322945233261</v>
      </c>
    </row>
    <row r="19234" spans="1:5" x14ac:dyDescent="0.25">
      <c r="A19234">
        <v>158</v>
      </c>
      <c r="B19234">
        <v>39</v>
      </c>
      <c r="C19234" t="s">
        <v>7222</v>
      </c>
      <c r="D19234" t="s">
        <v>1391</v>
      </c>
      <c r="E19234">
        <v>199.21665544772</v>
      </c>
    </row>
    <row r="19235" spans="1:5" x14ac:dyDescent="0.25">
      <c r="A19235">
        <v>159</v>
      </c>
      <c r="B19235">
        <v>39</v>
      </c>
      <c r="C19235" t="s">
        <v>7222</v>
      </c>
      <c r="D19235" t="s">
        <v>1392</v>
      </c>
      <c r="E19235">
        <v>48.17076912966079</v>
      </c>
    </row>
    <row r="19236" spans="1:5" x14ac:dyDescent="0.25">
      <c r="A19236">
        <v>160</v>
      </c>
      <c r="B19236">
        <v>39</v>
      </c>
      <c r="C19236" t="s">
        <v>7222</v>
      </c>
      <c r="D19236" t="s">
        <v>1393</v>
      </c>
      <c r="E19236">
        <v>109.22392525826641</v>
      </c>
    </row>
    <row r="19237" spans="1:5" x14ac:dyDescent="0.25">
      <c r="A19237">
        <v>161</v>
      </c>
      <c r="B19237">
        <v>39</v>
      </c>
      <c r="C19237" t="s">
        <v>7222</v>
      </c>
      <c r="D19237" t="s">
        <v>1394</v>
      </c>
      <c r="E19237">
        <v>193.97731410865339</v>
      </c>
    </row>
    <row r="19238" spans="1:5" x14ac:dyDescent="0.25">
      <c r="A19238">
        <v>162</v>
      </c>
      <c r="B19238">
        <v>39</v>
      </c>
      <c r="C19238" t="s">
        <v>7222</v>
      </c>
      <c r="D19238" t="s">
        <v>1395</v>
      </c>
      <c r="E19238">
        <v>115.0821552099444</v>
      </c>
    </row>
    <row r="19239" spans="1:5" x14ac:dyDescent="0.25">
      <c r="A19239">
        <v>163</v>
      </c>
      <c r="B19239">
        <v>39</v>
      </c>
      <c r="C19239" t="s">
        <v>7222</v>
      </c>
      <c r="D19239" t="s">
        <v>1396</v>
      </c>
      <c r="E19239">
        <v>129.59406014273131</v>
      </c>
    </row>
    <row r="19240" spans="1:5" x14ac:dyDescent="0.25">
      <c r="A19240">
        <v>164</v>
      </c>
      <c r="B19240">
        <v>39</v>
      </c>
      <c r="C19240" t="s">
        <v>7222</v>
      </c>
      <c r="D19240" t="s">
        <v>1397</v>
      </c>
      <c r="E19240">
        <v>96.260044230551131</v>
      </c>
    </row>
    <row r="19241" spans="1:5" x14ac:dyDescent="0.25">
      <c r="A19241">
        <v>165</v>
      </c>
      <c r="B19241">
        <v>39</v>
      </c>
      <c r="C19241" t="s">
        <v>7222</v>
      </c>
      <c r="D19241" t="s">
        <v>1398</v>
      </c>
      <c r="E19241">
        <v>64.374669284346467</v>
      </c>
    </row>
    <row r="19242" spans="1:5" x14ac:dyDescent="0.25">
      <c r="A19242">
        <v>166</v>
      </c>
      <c r="B19242">
        <v>39</v>
      </c>
      <c r="C19242" t="s">
        <v>7222</v>
      </c>
      <c r="D19242" t="s">
        <v>1399</v>
      </c>
      <c r="E19242">
        <v>182.13208272069761</v>
      </c>
    </row>
    <row r="19243" spans="1:5" x14ac:dyDescent="0.25">
      <c r="A19243">
        <v>167</v>
      </c>
      <c r="B19243">
        <v>39</v>
      </c>
      <c r="C19243" t="s">
        <v>7222</v>
      </c>
      <c r="D19243" t="s">
        <v>1400</v>
      </c>
      <c r="E19243">
        <v>188.2440758542659</v>
      </c>
    </row>
    <row r="19244" spans="1:5" x14ac:dyDescent="0.25">
      <c r="A19244">
        <v>168</v>
      </c>
      <c r="B19244">
        <v>39</v>
      </c>
      <c r="C19244" t="s">
        <v>7222</v>
      </c>
      <c r="D19244" t="s">
        <v>1401</v>
      </c>
      <c r="E19244">
        <v>133.8988563496651</v>
      </c>
    </row>
    <row r="19245" spans="1:5" x14ac:dyDescent="0.25">
      <c r="A19245">
        <v>169</v>
      </c>
      <c r="B19245">
        <v>39</v>
      </c>
      <c r="C19245" t="s">
        <v>7222</v>
      </c>
      <c r="D19245" t="s">
        <v>1402</v>
      </c>
      <c r="E19245">
        <v>214.5731395933332</v>
      </c>
    </row>
    <row r="19246" spans="1:5" x14ac:dyDescent="0.25">
      <c r="A19246">
        <v>170</v>
      </c>
      <c r="B19246">
        <v>39</v>
      </c>
      <c r="C19246" t="s">
        <v>7222</v>
      </c>
      <c r="D19246" t="s">
        <v>1403</v>
      </c>
      <c r="E19246">
        <v>234.37412349211399</v>
      </c>
    </row>
    <row r="19247" spans="1:5" x14ac:dyDescent="0.25">
      <c r="A19247">
        <v>171</v>
      </c>
      <c r="B19247">
        <v>39</v>
      </c>
      <c r="C19247" t="s">
        <v>7222</v>
      </c>
      <c r="D19247" t="s">
        <v>1404</v>
      </c>
      <c r="E19247">
        <v>152.30193793774851</v>
      </c>
    </row>
    <row r="19248" spans="1:5" x14ac:dyDescent="0.25">
      <c r="A19248">
        <v>172</v>
      </c>
      <c r="B19248">
        <v>39</v>
      </c>
      <c r="C19248" t="s">
        <v>7222</v>
      </c>
      <c r="D19248" t="s">
        <v>1405</v>
      </c>
      <c r="E19248">
        <v>118.3331636047068</v>
      </c>
    </row>
    <row r="19249" spans="1:5" x14ac:dyDescent="0.25">
      <c r="A19249">
        <v>173</v>
      </c>
      <c r="B19249">
        <v>39</v>
      </c>
      <c r="C19249" t="s">
        <v>7222</v>
      </c>
      <c r="D19249" t="s">
        <v>1406</v>
      </c>
      <c r="E19249">
        <v>162.68489863470529</v>
      </c>
    </row>
    <row r="19250" spans="1:5" x14ac:dyDescent="0.25">
      <c r="A19250">
        <v>174</v>
      </c>
      <c r="B19250">
        <v>39</v>
      </c>
      <c r="C19250" t="s">
        <v>7222</v>
      </c>
      <c r="D19250" t="s">
        <v>1407</v>
      </c>
      <c r="E19250">
        <v>225.5314183677697</v>
      </c>
    </row>
    <row r="19251" spans="1:5" x14ac:dyDescent="0.25">
      <c r="A19251">
        <v>175</v>
      </c>
      <c r="B19251">
        <v>39</v>
      </c>
      <c r="C19251" t="s">
        <v>7222</v>
      </c>
      <c r="D19251" t="s">
        <v>1408</v>
      </c>
      <c r="E19251">
        <v>137.04744173966699</v>
      </c>
    </row>
    <row r="19252" spans="1:5" x14ac:dyDescent="0.25">
      <c r="A19252">
        <v>176</v>
      </c>
      <c r="B19252">
        <v>39</v>
      </c>
      <c r="C19252" t="s">
        <v>7222</v>
      </c>
      <c r="D19252" t="s">
        <v>1409</v>
      </c>
      <c r="E19252">
        <v>169.74978407857179</v>
      </c>
    </row>
    <row r="19253" spans="1:5" x14ac:dyDescent="0.25">
      <c r="A19253">
        <v>177</v>
      </c>
      <c r="B19253">
        <v>39</v>
      </c>
      <c r="C19253" t="s">
        <v>7222</v>
      </c>
      <c r="D19253" t="s">
        <v>1410</v>
      </c>
      <c r="E19253">
        <v>117.1982555476977</v>
      </c>
    </row>
    <row r="19254" spans="1:5" x14ac:dyDescent="0.25">
      <c r="A19254">
        <v>178</v>
      </c>
      <c r="B19254">
        <v>39</v>
      </c>
      <c r="C19254" t="s">
        <v>7222</v>
      </c>
      <c r="D19254" t="s">
        <v>1411</v>
      </c>
      <c r="E19254">
        <v>207.6469674603579</v>
      </c>
    </row>
    <row r="19255" spans="1:5" x14ac:dyDescent="0.25">
      <c r="A19255">
        <v>179</v>
      </c>
      <c r="B19255">
        <v>39</v>
      </c>
      <c r="C19255" t="s">
        <v>7222</v>
      </c>
      <c r="D19255" t="s">
        <v>1412</v>
      </c>
      <c r="E19255">
        <v>135.09103702711809</v>
      </c>
    </row>
    <row r="19256" spans="1:5" x14ac:dyDescent="0.25">
      <c r="A19256">
        <v>180</v>
      </c>
      <c r="B19256">
        <v>39</v>
      </c>
      <c r="C19256" t="s">
        <v>7222</v>
      </c>
      <c r="D19256" t="s">
        <v>1413</v>
      </c>
      <c r="E19256">
        <v>211.74759352295379</v>
      </c>
    </row>
    <row r="19257" spans="1:5" x14ac:dyDescent="0.25">
      <c r="A19257">
        <v>181</v>
      </c>
      <c r="B19257">
        <v>39</v>
      </c>
      <c r="C19257" t="s">
        <v>7222</v>
      </c>
      <c r="D19257" t="s">
        <v>1414</v>
      </c>
      <c r="E19257">
        <v>179.08621747241401</v>
      </c>
    </row>
    <row r="19258" spans="1:5" x14ac:dyDescent="0.25">
      <c r="A19258">
        <v>182</v>
      </c>
      <c r="B19258">
        <v>39</v>
      </c>
      <c r="C19258" t="s">
        <v>7222</v>
      </c>
      <c r="D19258" t="s">
        <v>1415</v>
      </c>
      <c r="E19258">
        <v>118.2482324469986</v>
      </c>
    </row>
    <row r="19259" spans="1:5" x14ac:dyDescent="0.25">
      <c r="A19259">
        <v>183</v>
      </c>
      <c r="B19259">
        <v>39</v>
      </c>
      <c r="C19259" t="s">
        <v>7222</v>
      </c>
      <c r="D19259" t="s">
        <v>1416</v>
      </c>
      <c r="E19259">
        <v>186.04540848605751</v>
      </c>
    </row>
    <row r="19260" spans="1:5" x14ac:dyDescent="0.25">
      <c r="A19260">
        <v>184</v>
      </c>
      <c r="B19260">
        <v>39</v>
      </c>
      <c r="C19260" t="s">
        <v>7222</v>
      </c>
      <c r="D19260" t="s">
        <v>1417</v>
      </c>
      <c r="E19260">
        <v>175.3322901011241</v>
      </c>
    </row>
    <row r="19261" spans="1:5" x14ac:dyDescent="0.25">
      <c r="A19261">
        <v>185</v>
      </c>
      <c r="B19261">
        <v>39</v>
      </c>
      <c r="C19261" t="s">
        <v>7222</v>
      </c>
      <c r="D19261" t="s">
        <v>1418</v>
      </c>
      <c r="E19261">
        <v>101.04435211447669</v>
      </c>
    </row>
    <row r="19262" spans="1:5" x14ac:dyDescent="0.25">
      <c r="A19262">
        <v>186</v>
      </c>
      <c r="B19262">
        <v>39</v>
      </c>
      <c r="C19262" t="s">
        <v>7222</v>
      </c>
      <c r="D19262" t="s">
        <v>1419</v>
      </c>
      <c r="E19262">
        <v>113.3025904249383</v>
      </c>
    </row>
    <row r="19263" spans="1:5" x14ac:dyDescent="0.25">
      <c r="A19263">
        <v>187</v>
      </c>
      <c r="B19263">
        <v>39</v>
      </c>
      <c r="C19263" t="s">
        <v>7222</v>
      </c>
      <c r="D19263" t="s">
        <v>1420</v>
      </c>
      <c r="E19263">
        <v>125.3515567606096</v>
      </c>
    </row>
    <row r="19264" spans="1:5" x14ac:dyDescent="0.25">
      <c r="A19264">
        <v>188</v>
      </c>
      <c r="B19264">
        <v>39</v>
      </c>
      <c r="C19264" t="s">
        <v>7222</v>
      </c>
      <c r="D19264" t="s">
        <v>1421</v>
      </c>
      <c r="E19264">
        <v>145.21923500891401</v>
      </c>
    </row>
    <row r="19265" spans="1:5" x14ac:dyDescent="0.25">
      <c r="A19265">
        <v>189</v>
      </c>
      <c r="B19265">
        <v>39</v>
      </c>
      <c r="C19265" t="s">
        <v>7222</v>
      </c>
      <c r="D19265" t="s">
        <v>1422</v>
      </c>
      <c r="E19265">
        <v>163.75463288265041</v>
      </c>
    </row>
    <row r="19266" spans="1:5" x14ac:dyDescent="0.25">
      <c r="A19266">
        <v>190</v>
      </c>
      <c r="B19266">
        <v>39</v>
      </c>
      <c r="C19266" t="s">
        <v>7222</v>
      </c>
      <c r="D19266" t="s">
        <v>1423</v>
      </c>
      <c r="E19266">
        <v>220.7181137785162</v>
      </c>
    </row>
    <row r="19267" spans="1:5" x14ac:dyDescent="0.25">
      <c r="A19267">
        <v>191</v>
      </c>
      <c r="B19267">
        <v>39</v>
      </c>
      <c r="C19267" t="s">
        <v>7222</v>
      </c>
      <c r="D19267" t="s">
        <v>1424</v>
      </c>
      <c r="E19267">
        <v>121.4966661956706</v>
      </c>
    </row>
    <row r="19268" spans="1:5" x14ac:dyDescent="0.25">
      <c r="A19268">
        <v>192</v>
      </c>
      <c r="B19268">
        <v>39</v>
      </c>
      <c r="C19268" t="s">
        <v>7222</v>
      </c>
      <c r="D19268" t="s">
        <v>1425</v>
      </c>
      <c r="E19268">
        <v>260.83567293945879</v>
      </c>
    </row>
    <row r="19269" spans="1:5" x14ac:dyDescent="0.25">
      <c r="A19269">
        <v>193</v>
      </c>
      <c r="B19269">
        <v>39</v>
      </c>
      <c r="C19269" t="s">
        <v>7222</v>
      </c>
      <c r="D19269" t="s">
        <v>1426</v>
      </c>
      <c r="E19269">
        <v>160.8066313303957</v>
      </c>
    </row>
    <row r="19270" spans="1:5" x14ac:dyDescent="0.25">
      <c r="A19270">
        <v>194</v>
      </c>
      <c r="B19270">
        <v>39</v>
      </c>
      <c r="C19270" t="s">
        <v>7222</v>
      </c>
      <c r="D19270" t="s">
        <v>1427</v>
      </c>
      <c r="E19270">
        <v>199.26441656738359</v>
      </c>
    </row>
    <row r="19271" spans="1:5" x14ac:dyDescent="0.25">
      <c r="A19271">
        <v>195</v>
      </c>
      <c r="B19271">
        <v>39</v>
      </c>
      <c r="C19271" t="s">
        <v>7222</v>
      </c>
      <c r="D19271" t="s">
        <v>1428</v>
      </c>
      <c r="E19271">
        <v>157.87217416885349</v>
      </c>
    </row>
    <row r="19272" spans="1:5" x14ac:dyDescent="0.25">
      <c r="A19272">
        <v>196</v>
      </c>
      <c r="B19272">
        <v>39</v>
      </c>
      <c r="C19272" t="s">
        <v>7222</v>
      </c>
      <c r="D19272" t="s">
        <v>1429</v>
      </c>
      <c r="E19272">
        <v>157.86142004421271</v>
      </c>
    </row>
    <row r="19273" spans="1:5" x14ac:dyDescent="0.25">
      <c r="A19273">
        <v>197</v>
      </c>
      <c r="B19273">
        <v>39</v>
      </c>
      <c r="C19273" t="s">
        <v>7222</v>
      </c>
      <c r="D19273" t="s">
        <v>1430</v>
      </c>
      <c r="E19273">
        <v>139.33123906886041</v>
      </c>
    </row>
    <row r="19274" spans="1:5" x14ac:dyDescent="0.25">
      <c r="A19274">
        <v>198</v>
      </c>
      <c r="B19274">
        <v>39</v>
      </c>
      <c r="C19274" t="s">
        <v>7222</v>
      </c>
      <c r="D19274" t="s">
        <v>1431</v>
      </c>
      <c r="E19274">
        <v>43.294073316076329</v>
      </c>
    </row>
    <row r="19275" spans="1:5" x14ac:dyDescent="0.25">
      <c r="A19275">
        <v>199</v>
      </c>
      <c r="B19275">
        <v>39</v>
      </c>
      <c r="C19275" t="s">
        <v>7222</v>
      </c>
      <c r="D19275" t="s">
        <v>1432</v>
      </c>
      <c r="E19275">
        <v>42.141550501497399</v>
      </c>
    </row>
    <row r="19276" spans="1:5" x14ac:dyDescent="0.25">
      <c r="A19276">
        <v>200</v>
      </c>
      <c r="B19276">
        <v>39</v>
      </c>
      <c r="C19276" t="s">
        <v>7222</v>
      </c>
      <c r="D19276" t="s">
        <v>1433</v>
      </c>
      <c r="E19276">
        <v>61.055129531745948</v>
      </c>
    </row>
    <row r="19277" spans="1:5" x14ac:dyDescent="0.25">
      <c r="A19277">
        <v>201</v>
      </c>
      <c r="B19277">
        <v>39</v>
      </c>
      <c r="C19277" t="s">
        <v>7222</v>
      </c>
      <c r="D19277" t="s">
        <v>1434</v>
      </c>
      <c r="E19277">
        <v>123.5440143557267</v>
      </c>
    </row>
    <row r="19278" spans="1:5" x14ac:dyDescent="0.25">
      <c r="A19278">
        <v>202</v>
      </c>
      <c r="B19278">
        <v>39</v>
      </c>
      <c r="C19278" t="s">
        <v>7222</v>
      </c>
      <c r="D19278" t="s">
        <v>1435</v>
      </c>
      <c r="E19278">
        <v>109.9835271351389</v>
      </c>
    </row>
    <row r="19279" spans="1:5" x14ac:dyDescent="0.25">
      <c r="A19279">
        <v>203</v>
      </c>
      <c r="B19279">
        <v>39</v>
      </c>
      <c r="C19279" t="s">
        <v>7222</v>
      </c>
      <c r="D19279" t="s">
        <v>1436</v>
      </c>
      <c r="E19279">
        <v>109.4432266647493</v>
      </c>
    </row>
    <row r="19280" spans="1:5" x14ac:dyDescent="0.25">
      <c r="A19280">
        <v>204</v>
      </c>
      <c r="B19280">
        <v>39</v>
      </c>
      <c r="C19280" t="s">
        <v>7222</v>
      </c>
      <c r="D19280" t="s">
        <v>1437</v>
      </c>
      <c r="E19280">
        <v>156.54112691038159</v>
      </c>
    </row>
    <row r="19281" spans="1:5" x14ac:dyDescent="0.25">
      <c r="A19281">
        <v>205</v>
      </c>
      <c r="B19281">
        <v>39</v>
      </c>
      <c r="C19281" t="s">
        <v>7222</v>
      </c>
      <c r="D19281" t="s">
        <v>1438</v>
      </c>
      <c r="E19281">
        <v>157.09352584356671</v>
      </c>
    </row>
    <row r="19282" spans="1:5" x14ac:dyDescent="0.25">
      <c r="A19282">
        <v>206</v>
      </c>
      <c r="B19282">
        <v>39</v>
      </c>
      <c r="C19282" t="s">
        <v>7222</v>
      </c>
      <c r="D19282" t="s">
        <v>1439</v>
      </c>
      <c r="E19282">
        <v>54.093044692740477</v>
      </c>
    </row>
    <row r="19283" spans="1:5" x14ac:dyDescent="0.25">
      <c r="A19283">
        <v>207</v>
      </c>
      <c r="B19283">
        <v>39</v>
      </c>
      <c r="C19283" t="s">
        <v>7222</v>
      </c>
      <c r="D19283" t="s">
        <v>1440</v>
      </c>
      <c r="E19283">
        <v>131.52908539964679</v>
      </c>
    </row>
    <row r="19284" spans="1:5" x14ac:dyDescent="0.25">
      <c r="A19284">
        <v>208</v>
      </c>
      <c r="B19284">
        <v>39</v>
      </c>
      <c r="C19284" t="s">
        <v>7222</v>
      </c>
      <c r="D19284" t="s">
        <v>1441</v>
      </c>
      <c r="E19284">
        <v>89.29575870397602</v>
      </c>
    </row>
    <row r="19285" spans="1:5" x14ac:dyDescent="0.25">
      <c r="A19285">
        <v>209</v>
      </c>
      <c r="B19285">
        <v>39</v>
      </c>
      <c r="C19285" t="s">
        <v>7222</v>
      </c>
      <c r="D19285" t="s">
        <v>1442</v>
      </c>
      <c r="E19285">
        <v>143.8788156571012</v>
      </c>
    </row>
    <row r="19286" spans="1:5" x14ac:dyDescent="0.25">
      <c r="A19286">
        <v>210</v>
      </c>
      <c r="B19286">
        <v>39</v>
      </c>
      <c r="C19286" t="s">
        <v>7222</v>
      </c>
      <c r="D19286" t="s">
        <v>1443</v>
      </c>
      <c r="E19286">
        <v>291.91836361876722</v>
      </c>
    </row>
    <row r="19287" spans="1:5" x14ac:dyDescent="0.25">
      <c r="A19287">
        <v>211</v>
      </c>
      <c r="B19287">
        <v>39</v>
      </c>
      <c r="C19287" t="s">
        <v>7222</v>
      </c>
      <c r="D19287" t="s">
        <v>1444</v>
      </c>
      <c r="E19287">
        <v>250.69925331351331</v>
      </c>
    </row>
    <row r="19288" spans="1:5" x14ac:dyDescent="0.25">
      <c r="A19288">
        <v>212</v>
      </c>
      <c r="B19288">
        <v>39</v>
      </c>
      <c r="C19288" t="s">
        <v>7222</v>
      </c>
      <c r="D19288" t="s">
        <v>1445</v>
      </c>
      <c r="E19288">
        <v>283.25017811445679</v>
      </c>
    </row>
    <row r="19289" spans="1:5" x14ac:dyDescent="0.25">
      <c r="A19289">
        <v>213</v>
      </c>
      <c r="B19289">
        <v>39</v>
      </c>
      <c r="C19289" t="s">
        <v>7222</v>
      </c>
      <c r="D19289" t="s">
        <v>1446</v>
      </c>
      <c r="E19289">
        <v>195.68197291620169</v>
      </c>
    </row>
    <row r="19290" spans="1:5" x14ac:dyDescent="0.25">
      <c r="A19290">
        <v>214</v>
      </c>
      <c r="B19290">
        <v>39</v>
      </c>
      <c r="C19290" t="s">
        <v>7222</v>
      </c>
      <c r="D19290" t="s">
        <v>1447</v>
      </c>
      <c r="E19290">
        <v>197.17524101782701</v>
      </c>
    </row>
    <row r="19291" spans="1:5" x14ac:dyDescent="0.25">
      <c r="A19291">
        <v>215</v>
      </c>
      <c r="B19291">
        <v>39</v>
      </c>
      <c r="C19291" t="s">
        <v>7222</v>
      </c>
      <c r="D19291" t="s">
        <v>1448</v>
      </c>
      <c r="E19291">
        <v>216.13132181770581</v>
      </c>
    </row>
    <row r="19292" spans="1:5" x14ac:dyDescent="0.25">
      <c r="A19292">
        <v>216</v>
      </c>
      <c r="B19292">
        <v>39</v>
      </c>
      <c r="C19292" t="s">
        <v>7222</v>
      </c>
      <c r="D19292" t="s">
        <v>1449</v>
      </c>
      <c r="E19292">
        <v>263.37753333967021</v>
      </c>
    </row>
    <row r="19293" spans="1:5" x14ac:dyDescent="0.25">
      <c r="A19293">
        <v>217</v>
      </c>
      <c r="B19293">
        <v>39</v>
      </c>
      <c r="C19293" t="s">
        <v>7222</v>
      </c>
      <c r="D19293" t="s">
        <v>1450</v>
      </c>
      <c r="E19293">
        <v>289.48847869762739</v>
      </c>
    </row>
    <row r="19294" spans="1:5" x14ac:dyDescent="0.25">
      <c r="A19294">
        <v>218</v>
      </c>
      <c r="B19294">
        <v>39</v>
      </c>
      <c r="C19294" t="s">
        <v>7222</v>
      </c>
      <c r="D19294" t="s">
        <v>1451</v>
      </c>
      <c r="E19294">
        <v>239.1488608864621</v>
      </c>
    </row>
    <row r="19295" spans="1:5" x14ac:dyDescent="0.25">
      <c r="A19295">
        <v>219</v>
      </c>
      <c r="B19295">
        <v>39</v>
      </c>
      <c r="C19295" t="s">
        <v>7222</v>
      </c>
      <c r="D19295" t="s">
        <v>1452</v>
      </c>
      <c r="E19295">
        <v>218.21631405748639</v>
      </c>
    </row>
    <row r="19296" spans="1:5" x14ac:dyDescent="0.25">
      <c r="A19296">
        <v>220</v>
      </c>
      <c r="B19296">
        <v>39</v>
      </c>
      <c r="C19296" t="s">
        <v>7222</v>
      </c>
      <c r="D19296" t="s">
        <v>1453</v>
      </c>
      <c r="E19296">
        <v>249.75935293296169</v>
      </c>
    </row>
    <row r="19297" spans="1:5" x14ac:dyDescent="0.25">
      <c r="A19297">
        <v>221</v>
      </c>
      <c r="B19297">
        <v>39</v>
      </c>
      <c r="C19297" t="s">
        <v>7222</v>
      </c>
      <c r="D19297" t="s">
        <v>1454</v>
      </c>
      <c r="E19297">
        <v>250.30364225294761</v>
      </c>
    </row>
    <row r="19298" spans="1:5" x14ac:dyDescent="0.25">
      <c r="A19298">
        <v>222</v>
      </c>
      <c r="B19298">
        <v>39</v>
      </c>
      <c r="C19298" t="s">
        <v>7222</v>
      </c>
      <c r="D19298" t="s">
        <v>1455</v>
      </c>
      <c r="E19298">
        <v>144.09510083904999</v>
      </c>
    </row>
    <row r="19299" spans="1:5" x14ac:dyDescent="0.25">
      <c r="A19299">
        <v>223</v>
      </c>
      <c r="B19299">
        <v>39</v>
      </c>
      <c r="C19299" t="s">
        <v>7222</v>
      </c>
      <c r="D19299" t="s">
        <v>1456</v>
      </c>
      <c r="E19299">
        <v>110.92947935983629</v>
      </c>
    </row>
    <row r="19300" spans="1:5" x14ac:dyDescent="0.25">
      <c r="A19300">
        <v>224</v>
      </c>
      <c r="B19300">
        <v>39</v>
      </c>
      <c r="C19300" t="s">
        <v>7222</v>
      </c>
      <c r="D19300" t="s">
        <v>1457</v>
      </c>
      <c r="E19300">
        <v>121.5123979124927</v>
      </c>
    </row>
    <row r="19301" spans="1:5" x14ac:dyDescent="0.25">
      <c r="A19301">
        <v>225</v>
      </c>
      <c r="B19301">
        <v>39</v>
      </c>
      <c r="C19301" t="s">
        <v>7222</v>
      </c>
      <c r="D19301" t="s">
        <v>1458</v>
      </c>
      <c r="E19301">
        <v>68.226623697379893</v>
      </c>
    </row>
    <row r="19302" spans="1:5" x14ac:dyDescent="0.25">
      <c r="A19302">
        <v>226</v>
      </c>
      <c r="B19302">
        <v>39</v>
      </c>
      <c r="C19302" t="s">
        <v>7222</v>
      </c>
      <c r="D19302" t="s">
        <v>1459</v>
      </c>
      <c r="E19302">
        <v>124.7387904346604</v>
      </c>
    </row>
    <row r="19303" spans="1:5" x14ac:dyDescent="0.25">
      <c r="A19303">
        <v>227</v>
      </c>
      <c r="B19303">
        <v>39</v>
      </c>
      <c r="C19303" t="s">
        <v>7222</v>
      </c>
      <c r="D19303" t="s">
        <v>1460</v>
      </c>
      <c r="E19303">
        <v>23.689680542473081</v>
      </c>
    </row>
    <row r="19304" spans="1:5" x14ac:dyDescent="0.25">
      <c r="A19304">
        <v>228</v>
      </c>
      <c r="B19304">
        <v>39</v>
      </c>
      <c r="C19304" t="s">
        <v>7222</v>
      </c>
      <c r="D19304" t="s">
        <v>1461</v>
      </c>
      <c r="E19304">
        <v>57.366335662611753</v>
      </c>
    </row>
    <row r="19305" spans="1:5" x14ac:dyDescent="0.25">
      <c r="A19305">
        <v>229</v>
      </c>
      <c r="B19305">
        <v>39</v>
      </c>
      <c r="C19305" t="s">
        <v>7222</v>
      </c>
      <c r="D19305" t="s">
        <v>1462</v>
      </c>
      <c r="E19305">
        <v>126.59372613000509</v>
      </c>
    </row>
    <row r="19306" spans="1:5" x14ac:dyDescent="0.25">
      <c r="A19306">
        <v>230</v>
      </c>
      <c r="B19306">
        <v>39</v>
      </c>
      <c r="C19306" t="s">
        <v>7222</v>
      </c>
      <c r="D19306" t="s">
        <v>1463</v>
      </c>
      <c r="E19306">
        <v>49.326630172712299</v>
      </c>
    </row>
    <row r="19307" spans="1:5" x14ac:dyDescent="0.25">
      <c r="A19307">
        <v>231</v>
      </c>
      <c r="B19307">
        <v>39</v>
      </c>
      <c r="C19307" t="s">
        <v>7222</v>
      </c>
      <c r="D19307" t="s">
        <v>1464</v>
      </c>
      <c r="E19307">
        <v>83.303113530370666</v>
      </c>
    </row>
    <row r="19308" spans="1:5" x14ac:dyDescent="0.25">
      <c r="A19308">
        <v>232</v>
      </c>
      <c r="B19308">
        <v>39</v>
      </c>
      <c r="C19308" t="s">
        <v>7222</v>
      </c>
      <c r="D19308" t="s">
        <v>1465</v>
      </c>
      <c r="E19308">
        <v>87.816674050237836</v>
      </c>
    </row>
    <row r="19309" spans="1:5" x14ac:dyDescent="0.25">
      <c r="A19309">
        <v>233</v>
      </c>
      <c r="B19309">
        <v>39</v>
      </c>
      <c r="C19309" t="s">
        <v>7222</v>
      </c>
      <c r="D19309" t="s">
        <v>1466</v>
      </c>
      <c r="E19309">
        <v>121.0572562250383</v>
      </c>
    </row>
    <row r="19310" spans="1:5" x14ac:dyDescent="0.25">
      <c r="A19310">
        <v>234</v>
      </c>
      <c r="B19310">
        <v>39</v>
      </c>
      <c r="C19310" t="s">
        <v>7222</v>
      </c>
      <c r="D19310" t="s">
        <v>1467</v>
      </c>
      <c r="E19310">
        <v>227.88925488861869</v>
      </c>
    </row>
    <row r="19311" spans="1:5" x14ac:dyDescent="0.25">
      <c r="A19311">
        <v>235</v>
      </c>
      <c r="B19311">
        <v>39</v>
      </c>
      <c r="C19311" t="s">
        <v>7222</v>
      </c>
      <c r="D19311" t="s">
        <v>1468</v>
      </c>
      <c r="E19311">
        <v>201.0019206032481</v>
      </c>
    </row>
    <row r="19312" spans="1:5" x14ac:dyDescent="0.25">
      <c r="A19312">
        <v>236</v>
      </c>
      <c r="B19312">
        <v>39</v>
      </c>
      <c r="C19312" t="s">
        <v>7222</v>
      </c>
      <c r="D19312" t="s">
        <v>1469</v>
      </c>
      <c r="E19312">
        <v>89.82567524783542</v>
      </c>
    </row>
    <row r="19313" spans="1:5" x14ac:dyDescent="0.25">
      <c r="A19313">
        <v>237</v>
      </c>
      <c r="B19313">
        <v>39</v>
      </c>
      <c r="C19313" t="s">
        <v>7222</v>
      </c>
      <c r="D19313" t="s">
        <v>1470</v>
      </c>
      <c r="E19313">
        <v>188.88113156005309</v>
      </c>
    </row>
    <row r="19314" spans="1:5" x14ac:dyDescent="0.25">
      <c r="A19314">
        <v>238</v>
      </c>
      <c r="B19314">
        <v>39</v>
      </c>
      <c r="C19314" t="s">
        <v>7222</v>
      </c>
      <c r="D19314" t="s">
        <v>1471</v>
      </c>
      <c r="E19314">
        <v>174.41761548896179</v>
      </c>
    </row>
    <row r="19315" spans="1:5" x14ac:dyDescent="0.25">
      <c r="A19315">
        <v>239</v>
      </c>
      <c r="B19315">
        <v>39</v>
      </c>
      <c r="C19315" t="s">
        <v>7222</v>
      </c>
      <c r="D19315" t="s">
        <v>1472</v>
      </c>
      <c r="E19315">
        <v>220.12595170350571</v>
      </c>
    </row>
    <row r="19316" spans="1:5" x14ac:dyDescent="0.25">
      <c r="A19316">
        <v>240</v>
      </c>
      <c r="B19316">
        <v>39</v>
      </c>
      <c r="C19316" t="s">
        <v>7222</v>
      </c>
      <c r="D19316" t="s">
        <v>1473</v>
      </c>
      <c r="E19316">
        <v>105.2832938871085</v>
      </c>
    </row>
    <row r="19317" spans="1:5" x14ac:dyDescent="0.25">
      <c r="A19317">
        <v>241</v>
      </c>
      <c r="B19317">
        <v>39</v>
      </c>
      <c r="C19317" t="s">
        <v>7222</v>
      </c>
      <c r="D19317" t="s">
        <v>1474</v>
      </c>
      <c r="E19317">
        <v>149.8565744738716</v>
      </c>
    </row>
    <row r="19318" spans="1:5" x14ac:dyDescent="0.25">
      <c r="A19318">
        <v>242</v>
      </c>
      <c r="B19318">
        <v>39</v>
      </c>
      <c r="C19318" t="s">
        <v>7222</v>
      </c>
      <c r="D19318" t="s">
        <v>1475</v>
      </c>
      <c r="E19318">
        <v>244.8410126564512</v>
      </c>
    </row>
    <row r="19319" spans="1:5" x14ac:dyDescent="0.25">
      <c r="A19319">
        <v>243</v>
      </c>
      <c r="B19319">
        <v>39</v>
      </c>
      <c r="C19319" t="s">
        <v>7222</v>
      </c>
      <c r="D19319" t="s">
        <v>1476</v>
      </c>
      <c r="E19319">
        <v>171.72713662296471</v>
      </c>
    </row>
    <row r="19320" spans="1:5" x14ac:dyDescent="0.25">
      <c r="A19320">
        <v>244</v>
      </c>
      <c r="B19320">
        <v>39</v>
      </c>
      <c r="C19320" t="s">
        <v>7222</v>
      </c>
      <c r="D19320" t="s">
        <v>1477</v>
      </c>
      <c r="E19320">
        <v>183.58323266037459</v>
      </c>
    </row>
    <row r="19321" spans="1:5" x14ac:dyDescent="0.25">
      <c r="A19321">
        <v>245</v>
      </c>
      <c r="B19321">
        <v>39</v>
      </c>
      <c r="C19321" t="s">
        <v>7222</v>
      </c>
      <c r="D19321" t="s">
        <v>1478</v>
      </c>
      <c r="E19321">
        <v>137.2645902881552</v>
      </c>
    </row>
    <row r="19322" spans="1:5" x14ac:dyDescent="0.25">
      <c r="A19322">
        <v>246</v>
      </c>
      <c r="B19322">
        <v>39</v>
      </c>
      <c r="C19322" t="s">
        <v>7222</v>
      </c>
      <c r="D19322" t="s">
        <v>1479</v>
      </c>
      <c r="E19322">
        <v>244.15358581513709</v>
      </c>
    </row>
    <row r="19323" spans="1:5" x14ac:dyDescent="0.25">
      <c r="A19323">
        <v>247</v>
      </c>
      <c r="B19323">
        <v>39</v>
      </c>
      <c r="C19323" t="s">
        <v>7222</v>
      </c>
      <c r="D19323" t="s">
        <v>1480</v>
      </c>
      <c r="E19323">
        <v>208.50735084866659</v>
      </c>
    </row>
    <row r="19324" spans="1:5" x14ac:dyDescent="0.25">
      <c r="A19324">
        <v>248</v>
      </c>
      <c r="B19324">
        <v>39</v>
      </c>
      <c r="C19324" t="s">
        <v>7222</v>
      </c>
      <c r="D19324" t="s">
        <v>1481</v>
      </c>
      <c r="E19324">
        <v>199.18322358878581</v>
      </c>
    </row>
    <row r="19325" spans="1:5" x14ac:dyDescent="0.25">
      <c r="A19325">
        <v>249</v>
      </c>
      <c r="B19325">
        <v>39</v>
      </c>
      <c r="C19325" t="s">
        <v>7222</v>
      </c>
      <c r="D19325" t="s">
        <v>1482</v>
      </c>
      <c r="E19325">
        <v>181.61372204615949</v>
      </c>
    </row>
    <row r="19326" spans="1:5" x14ac:dyDescent="0.25">
      <c r="A19326">
        <v>250</v>
      </c>
      <c r="B19326">
        <v>39</v>
      </c>
      <c r="C19326" t="s">
        <v>7222</v>
      </c>
      <c r="D19326" t="s">
        <v>1483</v>
      </c>
      <c r="E19326">
        <v>276.46659908031847</v>
      </c>
    </row>
    <row r="19327" spans="1:5" x14ac:dyDescent="0.25">
      <c r="A19327">
        <v>251</v>
      </c>
      <c r="B19327">
        <v>39</v>
      </c>
      <c r="C19327" t="s">
        <v>7222</v>
      </c>
      <c r="D19327" t="s">
        <v>1484</v>
      </c>
      <c r="E19327">
        <v>241.0225600404392</v>
      </c>
    </row>
    <row r="19328" spans="1:5" x14ac:dyDescent="0.25">
      <c r="A19328">
        <v>252</v>
      </c>
      <c r="B19328">
        <v>39</v>
      </c>
      <c r="C19328" t="s">
        <v>7222</v>
      </c>
      <c r="D19328" t="s">
        <v>1485</v>
      </c>
      <c r="E19328">
        <v>234.80590533710361</v>
      </c>
    </row>
    <row r="19329" spans="1:5" x14ac:dyDescent="0.25">
      <c r="A19329">
        <v>253</v>
      </c>
      <c r="B19329">
        <v>39</v>
      </c>
      <c r="C19329" t="s">
        <v>7222</v>
      </c>
      <c r="D19329" t="s">
        <v>1486</v>
      </c>
      <c r="E19329">
        <v>223.5713486639311</v>
      </c>
    </row>
    <row r="19330" spans="1:5" x14ac:dyDescent="0.25">
      <c r="A19330">
        <v>254</v>
      </c>
      <c r="B19330">
        <v>39</v>
      </c>
      <c r="C19330" t="s">
        <v>7222</v>
      </c>
      <c r="D19330" t="s">
        <v>1487</v>
      </c>
      <c r="E19330">
        <v>224.64245998114899</v>
      </c>
    </row>
    <row r="19331" spans="1:5" x14ac:dyDescent="0.25">
      <c r="A19331">
        <v>255</v>
      </c>
      <c r="B19331">
        <v>39</v>
      </c>
      <c r="C19331" t="s">
        <v>7222</v>
      </c>
      <c r="D19331" t="s">
        <v>1488</v>
      </c>
      <c r="E19331">
        <v>199.89224628632979</v>
      </c>
    </row>
    <row r="19332" spans="1:5" x14ac:dyDescent="0.25">
      <c r="A19332">
        <v>256</v>
      </c>
      <c r="B19332">
        <v>39</v>
      </c>
      <c r="C19332" t="s">
        <v>7222</v>
      </c>
      <c r="D19332" t="s">
        <v>1489</v>
      </c>
      <c r="E19332">
        <v>183.44729883633619</v>
      </c>
    </row>
    <row r="19333" spans="1:5" x14ac:dyDescent="0.25">
      <c r="A19333">
        <v>257</v>
      </c>
      <c r="B19333">
        <v>39</v>
      </c>
      <c r="C19333" t="s">
        <v>7222</v>
      </c>
      <c r="D19333" t="s">
        <v>1490</v>
      </c>
      <c r="E19333">
        <v>243.72954077943109</v>
      </c>
    </row>
    <row r="19334" spans="1:5" x14ac:dyDescent="0.25">
      <c r="A19334">
        <v>258</v>
      </c>
      <c r="B19334">
        <v>39</v>
      </c>
      <c r="C19334" t="s">
        <v>7222</v>
      </c>
      <c r="D19334" t="s">
        <v>1491</v>
      </c>
      <c r="E19334">
        <v>225.1305509168819</v>
      </c>
    </row>
    <row r="19335" spans="1:5" x14ac:dyDescent="0.25">
      <c r="A19335">
        <v>259</v>
      </c>
      <c r="B19335">
        <v>39</v>
      </c>
      <c r="C19335" t="s">
        <v>7222</v>
      </c>
      <c r="D19335" t="s">
        <v>1492</v>
      </c>
      <c r="E19335">
        <v>211.3511665822428</v>
      </c>
    </row>
    <row r="19336" spans="1:5" x14ac:dyDescent="0.25">
      <c r="A19336">
        <v>260</v>
      </c>
      <c r="B19336">
        <v>39</v>
      </c>
      <c r="C19336" t="s">
        <v>7222</v>
      </c>
      <c r="D19336" t="s">
        <v>1493</v>
      </c>
      <c r="E19336">
        <v>255.40496647896251</v>
      </c>
    </row>
    <row r="19337" spans="1:5" x14ac:dyDescent="0.25">
      <c r="A19337">
        <v>261</v>
      </c>
      <c r="B19337">
        <v>39</v>
      </c>
      <c r="C19337" t="s">
        <v>7222</v>
      </c>
      <c r="D19337" t="s">
        <v>1494</v>
      </c>
      <c r="E19337">
        <v>203.90149082554771</v>
      </c>
    </row>
    <row r="19338" spans="1:5" x14ac:dyDescent="0.25">
      <c r="A19338">
        <v>262</v>
      </c>
      <c r="B19338">
        <v>39</v>
      </c>
      <c r="C19338" t="s">
        <v>7222</v>
      </c>
      <c r="D19338" t="s">
        <v>1495</v>
      </c>
      <c r="E19338">
        <v>168.35188574749591</v>
      </c>
    </row>
    <row r="19339" spans="1:5" x14ac:dyDescent="0.25">
      <c r="A19339">
        <v>263</v>
      </c>
      <c r="B19339">
        <v>39</v>
      </c>
      <c r="C19339" t="s">
        <v>7222</v>
      </c>
      <c r="D19339" t="s">
        <v>1496</v>
      </c>
      <c r="E19339">
        <v>211.0648387889317</v>
      </c>
    </row>
    <row r="19340" spans="1:5" x14ac:dyDescent="0.25">
      <c r="A19340">
        <v>264</v>
      </c>
      <c r="B19340">
        <v>39</v>
      </c>
      <c r="C19340" t="s">
        <v>7222</v>
      </c>
      <c r="D19340" t="s">
        <v>1497</v>
      </c>
      <c r="E19340">
        <v>230.82486898334881</v>
      </c>
    </row>
    <row r="19341" spans="1:5" x14ac:dyDescent="0.25">
      <c r="A19341">
        <v>265</v>
      </c>
      <c r="B19341">
        <v>39</v>
      </c>
      <c r="C19341" t="s">
        <v>7222</v>
      </c>
      <c r="D19341" t="s">
        <v>1498</v>
      </c>
      <c r="E19341">
        <v>194.70821403929111</v>
      </c>
    </row>
    <row r="19342" spans="1:5" x14ac:dyDescent="0.25">
      <c r="A19342">
        <v>266</v>
      </c>
      <c r="B19342">
        <v>39</v>
      </c>
      <c r="C19342" t="s">
        <v>7222</v>
      </c>
      <c r="D19342" t="s">
        <v>1499</v>
      </c>
      <c r="E19342">
        <v>194.3271739044724</v>
      </c>
    </row>
    <row r="19343" spans="1:5" x14ac:dyDescent="0.25">
      <c r="A19343">
        <v>267</v>
      </c>
      <c r="B19343">
        <v>39</v>
      </c>
      <c r="C19343" t="s">
        <v>7222</v>
      </c>
      <c r="D19343" t="s">
        <v>1500</v>
      </c>
      <c r="E19343">
        <v>162.91255536475819</v>
      </c>
    </row>
    <row r="19344" spans="1:5" x14ac:dyDescent="0.25">
      <c r="A19344">
        <v>268</v>
      </c>
      <c r="B19344">
        <v>39</v>
      </c>
      <c r="C19344" t="s">
        <v>7222</v>
      </c>
      <c r="D19344" t="s">
        <v>1501</v>
      </c>
      <c r="E19344">
        <v>153.52083928487821</v>
      </c>
    </row>
    <row r="19345" spans="1:5" x14ac:dyDescent="0.25">
      <c r="A19345">
        <v>269</v>
      </c>
      <c r="B19345">
        <v>39</v>
      </c>
      <c r="C19345" t="s">
        <v>7222</v>
      </c>
      <c r="D19345" t="s">
        <v>1502</v>
      </c>
      <c r="E19345">
        <v>117.8737640789834</v>
      </c>
    </row>
    <row r="19346" spans="1:5" x14ac:dyDescent="0.25">
      <c r="A19346">
        <v>270</v>
      </c>
      <c r="B19346">
        <v>39</v>
      </c>
      <c r="C19346" t="s">
        <v>7222</v>
      </c>
      <c r="D19346" t="s">
        <v>1503</v>
      </c>
      <c r="E19346">
        <v>167.31401624696119</v>
      </c>
    </row>
    <row r="19347" spans="1:5" x14ac:dyDescent="0.25">
      <c r="A19347">
        <v>271</v>
      </c>
      <c r="B19347">
        <v>39</v>
      </c>
      <c r="C19347" t="s">
        <v>7222</v>
      </c>
      <c r="D19347" t="s">
        <v>1504</v>
      </c>
      <c r="E19347">
        <v>163.6795524719563</v>
      </c>
    </row>
    <row r="19348" spans="1:5" x14ac:dyDescent="0.25">
      <c r="A19348">
        <v>272</v>
      </c>
      <c r="B19348">
        <v>39</v>
      </c>
      <c r="C19348" t="s">
        <v>7222</v>
      </c>
      <c r="D19348" t="s">
        <v>1505</v>
      </c>
      <c r="E19348">
        <v>176.92323147823501</v>
      </c>
    </row>
    <row r="19349" spans="1:5" x14ac:dyDescent="0.25">
      <c r="A19349">
        <v>273</v>
      </c>
      <c r="B19349">
        <v>39</v>
      </c>
      <c r="C19349" t="s">
        <v>7222</v>
      </c>
      <c r="D19349" t="s">
        <v>1506</v>
      </c>
      <c r="E19349">
        <v>154.81781721869271</v>
      </c>
    </row>
    <row r="19350" spans="1:5" x14ac:dyDescent="0.25">
      <c r="A19350">
        <v>274</v>
      </c>
      <c r="B19350">
        <v>39</v>
      </c>
      <c r="C19350" t="s">
        <v>7222</v>
      </c>
      <c r="D19350" t="s">
        <v>1507</v>
      </c>
      <c r="E19350">
        <v>205.99188587345009</v>
      </c>
    </row>
    <row r="19351" spans="1:5" x14ac:dyDescent="0.25">
      <c r="A19351">
        <v>275</v>
      </c>
      <c r="B19351">
        <v>39</v>
      </c>
      <c r="C19351" t="s">
        <v>7222</v>
      </c>
      <c r="D19351" t="s">
        <v>1508</v>
      </c>
      <c r="E19351">
        <v>183.46926916595649</v>
      </c>
    </row>
    <row r="19352" spans="1:5" x14ac:dyDescent="0.25">
      <c r="A19352">
        <v>276</v>
      </c>
      <c r="B19352">
        <v>39</v>
      </c>
      <c r="C19352" t="s">
        <v>7222</v>
      </c>
      <c r="D19352" t="s">
        <v>1509</v>
      </c>
      <c r="E19352">
        <v>151.8298673114214</v>
      </c>
    </row>
    <row r="19353" spans="1:5" x14ac:dyDescent="0.25">
      <c r="A19353">
        <v>277</v>
      </c>
      <c r="B19353">
        <v>39</v>
      </c>
      <c r="C19353" t="s">
        <v>7222</v>
      </c>
      <c r="D19353" t="s">
        <v>1510</v>
      </c>
      <c r="E19353">
        <v>210.74348612568389</v>
      </c>
    </row>
    <row r="19354" spans="1:5" x14ac:dyDescent="0.25">
      <c r="A19354">
        <v>278</v>
      </c>
      <c r="B19354">
        <v>39</v>
      </c>
      <c r="C19354" t="s">
        <v>7222</v>
      </c>
      <c r="D19354" t="s">
        <v>1511</v>
      </c>
      <c r="E19354">
        <v>209.41941129467071</v>
      </c>
    </row>
    <row r="19355" spans="1:5" x14ac:dyDescent="0.25">
      <c r="A19355">
        <v>279</v>
      </c>
      <c r="B19355">
        <v>39</v>
      </c>
      <c r="C19355" t="s">
        <v>7222</v>
      </c>
      <c r="D19355" t="s">
        <v>1512</v>
      </c>
      <c r="E19355">
        <v>88.839069427955906</v>
      </c>
    </row>
    <row r="19356" spans="1:5" x14ac:dyDescent="0.25">
      <c r="A19356">
        <v>280</v>
      </c>
      <c r="B19356">
        <v>39</v>
      </c>
      <c r="C19356" t="s">
        <v>7222</v>
      </c>
      <c r="D19356" t="s">
        <v>1513</v>
      </c>
      <c r="E19356">
        <v>67.503828750761699</v>
      </c>
    </row>
    <row r="19357" spans="1:5" x14ac:dyDescent="0.25">
      <c r="A19357">
        <v>281</v>
      </c>
      <c r="B19357">
        <v>39</v>
      </c>
      <c r="C19357" t="s">
        <v>7222</v>
      </c>
      <c r="D19357" t="s">
        <v>1514</v>
      </c>
      <c r="E19357">
        <v>114.44783289355929</v>
      </c>
    </row>
    <row r="19358" spans="1:5" x14ac:dyDescent="0.25">
      <c r="A19358">
        <v>282</v>
      </c>
      <c r="B19358">
        <v>39</v>
      </c>
      <c r="C19358" t="s">
        <v>7222</v>
      </c>
      <c r="D19358" t="s">
        <v>1515</v>
      </c>
      <c r="E19358">
        <v>101.5308242930555</v>
      </c>
    </row>
    <row r="19359" spans="1:5" x14ac:dyDescent="0.25">
      <c r="A19359">
        <v>283</v>
      </c>
      <c r="B19359">
        <v>39</v>
      </c>
      <c r="C19359" t="s">
        <v>7222</v>
      </c>
      <c r="D19359" t="s">
        <v>1516</v>
      </c>
      <c r="E19359">
        <v>103.093704515474</v>
      </c>
    </row>
    <row r="19360" spans="1:5" x14ac:dyDescent="0.25">
      <c r="A19360">
        <v>284</v>
      </c>
      <c r="B19360">
        <v>39</v>
      </c>
      <c r="C19360" t="s">
        <v>7222</v>
      </c>
      <c r="D19360" t="s">
        <v>1517</v>
      </c>
      <c r="E19360">
        <v>160.97387417921041</v>
      </c>
    </row>
    <row r="19361" spans="1:5" x14ac:dyDescent="0.25">
      <c r="A19361">
        <v>285</v>
      </c>
      <c r="B19361">
        <v>39</v>
      </c>
      <c r="C19361" t="s">
        <v>7222</v>
      </c>
      <c r="D19361" t="s">
        <v>1518</v>
      </c>
      <c r="E19361">
        <v>115.1045855490607</v>
      </c>
    </row>
    <row r="19362" spans="1:5" x14ac:dyDescent="0.25">
      <c r="A19362">
        <v>286</v>
      </c>
      <c r="B19362">
        <v>39</v>
      </c>
      <c r="C19362" t="s">
        <v>7222</v>
      </c>
      <c r="D19362" t="s">
        <v>1519</v>
      </c>
      <c r="E19362">
        <v>268.74993966834728</v>
      </c>
    </row>
    <row r="19363" spans="1:5" x14ac:dyDescent="0.25">
      <c r="A19363">
        <v>287</v>
      </c>
      <c r="B19363">
        <v>39</v>
      </c>
      <c r="C19363" t="s">
        <v>7222</v>
      </c>
      <c r="D19363" t="s">
        <v>1520</v>
      </c>
      <c r="E19363">
        <v>150.32475317711479</v>
      </c>
    </row>
    <row r="19364" spans="1:5" x14ac:dyDescent="0.25">
      <c r="A19364">
        <v>288</v>
      </c>
      <c r="B19364">
        <v>39</v>
      </c>
      <c r="C19364" t="s">
        <v>7222</v>
      </c>
      <c r="D19364" t="s">
        <v>1521</v>
      </c>
      <c r="E19364">
        <v>142.88124878599669</v>
      </c>
    </row>
    <row r="19365" spans="1:5" x14ac:dyDescent="0.25">
      <c r="A19365">
        <v>289</v>
      </c>
      <c r="B19365">
        <v>39</v>
      </c>
      <c r="C19365" t="s">
        <v>7222</v>
      </c>
      <c r="D19365" t="s">
        <v>1522</v>
      </c>
      <c r="E19365">
        <v>172.71045460212801</v>
      </c>
    </row>
    <row r="19366" spans="1:5" x14ac:dyDescent="0.25">
      <c r="A19366">
        <v>290</v>
      </c>
      <c r="B19366">
        <v>39</v>
      </c>
      <c r="C19366" t="s">
        <v>7222</v>
      </c>
      <c r="D19366" t="s">
        <v>1523</v>
      </c>
      <c r="E19366">
        <v>267.57490980506401</v>
      </c>
    </row>
    <row r="19367" spans="1:5" x14ac:dyDescent="0.25">
      <c r="A19367">
        <v>291</v>
      </c>
      <c r="B19367">
        <v>39</v>
      </c>
      <c r="C19367" t="s">
        <v>7222</v>
      </c>
      <c r="D19367" t="s">
        <v>1524</v>
      </c>
      <c r="E19367">
        <v>156.48145375797</v>
      </c>
    </row>
    <row r="19368" spans="1:5" x14ac:dyDescent="0.25">
      <c r="A19368">
        <v>292</v>
      </c>
      <c r="B19368">
        <v>39</v>
      </c>
      <c r="C19368" t="s">
        <v>7222</v>
      </c>
      <c r="D19368" t="s">
        <v>1525</v>
      </c>
      <c r="E19368">
        <v>84.390930521462877</v>
      </c>
    </row>
    <row r="19369" spans="1:5" x14ac:dyDescent="0.25">
      <c r="A19369">
        <v>293</v>
      </c>
      <c r="B19369">
        <v>39</v>
      </c>
      <c r="C19369" t="s">
        <v>7222</v>
      </c>
      <c r="D19369" t="s">
        <v>1526</v>
      </c>
      <c r="E19369">
        <v>202.04444466601731</v>
      </c>
    </row>
    <row r="19370" spans="1:5" x14ac:dyDescent="0.25">
      <c r="A19370">
        <v>294</v>
      </c>
      <c r="B19370">
        <v>39</v>
      </c>
      <c r="C19370" t="s">
        <v>7222</v>
      </c>
      <c r="D19370" t="s">
        <v>1527</v>
      </c>
      <c r="E19370">
        <v>176.08317299025379</v>
      </c>
    </row>
    <row r="19371" spans="1:5" x14ac:dyDescent="0.25">
      <c r="A19371">
        <v>295</v>
      </c>
      <c r="B19371">
        <v>39</v>
      </c>
      <c r="C19371" t="s">
        <v>7222</v>
      </c>
      <c r="D19371" t="s">
        <v>1528</v>
      </c>
      <c r="E19371">
        <v>79.957912475537128</v>
      </c>
    </row>
    <row r="19372" spans="1:5" x14ac:dyDescent="0.25">
      <c r="A19372">
        <v>296</v>
      </c>
      <c r="B19372">
        <v>39</v>
      </c>
      <c r="C19372" t="s">
        <v>7222</v>
      </c>
      <c r="D19372" t="s">
        <v>1529</v>
      </c>
      <c r="E19372">
        <v>135.16924414360381</v>
      </c>
    </row>
    <row r="19373" spans="1:5" x14ac:dyDescent="0.25">
      <c r="A19373">
        <v>297</v>
      </c>
      <c r="B19373">
        <v>39</v>
      </c>
      <c r="C19373" t="s">
        <v>7222</v>
      </c>
      <c r="D19373" t="s">
        <v>1530</v>
      </c>
      <c r="E19373">
        <v>137.43446570519731</v>
      </c>
    </row>
    <row r="19374" spans="1:5" x14ac:dyDescent="0.25">
      <c r="A19374">
        <v>298</v>
      </c>
      <c r="B19374">
        <v>39</v>
      </c>
      <c r="C19374" t="s">
        <v>7222</v>
      </c>
      <c r="D19374" t="s">
        <v>1531</v>
      </c>
      <c r="E19374">
        <v>147.44383205681549</v>
      </c>
    </row>
    <row r="19375" spans="1:5" x14ac:dyDescent="0.25">
      <c r="A19375">
        <v>299</v>
      </c>
      <c r="B19375">
        <v>39</v>
      </c>
      <c r="C19375" t="s">
        <v>7222</v>
      </c>
      <c r="D19375" t="s">
        <v>1532</v>
      </c>
      <c r="E19375">
        <v>84.245231312331683</v>
      </c>
    </row>
    <row r="19376" spans="1:5" x14ac:dyDescent="0.25">
      <c r="A19376">
        <v>300</v>
      </c>
      <c r="B19376">
        <v>39</v>
      </c>
      <c r="C19376" t="s">
        <v>7222</v>
      </c>
      <c r="D19376" t="s">
        <v>1533</v>
      </c>
      <c r="E19376">
        <v>209.54006396845591</v>
      </c>
    </row>
    <row r="19377" spans="1:5" x14ac:dyDescent="0.25">
      <c r="A19377">
        <v>301</v>
      </c>
      <c r="B19377">
        <v>39</v>
      </c>
      <c r="C19377" t="s">
        <v>7222</v>
      </c>
      <c r="D19377" t="s">
        <v>1534</v>
      </c>
      <c r="E19377">
        <v>176.71405062434721</v>
      </c>
    </row>
    <row r="19378" spans="1:5" x14ac:dyDescent="0.25">
      <c r="A19378">
        <v>302</v>
      </c>
      <c r="B19378">
        <v>39</v>
      </c>
      <c r="C19378" t="s">
        <v>7222</v>
      </c>
      <c r="D19378" t="s">
        <v>1535</v>
      </c>
      <c r="E19378">
        <v>159.12945925447079</v>
      </c>
    </row>
    <row r="19379" spans="1:5" x14ac:dyDescent="0.25">
      <c r="A19379">
        <v>303</v>
      </c>
      <c r="B19379">
        <v>39</v>
      </c>
      <c r="C19379" t="s">
        <v>7222</v>
      </c>
      <c r="D19379" t="s">
        <v>1536</v>
      </c>
      <c r="E19379">
        <v>195.75476604844931</v>
      </c>
    </row>
    <row r="19380" spans="1:5" x14ac:dyDescent="0.25">
      <c r="A19380">
        <v>304</v>
      </c>
      <c r="B19380">
        <v>39</v>
      </c>
      <c r="C19380" t="s">
        <v>7222</v>
      </c>
      <c r="D19380" t="s">
        <v>1537</v>
      </c>
      <c r="E19380">
        <v>84.632809018586258</v>
      </c>
    </row>
    <row r="19381" spans="1:5" x14ac:dyDescent="0.25">
      <c r="A19381">
        <v>305</v>
      </c>
      <c r="B19381">
        <v>39</v>
      </c>
      <c r="C19381" t="s">
        <v>7222</v>
      </c>
      <c r="D19381" t="s">
        <v>1538</v>
      </c>
      <c r="E19381">
        <v>159.10984521223389</v>
      </c>
    </row>
    <row r="19382" spans="1:5" x14ac:dyDescent="0.25">
      <c r="A19382">
        <v>306</v>
      </c>
      <c r="B19382">
        <v>39</v>
      </c>
      <c r="C19382" t="s">
        <v>7222</v>
      </c>
      <c r="D19382" t="s">
        <v>1539</v>
      </c>
      <c r="E19382">
        <v>191.4794002770866</v>
      </c>
    </row>
    <row r="19383" spans="1:5" x14ac:dyDescent="0.25">
      <c r="A19383">
        <v>307</v>
      </c>
      <c r="B19383">
        <v>39</v>
      </c>
      <c r="C19383" t="s">
        <v>7222</v>
      </c>
      <c r="D19383" t="s">
        <v>1540</v>
      </c>
      <c r="E19383">
        <v>134.91887415153209</v>
      </c>
    </row>
    <row r="19384" spans="1:5" x14ac:dyDescent="0.25">
      <c r="A19384">
        <v>308</v>
      </c>
      <c r="B19384">
        <v>39</v>
      </c>
      <c r="C19384" t="s">
        <v>7222</v>
      </c>
      <c r="D19384" t="s">
        <v>1541</v>
      </c>
      <c r="E19384">
        <v>85.851908478423368</v>
      </c>
    </row>
    <row r="19385" spans="1:5" x14ac:dyDescent="0.25">
      <c r="A19385">
        <v>309</v>
      </c>
      <c r="B19385">
        <v>39</v>
      </c>
      <c r="C19385" t="s">
        <v>7222</v>
      </c>
      <c r="D19385" t="s">
        <v>1542</v>
      </c>
      <c r="E19385">
        <v>99.423641001530285</v>
      </c>
    </row>
    <row r="19386" spans="1:5" x14ac:dyDescent="0.25">
      <c r="A19386">
        <v>310</v>
      </c>
      <c r="B19386">
        <v>39</v>
      </c>
      <c r="C19386" t="s">
        <v>7222</v>
      </c>
      <c r="D19386" t="s">
        <v>1543</v>
      </c>
      <c r="E19386">
        <v>124.1826823544107</v>
      </c>
    </row>
    <row r="19387" spans="1:5" x14ac:dyDescent="0.25">
      <c r="A19387">
        <v>311</v>
      </c>
      <c r="B19387">
        <v>39</v>
      </c>
      <c r="C19387" t="s">
        <v>7222</v>
      </c>
      <c r="D19387" t="s">
        <v>1544</v>
      </c>
      <c r="E19387">
        <v>179.12091714789611</v>
      </c>
    </row>
    <row r="19388" spans="1:5" x14ac:dyDescent="0.25">
      <c r="A19388">
        <v>312</v>
      </c>
      <c r="B19388">
        <v>39</v>
      </c>
      <c r="C19388" t="s">
        <v>7222</v>
      </c>
      <c r="D19388" t="s">
        <v>1545</v>
      </c>
      <c r="E19388">
        <v>87.668157271706278</v>
      </c>
    </row>
    <row r="19389" spans="1:5" x14ac:dyDescent="0.25">
      <c r="A19389">
        <v>313</v>
      </c>
      <c r="B19389">
        <v>39</v>
      </c>
      <c r="C19389" t="s">
        <v>7222</v>
      </c>
      <c r="D19389" t="s">
        <v>1546</v>
      </c>
      <c r="E19389">
        <v>65.212523521273468</v>
      </c>
    </row>
    <row r="19390" spans="1:5" x14ac:dyDescent="0.25">
      <c r="A19390">
        <v>314</v>
      </c>
      <c r="B19390">
        <v>39</v>
      </c>
      <c r="C19390" t="s">
        <v>7222</v>
      </c>
      <c r="D19390" t="s">
        <v>1547</v>
      </c>
      <c r="E19390">
        <v>94.337921393102718</v>
      </c>
    </row>
    <row r="19391" spans="1:5" x14ac:dyDescent="0.25">
      <c r="A19391">
        <v>315</v>
      </c>
      <c r="B19391">
        <v>39</v>
      </c>
      <c r="C19391" t="s">
        <v>7222</v>
      </c>
      <c r="D19391" t="s">
        <v>1548</v>
      </c>
      <c r="E19391">
        <v>58.586744286913287</v>
      </c>
    </row>
    <row r="19392" spans="1:5" x14ac:dyDescent="0.25">
      <c r="A19392">
        <v>316</v>
      </c>
      <c r="B19392">
        <v>39</v>
      </c>
      <c r="C19392" t="s">
        <v>7222</v>
      </c>
      <c r="D19392" t="s">
        <v>1549</v>
      </c>
      <c r="E19392">
        <v>44.255570955310773</v>
      </c>
    </row>
    <row r="19393" spans="1:5" x14ac:dyDescent="0.25">
      <c r="A19393">
        <v>317</v>
      </c>
      <c r="B19393">
        <v>39</v>
      </c>
      <c r="C19393" t="s">
        <v>7222</v>
      </c>
      <c r="D19393" t="s">
        <v>1550</v>
      </c>
      <c r="E19393">
        <v>70.304410594078718</v>
      </c>
    </row>
    <row r="19394" spans="1:5" x14ac:dyDescent="0.25">
      <c r="A19394">
        <v>318</v>
      </c>
      <c r="B19394">
        <v>39</v>
      </c>
      <c r="C19394" t="s">
        <v>7222</v>
      </c>
      <c r="D19394" t="s">
        <v>1551</v>
      </c>
      <c r="E19394">
        <v>85.327961979335825</v>
      </c>
    </row>
    <row r="19395" spans="1:5" x14ac:dyDescent="0.25">
      <c r="A19395">
        <v>319</v>
      </c>
      <c r="B19395">
        <v>39</v>
      </c>
      <c r="C19395" t="s">
        <v>7222</v>
      </c>
      <c r="D19395" t="s">
        <v>1552</v>
      </c>
      <c r="E19395">
        <v>25.469175456352371</v>
      </c>
    </row>
    <row r="19396" spans="1:5" x14ac:dyDescent="0.25">
      <c r="A19396">
        <v>320</v>
      </c>
      <c r="B19396">
        <v>39</v>
      </c>
      <c r="C19396" t="s">
        <v>7222</v>
      </c>
      <c r="D19396" t="s">
        <v>1553</v>
      </c>
      <c r="E19396">
        <v>50.899893115701182</v>
      </c>
    </row>
    <row r="19397" spans="1:5" x14ac:dyDescent="0.25">
      <c r="A19397">
        <v>321</v>
      </c>
      <c r="B19397">
        <v>39</v>
      </c>
      <c r="C19397" t="s">
        <v>7222</v>
      </c>
      <c r="D19397" t="s">
        <v>1554</v>
      </c>
      <c r="E19397">
        <v>136.253043384856</v>
      </c>
    </row>
    <row r="19398" spans="1:5" x14ac:dyDescent="0.25">
      <c r="A19398">
        <v>322</v>
      </c>
      <c r="B19398">
        <v>39</v>
      </c>
      <c r="C19398" t="s">
        <v>7222</v>
      </c>
      <c r="D19398" t="s">
        <v>1555</v>
      </c>
      <c r="E19398">
        <v>36.463165395970812</v>
      </c>
    </row>
    <row r="19399" spans="1:5" x14ac:dyDescent="0.25">
      <c r="A19399">
        <v>323</v>
      </c>
      <c r="B19399">
        <v>39</v>
      </c>
      <c r="C19399" t="s">
        <v>7222</v>
      </c>
      <c r="D19399" t="s">
        <v>1556</v>
      </c>
      <c r="E19399">
        <v>102.3167514289763</v>
      </c>
    </row>
    <row r="19400" spans="1:5" x14ac:dyDescent="0.25">
      <c r="A19400">
        <v>324</v>
      </c>
      <c r="B19400">
        <v>39</v>
      </c>
      <c r="C19400" t="s">
        <v>7222</v>
      </c>
      <c r="D19400" t="s">
        <v>1557</v>
      </c>
      <c r="E19400">
        <v>81.927259402963642</v>
      </c>
    </row>
    <row r="19401" spans="1:5" x14ac:dyDescent="0.25">
      <c r="A19401">
        <v>325</v>
      </c>
      <c r="B19401">
        <v>39</v>
      </c>
      <c r="C19401" t="s">
        <v>7222</v>
      </c>
      <c r="D19401" t="s">
        <v>1558</v>
      </c>
      <c r="E19401">
        <v>61.96588401200745</v>
      </c>
    </row>
    <row r="19402" spans="1:5" x14ac:dyDescent="0.25">
      <c r="A19402">
        <v>326</v>
      </c>
      <c r="B19402">
        <v>39</v>
      </c>
      <c r="C19402" t="s">
        <v>7222</v>
      </c>
      <c r="D19402" t="s">
        <v>1559</v>
      </c>
      <c r="E19402">
        <v>122.1239522942342</v>
      </c>
    </row>
    <row r="19403" spans="1:5" x14ac:dyDescent="0.25">
      <c r="A19403">
        <v>327</v>
      </c>
      <c r="B19403">
        <v>39</v>
      </c>
      <c r="C19403" t="s">
        <v>7222</v>
      </c>
      <c r="D19403" t="s">
        <v>1560</v>
      </c>
      <c r="E19403">
        <v>49.768221422436618</v>
      </c>
    </row>
    <row r="19404" spans="1:5" x14ac:dyDescent="0.25">
      <c r="A19404">
        <v>328</v>
      </c>
      <c r="B19404">
        <v>39</v>
      </c>
      <c r="C19404" t="s">
        <v>7222</v>
      </c>
      <c r="D19404" t="s">
        <v>1561</v>
      </c>
      <c r="E19404">
        <v>136.36902179474851</v>
      </c>
    </row>
    <row r="19405" spans="1:5" x14ac:dyDescent="0.25">
      <c r="A19405">
        <v>329</v>
      </c>
      <c r="B19405">
        <v>39</v>
      </c>
      <c r="C19405" t="s">
        <v>7222</v>
      </c>
      <c r="D19405" t="s">
        <v>1562</v>
      </c>
      <c r="E19405">
        <v>233.20522762741649</v>
      </c>
    </row>
    <row r="19406" spans="1:5" x14ac:dyDescent="0.25">
      <c r="A19406">
        <v>330</v>
      </c>
      <c r="B19406">
        <v>39</v>
      </c>
      <c r="C19406" t="s">
        <v>7222</v>
      </c>
      <c r="D19406" t="s">
        <v>1563</v>
      </c>
      <c r="E19406">
        <v>138.70416072486231</v>
      </c>
    </row>
    <row r="19407" spans="1:5" x14ac:dyDescent="0.25">
      <c r="A19407">
        <v>331</v>
      </c>
      <c r="B19407">
        <v>39</v>
      </c>
      <c r="C19407" t="s">
        <v>7222</v>
      </c>
      <c r="D19407" t="s">
        <v>1564</v>
      </c>
      <c r="E19407">
        <v>177.22295278509441</v>
      </c>
    </row>
    <row r="19408" spans="1:5" x14ac:dyDescent="0.25">
      <c r="A19408">
        <v>332</v>
      </c>
      <c r="B19408">
        <v>39</v>
      </c>
      <c r="C19408" t="s">
        <v>7222</v>
      </c>
      <c r="D19408" t="s">
        <v>1565</v>
      </c>
      <c r="E19408">
        <v>132.4917432979322</v>
      </c>
    </row>
    <row r="19409" spans="1:5" x14ac:dyDescent="0.25">
      <c r="A19409">
        <v>333</v>
      </c>
      <c r="B19409">
        <v>39</v>
      </c>
      <c r="C19409" t="s">
        <v>7222</v>
      </c>
      <c r="D19409" t="s">
        <v>1566</v>
      </c>
      <c r="E19409">
        <v>164.0075121985027</v>
      </c>
    </row>
    <row r="19410" spans="1:5" x14ac:dyDescent="0.25">
      <c r="A19410">
        <v>334</v>
      </c>
      <c r="B19410">
        <v>39</v>
      </c>
      <c r="C19410" t="s">
        <v>7222</v>
      </c>
      <c r="D19410" t="s">
        <v>1567</v>
      </c>
      <c r="E19410">
        <v>274.13574249320601</v>
      </c>
    </row>
    <row r="19411" spans="1:5" x14ac:dyDescent="0.25">
      <c r="A19411">
        <v>335</v>
      </c>
      <c r="B19411">
        <v>39</v>
      </c>
      <c r="C19411" t="s">
        <v>7222</v>
      </c>
      <c r="D19411" t="s">
        <v>1568</v>
      </c>
      <c r="E19411">
        <v>116.33277980960069</v>
      </c>
    </row>
    <row r="19412" spans="1:5" x14ac:dyDescent="0.25">
      <c r="A19412">
        <v>336</v>
      </c>
      <c r="B19412">
        <v>39</v>
      </c>
      <c r="C19412" t="s">
        <v>7222</v>
      </c>
      <c r="D19412" t="s">
        <v>1569</v>
      </c>
      <c r="E19412">
        <v>222.39540023975471</v>
      </c>
    </row>
    <row r="19413" spans="1:5" x14ac:dyDescent="0.25">
      <c r="A19413">
        <v>337</v>
      </c>
      <c r="B19413">
        <v>39</v>
      </c>
      <c r="C19413" t="s">
        <v>7222</v>
      </c>
      <c r="D19413" t="s">
        <v>1570</v>
      </c>
      <c r="E19413">
        <v>145.2629140672218</v>
      </c>
    </row>
    <row r="19414" spans="1:5" x14ac:dyDescent="0.25">
      <c r="A19414">
        <v>338</v>
      </c>
      <c r="B19414">
        <v>39</v>
      </c>
      <c r="C19414" t="s">
        <v>7222</v>
      </c>
      <c r="D19414" t="s">
        <v>1571</v>
      </c>
      <c r="E19414">
        <v>28.520970377605821</v>
      </c>
    </row>
    <row r="19415" spans="1:5" x14ac:dyDescent="0.25">
      <c r="A19415">
        <v>339</v>
      </c>
      <c r="B19415">
        <v>39</v>
      </c>
      <c r="C19415" t="s">
        <v>7222</v>
      </c>
      <c r="D19415" t="s">
        <v>1572</v>
      </c>
      <c r="E19415">
        <v>87.57485470611563</v>
      </c>
    </row>
    <row r="19416" spans="1:5" x14ac:dyDescent="0.25">
      <c r="A19416">
        <v>340</v>
      </c>
      <c r="B19416">
        <v>39</v>
      </c>
      <c r="C19416" t="s">
        <v>7222</v>
      </c>
      <c r="D19416" t="s">
        <v>1573</v>
      </c>
      <c r="E19416">
        <v>151.62225955937771</v>
      </c>
    </row>
    <row r="19417" spans="1:5" x14ac:dyDescent="0.25">
      <c r="A19417">
        <v>341</v>
      </c>
      <c r="B19417">
        <v>39</v>
      </c>
      <c r="C19417" t="s">
        <v>7222</v>
      </c>
      <c r="D19417" t="s">
        <v>1574</v>
      </c>
      <c r="E19417">
        <v>185.6677034219895</v>
      </c>
    </row>
    <row r="19418" spans="1:5" x14ac:dyDescent="0.25">
      <c r="A19418">
        <v>342</v>
      </c>
      <c r="B19418">
        <v>39</v>
      </c>
      <c r="C19418" t="s">
        <v>7222</v>
      </c>
      <c r="D19418" t="s">
        <v>1575</v>
      </c>
      <c r="E19418">
        <v>125.20639495838221</v>
      </c>
    </row>
    <row r="19419" spans="1:5" x14ac:dyDescent="0.25">
      <c r="A19419">
        <v>343</v>
      </c>
      <c r="B19419">
        <v>39</v>
      </c>
      <c r="C19419" t="s">
        <v>7222</v>
      </c>
      <c r="D19419" t="s">
        <v>1576</v>
      </c>
      <c r="E19419">
        <v>130.22266859360661</v>
      </c>
    </row>
    <row r="19420" spans="1:5" x14ac:dyDescent="0.25">
      <c r="A19420">
        <v>344</v>
      </c>
      <c r="B19420">
        <v>39</v>
      </c>
      <c r="C19420" t="s">
        <v>7222</v>
      </c>
      <c r="D19420" t="s">
        <v>1577</v>
      </c>
      <c r="E19420">
        <v>68.171034103309012</v>
      </c>
    </row>
    <row r="19421" spans="1:5" x14ac:dyDescent="0.25">
      <c r="A19421">
        <v>345</v>
      </c>
      <c r="B19421">
        <v>39</v>
      </c>
      <c r="C19421" t="s">
        <v>7222</v>
      </c>
      <c r="D19421" t="s">
        <v>1578</v>
      </c>
      <c r="E19421">
        <v>219.6258412387989</v>
      </c>
    </row>
    <row r="19422" spans="1:5" x14ac:dyDescent="0.25">
      <c r="A19422">
        <v>346</v>
      </c>
      <c r="B19422">
        <v>39</v>
      </c>
      <c r="C19422" t="s">
        <v>7222</v>
      </c>
      <c r="D19422" t="s">
        <v>1579</v>
      </c>
      <c r="E19422">
        <v>270.81585488047432</v>
      </c>
    </row>
    <row r="19423" spans="1:5" x14ac:dyDescent="0.25">
      <c r="A19423">
        <v>347</v>
      </c>
      <c r="B19423">
        <v>39</v>
      </c>
      <c r="C19423" t="s">
        <v>7222</v>
      </c>
      <c r="D19423" t="s">
        <v>1580</v>
      </c>
      <c r="E19423">
        <v>194.50546859702129</v>
      </c>
    </row>
    <row r="19424" spans="1:5" x14ac:dyDescent="0.25">
      <c r="A19424">
        <v>348</v>
      </c>
      <c r="B19424">
        <v>39</v>
      </c>
      <c r="C19424" t="s">
        <v>7222</v>
      </c>
      <c r="D19424" t="s">
        <v>1581</v>
      </c>
      <c r="E19424">
        <v>251.57508076072131</v>
      </c>
    </row>
    <row r="19425" spans="1:5" x14ac:dyDescent="0.25">
      <c r="A19425">
        <v>349</v>
      </c>
      <c r="B19425">
        <v>39</v>
      </c>
      <c r="C19425" t="s">
        <v>7222</v>
      </c>
      <c r="D19425" t="s">
        <v>1582</v>
      </c>
      <c r="E19425">
        <v>175.17437433979919</v>
      </c>
    </row>
    <row r="19426" spans="1:5" x14ac:dyDescent="0.25">
      <c r="A19426">
        <v>350</v>
      </c>
      <c r="B19426">
        <v>39</v>
      </c>
      <c r="C19426" t="s">
        <v>7222</v>
      </c>
      <c r="D19426" t="s">
        <v>1583</v>
      </c>
      <c r="E19426">
        <v>272.61991957913563</v>
      </c>
    </row>
    <row r="19427" spans="1:5" x14ac:dyDescent="0.25">
      <c r="A19427">
        <v>351</v>
      </c>
      <c r="B19427">
        <v>39</v>
      </c>
      <c r="C19427" t="s">
        <v>7222</v>
      </c>
      <c r="D19427" t="s">
        <v>1584</v>
      </c>
      <c r="E19427">
        <v>200.0312015680752</v>
      </c>
    </row>
    <row r="19428" spans="1:5" x14ac:dyDescent="0.25">
      <c r="A19428">
        <v>352</v>
      </c>
      <c r="B19428">
        <v>39</v>
      </c>
      <c r="C19428" t="s">
        <v>7222</v>
      </c>
      <c r="D19428" t="s">
        <v>1585</v>
      </c>
      <c r="E19428">
        <v>218.762008154645</v>
      </c>
    </row>
    <row r="19429" spans="1:5" x14ac:dyDescent="0.25">
      <c r="A19429">
        <v>353</v>
      </c>
      <c r="B19429">
        <v>39</v>
      </c>
      <c r="C19429" t="s">
        <v>7222</v>
      </c>
      <c r="D19429" t="s">
        <v>1586</v>
      </c>
      <c r="E19429">
        <v>81.534743618901402</v>
      </c>
    </row>
    <row r="19430" spans="1:5" x14ac:dyDescent="0.25">
      <c r="A19430">
        <v>354</v>
      </c>
      <c r="B19430">
        <v>39</v>
      </c>
      <c r="C19430" t="s">
        <v>7222</v>
      </c>
      <c r="D19430" t="s">
        <v>1587</v>
      </c>
      <c r="E19430">
        <v>131.0261847924146</v>
      </c>
    </row>
    <row r="19431" spans="1:5" x14ac:dyDescent="0.25">
      <c r="A19431">
        <v>355</v>
      </c>
      <c r="B19431">
        <v>39</v>
      </c>
      <c r="C19431" t="s">
        <v>7222</v>
      </c>
      <c r="D19431" t="s">
        <v>1588</v>
      </c>
      <c r="E19431">
        <v>88.49320850503436</v>
      </c>
    </row>
    <row r="19432" spans="1:5" x14ac:dyDescent="0.25">
      <c r="A19432">
        <v>356</v>
      </c>
      <c r="B19432">
        <v>39</v>
      </c>
      <c r="C19432" t="s">
        <v>7222</v>
      </c>
      <c r="D19432" t="s">
        <v>1589</v>
      </c>
      <c r="E19432">
        <v>131.33933090395641</v>
      </c>
    </row>
    <row r="19433" spans="1:5" x14ac:dyDescent="0.25">
      <c r="A19433">
        <v>357</v>
      </c>
      <c r="B19433">
        <v>39</v>
      </c>
      <c r="C19433" t="s">
        <v>7222</v>
      </c>
      <c r="D19433" t="s">
        <v>1590</v>
      </c>
      <c r="E19433">
        <v>152.02527752910419</v>
      </c>
    </row>
    <row r="19434" spans="1:5" x14ac:dyDescent="0.25">
      <c r="A19434">
        <v>358</v>
      </c>
      <c r="B19434">
        <v>39</v>
      </c>
      <c r="C19434" t="s">
        <v>7222</v>
      </c>
      <c r="D19434" t="s">
        <v>1591</v>
      </c>
      <c r="E19434">
        <v>46.437869495270519</v>
      </c>
    </row>
    <row r="19435" spans="1:5" x14ac:dyDescent="0.25">
      <c r="A19435">
        <v>359</v>
      </c>
      <c r="B19435">
        <v>39</v>
      </c>
      <c r="C19435" t="s">
        <v>7222</v>
      </c>
      <c r="D19435" t="s">
        <v>1592</v>
      </c>
      <c r="E19435">
        <v>48.133434108870439</v>
      </c>
    </row>
    <row r="19436" spans="1:5" x14ac:dyDescent="0.25">
      <c r="A19436">
        <v>360</v>
      </c>
      <c r="B19436">
        <v>39</v>
      </c>
      <c r="C19436" t="s">
        <v>7222</v>
      </c>
      <c r="D19436" t="s">
        <v>1593</v>
      </c>
      <c r="E19436">
        <v>205.804986565131</v>
      </c>
    </row>
    <row r="19437" spans="1:5" x14ac:dyDescent="0.25">
      <c r="A19437">
        <v>361</v>
      </c>
      <c r="B19437">
        <v>39</v>
      </c>
      <c r="C19437" t="s">
        <v>7222</v>
      </c>
      <c r="D19437" t="s">
        <v>1594</v>
      </c>
      <c r="E19437">
        <v>223.78480862854519</v>
      </c>
    </row>
    <row r="19438" spans="1:5" x14ac:dyDescent="0.25">
      <c r="A19438">
        <v>362</v>
      </c>
      <c r="B19438">
        <v>39</v>
      </c>
      <c r="C19438" t="s">
        <v>7222</v>
      </c>
      <c r="D19438" t="s">
        <v>1595</v>
      </c>
      <c r="E19438">
        <v>254.2974292056187</v>
      </c>
    </row>
    <row r="19439" spans="1:5" x14ac:dyDescent="0.25">
      <c r="A19439">
        <v>363</v>
      </c>
      <c r="B19439">
        <v>39</v>
      </c>
      <c r="C19439" t="s">
        <v>7222</v>
      </c>
      <c r="D19439" t="s">
        <v>1596</v>
      </c>
      <c r="E19439">
        <v>175.17444049390269</v>
      </c>
    </row>
    <row r="19440" spans="1:5" x14ac:dyDescent="0.25">
      <c r="A19440">
        <v>364</v>
      </c>
      <c r="B19440">
        <v>39</v>
      </c>
      <c r="C19440" t="s">
        <v>7222</v>
      </c>
      <c r="D19440" t="s">
        <v>1597</v>
      </c>
      <c r="E19440">
        <v>132.82009718321819</v>
      </c>
    </row>
    <row r="19441" spans="1:5" x14ac:dyDescent="0.25">
      <c r="A19441">
        <v>365</v>
      </c>
      <c r="B19441">
        <v>39</v>
      </c>
      <c r="C19441" t="s">
        <v>7222</v>
      </c>
      <c r="D19441" t="s">
        <v>1598</v>
      </c>
      <c r="E19441">
        <v>155.66749477350021</v>
      </c>
    </row>
    <row r="19442" spans="1:5" x14ac:dyDescent="0.25">
      <c r="A19442">
        <v>366</v>
      </c>
      <c r="B19442">
        <v>39</v>
      </c>
      <c r="C19442" t="s">
        <v>7222</v>
      </c>
      <c r="D19442" t="s">
        <v>1599</v>
      </c>
      <c r="E19442">
        <v>138.82061125667511</v>
      </c>
    </row>
    <row r="19443" spans="1:5" x14ac:dyDescent="0.25">
      <c r="A19443">
        <v>367</v>
      </c>
      <c r="B19443">
        <v>39</v>
      </c>
      <c r="C19443" t="s">
        <v>7222</v>
      </c>
      <c r="D19443" t="s">
        <v>1600</v>
      </c>
      <c r="E19443">
        <v>112.14369154348979</v>
      </c>
    </row>
    <row r="19444" spans="1:5" x14ac:dyDescent="0.25">
      <c r="A19444">
        <v>368</v>
      </c>
      <c r="B19444">
        <v>39</v>
      </c>
      <c r="C19444" t="s">
        <v>7222</v>
      </c>
      <c r="D19444" t="s">
        <v>1601</v>
      </c>
      <c r="E19444">
        <v>132.54726767423219</v>
      </c>
    </row>
    <row r="19445" spans="1:5" x14ac:dyDescent="0.25">
      <c r="A19445">
        <v>369</v>
      </c>
      <c r="B19445">
        <v>39</v>
      </c>
      <c r="C19445" t="s">
        <v>7222</v>
      </c>
      <c r="D19445" t="s">
        <v>1602</v>
      </c>
      <c r="E19445">
        <v>142.15841179253249</v>
      </c>
    </row>
    <row r="19446" spans="1:5" x14ac:dyDescent="0.25">
      <c r="A19446">
        <v>370</v>
      </c>
      <c r="B19446">
        <v>39</v>
      </c>
      <c r="C19446" t="s">
        <v>7222</v>
      </c>
      <c r="D19446" t="s">
        <v>1603</v>
      </c>
      <c r="E19446">
        <v>136.68891778840529</v>
      </c>
    </row>
    <row r="19447" spans="1:5" x14ac:dyDescent="0.25">
      <c r="A19447">
        <v>371</v>
      </c>
      <c r="B19447">
        <v>39</v>
      </c>
      <c r="C19447" t="s">
        <v>7222</v>
      </c>
      <c r="D19447" t="s">
        <v>1604</v>
      </c>
      <c r="E19447">
        <v>62.627368961875924</v>
      </c>
    </row>
    <row r="19448" spans="1:5" x14ac:dyDescent="0.25">
      <c r="A19448">
        <v>372</v>
      </c>
      <c r="B19448">
        <v>39</v>
      </c>
      <c r="C19448" t="s">
        <v>7222</v>
      </c>
      <c r="D19448" t="s">
        <v>1605</v>
      </c>
      <c r="E19448">
        <v>155.38668247556799</v>
      </c>
    </row>
    <row r="19449" spans="1:5" x14ac:dyDescent="0.25">
      <c r="A19449">
        <v>373</v>
      </c>
      <c r="B19449">
        <v>39</v>
      </c>
      <c r="C19449" t="s">
        <v>7222</v>
      </c>
      <c r="D19449" t="s">
        <v>1606</v>
      </c>
      <c r="E19449">
        <v>79.666892673654317</v>
      </c>
    </row>
    <row r="19450" spans="1:5" x14ac:dyDescent="0.25">
      <c r="A19450">
        <v>374</v>
      </c>
      <c r="B19450">
        <v>39</v>
      </c>
      <c r="C19450" t="s">
        <v>7222</v>
      </c>
      <c r="D19450" t="s">
        <v>1607</v>
      </c>
      <c r="E19450">
        <v>144.6419671738843</v>
      </c>
    </row>
    <row r="19451" spans="1:5" x14ac:dyDescent="0.25">
      <c r="A19451">
        <v>375</v>
      </c>
      <c r="B19451">
        <v>39</v>
      </c>
      <c r="C19451" t="s">
        <v>7222</v>
      </c>
      <c r="D19451" t="s">
        <v>1608</v>
      </c>
      <c r="E19451">
        <v>122.7443161936442</v>
      </c>
    </row>
    <row r="19452" spans="1:5" x14ac:dyDescent="0.25">
      <c r="A19452">
        <v>376</v>
      </c>
      <c r="B19452">
        <v>39</v>
      </c>
      <c r="C19452" t="s">
        <v>7222</v>
      </c>
      <c r="D19452" t="s">
        <v>1609</v>
      </c>
      <c r="E19452">
        <v>65.21589552851988</v>
      </c>
    </row>
    <row r="19453" spans="1:5" x14ac:dyDescent="0.25">
      <c r="A19453">
        <v>377</v>
      </c>
      <c r="B19453">
        <v>39</v>
      </c>
      <c r="C19453" t="s">
        <v>7222</v>
      </c>
      <c r="D19453" t="s">
        <v>1610</v>
      </c>
      <c r="E19453">
        <v>72.519459677799219</v>
      </c>
    </row>
    <row r="19454" spans="1:5" x14ac:dyDescent="0.25">
      <c r="A19454">
        <v>378</v>
      </c>
      <c r="B19454">
        <v>39</v>
      </c>
      <c r="C19454" t="s">
        <v>7222</v>
      </c>
      <c r="D19454" t="s">
        <v>1611</v>
      </c>
      <c r="E19454">
        <v>142.4546805627088</v>
      </c>
    </row>
    <row r="19455" spans="1:5" x14ac:dyDescent="0.25">
      <c r="A19455">
        <v>379</v>
      </c>
      <c r="B19455">
        <v>39</v>
      </c>
      <c r="C19455" t="s">
        <v>7222</v>
      </c>
      <c r="D19455" t="s">
        <v>1612</v>
      </c>
      <c r="E19455">
        <v>28.727680335889321</v>
      </c>
    </row>
    <row r="19456" spans="1:5" x14ac:dyDescent="0.25">
      <c r="A19456">
        <v>380</v>
      </c>
      <c r="B19456">
        <v>39</v>
      </c>
      <c r="C19456" t="s">
        <v>7222</v>
      </c>
      <c r="D19456" t="s">
        <v>1613</v>
      </c>
      <c r="E19456">
        <v>120.2467662551508</v>
      </c>
    </row>
    <row r="19457" spans="1:5" x14ac:dyDescent="0.25">
      <c r="A19457">
        <v>381</v>
      </c>
      <c r="B19457">
        <v>39</v>
      </c>
      <c r="C19457" t="s">
        <v>7222</v>
      </c>
      <c r="D19457" t="s">
        <v>1614</v>
      </c>
      <c r="E19457">
        <v>73.181757370098467</v>
      </c>
    </row>
    <row r="19458" spans="1:5" x14ac:dyDescent="0.25">
      <c r="A19458">
        <v>382</v>
      </c>
      <c r="B19458">
        <v>39</v>
      </c>
      <c r="C19458" t="s">
        <v>7222</v>
      </c>
      <c r="D19458" t="s">
        <v>1615</v>
      </c>
      <c r="E19458">
        <v>124.4163920218994</v>
      </c>
    </row>
    <row r="19459" spans="1:5" x14ac:dyDescent="0.25">
      <c r="A19459">
        <v>383</v>
      </c>
      <c r="B19459">
        <v>39</v>
      </c>
      <c r="C19459" t="s">
        <v>7222</v>
      </c>
      <c r="D19459" t="s">
        <v>1616</v>
      </c>
      <c r="E19459">
        <v>135.2902891768324</v>
      </c>
    </row>
    <row r="19460" spans="1:5" x14ac:dyDescent="0.25">
      <c r="A19460">
        <v>384</v>
      </c>
      <c r="B19460">
        <v>39</v>
      </c>
      <c r="C19460" t="s">
        <v>7222</v>
      </c>
      <c r="D19460" t="s">
        <v>1617</v>
      </c>
      <c r="E19460">
        <v>172.7439992241739</v>
      </c>
    </row>
    <row r="19461" spans="1:5" x14ac:dyDescent="0.25">
      <c r="A19461">
        <v>385</v>
      </c>
      <c r="B19461">
        <v>39</v>
      </c>
      <c r="C19461" t="s">
        <v>7222</v>
      </c>
      <c r="D19461" t="s">
        <v>1618</v>
      </c>
      <c r="E19461">
        <v>47.06448170201012</v>
      </c>
    </row>
    <row r="19462" spans="1:5" x14ac:dyDescent="0.25">
      <c r="A19462">
        <v>386</v>
      </c>
      <c r="B19462">
        <v>39</v>
      </c>
      <c r="C19462" t="s">
        <v>7222</v>
      </c>
      <c r="D19462" t="s">
        <v>1619</v>
      </c>
      <c r="E19462">
        <v>76.354331178224356</v>
      </c>
    </row>
    <row r="19463" spans="1:5" x14ac:dyDescent="0.25">
      <c r="A19463">
        <v>387</v>
      </c>
      <c r="B19463">
        <v>39</v>
      </c>
      <c r="C19463" t="s">
        <v>7222</v>
      </c>
      <c r="D19463" t="s">
        <v>1620</v>
      </c>
      <c r="E19463">
        <v>141.3753732715669</v>
      </c>
    </row>
    <row r="19464" spans="1:5" x14ac:dyDescent="0.25">
      <c r="A19464">
        <v>388</v>
      </c>
      <c r="B19464">
        <v>39</v>
      </c>
      <c r="C19464" t="s">
        <v>7222</v>
      </c>
      <c r="D19464" t="s">
        <v>1621</v>
      </c>
      <c r="E19464">
        <v>158.50588327431441</v>
      </c>
    </row>
    <row r="19465" spans="1:5" x14ac:dyDescent="0.25">
      <c r="A19465">
        <v>389</v>
      </c>
      <c r="B19465">
        <v>39</v>
      </c>
      <c r="C19465" t="s">
        <v>7222</v>
      </c>
      <c r="D19465" t="s">
        <v>1622</v>
      </c>
      <c r="E19465">
        <v>127.3246489795787</v>
      </c>
    </row>
    <row r="19466" spans="1:5" x14ac:dyDescent="0.25">
      <c r="A19466">
        <v>390</v>
      </c>
      <c r="B19466">
        <v>39</v>
      </c>
      <c r="C19466" t="s">
        <v>7222</v>
      </c>
      <c r="D19466" t="s">
        <v>1623</v>
      </c>
      <c r="E19466">
        <v>71.911631729197268</v>
      </c>
    </row>
    <row r="19467" spans="1:5" x14ac:dyDescent="0.25">
      <c r="A19467">
        <v>391</v>
      </c>
      <c r="B19467">
        <v>39</v>
      </c>
      <c r="C19467" t="s">
        <v>7222</v>
      </c>
      <c r="D19467" t="s">
        <v>1624</v>
      </c>
      <c r="E19467">
        <v>123.93858170085829</v>
      </c>
    </row>
    <row r="19468" spans="1:5" x14ac:dyDescent="0.25">
      <c r="A19468">
        <v>392</v>
      </c>
      <c r="B19468">
        <v>39</v>
      </c>
      <c r="C19468" t="s">
        <v>7222</v>
      </c>
      <c r="D19468" t="s">
        <v>1625</v>
      </c>
      <c r="E19468">
        <v>100.6888872873245</v>
      </c>
    </row>
    <row r="19469" spans="1:5" x14ac:dyDescent="0.25">
      <c r="A19469">
        <v>393</v>
      </c>
      <c r="B19469">
        <v>39</v>
      </c>
      <c r="C19469" t="s">
        <v>7222</v>
      </c>
      <c r="D19469" t="s">
        <v>1626</v>
      </c>
      <c r="E19469">
        <v>123.5241405812569</v>
      </c>
    </row>
    <row r="19470" spans="1:5" x14ac:dyDescent="0.25">
      <c r="A19470">
        <v>394</v>
      </c>
      <c r="B19470">
        <v>39</v>
      </c>
      <c r="C19470" t="s">
        <v>7222</v>
      </c>
      <c r="D19470" t="s">
        <v>1627</v>
      </c>
      <c r="E19470">
        <v>103.7207782564396</v>
      </c>
    </row>
    <row r="19471" spans="1:5" x14ac:dyDescent="0.25">
      <c r="A19471">
        <v>395</v>
      </c>
      <c r="B19471">
        <v>39</v>
      </c>
      <c r="C19471" t="s">
        <v>7222</v>
      </c>
      <c r="D19471" t="s">
        <v>1628</v>
      </c>
      <c r="E19471">
        <v>103.3751593669168</v>
      </c>
    </row>
    <row r="19472" spans="1:5" x14ac:dyDescent="0.25">
      <c r="A19472">
        <v>396</v>
      </c>
      <c r="B19472">
        <v>39</v>
      </c>
      <c r="C19472" t="s">
        <v>7222</v>
      </c>
      <c r="D19472" t="s">
        <v>1629</v>
      </c>
      <c r="E19472">
        <v>156.91291067268989</v>
      </c>
    </row>
    <row r="19473" spans="1:5" x14ac:dyDescent="0.25">
      <c r="A19473">
        <v>397</v>
      </c>
      <c r="B19473">
        <v>39</v>
      </c>
      <c r="C19473" t="s">
        <v>7222</v>
      </c>
      <c r="D19473" t="s">
        <v>1630</v>
      </c>
      <c r="E19473">
        <v>121.302899673179</v>
      </c>
    </row>
    <row r="19474" spans="1:5" x14ac:dyDescent="0.25">
      <c r="A19474">
        <v>398</v>
      </c>
      <c r="B19474">
        <v>39</v>
      </c>
      <c r="C19474" t="s">
        <v>7222</v>
      </c>
      <c r="D19474" t="s">
        <v>1631</v>
      </c>
      <c r="E19474">
        <v>201.78469523133941</v>
      </c>
    </row>
    <row r="19475" spans="1:5" x14ac:dyDescent="0.25">
      <c r="A19475">
        <v>399</v>
      </c>
      <c r="B19475">
        <v>39</v>
      </c>
      <c r="C19475" t="s">
        <v>7222</v>
      </c>
      <c r="D19475" t="s">
        <v>1632</v>
      </c>
      <c r="E19475">
        <v>116.92649354276379</v>
      </c>
    </row>
    <row r="19476" spans="1:5" x14ac:dyDescent="0.25">
      <c r="A19476">
        <v>400</v>
      </c>
      <c r="B19476">
        <v>39</v>
      </c>
      <c r="C19476" t="s">
        <v>7222</v>
      </c>
      <c r="D19476" t="s">
        <v>1633</v>
      </c>
      <c r="E19476">
        <v>111.21748008345099</v>
      </c>
    </row>
    <row r="19477" spans="1:5" x14ac:dyDescent="0.25">
      <c r="A19477">
        <v>401</v>
      </c>
      <c r="B19477">
        <v>39</v>
      </c>
      <c r="C19477" t="s">
        <v>7222</v>
      </c>
      <c r="D19477" t="s">
        <v>1634</v>
      </c>
      <c r="E19477">
        <v>100.66944354087811</v>
      </c>
    </row>
    <row r="19478" spans="1:5" x14ac:dyDescent="0.25">
      <c r="A19478">
        <v>402</v>
      </c>
      <c r="B19478">
        <v>39</v>
      </c>
      <c r="C19478" t="s">
        <v>7222</v>
      </c>
      <c r="D19478" t="s">
        <v>1635</v>
      </c>
      <c r="E19478">
        <v>207.533807435092</v>
      </c>
    </row>
    <row r="19479" spans="1:5" x14ac:dyDescent="0.25">
      <c r="A19479">
        <v>403</v>
      </c>
      <c r="B19479">
        <v>39</v>
      </c>
      <c r="C19479" t="s">
        <v>7222</v>
      </c>
      <c r="D19479" t="s">
        <v>1636</v>
      </c>
      <c r="E19479">
        <v>171.4127560667207</v>
      </c>
    </row>
    <row r="19480" spans="1:5" x14ac:dyDescent="0.25">
      <c r="A19480">
        <v>404</v>
      </c>
      <c r="B19480">
        <v>39</v>
      </c>
      <c r="C19480" t="s">
        <v>7222</v>
      </c>
      <c r="D19480" t="s">
        <v>1637</v>
      </c>
      <c r="E19480">
        <v>229.3596505579182</v>
      </c>
    </row>
    <row r="19481" spans="1:5" x14ac:dyDescent="0.25">
      <c r="A19481">
        <v>405</v>
      </c>
      <c r="B19481">
        <v>39</v>
      </c>
      <c r="C19481" t="s">
        <v>7222</v>
      </c>
      <c r="D19481" t="s">
        <v>1638</v>
      </c>
      <c r="E19481">
        <v>227.88265329316749</v>
      </c>
    </row>
    <row r="19482" spans="1:5" x14ac:dyDescent="0.25">
      <c r="A19482">
        <v>406</v>
      </c>
      <c r="B19482">
        <v>39</v>
      </c>
      <c r="C19482" t="s">
        <v>7222</v>
      </c>
      <c r="D19482" t="s">
        <v>1639</v>
      </c>
      <c r="E19482">
        <v>157.19536135448681</v>
      </c>
    </row>
    <row r="19483" spans="1:5" x14ac:dyDescent="0.25">
      <c r="A19483">
        <v>407</v>
      </c>
      <c r="B19483">
        <v>39</v>
      </c>
      <c r="C19483" t="s">
        <v>7222</v>
      </c>
      <c r="D19483" t="s">
        <v>1640</v>
      </c>
      <c r="E19483">
        <v>77.879178847028655</v>
      </c>
    </row>
    <row r="19484" spans="1:5" x14ac:dyDescent="0.25">
      <c r="A19484">
        <v>408</v>
      </c>
      <c r="B19484">
        <v>39</v>
      </c>
      <c r="C19484" t="s">
        <v>7222</v>
      </c>
      <c r="D19484" t="s">
        <v>1641</v>
      </c>
      <c r="E19484">
        <v>153.7529919716452</v>
      </c>
    </row>
    <row r="19485" spans="1:5" x14ac:dyDescent="0.25">
      <c r="A19485">
        <v>409</v>
      </c>
      <c r="B19485">
        <v>39</v>
      </c>
      <c r="C19485" t="s">
        <v>7222</v>
      </c>
      <c r="D19485" t="s">
        <v>1642</v>
      </c>
      <c r="E19485">
        <v>92.339523478529841</v>
      </c>
    </row>
    <row r="19486" spans="1:5" x14ac:dyDescent="0.25">
      <c r="A19486">
        <v>410</v>
      </c>
      <c r="B19486">
        <v>39</v>
      </c>
      <c r="C19486" t="s">
        <v>7222</v>
      </c>
      <c r="D19486" t="s">
        <v>1643</v>
      </c>
      <c r="E19486">
        <v>90.526315409743034</v>
      </c>
    </row>
    <row r="19487" spans="1:5" x14ac:dyDescent="0.25">
      <c r="A19487">
        <v>411</v>
      </c>
      <c r="B19487">
        <v>39</v>
      </c>
      <c r="C19487" t="s">
        <v>7222</v>
      </c>
      <c r="D19487" t="s">
        <v>1644</v>
      </c>
      <c r="E19487">
        <v>288.68234423060289</v>
      </c>
    </row>
    <row r="19488" spans="1:5" x14ac:dyDescent="0.25">
      <c r="A19488">
        <v>412</v>
      </c>
      <c r="B19488">
        <v>39</v>
      </c>
      <c r="C19488" t="s">
        <v>7222</v>
      </c>
      <c r="D19488" t="s">
        <v>1645</v>
      </c>
      <c r="E19488">
        <v>167.01375860867219</v>
      </c>
    </row>
    <row r="19489" spans="1:5" x14ac:dyDescent="0.25">
      <c r="A19489">
        <v>413</v>
      </c>
      <c r="B19489">
        <v>39</v>
      </c>
      <c r="C19489" t="s">
        <v>7222</v>
      </c>
      <c r="D19489" t="s">
        <v>1646</v>
      </c>
      <c r="E19489">
        <v>241.4772511205542</v>
      </c>
    </row>
    <row r="19490" spans="1:5" x14ac:dyDescent="0.25">
      <c r="A19490">
        <v>414</v>
      </c>
      <c r="B19490">
        <v>39</v>
      </c>
      <c r="C19490" t="s">
        <v>7222</v>
      </c>
      <c r="D19490" t="s">
        <v>1647</v>
      </c>
      <c r="E19490">
        <v>198.62174245920329</v>
      </c>
    </row>
    <row r="19491" spans="1:5" x14ac:dyDescent="0.25">
      <c r="A19491">
        <v>415</v>
      </c>
      <c r="B19491">
        <v>39</v>
      </c>
      <c r="C19491" t="s">
        <v>7222</v>
      </c>
      <c r="D19491" t="s">
        <v>1648</v>
      </c>
      <c r="E19491">
        <v>243.41515289075269</v>
      </c>
    </row>
    <row r="19492" spans="1:5" x14ac:dyDescent="0.25">
      <c r="A19492">
        <v>416</v>
      </c>
      <c r="B19492">
        <v>39</v>
      </c>
      <c r="C19492" t="s">
        <v>7222</v>
      </c>
      <c r="D19492" t="s">
        <v>1649</v>
      </c>
      <c r="E19492">
        <v>114.59760855032189</v>
      </c>
    </row>
    <row r="19493" spans="1:5" x14ac:dyDescent="0.25">
      <c r="A19493">
        <v>417</v>
      </c>
      <c r="B19493">
        <v>39</v>
      </c>
      <c r="C19493" t="s">
        <v>7222</v>
      </c>
      <c r="D19493" t="s">
        <v>1650</v>
      </c>
      <c r="E19493">
        <v>53.224652639029777</v>
      </c>
    </row>
    <row r="19494" spans="1:5" x14ac:dyDescent="0.25">
      <c r="A19494">
        <v>418</v>
      </c>
      <c r="B19494">
        <v>39</v>
      </c>
      <c r="C19494" t="s">
        <v>7222</v>
      </c>
      <c r="D19494" t="s">
        <v>1651</v>
      </c>
      <c r="E19494">
        <v>104.8939442088565</v>
      </c>
    </row>
    <row r="19495" spans="1:5" x14ac:dyDescent="0.25">
      <c r="A19495">
        <v>419</v>
      </c>
      <c r="B19495">
        <v>39</v>
      </c>
      <c r="C19495" t="s">
        <v>7222</v>
      </c>
      <c r="D19495" t="s">
        <v>1652</v>
      </c>
      <c r="E19495">
        <v>94.025103310199285</v>
      </c>
    </row>
    <row r="19496" spans="1:5" x14ac:dyDescent="0.25">
      <c r="A19496">
        <v>420</v>
      </c>
      <c r="B19496">
        <v>39</v>
      </c>
      <c r="C19496" t="s">
        <v>7222</v>
      </c>
      <c r="D19496" t="s">
        <v>1653</v>
      </c>
      <c r="E19496">
        <v>46.459377179760843</v>
      </c>
    </row>
    <row r="19497" spans="1:5" x14ac:dyDescent="0.25">
      <c r="A19497">
        <v>421</v>
      </c>
      <c r="B19497">
        <v>39</v>
      </c>
      <c r="C19497" t="s">
        <v>7222</v>
      </c>
      <c r="D19497" t="s">
        <v>1654</v>
      </c>
      <c r="E19497">
        <v>63.315147901269803</v>
      </c>
    </row>
    <row r="19498" spans="1:5" x14ac:dyDescent="0.25">
      <c r="A19498">
        <v>422</v>
      </c>
      <c r="B19498">
        <v>39</v>
      </c>
      <c r="C19498" t="s">
        <v>7222</v>
      </c>
      <c r="D19498" t="s">
        <v>1655</v>
      </c>
      <c r="E19498">
        <v>71.130225179733756</v>
      </c>
    </row>
    <row r="19499" spans="1:5" x14ac:dyDescent="0.25">
      <c r="A19499">
        <v>423</v>
      </c>
      <c r="B19499">
        <v>39</v>
      </c>
      <c r="C19499" t="s">
        <v>7222</v>
      </c>
      <c r="D19499" t="s">
        <v>1656</v>
      </c>
      <c r="E19499">
        <v>95.309960540211591</v>
      </c>
    </row>
    <row r="19500" spans="1:5" x14ac:dyDescent="0.25">
      <c r="A19500">
        <v>424</v>
      </c>
      <c r="B19500">
        <v>39</v>
      </c>
      <c r="C19500" t="s">
        <v>7222</v>
      </c>
      <c r="D19500" t="s">
        <v>1657</v>
      </c>
      <c r="E19500">
        <v>157.4160244258174</v>
      </c>
    </row>
    <row r="19501" spans="1:5" x14ac:dyDescent="0.25">
      <c r="A19501">
        <v>425</v>
      </c>
      <c r="B19501">
        <v>39</v>
      </c>
      <c r="C19501" t="s">
        <v>7222</v>
      </c>
      <c r="D19501" t="s">
        <v>1658</v>
      </c>
      <c r="E19501">
        <v>50.838990443531941</v>
      </c>
    </row>
    <row r="19502" spans="1:5" x14ac:dyDescent="0.25">
      <c r="A19502">
        <v>426</v>
      </c>
      <c r="B19502">
        <v>39</v>
      </c>
      <c r="C19502" t="s">
        <v>7222</v>
      </c>
      <c r="D19502" t="s">
        <v>1659</v>
      </c>
      <c r="E19502">
        <v>212.28484092784871</v>
      </c>
    </row>
    <row r="19503" spans="1:5" x14ac:dyDescent="0.25">
      <c r="A19503">
        <v>427</v>
      </c>
      <c r="B19503">
        <v>39</v>
      </c>
      <c r="C19503" t="s">
        <v>7222</v>
      </c>
      <c r="D19503" t="s">
        <v>1660</v>
      </c>
      <c r="E19503">
        <v>110.7724364095248</v>
      </c>
    </row>
    <row r="19504" spans="1:5" x14ac:dyDescent="0.25">
      <c r="A19504">
        <v>428</v>
      </c>
      <c r="B19504">
        <v>39</v>
      </c>
      <c r="C19504" t="s">
        <v>7222</v>
      </c>
      <c r="D19504" t="s">
        <v>1661</v>
      </c>
      <c r="E19504">
        <v>100.8660138646088</v>
      </c>
    </row>
    <row r="19505" spans="1:5" x14ac:dyDescent="0.25">
      <c r="A19505">
        <v>429</v>
      </c>
      <c r="B19505">
        <v>39</v>
      </c>
      <c r="C19505" t="s">
        <v>7222</v>
      </c>
      <c r="D19505" t="s">
        <v>1662</v>
      </c>
      <c r="E19505">
        <v>96.713883873795709</v>
      </c>
    </row>
    <row r="19506" spans="1:5" x14ac:dyDescent="0.25">
      <c r="A19506">
        <v>430</v>
      </c>
      <c r="B19506">
        <v>39</v>
      </c>
      <c r="C19506" t="s">
        <v>7222</v>
      </c>
      <c r="D19506" t="s">
        <v>1663</v>
      </c>
      <c r="E19506">
        <v>85.411646349547993</v>
      </c>
    </row>
    <row r="19507" spans="1:5" x14ac:dyDescent="0.25">
      <c r="A19507">
        <v>431</v>
      </c>
      <c r="B19507">
        <v>39</v>
      </c>
      <c r="C19507" t="s">
        <v>7222</v>
      </c>
      <c r="D19507" t="s">
        <v>1664</v>
      </c>
      <c r="E19507">
        <v>9.3332387054198591</v>
      </c>
    </row>
    <row r="19508" spans="1:5" x14ac:dyDescent="0.25">
      <c r="A19508">
        <v>432</v>
      </c>
      <c r="B19508">
        <v>39</v>
      </c>
      <c r="C19508" t="s">
        <v>7222</v>
      </c>
      <c r="D19508" t="s">
        <v>1665</v>
      </c>
      <c r="E19508">
        <v>152.84951208015579</v>
      </c>
    </row>
    <row r="19509" spans="1:5" x14ac:dyDescent="0.25">
      <c r="A19509">
        <v>433</v>
      </c>
      <c r="B19509">
        <v>39</v>
      </c>
      <c r="C19509" t="s">
        <v>7222</v>
      </c>
      <c r="D19509" t="s">
        <v>1666</v>
      </c>
      <c r="E19509">
        <v>81.19751502886173</v>
      </c>
    </row>
    <row r="19510" spans="1:5" x14ac:dyDescent="0.25">
      <c r="A19510">
        <v>434</v>
      </c>
      <c r="B19510">
        <v>39</v>
      </c>
      <c r="C19510" t="s">
        <v>7222</v>
      </c>
      <c r="D19510" t="s">
        <v>1667</v>
      </c>
      <c r="E19510">
        <v>49.744729785355617</v>
      </c>
    </row>
    <row r="19511" spans="1:5" x14ac:dyDescent="0.25">
      <c r="A19511">
        <v>435</v>
      </c>
      <c r="B19511">
        <v>39</v>
      </c>
      <c r="C19511" t="s">
        <v>7222</v>
      </c>
      <c r="D19511" t="s">
        <v>1668</v>
      </c>
      <c r="E19511">
        <v>15.01527944191054</v>
      </c>
    </row>
    <row r="19512" spans="1:5" x14ac:dyDescent="0.25">
      <c r="A19512">
        <v>436</v>
      </c>
      <c r="B19512">
        <v>39</v>
      </c>
      <c r="C19512" t="s">
        <v>7222</v>
      </c>
      <c r="D19512" t="s">
        <v>1669</v>
      </c>
      <c r="E19512">
        <v>214.6921059814982</v>
      </c>
    </row>
    <row r="19513" spans="1:5" x14ac:dyDescent="0.25">
      <c r="A19513">
        <v>437</v>
      </c>
      <c r="B19513">
        <v>39</v>
      </c>
      <c r="C19513" t="s">
        <v>7222</v>
      </c>
      <c r="D19513" t="s">
        <v>1670</v>
      </c>
      <c r="E19513">
        <v>156.14248432505229</v>
      </c>
    </row>
    <row r="19514" spans="1:5" x14ac:dyDescent="0.25">
      <c r="A19514">
        <v>438</v>
      </c>
      <c r="B19514">
        <v>39</v>
      </c>
      <c r="C19514" t="s">
        <v>7222</v>
      </c>
      <c r="D19514" t="s">
        <v>1671</v>
      </c>
      <c r="E19514">
        <v>229.4195054724228</v>
      </c>
    </row>
    <row r="19515" spans="1:5" x14ac:dyDescent="0.25">
      <c r="A19515">
        <v>439</v>
      </c>
      <c r="B19515">
        <v>39</v>
      </c>
      <c r="C19515" t="s">
        <v>7222</v>
      </c>
      <c r="D19515" t="s">
        <v>1672</v>
      </c>
      <c r="E19515">
        <v>140.12724549053459</v>
      </c>
    </row>
    <row r="19516" spans="1:5" x14ac:dyDescent="0.25">
      <c r="A19516">
        <v>440</v>
      </c>
      <c r="B19516">
        <v>39</v>
      </c>
      <c r="C19516" t="s">
        <v>7222</v>
      </c>
      <c r="D19516" t="s">
        <v>1673</v>
      </c>
      <c r="E19516">
        <v>101.9150009861898</v>
      </c>
    </row>
    <row r="19517" spans="1:5" x14ac:dyDescent="0.25">
      <c r="A19517">
        <v>441</v>
      </c>
      <c r="B19517">
        <v>39</v>
      </c>
      <c r="C19517" t="s">
        <v>7222</v>
      </c>
      <c r="D19517" t="s">
        <v>1674</v>
      </c>
      <c r="E19517">
        <v>116.2615767689107</v>
      </c>
    </row>
    <row r="19518" spans="1:5" x14ac:dyDescent="0.25">
      <c r="A19518">
        <v>442</v>
      </c>
      <c r="B19518">
        <v>39</v>
      </c>
      <c r="C19518" t="s">
        <v>7222</v>
      </c>
      <c r="D19518" t="s">
        <v>1675</v>
      </c>
      <c r="E19518">
        <v>160.69209350041541</v>
      </c>
    </row>
    <row r="19519" spans="1:5" x14ac:dyDescent="0.25">
      <c r="A19519">
        <v>443</v>
      </c>
      <c r="B19519">
        <v>39</v>
      </c>
      <c r="C19519" t="s">
        <v>7222</v>
      </c>
      <c r="D19519" t="s">
        <v>1676</v>
      </c>
      <c r="E19519">
        <v>232.70891604092819</v>
      </c>
    </row>
    <row r="19520" spans="1:5" x14ac:dyDescent="0.25">
      <c r="A19520">
        <v>444</v>
      </c>
      <c r="B19520">
        <v>39</v>
      </c>
      <c r="C19520" t="s">
        <v>7222</v>
      </c>
      <c r="D19520" t="s">
        <v>1677</v>
      </c>
      <c r="E19520">
        <v>149.34094851668371</v>
      </c>
    </row>
    <row r="19521" spans="1:5" x14ac:dyDescent="0.25">
      <c r="A19521">
        <v>445</v>
      </c>
      <c r="B19521">
        <v>39</v>
      </c>
      <c r="C19521" t="s">
        <v>7222</v>
      </c>
      <c r="D19521" t="s">
        <v>1678</v>
      </c>
      <c r="E19521">
        <v>121.83571062823751</v>
      </c>
    </row>
    <row r="19522" spans="1:5" x14ac:dyDescent="0.25">
      <c r="A19522">
        <v>446</v>
      </c>
      <c r="B19522">
        <v>39</v>
      </c>
      <c r="C19522" t="s">
        <v>7222</v>
      </c>
      <c r="D19522" t="s">
        <v>1679</v>
      </c>
      <c r="E19522">
        <v>237.3849877516565</v>
      </c>
    </row>
    <row r="19523" spans="1:5" x14ac:dyDescent="0.25">
      <c r="A19523">
        <v>447</v>
      </c>
      <c r="B19523">
        <v>39</v>
      </c>
      <c r="C19523" t="s">
        <v>7222</v>
      </c>
      <c r="D19523" t="s">
        <v>1680</v>
      </c>
      <c r="E19523">
        <v>272.80547537363668</v>
      </c>
    </row>
    <row r="19524" spans="1:5" x14ac:dyDescent="0.25">
      <c r="A19524">
        <v>448</v>
      </c>
      <c r="B19524">
        <v>39</v>
      </c>
      <c r="C19524" t="s">
        <v>7222</v>
      </c>
      <c r="D19524" t="s">
        <v>1681</v>
      </c>
      <c r="E19524">
        <v>177.54545893740811</v>
      </c>
    </row>
    <row r="19525" spans="1:5" x14ac:dyDescent="0.25">
      <c r="A19525">
        <v>449</v>
      </c>
      <c r="B19525">
        <v>39</v>
      </c>
      <c r="C19525" t="s">
        <v>7222</v>
      </c>
      <c r="D19525" t="s">
        <v>1682</v>
      </c>
      <c r="E19525">
        <v>98.529054099304929</v>
      </c>
    </row>
    <row r="19526" spans="1:5" x14ac:dyDescent="0.25">
      <c r="A19526">
        <v>450</v>
      </c>
      <c r="B19526">
        <v>39</v>
      </c>
      <c r="C19526" t="s">
        <v>7222</v>
      </c>
      <c r="D19526" t="s">
        <v>1683</v>
      </c>
      <c r="E19526">
        <v>183.46097134079119</v>
      </c>
    </row>
    <row r="19527" spans="1:5" x14ac:dyDescent="0.25">
      <c r="A19527">
        <v>451</v>
      </c>
      <c r="B19527">
        <v>39</v>
      </c>
      <c r="C19527" t="s">
        <v>7222</v>
      </c>
      <c r="D19527" t="s">
        <v>1684</v>
      </c>
      <c r="E19527">
        <v>107.3271112218095</v>
      </c>
    </row>
    <row r="19528" spans="1:5" x14ac:dyDescent="0.25">
      <c r="A19528">
        <v>452</v>
      </c>
      <c r="B19528">
        <v>39</v>
      </c>
      <c r="C19528" t="s">
        <v>7222</v>
      </c>
      <c r="D19528" t="s">
        <v>1685</v>
      </c>
      <c r="E19528">
        <v>110.0317450429945</v>
      </c>
    </row>
    <row r="19529" spans="1:5" x14ac:dyDescent="0.25">
      <c r="A19529">
        <v>453</v>
      </c>
      <c r="B19529">
        <v>39</v>
      </c>
      <c r="C19529" t="s">
        <v>7222</v>
      </c>
      <c r="D19529" t="s">
        <v>1686</v>
      </c>
      <c r="E19529">
        <v>92.73808898251643</v>
      </c>
    </row>
    <row r="19530" spans="1:5" x14ac:dyDescent="0.25">
      <c r="A19530">
        <v>454</v>
      </c>
      <c r="B19530">
        <v>39</v>
      </c>
      <c r="C19530" t="s">
        <v>7222</v>
      </c>
      <c r="D19530" t="s">
        <v>1687</v>
      </c>
      <c r="E19530">
        <v>128.9765992929357</v>
      </c>
    </row>
    <row r="19531" spans="1:5" x14ac:dyDescent="0.25">
      <c r="A19531">
        <v>455</v>
      </c>
      <c r="B19531">
        <v>39</v>
      </c>
      <c r="C19531" t="s">
        <v>7222</v>
      </c>
      <c r="D19531" t="s">
        <v>1688</v>
      </c>
      <c r="E19531">
        <v>84.908842666301112</v>
      </c>
    </row>
    <row r="19532" spans="1:5" x14ac:dyDescent="0.25">
      <c r="A19532">
        <v>456</v>
      </c>
      <c r="B19532">
        <v>39</v>
      </c>
      <c r="C19532" t="s">
        <v>7222</v>
      </c>
      <c r="D19532" t="s">
        <v>1689</v>
      </c>
      <c r="E19532">
        <v>155.38721317097469</v>
      </c>
    </row>
    <row r="19533" spans="1:5" x14ac:dyDescent="0.25">
      <c r="A19533">
        <v>457</v>
      </c>
      <c r="B19533">
        <v>39</v>
      </c>
      <c r="C19533" t="s">
        <v>7222</v>
      </c>
      <c r="D19533" t="s">
        <v>1690</v>
      </c>
      <c r="E19533">
        <v>159.6343238342624</v>
      </c>
    </row>
    <row r="19534" spans="1:5" x14ac:dyDescent="0.25">
      <c r="A19534">
        <v>458</v>
      </c>
      <c r="B19534">
        <v>39</v>
      </c>
      <c r="C19534" t="s">
        <v>7222</v>
      </c>
      <c r="D19534" t="s">
        <v>1691</v>
      </c>
      <c r="E19534">
        <v>165.87645100681169</v>
      </c>
    </row>
    <row r="19535" spans="1:5" x14ac:dyDescent="0.25">
      <c r="A19535">
        <v>459</v>
      </c>
      <c r="B19535">
        <v>39</v>
      </c>
      <c r="C19535" t="s">
        <v>7222</v>
      </c>
      <c r="D19535" t="s">
        <v>1692</v>
      </c>
      <c r="E19535">
        <v>130.43792764797689</v>
      </c>
    </row>
    <row r="19536" spans="1:5" x14ac:dyDescent="0.25">
      <c r="A19536">
        <v>460</v>
      </c>
      <c r="B19536">
        <v>39</v>
      </c>
      <c r="C19536" t="s">
        <v>7222</v>
      </c>
      <c r="D19536" t="s">
        <v>1693</v>
      </c>
      <c r="E19536">
        <v>250.99382195697831</v>
      </c>
    </row>
    <row r="19537" spans="1:5" x14ac:dyDescent="0.25">
      <c r="A19537">
        <v>461</v>
      </c>
      <c r="B19537">
        <v>39</v>
      </c>
      <c r="C19537" t="s">
        <v>7222</v>
      </c>
      <c r="D19537" t="s">
        <v>1694</v>
      </c>
      <c r="E19537">
        <v>143.00561967566881</v>
      </c>
    </row>
    <row r="19538" spans="1:5" x14ac:dyDescent="0.25">
      <c r="A19538">
        <v>462</v>
      </c>
      <c r="B19538">
        <v>39</v>
      </c>
      <c r="C19538" t="s">
        <v>7222</v>
      </c>
      <c r="D19538" t="s">
        <v>1695</v>
      </c>
      <c r="E19538">
        <v>207.6284467512767</v>
      </c>
    </row>
    <row r="19539" spans="1:5" x14ac:dyDescent="0.25">
      <c r="A19539">
        <v>463</v>
      </c>
      <c r="B19539">
        <v>39</v>
      </c>
      <c r="C19539" t="s">
        <v>7222</v>
      </c>
      <c r="D19539" t="s">
        <v>1696</v>
      </c>
      <c r="E19539">
        <v>184.19681342800311</v>
      </c>
    </row>
    <row r="19540" spans="1:5" x14ac:dyDescent="0.25">
      <c r="A19540">
        <v>464</v>
      </c>
      <c r="B19540">
        <v>39</v>
      </c>
      <c r="C19540" t="s">
        <v>7222</v>
      </c>
      <c r="D19540" t="s">
        <v>1697</v>
      </c>
      <c r="E19540">
        <v>223.08049617867189</v>
      </c>
    </row>
    <row r="19541" spans="1:5" x14ac:dyDescent="0.25">
      <c r="A19541">
        <v>465</v>
      </c>
      <c r="B19541">
        <v>39</v>
      </c>
      <c r="C19541" t="s">
        <v>7222</v>
      </c>
      <c r="D19541" t="s">
        <v>1698</v>
      </c>
      <c r="E19541">
        <v>152.55240152225409</v>
      </c>
    </row>
    <row r="19542" spans="1:5" x14ac:dyDescent="0.25">
      <c r="A19542">
        <v>466</v>
      </c>
      <c r="B19542">
        <v>39</v>
      </c>
      <c r="C19542" t="s">
        <v>7222</v>
      </c>
      <c r="D19542" t="s">
        <v>1699</v>
      </c>
      <c r="E19542">
        <v>282.17238343217059</v>
      </c>
    </row>
    <row r="19543" spans="1:5" x14ac:dyDescent="0.25">
      <c r="A19543">
        <v>467</v>
      </c>
      <c r="B19543">
        <v>39</v>
      </c>
      <c r="C19543" t="s">
        <v>7222</v>
      </c>
      <c r="D19543" t="s">
        <v>1700</v>
      </c>
      <c r="E19543">
        <v>173.73586371208759</v>
      </c>
    </row>
    <row r="19544" spans="1:5" x14ac:dyDescent="0.25">
      <c r="A19544">
        <v>468</v>
      </c>
      <c r="B19544">
        <v>39</v>
      </c>
      <c r="C19544" t="s">
        <v>7222</v>
      </c>
      <c r="D19544" t="s">
        <v>1701</v>
      </c>
      <c r="E19544">
        <v>151.68326713642401</v>
      </c>
    </row>
    <row r="19545" spans="1:5" x14ac:dyDescent="0.25">
      <c r="A19545">
        <v>469</v>
      </c>
      <c r="B19545">
        <v>39</v>
      </c>
      <c r="C19545" t="s">
        <v>7222</v>
      </c>
      <c r="D19545" t="s">
        <v>1702</v>
      </c>
      <c r="E19545">
        <v>29.400285877857559</v>
      </c>
    </row>
    <row r="19546" spans="1:5" x14ac:dyDescent="0.25">
      <c r="A19546">
        <v>470</v>
      </c>
      <c r="B19546">
        <v>39</v>
      </c>
      <c r="C19546" t="s">
        <v>7222</v>
      </c>
      <c r="D19546" t="s">
        <v>1703</v>
      </c>
      <c r="E19546">
        <v>147.5029787431788</v>
      </c>
    </row>
    <row r="19547" spans="1:5" x14ac:dyDescent="0.25">
      <c r="A19547">
        <v>471</v>
      </c>
      <c r="B19547">
        <v>39</v>
      </c>
      <c r="C19547" t="s">
        <v>7222</v>
      </c>
      <c r="D19547" t="s">
        <v>1704</v>
      </c>
      <c r="E19547">
        <v>111.3767729334391</v>
      </c>
    </row>
    <row r="19548" spans="1:5" x14ac:dyDescent="0.25">
      <c r="A19548">
        <v>472</v>
      </c>
      <c r="B19548">
        <v>39</v>
      </c>
      <c r="C19548" t="s">
        <v>7222</v>
      </c>
      <c r="D19548" t="s">
        <v>1705</v>
      </c>
      <c r="E19548">
        <v>139.0990111173771</v>
      </c>
    </row>
    <row r="19549" spans="1:5" x14ac:dyDescent="0.25">
      <c r="A19549">
        <v>473</v>
      </c>
      <c r="B19549">
        <v>39</v>
      </c>
      <c r="C19549" t="s">
        <v>7222</v>
      </c>
      <c r="D19549" t="s">
        <v>7245</v>
      </c>
      <c r="E19549">
        <v>112.2040527207177</v>
      </c>
    </row>
    <row r="19550" spans="1:5" x14ac:dyDescent="0.25">
      <c r="A19550">
        <v>474</v>
      </c>
      <c r="B19550">
        <v>39</v>
      </c>
      <c r="C19550" t="s">
        <v>7222</v>
      </c>
      <c r="D19550" t="s">
        <v>7246</v>
      </c>
      <c r="E19550">
        <v>96.146724992570356</v>
      </c>
    </row>
    <row r="19551" spans="1:5" x14ac:dyDescent="0.25">
      <c r="A19551">
        <v>475</v>
      </c>
      <c r="B19551">
        <v>39</v>
      </c>
      <c r="C19551" t="s">
        <v>7222</v>
      </c>
      <c r="D19551" t="s">
        <v>7247</v>
      </c>
      <c r="E19551">
        <v>114.85415143291191</v>
      </c>
    </row>
    <row r="19552" spans="1:5" x14ac:dyDescent="0.25">
      <c r="A19552">
        <v>476</v>
      </c>
      <c r="B19552">
        <v>39</v>
      </c>
      <c r="C19552" t="s">
        <v>7222</v>
      </c>
      <c r="D19552" t="s">
        <v>7248</v>
      </c>
      <c r="E19552">
        <v>152.11657289479581</v>
      </c>
    </row>
    <row r="19553" spans="1:5" x14ac:dyDescent="0.25">
      <c r="A19553">
        <v>477</v>
      </c>
      <c r="B19553">
        <v>39</v>
      </c>
      <c r="C19553" t="s">
        <v>7222</v>
      </c>
      <c r="D19553" t="s">
        <v>7249</v>
      </c>
      <c r="E19553">
        <v>166.90187729593549</v>
      </c>
    </row>
    <row r="19554" spans="1:5" x14ac:dyDescent="0.25">
      <c r="A19554">
        <v>478</v>
      </c>
      <c r="B19554">
        <v>39</v>
      </c>
      <c r="C19554" t="s">
        <v>7222</v>
      </c>
      <c r="D19554" t="s">
        <v>7250</v>
      </c>
      <c r="E19554">
        <v>128.68764397696839</v>
      </c>
    </row>
    <row r="19555" spans="1:5" x14ac:dyDescent="0.25">
      <c r="A19555">
        <v>479</v>
      </c>
      <c r="B19555">
        <v>39</v>
      </c>
      <c r="C19555" t="s">
        <v>7222</v>
      </c>
      <c r="D19555" t="s">
        <v>7251</v>
      </c>
      <c r="E19555">
        <v>131.0800681445487</v>
      </c>
    </row>
    <row r="19556" spans="1:5" x14ac:dyDescent="0.25">
      <c r="A19556">
        <v>480</v>
      </c>
      <c r="B19556">
        <v>39</v>
      </c>
      <c r="C19556" t="s">
        <v>7222</v>
      </c>
      <c r="D19556" t="s">
        <v>7252</v>
      </c>
      <c r="E19556">
        <v>108.3903713361499</v>
      </c>
    </row>
    <row r="19557" spans="1:5" x14ac:dyDescent="0.25">
      <c r="A19557">
        <v>481</v>
      </c>
      <c r="B19557">
        <v>39</v>
      </c>
      <c r="C19557" t="s">
        <v>7222</v>
      </c>
      <c r="D19557" t="s">
        <v>7253</v>
      </c>
      <c r="E19557">
        <v>38.849110331955274</v>
      </c>
    </row>
    <row r="19558" spans="1:5" x14ac:dyDescent="0.25">
      <c r="A19558">
        <v>482</v>
      </c>
      <c r="B19558">
        <v>39</v>
      </c>
      <c r="C19558" t="s">
        <v>7222</v>
      </c>
      <c r="D19558" t="s">
        <v>7254</v>
      </c>
      <c r="E19558">
        <v>64.902417075495606</v>
      </c>
    </row>
    <row r="19559" spans="1:5" x14ac:dyDescent="0.25">
      <c r="A19559">
        <v>483</v>
      </c>
      <c r="B19559">
        <v>39</v>
      </c>
      <c r="C19559" t="s">
        <v>7222</v>
      </c>
      <c r="D19559" t="s">
        <v>7255</v>
      </c>
      <c r="E19559">
        <v>43.339561341946307</v>
      </c>
    </row>
    <row r="19560" spans="1:5" x14ac:dyDescent="0.25">
      <c r="A19560">
        <v>484</v>
      </c>
      <c r="B19560">
        <v>39</v>
      </c>
      <c r="C19560" t="s">
        <v>7222</v>
      </c>
      <c r="D19560" t="s">
        <v>7256</v>
      </c>
      <c r="E19560">
        <v>147.20742546279661</v>
      </c>
    </row>
    <row r="19561" spans="1:5" x14ac:dyDescent="0.25">
      <c r="A19561">
        <v>485</v>
      </c>
      <c r="B19561">
        <v>39</v>
      </c>
      <c r="C19561" t="s">
        <v>7222</v>
      </c>
      <c r="D19561" t="s">
        <v>7257</v>
      </c>
      <c r="E19561">
        <v>167.71039076420769</v>
      </c>
    </row>
    <row r="19562" spans="1:5" x14ac:dyDescent="0.25">
      <c r="A19562">
        <v>486</v>
      </c>
      <c r="B19562">
        <v>39</v>
      </c>
      <c r="C19562" t="s">
        <v>7222</v>
      </c>
      <c r="D19562" t="s">
        <v>7258</v>
      </c>
      <c r="E19562">
        <v>159.7339187619535</v>
      </c>
    </row>
    <row r="19563" spans="1:5" x14ac:dyDescent="0.25">
      <c r="A19563">
        <v>487</v>
      </c>
      <c r="B19563">
        <v>39</v>
      </c>
      <c r="C19563" t="s">
        <v>7222</v>
      </c>
      <c r="D19563" t="s">
        <v>7259</v>
      </c>
      <c r="E19563">
        <v>195.2507050234243</v>
      </c>
    </row>
    <row r="19564" spans="1:5" x14ac:dyDescent="0.25">
      <c r="A19564">
        <v>488</v>
      </c>
      <c r="B19564">
        <v>39</v>
      </c>
      <c r="C19564" t="s">
        <v>7222</v>
      </c>
      <c r="D19564" t="s">
        <v>7260</v>
      </c>
      <c r="E19564">
        <v>102.8993715441373</v>
      </c>
    </row>
    <row r="19565" spans="1:5" x14ac:dyDescent="0.25">
      <c r="A19565">
        <v>489</v>
      </c>
      <c r="B19565">
        <v>39</v>
      </c>
      <c r="C19565" t="s">
        <v>7222</v>
      </c>
      <c r="D19565" t="s">
        <v>7261</v>
      </c>
      <c r="E19565">
        <v>105.5665490115701</v>
      </c>
    </row>
    <row r="19566" spans="1:5" x14ac:dyDescent="0.25">
      <c r="A19566">
        <v>490</v>
      </c>
      <c r="B19566">
        <v>39</v>
      </c>
      <c r="C19566" t="s">
        <v>7222</v>
      </c>
      <c r="D19566" t="s">
        <v>7262</v>
      </c>
      <c r="E19566">
        <v>70.202653591936354</v>
      </c>
    </row>
    <row r="19567" spans="1:5" x14ac:dyDescent="0.25">
      <c r="A19567">
        <v>491</v>
      </c>
      <c r="B19567">
        <v>39</v>
      </c>
      <c r="C19567" t="s">
        <v>7222</v>
      </c>
      <c r="D19567" t="s">
        <v>7263</v>
      </c>
      <c r="E19567">
        <v>166.67426049543059</v>
      </c>
    </row>
    <row r="19568" spans="1:5" x14ac:dyDescent="0.25">
      <c r="A19568">
        <v>492</v>
      </c>
      <c r="B19568">
        <v>39</v>
      </c>
      <c r="C19568" t="s">
        <v>7222</v>
      </c>
      <c r="D19568" t="s">
        <v>7264</v>
      </c>
      <c r="E19568">
        <v>211.72896539161661</v>
      </c>
    </row>
    <row r="19569" spans="1:5" x14ac:dyDescent="0.25">
      <c r="A19569">
        <v>493</v>
      </c>
      <c r="B19569">
        <v>39</v>
      </c>
      <c r="C19569" t="s">
        <v>7222</v>
      </c>
      <c r="D19569" t="s">
        <v>7265</v>
      </c>
      <c r="E19569">
        <v>289.28317820785293</v>
      </c>
    </row>
    <row r="19570" spans="1:5" x14ac:dyDescent="0.25">
      <c r="A19570">
        <v>494</v>
      </c>
      <c r="B19570">
        <v>39</v>
      </c>
      <c r="C19570" t="s">
        <v>7222</v>
      </c>
      <c r="D19570" t="s">
        <v>7266</v>
      </c>
      <c r="E19570">
        <v>282.42320675632078</v>
      </c>
    </row>
    <row r="19571" spans="1:5" x14ac:dyDescent="0.25">
      <c r="A19571">
        <v>495</v>
      </c>
      <c r="B19571">
        <v>39</v>
      </c>
      <c r="C19571" t="s">
        <v>7222</v>
      </c>
      <c r="D19571" t="s">
        <v>7267</v>
      </c>
      <c r="E19571">
        <v>155.72108190463899</v>
      </c>
    </row>
    <row r="19572" spans="1:5" x14ac:dyDescent="0.25">
      <c r="A19572">
        <v>496</v>
      </c>
      <c r="B19572">
        <v>39</v>
      </c>
      <c r="C19572" t="s">
        <v>7222</v>
      </c>
      <c r="D19572" t="s">
        <v>7268</v>
      </c>
      <c r="E19572">
        <v>148.884386442715</v>
      </c>
    </row>
    <row r="19573" spans="1:5" x14ac:dyDescent="0.25">
      <c r="A19573">
        <v>497</v>
      </c>
      <c r="B19573">
        <v>39</v>
      </c>
      <c r="C19573" t="s">
        <v>7222</v>
      </c>
      <c r="D19573" t="s">
        <v>7269</v>
      </c>
      <c r="E19573">
        <v>152.3156146804273</v>
      </c>
    </row>
    <row r="19574" spans="1:5" x14ac:dyDescent="0.25">
      <c r="A19574">
        <v>498</v>
      </c>
      <c r="B19574">
        <v>39</v>
      </c>
      <c r="C19574" t="s">
        <v>7222</v>
      </c>
      <c r="D19574" t="s">
        <v>7270</v>
      </c>
      <c r="E19574">
        <v>146.9869067048775</v>
      </c>
    </row>
    <row r="19575" spans="1:5" x14ac:dyDescent="0.25">
      <c r="A19575">
        <v>499</v>
      </c>
      <c r="B19575">
        <v>39</v>
      </c>
      <c r="C19575" t="s">
        <v>7222</v>
      </c>
      <c r="D19575" t="s">
        <v>7271</v>
      </c>
      <c r="E19575">
        <v>244.83212319887119</v>
      </c>
    </row>
    <row r="19576" spans="1:5" x14ac:dyDescent="0.25">
      <c r="A19576">
        <v>500</v>
      </c>
      <c r="B19576">
        <v>39</v>
      </c>
      <c r="C19576" t="s">
        <v>7222</v>
      </c>
      <c r="D19576" t="s">
        <v>7272</v>
      </c>
      <c r="E19576">
        <v>174.77787327777659</v>
      </c>
    </row>
    <row r="19577" spans="1:5" x14ac:dyDescent="0.25">
      <c r="A19577">
        <v>501</v>
      </c>
      <c r="B19577">
        <v>39</v>
      </c>
      <c r="C19577" t="s">
        <v>7222</v>
      </c>
      <c r="D19577" t="s">
        <v>7273</v>
      </c>
      <c r="E19577">
        <v>160.21924492776361</v>
      </c>
    </row>
    <row r="19578" spans="1:5" x14ac:dyDescent="0.25">
      <c r="A19578">
        <v>502</v>
      </c>
      <c r="B19578">
        <v>39</v>
      </c>
      <c r="C19578" t="s">
        <v>7222</v>
      </c>
      <c r="D19578" t="s">
        <v>7274</v>
      </c>
      <c r="E19578">
        <v>97.238633531341947</v>
      </c>
    </row>
    <row r="19579" spans="1:5" x14ac:dyDescent="0.25">
      <c r="A19579">
        <v>503</v>
      </c>
      <c r="B19579">
        <v>39</v>
      </c>
      <c r="C19579" t="s">
        <v>7222</v>
      </c>
      <c r="D19579" t="s">
        <v>7275</v>
      </c>
      <c r="E19579">
        <v>86.779991630704615</v>
      </c>
    </row>
    <row r="19580" spans="1:5" x14ac:dyDescent="0.25">
      <c r="A19580">
        <v>1</v>
      </c>
      <c r="B19580">
        <v>40</v>
      </c>
      <c r="C19580" t="s">
        <v>7223</v>
      </c>
      <c r="D19580" t="s">
        <v>24</v>
      </c>
      <c r="E19580">
        <v>67.89900941931883</v>
      </c>
    </row>
    <row r="19581" spans="1:5" x14ac:dyDescent="0.25">
      <c r="A19581">
        <v>2</v>
      </c>
      <c r="B19581">
        <v>40</v>
      </c>
      <c r="C19581" t="s">
        <v>7223</v>
      </c>
      <c r="D19581" t="s">
        <v>25</v>
      </c>
      <c r="E19581">
        <v>53.70670112727317</v>
      </c>
    </row>
    <row r="19582" spans="1:5" x14ac:dyDescent="0.25">
      <c r="A19582">
        <v>3</v>
      </c>
      <c r="B19582">
        <v>40</v>
      </c>
      <c r="C19582" t="s">
        <v>7223</v>
      </c>
      <c r="D19582" t="s">
        <v>170</v>
      </c>
      <c r="E19582">
        <v>167.8388216577012</v>
      </c>
    </row>
    <row r="19583" spans="1:5" x14ac:dyDescent="0.25">
      <c r="A19583">
        <v>4</v>
      </c>
      <c r="B19583">
        <v>40</v>
      </c>
      <c r="C19583" t="s">
        <v>7223</v>
      </c>
      <c r="D19583" t="s">
        <v>172</v>
      </c>
      <c r="E19583">
        <v>102.9027202344749</v>
      </c>
    </row>
    <row r="19584" spans="1:5" x14ac:dyDescent="0.25">
      <c r="A19584">
        <v>5</v>
      </c>
      <c r="B19584">
        <v>40</v>
      </c>
      <c r="C19584" t="s">
        <v>7223</v>
      </c>
      <c r="D19584" t="s">
        <v>174</v>
      </c>
      <c r="E19584">
        <v>25.23780100902156</v>
      </c>
    </row>
    <row r="19585" spans="1:5" x14ac:dyDescent="0.25">
      <c r="A19585">
        <v>6</v>
      </c>
      <c r="B19585">
        <v>40</v>
      </c>
      <c r="C19585" t="s">
        <v>7223</v>
      </c>
      <c r="D19585" t="s">
        <v>176</v>
      </c>
      <c r="E19585">
        <v>39.558330325477478</v>
      </c>
    </row>
    <row r="19586" spans="1:5" x14ac:dyDescent="0.25">
      <c r="A19586">
        <v>7</v>
      </c>
      <c r="B19586">
        <v>40</v>
      </c>
      <c r="C19586" t="s">
        <v>7223</v>
      </c>
      <c r="D19586" t="s">
        <v>178</v>
      </c>
      <c r="E19586">
        <v>78.138115960321983</v>
      </c>
    </row>
    <row r="19587" spans="1:5" x14ac:dyDescent="0.25">
      <c r="A19587">
        <v>8</v>
      </c>
      <c r="B19587">
        <v>40</v>
      </c>
      <c r="C19587" t="s">
        <v>7223</v>
      </c>
      <c r="D19587" t="s">
        <v>180</v>
      </c>
      <c r="E19587">
        <v>85.709284265768758</v>
      </c>
    </row>
    <row r="19588" spans="1:5" x14ac:dyDescent="0.25">
      <c r="A19588">
        <v>9</v>
      </c>
      <c r="B19588">
        <v>40</v>
      </c>
      <c r="C19588" t="s">
        <v>7223</v>
      </c>
      <c r="D19588" t="s">
        <v>182</v>
      </c>
      <c r="E19588">
        <v>68.186940908933863</v>
      </c>
    </row>
    <row r="19589" spans="1:5" x14ac:dyDescent="0.25">
      <c r="A19589">
        <v>10</v>
      </c>
      <c r="B19589">
        <v>40</v>
      </c>
      <c r="C19589" t="s">
        <v>7223</v>
      </c>
      <c r="D19589" t="s">
        <v>184</v>
      </c>
      <c r="E19589">
        <v>83.32007987857196</v>
      </c>
    </row>
    <row r="19590" spans="1:5" x14ac:dyDescent="0.25">
      <c r="A19590">
        <v>11</v>
      </c>
      <c r="B19590">
        <v>40</v>
      </c>
      <c r="C19590" t="s">
        <v>7223</v>
      </c>
      <c r="D19590" t="s">
        <v>186</v>
      </c>
      <c r="E19590">
        <v>71.583942939632749</v>
      </c>
    </row>
    <row r="19591" spans="1:5" x14ac:dyDescent="0.25">
      <c r="A19591">
        <v>12</v>
      </c>
      <c r="B19591">
        <v>40</v>
      </c>
      <c r="C19591" t="s">
        <v>7223</v>
      </c>
      <c r="D19591" t="s">
        <v>188</v>
      </c>
      <c r="E19591">
        <v>171.94073343323191</v>
      </c>
    </row>
    <row r="19592" spans="1:5" x14ac:dyDescent="0.25">
      <c r="A19592">
        <v>13</v>
      </c>
      <c r="B19592">
        <v>40</v>
      </c>
      <c r="C19592" t="s">
        <v>7223</v>
      </c>
      <c r="D19592" t="s">
        <v>190</v>
      </c>
      <c r="E19592">
        <v>49.907094832823887</v>
      </c>
    </row>
    <row r="19593" spans="1:5" x14ac:dyDescent="0.25">
      <c r="A19593">
        <v>14</v>
      </c>
      <c r="B19593">
        <v>40</v>
      </c>
      <c r="C19593" t="s">
        <v>7223</v>
      </c>
      <c r="D19593" t="s">
        <v>192</v>
      </c>
      <c r="E19593">
        <v>95.259026053867501</v>
      </c>
    </row>
    <row r="19594" spans="1:5" x14ac:dyDescent="0.25">
      <c r="A19594">
        <v>15</v>
      </c>
      <c r="B19594">
        <v>40</v>
      </c>
      <c r="C19594" t="s">
        <v>7223</v>
      </c>
      <c r="D19594" t="s">
        <v>194</v>
      </c>
      <c r="E19594">
        <v>62.888772060973928</v>
      </c>
    </row>
    <row r="19595" spans="1:5" x14ac:dyDescent="0.25">
      <c r="A19595">
        <v>16</v>
      </c>
      <c r="B19595">
        <v>40</v>
      </c>
      <c r="C19595" t="s">
        <v>7223</v>
      </c>
      <c r="D19595" t="s">
        <v>196</v>
      </c>
      <c r="E19595">
        <v>141.62674572267099</v>
      </c>
    </row>
    <row r="19596" spans="1:5" x14ac:dyDescent="0.25">
      <c r="A19596">
        <v>17</v>
      </c>
      <c r="B19596">
        <v>40</v>
      </c>
      <c r="C19596" t="s">
        <v>7223</v>
      </c>
      <c r="D19596" t="s">
        <v>298</v>
      </c>
      <c r="E19596">
        <v>44.55785297960842</v>
      </c>
    </row>
    <row r="19597" spans="1:5" x14ac:dyDescent="0.25">
      <c r="A19597">
        <v>18</v>
      </c>
      <c r="B19597">
        <v>40</v>
      </c>
      <c r="C19597" t="s">
        <v>7223</v>
      </c>
      <c r="D19597" t="s">
        <v>299</v>
      </c>
      <c r="E19597">
        <v>59.148605596787021</v>
      </c>
    </row>
    <row r="19598" spans="1:5" x14ac:dyDescent="0.25">
      <c r="A19598">
        <v>19</v>
      </c>
      <c r="B19598">
        <v>40</v>
      </c>
      <c r="C19598" t="s">
        <v>7223</v>
      </c>
      <c r="D19598" t="s">
        <v>300</v>
      </c>
      <c r="E19598">
        <v>89.135206096507375</v>
      </c>
    </row>
    <row r="19599" spans="1:5" x14ac:dyDescent="0.25">
      <c r="A19599">
        <v>20</v>
      </c>
      <c r="B19599">
        <v>40</v>
      </c>
      <c r="C19599" t="s">
        <v>7223</v>
      </c>
      <c r="D19599" t="s">
        <v>301</v>
      </c>
      <c r="E19599">
        <v>45.775420243268073</v>
      </c>
    </row>
    <row r="19600" spans="1:5" x14ac:dyDescent="0.25">
      <c r="A19600">
        <v>21</v>
      </c>
      <c r="B19600">
        <v>40</v>
      </c>
      <c r="C19600" t="s">
        <v>7223</v>
      </c>
      <c r="D19600" t="s">
        <v>302</v>
      </c>
      <c r="E19600">
        <v>79.009557620491904</v>
      </c>
    </row>
    <row r="19601" spans="1:5" x14ac:dyDescent="0.25">
      <c r="A19601">
        <v>22</v>
      </c>
      <c r="B19601">
        <v>40</v>
      </c>
      <c r="C19601" t="s">
        <v>7223</v>
      </c>
      <c r="D19601" t="s">
        <v>303</v>
      </c>
      <c r="E19601">
        <v>107.92788607298939</v>
      </c>
    </row>
    <row r="19602" spans="1:5" x14ac:dyDescent="0.25">
      <c r="A19602">
        <v>23</v>
      </c>
      <c r="B19602">
        <v>40</v>
      </c>
      <c r="C19602" t="s">
        <v>7223</v>
      </c>
      <c r="D19602" t="s">
        <v>304</v>
      </c>
      <c r="E19602">
        <v>107.96688258207359</v>
      </c>
    </row>
    <row r="19603" spans="1:5" x14ac:dyDescent="0.25">
      <c r="A19603">
        <v>24</v>
      </c>
      <c r="B19603">
        <v>40</v>
      </c>
      <c r="C19603" t="s">
        <v>7223</v>
      </c>
      <c r="D19603" t="s">
        <v>305</v>
      </c>
      <c r="E19603">
        <v>7.5348457413868273</v>
      </c>
    </row>
    <row r="19604" spans="1:5" x14ac:dyDescent="0.25">
      <c r="A19604">
        <v>25</v>
      </c>
      <c r="B19604">
        <v>40</v>
      </c>
      <c r="C19604" t="s">
        <v>7223</v>
      </c>
      <c r="D19604" t="s">
        <v>306</v>
      </c>
      <c r="E19604">
        <v>38.228716283087337</v>
      </c>
    </row>
    <row r="19605" spans="1:5" x14ac:dyDescent="0.25">
      <c r="A19605">
        <v>26</v>
      </c>
      <c r="B19605">
        <v>40</v>
      </c>
      <c r="C19605" t="s">
        <v>7223</v>
      </c>
      <c r="D19605" t="s">
        <v>307</v>
      </c>
      <c r="E19605">
        <v>64.254244220791534</v>
      </c>
    </row>
    <row r="19606" spans="1:5" x14ac:dyDescent="0.25">
      <c r="A19606">
        <v>27</v>
      </c>
      <c r="B19606">
        <v>40</v>
      </c>
      <c r="C19606" t="s">
        <v>7223</v>
      </c>
      <c r="D19606" t="s">
        <v>308</v>
      </c>
      <c r="E19606">
        <v>73.495310386149953</v>
      </c>
    </row>
    <row r="19607" spans="1:5" x14ac:dyDescent="0.25">
      <c r="A19607">
        <v>28</v>
      </c>
      <c r="B19607">
        <v>40</v>
      </c>
      <c r="C19607" t="s">
        <v>7223</v>
      </c>
      <c r="D19607" t="s">
        <v>309</v>
      </c>
      <c r="E19607">
        <v>167.48009069457061</v>
      </c>
    </row>
    <row r="19608" spans="1:5" x14ac:dyDescent="0.25">
      <c r="A19608">
        <v>29</v>
      </c>
      <c r="B19608">
        <v>40</v>
      </c>
      <c r="C19608" t="s">
        <v>7223</v>
      </c>
      <c r="D19608" t="s">
        <v>310</v>
      </c>
      <c r="E19608">
        <v>153.6377701249761</v>
      </c>
    </row>
    <row r="19609" spans="1:5" x14ac:dyDescent="0.25">
      <c r="A19609">
        <v>30</v>
      </c>
      <c r="B19609">
        <v>40</v>
      </c>
      <c r="C19609" t="s">
        <v>7223</v>
      </c>
      <c r="D19609" t="s">
        <v>311</v>
      </c>
      <c r="E19609">
        <v>98.659368488289957</v>
      </c>
    </row>
    <row r="19610" spans="1:5" x14ac:dyDescent="0.25">
      <c r="A19610">
        <v>31</v>
      </c>
      <c r="B19610">
        <v>40</v>
      </c>
      <c r="C19610" t="s">
        <v>7223</v>
      </c>
      <c r="D19610" t="s">
        <v>312</v>
      </c>
      <c r="E19610">
        <v>165.29639590107899</v>
      </c>
    </row>
    <row r="19611" spans="1:5" x14ac:dyDescent="0.25">
      <c r="A19611">
        <v>32</v>
      </c>
      <c r="B19611">
        <v>40</v>
      </c>
      <c r="C19611" t="s">
        <v>7223</v>
      </c>
      <c r="D19611" t="s">
        <v>314</v>
      </c>
      <c r="E19611">
        <v>48.671467091374282</v>
      </c>
    </row>
    <row r="19612" spans="1:5" x14ac:dyDescent="0.25">
      <c r="A19612">
        <v>33</v>
      </c>
      <c r="B19612">
        <v>40</v>
      </c>
      <c r="C19612" t="s">
        <v>7223</v>
      </c>
      <c r="D19612" t="s">
        <v>526</v>
      </c>
      <c r="E19612">
        <v>104.840082619169</v>
      </c>
    </row>
    <row r="19613" spans="1:5" x14ac:dyDescent="0.25">
      <c r="A19613">
        <v>34</v>
      </c>
      <c r="B19613">
        <v>40</v>
      </c>
      <c r="C19613" t="s">
        <v>7223</v>
      </c>
      <c r="D19613" t="s">
        <v>527</v>
      </c>
      <c r="E19613">
        <v>91.682753385027453</v>
      </c>
    </row>
    <row r="19614" spans="1:5" x14ac:dyDescent="0.25">
      <c r="A19614">
        <v>35</v>
      </c>
      <c r="B19614">
        <v>40</v>
      </c>
      <c r="C19614" t="s">
        <v>7223</v>
      </c>
      <c r="D19614" t="s">
        <v>528</v>
      </c>
      <c r="E19614">
        <v>122.2784119025692</v>
      </c>
    </row>
    <row r="19615" spans="1:5" x14ac:dyDescent="0.25">
      <c r="A19615">
        <v>36</v>
      </c>
      <c r="B19615">
        <v>40</v>
      </c>
      <c r="C19615" t="s">
        <v>7223</v>
      </c>
      <c r="D19615" t="s">
        <v>529</v>
      </c>
      <c r="E19615">
        <v>137.04331605002389</v>
      </c>
    </row>
    <row r="19616" spans="1:5" x14ac:dyDescent="0.25">
      <c r="A19616">
        <v>37</v>
      </c>
      <c r="B19616">
        <v>40</v>
      </c>
      <c r="C19616" t="s">
        <v>7223</v>
      </c>
      <c r="D19616" t="s">
        <v>530</v>
      </c>
      <c r="E19616">
        <v>58.612929248828493</v>
      </c>
    </row>
    <row r="19617" spans="1:5" x14ac:dyDescent="0.25">
      <c r="A19617">
        <v>38</v>
      </c>
      <c r="B19617">
        <v>40</v>
      </c>
      <c r="C19617" t="s">
        <v>7223</v>
      </c>
      <c r="D19617" t="s">
        <v>531</v>
      </c>
      <c r="E19617">
        <v>182.59100092483951</v>
      </c>
    </row>
    <row r="19618" spans="1:5" x14ac:dyDescent="0.25">
      <c r="A19618">
        <v>39</v>
      </c>
      <c r="B19618">
        <v>40</v>
      </c>
      <c r="C19618" t="s">
        <v>7223</v>
      </c>
      <c r="D19618" t="s">
        <v>532</v>
      </c>
      <c r="E19618">
        <v>45.443748226414307</v>
      </c>
    </row>
    <row r="19619" spans="1:5" x14ac:dyDescent="0.25">
      <c r="A19619">
        <v>40</v>
      </c>
      <c r="B19619">
        <v>40</v>
      </c>
      <c r="C19619" t="s">
        <v>7223</v>
      </c>
      <c r="D19619" t="s">
        <v>533</v>
      </c>
      <c r="E19619">
        <v>147.2275587784419</v>
      </c>
    </row>
    <row r="19620" spans="1:5" x14ac:dyDescent="0.25">
      <c r="A19620">
        <v>41</v>
      </c>
      <c r="B19620">
        <v>40</v>
      </c>
      <c r="C19620" t="s">
        <v>7223</v>
      </c>
      <c r="D19620" t="s">
        <v>534</v>
      </c>
      <c r="E19620">
        <v>186.16677631387839</v>
      </c>
    </row>
    <row r="19621" spans="1:5" x14ac:dyDescent="0.25">
      <c r="A19621">
        <v>42</v>
      </c>
      <c r="B19621">
        <v>40</v>
      </c>
      <c r="C19621" t="s">
        <v>7223</v>
      </c>
      <c r="D19621" t="s">
        <v>535</v>
      </c>
      <c r="E19621">
        <v>148.5731537252687</v>
      </c>
    </row>
    <row r="19622" spans="1:5" x14ac:dyDescent="0.25">
      <c r="A19622">
        <v>43</v>
      </c>
      <c r="B19622">
        <v>40</v>
      </c>
      <c r="C19622" t="s">
        <v>7223</v>
      </c>
      <c r="D19622" t="s">
        <v>536</v>
      </c>
      <c r="E19622">
        <v>102.96361047571</v>
      </c>
    </row>
    <row r="19623" spans="1:5" x14ac:dyDescent="0.25">
      <c r="A19623">
        <v>44</v>
      </c>
      <c r="B19623">
        <v>40</v>
      </c>
      <c r="C19623" t="s">
        <v>7223</v>
      </c>
      <c r="D19623" t="s">
        <v>537</v>
      </c>
      <c r="E19623">
        <v>72.114613254685693</v>
      </c>
    </row>
    <row r="19624" spans="1:5" x14ac:dyDescent="0.25">
      <c r="A19624">
        <v>45</v>
      </c>
      <c r="B19624">
        <v>40</v>
      </c>
      <c r="C19624" t="s">
        <v>7223</v>
      </c>
      <c r="D19624" t="s">
        <v>538</v>
      </c>
      <c r="E19624">
        <v>191.33768981546609</v>
      </c>
    </row>
    <row r="19625" spans="1:5" x14ac:dyDescent="0.25">
      <c r="A19625">
        <v>46</v>
      </c>
      <c r="B19625">
        <v>40</v>
      </c>
      <c r="C19625" t="s">
        <v>7223</v>
      </c>
      <c r="D19625" t="s">
        <v>539</v>
      </c>
      <c r="E19625">
        <v>163.15167935347921</v>
      </c>
    </row>
    <row r="19626" spans="1:5" x14ac:dyDescent="0.25">
      <c r="A19626">
        <v>47</v>
      </c>
      <c r="B19626">
        <v>40</v>
      </c>
      <c r="C19626" t="s">
        <v>7223</v>
      </c>
      <c r="D19626" t="s">
        <v>540</v>
      </c>
      <c r="E19626">
        <v>160.24620668580519</v>
      </c>
    </row>
    <row r="19627" spans="1:5" x14ac:dyDescent="0.25">
      <c r="A19627">
        <v>48</v>
      </c>
      <c r="B19627">
        <v>40</v>
      </c>
      <c r="C19627" t="s">
        <v>7223</v>
      </c>
      <c r="D19627" t="s">
        <v>541</v>
      </c>
      <c r="E19627">
        <v>161.00659462817879</v>
      </c>
    </row>
    <row r="19628" spans="1:5" x14ac:dyDescent="0.25">
      <c r="A19628">
        <v>49</v>
      </c>
      <c r="B19628">
        <v>40</v>
      </c>
      <c r="C19628" t="s">
        <v>7223</v>
      </c>
      <c r="D19628" t="s">
        <v>542</v>
      </c>
      <c r="E19628">
        <v>178.59830813191959</v>
      </c>
    </row>
    <row r="19629" spans="1:5" x14ac:dyDescent="0.25">
      <c r="A19629">
        <v>50</v>
      </c>
      <c r="B19629">
        <v>40</v>
      </c>
      <c r="C19629" t="s">
        <v>7223</v>
      </c>
      <c r="D19629" t="s">
        <v>543</v>
      </c>
      <c r="E19629">
        <v>64.218343237767854</v>
      </c>
    </row>
    <row r="19630" spans="1:5" x14ac:dyDescent="0.25">
      <c r="A19630">
        <v>51</v>
      </c>
      <c r="B19630">
        <v>40</v>
      </c>
      <c r="C19630" t="s">
        <v>7223</v>
      </c>
      <c r="D19630" t="s">
        <v>544</v>
      </c>
      <c r="E19630">
        <v>240.25006404073929</v>
      </c>
    </row>
    <row r="19631" spans="1:5" x14ac:dyDescent="0.25">
      <c r="A19631">
        <v>52</v>
      </c>
      <c r="B19631">
        <v>40</v>
      </c>
      <c r="C19631" t="s">
        <v>7223</v>
      </c>
      <c r="D19631" t="s">
        <v>545</v>
      </c>
      <c r="E19631">
        <v>156.81019894280439</v>
      </c>
    </row>
    <row r="19632" spans="1:5" x14ac:dyDescent="0.25">
      <c r="A19632">
        <v>53</v>
      </c>
      <c r="B19632">
        <v>40</v>
      </c>
      <c r="C19632" t="s">
        <v>7223</v>
      </c>
      <c r="D19632" t="s">
        <v>546</v>
      </c>
      <c r="E19632">
        <v>147.18833746677129</v>
      </c>
    </row>
    <row r="19633" spans="1:5" x14ac:dyDescent="0.25">
      <c r="A19633">
        <v>54</v>
      </c>
      <c r="B19633">
        <v>40</v>
      </c>
      <c r="C19633" t="s">
        <v>7223</v>
      </c>
      <c r="D19633" t="s">
        <v>547</v>
      </c>
      <c r="E19633">
        <v>112.01289677100949</v>
      </c>
    </row>
    <row r="19634" spans="1:5" x14ac:dyDescent="0.25">
      <c r="A19634">
        <v>55</v>
      </c>
      <c r="B19634">
        <v>40</v>
      </c>
      <c r="C19634" t="s">
        <v>7223</v>
      </c>
      <c r="D19634" t="s">
        <v>548</v>
      </c>
      <c r="E19634">
        <v>264.51519324782902</v>
      </c>
    </row>
    <row r="19635" spans="1:5" x14ac:dyDescent="0.25">
      <c r="A19635">
        <v>56</v>
      </c>
      <c r="B19635">
        <v>40</v>
      </c>
      <c r="C19635" t="s">
        <v>7223</v>
      </c>
      <c r="D19635" t="s">
        <v>549</v>
      </c>
      <c r="E19635">
        <v>173.6781869460726</v>
      </c>
    </row>
    <row r="19636" spans="1:5" x14ac:dyDescent="0.25">
      <c r="A19636">
        <v>57</v>
      </c>
      <c r="B19636">
        <v>40</v>
      </c>
      <c r="C19636" t="s">
        <v>7223</v>
      </c>
      <c r="D19636" t="s">
        <v>550</v>
      </c>
      <c r="E19636">
        <v>168.3771525063288</v>
      </c>
    </row>
    <row r="19637" spans="1:5" x14ac:dyDescent="0.25">
      <c r="A19637">
        <v>58</v>
      </c>
      <c r="B19637">
        <v>40</v>
      </c>
      <c r="C19637" t="s">
        <v>7223</v>
      </c>
      <c r="D19637" t="s">
        <v>551</v>
      </c>
      <c r="E19637">
        <v>260.45555366812403</v>
      </c>
    </row>
    <row r="19638" spans="1:5" x14ac:dyDescent="0.25">
      <c r="A19638">
        <v>59</v>
      </c>
      <c r="B19638">
        <v>40</v>
      </c>
      <c r="C19638" t="s">
        <v>7223</v>
      </c>
      <c r="D19638" t="s">
        <v>552</v>
      </c>
      <c r="E19638">
        <v>134.97975613432479</v>
      </c>
    </row>
    <row r="19639" spans="1:5" x14ac:dyDescent="0.25">
      <c r="A19639">
        <v>60</v>
      </c>
      <c r="B19639">
        <v>40</v>
      </c>
      <c r="C19639" t="s">
        <v>7223</v>
      </c>
      <c r="D19639" t="s">
        <v>553</v>
      </c>
      <c r="E19639">
        <v>144.31439674855051</v>
      </c>
    </row>
    <row r="19640" spans="1:5" x14ac:dyDescent="0.25">
      <c r="A19640">
        <v>61</v>
      </c>
      <c r="B19640">
        <v>40</v>
      </c>
      <c r="C19640" t="s">
        <v>7223</v>
      </c>
      <c r="D19640" t="s">
        <v>554</v>
      </c>
      <c r="E19640">
        <v>201.92087289270219</v>
      </c>
    </row>
    <row r="19641" spans="1:5" x14ac:dyDescent="0.25">
      <c r="A19641">
        <v>62</v>
      </c>
      <c r="B19641">
        <v>40</v>
      </c>
      <c r="C19641" t="s">
        <v>7223</v>
      </c>
      <c r="D19641" t="s">
        <v>555</v>
      </c>
      <c r="E19641">
        <v>170.73845624587219</v>
      </c>
    </row>
    <row r="19642" spans="1:5" x14ac:dyDescent="0.25">
      <c r="A19642">
        <v>63</v>
      </c>
      <c r="B19642">
        <v>40</v>
      </c>
      <c r="C19642" t="s">
        <v>7223</v>
      </c>
      <c r="D19642" t="s">
        <v>556</v>
      </c>
      <c r="E19642">
        <v>199.58254762802409</v>
      </c>
    </row>
    <row r="19643" spans="1:5" x14ac:dyDescent="0.25">
      <c r="A19643">
        <v>64</v>
      </c>
      <c r="B19643">
        <v>40</v>
      </c>
      <c r="C19643" t="s">
        <v>7223</v>
      </c>
      <c r="D19643" t="s">
        <v>557</v>
      </c>
      <c r="E19643">
        <v>161.4229455496733</v>
      </c>
    </row>
    <row r="19644" spans="1:5" x14ac:dyDescent="0.25">
      <c r="A19644">
        <v>65</v>
      </c>
      <c r="B19644">
        <v>40</v>
      </c>
      <c r="C19644" t="s">
        <v>7223</v>
      </c>
      <c r="D19644" t="s">
        <v>558</v>
      </c>
      <c r="E19644">
        <v>143.25748102619801</v>
      </c>
    </row>
    <row r="19645" spans="1:5" x14ac:dyDescent="0.25">
      <c r="A19645">
        <v>66</v>
      </c>
      <c r="B19645">
        <v>40</v>
      </c>
      <c r="C19645" t="s">
        <v>7223</v>
      </c>
      <c r="D19645" t="s">
        <v>559</v>
      </c>
      <c r="E19645">
        <v>196.01140390703441</v>
      </c>
    </row>
    <row r="19646" spans="1:5" x14ac:dyDescent="0.25">
      <c r="A19646">
        <v>67</v>
      </c>
      <c r="B19646">
        <v>40</v>
      </c>
      <c r="C19646" t="s">
        <v>7223</v>
      </c>
      <c r="D19646" t="s">
        <v>560</v>
      </c>
      <c r="E19646">
        <v>174.36018043139791</v>
      </c>
    </row>
    <row r="19647" spans="1:5" x14ac:dyDescent="0.25">
      <c r="A19647">
        <v>68</v>
      </c>
      <c r="B19647">
        <v>40</v>
      </c>
      <c r="C19647" t="s">
        <v>7223</v>
      </c>
      <c r="D19647" t="s">
        <v>561</v>
      </c>
      <c r="E19647">
        <v>126.83612702611249</v>
      </c>
    </row>
    <row r="19648" spans="1:5" x14ac:dyDescent="0.25">
      <c r="A19648">
        <v>69</v>
      </c>
      <c r="B19648">
        <v>40</v>
      </c>
      <c r="C19648" t="s">
        <v>7223</v>
      </c>
      <c r="D19648" t="s">
        <v>562</v>
      </c>
      <c r="E19648">
        <v>97.37828106489998</v>
      </c>
    </row>
    <row r="19649" spans="1:5" x14ac:dyDescent="0.25">
      <c r="A19649">
        <v>70</v>
      </c>
      <c r="B19649">
        <v>40</v>
      </c>
      <c r="C19649" t="s">
        <v>7223</v>
      </c>
      <c r="D19649" t="s">
        <v>563</v>
      </c>
      <c r="E19649">
        <v>205.3641967608018</v>
      </c>
    </row>
    <row r="19650" spans="1:5" x14ac:dyDescent="0.25">
      <c r="A19650">
        <v>71</v>
      </c>
      <c r="B19650">
        <v>40</v>
      </c>
      <c r="C19650" t="s">
        <v>7223</v>
      </c>
      <c r="D19650" t="s">
        <v>564</v>
      </c>
      <c r="E19650">
        <v>258.97675476446273</v>
      </c>
    </row>
    <row r="19651" spans="1:5" x14ac:dyDescent="0.25">
      <c r="A19651">
        <v>72</v>
      </c>
      <c r="B19651">
        <v>40</v>
      </c>
      <c r="C19651" t="s">
        <v>7223</v>
      </c>
      <c r="D19651" t="s">
        <v>565</v>
      </c>
      <c r="E19651">
        <v>205.1056182918781</v>
      </c>
    </row>
    <row r="19652" spans="1:5" x14ac:dyDescent="0.25">
      <c r="A19652">
        <v>73</v>
      </c>
      <c r="B19652">
        <v>40</v>
      </c>
      <c r="C19652" t="s">
        <v>7223</v>
      </c>
      <c r="D19652" t="s">
        <v>566</v>
      </c>
      <c r="E19652">
        <v>244.43466239363011</v>
      </c>
    </row>
    <row r="19653" spans="1:5" x14ac:dyDescent="0.25">
      <c r="A19653">
        <v>74</v>
      </c>
      <c r="B19653">
        <v>40</v>
      </c>
      <c r="C19653" t="s">
        <v>7223</v>
      </c>
      <c r="D19653" t="s">
        <v>567</v>
      </c>
      <c r="E19653">
        <v>189.87334496328941</v>
      </c>
    </row>
    <row r="19654" spans="1:5" x14ac:dyDescent="0.25">
      <c r="A19654">
        <v>75</v>
      </c>
      <c r="B19654">
        <v>40</v>
      </c>
      <c r="C19654" t="s">
        <v>7223</v>
      </c>
      <c r="D19654" t="s">
        <v>568</v>
      </c>
      <c r="E19654">
        <v>234.0568633543333</v>
      </c>
    </row>
    <row r="19655" spans="1:5" x14ac:dyDescent="0.25">
      <c r="A19655">
        <v>76</v>
      </c>
      <c r="B19655">
        <v>40</v>
      </c>
      <c r="C19655" t="s">
        <v>7223</v>
      </c>
      <c r="D19655" t="s">
        <v>569</v>
      </c>
      <c r="E19655">
        <v>61.730024662754587</v>
      </c>
    </row>
    <row r="19656" spans="1:5" x14ac:dyDescent="0.25">
      <c r="A19656">
        <v>77</v>
      </c>
      <c r="B19656">
        <v>40</v>
      </c>
      <c r="C19656" t="s">
        <v>7223</v>
      </c>
      <c r="D19656" t="s">
        <v>570</v>
      </c>
      <c r="E19656">
        <v>33.872511224909758</v>
      </c>
    </row>
    <row r="19657" spans="1:5" x14ac:dyDescent="0.25">
      <c r="A19657">
        <v>78</v>
      </c>
      <c r="B19657">
        <v>40</v>
      </c>
      <c r="C19657" t="s">
        <v>7223</v>
      </c>
      <c r="D19657" t="s">
        <v>571</v>
      </c>
      <c r="E19657">
        <v>151.4185120095427</v>
      </c>
    </row>
    <row r="19658" spans="1:5" x14ac:dyDescent="0.25">
      <c r="A19658">
        <v>79</v>
      </c>
      <c r="B19658">
        <v>40</v>
      </c>
      <c r="C19658" t="s">
        <v>7223</v>
      </c>
      <c r="D19658" t="s">
        <v>572</v>
      </c>
      <c r="E19658">
        <v>31.584503656588911</v>
      </c>
    </row>
    <row r="19659" spans="1:5" x14ac:dyDescent="0.25">
      <c r="A19659">
        <v>80</v>
      </c>
      <c r="B19659">
        <v>40</v>
      </c>
      <c r="C19659" t="s">
        <v>7223</v>
      </c>
      <c r="D19659" t="s">
        <v>573</v>
      </c>
      <c r="E19659">
        <v>127.2046750971316</v>
      </c>
    </row>
    <row r="19660" spans="1:5" x14ac:dyDescent="0.25">
      <c r="A19660">
        <v>81</v>
      </c>
      <c r="B19660">
        <v>40</v>
      </c>
      <c r="C19660" t="s">
        <v>7223</v>
      </c>
      <c r="D19660" t="s">
        <v>1314</v>
      </c>
      <c r="E19660">
        <v>109.37925821096221</v>
      </c>
    </row>
    <row r="19661" spans="1:5" x14ac:dyDescent="0.25">
      <c r="A19661">
        <v>82</v>
      </c>
      <c r="B19661">
        <v>40</v>
      </c>
      <c r="C19661" t="s">
        <v>7223</v>
      </c>
      <c r="D19661" t="s">
        <v>1315</v>
      </c>
      <c r="E19661">
        <v>132.3045857696039</v>
      </c>
    </row>
    <row r="19662" spans="1:5" x14ac:dyDescent="0.25">
      <c r="A19662">
        <v>83</v>
      </c>
      <c r="B19662">
        <v>40</v>
      </c>
      <c r="C19662" t="s">
        <v>7223</v>
      </c>
      <c r="D19662" t="s">
        <v>1316</v>
      </c>
      <c r="E19662">
        <v>137.94504944397161</v>
      </c>
    </row>
    <row r="19663" spans="1:5" x14ac:dyDescent="0.25">
      <c r="A19663">
        <v>84</v>
      </c>
      <c r="B19663">
        <v>40</v>
      </c>
      <c r="C19663" t="s">
        <v>7223</v>
      </c>
      <c r="D19663" t="s">
        <v>1317</v>
      </c>
      <c r="E19663">
        <v>137.1860816467788</v>
      </c>
    </row>
    <row r="19664" spans="1:5" x14ac:dyDescent="0.25">
      <c r="A19664">
        <v>85</v>
      </c>
      <c r="B19664">
        <v>40</v>
      </c>
      <c r="C19664" t="s">
        <v>7223</v>
      </c>
      <c r="D19664" t="s">
        <v>1318</v>
      </c>
      <c r="E19664">
        <v>100.77908170899261</v>
      </c>
    </row>
    <row r="19665" spans="1:5" x14ac:dyDescent="0.25">
      <c r="A19665">
        <v>86</v>
      </c>
      <c r="B19665">
        <v>40</v>
      </c>
      <c r="C19665" t="s">
        <v>7223</v>
      </c>
      <c r="D19665" t="s">
        <v>1319</v>
      </c>
      <c r="E19665">
        <v>54.502469583403659</v>
      </c>
    </row>
    <row r="19666" spans="1:5" x14ac:dyDescent="0.25">
      <c r="A19666">
        <v>87</v>
      </c>
      <c r="B19666">
        <v>40</v>
      </c>
      <c r="C19666" t="s">
        <v>7223</v>
      </c>
      <c r="D19666" t="s">
        <v>1320</v>
      </c>
      <c r="E19666">
        <v>178.22391354379661</v>
      </c>
    </row>
    <row r="19667" spans="1:5" x14ac:dyDescent="0.25">
      <c r="A19667">
        <v>88</v>
      </c>
      <c r="B19667">
        <v>40</v>
      </c>
      <c r="C19667" t="s">
        <v>7223</v>
      </c>
      <c r="D19667" t="s">
        <v>1321</v>
      </c>
      <c r="E19667">
        <v>123.96767677858431</v>
      </c>
    </row>
    <row r="19668" spans="1:5" x14ac:dyDescent="0.25">
      <c r="A19668">
        <v>89</v>
      </c>
      <c r="B19668">
        <v>40</v>
      </c>
      <c r="C19668" t="s">
        <v>7223</v>
      </c>
      <c r="D19668" t="s">
        <v>1322</v>
      </c>
      <c r="E19668">
        <v>93.97164839037616</v>
      </c>
    </row>
    <row r="19669" spans="1:5" x14ac:dyDescent="0.25">
      <c r="A19669">
        <v>90</v>
      </c>
      <c r="B19669">
        <v>40</v>
      </c>
      <c r="C19669" t="s">
        <v>7223</v>
      </c>
      <c r="D19669" t="s">
        <v>1323</v>
      </c>
      <c r="E19669">
        <v>168.02647307975769</v>
      </c>
    </row>
    <row r="19670" spans="1:5" x14ac:dyDescent="0.25">
      <c r="A19670">
        <v>91</v>
      </c>
      <c r="B19670">
        <v>40</v>
      </c>
      <c r="C19670" t="s">
        <v>7223</v>
      </c>
      <c r="D19670" t="s">
        <v>1324</v>
      </c>
      <c r="E19670">
        <v>116.7111027100981</v>
      </c>
    </row>
    <row r="19671" spans="1:5" x14ac:dyDescent="0.25">
      <c r="A19671">
        <v>92</v>
      </c>
      <c r="B19671">
        <v>40</v>
      </c>
      <c r="C19671" t="s">
        <v>7223</v>
      </c>
      <c r="D19671" t="s">
        <v>1325</v>
      </c>
      <c r="E19671">
        <v>87.54355019971247</v>
      </c>
    </row>
    <row r="19672" spans="1:5" x14ac:dyDescent="0.25">
      <c r="A19672">
        <v>93</v>
      </c>
      <c r="B19672">
        <v>40</v>
      </c>
      <c r="C19672" t="s">
        <v>7223</v>
      </c>
      <c r="D19672" t="s">
        <v>1326</v>
      </c>
      <c r="E19672">
        <v>99.212537452585082</v>
      </c>
    </row>
    <row r="19673" spans="1:5" x14ac:dyDescent="0.25">
      <c r="A19673">
        <v>94</v>
      </c>
      <c r="B19673">
        <v>40</v>
      </c>
      <c r="C19673" t="s">
        <v>7223</v>
      </c>
      <c r="D19673" t="s">
        <v>1327</v>
      </c>
      <c r="E19673">
        <v>94.363226000300017</v>
      </c>
    </row>
    <row r="19674" spans="1:5" x14ac:dyDescent="0.25">
      <c r="A19674">
        <v>95</v>
      </c>
      <c r="B19674">
        <v>40</v>
      </c>
      <c r="C19674" t="s">
        <v>7223</v>
      </c>
      <c r="D19674" t="s">
        <v>1328</v>
      </c>
      <c r="E19674">
        <v>91.38211156957081</v>
      </c>
    </row>
    <row r="19675" spans="1:5" x14ac:dyDescent="0.25">
      <c r="A19675">
        <v>96</v>
      </c>
      <c r="B19675">
        <v>40</v>
      </c>
      <c r="C19675" t="s">
        <v>7223</v>
      </c>
      <c r="D19675" t="s">
        <v>1329</v>
      </c>
      <c r="E19675">
        <v>52.506242764910191</v>
      </c>
    </row>
    <row r="19676" spans="1:5" x14ac:dyDescent="0.25">
      <c r="A19676">
        <v>97</v>
      </c>
      <c r="B19676">
        <v>40</v>
      </c>
      <c r="C19676" t="s">
        <v>7223</v>
      </c>
      <c r="D19676" t="s">
        <v>1330</v>
      </c>
      <c r="E19676">
        <v>59.528709520442703</v>
      </c>
    </row>
    <row r="19677" spans="1:5" x14ac:dyDescent="0.25">
      <c r="A19677">
        <v>98</v>
      </c>
      <c r="B19677">
        <v>40</v>
      </c>
      <c r="C19677" t="s">
        <v>7223</v>
      </c>
      <c r="D19677" t="s">
        <v>1331</v>
      </c>
      <c r="E19677">
        <v>115.55348640237339</v>
      </c>
    </row>
    <row r="19678" spans="1:5" x14ac:dyDescent="0.25">
      <c r="A19678">
        <v>99</v>
      </c>
      <c r="B19678">
        <v>40</v>
      </c>
      <c r="C19678" t="s">
        <v>7223</v>
      </c>
      <c r="D19678" t="s">
        <v>1332</v>
      </c>
      <c r="E19678">
        <v>155.46964193064289</v>
      </c>
    </row>
    <row r="19679" spans="1:5" x14ac:dyDescent="0.25">
      <c r="A19679">
        <v>100</v>
      </c>
      <c r="B19679">
        <v>40</v>
      </c>
      <c r="C19679" t="s">
        <v>7223</v>
      </c>
      <c r="D19679" t="s">
        <v>1333</v>
      </c>
      <c r="E19679">
        <v>199.74946449764261</v>
      </c>
    </row>
    <row r="19680" spans="1:5" x14ac:dyDescent="0.25">
      <c r="A19680">
        <v>101</v>
      </c>
      <c r="B19680">
        <v>40</v>
      </c>
      <c r="C19680" t="s">
        <v>7223</v>
      </c>
      <c r="D19680" t="s">
        <v>1334</v>
      </c>
      <c r="E19680">
        <v>154.5578794355425</v>
      </c>
    </row>
    <row r="19681" spans="1:5" x14ac:dyDescent="0.25">
      <c r="A19681">
        <v>102</v>
      </c>
      <c r="B19681">
        <v>40</v>
      </c>
      <c r="C19681" t="s">
        <v>7223</v>
      </c>
      <c r="D19681" t="s">
        <v>1335</v>
      </c>
      <c r="E19681">
        <v>71.866130103220513</v>
      </c>
    </row>
    <row r="19682" spans="1:5" x14ac:dyDescent="0.25">
      <c r="A19682">
        <v>104</v>
      </c>
      <c r="B19682">
        <v>40</v>
      </c>
      <c r="C19682" t="s">
        <v>7223</v>
      </c>
      <c r="D19682" t="s">
        <v>1337</v>
      </c>
      <c r="E19682">
        <v>130.32526236566159</v>
      </c>
    </row>
    <row r="19683" spans="1:5" x14ac:dyDescent="0.25">
      <c r="A19683">
        <v>105</v>
      </c>
      <c r="B19683">
        <v>40</v>
      </c>
      <c r="C19683" t="s">
        <v>7223</v>
      </c>
      <c r="D19683" t="s">
        <v>1338</v>
      </c>
      <c r="E19683">
        <v>225.00421154114119</v>
      </c>
    </row>
    <row r="19684" spans="1:5" x14ac:dyDescent="0.25">
      <c r="A19684">
        <v>106</v>
      </c>
      <c r="B19684">
        <v>40</v>
      </c>
      <c r="C19684" t="s">
        <v>7223</v>
      </c>
      <c r="D19684" t="s">
        <v>1339</v>
      </c>
      <c r="E19684">
        <v>184.4354840806898</v>
      </c>
    </row>
    <row r="19685" spans="1:5" x14ac:dyDescent="0.25">
      <c r="A19685">
        <v>107</v>
      </c>
      <c r="B19685">
        <v>40</v>
      </c>
      <c r="C19685" t="s">
        <v>7223</v>
      </c>
      <c r="D19685" t="s">
        <v>1340</v>
      </c>
      <c r="E19685">
        <v>207.8377166044254</v>
      </c>
    </row>
    <row r="19686" spans="1:5" x14ac:dyDescent="0.25">
      <c r="A19686">
        <v>108</v>
      </c>
      <c r="B19686">
        <v>40</v>
      </c>
      <c r="C19686" t="s">
        <v>7223</v>
      </c>
      <c r="D19686" t="s">
        <v>1341</v>
      </c>
      <c r="E19686">
        <v>129.97353193451991</v>
      </c>
    </row>
    <row r="19687" spans="1:5" x14ac:dyDescent="0.25">
      <c r="A19687">
        <v>109</v>
      </c>
      <c r="B19687">
        <v>40</v>
      </c>
      <c r="C19687" t="s">
        <v>7223</v>
      </c>
      <c r="D19687" t="s">
        <v>1342</v>
      </c>
      <c r="E19687">
        <v>142.40030664086589</v>
      </c>
    </row>
    <row r="19688" spans="1:5" x14ac:dyDescent="0.25">
      <c r="A19688">
        <v>110</v>
      </c>
      <c r="B19688">
        <v>40</v>
      </c>
      <c r="C19688" t="s">
        <v>7223</v>
      </c>
      <c r="D19688" t="s">
        <v>1343</v>
      </c>
      <c r="E19688">
        <v>199.86469109193439</v>
      </c>
    </row>
    <row r="19689" spans="1:5" x14ac:dyDescent="0.25">
      <c r="A19689">
        <v>111</v>
      </c>
      <c r="B19689">
        <v>40</v>
      </c>
      <c r="C19689" t="s">
        <v>7223</v>
      </c>
      <c r="D19689" t="s">
        <v>1344</v>
      </c>
      <c r="E19689">
        <v>152.26218450792891</v>
      </c>
    </row>
    <row r="19690" spans="1:5" x14ac:dyDescent="0.25">
      <c r="A19690">
        <v>112</v>
      </c>
      <c r="B19690">
        <v>40</v>
      </c>
      <c r="C19690" t="s">
        <v>7223</v>
      </c>
      <c r="D19690" t="s">
        <v>1345</v>
      </c>
      <c r="E19690">
        <v>166.89145808859959</v>
      </c>
    </row>
    <row r="19691" spans="1:5" x14ac:dyDescent="0.25">
      <c r="A19691">
        <v>113</v>
      </c>
      <c r="B19691">
        <v>40</v>
      </c>
      <c r="C19691" t="s">
        <v>7223</v>
      </c>
      <c r="D19691" t="s">
        <v>1346</v>
      </c>
      <c r="E19691">
        <v>180.99194908131221</v>
      </c>
    </row>
    <row r="19692" spans="1:5" x14ac:dyDescent="0.25">
      <c r="A19692">
        <v>114</v>
      </c>
      <c r="B19692">
        <v>40</v>
      </c>
      <c r="C19692" t="s">
        <v>7223</v>
      </c>
      <c r="D19692" t="s">
        <v>1347</v>
      </c>
      <c r="E19692">
        <v>83.047938566454405</v>
      </c>
    </row>
    <row r="19693" spans="1:5" x14ac:dyDescent="0.25">
      <c r="A19693">
        <v>115</v>
      </c>
      <c r="B19693">
        <v>40</v>
      </c>
      <c r="C19693" t="s">
        <v>7223</v>
      </c>
      <c r="D19693" t="s">
        <v>1348</v>
      </c>
      <c r="E19693">
        <v>161.15430668430059</v>
      </c>
    </row>
    <row r="19694" spans="1:5" x14ac:dyDescent="0.25">
      <c r="A19694">
        <v>116</v>
      </c>
      <c r="B19694">
        <v>40</v>
      </c>
      <c r="C19694" t="s">
        <v>7223</v>
      </c>
      <c r="D19694" t="s">
        <v>1349</v>
      </c>
      <c r="E19694">
        <v>214.4561996960185</v>
      </c>
    </row>
    <row r="19695" spans="1:5" x14ac:dyDescent="0.25">
      <c r="A19695">
        <v>117</v>
      </c>
      <c r="B19695">
        <v>40</v>
      </c>
      <c r="C19695" t="s">
        <v>7223</v>
      </c>
      <c r="D19695" t="s">
        <v>1350</v>
      </c>
      <c r="E19695">
        <v>135.34095318466041</v>
      </c>
    </row>
    <row r="19696" spans="1:5" x14ac:dyDescent="0.25">
      <c r="A19696">
        <v>118</v>
      </c>
      <c r="B19696">
        <v>40</v>
      </c>
      <c r="C19696" t="s">
        <v>7223</v>
      </c>
      <c r="D19696" t="s">
        <v>1351</v>
      </c>
      <c r="E19696">
        <v>230.77652037022941</v>
      </c>
    </row>
    <row r="19697" spans="1:5" x14ac:dyDescent="0.25">
      <c r="A19697">
        <v>119</v>
      </c>
      <c r="B19697">
        <v>40</v>
      </c>
      <c r="C19697" t="s">
        <v>7223</v>
      </c>
      <c r="D19697" t="s">
        <v>1352</v>
      </c>
      <c r="E19697">
        <v>54.257160902718212</v>
      </c>
    </row>
    <row r="19698" spans="1:5" x14ac:dyDescent="0.25">
      <c r="A19698">
        <v>120</v>
      </c>
      <c r="B19698">
        <v>40</v>
      </c>
      <c r="C19698" t="s">
        <v>7223</v>
      </c>
      <c r="D19698" t="s">
        <v>1353</v>
      </c>
      <c r="E19698">
        <v>137.93062995295219</v>
      </c>
    </row>
    <row r="19699" spans="1:5" x14ac:dyDescent="0.25">
      <c r="A19699">
        <v>121</v>
      </c>
      <c r="B19699">
        <v>40</v>
      </c>
      <c r="C19699" t="s">
        <v>7223</v>
      </c>
      <c r="D19699" t="s">
        <v>1354</v>
      </c>
      <c r="E19699">
        <v>134.08822743144191</v>
      </c>
    </row>
    <row r="19700" spans="1:5" x14ac:dyDescent="0.25">
      <c r="A19700">
        <v>122</v>
      </c>
      <c r="B19700">
        <v>40</v>
      </c>
      <c r="C19700" t="s">
        <v>7223</v>
      </c>
      <c r="D19700" t="s">
        <v>1355</v>
      </c>
      <c r="E19700">
        <v>144.59133744770821</v>
      </c>
    </row>
    <row r="19701" spans="1:5" x14ac:dyDescent="0.25">
      <c r="A19701">
        <v>123</v>
      </c>
      <c r="B19701">
        <v>40</v>
      </c>
      <c r="C19701" t="s">
        <v>7223</v>
      </c>
      <c r="D19701" t="s">
        <v>1356</v>
      </c>
      <c r="E19701">
        <v>79.241874404339157</v>
      </c>
    </row>
    <row r="19702" spans="1:5" x14ac:dyDescent="0.25">
      <c r="A19702">
        <v>124</v>
      </c>
      <c r="B19702">
        <v>40</v>
      </c>
      <c r="C19702" t="s">
        <v>7223</v>
      </c>
      <c r="D19702" t="s">
        <v>1357</v>
      </c>
      <c r="E19702">
        <v>168.1106823649236</v>
      </c>
    </row>
    <row r="19703" spans="1:5" x14ac:dyDescent="0.25">
      <c r="A19703">
        <v>125</v>
      </c>
      <c r="B19703">
        <v>40</v>
      </c>
      <c r="C19703" t="s">
        <v>7223</v>
      </c>
      <c r="D19703" t="s">
        <v>1358</v>
      </c>
      <c r="E19703">
        <v>41.899696972904621</v>
      </c>
    </row>
    <row r="19704" spans="1:5" x14ac:dyDescent="0.25">
      <c r="A19704">
        <v>126</v>
      </c>
      <c r="B19704">
        <v>40</v>
      </c>
      <c r="C19704" t="s">
        <v>7223</v>
      </c>
      <c r="D19704" t="s">
        <v>1359</v>
      </c>
      <c r="E19704">
        <v>99.993040949580333</v>
      </c>
    </row>
    <row r="19705" spans="1:5" x14ac:dyDescent="0.25">
      <c r="A19705">
        <v>127</v>
      </c>
      <c r="B19705">
        <v>40</v>
      </c>
      <c r="C19705" t="s">
        <v>7223</v>
      </c>
      <c r="D19705" t="s">
        <v>1360</v>
      </c>
      <c r="E19705">
        <v>137.5636078573373</v>
      </c>
    </row>
    <row r="19706" spans="1:5" x14ac:dyDescent="0.25">
      <c r="A19706">
        <v>128</v>
      </c>
      <c r="B19706">
        <v>40</v>
      </c>
      <c r="C19706" t="s">
        <v>7223</v>
      </c>
      <c r="D19706" t="s">
        <v>1361</v>
      </c>
      <c r="E19706">
        <v>168.45091097109099</v>
      </c>
    </row>
    <row r="19707" spans="1:5" x14ac:dyDescent="0.25">
      <c r="A19707">
        <v>129</v>
      </c>
      <c r="B19707">
        <v>40</v>
      </c>
      <c r="C19707" t="s">
        <v>7223</v>
      </c>
      <c r="D19707" t="s">
        <v>1362</v>
      </c>
      <c r="E19707">
        <v>75.194322511531212</v>
      </c>
    </row>
    <row r="19708" spans="1:5" x14ac:dyDescent="0.25">
      <c r="A19708">
        <v>130</v>
      </c>
      <c r="B19708">
        <v>40</v>
      </c>
      <c r="C19708" t="s">
        <v>7223</v>
      </c>
      <c r="D19708" t="s">
        <v>1363</v>
      </c>
      <c r="E19708">
        <v>152.4593247904786</v>
      </c>
    </row>
    <row r="19709" spans="1:5" x14ac:dyDescent="0.25">
      <c r="A19709">
        <v>131</v>
      </c>
      <c r="B19709">
        <v>40</v>
      </c>
      <c r="C19709" t="s">
        <v>7223</v>
      </c>
      <c r="D19709" t="s">
        <v>1364</v>
      </c>
      <c r="E19709">
        <v>172.7721415116894</v>
      </c>
    </row>
    <row r="19710" spans="1:5" x14ac:dyDescent="0.25">
      <c r="A19710">
        <v>132</v>
      </c>
      <c r="B19710">
        <v>40</v>
      </c>
      <c r="C19710" t="s">
        <v>7223</v>
      </c>
      <c r="D19710" t="s">
        <v>1365</v>
      </c>
      <c r="E19710">
        <v>77.502113423636175</v>
      </c>
    </row>
    <row r="19711" spans="1:5" x14ac:dyDescent="0.25">
      <c r="A19711">
        <v>133</v>
      </c>
      <c r="B19711">
        <v>40</v>
      </c>
      <c r="C19711" t="s">
        <v>7223</v>
      </c>
      <c r="D19711" t="s">
        <v>1366</v>
      </c>
      <c r="E19711">
        <v>94.364258336297681</v>
      </c>
    </row>
    <row r="19712" spans="1:5" x14ac:dyDescent="0.25">
      <c r="A19712">
        <v>134</v>
      </c>
      <c r="B19712">
        <v>40</v>
      </c>
      <c r="C19712" t="s">
        <v>7223</v>
      </c>
      <c r="D19712" t="s">
        <v>1367</v>
      </c>
      <c r="E19712">
        <v>73.224630846692961</v>
      </c>
    </row>
    <row r="19713" spans="1:5" x14ac:dyDescent="0.25">
      <c r="A19713">
        <v>135</v>
      </c>
      <c r="B19713">
        <v>40</v>
      </c>
      <c r="C19713" t="s">
        <v>7223</v>
      </c>
      <c r="D19713" t="s">
        <v>1368</v>
      </c>
      <c r="E19713">
        <v>86.500743432282107</v>
      </c>
    </row>
    <row r="19714" spans="1:5" x14ac:dyDescent="0.25">
      <c r="A19714">
        <v>136</v>
      </c>
      <c r="B19714">
        <v>40</v>
      </c>
      <c r="C19714" t="s">
        <v>7223</v>
      </c>
      <c r="D19714" t="s">
        <v>1369</v>
      </c>
      <c r="E19714">
        <v>193.02120359861999</v>
      </c>
    </row>
    <row r="19715" spans="1:5" x14ac:dyDescent="0.25">
      <c r="A19715">
        <v>137</v>
      </c>
      <c r="B19715">
        <v>40</v>
      </c>
      <c r="C19715" t="s">
        <v>7223</v>
      </c>
      <c r="D19715" t="s">
        <v>1370</v>
      </c>
      <c r="E19715">
        <v>141.2602187173766</v>
      </c>
    </row>
    <row r="19716" spans="1:5" x14ac:dyDescent="0.25">
      <c r="A19716">
        <v>138</v>
      </c>
      <c r="B19716">
        <v>40</v>
      </c>
      <c r="C19716" t="s">
        <v>7223</v>
      </c>
      <c r="D19716" t="s">
        <v>1371</v>
      </c>
      <c r="E19716">
        <v>146.47214091666419</v>
      </c>
    </row>
    <row r="19717" spans="1:5" x14ac:dyDescent="0.25">
      <c r="A19717">
        <v>139</v>
      </c>
      <c r="B19717">
        <v>40</v>
      </c>
      <c r="C19717" t="s">
        <v>7223</v>
      </c>
      <c r="D19717" t="s">
        <v>1372</v>
      </c>
      <c r="E19717">
        <v>117.84244681899401</v>
      </c>
    </row>
    <row r="19718" spans="1:5" x14ac:dyDescent="0.25">
      <c r="A19718">
        <v>140</v>
      </c>
      <c r="B19718">
        <v>40</v>
      </c>
      <c r="C19718" t="s">
        <v>7223</v>
      </c>
      <c r="D19718" t="s">
        <v>1373</v>
      </c>
      <c r="E19718">
        <v>165.130916265156</v>
      </c>
    </row>
    <row r="19719" spans="1:5" x14ac:dyDescent="0.25">
      <c r="A19719">
        <v>141</v>
      </c>
      <c r="B19719">
        <v>40</v>
      </c>
      <c r="C19719" t="s">
        <v>7223</v>
      </c>
      <c r="D19719" t="s">
        <v>1374</v>
      </c>
      <c r="E19719">
        <v>120.52961836767879</v>
      </c>
    </row>
    <row r="19720" spans="1:5" x14ac:dyDescent="0.25">
      <c r="A19720">
        <v>142</v>
      </c>
      <c r="B19720">
        <v>40</v>
      </c>
      <c r="C19720" t="s">
        <v>7223</v>
      </c>
      <c r="D19720" t="s">
        <v>1375</v>
      </c>
      <c r="E19720">
        <v>235.937137969074</v>
      </c>
    </row>
    <row r="19721" spans="1:5" x14ac:dyDescent="0.25">
      <c r="A19721">
        <v>143</v>
      </c>
      <c r="B19721">
        <v>40</v>
      </c>
      <c r="C19721" t="s">
        <v>7223</v>
      </c>
      <c r="D19721" t="s">
        <v>1376</v>
      </c>
      <c r="E19721">
        <v>139.8627013073114</v>
      </c>
    </row>
    <row r="19722" spans="1:5" x14ac:dyDescent="0.25">
      <c r="A19722">
        <v>144</v>
      </c>
      <c r="B19722">
        <v>40</v>
      </c>
      <c r="C19722" t="s">
        <v>7223</v>
      </c>
      <c r="D19722" t="s">
        <v>1377</v>
      </c>
      <c r="E19722">
        <v>127.3192716089932</v>
      </c>
    </row>
    <row r="19723" spans="1:5" x14ac:dyDescent="0.25">
      <c r="A19723">
        <v>145</v>
      </c>
      <c r="B19723">
        <v>40</v>
      </c>
      <c r="C19723" t="s">
        <v>7223</v>
      </c>
      <c r="D19723" t="s">
        <v>1378</v>
      </c>
      <c r="E19723">
        <v>247.50032038530881</v>
      </c>
    </row>
    <row r="19724" spans="1:5" x14ac:dyDescent="0.25">
      <c r="A19724">
        <v>146</v>
      </c>
      <c r="B19724">
        <v>40</v>
      </c>
      <c r="C19724" t="s">
        <v>7223</v>
      </c>
      <c r="D19724" t="s">
        <v>1379</v>
      </c>
      <c r="E19724">
        <v>221.93578167211709</v>
      </c>
    </row>
    <row r="19725" spans="1:5" x14ac:dyDescent="0.25">
      <c r="A19725">
        <v>147</v>
      </c>
      <c r="B19725">
        <v>40</v>
      </c>
      <c r="C19725" t="s">
        <v>7223</v>
      </c>
      <c r="D19725" t="s">
        <v>1380</v>
      </c>
      <c r="E19725">
        <v>188.44510744306109</v>
      </c>
    </row>
    <row r="19726" spans="1:5" x14ac:dyDescent="0.25">
      <c r="A19726">
        <v>148</v>
      </c>
      <c r="B19726">
        <v>40</v>
      </c>
      <c r="C19726" t="s">
        <v>7223</v>
      </c>
      <c r="D19726" t="s">
        <v>1381</v>
      </c>
      <c r="E19726">
        <v>172.23943759412751</v>
      </c>
    </row>
    <row r="19727" spans="1:5" x14ac:dyDescent="0.25">
      <c r="A19727">
        <v>149</v>
      </c>
      <c r="B19727">
        <v>40</v>
      </c>
      <c r="C19727" t="s">
        <v>7223</v>
      </c>
      <c r="D19727" t="s">
        <v>1382</v>
      </c>
      <c r="E19727">
        <v>200.67537354926219</v>
      </c>
    </row>
    <row r="19728" spans="1:5" x14ac:dyDescent="0.25">
      <c r="A19728">
        <v>150</v>
      </c>
      <c r="B19728">
        <v>40</v>
      </c>
      <c r="C19728" t="s">
        <v>7223</v>
      </c>
      <c r="D19728" t="s">
        <v>1383</v>
      </c>
      <c r="E19728">
        <v>130.900745957894</v>
      </c>
    </row>
    <row r="19729" spans="1:5" x14ac:dyDescent="0.25">
      <c r="A19729">
        <v>151</v>
      </c>
      <c r="B19729">
        <v>40</v>
      </c>
      <c r="C19729" t="s">
        <v>7223</v>
      </c>
      <c r="D19729" t="s">
        <v>1384</v>
      </c>
      <c r="E19729">
        <v>173.64999968973839</v>
      </c>
    </row>
    <row r="19730" spans="1:5" x14ac:dyDescent="0.25">
      <c r="A19730">
        <v>152</v>
      </c>
      <c r="B19730">
        <v>40</v>
      </c>
      <c r="C19730" t="s">
        <v>7223</v>
      </c>
      <c r="D19730" t="s">
        <v>1385</v>
      </c>
      <c r="E19730">
        <v>92.357751241777493</v>
      </c>
    </row>
    <row r="19731" spans="1:5" x14ac:dyDescent="0.25">
      <c r="A19731">
        <v>153</v>
      </c>
      <c r="B19731">
        <v>40</v>
      </c>
      <c r="C19731" t="s">
        <v>7223</v>
      </c>
      <c r="D19731" t="s">
        <v>1386</v>
      </c>
      <c r="E19731">
        <v>96.206586084936774</v>
      </c>
    </row>
    <row r="19732" spans="1:5" x14ac:dyDescent="0.25">
      <c r="A19732">
        <v>154</v>
      </c>
      <c r="B19732">
        <v>40</v>
      </c>
      <c r="C19732" t="s">
        <v>7223</v>
      </c>
      <c r="D19732" t="s">
        <v>1387</v>
      </c>
      <c r="E19732">
        <v>109.9440194181567</v>
      </c>
    </row>
    <row r="19733" spans="1:5" x14ac:dyDescent="0.25">
      <c r="A19733">
        <v>155</v>
      </c>
      <c r="B19733">
        <v>40</v>
      </c>
      <c r="C19733" t="s">
        <v>7223</v>
      </c>
      <c r="D19733" t="s">
        <v>1388</v>
      </c>
      <c r="E19733">
        <v>72.291411503288927</v>
      </c>
    </row>
    <row r="19734" spans="1:5" x14ac:dyDescent="0.25">
      <c r="A19734">
        <v>156</v>
      </c>
      <c r="B19734">
        <v>40</v>
      </c>
      <c r="C19734" t="s">
        <v>7223</v>
      </c>
      <c r="D19734" t="s">
        <v>1389</v>
      </c>
      <c r="E19734">
        <v>23.426347971480151</v>
      </c>
    </row>
    <row r="19735" spans="1:5" x14ac:dyDescent="0.25">
      <c r="A19735">
        <v>157</v>
      </c>
      <c r="B19735">
        <v>40</v>
      </c>
      <c r="C19735" t="s">
        <v>7223</v>
      </c>
      <c r="D19735" t="s">
        <v>1390</v>
      </c>
      <c r="E19735">
        <v>76.249100180688885</v>
      </c>
    </row>
    <row r="19736" spans="1:5" x14ac:dyDescent="0.25">
      <c r="A19736">
        <v>158</v>
      </c>
      <c r="B19736">
        <v>40</v>
      </c>
      <c r="C19736" t="s">
        <v>7223</v>
      </c>
      <c r="D19736" t="s">
        <v>1391</v>
      </c>
      <c r="E19736">
        <v>116.93616662158919</v>
      </c>
    </row>
    <row r="19737" spans="1:5" x14ac:dyDescent="0.25">
      <c r="A19737">
        <v>159</v>
      </c>
      <c r="B19737">
        <v>40</v>
      </c>
      <c r="C19737" t="s">
        <v>7223</v>
      </c>
      <c r="D19737" t="s">
        <v>1392</v>
      </c>
      <c r="E19737">
        <v>77.272679114789582</v>
      </c>
    </row>
    <row r="19738" spans="1:5" x14ac:dyDescent="0.25">
      <c r="A19738">
        <v>160</v>
      </c>
      <c r="B19738">
        <v>40</v>
      </c>
      <c r="C19738" t="s">
        <v>7223</v>
      </c>
      <c r="D19738" t="s">
        <v>1393</v>
      </c>
      <c r="E19738">
        <v>138.2308846105654</v>
      </c>
    </row>
    <row r="19739" spans="1:5" x14ac:dyDescent="0.25">
      <c r="A19739">
        <v>161</v>
      </c>
      <c r="B19739">
        <v>40</v>
      </c>
      <c r="C19739" t="s">
        <v>7223</v>
      </c>
      <c r="D19739" t="s">
        <v>1394</v>
      </c>
      <c r="E19739">
        <v>117.79210913044309</v>
      </c>
    </row>
    <row r="19740" spans="1:5" x14ac:dyDescent="0.25">
      <c r="A19740">
        <v>162</v>
      </c>
      <c r="B19740">
        <v>40</v>
      </c>
      <c r="C19740" t="s">
        <v>7223</v>
      </c>
      <c r="D19740" t="s">
        <v>1395</v>
      </c>
      <c r="E19740">
        <v>143.0933149549314</v>
      </c>
    </row>
    <row r="19741" spans="1:5" x14ac:dyDescent="0.25">
      <c r="A19741">
        <v>163</v>
      </c>
      <c r="B19741">
        <v>40</v>
      </c>
      <c r="C19741" t="s">
        <v>7223</v>
      </c>
      <c r="D19741" t="s">
        <v>1396</v>
      </c>
      <c r="E19741">
        <v>127.12091913085141</v>
      </c>
    </row>
    <row r="19742" spans="1:5" x14ac:dyDescent="0.25">
      <c r="A19742">
        <v>164</v>
      </c>
      <c r="B19742">
        <v>40</v>
      </c>
      <c r="C19742" t="s">
        <v>7223</v>
      </c>
      <c r="D19742" t="s">
        <v>1397</v>
      </c>
      <c r="E19742">
        <v>122.8782173668437</v>
      </c>
    </row>
    <row r="19743" spans="1:5" x14ac:dyDescent="0.25">
      <c r="A19743">
        <v>165</v>
      </c>
      <c r="B19743">
        <v>40</v>
      </c>
      <c r="C19743" t="s">
        <v>7223</v>
      </c>
      <c r="D19743" t="s">
        <v>1398</v>
      </c>
      <c r="E19743">
        <v>63.964745149733211</v>
      </c>
    </row>
    <row r="19744" spans="1:5" x14ac:dyDescent="0.25">
      <c r="A19744">
        <v>166</v>
      </c>
      <c r="B19744">
        <v>40</v>
      </c>
      <c r="C19744" t="s">
        <v>7223</v>
      </c>
      <c r="D19744" t="s">
        <v>1399</v>
      </c>
      <c r="E19744">
        <v>122.3228986031589</v>
      </c>
    </row>
    <row r="19745" spans="1:5" x14ac:dyDescent="0.25">
      <c r="A19745">
        <v>167</v>
      </c>
      <c r="B19745">
        <v>40</v>
      </c>
      <c r="C19745" t="s">
        <v>7223</v>
      </c>
      <c r="D19745" t="s">
        <v>1400</v>
      </c>
      <c r="E19745">
        <v>117.1121924657445</v>
      </c>
    </row>
    <row r="19746" spans="1:5" x14ac:dyDescent="0.25">
      <c r="A19746">
        <v>168</v>
      </c>
      <c r="B19746">
        <v>40</v>
      </c>
      <c r="C19746" t="s">
        <v>7223</v>
      </c>
      <c r="D19746" t="s">
        <v>1401</v>
      </c>
      <c r="E19746">
        <v>191.22352598959921</v>
      </c>
    </row>
    <row r="19747" spans="1:5" x14ac:dyDescent="0.25">
      <c r="A19747">
        <v>169</v>
      </c>
      <c r="B19747">
        <v>40</v>
      </c>
      <c r="C19747" t="s">
        <v>7223</v>
      </c>
      <c r="D19747" t="s">
        <v>1402</v>
      </c>
      <c r="E19747">
        <v>258.20337579684087</v>
      </c>
    </row>
    <row r="19748" spans="1:5" x14ac:dyDescent="0.25">
      <c r="A19748">
        <v>170</v>
      </c>
      <c r="B19748">
        <v>40</v>
      </c>
      <c r="C19748" t="s">
        <v>7223</v>
      </c>
      <c r="D19748" t="s">
        <v>1403</v>
      </c>
      <c r="E19748">
        <v>274.38294706066631</v>
      </c>
    </row>
    <row r="19749" spans="1:5" x14ac:dyDescent="0.25">
      <c r="A19749">
        <v>171</v>
      </c>
      <c r="B19749">
        <v>40</v>
      </c>
      <c r="C19749" t="s">
        <v>7223</v>
      </c>
      <c r="D19749" t="s">
        <v>1404</v>
      </c>
      <c r="E19749">
        <v>185.35723814968449</v>
      </c>
    </row>
    <row r="19750" spans="1:5" x14ac:dyDescent="0.25">
      <c r="A19750">
        <v>172</v>
      </c>
      <c r="B19750">
        <v>40</v>
      </c>
      <c r="C19750" t="s">
        <v>7223</v>
      </c>
      <c r="D19750" t="s">
        <v>1405</v>
      </c>
      <c r="E19750">
        <v>175.53385446188949</v>
      </c>
    </row>
    <row r="19751" spans="1:5" x14ac:dyDescent="0.25">
      <c r="A19751">
        <v>173</v>
      </c>
      <c r="B19751">
        <v>40</v>
      </c>
      <c r="C19751" t="s">
        <v>7223</v>
      </c>
      <c r="D19751" t="s">
        <v>1406</v>
      </c>
      <c r="E19751">
        <v>209.218729386299</v>
      </c>
    </row>
    <row r="19752" spans="1:5" x14ac:dyDescent="0.25">
      <c r="A19752">
        <v>174</v>
      </c>
      <c r="B19752">
        <v>40</v>
      </c>
      <c r="C19752" t="s">
        <v>7223</v>
      </c>
      <c r="D19752" t="s">
        <v>1407</v>
      </c>
      <c r="E19752">
        <v>265.44348350805888</v>
      </c>
    </row>
    <row r="19753" spans="1:5" x14ac:dyDescent="0.25">
      <c r="A19753">
        <v>175</v>
      </c>
      <c r="B19753">
        <v>40</v>
      </c>
      <c r="C19753" t="s">
        <v>7223</v>
      </c>
      <c r="D19753" t="s">
        <v>1408</v>
      </c>
      <c r="E19753">
        <v>134.2879293666133</v>
      </c>
    </row>
    <row r="19754" spans="1:5" x14ac:dyDescent="0.25">
      <c r="A19754">
        <v>176</v>
      </c>
      <c r="B19754">
        <v>40</v>
      </c>
      <c r="C19754" t="s">
        <v>7223</v>
      </c>
      <c r="D19754" t="s">
        <v>1409</v>
      </c>
      <c r="E19754">
        <v>209.09916553944331</v>
      </c>
    </row>
    <row r="19755" spans="1:5" x14ac:dyDescent="0.25">
      <c r="A19755">
        <v>177</v>
      </c>
      <c r="B19755">
        <v>40</v>
      </c>
      <c r="C19755" t="s">
        <v>7223</v>
      </c>
      <c r="D19755" t="s">
        <v>1410</v>
      </c>
      <c r="E19755">
        <v>142.80644998019901</v>
      </c>
    </row>
    <row r="19756" spans="1:5" x14ac:dyDescent="0.25">
      <c r="A19756">
        <v>178</v>
      </c>
      <c r="B19756">
        <v>40</v>
      </c>
      <c r="C19756" t="s">
        <v>7223</v>
      </c>
      <c r="D19756" t="s">
        <v>1411</v>
      </c>
      <c r="E19756">
        <v>254.142779927156</v>
      </c>
    </row>
    <row r="19757" spans="1:5" x14ac:dyDescent="0.25">
      <c r="A19757">
        <v>179</v>
      </c>
      <c r="B19757">
        <v>40</v>
      </c>
      <c r="C19757" t="s">
        <v>7223</v>
      </c>
      <c r="D19757" t="s">
        <v>1412</v>
      </c>
      <c r="E19757">
        <v>191.90223972074949</v>
      </c>
    </row>
    <row r="19758" spans="1:5" x14ac:dyDescent="0.25">
      <c r="A19758">
        <v>180</v>
      </c>
      <c r="B19758">
        <v>40</v>
      </c>
      <c r="C19758" t="s">
        <v>7223</v>
      </c>
      <c r="D19758" t="s">
        <v>1413</v>
      </c>
      <c r="E19758">
        <v>255.51646842166599</v>
      </c>
    </row>
    <row r="19759" spans="1:5" x14ac:dyDescent="0.25">
      <c r="A19759">
        <v>181</v>
      </c>
      <c r="B19759">
        <v>40</v>
      </c>
      <c r="C19759" t="s">
        <v>7223</v>
      </c>
      <c r="D19759" t="s">
        <v>1414</v>
      </c>
      <c r="E19759">
        <v>236.1914598863811</v>
      </c>
    </row>
    <row r="19760" spans="1:5" x14ac:dyDescent="0.25">
      <c r="A19760">
        <v>182</v>
      </c>
      <c r="B19760">
        <v>40</v>
      </c>
      <c r="C19760" t="s">
        <v>7223</v>
      </c>
      <c r="D19760" t="s">
        <v>1415</v>
      </c>
      <c r="E19760">
        <v>20.509269095526591</v>
      </c>
    </row>
    <row r="19761" spans="1:5" x14ac:dyDescent="0.25">
      <c r="A19761">
        <v>183</v>
      </c>
      <c r="B19761">
        <v>40</v>
      </c>
      <c r="C19761" t="s">
        <v>7223</v>
      </c>
      <c r="D19761" t="s">
        <v>1416</v>
      </c>
      <c r="E19761">
        <v>95.658791341396352</v>
      </c>
    </row>
    <row r="19762" spans="1:5" x14ac:dyDescent="0.25">
      <c r="A19762">
        <v>184</v>
      </c>
      <c r="B19762">
        <v>40</v>
      </c>
      <c r="C19762" t="s">
        <v>7223</v>
      </c>
      <c r="D19762" t="s">
        <v>1417</v>
      </c>
      <c r="E19762">
        <v>90.066244871203168</v>
      </c>
    </row>
    <row r="19763" spans="1:5" x14ac:dyDescent="0.25">
      <c r="A19763">
        <v>185</v>
      </c>
      <c r="B19763">
        <v>40</v>
      </c>
      <c r="C19763" t="s">
        <v>7223</v>
      </c>
      <c r="D19763" t="s">
        <v>1418</v>
      </c>
      <c r="E19763">
        <v>30.47806579057794</v>
      </c>
    </row>
    <row r="19764" spans="1:5" x14ac:dyDescent="0.25">
      <c r="A19764">
        <v>186</v>
      </c>
      <c r="B19764">
        <v>40</v>
      </c>
      <c r="C19764" t="s">
        <v>7223</v>
      </c>
      <c r="D19764" t="s">
        <v>1419</v>
      </c>
      <c r="E19764">
        <v>69.755721400130128</v>
      </c>
    </row>
    <row r="19765" spans="1:5" x14ac:dyDescent="0.25">
      <c r="A19765">
        <v>187</v>
      </c>
      <c r="B19765">
        <v>40</v>
      </c>
      <c r="C19765" t="s">
        <v>7223</v>
      </c>
      <c r="D19765" t="s">
        <v>1420</v>
      </c>
      <c r="E19765">
        <v>3.637241030584903</v>
      </c>
    </row>
    <row r="19766" spans="1:5" x14ac:dyDescent="0.25">
      <c r="A19766">
        <v>188</v>
      </c>
      <c r="B19766">
        <v>40</v>
      </c>
      <c r="C19766" t="s">
        <v>7223</v>
      </c>
      <c r="D19766" t="s">
        <v>1421</v>
      </c>
      <c r="E19766">
        <v>54.632766334964202</v>
      </c>
    </row>
    <row r="19767" spans="1:5" x14ac:dyDescent="0.25">
      <c r="A19767">
        <v>189</v>
      </c>
      <c r="B19767">
        <v>40</v>
      </c>
      <c r="C19767" t="s">
        <v>7223</v>
      </c>
      <c r="D19767" t="s">
        <v>1422</v>
      </c>
      <c r="E19767">
        <v>92.777170711937188</v>
      </c>
    </row>
    <row r="19768" spans="1:5" x14ac:dyDescent="0.25">
      <c r="A19768">
        <v>190</v>
      </c>
      <c r="B19768">
        <v>40</v>
      </c>
      <c r="C19768" t="s">
        <v>7223</v>
      </c>
      <c r="D19768" t="s">
        <v>1423</v>
      </c>
      <c r="E19768">
        <v>126.87913920764549</v>
      </c>
    </row>
    <row r="19769" spans="1:5" x14ac:dyDescent="0.25">
      <c r="A19769">
        <v>191</v>
      </c>
      <c r="B19769">
        <v>40</v>
      </c>
      <c r="C19769" t="s">
        <v>7223</v>
      </c>
      <c r="D19769" t="s">
        <v>1424</v>
      </c>
      <c r="E19769">
        <v>63.911257398538112</v>
      </c>
    </row>
    <row r="19770" spans="1:5" x14ac:dyDescent="0.25">
      <c r="A19770">
        <v>192</v>
      </c>
      <c r="B19770">
        <v>40</v>
      </c>
      <c r="C19770" t="s">
        <v>7223</v>
      </c>
      <c r="D19770" t="s">
        <v>1425</v>
      </c>
      <c r="E19770">
        <v>167.00388573051961</v>
      </c>
    </row>
    <row r="19771" spans="1:5" x14ac:dyDescent="0.25">
      <c r="A19771">
        <v>193</v>
      </c>
      <c r="B19771">
        <v>40</v>
      </c>
      <c r="C19771" t="s">
        <v>7223</v>
      </c>
      <c r="D19771" t="s">
        <v>1426</v>
      </c>
      <c r="E19771">
        <v>48.633418304603957</v>
      </c>
    </row>
    <row r="19772" spans="1:5" x14ac:dyDescent="0.25">
      <c r="A19772">
        <v>194</v>
      </c>
      <c r="B19772">
        <v>40</v>
      </c>
      <c r="C19772" t="s">
        <v>7223</v>
      </c>
      <c r="D19772" t="s">
        <v>1427</v>
      </c>
      <c r="E19772">
        <v>107.8634840544328</v>
      </c>
    </row>
    <row r="19773" spans="1:5" x14ac:dyDescent="0.25">
      <c r="A19773">
        <v>195</v>
      </c>
      <c r="B19773">
        <v>40</v>
      </c>
      <c r="C19773" t="s">
        <v>7223</v>
      </c>
      <c r="D19773" t="s">
        <v>1428</v>
      </c>
      <c r="E19773">
        <v>48.51921542899413</v>
      </c>
    </row>
    <row r="19774" spans="1:5" x14ac:dyDescent="0.25">
      <c r="A19774">
        <v>196</v>
      </c>
      <c r="B19774">
        <v>40</v>
      </c>
      <c r="C19774" t="s">
        <v>7223</v>
      </c>
      <c r="D19774" t="s">
        <v>1429</v>
      </c>
      <c r="E19774">
        <v>69.809491268110847</v>
      </c>
    </row>
    <row r="19775" spans="1:5" x14ac:dyDescent="0.25">
      <c r="A19775">
        <v>197</v>
      </c>
      <c r="B19775">
        <v>40</v>
      </c>
      <c r="C19775" t="s">
        <v>7223</v>
      </c>
      <c r="D19775" t="s">
        <v>1430</v>
      </c>
      <c r="E19775">
        <v>152.4136500711335</v>
      </c>
    </row>
    <row r="19776" spans="1:5" x14ac:dyDescent="0.25">
      <c r="A19776">
        <v>198</v>
      </c>
      <c r="B19776">
        <v>40</v>
      </c>
      <c r="C19776" t="s">
        <v>7223</v>
      </c>
      <c r="D19776" t="s">
        <v>1431</v>
      </c>
      <c r="E19776">
        <v>111.08272041534551</v>
      </c>
    </row>
    <row r="19777" spans="1:5" x14ac:dyDescent="0.25">
      <c r="A19777">
        <v>199</v>
      </c>
      <c r="B19777">
        <v>40</v>
      </c>
      <c r="C19777" t="s">
        <v>7223</v>
      </c>
      <c r="D19777" t="s">
        <v>1432</v>
      </c>
      <c r="E19777">
        <v>112.45914693273841</v>
      </c>
    </row>
    <row r="19778" spans="1:5" x14ac:dyDescent="0.25">
      <c r="A19778">
        <v>200</v>
      </c>
      <c r="B19778">
        <v>40</v>
      </c>
      <c r="C19778" t="s">
        <v>7223</v>
      </c>
      <c r="D19778" t="s">
        <v>1433</v>
      </c>
      <c r="E19778">
        <v>102.02929543333011</v>
      </c>
    </row>
    <row r="19779" spans="1:5" x14ac:dyDescent="0.25">
      <c r="A19779">
        <v>201</v>
      </c>
      <c r="B19779">
        <v>40</v>
      </c>
      <c r="C19779" t="s">
        <v>7223</v>
      </c>
      <c r="D19779" t="s">
        <v>1434</v>
      </c>
      <c r="E19779">
        <v>112.53776232384131</v>
      </c>
    </row>
    <row r="19780" spans="1:5" x14ac:dyDescent="0.25">
      <c r="A19780">
        <v>202</v>
      </c>
      <c r="B19780">
        <v>40</v>
      </c>
      <c r="C19780" t="s">
        <v>7223</v>
      </c>
      <c r="D19780" t="s">
        <v>1435</v>
      </c>
      <c r="E19780">
        <v>105.9953621702176</v>
      </c>
    </row>
    <row r="19781" spans="1:5" x14ac:dyDescent="0.25">
      <c r="A19781">
        <v>203</v>
      </c>
      <c r="B19781">
        <v>40</v>
      </c>
      <c r="C19781" t="s">
        <v>7223</v>
      </c>
      <c r="D19781" t="s">
        <v>1436</v>
      </c>
      <c r="E19781">
        <v>166.05387991028189</v>
      </c>
    </row>
    <row r="19782" spans="1:5" x14ac:dyDescent="0.25">
      <c r="A19782">
        <v>204</v>
      </c>
      <c r="B19782">
        <v>40</v>
      </c>
      <c r="C19782" t="s">
        <v>7223</v>
      </c>
      <c r="D19782" t="s">
        <v>1437</v>
      </c>
      <c r="E19782">
        <v>136.0551356130201</v>
      </c>
    </row>
    <row r="19783" spans="1:5" x14ac:dyDescent="0.25">
      <c r="A19783">
        <v>205</v>
      </c>
      <c r="B19783">
        <v>40</v>
      </c>
      <c r="C19783" t="s">
        <v>7223</v>
      </c>
      <c r="D19783" t="s">
        <v>1438</v>
      </c>
      <c r="E19783">
        <v>69.533183078333536</v>
      </c>
    </row>
    <row r="19784" spans="1:5" x14ac:dyDescent="0.25">
      <c r="A19784">
        <v>206</v>
      </c>
      <c r="B19784">
        <v>40</v>
      </c>
      <c r="C19784" t="s">
        <v>7223</v>
      </c>
      <c r="D19784" t="s">
        <v>1439</v>
      </c>
      <c r="E19784">
        <v>108.2833373522094</v>
      </c>
    </row>
    <row r="19785" spans="1:5" x14ac:dyDescent="0.25">
      <c r="A19785">
        <v>207</v>
      </c>
      <c r="B19785">
        <v>40</v>
      </c>
      <c r="C19785" t="s">
        <v>7223</v>
      </c>
      <c r="D19785" t="s">
        <v>1440</v>
      </c>
      <c r="E19785">
        <v>90.711724737482982</v>
      </c>
    </row>
    <row r="19786" spans="1:5" x14ac:dyDescent="0.25">
      <c r="A19786">
        <v>208</v>
      </c>
      <c r="B19786">
        <v>40</v>
      </c>
      <c r="C19786" t="s">
        <v>7223</v>
      </c>
      <c r="D19786" t="s">
        <v>1441</v>
      </c>
      <c r="E19786">
        <v>94.134354189257024</v>
      </c>
    </row>
    <row r="19787" spans="1:5" x14ac:dyDescent="0.25">
      <c r="A19787">
        <v>209</v>
      </c>
      <c r="B19787">
        <v>40</v>
      </c>
      <c r="C19787" t="s">
        <v>7223</v>
      </c>
      <c r="D19787" t="s">
        <v>1442</v>
      </c>
      <c r="E19787">
        <v>108.49806436738579</v>
      </c>
    </row>
    <row r="19788" spans="1:5" x14ac:dyDescent="0.25">
      <c r="A19788">
        <v>210</v>
      </c>
      <c r="B19788">
        <v>40</v>
      </c>
      <c r="C19788" t="s">
        <v>7223</v>
      </c>
      <c r="D19788" t="s">
        <v>1443</v>
      </c>
      <c r="E19788">
        <v>290.75025641180019</v>
      </c>
    </row>
    <row r="19789" spans="1:5" x14ac:dyDescent="0.25">
      <c r="A19789">
        <v>211</v>
      </c>
      <c r="B19789">
        <v>40</v>
      </c>
      <c r="C19789" t="s">
        <v>7223</v>
      </c>
      <c r="D19789" t="s">
        <v>1444</v>
      </c>
      <c r="E19789">
        <v>293.24359277333372</v>
      </c>
    </row>
    <row r="19790" spans="1:5" x14ac:dyDescent="0.25">
      <c r="A19790">
        <v>212</v>
      </c>
      <c r="B19790">
        <v>40</v>
      </c>
      <c r="C19790" t="s">
        <v>7223</v>
      </c>
      <c r="D19790" t="s">
        <v>1445</v>
      </c>
      <c r="E19790">
        <v>274.5026811553933</v>
      </c>
    </row>
    <row r="19791" spans="1:5" x14ac:dyDescent="0.25">
      <c r="A19791">
        <v>213</v>
      </c>
      <c r="B19791">
        <v>40</v>
      </c>
      <c r="C19791" t="s">
        <v>7223</v>
      </c>
      <c r="D19791" t="s">
        <v>1446</v>
      </c>
      <c r="E19791">
        <v>235.27086956035669</v>
      </c>
    </row>
    <row r="19792" spans="1:5" x14ac:dyDescent="0.25">
      <c r="A19792">
        <v>214</v>
      </c>
      <c r="B19792">
        <v>40</v>
      </c>
      <c r="C19792" t="s">
        <v>7223</v>
      </c>
      <c r="D19792" t="s">
        <v>1447</v>
      </c>
      <c r="E19792">
        <v>244.0609291064917</v>
      </c>
    </row>
    <row r="19793" spans="1:5" x14ac:dyDescent="0.25">
      <c r="A19793">
        <v>215</v>
      </c>
      <c r="B19793">
        <v>40</v>
      </c>
      <c r="C19793" t="s">
        <v>7223</v>
      </c>
      <c r="D19793" t="s">
        <v>1448</v>
      </c>
      <c r="E19793">
        <v>229.82472212451111</v>
      </c>
    </row>
    <row r="19794" spans="1:5" x14ac:dyDescent="0.25">
      <c r="A19794">
        <v>216</v>
      </c>
      <c r="B19794">
        <v>40</v>
      </c>
      <c r="C19794" t="s">
        <v>7223</v>
      </c>
      <c r="D19794" t="s">
        <v>1449</v>
      </c>
      <c r="E19794">
        <v>291.79574957246052</v>
      </c>
    </row>
    <row r="19795" spans="1:5" x14ac:dyDescent="0.25">
      <c r="A19795">
        <v>217</v>
      </c>
      <c r="B19795">
        <v>40</v>
      </c>
      <c r="C19795" t="s">
        <v>7223</v>
      </c>
      <c r="D19795" t="s">
        <v>1450</v>
      </c>
      <c r="E19795">
        <v>288.1866714627925</v>
      </c>
    </row>
    <row r="19796" spans="1:5" x14ac:dyDescent="0.25">
      <c r="A19796">
        <v>218</v>
      </c>
      <c r="B19796">
        <v>40</v>
      </c>
      <c r="C19796" t="s">
        <v>7223</v>
      </c>
      <c r="D19796" t="s">
        <v>1451</v>
      </c>
      <c r="E19796">
        <v>296.76788183543431</v>
      </c>
    </row>
    <row r="19797" spans="1:5" x14ac:dyDescent="0.25">
      <c r="A19797">
        <v>219</v>
      </c>
      <c r="B19797">
        <v>40</v>
      </c>
      <c r="C19797" t="s">
        <v>7223</v>
      </c>
      <c r="D19797" t="s">
        <v>1452</v>
      </c>
      <c r="E19797">
        <v>180.65901069709321</v>
      </c>
    </row>
    <row r="19798" spans="1:5" x14ac:dyDescent="0.25">
      <c r="A19798">
        <v>220</v>
      </c>
      <c r="B19798">
        <v>40</v>
      </c>
      <c r="C19798" t="s">
        <v>7223</v>
      </c>
      <c r="D19798" t="s">
        <v>1453</v>
      </c>
      <c r="E19798">
        <v>282.49787896641539</v>
      </c>
    </row>
    <row r="19799" spans="1:5" x14ac:dyDescent="0.25">
      <c r="A19799">
        <v>221</v>
      </c>
      <c r="B19799">
        <v>40</v>
      </c>
      <c r="C19799" t="s">
        <v>7223</v>
      </c>
      <c r="D19799" t="s">
        <v>1454</v>
      </c>
      <c r="E19799">
        <v>290.47110215273051</v>
      </c>
    </row>
    <row r="19800" spans="1:5" x14ac:dyDescent="0.25">
      <c r="A19800">
        <v>222</v>
      </c>
      <c r="B19800">
        <v>40</v>
      </c>
      <c r="C19800" t="s">
        <v>7223</v>
      </c>
      <c r="D19800" t="s">
        <v>1455</v>
      </c>
      <c r="E19800">
        <v>52.689905965238488</v>
      </c>
    </row>
    <row r="19801" spans="1:5" x14ac:dyDescent="0.25">
      <c r="A19801">
        <v>223</v>
      </c>
      <c r="B19801">
        <v>40</v>
      </c>
      <c r="C19801" t="s">
        <v>7223</v>
      </c>
      <c r="D19801" t="s">
        <v>1456</v>
      </c>
      <c r="E19801">
        <v>147.75508446255139</v>
      </c>
    </row>
    <row r="19802" spans="1:5" x14ac:dyDescent="0.25">
      <c r="A19802">
        <v>224</v>
      </c>
      <c r="B19802">
        <v>40</v>
      </c>
      <c r="C19802" t="s">
        <v>7223</v>
      </c>
      <c r="D19802" t="s">
        <v>1457</v>
      </c>
      <c r="E19802">
        <v>22.365883947008591</v>
      </c>
    </row>
    <row r="19803" spans="1:5" x14ac:dyDescent="0.25">
      <c r="A19803">
        <v>225</v>
      </c>
      <c r="B19803">
        <v>40</v>
      </c>
      <c r="C19803" t="s">
        <v>7223</v>
      </c>
      <c r="D19803" t="s">
        <v>1458</v>
      </c>
      <c r="E19803">
        <v>89.493667288106181</v>
      </c>
    </row>
    <row r="19804" spans="1:5" x14ac:dyDescent="0.25">
      <c r="A19804">
        <v>226</v>
      </c>
      <c r="B19804">
        <v>40</v>
      </c>
      <c r="C19804" t="s">
        <v>7223</v>
      </c>
      <c r="D19804" t="s">
        <v>1459</v>
      </c>
      <c r="E19804">
        <v>126.55044747095511</v>
      </c>
    </row>
    <row r="19805" spans="1:5" x14ac:dyDescent="0.25">
      <c r="A19805">
        <v>227</v>
      </c>
      <c r="B19805">
        <v>40</v>
      </c>
      <c r="C19805" t="s">
        <v>7223</v>
      </c>
      <c r="D19805" t="s">
        <v>1460</v>
      </c>
      <c r="E19805">
        <v>142.31768545957979</v>
      </c>
    </row>
    <row r="19806" spans="1:5" x14ac:dyDescent="0.25">
      <c r="A19806">
        <v>228</v>
      </c>
      <c r="B19806">
        <v>40</v>
      </c>
      <c r="C19806" t="s">
        <v>7223</v>
      </c>
      <c r="D19806" t="s">
        <v>1461</v>
      </c>
      <c r="E19806">
        <v>143.23560687973011</v>
      </c>
    </row>
    <row r="19807" spans="1:5" x14ac:dyDescent="0.25">
      <c r="A19807">
        <v>229</v>
      </c>
      <c r="B19807">
        <v>40</v>
      </c>
      <c r="C19807" t="s">
        <v>7223</v>
      </c>
      <c r="D19807" t="s">
        <v>1462</v>
      </c>
      <c r="E19807">
        <v>34.71027255871919</v>
      </c>
    </row>
    <row r="19808" spans="1:5" x14ac:dyDescent="0.25">
      <c r="A19808">
        <v>230</v>
      </c>
      <c r="B19808">
        <v>40</v>
      </c>
      <c r="C19808" t="s">
        <v>7223</v>
      </c>
      <c r="D19808" t="s">
        <v>1463</v>
      </c>
      <c r="E19808">
        <v>174.91510454597619</v>
      </c>
    </row>
    <row r="19809" spans="1:5" x14ac:dyDescent="0.25">
      <c r="A19809">
        <v>231</v>
      </c>
      <c r="B19809">
        <v>40</v>
      </c>
      <c r="C19809" t="s">
        <v>7223</v>
      </c>
      <c r="D19809" t="s">
        <v>1464</v>
      </c>
      <c r="E19809">
        <v>120.8998827388812</v>
      </c>
    </row>
    <row r="19810" spans="1:5" x14ac:dyDescent="0.25">
      <c r="A19810">
        <v>232</v>
      </c>
      <c r="B19810">
        <v>40</v>
      </c>
      <c r="C19810" t="s">
        <v>7223</v>
      </c>
      <c r="D19810" t="s">
        <v>1465</v>
      </c>
      <c r="E19810">
        <v>41.193197281765428</v>
      </c>
    </row>
    <row r="19811" spans="1:5" x14ac:dyDescent="0.25">
      <c r="A19811">
        <v>233</v>
      </c>
      <c r="B19811">
        <v>40</v>
      </c>
      <c r="C19811" t="s">
        <v>7223</v>
      </c>
      <c r="D19811" t="s">
        <v>1466</v>
      </c>
      <c r="E19811">
        <v>62.611134828570847</v>
      </c>
    </row>
    <row r="19812" spans="1:5" x14ac:dyDescent="0.25">
      <c r="A19812">
        <v>234</v>
      </c>
      <c r="B19812">
        <v>40</v>
      </c>
      <c r="C19812" t="s">
        <v>7223</v>
      </c>
      <c r="D19812" t="s">
        <v>1467</v>
      </c>
      <c r="E19812">
        <v>156.74286438160959</v>
      </c>
    </row>
    <row r="19813" spans="1:5" x14ac:dyDescent="0.25">
      <c r="A19813">
        <v>235</v>
      </c>
      <c r="B19813">
        <v>40</v>
      </c>
      <c r="C19813" t="s">
        <v>7223</v>
      </c>
      <c r="D19813" t="s">
        <v>1468</v>
      </c>
      <c r="E19813">
        <v>124.99035816289449</v>
      </c>
    </row>
    <row r="19814" spans="1:5" x14ac:dyDescent="0.25">
      <c r="A19814">
        <v>236</v>
      </c>
      <c r="B19814">
        <v>40</v>
      </c>
      <c r="C19814" t="s">
        <v>7223</v>
      </c>
      <c r="D19814" t="s">
        <v>1469</v>
      </c>
      <c r="E19814">
        <v>127.9513405101535</v>
      </c>
    </row>
    <row r="19815" spans="1:5" x14ac:dyDescent="0.25">
      <c r="A19815">
        <v>237</v>
      </c>
      <c r="B19815">
        <v>40</v>
      </c>
      <c r="C19815" t="s">
        <v>7223</v>
      </c>
      <c r="D19815" t="s">
        <v>1470</v>
      </c>
      <c r="E19815">
        <v>172.49683920193641</v>
      </c>
    </row>
    <row r="19816" spans="1:5" x14ac:dyDescent="0.25">
      <c r="A19816">
        <v>238</v>
      </c>
      <c r="B19816">
        <v>40</v>
      </c>
      <c r="C19816" t="s">
        <v>7223</v>
      </c>
      <c r="D19816" t="s">
        <v>1471</v>
      </c>
      <c r="E19816">
        <v>103.74023230896211</v>
      </c>
    </row>
    <row r="19817" spans="1:5" x14ac:dyDescent="0.25">
      <c r="A19817">
        <v>239</v>
      </c>
      <c r="B19817">
        <v>40</v>
      </c>
      <c r="C19817" t="s">
        <v>7223</v>
      </c>
      <c r="D19817" t="s">
        <v>1472</v>
      </c>
      <c r="E19817">
        <v>144.0642216840838</v>
      </c>
    </row>
    <row r="19818" spans="1:5" x14ac:dyDescent="0.25">
      <c r="A19818">
        <v>240</v>
      </c>
      <c r="B19818">
        <v>40</v>
      </c>
      <c r="C19818" t="s">
        <v>7223</v>
      </c>
      <c r="D19818" t="s">
        <v>1473</v>
      </c>
      <c r="E19818">
        <v>99.648460822138645</v>
      </c>
    </row>
    <row r="19819" spans="1:5" x14ac:dyDescent="0.25">
      <c r="A19819">
        <v>241</v>
      </c>
      <c r="B19819">
        <v>40</v>
      </c>
      <c r="C19819" t="s">
        <v>7223</v>
      </c>
      <c r="D19819" t="s">
        <v>1474</v>
      </c>
      <c r="E19819">
        <v>119.26907080790529</v>
      </c>
    </row>
    <row r="19820" spans="1:5" x14ac:dyDescent="0.25">
      <c r="A19820">
        <v>242</v>
      </c>
      <c r="B19820">
        <v>40</v>
      </c>
      <c r="C19820" t="s">
        <v>7223</v>
      </c>
      <c r="D19820" t="s">
        <v>1475</v>
      </c>
      <c r="E19820">
        <v>164.24232374906629</v>
      </c>
    </row>
    <row r="19821" spans="1:5" x14ac:dyDescent="0.25">
      <c r="A19821">
        <v>243</v>
      </c>
      <c r="B19821">
        <v>40</v>
      </c>
      <c r="C19821" t="s">
        <v>7223</v>
      </c>
      <c r="D19821" t="s">
        <v>1476</v>
      </c>
      <c r="E19821">
        <v>173.091401170094</v>
      </c>
    </row>
    <row r="19822" spans="1:5" x14ac:dyDescent="0.25">
      <c r="A19822">
        <v>244</v>
      </c>
      <c r="B19822">
        <v>40</v>
      </c>
      <c r="C19822" t="s">
        <v>7223</v>
      </c>
      <c r="D19822" t="s">
        <v>1477</v>
      </c>
      <c r="E19822">
        <v>97.687599495920693</v>
      </c>
    </row>
    <row r="19823" spans="1:5" x14ac:dyDescent="0.25">
      <c r="A19823">
        <v>245</v>
      </c>
      <c r="B19823">
        <v>40</v>
      </c>
      <c r="C19823" t="s">
        <v>7223</v>
      </c>
      <c r="D19823" t="s">
        <v>1478</v>
      </c>
      <c r="E19823">
        <v>113.3814101676693</v>
      </c>
    </row>
    <row r="19824" spans="1:5" x14ac:dyDescent="0.25">
      <c r="A19824">
        <v>246</v>
      </c>
      <c r="B19824">
        <v>40</v>
      </c>
      <c r="C19824" t="s">
        <v>7223</v>
      </c>
      <c r="D19824" t="s">
        <v>1479</v>
      </c>
      <c r="E19824">
        <v>217.70369541872691</v>
      </c>
    </row>
    <row r="19825" spans="1:5" x14ac:dyDescent="0.25">
      <c r="A19825">
        <v>247</v>
      </c>
      <c r="B19825">
        <v>40</v>
      </c>
      <c r="C19825" t="s">
        <v>7223</v>
      </c>
      <c r="D19825" t="s">
        <v>1480</v>
      </c>
      <c r="E19825">
        <v>214.18402996595961</v>
      </c>
    </row>
    <row r="19826" spans="1:5" x14ac:dyDescent="0.25">
      <c r="A19826">
        <v>248</v>
      </c>
      <c r="B19826">
        <v>40</v>
      </c>
      <c r="C19826" t="s">
        <v>7223</v>
      </c>
      <c r="D19826" t="s">
        <v>1481</v>
      </c>
      <c r="E19826">
        <v>246.08070594204591</v>
      </c>
    </row>
    <row r="19827" spans="1:5" x14ac:dyDescent="0.25">
      <c r="A19827">
        <v>249</v>
      </c>
      <c r="B19827">
        <v>40</v>
      </c>
      <c r="C19827" t="s">
        <v>7223</v>
      </c>
      <c r="D19827" t="s">
        <v>1482</v>
      </c>
      <c r="E19827">
        <v>238.7393838260455</v>
      </c>
    </row>
    <row r="19828" spans="1:5" x14ac:dyDescent="0.25">
      <c r="A19828">
        <v>250</v>
      </c>
      <c r="B19828">
        <v>40</v>
      </c>
      <c r="C19828" t="s">
        <v>7223</v>
      </c>
      <c r="D19828" t="s">
        <v>1483</v>
      </c>
      <c r="E19828">
        <v>266.72183560213188</v>
      </c>
    </row>
    <row r="19829" spans="1:5" x14ac:dyDescent="0.25">
      <c r="A19829">
        <v>251</v>
      </c>
      <c r="B19829">
        <v>40</v>
      </c>
      <c r="C19829" t="s">
        <v>7223</v>
      </c>
      <c r="D19829" t="s">
        <v>1484</v>
      </c>
      <c r="E19829">
        <v>281.10282947896837</v>
      </c>
    </row>
    <row r="19830" spans="1:5" x14ac:dyDescent="0.25">
      <c r="A19830">
        <v>252</v>
      </c>
      <c r="B19830">
        <v>40</v>
      </c>
      <c r="C19830" t="s">
        <v>7223</v>
      </c>
      <c r="D19830" t="s">
        <v>1485</v>
      </c>
      <c r="E19830">
        <v>163.68147730151389</v>
      </c>
    </row>
    <row r="19831" spans="1:5" x14ac:dyDescent="0.25">
      <c r="A19831">
        <v>253</v>
      </c>
      <c r="B19831">
        <v>40</v>
      </c>
      <c r="C19831" t="s">
        <v>7223</v>
      </c>
      <c r="D19831" t="s">
        <v>1486</v>
      </c>
      <c r="E19831">
        <v>271.170487566514</v>
      </c>
    </row>
    <row r="19832" spans="1:5" x14ac:dyDescent="0.25">
      <c r="A19832">
        <v>254</v>
      </c>
      <c r="B19832">
        <v>40</v>
      </c>
      <c r="C19832" t="s">
        <v>7223</v>
      </c>
      <c r="D19832" t="s">
        <v>1487</v>
      </c>
      <c r="E19832">
        <v>196.17634060858799</v>
      </c>
    </row>
    <row r="19833" spans="1:5" x14ac:dyDescent="0.25">
      <c r="A19833">
        <v>255</v>
      </c>
      <c r="B19833">
        <v>40</v>
      </c>
      <c r="C19833" t="s">
        <v>7223</v>
      </c>
      <c r="D19833" t="s">
        <v>1488</v>
      </c>
      <c r="E19833">
        <v>239.52144269004111</v>
      </c>
    </row>
    <row r="19834" spans="1:5" x14ac:dyDescent="0.25">
      <c r="A19834">
        <v>256</v>
      </c>
      <c r="B19834">
        <v>40</v>
      </c>
      <c r="C19834" t="s">
        <v>7223</v>
      </c>
      <c r="D19834" t="s">
        <v>1489</v>
      </c>
      <c r="E19834">
        <v>221.23493398979119</v>
      </c>
    </row>
    <row r="19835" spans="1:5" x14ac:dyDescent="0.25">
      <c r="A19835">
        <v>257</v>
      </c>
      <c r="B19835">
        <v>40</v>
      </c>
      <c r="C19835" t="s">
        <v>7223</v>
      </c>
      <c r="D19835" t="s">
        <v>1490</v>
      </c>
      <c r="E19835">
        <v>151.9026077081061</v>
      </c>
    </row>
    <row r="19836" spans="1:5" x14ac:dyDescent="0.25">
      <c r="A19836">
        <v>258</v>
      </c>
      <c r="B19836">
        <v>40</v>
      </c>
      <c r="C19836" t="s">
        <v>7223</v>
      </c>
      <c r="D19836" t="s">
        <v>1491</v>
      </c>
      <c r="E19836">
        <v>144.1382496109901</v>
      </c>
    </row>
    <row r="19837" spans="1:5" x14ac:dyDescent="0.25">
      <c r="A19837">
        <v>259</v>
      </c>
      <c r="B19837">
        <v>40</v>
      </c>
      <c r="C19837" t="s">
        <v>7223</v>
      </c>
      <c r="D19837" t="s">
        <v>1492</v>
      </c>
      <c r="E19837">
        <v>119.5937358670501</v>
      </c>
    </row>
    <row r="19838" spans="1:5" x14ac:dyDescent="0.25">
      <c r="A19838">
        <v>260</v>
      </c>
      <c r="B19838">
        <v>40</v>
      </c>
      <c r="C19838" t="s">
        <v>7223</v>
      </c>
      <c r="D19838" t="s">
        <v>1493</v>
      </c>
      <c r="E19838">
        <v>184.40682895599741</v>
      </c>
    </row>
    <row r="19839" spans="1:5" x14ac:dyDescent="0.25">
      <c r="A19839">
        <v>261</v>
      </c>
      <c r="B19839">
        <v>40</v>
      </c>
      <c r="C19839" t="s">
        <v>7223</v>
      </c>
      <c r="D19839" t="s">
        <v>1494</v>
      </c>
      <c r="E19839">
        <v>199.59128360756139</v>
      </c>
    </row>
    <row r="19840" spans="1:5" x14ac:dyDescent="0.25">
      <c r="A19840">
        <v>262</v>
      </c>
      <c r="B19840">
        <v>40</v>
      </c>
      <c r="C19840" t="s">
        <v>7223</v>
      </c>
      <c r="D19840" t="s">
        <v>1495</v>
      </c>
      <c r="E19840">
        <v>80.350682355025029</v>
      </c>
    </row>
    <row r="19841" spans="1:5" x14ac:dyDescent="0.25">
      <c r="A19841">
        <v>263</v>
      </c>
      <c r="B19841">
        <v>40</v>
      </c>
      <c r="C19841" t="s">
        <v>7223</v>
      </c>
      <c r="D19841" t="s">
        <v>1496</v>
      </c>
      <c r="E19841">
        <v>119.3107638733036</v>
      </c>
    </row>
    <row r="19842" spans="1:5" x14ac:dyDescent="0.25">
      <c r="A19842">
        <v>264</v>
      </c>
      <c r="B19842">
        <v>40</v>
      </c>
      <c r="C19842" t="s">
        <v>7223</v>
      </c>
      <c r="D19842" t="s">
        <v>1497</v>
      </c>
      <c r="E19842">
        <v>160.0938599911866</v>
      </c>
    </row>
    <row r="19843" spans="1:5" x14ac:dyDescent="0.25">
      <c r="A19843">
        <v>265</v>
      </c>
      <c r="B19843">
        <v>40</v>
      </c>
      <c r="C19843" t="s">
        <v>7223</v>
      </c>
      <c r="D19843" t="s">
        <v>1498</v>
      </c>
      <c r="E19843">
        <v>128.2803829738541</v>
      </c>
    </row>
    <row r="19844" spans="1:5" x14ac:dyDescent="0.25">
      <c r="A19844">
        <v>266</v>
      </c>
      <c r="B19844">
        <v>40</v>
      </c>
      <c r="C19844" t="s">
        <v>7223</v>
      </c>
      <c r="D19844" t="s">
        <v>1499</v>
      </c>
      <c r="E19844">
        <v>100.2677398128979</v>
      </c>
    </row>
    <row r="19845" spans="1:5" x14ac:dyDescent="0.25">
      <c r="A19845">
        <v>267</v>
      </c>
      <c r="B19845">
        <v>40</v>
      </c>
      <c r="C19845" t="s">
        <v>7223</v>
      </c>
      <c r="D19845" t="s">
        <v>1500</v>
      </c>
      <c r="E19845">
        <v>53.306671834652569</v>
      </c>
    </row>
    <row r="19846" spans="1:5" x14ac:dyDescent="0.25">
      <c r="A19846">
        <v>268</v>
      </c>
      <c r="B19846">
        <v>40</v>
      </c>
      <c r="C19846" t="s">
        <v>7223</v>
      </c>
      <c r="D19846" t="s">
        <v>1501</v>
      </c>
      <c r="E19846">
        <v>32.458967424124161</v>
      </c>
    </row>
    <row r="19847" spans="1:5" x14ac:dyDescent="0.25">
      <c r="A19847">
        <v>269</v>
      </c>
      <c r="B19847">
        <v>40</v>
      </c>
      <c r="C19847" t="s">
        <v>7223</v>
      </c>
      <c r="D19847" t="s">
        <v>1502</v>
      </c>
      <c r="E19847">
        <v>92.283762254541458</v>
      </c>
    </row>
    <row r="19848" spans="1:5" x14ac:dyDescent="0.25">
      <c r="A19848">
        <v>270</v>
      </c>
      <c r="B19848">
        <v>40</v>
      </c>
      <c r="C19848" t="s">
        <v>7223</v>
      </c>
      <c r="D19848" t="s">
        <v>1503</v>
      </c>
      <c r="E19848">
        <v>45.932526626744703</v>
      </c>
    </row>
    <row r="19849" spans="1:5" x14ac:dyDescent="0.25">
      <c r="A19849">
        <v>271</v>
      </c>
      <c r="B19849">
        <v>40</v>
      </c>
      <c r="C19849" t="s">
        <v>7223</v>
      </c>
      <c r="D19849" t="s">
        <v>1504</v>
      </c>
      <c r="E19849">
        <v>68.264284174111665</v>
      </c>
    </row>
    <row r="19850" spans="1:5" x14ac:dyDescent="0.25">
      <c r="A19850">
        <v>272</v>
      </c>
      <c r="B19850">
        <v>40</v>
      </c>
      <c r="C19850" t="s">
        <v>7223</v>
      </c>
      <c r="D19850" t="s">
        <v>1505</v>
      </c>
      <c r="E19850">
        <v>91.668529574140507</v>
      </c>
    </row>
    <row r="19851" spans="1:5" x14ac:dyDescent="0.25">
      <c r="A19851">
        <v>273</v>
      </c>
      <c r="B19851">
        <v>40</v>
      </c>
      <c r="C19851" t="s">
        <v>7223</v>
      </c>
      <c r="D19851" t="s">
        <v>1506</v>
      </c>
      <c r="E19851">
        <v>45.450817379569962</v>
      </c>
    </row>
    <row r="19852" spans="1:5" x14ac:dyDescent="0.25">
      <c r="A19852">
        <v>274</v>
      </c>
      <c r="B19852">
        <v>40</v>
      </c>
      <c r="C19852" t="s">
        <v>7223</v>
      </c>
      <c r="D19852" t="s">
        <v>1507</v>
      </c>
      <c r="E19852">
        <v>112.2186386382196</v>
      </c>
    </row>
    <row r="19853" spans="1:5" x14ac:dyDescent="0.25">
      <c r="A19853">
        <v>275</v>
      </c>
      <c r="B19853">
        <v>40</v>
      </c>
      <c r="C19853" t="s">
        <v>7223</v>
      </c>
      <c r="D19853" t="s">
        <v>1508</v>
      </c>
      <c r="E19853">
        <v>95.674972482432878</v>
      </c>
    </row>
    <row r="19854" spans="1:5" x14ac:dyDescent="0.25">
      <c r="A19854">
        <v>276</v>
      </c>
      <c r="B19854">
        <v>40</v>
      </c>
      <c r="C19854" t="s">
        <v>7223</v>
      </c>
      <c r="D19854" t="s">
        <v>1509</v>
      </c>
      <c r="E19854">
        <v>172.84275199382569</v>
      </c>
    </row>
    <row r="19855" spans="1:5" x14ac:dyDescent="0.25">
      <c r="A19855">
        <v>277</v>
      </c>
      <c r="B19855">
        <v>40</v>
      </c>
      <c r="C19855" t="s">
        <v>7223</v>
      </c>
      <c r="D19855" t="s">
        <v>1510</v>
      </c>
      <c r="E19855">
        <v>139.5538683688485</v>
      </c>
    </row>
    <row r="19856" spans="1:5" x14ac:dyDescent="0.25">
      <c r="A19856">
        <v>278</v>
      </c>
      <c r="B19856">
        <v>40</v>
      </c>
      <c r="C19856" t="s">
        <v>7223</v>
      </c>
      <c r="D19856" t="s">
        <v>1511</v>
      </c>
      <c r="E19856">
        <v>156.8495409307792</v>
      </c>
    </row>
    <row r="19857" spans="1:5" x14ac:dyDescent="0.25">
      <c r="A19857">
        <v>279</v>
      </c>
      <c r="B19857">
        <v>40</v>
      </c>
      <c r="C19857" t="s">
        <v>7223</v>
      </c>
      <c r="D19857" t="s">
        <v>1512</v>
      </c>
      <c r="E19857">
        <v>145.07149519483519</v>
      </c>
    </row>
    <row r="19858" spans="1:5" x14ac:dyDescent="0.25">
      <c r="A19858">
        <v>280</v>
      </c>
      <c r="B19858">
        <v>40</v>
      </c>
      <c r="C19858" t="s">
        <v>7223</v>
      </c>
      <c r="D19858" t="s">
        <v>1513</v>
      </c>
      <c r="E19858">
        <v>124.1256345308154</v>
      </c>
    </row>
    <row r="19859" spans="1:5" x14ac:dyDescent="0.25">
      <c r="A19859">
        <v>281</v>
      </c>
      <c r="B19859">
        <v>40</v>
      </c>
      <c r="C19859" t="s">
        <v>7223</v>
      </c>
      <c r="D19859" t="s">
        <v>1514</v>
      </c>
      <c r="E19859">
        <v>104.198165952015</v>
      </c>
    </row>
    <row r="19860" spans="1:5" x14ac:dyDescent="0.25">
      <c r="A19860">
        <v>282</v>
      </c>
      <c r="B19860">
        <v>40</v>
      </c>
      <c r="C19860" t="s">
        <v>7223</v>
      </c>
      <c r="D19860" t="s">
        <v>1515</v>
      </c>
      <c r="E19860">
        <v>157.97252993237441</v>
      </c>
    </row>
    <row r="19861" spans="1:5" x14ac:dyDescent="0.25">
      <c r="A19861">
        <v>283</v>
      </c>
      <c r="B19861">
        <v>40</v>
      </c>
      <c r="C19861" t="s">
        <v>7223</v>
      </c>
      <c r="D19861" t="s">
        <v>1516</v>
      </c>
      <c r="E19861">
        <v>159.57904233075919</v>
      </c>
    </row>
    <row r="19862" spans="1:5" x14ac:dyDescent="0.25">
      <c r="A19862">
        <v>284</v>
      </c>
      <c r="B19862">
        <v>40</v>
      </c>
      <c r="C19862" t="s">
        <v>7223</v>
      </c>
      <c r="D19862" t="s">
        <v>1517</v>
      </c>
      <c r="E19862">
        <v>140.31597848119779</v>
      </c>
    </row>
    <row r="19863" spans="1:5" x14ac:dyDescent="0.25">
      <c r="A19863">
        <v>285</v>
      </c>
      <c r="B19863">
        <v>40</v>
      </c>
      <c r="C19863" t="s">
        <v>7223</v>
      </c>
      <c r="D19863" t="s">
        <v>1518</v>
      </c>
      <c r="E19863">
        <v>27.245580938450889</v>
      </c>
    </row>
    <row r="19864" spans="1:5" x14ac:dyDescent="0.25">
      <c r="A19864">
        <v>286</v>
      </c>
      <c r="B19864">
        <v>40</v>
      </c>
      <c r="C19864" t="s">
        <v>7223</v>
      </c>
      <c r="D19864" t="s">
        <v>1519</v>
      </c>
      <c r="E19864">
        <v>172.7971304532752</v>
      </c>
    </row>
    <row r="19865" spans="1:5" x14ac:dyDescent="0.25">
      <c r="A19865">
        <v>287</v>
      </c>
      <c r="B19865">
        <v>40</v>
      </c>
      <c r="C19865" t="s">
        <v>7223</v>
      </c>
      <c r="D19865" t="s">
        <v>1520</v>
      </c>
      <c r="E19865">
        <v>29.29516739036816</v>
      </c>
    </row>
    <row r="19866" spans="1:5" x14ac:dyDescent="0.25">
      <c r="A19866">
        <v>288</v>
      </c>
      <c r="B19866">
        <v>40</v>
      </c>
      <c r="C19866" t="s">
        <v>7223</v>
      </c>
      <c r="D19866" t="s">
        <v>1521</v>
      </c>
      <c r="E19866">
        <v>47.375092804168688</v>
      </c>
    </row>
    <row r="19867" spans="1:5" x14ac:dyDescent="0.25">
      <c r="A19867">
        <v>289</v>
      </c>
      <c r="B19867">
        <v>40</v>
      </c>
      <c r="C19867" t="s">
        <v>7223</v>
      </c>
      <c r="D19867" t="s">
        <v>1522</v>
      </c>
      <c r="E19867">
        <v>79.500309857792317</v>
      </c>
    </row>
    <row r="19868" spans="1:5" x14ac:dyDescent="0.25">
      <c r="A19868">
        <v>290</v>
      </c>
      <c r="B19868">
        <v>40</v>
      </c>
      <c r="C19868" t="s">
        <v>7223</v>
      </c>
      <c r="D19868" t="s">
        <v>1523</v>
      </c>
      <c r="E19868">
        <v>173.1707980331978</v>
      </c>
    </row>
    <row r="19869" spans="1:5" x14ac:dyDescent="0.25">
      <c r="A19869">
        <v>291</v>
      </c>
      <c r="B19869">
        <v>40</v>
      </c>
      <c r="C19869" t="s">
        <v>7223</v>
      </c>
      <c r="D19869" t="s">
        <v>1524</v>
      </c>
      <c r="E19869">
        <v>68.435139330939165</v>
      </c>
    </row>
    <row r="19870" spans="1:5" x14ac:dyDescent="0.25">
      <c r="A19870">
        <v>292</v>
      </c>
      <c r="B19870">
        <v>40</v>
      </c>
      <c r="C19870" t="s">
        <v>7223</v>
      </c>
      <c r="D19870" t="s">
        <v>1525</v>
      </c>
      <c r="E19870">
        <v>39.439239361098608</v>
      </c>
    </row>
    <row r="19871" spans="1:5" x14ac:dyDescent="0.25">
      <c r="A19871">
        <v>293</v>
      </c>
      <c r="B19871">
        <v>40</v>
      </c>
      <c r="C19871" t="s">
        <v>7223</v>
      </c>
      <c r="D19871" t="s">
        <v>1526</v>
      </c>
      <c r="E19871">
        <v>106.1726881479447</v>
      </c>
    </row>
    <row r="19872" spans="1:5" x14ac:dyDescent="0.25">
      <c r="A19872">
        <v>294</v>
      </c>
      <c r="B19872">
        <v>40</v>
      </c>
      <c r="C19872" t="s">
        <v>7223</v>
      </c>
      <c r="D19872" t="s">
        <v>1527</v>
      </c>
      <c r="E19872">
        <v>85.699733889696063</v>
      </c>
    </row>
    <row r="19873" spans="1:5" x14ac:dyDescent="0.25">
      <c r="A19873">
        <v>295</v>
      </c>
      <c r="B19873">
        <v>40</v>
      </c>
      <c r="C19873" t="s">
        <v>7223</v>
      </c>
      <c r="D19873" t="s">
        <v>1528</v>
      </c>
      <c r="E19873">
        <v>102.81501153001599</v>
      </c>
    </row>
    <row r="19874" spans="1:5" x14ac:dyDescent="0.25">
      <c r="A19874">
        <v>296</v>
      </c>
      <c r="B19874">
        <v>40</v>
      </c>
      <c r="C19874" t="s">
        <v>7223</v>
      </c>
      <c r="D19874" t="s">
        <v>1529</v>
      </c>
      <c r="E19874">
        <v>109.52050095628969</v>
      </c>
    </row>
    <row r="19875" spans="1:5" x14ac:dyDescent="0.25">
      <c r="A19875">
        <v>297</v>
      </c>
      <c r="B19875">
        <v>40</v>
      </c>
      <c r="C19875" t="s">
        <v>7223</v>
      </c>
      <c r="D19875" t="s">
        <v>1530</v>
      </c>
      <c r="E19875">
        <v>30.01034231664827</v>
      </c>
    </row>
    <row r="19876" spans="1:5" x14ac:dyDescent="0.25">
      <c r="A19876">
        <v>298</v>
      </c>
      <c r="B19876">
        <v>40</v>
      </c>
      <c r="C19876" t="s">
        <v>7223</v>
      </c>
      <c r="D19876" t="s">
        <v>1531</v>
      </c>
      <c r="E19876">
        <v>52.506242764910191</v>
      </c>
    </row>
    <row r="19877" spans="1:5" x14ac:dyDescent="0.25">
      <c r="A19877">
        <v>299</v>
      </c>
      <c r="B19877">
        <v>40</v>
      </c>
      <c r="C19877" t="s">
        <v>7223</v>
      </c>
      <c r="D19877" t="s">
        <v>1532</v>
      </c>
      <c r="E19877">
        <v>73.396908820007084</v>
      </c>
    </row>
    <row r="19878" spans="1:5" x14ac:dyDescent="0.25">
      <c r="A19878">
        <v>300</v>
      </c>
      <c r="B19878">
        <v>40</v>
      </c>
      <c r="C19878" t="s">
        <v>7223</v>
      </c>
      <c r="D19878" t="s">
        <v>1533</v>
      </c>
      <c r="E19878">
        <v>115.80492576622009</v>
      </c>
    </row>
    <row r="19879" spans="1:5" x14ac:dyDescent="0.25">
      <c r="A19879">
        <v>301</v>
      </c>
      <c r="B19879">
        <v>40</v>
      </c>
      <c r="C19879" t="s">
        <v>7223</v>
      </c>
      <c r="D19879" t="s">
        <v>1534</v>
      </c>
      <c r="E19879">
        <v>64.434261695298844</v>
      </c>
    </row>
    <row r="19880" spans="1:5" x14ac:dyDescent="0.25">
      <c r="A19880">
        <v>302</v>
      </c>
      <c r="B19880">
        <v>40</v>
      </c>
      <c r="C19880" t="s">
        <v>7223</v>
      </c>
      <c r="D19880" t="s">
        <v>1535</v>
      </c>
      <c r="E19880">
        <v>95.08159962442808</v>
      </c>
    </row>
    <row r="19881" spans="1:5" x14ac:dyDescent="0.25">
      <c r="A19881">
        <v>303</v>
      </c>
      <c r="B19881">
        <v>40</v>
      </c>
      <c r="C19881" t="s">
        <v>7223</v>
      </c>
      <c r="D19881" t="s">
        <v>1536</v>
      </c>
      <c r="E19881">
        <v>104.4080627724672</v>
      </c>
    </row>
    <row r="19882" spans="1:5" x14ac:dyDescent="0.25">
      <c r="A19882">
        <v>304</v>
      </c>
      <c r="B19882">
        <v>40</v>
      </c>
      <c r="C19882" t="s">
        <v>7223</v>
      </c>
      <c r="D19882" t="s">
        <v>1537</v>
      </c>
      <c r="E19882">
        <v>57.50741368858332</v>
      </c>
    </row>
    <row r="19883" spans="1:5" x14ac:dyDescent="0.25">
      <c r="A19883">
        <v>305</v>
      </c>
      <c r="B19883">
        <v>40</v>
      </c>
      <c r="C19883" t="s">
        <v>7223</v>
      </c>
      <c r="D19883" t="s">
        <v>1538</v>
      </c>
      <c r="E19883">
        <v>68.813805531863608</v>
      </c>
    </row>
    <row r="19884" spans="1:5" x14ac:dyDescent="0.25">
      <c r="A19884">
        <v>306</v>
      </c>
      <c r="B19884">
        <v>40</v>
      </c>
      <c r="C19884" t="s">
        <v>7223</v>
      </c>
      <c r="D19884" t="s">
        <v>1539</v>
      </c>
      <c r="E19884">
        <v>97.438313311656827</v>
      </c>
    </row>
    <row r="19885" spans="1:5" x14ac:dyDescent="0.25">
      <c r="A19885">
        <v>307</v>
      </c>
      <c r="B19885">
        <v>40</v>
      </c>
      <c r="C19885" t="s">
        <v>7223</v>
      </c>
      <c r="D19885" t="s">
        <v>1540</v>
      </c>
      <c r="E19885">
        <v>42.939036520066402</v>
      </c>
    </row>
    <row r="19886" spans="1:5" x14ac:dyDescent="0.25">
      <c r="A19886">
        <v>308</v>
      </c>
      <c r="B19886">
        <v>40</v>
      </c>
      <c r="C19886" t="s">
        <v>7223</v>
      </c>
      <c r="D19886" t="s">
        <v>1541</v>
      </c>
      <c r="E19886">
        <v>65.603248397875518</v>
      </c>
    </row>
    <row r="19887" spans="1:5" x14ac:dyDescent="0.25">
      <c r="A19887">
        <v>309</v>
      </c>
      <c r="B19887">
        <v>40</v>
      </c>
      <c r="C19887" t="s">
        <v>7223</v>
      </c>
      <c r="D19887" t="s">
        <v>1542</v>
      </c>
      <c r="E19887">
        <v>40.522543792096819</v>
      </c>
    </row>
    <row r="19888" spans="1:5" x14ac:dyDescent="0.25">
      <c r="A19888">
        <v>310</v>
      </c>
      <c r="B19888">
        <v>40</v>
      </c>
      <c r="C19888" t="s">
        <v>7223</v>
      </c>
      <c r="D19888" t="s">
        <v>1543</v>
      </c>
      <c r="E19888">
        <v>33.90234361815029</v>
      </c>
    </row>
    <row r="19889" spans="1:5" x14ac:dyDescent="0.25">
      <c r="A19889">
        <v>311</v>
      </c>
      <c r="B19889">
        <v>40</v>
      </c>
      <c r="C19889" t="s">
        <v>7223</v>
      </c>
      <c r="D19889" t="s">
        <v>1544</v>
      </c>
      <c r="E19889">
        <v>80.289814838529821</v>
      </c>
    </row>
    <row r="19890" spans="1:5" x14ac:dyDescent="0.25">
      <c r="A19890">
        <v>312</v>
      </c>
      <c r="B19890">
        <v>40</v>
      </c>
      <c r="C19890" t="s">
        <v>7223</v>
      </c>
      <c r="D19890" t="s">
        <v>1545</v>
      </c>
      <c r="E19890">
        <v>78.385911620040403</v>
      </c>
    </row>
    <row r="19891" spans="1:5" x14ac:dyDescent="0.25">
      <c r="A19891">
        <v>313</v>
      </c>
      <c r="B19891">
        <v>40</v>
      </c>
      <c r="C19891" t="s">
        <v>7223</v>
      </c>
      <c r="D19891" t="s">
        <v>1546</v>
      </c>
      <c r="E19891">
        <v>163.16318503579211</v>
      </c>
    </row>
    <row r="19892" spans="1:5" x14ac:dyDescent="0.25">
      <c r="A19892">
        <v>314</v>
      </c>
      <c r="B19892">
        <v>40</v>
      </c>
      <c r="C19892" t="s">
        <v>7223</v>
      </c>
      <c r="D19892" t="s">
        <v>1547</v>
      </c>
      <c r="E19892">
        <v>88.750508775587519</v>
      </c>
    </row>
    <row r="19893" spans="1:5" x14ac:dyDescent="0.25">
      <c r="A19893">
        <v>315</v>
      </c>
      <c r="B19893">
        <v>40</v>
      </c>
      <c r="C19893" t="s">
        <v>7223</v>
      </c>
      <c r="D19893" t="s">
        <v>1548</v>
      </c>
      <c r="E19893">
        <v>104.12438921070751</v>
      </c>
    </row>
    <row r="19894" spans="1:5" x14ac:dyDescent="0.25">
      <c r="A19894">
        <v>316</v>
      </c>
      <c r="B19894">
        <v>40</v>
      </c>
      <c r="C19894" t="s">
        <v>7223</v>
      </c>
      <c r="D19894" t="s">
        <v>1549</v>
      </c>
      <c r="E19894">
        <v>162.02974540413561</v>
      </c>
    </row>
    <row r="19895" spans="1:5" x14ac:dyDescent="0.25">
      <c r="A19895">
        <v>317</v>
      </c>
      <c r="B19895">
        <v>40</v>
      </c>
      <c r="C19895" t="s">
        <v>7223</v>
      </c>
      <c r="D19895" t="s">
        <v>1550</v>
      </c>
      <c r="E19895">
        <v>91.558680824878209</v>
      </c>
    </row>
    <row r="19896" spans="1:5" x14ac:dyDescent="0.25">
      <c r="A19896">
        <v>318</v>
      </c>
      <c r="B19896">
        <v>40</v>
      </c>
      <c r="C19896" t="s">
        <v>7223</v>
      </c>
      <c r="D19896" t="s">
        <v>1551</v>
      </c>
      <c r="E19896">
        <v>109.76444923420669</v>
      </c>
    </row>
    <row r="19897" spans="1:5" x14ac:dyDescent="0.25">
      <c r="A19897">
        <v>319</v>
      </c>
      <c r="B19897">
        <v>40</v>
      </c>
      <c r="C19897" t="s">
        <v>7223</v>
      </c>
      <c r="D19897" t="s">
        <v>1552</v>
      </c>
      <c r="E19897">
        <v>162.5789130282011</v>
      </c>
    </row>
    <row r="19898" spans="1:5" x14ac:dyDescent="0.25">
      <c r="A19898">
        <v>320</v>
      </c>
      <c r="B19898">
        <v>40</v>
      </c>
      <c r="C19898" t="s">
        <v>7223</v>
      </c>
      <c r="D19898" t="s">
        <v>1553</v>
      </c>
      <c r="E19898">
        <v>144.65189368430561</v>
      </c>
    </row>
    <row r="19899" spans="1:5" x14ac:dyDescent="0.25">
      <c r="A19899">
        <v>321</v>
      </c>
      <c r="B19899">
        <v>40</v>
      </c>
      <c r="C19899" t="s">
        <v>7223</v>
      </c>
      <c r="D19899" t="s">
        <v>1554</v>
      </c>
      <c r="E19899">
        <v>47.886961475909651</v>
      </c>
    </row>
    <row r="19900" spans="1:5" x14ac:dyDescent="0.25">
      <c r="A19900">
        <v>322</v>
      </c>
      <c r="B19900">
        <v>40</v>
      </c>
      <c r="C19900" t="s">
        <v>7223</v>
      </c>
      <c r="D19900" t="s">
        <v>1555</v>
      </c>
      <c r="E19900">
        <v>144.9428721532154</v>
      </c>
    </row>
    <row r="19901" spans="1:5" x14ac:dyDescent="0.25">
      <c r="A19901">
        <v>323</v>
      </c>
      <c r="B19901">
        <v>40</v>
      </c>
      <c r="C19901" t="s">
        <v>7223</v>
      </c>
      <c r="D19901" t="s">
        <v>1556</v>
      </c>
      <c r="E19901">
        <v>25.798018938081722</v>
      </c>
    </row>
    <row r="19902" spans="1:5" x14ac:dyDescent="0.25">
      <c r="A19902">
        <v>324</v>
      </c>
      <c r="B19902">
        <v>40</v>
      </c>
      <c r="C19902" t="s">
        <v>7223</v>
      </c>
      <c r="D19902" t="s">
        <v>1557</v>
      </c>
      <c r="E19902">
        <v>83.743188038514361</v>
      </c>
    </row>
    <row r="19903" spans="1:5" x14ac:dyDescent="0.25">
      <c r="A19903">
        <v>325</v>
      </c>
      <c r="B19903">
        <v>40</v>
      </c>
      <c r="C19903" t="s">
        <v>7223</v>
      </c>
      <c r="D19903" t="s">
        <v>1558</v>
      </c>
      <c r="E19903">
        <v>84.207054059944355</v>
      </c>
    </row>
    <row r="19904" spans="1:5" x14ac:dyDescent="0.25">
      <c r="A19904">
        <v>326</v>
      </c>
      <c r="B19904">
        <v>40</v>
      </c>
      <c r="C19904" t="s">
        <v>7223</v>
      </c>
      <c r="D19904" t="s">
        <v>1559</v>
      </c>
      <c r="E19904">
        <v>34.811169787977157</v>
      </c>
    </row>
    <row r="19905" spans="1:5" x14ac:dyDescent="0.25">
      <c r="A19905">
        <v>327</v>
      </c>
      <c r="B19905">
        <v>40</v>
      </c>
      <c r="C19905" t="s">
        <v>7223</v>
      </c>
      <c r="D19905" t="s">
        <v>1560</v>
      </c>
      <c r="E19905">
        <v>138.53848299172409</v>
      </c>
    </row>
    <row r="19906" spans="1:5" x14ac:dyDescent="0.25">
      <c r="A19906">
        <v>328</v>
      </c>
      <c r="B19906">
        <v>40</v>
      </c>
      <c r="C19906" t="s">
        <v>7223</v>
      </c>
      <c r="D19906" t="s">
        <v>1561</v>
      </c>
      <c r="E19906">
        <v>15.47253956363182</v>
      </c>
    </row>
    <row r="19907" spans="1:5" x14ac:dyDescent="0.25">
      <c r="A19907">
        <v>329</v>
      </c>
      <c r="B19907">
        <v>40</v>
      </c>
      <c r="C19907" t="s">
        <v>7223</v>
      </c>
      <c r="D19907" t="s">
        <v>1562</v>
      </c>
      <c r="E19907">
        <v>168.9803578277396</v>
      </c>
    </row>
    <row r="19908" spans="1:5" x14ac:dyDescent="0.25">
      <c r="A19908">
        <v>330</v>
      </c>
      <c r="B19908">
        <v>40</v>
      </c>
      <c r="C19908" t="s">
        <v>7223</v>
      </c>
      <c r="D19908" t="s">
        <v>1563</v>
      </c>
      <c r="E19908">
        <v>147.48166314188509</v>
      </c>
    </row>
    <row r="19909" spans="1:5" x14ac:dyDescent="0.25">
      <c r="A19909">
        <v>331</v>
      </c>
      <c r="B19909">
        <v>40</v>
      </c>
      <c r="C19909" t="s">
        <v>7223</v>
      </c>
      <c r="D19909" t="s">
        <v>1564</v>
      </c>
      <c r="E19909">
        <v>179.50104803990521</v>
      </c>
    </row>
    <row r="19910" spans="1:5" x14ac:dyDescent="0.25">
      <c r="A19910">
        <v>332</v>
      </c>
      <c r="B19910">
        <v>40</v>
      </c>
      <c r="C19910" t="s">
        <v>7223</v>
      </c>
      <c r="D19910" t="s">
        <v>1565</v>
      </c>
      <c r="E19910">
        <v>129.79211780454301</v>
      </c>
    </row>
    <row r="19911" spans="1:5" x14ac:dyDescent="0.25">
      <c r="A19911">
        <v>333</v>
      </c>
      <c r="B19911">
        <v>40</v>
      </c>
      <c r="C19911" t="s">
        <v>7223</v>
      </c>
      <c r="D19911" t="s">
        <v>1566</v>
      </c>
      <c r="E19911">
        <v>75.335568054262964</v>
      </c>
    </row>
    <row r="19912" spans="1:5" x14ac:dyDescent="0.25">
      <c r="A19912">
        <v>334</v>
      </c>
      <c r="B19912">
        <v>40</v>
      </c>
      <c r="C19912" t="s">
        <v>7223</v>
      </c>
      <c r="D19912" t="s">
        <v>1567</v>
      </c>
      <c r="E19912">
        <v>185.82124230638269</v>
      </c>
    </row>
    <row r="19913" spans="1:5" x14ac:dyDescent="0.25">
      <c r="A19913">
        <v>335</v>
      </c>
      <c r="B19913">
        <v>40</v>
      </c>
      <c r="C19913" t="s">
        <v>7223</v>
      </c>
      <c r="D19913" t="s">
        <v>1568</v>
      </c>
      <c r="E19913">
        <v>117.2593301133421</v>
      </c>
    </row>
    <row r="19914" spans="1:5" x14ac:dyDescent="0.25">
      <c r="A19914">
        <v>336</v>
      </c>
      <c r="B19914">
        <v>40</v>
      </c>
      <c r="C19914" t="s">
        <v>7223</v>
      </c>
      <c r="D19914" t="s">
        <v>1569</v>
      </c>
      <c r="E19914">
        <v>130.6135175870061</v>
      </c>
    </row>
    <row r="19915" spans="1:5" x14ac:dyDescent="0.25">
      <c r="A19915">
        <v>337</v>
      </c>
      <c r="B19915">
        <v>40</v>
      </c>
      <c r="C19915" t="s">
        <v>7223</v>
      </c>
      <c r="D19915" t="s">
        <v>1570</v>
      </c>
      <c r="E19915">
        <v>69.484868522772999</v>
      </c>
    </row>
    <row r="19916" spans="1:5" x14ac:dyDescent="0.25">
      <c r="A19916">
        <v>338</v>
      </c>
      <c r="B19916">
        <v>40</v>
      </c>
      <c r="C19916" t="s">
        <v>7223</v>
      </c>
      <c r="D19916" t="s">
        <v>1571</v>
      </c>
      <c r="E19916">
        <v>165.61795213087339</v>
      </c>
    </row>
    <row r="19917" spans="1:5" x14ac:dyDescent="0.25">
      <c r="A19917">
        <v>339</v>
      </c>
      <c r="B19917">
        <v>40</v>
      </c>
      <c r="C19917" t="s">
        <v>7223</v>
      </c>
      <c r="D19917" t="s">
        <v>1572</v>
      </c>
      <c r="E19917">
        <v>116.4560054228776</v>
      </c>
    </row>
    <row r="19918" spans="1:5" x14ac:dyDescent="0.25">
      <c r="A19918">
        <v>340</v>
      </c>
      <c r="B19918">
        <v>40</v>
      </c>
      <c r="C19918" t="s">
        <v>7223</v>
      </c>
      <c r="D19918" t="s">
        <v>1573</v>
      </c>
      <c r="E19918">
        <v>64.978253302609957</v>
      </c>
    </row>
    <row r="19919" spans="1:5" x14ac:dyDescent="0.25">
      <c r="A19919">
        <v>341</v>
      </c>
      <c r="B19919">
        <v>40</v>
      </c>
      <c r="C19919" t="s">
        <v>7223</v>
      </c>
      <c r="D19919" t="s">
        <v>1574</v>
      </c>
      <c r="E19919">
        <v>77.391105277057889</v>
      </c>
    </row>
    <row r="19920" spans="1:5" x14ac:dyDescent="0.25">
      <c r="A19920">
        <v>342</v>
      </c>
      <c r="B19920">
        <v>40</v>
      </c>
      <c r="C19920" t="s">
        <v>7223</v>
      </c>
      <c r="D19920" t="s">
        <v>1575</v>
      </c>
      <c r="E19920">
        <v>116.3125338937255</v>
      </c>
    </row>
    <row r="19921" spans="1:5" x14ac:dyDescent="0.25">
      <c r="A19921">
        <v>343</v>
      </c>
      <c r="B19921">
        <v>40</v>
      </c>
      <c r="C19921" t="s">
        <v>7223</v>
      </c>
      <c r="D19921" t="s">
        <v>1576</v>
      </c>
      <c r="E19921">
        <v>62.13101031161932</v>
      </c>
    </row>
    <row r="19922" spans="1:5" x14ac:dyDescent="0.25">
      <c r="A19922">
        <v>344</v>
      </c>
      <c r="B19922">
        <v>40</v>
      </c>
      <c r="C19922" t="s">
        <v>7223</v>
      </c>
      <c r="D19922" t="s">
        <v>1577</v>
      </c>
      <c r="E19922">
        <v>67.686909442122527</v>
      </c>
    </row>
    <row r="19923" spans="1:5" x14ac:dyDescent="0.25">
      <c r="A19923">
        <v>345</v>
      </c>
      <c r="B19923">
        <v>40</v>
      </c>
      <c r="C19923" t="s">
        <v>7223</v>
      </c>
      <c r="D19923" t="s">
        <v>1578</v>
      </c>
      <c r="E19923">
        <v>177.39033270387279</v>
      </c>
    </row>
    <row r="19924" spans="1:5" x14ac:dyDescent="0.25">
      <c r="A19924">
        <v>346</v>
      </c>
      <c r="B19924">
        <v>40</v>
      </c>
      <c r="C19924" t="s">
        <v>7223</v>
      </c>
      <c r="D19924" t="s">
        <v>1579</v>
      </c>
      <c r="E19924">
        <v>314.68648718920201</v>
      </c>
    </row>
    <row r="19925" spans="1:5" x14ac:dyDescent="0.25">
      <c r="A19925">
        <v>347</v>
      </c>
      <c r="B19925">
        <v>40</v>
      </c>
      <c r="C19925" t="s">
        <v>7223</v>
      </c>
      <c r="D19925" t="s">
        <v>1580</v>
      </c>
      <c r="E19925">
        <v>177.56791640994729</v>
      </c>
    </row>
    <row r="19926" spans="1:5" x14ac:dyDescent="0.25">
      <c r="A19926">
        <v>348</v>
      </c>
      <c r="B19926">
        <v>40</v>
      </c>
      <c r="C19926" t="s">
        <v>7223</v>
      </c>
      <c r="D19926" t="s">
        <v>1581</v>
      </c>
      <c r="E19926">
        <v>263.29091167275948</v>
      </c>
    </row>
    <row r="19927" spans="1:5" x14ac:dyDescent="0.25">
      <c r="A19927">
        <v>349</v>
      </c>
      <c r="B19927">
        <v>40</v>
      </c>
      <c r="C19927" t="s">
        <v>7223</v>
      </c>
      <c r="D19927" t="s">
        <v>1582</v>
      </c>
      <c r="E19927">
        <v>168.8871198771283</v>
      </c>
    </row>
    <row r="19928" spans="1:5" x14ac:dyDescent="0.25">
      <c r="A19928">
        <v>350</v>
      </c>
      <c r="B19928">
        <v>40</v>
      </c>
      <c r="C19928" t="s">
        <v>7223</v>
      </c>
      <c r="D19928" t="s">
        <v>1583</v>
      </c>
      <c r="E19928">
        <v>303.09139526317938</v>
      </c>
    </row>
    <row r="19929" spans="1:5" x14ac:dyDescent="0.25">
      <c r="A19929">
        <v>351</v>
      </c>
      <c r="B19929">
        <v>40</v>
      </c>
      <c r="C19929" t="s">
        <v>7223</v>
      </c>
      <c r="D19929" t="s">
        <v>1584</v>
      </c>
      <c r="E19929">
        <v>192.4522216538999</v>
      </c>
    </row>
    <row r="19930" spans="1:5" x14ac:dyDescent="0.25">
      <c r="A19930">
        <v>352</v>
      </c>
      <c r="B19930">
        <v>40</v>
      </c>
      <c r="C19930" t="s">
        <v>7223</v>
      </c>
      <c r="D19930" t="s">
        <v>1585</v>
      </c>
      <c r="E19930">
        <v>258.59273866445739</v>
      </c>
    </row>
    <row r="19931" spans="1:5" x14ac:dyDescent="0.25">
      <c r="A19931">
        <v>353</v>
      </c>
      <c r="B19931">
        <v>40</v>
      </c>
      <c r="C19931" t="s">
        <v>7223</v>
      </c>
      <c r="D19931" t="s">
        <v>1586</v>
      </c>
      <c r="E19931">
        <v>137.69425578268269</v>
      </c>
    </row>
    <row r="19932" spans="1:5" x14ac:dyDescent="0.25">
      <c r="A19932">
        <v>354</v>
      </c>
      <c r="B19932">
        <v>40</v>
      </c>
      <c r="C19932" t="s">
        <v>7223</v>
      </c>
      <c r="D19932" t="s">
        <v>1587</v>
      </c>
      <c r="E19932">
        <v>30.057818539550851</v>
      </c>
    </row>
    <row r="19933" spans="1:5" x14ac:dyDescent="0.25">
      <c r="A19933">
        <v>355</v>
      </c>
      <c r="B19933">
        <v>40</v>
      </c>
      <c r="C19933" t="s">
        <v>7223</v>
      </c>
      <c r="D19933" t="s">
        <v>1588</v>
      </c>
      <c r="E19933">
        <v>35.984032221254843</v>
      </c>
    </row>
    <row r="19934" spans="1:5" x14ac:dyDescent="0.25">
      <c r="A19934">
        <v>356</v>
      </c>
      <c r="B19934">
        <v>40</v>
      </c>
      <c r="C19934" t="s">
        <v>7223</v>
      </c>
      <c r="D19934" t="s">
        <v>1589</v>
      </c>
      <c r="E19934">
        <v>64.563256439758135</v>
      </c>
    </row>
    <row r="19935" spans="1:5" x14ac:dyDescent="0.25">
      <c r="A19935">
        <v>357</v>
      </c>
      <c r="B19935">
        <v>40</v>
      </c>
      <c r="C19935" t="s">
        <v>7223</v>
      </c>
      <c r="D19935" t="s">
        <v>1590</v>
      </c>
      <c r="E19935">
        <v>91.600029020947701</v>
      </c>
    </row>
    <row r="19936" spans="1:5" x14ac:dyDescent="0.25">
      <c r="A19936">
        <v>358</v>
      </c>
      <c r="B19936">
        <v>40</v>
      </c>
      <c r="C19936" t="s">
        <v>7223</v>
      </c>
      <c r="D19936" t="s">
        <v>1591</v>
      </c>
      <c r="E19936">
        <v>78.866397864021749</v>
      </c>
    </row>
    <row r="19937" spans="1:5" x14ac:dyDescent="0.25">
      <c r="A19937">
        <v>359</v>
      </c>
      <c r="B19937">
        <v>40</v>
      </c>
      <c r="C19937" t="s">
        <v>7223</v>
      </c>
      <c r="D19937" t="s">
        <v>1592</v>
      </c>
      <c r="E19937">
        <v>102.5272905504582</v>
      </c>
    </row>
    <row r="19938" spans="1:5" x14ac:dyDescent="0.25">
      <c r="A19938">
        <v>360</v>
      </c>
      <c r="B19938">
        <v>40</v>
      </c>
      <c r="C19938" t="s">
        <v>7223</v>
      </c>
      <c r="D19938" t="s">
        <v>1593</v>
      </c>
      <c r="E19938">
        <v>133.64885065357481</v>
      </c>
    </row>
    <row r="19939" spans="1:5" x14ac:dyDescent="0.25">
      <c r="A19939">
        <v>361</v>
      </c>
      <c r="B19939">
        <v>40</v>
      </c>
      <c r="C19939" t="s">
        <v>7223</v>
      </c>
      <c r="D19939" t="s">
        <v>1594</v>
      </c>
      <c r="E19939">
        <v>152.625309178827</v>
      </c>
    </row>
    <row r="19940" spans="1:5" x14ac:dyDescent="0.25">
      <c r="A19940">
        <v>362</v>
      </c>
      <c r="B19940">
        <v>40</v>
      </c>
      <c r="C19940" t="s">
        <v>7223</v>
      </c>
      <c r="D19940" t="s">
        <v>1595</v>
      </c>
      <c r="E19940">
        <v>162.44398408666731</v>
      </c>
    </row>
    <row r="19941" spans="1:5" x14ac:dyDescent="0.25">
      <c r="A19941">
        <v>363</v>
      </c>
      <c r="B19941">
        <v>40</v>
      </c>
      <c r="C19941" t="s">
        <v>7223</v>
      </c>
      <c r="D19941" t="s">
        <v>1596</v>
      </c>
      <c r="E19941">
        <v>122.8409446575466</v>
      </c>
    </row>
    <row r="19942" spans="1:5" x14ac:dyDescent="0.25">
      <c r="A19942">
        <v>364</v>
      </c>
      <c r="B19942">
        <v>40</v>
      </c>
      <c r="C19942" t="s">
        <v>7223</v>
      </c>
      <c r="D19942" t="s">
        <v>1597</v>
      </c>
      <c r="E19942">
        <v>123.1262719240337</v>
      </c>
    </row>
    <row r="19943" spans="1:5" x14ac:dyDescent="0.25">
      <c r="A19943">
        <v>365</v>
      </c>
      <c r="B19943">
        <v>40</v>
      </c>
      <c r="C19943" t="s">
        <v>7223</v>
      </c>
      <c r="D19943" t="s">
        <v>1598</v>
      </c>
      <c r="E19943">
        <v>150.11552435185379</v>
      </c>
    </row>
    <row r="19944" spans="1:5" x14ac:dyDescent="0.25">
      <c r="A19944">
        <v>366</v>
      </c>
      <c r="B19944">
        <v>40</v>
      </c>
      <c r="C19944" t="s">
        <v>7223</v>
      </c>
      <c r="D19944" t="s">
        <v>1599</v>
      </c>
      <c r="E19944">
        <v>117.6597841698044</v>
      </c>
    </row>
    <row r="19945" spans="1:5" x14ac:dyDescent="0.25">
      <c r="A19945">
        <v>367</v>
      </c>
      <c r="B19945">
        <v>40</v>
      </c>
      <c r="C19945" t="s">
        <v>7223</v>
      </c>
      <c r="D19945" t="s">
        <v>1600</v>
      </c>
      <c r="E19945">
        <v>130.16581160509551</v>
      </c>
    </row>
    <row r="19946" spans="1:5" x14ac:dyDescent="0.25">
      <c r="A19946">
        <v>368</v>
      </c>
      <c r="B19946">
        <v>40</v>
      </c>
      <c r="C19946" t="s">
        <v>7223</v>
      </c>
      <c r="D19946" t="s">
        <v>1601</v>
      </c>
      <c r="E19946">
        <v>189.34061660133179</v>
      </c>
    </row>
    <row r="19947" spans="1:5" x14ac:dyDescent="0.25">
      <c r="A19947">
        <v>369</v>
      </c>
      <c r="B19947">
        <v>40</v>
      </c>
      <c r="C19947" t="s">
        <v>7223</v>
      </c>
      <c r="D19947" t="s">
        <v>1602</v>
      </c>
      <c r="E19947">
        <v>190.6561827119215</v>
      </c>
    </row>
    <row r="19948" spans="1:5" x14ac:dyDescent="0.25">
      <c r="A19948">
        <v>370</v>
      </c>
      <c r="B19948">
        <v>40</v>
      </c>
      <c r="C19948" t="s">
        <v>7223</v>
      </c>
      <c r="D19948" t="s">
        <v>1603</v>
      </c>
      <c r="E19948">
        <v>108.1301238647092</v>
      </c>
    </row>
    <row r="19949" spans="1:5" x14ac:dyDescent="0.25">
      <c r="A19949">
        <v>371</v>
      </c>
      <c r="B19949">
        <v>40</v>
      </c>
      <c r="C19949" t="s">
        <v>7223</v>
      </c>
      <c r="D19949" t="s">
        <v>1604</v>
      </c>
      <c r="E19949">
        <v>152.5570073892296</v>
      </c>
    </row>
    <row r="19950" spans="1:5" x14ac:dyDescent="0.25">
      <c r="A19950">
        <v>372</v>
      </c>
      <c r="B19950">
        <v>40</v>
      </c>
      <c r="C19950" t="s">
        <v>7223</v>
      </c>
      <c r="D19950" t="s">
        <v>1605</v>
      </c>
      <c r="E19950">
        <v>133.3907407162863</v>
      </c>
    </row>
    <row r="19951" spans="1:5" x14ac:dyDescent="0.25">
      <c r="A19951">
        <v>373</v>
      </c>
      <c r="B19951">
        <v>40</v>
      </c>
      <c r="C19951" t="s">
        <v>7223</v>
      </c>
      <c r="D19951" t="s">
        <v>1606</v>
      </c>
      <c r="E19951">
        <v>133.3938371297946</v>
      </c>
    </row>
    <row r="19952" spans="1:5" x14ac:dyDescent="0.25">
      <c r="A19952">
        <v>374</v>
      </c>
      <c r="B19952">
        <v>40</v>
      </c>
      <c r="C19952" t="s">
        <v>7223</v>
      </c>
      <c r="D19952" t="s">
        <v>1607</v>
      </c>
      <c r="E19952">
        <v>23.606975998233931</v>
      </c>
    </row>
    <row r="19953" spans="1:5" x14ac:dyDescent="0.25">
      <c r="A19953">
        <v>375</v>
      </c>
      <c r="B19953">
        <v>40</v>
      </c>
      <c r="C19953" t="s">
        <v>7223</v>
      </c>
      <c r="D19953" t="s">
        <v>1608</v>
      </c>
      <c r="E19953">
        <v>60.684532789571421</v>
      </c>
    </row>
    <row r="19954" spans="1:5" x14ac:dyDescent="0.25">
      <c r="A19954">
        <v>376</v>
      </c>
      <c r="B19954">
        <v>40</v>
      </c>
      <c r="C19954" t="s">
        <v>7223</v>
      </c>
      <c r="D19954" t="s">
        <v>1609</v>
      </c>
      <c r="E19954">
        <v>125.9669214579944</v>
      </c>
    </row>
    <row r="19955" spans="1:5" x14ac:dyDescent="0.25">
      <c r="A19955">
        <v>377</v>
      </c>
      <c r="B19955">
        <v>40</v>
      </c>
      <c r="C19955" t="s">
        <v>7223</v>
      </c>
      <c r="D19955" t="s">
        <v>1610</v>
      </c>
      <c r="E19955">
        <v>129.1172480433998</v>
      </c>
    </row>
    <row r="19956" spans="1:5" x14ac:dyDescent="0.25">
      <c r="A19956">
        <v>378</v>
      </c>
      <c r="B19956">
        <v>40</v>
      </c>
      <c r="C19956" t="s">
        <v>7223</v>
      </c>
      <c r="D19956" t="s">
        <v>1611</v>
      </c>
      <c r="E19956">
        <v>52.972120147620899</v>
      </c>
    </row>
    <row r="19957" spans="1:5" x14ac:dyDescent="0.25">
      <c r="A19957">
        <v>379</v>
      </c>
      <c r="B19957">
        <v>40</v>
      </c>
      <c r="C19957" t="s">
        <v>7223</v>
      </c>
      <c r="D19957" t="s">
        <v>1612</v>
      </c>
      <c r="E19957">
        <v>157.02437564296559</v>
      </c>
    </row>
    <row r="19958" spans="1:5" x14ac:dyDescent="0.25">
      <c r="A19958">
        <v>380</v>
      </c>
      <c r="B19958">
        <v>40</v>
      </c>
      <c r="C19958" t="s">
        <v>7223</v>
      </c>
      <c r="D19958" t="s">
        <v>1613</v>
      </c>
      <c r="E19958">
        <v>29.92792537111891</v>
      </c>
    </row>
    <row r="19959" spans="1:5" x14ac:dyDescent="0.25">
      <c r="A19959">
        <v>381</v>
      </c>
      <c r="B19959">
        <v>40</v>
      </c>
      <c r="C19959" t="s">
        <v>7223</v>
      </c>
      <c r="D19959" t="s">
        <v>1614</v>
      </c>
      <c r="E19959">
        <v>78.495133118552289</v>
      </c>
    </row>
    <row r="19960" spans="1:5" x14ac:dyDescent="0.25">
      <c r="A19960">
        <v>382</v>
      </c>
      <c r="B19960">
        <v>40</v>
      </c>
      <c r="C19960" t="s">
        <v>7223</v>
      </c>
      <c r="D19960" t="s">
        <v>1615</v>
      </c>
      <c r="E19960">
        <v>76.022783181338966</v>
      </c>
    </row>
    <row r="19961" spans="1:5" x14ac:dyDescent="0.25">
      <c r="A19961">
        <v>383</v>
      </c>
      <c r="B19961">
        <v>40</v>
      </c>
      <c r="C19961" t="s">
        <v>7223</v>
      </c>
      <c r="D19961" t="s">
        <v>1616</v>
      </c>
      <c r="E19961">
        <v>44.876239516626683</v>
      </c>
    </row>
    <row r="19962" spans="1:5" x14ac:dyDescent="0.25">
      <c r="A19962">
        <v>384</v>
      </c>
      <c r="B19962">
        <v>40</v>
      </c>
      <c r="C19962" t="s">
        <v>7223</v>
      </c>
      <c r="D19962" t="s">
        <v>1617</v>
      </c>
      <c r="E19962">
        <v>51.514239113647299</v>
      </c>
    </row>
    <row r="19963" spans="1:5" x14ac:dyDescent="0.25">
      <c r="A19963">
        <v>385</v>
      </c>
      <c r="B19963">
        <v>40</v>
      </c>
      <c r="C19963" t="s">
        <v>7223</v>
      </c>
      <c r="D19963" t="s">
        <v>1618</v>
      </c>
      <c r="E19963">
        <v>108.5547027405042</v>
      </c>
    </row>
    <row r="19964" spans="1:5" x14ac:dyDescent="0.25">
      <c r="A19964">
        <v>386</v>
      </c>
      <c r="B19964">
        <v>40</v>
      </c>
      <c r="C19964" t="s">
        <v>7223</v>
      </c>
      <c r="D19964" t="s">
        <v>1619</v>
      </c>
      <c r="E19964">
        <v>132.98720765228421</v>
      </c>
    </row>
    <row r="19965" spans="1:5" x14ac:dyDescent="0.25">
      <c r="A19965">
        <v>387</v>
      </c>
      <c r="B19965">
        <v>40</v>
      </c>
      <c r="C19965" t="s">
        <v>7223</v>
      </c>
      <c r="D19965" t="s">
        <v>1620</v>
      </c>
      <c r="E19965">
        <v>189.68631455723019</v>
      </c>
    </row>
    <row r="19966" spans="1:5" x14ac:dyDescent="0.25">
      <c r="A19966">
        <v>388</v>
      </c>
      <c r="B19966">
        <v>40</v>
      </c>
      <c r="C19966" t="s">
        <v>7223</v>
      </c>
      <c r="D19966" t="s">
        <v>1621</v>
      </c>
      <c r="E19966">
        <v>116.9521367956804</v>
      </c>
    </row>
    <row r="19967" spans="1:5" x14ac:dyDescent="0.25">
      <c r="A19967">
        <v>389</v>
      </c>
      <c r="B19967">
        <v>40</v>
      </c>
      <c r="C19967" t="s">
        <v>7223</v>
      </c>
      <c r="D19967" t="s">
        <v>1622</v>
      </c>
      <c r="E19967">
        <v>86.660100924256668</v>
      </c>
    </row>
    <row r="19968" spans="1:5" x14ac:dyDescent="0.25">
      <c r="A19968">
        <v>390</v>
      </c>
      <c r="B19968">
        <v>40</v>
      </c>
      <c r="C19968" t="s">
        <v>7223</v>
      </c>
      <c r="D19968" t="s">
        <v>1623</v>
      </c>
      <c r="E19968">
        <v>127.2040487443894</v>
      </c>
    </row>
    <row r="19969" spans="1:5" x14ac:dyDescent="0.25">
      <c r="A19969">
        <v>391</v>
      </c>
      <c r="B19969">
        <v>40</v>
      </c>
      <c r="C19969" t="s">
        <v>7223</v>
      </c>
      <c r="D19969" t="s">
        <v>1624</v>
      </c>
      <c r="E19969">
        <v>78.310560996350006</v>
      </c>
    </row>
    <row r="19970" spans="1:5" x14ac:dyDescent="0.25">
      <c r="A19970">
        <v>392</v>
      </c>
      <c r="B19970">
        <v>40</v>
      </c>
      <c r="C19970" t="s">
        <v>7223</v>
      </c>
      <c r="D19970" t="s">
        <v>1625</v>
      </c>
      <c r="E19970">
        <v>138.26278977862839</v>
      </c>
    </row>
    <row r="19971" spans="1:5" x14ac:dyDescent="0.25">
      <c r="A19971">
        <v>393</v>
      </c>
      <c r="B19971">
        <v>40</v>
      </c>
      <c r="C19971" t="s">
        <v>7223</v>
      </c>
      <c r="D19971" t="s">
        <v>1626</v>
      </c>
      <c r="E19971">
        <v>63.036228109452452</v>
      </c>
    </row>
    <row r="19972" spans="1:5" x14ac:dyDescent="0.25">
      <c r="A19972">
        <v>394</v>
      </c>
      <c r="B19972">
        <v>40</v>
      </c>
      <c r="C19972" t="s">
        <v>7223</v>
      </c>
      <c r="D19972" t="s">
        <v>1627</v>
      </c>
      <c r="E19972">
        <v>183.791943853757</v>
      </c>
    </row>
    <row r="19973" spans="1:5" x14ac:dyDescent="0.25">
      <c r="A19973">
        <v>395</v>
      </c>
      <c r="B19973">
        <v>40</v>
      </c>
      <c r="C19973" t="s">
        <v>7223</v>
      </c>
      <c r="D19973" t="s">
        <v>1628</v>
      </c>
      <c r="E19973">
        <v>54.842294747548422</v>
      </c>
    </row>
    <row r="19974" spans="1:5" x14ac:dyDescent="0.25">
      <c r="A19974">
        <v>396</v>
      </c>
      <c r="B19974">
        <v>40</v>
      </c>
      <c r="C19974" t="s">
        <v>7223</v>
      </c>
      <c r="D19974" t="s">
        <v>1629</v>
      </c>
      <c r="E19974">
        <v>129.33336138117531</v>
      </c>
    </row>
    <row r="19975" spans="1:5" x14ac:dyDescent="0.25">
      <c r="A19975">
        <v>397</v>
      </c>
      <c r="B19975">
        <v>40</v>
      </c>
      <c r="C19975" t="s">
        <v>7223</v>
      </c>
      <c r="D19975" t="s">
        <v>1630</v>
      </c>
      <c r="E19975">
        <v>47.4199299716417</v>
      </c>
    </row>
    <row r="19976" spans="1:5" x14ac:dyDescent="0.25">
      <c r="A19976">
        <v>398</v>
      </c>
      <c r="B19976">
        <v>40</v>
      </c>
      <c r="C19976" t="s">
        <v>7223</v>
      </c>
      <c r="D19976" t="s">
        <v>1631</v>
      </c>
      <c r="E19976">
        <v>115.68712351839061</v>
      </c>
    </row>
    <row r="19977" spans="1:5" x14ac:dyDescent="0.25">
      <c r="A19977">
        <v>399</v>
      </c>
      <c r="B19977">
        <v>40</v>
      </c>
      <c r="C19977" t="s">
        <v>7223</v>
      </c>
      <c r="D19977" t="s">
        <v>1632</v>
      </c>
      <c r="E19977">
        <v>99.351620920710943</v>
      </c>
    </row>
    <row r="19978" spans="1:5" x14ac:dyDescent="0.25">
      <c r="A19978">
        <v>400</v>
      </c>
      <c r="B19978">
        <v>40</v>
      </c>
      <c r="C19978" t="s">
        <v>7223</v>
      </c>
      <c r="D19978" t="s">
        <v>1633</v>
      </c>
      <c r="E19978">
        <v>56.766358401260312</v>
      </c>
    </row>
    <row r="19979" spans="1:5" x14ac:dyDescent="0.25">
      <c r="A19979">
        <v>401</v>
      </c>
      <c r="B19979">
        <v>40</v>
      </c>
      <c r="C19979" t="s">
        <v>7223</v>
      </c>
      <c r="D19979" t="s">
        <v>1634</v>
      </c>
      <c r="E19979">
        <v>50.144353051770572</v>
      </c>
    </row>
    <row r="19980" spans="1:5" x14ac:dyDescent="0.25">
      <c r="A19980">
        <v>402</v>
      </c>
      <c r="B19980">
        <v>40</v>
      </c>
      <c r="C19980" t="s">
        <v>7223</v>
      </c>
      <c r="D19980" t="s">
        <v>1635</v>
      </c>
      <c r="E19980">
        <v>111.8703500865595</v>
      </c>
    </row>
    <row r="19981" spans="1:5" x14ac:dyDescent="0.25">
      <c r="A19981">
        <v>403</v>
      </c>
      <c r="B19981">
        <v>40</v>
      </c>
      <c r="C19981" t="s">
        <v>7223</v>
      </c>
      <c r="D19981" t="s">
        <v>1636</v>
      </c>
      <c r="E19981">
        <v>81.032334885070824</v>
      </c>
    </row>
    <row r="19982" spans="1:5" x14ac:dyDescent="0.25">
      <c r="A19982">
        <v>404</v>
      </c>
      <c r="B19982">
        <v>40</v>
      </c>
      <c r="C19982" t="s">
        <v>7223</v>
      </c>
      <c r="D19982" t="s">
        <v>1637</v>
      </c>
      <c r="E19982">
        <v>135.532990581072</v>
      </c>
    </row>
    <row r="19983" spans="1:5" x14ac:dyDescent="0.25">
      <c r="A19983">
        <v>405</v>
      </c>
      <c r="B19983">
        <v>40</v>
      </c>
      <c r="C19983" t="s">
        <v>7223</v>
      </c>
      <c r="D19983" t="s">
        <v>1638</v>
      </c>
      <c r="E19983">
        <v>134.0523201544878</v>
      </c>
    </row>
    <row r="19984" spans="1:5" x14ac:dyDescent="0.25">
      <c r="A19984">
        <v>406</v>
      </c>
      <c r="B19984">
        <v>40</v>
      </c>
      <c r="C19984" t="s">
        <v>7223</v>
      </c>
      <c r="D19984" t="s">
        <v>1639</v>
      </c>
      <c r="E19984">
        <v>203.74063136868421</v>
      </c>
    </row>
    <row r="19985" spans="1:5" x14ac:dyDescent="0.25">
      <c r="A19985">
        <v>407</v>
      </c>
      <c r="B19985">
        <v>40</v>
      </c>
      <c r="C19985" t="s">
        <v>7223</v>
      </c>
      <c r="D19985" t="s">
        <v>1640</v>
      </c>
      <c r="E19985">
        <v>136.81835849208221</v>
      </c>
    </row>
    <row r="19986" spans="1:5" x14ac:dyDescent="0.25">
      <c r="A19986">
        <v>408</v>
      </c>
      <c r="B19986">
        <v>40</v>
      </c>
      <c r="C19986" t="s">
        <v>7223</v>
      </c>
      <c r="D19986" t="s">
        <v>1641</v>
      </c>
      <c r="E19986">
        <v>186.28795611785779</v>
      </c>
    </row>
    <row r="19987" spans="1:5" x14ac:dyDescent="0.25">
      <c r="A19987">
        <v>409</v>
      </c>
      <c r="B19987">
        <v>40</v>
      </c>
      <c r="C19987" t="s">
        <v>7223</v>
      </c>
      <c r="D19987" t="s">
        <v>1642</v>
      </c>
      <c r="E19987">
        <v>116.71340770556461</v>
      </c>
    </row>
    <row r="19988" spans="1:5" x14ac:dyDescent="0.25">
      <c r="A19988">
        <v>410</v>
      </c>
      <c r="B19988">
        <v>40</v>
      </c>
      <c r="C19988" t="s">
        <v>7223</v>
      </c>
      <c r="D19988" t="s">
        <v>1643</v>
      </c>
      <c r="E19988">
        <v>97.609428368233495</v>
      </c>
    </row>
    <row r="19989" spans="1:5" x14ac:dyDescent="0.25">
      <c r="A19989">
        <v>411</v>
      </c>
      <c r="B19989">
        <v>40</v>
      </c>
      <c r="C19989" t="s">
        <v>7223</v>
      </c>
      <c r="D19989" t="s">
        <v>1644</v>
      </c>
      <c r="E19989">
        <v>198.3684023328866</v>
      </c>
    </row>
    <row r="19990" spans="1:5" x14ac:dyDescent="0.25">
      <c r="A19990">
        <v>412</v>
      </c>
      <c r="B19990">
        <v>40</v>
      </c>
      <c r="C19990" t="s">
        <v>7223</v>
      </c>
      <c r="D19990" t="s">
        <v>1645</v>
      </c>
      <c r="E19990">
        <v>81.642024018728407</v>
      </c>
    </row>
    <row r="19991" spans="1:5" x14ac:dyDescent="0.25">
      <c r="A19991">
        <v>413</v>
      </c>
      <c r="B19991">
        <v>40</v>
      </c>
      <c r="C19991" t="s">
        <v>7223</v>
      </c>
      <c r="D19991" t="s">
        <v>1646</v>
      </c>
      <c r="E19991">
        <v>146.82310010000569</v>
      </c>
    </row>
    <row r="19992" spans="1:5" x14ac:dyDescent="0.25">
      <c r="A19992">
        <v>414</v>
      </c>
      <c r="B19992">
        <v>40</v>
      </c>
      <c r="C19992" t="s">
        <v>7223</v>
      </c>
      <c r="D19992" t="s">
        <v>1647</v>
      </c>
      <c r="E19992">
        <v>102.6811929437013</v>
      </c>
    </row>
    <row r="19993" spans="1:5" x14ac:dyDescent="0.25">
      <c r="A19993">
        <v>415</v>
      </c>
      <c r="B19993">
        <v>40</v>
      </c>
      <c r="C19993" t="s">
        <v>7223</v>
      </c>
      <c r="D19993" t="s">
        <v>1648</v>
      </c>
      <c r="E19993">
        <v>147.49177513399411</v>
      </c>
    </row>
    <row r="19994" spans="1:5" x14ac:dyDescent="0.25">
      <c r="A19994">
        <v>416</v>
      </c>
      <c r="B19994">
        <v>40</v>
      </c>
      <c r="C19994" t="s">
        <v>7223</v>
      </c>
      <c r="D19994" t="s">
        <v>1649</v>
      </c>
      <c r="E19994">
        <v>16.05852343514351</v>
      </c>
    </row>
    <row r="19995" spans="1:5" x14ac:dyDescent="0.25">
      <c r="A19995">
        <v>417</v>
      </c>
      <c r="B19995">
        <v>40</v>
      </c>
      <c r="C19995" t="s">
        <v>7223</v>
      </c>
      <c r="D19995" t="s">
        <v>1650</v>
      </c>
      <c r="E19995">
        <v>99.112357873263477</v>
      </c>
    </row>
    <row r="19996" spans="1:5" x14ac:dyDescent="0.25">
      <c r="A19996">
        <v>418</v>
      </c>
      <c r="B19996">
        <v>40</v>
      </c>
      <c r="C19996" t="s">
        <v>7223</v>
      </c>
      <c r="D19996" t="s">
        <v>1651</v>
      </c>
      <c r="E19996">
        <v>80.217062727763775</v>
      </c>
    </row>
    <row r="19997" spans="1:5" x14ac:dyDescent="0.25">
      <c r="A19997">
        <v>419</v>
      </c>
      <c r="B19997">
        <v>40</v>
      </c>
      <c r="C19997" t="s">
        <v>7223</v>
      </c>
      <c r="D19997" t="s">
        <v>1652</v>
      </c>
      <c r="E19997">
        <v>123.42569061794759</v>
      </c>
    </row>
    <row r="19998" spans="1:5" x14ac:dyDescent="0.25">
      <c r="A19998">
        <v>420</v>
      </c>
      <c r="B19998">
        <v>40</v>
      </c>
      <c r="C19998" t="s">
        <v>7223</v>
      </c>
      <c r="D19998" t="s">
        <v>1653</v>
      </c>
      <c r="E19998">
        <v>115.89874867392069</v>
      </c>
    </row>
    <row r="19999" spans="1:5" x14ac:dyDescent="0.25">
      <c r="A19999">
        <v>421</v>
      </c>
      <c r="B19999">
        <v>40</v>
      </c>
      <c r="C19999" t="s">
        <v>7223</v>
      </c>
      <c r="D19999" t="s">
        <v>1654</v>
      </c>
      <c r="E19999">
        <v>121.99154209147871</v>
      </c>
    </row>
    <row r="20000" spans="1:5" x14ac:dyDescent="0.25">
      <c r="A20000">
        <v>422</v>
      </c>
      <c r="B20000">
        <v>40</v>
      </c>
      <c r="C20000" t="s">
        <v>7223</v>
      </c>
      <c r="D20000" t="s">
        <v>1655</v>
      </c>
      <c r="E20000">
        <v>93.037295791743531</v>
      </c>
    </row>
    <row r="20001" spans="1:5" x14ac:dyDescent="0.25">
      <c r="A20001">
        <v>423</v>
      </c>
      <c r="B20001">
        <v>40</v>
      </c>
      <c r="C20001" t="s">
        <v>7223</v>
      </c>
      <c r="D20001" t="s">
        <v>1656</v>
      </c>
      <c r="E20001">
        <v>192.80695519129449</v>
      </c>
    </row>
    <row r="20002" spans="1:5" x14ac:dyDescent="0.25">
      <c r="A20002">
        <v>424</v>
      </c>
      <c r="B20002">
        <v>40</v>
      </c>
      <c r="C20002" t="s">
        <v>7223</v>
      </c>
      <c r="D20002" t="s">
        <v>1657</v>
      </c>
      <c r="E20002">
        <v>68.328474064929111</v>
      </c>
    </row>
    <row r="20003" spans="1:5" x14ac:dyDescent="0.25">
      <c r="A20003">
        <v>425</v>
      </c>
      <c r="B20003">
        <v>40</v>
      </c>
      <c r="C20003" t="s">
        <v>7223</v>
      </c>
      <c r="D20003" t="s">
        <v>1658</v>
      </c>
      <c r="E20003">
        <v>91.528889205314698</v>
      </c>
    </row>
    <row r="20004" spans="1:5" x14ac:dyDescent="0.25">
      <c r="A20004">
        <v>426</v>
      </c>
      <c r="B20004">
        <v>40</v>
      </c>
      <c r="C20004" t="s">
        <v>7223</v>
      </c>
      <c r="D20004" t="s">
        <v>1659</v>
      </c>
      <c r="E20004">
        <v>116.38017808487309</v>
      </c>
    </row>
    <row r="20005" spans="1:5" x14ac:dyDescent="0.25">
      <c r="A20005">
        <v>427</v>
      </c>
      <c r="B20005">
        <v>40</v>
      </c>
      <c r="C20005" t="s">
        <v>7223</v>
      </c>
      <c r="D20005" t="s">
        <v>1660</v>
      </c>
      <c r="E20005">
        <v>69.730446238027014</v>
      </c>
    </row>
    <row r="20006" spans="1:5" x14ac:dyDescent="0.25">
      <c r="A20006">
        <v>428</v>
      </c>
      <c r="B20006">
        <v>40</v>
      </c>
      <c r="C20006" t="s">
        <v>7223</v>
      </c>
      <c r="D20006" t="s">
        <v>1661</v>
      </c>
      <c r="E20006">
        <v>133.79109669114641</v>
      </c>
    </row>
    <row r="20007" spans="1:5" x14ac:dyDescent="0.25">
      <c r="A20007">
        <v>429</v>
      </c>
      <c r="B20007">
        <v>40</v>
      </c>
      <c r="C20007" t="s">
        <v>7223</v>
      </c>
      <c r="D20007" t="s">
        <v>1662</v>
      </c>
      <c r="E20007">
        <v>174.28190024841609</v>
      </c>
    </row>
    <row r="20008" spans="1:5" x14ac:dyDescent="0.25">
      <c r="A20008">
        <v>430</v>
      </c>
      <c r="B20008">
        <v>40</v>
      </c>
      <c r="C20008" t="s">
        <v>7223</v>
      </c>
      <c r="D20008" t="s">
        <v>1663</v>
      </c>
      <c r="E20008">
        <v>142.14620179289241</v>
      </c>
    </row>
    <row r="20009" spans="1:5" x14ac:dyDescent="0.25">
      <c r="A20009">
        <v>431</v>
      </c>
      <c r="B20009">
        <v>40</v>
      </c>
      <c r="C20009" t="s">
        <v>7223</v>
      </c>
      <c r="D20009" t="s">
        <v>1664</v>
      </c>
      <c r="E20009">
        <v>151.16206818439611</v>
      </c>
    </row>
    <row r="20010" spans="1:5" x14ac:dyDescent="0.25">
      <c r="A20010">
        <v>432</v>
      </c>
      <c r="B20010">
        <v>40</v>
      </c>
      <c r="C20010" t="s">
        <v>7223</v>
      </c>
      <c r="D20010" t="s">
        <v>1665</v>
      </c>
      <c r="E20010">
        <v>65.049520793979539</v>
      </c>
    </row>
    <row r="20011" spans="1:5" x14ac:dyDescent="0.25">
      <c r="A20011">
        <v>433</v>
      </c>
      <c r="B20011">
        <v>40</v>
      </c>
      <c r="C20011" t="s">
        <v>7223</v>
      </c>
      <c r="D20011" t="s">
        <v>1666</v>
      </c>
      <c r="E20011">
        <v>69.962146817928783</v>
      </c>
    </row>
    <row r="20012" spans="1:5" x14ac:dyDescent="0.25">
      <c r="A20012">
        <v>434</v>
      </c>
      <c r="B20012">
        <v>40</v>
      </c>
      <c r="C20012" t="s">
        <v>7223</v>
      </c>
      <c r="D20012" t="s">
        <v>1667</v>
      </c>
      <c r="E20012">
        <v>148.5412571120296</v>
      </c>
    </row>
    <row r="20013" spans="1:5" x14ac:dyDescent="0.25">
      <c r="A20013">
        <v>435</v>
      </c>
      <c r="B20013">
        <v>40</v>
      </c>
      <c r="C20013" t="s">
        <v>7223</v>
      </c>
      <c r="D20013" t="s">
        <v>1668</v>
      </c>
      <c r="E20013">
        <v>149.76136062105411</v>
      </c>
    </row>
    <row r="20014" spans="1:5" x14ac:dyDescent="0.25">
      <c r="A20014">
        <v>436</v>
      </c>
      <c r="B20014">
        <v>40</v>
      </c>
      <c r="C20014" t="s">
        <v>7223</v>
      </c>
      <c r="D20014" t="s">
        <v>1669</v>
      </c>
      <c r="E20014">
        <v>120.93184677626699</v>
      </c>
    </row>
    <row r="20015" spans="1:5" x14ac:dyDescent="0.25">
      <c r="A20015">
        <v>437</v>
      </c>
      <c r="B20015">
        <v>40</v>
      </c>
      <c r="C20015" t="s">
        <v>7223</v>
      </c>
      <c r="D20015" t="s">
        <v>1670</v>
      </c>
      <c r="E20015">
        <v>85.825979189050642</v>
      </c>
    </row>
    <row r="20016" spans="1:5" x14ac:dyDescent="0.25">
      <c r="A20016">
        <v>438</v>
      </c>
      <c r="B20016">
        <v>40</v>
      </c>
      <c r="C20016" t="s">
        <v>7223</v>
      </c>
      <c r="D20016" t="s">
        <v>1671</v>
      </c>
      <c r="E20016">
        <v>152.7671961518225</v>
      </c>
    </row>
    <row r="20017" spans="1:5" x14ac:dyDescent="0.25">
      <c r="A20017">
        <v>439</v>
      </c>
      <c r="B20017">
        <v>40</v>
      </c>
      <c r="C20017" t="s">
        <v>7223</v>
      </c>
      <c r="D20017" t="s">
        <v>1672</v>
      </c>
      <c r="E20017">
        <v>84.620339342269759</v>
      </c>
    </row>
    <row r="20018" spans="1:5" x14ac:dyDescent="0.25">
      <c r="A20018">
        <v>440</v>
      </c>
      <c r="B20018">
        <v>40</v>
      </c>
      <c r="C20018" t="s">
        <v>7223</v>
      </c>
      <c r="D20018" t="s">
        <v>1673</v>
      </c>
      <c r="E20018">
        <v>158.89598775857709</v>
      </c>
    </row>
    <row r="20019" spans="1:5" x14ac:dyDescent="0.25">
      <c r="A20019">
        <v>441</v>
      </c>
      <c r="B20019">
        <v>40</v>
      </c>
      <c r="C20019" t="s">
        <v>7223</v>
      </c>
      <c r="D20019" t="s">
        <v>1674</v>
      </c>
      <c r="E20019">
        <v>173.44776131654149</v>
      </c>
    </row>
    <row r="20020" spans="1:5" x14ac:dyDescent="0.25">
      <c r="A20020">
        <v>442</v>
      </c>
      <c r="B20020">
        <v>40</v>
      </c>
      <c r="C20020" t="s">
        <v>7223</v>
      </c>
      <c r="D20020" t="s">
        <v>1675</v>
      </c>
      <c r="E20020">
        <v>134.46119190143159</v>
      </c>
    </row>
    <row r="20021" spans="1:5" x14ac:dyDescent="0.25">
      <c r="A20021">
        <v>443</v>
      </c>
      <c r="B20021">
        <v>40</v>
      </c>
      <c r="C20021" t="s">
        <v>7223</v>
      </c>
      <c r="D20021" t="s">
        <v>1676</v>
      </c>
      <c r="E20021">
        <v>196.63868126288571</v>
      </c>
    </row>
    <row r="20022" spans="1:5" x14ac:dyDescent="0.25">
      <c r="A20022">
        <v>444</v>
      </c>
      <c r="B20022">
        <v>40</v>
      </c>
      <c r="C20022" t="s">
        <v>7223</v>
      </c>
      <c r="D20022" t="s">
        <v>1677</v>
      </c>
      <c r="E20022">
        <v>28.535867951792909</v>
      </c>
    </row>
    <row r="20023" spans="1:5" x14ac:dyDescent="0.25">
      <c r="A20023">
        <v>445</v>
      </c>
      <c r="B20023">
        <v>40</v>
      </c>
      <c r="C20023" t="s">
        <v>7223</v>
      </c>
      <c r="D20023" t="s">
        <v>1678</v>
      </c>
      <c r="E20023">
        <v>31.55817707539055</v>
      </c>
    </row>
    <row r="20024" spans="1:5" x14ac:dyDescent="0.25">
      <c r="A20024">
        <v>446</v>
      </c>
      <c r="B20024">
        <v>40</v>
      </c>
      <c r="C20024" t="s">
        <v>7223</v>
      </c>
      <c r="D20024" t="s">
        <v>1679</v>
      </c>
      <c r="E20024">
        <v>146.9961268955183</v>
      </c>
    </row>
    <row r="20025" spans="1:5" x14ac:dyDescent="0.25">
      <c r="A20025">
        <v>447</v>
      </c>
      <c r="B20025">
        <v>40</v>
      </c>
      <c r="C20025" t="s">
        <v>7223</v>
      </c>
      <c r="D20025" t="s">
        <v>1680</v>
      </c>
      <c r="E20025">
        <v>178.96643261597401</v>
      </c>
    </row>
    <row r="20026" spans="1:5" x14ac:dyDescent="0.25">
      <c r="A20026">
        <v>448</v>
      </c>
      <c r="B20026">
        <v>40</v>
      </c>
      <c r="C20026" t="s">
        <v>7223</v>
      </c>
      <c r="D20026" t="s">
        <v>1681</v>
      </c>
      <c r="E20026">
        <v>101.4592479065703</v>
      </c>
    </row>
    <row r="20027" spans="1:5" x14ac:dyDescent="0.25">
      <c r="A20027">
        <v>449</v>
      </c>
      <c r="B20027">
        <v>40</v>
      </c>
      <c r="C20027" t="s">
        <v>7223</v>
      </c>
      <c r="D20027" t="s">
        <v>1682</v>
      </c>
      <c r="E20027">
        <v>53.49486844314437</v>
      </c>
    </row>
    <row r="20028" spans="1:5" x14ac:dyDescent="0.25">
      <c r="A20028">
        <v>450</v>
      </c>
      <c r="B20028">
        <v>40</v>
      </c>
      <c r="C20028" t="s">
        <v>7223</v>
      </c>
      <c r="D20028" t="s">
        <v>1683</v>
      </c>
      <c r="E20028">
        <v>101.8385842254535</v>
      </c>
    </row>
    <row r="20029" spans="1:5" x14ac:dyDescent="0.25">
      <c r="A20029">
        <v>451</v>
      </c>
      <c r="B20029">
        <v>40</v>
      </c>
      <c r="C20029" t="s">
        <v>7223</v>
      </c>
      <c r="D20029" t="s">
        <v>1684</v>
      </c>
      <c r="E20029">
        <v>62.467485515948113</v>
      </c>
    </row>
    <row r="20030" spans="1:5" x14ac:dyDescent="0.25">
      <c r="A20030">
        <v>452</v>
      </c>
      <c r="B20030">
        <v>40</v>
      </c>
      <c r="C20030" t="s">
        <v>7223</v>
      </c>
      <c r="D20030" t="s">
        <v>1685</v>
      </c>
      <c r="E20030">
        <v>54.084952253829357</v>
      </c>
    </row>
    <row r="20031" spans="1:5" x14ac:dyDescent="0.25">
      <c r="A20031">
        <v>453</v>
      </c>
      <c r="B20031">
        <v>40</v>
      </c>
      <c r="C20031" t="s">
        <v>7223</v>
      </c>
      <c r="D20031" t="s">
        <v>1686</v>
      </c>
      <c r="E20031">
        <v>121.9809618572021</v>
      </c>
    </row>
    <row r="20032" spans="1:5" x14ac:dyDescent="0.25">
      <c r="A20032">
        <v>454</v>
      </c>
      <c r="B20032">
        <v>40</v>
      </c>
      <c r="C20032" t="s">
        <v>7223</v>
      </c>
      <c r="D20032" t="s">
        <v>1687</v>
      </c>
      <c r="E20032">
        <v>110.7014704078386</v>
      </c>
    </row>
    <row r="20033" spans="1:5" x14ac:dyDescent="0.25">
      <c r="A20033">
        <v>455</v>
      </c>
      <c r="B20033">
        <v>40</v>
      </c>
      <c r="C20033" t="s">
        <v>7223</v>
      </c>
      <c r="D20033" t="s">
        <v>1688</v>
      </c>
      <c r="E20033">
        <v>110.5790108940589</v>
      </c>
    </row>
    <row r="20034" spans="1:5" x14ac:dyDescent="0.25">
      <c r="A20034">
        <v>456</v>
      </c>
      <c r="B20034">
        <v>40</v>
      </c>
      <c r="C20034" t="s">
        <v>7223</v>
      </c>
      <c r="D20034" t="s">
        <v>1689</v>
      </c>
      <c r="E20034">
        <v>46.022511316609702</v>
      </c>
    </row>
    <row r="20035" spans="1:5" x14ac:dyDescent="0.25">
      <c r="A20035">
        <v>457</v>
      </c>
      <c r="B20035">
        <v>40</v>
      </c>
      <c r="C20035" t="s">
        <v>7223</v>
      </c>
      <c r="D20035" t="s">
        <v>1690</v>
      </c>
      <c r="E20035">
        <v>58.88485834721012</v>
      </c>
    </row>
    <row r="20036" spans="1:5" x14ac:dyDescent="0.25">
      <c r="A20036">
        <v>458</v>
      </c>
      <c r="B20036">
        <v>40</v>
      </c>
      <c r="C20036" t="s">
        <v>7223</v>
      </c>
      <c r="D20036" t="s">
        <v>1691</v>
      </c>
      <c r="E20036">
        <v>65.360545595286013</v>
      </c>
    </row>
    <row r="20037" spans="1:5" x14ac:dyDescent="0.25">
      <c r="A20037">
        <v>459</v>
      </c>
      <c r="B20037">
        <v>40</v>
      </c>
      <c r="C20037" t="s">
        <v>7223</v>
      </c>
      <c r="D20037" t="s">
        <v>1692</v>
      </c>
      <c r="E20037">
        <v>40.071496903209677</v>
      </c>
    </row>
    <row r="20038" spans="1:5" x14ac:dyDescent="0.25">
      <c r="A20038">
        <v>460</v>
      </c>
      <c r="B20038">
        <v>40</v>
      </c>
      <c r="C20038" t="s">
        <v>7223</v>
      </c>
      <c r="D20038" t="s">
        <v>1693</v>
      </c>
      <c r="E20038">
        <v>253.30169533429449</v>
      </c>
    </row>
    <row r="20039" spans="1:5" x14ac:dyDescent="0.25">
      <c r="A20039">
        <v>461</v>
      </c>
      <c r="B20039">
        <v>40</v>
      </c>
      <c r="C20039" t="s">
        <v>7223</v>
      </c>
      <c r="D20039" t="s">
        <v>1694</v>
      </c>
      <c r="E20039">
        <v>151.63286372423519</v>
      </c>
    </row>
    <row r="20040" spans="1:5" x14ac:dyDescent="0.25">
      <c r="A20040">
        <v>462</v>
      </c>
      <c r="B20040">
        <v>40</v>
      </c>
      <c r="C20040" t="s">
        <v>7223</v>
      </c>
      <c r="D20040" t="s">
        <v>1695</v>
      </c>
      <c r="E20040">
        <v>251.47387212310031</v>
      </c>
    </row>
    <row r="20041" spans="1:5" x14ac:dyDescent="0.25">
      <c r="A20041">
        <v>463</v>
      </c>
      <c r="B20041">
        <v>40</v>
      </c>
      <c r="C20041" t="s">
        <v>7223</v>
      </c>
      <c r="D20041" t="s">
        <v>1696</v>
      </c>
      <c r="E20041">
        <v>235.32490106256679</v>
      </c>
    </row>
    <row r="20042" spans="1:5" x14ac:dyDescent="0.25">
      <c r="A20042">
        <v>464</v>
      </c>
      <c r="B20042">
        <v>40</v>
      </c>
      <c r="C20042" t="s">
        <v>7223</v>
      </c>
      <c r="D20042" t="s">
        <v>1697</v>
      </c>
      <c r="E20042">
        <v>262.96469064847821</v>
      </c>
    </row>
    <row r="20043" spans="1:5" x14ac:dyDescent="0.25">
      <c r="A20043">
        <v>465</v>
      </c>
      <c r="B20043">
        <v>40</v>
      </c>
      <c r="C20043" t="s">
        <v>7223</v>
      </c>
      <c r="D20043" t="s">
        <v>1698</v>
      </c>
      <c r="E20043">
        <v>190.3533835726457</v>
      </c>
    </row>
    <row r="20044" spans="1:5" x14ac:dyDescent="0.25">
      <c r="A20044">
        <v>466</v>
      </c>
      <c r="B20044">
        <v>40</v>
      </c>
      <c r="C20044" t="s">
        <v>7223</v>
      </c>
      <c r="D20044" t="s">
        <v>1699</v>
      </c>
      <c r="E20044">
        <v>322.42599552281052</v>
      </c>
    </row>
    <row r="20045" spans="1:5" x14ac:dyDescent="0.25">
      <c r="A20045">
        <v>467</v>
      </c>
      <c r="B20045">
        <v>40</v>
      </c>
      <c r="C20045" t="s">
        <v>7223</v>
      </c>
      <c r="D20045" t="s">
        <v>1700</v>
      </c>
      <c r="E20045">
        <v>213.12499172544759</v>
      </c>
    </row>
    <row r="20046" spans="1:5" x14ac:dyDescent="0.25">
      <c r="A20046">
        <v>468</v>
      </c>
      <c r="B20046">
        <v>40</v>
      </c>
      <c r="C20046" t="s">
        <v>7223</v>
      </c>
      <c r="D20046" t="s">
        <v>1701</v>
      </c>
      <c r="E20046">
        <v>44.503974638878567</v>
      </c>
    </row>
    <row r="20047" spans="1:5" x14ac:dyDescent="0.25">
      <c r="A20047">
        <v>469</v>
      </c>
      <c r="B20047">
        <v>40</v>
      </c>
      <c r="C20047" t="s">
        <v>7223</v>
      </c>
      <c r="D20047" t="s">
        <v>1702</v>
      </c>
      <c r="E20047">
        <v>164.3134515192383</v>
      </c>
    </row>
    <row r="20048" spans="1:5" x14ac:dyDescent="0.25">
      <c r="A20048">
        <v>470</v>
      </c>
      <c r="B20048">
        <v>40</v>
      </c>
      <c r="C20048" t="s">
        <v>7223</v>
      </c>
      <c r="D20048" t="s">
        <v>1703</v>
      </c>
      <c r="E20048">
        <v>56.322310527166259</v>
      </c>
    </row>
    <row r="20049" spans="1:5" x14ac:dyDescent="0.25">
      <c r="A20049">
        <v>471</v>
      </c>
      <c r="B20049">
        <v>40</v>
      </c>
      <c r="C20049" t="s">
        <v>7223</v>
      </c>
      <c r="D20049" t="s">
        <v>1704</v>
      </c>
      <c r="E20049">
        <v>34.360142489614176</v>
      </c>
    </row>
    <row r="20050" spans="1:5" x14ac:dyDescent="0.25">
      <c r="A20050">
        <v>472</v>
      </c>
      <c r="B20050">
        <v>40</v>
      </c>
      <c r="C20050" t="s">
        <v>7223</v>
      </c>
      <c r="D20050" t="s">
        <v>1705</v>
      </c>
      <c r="E20050">
        <v>196.45999751445871</v>
      </c>
    </row>
    <row r="20051" spans="1:5" x14ac:dyDescent="0.25">
      <c r="A20051">
        <v>473</v>
      </c>
      <c r="B20051">
        <v>40</v>
      </c>
      <c r="C20051" t="s">
        <v>7223</v>
      </c>
      <c r="D20051" t="s">
        <v>7245</v>
      </c>
      <c r="E20051">
        <v>107.1888076392321</v>
      </c>
    </row>
    <row r="20052" spans="1:5" x14ac:dyDescent="0.25">
      <c r="A20052">
        <v>474</v>
      </c>
      <c r="B20052">
        <v>40</v>
      </c>
      <c r="C20052" t="s">
        <v>7223</v>
      </c>
      <c r="D20052" t="s">
        <v>7246</v>
      </c>
      <c r="E20052">
        <v>152.49071442867469</v>
      </c>
    </row>
    <row r="20053" spans="1:5" x14ac:dyDescent="0.25">
      <c r="A20053">
        <v>475</v>
      </c>
      <c r="B20053">
        <v>40</v>
      </c>
      <c r="C20053" t="s">
        <v>7223</v>
      </c>
      <c r="D20053" t="s">
        <v>7247</v>
      </c>
      <c r="E20053">
        <v>172.02863991538439</v>
      </c>
    </row>
    <row r="20054" spans="1:5" x14ac:dyDescent="0.25">
      <c r="A20054">
        <v>476</v>
      </c>
      <c r="B20054">
        <v>40</v>
      </c>
      <c r="C20054" t="s">
        <v>7223</v>
      </c>
      <c r="D20054" t="s">
        <v>7248</v>
      </c>
      <c r="E20054">
        <v>58.744950156705528</v>
      </c>
    </row>
    <row r="20055" spans="1:5" x14ac:dyDescent="0.25">
      <c r="A20055">
        <v>477</v>
      </c>
      <c r="B20055">
        <v>40</v>
      </c>
      <c r="C20055" t="s">
        <v>7223</v>
      </c>
      <c r="D20055" t="s">
        <v>7249</v>
      </c>
      <c r="E20055">
        <v>72.735743944710379</v>
      </c>
    </row>
    <row r="20056" spans="1:5" x14ac:dyDescent="0.25">
      <c r="A20056">
        <v>478</v>
      </c>
      <c r="B20056">
        <v>40</v>
      </c>
      <c r="C20056" t="s">
        <v>7223</v>
      </c>
      <c r="D20056" t="s">
        <v>7250</v>
      </c>
      <c r="E20056">
        <v>28.69853137199258</v>
      </c>
    </row>
    <row r="20057" spans="1:5" x14ac:dyDescent="0.25">
      <c r="A20057">
        <v>479</v>
      </c>
      <c r="B20057">
        <v>40</v>
      </c>
      <c r="C20057" t="s">
        <v>7223</v>
      </c>
      <c r="D20057" t="s">
        <v>7251</v>
      </c>
      <c r="E20057">
        <v>41.864909458644583</v>
      </c>
    </row>
    <row r="20058" spans="1:5" x14ac:dyDescent="0.25">
      <c r="A20058">
        <v>480</v>
      </c>
      <c r="B20058">
        <v>40</v>
      </c>
      <c r="C20058" t="s">
        <v>7223</v>
      </c>
      <c r="D20058" t="s">
        <v>7252</v>
      </c>
      <c r="E20058">
        <v>55.028342193350007</v>
      </c>
    </row>
    <row r="20059" spans="1:5" x14ac:dyDescent="0.25">
      <c r="A20059">
        <v>481</v>
      </c>
      <c r="B20059">
        <v>40</v>
      </c>
      <c r="C20059" t="s">
        <v>7223</v>
      </c>
      <c r="D20059" t="s">
        <v>7253</v>
      </c>
      <c r="E20059">
        <v>127.26311460564671</v>
      </c>
    </row>
    <row r="20060" spans="1:5" x14ac:dyDescent="0.25">
      <c r="A20060">
        <v>482</v>
      </c>
      <c r="B20060">
        <v>40</v>
      </c>
      <c r="C20060" t="s">
        <v>7223</v>
      </c>
      <c r="D20060" t="s">
        <v>7254</v>
      </c>
      <c r="E20060">
        <v>149.87825105098631</v>
      </c>
    </row>
    <row r="20061" spans="1:5" x14ac:dyDescent="0.25">
      <c r="A20061">
        <v>483</v>
      </c>
      <c r="B20061">
        <v>40</v>
      </c>
      <c r="C20061" t="s">
        <v>7223</v>
      </c>
      <c r="D20061" t="s">
        <v>7255</v>
      </c>
      <c r="E20061">
        <v>103.69302320918911</v>
      </c>
    </row>
    <row r="20062" spans="1:5" x14ac:dyDescent="0.25">
      <c r="A20062">
        <v>484</v>
      </c>
      <c r="B20062">
        <v>40</v>
      </c>
      <c r="C20062" t="s">
        <v>7223</v>
      </c>
      <c r="D20062" t="s">
        <v>7256</v>
      </c>
      <c r="E20062">
        <v>132.93733853266281</v>
      </c>
    </row>
    <row r="20063" spans="1:5" x14ac:dyDescent="0.25">
      <c r="A20063">
        <v>485</v>
      </c>
      <c r="B20063">
        <v>40</v>
      </c>
      <c r="C20063" t="s">
        <v>7223</v>
      </c>
      <c r="D20063" t="s">
        <v>7257</v>
      </c>
      <c r="E20063">
        <v>190.856375838227</v>
      </c>
    </row>
    <row r="20064" spans="1:5" x14ac:dyDescent="0.25">
      <c r="A20064">
        <v>486</v>
      </c>
      <c r="B20064">
        <v>40</v>
      </c>
      <c r="C20064" t="s">
        <v>7223</v>
      </c>
      <c r="D20064" t="s">
        <v>7258</v>
      </c>
      <c r="E20064">
        <v>198.9798326213344</v>
      </c>
    </row>
    <row r="20065" spans="1:5" x14ac:dyDescent="0.25">
      <c r="A20065">
        <v>487</v>
      </c>
      <c r="B20065">
        <v>40</v>
      </c>
      <c r="C20065" t="s">
        <v>7223</v>
      </c>
      <c r="D20065" t="s">
        <v>7259</v>
      </c>
      <c r="E20065">
        <v>224.140606505406</v>
      </c>
    </row>
    <row r="20066" spans="1:5" x14ac:dyDescent="0.25">
      <c r="A20066">
        <v>488</v>
      </c>
      <c r="B20066">
        <v>40</v>
      </c>
      <c r="C20066" t="s">
        <v>7223</v>
      </c>
      <c r="D20066" t="s">
        <v>7260</v>
      </c>
      <c r="E20066">
        <v>79.745928671503449</v>
      </c>
    </row>
    <row r="20067" spans="1:5" x14ac:dyDescent="0.25">
      <c r="A20067">
        <v>489</v>
      </c>
      <c r="B20067">
        <v>40</v>
      </c>
      <c r="C20067" t="s">
        <v>7223</v>
      </c>
      <c r="D20067" t="s">
        <v>7261</v>
      </c>
      <c r="E20067">
        <v>87.612368878169505</v>
      </c>
    </row>
    <row r="20068" spans="1:5" x14ac:dyDescent="0.25">
      <c r="A20068">
        <v>490</v>
      </c>
      <c r="B20068">
        <v>40</v>
      </c>
      <c r="C20068" t="s">
        <v>7223</v>
      </c>
      <c r="D20068" t="s">
        <v>7262</v>
      </c>
      <c r="E20068">
        <v>91.454425972236152</v>
      </c>
    </row>
    <row r="20069" spans="1:5" x14ac:dyDescent="0.25">
      <c r="A20069">
        <v>491</v>
      </c>
      <c r="B20069">
        <v>40</v>
      </c>
      <c r="C20069" t="s">
        <v>7223</v>
      </c>
      <c r="D20069" t="s">
        <v>7263</v>
      </c>
      <c r="E20069">
        <v>165.25542326385391</v>
      </c>
    </row>
    <row r="20070" spans="1:5" x14ac:dyDescent="0.25">
      <c r="A20070">
        <v>492</v>
      </c>
      <c r="B20070">
        <v>40</v>
      </c>
      <c r="C20070" t="s">
        <v>7223</v>
      </c>
      <c r="D20070" t="s">
        <v>7264</v>
      </c>
      <c r="E20070">
        <v>242.40853130071011</v>
      </c>
    </row>
    <row r="20071" spans="1:5" x14ac:dyDescent="0.25">
      <c r="A20071">
        <v>493</v>
      </c>
      <c r="B20071">
        <v>40</v>
      </c>
      <c r="C20071" t="s">
        <v>7223</v>
      </c>
      <c r="D20071" t="s">
        <v>7265</v>
      </c>
      <c r="E20071">
        <v>346.9631850440731</v>
      </c>
    </row>
    <row r="20072" spans="1:5" x14ac:dyDescent="0.25">
      <c r="A20072">
        <v>494</v>
      </c>
      <c r="B20072">
        <v>40</v>
      </c>
      <c r="C20072" t="s">
        <v>7223</v>
      </c>
      <c r="D20072" t="s">
        <v>7266</v>
      </c>
      <c r="E20072">
        <v>340.16890504607909</v>
      </c>
    </row>
    <row r="20073" spans="1:5" x14ac:dyDescent="0.25">
      <c r="A20073">
        <v>495</v>
      </c>
      <c r="B20073">
        <v>40</v>
      </c>
      <c r="C20073" t="s">
        <v>7223</v>
      </c>
      <c r="D20073" t="s">
        <v>7267</v>
      </c>
      <c r="E20073">
        <v>194.93497602440351</v>
      </c>
    </row>
    <row r="20074" spans="1:5" x14ac:dyDescent="0.25">
      <c r="A20074">
        <v>496</v>
      </c>
      <c r="B20074">
        <v>40</v>
      </c>
      <c r="C20074" t="s">
        <v>7223</v>
      </c>
      <c r="D20074" t="s">
        <v>7268</v>
      </c>
      <c r="E20074">
        <v>161.1746917330718</v>
      </c>
    </row>
    <row r="20075" spans="1:5" x14ac:dyDescent="0.25">
      <c r="A20075">
        <v>497</v>
      </c>
      <c r="B20075">
        <v>40</v>
      </c>
      <c r="C20075" t="s">
        <v>7223</v>
      </c>
      <c r="D20075" t="s">
        <v>7269</v>
      </c>
      <c r="E20075">
        <v>143.8728051222547</v>
      </c>
    </row>
    <row r="20076" spans="1:5" x14ac:dyDescent="0.25">
      <c r="A20076">
        <v>498</v>
      </c>
      <c r="B20076">
        <v>40</v>
      </c>
      <c r="C20076" t="s">
        <v>7223</v>
      </c>
      <c r="D20076" t="s">
        <v>7270</v>
      </c>
      <c r="E20076">
        <v>182.46589677633639</v>
      </c>
    </row>
    <row r="20077" spans="1:5" x14ac:dyDescent="0.25">
      <c r="A20077">
        <v>499</v>
      </c>
      <c r="B20077">
        <v>40</v>
      </c>
      <c r="C20077" t="s">
        <v>7223</v>
      </c>
      <c r="D20077" t="s">
        <v>7271</v>
      </c>
      <c r="E20077">
        <v>173.7623938046215</v>
      </c>
    </row>
    <row r="20078" spans="1:5" x14ac:dyDescent="0.25">
      <c r="A20078">
        <v>500</v>
      </c>
      <c r="B20078">
        <v>40</v>
      </c>
      <c r="C20078" t="s">
        <v>7223</v>
      </c>
      <c r="D20078" t="s">
        <v>7272</v>
      </c>
      <c r="E20078">
        <v>84.398389091999434</v>
      </c>
    </row>
    <row r="20079" spans="1:5" x14ac:dyDescent="0.25">
      <c r="A20079">
        <v>501</v>
      </c>
      <c r="B20079">
        <v>40</v>
      </c>
      <c r="C20079" t="s">
        <v>7223</v>
      </c>
      <c r="D20079" t="s">
        <v>7273</v>
      </c>
      <c r="E20079">
        <v>69.926843652794673</v>
      </c>
    </row>
    <row r="20080" spans="1:5" x14ac:dyDescent="0.25">
      <c r="A20080">
        <v>502</v>
      </c>
      <c r="B20080">
        <v>40</v>
      </c>
      <c r="C20080" t="s">
        <v>7223</v>
      </c>
      <c r="D20080" t="s">
        <v>7274</v>
      </c>
      <c r="E20080">
        <v>55.346277711489783</v>
      </c>
    </row>
    <row r="20081" spans="1:5" x14ac:dyDescent="0.25">
      <c r="A20081">
        <v>503</v>
      </c>
      <c r="B20081">
        <v>40</v>
      </c>
      <c r="C20081" t="s">
        <v>7223</v>
      </c>
      <c r="D20081" t="s">
        <v>7275</v>
      </c>
      <c r="E20081">
        <v>104.2871698259793</v>
      </c>
    </row>
    <row r="20082" spans="1:5" x14ac:dyDescent="0.25">
      <c r="A20082">
        <v>1</v>
      </c>
      <c r="B20082">
        <v>41</v>
      </c>
      <c r="C20082" t="s">
        <v>7224</v>
      </c>
      <c r="D20082" t="s">
        <v>24</v>
      </c>
      <c r="E20082">
        <v>81.817700678913155</v>
      </c>
    </row>
    <row r="20083" spans="1:5" x14ac:dyDescent="0.25">
      <c r="A20083">
        <v>2</v>
      </c>
      <c r="B20083">
        <v>41</v>
      </c>
      <c r="C20083" t="s">
        <v>7224</v>
      </c>
      <c r="D20083" t="s">
        <v>25</v>
      </c>
      <c r="E20083">
        <v>80.262887800849398</v>
      </c>
    </row>
    <row r="20084" spans="1:5" x14ac:dyDescent="0.25">
      <c r="A20084">
        <v>3</v>
      </c>
      <c r="B20084">
        <v>41</v>
      </c>
      <c r="C20084" t="s">
        <v>7224</v>
      </c>
      <c r="D20084" t="s">
        <v>170</v>
      </c>
      <c r="E20084">
        <v>74.414401385804808</v>
      </c>
    </row>
    <row r="20085" spans="1:5" x14ac:dyDescent="0.25">
      <c r="A20085">
        <v>4</v>
      </c>
      <c r="B20085">
        <v>41</v>
      </c>
      <c r="C20085" t="s">
        <v>7224</v>
      </c>
      <c r="D20085" t="s">
        <v>172</v>
      </c>
      <c r="E20085">
        <v>47.319150230877511</v>
      </c>
    </row>
    <row r="20086" spans="1:5" x14ac:dyDescent="0.25">
      <c r="A20086">
        <v>5</v>
      </c>
      <c r="B20086">
        <v>41</v>
      </c>
      <c r="C20086" t="s">
        <v>7224</v>
      </c>
      <c r="D20086" t="s">
        <v>174</v>
      </c>
      <c r="E20086">
        <v>142.37991950392009</v>
      </c>
    </row>
    <row r="20087" spans="1:5" x14ac:dyDescent="0.25">
      <c r="A20087">
        <v>6</v>
      </c>
      <c r="B20087">
        <v>41</v>
      </c>
      <c r="C20087" t="s">
        <v>7224</v>
      </c>
      <c r="D20087" t="s">
        <v>176</v>
      </c>
      <c r="E20087">
        <v>137.64309425997519</v>
      </c>
    </row>
    <row r="20088" spans="1:5" x14ac:dyDescent="0.25">
      <c r="A20088">
        <v>7</v>
      </c>
      <c r="B20088">
        <v>41</v>
      </c>
      <c r="C20088" t="s">
        <v>7224</v>
      </c>
      <c r="D20088" t="s">
        <v>178</v>
      </c>
      <c r="E20088">
        <v>47.456845088713379</v>
      </c>
    </row>
    <row r="20089" spans="1:5" x14ac:dyDescent="0.25">
      <c r="A20089">
        <v>8</v>
      </c>
      <c r="B20089">
        <v>41</v>
      </c>
      <c r="C20089" t="s">
        <v>7224</v>
      </c>
      <c r="D20089" t="s">
        <v>180</v>
      </c>
      <c r="E20089">
        <v>184.87520938024201</v>
      </c>
    </row>
    <row r="20090" spans="1:5" x14ac:dyDescent="0.25">
      <c r="A20090">
        <v>9</v>
      </c>
      <c r="B20090">
        <v>41</v>
      </c>
      <c r="C20090" t="s">
        <v>7224</v>
      </c>
      <c r="D20090" t="s">
        <v>182</v>
      </c>
      <c r="E20090">
        <v>64.435422010279936</v>
      </c>
    </row>
    <row r="20091" spans="1:5" x14ac:dyDescent="0.25">
      <c r="A20091">
        <v>10</v>
      </c>
      <c r="B20091">
        <v>41</v>
      </c>
      <c r="C20091" t="s">
        <v>7224</v>
      </c>
      <c r="D20091" t="s">
        <v>184</v>
      </c>
      <c r="E20091">
        <v>85.620879180066865</v>
      </c>
    </row>
    <row r="20092" spans="1:5" x14ac:dyDescent="0.25">
      <c r="A20092">
        <v>11</v>
      </c>
      <c r="B20092">
        <v>41</v>
      </c>
      <c r="C20092" t="s">
        <v>7224</v>
      </c>
      <c r="D20092" t="s">
        <v>186</v>
      </c>
      <c r="E20092">
        <v>163.0702327620005</v>
      </c>
    </row>
    <row r="20093" spans="1:5" x14ac:dyDescent="0.25">
      <c r="A20093">
        <v>12</v>
      </c>
      <c r="B20093">
        <v>41</v>
      </c>
      <c r="C20093" t="s">
        <v>7224</v>
      </c>
      <c r="D20093" t="s">
        <v>188</v>
      </c>
      <c r="E20093">
        <v>69.996007608753615</v>
      </c>
    </row>
    <row r="20094" spans="1:5" x14ac:dyDescent="0.25">
      <c r="A20094">
        <v>13</v>
      </c>
      <c r="B20094">
        <v>41</v>
      </c>
      <c r="C20094" t="s">
        <v>7224</v>
      </c>
      <c r="D20094" t="s">
        <v>190</v>
      </c>
      <c r="E20094">
        <v>87.232038678706857</v>
      </c>
    </row>
    <row r="20095" spans="1:5" x14ac:dyDescent="0.25">
      <c r="A20095">
        <v>14</v>
      </c>
      <c r="B20095">
        <v>41</v>
      </c>
      <c r="C20095" t="s">
        <v>7224</v>
      </c>
      <c r="D20095" t="s">
        <v>192</v>
      </c>
      <c r="E20095">
        <v>191.891678819931</v>
      </c>
    </row>
    <row r="20096" spans="1:5" x14ac:dyDescent="0.25">
      <c r="A20096">
        <v>15</v>
      </c>
      <c r="B20096">
        <v>41</v>
      </c>
      <c r="C20096" t="s">
        <v>7224</v>
      </c>
      <c r="D20096" t="s">
        <v>194</v>
      </c>
      <c r="E20096">
        <v>138.76126229020531</v>
      </c>
    </row>
    <row r="20097" spans="1:5" x14ac:dyDescent="0.25">
      <c r="A20097">
        <v>16</v>
      </c>
      <c r="B20097">
        <v>41</v>
      </c>
      <c r="C20097" t="s">
        <v>7224</v>
      </c>
      <c r="D20097" t="s">
        <v>196</v>
      </c>
      <c r="E20097">
        <v>124.8732084465661</v>
      </c>
    </row>
    <row r="20098" spans="1:5" x14ac:dyDescent="0.25">
      <c r="A20098">
        <v>17</v>
      </c>
      <c r="B20098">
        <v>41</v>
      </c>
      <c r="C20098" t="s">
        <v>7224</v>
      </c>
      <c r="D20098" t="s">
        <v>298</v>
      </c>
      <c r="E20098">
        <v>94.291978882666555</v>
      </c>
    </row>
    <row r="20099" spans="1:5" x14ac:dyDescent="0.25">
      <c r="A20099">
        <v>18</v>
      </c>
      <c r="B20099">
        <v>41</v>
      </c>
      <c r="C20099" t="s">
        <v>7224</v>
      </c>
      <c r="D20099" t="s">
        <v>299</v>
      </c>
      <c r="E20099">
        <v>124.6385814996289</v>
      </c>
    </row>
    <row r="20100" spans="1:5" x14ac:dyDescent="0.25">
      <c r="A20100">
        <v>19</v>
      </c>
      <c r="B20100">
        <v>41</v>
      </c>
      <c r="C20100" t="s">
        <v>7224</v>
      </c>
      <c r="D20100" t="s">
        <v>300</v>
      </c>
      <c r="E20100">
        <v>131.23004530031051</v>
      </c>
    </row>
    <row r="20101" spans="1:5" x14ac:dyDescent="0.25">
      <c r="A20101">
        <v>20</v>
      </c>
      <c r="B20101">
        <v>41</v>
      </c>
      <c r="C20101" t="s">
        <v>7224</v>
      </c>
      <c r="D20101" t="s">
        <v>301</v>
      </c>
      <c r="E20101">
        <v>143.8919408565616</v>
      </c>
    </row>
    <row r="20102" spans="1:5" x14ac:dyDescent="0.25">
      <c r="A20102">
        <v>21</v>
      </c>
      <c r="B20102">
        <v>41</v>
      </c>
      <c r="C20102" t="s">
        <v>7224</v>
      </c>
      <c r="D20102" t="s">
        <v>302</v>
      </c>
      <c r="E20102">
        <v>59.096478276718358</v>
      </c>
    </row>
    <row r="20103" spans="1:5" x14ac:dyDescent="0.25">
      <c r="A20103">
        <v>22</v>
      </c>
      <c r="B20103">
        <v>41</v>
      </c>
      <c r="C20103" t="s">
        <v>7224</v>
      </c>
      <c r="D20103" t="s">
        <v>303</v>
      </c>
      <c r="E20103">
        <v>68.319021282280588</v>
      </c>
    </row>
    <row r="20104" spans="1:5" x14ac:dyDescent="0.25">
      <c r="A20104">
        <v>23</v>
      </c>
      <c r="B20104">
        <v>41</v>
      </c>
      <c r="C20104" t="s">
        <v>7224</v>
      </c>
      <c r="D20104" t="s">
        <v>304</v>
      </c>
      <c r="E20104">
        <v>119.79329669076699</v>
      </c>
    </row>
    <row r="20105" spans="1:5" x14ac:dyDescent="0.25">
      <c r="A20105">
        <v>24</v>
      </c>
      <c r="B20105">
        <v>41</v>
      </c>
      <c r="C20105" t="s">
        <v>7224</v>
      </c>
      <c r="D20105" t="s">
        <v>305</v>
      </c>
      <c r="E20105">
        <v>125.0367416040669</v>
      </c>
    </row>
    <row r="20106" spans="1:5" x14ac:dyDescent="0.25">
      <c r="A20106">
        <v>25</v>
      </c>
      <c r="B20106">
        <v>41</v>
      </c>
      <c r="C20106" t="s">
        <v>7224</v>
      </c>
      <c r="D20106" t="s">
        <v>306</v>
      </c>
      <c r="E20106">
        <v>134.7687242247095</v>
      </c>
    </row>
    <row r="20107" spans="1:5" x14ac:dyDescent="0.25">
      <c r="A20107">
        <v>26</v>
      </c>
      <c r="B20107">
        <v>41</v>
      </c>
      <c r="C20107" t="s">
        <v>7224</v>
      </c>
      <c r="D20107" t="s">
        <v>307</v>
      </c>
      <c r="E20107">
        <v>120.3845458675943</v>
      </c>
    </row>
    <row r="20108" spans="1:5" x14ac:dyDescent="0.25">
      <c r="A20108">
        <v>27</v>
      </c>
      <c r="B20108">
        <v>41</v>
      </c>
      <c r="C20108" t="s">
        <v>7224</v>
      </c>
      <c r="D20108" t="s">
        <v>308</v>
      </c>
      <c r="E20108">
        <v>60.305172425051303</v>
      </c>
    </row>
    <row r="20109" spans="1:5" x14ac:dyDescent="0.25">
      <c r="A20109">
        <v>28</v>
      </c>
      <c r="B20109">
        <v>41</v>
      </c>
      <c r="C20109" t="s">
        <v>7224</v>
      </c>
      <c r="D20109" t="s">
        <v>309</v>
      </c>
      <c r="E20109">
        <v>69.039726759576979</v>
      </c>
    </row>
    <row r="20110" spans="1:5" x14ac:dyDescent="0.25">
      <c r="A20110">
        <v>29</v>
      </c>
      <c r="B20110">
        <v>41</v>
      </c>
      <c r="C20110" t="s">
        <v>7224</v>
      </c>
      <c r="D20110" t="s">
        <v>310</v>
      </c>
      <c r="E20110">
        <v>61.434400200094998</v>
      </c>
    </row>
    <row r="20111" spans="1:5" x14ac:dyDescent="0.25">
      <c r="A20111">
        <v>30</v>
      </c>
      <c r="B20111">
        <v>41</v>
      </c>
      <c r="C20111" t="s">
        <v>7224</v>
      </c>
      <c r="D20111" t="s">
        <v>311</v>
      </c>
      <c r="E20111">
        <v>39.06619380307265</v>
      </c>
    </row>
    <row r="20112" spans="1:5" x14ac:dyDescent="0.25">
      <c r="A20112">
        <v>31</v>
      </c>
      <c r="B20112">
        <v>41</v>
      </c>
      <c r="C20112" t="s">
        <v>7224</v>
      </c>
      <c r="D20112" t="s">
        <v>312</v>
      </c>
      <c r="E20112">
        <v>72.689017158627905</v>
      </c>
    </row>
    <row r="20113" spans="1:5" x14ac:dyDescent="0.25">
      <c r="A20113">
        <v>32</v>
      </c>
      <c r="B20113">
        <v>41</v>
      </c>
      <c r="C20113" t="s">
        <v>7224</v>
      </c>
      <c r="D20113" t="s">
        <v>314</v>
      </c>
      <c r="E20113">
        <v>122.6511358035913</v>
      </c>
    </row>
    <row r="20114" spans="1:5" x14ac:dyDescent="0.25">
      <c r="A20114">
        <v>33</v>
      </c>
      <c r="B20114">
        <v>41</v>
      </c>
      <c r="C20114" t="s">
        <v>7224</v>
      </c>
      <c r="D20114" t="s">
        <v>526</v>
      </c>
      <c r="E20114">
        <v>55.429361245672332</v>
      </c>
    </row>
    <row r="20115" spans="1:5" x14ac:dyDescent="0.25">
      <c r="A20115">
        <v>34</v>
      </c>
      <c r="B20115">
        <v>41</v>
      </c>
      <c r="C20115" t="s">
        <v>7224</v>
      </c>
      <c r="D20115" t="s">
        <v>527</v>
      </c>
      <c r="E20115">
        <v>46.640411001346749</v>
      </c>
    </row>
    <row r="20116" spans="1:5" x14ac:dyDescent="0.25">
      <c r="A20116">
        <v>35</v>
      </c>
      <c r="B20116">
        <v>41</v>
      </c>
      <c r="C20116" t="s">
        <v>7224</v>
      </c>
      <c r="D20116" t="s">
        <v>528</v>
      </c>
      <c r="E20116">
        <v>17.604316228497069</v>
      </c>
    </row>
    <row r="20117" spans="1:5" x14ac:dyDescent="0.25">
      <c r="A20117">
        <v>36</v>
      </c>
      <c r="B20117">
        <v>41</v>
      </c>
      <c r="C20117" t="s">
        <v>7224</v>
      </c>
      <c r="D20117" t="s">
        <v>529</v>
      </c>
      <c r="E20117">
        <v>2.9395013379727701</v>
      </c>
    </row>
    <row r="20118" spans="1:5" x14ac:dyDescent="0.25">
      <c r="A20118">
        <v>37</v>
      </c>
      <c r="B20118">
        <v>41</v>
      </c>
      <c r="C20118" t="s">
        <v>7224</v>
      </c>
      <c r="D20118" t="s">
        <v>530</v>
      </c>
      <c r="E20118">
        <v>131.72045117724491</v>
      </c>
    </row>
    <row r="20119" spans="1:5" x14ac:dyDescent="0.25">
      <c r="A20119">
        <v>38</v>
      </c>
      <c r="B20119">
        <v>41</v>
      </c>
      <c r="C20119" t="s">
        <v>7224</v>
      </c>
      <c r="D20119" t="s">
        <v>531</v>
      </c>
      <c r="E20119">
        <v>89.799081371295046</v>
      </c>
    </row>
    <row r="20120" spans="1:5" x14ac:dyDescent="0.25">
      <c r="A20120">
        <v>39</v>
      </c>
      <c r="B20120">
        <v>41</v>
      </c>
      <c r="C20120" t="s">
        <v>7224</v>
      </c>
      <c r="D20120" t="s">
        <v>532</v>
      </c>
      <c r="E20120">
        <v>95.42449864497317</v>
      </c>
    </row>
    <row r="20121" spans="1:5" x14ac:dyDescent="0.25">
      <c r="A20121">
        <v>40</v>
      </c>
      <c r="B20121">
        <v>41</v>
      </c>
      <c r="C20121" t="s">
        <v>7224</v>
      </c>
      <c r="D20121" t="s">
        <v>533</v>
      </c>
      <c r="E20121">
        <v>20.145235280965011</v>
      </c>
    </row>
    <row r="20122" spans="1:5" x14ac:dyDescent="0.25">
      <c r="A20122">
        <v>41</v>
      </c>
      <c r="B20122">
        <v>41</v>
      </c>
      <c r="C20122" t="s">
        <v>7224</v>
      </c>
      <c r="D20122" t="s">
        <v>534</v>
      </c>
      <c r="E20122">
        <v>93.366550459550893</v>
      </c>
    </row>
    <row r="20123" spans="1:5" x14ac:dyDescent="0.25">
      <c r="A20123">
        <v>42</v>
      </c>
      <c r="B20123">
        <v>41</v>
      </c>
      <c r="C20123" t="s">
        <v>7224</v>
      </c>
      <c r="D20123" t="s">
        <v>535</v>
      </c>
      <c r="E20123">
        <v>143.44152917679</v>
      </c>
    </row>
    <row r="20124" spans="1:5" x14ac:dyDescent="0.25">
      <c r="A20124">
        <v>43</v>
      </c>
      <c r="B20124">
        <v>41</v>
      </c>
      <c r="C20124" t="s">
        <v>7224</v>
      </c>
      <c r="D20124" t="s">
        <v>536</v>
      </c>
      <c r="E20124">
        <v>61.724765481338757</v>
      </c>
    </row>
    <row r="20125" spans="1:5" x14ac:dyDescent="0.25">
      <c r="A20125">
        <v>44</v>
      </c>
      <c r="B20125">
        <v>41</v>
      </c>
      <c r="C20125" t="s">
        <v>7224</v>
      </c>
      <c r="D20125" t="s">
        <v>537</v>
      </c>
      <c r="E20125">
        <v>52.786967297280221</v>
      </c>
    </row>
    <row r="20126" spans="1:5" x14ac:dyDescent="0.25">
      <c r="A20126">
        <v>45</v>
      </c>
      <c r="B20126">
        <v>41</v>
      </c>
      <c r="C20126" t="s">
        <v>7224</v>
      </c>
      <c r="D20126" t="s">
        <v>538</v>
      </c>
      <c r="E20126">
        <v>123.29069522901349</v>
      </c>
    </row>
    <row r="20127" spans="1:5" x14ac:dyDescent="0.25">
      <c r="A20127">
        <v>46</v>
      </c>
      <c r="B20127">
        <v>41</v>
      </c>
      <c r="C20127" t="s">
        <v>7224</v>
      </c>
      <c r="D20127" t="s">
        <v>539</v>
      </c>
      <c r="E20127">
        <v>71.080556714099473</v>
      </c>
    </row>
    <row r="20128" spans="1:5" x14ac:dyDescent="0.25">
      <c r="A20128">
        <v>47</v>
      </c>
      <c r="B20128">
        <v>41</v>
      </c>
      <c r="C20128" t="s">
        <v>7224</v>
      </c>
      <c r="D20128" t="s">
        <v>540</v>
      </c>
      <c r="E20128">
        <v>151.10591312333349</v>
      </c>
    </row>
    <row r="20129" spans="1:5" x14ac:dyDescent="0.25">
      <c r="A20129">
        <v>48</v>
      </c>
      <c r="B20129">
        <v>41</v>
      </c>
      <c r="C20129" t="s">
        <v>7224</v>
      </c>
      <c r="D20129" t="s">
        <v>541</v>
      </c>
      <c r="E20129">
        <v>100.0639044165337</v>
      </c>
    </row>
    <row r="20130" spans="1:5" x14ac:dyDescent="0.25">
      <c r="A20130">
        <v>49</v>
      </c>
      <c r="B20130">
        <v>41</v>
      </c>
      <c r="C20130" t="s">
        <v>7224</v>
      </c>
      <c r="D20130" t="s">
        <v>542</v>
      </c>
      <c r="E20130">
        <v>85.819957726108214</v>
      </c>
    </row>
    <row r="20131" spans="1:5" x14ac:dyDescent="0.25">
      <c r="A20131">
        <v>50</v>
      </c>
      <c r="B20131">
        <v>41</v>
      </c>
      <c r="C20131" t="s">
        <v>7224</v>
      </c>
      <c r="D20131" t="s">
        <v>543</v>
      </c>
      <c r="E20131">
        <v>74.335225658581109</v>
      </c>
    </row>
    <row r="20132" spans="1:5" x14ac:dyDescent="0.25">
      <c r="A20132">
        <v>51</v>
      </c>
      <c r="B20132">
        <v>41</v>
      </c>
      <c r="C20132" t="s">
        <v>7224</v>
      </c>
      <c r="D20132" t="s">
        <v>544</v>
      </c>
      <c r="E20132">
        <v>173.5294491485659</v>
      </c>
    </row>
    <row r="20133" spans="1:5" x14ac:dyDescent="0.25">
      <c r="A20133">
        <v>52</v>
      </c>
      <c r="B20133">
        <v>41</v>
      </c>
      <c r="C20133" t="s">
        <v>7224</v>
      </c>
      <c r="D20133" t="s">
        <v>545</v>
      </c>
      <c r="E20133">
        <v>186.54854397804371</v>
      </c>
    </row>
    <row r="20134" spans="1:5" x14ac:dyDescent="0.25">
      <c r="A20134">
        <v>53</v>
      </c>
      <c r="B20134">
        <v>41</v>
      </c>
      <c r="C20134" t="s">
        <v>7224</v>
      </c>
      <c r="D20134" t="s">
        <v>546</v>
      </c>
      <c r="E20134">
        <v>154.53643334991671</v>
      </c>
    </row>
    <row r="20135" spans="1:5" x14ac:dyDescent="0.25">
      <c r="A20135">
        <v>54</v>
      </c>
      <c r="B20135">
        <v>41</v>
      </c>
      <c r="C20135" t="s">
        <v>7224</v>
      </c>
      <c r="D20135" t="s">
        <v>547</v>
      </c>
      <c r="E20135">
        <v>86.474244284978937</v>
      </c>
    </row>
    <row r="20136" spans="1:5" x14ac:dyDescent="0.25">
      <c r="A20136">
        <v>55</v>
      </c>
      <c r="B20136">
        <v>41</v>
      </c>
      <c r="C20136" t="s">
        <v>7224</v>
      </c>
      <c r="D20136" t="s">
        <v>548</v>
      </c>
      <c r="E20136">
        <v>185.13275614592951</v>
      </c>
    </row>
    <row r="20137" spans="1:5" x14ac:dyDescent="0.25">
      <c r="A20137">
        <v>56</v>
      </c>
      <c r="B20137">
        <v>41</v>
      </c>
      <c r="C20137" t="s">
        <v>7224</v>
      </c>
      <c r="D20137" t="s">
        <v>549</v>
      </c>
      <c r="E20137">
        <v>89.914975545506024</v>
      </c>
    </row>
    <row r="20138" spans="1:5" x14ac:dyDescent="0.25">
      <c r="A20138">
        <v>57</v>
      </c>
      <c r="B20138">
        <v>41</v>
      </c>
      <c r="C20138" t="s">
        <v>7224</v>
      </c>
      <c r="D20138" t="s">
        <v>550</v>
      </c>
      <c r="E20138">
        <v>84.654057032472096</v>
      </c>
    </row>
    <row r="20139" spans="1:5" x14ac:dyDescent="0.25">
      <c r="A20139">
        <v>58</v>
      </c>
      <c r="B20139">
        <v>41</v>
      </c>
      <c r="C20139" t="s">
        <v>7224</v>
      </c>
      <c r="D20139" t="s">
        <v>551</v>
      </c>
      <c r="E20139">
        <v>181.15861176282249</v>
      </c>
    </row>
    <row r="20140" spans="1:5" x14ac:dyDescent="0.25">
      <c r="A20140">
        <v>59</v>
      </c>
      <c r="B20140">
        <v>41</v>
      </c>
      <c r="C20140" t="s">
        <v>7224</v>
      </c>
      <c r="D20140" t="s">
        <v>552</v>
      </c>
      <c r="E20140">
        <v>52.24827983050659</v>
      </c>
    </row>
    <row r="20141" spans="1:5" x14ac:dyDescent="0.25">
      <c r="A20141">
        <v>60</v>
      </c>
      <c r="B20141">
        <v>41</v>
      </c>
      <c r="C20141" t="s">
        <v>7224</v>
      </c>
      <c r="D20141" t="s">
        <v>553</v>
      </c>
      <c r="E20141">
        <v>61.009543493836851</v>
      </c>
    </row>
    <row r="20142" spans="1:5" x14ac:dyDescent="0.25">
      <c r="A20142">
        <v>61</v>
      </c>
      <c r="B20142">
        <v>41</v>
      </c>
      <c r="C20142" t="s">
        <v>7224</v>
      </c>
      <c r="D20142" t="s">
        <v>554</v>
      </c>
      <c r="E20142">
        <v>117.94526593555111</v>
      </c>
    </row>
    <row r="20143" spans="1:5" x14ac:dyDescent="0.25">
      <c r="A20143">
        <v>62</v>
      </c>
      <c r="B20143">
        <v>41</v>
      </c>
      <c r="C20143" t="s">
        <v>7224</v>
      </c>
      <c r="D20143" t="s">
        <v>555</v>
      </c>
      <c r="E20143">
        <v>86.995926723500617</v>
      </c>
    </row>
    <row r="20144" spans="1:5" x14ac:dyDescent="0.25">
      <c r="A20144">
        <v>63</v>
      </c>
      <c r="B20144">
        <v>41</v>
      </c>
      <c r="C20144" t="s">
        <v>7224</v>
      </c>
      <c r="D20144" t="s">
        <v>556</v>
      </c>
      <c r="E20144">
        <v>115.1049363065316</v>
      </c>
    </row>
    <row r="20145" spans="1:5" x14ac:dyDescent="0.25">
      <c r="A20145">
        <v>64</v>
      </c>
      <c r="B20145">
        <v>41</v>
      </c>
      <c r="C20145" t="s">
        <v>7224</v>
      </c>
      <c r="D20145" t="s">
        <v>557</v>
      </c>
      <c r="E20145">
        <v>104.1803220971082</v>
      </c>
    </row>
    <row r="20146" spans="1:5" x14ac:dyDescent="0.25">
      <c r="A20146">
        <v>65</v>
      </c>
      <c r="B20146">
        <v>41</v>
      </c>
      <c r="C20146" t="s">
        <v>7224</v>
      </c>
      <c r="D20146" t="s">
        <v>558</v>
      </c>
      <c r="E20146">
        <v>121.7850850093762</v>
      </c>
    </row>
    <row r="20147" spans="1:5" x14ac:dyDescent="0.25">
      <c r="A20147">
        <v>66</v>
      </c>
      <c r="B20147">
        <v>41</v>
      </c>
      <c r="C20147" t="s">
        <v>7224</v>
      </c>
      <c r="D20147" t="s">
        <v>559</v>
      </c>
      <c r="E20147">
        <v>157.5100959959619</v>
      </c>
    </row>
    <row r="20148" spans="1:5" x14ac:dyDescent="0.25">
      <c r="A20148">
        <v>67</v>
      </c>
      <c r="B20148">
        <v>41</v>
      </c>
      <c r="C20148" t="s">
        <v>7224</v>
      </c>
      <c r="D20148" t="s">
        <v>560</v>
      </c>
      <c r="E20148">
        <v>90.592288098572325</v>
      </c>
    </row>
    <row r="20149" spans="1:5" x14ac:dyDescent="0.25">
      <c r="A20149">
        <v>68</v>
      </c>
      <c r="B20149">
        <v>41</v>
      </c>
      <c r="C20149" t="s">
        <v>7224</v>
      </c>
      <c r="D20149" t="s">
        <v>561</v>
      </c>
      <c r="E20149">
        <v>128.06683298341159</v>
      </c>
    </row>
    <row r="20150" spans="1:5" x14ac:dyDescent="0.25">
      <c r="A20150">
        <v>69</v>
      </c>
      <c r="B20150">
        <v>41</v>
      </c>
      <c r="C20150" t="s">
        <v>7224</v>
      </c>
      <c r="D20150" t="s">
        <v>562</v>
      </c>
      <c r="E20150">
        <v>135.6890504163047</v>
      </c>
    </row>
    <row r="20151" spans="1:5" x14ac:dyDescent="0.25">
      <c r="A20151">
        <v>70</v>
      </c>
      <c r="B20151">
        <v>41</v>
      </c>
      <c r="C20151" t="s">
        <v>7224</v>
      </c>
      <c r="D20151" t="s">
        <v>563</v>
      </c>
      <c r="E20151">
        <v>121.3624493470052</v>
      </c>
    </row>
    <row r="20152" spans="1:5" x14ac:dyDescent="0.25">
      <c r="A20152">
        <v>71</v>
      </c>
      <c r="B20152">
        <v>41</v>
      </c>
      <c r="C20152" t="s">
        <v>7224</v>
      </c>
      <c r="D20152" t="s">
        <v>564</v>
      </c>
      <c r="E20152">
        <v>180.8868429246219</v>
      </c>
    </row>
    <row r="20153" spans="1:5" x14ac:dyDescent="0.25">
      <c r="A20153">
        <v>72</v>
      </c>
      <c r="B20153">
        <v>41</v>
      </c>
      <c r="C20153" t="s">
        <v>7224</v>
      </c>
      <c r="D20153" t="s">
        <v>565</v>
      </c>
      <c r="E20153">
        <v>121.105391481262</v>
      </c>
    </row>
    <row r="20154" spans="1:5" x14ac:dyDescent="0.25">
      <c r="A20154">
        <v>73</v>
      </c>
      <c r="B20154">
        <v>41</v>
      </c>
      <c r="C20154" t="s">
        <v>7224</v>
      </c>
      <c r="D20154" t="s">
        <v>566</v>
      </c>
      <c r="E20154">
        <v>177.66738854900359</v>
      </c>
    </row>
    <row r="20155" spans="1:5" x14ac:dyDescent="0.25">
      <c r="A20155">
        <v>74</v>
      </c>
      <c r="B20155">
        <v>41</v>
      </c>
      <c r="C20155" t="s">
        <v>7224</v>
      </c>
      <c r="D20155" t="s">
        <v>567</v>
      </c>
      <c r="E20155">
        <v>105.4643397451396</v>
      </c>
    </row>
    <row r="20156" spans="1:5" x14ac:dyDescent="0.25">
      <c r="A20156">
        <v>75</v>
      </c>
      <c r="B20156">
        <v>41</v>
      </c>
      <c r="C20156" t="s">
        <v>7224</v>
      </c>
      <c r="D20156" t="s">
        <v>568</v>
      </c>
      <c r="E20156">
        <v>149.88067982708671</v>
      </c>
    </row>
    <row r="20157" spans="1:5" x14ac:dyDescent="0.25">
      <c r="A20157">
        <v>76</v>
      </c>
      <c r="B20157">
        <v>41</v>
      </c>
      <c r="C20157" t="s">
        <v>7224</v>
      </c>
      <c r="D20157" t="s">
        <v>569</v>
      </c>
      <c r="E20157">
        <v>76.412497545760758</v>
      </c>
    </row>
    <row r="20158" spans="1:5" x14ac:dyDescent="0.25">
      <c r="A20158">
        <v>77</v>
      </c>
      <c r="B20158">
        <v>41</v>
      </c>
      <c r="C20158" t="s">
        <v>7224</v>
      </c>
      <c r="D20158" t="s">
        <v>570</v>
      </c>
      <c r="E20158">
        <v>151.09270059973949</v>
      </c>
    </row>
    <row r="20159" spans="1:5" x14ac:dyDescent="0.25">
      <c r="A20159">
        <v>78</v>
      </c>
      <c r="B20159">
        <v>41</v>
      </c>
      <c r="C20159" t="s">
        <v>7224</v>
      </c>
      <c r="D20159" t="s">
        <v>571</v>
      </c>
      <c r="E20159">
        <v>223.60223238697381</v>
      </c>
    </row>
    <row r="20160" spans="1:5" x14ac:dyDescent="0.25">
      <c r="A20160">
        <v>79</v>
      </c>
      <c r="B20160">
        <v>41</v>
      </c>
      <c r="C20160" t="s">
        <v>7224</v>
      </c>
      <c r="D20160" t="s">
        <v>572</v>
      </c>
      <c r="E20160">
        <v>103.095889648156</v>
      </c>
    </row>
    <row r="20161" spans="1:5" x14ac:dyDescent="0.25">
      <c r="A20161">
        <v>80</v>
      </c>
      <c r="B20161">
        <v>41</v>
      </c>
      <c r="C20161" t="s">
        <v>7224</v>
      </c>
      <c r="D20161" t="s">
        <v>573</v>
      </c>
      <c r="E20161">
        <v>199.48496941566029</v>
      </c>
    </row>
    <row r="20162" spans="1:5" x14ac:dyDescent="0.25">
      <c r="A20162">
        <v>81</v>
      </c>
      <c r="B20162">
        <v>41</v>
      </c>
      <c r="C20162" t="s">
        <v>7224</v>
      </c>
      <c r="D20162" t="s">
        <v>1314</v>
      </c>
      <c r="E20162">
        <v>205.5542599002421</v>
      </c>
    </row>
    <row r="20163" spans="1:5" x14ac:dyDescent="0.25">
      <c r="A20163">
        <v>82</v>
      </c>
      <c r="B20163">
        <v>41</v>
      </c>
      <c r="C20163" t="s">
        <v>7224</v>
      </c>
      <c r="D20163" t="s">
        <v>1315</v>
      </c>
      <c r="E20163">
        <v>204.55915727972149</v>
      </c>
    </row>
    <row r="20164" spans="1:5" x14ac:dyDescent="0.25">
      <c r="A20164">
        <v>83</v>
      </c>
      <c r="B20164">
        <v>41</v>
      </c>
      <c r="C20164" t="s">
        <v>7224</v>
      </c>
      <c r="D20164" t="s">
        <v>1316</v>
      </c>
      <c r="E20164">
        <v>192.76281820695789</v>
      </c>
    </row>
    <row r="20165" spans="1:5" x14ac:dyDescent="0.25">
      <c r="A20165">
        <v>84</v>
      </c>
      <c r="B20165">
        <v>41</v>
      </c>
      <c r="C20165" t="s">
        <v>7224</v>
      </c>
      <c r="D20165" t="s">
        <v>1317</v>
      </c>
      <c r="E20165">
        <v>205.32252899919351</v>
      </c>
    </row>
    <row r="20166" spans="1:5" x14ac:dyDescent="0.25">
      <c r="A20166">
        <v>85</v>
      </c>
      <c r="B20166">
        <v>41</v>
      </c>
      <c r="C20166" t="s">
        <v>7224</v>
      </c>
      <c r="D20166" t="s">
        <v>1318</v>
      </c>
      <c r="E20166">
        <v>173.62926399856121</v>
      </c>
    </row>
    <row r="20167" spans="1:5" x14ac:dyDescent="0.25">
      <c r="A20167">
        <v>86</v>
      </c>
      <c r="B20167">
        <v>41</v>
      </c>
      <c r="C20167" t="s">
        <v>7224</v>
      </c>
      <c r="D20167" t="s">
        <v>1319</v>
      </c>
      <c r="E20167">
        <v>124.6626845931318</v>
      </c>
    </row>
    <row r="20168" spans="1:5" x14ac:dyDescent="0.25">
      <c r="A20168">
        <v>87</v>
      </c>
      <c r="B20168">
        <v>41</v>
      </c>
      <c r="C20168" t="s">
        <v>7224</v>
      </c>
      <c r="D20168" t="s">
        <v>1320</v>
      </c>
      <c r="E20168">
        <v>250.36035744741059</v>
      </c>
    </row>
    <row r="20169" spans="1:5" x14ac:dyDescent="0.25">
      <c r="A20169">
        <v>88</v>
      </c>
      <c r="B20169">
        <v>41</v>
      </c>
      <c r="C20169" t="s">
        <v>7224</v>
      </c>
      <c r="D20169" t="s">
        <v>1321</v>
      </c>
      <c r="E20169">
        <v>196.25733456935231</v>
      </c>
    </row>
    <row r="20170" spans="1:5" x14ac:dyDescent="0.25">
      <c r="A20170">
        <v>89</v>
      </c>
      <c r="B20170">
        <v>41</v>
      </c>
      <c r="C20170" t="s">
        <v>7224</v>
      </c>
      <c r="D20170" t="s">
        <v>1322</v>
      </c>
      <c r="E20170">
        <v>91.339953781646571</v>
      </c>
    </row>
    <row r="20171" spans="1:5" x14ac:dyDescent="0.25">
      <c r="A20171">
        <v>90</v>
      </c>
      <c r="B20171">
        <v>41</v>
      </c>
      <c r="C20171" t="s">
        <v>7224</v>
      </c>
      <c r="D20171" t="s">
        <v>1323</v>
      </c>
      <c r="E20171">
        <v>240.1771654836997</v>
      </c>
    </row>
    <row r="20172" spans="1:5" x14ac:dyDescent="0.25">
      <c r="A20172">
        <v>91</v>
      </c>
      <c r="B20172">
        <v>41</v>
      </c>
      <c r="C20172" t="s">
        <v>7224</v>
      </c>
      <c r="D20172" t="s">
        <v>1324</v>
      </c>
      <c r="E20172">
        <v>189.03131668681351</v>
      </c>
    </row>
    <row r="20173" spans="1:5" x14ac:dyDescent="0.25">
      <c r="A20173">
        <v>92</v>
      </c>
      <c r="B20173">
        <v>41</v>
      </c>
      <c r="C20173" t="s">
        <v>7224</v>
      </c>
      <c r="D20173" t="s">
        <v>1325</v>
      </c>
      <c r="E20173">
        <v>155.78330374427679</v>
      </c>
    </row>
    <row r="20174" spans="1:5" x14ac:dyDescent="0.25">
      <c r="A20174">
        <v>93</v>
      </c>
      <c r="B20174">
        <v>41</v>
      </c>
      <c r="C20174" t="s">
        <v>7224</v>
      </c>
      <c r="D20174" t="s">
        <v>1326</v>
      </c>
      <c r="E20174">
        <v>171.61727319880839</v>
      </c>
    </row>
    <row r="20175" spans="1:5" x14ac:dyDescent="0.25">
      <c r="A20175">
        <v>94</v>
      </c>
      <c r="B20175">
        <v>41</v>
      </c>
      <c r="C20175" t="s">
        <v>7224</v>
      </c>
      <c r="D20175" t="s">
        <v>1327</v>
      </c>
      <c r="E20175">
        <v>144.77633673865179</v>
      </c>
    </row>
    <row r="20176" spans="1:5" x14ac:dyDescent="0.25">
      <c r="A20176">
        <v>95</v>
      </c>
      <c r="B20176">
        <v>41</v>
      </c>
      <c r="C20176" t="s">
        <v>7224</v>
      </c>
      <c r="D20176" t="s">
        <v>1328</v>
      </c>
      <c r="E20176">
        <v>163.9026165601841</v>
      </c>
    </row>
    <row r="20177" spans="1:5" x14ac:dyDescent="0.25">
      <c r="A20177">
        <v>96</v>
      </c>
      <c r="B20177">
        <v>41</v>
      </c>
      <c r="C20177" t="s">
        <v>7224</v>
      </c>
      <c r="D20177" t="s">
        <v>1329</v>
      </c>
      <c r="E20177">
        <v>123.9380729672576</v>
      </c>
    </row>
    <row r="20178" spans="1:5" x14ac:dyDescent="0.25">
      <c r="A20178">
        <v>97</v>
      </c>
      <c r="B20178">
        <v>41</v>
      </c>
      <c r="C20178" t="s">
        <v>7224</v>
      </c>
      <c r="D20178" t="s">
        <v>1330</v>
      </c>
      <c r="E20178">
        <v>84.257677533249677</v>
      </c>
    </row>
    <row r="20179" spans="1:5" x14ac:dyDescent="0.25">
      <c r="A20179">
        <v>98</v>
      </c>
      <c r="B20179">
        <v>41</v>
      </c>
      <c r="C20179" t="s">
        <v>7224</v>
      </c>
      <c r="D20179" t="s">
        <v>1331</v>
      </c>
      <c r="E20179">
        <v>183.73613719215339</v>
      </c>
    </row>
    <row r="20180" spans="1:5" x14ac:dyDescent="0.25">
      <c r="A20180">
        <v>99</v>
      </c>
      <c r="B20180">
        <v>41</v>
      </c>
      <c r="C20180" t="s">
        <v>7224</v>
      </c>
      <c r="D20180" t="s">
        <v>1332</v>
      </c>
      <c r="E20180">
        <v>63.345037558472441</v>
      </c>
    </row>
    <row r="20181" spans="1:5" x14ac:dyDescent="0.25">
      <c r="A20181">
        <v>100</v>
      </c>
      <c r="B20181">
        <v>41</v>
      </c>
      <c r="C20181" t="s">
        <v>7224</v>
      </c>
      <c r="D20181" t="s">
        <v>1333</v>
      </c>
      <c r="E20181">
        <v>132.5516061485566</v>
      </c>
    </row>
    <row r="20182" spans="1:5" x14ac:dyDescent="0.25">
      <c r="A20182">
        <v>101</v>
      </c>
      <c r="B20182">
        <v>41</v>
      </c>
      <c r="C20182" t="s">
        <v>7224</v>
      </c>
      <c r="D20182" t="s">
        <v>1334</v>
      </c>
      <c r="E20182">
        <v>73.419405404085211</v>
      </c>
    </row>
    <row r="20183" spans="1:5" x14ac:dyDescent="0.25">
      <c r="A20183">
        <v>102</v>
      </c>
      <c r="B20183">
        <v>41</v>
      </c>
      <c r="C20183" t="s">
        <v>7224</v>
      </c>
      <c r="D20183" t="s">
        <v>1335</v>
      </c>
      <c r="E20183">
        <v>72.491271463245639</v>
      </c>
    </row>
    <row r="20184" spans="1:5" x14ac:dyDescent="0.25">
      <c r="A20184">
        <v>104</v>
      </c>
      <c r="B20184">
        <v>41</v>
      </c>
      <c r="C20184" t="s">
        <v>7224</v>
      </c>
      <c r="D20184" t="s">
        <v>1337</v>
      </c>
      <c r="E20184">
        <v>107.3994422327024</v>
      </c>
    </row>
    <row r="20185" spans="1:5" x14ac:dyDescent="0.25">
      <c r="A20185">
        <v>105</v>
      </c>
      <c r="B20185">
        <v>41</v>
      </c>
      <c r="C20185" t="s">
        <v>7224</v>
      </c>
      <c r="D20185" t="s">
        <v>1338</v>
      </c>
      <c r="E20185">
        <v>156.5885268338252</v>
      </c>
    </row>
    <row r="20186" spans="1:5" x14ac:dyDescent="0.25">
      <c r="A20186">
        <v>106</v>
      </c>
      <c r="B20186">
        <v>41</v>
      </c>
      <c r="C20186" t="s">
        <v>7224</v>
      </c>
      <c r="D20186" t="s">
        <v>1339</v>
      </c>
      <c r="E20186">
        <v>51.846431864014207</v>
      </c>
    </row>
    <row r="20187" spans="1:5" x14ac:dyDescent="0.25">
      <c r="A20187">
        <v>107</v>
      </c>
      <c r="B20187">
        <v>41</v>
      </c>
      <c r="C20187" t="s">
        <v>7224</v>
      </c>
      <c r="D20187" t="s">
        <v>1340</v>
      </c>
      <c r="E20187">
        <v>140.25043939867879</v>
      </c>
    </row>
    <row r="20188" spans="1:5" x14ac:dyDescent="0.25">
      <c r="A20188">
        <v>108</v>
      </c>
      <c r="B20188">
        <v>41</v>
      </c>
      <c r="C20188" t="s">
        <v>7224</v>
      </c>
      <c r="D20188" t="s">
        <v>1341</v>
      </c>
      <c r="E20188">
        <v>107.04216354844409</v>
      </c>
    </row>
    <row r="20189" spans="1:5" x14ac:dyDescent="0.25">
      <c r="A20189">
        <v>109</v>
      </c>
      <c r="B20189">
        <v>41</v>
      </c>
      <c r="C20189" t="s">
        <v>7224</v>
      </c>
      <c r="D20189" t="s">
        <v>1342</v>
      </c>
      <c r="E20189">
        <v>127.5182807512995</v>
      </c>
    </row>
    <row r="20190" spans="1:5" x14ac:dyDescent="0.25">
      <c r="A20190">
        <v>110</v>
      </c>
      <c r="B20190">
        <v>41</v>
      </c>
      <c r="C20190" t="s">
        <v>7224</v>
      </c>
      <c r="D20190" t="s">
        <v>1343</v>
      </c>
      <c r="E20190">
        <v>128.68896654841009</v>
      </c>
    </row>
    <row r="20191" spans="1:5" x14ac:dyDescent="0.25">
      <c r="A20191">
        <v>111</v>
      </c>
      <c r="B20191">
        <v>41</v>
      </c>
      <c r="C20191" t="s">
        <v>7224</v>
      </c>
      <c r="D20191" t="s">
        <v>1344</v>
      </c>
      <c r="E20191">
        <v>36.525213033001052</v>
      </c>
    </row>
    <row r="20192" spans="1:5" x14ac:dyDescent="0.25">
      <c r="A20192">
        <v>112</v>
      </c>
      <c r="B20192">
        <v>41</v>
      </c>
      <c r="C20192" t="s">
        <v>7224</v>
      </c>
      <c r="D20192" t="s">
        <v>1345</v>
      </c>
      <c r="E20192">
        <v>55.58735024956237</v>
      </c>
    </row>
    <row r="20193" spans="1:5" x14ac:dyDescent="0.25">
      <c r="A20193">
        <v>113</v>
      </c>
      <c r="B20193">
        <v>41</v>
      </c>
      <c r="C20193" t="s">
        <v>7224</v>
      </c>
      <c r="D20193" t="s">
        <v>1346</v>
      </c>
      <c r="E20193">
        <v>112.27942433056479</v>
      </c>
    </row>
    <row r="20194" spans="1:5" x14ac:dyDescent="0.25">
      <c r="A20194">
        <v>114</v>
      </c>
      <c r="B20194">
        <v>41</v>
      </c>
      <c r="C20194" t="s">
        <v>7224</v>
      </c>
      <c r="D20194" t="s">
        <v>1347</v>
      </c>
      <c r="E20194">
        <v>72.577975007440813</v>
      </c>
    </row>
    <row r="20195" spans="1:5" x14ac:dyDescent="0.25">
      <c r="A20195">
        <v>115</v>
      </c>
      <c r="B20195">
        <v>41</v>
      </c>
      <c r="C20195" t="s">
        <v>7224</v>
      </c>
      <c r="D20195" t="s">
        <v>1348</v>
      </c>
      <c r="E20195">
        <v>68.466135158694001</v>
      </c>
    </row>
    <row r="20196" spans="1:5" x14ac:dyDescent="0.25">
      <c r="A20196">
        <v>116</v>
      </c>
      <c r="B20196">
        <v>41</v>
      </c>
      <c r="C20196" t="s">
        <v>7224</v>
      </c>
      <c r="D20196" t="s">
        <v>1349</v>
      </c>
      <c r="E20196">
        <v>146.41216691855399</v>
      </c>
    </row>
    <row r="20197" spans="1:5" x14ac:dyDescent="0.25">
      <c r="A20197">
        <v>117</v>
      </c>
      <c r="B20197">
        <v>41</v>
      </c>
      <c r="C20197" t="s">
        <v>7224</v>
      </c>
      <c r="D20197" t="s">
        <v>1350</v>
      </c>
      <c r="E20197">
        <v>112.5047659430611</v>
      </c>
    </row>
    <row r="20198" spans="1:5" x14ac:dyDescent="0.25">
      <c r="A20198">
        <v>118</v>
      </c>
      <c r="B20198">
        <v>41</v>
      </c>
      <c r="C20198" t="s">
        <v>7224</v>
      </c>
      <c r="D20198" t="s">
        <v>1351</v>
      </c>
      <c r="E20198">
        <v>138.4619452720367</v>
      </c>
    </row>
    <row r="20199" spans="1:5" x14ac:dyDescent="0.25">
      <c r="A20199">
        <v>119</v>
      </c>
      <c r="B20199">
        <v>41</v>
      </c>
      <c r="C20199" t="s">
        <v>7224</v>
      </c>
      <c r="D20199" t="s">
        <v>1352</v>
      </c>
      <c r="E20199">
        <v>112.7579301086251</v>
      </c>
    </row>
    <row r="20200" spans="1:5" x14ac:dyDescent="0.25">
      <c r="A20200">
        <v>120</v>
      </c>
      <c r="B20200">
        <v>41</v>
      </c>
      <c r="C20200" t="s">
        <v>7224</v>
      </c>
      <c r="D20200" t="s">
        <v>1353</v>
      </c>
      <c r="E20200">
        <v>52.532113500936703</v>
      </c>
    </row>
    <row r="20201" spans="1:5" x14ac:dyDescent="0.25">
      <c r="A20201">
        <v>121</v>
      </c>
      <c r="B20201">
        <v>41</v>
      </c>
      <c r="C20201" t="s">
        <v>7224</v>
      </c>
      <c r="D20201" t="s">
        <v>1354</v>
      </c>
      <c r="E20201">
        <v>78.82348685500088</v>
      </c>
    </row>
    <row r="20202" spans="1:5" x14ac:dyDescent="0.25">
      <c r="A20202">
        <v>122</v>
      </c>
      <c r="B20202">
        <v>41</v>
      </c>
      <c r="C20202" t="s">
        <v>7224</v>
      </c>
      <c r="D20202" t="s">
        <v>1355</v>
      </c>
      <c r="E20202">
        <v>132.0017164272389</v>
      </c>
    </row>
    <row r="20203" spans="1:5" x14ac:dyDescent="0.25">
      <c r="A20203">
        <v>123</v>
      </c>
      <c r="B20203">
        <v>41</v>
      </c>
      <c r="C20203" t="s">
        <v>7224</v>
      </c>
      <c r="D20203" t="s">
        <v>1356</v>
      </c>
      <c r="E20203">
        <v>75.296967375242488</v>
      </c>
    </row>
    <row r="20204" spans="1:5" x14ac:dyDescent="0.25">
      <c r="A20204">
        <v>124</v>
      </c>
      <c r="B20204">
        <v>41</v>
      </c>
      <c r="C20204" t="s">
        <v>7224</v>
      </c>
      <c r="D20204" t="s">
        <v>1357</v>
      </c>
      <c r="E20204">
        <v>74.564024951550493</v>
      </c>
    </row>
    <row r="20205" spans="1:5" x14ac:dyDescent="0.25">
      <c r="A20205">
        <v>125</v>
      </c>
      <c r="B20205">
        <v>41</v>
      </c>
      <c r="C20205" t="s">
        <v>7224</v>
      </c>
      <c r="D20205" t="s">
        <v>1358</v>
      </c>
      <c r="E20205">
        <v>112.1392131462554</v>
      </c>
    </row>
    <row r="20206" spans="1:5" x14ac:dyDescent="0.25">
      <c r="A20206">
        <v>126</v>
      </c>
      <c r="B20206">
        <v>41</v>
      </c>
      <c r="C20206" t="s">
        <v>7224</v>
      </c>
      <c r="D20206" t="s">
        <v>1359</v>
      </c>
      <c r="E20206">
        <v>128.40049865229341</v>
      </c>
    </row>
    <row r="20207" spans="1:5" x14ac:dyDescent="0.25">
      <c r="A20207">
        <v>127</v>
      </c>
      <c r="B20207">
        <v>41</v>
      </c>
      <c r="C20207" t="s">
        <v>7224</v>
      </c>
      <c r="D20207" t="s">
        <v>1360</v>
      </c>
      <c r="E20207">
        <v>54.776339942428429</v>
      </c>
    </row>
    <row r="20208" spans="1:5" x14ac:dyDescent="0.25">
      <c r="A20208">
        <v>128</v>
      </c>
      <c r="B20208">
        <v>41</v>
      </c>
      <c r="C20208" t="s">
        <v>7224</v>
      </c>
      <c r="D20208" t="s">
        <v>1361</v>
      </c>
      <c r="E20208">
        <v>76.240695867627423</v>
      </c>
    </row>
    <row r="20209" spans="1:5" x14ac:dyDescent="0.25">
      <c r="A20209">
        <v>129</v>
      </c>
      <c r="B20209">
        <v>41</v>
      </c>
      <c r="C20209" t="s">
        <v>7224</v>
      </c>
      <c r="D20209" t="s">
        <v>1362</v>
      </c>
      <c r="E20209">
        <v>64.487176597327547</v>
      </c>
    </row>
    <row r="20210" spans="1:5" x14ac:dyDescent="0.25">
      <c r="A20210">
        <v>130</v>
      </c>
      <c r="B20210">
        <v>41</v>
      </c>
      <c r="C20210" t="s">
        <v>7224</v>
      </c>
      <c r="D20210" t="s">
        <v>1363</v>
      </c>
      <c r="E20210">
        <v>76.491273003050225</v>
      </c>
    </row>
    <row r="20211" spans="1:5" x14ac:dyDescent="0.25">
      <c r="A20211">
        <v>131</v>
      </c>
      <c r="B20211">
        <v>41</v>
      </c>
      <c r="C20211" t="s">
        <v>7224</v>
      </c>
      <c r="D20211" t="s">
        <v>1364</v>
      </c>
      <c r="E20211">
        <v>88.494770210040627</v>
      </c>
    </row>
    <row r="20212" spans="1:5" x14ac:dyDescent="0.25">
      <c r="A20212">
        <v>132</v>
      </c>
      <c r="B20212">
        <v>41</v>
      </c>
      <c r="C20212" t="s">
        <v>7224</v>
      </c>
      <c r="D20212" t="s">
        <v>1365</v>
      </c>
      <c r="E20212">
        <v>84.048578572875428</v>
      </c>
    </row>
    <row r="20213" spans="1:5" x14ac:dyDescent="0.25">
      <c r="A20213">
        <v>133</v>
      </c>
      <c r="B20213">
        <v>41</v>
      </c>
      <c r="C20213" t="s">
        <v>7224</v>
      </c>
      <c r="D20213" t="s">
        <v>1366</v>
      </c>
      <c r="E20213">
        <v>69.744793833351451</v>
      </c>
    </row>
    <row r="20214" spans="1:5" x14ac:dyDescent="0.25">
      <c r="A20214">
        <v>134</v>
      </c>
      <c r="B20214">
        <v>41</v>
      </c>
      <c r="C20214" t="s">
        <v>7224</v>
      </c>
      <c r="D20214" t="s">
        <v>1367</v>
      </c>
      <c r="E20214">
        <v>135.09720262599021</v>
      </c>
    </row>
    <row r="20215" spans="1:5" x14ac:dyDescent="0.25">
      <c r="A20215">
        <v>135</v>
      </c>
      <c r="B20215">
        <v>41</v>
      </c>
      <c r="C20215" t="s">
        <v>7224</v>
      </c>
      <c r="D20215" t="s">
        <v>1368</v>
      </c>
      <c r="E20215">
        <v>90.21514268377237</v>
      </c>
    </row>
    <row r="20216" spans="1:5" x14ac:dyDescent="0.25">
      <c r="A20216">
        <v>136</v>
      </c>
      <c r="B20216">
        <v>41</v>
      </c>
      <c r="C20216" t="s">
        <v>7224</v>
      </c>
      <c r="D20216" t="s">
        <v>1369</v>
      </c>
      <c r="E20216">
        <v>194.58566557890109</v>
      </c>
    </row>
    <row r="20217" spans="1:5" x14ac:dyDescent="0.25">
      <c r="A20217">
        <v>137</v>
      </c>
      <c r="B20217">
        <v>41</v>
      </c>
      <c r="C20217" t="s">
        <v>7224</v>
      </c>
      <c r="D20217" t="s">
        <v>1370</v>
      </c>
      <c r="E20217">
        <v>120.2856238597759</v>
      </c>
    </row>
    <row r="20218" spans="1:5" x14ac:dyDescent="0.25">
      <c r="A20218">
        <v>138</v>
      </c>
      <c r="B20218">
        <v>41</v>
      </c>
      <c r="C20218" t="s">
        <v>7224</v>
      </c>
      <c r="D20218" t="s">
        <v>1371</v>
      </c>
      <c r="E20218">
        <v>123.7161673963089</v>
      </c>
    </row>
    <row r="20219" spans="1:5" x14ac:dyDescent="0.25">
      <c r="A20219">
        <v>139</v>
      </c>
      <c r="B20219">
        <v>41</v>
      </c>
      <c r="C20219" t="s">
        <v>7224</v>
      </c>
      <c r="D20219" t="s">
        <v>1372</v>
      </c>
      <c r="E20219">
        <v>168.75364726505461</v>
      </c>
    </row>
    <row r="20220" spans="1:5" x14ac:dyDescent="0.25">
      <c r="A20220">
        <v>140</v>
      </c>
      <c r="B20220">
        <v>41</v>
      </c>
      <c r="C20220" t="s">
        <v>7224</v>
      </c>
      <c r="D20220" t="s">
        <v>1373</v>
      </c>
      <c r="E20220">
        <v>203.64608333581839</v>
      </c>
    </row>
    <row r="20221" spans="1:5" x14ac:dyDescent="0.25">
      <c r="A20221">
        <v>141</v>
      </c>
      <c r="B20221">
        <v>41</v>
      </c>
      <c r="C20221" t="s">
        <v>7224</v>
      </c>
      <c r="D20221" t="s">
        <v>1374</v>
      </c>
      <c r="E20221">
        <v>172.06023146417979</v>
      </c>
    </row>
    <row r="20222" spans="1:5" x14ac:dyDescent="0.25">
      <c r="A20222">
        <v>142</v>
      </c>
      <c r="B20222">
        <v>41</v>
      </c>
      <c r="C20222" t="s">
        <v>7224</v>
      </c>
      <c r="D20222" t="s">
        <v>1375</v>
      </c>
      <c r="E20222">
        <v>169.26861155844941</v>
      </c>
    </row>
    <row r="20223" spans="1:5" x14ac:dyDescent="0.25">
      <c r="A20223">
        <v>143</v>
      </c>
      <c r="B20223">
        <v>41</v>
      </c>
      <c r="C20223" t="s">
        <v>7224</v>
      </c>
      <c r="D20223" t="s">
        <v>1376</v>
      </c>
      <c r="E20223">
        <v>207.99449127158081</v>
      </c>
    </row>
    <row r="20224" spans="1:5" x14ac:dyDescent="0.25">
      <c r="A20224">
        <v>144</v>
      </c>
      <c r="B20224">
        <v>41</v>
      </c>
      <c r="C20224" t="s">
        <v>7224</v>
      </c>
      <c r="D20224" t="s">
        <v>1377</v>
      </c>
      <c r="E20224">
        <v>112.12891606916889</v>
      </c>
    </row>
    <row r="20225" spans="1:5" x14ac:dyDescent="0.25">
      <c r="A20225">
        <v>145</v>
      </c>
      <c r="B20225">
        <v>41</v>
      </c>
      <c r="C20225" t="s">
        <v>7224</v>
      </c>
      <c r="D20225" t="s">
        <v>1378</v>
      </c>
      <c r="E20225">
        <v>217.54048511583849</v>
      </c>
    </row>
    <row r="20226" spans="1:5" x14ac:dyDescent="0.25">
      <c r="A20226">
        <v>146</v>
      </c>
      <c r="B20226">
        <v>41</v>
      </c>
      <c r="C20226" t="s">
        <v>7224</v>
      </c>
      <c r="D20226" t="s">
        <v>1379</v>
      </c>
      <c r="E20226">
        <v>148.5271032005044</v>
      </c>
    </row>
    <row r="20227" spans="1:5" x14ac:dyDescent="0.25">
      <c r="A20227">
        <v>147</v>
      </c>
      <c r="B20227">
        <v>41</v>
      </c>
      <c r="C20227" t="s">
        <v>7224</v>
      </c>
      <c r="D20227" t="s">
        <v>1380</v>
      </c>
      <c r="E20227">
        <v>207.1709597611669</v>
      </c>
    </row>
    <row r="20228" spans="1:5" x14ac:dyDescent="0.25">
      <c r="A20228">
        <v>148</v>
      </c>
      <c r="B20228">
        <v>41</v>
      </c>
      <c r="C20228" t="s">
        <v>7224</v>
      </c>
      <c r="D20228" t="s">
        <v>1381</v>
      </c>
      <c r="E20228">
        <v>87.967850125464423</v>
      </c>
    </row>
    <row r="20229" spans="1:5" x14ac:dyDescent="0.25">
      <c r="A20229">
        <v>149</v>
      </c>
      <c r="B20229">
        <v>41</v>
      </c>
      <c r="C20229" t="s">
        <v>7224</v>
      </c>
      <c r="D20229" t="s">
        <v>1382</v>
      </c>
      <c r="E20229">
        <v>187.78953818926701</v>
      </c>
    </row>
    <row r="20230" spans="1:5" x14ac:dyDescent="0.25">
      <c r="A20230">
        <v>150</v>
      </c>
      <c r="B20230">
        <v>41</v>
      </c>
      <c r="C20230" t="s">
        <v>7224</v>
      </c>
      <c r="D20230" t="s">
        <v>1383</v>
      </c>
      <c r="E20230">
        <v>175.0823135280171</v>
      </c>
    </row>
    <row r="20231" spans="1:5" x14ac:dyDescent="0.25">
      <c r="A20231">
        <v>151</v>
      </c>
      <c r="B20231">
        <v>41</v>
      </c>
      <c r="C20231" t="s">
        <v>7224</v>
      </c>
      <c r="D20231" t="s">
        <v>1384</v>
      </c>
      <c r="E20231">
        <v>191.1148177635412</v>
      </c>
    </row>
    <row r="20232" spans="1:5" x14ac:dyDescent="0.25">
      <c r="A20232">
        <v>152</v>
      </c>
      <c r="B20232">
        <v>41</v>
      </c>
      <c r="C20232" t="s">
        <v>7224</v>
      </c>
      <c r="D20232" t="s">
        <v>1385</v>
      </c>
      <c r="E20232">
        <v>183.79689854917521</v>
      </c>
    </row>
    <row r="20233" spans="1:5" x14ac:dyDescent="0.25">
      <c r="A20233">
        <v>153</v>
      </c>
      <c r="B20233">
        <v>41</v>
      </c>
      <c r="C20233" t="s">
        <v>7224</v>
      </c>
      <c r="D20233" t="s">
        <v>1386</v>
      </c>
      <c r="E20233">
        <v>163.97433998567689</v>
      </c>
    </row>
    <row r="20234" spans="1:5" x14ac:dyDescent="0.25">
      <c r="A20234">
        <v>154</v>
      </c>
      <c r="B20234">
        <v>41</v>
      </c>
      <c r="C20234" t="s">
        <v>7224</v>
      </c>
      <c r="D20234" t="s">
        <v>1387</v>
      </c>
      <c r="E20234">
        <v>152.50102872062709</v>
      </c>
    </row>
    <row r="20235" spans="1:5" x14ac:dyDescent="0.25">
      <c r="A20235">
        <v>155</v>
      </c>
      <c r="B20235">
        <v>41</v>
      </c>
      <c r="C20235" t="s">
        <v>7224</v>
      </c>
      <c r="D20235" t="s">
        <v>1388</v>
      </c>
      <c r="E20235">
        <v>182.6702286747788</v>
      </c>
    </row>
    <row r="20236" spans="1:5" x14ac:dyDescent="0.25">
      <c r="A20236">
        <v>156</v>
      </c>
      <c r="B20236">
        <v>41</v>
      </c>
      <c r="C20236" t="s">
        <v>7224</v>
      </c>
      <c r="D20236" t="s">
        <v>1389</v>
      </c>
      <c r="E20236">
        <v>128.64342512769349</v>
      </c>
    </row>
    <row r="20237" spans="1:5" x14ac:dyDescent="0.25">
      <c r="A20237">
        <v>157</v>
      </c>
      <c r="B20237">
        <v>41</v>
      </c>
      <c r="C20237" t="s">
        <v>7224</v>
      </c>
      <c r="D20237" t="s">
        <v>1390</v>
      </c>
      <c r="E20237">
        <v>176.75502169743211</v>
      </c>
    </row>
    <row r="20238" spans="1:5" x14ac:dyDescent="0.25">
      <c r="A20238">
        <v>158</v>
      </c>
      <c r="B20238">
        <v>41</v>
      </c>
      <c r="C20238" t="s">
        <v>7224</v>
      </c>
      <c r="D20238" t="s">
        <v>1391</v>
      </c>
      <c r="E20238">
        <v>205.40277172834379</v>
      </c>
    </row>
    <row r="20239" spans="1:5" x14ac:dyDescent="0.25">
      <c r="A20239">
        <v>159</v>
      </c>
      <c r="B20239">
        <v>41</v>
      </c>
      <c r="C20239" t="s">
        <v>7224</v>
      </c>
      <c r="D20239" t="s">
        <v>1392</v>
      </c>
      <c r="E20239">
        <v>53.32606071702272</v>
      </c>
    </row>
    <row r="20240" spans="1:5" x14ac:dyDescent="0.25">
      <c r="A20240">
        <v>160</v>
      </c>
      <c r="B20240">
        <v>41</v>
      </c>
      <c r="C20240" t="s">
        <v>7224</v>
      </c>
      <c r="D20240" t="s">
        <v>1393</v>
      </c>
      <c r="E20240">
        <v>115.41942470038261</v>
      </c>
    </row>
    <row r="20241" spans="1:5" x14ac:dyDescent="0.25">
      <c r="A20241">
        <v>161</v>
      </c>
      <c r="B20241">
        <v>41</v>
      </c>
      <c r="C20241" t="s">
        <v>7224</v>
      </c>
      <c r="D20241" t="s">
        <v>1394</v>
      </c>
      <c r="E20241">
        <v>200.16197404616099</v>
      </c>
    </row>
    <row r="20242" spans="1:5" x14ac:dyDescent="0.25">
      <c r="A20242">
        <v>162</v>
      </c>
      <c r="B20242">
        <v>41</v>
      </c>
      <c r="C20242" t="s">
        <v>7224</v>
      </c>
      <c r="D20242" t="s">
        <v>1395</v>
      </c>
      <c r="E20242">
        <v>121.2798894328115</v>
      </c>
    </row>
    <row r="20243" spans="1:5" x14ac:dyDescent="0.25">
      <c r="A20243">
        <v>163</v>
      </c>
      <c r="B20243">
        <v>41</v>
      </c>
      <c r="C20243" t="s">
        <v>7224</v>
      </c>
      <c r="D20243" t="s">
        <v>1396</v>
      </c>
      <c r="E20243">
        <v>135.78457411679361</v>
      </c>
    </row>
    <row r="20244" spans="1:5" x14ac:dyDescent="0.25">
      <c r="A20244">
        <v>164</v>
      </c>
      <c r="B20244">
        <v>41</v>
      </c>
      <c r="C20244" t="s">
        <v>7224</v>
      </c>
      <c r="D20244" t="s">
        <v>1397</v>
      </c>
      <c r="E20244">
        <v>102.4486192268259</v>
      </c>
    </row>
    <row r="20245" spans="1:5" x14ac:dyDescent="0.25">
      <c r="A20245">
        <v>165</v>
      </c>
      <c r="B20245">
        <v>41</v>
      </c>
      <c r="C20245" t="s">
        <v>7224</v>
      </c>
      <c r="D20245" t="s">
        <v>1398</v>
      </c>
      <c r="E20245">
        <v>66.134910390871752</v>
      </c>
    </row>
    <row r="20246" spans="1:5" x14ac:dyDescent="0.25">
      <c r="A20246">
        <v>166</v>
      </c>
      <c r="B20246">
        <v>41</v>
      </c>
      <c r="C20246" t="s">
        <v>7224</v>
      </c>
      <c r="D20246" t="s">
        <v>1399</v>
      </c>
      <c r="E20246">
        <v>188.31678059574591</v>
      </c>
    </row>
    <row r="20247" spans="1:5" x14ac:dyDescent="0.25">
      <c r="A20247">
        <v>167</v>
      </c>
      <c r="B20247">
        <v>41</v>
      </c>
      <c r="C20247" t="s">
        <v>7224</v>
      </c>
      <c r="D20247" t="s">
        <v>1400</v>
      </c>
      <c r="E20247">
        <v>161.16307563330591</v>
      </c>
    </row>
    <row r="20248" spans="1:5" x14ac:dyDescent="0.25">
      <c r="A20248">
        <v>168</v>
      </c>
      <c r="B20248">
        <v>41</v>
      </c>
      <c r="C20248" t="s">
        <v>7224</v>
      </c>
      <c r="D20248" t="s">
        <v>1401</v>
      </c>
      <c r="E20248">
        <v>106.803521609036</v>
      </c>
    </row>
    <row r="20249" spans="1:5" x14ac:dyDescent="0.25">
      <c r="A20249">
        <v>169</v>
      </c>
      <c r="B20249">
        <v>41</v>
      </c>
      <c r="C20249" t="s">
        <v>7224</v>
      </c>
      <c r="D20249" t="s">
        <v>1402</v>
      </c>
      <c r="E20249">
        <v>187.488119003962</v>
      </c>
    </row>
    <row r="20250" spans="1:5" x14ac:dyDescent="0.25">
      <c r="A20250">
        <v>170</v>
      </c>
      <c r="B20250">
        <v>41</v>
      </c>
      <c r="C20250" t="s">
        <v>7224</v>
      </c>
      <c r="D20250" t="s">
        <v>1403</v>
      </c>
      <c r="E20250">
        <v>207.28516808419229</v>
      </c>
    </row>
    <row r="20251" spans="1:5" x14ac:dyDescent="0.25">
      <c r="A20251">
        <v>171</v>
      </c>
      <c r="B20251">
        <v>41</v>
      </c>
      <c r="C20251" t="s">
        <v>7224</v>
      </c>
      <c r="D20251" t="s">
        <v>1404</v>
      </c>
      <c r="E20251">
        <v>125.211423400789</v>
      </c>
    </row>
    <row r="20252" spans="1:5" x14ac:dyDescent="0.25">
      <c r="A20252">
        <v>172</v>
      </c>
      <c r="B20252">
        <v>41</v>
      </c>
      <c r="C20252" t="s">
        <v>7224</v>
      </c>
      <c r="D20252" t="s">
        <v>1405</v>
      </c>
      <c r="E20252">
        <v>91.237096497117051</v>
      </c>
    </row>
    <row r="20253" spans="1:5" x14ac:dyDescent="0.25">
      <c r="A20253">
        <v>173</v>
      </c>
      <c r="B20253">
        <v>41</v>
      </c>
      <c r="C20253" t="s">
        <v>7224</v>
      </c>
      <c r="D20253" t="s">
        <v>1406</v>
      </c>
      <c r="E20253">
        <v>135.5981141723791</v>
      </c>
    </row>
    <row r="20254" spans="1:5" x14ac:dyDescent="0.25">
      <c r="A20254">
        <v>174</v>
      </c>
      <c r="B20254">
        <v>41</v>
      </c>
      <c r="C20254" t="s">
        <v>7224</v>
      </c>
      <c r="D20254" t="s">
        <v>1407</v>
      </c>
      <c r="E20254">
        <v>198.44472184686819</v>
      </c>
    </row>
    <row r="20255" spans="1:5" x14ac:dyDescent="0.25">
      <c r="A20255">
        <v>175</v>
      </c>
      <c r="B20255">
        <v>41</v>
      </c>
      <c r="C20255" t="s">
        <v>7224</v>
      </c>
      <c r="D20255" t="s">
        <v>1408</v>
      </c>
      <c r="E20255">
        <v>109.95272495114649</v>
      </c>
    </row>
    <row r="20256" spans="1:5" x14ac:dyDescent="0.25">
      <c r="A20256">
        <v>176</v>
      </c>
      <c r="B20256">
        <v>41</v>
      </c>
      <c r="C20256" t="s">
        <v>7224</v>
      </c>
      <c r="D20256" t="s">
        <v>1409</v>
      </c>
      <c r="E20256">
        <v>142.66830912060581</v>
      </c>
    </row>
    <row r="20257" spans="1:5" x14ac:dyDescent="0.25">
      <c r="A20257">
        <v>177</v>
      </c>
      <c r="B20257">
        <v>41</v>
      </c>
      <c r="C20257" t="s">
        <v>7224</v>
      </c>
      <c r="D20257" t="s">
        <v>1410</v>
      </c>
      <c r="E20257">
        <v>90.103470987099129</v>
      </c>
    </row>
    <row r="20258" spans="1:5" x14ac:dyDescent="0.25">
      <c r="A20258">
        <v>178</v>
      </c>
      <c r="B20258">
        <v>41</v>
      </c>
      <c r="C20258" t="s">
        <v>7224</v>
      </c>
      <c r="D20258" t="s">
        <v>1411</v>
      </c>
      <c r="E20258">
        <v>180.56248174196361</v>
      </c>
    </row>
    <row r="20259" spans="1:5" x14ac:dyDescent="0.25">
      <c r="A20259">
        <v>179</v>
      </c>
      <c r="B20259">
        <v>41</v>
      </c>
      <c r="C20259" t="s">
        <v>7224</v>
      </c>
      <c r="D20259" t="s">
        <v>1412</v>
      </c>
      <c r="E20259">
        <v>107.9956705810641</v>
      </c>
    </row>
    <row r="20260" spans="1:5" x14ac:dyDescent="0.25">
      <c r="A20260">
        <v>180</v>
      </c>
      <c r="B20260">
        <v>41</v>
      </c>
      <c r="C20260" t="s">
        <v>7224</v>
      </c>
      <c r="D20260" t="s">
        <v>1413</v>
      </c>
      <c r="E20260">
        <v>184.66363262327681</v>
      </c>
    </row>
    <row r="20261" spans="1:5" x14ac:dyDescent="0.25">
      <c r="A20261">
        <v>181</v>
      </c>
      <c r="B20261">
        <v>41</v>
      </c>
      <c r="C20261" t="s">
        <v>7224</v>
      </c>
      <c r="D20261" t="s">
        <v>1414</v>
      </c>
      <c r="E20261">
        <v>152.00758234547769</v>
      </c>
    </row>
    <row r="20262" spans="1:5" x14ac:dyDescent="0.25">
      <c r="A20262">
        <v>182</v>
      </c>
      <c r="B20262">
        <v>41</v>
      </c>
      <c r="C20262" t="s">
        <v>7224</v>
      </c>
      <c r="D20262" t="s">
        <v>1415</v>
      </c>
      <c r="E20262">
        <v>124.4441483037528</v>
      </c>
    </row>
    <row r="20263" spans="1:5" x14ac:dyDescent="0.25">
      <c r="A20263">
        <v>183</v>
      </c>
      <c r="B20263">
        <v>41</v>
      </c>
      <c r="C20263" t="s">
        <v>7224</v>
      </c>
      <c r="D20263" t="s">
        <v>1416</v>
      </c>
      <c r="E20263">
        <v>192.22985595191969</v>
      </c>
    </row>
    <row r="20264" spans="1:5" x14ac:dyDescent="0.25">
      <c r="A20264">
        <v>184</v>
      </c>
      <c r="B20264">
        <v>41</v>
      </c>
      <c r="C20264" t="s">
        <v>7224</v>
      </c>
      <c r="D20264" t="s">
        <v>1417</v>
      </c>
      <c r="E20264">
        <v>181.5159597116926</v>
      </c>
    </row>
    <row r="20265" spans="1:5" x14ac:dyDescent="0.25">
      <c r="A20265">
        <v>185</v>
      </c>
      <c r="B20265">
        <v>41</v>
      </c>
      <c r="C20265" t="s">
        <v>7224</v>
      </c>
      <c r="D20265" t="s">
        <v>1418</v>
      </c>
      <c r="E20265">
        <v>107.2372524247661</v>
      </c>
    </row>
    <row r="20266" spans="1:5" x14ac:dyDescent="0.25">
      <c r="A20266">
        <v>186</v>
      </c>
      <c r="B20266">
        <v>41</v>
      </c>
      <c r="C20266" t="s">
        <v>7224</v>
      </c>
      <c r="D20266" t="s">
        <v>1419</v>
      </c>
      <c r="E20266">
        <v>119.498389523737</v>
      </c>
    </row>
    <row r="20267" spans="1:5" x14ac:dyDescent="0.25">
      <c r="A20267">
        <v>187</v>
      </c>
      <c r="B20267">
        <v>41</v>
      </c>
      <c r="C20267" t="s">
        <v>7224</v>
      </c>
      <c r="D20267" t="s">
        <v>1420</v>
      </c>
      <c r="E20267">
        <v>127.0937670452325</v>
      </c>
    </row>
    <row r="20268" spans="1:5" x14ac:dyDescent="0.25">
      <c r="A20268">
        <v>188</v>
      </c>
      <c r="B20268">
        <v>41</v>
      </c>
      <c r="C20268" t="s">
        <v>7224</v>
      </c>
      <c r="D20268" t="s">
        <v>1421</v>
      </c>
      <c r="E20268">
        <v>151.41337805438479</v>
      </c>
    </row>
    <row r="20269" spans="1:5" x14ac:dyDescent="0.25">
      <c r="A20269">
        <v>189</v>
      </c>
      <c r="B20269">
        <v>41</v>
      </c>
      <c r="C20269" t="s">
        <v>7224</v>
      </c>
      <c r="D20269" t="s">
        <v>1422</v>
      </c>
      <c r="E20269">
        <v>169.93848178943909</v>
      </c>
    </row>
    <row r="20270" spans="1:5" x14ac:dyDescent="0.25">
      <c r="A20270">
        <v>190</v>
      </c>
      <c r="B20270">
        <v>41</v>
      </c>
      <c r="C20270" t="s">
        <v>7224</v>
      </c>
      <c r="D20270" t="s">
        <v>1423</v>
      </c>
      <c r="E20270">
        <v>226.90608623948859</v>
      </c>
    </row>
    <row r="20271" spans="1:5" x14ac:dyDescent="0.25">
      <c r="A20271">
        <v>191</v>
      </c>
      <c r="B20271">
        <v>41</v>
      </c>
      <c r="C20271" t="s">
        <v>7224</v>
      </c>
      <c r="D20271" t="s">
        <v>1424</v>
      </c>
      <c r="E20271">
        <v>127.6906288705983</v>
      </c>
    </row>
    <row r="20272" spans="1:5" x14ac:dyDescent="0.25">
      <c r="A20272">
        <v>192</v>
      </c>
      <c r="B20272">
        <v>41</v>
      </c>
      <c r="C20272" t="s">
        <v>7224</v>
      </c>
      <c r="D20272" t="s">
        <v>1425</v>
      </c>
      <c r="E20272">
        <v>267.03183589610131</v>
      </c>
    </row>
    <row r="20273" spans="1:5" x14ac:dyDescent="0.25">
      <c r="A20273">
        <v>193</v>
      </c>
      <c r="B20273">
        <v>41</v>
      </c>
      <c r="C20273" t="s">
        <v>7224</v>
      </c>
      <c r="D20273" t="s">
        <v>1426</v>
      </c>
      <c r="E20273">
        <v>145.74815080250769</v>
      </c>
    </row>
    <row r="20274" spans="1:5" x14ac:dyDescent="0.25">
      <c r="A20274">
        <v>194</v>
      </c>
      <c r="B20274">
        <v>41</v>
      </c>
      <c r="C20274" t="s">
        <v>7224</v>
      </c>
      <c r="D20274" t="s">
        <v>1427</v>
      </c>
      <c r="E20274">
        <v>205.45058655906411</v>
      </c>
    </row>
    <row r="20275" spans="1:5" x14ac:dyDescent="0.25">
      <c r="A20275">
        <v>195</v>
      </c>
      <c r="B20275">
        <v>41</v>
      </c>
      <c r="C20275" t="s">
        <v>7224</v>
      </c>
      <c r="D20275" t="s">
        <v>1428</v>
      </c>
      <c r="E20275">
        <v>164.0597003367204</v>
      </c>
    </row>
    <row r="20276" spans="1:5" x14ac:dyDescent="0.25">
      <c r="A20276">
        <v>196</v>
      </c>
      <c r="B20276">
        <v>41</v>
      </c>
      <c r="C20276" t="s">
        <v>7224</v>
      </c>
      <c r="D20276" t="s">
        <v>1429</v>
      </c>
      <c r="E20276">
        <v>131.67578990374949</v>
      </c>
    </row>
    <row r="20277" spans="1:5" x14ac:dyDescent="0.25">
      <c r="A20277">
        <v>197</v>
      </c>
      <c r="B20277">
        <v>41</v>
      </c>
      <c r="C20277" t="s">
        <v>7224</v>
      </c>
      <c r="D20277" t="s">
        <v>1430</v>
      </c>
      <c r="E20277">
        <v>112.2371405468873</v>
      </c>
    </row>
    <row r="20278" spans="1:5" x14ac:dyDescent="0.25">
      <c r="A20278">
        <v>198</v>
      </c>
      <c r="B20278">
        <v>41</v>
      </c>
      <c r="C20278" t="s">
        <v>7224</v>
      </c>
      <c r="D20278" t="s">
        <v>1431</v>
      </c>
      <c r="E20278">
        <v>16.460555694629861</v>
      </c>
    </row>
    <row r="20279" spans="1:5" x14ac:dyDescent="0.25">
      <c r="A20279">
        <v>199</v>
      </c>
      <c r="B20279">
        <v>41</v>
      </c>
      <c r="C20279" t="s">
        <v>7224</v>
      </c>
      <c r="D20279" t="s">
        <v>1432</v>
      </c>
      <c r="E20279">
        <v>20.018020506592421</v>
      </c>
    </row>
    <row r="20280" spans="1:5" x14ac:dyDescent="0.25">
      <c r="A20280">
        <v>200</v>
      </c>
      <c r="B20280">
        <v>41</v>
      </c>
      <c r="C20280" t="s">
        <v>7224</v>
      </c>
      <c r="D20280" t="s">
        <v>1433</v>
      </c>
      <c r="E20280">
        <v>33.230280318902309</v>
      </c>
    </row>
    <row r="20281" spans="1:5" x14ac:dyDescent="0.25">
      <c r="A20281">
        <v>201</v>
      </c>
      <c r="B20281">
        <v>41</v>
      </c>
      <c r="C20281" t="s">
        <v>7224</v>
      </c>
      <c r="D20281" t="s">
        <v>1434</v>
      </c>
      <c r="E20281">
        <v>96.448443254106252</v>
      </c>
    </row>
    <row r="20282" spans="1:5" x14ac:dyDescent="0.25">
      <c r="A20282">
        <v>202</v>
      </c>
      <c r="B20282">
        <v>41</v>
      </c>
      <c r="C20282" t="s">
        <v>7224</v>
      </c>
      <c r="D20282" t="s">
        <v>1435</v>
      </c>
      <c r="E20282">
        <v>82.888247528108977</v>
      </c>
    </row>
    <row r="20283" spans="1:5" x14ac:dyDescent="0.25">
      <c r="A20283">
        <v>203</v>
      </c>
      <c r="B20283">
        <v>41</v>
      </c>
      <c r="C20283" t="s">
        <v>7224</v>
      </c>
      <c r="D20283" t="s">
        <v>1436</v>
      </c>
      <c r="E20283">
        <v>82.347909879139081</v>
      </c>
    </row>
    <row r="20284" spans="1:5" x14ac:dyDescent="0.25">
      <c r="A20284">
        <v>204</v>
      </c>
      <c r="B20284">
        <v>41</v>
      </c>
      <c r="C20284" t="s">
        <v>7224</v>
      </c>
      <c r="D20284" t="s">
        <v>1437</v>
      </c>
      <c r="E20284">
        <v>129.453717208509</v>
      </c>
    </row>
    <row r="20285" spans="1:5" x14ac:dyDescent="0.25">
      <c r="A20285">
        <v>205</v>
      </c>
      <c r="B20285">
        <v>41</v>
      </c>
      <c r="C20285" t="s">
        <v>7224</v>
      </c>
      <c r="D20285" t="s">
        <v>1438</v>
      </c>
      <c r="E20285">
        <v>130.0060041234272</v>
      </c>
    </row>
    <row r="20286" spans="1:5" x14ac:dyDescent="0.25">
      <c r="A20286">
        <v>206</v>
      </c>
      <c r="B20286">
        <v>41</v>
      </c>
      <c r="C20286" t="s">
        <v>7224</v>
      </c>
      <c r="D20286" t="s">
        <v>1439</v>
      </c>
      <c r="E20286">
        <v>27.016684874089421</v>
      </c>
    </row>
    <row r="20287" spans="1:5" x14ac:dyDescent="0.25">
      <c r="A20287">
        <v>207</v>
      </c>
      <c r="B20287">
        <v>41</v>
      </c>
      <c r="C20287" t="s">
        <v>7224</v>
      </c>
      <c r="D20287" t="s">
        <v>1440</v>
      </c>
      <c r="E20287">
        <v>104.43462215176559</v>
      </c>
    </row>
    <row r="20288" spans="1:5" x14ac:dyDescent="0.25">
      <c r="A20288">
        <v>208</v>
      </c>
      <c r="B20288">
        <v>41</v>
      </c>
      <c r="C20288" t="s">
        <v>7224</v>
      </c>
      <c r="D20288" t="s">
        <v>1441</v>
      </c>
      <c r="E20288">
        <v>62.200933450632618</v>
      </c>
    </row>
    <row r="20289" spans="1:5" x14ac:dyDescent="0.25">
      <c r="A20289">
        <v>209</v>
      </c>
      <c r="B20289">
        <v>41</v>
      </c>
      <c r="C20289" t="s">
        <v>7224</v>
      </c>
      <c r="D20289" t="s">
        <v>1442</v>
      </c>
      <c r="E20289">
        <v>116.7835136151357</v>
      </c>
    </row>
    <row r="20290" spans="1:5" x14ac:dyDescent="0.25">
      <c r="A20290">
        <v>210</v>
      </c>
      <c r="B20290">
        <v>41</v>
      </c>
      <c r="C20290" t="s">
        <v>7224</v>
      </c>
      <c r="D20290" t="s">
        <v>1443</v>
      </c>
      <c r="E20290">
        <v>264.84286607693838</v>
      </c>
    </row>
    <row r="20291" spans="1:5" x14ac:dyDescent="0.25">
      <c r="A20291">
        <v>211</v>
      </c>
      <c r="B20291">
        <v>41</v>
      </c>
      <c r="C20291" t="s">
        <v>7224</v>
      </c>
      <c r="D20291" t="s">
        <v>1444</v>
      </c>
      <c r="E20291">
        <v>223.60943837510351</v>
      </c>
    </row>
    <row r="20292" spans="1:5" x14ac:dyDescent="0.25">
      <c r="A20292">
        <v>212</v>
      </c>
      <c r="B20292">
        <v>41</v>
      </c>
      <c r="C20292" t="s">
        <v>7224</v>
      </c>
      <c r="D20292" t="s">
        <v>1445</v>
      </c>
      <c r="E20292">
        <v>256.16543153690111</v>
      </c>
    </row>
    <row r="20293" spans="1:5" x14ac:dyDescent="0.25">
      <c r="A20293">
        <v>213</v>
      </c>
      <c r="B20293">
        <v>41</v>
      </c>
      <c r="C20293" t="s">
        <v>7224</v>
      </c>
      <c r="D20293" t="s">
        <v>1446</v>
      </c>
      <c r="E20293">
        <v>168.6022229434779</v>
      </c>
    </row>
    <row r="20294" spans="1:5" x14ac:dyDescent="0.25">
      <c r="A20294">
        <v>214</v>
      </c>
      <c r="B20294">
        <v>41</v>
      </c>
      <c r="C20294" t="s">
        <v>7224</v>
      </c>
      <c r="D20294" t="s">
        <v>1447</v>
      </c>
      <c r="E20294">
        <v>170.09375607746529</v>
      </c>
    </row>
    <row r="20295" spans="1:5" x14ac:dyDescent="0.25">
      <c r="A20295">
        <v>215</v>
      </c>
      <c r="B20295">
        <v>41</v>
      </c>
      <c r="C20295" t="s">
        <v>7224</v>
      </c>
      <c r="D20295" t="s">
        <v>1448</v>
      </c>
      <c r="E20295">
        <v>189.04753900191869</v>
      </c>
    </row>
    <row r="20296" spans="1:5" x14ac:dyDescent="0.25">
      <c r="A20296">
        <v>216</v>
      </c>
      <c r="B20296">
        <v>41</v>
      </c>
      <c r="C20296" t="s">
        <v>7224</v>
      </c>
      <c r="D20296" t="s">
        <v>1449</v>
      </c>
      <c r="E20296">
        <v>236.28623927935331</v>
      </c>
    </row>
    <row r="20297" spans="1:5" x14ac:dyDescent="0.25">
      <c r="A20297">
        <v>217</v>
      </c>
      <c r="B20297">
        <v>41</v>
      </c>
      <c r="C20297" t="s">
        <v>7224</v>
      </c>
      <c r="D20297" t="s">
        <v>1450</v>
      </c>
      <c r="E20297">
        <v>262.40805333669488</v>
      </c>
    </row>
    <row r="20298" spans="1:5" x14ac:dyDescent="0.25">
      <c r="A20298">
        <v>218</v>
      </c>
      <c r="B20298">
        <v>41</v>
      </c>
      <c r="C20298" t="s">
        <v>7224</v>
      </c>
      <c r="D20298" t="s">
        <v>1451</v>
      </c>
      <c r="E20298">
        <v>212.0587890826441</v>
      </c>
    </row>
    <row r="20299" spans="1:5" x14ac:dyDescent="0.25">
      <c r="A20299">
        <v>219</v>
      </c>
      <c r="B20299">
        <v>41</v>
      </c>
      <c r="C20299" t="s">
        <v>7224</v>
      </c>
      <c r="D20299" t="s">
        <v>1452</v>
      </c>
      <c r="E20299">
        <v>191.12981086276659</v>
      </c>
    </row>
    <row r="20300" spans="1:5" x14ac:dyDescent="0.25">
      <c r="A20300">
        <v>220</v>
      </c>
      <c r="B20300">
        <v>41</v>
      </c>
      <c r="C20300" t="s">
        <v>7224</v>
      </c>
      <c r="D20300" t="s">
        <v>1453</v>
      </c>
      <c r="E20300">
        <v>222.66700542690509</v>
      </c>
    </row>
    <row r="20301" spans="1:5" x14ac:dyDescent="0.25">
      <c r="A20301">
        <v>221</v>
      </c>
      <c r="B20301">
        <v>41</v>
      </c>
      <c r="C20301" t="s">
        <v>7224</v>
      </c>
      <c r="D20301" t="s">
        <v>1454</v>
      </c>
      <c r="E20301">
        <v>223.21195244400329</v>
      </c>
    </row>
    <row r="20302" spans="1:5" x14ac:dyDescent="0.25">
      <c r="A20302">
        <v>222</v>
      </c>
      <c r="B20302">
        <v>41</v>
      </c>
      <c r="C20302" t="s">
        <v>7224</v>
      </c>
      <c r="D20302" t="s">
        <v>1455</v>
      </c>
      <c r="E20302">
        <v>150.28969253728599</v>
      </c>
    </row>
    <row r="20303" spans="1:5" x14ac:dyDescent="0.25">
      <c r="A20303">
        <v>223</v>
      </c>
      <c r="B20303">
        <v>41</v>
      </c>
      <c r="C20303" t="s">
        <v>7224</v>
      </c>
      <c r="D20303" t="s">
        <v>1456</v>
      </c>
      <c r="E20303">
        <v>124.9072143182627</v>
      </c>
    </row>
    <row r="20304" spans="1:5" x14ac:dyDescent="0.25">
      <c r="A20304">
        <v>224</v>
      </c>
      <c r="B20304">
        <v>41</v>
      </c>
      <c r="C20304" t="s">
        <v>7224</v>
      </c>
      <c r="D20304" t="s">
        <v>1457</v>
      </c>
      <c r="E20304">
        <v>127.7063591070785</v>
      </c>
    </row>
    <row r="20305" spans="1:5" x14ac:dyDescent="0.25">
      <c r="A20305">
        <v>225</v>
      </c>
      <c r="B20305">
        <v>41</v>
      </c>
      <c r="C20305" t="s">
        <v>7224</v>
      </c>
      <c r="D20305" t="s">
        <v>1458</v>
      </c>
      <c r="E20305">
        <v>74.330274440883116</v>
      </c>
    </row>
    <row r="20306" spans="1:5" x14ac:dyDescent="0.25">
      <c r="A20306">
        <v>226</v>
      </c>
      <c r="B20306">
        <v>41</v>
      </c>
      <c r="C20306" t="s">
        <v>7224</v>
      </c>
      <c r="D20306" t="s">
        <v>1459</v>
      </c>
      <c r="E20306">
        <v>130.93054896117519</v>
      </c>
    </row>
    <row r="20307" spans="1:5" x14ac:dyDescent="0.25">
      <c r="A20307">
        <v>227</v>
      </c>
      <c r="B20307">
        <v>41</v>
      </c>
      <c r="C20307" t="s">
        <v>7224</v>
      </c>
      <c r="D20307" t="s">
        <v>1460</v>
      </c>
      <c r="E20307">
        <v>47.790615737860733</v>
      </c>
    </row>
    <row r="20308" spans="1:5" x14ac:dyDescent="0.25">
      <c r="A20308">
        <v>228</v>
      </c>
      <c r="B20308">
        <v>41</v>
      </c>
      <c r="C20308" t="s">
        <v>7224</v>
      </c>
      <c r="D20308" t="s">
        <v>1461</v>
      </c>
      <c r="E20308">
        <v>83.275211743064474</v>
      </c>
    </row>
    <row r="20309" spans="1:5" x14ac:dyDescent="0.25">
      <c r="A20309">
        <v>229</v>
      </c>
      <c r="B20309">
        <v>41</v>
      </c>
      <c r="C20309" t="s">
        <v>7224</v>
      </c>
      <c r="D20309" t="s">
        <v>1462</v>
      </c>
      <c r="E20309">
        <v>132.78490010399531</v>
      </c>
    </row>
    <row r="20310" spans="1:5" x14ac:dyDescent="0.25">
      <c r="A20310">
        <v>230</v>
      </c>
      <c r="B20310">
        <v>41</v>
      </c>
      <c r="C20310" t="s">
        <v>7224</v>
      </c>
      <c r="D20310" t="s">
        <v>1463</v>
      </c>
      <c r="E20310">
        <v>80.128974092360323</v>
      </c>
    </row>
    <row r="20311" spans="1:5" x14ac:dyDescent="0.25">
      <c r="A20311">
        <v>231</v>
      </c>
      <c r="B20311">
        <v>41</v>
      </c>
      <c r="C20311" t="s">
        <v>7224</v>
      </c>
      <c r="D20311" t="s">
        <v>1464</v>
      </c>
      <c r="E20311">
        <v>98.089267799762766</v>
      </c>
    </row>
    <row r="20312" spans="1:5" x14ac:dyDescent="0.25">
      <c r="A20312">
        <v>232</v>
      </c>
      <c r="B20312">
        <v>41</v>
      </c>
      <c r="C20312" t="s">
        <v>7224</v>
      </c>
      <c r="D20312" t="s">
        <v>1465</v>
      </c>
      <c r="E20312">
        <v>89.525884798419611</v>
      </c>
    </row>
    <row r="20313" spans="1:5" x14ac:dyDescent="0.25">
      <c r="A20313">
        <v>233</v>
      </c>
      <c r="B20313">
        <v>41</v>
      </c>
      <c r="C20313" t="s">
        <v>7224</v>
      </c>
      <c r="D20313" t="s">
        <v>1466</v>
      </c>
      <c r="E20313">
        <v>127.2519263210997</v>
      </c>
    </row>
    <row r="20314" spans="1:5" x14ac:dyDescent="0.25">
      <c r="A20314">
        <v>234</v>
      </c>
      <c r="B20314">
        <v>41</v>
      </c>
      <c r="C20314" t="s">
        <v>7224</v>
      </c>
      <c r="D20314" t="s">
        <v>1467</v>
      </c>
      <c r="E20314">
        <v>200.79988761140231</v>
      </c>
    </row>
    <row r="20315" spans="1:5" x14ac:dyDescent="0.25">
      <c r="A20315">
        <v>235</v>
      </c>
      <c r="B20315">
        <v>41</v>
      </c>
      <c r="C20315" t="s">
        <v>7224</v>
      </c>
      <c r="D20315" t="s">
        <v>1468</v>
      </c>
      <c r="E20315">
        <v>173.92102826056859</v>
      </c>
    </row>
    <row r="20316" spans="1:5" x14ac:dyDescent="0.25">
      <c r="A20316">
        <v>236</v>
      </c>
      <c r="B20316">
        <v>41</v>
      </c>
      <c r="C20316" t="s">
        <v>7224</v>
      </c>
      <c r="D20316" t="s">
        <v>1469</v>
      </c>
      <c r="E20316">
        <v>62.730824491998192</v>
      </c>
    </row>
    <row r="20317" spans="1:5" x14ac:dyDescent="0.25">
      <c r="A20317">
        <v>237</v>
      </c>
      <c r="B20317">
        <v>41</v>
      </c>
      <c r="C20317" t="s">
        <v>7224</v>
      </c>
      <c r="D20317" t="s">
        <v>1470</v>
      </c>
      <c r="E20317">
        <v>161.80028951087311</v>
      </c>
    </row>
    <row r="20318" spans="1:5" x14ac:dyDescent="0.25">
      <c r="A20318">
        <v>238</v>
      </c>
      <c r="B20318">
        <v>41</v>
      </c>
      <c r="C20318" t="s">
        <v>7224</v>
      </c>
      <c r="D20318" t="s">
        <v>1471</v>
      </c>
      <c r="E20318">
        <v>147.33889065681549</v>
      </c>
    </row>
    <row r="20319" spans="1:5" x14ac:dyDescent="0.25">
      <c r="A20319">
        <v>239</v>
      </c>
      <c r="B20319">
        <v>41</v>
      </c>
      <c r="C20319" t="s">
        <v>7224</v>
      </c>
      <c r="D20319" t="s">
        <v>1472</v>
      </c>
      <c r="E20319">
        <v>193.03980059033361</v>
      </c>
    </row>
    <row r="20320" spans="1:5" x14ac:dyDescent="0.25">
      <c r="A20320">
        <v>240</v>
      </c>
      <c r="B20320">
        <v>41</v>
      </c>
      <c r="C20320" t="s">
        <v>7224</v>
      </c>
      <c r="D20320" t="s">
        <v>1473</v>
      </c>
      <c r="E20320">
        <v>78.187907895096487</v>
      </c>
    </row>
    <row r="20321" spans="1:5" x14ac:dyDescent="0.25">
      <c r="A20321">
        <v>241</v>
      </c>
      <c r="B20321">
        <v>41</v>
      </c>
      <c r="C20321" t="s">
        <v>7224</v>
      </c>
      <c r="D20321" t="s">
        <v>1474</v>
      </c>
      <c r="E20321">
        <v>122.7638961474599</v>
      </c>
    </row>
    <row r="20322" spans="1:5" x14ac:dyDescent="0.25">
      <c r="A20322">
        <v>242</v>
      </c>
      <c r="B20322">
        <v>41</v>
      </c>
      <c r="C20322" t="s">
        <v>7224</v>
      </c>
      <c r="D20322" t="s">
        <v>1475</v>
      </c>
      <c r="E20322">
        <v>217.74958575583781</v>
      </c>
    </row>
    <row r="20323" spans="1:5" x14ac:dyDescent="0.25">
      <c r="A20323">
        <v>243</v>
      </c>
      <c r="B20323">
        <v>41</v>
      </c>
      <c r="C20323" t="s">
        <v>7224</v>
      </c>
      <c r="D20323" t="s">
        <v>1476</v>
      </c>
      <c r="E20323">
        <v>144.64795588912409</v>
      </c>
    </row>
    <row r="20324" spans="1:5" x14ac:dyDescent="0.25">
      <c r="A20324">
        <v>244</v>
      </c>
      <c r="B20324">
        <v>41</v>
      </c>
      <c r="C20324" t="s">
        <v>7224</v>
      </c>
      <c r="D20324" t="s">
        <v>1477</v>
      </c>
      <c r="E20324">
        <v>156.50323498821379</v>
      </c>
    </row>
    <row r="20325" spans="1:5" x14ac:dyDescent="0.25">
      <c r="A20325">
        <v>245</v>
      </c>
      <c r="B20325">
        <v>41</v>
      </c>
      <c r="C20325" t="s">
        <v>7224</v>
      </c>
      <c r="D20325" t="s">
        <v>1478</v>
      </c>
      <c r="E20325">
        <v>110.1698734996348</v>
      </c>
    </row>
    <row r="20326" spans="1:5" x14ac:dyDescent="0.25">
      <c r="A20326">
        <v>246</v>
      </c>
      <c r="B20326">
        <v>41</v>
      </c>
      <c r="C20326" t="s">
        <v>7224</v>
      </c>
      <c r="D20326" t="s">
        <v>1479</v>
      </c>
      <c r="E20326">
        <v>217.06218837500319</v>
      </c>
    </row>
    <row r="20327" spans="1:5" x14ac:dyDescent="0.25">
      <c r="A20327">
        <v>247</v>
      </c>
      <c r="B20327">
        <v>41</v>
      </c>
      <c r="C20327" t="s">
        <v>7224</v>
      </c>
      <c r="D20327" t="s">
        <v>1480</v>
      </c>
      <c r="E20327">
        <v>181.42288945262649</v>
      </c>
    </row>
    <row r="20328" spans="1:5" x14ac:dyDescent="0.25">
      <c r="A20328">
        <v>248</v>
      </c>
      <c r="B20328">
        <v>41</v>
      </c>
      <c r="C20328" t="s">
        <v>7224</v>
      </c>
      <c r="D20328" t="s">
        <v>1481</v>
      </c>
      <c r="E20328">
        <v>172.1008499716705</v>
      </c>
    </row>
    <row r="20329" spans="1:5" x14ac:dyDescent="0.25">
      <c r="A20329">
        <v>249</v>
      </c>
      <c r="B20329">
        <v>41</v>
      </c>
      <c r="C20329" t="s">
        <v>7224</v>
      </c>
      <c r="D20329" t="s">
        <v>1482</v>
      </c>
      <c r="E20329">
        <v>154.53473924237201</v>
      </c>
    </row>
    <row r="20330" spans="1:5" x14ac:dyDescent="0.25">
      <c r="A20330">
        <v>250</v>
      </c>
      <c r="B20330">
        <v>41</v>
      </c>
      <c r="C20330" t="s">
        <v>7224</v>
      </c>
      <c r="D20330" t="s">
        <v>1483</v>
      </c>
      <c r="E20330">
        <v>249.38310018637779</v>
      </c>
    </row>
    <row r="20331" spans="1:5" x14ac:dyDescent="0.25">
      <c r="A20331">
        <v>251</v>
      </c>
      <c r="B20331">
        <v>41</v>
      </c>
      <c r="C20331" t="s">
        <v>7224</v>
      </c>
      <c r="D20331" t="s">
        <v>1484</v>
      </c>
      <c r="E20331">
        <v>213.93391375235731</v>
      </c>
    </row>
    <row r="20332" spans="1:5" x14ac:dyDescent="0.25">
      <c r="A20332">
        <v>252</v>
      </c>
      <c r="B20332">
        <v>41</v>
      </c>
      <c r="C20332" t="s">
        <v>7224</v>
      </c>
      <c r="D20332" t="s">
        <v>1485</v>
      </c>
      <c r="E20332">
        <v>207.71685871242121</v>
      </c>
    </row>
    <row r="20333" spans="1:5" x14ac:dyDescent="0.25">
      <c r="A20333">
        <v>253</v>
      </c>
      <c r="B20333">
        <v>41</v>
      </c>
      <c r="C20333" t="s">
        <v>7224</v>
      </c>
      <c r="D20333" t="s">
        <v>1486</v>
      </c>
      <c r="E20333">
        <v>196.48382374236189</v>
      </c>
    </row>
    <row r="20334" spans="1:5" x14ac:dyDescent="0.25">
      <c r="A20334">
        <v>254</v>
      </c>
      <c r="B20334">
        <v>41</v>
      </c>
      <c r="C20334" t="s">
        <v>7224</v>
      </c>
      <c r="D20334" t="s">
        <v>1487</v>
      </c>
      <c r="E20334">
        <v>197.554905516058</v>
      </c>
    </row>
    <row r="20335" spans="1:5" x14ac:dyDescent="0.25">
      <c r="A20335">
        <v>255</v>
      </c>
      <c r="B20335">
        <v>41</v>
      </c>
      <c r="C20335" t="s">
        <v>7224</v>
      </c>
      <c r="D20335" t="s">
        <v>1488</v>
      </c>
      <c r="E20335">
        <v>172.80987266921451</v>
      </c>
    </row>
    <row r="20336" spans="1:5" x14ac:dyDescent="0.25">
      <c r="A20336">
        <v>256</v>
      </c>
      <c r="B20336">
        <v>41</v>
      </c>
      <c r="C20336" t="s">
        <v>7224</v>
      </c>
      <c r="D20336" t="s">
        <v>1489</v>
      </c>
      <c r="E20336">
        <v>156.36715341966149</v>
      </c>
    </row>
    <row r="20337" spans="1:5" x14ac:dyDescent="0.25">
      <c r="A20337">
        <v>257</v>
      </c>
      <c r="B20337">
        <v>41</v>
      </c>
      <c r="C20337" t="s">
        <v>7224</v>
      </c>
      <c r="D20337" t="s">
        <v>1490</v>
      </c>
      <c r="E20337">
        <v>220.00483392985711</v>
      </c>
    </row>
    <row r="20338" spans="1:5" x14ac:dyDescent="0.25">
      <c r="A20338">
        <v>258</v>
      </c>
      <c r="B20338">
        <v>41</v>
      </c>
      <c r="C20338" t="s">
        <v>7224</v>
      </c>
      <c r="D20338" t="s">
        <v>1491</v>
      </c>
      <c r="E20338">
        <v>198.04299645179091</v>
      </c>
    </row>
    <row r="20339" spans="1:5" x14ac:dyDescent="0.25">
      <c r="A20339">
        <v>259</v>
      </c>
      <c r="B20339">
        <v>41</v>
      </c>
      <c r="C20339" t="s">
        <v>7224</v>
      </c>
      <c r="D20339" t="s">
        <v>1492</v>
      </c>
      <c r="E20339">
        <v>187.77590530220661</v>
      </c>
    </row>
    <row r="20340" spans="1:5" x14ac:dyDescent="0.25">
      <c r="A20340">
        <v>260</v>
      </c>
      <c r="B20340">
        <v>41</v>
      </c>
      <c r="C20340" t="s">
        <v>7224</v>
      </c>
      <c r="D20340" t="s">
        <v>1493</v>
      </c>
      <c r="E20340">
        <v>228.31495923759579</v>
      </c>
    </row>
    <row r="20341" spans="1:5" x14ac:dyDescent="0.25">
      <c r="A20341">
        <v>261</v>
      </c>
      <c r="B20341">
        <v>41</v>
      </c>
      <c r="C20341" t="s">
        <v>7224</v>
      </c>
      <c r="D20341" t="s">
        <v>1494</v>
      </c>
      <c r="E20341">
        <v>176.81837308022409</v>
      </c>
    </row>
    <row r="20342" spans="1:5" x14ac:dyDescent="0.25">
      <c r="A20342">
        <v>262</v>
      </c>
      <c r="B20342">
        <v>41</v>
      </c>
      <c r="C20342" t="s">
        <v>7224</v>
      </c>
      <c r="D20342" t="s">
        <v>1495</v>
      </c>
      <c r="E20342">
        <v>142.2310184955443</v>
      </c>
    </row>
    <row r="20343" spans="1:5" x14ac:dyDescent="0.25">
      <c r="A20343">
        <v>263</v>
      </c>
      <c r="B20343">
        <v>41</v>
      </c>
      <c r="C20343" t="s">
        <v>7224</v>
      </c>
      <c r="D20343" t="s">
        <v>1496</v>
      </c>
      <c r="E20343">
        <v>187.49235777793299</v>
      </c>
    </row>
    <row r="20344" spans="1:5" x14ac:dyDescent="0.25">
      <c r="A20344">
        <v>264</v>
      </c>
      <c r="B20344">
        <v>41</v>
      </c>
      <c r="C20344" t="s">
        <v>7224</v>
      </c>
      <c r="D20344" t="s">
        <v>1497</v>
      </c>
      <c r="E20344">
        <v>203.73726199628831</v>
      </c>
    </row>
    <row r="20345" spans="1:5" x14ac:dyDescent="0.25">
      <c r="A20345">
        <v>265</v>
      </c>
      <c r="B20345">
        <v>41</v>
      </c>
      <c r="C20345" t="s">
        <v>7224</v>
      </c>
      <c r="D20345" t="s">
        <v>1498</v>
      </c>
      <c r="E20345">
        <v>167.62738381488319</v>
      </c>
    </row>
    <row r="20346" spans="1:5" x14ac:dyDescent="0.25">
      <c r="A20346">
        <v>266</v>
      </c>
      <c r="B20346">
        <v>41</v>
      </c>
      <c r="C20346" t="s">
        <v>7224</v>
      </c>
      <c r="D20346" t="s">
        <v>1499</v>
      </c>
      <c r="E20346">
        <v>200.51247417590949</v>
      </c>
    </row>
    <row r="20347" spans="1:5" x14ac:dyDescent="0.25">
      <c r="A20347">
        <v>267</v>
      </c>
      <c r="B20347">
        <v>41</v>
      </c>
      <c r="C20347" t="s">
        <v>7224</v>
      </c>
      <c r="D20347" t="s">
        <v>1500</v>
      </c>
      <c r="E20347">
        <v>169.09782841425789</v>
      </c>
    </row>
    <row r="20348" spans="1:5" x14ac:dyDescent="0.25">
      <c r="A20348">
        <v>268</v>
      </c>
      <c r="B20348">
        <v>41</v>
      </c>
      <c r="C20348" t="s">
        <v>7224</v>
      </c>
      <c r="D20348" t="s">
        <v>1501</v>
      </c>
      <c r="E20348">
        <v>143.17554661576801</v>
      </c>
    </row>
    <row r="20349" spans="1:5" x14ac:dyDescent="0.25">
      <c r="A20349">
        <v>269</v>
      </c>
      <c r="B20349">
        <v>41</v>
      </c>
      <c r="C20349" t="s">
        <v>7224</v>
      </c>
      <c r="D20349" t="s">
        <v>1502</v>
      </c>
      <c r="E20349">
        <v>124.06945786769479</v>
      </c>
    </row>
    <row r="20350" spans="1:5" x14ac:dyDescent="0.25">
      <c r="A20350">
        <v>270</v>
      </c>
      <c r="B20350">
        <v>41</v>
      </c>
      <c r="C20350" t="s">
        <v>7224</v>
      </c>
      <c r="D20350" t="s">
        <v>1503</v>
      </c>
      <c r="E20350">
        <v>155.1783547637763</v>
      </c>
    </row>
    <row r="20351" spans="1:5" x14ac:dyDescent="0.25">
      <c r="A20351">
        <v>271</v>
      </c>
      <c r="B20351">
        <v>41</v>
      </c>
      <c r="C20351" t="s">
        <v>7224</v>
      </c>
      <c r="D20351" t="s">
        <v>1504</v>
      </c>
      <c r="E20351">
        <v>169.86347745302081</v>
      </c>
    </row>
    <row r="20352" spans="1:5" x14ac:dyDescent="0.25">
      <c r="A20352">
        <v>272</v>
      </c>
      <c r="B20352">
        <v>41</v>
      </c>
      <c r="C20352" t="s">
        <v>7224</v>
      </c>
      <c r="D20352" t="s">
        <v>1505</v>
      </c>
      <c r="E20352">
        <v>183.10744083537861</v>
      </c>
    </row>
    <row r="20353" spans="1:5" x14ac:dyDescent="0.25">
      <c r="A20353">
        <v>273</v>
      </c>
      <c r="B20353">
        <v>41</v>
      </c>
      <c r="C20353" t="s">
        <v>7224</v>
      </c>
      <c r="D20353" t="s">
        <v>1506</v>
      </c>
      <c r="E20353">
        <v>161.00832799409969</v>
      </c>
    </row>
    <row r="20354" spans="1:5" x14ac:dyDescent="0.25">
      <c r="A20354">
        <v>274</v>
      </c>
      <c r="B20354">
        <v>41</v>
      </c>
      <c r="C20354" t="s">
        <v>7224</v>
      </c>
      <c r="D20354" t="s">
        <v>1507</v>
      </c>
      <c r="E20354">
        <v>212.18129213262</v>
      </c>
    </row>
    <row r="20355" spans="1:5" x14ac:dyDescent="0.25">
      <c r="A20355">
        <v>275</v>
      </c>
      <c r="B20355">
        <v>41</v>
      </c>
      <c r="C20355" t="s">
        <v>7224</v>
      </c>
      <c r="D20355" t="s">
        <v>1508</v>
      </c>
      <c r="E20355">
        <v>189.65334924500991</v>
      </c>
    </row>
    <row r="20356" spans="1:5" x14ac:dyDescent="0.25">
      <c r="A20356">
        <v>276</v>
      </c>
      <c r="B20356">
        <v>41</v>
      </c>
      <c r="C20356" t="s">
        <v>7224</v>
      </c>
      <c r="D20356" t="s">
        <v>1509</v>
      </c>
      <c r="E20356">
        <v>124.73907543159321</v>
      </c>
    </row>
    <row r="20357" spans="1:5" x14ac:dyDescent="0.25">
      <c r="A20357">
        <v>277</v>
      </c>
      <c r="B20357">
        <v>41</v>
      </c>
      <c r="C20357" t="s">
        <v>7224</v>
      </c>
      <c r="D20357" t="s">
        <v>1510</v>
      </c>
      <c r="E20357">
        <v>183.6607848992312</v>
      </c>
    </row>
    <row r="20358" spans="1:5" x14ac:dyDescent="0.25">
      <c r="A20358">
        <v>278</v>
      </c>
      <c r="B20358">
        <v>41</v>
      </c>
      <c r="C20358" t="s">
        <v>7224</v>
      </c>
      <c r="D20358" t="s">
        <v>1511</v>
      </c>
      <c r="E20358">
        <v>182.33524659875971</v>
      </c>
    </row>
    <row r="20359" spans="1:5" x14ac:dyDescent="0.25">
      <c r="A20359">
        <v>279</v>
      </c>
      <c r="B20359">
        <v>41</v>
      </c>
      <c r="C20359" t="s">
        <v>7224</v>
      </c>
      <c r="D20359" t="s">
        <v>1512</v>
      </c>
      <c r="E20359">
        <v>61.744252884353543</v>
      </c>
    </row>
    <row r="20360" spans="1:5" x14ac:dyDescent="0.25">
      <c r="A20360">
        <v>280</v>
      </c>
      <c r="B20360">
        <v>41</v>
      </c>
      <c r="C20360" t="s">
        <v>7224</v>
      </c>
      <c r="D20360" t="s">
        <v>1513</v>
      </c>
      <c r="E20360">
        <v>40.95765827453986</v>
      </c>
    </row>
    <row r="20361" spans="1:5" x14ac:dyDescent="0.25">
      <c r="A20361">
        <v>281</v>
      </c>
      <c r="B20361">
        <v>41</v>
      </c>
      <c r="C20361" t="s">
        <v>7224</v>
      </c>
      <c r="D20361" t="s">
        <v>1514</v>
      </c>
      <c r="E20361">
        <v>87.353227763731965</v>
      </c>
    </row>
    <row r="20362" spans="1:5" x14ac:dyDescent="0.25">
      <c r="A20362">
        <v>282</v>
      </c>
      <c r="B20362">
        <v>41</v>
      </c>
      <c r="C20362" t="s">
        <v>7224</v>
      </c>
      <c r="D20362" t="s">
        <v>1515</v>
      </c>
      <c r="E20362">
        <v>74.435363769277544</v>
      </c>
    </row>
    <row r="20363" spans="1:5" x14ac:dyDescent="0.25">
      <c r="A20363">
        <v>283</v>
      </c>
      <c r="B20363">
        <v>41</v>
      </c>
      <c r="C20363" t="s">
        <v>7224</v>
      </c>
      <c r="D20363" t="s">
        <v>1516</v>
      </c>
      <c r="E20363">
        <v>75.997996421206807</v>
      </c>
    </row>
    <row r="20364" spans="1:5" x14ac:dyDescent="0.25">
      <c r="A20364">
        <v>284</v>
      </c>
      <c r="B20364">
        <v>41</v>
      </c>
      <c r="C20364" t="s">
        <v>7224</v>
      </c>
      <c r="D20364" t="s">
        <v>1517</v>
      </c>
      <c r="E20364">
        <v>133.88759042464</v>
      </c>
    </row>
    <row r="20365" spans="1:5" x14ac:dyDescent="0.25">
      <c r="A20365">
        <v>285</v>
      </c>
      <c r="B20365">
        <v>41</v>
      </c>
      <c r="C20365" t="s">
        <v>7224</v>
      </c>
      <c r="D20365" t="s">
        <v>1518</v>
      </c>
      <c r="E20365">
        <v>121.30232100340361</v>
      </c>
    </row>
    <row r="20366" spans="1:5" x14ac:dyDescent="0.25">
      <c r="A20366">
        <v>286</v>
      </c>
      <c r="B20366">
        <v>41</v>
      </c>
      <c r="C20366" t="s">
        <v>7224</v>
      </c>
      <c r="D20366" t="s">
        <v>1519</v>
      </c>
      <c r="E20366">
        <v>244.9346772234957</v>
      </c>
    </row>
    <row r="20367" spans="1:5" x14ac:dyDescent="0.25">
      <c r="A20367">
        <v>287</v>
      </c>
      <c r="B20367">
        <v>41</v>
      </c>
      <c r="C20367" t="s">
        <v>7224</v>
      </c>
      <c r="D20367" t="s">
        <v>1520</v>
      </c>
      <c r="E20367">
        <v>140.0800804895504</v>
      </c>
    </row>
    <row r="20368" spans="1:5" x14ac:dyDescent="0.25">
      <c r="A20368">
        <v>288</v>
      </c>
      <c r="B20368">
        <v>41</v>
      </c>
      <c r="C20368" t="s">
        <v>7224</v>
      </c>
      <c r="D20368" t="s">
        <v>1521</v>
      </c>
      <c r="E20368">
        <v>119.38573085607629</v>
      </c>
    </row>
    <row r="20369" spans="1:5" x14ac:dyDescent="0.25">
      <c r="A20369">
        <v>289</v>
      </c>
      <c r="B20369">
        <v>41</v>
      </c>
      <c r="C20369" t="s">
        <v>7224</v>
      </c>
      <c r="D20369" t="s">
        <v>1522</v>
      </c>
      <c r="E20369">
        <v>149.2545726230955</v>
      </c>
    </row>
    <row r="20370" spans="1:5" x14ac:dyDescent="0.25">
      <c r="A20370">
        <v>290</v>
      </c>
      <c r="B20370">
        <v>41</v>
      </c>
      <c r="C20370" t="s">
        <v>7224</v>
      </c>
      <c r="D20370" t="s">
        <v>1523</v>
      </c>
      <c r="E20370">
        <v>243.7662020232124</v>
      </c>
    </row>
    <row r="20371" spans="1:5" x14ac:dyDescent="0.25">
      <c r="A20371">
        <v>291</v>
      </c>
      <c r="B20371">
        <v>41</v>
      </c>
      <c r="C20371" t="s">
        <v>7224</v>
      </c>
      <c r="D20371" t="s">
        <v>1524</v>
      </c>
      <c r="E20371">
        <v>130.16912659055899</v>
      </c>
    </row>
    <row r="20372" spans="1:5" x14ac:dyDescent="0.25">
      <c r="A20372">
        <v>292</v>
      </c>
      <c r="B20372">
        <v>41</v>
      </c>
      <c r="C20372" t="s">
        <v>7224</v>
      </c>
      <c r="D20372" t="s">
        <v>1525</v>
      </c>
      <c r="E20372">
        <v>90.126078122154013</v>
      </c>
    </row>
    <row r="20373" spans="1:5" x14ac:dyDescent="0.25">
      <c r="A20373">
        <v>293</v>
      </c>
      <c r="B20373">
        <v>41</v>
      </c>
      <c r="C20373" t="s">
        <v>7224</v>
      </c>
      <c r="D20373" t="s">
        <v>1526</v>
      </c>
      <c r="E20373">
        <v>178.5024561228347</v>
      </c>
    </row>
    <row r="20374" spans="1:5" x14ac:dyDescent="0.25">
      <c r="A20374">
        <v>294</v>
      </c>
      <c r="B20374">
        <v>41</v>
      </c>
      <c r="C20374" t="s">
        <v>7224</v>
      </c>
      <c r="D20374" t="s">
        <v>1527</v>
      </c>
      <c r="E20374">
        <v>182.26662166789399</v>
      </c>
    </row>
    <row r="20375" spans="1:5" x14ac:dyDescent="0.25">
      <c r="A20375">
        <v>295</v>
      </c>
      <c r="B20375">
        <v>41</v>
      </c>
      <c r="C20375" t="s">
        <v>7224</v>
      </c>
      <c r="D20375" t="s">
        <v>1528</v>
      </c>
      <c r="E20375">
        <v>86.150182572308211</v>
      </c>
    </row>
    <row r="20376" spans="1:5" x14ac:dyDescent="0.25">
      <c r="A20376">
        <v>296</v>
      </c>
      <c r="B20376">
        <v>41</v>
      </c>
      <c r="C20376" t="s">
        <v>7224</v>
      </c>
      <c r="D20376" t="s">
        <v>1529</v>
      </c>
      <c r="E20376">
        <v>141.30566374746621</v>
      </c>
    </row>
    <row r="20377" spans="1:5" x14ac:dyDescent="0.25">
      <c r="A20377">
        <v>297</v>
      </c>
      <c r="B20377">
        <v>41</v>
      </c>
      <c r="C20377" t="s">
        <v>7224</v>
      </c>
      <c r="D20377" t="s">
        <v>1530</v>
      </c>
      <c r="E20377">
        <v>114.10890971995489</v>
      </c>
    </row>
    <row r="20378" spans="1:5" x14ac:dyDescent="0.25">
      <c r="A20378">
        <v>298</v>
      </c>
      <c r="B20378">
        <v>41</v>
      </c>
      <c r="C20378" t="s">
        <v>7224</v>
      </c>
      <c r="D20378" t="s">
        <v>1531</v>
      </c>
      <c r="E20378">
        <v>123.9380729672576</v>
      </c>
    </row>
    <row r="20379" spans="1:5" x14ac:dyDescent="0.25">
      <c r="A20379">
        <v>299</v>
      </c>
      <c r="B20379">
        <v>41</v>
      </c>
      <c r="C20379" t="s">
        <v>7224</v>
      </c>
      <c r="D20379" t="s">
        <v>1532</v>
      </c>
      <c r="E20379">
        <v>65.278148555225158</v>
      </c>
    </row>
    <row r="20380" spans="1:5" x14ac:dyDescent="0.25">
      <c r="A20380">
        <v>300</v>
      </c>
      <c r="B20380">
        <v>41</v>
      </c>
      <c r="C20380" t="s">
        <v>7224</v>
      </c>
      <c r="D20380" t="s">
        <v>1533</v>
      </c>
      <c r="E20380">
        <v>202.9404053446317</v>
      </c>
    </row>
    <row r="20381" spans="1:5" x14ac:dyDescent="0.25">
      <c r="A20381">
        <v>301</v>
      </c>
      <c r="B20381">
        <v>41</v>
      </c>
      <c r="C20381" t="s">
        <v>7224</v>
      </c>
      <c r="D20381" t="s">
        <v>1534</v>
      </c>
      <c r="E20381">
        <v>158.22901423369609</v>
      </c>
    </row>
    <row r="20382" spans="1:5" x14ac:dyDescent="0.25">
      <c r="A20382">
        <v>302</v>
      </c>
      <c r="B20382">
        <v>41</v>
      </c>
      <c r="C20382" t="s">
        <v>7224</v>
      </c>
      <c r="D20382" t="s">
        <v>1535</v>
      </c>
      <c r="E20382">
        <v>165.31635526530249</v>
      </c>
    </row>
    <row r="20383" spans="1:5" x14ac:dyDescent="0.25">
      <c r="A20383">
        <v>303</v>
      </c>
      <c r="B20383">
        <v>41</v>
      </c>
      <c r="C20383" t="s">
        <v>7224</v>
      </c>
      <c r="D20383" t="s">
        <v>1536</v>
      </c>
      <c r="E20383">
        <v>201.94015303596831</v>
      </c>
    </row>
    <row r="20384" spans="1:5" x14ac:dyDescent="0.25">
      <c r="A20384">
        <v>304</v>
      </c>
      <c r="B20384">
        <v>41</v>
      </c>
      <c r="C20384" t="s">
        <v>7224</v>
      </c>
      <c r="D20384" t="s">
        <v>1537</v>
      </c>
      <c r="E20384">
        <v>67.821210038266344</v>
      </c>
    </row>
    <row r="20385" spans="1:5" x14ac:dyDescent="0.25">
      <c r="A20385">
        <v>305</v>
      </c>
      <c r="B20385">
        <v>41</v>
      </c>
      <c r="C20385" t="s">
        <v>7224</v>
      </c>
      <c r="D20385" t="s">
        <v>1538</v>
      </c>
      <c r="E20385">
        <v>165.296739266776</v>
      </c>
    </row>
    <row r="20386" spans="1:5" x14ac:dyDescent="0.25">
      <c r="A20386">
        <v>306</v>
      </c>
      <c r="B20386">
        <v>41</v>
      </c>
      <c r="C20386" t="s">
        <v>7224</v>
      </c>
      <c r="D20386" t="s">
        <v>1539</v>
      </c>
      <c r="E20386">
        <v>197.66421331684751</v>
      </c>
    </row>
    <row r="20387" spans="1:5" x14ac:dyDescent="0.25">
      <c r="A20387">
        <v>307</v>
      </c>
      <c r="B20387">
        <v>41</v>
      </c>
      <c r="C20387" t="s">
        <v>7224</v>
      </c>
      <c r="D20387" t="s">
        <v>1540</v>
      </c>
      <c r="E20387">
        <v>110.9885737119386</v>
      </c>
    </row>
    <row r="20388" spans="1:5" x14ac:dyDescent="0.25">
      <c r="A20388">
        <v>308</v>
      </c>
      <c r="B20388">
        <v>41</v>
      </c>
      <c r="C20388" t="s">
        <v>7224</v>
      </c>
      <c r="D20388" t="s">
        <v>1541</v>
      </c>
      <c r="E20388">
        <v>68.587692606752483</v>
      </c>
    </row>
    <row r="20389" spans="1:5" x14ac:dyDescent="0.25">
      <c r="A20389">
        <v>309</v>
      </c>
      <c r="B20389">
        <v>41</v>
      </c>
      <c r="C20389" t="s">
        <v>7224</v>
      </c>
      <c r="D20389" t="s">
        <v>1542</v>
      </c>
      <c r="E20389">
        <v>105.614765060894</v>
      </c>
    </row>
    <row r="20390" spans="1:5" x14ac:dyDescent="0.25">
      <c r="A20390">
        <v>310</v>
      </c>
      <c r="B20390">
        <v>41</v>
      </c>
      <c r="C20390" t="s">
        <v>7224</v>
      </c>
      <c r="D20390" t="s">
        <v>1543</v>
      </c>
      <c r="E20390">
        <v>130.37452192782041</v>
      </c>
    </row>
    <row r="20391" spans="1:5" x14ac:dyDescent="0.25">
      <c r="A20391">
        <v>311</v>
      </c>
      <c r="B20391">
        <v>41</v>
      </c>
      <c r="C20391" t="s">
        <v>7224</v>
      </c>
      <c r="D20391" t="s">
        <v>1544</v>
      </c>
      <c r="E20391">
        <v>155.66818034827099</v>
      </c>
    </row>
    <row r="20392" spans="1:5" x14ac:dyDescent="0.25">
      <c r="A20392">
        <v>312</v>
      </c>
      <c r="B20392">
        <v>41</v>
      </c>
      <c r="C20392" t="s">
        <v>7224</v>
      </c>
      <c r="D20392" t="s">
        <v>1545</v>
      </c>
      <c r="E20392">
        <v>93.85582178080368</v>
      </c>
    </row>
    <row r="20393" spans="1:5" x14ac:dyDescent="0.25">
      <c r="A20393">
        <v>313</v>
      </c>
      <c r="B20393">
        <v>41</v>
      </c>
      <c r="C20393" t="s">
        <v>7224</v>
      </c>
      <c r="D20393" t="s">
        <v>1546</v>
      </c>
      <c r="E20393">
        <v>63.742985761917708</v>
      </c>
    </row>
    <row r="20394" spans="1:5" x14ac:dyDescent="0.25">
      <c r="A20394">
        <v>314</v>
      </c>
      <c r="B20394">
        <v>41</v>
      </c>
      <c r="C20394" t="s">
        <v>7224</v>
      </c>
      <c r="D20394" t="s">
        <v>1547</v>
      </c>
      <c r="E20394">
        <v>100.5249813184456</v>
      </c>
    </row>
    <row r="20395" spans="1:5" x14ac:dyDescent="0.25">
      <c r="A20395">
        <v>315</v>
      </c>
      <c r="B20395">
        <v>41</v>
      </c>
      <c r="C20395" t="s">
        <v>7224</v>
      </c>
      <c r="D20395" t="s">
        <v>1548</v>
      </c>
      <c r="E20395">
        <v>31.76010265288442</v>
      </c>
    </row>
    <row r="20396" spans="1:5" x14ac:dyDescent="0.25">
      <c r="A20396">
        <v>316</v>
      </c>
      <c r="B20396">
        <v>41</v>
      </c>
      <c r="C20396" t="s">
        <v>7224</v>
      </c>
      <c r="D20396" t="s">
        <v>1549</v>
      </c>
      <c r="E20396">
        <v>75.289273520352623</v>
      </c>
    </row>
    <row r="20397" spans="1:5" x14ac:dyDescent="0.25">
      <c r="A20397">
        <v>317</v>
      </c>
      <c r="B20397">
        <v>41</v>
      </c>
      <c r="C20397" t="s">
        <v>7224</v>
      </c>
      <c r="D20397" t="s">
        <v>1550</v>
      </c>
      <c r="E20397">
        <v>42.400068856859598</v>
      </c>
    </row>
    <row r="20398" spans="1:5" x14ac:dyDescent="0.25">
      <c r="A20398">
        <v>318</v>
      </c>
      <c r="B20398">
        <v>41</v>
      </c>
      <c r="C20398" t="s">
        <v>7224</v>
      </c>
      <c r="D20398" t="s">
        <v>1551</v>
      </c>
      <c r="E20398">
        <v>91.516009093122904</v>
      </c>
    </row>
    <row r="20399" spans="1:5" x14ac:dyDescent="0.25">
      <c r="A20399">
        <v>319</v>
      </c>
      <c r="B20399">
        <v>41</v>
      </c>
      <c r="C20399" t="s">
        <v>7224</v>
      </c>
      <c r="D20399" t="s">
        <v>1552</v>
      </c>
      <c r="E20399">
        <v>33.087467329379407</v>
      </c>
    </row>
    <row r="20400" spans="1:5" x14ac:dyDescent="0.25">
      <c r="A20400">
        <v>320</v>
      </c>
      <c r="B20400">
        <v>41</v>
      </c>
      <c r="C20400" t="s">
        <v>7224</v>
      </c>
      <c r="D20400" t="s">
        <v>1553</v>
      </c>
      <c r="E20400">
        <v>26.40593060773476</v>
      </c>
    </row>
    <row r="20401" spans="1:5" x14ac:dyDescent="0.25">
      <c r="A20401">
        <v>321</v>
      </c>
      <c r="B20401">
        <v>41</v>
      </c>
      <c r="C20401" t="s">
        <v>7224</v>
      </c>
      <c r="D20401" t="s">
        <v>1554</v>
      </c>
      <c r="E20401">
        <v>112.5522708043528</v>
      </c>
    </row>
    <row r="20402" spans="1:5" x14ac:dyDescent="0.25">
      <c r="A20402">
        <v>322</v>
      </c>
      <c r="B20402">
        <v>41</v>
      </c>
      <c r="C20402" t="s">
        <v>7224</v>
      </c>
      <c r="D20402" t="s">
        <v>1555</v>
      </c>
      <c r="E20402">
        <v>28.10492679901154</v>
      </c>
    </row>
    <row r="20403" spans="1:5" x14ac:dyDescent="0.25">
      <c r="A20403">
        <v>323</v>
      </c>
      <c r="B20403">
        <v>41</v>
      </c>
      <c r="C20403" t="s">
        <v>7224</v>
      </c>
      <c r="D20403" t="s">
        <v>1556</v>
      </c>
      <c r="E20403">
        <v>108.5091723865215</v>
      </c>
    </row>
    <row r="20404" spans="1:5" x14ac:dyDescent="0.25">
      <c r="A20404">
        <v>324</v>
      </c>
      <c r="B20404">
        <v>41</v>
      </c>
      <c r="C20404" t="s">
        <v>7224</v>
      </c>
      <c r="D20404" t="s">
        <v>1557</v>
      </c>
      <c r="E20404">
        <v>88.147613531023623</v>
      </c>
    </row>
    <row r="20405" spans="1:5" x14ac:dyDescent="0.25">
      <c r="A20405">
        <v>325</v>
      </c>
      <c r="B20405">
        <v>41</v>
      </c>
      <c r="C20405" t="s">
        <v>7224</v>
      </c>
      <c r="D20405" t="s">
        <v>1558</v>
      </c>
      <c r="E20405">
        <v>67.569596720569322</v>
      </c>
    </row>
    <row r="20406" spans="1:5" x14ac:dyDescent="0.25">
      <c r="A20406">
        <v>326</v>
      </c>
      <c r="B20406">
        <v>41</v>
      </c>
      <c r="C20406" t="s">
        <v>7224</v>
      </c>
      <c r="D20406" t="s">
        <v>1559</v>
      </c>
      <c r="E20406">
        <v>128.3162498601348</v>
      </c>
    </row>
    <row r="20407" spans="1:5" x14ac:dyDescent="0.25">
      <c r="A20407">
        <v>327</v>
      </c>
      <c r="B20407">
        <v>41</v>
      </c>
      <c r="C20407" t="s">
        <v>7224</v>
      </c>
      <c r="D20407" t="s">
        <v>1560</v>
      </c>
      <c r="E20407">
        <v>25.275698117792579</v>
      </c>
    </row>
    <row r="20408" spans="1:5" x14ac:dyDescent="0.25">
      <c r="A20408">
        <v>328</v>
      </c>
      <c r="B20408">
        <v>41</v>
      </c>
      <c r="C20408" t="s">
        <v>7224</v>
      </c>
      <c r="D20408" t="s">
        <v>1561</v>
      </c>
      <c r="E20408">
        <v>135.48204991247141</v>
      </c>
    </row>
    <row r="20409" spans="1:5" x14ac:dyDescent="0.25">
      <c r="A20409">
        <v>329</v>
      </c>
      <c r="B20409">
        <v>41</v>
      </c>
      <c r="C20409" t="s">
        <v>7224</v>
      </c>
      <c r="D20409" t="s">
        <v>1562</v>
      </c>
      <c r="E20409">
        <v>206.11559459266411</v>
      </c>
    </row>
    <row r="20410" spans="1:5" x14ac:dyDescent="0.25">
      <c r="A20410">
        <v>330</v>
      </c>
      <c r="B20410">
        <v>41</v>
      </c>
      <c r="C20410" t="s">
        <v>7224</v>
      </c>
      <c r="D20410" t="s">
        <v>1563</v>
      </c>
      <c r="E20410">
        <v>111.609804224334</v>
      </c>
    </row>
    <row r="20411" spans="1:5" x14ac:dyDescent="0.25">
      <c r="A20411">
        <v>331</v>
      </c>
      <c r="B20411">
        <v>41</v>
      </c>
      <c r="C20411" t="s">
        <v>7224</v>
      </c>
      <c r="D20411" t="s">
        <v>1564</v>
      </c>
      <c r="E20411">
        <v>150.14530836450899</v>
      </c>
    </row>
    <row r="20412" spans="1:5" x14ac:dyDescent="0.25">
      <c r="A20412">
        <v>332</v>
      </c>
      <c r="B20412">
        <v>41</v>
      </c>
      <c r="C20412" t="s">
        <v>7224</v>
      </c>
      <c r="D20412" t="s">
        <v>1565</v>
      </c>
      <c r="E20412">
        <v>105.3965441298358</v>
      </c>
    </row>
    <row r="20413" spans="1:5" x14ac:dyDescent="0.25">
      <c r="A20413">
        <v>333</v>
      </c>
      <c r="B20413">
        <v>41</v>
      </c>
      <c r="C20413" t="s">
        <v>7224</v>
      </c>
      <c r="D20413" t="s">
        <v>1566</v>
      </c>
      <c r="E20413">
        <v>137.28438954932511</v>
      </c>
    </row>
    <row r="20414" spans="1:5" x14ac:dyDescent="0.25">
      <c r="A20414">
        <v>334</v>
      </c>
      <c r="B20414">
        <v>41</v>
      </c>
      <c r="C20414" t="s">
        <v>7224</v>
      </c>
      <c r="D20414" t="s">
        <v>1567</v>
      </c>
      <c r="E20414">
        <v>247.04786537209509</v>
      </c>
    </row>
    <row r="20415" spans="1:5" x14ac:dyDescent="0.25">
      <c r="A20415">
        <v>335</v>
      </c>
      <c r="B20415">
        <v>41</v>
      </c>
      <c r="C20415" t="s">
        <v>7224</v>
      </c>
      <c r="D20415" t="s">
        <v>1568</v>
      </c>
      <c r="E20415">
        <v>89.238672013700878</v>
      </c>
    </row>
    <row r="20416" spans="1:5" x14ac:dyDescent="0.25">
      <c r="A20416">
        <v>336</v>
      </c>
      <c r="B20416">
        <v>41</v>
      </c>
      <c r="C20416" t="s">
        <v>7224</v>
      </c>
      <c r="D20416" t="s">
        <v>1569</v>
      </c>
      <c r="E20416">
        <v>198.76519777602221</v>
      </c>
    </row>
    <row r="20417" spans="1:5" x14ac:dyDescent="0.25">
      <c r="A20417">
        <v>337</v>
      </c>
      <c r="B20417">
        <v>41</v>
      </c>
      <c r="C20417" t="s">
        <v>7224</v>
      </c>
      <c r="D20417" t="s">
        <v>1570</v>
      </c>
      <c r="E20417">
        <v>118.168181603505</v>
      </c>
    </row>
    <row r="20418" spans="1:5" x14ac:dyDescent="0.25">
      <c r="A20418">
        <v>338</v>
      </c>
      <c r="B20418">
        <v>41</v>
      </c>
      <c r="C20418" t="s">
        <v>7224</v>
      </c>
      <c r="D20418" t="s">
        <v>1571</v>
      </c>
      <c r="E20418">
        <v>36.647483907263613</v>
      </c>
    </row>
    <row r="20419" spans="1:5" x14ac:dyDescent="0.25">
      <c r="A20419">
        <v>339</v>
      </c>
      <c r="B20419">
        <v>41</v>
      </c>
      <c r="C20419" t="s">
        <v>7224</v>
      </c>
      <c r="D20419" t="s">
        <v>1572</v>
      </c>
      <c r="E20419">
        <v>93.762614917718096</v>
      </c>
    </row>
    <row r="20420" spans="1:5" x14ac:dyDescent="0.25">
      <c r="A20420">
        <v>340</v>
      </c>
      <c r="B20420">
        <v>41</v>
      </c>
      <c r="C20420" t="s">
        <v>7224</v>
      </c>
      <c r="D20420" t="s">
        <v>1573</v>
      </c>
      <c r="E20420">
        <v>157.81337361287939</v>
      </c>
    </row>
    <row r="20421" spans="1:5" x14ac:dyDescent="0.25">
      <c r="A20421">
        <v>341</v>
      </c>
      <c r="B20421">
        <v>41</v>
      </c>
      <c r="C20421" t="s">
        <v>7224</v>
      </c>
      <c r="D20421" t="s">
        <v>1574</v>
      </c>
      <c r="E20421">
        <v>162.19376777291089</v>
      </c>
    </row>
    <row r="20422" spans="1:5" x14ac:dyDescent="0.25">
      <c r="A20422">
        <v>342</v>
      </c>
      <c r="B20422">
        <v>41</v>
      </c>
      <c r="C20422" t="s">
        <v>7224</v>
      </c>
      <c r="D20422" t="s">
        <v>1575</v>
      </c>
      <c r="E20422">
        <v>131.3427775813411</v>
      </c>
    </row>
    <row r="20423" spans="1:5" x14ac:dyDescent="0.25">
      <c r="A20423">
        <v>343</v>
      </c>
      <c r="B20423">
        <v>41</v>
      </c>
      <c r="C20423" t="s">
        <v>7224</v>
      </c>
      <c r="D20423" t="s">
        <v>1576</v>
      </c>
      <c r="E20423">
        <v>136.41433824886201</v>
      </c>
    </row>
    <row r="20424" spans="1:5" x14ac:dyDescent="0.25">
      <c r="A20424">
        <v>344</v>
      </c>
      <c r="B20424">
        <v>41</v>
      </c>
      <c r="C20424" t="s">
        <v>7224</v>
      </c>
      <c r="D20424" t="s">
        <v>1577</v>
      </c>
      <c r="E20424">
        <v>70.041058952011596</v>
      </c>
    </row>
    <row r="20425" spans="1:5" x14ac:dyDescent="0.25">
      <c r="A20425">
        <v>345</v>
      </c>
      <c r="B20425">
        <v>41</v>
      </c>
      <c r="C20425" t="s">
        <v>7224</v>
      </c>
      <c r="D20425" t="s">
        <v>1578</v>
      </c>
      <c r="E20425">
        <v>192.53969012562681</v>
      </c>
    </row>
    <row r="20426" spans="1:5" x14ac:dyDescent="0.25">
      <c r="A20426">
        <v>346</v>
      </c>
      <c r="B20426">
        <v>41</v>
      </c>
      <c r="C20426" t="s">
        <v>7224</v>
      </c>
      <c r="D20426" t="s">
        <v>1579</v>
      </c>
      <c r="E20426">
        <v>243.72924153908261</v>
      </c>
    </row>
    <row r="20427" spans="1:5" x14ac:dyDescent="0.25">
      <c r="A20427">
        <v>347</v>
      </c>
      <c r="B20427">
        <v>41</v>
      </c>
      <c r="C20427" t="s">
        <v>7224</v>
      </c>
      <c r="D20427" t="s">
        <v>1580</v>
      </c>
      <c r="E20427">
        <v>167.4246383726134</v>
      </c>
    </row>
    <row r="20428" spans="1:5" x14ac:dyDescent="0.25">
      <c r="A20428">
        <v>348</v>
      </c>
      <c r="B20428">
        <v>41</v>
      </c>
      <c r="C20428" t="s">
        <v>7224</v>
      </c>
      <c r="D20428" t="s">
        <v>1581</v>
      </c>
      <c r="E20428">
        <v>224.48594954024341</v>
      </c>
    </row>
    <row r="20429" spans="1:5" x14ac:dyDescent="0.25">
      <c r="A20429">
        <v>349</v>
      </c>
      <c r="B20429">
        <v>41</v>
      </c>
      <c r="C20429" t="s">
        <v>7224</v>
      </c>
      <c r="D20429" t="s">
        <v>1582</v>
      </c>
      <c r="E20429">
        <v>148.0960514216157</v>
      </c>
    </row>
    <row r="20430" spans="1:5" x14ac:dyDescent="0.25">
      <c r="A20430">
        <v>350</v>
      </c>
      <c r="B20430">
        <v>41</v>
      </c>
      <c r="C20430" t="s">
        <v>7224</v>
      </c>
      <c r="D20430" t="s">
        <v>1583</v>
      </c>
      <c r="E20430">
        <v>245.53168988886301</v>
      </c>
    </row>
    <row r="20431" spans="1:5" x14ac:dyDescent="0.25">
      <c r="A20431">
        <v>351</v>
      </c>
      <c r="B20431">
        <v>41</v>
      </c>
      <c r="C20431" t="s">
        <v>7224</v>
      </c>
      <c r="D20431" t="s">
        <v>1584</v>
      </c>
      <c r="E20431">
        <v>172.9488279509599</v>
      </c>
    </row>
    <row r="20432" spans="1:5" x14ac:dyDescent="0.25">
      <c r="A20432">
        <v>352</v>
      </c>
      <c r="B20432">
        <v>41</v>
      </c>
      <c r="C20432" t="s">
        <v>7224</v>
      </c>
      <c r="D20432" t="s">
        <v>1585</v>
      </c>
      <c r="E20432">
        <v>191.67569130024651</v>
      </c>
    </row>
    <row r="20433" spans="1:5" x14ac:dyDescent="0.25">
      <c r="A20433">
        <v>353</v>
      </c>
      <c r="B20433">
        <v>41</v>
      </c>
      <c r="C20433" t="s">
        <v>7224</v>
      </c>
      <c r="D20433" t="s">
        <v>1586</v>
      </c>
      <c r="E20433">
        <v>54.898258649704637</v>
      </c>
    </row>
    <row r="20434" spans="1:5" x14ac:dyDescent="0.25">
      <c r="A20434">
        <v>354</v>
      </c>
      <c r="B20434">
        <v>41</v>
      </c>
      <c r="C20434" t="s">
        <v>7224</v>
      </c>
      <c r="D20434" t="s">
        <v>1587</v>
      </c>
      <c r="E20434">
        <v>107.3410375690957</v>
      </c>
    </row>
    <row r="20435" spans="1:5" x14ac:dyDescent="0.25">
      <c r="A20435">
        <v>355</v>
      </c>
      <c r="B20435">
        <v>41</v>
      </c>
      <c r="C20435" t="s">
        <v>7224</v>
      </c>
      <c r="D20435" t="s">
        <v>1588</v>
      </c>
      <c r="E20435">
        <v>93.882198193461406</v>
      </c>
    </row>
    <row r="20436" spans="1:5" x14ac:dyDescent="0.25">
      <c r="A20436">
        <v>356</v>
      </c>
      <c r="B20436">
        <v>41</v>
      </c>
      <c r="C20436" t="s">
        <v>7224</v>
      </c>
      <c r="D20436" t="s">
        <v>1589</v>
      </c>
      <c r="E20436">
        <v>104.24504892797</v>
      </c>
    </row>
    <row r="20437" spans="1:5" x14ac:dyDescent="0.25">
      <c r="A20437">
        <v>357</v>
      </c>
      <c r="B20437">
        <v>41</v>
      </c>
      <c r="C20437" t="s">
        <v>7224</v>
      </c>
      <c r="D20437" t="s">
        <v>1590</v>
      </c>
      <c r="E20437">
        <v>124.9347218575795</v>
      </c>
    </row>
    <row r="20438" spans="1:5" x14ac:dyDescent="0.25">
      <c r="A20438">
        <v>358</v>
      </c>
      <c r="B20438">
        <v>41</v>
      </c>
      <c r="C20438" t="s">
        <v>7224</v>
      </c>
      <c r="D20438" t="s">
        <v>1591</v>
      </c>
      <c r="E20438">
        <v>51.593161082632449</v>
      </c>
    </row>
    <row r="20439" spans="1:5" x14ac:dyDescent="0.25">
      <c r="A20439">
        <v>359</v>
      </c>
      <c r="B20439">
        <v>41</v>
      </c>
      <c r="C20439" t="s">
        <v>7224</v>
      </c>
      <c r="D20439" t="s">
        <v>1592</v>
      </c>
      <c r="E20439">
        <v>29.478601917028922</v>
      </c>
    </row>
    <row r="20440" spans="1:5" x14ac:dyDescent="0.25">
      <c r="A20440">
        <v>360</v>
      </c>
      <c r="B20440">
        <v>41</v>
      </c>
      <c r="C20440" t="s">
        <v>7224</v>
      </c>
      <c r="D20440" t="s">
        <v>1593</v>
      </c>
      <c r="E20440">
        <v>178.72269018457229</v>
      </c>
    </row>
    <row r="20441" spans="1:5" x14ac:dyDescent="0.25">
      <c r="A20441">
        <v>361</v>
      </c>
      <c r="B20441">
        <v>41</v>
      </c>
      <c r="C20441" t="s">
        <v>7224</v>
      </c>
      <c r="D20441" t="s">
        <v>1594</v>
      </c>
      <c r="E20441">
        <v>196.69728370697601</v>
      </c>
    </row>
    <row r="20442" spans="1:5" x14ac:dyDescent="0.25">
      <c r="A20442">
        <v>362</v>
      </c>
      <c r="B20442">
        <v>41</v>
      </c>
      <c r="C20442" t="s">
        <v>7224</v>
      </c>
      <c r="D20442" t="s">
        <v>1595</v>
      </c>
      <c r="E20442">
        <v>230.5323997281119</v>
      </c>
    </row>
    <row r="20443" spans="1:5" x14ac:dyDescent="0.25">
      <c r="A20443">
        <v>363</v>
      </c>
      <c r="B20443">
        <v>41</v>
      </c>
      <c r="C20443" t="s">
        <v>7224</v>
      </c>
      <c r="D20443" t="s">
        <v>1596</v>
      </c>
      <c r="E20443">
        <v>148.09611764430619</v>
      </c>
    </row>
    <row r="20444" spans="1:5" x14ac:dyDescent="0.25">
      <c r="A20444">
        <v>364</v>
      </c>
      <c r="B20444">
        <v>41</v>
      </c>
      <c r="C20444" t="s">
        <v>7224</v>
      </c>
      <c r="D20444" t="s">
        <v>1597</v>
      </c>
      <c r="E20444">
        <v>105.72460880567181</v>
      </c>
    </row>
    <row r="20445" spans="1:5" x14ac:dyDescent="0.25">
      <c r="A20445">
        <v>365</v>
      </c>
      <c r="B20445">
        <v>41</v>
      </c>
      <c r="C20445" t="s">
        <v>7224</v>
      </c>
      <c r="D20445" t="s">
        <v>1598</v>
      </c>
      <c r="E20445">
        <v>128.57963640306551</v>
      </c>
    </row>
    <row r="20446" spans="1:5" x14ac:dyDescent="0.25">
      <c r="A20446">
        <v>366</v>
      </c>
      <c r="B20446">
        <v>41</v>
      </c>
      <c r="C20446" t="s">
        <v>7224</v>
      </c>
      <c r="D20446" t="s">
        <v>1599</v>
      </c>
      <c r="E20446">
        <v>111.7263787143426</v>
      </c>
    </row>
    <row r="20447" spans="1:5" x14ac:dyDescent="0.25">
      <c r="A20447">
        <v>367</v>
      </c>
      <c r="B20447">
        <v>41</v>
      </c>
      <c r="C20447" t="s">
        <v>7224</v>
      </c>
      <c r="D20447" t="s">
        <v>1600</v>
      </c>
      <c r="E20447">
        <v>85.048613657682921</v>
      </c>
    </row>
    <row r="20448" spans="1:5" x14ac:dyDescent="0.25">
      <c r="A20448">
        <v>368</v>
      </c>
      <c r="B20448">
        <v>41</v>
      </c>
      <c r="C20448" t="s">
        <v>7224</v>
      </c>
      <c r="D20448" t="s">
        <v>1601</v>
      </c>
      <c r="E20448">
        <v>105.4520025733794</v>
      </c>
    </row>
    <row r="20449" spans="1:5" x14ac:dyDescent="0.25">
      <c r="A20449">
        <v>369</v>
      </c>
      <c r="B20449">
        <v>41</v>
      </c>
      <c r="C20449" t="s">
        <v>7224</v>
      </c>
      <c r="D20449" t="s">
        <v>1602</v>
      </c>
      <c r="E20449">
        <v>115.0642987968106</v>
      </c>
    </row>
    <row r="20450" spans="1:5" x14ac:dyDescent="0.25">
      <c r="A20450">
        <v>370</v>
      </c>
      <c r="B20450">
        <v>41</v>
      </c>
      <c r="C20450" t="s">
        <v>7224</v>
      </c>
      <c r="D20450" t="s">
        <v>1603</v>
      </c>
      <c r="E20450">
        <v>109.5942360582907</v>
      </c>
    </row>
    <row r="20451" spans="1:5" x14ac:dyDescent="0.25">
      <c r="A20451">
        <v>371</v>
      </c>
      <c r="B20451">
        <v>41</v>
      </c>
      <c r="C20451" t="s">
        <v>7224</v>
      </c>
      <c r="D20451" t="s">
        <v>1604</v>
      </c>
      <c r="E20451">
        <v>53.373815319714673</v>
      </c>
    </row>
    <row r="20452" spans="1:5" x14ac:dyDescent="0.25">
      <c r="A20452">
        <v>372</v>
      </c>
      <c r="B20452">
        <v>41</v>
      </c>
      <c r="C20452" t="s">
        <v>7224</v>
      </c>
      <c r="D20452" t="s">
        <v>1605</v>
      </c>
      <c r="E20452">
        <v>128.29789954591641</v>
      </c>
    </row>
    <row r="20453" spans="1:5" x14ac:dyDescent="0.25">
      <c r="A20453">
        <v>373</v>
      </c>
      <c r="B20453">
        <v>41</v>
      </c>
      <c r="C20453" t="s">
        <v>7224</v>
      </c>
      <c r="D20453" t="s">
        <v>1606</v>
      </c>
      <c r="E20453">
        <v>105.7426059043178</v>
      </c>
    </row>
    <row r="20454" spans="1:5" x14ac:dyDescent="0.25">
      <c r="A20454">
        <v>374</v>
      </c>
      <c r="B20454">
        <v>41</v>
      </c>
      <c r="C20454" t="s">
        <v>7224</v>
      </c>
      <c r="D20454" t="s">
        <v>1607</v>
      </c>
      <c r="E20454">
        <v>143.5506991201519</v>
      </c>
    </row>
    <row r="20455" spans="1:5" x14ac:dyDescent="0.25">
      <c r="A20455">
        <v>375</v>
      </c>
      <c r="B20455">
        <v>41</v>
      </c>
      <c r="C20455" t="s">
        <v>7224</v>
      </c>
      <c r="D20455" t="s">
        <v>1608</v>
      </c>
      <c r="E20455">
        <v>95.648745092023759</v>
      </c>
    </row>
    <row r="20456" spans="1:5" x14ac:dyDescent="0.25">
      <c r="A20456">
        <v>376</v>
      </c>
      <c r="B20456">
        <v>41</v>
      </c>
      <c r="C20456" t="s">
        <v>7224</v>
      </c>
      <c r="D20456" t="s">
        <v>1609</v>
      </c>
      <c r="E20456">
        <v>38.673185046815192</v>
      </c>
    </row>
    <row r="20457" spans="1:5" x14ac:dyDescent="0.25">
      <c r="A20457">
        <v>377</v>
      </c>
      <c r="B20457">
        <v>41</v>
      </c>
      <c r="C20457" t="s">
        <v>7224</v>
      </c>
      <c r="D20457" t="s">
        <v>1610</v>
      </c>
      <c r="E20457">
        <v>45.949501363274287</v>
      </c>
    </row>
    <row r="20458" spans="1:5" x14ac:dyDescent="0.25">
      <c r="A20458">
        <v>378</v>
      </c>
      <c r="B20458">
        <v>41</v>
      </c>
      <c r="C20458" t="s">
        <v>7224</v>
      </c>
      <c r="D20458" t="s">
        <v>1611</v>
      </c>
      <c r="E20458">
        <v>118.99452822633501</v>
      </c>
    </row>
    <row r="20459" spans="1:5" x14ac:dyDescent="0.25">
      <c r="A20459">
        <v>379</v>
      </c>
      <c r="B20459">
        <v>41</v>
      </c>
      <c r="C20459" t="s">
        <v>7224</v>
      </c>
      <c r="D20459" t="s">
        <v>1612</v>
      </c>
      <c r="E20459">
        <v>59.733600922178113</v>
      </c>
    </row>
    <row r="20460" spans="1:5" x14ac:dyDescent="0.25">
      <c r="A20460">
        <v>380</v>
      </c>
      <c r="B20460">
        <v>41</v>
      </c>
      <c r="C20460" t="s">
        <v>7224</v>
      </c>
      <c r="D20460" t="s">
        <v>1613</v>
      </c>
      <c r="E20460">
        <v>126.44216776836021</v>
      </c>
    </row>
    <row r="20461" spans="1:5" x14ac:dyDescent="0.25">
      <c r="A20461">
        <v>381</v>
      </c>
      <c r="B20461">
        <v>41</v>
      </c>
      <c r="C20461" t="s">
        <v>7224</v>
      </c>
      <c r="D20461" t="s">
        <v>1614</v>
      </c>
      <c r="E20461">
        <v>79.296396220207896</v>
      </c>
    </row>
    <row r="20462" spans="1:5" x14ac:dyDescent="0.25">
      <c r="A20462">
        <v>382</v>
      </c>
      <c r="B20462">
        <v>41</v>
      </c>
      <c r="C20462" t="s">
        <v>7224</v>
      </c>
      <c r="D20462" t="s">
        <v>1615</v>
      </c>
      <c r="E20462">
        <v>130.60823159530909</v>
      </c>
    </row>
    <row r="20463" spans="1:5" x14ac:dyDescent="0.25">
      <c r="A20463">
        <v>383</v>
      </c>
      <c r="B20463">
        <v>41</v>
      </c>
      <c r="C20463" t="s">
        <v>7224</v>
      </c>
      <c r="D20463" t="s">
        <v>1616</v>
      </c>
      <c r="E20463">
        <v>141.48369829985239</v>
      </c>
    </row>
    <row r="20464" spans="1:5" x14ac:dyDescent="0.25">
      <c r="A20464">
        <v>384</v>
      </c>
      <c r="B20464">
        <v>41</v>
      </c>
      <c r="C20464" t="s">
        <v>7224</v>
      </c>
      <c r="D20464" t="s">
        <v>1617</v>
      </c>
      <c r="E20464">
        <v>160.860301384455</v>
      </c>
    </row>
    <row r="20465" spans="1:5" x14ac:dyDescent="0.25">
      <c r="A20465">
        <v>385</v>
      </c>
      <c r="B20465">
        <v>41</v>
      </c>
      <c r="C20465" t="s">
        <v>7224</v>
      </c>
      <c r="D20465" t="s">
        <v>1618</v>
      </c>
      <c r="E20465">
        <v>20.562481424359731</v>
      </c>
    </row>
    <row r="20466" spans="1:5" x14ac:dyDescent="0.25">
      <c r="A20466">
        <v>386</v>
      </c>
      <c r="B20466">
        <v>41</v>
      </c>
      <c r="C20466" t="s">
        <v>7224</v>
      </c>
      <c r="D20466" t="s">
        <v>1619</v>
      </c>
      <c r="E20466">
        <v>49.752434515844328</v>
      </c>
    </row>
    <row r="20467" spans="1:5" x14ac:dyDescent="0.25">
      <c r="A20467">
        <v>387</v>
      </c>
      <c r="B20467">
        <v>41</v>
      </c>
      <c r="C20467" t="s">
        <v>7224</v>
      </c>
      <c r="D20467" t="s">
        <v>1620</v>
      </c>
      <c r="E20467">
        <v>114.2816735215965</v>
      </c>
    </row>
    <row r="20468" spans="1:5" x14ac:dyDescent="0.25">
      <c r="A20468">
        <v>388</v>
      </c>
      <c r="B20468">
        <v>41</v>
      </c>
      <c r="C20468" t="s">
        <v>7224</v>
      </c>
      <c r="D20468" t="s">
        <v>1621</v>
      </c>
      <c r="E20468">
        <v>131.41770046693989</v>
      </c>
    </row>
    <row r="20469" spans="1:5" x14ac:dyDescent="0.25">
      <c r="A20469">
        <v>389</v>
      </c>
      <c r="B20469">
        <v>41</v>
      </c>
      <c r="C20469" t="s">
        <v>7224</v>
      </c>
      <c r="D20469" t="s">
        <v>1622</v>
      </c>
      <c r="E20469">
        <v>100.229564727821</v>
      </c>
    </row>
    <row r="20470" spans="1:5" x14ac:dyDescent="0.25">
      <c r="A20470">
        <v>390</v>
      </c>
      <c r="B20470">
        <v>41</v>
      </c>
      <c r="C20470" t="s">
        <v>7224</v>
      </c>
      <c r="D20470" t="s">
        <v>1623</v>
      </c>
      <c r="E20470">
        <v>45.351908864513732</v>
      </c>
    </row>
    <row r="20471" spans="1:5" x14ac:dyDescent="0.25">
      <c r="A20471">
        <v>391</v>
      </c>
      <c r="B20471">
        <v>41</v>
      </c>
      <c r="C20471" t="s">
        <v>7224</v>
      </c>
      <c r="D20471" t="s">
        <v>1624</v>
      </c>
      <c r="E20471">
        <v>130.13042127426789</v>
      </c>
    </row>
    <row r="20472" spans="1:5" x14ac:dyDescent="0.25">
      <c r="A20472">
        <v>392</v>
      </c>
      <c r="B20472">
        <v>41</v>
      </c>
      <c r="C20472" t="s">
        <v>7224</v>
      </c>
      <c r="D20472" t="s">
        <v>1625</v>
      </c>
      <c r="E20472">
        <v>115.45078065608161</v>
      </c>
    </row>
    <row r="20473" spans="1:5" x14ac:dyDescent="0.25">
      <c r="A20473">
        <v>393</v>
      </c>
      <c r="B20473">
        <v>41</v>
      </c>
      <c r="C20473" t="s">
        <v>7224</v>
      </c>
      <c r="D20473" t="s">
        <v>1626</v>
      </c>
      <c r="E20473">
        <v>129.7159801546666</v>
      </c>
    </row>
    <row r="20474" spans="1:5" x14ac:dyDescent="0.25">
      <c r="A20474">
        <v>394</v>
      </c>
      <c r="B20474">
        <v>41</v>
      </c>
      <c r="C20474" t="s">
        <v>7224</v>
      </c>
      <c r="D20474" t="s">
        <v>1627</v>
      </c>
      <c r="E20474">
        <v>129.81063837226819</v>
      </c>
    </row>
    <row r="20475" spans="1:5" x14ac:dyDescent="0.25">
      <c r="A20475">
        <v>395</v>
      </c>
      <c r="B20475">
        <v>41</v>
      </c>
      <c r="C20475" t="s">
        <v>7224</v>
      </c>
      <c r="D20475" t="s">
        <v>1628</v>
      </c>
      <c r="E20475">
        <v>109.56736912793031</v>
      </c>
    </row>
    <row r="20476" spans="1:5" x14ac:dyDescent="0.25">
      <c r="A20476">
        <v>396</v>
      </c>
      <c r="B20476">
        <v>41</v>
      </c>
      <c r="C20476" t="s">
        <v>7224</v>
      </c>
      <c r="D20476" t="s">
        <v>1629</v>
      </c>
      <c r="E20476">
        <v>129.8253734870303</v>
      </c>
    </row>
    <row r="20477" spans="1:5" x14ac:dyDescent="0.25">
      <c r="A20477">
        <v>397</v>
      </c>
      <c r="B20477">
        <v>41</v>
      </c>
      <c r="C20477" t="s">
        <v>7224</v>
      </c>
      <c r="D20477" t="s">
        <v>1630</v>
      </c>
      <c r="E20477">
        <v>94.207694393237531</v>
      </c>
    </row>
    <row r="20478" spans="1:5" x14ac:dyDescent="0.25">
      <c r="A20478">
        <v>398</v>
      </c>
      <c r="B20478">
        <v>41</v>
      </c>
      <c r="C20478" t="s">
        <v>7224</v>
      </c>
      <c r="D20478" t="s">
        <v>1631</v>
      </c>
      <c r="E20478">
        <v>174.70284599307919</v>
      </c>
    </row>
    <row r="20479" spans="1:5" x14ac:dyDescent="0.25">
      <c r="A20479">
        <v>399</v>
      </c>
      <c r="B20479">
        <v>41</v>
      </c>
      <c r="C20479" t="s">
        <v>7224</v>
      </c>
      <c r="D20479" t="s">
        <v>1632</v>
      </c>
      <c r="E20479">
        <v>89.83185990434626</v>
      </c>
    </row>
    <row r="20480" spans="1:5" x14ac:dyDescent="0.25">
      <c r="A20480">
        <v>400</v>
      </c>
      <c r="B20480">
        <v>41</v>
      </c>
      <c r="C20480" t="s">
        <v>7224</v>
      </c>
      <c r="D20480" t="s">
        <v>1633</v>
      </c>
      <c r="E20480">
        <v>84.122662556991827</v>
      </c>
    </row>
    <row r="20481" spans="1:5" x14ac:dyDescent="0.25">
      <c r="A20481">
        <v>401</v>
      </c>
      <c r="B20481">
        <v>41</v>
      </c>
      <c r="C20481" t="s">
        <v>7224</v>
      </c>
      <c r="D20481" t="s">
        <v>1634</v>
      </c>
      <c r="E20481">
        <v>82.09585844461543</v>
      </c>
    </row>
    <row r="20482" spans="1:5" x14ac:dyDescent="0.25">
      <c r="A20482">
        <v>402</v>
      </c>
      <c r="B20482">
        <v>41</v>
      </c>
      <c r="C20482" t="s">
        <v>7224</v>
      </c>
      <c r="D20482" t="s">
        <v>1635</v>
      </c>
      <c r="E20482">
        <v>183.96951985851351</v>
      </c>
    </row>
    <row r="20483" spans="1:5" x14ac:dyDescent="0.25">
      <c r="A20483">
        <v>403</v>
      </c>
      <c r="B20483">
        <v>41</v>
      </c>
      <c r="C20483" t="s">
        <v>7224</v>
      </c>
      <c r="D20483" t="s">
        <v>1636</v>
      </c>
      <c r="E20483">
        <v>177.59409167275149</v>
      </c>
    </row>
    <row r="20484" spans="1:5" x14ac:dyDescent="0.25">
      <c r="A20484">
        <v>404</v>
      </c>
      <c r="B20484">
        <v>41</v>
      </c>
      <c r="C20484" t="s">
        <v>7224</v>
      </c>
      <c r="D20484" t="s">
        <v>1637</v>
      </c>
      <c r="E20484">
        <v>235.54937456807531</v>
      </c>
    </row>
    <row r="20485" spans="1:5" x14ac:dyDescent="0.25">
      <c r="A20485">
        <v>405</v>
      </c>
      <c r="B20485">
        <v>41</v>
      </c>
      <c r="C20485" t="s">
        <v>7224</v>
      </c>
      <c r="D20485" t="s">
        <v>1638</v>
      </c>
      <c r="E20485">
        <v>234.07224721367649</v>
      </c>
    </row>
    <row r="20486" spans="1:5" x14ac:dyDescent="0.25">
      <c r="A20486">
        <v>406</v>
      </c>
      <c r="B20486">
        <v>41</v>
      </c>
      <c r="C20486" t="s">
        <v>7224</v>
      </c>
      <c r="D20486" t="s">
        <v>1639</v>
      </c>
      <c r="E20486">
        <v>130.10776146496289</v>
      </c>
    </row>
    <row r="20487" spans="1:5" x14ac:dyDescent="0.25">
      <c r="A20487">
        <v>407</v>
      </c>
      <c r="B20487">
        <v>41</v>
      </c>
      <c r="C20487" t="s">
        <v>7224</v>
      </c>
      <c r="D20487" t="s">
        <v>1640</v>
      </c>
      <c r="E20487">
        <v>54.05962208775594</v>
      </c>
    </row>
    <row r="20488" spans="1:5" x14ac:dyDescent="0.25">
      <c r="A20488">
        <v>408</v>
      </c>
      <c r="B20488">
        <v>41</v>
      </c>
      <c r="C20488" t="s">
        <v>7224</v>
      </c>
      <c r="D20488" t="s">
        <v>1641</v>
      </c>
      <c r="E20488">
        <v>126.6629628939373</v>
      </c>
    </row>
    <row r="20489" spans="1:5" x14ac:dyDescent="0.25">
      <c r="A20489">
        <v>409</v>
      </c>
      <c r="B20489">
        <v>41</v>
      </c>
      <c r="C20489" t="s">
        <v>7224</v>
      </c>
      <c r="D20489" t="s">
        <v>1642</v>
      </c>
      <c r="E20489">
        <v>65.243629326960388</v>
      </c>
    </row>
    <row r="20490" spans="1:5" x14ac:dyDescent="0.25">
      <c r="A20490">
        <v>410</v>
      </c>
      <c r="B20490">
        <v>41</v>
      </c>
      <c r="C20490" t="s">
        <v>7224</v>
      </c>
      <c r="D20490" t="s">
        <v>1643</v>
      </c>
      <c r="E20490">
        <v>63.431304890780829</v>
      </c>
    </row>
    <row r="20491" spans="1:5" x14ac:dyDescent="0.25">
      <c r="A20491">
        <v>411</v>
      </c>
      <c r="B20491">
        <v>41</v>
      </c>
      <c r="C20491" t="s">
        <v>7224</v>
      </c>
      <c r="D20491" t="s">
        <v>1644</v>
      </c>
      <c r="E20491">
        <v>294.89469067868657</v>
      </c>
    </row>
    <row r="20492" spans="1:5" x14ac:dyDescent="0.25">
      <c r="A20492">
        <v>412</v>
      </c>
      <c r="B20492">
        <v>41</v>
      </c>
      <c r="C20492" t="s">
        <v>7224</v>
      </c>
      <c r="D20492" t="s">
        <v>1645</v>
      </c>
      <c r="E20492">
        <v>173.19521849974359</v>
      </c>
    </row>
    <row r="20493" spans="1:5" x14ac:dyDescent="0.25">
      <c r="A20493">
        <v>413</v>
      </c>
      <c r="B20493">
        <v>41</v>
      </c>
      <c r="C20493" t="s">
        <v>7224</v>
      </c>
      <c r="D20493" t="s">
        <v>1646</v>
      </c>
      <c r="E20493">
        <v>247.66717271000829</v>
      </c>
    </row>
    <row r="20494" spans="1:5" x14ac:dyDescent="0.25">
      <c r="A20494">
        <v>414</v>
      </c>
      <c r="B20494">
        <v>41</v>
      </c>
      <c r="C20494" t="s">
        <v>7224</v>
      </c>
      <c r="D20494" t="s">
        <v>1647</v>
      </c>
      <c r="E20494">
        <v>175.09298614290731</v>
      </c>
    </row>
    <row r="20495" spans="1:5" x14ac:dyDescent="0.25">
      <c r="A20495">
        <v>415</v>
      </c>
      <c r="B20495">
        <v>41</v>
      </c>
      <c r="C20495" t="s">
        <v>7224</v>
      </c>
      <c r="D20495" t="s">
        <v>1648</v>
      </c>
      <c r="E20495">
        <v>219.69412680392591</v>
      </c>
    </row>
    <row r="20496" spans="1:5" x14ac:dyDescent="0.25">
      <c r="A20496">
        <v>416</v>
      </c>
      <c r="B20496">
        <v>41</v>
      </c>
      <c r="C20496" t="s">
        <v>7224</v>
      </c>
      <c r="D20496" t="s">
        <v>1649</v>
      </c>
      <c r="E20496">
        <v>116.7979929054906</v>
      </c>
    </row>
    <row r="20497" spans="1:5" x14ac:dyDescent="0.25">
      <c r="A20497">
        <v>417</v>
      </c>
      <c r="B20497">
        <v>41</v>
      </c>
      <c r="C20497" t="s">
        <v>7224</v>
      </c>
      <c r="D20497" t="s">
        <v>1650</v>
      </c>
      <c r="E20497">
        <v>26.36770715421887</v>
      </c>
    </row>
    <row r="20498" spans="1:5" x14ac:dyDescent="0.25">
      <c r="A20498">
        <v>418</v>
      </c>
      <c r="B20498">
        <v>41</v>
      </c>
      <c r="C20498" t="s">
        <v>7224</v>
      </c>
      <c r="D20498" t="s">
        <v>1651</v>
      </c>
      <c r="E20498">
        <v>111.0877330799657</v>
      </c>
    </row>
    <row r="20499" spans="1:5" x14ac:dyDescent="0.25">
      <c r="A20499">
        <v>419</v>
      </c>
      <c r="B20499">
        <v>41</v>
      </c>
      <c r="C20499" t="s">
        <v>7224</v>
      </c>
      <c r="D20499" t="s">
        <v>1652</v>
      </c>
      <c r="E20499">
        <v>100.2117567703673</v>
      </c>
    </row>
    <row r="20500" spans="1:5" x14ac:dyDescent="0.25">
      <c r="A20500">
        <v>420</v>
      </c>
      <c r="B20500">
        <v>41</v>
      </c>
      <c r="C20500" t="s">
        <v>7224</v>
      </c>
      <c r="D20500" t="s">
        <v>1653</v>
      </c>
      <c r="E20500">
        <v>19.957955396484309</v>
      </c>
    </row>
    <row r="20501" spans="1:5" x14ac:dyDescent="0.25">
      <c r="A20501">
        <v>421</v>
      </c>
      <c r="B20501">
        <v>41</v>
      </c>
      <c r="C20501" t="s">
        <v>7224</v>
      </c>
      <c r="D20501" t="s">
        <v>1654</v>
      </c>
      <c r="E20501">
        <v>36.799656710107087</v>
      </c>
    </row>
    <row r="20502" spans="1:5" x14ac:dyDescent="0.25">
      <c r="A20502">
        <v>422</v>
      </c>
      <c r="B20502">
        <v>41</v>
      </c>
      <c r="C20502" t="s">
        <v>7224</v>
      </c>
      <c r="D20502" t="s">
        <v>1655</v>
      </c>
      <c r="E20502">
        <v>77.205073644107401</v>
      </c>
    </row>
    <row r="20503" spans="1:5" x14ac:dyDescent="0.25">
      <c r="A20503">
        <v>423</v>
      </c>
      <c r="B20503">
        <v>41</v>
      </c>
      <c r="C20503" t="s">
        <v>7224</v>
      </c>
      <c r="D20503" t="s">
        <v>1656</v>
      </c>
      <c r="E20503">
        <v>121.3947375660472</v>
      </c>
    </row>
    <row r="20504" spans="1:5" x14ac:dyDescent="0.25">
      <c r="A20504">
        <v>424</v>
      </c>
      <c r="B20504">
        <v>41</v>
      </c>
      <c r="C20504" t="s">
        <v>7224</v>
      </c>
      <c r="D20504" t="s">
        <v>1657</v>
      </c>
      <c r="E20504">
        <v>163.60362174069249</v>
      </c>
    </row>
    <row r="20505" spans="1:5" x14ac:dyDescent="0.25">
      <c r="A20505">
        <v>425</v>
      </c>
      <c r="B20505">
        <v>41</v>
      </c>
      <c r="C20505" t="s">
        <v>7224</v>
      </c>
      <c r="D20505" t="s">
        <v>1658</v>
      </c>
      <c r="E20505">
        <v>55.998844569352912</v>
      </c>
    </row>
    <row r="20506" spans="1:5" x14ac:dyDescent="0.25">
      <c r="A20506">
        <v>426</v>
      </c>
      <c r="B20506">
        <v>41</v>
      </c>
      <c r="C20506" t="s">
        <v>7224</v>
      </c>
      <c r="D20506" t="s">
        <v>1659</v>
      </c>
      <c r="E20506">
        <v>188.69975859662159</v>
      </c>
    </row>
    <row r="20507" spans="1:5" x14ac:dyDescent="0.25">
      <c r="A20507">
        <v>427</v>
      </c>
      <c r="B20507">
        <v>41</v>
      </c>
      <c r="C20507" t="s">
        <v>7224</v>
      </c>
      <c r="D20507" t="s">
        <v>1660</v>
      </c>
      <c r="E20507">
        <v>83.677546742710291</v>
      </c>
    </row>
    <row r="20508" spans="1:5" x14ac:dyDescent="0.25">
      <c r="A20508">
        <v>428</v>
      </c>
      <c r="B20508">
        <v>41</v>
      </c>
      <c r="C20508" t="s">
        <v>7224</v>
      </c>
      <c r="D20508" t="s">
        <v>1661</v>
      </c>
      <c r="E20508">
        <v>73.770733030656459</v>
      </c>
    </row>
    <row r="20509" spans="1:5" x14ac:dyDescent="0.25">
      <c r="A20509">
        <v>429</v>
      </c>
      <c r="B20509">
        <v>41</v>
      </c>
      <c r="C20509" t="s">
        <v>7224</v>
      </c>
      <c r="D20509" t="s">
        <v>1662</v>
      </c>
      <c r="E20509">
        <v>88.203859347895701</v>
      </c>
    </row>
    <row r="20510" spans="1:5" x14ac:dyDescent="0.25">
      <c r="A20510">
        <v>430</v>
      </c>
      <c r="B20510">
        <v>41</v>
      </c>
      <c r="C20510" t="s">
        <v>7224</v>
      </c>
      <c r="D20510" t="s">
        <v>1663</v>
      </c>
      <c r="E20510">
        <v>58.671999724683829</v>
      </c>
    </row>
    <row r="20511" spans="1:5" x14ac:dyDescent="0.25">
      <c r="A20511">
        <v>431</v>
      </c>
      <c r="B20511">
        <v>41</v>
      </c>
      <c r="C20511" t="s">
        <v>7224</v>
      </c>
      <c r="D20511" t="s">
        <v>1664</v>
      </c>
      <c r="E20511">
        <v>34.591420158039568</v>
      </c>
    </row>
    <row r="20512" spans="1:5" x14ac:dyDescent="0.25">
      <c r="A20512">
        <v>432</v>
      </c>
      <c r="B20512">
        <v>41</v>
      </c>
      <c r="C20512" t="s">
        <v>7224</v>
      </c>
      <c r="D20512" t="s">
        <v>1665</v>
      </c>
      <c r="E20512">
        <v>126.5241476504231</v>
      </c>
    </row>
    <row r="20513" spans="1:5" x14ac:dyDescent="0.25">
      <c r="A20513">
        <v>433</v>
      </c>
      <c r="B20513">
        <v>41</v>
      </c>
      <c r="C20513" t="s">
        <v>7224</v>
      </c>
      <c r="D20513" t="s">
        <v>1666</v>
      </c>
      <c r="E20513">
        <v>87.384037544783794</v>
      </c>
    </row>
    <row r="20514" spans="1:5" x14ac:dyDescent="0.25">
      <c r="A20514">
        <v>434</v>
      </c>
      <c r="B20514">
        <v>41</v>
      </c>
      <c r="C20514" t="s">
        <v>7224</v>
      </c>
      <c r="D20514" t="s">
        <v>1667</v>
      </c>
      <c r="E20514">
        <v>74.908908910484413</v>
      </c>
    </row>
    <row r="20515" spans="1:5" x14ac:dyDescent="0.25">
      <c r="A20515">
        <v>435</v>
      </c>
      <c r="B20515">
        <v>41</v>
      </c>
      <c r="C20515" t="s">
        <v>7224</v>
      </c>
      <c r="D20515" t="s">
        <v>1668</v>
      </c>
      <c r="E20515">
        <v>26.752318247086979</v>
      </c>
    </row>
    <row r="20516" spans="1:5" x14ac:dyDescent="0.25">
      <c r="A20516">
        <v>436</v>
      </c>
      <c r="B20516">
        <v>41</v>
      </c>
      <c r="C20516" t="s">
        <v>7224</v>
      </c>
      <c r="D20516" t="s">
        <v>1669</v>
      </c>
      <c r="E20516">
        <v>220.87914684262839</v>
      </c>
    </row>
    <row r="20517" spans="1:5" x14ac:dyDescent="0.25">
      <c r="A20517">
        <v>437</v>
      </c>
      <c r="B20517">
        <v>41</v>
      </c>
      <c r="C20517" t="s">
        <v>7224</v>
      </c>
      <c r="D20517" t="s">
        <v>1670</v>
      </c>
      <c r="E20517">
        <v>162.33247367372309</v>
      </c>
    </row>
    <row r="20518" spans="1:5" x14ac:dyDescent="0.25">
      <c r="A20518">
        <v>438</v>
      </c>
      <c r="B20518">
        <v>41</v>
      </c>
      <c r="C20518" t="s">
        <v>7224</v>
      </c>
      <c r="D20518" t="s">
        <v>1671</v>
      </c>
      <c r="E20518">
        <v>235.60922948257991</v>
      </c>
    </row>
    <row r="20519" spans="1:5" x14ac:dyDescent="0.25">
      <c r="A20519">
        <v>439</v>
      </c>
      <c r="B20519">
        <v>41</v>
      </c>
      <c r="C20519" t="s">
        <v>7224</v>
      </c>
      <c r="D20519" t="s">
        <v>1672</v>
      </c>
      <c r="E20519">
        <v>146.32187046867571</v>
      </c>
    </row>
    <row r="20520" spans="1:5" x14ac:dyDescent="0.25">
      <c r="A20520">
        <v>440</v>
      </c>
      <c r="B20520">
        <v>41</v>
      </c>
      <c r="C20520" t="s">
        <v>7224</v>
      </c>
      <c r="D20520" t="s">
        <v>1673</v>
      </c>
      <c r="E20520">
        <v>74.819322465858505</v>
      </c>
    </row>
    <row r="20521" spans="1:5" x14ac:dyDescent="0.25">
      <c r="A20521">
        <v>441</v>
      </c>
      <c r="B20521">
        <v>41</v>
      </c>
      <c r="C20521" t="s">
        <v>7224</v>
      </c>
      <c r="D20521" t="s">
        <v>1674</v>
      </c>
      <c r="E20521">
        <v>89.167468973010884</v>
      </c>
    </row>
    <row r="20522" spans="1:5" x14ac:dyDescent="0.25">
      <c r="A20522">
        <v>442</v>
      </c>
      <c r="B20522">
        <v>41</v>
      </c>
      <c r="C20522" t="s">
        <v>7224</v>
      </c>
      <c r="D20522" t="s">
        <v>1675</v>
      </c>
      <c r="E20522">
        <v>133.60588761305019</v>
      </c>
    </row>
    <row r="20523" spans="1:5" x14ac:dyDescent="0.25">
      <c r="A20523">
        <v>443</v>
      </c>
      <c r="B20523">
        <v>41</v>
      </c>
      <c r="C20523" t="s">
        <v>7224</v>
      </c>
      <c r="D20523" t="s">
        <v>1676</v>
      </c>
      <c r="E20523">
        <v>205.6193325139208</v>
      </c>
    </row>
    <row r="20524" spans="1:5" x14ac:dyDescent="0.25">
      <c r="A20524">
        <v>444</v>
      </c>
      <c r="B20524">
        <v>41</v>
      </c>
      <c r="C20524" t="s">
        <v>7224</v>
      </c>
      <c r="D20524" t="s">
        <v>1677</v>
      </c>
      <c r="E20524">
        <v>148.50484196861029</v>
      </c>
    </row>
    <row r="20525" spans="1:5" x14ac:dyDescent="0.25">
      <c r="A20525">
        <v>445</v>
      </c>
      <c r="B20525">
        <v>41</v>
      </c>
      <c r="C20525" t="s">
        <v>7224</v>
      </c>
      <c r="D20525" t="s">
        <v>1678</v>
      </c>
      <c r="E20525">
        <v>128.02835942594129</v>
      </c>
    </row>
    <row r="20526" spans="1:5" x14ac:dyDescent="0.25">
      <c r="A20526">
        <v>446</v>
      </c>
      <c r="B20526">
        <v>41</v>
      </c>
      <c r="C20526" t="s">
        <v>7224</v>
      </c>
      <c r="D20526" t="s">
        <v>1679</v>
      </c>
      <c r="E20526">
        <v>243.57347032520349</v>
      </c>
    </row>
    <row r="20527" spans="1:5" x14ac:dyDescent="0.25">
      <c r="A20527">
        <v>447</v>
      </c>
      <c r="B20527">
        <v>41</v>
      </c>
      <c r="C20527" t="s">
        <v>7224</v>
      </c>
      <c r="D20527" t="s">
        <v>1680</v>
      </c>
      <c r="E20527">
        <v>279.00638070168668</v>
      </c>
    </row>
    <row r="20528" spans="1:5" x14ac:dyDescent="0.25">
      <c r="A20528">
        <v>448</v>
      </c>
      <c r="B20528">
        <v>41</v>
      </c>
      <c r="C20528" t="s">
        <v>7224</v>
      </c>
      <c r="D20528" t="s">
        <v>1681</v>
      </c>
      <c r="E20528">
        <v>183.72942934493801</v>
      </c>
    </row>
    <row r="20529" spans="1:5" x14ac:dyDescent="0.25">
      <c r="A20529">
        <v>449</v>
      </c>
      <c r="B20529">
        <v>41</v>
      </c>
      <c r="C20529" t="s">
        <v>7224</v>
      </c>
      <c r="D20529" t="s">
        <v>1682</v>
      </c>
      <c r="E20529">
        <v>104.7194919959805</v>
      </c>
    </row>
    <row r="20530" spans="1:5" x14ac:dyDescent="0.25">
      <c r="A20530">
        <v>450</v>
      </c>
      <c r="B20530">
        <v>41</v>
      </c>
      <c r="C20530" t="s">
        <v>7224</v>
      </c>
      <c r="D20530" t="s">
        <v>1683</v>
      </c>
      <c r="E20530">
        <v>189.64505141984461</v>
      </c>
    </row>
    <row r="20531" spans="1:5" x14ac:dyDescent="0.25">
      <c r="A20531">
        <v>451</v>
      </c>
      <c r="B20531">
        <v>41</v>
      </c>
      <c r="C20531" t="s">
        <v>7224</v>
      </c>
      <c r="D20531" t="s">
        <v>1684</v>
      </c>
      <c r="E20531">
        <v>113.52065610554629</v>
      </c>
    </row>
    <row r="20532" spans="1:5" x14ac:dyDescent="0.25">
      <c r="A20532">
        <v>452</v>
      </c>
      <c r="B20532">
        <v>41</v>
      </c>
      <c r="C20532" t="s">
        <v>7224</v>
      </c>
      <c r="D20532" t="s">
        <v>1685</v>
      </c>
      <c r="E20532">
        <v>116.22785318434489</v>
      </c>
    </row>
    <row r="20533" spans="1:5" x14ac:dyDescent="0.25">
      <c r="A20533">
        <v>453</v>
      </c>
      <c r="B20533">
        <v>41</v>
      </c>
      <c r="C20533" t="s">
        <v>7224</v>
      </c>
      <c r="D20533" t="s">
        <v>1686</v>
      </c>
      <c r="E20533">
        <v>98.924072389491698</v>
      </c>
    </row>
    <row r="20534" spans="1:5" x14ac:dyDescent="0.25">
      <c r="A20534">
        <v>454</v>
      </c>
      <c r="B20534">
        <v>41</v>
      </c>
      <c r="C20534" t="s">
        <v>7224</v>
      </c>
      <c r="D20534" t="s">
        <v>1687</v>
      </c>
      <c r="E20534">
        <v>135.1120868003527</v>
      </c>
    </row>
    <row r="20535" spans="1:5" x14ac:dyDescent="0.25">
      <c r="A20535">
        <v>455</v>
      </c>
      <c r="B20535">
        <v>41</v>
      </c>
      <c r="C20535" t="s">
        <v>7224</v>
      </c>
      <c r="D20535" t="s">
        <v>1688</v>
      </c>
      <c r="E20535">
        <v>91.170041555811011</v>
      </c>
    </row>
    <row r="20536" spans="1:5" x14ac:dyDescent="0.25">
      <c r="A20536">
        <v>456</v>
      </c>
      <c r="B20536">
        <v>41</v>
      </c>
      <c r="C20536" t="s">
        <v>7224</v>
      </c>
      <c r="D20536" t="s">
        <v>1689</v>
      </c>
      <c r="E20536">
        <v>161.57796090715601</v>
      </c>
    </row>
    <row r="20537" spans="1:5" x14ac:dyDescent="0.25">
      <c r="A20537">
        <v>457</v>
      </c>
      <c r="B20537">
        <v>41</v>
      </c>
      <c r="C20537" t="s">
        <v>7224</v>
      </c>
      <c r="D20537" t="s">
        <v>1690</v>
      </c>
      <c r="E20537">
        <v>136.14339714915039</v>
      </c>
    </row>
    <row r="20538" spans="1:5" x14ac:dyDescent="0.25">
      <c r="A20538">
        <v>458</v>
      </c>
      <c r="B20538">
        <v>41</v>
      </c>
      <c r="C20538" t="s">
        <v>7224</v>
      </c>
      <c r="D20538" t="s">
        <v>1691</v>
      </c>
      <c r="E20538">
        <v>142.01721188648031</v>
      </c>
    </row>
    <row r="20539" spans="1:5" x14ac:dyDescent="0.25">
      <c r="A20539">
        <v>459</v>
      </c>
      <c r="B20539">
        <v>41</v>
      </c>
      <c r="C20539" t="s">
        <v>7224</v>
      </c>
      <c r="D20539" t="s">
        <v>1692</v>
      </c>
      <c r="E20539">
        <v>136.62991419504121</v>
      </c>
    </row>
    <row r="20540" spans="1:5" x14ac:dyDescent="0.25">
      <c r="A20540">
        <v>460</v>
      </c>
      <c r="B20540">
        <v>41</v>
      </c>
      <c r="C20540" t="s">
        <v>7224</v>
      </c>
      <c r="D20540" t="s">
        <v>1693</v>
      </c>
      <c r="E20540">
        <v>223.90428830766331</v>
      </c>
    </row>
    <row r="20541" spans="1:5" x14ac:dyDescent="0.25">
      <c r="A20541">
        <v>461</v>
      </c>
      <c r="B20541">
        <v>41</v>
      </c>
      <c r="C20541" t="s">
        <v>7224</v>
      </c>
      <c r="D20541" t="s">
        <v>1694</v>
      </c>
      <c r="E20541">
        <v>115.9104979180585</v>
      </c>
    </row>
    <row r="20542" spans="1:5" x14ac:dyDescent="0.25">
      <c r="A20542">
        <v>462</v>
      </c>
      <c r="B20542">
        <v>41</v>
      </c>
      <c r="C20542" t="s">
        <v>7224</v>
      </c>
      <c r="D20542" t="s">
        <v>1695</v>
      </c>
      <c r="E20542">
        <v>180.54398263289281</v>
      </c>
    </row>
    <row r="20543" spans="1:5" x14ac:dyDescent="0.25">
      <c r="A20543">
        <v>463</v>
      </c>
      <c r="B20543">
        <v>41</v>
      </c>
      <c r="C20543" t="s">
        <v>7224</v>
      </c>
      <c r="D20543" t="s">
        <v>1696</v>
      </c>
      <c r="E20543">
        <v>157.11681910723561</v>
      </c>
    </row>
    <row r="20544" spans="1:5" x14ac:dyDescent="0.25">
      <c r="A20544">
        <v>464</v>
      </c>
      <c r="B20544">
        <v>41</v>
      </c>
      <c r="C20544" t="s">
        <v>7224</v>
      </c>
      <c r="D20544" t="s">
        <v>1697</v>
      </c>
      <c r="E20544">
        <v>195.99301374118929</v>
      </c>
    </row>
    <row r="20545" spans="1:5" x14ac:dyDescent="0.25">
      <c r="A20545">
        <v>465</v>
      </c>
      <c r="B20545">
        <v>41</v>
      </c>
      <c r="C20545" t="s">
        <v>7224</v>
      </c>
      <c r="D20545" t="s">
        <v>1698</v>
      </c>
      <c r="E20545">
        <v>125.461729045974</v>
      </c>
    </row>
    <row r="20546" spans="1:5" x14ac:dyDescent="0.25">
      <c r="A20546">
        <v>466</v>
      </c>
      <c r="B20546">
        <v>41</v>
      </c>
      <c r="C20546" t="s">
        <v>7224</v>
      </c>
      <c r="D20546" t="s">
        <v>1699</v>
      </c>
      <c r="E20546">
        <v>255.0907955513662</v>
      </c>
    </row>
    <row r="20547" spans="1:5" x14ac:dyDescent="0.25">
      <c r="A20547">
        <v>467</v>
      </c>
      <c r="B20547">
        <v>41</v>
      </c>
      <c r="C20547" t="s">
        <v>7224</v>
      </c>
      <c r="D20547" t="s">
        <v>1700</v>
      </c>
      <c r="E20547">
        <v>146.6566488478208</v>
      </c>
    </row>
    <row r="20548" spans="1:5" x14ac:dyDescent="0.25">
      <c r="A20548">
        <v>468</v>
      </c>
      <c r="B20548">
        <v>41</v>
      </c>
      <c r="C20548" t="s">
        <v>7224</v>
      </c>
      <c r="D20548" t="s">
        <v>1701</v>
      </c>
      <c r="E20548">
        <v>128.32879916711579</v>
      </c>
    </row>
    <row r="20549" spans="1:5" x14ac:dyDescent="0.25">
      <c r="A20549">
        <v>469</v>
      </c>
      <c r="B20549">
        <v>41</v>
      </c>
      <c r="C20549" t="s">
        <v>7224</v>
      </c>
      <c r="D20549" t="s">
        <v>1702</v>
      </c>
      <c r="E20549">
        <v>33.919515451169858</v>
      </c>
    </row>
    <row r="20550" spans="1:5" x14ac:dyDescent="0.25">
      <c r="A20550">
        <v>470</v>
      </c>
      <c r="B20550">
        <v>41</v>
      </c>
      <c r="C20550" t="s">
        <v>7224</v>
      </c>
      <c r="D20550" t="s">
        <v>1703</v>
      </c>
      <c r="E20550">
        <v>124.0234225212441</v>
      </c>
    </row>
    <row r="20551" spans="1:5" x14ac:dyDescent="0.25">
      <c r="A20551">
        <v>471</v>
      </c>
      <c r="B20551">
        <v>41</v>
      </c>
      <c r="C20551" t="s">
        <v>7224</v>
      </c>
      <c r="D20551" t="s">
        <v>1704</v>
      </c>
      <c r="E20551">
        <v>108.0892203722446</v>
      </c>
    </row>
    <row r="20552" spans="1:5" x14ac:dyDescent="0.25">
      <c r="A20552">
        <v>472</v>
      </c>
      <c r="B20552">
        <v>41</v>
      </c>
      <c r="C20552" t="s">
        <v>7224</v>
      </c>
      <c r="D20552" t="s">
        <v>1705</v>
      </c>
      <c r="E20552">
        <v>112.00491259540399</v>
      </c>
    </row>
    <row r="20553" spans="1:5" x14ac:dyDescent="0.25">
      <c r="A20553">
        <v>473</v>
      </c>
      <c r="B20553">
        <v>41</v>
      </c>
      <c r="C20553" t="s">
        <v>7224</v>
      </c>
      <c r="D20553" t="s">
        <v>7245</v>
      </c>
      <c r="E20553">
        <v>85.108974834910896</v>
      </c>
    </row>
    <row r="20554" spans="1:5" x14ac:dyDescent="0.25">
      <c r="A20554">
        <v>474</v>
      </c>
      <c r="B20554">
        <v>41</v>
      </c>
      <c r="C20554" t="s">
        <v>7224</v>
      </c>
      <c r="D20554" t="s">
        <v>7246</v>
      </c>
      <c r="E20554">
        <v>69.051430410773861</v>
      </c>
    </row>
    <row r="20555" spans="1:5" x14ac:dyDescent="0.25">
      <c r="A20555">
        <v>475</v>
      </c>
      <c r="B20555">
        <v>41</v>
      </c>
      <c r="C20555" t="s">
        <v>7224</v>
      </c>
      <c r="D20555" t="s">
        <v>7247</v>
      </c>
      <c r="E20555">
        <v>87.759546303084576</v>
      </c>
    </row>
    <row r="20556" spans="1:5" x14ac:dyDescent="0.25">
      <c r="A20556">
        <v>476</v>
      </c>
      <c r="B20556">
        <v>41</v>
      </c>
      <c r="C20556" t="s">
        <v>7224</v>
      </c>
      <c r="D20556" t="s">
        <v>7248</v>
      </c>
      <c r="E20556">
        <v>128.7753496755756</v>
      </c>
    </row>
    <row r="20557" spans="1:5" x14ac:dyDescent="0.25">
      <c r="A20557">
        <v>477</v>
      </c>
      <c r="B20557">
        <v>41</v>
      </c>
      <c r="C20557" t="s">
        <v>7224</v>
      </c>
      <c r="D20557" t="s">
        <v>7249</v>
      </c>
      <c r="E20557">
        <v>173.08350464557051</v>
      </c>
    </row>
    <row r="20558" spans="1:5" x14ac:dyDescent="0.25">
      <c r="A20558">
        <v>478</v>
      </c>
      <c r="B20558">
        <v>41</v>
      </c>
      <c r="C20558" t="s">
        <v>7224</v>
      </c>
      <c r="D20558" t="s">
        <v>7250</v>
      </c>
      <c r="E20558">
        <v>105.011255762194</v>
      </c>
    </row>
    <row r="20559" spans="1:5" x14ac:dyDescent="0.25">
      <c r="A20559">
        <v>479</v>
      </c>
      <c r="B20559">
        <v>41</v>
      </c>
      <c r="C20559" t="s">
        <v>7224</v>
      </c>
      <c r="D20559" t="s">
        <v>7251</v>
      </c>
      <c r="E20559">
        <v>137.2716193061203</v>
      </c>
    </row>
    <row r="20560" spans="1:5" x14ac:dyDescent="0.25">
      <c r="A20560">
        <v>480</v>
      </c>
      <c r="B20560">
        <v>41</v>
      </c>
      <c r="C20560" t="s">
        <v>7224</v>
      </c>
      <c r="D20560" t="s">
        <v>7252</v>
      </c>
      <c r="E20560">
        <v>81.294667193303226</v>
      </c>
    </row>
    <row r="20561" spans="1:5" x14ac:dyDescent="0.25">
      <c r="A20561">
        <v>481</v>
      </c>
      <c r="B20561">
        <v>41</v>
      </c>
      <c r="C20561" t="s">
        <v>7224</v>
      </c>
      <c r="D20561" t="s">
        <v>7253</v>
      </c>
      <c r="E20561">
        <v>12.008994456269519</v>
      </c>
    </row>
    <row r="20562" spans="1:5" x14ac:dyDescent="0.25">
      <c r="A20562">
        <v>482</v>
      </c>
      <c r="B20562">
        <v>41</v>
      </c>
      <c r="C20562" t="s">
        <v>7224</v>
      </c>
      <c r="D20562" t="s">
        <v>7254</v>
      </c>
      <c r="E20562">
        <v>40.369326501107118</v>
      </c>
    </row>
    <row r="20563" spans="1:5" x14ac:dyDescent="0.25">
      <c r="A20563">
        <v>483</v>
      </c>
      <c r="B20563">
        <v>41</v>
      </c>
      <c r="C20563" t="s">
        <v>7224</v>
      </c>
      <c r="D20563" t="s">
        <v>7255</v>
      </c>
      <c r="E20563">
        <v>26.416616853328289</v>
      </c>
    </row>
    <row r="20564" spans="1:5" x14ac:dyDescent="0.25">
      <c r="A20564">
        <v>484</v>
      </c>
      <c r="B20564">
        <v>41</v>
      </c>
      <c r="C20564" t="s">
        <v>7224</v>
      </c>
      <c r="D20564" t="s">
        <v>7256</v>
      </c>
      <c r="E20564">
        <v>120.1137501258842</v>
      </c>
    </row>
    <row r="20565" spans="1:5" x14ac:dyDescent="0.25">
      <c r="A20565">
        <v>485</v>
      </c>
      <c r="B20565">
        <v>41</v>
      </c>
      <c r="C20565" t="s">
        <v>7224</v>
      </c>
      <c r="D20565" t="s">
        <v>7257</v>
      </c>
      <c r="E20565">
        <v>140.62721330814949</v>
      </c>
    </row>
    <row r="20566" spans="1:5" x14ac:dyDescent="0.25">
      <c r="A20566">
        <v>486</v>
      </c>
      <c r="B20566">
        <v>41</v>
      </c>
      <c r="C20566" t="s">
        <v>7224</v>
      </c>
      <c r="D20566" t="s">
        <v>7258</v>
      </c>
      <c r="E20566">
        <v>132.646135643115</v>
      </c>
    </row>
    <row r="20567" spans="1:5" x14ac:dyDescent="0.25">
      <c r="A20567">
        <v>487</v>
      </c>
      <c r="B20567">
        <v>41</v>
      </c>
      <c r="C20567" t="s">
        <v>7224</v>
      </c>
      <c r="D20567" t="s">
        <v>7259</v>
      </c>
      <c r="E20567">
        <v>168.1698747990165</v>
      </c>
    </row>
    <row r="20568" spans="1:5" x14ac:dyDescent="0.25">
      <c r="A20568">
        <v>488</v>
      </c>
      <c r="B20568">
        <v>41</v>
      </c>
      <c r="C20568" t="s">
        <v>7224</v>
      </c>
      <c r="D20568" t="s">
        <v>7260</v>
      </c>
      <c r="E20568">
        <v>75.803581907695119</v>
      </c>
    </row>
    <row r="20569" spans="1:5" x14ac:dyDescent="0.25">
      <c r="A20569">
        <v>489</v>
      </c>
      <c r="B20569">
        <v>41</v>
      </c>
      <c r="C20569" t="s">
        <v>7224</v>
      </c>
      <c r="D20569" t="s">
        <v>7261</v>
      </c>
      <c r="E20569">
        <v>78.471540936145587</v>
      </c>
    </row>
    <row r="20570" spans="1:5" x14ac:dyDescent="0.25">
      <c r="A20570">
        <v>490</v>
      </c>
      <c r="B20570">
        <v>41</v>
      </c>
      <c r="C20570" t="s">
        <v>7224</v>
      </c>
      <c r="D20570" t="s">
        <v>7262</v>
      </c>
      <c r="E20570">
        <v>42.297287055562919</v>
      </c>
    </row>
    <row r="20571" spans="1:5" x14ac:dyDescent="0.25">
      <c r="A20571">
        <v>491</v>
      </c>
      <c r="B20571">
        <v>41</v>
      </c>
      <c r="C20571" t="s">
        <v>7224</v>
      </c>
      <c r="D20571" t="s">
        <v>7263</v>
      </c>
      <c r="E20571">
        <v>139.59075801447099</v>
      </c>
    </row>
    <row r="20572" spans="1:5" x14ac:dyDescent="0.25">
      <c r="A20572">
        <v>492</v>
      </c>
      <c r="B20572">
        <v>41</v>
      </c>
      <c r="C20572" t="s">
        <v>7224</v>
      </c>
      <c r="D20572" t="s">
        <v>7264</v>
      </c>
      <c r="E20572">
        <v>184.64500449193969</v>
      </c>
    </row>
    <row r="20573" spans="1:5" x14ac:dyDescent="0.25">
      <c r="A20573">
        <v>493</v>
      </c>
      <c r="B20573">
        <v>41</v>
      </c>
      <c r="C20573" t="s">
        <v>7224</v>
      </c>
      <c r="D20573" t="s">
        <v>7265</v>
      </c>
      <c r="E20573">
        <v>262.20287841547469</v>
      </c>
    </row>
    <row r="20574" spans="1:5" x14ac:dyDescent="0.25">
      <c r="A20574">
        <v>494</v>
      </c>
      <c r="B20574">
        <v>41</v>
      </c>
      <c r="C20574" t="s">
        <v>7224</v>
      </c>
      <c r="D20574" t="s">
        <v>7266</v>
      </c>
      <c r="E20574">
        <v>255.33979635061809</v>
      </c>
    </row>
    <row r="20575" spans="1:5" x14ac:dyDescent="0.25">
      <c r="A20575">
        <v>495</v>
      </c>
      <c r="B20575">
        <v>41</v>
      </c>
      <c r="C20575" t="s">
        <v>7224</v>
      </c>
      <c r="D20575" t="s">
        <v>7267</v>
      </c>
      <c r="E20575">
        <v>128.63327588702771</v>
      </c>
    </row>
    <row r="20576" spans="1:5" x14ac:dyDescent="0.25">
      <c r="A20576">
        <v>496</v>
      </c>
      <c r="B20576">
        <v>41</v>
      </c>
      <c r="C20576" t="s">
        <v>7224</v>
      </c>
      <c r="D20576" t="s">
        <v>7268</v>
      </c>
      <c r="E20576">
        <v>121.7911216282241</v>
      </c>
    </row>
    <row r="20577" spans="1:5" x14ac:dyDescent="0.25">
      <c r="A20577">
        <v>497</v>
      </c>
      <c r="B20577">
        <v>41</v>
      </c>
      <c r="C20577" t="s">
        <v>7224</v>
      </c>
      <c r="D20577" t="s">
        <v>7269</v>
      </c>
      <c r="E20577">
        <v>125.22508395096111</v>
      </c>
    </row>
    <row r="20578" spans="1:5" x14ac:dyDescent="0.25">
      <c r="A20578">
        <v>498</v>
      </c>
      <c r="B20578">
        <v>41</v>
      </c>
      <c r="C20578" t="s">
        <v>7224</v>
      </c>
      <c r="D20578" t="s">
        <v>7270</v>
      </c>
      <c r="E20578">
        <v>119.8932313679651</v>
      </c>
    </row>
    <row r="20579" spans="1:5" x14ac:dyDescent="0.25">
      <c r="A20579">
        <v>499</v>
      </c>
      <c r="B20579">
        <v>41</v>
      </c>
      <c r="C20579" t="s">
        <v>7224</v>
      </c>
      <c r="D20579" t="s">
        <v>7271</v>
      </c>
      <c r="E20579">
        <v>217.7406962982578</v>
      </c>
    </row>
    <row r="20580" spans="1:5" x14ac:dyDescent="0.25">
      <c r="A20580">
        <v>500</v>
      </c>
      <c r="B20580">
        <v>41</v>
      </c>
      <c r="C20580" t="s">
        <v>7224</v>
      </c>
      <c r="D20580" t="s">
        <v>7272</v>
      </c>
      <c r="E20580">
        <v>180.96072440981351</v>
      </c>
    </row>
    <row r="20581" spans="1:5" x14ac:dyDescent="0.25">
      <c r="A20581">
        <v>501</v>
      </c>
      <c r="B20581">
        <v>41</v>
      </c>
      <c r="C20581" t="s">
        <v>7224</v>
      </c>
      <c r="D20581" t="s">
        <v>7273</v>
      </c>
      <c r="E20581">
        <v>166.4060132885341</v>
      </c>
    </row>
    <row r="20582" spans="1:5" x14ac:dyDescent="0.25">
      <c r="A20582">
        <v>502</v>
      </c>
      <c r="B20582">
        <v>41</v>
      </c>
      <c r="C20582" t="s">
        <v>7224</v>
      </c>
      <c r="D20582" t="s">
        <v>7274</v>
      </c>
      <c r="E20582">
        <v>103.42726739439431</v>
      </c>
    </row>
    <row r="20583" spans="1:5" x14ac:dyDescent="0.25">
      <c r="A20583">
        <v>503</v>
      </c>
      <c r="B20583">
        <v>41</v>
      </c>
      <c r="C20583" t="s">
        <v>7224</v>
      </c>
      <c r="D20583" t="s">
        <v>7275</v>
      </c>
      <c r="E20583">
        <v>92.968662115222301</v>
      </c>
    </row>
    <row r="20584" spans="1:5" x14ac:dyDescent="0.25">
      <c r="A20584">
        <v>1</v>
      </c>
      <c r="B20584">
        <v>42</v>
      </c>
      <c r="C20584" t="s">
        <v>7225</v>
      </c>
      <c r="D20584" t="s">
        <v>24</v>
      </c>
      <c r="E20584">
        <v>60.299592587202767</v>
      </c>
    </row>
    <row r="20585" spans="1:5" x14ac:dyDescent="0.25">
      <c r="A20585">
        <v>2</v>
      </c>
      <c r="B20585">
        <v>42</v>
      </c>
      <c r="C20585" t="s">
        <v>7225</v>
      </c>
      <c r="D20585" t="s">
        <v>25</v>
      </c>
      <c r="E20585">
        <v>49.081439043519083</v>
      </c>
    </row>
    <row r="20586" spans="1:5" x14ac:dyDescent="0.25">
      <c r="A20586">
        <v>3</v>
      </c>
      <c r="B20586">
        <v>42</v>
      </c>
      <c r="C20586" t="s">
        <v>7225</v>
      </c>
      <c r="D20586" t="s">
        <v>170</v>
      </c>
      <c r="E20586">
        <v>53.832226326198388</v>
      </c>
    </row>
    <row r="20587" spans="1:5" x14ac:dyDescent="0.25">
      <c r="A20587">
        <v>4</v>
      </c>
      <c r="B20587">
        <v>42</v>
      </c>
      <c r="C20587" t="s">
        <v>7225</v>
      </c>
      <c r="D20587" t="s">
        <v>172</v>
      </c>
      <c r="E20587">
        <v>30.366791743783391</v>
      </c>
    </row>
    <row r="20588" spans="1:5" x14ac:dyDescent="0.25">
      <c r="A20588">
        <v>5</v>
      </c>
      <c r="B20588">
        <v>42</v>
      </c>
      <c r="C20588" t="s">
        <v>7225</v>
      </c>
      <c r="D20588" t="s">
        <v>174</v>
      </c>
      <c r="E20588">
        <v>111.1587167907749</v>
      </c>
    </row>
    <row r="20589" spans="1:5" x14ac:dyDescent="0.25">
      <c r="A20589">
        <v>6</v>
      </c>
      <c r="B20589">
        <v>42</v>
      </c>
      <c r="C20589" t="s">
        <v>7225</v>
      </c>
      <c r="D20589" t="s">
        <v>176</v>
      </c>
      <c r="E20589">
        <v>111.5331238136297</v>
      </c>
    </row>
    <row r="20590" spans="1:5" x14ac:dyDescent="0.25">
      <c r="A20590">
        <v>7</v>
      </c>
      <c r="B20590">
        <v>42</v>
      </c>
      <c r="C20590" t="s">
        <v>7225</v>
      </c>
      <c r="D20590" t="s">
        <v>178</v>
      </c>
      <c r="E20590">
        <v>6.184466745478022</v>
      </c>
    </row>
    <row r="20591" spans="1:5" x14ac:dyDescent="0.25">
      <c r="A20591">
        <v>8</v>
      </c>
      <c r="B20591">
        <v>42</v>
      </c>
      <c r="C20591" t="s">
        <v>7225</v>
      </c>
      <c r="D20591" t="s">
        <v>180</v>
      </c>
      <c r="E20591">
        <v>158.67194047469101</v>
      </c>
    </row>
    <row r="20592" spans="1:5" x14ac:dyDescent="0.25">
      <c r="A20592">
        <v>9</v>
      </c>
      <c r="B20592">
        <v>42</v>
      </c>
      <c r="C20592" t="s">
        <v>7225</v>
      </c>
      <c r="D20592" t="s">
        <v>182</v>
      </c>
      <c r="E20592">
        <v>26.995973844735481</v>
      </c>
    </row>
    <row r="20593" spans="1:5" x14ac:dyDescent="0.25">
      <c r="A20593">
        <v>10</v>
      </c>
      <c r="B20593">
        <v>42</v>
      </c>
      <c r="C20593" t="s">
        <v>7225</v>
      </c>
      <c r="D20593" t="s">
        <v>184</v>
      </c>
      <c r="E20593">
        <v>63.647430150566208</v>
      </c>
    </row>
    <row r="20594" spans="1:5" x14ac:dyDescent="0.25">
      <c r="A20594">
        <v>11</v>
      </c>
      <c r="B20594">
        <v>42</v>
      </c>
      <c r="C20594" t="s">
        <v>7225</v>
      </c>
      <c r="D20594" t="s">
        <v>186</v>
      </c>
      <c r="E20594">
        <v>142.87510073132901</v>
      </c>
    </row>
    <row r="20595" spans="1:5" x14ac:dyDescent="0.25">
      <c r="A20595">
        <v>12</v>
      </c>
      <c r="B20595">
        <v>42</v>
      </c>
      <c r="C20595" t="s">
        <v>7225</v>
      </c>
      <c r="D20595" t="s">
        <v>188</v>
      </c>
      <c r="E20595">
        <v>57.61448577214621</v>
      </c>
    </row>
    <row r="20596" spans="1:5" x14ac:dyDescent="0.25">
      <c r="A20596">
        <v>13</v>
      </c>
      <c r="B20596">
        <v>42</v>
      </c>
      <c r="C20596" t="s">
        <v>7225</v>
      </c>
      <c r="D20596" t="s">
        <v>190</v>
      </c>
      <c r="E20596">
        <v>49.379300681416659</v>
      </c>
    </row>
    <row r="20597" spans="1:5" x14ac:dyDescent="0.25">
      <c r="A20597">
        <v>14</v>
      </c>
      <c r="B20597">
        <v>42</v>
      </c>
      <c r="C20597" t="s">
        <v>7225</v>
      </c>
      <c r="D20597" t="s">
        <v>192</v>
      </c>
      <c r="E20597">
        <v>166.12614412661461</v>
      </c>
    </row>
    <row r="20598" spans="1:5" x14ac:dyDescent="0.25">
      <c r="A20598">
        <v>15</v>
      </c>
      <c r="B20598">
        <v>42</v>
      </c>
      <c r="C20598" t="s">
        <v>7225</v>
      </c>
      <c r="D20598" t="s">
        <v>194</v>
      </c>
      <c r="E20598">
        <v>118.8693308066057</v>
      </c>
    </row>
    <row r="20599" spans="1:5" x14ac:dyDescent="0.25">
      <c r="A20599">
        <v>16</v>
      </c>
      <c r="B20599">
        <v>42</v>
      </c>
      <c r="C20599" t="s">
        <v>7225</v>
      </c>
      <c r="D20599" t="s">
        <v>196</v>
      </c>
      <c r="E20599">
        <v>101.2971776323902</v>
      </c>
    </row>
    <row r="20600" spans="1:5" x14ac:dyDescent="0.25">
      <c r="A20600">
        <v>17</v>
      </c>
      <c r="B20600">
        <v>42</v>
      </c>
      <c r="C20600" t="s">
        <v>7225</v>
      </c>
      <c r="D20600" t="s">
        <v>298</v>
      </c>
      <c r="E20600">
        <v>67.696455464512937</v>
      </c>
    </row>
    <row r="20601" spans="1:5" x14ac:dyDescent="0.25">
      <c r="A20601">
        <v>18</v>
      </c>
      <c r="B20601">
        <v>42</v>
      </c>
      <c r="C20601" t="s">
        <v>7225</v>
      </c>
      <c r="D20601" t="s">
        <v>299</v>
      </c>
      <c r="E20601">
        <v>98.540934150982068</v>
      </c>
    </row>
    <row r="20602" spans="1:5" x14ac:dyDescent="0.25">
      <c r="A20602">
        <v>19</v>
      </c>
      <c r="B20602">
        <v>42</v>
      </c>
      <c r="C20602" t="s">
        <v>7225</v>
      </c>
      <c r="D20602" t="s">
        <v>300</v>
      </c>
      <c r="E20602">
        <v>110.5376320574964</v>
      </c>
    </row>
    <row r="20603" spans="1:5" x14ac:dyDescent="0.25">
      <c r="A20603">
        <v>20</v>
      </c>
      <c r="B20603">
        <v>42</v>
      </c>
      <c r="C20603" t="s">
        <v>7225</v>
      </c>
      <c r="D20603" t="s">
        <v>301</v>
      </c>
      <c r="E20603">
        <v>117.76755900322171</v>
      </c>
    </row>
    <row r="20604" spans="1:5" x14ac:dyDescent="0.25">
      <c r="A20604">
        <v>21</v>
      </c>
      <c r="B20604">
        <v>42</v>
      </c>
      <c r="C20604" t="s">
        <v>7225</v>
      </c>
      <c r="D20604" t="s">
        <v>302</v>
      </c>
      <c r="E20604">
        <v>20.418241352439779</v>
      </c>
    </row>
    <row r="20605" spans="1:5" x14ac:dyDescent="0.25">
      <c r="A20605">
        <v>22</v>
      </c>
      <c r="B20605">
        <v>42</v>
      </c>
      <c r="C20605" t="s">
        <v>7225</v>
      </c>
      <c r="D20605" t="s">
        <v>303</v>
      </c>
      <c r="E20605">
        <v>34.398457655778948</v>
      </c>
    </row>
    <row r="20606" spans="1:5" x14ac:dyDescent="0.25">
      <c r="A20606">
        <v>23</v>
      </c>
      <c r="B20606">
        <v>42</v>
      </c>
      <c r="C20606" t="s">
        <v>7225</v>
      </c>
      <c r="D20606" t="s">
        <v>304</v>
      </c>
      <c r="E20606">
        <v>116.5731967997842</v>
      </c>
    </row>
    <row r="20607" spans="1:5" x14ac:dyDescent="0.25">
      <c r="A20607">
        <v>24</v>
      </c>
      <c r="B20607">
        <v>42</v>
      </c>
      <c r="C20607" t="s">
        <v>7225</v>
      </c>
      <c r="D20607" t="s">
        <v>305</v>
      </c>
      <c r="E20607">
        <v>87.027981405035462</v>
      </c>
    </row>
    <row r="20608" spans="1:5" x14ac:dyDescent="0.25">
      <c r="A20608">
        <v>25</v>
      </c>
      <c r="B20608">
        <v>42</v>
      </c>
      <c r="C20608" t="s">
        <v>7225</v>
      </c>
      <c r="D20608" t="s">
        <v>306</v>
      </c>
      <c r="E20608">
        <v>108.6640333862956</v>
      </c>
    </row>
    <row r="20609" spans="1:5" x14ac:dyDescent="0.25">
      <c r="A20609">
        <v>26</v>
      </c>
      <c r="B20609">
        <v>42</v>
      </c>
      <c r="C20609" t="s">
        <v>7225</v>
      </c>
      <c r="D20609" t="s">
        <v>307</v>
      </c>
      <c r="E20609">
        <v>98.54837066798423</v>
      </c>
    </row>
    <row r="20610" spans="1:5" x14ac:dyDescent="0.25">
      <c r="A20610">
        <v>27</v>
      </c>
      <c r="B20610">
        <v>42</v>
      </c>
      <c r="C20610" t="s">
        <v>7225</v>
      </c>
      <c r="D20610" t="s">
        <v>308</v>
      </c>
      <c r="E20610">
        <v>22.784247537268499</v>
      </c>
    </row>
    <row r="20611" spans="1:5" x14ac:dyDescent="0.25">
      <c r="A20611">
        <v>28</v>
      </c>
      <c r="B20611">
        <v>42</v>
      </c>
      <c r="C20611" t="s">
        <v>7225</v>
      </c>
      <c r="D20611" t="s">
        <v>309</v>
      </c>
      <c r="E20611">
        <v>112.6164084308022</v>
      </c>
    </row>
    <row r="20612" spans="1:5" x14ac:dyDescent="0.25">
      <c r="A20612">
        <v>29</v>
      </c>
      <c r="B20612">
        <v>42</v>
      </c>
      <c r="C20612" t="s">
        <v>7225</v>
      </c>
      <c r="D20612" t="s">
        <v>310</v>
      </c>
      <c r="E20612">
        <v>101.8616610778388</v>
      </c>
    </row>
    <row r="20613" spans="1:5" x14ac:dyDescent="0.25">
      <c r="A20613">
        <v>30</v>
      </c>
      <c r="B20613">
        <v>42</v>
      </c>
      <c r="C20613" t="s">
        <v>7225</v>
      </c>
      <c r="D20613" t="s">
        <v>311</v>
      </c>
      <c r="E20613">
        <v>35.016633220815379</v>
      </c>
    </row>
    <row r="20614" spans="1:5" x14ac:dyDescent="0.25">
      <c r="A20614">
        <v>31</v>
      </c>
      <c r="B20614">
        <v>42</v>
      </c>
      <c r="C20614" t="s">
        <v>7225</v>
      </c>
      <c r="D20614" t="s">
        <v>312</v>
      </c>
      <c r="E20614">
        <v>105.74031767517251</v>
      </c>
    </row>
    <row r="20615" spans="1:5" x14ac:dyDescent="0.25">
      <c r="A20615">
        <v>32</v>
      </c>
      <c r="B20615">
        <v>42</v>
      </c>
      <c r="C20615" t="s">
        <v>7225</v>
      </c>
      <c r="D20615" t="s">
        <v>314</v>
      </c>
      <c r="E20615">
        <v>96.557031299575243</v>
      </c>
    </row>
    <row r="20616" spans="1:5" x14ac:dyDescent="0.25">
      <c r="A20616">
        <v>33</v>
      </c>
      <c r="B20616">
        <v>42</v>
      </c>
      <c r="C20616" t="s">
        <v>7225</v>
      </c>
      <c r="D20616" t="s">
        <v>526</v>
      </c>
      <c r="E20616">
        <v>55.19349075819779</v>
      </c>
    </row>
    <row r="20617" spans="1:5" x14ac:dyDescent="0.25">
      <c r="A20617">
        <v>34</v>
      </c>
      <c r="B20617">
        <v>42</v>
      </c>
      <c r="C20617" t="s">
        <v>7225</v>
      </c>
      <c r="D20617" t="s">
        <v>527</v>
      </c>
      <c r="E20617">
        <v>27.953612538587031</v>
      </c>
    </row>
    <row r="20618" spans="1:5" x14ac:dyDescent="0.25">
      <c r="A20618">
        <v>35</v>
      </c>
      <c r="B20618">
        <v>42</v>
      </c>
      <c r="C20618" t="s">
        <v>7225</v>
      </c>
      <c r="D20618" t="s">
        <v>528</v>
      </c>
      <c r="E20618">
        <v>29.945609353116222</v>
      </c>
    </row>
    <row r="20619" spans="1:5" x14ac:dyDescent="0.25">
      <c r="A20619">
        <v>36</v>
      </c>
      <c r="B20619">
        <v>42</v>
      </c>
      <c r="C20619" t="s">
        <v>7225</v>
      </c>
      <c r="D20619" t="s">
        <v>529</v>
      </c>
      <c r="E20619">
        <v>47.487200596590441</v>
      </c>
    </row>
    <row r="20620" spans="1:5" x14ac:dyDescent="0.25">
      <c r="A20620">
        <v>37</v>
      </c>
      <c r="B20620">
        <v>42</v>
      </c>
      <c r="C20620" t="s">
        <v>7225</v>
      </c>
      <c r="D20620" t="s">
        <v>530</v>
      </c>
      <c r="E20620">
        <v>105.62127024445979</v>
      </c>
    </row>
    <row r="20621" spans="1:5" x14ac:dyDescent="0.25">
      <c r="A20621">
        <v>38</v>
      </c>
      <c r="B20621">
        <v>42</v>
      </c>
      <c r="C20621" t="s">
        <v>7225</v>
      </c>
      <c r="D20621" t="s">
        <v>531</v>
      </c>
      <c r="E20621">
        <v>130.25172026442951</v>
      </c>
    </row>
    <row r="20622" spans="1:5" x14ac:dyDescent="0.25">
      <c r="A20622">
        <v>39</v>
      </c>
      <c r="B20622">
        <v>42</v>
      </c>
      <c r="C20622" t="s">
        <v>7225</v>
      </c>
      <c r="D20622" t="s">
        <v>532</v>
      </c>
      <c r="E20622">
        <v>68.624429492568552</v>
      </c>
    </row>
    <row r="20623" spans="1:5" x14ac:dyDescent="0.25">
      <c r="A20623">
        <v>40</v>
      </c>
      <c r="B20623">
        <v>42</v>
      </c>
      <c r="C20623" t="s">
        <v>7225</v>
      </c>
      <c r="D20623" t="s">
        <v>533</v>
      </c>
      <c r="E20623">
        <v>60.486766174119211</v>
      </c>
    </row>
    <row r="20624" spans="1:5" x14ac:dyDescent="0.25">
      <c r="A20624">
        <v>41</v>
      </c>
      <c r="B20624">
        <v>42</v>
      </c>
      <c r="C20624" t="s">
        <v>7225</v>
      </c>
      <c r="D20624" t="s">
        <v>534</v>
      </c>
      <c r="E20624">
        <v>133.81959982713991</v>
      </c>
    </row>
    <row r="20625" spans="1:5" x14ac:dyDescent="0.25">
      <c r="A20625">
        <v>42</v>
      </c>
      <c r="B20625">
        <v>42</v>
      </c>
      <c r="C20625" t="s">
        <v>7225</v>
      </c>
      <c r="D20625" t="s">
        <v>535</v>
      </c>
      <c r="E20625">
        <v>140.22631862526259</v>
      </c>
    </row>
    <row r="20626" spans="1:5" x14ac:dyDescent="0.25">
      <c r="A20626">
        <v>43</v>
      </c>
      <c r="B20626">
        <v>42</v>
      </c>
      <c r="C20626" t="s">
        <v>7225</v>
      </c>
      <c r="D20626" t="s">
        <v>536</v>
      </c>
      <c r="E20626">
        <v>57.65739372129859</v>
      </c>
    </row>
    <row r="20627" spans="1:5" x14ac:dyDescent="0.25">
      <c r="A20627">
        <v>44</v>
      </c>
      <c r="B20627">
        <v>42</v>
      </c>
      <c r="C20627" t="s">
        <v>7225</v>
      </c>
      <c r="D20627" t="s">
        <v>537</v>
      </c>
      <c r="E20627">
        <v>15.16243875974963</v>
      </c>
    </row>
    <row r="20628" spans="1:5" x14ac:dyDescent="0.25">
      <c r="A20628">
        <v>45</v>
      </c>
      <c r="B20628">
        <v>42</v>
      </c>
      <c r="C20628" t="s">
        <v>7225</v>
      </c>
      <c r="D20628" t="s">
        <v>538</v>
      </c>
      <c r="E20628">
        <v>160.1853264416487</v>
      </c>
    </row>
    <row r="20629" spans="1:5" x14ac:dyDescent="0.25">
      <c r="A20629">
        <v>46</v>
      </c>
      <c r="B20629">
        <v>42</v>
      </c>
      <c r="C20629" t="s">
        <v>7225</v>
      </c>
      <c r="D20629" t="s">
        <v>539</v>
      </c>
      <c r="E20629">
        <v>111.52827900784369</v>
      </c>
    </row>
    <row r="20630" spans="1:5" x14ac:dyDescent="0.25">
      <c r="A20630">
        <v>47</v>
      </c>
      <c r="B20630">
        <v>42</v>
      </c>
      <c r="C20630" t="s">
        <v>7225</v>
      </c>
      <c r="D20630" t="s">
        <v>540</v>
      </c>
      <c r="E20630">
        <v>147.912352027758</v>
      </c>
    </row>
    <row r="20631" spans="1:5" x14ac:dyDescent="0.25">
      <c r="A20631">
        <v>48</v>
      </c>
      <c r="B20631">
        <v>42</v>
      </c>
      <c r="C20631" t="s">
        <v>7225</v>
      </c>
      <c r="D20631" t="s">
        <v>541</v>
      </c>
      <c r="E20631">
        <v>132.39197578785709</v>
      </c>
    </row>
    <row r="20632" spans="1:5" x14ac:dyDescent="0.25">
      <c r="A20632">
        <v>49</v>
      </c>
      <c r="B20632">
        <v>42</v>
      </c>
      <c r="C20632" t="s">
        <v>7225</v>
      </c>
      <c r="D20632" t="s">
        <v>542</v>
      </c>
      <c r="E20632">
        <v>126.2766054943454</v>
      </c>
    </row>
    <row r="20633" spans="1:5" x14ac:dyDescent="0.25">
      <c r="A20633">
        <v>50</v>
      </c>
      <c r="B20633">
        <v>42</v>
      </c>
      <c r="C20633" t="s">
        <v>7225</v>
      </c>
      <c r="D20633" t="s">
        <v>543</v>
      </c>
      <c r="E20633">
        <v>36.828369035185219</v>
      </c>
    </row>
    <row r="20634" spans="1:5" x14ac:dyDescent="0.25">
      <c r="A20634">
        <v>51</v>
      </c>
      <c r="B20634">
        <v>42</v>
      </c>
      <c r="C20634" t="s">
        <v>7225</v>
      </c>
      <c r="D20634" t="s">
        <v>544</v>
      </c>
      <c r="E20634">
        <v>201.50722902212411</v>
      </c>
    </row>
    <row r="20635" spans="1:5" x14ac:dyDescent="0.25">
      <c r="A20635">
        <v>52</v>
      </c>
      <c r="B20635">
        <v>42</v>
      </c>
      <c r="C20635" t="s">
        <v>7225</v>
      </c>
      <c r="D20635" t="s">
        <v>545</v>
      </c>
      <c r="E20635">
        <v>196.64647497885201</v>
      </c>
    </row>
    <row r="20636" spans="1:5" x14ac:dyDescent="0.25">
      <c r="A20636">
        <v>53</v>
      </c>
      <c r="B20636">
        <v>42</v>
      </c>
      <c r="C20636" t="s">
        <v>7225</v>
      </c>
      <c r="D20636" t="s">
        <v>546</v>
      </c>
      <c r="E20636">
        <v>153.7932931506954</v>
      </c>
    </row>
    <row r="20637" spans="1:5" x14ac:dyDescent="0.25">
      <c r="A20637">
        <v>54</v>
      </c>
      <c r="B20637">
        <v>42</v>
      </c>
      <c r="C20637" t="s">
        <v>7225</v>
      </c>
      <c r="D20637" t="s">
        <v>547</v>
      </c>
      <c r="E20637">
        <v>75.35020484985202</v>
      </c>
    </row>
    <row r="20638" spans="1:5" x14ac:dyDescent="0.25">
      <c r="A20638">
        <v>55</v>
      </c>
      <c r="B20638">
        <v>42</v>
      </c>
      <c r="C20638" t="s">
        <v>7225</v>
      </c>
      <c r="D20638" t="s">
        <v>548</v>
      </c>
      <c r="E20638">
        <v>212.60949376775019</v>
      </c>
    </row>
    <row r="20639" spans="1:5" x14ac:dyDescent="0.25">
      <c r="A20639">
        <v>56</v>
      </c>
      <c r="B20639">
        <v>42</v>
      </c>
      <c r="C20639" t="s">
        <v>7225</v>
      </c>
      <c r="D20639" t="s">
        <v>549</v>
      </c>
      <c r="E20639">
        <v>117.3580106576089</v>
      </c>
    </row>
    <row r="20640" spans="1:5" x14ac:dyDescent="0.25">
      <c r="A20640">
        <v>57</v>
      </c>
      <c r="B20640">
        <v>42</v>
      </c>
      <c r="C20640" t="s">
        <v>7225</v>
      </c>
      <c r="D20640" t="s">
        <v>550</v>
      </c>
      <c r="E20640">
        <v>112.0930064510696</v>
      </c>
    </row>
    <row r="20641" spans="1:5" x14ac:dyDescent="0.25">
      <c r="A20641">
        <v>58</v>
      </c>
      <c r="B20641">
        <v>42</v>
      </c>
      <c r="C20641" t="s">
        <v>7225</v>
      </c>
      <c r="D20641" t="s">
        <v>551</v>
      </c>
      <c r="E20641">
        <v>208.62842581818489</v>
      </c>
    </row>
    <row r="20642" spans="1:5" x14ac:dyDescent="0.25">
      <c r="A20642">
        <v>59</v>
      </c>
      <c r="B20642">
        <v>42</v>
      </c>
      <c r="C20642" t="s">
        <v>7225</v>
      </c>
      <c r="D20642" t="s">
        <v>552</v>
      </c>
      <c r="E20642">
        <v>79.443242322154845</v>
      </c>
    </row>
    <row r="20643" spans="1:5" x14ac:dyDescent="0.25">
      <c r="A20643">
        <v>60</v>
      </c>
      <c r="B20643">
        <v>42</v>
      </c>
      <c r="C20643" t="s">
        <v>7225</v>
      </c>
      <c r="D20643" t="s">
        <v>553</v>
      </c>
      <c r="E20643">
        <v>88.252158888220052</v>
      </c>
    </row>
    <row r="20644" spans="1:5" x14ac:dyDescent="0.25">
      <c r="A20644">
        <v>61</v>
      </c>
      <c r="B20644">
        <v>42</v>
      </c>
      <c r="C20644" t="s">
        <v>7225</v>
      </c>
      <c r="D20644" t="s">
        <v>554</v>
      </c>
      <c r="E20644">
        <v>145.3898668105283</v>
      </c>
    </row>
    <row r="20645" spans="1:5" x14ac:dyDescent="0.25">
      <c r="A20645">
        <v>62</v>
      </c>
      <c r="B20645">
        <v>42</v>
      </c>
      <c r="C20645" t="s">
        <v>7225</v>
      </c>
      <c r="D20645" t="s">
        <v>555</v>
      </c>
      <c r="E20645">
        <v>114.43638825833951</v>
      </c>
    </row>
    <row r="20646" spans="1:5" x14ac:dyDescent="0.25">
      <c r="A20646">
        <v>63</v>
      </c>
      <c r="B20646">
        <v>42</v>
      </c>
      <c r="C20646" t="s">
        <v>7225</v>
      </c>
      <c r="D20646" t="s">
        <v>556</v>
      </c>
      <c r="E20646">
        <v>143.06714783301081</v>
      </c>
    </row>
    <row r="20647" spans="1:5" x14ac:dyDescent="0.25">
      <c r="A20647">
        <v>64</v>
      </c>
      <c r="B20647">
        <v>42</v>
      </c>
      <c r="C20647" t="s">
        <v>7225</v>
      </c>
      <c r="D20647" t="s">
        <v>557</v>
      </c>
      <c r="E20647">
        <v>132.13713220462839</v>
      </c>
    </row>
    <row r="20648" spans="1:5" x14ac:dyDescent="0.25">
      <c r="A20648">
        <v>65</v>
      </c>
      <c r="B20648">
        <v>42</v>
      </c>
      <c r="C20648" t="s">
        <v>7225</v>
      </c>
      <c r="D20648" t="s">
        <v>558</v>
      </c>
      <c r="E20648">
        <v>127.2969631607636</v>
      </c>
    </row>
    <row r="20649" spans="1:5" x14ac:dyDescent="0.25">
      <c r="A20649">
        <v>66</v>
      </c>
      <c r="B20649">
        <v>42</v>
      </c>
      <c r="C20649" t="s">
        <v>7225</v>
      </c>
      <c r="D20649" t="s">
        <v>559</v>
      </c>
      <c r="E20649">
        <v>180.39105634661129</v>
      </c>
    </row>
    <row r="20650" spans="1:5" x14ac:dyDescent="0.25">
      <c r="A20650">
        <v>67</v>
      </c>
      <c r="B20650">
        <v>42</v>
      </c>
      <c r="C20650" t="s">
        <v>7225</v>
      </c>
      <c r="D20650" t="s">
        <v>560</v>
      </c>
      <c r="E20650">
        <v>118.0364211149118</v>
      </c>
    </row>
    <row r="20651" spans="1:5" x14ac:dyDescent="0.25">
      <c r="A20651">
        <v>68</v>
      </c>
      <c r="B20651">
        <v>42</v>
      </c>
      <c r="C20651" t="s">
        <v>7225</v>
      </c>
      <c r="D20651" t="s">
        <v>561</v>
      </c>
      <c r="E20651">
        <v>120.2106935093105</v>
      </c>
    </row>
    <row r="20652" spans="1:5" x14ac:dyDescent="0.25">
      <c r="A20652">
        <v>69</v>
      </c>
      <c r="B20652">
        <v>42</v>
      </c>
      <c r="C20652" t="s">
        <v>7225</v>
      </c>
      <c r="D20652" t="s">
        <v>562</v>
      </c>
      <c r="E20652">
        <v>120.97191994472379</v>
      </c>
    </row>
    <row r="20653" spans="1:5" x14ac:dyDescent="0.25">
      <c r="A20653">
        <v>70</v>
      </c>
      <c r="B20653">
        <v>42</v>
      </c>
      <c r="C20653" t="s">
        <v>7225</v>
      </c>
      <c r="D20653" t="s">
        <v>563</v>
      </c>
      <c r="E20653">
        <v>148.80919339039141</v>
      </c>
    </row>
    <row r="20654" spans="1:5" x14ac:dyDescent="0.25">
      <c r="A20654">
        <v>71</v>
      </c>
      <c r="B20654">
        <v>42</v>
      </c>
      <c r="C20654" t="s">
        <v>7225</v>
      </c>
      <c r="D20654" t="s">
        <v>564</v>
      </c>
      <c r="E20654">
        <v>208.35576956639881</v>
      </c>
    </row>
    <row r="20655" spans="1:5" x14ac:dyDescent="0.25">
      <c r="A20655">
        <v>72</v>
      </c>
      <c r="B20655">
        <v>42</v>
      </c>
      <c r="C20655" t="s">
        <v>7225</v>
      </c>
      <c r="D20655" t="s">
        <v>565</v>
      </c>
      <c r="E20655">
        <v>148.55198969578001</v>
      </c>
    </row>
    <row r="20656" spans="1:5" x14ac:dyDescent="0.25">
      <c r="A20656">
        <v>73</v>
      </c>
      <c r="B20656">
        <v>42</v>
      </c>
      <c r="C20656" t="s">
        <v>7225</v>
      </c>
      <c r="D20656" t="s">
        <v>566</v>
      </c>
      <c r="E20656">
        <v>205.65025084397391</v>
      </c>
    </row>
    <row r="20657" spans="1:5" x14ac:dyDescent="0.25">
      <c r="A20657">
        <v>74</v>
      </c>
      <c r="B20657">
        <v>42</v>
      </c>
      <c r="C20657" t="s">
        <v>7225</v>
      </c>
      <c r="D20657" t="s">
        <v>567</v>
      </c>
      <c r="E20657">
        <v>133.42197513786809</v>
      </c>
    </row>
    <row r="20658" spans="1:5" x14ac:dyDescent="0.25">
      <c r="A20658">
        <v>75</v>
      </c>
      <c r="B20658">
        <v>42</v>
      </c>
      <c r="C20658" t="s">
        <v>7225</v>
      </c>
      <c r="D20658" t="s">
        <v>568</v>
      </c>
      <c r="E20658">
        <v>177.32977469126379</v>
      </c>
    </row>
    <row r="20659" spans="1:5" x14ac:dyDescent="0.25">
      <c r="A20659">
        <v>76</v>
      </c>
      <c r="B20659">
        <v>42</v>
      </c>
      <c r="C20659" t="s">
        <v>7225</v>
      </c>
      <c r="D20659" t="s">
        <v>569</v>
      </c>
      <c r="E20659">
        <v>55.193289795378973</v>
      </c>
    </row>
    <row r="20660" spans="1:5" x14ac:dyDescent="0.25">
      <c r="A20660">
        <v>77</v>
      </c>
      <c r="B20660">
        <v>42</v>
      </c>
      <c r="C20660" t="s">
        <v>7225</v>
      </c>
      <c r="D20660" t="s">
        <v>570</v>
      </c>
      <c r="E20660">
        <v>120.14798784974801</v>
      </c>
    </row>
    <row r="20661" spans="1:5" x14ac:dyDescent="0.25">
      <c r="A20661">
        <v>78</v>
      </c>
      <c r="B20661">
        <v>42</v>
      </c>
      <c r="C20661" t="s">
        <v>7225</v>
      </c>
      <c r="D20661" t="s">
        <v>571</v>
      </c>
      <c r="E20661">
        <v>200.18965968379561</v>
      </c>
    </row>
    <row r="20662" spans="1:5" x14ac:dyDescent="0.25">
      <c r="A20662">
        <v>79</v>
      </c>
      <c r="B20662">
        <v>42</v>
      </c>
      <c r="C20662" t="s">
        <v>7225</v>
      </c>
      <c r="D20662" t="s">
        <v>572</v>
      </c>
      <c r="E20662">
        <v>65.095358915285573</v>
      </c>
    </row>
    <row r="20663" spans="1:5" x14ac:dyDescent="0.25">
      <c r="A20663">
        <v>80</v>
      </c>
      <c r="B20663">
        <v>42</v>
      </c>
      <c r="C20663" t="s">
        <v>7225</v>
      </c>
      <c r="D20663" t="s">
        <v>573</v>
      </c>
      <c r="E20663">
        <v>175.9300459379032</v>
      </c>
    </row>
    <row r="20664" spans="1:5" x14ac:dyDescent="0.25">
      <c r="A20664">
        <v>81</v>
      </c>
      <c r="B20664">
        <v>42</v>
      </c>
      <c r="C20664" t="s">
        <v>7225</v>
      </c>
      <c r="D20664" t="s">
        <v>1314</v>
      </c>
      <c r="E20664">
        <v>182.03466427462479</v>
      </c>
    </row>
    <row r="20665" spans="1:5" x14ac:dyDescent="0.25">
      <c r="A20665">
        <v>82</v>
      </c>
      <c r="B20665">
        <v>42</v>
      </c>
      <c r="C20665" t="s">
        <v>7225</v>
      </c>
      <c r="D20665" t="s">
        <v>1315</v>
      </c>
      <c r="E20665">
        <v>181.03495415485611</v>
      </c>
    </row>
    <row r="20666" spans="1:5" x14ac:dyDescent="0.25">
      <c r="A20666">
        <v>83</v>
      </c>
      <c r="B20666">
        <v>42</v>
      </c>
      <c r="C20666" t="s">
        <v>7225</v>
      </c>
      <c r="D20666" t="s">
        <v>1316</v>
      </c>
      <c r="E20666">
        <v>177.91624963501641</v>
      </c>
    </row>
    <row r="20667" spans="1:5" x14ac:dyDescent="0.25">
      <c r="A20667">
        <v>84</v>
      </c>
      <c r="B20667">
        <v>42</v>
      </c>
      <c r="C20667" t="s">
        <v>7225</v>
      </c>
      <c r="D20667" t="s">
        <v>1317</v>
      </c>
      <c r="E20667">
        <v>181.8016325759699</v>
      </c>
    </row>
    <row r="20668" spans="1:5" x14ac:dyDescent="0.25">
      <c r="A20668">
        <v>85</v>
      </c>
      <c r="B20668">
        <v>42</v>
      </c>
      <c r="C20668" t="s">
        <v>7225</v>
      </c>
      <c r="D20668" t="s">
        <v>1318</v>
      </c>
      <c r="E20668">
        <v>149.92177846764329</v>
      </c>
    </row>
    <row r="20669" spans="1:5" x14ac:dyDescent="0.25">
      <c r="A20669">
        <v>86</v>
      </c>
      <c r="B20669">
        <v>42</v>
      </c>
      <c r="C20669" t="s">
        <v>7225</v>
      </c>
      <c r="D20669" t="s">
        <v>1319</v>
      </c>
      <c r="E20669">
        <v>100.9311940701844</v>
      </c>
    </row>
    <row r="20670" spans="1:5" x14ac:dyDescent="0.25">
      <c r="A20670">
        <v>87</v>
      </c>
      <c r="B20670">
        <v>42</v>
      </c>
      <c r="C20670" t="s">
        <v>7225</v>
      </c>
      <c r="D20670" t="s">
        <v>1320</v>
      </c>
      <c r="E20670">
        <v>227.14625339290021</v>
      </c>
    </row>
    <row r="20671" spans="1:5" x14ac:dyDescent="0.25">
      <c r="A20671">
        <v>88</v>
      </c>
      <c r="B20671">
        <v>42</v>
      </c>
      <c r="C20671" t="s">
        <v>7225</v>
      </c>
      <c r="D20671" t="s">
        <v>1321</v>
      </c>
      <c r="E20671">
        <v>172.67838782166689</v>
      </c>
    </row>
    <row r="20672" spans="1:5" x14ac:dyDescent="0.25">
      <c r="A20672">
        <v>89</v>
      </c>
      <c r="B20672">
        <v>42</v>
      </c>
      <c r="C20672" t="s">
        <v>7225</v>
      </c>
      <c r="D20672" t="s">
        <v>1322</v>
      </c>
      <c r="E20672">
        <v>67.758400024919851</v>
      </c>
    </row>
    <row r="20673" spans="1:5" x14ac:dyDescent="0.25">
      <c r="A20673">
        <v>90</v>
      </c>
      <c r="B20673">
        <v>42</v>
      </c>
      <c r="C20673" t="s">
        <v>7225</v>
      </c>
      <c r="D20673" t="s">
        <v>1323</v>
      </c>
      <c r="E20673">
        <v>216.88378820890341</v>
      </c>
    </row>
    <row r="20674" spans="1:5" x14ac:dyDescent="0.25">
      <c r="A20674">
        <v>91</v>
      </c>
      <c r="B20674">
        <v>42</v>
      </c>
      <c r="C20674" t="s">
        <v>7225</v>
      </c>
      <c r="D20674" t="s">
        <v>1324</v>
      </c>
      <c r="E20674">
        <v>165.41420072164939</v>
      </c>
    </row>
    <row r="20675" spans="1:5" x14ac:dyDescent="0.25">
      <c r="A20675">
        <v>92</v>
      </c>
      <c r="B20675">
        <v>42</v>
      </c>
      <c r="C20675" t="s">
        <v>7225</v>
      </c>
      <c r="D20675" t="s">
        <v>1325</v>
      </c>
      <c r="E20675">
        <v>131.98023480830071</v>
      </c>
    </row>
    <row r="20676" spans="1:5" x14ac:dyDescent="0.25">
      <c r="A20676">
        <v>93</v>
      </c>
      <c r="B20676">
        <v>42</v>
      </c>
      <c r="C20676" t="s">
        <v>7225</v>
      </c>
      <c r="D20676" t="s">
        <v>1326</v>
      </c>
      <c r="E20676">
        <v>147.89620801380929</v>
      </c>
    </row>
    <row r="20677" spans="1:5" x14ac:dyDescent="0.25">
      <c r="A20677">
        <v>94</v>
      </c>
      <c r="B20677">
        <v>42</v>
      </c>
      <c r="C20677" t="s">
        <v>7225</v>
      </c>
      <c r="D20677" t="s">
        <v>1327</v>
      </c>
      <c r="E20677">
        <v>121.1847239695196</v>
      </c>
    </row>
    <row r="20678" spans="1:5" x14ac:dyDescent="0.25">
      <c r="A20678">
        <v>95</v>
      </c>
      <c r="B20678">
        <v>42</v>
      </c>
      <c r="C20678" t="s">
        <v>7225</v>
      </c>
      <c r="D20678" t="s">
        <v>1328</v>
      </c>
      <c r="E20678">
        <v>140.142736556427</v>
      </c>
    </row>
    <row r="20679" spans="1:5" x14ac:dyDescent="0.25">
      <c r="A20679">
        <v>96</v>
      </c>
      <c r="B20679">
        <v>42</v>
      </c>
      <c r="C20679" t="s">
        <v>7225</v>
      </c>
      <c r="D20679" t="s">
        <v>1329</v>
      </c>
      <c r="E20679">
        <v>100.19861585498749</v>
      </c>
    </row>
    <row r="20680" spans="1:5" x14ac:dyDescent="0.25">
      <c r="A20680">
        <v>97</v>
      </c>
      <c r="B20680">
        <v>42</v>
      </c>
      <c r="C20680" t="s">
        <v>7225</v>
      </c>
      <c r="D20680" t="s">
        <v>1330</v>
      </c>
      <c r="E20680">
        <v>46.408352329985348</v>
      </c>
    </row>
    <row r="20681" spans="1:5" x14ac:dyDescent="0.25">
      <c r="A20681">
        <v>98</v>
      </c>
      <c r="B20681">
        <v>42</v>
      </c>
      <c r="C20681" t="s">
        <v>7225</v>
      </c>
      <c r="D20681" t="s">
        <v>1331</v>
      </c>
      <c r="E20681">
        <v>160.09159849018741</v>
      </c>
    </row>
    <row r="20682" spans="1:5" x14ac:dyDescent="0.25">
      <c r="A20682">
        <v>99</v>
      </c>
      <c r="B20682">
        <v>42</v>
      </c>
      <c r="C20682" t="s">
        <v>7225</v>
      </c>
      <c r="D20682" t="s">
        <v>1332</v>
      </c>
      <c r="E20682">
        <v>103.7058791131371</v>
      </c>
    </row>
    <row r="20683" spans="1:5" x14ac:dyDescent="0.25">
      <c r="A20683">
        <v>100</v>
      </c>
      <c r="B20683">
        <v>42</v>
      </c>
      <c r="C20683" t="s">
        <v>7225</v>
      </c>
      <c r="D20683" t="s">
        <v>1333</v>
      </c>
      <c r="E20683">
        <v>170.7742232450212</v>
      </c>
    </row>
    <row r="20684" spans="1:5" x14ac:dyDescent="0.25">
      <c r="A20684">
        <v>101</v>
      </c>
      <c r="B20684">
        <v>42</v>
      </c>
      <c r="C20684" t="s">
        <v>7225</v>
      </c>
      <c r="D20684" t="s">
        <v>1334</v>
      </c>
      <c r="E20684">
        <v>86.0443526471946</v>
      </c>
    </row>
    <row r="20685" spans="1:5" x14ac:dyDescent="0.25">
      <c r="A20685">
        <v>102</v>
      </c>
      <c r="B20685">
        <v>42</v>
      </c>
      <c r="C20685" t="s">
        <v>7225</v>
      </c>
      <c r="D20685" t="s">
        <v>1335</v>
      </c>
      <c r="E20685">
        <v>53.096548844482648</v>
      </c>
    </row>
    <row r="20686" spans="1:5" x14ac:dyDescent="0.25">
      <c r="A20686">
        <v>104</v>
      </c>
      <c r="B20686">
        <v>42</v>
      </c>
      <c r="C20686" t="s">
        <v>7225</v>
      </c>
      <c r="D20686" t="s">
        <v>1337</v>
      </c>
      <c r="E20686">
        <v>104.108548227459</v>
      </c>
    </row>
    <row r="20687" spans="1:5" x14ac:dyDescent="0.25">
      <c r="A20687">
        <v>105</v>
      </c>
      <c r="B20687">
        <v>42</v>
      </c>
      <c r="C20687" t="s">
        <v>7225</v>
      </c>
      <c r="D20687" t="s">
        <v>1338</v>
      </c>
      <c r="E20687">
        <v>195.72020346029461</v>
      </c>
    </row>
    <row r="20688" spans="1:5" x14ac:dyDescent="0.25">
      <c r="A20688">
        <v>106</v>
      </c>
      <c r="B20688">
        <v>42</v>
      </c>
      <c r="C20688" t="s">
        <v>7225</v>
      </c>
      <c r="D20688" t="s">
        <v>1339</v>
      </c>
      <c r="E20688">
        <v>47.978209568956487</v>
      </c>
    </row>
    <row r="20689" spans="1:5" x14ac:dyDescent="0.25">
      <c r="A20689">
        <v>107</v>
      </c>
      <c r="B20689">
        <v>42</v>
      </c>
      <c r="C20689" t="s">
        <v>7225</v>
      </c>
      <c r="D20689" t="s">
        <v>1340</v>
      </c>
      <c r="E20689">
        <v>178.75101276746761</v>
      </c>
    </row>
    <row r="20690" spans="1:5" x14ac:dyDescent="0.25">
      <c r="A20690">
        <v>108</v>
      </c>
      <c r="B20690">
        <v>42</v>
      </c>
      <c r="C20690" t="s">
        <v>7225</v>
      </c>
      <c r="D20690" t="s">
        <v>1341</v>
      </c>
      <c r="E20690">
        <v>103.7514931544993</v>
      </c>
    </row>
    <row r="20691" spans="1:5" x14ac:dyDescent="0.25">
      <c r="A20691">
        <v>109</v>
      </c>
      <c r="B20691">
        <v>42</v>
      </c>
      <c r="C20691" t="s">
        <v>7225</v>
      </c>
      <c r="D20691" t="s">
        <v>1342</v>
      </c>
      <c r="E20691">
        <v>124.26674837264081</v>
      </c>
    </row>
    <row r="20692" spans="1:5" x14ac:dyDescent="0.25">
      <c r="A20692">
        <v>110</v>
      </c>
      <c r="B20692">
        <v>42</v>
      </c>
      <c r="C20692" t="s">
        <v>7225</v>
      </c>
      <c r="D20692" t="s">
        <v>1343</v>
      </c>
      <c r="E20692">
        <v>169.13890058151341</v>
      </c>
    </row>
    <row r="20693" spans="1:5" x14ac:dyDescent="0.25">
      <c r="A20693">
        <v>111</v>
      </c>
      <c r="B20693">
        <v>42</v>
      </c>
      <c r="C20693" t="s">
        <v>7225</v>
      </c>
      <c r="D20693" t="s">
        <v>1344</v>
      </c>
      <c r="E20693">
        <v>77.361153133087285</v>
      </c>
    </row>
    <row r="20694" spans="1:5" x14ac:dyDescent="0.25">
      <c r="A20694">
        <v>112</v>
      </c>
      <c r="B20694">
        <v>42</v>
      </c>
      <c r="C20694" t="s">
        <v>7225</v>
      </c>
      <c r="D20694" t="s">
        <v>1345</v>
      </c>
      <c r="E20694">
        <v>95.778071321130284</v>
      </c>
    </row>
    <row r="20695" spans="1:5" x14ac:dyDescent="0.25">
      <c r="A20695">
        <v>113</v>
      </c>
      <c r="B20695">
        <v>42</v>
      </c>
      <c r="C20695" t="s">
        <v>7225</v>
      </c>
      <c r="D20695" t="s">
        <v>1346</v>
      </c>
      <c r="E20695">
        <v>152.1607578784066</v>
      </c>
    </row>
    <row r="20696" spans="1:5" x14ac:dyDescent="0.25">
      <c r="A20696">
        <v>114</v>
      </c>
      <c r="B20696">
        <v>42</v>
      </c>
      <c r="C20696" t="s">
        <v>7225</v>
      </c>
      <c r="D20696" t="s">
        <v>1347</v>
      </c>
      <c r="E20696">
        <v>64.341967796433735</v>
      </c>
    </row>
    <row r="20697" spans="1:5" x14ac:dyDescent="0.25">
      <c r="A20697">
        <v>115</v>
      </c>
      <c r="B20697">
        <v>42</v>
      </c>
      <c r="C20697" t="s">
        <v>7225</v>
      </c>
      <c r="D20697" t="s">
        <v>1348</v>
      </c>
      <c r="E20697">
        <v>108.66022716713159</v>
      </c>
    </row>
    <row r="20698" spans="1:5" x14ac:dyDescent="0.25">
      <c r="A20698">
        <v>116</v>
      </c>
      <c r="B20698">
        <v>42</v>
      </c>
      <c r="C20698" t="s">
        <v>7225</v>
      </c>
      <c r="D20698" t="s">
        <v>1349</v>
      </c>
      <c r="E20698">
        <v>185.30920139052461</v>
      </c>
    </row>
    <row r="20699" spans="1:5" x14ac:dyDescent="0.25">
      <c r="A20699">
        <v>117</v>
      </c>
      <c r="B20699">
        <v>42</v>
      </c>
      <c r="C20699" t="s">
        <v>7225</v>
      </c>
      <c r="D20699" t="s">
        <v>1350</v>
      </c>
      <c r="E20699">
        <v>109.2227033358412</v>
      </c>
    </row>
    <row r="20700" spans="1:5" x14ac:dyDescent="0.25">
      <c r="A20700">
        <v>118</v>
      </c>
      <c r="B20700">
        <v>42</v>
      </c>
      <c r="C20700" t="s">
        <v>7225</v>
      </c>
      <c r="D20700" t="s">
        <v>1351</v>
      </c>
      <c r="E20700">
        <v>178.90436350850169</v>
      </c>
    </row>
    <row r="20701" spans="1:5" x14ac:dyDescent="0.25">
      <c r="A20701">
        <v>119</v>
      </c>
      <c r="B20701">
        <v>42</v>
      </c>
      <c r="C20701" t="s">
        <v>7225</v>
      </c>
      <c r="D20701" t="s">
        <v>1352</v>
      </c>
      <c r="E20701">
        <v>91.029183777820165</v>
      </c>
    </row>
    <row r="20702" spans="1:5" x14ac:dyDescent="0.25">
      <c r="A20702">
        <v>120</v>
      </c>
      <c r="B20702">
        <v>42</v>
      </c>
      <c r="C20702" t="s">
        <v>7225</v>
      </c>
      <c r="D20702" t="s">
        <v>1353</v>
      </c>
      <c r="E20702">
        <v>82.264061351772085</v>
      </c>
    </row>
    <row r="20703" spans="1:5" x14ac:dyDescent="0.25">
      <c r="A20703">
        <v>121</v>
      </c>
      <c r="B20703">
        <v>42</v>
      </c>
      <c r="C20703" t="s">
        <v>7225</v>
      </c>
      <c r="D20703" t="s">
        <v>1354</v>
      </c>
      <c r="E20703">
        <v>90.694977606871305</v>
      </c>
    </row>
    <row r="20704" spans="1:5" x14ac:dyDescent="0.25">
      <c r="A20704">
        <v>122</v>
      </c>
      <c r="B20704">
        <v>42</v>
      </c>
      <c r="C20704" t="s">
        <v>7225</v>
      </c>
      <c r="D20704" t="s">
        <v>1355</v>
      </c>
      <c r="E20704">
        <v>126.17538067830191</v>
      </c>
    </row>
    <row r="20705" spans="1:5" x14ac:dyDescent="0.25">
      <c r="A20705">
        <v>123</v>
      </c>
      <c r="B20705">
        <v>42</v>
      </c>
      <c r="C20705" t="s">
        <v>7225</v>
      </c>
      <c r="D20705" t="s">
        <v>1356</v>
      </c>
      <c r="E20705">
        <v>52.417271953373131</v>
      </c>
    </row>
    <row r="20706" spans="1:5" x14ac:dyDescent="0.25">
      <c r="A20706">
        <v>124</v>
      </c>
      <c r="B20706">
        <v>42</v>
      </c>
      <c r="C20706" t="s">
        <v>7225</v>
      </c>
      <c r="D20706" t="s">
        <v>1357</v>
      </c>
      <c r="E20706">
        <v>72.068636261600659</v>
      </c>
    </row>
    <row r="20707" spans="1:5" x14ac:dyDescent="0.25">
      <c r="A20707">
        <v>125</v>
      </c>
      <c r="B20707">
        <v>42</v>
      </c>
      <c r="C20707" t="s">
        <v>7225</v>
      </c>
      <c r="D20707" t="s">
        <v>1358</v>
      </c>
      <c r="E20707">
        <v>74.145118227539285</v>
      </c>
    </row>
    <row r="20708" spans="1:5" x14ac:dyDescent="0.25">
      <c r="A20708">
        <v>126</v>
      </c>
      <c r="B20708">
        <v>42</v>
      </c>
      <c r="C20708" t="s">
        <v>7225</v>
      </c>
      <c r="D20708" t="s">
        <v>1359</v>
      </c>
      <c r="E20708">
        <v>114.65333426078401</v>
      </c>
    </row>
    <row r="20709" spans="1:5" x14ac:dyDescent="0.25">
      <c r="A20709">
        <v>127</v>
      </c>
      <c r="B20709">
        <v>42</v>
      </c>
      <c r="C20709" t="s">
        <v>7225</v>
      </c>
      <c r="D20709" t="s">
        <v>1360</v>
      </c>
      <c r="E20709">
        <v>81.922181646773367</v>
      </c>
    </row>
    <row r="20710" spans="1:5" x14ac:dyDescent="0.25">
      <c r="A20710">
        <v>128</v>
      </c>
      <c r="B20710">
        <v>42</v>
      </c>
      <c r="C20710" t="s">
        <v>7225</v>
      </c>
      <c r="D20710" t="s">
        <v>1361</v>
      </c>
      <c r="E20710">
        <v>116.69197748181431</v>
      </c>
    </row>
    <row r="20711" spans="1:5" x14ac:dyDescent="0.25">
      <c r="A20711">
        <v>129</v>
      </c>
      <c r="B20711">
        <v>42</v>
      </c>
      <c r="C20711" t="s">
        <v>7225</v>
      </c>
      <c r="D20711" t="s">
        <v>1362</v>
      </c>
      <c r="E20711">
        <v>26.947541752830549</v>
      </c>
    </row>
    <row r="20712" spans="1:5" x14ac:dyDescent="0.25">
      <c r="A20712">
        <v>130</v>
      </c>
      <c r="B20712">
        <v>42</v>
      </c>
      <c r="C20712" t="s">
        <v>7225</v>
      </c>
      <c r="D20712" t="s">
        <v>1363</v>
      </c>
      <c r="E20712">
        <v>101.9126517881581</v>
      </c>
    </row>
    <row r="20713" spans="1:5" x14ac:dyDescent="0.25">
      <c r="A20713">
        <v>131</v>
      </c>
      <c r="B20713">
        <v>42</v>
      </c>
      <c r="C20713" t="s">
        <v>7225</v>
      </c>
      <c r="D20713" t="s">
        <v>1364</v>
      </c>
      <c r="E20713">
        <v>116.45415626224791</v>
      </c>
    </row>
    <row r="20714" spans="1:5" x14ac:dyDescent="0.25">
      <c r="A20714">
        <v>132</v>
      </c>
      <c r="B20714">
        <v>42</v>
      </c>
      <c r="C20714" t="s">
        <v>7225</v>
      </c>
      <c r="D20714" t="s">
        <v>1365</v>
      </c>
      <c r="E20714">
        <v>60.849111099764997</v>
      </c>
    </row>
    <row r="20715" spans="1:5" x14ac:dyDescent="0.25">
      <c r="A20715">
        <v>133</v>
      </c>
      <c r="B20715">
        <v>42</v>
      </c>
      <c r="C20715" t="s">
        <v>7225</v>
      </c>
      <c r="D20715" t="s">
        <v>1366</v>
      </c>
      <c r="E20715">
        <v>35.725793015547261</v>
      </c>
    </row>
    <row r="20716" spans="1:5" x14ac:dyDescent="0.25">
      <c r="A20716">
        <v>134</v>
      </c>
      <c r="B20716">
        <v>42</v>
      </c>
      <c r="C20716" t="s">
        <v>7225</v>
      </c>
      <c r="D20716" t="s">
        <v>1367</v>
      </c>
      <c r="E20716">
        <v>113.2988255422614</v>
      </c>
    </row>
    <row r="20717" spans="1:5" x14ac:dyDescent="0.25">
      <c r="A20717">
        <v>135</v>
      </c>
      <c r="B20717">
        <v>42</v>
      </c>
      <c r="C20717" t="s">
        <v>7225</v>
      </c>
      <c r="D20717" t="s">
        <v>1368</v>
      </c>
      <c r="E20717">
        <v>66.639426711189671</v>
      </c>
    </row>
    <row r="20718" spans="1:5" x14ac:dyDescent="0.25">
      <c r="A20718">
        <v>136</v>
      </c>
      <c r="B20718">
        <v>42</v>
      </c>
      <c r="C20718" t="s">
        <v>7225</v>
      </c>
      <c r="D20718" t="s">
        <v>1369</v>
      </c>
      <c r="E20718">
        <v>219.7382342404367</v>
      </c>
    </row>
    <row r="20719" spans="1:5" x14ac:dyDescent="0.25">
      <c r="A20719">
        <v>137</v>
      </c>
      <c r="B20719">
        <v>42</v>
      </c>
      <c r="C20719" t="s">
        <v>7225</v>
      </c>
      <c r="D20719" t="s">
        <v>1370</v>
      </c>
      <c r="E20719">
        <v>114.59967707979629</v>
      </c>
    </row>
    <row r="20720" spans="1:5" x14ac:dyDescent="0.25">
      <c r="A20720">
        <v>138</v>
      </c>
      <c r="B20720">
        <v>42</v>
      </c>
      <c r="C20720" t="s">
        <v>7225</v>
      </c>
      <c r="D20720" t="s">
        <v>1371</v>
      </c>
      <c r="E20720">
        <v>117.857263639313</v>
      </c>
    </row>
    <row r="20721" spans="1:5" x14ac:dyDescent="0.25">
      <c r="A20721">
        <v>139</v>
      </c>
      <c r="B20721">
        <v>42</v>
      </c>
      <c r="C20721" t="s">
        <v>7225</v>
      </c>
      <c r="D20721" t="s">
        <v>1372</v>
      </c>
      <c r="E20721">
        <v>154.5025884729645</v>
      </c>
    </row>
    <row r="20722" spans="1:5" x14ac:dyDescent="0.25">
      <c r="A20722">
        <v>140</v>
      </c>
      <c r="B20722">
        <v>42</v>
      </c>
      <c r="C20722" t="s">
        <v>7225</v>
      </c>
      <c r="D20722" t="s">
        <v>1373</v>
      </c>
      <c r="E20722">
        <v>194.8709543113419</v>
      </c>
    </row>
    <row r="20723" spans="1:5" x14ac:dyDescent="0.25">
      <c r="A20723">
        <v>141</v>
      </c>
      <c r="B20723">
        <v>42</v>
      </c>
      <c r="C20723" t="s">
        <v>7225</v>
      </c>
      <c r="D20723" t="s">
        <v>1374</v>
      </c>
      <c r="E20723">
        <v>157.80763580684209</v>
      </c>
    </row>
    <row r="20724" spans="1:5" x14ac:dyDescent="0.25">
      <c r="A20724">
        <v>142</v>
      </c>
      <c r="B20724">
        <v>42</v>
      </c>
      <c r="C20724" t="s">
        <v>7225</v>
      </c>
      <c r="D20724" t="s">
        <v>1375</v>
      </c>
      <c r="E20724">
        <v>197.24023911025921</v>
      </c>
    </row>
    <row r="20725" spans="1:5" x14ac:dyDescent="0.25">
      <c r="A20725">
        <v>143</v>
      </c>
      <c r="B20725">
        <v>42</v>
      </c>
      <c r="C20725" t="s">
        <v>7225</v>
      </c>
      <c r="D20725" t="s">
        <v>1376</v>
      </c>
      <c r="E20725">
        <v>184.4760560295781</v>
      </c>
    </row>
    <row r="20726" spans="1:5" x14ac:dyDescent="0.25">
      <c r="A20726">
        <v>144</v>
      </c>
      <c r="B20726">
        <v>42</v>
      </c>
      <c r="C20726" t="s">
        <v>7225</v>
      </c>
      <c r="D20726" t="s">
        <v>1377</v>
      </c>
      <c r="E20726">
        <v>107.0568000295425</v>
      </c>
    </row>
    <row r="20727" spans="1:5" x14ac:dyDescent="0.25">
      <c r="A20727">
        <v>145</v>
      </c>
      <c r="B20727">
        <v>42</v>
      </c>
      <c r="C20727" t="s">
        <v>7225</v>
      </c>
      <c r="D20727" t="s">
        <v>1378</v>
      </c>
      <c r="E20727">
        <v>245.5842794885244</v>
      </c>
    </row>
    <row r="20728" spans="1:5" x14ac:dyDescent="0.25">
      <c r="A20728">
        <v>146</v>
      </c>
      <c r="B20728">
        <v>42</v>
      </c>
      <c r="C20728" t="s">
        <v>7225</v>
      </c>
      <c r="D20728" t="s">
        <v>1379</v>
      </c>
      <c r="E20728">
        <v>176.4923762577701</v>
      </c>
    </row>
    <row r="20729" spans="1:5" x14ac:dyDescent="0.25">
      <c r="A20729">
        <v>147</v>
      </c>
      <c r="B20729">
        <v>42</v>
      </c>
      <c r="C20729" t="s">
        <v>7225</v>
      </c>
      <c r="D20729" t="s">
        <v>1380</v>
      </c>
      <c r="E20729">
        <v>218.03955039160871</v>
      </c>
    </row>
    <row r="20730" spans="1:5" x14ac:dyDescent="0.25">
      <c r="A20730">
        <v>148</v>
      </c>
      <c r="B20730">
        <v>42</v>
      </c>
      <c r="C20730" t="s">
        <v>7225</v>
      </c>
      <c r="D20730" t="s">
        <v>1381</v>
      </c>
      <c r="E20730">
        <v>115.9266088046505</v>
      </c>
    </row>
    <row r="20731" spans="1:5" x14ac:dyDescent="0.25">
      <c r="A20731">
        <v>149</v>
      </c>
      <c r="B20731">
        <v>42</v>
      </c>
      <c r="C20731" t="s">
        <v>7225</v>
      </c>
      <c r="D20731" t="s">
        <v>1382</v>
      </c>
      <c r="E20731">
        <v>214.86062096095819</v>
      </c>
    </row>
    <row r="20732" spans="1:5" x14ac:dyDescent="0.25">
      <c r="A20732">
        <v>150</v>
      </c>
      <c r="B20732">
        <v>42</v>
      </c>
      <c r="C20732" t="s">
        <v>7225</v>
      </c>
      <c r="D20732" t="s">
        <v>1383</v>
      </c>
      <c r="E20732">
        <v>160.82622567119009</v>
      </c>
    </row>
    <row r="20733" spans="1:5" x14ac:dyDescent="0.25">
      <c r="A20733">
        <v>151</v>
      </c>
      <c r="B20733">
        <v>42</v>
      </c>
      <c r="C20733" t="s">
        <v>7225</v>
      </c>
      <c r="D20733" t="s">
        <v>1384</v>
      </c>
      <c r="E20733">
        <v>203.34542980494459</v>
      </c>
    </row>
    <row r="20734" spans="1:5" x14ac:dyDescent="0.25">
      <c r="A20734">
        <v>152</v>
      </c>
      <c r="B20734">
        <v>42</v>
      </c>
      <c r="C20734" t="s">
        <v>7225</v>
      </c>
      <c r="D20734" t="s">
        <v>1385</v>
      </c>
      <c r="E20734">
        <v>163.23191440998119</v>
      </c>
    </row>
    <row r="20735" spans="1:5" x14ac:dyDescent="0.25">
      <c r="A20735">
        <v>153</v>
      </c>
      <c r="B20735">
        <v>42</v>
      </c>
      <c r="C20735" t="s">
        <v>7225</v>
      </c>
      <c r="D20735" t="s">
        <v>1386</v>
      </c>
      <c r="E20735">
        <v>160.81228323542021</v>
      </c>
    </row>
    <row r="20736" spans="1:5" x14ac:dyDescent="0.25">
      <c r="A20736">
        <v>154</v>
      </c>
      <c r="B20736">
        <v>42</v>
      </c>
      <c r="C20736" t="s">
        <v>7225</v>
      </c>
      <c r="D20736" t="s">
        <v>1387</v>
      </c>
      <c r="E20736">
        <v>149.30939507226341</v>
      </c>
    </row>
    <row r="20737" spans="1:5" x14ac:dyDescent="0.25">
      <c r="A20737">
        <v>155</v>
      </c>
      <c r="B20737">
        <v>42</v>
      </c>
      <c r="C20737" t="s">
        <v>7225</v>
      </c>
      <c r="D20737" t="s">
        <v>1388</v>
      </c>
      <c r="E20737">
        <v>158.63087720650219</v>
      </c>
    </row>
    <row r="20738" spans="1:5" x14ac:dyDescent="0.25">
      <c r="A20738">
        <v>156</v>
      </c>
      <c r="B20738">
        <v>42</v>
      </c>
      <c r="C20738" t="s">
        <v>7225</v>
      </c>
      <c r="D20738" t="s">
        <v>1389</v>
      </c>
      <c r="E20738">
        <v>102.54494468074169</v>
      </c>
    </row>
    <row r="20739" spans="1:5" x14ac:dyDescent="0.25">
      <c r="A20739">
        <v>157</v>
      </c>
      <c r="B20739">
        <v>42</v>
      </c>
      <c r="C20739" t="s">
        <v>7225</v>
      </c>
      <c r="D20739" t="s">
        <v>1390</v>
      </c>
      <c r="E20739">
        <v>150.5769083467757</v>
      </c>
    </row>
    <row r="20740" spans="1:5" x14ac:dyDescent="0.25">
      <c r="A20740">
        <v>158</v>
      </c>
      <c r="B20740">
        <v>42</v>
      </c>
      <c r="C20740" t="s">
        <v>7225</v>
      </c>
      <c r="D20740" t="s">
        <v>1391</v>
      </c>
      <c r="E20740">
        <v>187.7680008423315</v>
      </c>
    </row>
    <row r="20741" spans="1:5" x14ac:dyDescent="0.25">
      <c r="A20741">
        <v>159</v>
      </c>
      <c r="B20741">
        <v>42</v>
      </c>
      <c r="C20741" t="s">
        <v>7225</v>
      </c>
      <c r="D20741" t="s">
        <v>1392</v>
      </c>
      <c r="E20741">
        <v>42.840997051129527</v>
      </c>
    </row>
    <row r="20742" spans="1:5" x14ac:dyDescent="0.25">
      <c r="A20742">
        <v>160</v>
      </c>
      <c r="B20742">
        <v>42</v>
      </c>
      <c r="C20742" t="s">
        <v>7225</v>
      </c>
      <c r="D20742" t="s">
        <v>1393</v>
      </c>
      <c r="E20742">
        <v>112.1451394345131</v>
      </c>
    </row>
    <row r="20743" spans="1:5" x14ac:dyDescent="0.25">
      <c r="A20743">
        <v>161</v>
      </c>
      <c r="B20743">
        <v>42</v>
      </c>
      <c r="C20743" t="s">
        <v>7225</v>
      </c>
      <c r="D20743" t="s">
        <v>1394</v>
      </c>
      <c r="E20743">
        <v>188.6219742110429</v>
      </c>
    </row>
    <row r="20744" spans="1:5" x14ac:dyDescent="0.25">
      <c r="A20744">
        <v>162</v>
      </c>
      <c r="B20744">
        <v>42</v>
      </c>
      <c r="C20744" t="s">
        <v>7225</v>
      </c>
      <c r="D20744" t="s">
        <v>1395</v>
      </c>
      <c r="E20744">
        <v>118.01541228181669</v>
      </c>
    </row>
    <row r="20745" spans="1:5" x14ac:dyDescent="0.25">
      <c r="A20745">
        <v>163</v>
      </c>
      <c r="B20745">
        <v>42</v>
      </c>
      <c r="C20745" t="s">
        <v>7225</v>
      </c>
      <c r="D20745" t="s">
        <v>1396</v>
      </c>
      <c r="E20745">
        <v>132.560867258396</v>
      </c>
    </row>
    <row r="20746" spans="1:5" x14ac:dyDescent="0.25">
      <c r="A20746">
        <v>164</v>
      </c>
      <c r="B20746">
        <v>42</v>
      </c>
      <c r="C20746" t="s">
        <v>7225</v>
      </c>
      <c r="D20746" t="s">
        <v>1397</v>
      </c>
      <c r="E20746">
        <v>99.149682316461821</v>
      </c>
    </row>
    <row r="20747" spans="1:5" x14ac:dyDescent="0.25">
      <c r="A20747">
        <v>165</v>
      </c>
      <c r="B20747">
        <v>42</v>
      </c>
      <c r="C20747" t="s">
        <v>7225</v>
      </c>
      <c r="D20747" t="s">
        <v>1398</v>
      </c>
      <c r="E20747">
        <v>28.960850966951039</v>
      </c>
    </row>
    <row r="20748" spans="1:5" x14ac:dyDescent="0.25">
      <c r="A20748">
        <v>166</v>
      </c>
      <c r="B20748">
        <v>42</v>
      </c>
      <c r="C20748" t="s">
        <v>7225</v>
      </c>
      <c r="D20748" t="s">
        <v>1399</v>
      </c>
      <c r="E20748">
        <v>185.2188251716193</v>
      </c>
    </row>
    <row r="20749" spans="1:5" x14ac:dyDescent="0.25">
      <c r="A20749">
        <v>167</v>
      </c>
      <c r="B20749">
        <v>42</v>
      </c>
      <c r="C20749" t="s">
        <v>7225</v>
      </c>
      <c r="D20749" t="s">
        <v>1400</v>
      </c>
      <c r="E20749">
        <v>147.04249349908039</v>
      </c>
    </row>
    <row r="20750" spans="1:5" x14ac:dyDescent="0.25">
      <c r="A20750">
        <v>168</v>
      </c>
      <c r="B20750">
        <v>42</v>
      </c>
      <c r="C20750" t="s">
        <v>7225</v>
      </c>
      <c r="D20750" t="s">
        <v>1401</v>
      </c>
      <c r="E20750">
        <v>134.76319772135571</v>
      </c>
    </row>
    <row r="20751" spans="1:5" x14ac:dyDescent="0.25">
      <c r="A20751">
        <v>169</v>
      </c>
      <c r="B20751">
        <v>42</v>
      </c>
      <c r="C20751" t="s">
        <v>7225</v>
      </c>
      <c r="D20751" t="s">
        <v>1402</v>
      </c>
      <c r="E20751">
        <v>215.48646101172639</v>
      </c>
    </row>
    <row r="20752" spans="1:5" x14ac:dyDescent="0.25">
      <c r="A20752">
        <v>170</v>
      </c>
      <c r="B20752">
        <v>42</v>
      </c>
      <c r="C20752" t="s">
        <v>7225</v>
      </c>
      <c r="D20752" t="s">
        <v>1403</v>
      </c>
      <c r="E20752">
        <v>235.3114878493962</v>
      </c>
    </row>
    <row r="20753" spans="1:5" x14ac:dyDescent="0.25">
      <c r="A20753">
        <v>171</v>
      </c>
      <c r="B20753">
        <v>42</v>
      </c>
      <c r="C20753" t="s">
        <v>7225</v>
      </c>
      <c r="D20753" t="s">
        <v>1404</v>
      </c>
      <c r="E20753">
        <v>153.17301350294969</v>
      </c>
    </row>
    <row r="20754" spans="1:5" x14ac:dyDescent="0.25">
      <c r="A20754">
        <v>172</v>
      </c>
      <c r="B20754">
        <v>42</v>
      </c>
      <c r="C20754" t="s">
        <v>7225</v>
      </c>
      <c r="D20754" t="s">
        <v>1405</v>
      </c>
      <c r="E20754">
        <v>119.1979842227439</v>
      </c>
    </row>
    <row r="20755" spans="1:5" x14ac:dyDescent="0.25">
      <c r="A20755">
        <v>173</v>
      </c>
      <c r="B20755">
        <v>42</v>
      </c>
      <c r="C20755" t="s">
        <v>7225</v>
      </c>
      <c r="D20755" t="s">
        <v>1406</v>
      </c>
      <c r="E20755">
        <v>163.56321424642729</v>
      </c>
    </row>
    <row r="20756" spans="1:5" x14ac:dyDescent="0.25">
      <c r="A20756">
        <v>174</v>
      </c>
      <c r="B20756">
        <v>42</v>
      </c>
      <c r="C20756" t="s">
        <v>7225</v>
      </c>
      <c r="D20756" t="s">
        <v>1407</v>
      </c>
      <c r="E20756">
        <v>226.45407637929401</v>
      </c>
    </row>
    <row r="20757" spans="1:5" x14ac:dyDescent="0.25">
      <c r="A20757">
        <v>175</v>
      </c>
      <c r="B20757">
        <v>42</v>
      </c>
      <c r="C20757" t="s">
        <v>7225</v>
      </c>
      <c r="D20757" t="s">
        <v>1408</v>
      </c>
      <c r="E20757">
        <v>105.7473905501386</v>
      </c>
    </row>
    <row r="20758" spans="1:5" x14ac:dyDescent="0.25">
      <c r="A20758">
        <v>176</v>
      </c>
      <c r="B20758">
        <v>42</v>
      </c>
      <c r="C20758" t="s">
        <v>7225</v>
      </c>
      <c r="D20758" t="s">
        <v>1409</v>
      </c>
      <c r="E20758">
        <v>170.63150209443651</v>
      </c>
    </row>
    <row r="20759" spans="1:5" x14ac:dyDescent="0.25">
      <c r="A20759">
        <v>177</v>
      </c>
      <c r="B20759">
        <v>42</v>
      </c>
      <c r="C20759" t="s">
        <v>7225</v>
      </c>
      <c r="D20759" t="s">
        <v>1410</v>
      </c>
      <c r="E20759">
        <v>108.55651355222921</v>
      </c>
    </row>
    <row r="20760" spans="1:5" x14ac:dyDescent="0.25">
      <c r="A20760">
        <v>178</v>
      </c>
      <c r="B20760">
        <v>42</v>
      </c>
      <c r="C20760" t="s">
        <v>7225</v>
      </c>
      <c r="D20760" t="s">
        <v>1411</v>
      </c>
      <c r="E20760">
        <v>208.03030120324459</v>
      </c>
    </row>
    <row r="20761" spans="1:5" x14ac:dyDescent="0.25">
      <c r="A20761">
        <v>179</v>
      </c>
      <c r="B20761">
        <v>42</v>
      </c>
      <c r="C20761" t="s">
        <v>7225</v>
      </c>
      <c r="D20761" t="s">
        <v>1412</v>
      </c>
      <c r="E20761">
        <v>135.4398468731716</v>
      </c>
    </row>
    <row r="20762" spans="1:5" x14ac:dyDescent="0.25">
      <c r="A20762">
        <v>180</v>
      </c>
      <c r="B20762">
        <v>42</v>
      </c>
      <c r="C20762" t="s">
        <v>7225</v>
      </c>
      <c r="D20762" t="s">
        <v>1413</v>
      </c>
      <c r="E20762">
        <v>212.655729086999</v>
      </c>
    </row>
    <row r="20763" spans="1:5" x14ac:dyDescent="0.25">
      <c r="A20763">
        <v>181</v>
      </c>
      <c r="B20763">
        <v>42</v>
      </c>
      <c r="C20763" t="s">
        <v>7225</v>
      </c>
      <c r="D20763" t="s">
        <v>1414</v>
      </c>
      <c r="E20763">
        <v>179.4588536545541</v>
      </c>
    </row>
    <row r="20764" spans="1:5" x14ac:dyDescent="0.25">
      <c r="A20764">
        <v>182</v>
      </c>
      <c r="B20764">
        <v>42</v>
      </c>
      <c r="C20764" t="s">
        <v>7225</v>
      </c>
      <c r="D20764" t="s">
        <v>1415</v>
      </c>
      <c r="E20764">
        <v>98.345958986678298</v>
      </c>
    </row>
    <row r="20765" spans="1:5" x14ac:dyDescent="0.25">
      <c r="A20765">
        <v>183</v>
      </c>
      <c r="B20765">
        <v>42</v>
      </c>
      <c r="C20765" t="s">
        <v>7225</v>
      </c>
      <c r="D20765" t="s">
        <v>1416</v>
      </c>
      <c r="E20765">
        <v>166.0104610815666</v>
      </c>
    </row>
    <row r="20766" spans="1:5" x14ac:dyDescent="0.25">
      <c r="A20766">
        <v>184</v>
      </c>
      <c r="B20766">
        <v>42</v>
      </c>
      <c r="C20766" t="s">
        <v>7225</v>
      </c>
      <c r="D20766" t="s">
        <v>1417</v>
      </c>
      <c r="E20766">
        <v>160.9440646973321</v>
      </c>
    </row>
    <row r="20767" spans="1:5" x14ac:dyDescent="0.25">
      <c r="A20767">
        <v>185</v>
      </c>
      <c r="B20767">
        <v>42</v>
      </c>
      <c r="C20767" t="s">
        <v>7225</v>
      </c>
      <c r="D20767" t="s">
        <v>1418</v>
      </c>
      <c r="E20767">
        <v>71.716924505466565</v>
      </c>
    </row>
    <row r="20768" spans="1:5" x14ac:dyDescent="0.25">
      <c r="A20768">
        <v>186</v>
      </c>
      <c r="B20768">
        <v>42</v>
      </c>
      <c r="C20768" t="s">
        <v>7225</v>
      </c>
      <c r="D20768" t="s">
        <v>1419</v>
      </c>
      <c r="E20768">
        <v>97.863715310127077</v>
      </c>
    </row>
    <row r="20769" spans="1:5" x14ac:dyDescent="0.25">
      <c r="A20769">
        <v>187</v>
      </c>
      <c r="B20769">
        <v>42</v>
      </c>
      <c r="C20769" t="s">
        <v>7225</v>
      </c>
      <c r="D20769" t="s">
        <v>1420</v>
      </c>
      <c r="E20769">
        <v>89.082326112083436</v>
      </c>
    </row>
    <row r="20770" spans="1:5" x14ac:dyDescent="0.25">
      <c r="A20770">
        <v>188</v>
      </c>
      <c r="B20770">
        <v>42</v>
      </c>
      <c r="C20770" t="s">
        <v>7225</v>
      </c>
      <c r="D20770" t="s">
        <v>1421</v>
      </c>
      <c r="E20770">
        <v>125.27722355897841</v>
      </c>
    </row>
    <row r="20771" spans="1:5" x14ac:dyDescent="0.25">
      <c r="A20771">
        <v>189</v>
      </c>
      <c r="B20771">
        <v>42</v>
      </c>
      <c r="C20771" t="s">
        <v>7225</v>
      </c>
      <c r="D20771" t="s">
        <v>1422</v>
      </c>
      <c r="E20771">
        <v>150.3634269158112</v>
      </c>
    </row>
    <row r="20772" spans="1:5" x14ac:dyDescent="0.25">
      <c r="A20772">
        <v>190</v>
      </c>
      <c r="B20772">
        <v>42</v>
      </c>
      <c r="C20772" t="s">
        <v>7225</v>
      </c>
      <c r="D20772" t="s">
        <v>1423</v>
      </c>
      <c r="E20772">
        <v>200.62481252535991</v>
      </c>
    </row>
    <row r="20773" spans="1:5" x14ac:dyDescent="0.25">
      <c r="A20773">
        <v>191</v>
      </c>
      <c r="B20773">
        <v>42</v>
      </c>
      <c r="C20773" t="s">
        <v>7225</v>
      </c>
      <c r="D20773" t="s">
        <v>1424</v>
      </c>
      <c r="E20773">
        <v>104.1277202285562</v>
      </c>
    </row>
    <row r="20774" spans="1:5" x14ac:dyDescent="0.25">
      <c r="A20774">
        <v>192</v>
      </c>
      <c r="B20774">
        <v>42</v>
      </c>
      <c r="C20774" t="s">
        <v>7225</v>
      </c>
      <c r="D20774" t="s">
        <v>1425</v>
      </c>
      <c r="E20774">
        <v>240.68139572870729</v>
      </c>
    </row>
    <row r="20775" spans="1:5" x14ac:dyDescent="0.25">
      <c r="A20775">
        <v>193</v>
      </c>
      <c r="B20775">
        <v>42</v>
      </c>
      <c r="C20775" t="s">
        <v>7225</v>
      </c>
      <c r="D20775" t="s">
        <v>1426</v>
      </c>
      <c r="E20775">
        <v>121.89646913654271</v>
      </c>
    </row>
    <row r="20776" spans="1:5" x14ac:dyDescent="0.25">
      <c r="A20776">
        <v>194</v>
      </c>
      <c r="B20776">
        <v>42</v>
      </c>
      <c r="C20776" t="s">
        <v>7225</v>
      </c>
      <c r="D20776" t="s">
        <v>1427</v>
      </c>
      <c r="E20776">
        <v>179.2012931000817</v>
      </c>
    </row>
    <row r="20777" spans="1:5" x14ac:dyDescent="0.25">
      <c r="A20777">
        <v>195</v>
      </c>
      <c r="B20777">
        <v>42</v>
      </c>
      <c r="C20777" t="s">
        <v>7225</v>
      </c>
      <c r="D20777" t="s">
        <v>1428</v>
      </c>
      <c r="E20777">
        <v>134.99372461995239</v>
      </c>
    </row>
    <row r="20778" spans="1:5" x14ac:dyDescent="0.25">
      <c r="A20778">
        <v>196</v>
      </c>
      <c r="B20778">
        <v>42</v>
      </c>
      <c r="C20778" t="s">
        <v>7225</v>
      </c>
      <c r="D20778" t="s">
        <v>1429</v>
      </c>
      <c r="E20778">
        <v>109.8787187142573</v>
      </c>
    </row>
    <row r="20779" spans="1:5" x14ac:dyDescent="0.25">
      <c r="A20779">
        <v>197</v>
      </c>
      <c r="B20779">
        <v>42</v>
      </c>
      <c r="C20779" t="s">
        <v>7225</v>
      </c>
      <c r="D20779" t="s">
        <v>1430</v>
      </c>
      <c r="E20779">
        <v>122.9155295028703</v>
      </c>
    </row>
    <row r="20780" spans="1:5" x14ac:dyDescent="0.25">
      <c r="A20780">
        <v>198</v>
      </c>
      <c r="B20780">
        <v>42</v>
      </c>
      <c r="C20780" t="s">
        <v>7225</v>
      </c>
      <c r="D20780" t="s">
        <v>1431</v>
      </c>
      <c r="E20780">
        <v>34.654568343722907</v>
      </c>
    </row>
    <row r="20781" spans="1:5" x14ac:dyDescent="0.25">
      <c r="A20781">
        <v>199</v>
      </c>
      <c r="B20781">
        <v>42</v>
      </c>
      <c r="C20781" t="s">
        <v>7225</v>
      </c>
      <c r="D20781" t="s">
        <v>1432</v>
      </c>
      <c r="E20781">
        <v>36.031933006211368</v>
      </c>
    </row>
    <row r="20782" spans="1:5" x14ac:dyDescent="0.25">
      <c r="A20782">
        <v>200</v>
      </c>
      <c r="B20782">
        <v>42</v>
      </c>
      <c r="C20782" t="s">
        <v>7225</v>
      </c>
      <c r="D20782" t="s">
        <v>1433</v>
      </c>
      <c r="E20782">
        <v>25.586736205963149</v>
      </c>
    </row>
    <row r="20783" spans="1:5" x14ac:dyDescent="0.25">
      <c r="A20783">
        <v>201</v>
      </c>
      <c r="B20783">
        <v>42</v>
      </c>
      <c r="C20783" t="s">
        <v>7225</v>
      </c>
      <c r="D20783" t="s">
        <v>1434</v>
      </c>
      <c r="E20783">
        <v>91.179531167117077</v>
      </c>
    </row>
    <row r="20784" spans="1:5" x14ac:dyDescent="0.25">
      <c r="A20784">
        <v>202</v>
      </c>
      <c r="B20784">
        <v>42</v>
      </c>
      <c r="C20784" t="s">
        <v>7225</v>
      </c>
      <c r="D20784" t="s">
        <v>1435</v>
      </c>
      <c r="E20784">
        <v>68.65437044381531</v>
      </c>
    </row>
    <row r="20785" spans="1:5" x14ac:dyDescent="0.25">
      <c r="A20785">
        <v>203</v>
      </c>
      <c r="B20785">
        <v>42</v>
      </c>
      <c r="C20785" t="s">
        <v>7225</v>
      </c>
      <c r="D20785" t="s">
        <v>1436</v>
      </c>
      <c r="E20785">
        <v>109.7866898487551</v>
      </c>
    </row>
    <row r="20786" spans="1:5" x14ac:dyDescent="0.25">
      <c r="A20786">
        <v>204</v>
      </c>
      <c r="B20786">
        <v>42</v>
      </c>
      <c r="C20786" t="s">
        <v>7225</v>
      </c>
      <c r="D20786" t="s">
        <v>1437</v>
      </c>
      <c r="E20786">
        <v>123.62622765034089</v>
      </c>
    </row>
    <row r="20787" spans="1:5" x14ac:dyDescent="0.25">
      <c r="A20787">
        <v>205</v>
      </c>
      <c r="B20787">
        <v>42</v>
      </c>
      <c r="C20787" t="s">
        <v>7225</v>
      </c>
      <c r="D20787" t="s">
        <v>1438</v>
      </c>
      <c r="E20787">
        <v>108.2094480429554</v>
      </c>
    </row>
    <row r="20788" spans="1:5" x14ac:dyDescent="0.25">
      <c r="A20788">
        <v>206</v>
      </c>
      <c r="B20788">
        <v>42</v>
      </c>
      <c r="C20788" t="s">
        <v>7225</v>
      </c>
      <c r="D20788" t="s">
        <v>1439</v>
      </c>
      <c r="E20788">
        <v>31.851332436130299</v>
      </c>
    </row>
    <row r="20789" spans="1:5" x14ac:dyDescent="0.25">
      <c r="A20789">
        <v>207</v>
      </c>
      <c r="B20789">
        <v>42</v>
      </c>
      <c r="C20789" t="s">
        <v>7225</v>
      </c>
      <c r="D20789" t="s">
        <v>1440</v>
      </c>
      <c r="E20789">
        <v>80.731706030916172</v>
      </c>
    </row>
    <row r="20790" spans="1:5" x14ac:dyDescent="0.25">
      <c r="A20790">
        <v>208</v>
      </c>
      <c r="B20790">
        <v>42</v>
      </c>
      <c r="C20790" t="s">
        <v>7225</v>
      </c>
      <c r="D20790" t="s">
        <v>1441</v>
      </c>
      <c r="E20790">
        <v>47.641580348980781</v>
      </c>
    </row>
    <row r="20791" spans="1:5" x14ac:dyDescent="0.25">
      <c r="A20791">
        <v>209</v>
      </c>
      <c r="B20791">
        <v>42</v>
      </c>
      <c r="C20791" t="s">
        <v>7225</v>
      </c>
      <c r="D20791" t="s">
        <v>1442</v>
      </c>
      <c r="E20791">
        <v>104.19236987612079</v>
      </c>
    </row>
    <row r="20792" spans="1:5" x14ac:dyDescent="0.25">
      <c r="A20792">
        <v>210</v>
      </c>
      <c r="B20792">
        <v>42</v>
      </c>
      <c r="C20792" t="s">
        <v>7225</v>
      </c>
      <c r="D20792" t="s">
        <v>1443</v>
      </c>
      <c r="E20792">
        <v>292.98791823865582</v>
      </c>
    </row>
    <row r="20793" spans="1:5" x14ac:dyDescent="0.25">
      <c r="A20793">
        <v>211</v>
      </c>
      <c r="B20793">
        <v>42</v>
      </c>
      <c r="C20793" t="s">
        <v>7225</v>
      </c>
      <c r="D20793" t="s">
        <v>1444</v>
      </c>
      <c r="E20793">
        <v>251.66259148775831</v>
      </c>
    </row>
    <row r="20794" spans="1:5" x14ac:dyDescent="0.25">
      <c r="A20794">
        <v>212</v>
      </c>
      <c r="B20794">
        <v>42</v>
      </c>
      <c r="C20794" t="s">
        <v>7225</v>
      </c>
      <c r="D20794" t="s">
        <v>1445</v>
      </c>
      <c r="E20794">
        <v>284.29313100039622</v>
      </c>
    </row>
    <row r="20795" spans="1:5" x14ac:dyDescent="0.25">
      <c r="A20795">
        <v>213</v>
      </c>
      <c r="B20795">
        <v>42</v>
      </c>
      <c r="C20795" t="s">
        <v>7225</v>
      </c>
      <c r="D20795" t="s">
        <v>1446</v>
      </c>
      <c r="E20795">
        <v>196.57372418949811</v>
      </c>
    </row>
    <row r="20796" spans="1:5" x14ac:dyDescent="0.25">
      <c r="A20796">
        <v>214</v>
      </c>
      <c r="B20796">
        <v>42</v>
      </c>
      <c r="C20796" t="s">
        <v>7225</v>
      </c>
      <c r="D20796" t="s">
        <v>1447</v>
      </c>
      <c r="E20796">
        <v>198.0666974764504</v>
      </c>
    </row>
    <row r="20797" spans="1:5" x14ac:dyDescent="0.25">
      <c r="A20797">
        <v>215</v>
      </c>
      <c r="B20797">
        <v>42</v>
      </c>
      <c r="C20797" t="s">
        <v>7225</v>
      </c>
      <c r="D20797" t="s">
        <v>1448</v>
      </c>
      <c r="E20797">
        <v>217.04310685106759</v>
      </c>
    </row>
    <row r="20798" spans="1:5" x14ac:dyDescent="0.25">
      <c r="A20798">
        <v>216</v>
      </c>
      <c r="B20798">
        <v>42</v>
      </c>
      <c r="C20798" t="s">
        <v>7225</v>
      </c>
      <c r="D20798" t="s">
        <v>1449</v>
      </c>
      <c r="E20798">
        <v>264.36841113393308</v>
      </c>
    </row>
    <row r="20799" spans="1:5" x14ac:dyDescent="0.25">
      <c r="A20799">
        <v>217</v>
      </c>
      <c r="B20799">
        <v>42</v>
      </c>
      <c r="C20799" t="s">
        <v>7225</v>
      </c>
      <c r="D20799" t="s">
        <v>1450</v>
      </c>
      <c r="E20799">
        <v>290.55105915921752</v>
      </c>
    </row>
    <row r="20800" spans="1:5" x14ac:dyDescent="0.25">
      <c r="A20800">
        <v>218</v>
      </c>
      <c r="B20800">
        <v>42</v>
      </c>
      <c r="C20800" t="s">
        <v>7225</v>
      </c>
      <c r="D20800" t="s">
        <v>1451</v>
      </c>
      <c r="E20800">
        <v>239.57609257072599</v>
      </c>
    </row>
    <row r="20801" spans="1:5" x14ac:dyDescent="0.25">
      <c r="A20801">
        <v>219</v>
      </c>
      <c r="B20801">
        <v>42</v>
      </c>
      <c r="C20801" t="s">
        <v>7225</v>
      </c>
      <c r="D20801" t="s">
        <v>1452</v>
      </c>
      <c r="E20801">
        <v>206.79559142627571</v>
      </c>
    </row>
    <row r="20802" spans="1:5" x14ac:dyDescent="0.25">
      <c r="A20802">
        <v>220</v>
      </c>
      <c r="B20802">
        <v>42</v>
      </c>
      <c r="C20802" t="s">
        <v>7225</v>
      </c>
      <c r="D20802" t="s">
        <v>1453</v>
      </c>
      <c r="E20802">
        <v>250.72171950735091</v>
      </c>
    </row>
    <row r="20803" spans="1:5" x14ac:dyDescent="0.25">
      <c r="A20803">
        <v>221</v>
      </c>
      <c r="B20803">
        <v>42</v>
      </c>
      <c r="C20803" t="s">
        <v>7225</v>
      </c>
      <c r="D20803" t="s">
        <v>1454</v>
      </c>
      <c r="E20803">
        <v>251.26583072873069</v>
      </c>
    </row>
    <row r="20804" spans="1:5" x14ac:dyDescent="0.25">
      <c r="A20804">
        <v>222</v>
      </c>
      <c r="B20804">
        <v>42</v>
      </c>
      <c r="C20804" t="s">
        <v>7225</v>
      </c>
      <c r="D20804" t="s">
        <v>1455</v>
      </c>
      <c r="E20804">
        <v>124.1565004611202</v>
      </c>
    </row>
    <row r="20805" spans="1:5" x14ac:dyDescent="0.25">
      <c r="A20805">
        <v>223</v>
      </c>
      <c r="B20805">
        <v>42</v>
      </c>
      <c r="C20805" t="s">
        <v>7225</v>
      </c>
      <c r="D20805" t="s">
        <v>1456</v>
      </c>
      <c r="E20805">
        <v>121.6496936349676</v>
      </c>
    </row>
    <row r="20806" spans="1:5" x14ac:dyDescent="0.25">
      <c r="A20806">
        <v>224</v>
      </c>
      <c r="B20806">
        <v>42</v>
      </c>
      <c r="C20806" t="s">
        <v>7225</v>
      </c>
      <c r="D20806" t="s">
        <v>1457</v>
      </c>
      <c r="E20806">
        <v>101.6074274335315</v>
      </c>
    </row>
    <row r="20807" spans="1:5" x14ac:dyDescent="0.25">
      <c r="A20807">
        <v>225</v>
      </c>
      <c r="B20807">
        <v>42</v>
      </c>
      <c r="C20807" t="s">
        <v>7225</v>
      </c>
      <c r="D20807" t="s">
        <v>1458</v>
      </c>
      <c r="E20807">
        <v>70.817787580669048</v>
      </c>
    </row>
    <row r="20808" spans="1:5" x14ac:dyDescent="0.25">
      <c r="A20808">
        <v>226</v>
      </c>
      <c r="B20808">
        <v>42</v>
      </c>
      <c r="C20808" t="s">
        <v>7225</v>
      </c>
      <c r="D20808" t="s">
        <v>1459</v>
      </c>
      <c r="E20808">
        <v>127.69288112876259</v>
      </c>
    </row>
    <row r="20809" spans="1:5" x14ac:dyDescent="0.25">
      <c r="A20809">
        <v>227</v>
      </c>
      <c r="B20809">
        <v>42</v>
      </c>
      <c r="C20809" t="s">
        <v>7225</v>
      </c>
      <c r="D20809" t="s">
        <v>1460</v>
      </c>
      <c r="E20809">
        <v>89.211516606884288</v>
      </c>
    </row>
    <row r="20810" spans="1:5" x14ac:dyDescent="0.25">
      <c r="A20810">
        <v>228</v>
      </c>
      <c r="B20810">
        <v>42</v>
      </c>
      <c r="C20810" t="s">
        <v>7225</v>
      </c>
      <c r="D20810" t="s">
        <v>1461</v>
      </c>
      <c r="E20810">
        <v>114.51204853270779</v>
      </c>
    </row>
    <row r="20811" spans="1:5" x14ac:dyDescent="0.25">
      <c r="A20811">
        <v>229</v>
      </c>
      <c r="B20811">
        <v>42</v>
      </c>
      <c r="C20811" t="s">
        <v>7225</v>
      </c>
      <c r="D20811" t="s">
        <v>1462</v>
      </c>
      <c r="E20811">
        <v>106.6835988792986</v>
      </c>
    </row>
    <row r="20812" spans="1:5" x14ac:dyDescent="0.25">
      <c r="A20812">
        <v>230</v>
      </c>
      <c r="B20812">
        <v>42</v>
      </c>
      <c r="C20812" t="s">
        <v>7225</v>
      </c>
      <c r="D20812" t="s">
        <v>1463</v>
      </c>
      <c r="E20812">
        <v>95.799634166573313</v>
      </c>
    </row>
    <row r="20813" spans="1:5" x14ac:dyDescent="0.25">
      <c r="A20813">
        <v>231</v>
      </c>
      <c r="B20813">
        <v>42</v>
      </c>
      <c r="C20813" t="s">
        <v>7225</v>
      </c>
      <c r="D20813" t="s">
        <v>1464</v>
      </c>
      <c r="E20813">
        <v>94.606767548739612</v>
      </c>
    </row>
    <row r="20814" spans="1:5" x14ac:dyDescent="0.25">
      <c r="A20814">
        <v>232</v>
      </c>
      <c r="B20814">
        <v>42</v>
      </c>
      <c r="C20814" t="s">
        <v>7225</v>
      </c>
      <c r="D20814" t="s">
        <v>1465</v>
      </c>
      <c r="E20814">
        <v>51.672020825221693</v>
      </c>
    </row>
    <row r="20815" spans="1:5" x14ac:dyDescent="0.25">
      <c r="A20815">
        <v>233</v>
      </c>
      <c r="B20815">
        <v>42</v>
      </c>
      <c r="C20815" t="s">
        <v>7225</v>
      </c>
      <c r="D20815" t="s">
        <v>1466</v>
      </c>
      <c r="E20815">
        <v>102.79200299054381</v>
      </c>
    </row>
    <row r="20816" spans="1:5" x14ac:dyDescent="0.25">
      <c r="A20816">
        <v>234</v>
      </c>
      <c r="B20816">
        <v>42</v>
      </c>
      <c r="C20816" t="s">
        <v>7225</v>
      </c>
      <c r="D20816" t="s">
        <v>1467</v>
      </c>
      <c r="E20816">
        <v>186.52096698485241</v>
      </c>
    </row>
    <row r="20817" spans="1:5" x14ac:dyDescent="0.25">
      <c r="A20817">
        <v>235</v>
      </c>
      <c r="B20817">
        <v>42</v>
      </c>
      <c r="C20817" t="s">
        <v>7225</v>
      </c>
      <c r="D20817" t="s">
        <v>1468</v>
      </c>
      <c r="E20817">
        <v>159.66658427193411</v>
      </c>
    </row>
    <row r="20818" spans="1:5" x14ac:dyDescent="0.25">
      <c r="A20818">
        <v>236</v>
      </c>
      <c r="B20818">
        <v>42</v>
      </c>
      <c r="C20818" t="s">
        <v>7225</v>
      </c>
      <c r="D20818" t="s">
        <v>1469</v>
      </c>
      <c r="E20818">
        <v>72.286382076863177</v>
      </c>
    </row>
    <row r="20819" spans="1:5" x14ac:dyDescent="0.25">
      <c r="A20819">
        <v>237</v>
      </c>
      <c r="B20819">
        <v>42</v>
      </c>
      <c r="C20819" t="s">
        <v>7225</v>
      </c>
      <c r="D20819" t="s">
        <v>1470</v>
      </c>
      <c r="E20819">
        <v>170.63931015231191</v>
      </c>
    </row>
    <row r="20820" spans="1:5" x14ac:dyDescent="0.25">
      <c r="A20820">
        <v>238</v>
      </c>
      <c r="B20820">
        <v>42</v>
      </c>
      <c r="C20820" t="s">
        <v>7225</v>
      </c>
      <c r="D20820" t="s">
        <v>1471</v>
      </c>
      <c r="E20820">
        <v>133.18319418520599</v>
      </c>
    </row>
    <row r="20821" spans="1:5" x14ac:dyDescent="0.25">
      <c r="A20821">
        <v>239</v>
      </c>
      <c r="B20821">
        <v>42</v>
      </c>
      <c r="C20821" t="s">
        <v>7225</v>
      </c>
      <c r="D20821" t="s">
        <v>1472</v>
      </c>
      <c r="E20821">
        <v>178.76445494592599</v>
      </c>
    </row>
    <row r="20822" spans="1:5" x14ac:dyDescent="0.25">
      <c r="A20822">
        <v>240</v>
      </c>
      <c r="B20822">
        <v>42</v>
      </c>
      <c r="C20822" t="s">
        <v>7225</v>
      </c>
      <c r="D20822" t="s">
        <v>1473</v>
      </c>
      <c r="E20822">
        <v>63.618129363449953</v>
      </c>
    </row>
    <row r="20823" spans="1:5" x14ac:dyDescent="0.25">
      <c r="A20823">
        <v>241</v>
      </c>
      <c r="B20823">
        <v>42</v>
      </c>
      <c r="C20823" t="s">
        <v>7225</v>
      </c>
      <c r="D20823" t="s">
        <v>1474</v>
      </c>
      <c r="E20823">
        <v>110.80827596606019</v>
      </c>
    </row>
    <row r="20824" spans="1:5" x14ac:dyDescent="0.25">
      <c r="A20824">
        <v>242</v>
      </c>
      <c r="B20824">
        <v>42</v>
      </c>
      <c r="C20824" t="s">
        <v>7225</v>
      </c>
      <c r="D20824" t="s">
        <v>1475</v>
      </c>
      <c r="E20824">
        <v>203.46616196397451</v>
      </c>
    </row>
    <row r="20825" spans="1:5" x14ac:dyDescent="0.25">
      <c r="A20825">
        <v>243</v>
      </c>
      <c r="B20825">
        <v>42</v>
      </c>
      <c r="C20825" t="s">
        <v>7225</v>
      </c>
      <c r="D20825" t="s">
        <v>1476</v>
      </c>
      <c r="E20825">
        <v>157.22014741446071</v>
      </c>
    </row>
    <row r="20826" spans="1:5" x14ac:dyDescent="0.25">
      <c r="A20826">
        <v>244</v>
      </c>
      <c r="B20826">
        <v>42</v>
      </c>
      <c r="C20826" t="s">
        <v>7225</v>
      </c>
      <c r="D20826" t="s">
        <v>1477</v>
      </c>
      <c r="E20826">
        <v>137.7064763714466</v>
      </c>
    </row>
    <row r="20827" spans="1:5" x14ac:dyDescent="0.25">
      <c r="A20827">
        <v>245</v>
      </c>
      <c r="B20827">
        <v>42</v>
      </c>
      <c r="C20827" t="s">
        <v>7225</v>
      </c>
      <c r="D20827" t="s">
        <v>1478</v>
      </c>
      <c r="E20827">
        <v>101.6611826827809</v>
      </c>
    </row>
    <row r="20828" spans="1:5" x14ac:dyDescent="0.25">
      <c r="A20828">
        <v>246</v>
      </c>
      <c r="B20828">
        <v>42</v>
      </c>
      <c r="C20828" t="s">
        <v>7225</v>
      </c>
      <c r="D20828" t="s">
        <v>1479</v>
      </c>
      <c r="E20828">
        <v>245.1048919536756</v>
      </c>
    </row>
    <row r="20829" spans="1:5" x14ac:dyDescent="0.25">
      <c r="A20829">
        <v>247</v>
      </c>
      <c r="B20829">
        <v>42</v>
      </c>
      <c r="C20829" t="s">
        <v>7225</v>
      </c>
      <c r="D20829" t="s">
        <v>1480</v>
      </c>
      <c r="E20829">
        <v>209.41046793831879</v>
      </c>
    </row>
    <row r="20830" spans="1:5" x14ac:dyDescent="0.25">
      <c r="A20830">
        <v>248</v>
      </c>
      <c r="B20830">
        <v>42</v>
      </c>
      <c r="C20830" t="s">
        <v>7225</v>
      </c>
      <c r="D20830" t="s">
        <v>1481</v>
      </c>
      <c r="E20830">
        <v>200.07938027134429</v>
      </c>
    </row>
    <row r="20831" spans="1:5" x14ac:dyDescent="0.25">
      <c r="A20831">
        <v>249</v>
      </c>
      <c r="B20831">
        <v>42</v>
      </c>
      <c r="C20831" t="s">
        <v>7225</v>
      </c>
      <c r="D20831" t="s">
        <v>1482</v>
      </c>
      <c r="E20831">
        <v>181.9828846125051</v>
      </c>
    </row>
    <row r="20832" spans="1:5" x14ac:dyDescent="0.25">
      <c r="A20832">
        <v>250</v>
      </c>
      <c r="B20832">
        <v>42</v>
      </c>
      <c r="C20832" t="s">
        <v>7225</v>
      </c>
      <c r="D20832" t="s">
        <v>1483</v>
      </c>
      <c r="E20832">
        <v>277.48991623985017</v>
      </c>
    </row>
    <row r="20833" spans="1:5" x14ac:dyDescent="0.25">
      <c r="A20833">
        <v>251</v>
      </c>
      <c r="B20833">
        <v>42</v>
      </c>
      <c r="C20833" t="s">
        <v>7225</v>
      </c>
      <c r="D20833" t="s">
        <v>1484</v>
      </c>
      <c r="E20833">
        <v>241.96979998856651</v>
      </c>
    </row>
    <row r="20834" spans="1:5" x14ac:dyDescent="0.25">
      <c r="A20834">
        <v>252</v>
      </c>
      <c r="B20834">
        <v>42</v>
      </c>
      <c r="C20834" t="s">
        <v>7225</v>
      </c>
      <c r="D20834" t="s">
        <v>1485</v>
      </c>
      <c r="E20834">
        <v>193.43258158552121</v>
      </c>
    </row>
    <row r="20835" spans="1:5" x14ac:dyDescent="0.25">
      <c r="A20835">
        <v>253</v>
      </c>
      <c r="B20835">
        <v>42</v>
      </c>
      <c r="C20835" t="s">
        <v>7225</v>
      </c>
      <c r="D20835" t="s">
        <v>1486</v>
      </c>
      <c r="E20835">
        <v>223.97481560932829</v>
      </c>
    </row>
    <row r="20836" spans="1:5" x14ac:dyDescent="0.25">
      <c r="A20836">
        <v>254</v>
      </c>
      <c r="B20836">
        <v>42</v>
      </c>
      <c r="C20836" t="s">
        <v>7225</v>
      </c>
      <c r="D20836" t="s">
        <v>1487</v>
      </c>
      <c r="E20836">
        <v>223.2535272059668</v>
      </c>
    </row>
    <row r="20837" spans="1:5" x14ac:dyDescent="0.25">
      <c r="A20837">
        <v>255</v>
      </c>
      <c r="B20837">
        <v>42</v>
      </c>
      <c r="C20837" t="s">
        <v>7225</v>
      </c>
      <c r="D20837" t="s">
        <v>1488</v>
      </c>
      <c r="E20837">
        <v>200.78902196227281</v>
      </c>
    </row>
    <row r="20838" spans="1:5" x14ac:dyDescent="0.25">
      <c r="A20838">
        <v>256</v>
      </c>
      <c r="B20838">
        <v>42</v>
      </c>
      <c r="C20838" t="s">
        <v>7225</v>
      </c>
      <c r="D20838" t="s">
        <v>1489</v>
      </c>
      <c r="E20838">
        <v>184.33467531644899</v>
      </c>
    </row>
    <row r="20839" spans="1:5" x14ac:dyDescent="0.25">
      <c r="A20839">
        <v>257</v>
      </c>
      <c r="B20839">
        <v>42</v>
      </c>
      <c r="C20839" t="s">
        <v>7225</v>
      </c>
      <c r="D20839" t="s">
        <v>1490</v>
      </c>
      <c r="E20839">
        <v>196.56912085014221</v>
      </c>
    </row>
    <row r="20840" spans="1:5" x14ac:dyDescent="0.25">
      <c r="A20840">
        <v>258</v>
      </c>
      <c r="B20840">
        <v>42</v>
      </c>
      <c r="C20840" t="s">
        <v>7225</v>
      </c>
      <c r="D20840" t="s">
        <v>1491</v>
      </c>
      <c r="E20840">
        <v>183.76753062288941</v>
      </c>
    </row>
    <row r="20841" spans="1:5" x14ac:dyDescent="0.25">
      <c r="A20841">
        <v>259</v>
      </c>
      <c r="B20841">
        <v>42</v>
      </c>
      <c r="C20841" t="s">
        <v>7225</v>
      </c>
      <c r="D20841" t="s">
        <v>1492</v>
      </c>
      <c r="E20841">
        <v>164.14562711163529</v>
      </c>
    </row>
    <row r="20842" spans="1:5" x14ac:dyDescent="0.25">
      <c r="A20842">
        <v>260</v>
      </c>
      <c r="B20842">
        <v>42</v>
      </c>
      <c r="C20842" t="s">
        <v>7225</v>
      </c>
      <c r="D20842" t="s">
        <v>1493</v>
      </c>
      <c r="E20842">
        <v>214.03062089334199</v>
      </c>
    </row>
    <row r="20843" spans="1:5" x14ac:dyDescent="0.25">
      <c r="A20843">
        <v>261</v>
      </c>
      <c r="B20843">
        <v>42</v>
      </c>
      <c r="C20843" t="s">
        <v>7225</v>
      </c>
      <c r="D20843" t="s">
        <v>1494</v>
      </c>
      <c r="E20843">
        <v>204.8001924729395</v>
      </c>
    </row>
    <row r="20844" spans="1:5" x14ac:dyDescent="0.25">
      <c r="A20844">
        <v>262</v>
      </c>
      <c r="B20844">
        <v>42</v>
      </c>
      <c r="C20844" t="s">
        <v>7225</v>
      </c>
      <c r="D20844" t="s">
        <v>1495</v>
      </c>
      <c r="E20844">
        <v>120.4331962113982</v>
      </c>
    </row>
    <row r="20845" spans="1:5" x14ac:dyDescent="0.25">
      <c r="A20845">
        <v>263</v>
      </c>
      <c r="B20845">
        <v>42</v>
      </c>
      <c r="C20845" t="s">
        <v>7225</v>
      </c>
      <c r="D20845" t="s">
        <v>1496</v>
      </c>
      <c r="E20845">
        <v>163.86095705950709</v>
      </c>
    </row>
    <row r="20846" spans="1:5" x14ac:dyDescent="0.25">
      <c r="A20846">
        <v>264</v>
      </c>
      <c r="B20846">
        <v>42</v>
      </c>
      <c r="C20846" t="s">
        <v>7225</v>
      </c>
      <c r="D20846" t="s">
        <v>1497</v>
      </c>
      <c r="E20846">
        <v>189.86463995244449</v>
      </c>
    </row>
    <row r="20847" spans="1:5" x14ac:dyDescent="0.25">
      <c r="A20847">
        <v>265</v>
      </c>
      <c r="B20847">
        <v>42</v>
      </c>
      <c r="C20847" t="s">
        <v>7225</v>
      </c>
      <c r="D20847" t="s">
        <v>1498</v>
      </c>
      <c r="E20847">
        <v>158.26595861277301</v>
      </c>
    </row>
    <row r="20848" spans="1:5" x14ac:dyDescent="0.25">
      <c r="A20848">
        <v>266</v>
      </c>
      <c r="B20848">
        <v>42</v>
      </c>
      <c r="C20848" t="s">
        <v>7225</v>
      </c>
      <c r="D20848" t="s">
        <v>1499</v>
      </c>
      <c r="E20848">
        <v>174.27379610406939</v>
      </c>
    </row>
    <row r="20849" spans="1:5" x14ac:dyDescent="0.25">
      <c r="A20849">
        <v>267</v>
      </c>
      <c r="B20849">
        <v>42</v>
      </c>
      <c r="C20849" t="s">
        <v>7225</v>
      </c>
      <c r="D20849" t="s">
        <v>1500</v>
      </c>
      <c r="E20849">
        <v>139.6455129086736</v>
      </c>
    </row>
    <row r="20850" spans="1:5" x14ac:dyDescent="0.25">
      <c r="A20850">
        <v>268</v>
      </c>
      <c r="B20850">
        <v>42</v>
      </c>
      <c r="C20850" t="s">
        <v>7225</v>
      </c>
      <c r="D20850" t="s">
        <v>1501</v>
      </c>
      <c r="E20850">
        <v>118.0886004174269</v>
      </c>
    </row>
    <row r="20851" spans="1:5" x14ac:dyDescent="0.25">
      <c r="A20851">
        <v>269</v>
      </c>
      <c r="B20851">
        <v>42</v>
      </c>
      <c r="C20851" t="s">
        <v>7225</v>
      </c>
      <c r="D20851" t="s">
        <v>1502</v>
      </c>
      <c r="E20851">
        <v>101.73195581791541</v>
      </c>
    </row>
    <row r="20852" spans="1:5" x14ac:dyDescent="0.25">
      <c r="A20852">
        <v>270</v>
      </c>
      <c r="B20852">
        <v>42</v>
      </c>
      <c r="C20852" t="s">
        <v>7225</v>
      </c>
      <c r="D20852" t="s">
        <v>1503</v>
      </c>
      <c r="E20852">
        <v>131.37206125158289</v>
      </c>
    </row>
    <row r="20853" spans="1:5" x14ac:dyDescent="0.25">
      <c r="A20853">
        <v>271</v>
      </c>
      <c r="B20853">
        <v>42</v>
      </c>
      <c r="C20853" t="s">
        <v>7225</v>
      </c>
      <c r="D20853" t="s">
        <v>1504</v>
      </c>
      <c r="E20853">
        <v>143.69635076718231</v>
      </c>
    </row>
    <row r="20854" spans="1:5" x14ac:dyDescent="0.25">
      <c r="A20854">
        <v>272</v>
      </c>
      <c r="B20854">
        <v>42</v>
      </c>
      <c r="C20854" t="s">
        <v>7225</v>
      </c>
      <c r="D20854" t="s">
        <v>1505</v>
      </c>
      <c r="E20854">
        <v>162.54386066081301</v>
      </c>
    </row>
    <row r="20855" spans="1:5" x14ac:dyDescent="0.25">
      <c r="A20855">
        <v>273</v>
      </c>
      <c r="B20855">
        <v>42</v>
      </c>
      <c r="C20855" t="s">
        <v>7225</v>
      </c>
      <c r="D20855" t="s">
        <v>1506</v>
      </c>
      <c r="E20855">
        <v>132.05804144553801</v>
      </c>
    </row>
    <row r="20856" spans="1:5" x14ac:dyDescent="0.25">
      <c r="A20856">
        <v>274</v>
      </c>
      <c r="B20856">
        <v>42</v>
      </c>
      <c r="C20856" t="s">
        <v>7225</v>
      </c>
      <c r="D20856" t="s">
        <v>1507</v>
      </c>
      <c r="E20856">
        <v>185.920696851412</v>
      </c>
    </row>
    <row r="20857" spans="1:5" x14ac:dyDescent="0.25">
      <c r="A20857">
        <v>275</v>
      </c>
      <c r="B20857">
        <v>42</v>
      </c>
      <c r="C20857" t="s">
        <v>7225</v>
      </c>
      <c r="D20857" t="s">
        <v>1508</v>
      </c>
      <c r="E20857">
        <v>166.54070945411971</v>
      </c>
    </row>
    <row r="20858" spans="1:5" x14ac:dyDescent="0.25">
      <c r="A20858">
        <v>276</v>
      </c>
      <c r="B20858">
        <v>42</v>
      </c>
      <c r="C20858" t="s">
        <v>7225</v>
      </c>
      <c r="D20858" t="s">
        <v>1509</v>
      </c>
      <c r="E20858">
        <v>145.0497803861752</v>
      </c>
    </row>
    <row r="20859" spans="1:5" x14ac:dyDescent="0.25">
      <c r="A20859">
        <v>277</v>
      </c>
      <c r="B20859">
        <v>42</v>
      </c>
      <c r="C20859" t="s">
        <v>7225</v>
      </c>
      <c r="D20859" t="s">
        <v>1510</v>
      </c>
      <c r="E20859">
        <v>169.3974496739975</v>
      </c>
    </row>
    <row r="20860" spans="1:5" x14ac:dyDescent="0.25">
      <c r="A20860">
        <v>278</v>
      </c>
      <c r="B20860">
        <v>42</v>
      </c>
      <c r="C20860" t="s">
        <v>7225</v>
      </c>
      <c r="D20860" t="s">
        <v>1511</v>
      </c>
      <c r="E20860">
        <v>180.97699882920861</v>
      </c>
    </row>
    <row r="20861" spans="1:5" x14ac:dyDescent="0.25">
      <c r="A20861">
        <v>279</v>
      </c>
      <c r="B20861">
        <v>42</v>
      </c>
      <c r="C20861" t="s">
        <v>7225</v>
      </c>
      <c r="D20861" t="s">
        <v>1512</v>
      </c>
      <c r="E20861">
        <v>88.975307684733778</v>
      </c>
    </row>
    <row r="20862" spans="1:5" x14ac:dyDescent="0.25">
      <c r="A20862">
        <v>280</v>
      </c>
      <c r="B20862">
        <v>42</v>
      </c>
      <c r="C20862" t="s">
        <v>7225</v>
      </c>
      <c r="D20862" t="s">
        <v>1513</v>
      </c>
      <c r="E20862">
        <v>68.452830956454989</v>
      </c>
    </row>
    <row r="20863" spans="1:5" x14ac:dyDescent="0.25">
      <c r="A20863">
        <v>281</v>
      </c>
      <c r="B20863">
        <v>42</v>
      </c>
      <c r="C20863" t="s">
        <v>7225</v>
      </c>
      <c r="D20863" t="s">
        <v>1514</v>
      </c>
      <c r="E20863">
        <v>75.689127989031761</v>
      </c>
    </row>
    <row r="20864" spans="1:5" x14ac:dyDescent="0.25">
      <c r="A20864">
        <v>282</v>
      </c>
      <c r="B20864">
        <v>42</v>
      </c>
      <c r="C20864" t="s">
        <v>7225</v>
      </c>
      <c r="D20864" t="s">
        <v>1515</v>
      </c>
      <c r="E20864">
        <v>101.7701958873439</v>
      </c>
    </row>
    <row r="20865" spans="1:5" x14ac:dyDescent="0.25">
      <c r="A20865">
        <v>283</v>
      </c>
      <c r="B20865">
        <v>42</v>
      </c>
      <c r="C20865" t="s">
        <v>7225</v>
      </c>
      <c r="D20865" t="s">
        <v>1516</v>
      </c>
      <c r="E20865">
        <v>103.3687884988461</v>
      </c>
    </row>
    <row r="20866" spans="1:5" x14ac:dyDescent="0.25">
      <c r="A20866">
        <v>284</v>
      </c>
      <c r="B20866">
        <v>42</v>
      </c>
      <c r="C20866" t="s">
        <v>7225</v>
      </c>
      <c r="D20866" t="s">
        <v>1517</v>
      </c>
      <c r="E20866">
        <v>128.06771802089639</v>
      </c>
    </row>
    <row r="20867" spans="1:5" x14ac:dyDescent="0.25">
      <c r="A20867">
        <v>285</v>
      </c>
      <c r="B20867">
        <v>42</v>
      </c>
      <c r="C20867" t="s">
        <v>7225</v>
      </c>
      <c r="D20867" t="s">
        <v>1518</v>
      </c>
      <c r="E20867">
        <v>95.211767566811119</v>
      </c>
    </row>
    <row r="20868" spans="1:5" x14ac:dyDescent="0.25">
      <c r="A20868">
        <v>286</v>
      </c>
      <c r="B20868">
        <v>42</v>
      </c>
      <c r="C20868" t="s">
        <v>7225</v>
      </c>
      <c r="D20868" t="s">
        <v>1519</v>
      </c>
      <c r="E20868">
        <v>221.67645856432981</v>
      </c>
    </row>
    <row r="20869" spans="1:5" x14ac:dyDescent="0.25">
      <c r="A20869">
        <v>287</v>
      </c>
      <c r="B20869">
        <v>42</v>
      </c>
      <c r="C20869" t="s">
        <v>7225</v>
      </c>
      <c r="D20869" t="s">
        <v>1520</v>
      </c>
      <c r="E20869">
        <v>115.26073344838871</v>
      </c>
    </row>
    <row r="20870" spans="1:5" x14ac:dyDescent="0.25">
      <c r="A20870">
        <v>288</v>
      </c>
      <c r="B20870">
        <v>42</v>
      </c>
      <c r="C20870" t="s">
        <v>7225</v>
      </c>
      <c r="D20870" t="s">
        <v>1521</v>
      </c>
      <c r="E20870">
        <v>95.664418376099846</v>
      </c>
    </row>
    <row r="20871" spans="1:5" x14ac:dyDescent="0.25">
      <c r="A20871">
        <v>289</v>
      </c>
      <c r="B20871">
        <v>42</v>
      </c>
      <c r="C20871" t="s">
        <v>7225</v>
      </c>
      <c r="D20871" t="s">
        <v>1522</v>
      </c>
      <c r="E20871">
        <v>125.4240647912068</v>
      </c>
    </row>
    <row r="20872" spans="1:5" x14ac:dyDescent="0.25">
      <c r="A20872">
        <v>290</v>
      </c>
      <c r="B20872">
        <v>42</v>
      </c>
      <c r="C20872" t="s">
        <v>7225</v>
      </c>
      <c r="D20872" t="s">
        <v>1523</v>
      </c>
      <c r="E20872">
        <v>220.4898657278728</v>
      </c>
    </row>
    <row r="20873" spans="1:5" x14ac:dyDescent="0.25">
      <c r="A20873">
        <v>291</v>
      </c>
      <c r="B20873">
        <v>42</v>
      </c>
      <c r="C20873" t="s">
        <v>7225</v>
      </c>
      <c r="D20873" t="s">
        <v>1524</v>
      </c>
      <c r="E20873">
        <v>108.37245308595929</v>
      </c>
    </row>
    <row r="20874" spans="1:5" x14ac:dyDescent="0.25">
      <c r="A20874">
        <v>292</v>
      </c>
      <c r="B20874">
        <v>42</v>
      </c>
      <c r="C20874" t="s">
        <v>7225</v>
      </c>
      <c r="D20874" t="s">
        <v>1525</v>
      </c>
      <c r="E20874">
        <v>52.460555803523818</v>
      </c>
    </row>
    <row r="20875" spans="1:5" x14ac:dyDescent="0.25">
      <c r="A20875">
        <v>293</v>
      </c>
      <c r="B20875">
        <v>42</v>
      </c>
      <c r="C20875" t="s">
        <v>7225</v>
      </c>
      <c r="D20875" t="s">
        <v>1526</v>
      </c>
      <c r="E20875">
        <v>154.82206371875111</v>
      </c>
    </row>
    <row r="20876" spans="1:5" x14ac:dyDescent="0.25">
      <c r="A20876">
        <v>294</v>
      </c>
      <c r="B20876">
        <v>42</v>
      </c>
      <c r="C20876" t="s">
        <v>7225</v>
      </c>
      <c r="D20876" t="s">
        <v>1527</v>
      </c>
      <c r="E20876">
        <v>156.06918559249539</v>
      </c>
    </row>
    <row r="20877" spans="1:5" x14ac:dyDescent="0.25">
      <c r="A20877">
        <v>295</v>
      </c>
      <c r="B20877">
        <v>42</v>
      </c>
      <c r="C20877" t="s">
        <v>7225</v>
      </c>
      <c r="D20877" t="s">
        <v>1528</v>
      </c>
      <c r="E20877">
        <v>83.045636772496167</v>
      </c>
    </row>
    <row r="20878" spans="1:5" x14ac:dyDescent="0.25">
      <c r="A20878">
        <v>296</v>
      </c>
      <c r="B20878">
        <v>42</v>
      </c>
      <c r="C20878" t="s">
        <v>7225</v>
      </c>
      <c r="D20878" t="s">
        <v>1529</v>
      </c>
      <c r="E20878">
        <v>138.14755936177559</v>
      </c>
    </row>
    <row r="20879" spans="1:5" x14ac:dyDescent="0.25">
      <c r="A20879">
        <v>297</v>
      </c>
      <c r="B20879">
        <v>42</v>
      </c>
      <c r="C20879" t="s">
        <v>7225</v>
      </c>
      <c r="D20879" t="s">
        <v>1530</v>
      </c>
      <c r="E20879">
        <v>90.168555871056668</v>
      </c>
    </row>
    <row r="20880" spans="1:5" x14ac:dyDescent="0.25">
      <c r="A20880">
        <v>298</v>
      </c>
      <c r="B20880">
        <v>42</v>
      </c>
      <c r="C20880" t="s">
        <v>7225</v>
      </c>
      <c r="D20880" t="s">
        <v>1531</v>
      </c>
      <c r="E20880">
        <v>100.19861585498749</v>
      </c>
    </row>
    <row r="20881" spans="1:5" x14ac:dyDescent="0.25">
      <c r="A20881">
        <v>299</v>
      </c>
      <c r="B20881">
        <v>42</v>
      </c>
      <c r="C20881" t="s">
        <v>7225</v>
      </c>
      <c r="D20881" t="s">
        <v>1532</v>
      </c>
      <c r="E20881">
        <v>27.924482344664259</v>
      </c>
    </row>
    <row r="20882" spans="1:5" x14ac:dyDescent="0.25">
      <c r="A20882">
        <v>300</v>
      </c>
      <c r="B20882">
        <v>42</v>
      </c>
      <c r="C20882" t="s">
        <v>7225</v>
      </c>
      <c r="D20882" t="s">
        <v>1533</v>
      </c>
      <c r="E20882">
        <v>179.39687465358011</v>
      </c>
    </row>
    <row r="20883" spans="1:5" x14ac:dyDescent="0.25">
      <c r="A20883">
        <v>301</v>
      </c>
      <c r="B20883">
        <v>42</v>
      </c>
      <c r="C20883" t="s">
        <v>7225</v>
      </c>
      <c r="D20883" t="s">
        <v>1534</v>
      </c>
      <c r="E20883">
        <v>134.43760545701201</v>
      </c>
    </row>
    <row r="20884" spans="1:5" x14ac:dyDescent="0.25">
      <c r="A20884">
        <v>302</v>
      </c>
      <c r="B20884">
        <v>42</v>
      </c>
      <c r="C20884" t="s">
        <v>7225</v>
      </c>
      <c r="D20884" t="s">
        <v>1535</v>
      </c>
      <c r="E20884">
        <v>162.16622179802869</v>
      </c>
    </row>
    <row r="20885" spans="1:5" x14ac:dyDescent="0.25">
      <c r="A20885">
        <v>303</v>
      </c>
      <c r="B20885">
        <v>42</v>
      </c>
      <c r="C20885" t="s">
        <v>7225</v>
      </c>
      <c r="D20885" t="s">
        <v>1536</v>
      </c>
      <c r="E20885">
        <v>175.698451416685</v>
      </c>
    </row>
    <row r="20886" spans="1:5" x14ac:dyDescent="0.25">
      <c r="A20886">
        <v>304</v>
      </c>
      <c r="B20886">
        <v>42</v>
      </c>
      <c r="C20886" t="s">
        <v>7225</v>
      </c>
      <c r="D20886" t="s">
        <v>1537</v>
      </c>
      <c r="E20886">
        <v>30.340239703493161</v>
      </c>
    </row>
    <row r="20887" spans="1:5" x14ac:dyDescent="0.25">
      <c r="A20887">
        <v>305</v>
      </c>
      <c r="B20887">
        <v>42</v>
      </c>
      <c r="C20887" t="s">
        <v>7225</v>
      </c>
      <c r="D20887" t="s">
        <v>1538</v>
      </c>
      <c r="E20887">
        <v>139.13421132877349</v>
      </c>
    </row>
    <row r="20888" spans="1:5" x14ac:dyDescent="0.25">
      <c r="A20888">
        <v>306</v>
      </c>
      <c r="B20888">
        <v>42</v>
      </c>
      <c r="C20888" t="s">
        <v>7225</v>
      </c>
      <c r="D20888" t="s">
        <v>1539</v>
      </c>
      <c r="E20888">
        <v>171.42997186380131</v>
      </c>
    </row>
    <row r="20889" spans="1:5" x14ac:dyDescent="0.25">
      <c r="A20889">
        <v>307</v>
      </c>
      <c r="B20889">
        <v>42</v>
      </c>
      <c r="C20889" t="s">
        <v>7225</v>
      </c>
      <c r="D20889" t="s">
        <v>1540</v>
      </c>
      <c r="E20889">
        <v>87.128733713557139</v>
      </c>
    </row>
    <row r="20890" spans="1:5" x14ac:dyDescent="0.25">
      <c r="A20890">
        <v>308</v>
      </c>
      <c r="B20890">
        <v>42</v>
      </c>
      <c r="C20890" t="s">
        <v>7225</v>
      </c>
      <c r="D20890" t="s">
        <v>1541</v>
      </c>
      <c r="E20890">
        <v>31.27125594444356</v>
      </c>
    </row>
    <row r="20891" spans="1:5" x14ac:dyDescent="0.25">
      <c r="A20891">
        <v>309</v>
      </c>
      <c r="B20891">
        <v>42</v>
      </c>
      <c r="C20891" t="s">
        <v>7225</v>
      </c>
      <c r="D20891" t="s">
        <v>1542</v>
      </c>
      <c r="E20891">
        <v>79.6345849459926</v>
      </c>
    </row>
    <row r="20892" spans="1:5" x14ac:dyDescent="0.25">
      <c r="A20892">
        <v>310</v>
      </c>
      <c r="B20892">
        <v>42</v>
      </c>
      <c r="C20892" t="s">
        <v>7225</v>
      </c>
      <c r="D20892" t="s">
        <v>1543</v>
      </c>
      <c r="E20892">
        <v>104.2766408852637</v>
      </c>
    </row>
    <row r="20893" spans="1:5" x14ac:dyDescent="0.25">
      <c r="A20893">
        <v>311</v>
      </c>
      <c r="B20893">
        <v>42</v>
      </c>
      <c r="C20893" t="s">
        <v>7225</v>
      </c>
      <c r="D20893" t="s">
        <v>1544</v>
      </c>
      <c r="E20893">
        <v>131.86485899797299</v>
      </c>
    </row>
    <row r="20894" spans="1:5" x14ac:dyDescent="0.25">
      <c r="A20894">
        <v>312</v>
      </c>
      <c r="B20894">
        <v>42</v>
      </c>
      <c r="C20894" t="s">
        <v>7225</v>
      </c>
      <c r="D20894" t="s">
        <v>1545</v>
      </c>
      <c r="E20894">
        <v>76.245287239540176</v>
      </c>
    </row>
    <row r="20895" spans="1:5" x14ac:dyDescent="0.25">
      <c r="A20895">
        <v>313</v>
      </c>
      <c r="B20895">
        <v>42</v>
      </c>
      <c r="C20895" t="s">
        <v>7225</v>
      </c>
      <c r="D20895" t="s">
        <v>1546</v>
      </c>
      <c r="E20895">
        <v>106.9607197333734</v>
      </c>
    </row>
    <row r="20896" spans="1:5" x14ac:dyDescent="0.25">
      <c r="A20896">
        <v>314</v>
      </c>
      <c r="B20896">
        <v>42</v>
      </c>
      <c r="C20896" t="s">
        <v>7225</v>
      </c>
      <c r="D20896" t="s">
        <v>1547</v>
      </c>
      <c r="E20896">
        <v>90.785245834425609</v>
      </c>
    </row>
    <row r="20897" spans="1:5" x14ac:dyDescent="0.25">
      <c r="A20897">
        <v>315</v>
      </c>
      <c r="B20897">
        <v>42</v>
      </c>
      <c r="C20897" t="s">
        <v>7225</v>
      </c>
      <c r="D20897" t="s">
        <v>1548</v>
      </c>
      <c r="E20897">
        <v>27.680692081429491</v>
      </c>
    </row>
    <row r="20898" spans="1:5" x14ac:dyDescent="0.25">
      <c r="A20898">
        <v>316</v>
      </c>
      <c r="B20898">
        <v>42</v>
      </c>
      <c r="C20898" t="s">
        <v>7225</v>
      </c>
      <c r="D20898" t="s">
        <v>1549</v>
      </c>
      <c r="E20898">
        <v>90.354857193854031</v>
      </c>
    </row>
    <row r="20899" spans="1:5" x14ac:dyDescent="0.25">
      <c r="A20899">
        <v>317</v>
      </c>
      <c r="B20899">
        <v>42</v>
      </c>
      <c r="C20899" t="s">
        <v>7225</v>
      </c>
      <c r="D20899" t="s">
        <v>1550</v>
      </c>
      <c r="E20899">
        <v>19.269914504169542</v>
      </c>
    </row>
    <row r="20900" spans="1:5" x14ac:dyDescent="0.25">
      <c r="A20900">
        <v>318</v>
      </c>
      <c r="B20900">
        <v>42</v>
      </c>
      <c r="C20900" t="s">
        <v>7225</v>
      </c>
      <c r="D20900" t="s">
        <v>1551</v>
      </c>
      <c r="E20900">
        <v>88.216893367502493</v>
      </c>
    </row>
    <row r="20901" spans="1:5" x14ac:dyDescent="0.25">
      <c r="A20901">
        <v>319</v>
      </c>
      <c r="B20901">
        <v>42</v>
      </c>
      <c r="C20901" t="s">
        <v>7225</v>
      </c>
      <c r="D20901" t="s">
        <v>1552</v>
      </c>
      <c r="E20901">
        <v>56.206835839610918</v>
      </c>
    </row>
    <row r="20902" spans="1:5" x14ac:dyDescent="0.25">
      <c r="A20902">
        <v>320</v>
      </c>
      <c r="B20902">
        <v>42</v>
      </c>
      <c r="C20902" t="s">
        <v>7225</v>
      </c>
      <c r="D20902" t="s">
        <v>1553</v>
      </c>
      <c r="E20902">
        <v>69.610961838387595</v>
      </c>
    </row>
    <row r="20903" spans="1:5" x14ac:dyDescent="0.25">
      <c r="A20903">
        <v>321</v>
      </c>
      <c r="B20903">
        <v>42</v>
      </c>
      <c r="C20903" t="s">
        <v>7225</v>
      </c>
      <c r="D20903" t="s">
        <v>1554</v>
      </c>
      <c r="E20903">
        <v>88.79489771275783</v>
      </c>
    </row>
    <row r="20904" spans="1:5" x14ac:dyDescent="0.25">
      <c r="A20904">
        <v>322</v>
      </c>
      <c r="B20904">
        <v>42</v>
      </c>
      <c r="C20904" t="s">
        <v>7225</v>
      </c>
      <c r="D20904" t="s">
        <v>1555</v>
      </c>
      <c r="E20904">
        <v>68.530153366113439</v>
      </c>
    </row>
    <row r="20905" spans="1:5" x14ac:dyDescent="0.25">
      <c r="A20905">
        <v>323</v>
      </c>
      <c r="B20905">
        <v>42</v>
      </c>
      <c r="C20905" t="s">
        <v>7225</v>
      </c>
      <c r="D20905" t="s">
        <v>1556</v>
      </c>
      <c r="E20905">
        <v>77.640316862870662</v>
      </c>
    </row>
    <row r="20906" spans="1:5" x14ac:dyDescent="0.25">
      <c r="A20906">
        <v>324</v>
      </c>
      <c r="B20906">
        <v>42</v>
      </c>
      <c r="C20906" t="s">
        <v>7225</v>
      </c>
      <c r="D20906" t="s">
        <v>1557</v>
      </c>
      <c r="E20906">
        <v>74.772558161940054</v>
      </c>
    </row>
    <row r="20907" spans="1:5" x14ac:dyDescent="0.25">
      <c r="A20907">
        <v>325</v>
      </c>
      <c r="B20907">
        <v>42</v>
      </c>
      <c r="C20907" t="s">
        <v>7225</v>
      </c>
      <c r="D20907" t="s">
        <v>1558</v>
      </c>
      <c r="E20907">
        <v>64.219188163412852</v>
      </c>
    </row>
    <row r="20908" spans="1:5" x14ac:dyDescent="0.25">
      <c r="A20908">
        <v>326</v>
      </c>
      <c r="B20908">
        <v>42</v>
      </c>
      <c r="C20908" t="s">
        <v>7225</v>
      </c>
      <c r="D20908" t="s">
        <v>1559</v>
      </c>
      <c r="E20908">
        <v>102.2177696218245</v>
      </c>
    </row>
    <row r="20909" spans="1:5" x14ac:dyDescent="0.25">
      <c r="A20909">
        <v>327</v>
      </c>
      <c r="B20909">
        <v>42</v>
      </c>
      <c r="C20909" t="s">
        <v>7225</v>
      </c>
      <c r="D20909" t="s">
        <v>1560</v>
      </c>
      <c r="E20909">
        <v>68.480578241612562</v>
      </c>
    </row>
    <row r="20910" spans="1:5" x14ac:dyDescent="0.25">
      <c r="A20910">
        <v>328</v>
      </c>
      <c r="B20910">
        <v>42</v>
      </c>
      <c r="C20910" t="s">
        <v>7225</v>
      </c>
      <c r="D20910" t="s">
        <v>1561</v>
      </c>
      <c r="E20910">
        <v>101.0134154983285</v>
      </c>
    </row>
    <row r="20911" spans="1:5" x14ac:dyDescent="0.25">
      <c r="A20911">
        <v>329</v>
      </c>
      <c r="B20911">
        <v>42</v>
      </c>
      <c r="C20911" t="s">
        <v>7225</v>
      </c>
      <c r="D20911" t="s">
        <v>1562</v>
      </c>
      <c r="E20911">
        <v>198.69792309400481</v>
      </c>
    </row>
    <row r="20912" spans="1:5" x14ac:dyDescent="0.25">
      <c r="A20912">
        <v>330</v>
      </c>
      <c r="B20912">
        <v>42</v>
      </c>
      <c r="C20912" t="s">
        <v>7225</v>
      </c>
      <c r="D20912" t="s">
        <v>1563</v>
      </c>
      <c r="E20912">
        <v>117.77071327894269</v>
      </c>
    </row>
    <row r="20913" spans="1:5" x14ac:dyDescent="0.25">
      <c r="A20913">
        <v>331</v>
      </c>
      <c r="B20913">
        <v>42</v>
      </c>
      <c r="C20913" t="s">
        <v>7225</v>
      </c>
      <c r="D20913" t="s">
        <v>1564</v>
      </c>
      <c r="E20913">
        <v>163.78801285418811</v>
      </c>
    </row>
    <row r="20914" spans="1:5" x14ac:dyDescent="0.25">
      <c r="A20914">
        <v>332</v>
      </c>
      <c r="B20914">
        <v>42</v>
      </c>
      <c r="C20914" t="s">
        <v>7225</v>
      </c>
      <c r="D20914" t="s">
        <v>1565</v>
      </c>
      <c r="E20914">
        <v>100.9106760273306</v>
      </c>
    </row>
    <row r="20915" spans="1:5" x14ac:dyDescent="0.25">
      <c r="A20915">
        <v>333</v>
      </c>
      <c r="B20915">
        <v>42</v>
      </c>
      <c r="C20915" t="s">
        <v>7225</v>
      </c>
      <c r="D20915" t="s">
        <v>1566</v>
      </c>
      <c r="E20915">
        <v>115.4864987388293</v>
      </c>
    </row>
    <row r="20916" spans="1:5" x14ac:dyDescent="0.25">
      <c r="A20916">
        <v>334</v>
      </c>
      <c r="B20916">
        <v>42</v>
      </c>
      <c r="C20916" t="s">
        <v>7225</v>
      </c>
      <c r="D20916" t="s">
        <v>1567</v>
      </c>
      <c r="E20916">
        <v>230.70145343635559</v>
      </c>
    </row>
    <row r="20917" spans="1:5" x14ac:dyDescent="0.25">
      <c r="A20917">
        <v>335</v>
      </c>
      <c r="B20917">
        <v>42</v>
      </c>
      <c r="C20917" t="s">
        <v>7225</v>
      </c>
      <c r="D20917" t="s">
        <v>1568</v>
      </c>
      <c r="E20917">
        <v>84.726412069680421</v>
      </c>
    </row>
    <row r="20918" spans="1:5" x14ac:dyDescent="0.25">
      <c r="A20918">
        <v>336</v>
      </c>
      <c r="B20918">
        <v>42</v>
      </c>
      <c r="C20918" t="s">
        <v>7225</v>
      </c>
      <c r="D20918" t="s">
        <v>1569</v>
      </c>
      <c r="E20918">
        <v>175.20302994070451</v>
      </c>
    </row>
    <row r="20919" spans="1:5" x14ac:dyDescent="0.25">
      <c r="A20919">
        <v>337</v>
      </c>
      <c r="B20919">
        <v>42</v>
      </c>
      <c r="C20919" t="s">
        <v>7225</v>
      </c>
      <c r="D20919" t="s">
        <v>1570</v>
      </c>
      <c r="E20919">
        <v>95.323694934884998</v>
      </c>
    </row>
    <row r="20920" spans="1:5" x14ac:dyDescent="0.25">
      <c r="A20920">
        <v>338</v>
      </c>
      <c r="B20920">
        <v>42</v>
      </c>
      <c r="C20920" t="s">
        <v>7225</v>
      </c>
      <c r="D20920" t="s">
        <v>1571</v>
      </c>
      <c r="E20920">
        <v>50.280835003555929</v>
      </c>
    </row>
    <row r="20921" spans="1:5" x14ac:dyDescent="0.25">
      <c r="A20921">
        <v>339</v>
      </c>
      <c r="B20921">
        <v>42</v>
      </c>
      <c r="C20921" t="s">
        <v>7225</v>
      </c>
      <c r="D20921" t="s">
        <v>1572</v>
      </c>
      <c r="E20921">
        <v>90.306409937070626</v>
      </c>
    </row>
    <row r="20922" spans="1:5" x14ac:dyDescent="0.25">
      <c r="A20922">
        <v>340</v>
      </c>
      <c r="B20922">
        <v>42</v>
      </c>
      <c r="C20922" t="s">
        <v>7225</v>
      </c>
      <c r="D20922" t="s">
        <v>1573</v>
      </c>
      <c r="E20922">
        <v>136.18811574757919</v>
      </c>
    </row>
    <row r="20923" spans="1:5" x14ac:dyDescent="0.25">
      <c r="A20923">
        <v>341</v>
      </c>
      <c r="B20923">
        <v>42</v>
      </c>
      <c r="C20923" t="s">
        <v>7225</v>
      </c>
      <c r="D20923" t="s">
        <v>1574</v>
      </c>
      <c r="E20923">
        <v>138.42111832936109</v>
      </c>
    </row>
    <row r="20924" spans="1:5" x14ac:dyDescent="0.25">
      <c r="A20924">
        <v>342</v>
      </c>
      <c r="B20924">
        <v>42</v>
      </c>
      <c r="C20924" t="s">
        <v>7225</v>
      </c>
      <c r="D20924" t="s">
        <v>1575</v>
      </c>
      <c r="E20924">
        <v>128.16108266186961</v>
      </c>
    </row>
    <row r="20925" spans="1:5" x14ac:dyDescent="0.25">
      <c r="A20925">
        <v>343</v>
      </c>
      <c r="B20925">
        <v>42</v>
      </c>
      <c r="C20925" t="s">
        <v>7225</v>
      </c>
      <c r="D20925" t="s">
        <v>1576</v>
      </c>
      <c r="E20925">
        <v>116.35812331955459</v>
      </c>
    </row>
    <row r="20926" spans="1:5" x14ac:dyDescent="0.25">
      <c r="A20926">
        <v>344</v>
      </c>
      <c r="B20926">
        <v>42</v>
      </c>
      <c r="C20926" t="s">
        <v>7225</v>
      </c>
      <c r="D20926" t="s">
        <v>1577</v>
      </c>
      <c r="E20926">
        <v>32.723722855784303</v>
      </c>
    </row>
    <row r="20927" spans="1:5" x14ac:dyDescent="0.25">
      <c r="A20927">
        <v>345</v>
      </c>
      <c r="B20927">
        <v>42</v>
      </c>
      <c r="C20927" t="s">
        <v>7225</v>
      </c>
      <c r="D20927" t="s">
        <v>1578</v>
      </c>
      <c r="E20927">
        <v>203.43197754652741</v>
      </c>
    </row>
    <row r="20928" spans="1:5" x14ac:dyDescent="0.25">
      <c r="A20928">
        <v>346</v>
      </c>
      <c r="B20928">
        <v>42</v>
      </c>
      <c r="C20928" t="s">
        <v>7225</v>
      </c>
      <c r="D20928" t="s">
        <v>1579</v>
      </c>
      <c r="E20928">
        <v>271.8220770311313</v>
      </c>
    </row>
    <row r="20929" spans="1:5" x14ac:dyDescent="0.25">
      <c r="A20929">
        <v>347</v>
      </c>
      <c r="B20929">
        <v>42</v>
      </c>
      <c r="C20929" t="s">
        <v>7225</v>
      </c>
      <c r="D20929" t="s">
        <v>1580</v>
      </c>
      <c r="E20929">
        <v>178.8114527746751</v>
      </c>
    </row>
    <row r="20930" spans="1:5" x14ac:dyDescent="0.25">
      <c r="A20930">
        <v>348</v>
      </c>
      <c r="B20930">
        <v>42</v>
      </c>
      <c r="C20930" t="s">
        <v>7225</v>
      </c>
      <c r="D20930" t="s">
        <v>1581</v>
      </c>
      <c r="E20930">
        <v>252.5402958094862</v>
      </c>
    </row>
    <row r="20931" spans="1:5" x14ac:dyDescent="0.25">
      <c r="A20931">
        <v>349</v>
      </c>
      <c r="B20931">
        <v>42</v>
      </c>
      <c r="C20931" t="s">
        <v>7225</v>
      </c>
      <c r="D20931" t="s">
        <v>1582</v>
      </c>
      <c r="E20931">
        <v>161.35419677205809</v>
      </c>
    </row>
    <row r="20932" spans="1:5" x14ac:dyDescent="0.25">
      <c r="A20932">
        <v>350</v>
      </c>
      <c r="B20932">
        <v>42</v>
      </c>
      <c r="C20932" t="s">
        <v>7225</v>
      </c>
      <c r="D20932" t="s">
        <v>1583</v>
      </c>
      <c r="E20932">
        <v>273.63069202903472</v>
      </c>
    </row>
    <row r="20933" spans="1:5" x14ac:dyDescent="0.25">
      <c r="A20933">
        <v>351</v>
      </c>
      <c r="B20933">
        <v>42</v>
      </c>
      <c r="C20933" t="s">
        <v>7225</v>
      </c>
      <c r="D20933" t="s">
        <v>1584</v>
      </c>
      <c r="E20933">
        <v>197.03395877082721</v>
      </c>
    </row>
    <row r="20934" spans="1:5" x14ac:dyDescent="0.25">
      <c r="A20934">
        <v>352</v>
      </c>
      <c r="B20934">
        <v>42</v>
      </c>
      <c r="C20934" t="s">
        <v>7225</v>
      </c>
      <c r="D20934" t="s">
        <v>1585</v>
      </c>
      <c r="E20934">
        <v>219.67670221465289</v>
      </c>
    </row>
    <row r="20935" spans="1:5" x14ac:dyDescent="0.25">
      <c r="A20935">
        <v>353</v>
      </c>
      <c r="B20935">
        <v>42</v>
      </c>
      <c r="C20935" t="s">
        <v>7225</v>
      </c>
      <c r="D20935" t="s">
        <v>1586</v>
      </c>
      <c r="E20935">
        <v>82.041069615431098</v>
      </c>
    </row>
    <row r="20936" spans="1:5" x14ac:dyDescent="0.25">
      <c r="A20936">
        <v>354</v>
      </c>
      <c r="B20936">
        <v>42</v>
      </c>
      <c r="C20936" t="s">
        <v>7225</v>
      </c>
      <c r="D20936" t="s">
        <v>1587</v>
      </c>
      <c r="E20936">
        <v>83.695293849364433</v>
      </c>
    </row>
    <row r="20937" spans="1:5" x14ac:dyDescent="0.25">
      <c r="A20937">
        <v>355</v>
      </c>
      <c r="B20937">
        <v>42</v>
      </c>
      <c r="C20937" t="s">
        <v>7225</v>
      </c>
      <c r="D20937" t="s">
        <v>1588</v>
      </c>
      <c r="E20937">
        <v>56.128330647332398</v>
      </c>
    </row>
    <row r="20938" spans="1:5" x14ac:dyDescent="0.25">
      <c r="A20938">
        <v>356</v>
      </c>
      <c r="B20938">
        <v>42</v>
      </c>
      <c r="C20938" t="s">
        <v>7225</v>
      </c>
      <c r="D20938" t="s">
        <v>1589</v>
      </c>
      <c r="E20938">
        <v>82.58459349633884</v>
      </c>
    </row>
    <row r="20939" spans="1:5" x14ac:dyDescent="0.25">
      <c r="A20939">
        <v>357</v>
      </c>
      <c r="B20939">
        <v>42</v>
      </c>
      <c r="C20939" t="s">
        <v>7225</v>
      </c>
      <c r="D20939" t="s">
        <v>1590</v>
      </c>
      <c r="E20939">
        <v>101.3585766052563</v>
      </c>
    </row>
    <row r="20940" spans="1:5" x14ac:dyDescent="0.25">
      <c r="A20940">
        <v>358</v>
      </c>
      <c r="B20940">
        <v>42</v>
      </c>
      <c r="C20940" t="s">
        <v>7225</v>
      </c>
      <c r="D20940" t="s">
        <v>1591</v>
      </c>
      <c r="E20940">
        <v>36.946746143566997</v>
      </c>
    </row>
    <row r="20941" spans="1:5" x14ac:dyDescent="0.25">
      <c r="A20941">
        <v>359</v>
      </c>
      <c r="B20941">
        <v>42</v>
      </c>
      <c r="C20941" t="s">
        <v>7225</v>
      </c>
      <c r="D20941" t="s">
        <v>1592</v>
      </c>
      <c r="E20941">
        <v>29.987514340543662</v>
      </c>
    </row>
    <row r="20942" spans="1:5" x14ac:dyDescent="0.25">
      <c r="A20942">
        <v>360</v>
      </c>
      <c r="B20942">
        <v>42</v>
      </c>
      <c r="C20942" t="s">
        <v>7225</v>
      </c>
      <c r="D20942" t="s">
        <v>1593</v>
      </c>
      <c r="E20942">
        <v>164.46669716810669</v>
      </c>
    </row>
    <row r="20943" spans="1:5" x14ac:dyDescent="0.25">
      <c r="A20943">
        <v>361</v>
      </c>
      <c r="B20943">
        <v>42</v>
      </c>
      <c r="C20943" t="s">
        <v>7225</v>
      </c>
      <c r="D20943" t="s">
        <v>1594</v>
      </c>
      <c r="E20943">
        <v>182.42156799404651</v>
      </c>
    </row>
    <row r="20944" spans="1:5" x14ac:dyDescent="0.25">
      <c r="A20944">
        <v>362</v>
      </c>
      <c r="B20944">
        <v>42</v>
      </c>
      <c r="C20944" t="s">
        <v>7225</v>
      </c>
      <c r="D20944" t="s">
        <v>1595</v>
      </c>
      <c r="E20944">
        <v>207.1684556555567</v>
      </c>
    </row>
    <row r="20945" spans="1:5" x14ac:dyDescent="0.25">
      <c r="A20945">
        <v>363</v>
      </c>
      <c r="B20945">
        <v>42</v>
      </c>
      <c r="C20945" t="s">
        <v>7225</v>
      </c>
      <c r="D20945" t="s">
        <v>1596</v>
      </c>
      <c r="E20945">
        <v>135.90195839168649</v>
      </c>
    </row>
    <row r="20946" spans="1:5" x14ac:dyDescent="0.25">
      <c r="A20946">
        <v>364</v>
      </c>
      <c r="B20946">
        <v>42</v>
      </c>
      <c r="C20946" t="s">
        <v>7225</v>
      </c>
      <c r="D20946" t="s">
        <v>1597</v>
      </c>
      <c r="E20946">
        <v>101.5946837684389</v>
      </c>
    </row>
    <row r="20947" spans="1:5" x14ac:dyDescent="0.25">
      <c r="A20947">
        <v>365</v>
      </c>
      <c r="B20947">
        <v>42</v>
      </c>
      <c r="C20947" t="s">
        <v>7225</v>
      </c>
      <c r="D20947" t="s">
        <v>1598</v>
      </c>
      <c r="E20947">
        <v>122.7537531372775</v>
      </c>
    </row>
    <row r="20948" spans="1:5" x14ac:dyDescent="0.25">
      <c r="A20948">
        <v>366</v>
      </c>
      <c r="B20948">
        <v>42</v>
      </c>
      <c r="C20948" t="s">
        <v>7225</v>
      </c>
      <c r="D20948" t="s">
        <v>1599</v>
      </c>
      <c r="E20948">
        <v>106.00074626454899</v>
      </c>
    </row>
    <row r="20949" spans="1:5" x14ac:dyDescent="0.25">
      <c r="A20949">
        <v>367</v>
      </c>
      <c r="B20949">
        <v>42</v>
      </c>
      <c r="C20949" t="s">
        <v>7225</v>
      </c>
      <c r="D20949" t="s">
        <v>1600</v>
      </c>
      <c r="E20949">
        <v>89.402460041820049</v>
      </c>
    </row>
    <row r="20950" spans="1:5" x14ac:dyDescent="0.25">
      <c r="A20950">
        <v>368</v>
      </c>
      <c r="B20950">
        <v>42</v>
      </c>
      <c r="C20950" t="s">
        <v>7225</v>
      </c>
      <c r="D20950" t="s">
        <v>1601</v>
      </c>
      <c r="E20950">
        <v>132.89233603859921</v>
      </c>
    </row>
    <row r="20951" spans="1:5" x14ac:dyDescent="0.25">
      <c r="A20951">
        <v>369</v>
      </c>
      <c r="B20951">
        <v>42</v>
      </c>
      <c r="C20951" t="s">
        <v>7225</v>
      </c>
      <c r="D20951" t="s">
        <v>1602</v>
      </c>
      <c r="E20951">
        <v>143.02653294476019</v>
      </c>
    </row>
    <row r="20952" spans="1:5" x14ac:dyDescent="0.25">
      <c r="A20952">
        <v>370</v>
      </c>
      <c r="B20952">
        <v>42</v>
      </c>
      <c r="C20952" t="s">
        <v>7225</v>
      </c>
      <c r="D20952" t="s">
        <v>1603</v>
      </c>
      <c r="E20952">
        <v>96.103437668346615</v>
      </c>
    </row>
    <row r="20953" spans="1:5" x14ac:dyDescent="0.25">
      <c r="A20953">
        <v>371</v>
      </c>
      <c r="B20953">
        <v>42</v>
      </c>
      <c r="C20953" t="s">
        <v>7225</v>
      </c>
      <c r="D20953" t="s">
        <v>1604</v>
      </c>
      <c r="E20953">
        <v>96.450352089765275</v>
      </c>
    </row>
    <row r="20954" spans="1:5" x14ac:dyDescent="0.25">
      <c r="A20954">
        <v>372</v>
      </c>
      <c r="B20954">
        <v>42</v>
      </c>
      <c r="C20954" t="s">
        <v>7225</v>
      </c>
      <c r="D20954" t="s">
        <v>1605</v>
      </c>
      <c r="E20954">
        <v>122.5044595429718</v>
      </c>
    </row>
    <row r="20955" spans="1:5" x14ac:dyDescent="0.25">
      <c r="A20955">
        <v>373</v>
      </c>
      <c r="B20955">
        <v>42</v>
      </c>
      <c r="C20955" t="s">
        <v>7225</v>
      </c>
      <c r="D20955" t="s">
        <v>1606</v>
      </c>
      <c r="E20955">
        <v>107.4853158355096</v>
      </c>
    </row>
    <row r="20956" spans="1:5" x14ac:dyDescent="0.25">
      <c r="A20956">
        <v>374</v>
      </c>
      <c r="B20956">
        <v>42</v>
      </c>
      <c r="C20956" t="s">
        <v>7225</v>
      </c>
      <c r="D20956" t="s">
        <v>1607</v>
      </c>
      <c r="E20956">
        <v>109.57881814833669</v>
      </c>
    </row>
    <row r="20957" spans="1:5" x14ac:dyDescent="0.25">
      <c r="A20957">
        <v>375</v>
      </c>
      <c r="B20957">
        <v>42</v>
      </c>
      <c r="C20957" t="s">
        <v>7225</v>
      </c>
      <c r="D20957" t="s">
        <v>1608</v>
      </c>
      <c r="E20957">
        <v>73.497387314554203</v>
      </c>
    </row>
    <row r="20958" spans="1:5" x14ac:dyDescent="0.25">
      <c r="A20958">
        <v>376</v>
      </c>
      <c r="B20958">
        <v>42</v>
      </c>
      <c r="C20958" t="s">
        <v>7225</v>
      </c>
      <c r="D20958" t="s">
        <v>1609</v>
      </c>
      <c r="E20958">
        <v>70.266117679644111</v>
      </c>
    </row>
    <row r="20959" spans="1:5" x14ac:dyDescent="0.25">
      <c r="A20959">
        <v>377</v>
      </c>
      <c r="B20959">
        <v>42</v>
      </c>
      <c r="C20959" t="s">
        <v>7225</v>
      </c>
      <c r="D20959" t="s">
        <v>1610</v>
      </c>
      <c r="E20959">
        <v>73.424630970333169</v>
      </c>
    </row>
    <row r="20960" spans="1:5" x14ac:dyDescent="0.25">
      <c r="A20960">
        <v>378</v>
      </c>
      <c r="B20960">
        <v>42</v>
      </c>
      <c r="C20960" t="s">
        <v>7225</v>
      </c>
      <c r="D20960" t="s">
        <v>1611</v>
      </c>
      <c r="E20960">
        <v>95.347435552824066</v>
      </c>
    </row>
    <row r="20961" spans="1:5" x14ac:dyDescent="0.25">
      <c r="A20961">
        <v>379</v>
      </c>
      <c r="B20961">
        <v>42</v>
      </c>
      <c r="C20961" t="s">
        <v>7225</v>
      </c>
      <c r="D20961" t="s">
        <v>1612</v>
      </c>
      <c r="E20961">
        <v>87.26859997817094</v>
      </c>
    </row>
    <row r="20962" spans="1:5" x14ac:dyDescent="0.25">
      <c r="A20962">
        <v>380</v>
      </c>
      <c r="B20962">
        <v>42</v>
      </c>
      <c r="C20962" t="s">
        <v>7225</v>
      </c>
      <c r="D20962" t="s">
        <v>1613</v>
      </c>
      <c r="E20962">
        <v>100.3450032413421</v>
      </c>
    </row>
    <row r="20963" spans="1:5" x14ac:dyDescent="0.25">
      <c r="A20963">
        <v>381</v>
      </c>
      <c r="B20963">
        <v>42</v>
      </c>
      <c r="C20963" t="s">
        <v>7225</v>
      </c>
      <c r="D20963" t="s">
        <v>1614</v>
      </c>
      <c r="E20963">
        <v>59.813645146077512</v>
      </c>
    </row>
    <row r="20964" spans="1:5" x14ac:dyDescent="0.25">
      <c r="A20964">
        <v>382</v>
      </c>
      <c r="B20964">
        <v>42</v>
      </c>
      <c r="C20964" t="s">
        <v>7225</v>
      </c>
      <c r="D20964" t="s">
        <v>1615</v>
      </c>
      <c r="E20964">
        <v>109.687073883279</v>
      </c>
    </row>
    <row r="20965" spans="1:5" x14ac:dyDescent="0.25">
      <c r="A20965">
        <v>383</v>
      </c>
      <c r="B20965">
        <v>42</v>
      </c>
      <c r="C20965" t="s">
        <v>7225</v>
      </c>
      <c r="D20965" t="s">
        <v>1616</v>
      </c>
      <c r="E20965">
        <v>115.3663256139251</v>
      </c>
    </row>
    <row r="20966" spans="1:5" x14ac:dyDescent="0.25">
      <c r="A20966">
        <v>384</v>
      </c>
      <c r="B20966">
        <v>42</v>
      </c>
      <c r="C20966" t="s">
        <v>7225</v>
      </c>
      <c r="D20966" t="s">
        <v>1617</v>
      </c>
      <c r="E20966">
        <v>137.0585083096712</v>
      </c>
    </row>
    <row r="20967" spans="1:5" x14ac:dyDescent="0.25">
      <c r="A20967">
        <v>385</v>
      </c>
      <c r="B20967">
        <v>42</v>
      </c>
      <c r="C20967" t="s">
        <v>7225</v>
      </c>
      <c r="D20967" t="s">
        <v>1618</v>
      </c>
      <c r="E20967">
        <v>53.333129782600203</v>
      </c>
    </row>
    <row r="20968" spans="1:5" x14ac:dyDescent="0.25">
      <c r="A20968">
        <v>386</v>
      </c>
      <c r="B20968">
        <v>42</v>
      </c>
      <c r="C20968" t="s">
        <v>7225</v>
      </c>
      <c r="D20968" t="s">
        <v>1619</v>
      </c>
      <c r="E20968">
        <v>77.145455196711325</v>
      </c>
    </row>
    <row r="20969" spans="1:5" x14ac:dyDescent="0.25">
      <c r="A20969">
        <v>387</v>
      </c>
      <c r="B20969">
        <v>42</v>
      </c>
      <c r="C20969" t="s">
        <v>7225</v>
      </c>
      <c r="D20969" t="s">
        <v>1620</v>
      </c>
      <c r="E20969">
        <v>142.2438981049994</v>
      </c>
    </row>
    <row r="20970" spans="1:5" x14ac:dyDescent="0.25">
      <c r="A20970">
        <v>388</v>
      </c>
      <c r="B20970">
        <v>42</v>
      </c>
      <c r="C20970" t="s">
        <v>7225</v>
      </c>
      <c r="D20970" t="s">
        <v>1621</v>
      </c>
      <c r="E20970">
        <v>118.8286596932181</v>
      </c>
    </row>
    <row r="20971" spans="1:5" x14ac:dyDescent="0.25">
      <c r="A20971">
        <v>389</v>
      </c>
      <c r="B20971">
        <v>42</v>
      </c>
      <c r="C20971" t="s">
        <v>7225</v>
      </c>
      <c r="D20971" t="s">
        <v>1622</v>
      </c>
      <c r="E20971">
        <v>76.521841876486747</v>
      </c>
    </row>
    <row r="20972" spans="1:5" x14ac:dyDescent="0.25">
      <c r="A20972">
        <v>390</v>
      </c>
      <c r="B20972">
        <v>42</v>
      </c>
      <c r="C20972" t="s">
        <v>7225</v>
      </c>
      <c r="D20972" t="s">
        <v>1623</v>
      </c>
      <c r="E20972">
        <v>71.489257074347535</v>
      </c>
    </row>
    <row r="20973" spans="1:5" x14ac:dyDescent="0.25">
      <c r="A20973">
        <v>391</v>
      </c>
      <c r="B20973">
        <v>42</v>
      </c>
      <c r="C20973" t="s">
        <v>7225</v>
      </c>
      <c r="D20973" t="s">
        <v>1624</v>
      </c>
      <c r="E20973">
        <v>108.8889804181982</v>
      </c>
    </row>
    <row r="20974" spans="1:5" x14ac:dyDescent="0.25">
      <c r="A20974">
        <v>392</v>
      </c>
      <c r="B20974">
        <v>42</v>
      </c>
      <c r="C20974" t="s">
        <v>7225</v>
      </c>
      <c r="D20974" t="s">
        <v>1625</v>
      </c>
      <c r="E20974">
        <v>112.17660608559299</v>
      </c>
    </row>
    <row r="20975" spans="1:5" x14ac:dyDescent="0.25">
      <c r="A20975">
        <v>393</v>
      </c>
      <c r="B20975">
        <v>42</v>
      </c>
      <c r="C20975" t="s">
        <v>7225</v>
      </c>
      <c r="D20975" t="s">
        <v>1626</v>
      </c>
      <c r="E20975">
        <v>108.1098750553726</v>
      </c>
    </row>
    <row r="20976" spans="1:5" x14ac:dyDescent="0.25">
      <c r="A20976">
        <v>394</v>
      </c>
      <c r="B20976">
        <v>42</v>
      </c>
      <c r="C20976" t="s">
        <v>7225</v>
      </c>
      <c r="D20976" t="s">
        <v>1627</v>
      </c>
      <c r="E20976">
        <v>145.12860107513981</v>
      </c>
    </row>
    <row r="20977" spans="1:5" x14ac:dyDescent="0.25">
      <c r="A20977">
        <v>395</v>
      </c>
      <c r="B20977">
        <v>42</v>
      </c>
      <c r="C20977" t="s">
        <v>7225</v>
      </c>
      <c r="D20977" t="s">
        <v>1628</v>
      </c>
      <c r="E20977">
        <v>83.516268176783569</v>
      </c>
    </row>
    <row r="20978" spans="1:5" x14ac:dyDescent="0.25">
      <c r="A20978">
        <v>396</v>
      </c>
      <c r="B20978">
        <v>42</v>
      </c>
      <c r="C20978" t="s">
        <v>7225</v>
      </c>
      <c r="D20978" t="s">
        <v>1629</v>
      </c>
      <c r="E20978">
        <v>122.0394751948577</v>
      </c>
    </row>
    <row r="20979" spans="1:5" x14ac:dyDescent="0.25">
      <c r="A20979">
        <v>397</v>
      </c>
      <c r="B20979">
        <v>42</v>
      </c>
      <c r="C20979" t="s">
        <v>7225</v>
      </c>
      <c r="D20979" t="s">
        <v>1630</v>
      </c>
      <c r="E20979">
        <v>67.909495104189716</v>
      </c>
    </row>
    <row r="20980" spans="1:5" x14ac:dyDescent="0.25">
      <c r="A20980">
        <v>398</v>
      </c>
      <c r="B20980">
        <v>42</v>
      </c>
      <c r="C20980" t="s">
        <v>7225</v>
      </c>
      <c r="D20980" t="s">
        <v>1631</v>
      </c>
      <c r="E20980">
        <v>156.3305397398012</v>
      </c>
    </row>
    <row r="20981" spans="1:5" x14ac:dyDescent="0.25">
      <c r="A20981">
        <v>399</v>
      </c>
      <c r="B20981">
        <v>42</v>
      </c>
      <c r="C20981" t="s">
        <v>7225</v>
      </c>
      <c r="D20981" t="s">
        <v>1632</v>
      </c>
      <c r="E20981">
        <v>78.941673598745282</v>
      </c>
    </row>
    <row r="20982" spans="1:5" x14ac:dyDescent="0.25">
      <c r="A20982">
        <v>400</v>
      </c>
      <c r="B20982">
        <v>42</v>
      </c>
      <c r="C20982" t="s">
        <v>7225</v>
      </c>
      <c r="D20982" t="s">
        <v>1633</v>
      </c>
      <c r="E20982">
        <v>62.121054111885393</v>
      </c>
    </row>
    <row r="20983" spans="1:5" x14ac:dyDescent="0.25">
      <c r="A20983">
        <v>401</v>
      </c>
      <c r="B20983">
        <v>42</v>
      </c>
      <c r="C20983" t="s">
        <v>7225</v>
      </c>
      <c r="D20983" t="s">
        <v>1634</v>
      </c>
      <c r="E20983">
        <v>44.247802967724184</v>
      </c>
    </row>
    <row r="20984" spans="1:5" x14ac:dyDescent="0.25">
      <c r="A20984">
        <v>402</v>
      </c>
      <c r="B20984">
        <v>42</v>
      </c>
      <c r="C20984" t="s">
        <v>7225</v>
      </c>
      <c r="D20984" t="s">
        <v>1635</v>
      </c>
      <c r="E20984">
        <v>160.32595165873349</v>
      </c>
    </row>
    <row r="20985" spans="1:5" x14ac:dyDescent="0.25">
      <c r="A20985">
        <v>403</v>
      </c>
      <c r="B20985">
        <v>42</v>
      </c>
      <c r="C20985" t="s">
        <v>7225</v>
      </c>
      <c r="D20985" t="s">
        <v>1636</v>
      </c>
      <c r="E20985">
        <v>151.41132096438309</v>
      </c>
    </row>
    <row r="20986" spans="1:5" x14ac:dyDescent="0.25">
      <c r="A20986">
        <v>404</v>
      </c>
      <c r="B20986">
        <v>42</v>
      </c>
      <c r="C20986" t="s">
        <v>7225</v>
      </c>
      <c r="D20986" t="s">
        <v>1637</v>
      </c>
      <c r="E20986">
        <v>209.25248812868941</v>
      </c>
    </row>
    <row r="20987" spans="1:5" x14ac:dyDescent="0.25">
      <c r="A20987">
        <v>405</v>
      </c>
      <c r="B20987">
        <v>42</v>
      </c>
      <c r="C20987" t="s">
        <v>7225</v>
      </c>
      <c r="D20987" t="s">
        <v>1638</v>
      </c>
      <c r="E20987">
        <v>207.77618081252231</v>
      </c>
    </row>
    <row r="20988" spans="1:5" x14ac:dyDescent="0.25">
      <c r="A20988">
        <v>406</v>
      </c>
      <c r="B20988">
        <v>42</v>
      </c>
      <c r="C20988" t="s">
        <v>7225</v>
      </c>
      <c r="D20988" t="s">
        <v>1639</v>
      </c>
      <c r="E20988">
        <v>158.07068843008901</v>
      </c>
    </row>
    <row r="20989" spans="1:5" x14ac:dyDescent="0.25">
      <c r="A20989">
        <v>407</v>
      </c>
      <c r="B20989">
        <v>42</v>
      </c>
      <c r="C20989" t="s">
        <v>7225</v>
      </c>
      <c r="D20989" t="s">
        <v>1640</v>
      </c>
      <c r="E20989">
        <v>81.211658364294081</v>
      </c>
    </row>
    <row r="20990" spans="1:5" x14ac:dyDescent="0.25">
      <c r="A20990">
        <v>408</v>
      </c>
      <c r="B20990">
        <v>42</v>
      </c>
      <c r="C20990" t="s">
        <v>7225</v>
      </c>
      <c r="D20990" t="s">
        <v>1641</v>
      </c>
      <c r="E20990">
        <v>154.62564645889259</v>
      </c>
    </row>
    <row r="20991" spans="1:5" x14ac:dyDescent="0.25">
      <c r="A20991">
        <v>409</v>
      </c>
      <c r="B20991">
        <v>42</v>
      </c>
      <c r="C20991" t="s">
        <v>7225</v>
      </c>
      <c r="D20991" t="s">
        <v>1642</v>
      </c>
      <c r="E20991">
        <v>61.267754592851112</v>
      </c>
    </row>
    <row r="20992" spans="1:5" x14ac:dyDescent="0.25">
      <c r="A20992">
        <v>410</v>
      </c>
      <c r="B20992">
        <v>42</v>
      </c>
      <c r="C20992" t="s">
        <v>7225</v>
      </c>
      <c r="D20992" t="s">
        <v>1643</v>
      </c>
      <c r="E20992">
        <v>49.883242812221447</v>
      </c>
    </row>
    <row r="20993" spans="1:5" x14ac:dyDescent="0.25">
      <c r="A20993">
        <v>411</v>
      </c>
      <c r="B20993">
        <v>42</v>
      </c>
      <c r="C20993" t="s">
        <v>7225</v>
      </c>
      <c r="D20993" t="s">
        <v>1644</v>
      </c>
      <c r="E20993">
        <v>271.99810650139898</v>
      </c>
    </row>
    <row r="20994" spans="1:5" x14ac:dyDescent="0.25">
      <c r="A20994">
        <v>412</v>
      </c>
      <c r="B20994">
        <v>42</v>
      </c>
      <c r="C20994" t="s">
        <v>7225</v>
      </c>
      <c r="D20994" t="s">
        <v>1645</v>
      </c>
      <c r="E20994">
        <v>152.5317021849967</v>
      </c>
    </row>
    <row r="20995" spans="1:5" x14ac:dyDescent="0.25">
      <c r="A20995">
        <v>413</v>
      </c>
      <c r="B20995">
        <v>42</v>
      </c>
      <c r="C20995" t="s">
        <v>7225</v>
      </c>
      <c r="D20995" t="s">
        <v>1646</v>
      </c>
      <c r="E20995">
        <v>217.84149037880579</v>
      </c>
    </row>
    <row r="20996" spans="1:5" x14ac:dyDescent="0.25">
      <c r="A20996">
        <v>414</v>
      </c>
      <c r="B20996">
        <v>42</v>
      </c>
      <c r="C20996" t="s">
        <v>7225</v>
      </c>
      <c r="D20996" t="s">
        <v>1647</v>
      </c>
      <c r="E20996">
        <v>151.392768719684</v>
      </c>
    </row>
    <row r="20997" spans="1:5" x14ac:dyDescent="0.25">
      <c r="A20997">
        <v>415</v>
      </c>
      <c r="B20997">
        <v>42</v>
      </c>
      <c r="C20997" t="s">
        <v>7225</v>
      </c>
      <c r="D20997" t="s">
        <v>1648</v>
      </c>
      <c r="E20997">
        <v>196.25712686475589</v>
      </c>
    </row>
    <row r="20998" spans="1:5" x14ac:dyDescent="0.25">
      <c r="A20998">
        <v>416</v>
      </c>
      <c r="B20998">
        <v>42</v>
      </c>
      <c r="C20998" t="s">
        <v>7225</v>
      </c>
      <c r="D20998" t="s">
        <v>1649</v>
      </c>
      <c r="E20998">
        <v>78.800957997727068</v>
      </c>
    </row>
    <row r="20999" spans="1:5" x14ac:dyDescent="0.25">
      <c r="A20999">
        <v>417</v>
      </c>
      <c r="B20999">
        <v>42</v>
      </c>
      <c r="C20999" t="s">
        <v>7225</v>
      </c>
      <c r="D20999" t="s">
        <v>1650</v>
      </c>
      <c r="E20999">
        <v>22.690682497797891</v>
      </c>
    </row>
    <row r="21000" spans="1:5" x14ac:dyDescent="0.25">
      <c r="A21000">
        <v>418</v>
      </c>
      <c r="B21000">
        <v>42</v>
      </c>
      <c r="C21000" t="s">
        <v>7225</v>
      </c>
      <c r="D21000" t="s">
        <v>1651</v>
      </c>
      <c r="E21000">
        <v>89.432602600911068</v>
      </c>
    </row>
    <row r="21001" spans="1:5" x14ac:dyDescent="0.25">
      <c r="A21001">
        <v>419</v>
      </c>
      <c r="B21001">
        <v>42</v>
      </c>
      <c r="C21001" t="s">
        <v>7225</v>
      </c>
      <c r="D21001" t="s">
        <v>1652</v>
      </c>
      <c r="E21001">
        <v>96.910828122073596</v>
      </c>
    </row>
    <row r="21002" spans="1:5" x14ac:dyDescent="0.25">
      <c r="A21002">
        <v>420</v>
      </c>
      <c r="B21002">
        <v>42</v>
      </c>
      <c r="C21002" t="s">
        <v>7225</v>
      </c>
      <c r="D21002" t="s">
        <v>1653</v>
      </c>
      <c r="E21002">
        <v>44.671403448836898</v>
      </c>
    </row>
    <row r="21003" spans="1:5" x14ac:dyDescent="0.25">
      <c r="A21003">
        <v>421</v>
      </c>
      <c r="B21003">
        <v>42</v>
      </c>
      <c r="C21003" t="s">
        <v>7225</v>
      </c>
      <c r="D21003" t="s">
        <v>1654</v>
      </c>
      <c r="E21003">
        <v>66.376536708735017</v>
      </c>
    </row>
    <row r="21004" spans="1:5" x14ac:dyDescent="0.25">
      <c r="A21004">
        <v>422</v>
      </c>
      <c r="B21004">
        <v>42</v>
      </c>
      <c r="C21004" t="s">
        <v>7225</v>
      </c>
      <c r="D21004" t="s">
        <v>1655</v>
      </c>
      <c r="E21004">
        <v>74.068584567213506</v>
      </c>
    </row>
    <row r="21005" spans="1:5" x14ac:dyDescent="0.25">
      <c r="A21005">
        <v>423</v>
      </c>
      <c r="B21005">
        <v>42</v>
      </c>
      <c r="C21005" t="s">
        <v>7225</v>
      </c>
      <c r="D21005" t="s">
        <v>1656</v>
      </c>
      <c r="E21005">
        <v>161.84596996344939</v>
      </c>
    </row>
    <row r="21006" spans="1:5" x14ac:dyDescent="0.25">
      <c r="A21006">
        <v>424</v>
      </c>
      <c r="B21006">
        <v>42</v>
      </c>
      <c r="C21006" t="s">
        <v>7225</v>
      </c>
      <c r="D21006" t="s">
        <v>1657</v>
      </c>
      <c r="E21006">
        <v>139.49193365404241</v>
      </c>
    </row>
    <row r="21007" spans="1:5" x14ac:dyDescent="0.25">
      <c r="A21007">
        <v>425</v>
      </c>
      <c r="B21007">
        <v>42</v>
      </c>
      <c r="C21007" t="s">
        <v>7225</v>
      </c>
      <c r="D21007" t="s">
        <v>1658</v>
      </c>
      <c r="E21007">
        <v>51.659864400242178</v>
      </c>
    </row>
    <row r="21008" spans="1:5" x14ac:dyDescent="0.25">
      <c r="A21008">
        <v>426</v>
      </c>
      <c r="B21008">
        <v>42</v>
      </c>
      <c r="C21008" t="s">
        <v>7225</v>
      </c>
      <c r="D21008" t="s">
        <v>1659</v>
      </c>
      <c r="E21008">
        <v>165.0807282929128</v>
      </c>
    </row>
    <row r="21009" spans="1:5" x14ac:dyDescent="0.25">
      <c r="A21009">
        <v>427</v>
      </c>
      <c r="B21009">
        <v>42</v>
      </c>
      <c r="C21009" t="s">
        <v>7225</v>
      </c>
      <c r="D21009" t="s">
        <v>1660</v>
      </c>
      <c r="E21009">
        <v>62.132699271258197</v>
      </c>
    </row>
    <row r="21010" spans="1:5" x14ac:dyDescent="0.25">
      <c r="A21010">
        <v>428</v>
      </c>
      <c r="B21010">
        <v>42</v>
      </c>
      <c r="C21010" t="s">
        <v>7225</v>
      </c>
      <c r="D21010" t="s">
        <v>1661</v>
      </c>
      <c r="E21010">
        <v>78.479173714351163</v>
      </c>
    </row>
    <row r="21011" spans="1:5" x14ac:dyDescent="0.25">
      <c r="A21011">
        <v>429</v>
      </c>
      <c r="B21011">
        <v>42</v>
      </c>
      <c r="C21011" t="s">
        <v>7225</v>
      </c>
      <c r="D21011" t="s">
        <v>1662</v>
      </c>
      <c r="E21011">
        <v>117.95853256499289</v>
      </c>
    </row>
    <row r="21012" spans="1:5" x14ac:dyDescent="0.25">
      <c r="A21012">
        <v>430</v>
      </c>
      <c r="B21012">
        <v>42</v>
      </c>
      <c r="C21012" t="s">
        <v>7225</v>
      </c>
      <c r="D21012" t="s">
        <v>1663</v>
      </c>
      <c r="E21012">
        <v>86.092058508718324</v>
      </c>
    </row>
    <row r="21013" spans="1:5" x14ac:dyDescent="0.25">
      <c r="A21013">
        <v>431</v>
      </c>
      <c r="B21013">
        <v>42</v>
      </c>
      <c r="C21013" t="s">
        <v>7225</v>
      </c>
      <c r="D21013" t="s">
        <v>1664</v>
      </c>
      <c r="E21013">
        <v>66.921134950793146</v>
      </c>
    </row>
    <row r="21014" spans="1:5" x14ac:dyDescent="0.25">
      <c r="A21014">
        <v>432</v>
      </c>
      <c r="B21014">
        <v>42</v>
      </c>
      <c r="C21014" t="s">
        <v>7225</v>
      </c>
      <c r="D21014" t="s">
        <v>1665</v>
      </c>
      <c r="E21014">
        <v>104.72989253278411</v>
      </c>
    </row>
    <row r="21015" spans="1:5" x14ac:dyDescent="0.25">
      <c r="A21015">
        <v>433</v>
      </c>
      <c r="B21015">
        <v>42</v>
      </c>
      <c r="C21015" t="s">
        <v>7225</v>
      </c>
      <c r="D21015" t="s">
        <v>1666</v>
      </c>
      <c r="E21015">
        <v>64.105092760694163</v>
      </c>
    </row>
    <row r="21016" spans="1:5" x14ac:dyDescent="0.25">
      <c r="A21016">
        <v>434</v>
      </c>
      <c r="B21016">
        <v>42</v>
      </c>
      <c r="C21016" t="s">
        <v>7225</v>
      </c>
      <c r="D21016" t="s">
        <v>1667</v>
      </c>
      <c r="E21016">
        <v>109.444337117044</v>
      </c>
    </row>
    <row r="21017" spans="1:5" x14ac:dyDescent="0.25">
      <c r="A21017">
        <v>435</v>
      </c>
      <c r="B21017">
        <v>42</v>
      </c>
      <c r="C21017" t="s">
        <v>7225</v>
      </c>
      <c r="D21017" t="s">
        <v>1668</v>
      </c>
      <c r="E21017">
        <v>66.417692835926758</v>
      </c>
    </row>
    <row r="21018" spans="1:5" x14ac:dyDescent="0.25">
      <c r="A21018">
        <v>436</v>
      </c>
      <c r="B21018">
        <v>42</v>
      </c>
      <c r="C21018" t="s">
        <v>7225</v>
      </c>
      <c r="D21018" t="s">
        <v>1669</v>
      </c>
      <c r="E21018">
        <v>194.6048465086688</v>
      </c>
    </row>
    <row r="21019" spans="1:5" x14ac:dyDescent="0.25">
      <c r="A21019">
        <v>437</v>
      </c>
      <c r="B21019">
        <v>42</v>
      </c>
      <c r="C21019" t="s">
        <v>7225</v>
      </c>
      <c r="D21019" t="s">
        <v>1670</v>
      </c>
      <c r="E21019">
        <v>142.854861978202</v>
      </c>
    </row>
    <row r="21020" spans="1:5" x14ac:dyDescent="0.25">
      <c r="A21020">
        <v>438</v>
      </c>
      <c r="B21020">
        <v>42</v>
      </c>
      <c r="C21020" t="s">
        <v>7225</v>
      </c>
      <c r="D21020" t="s">
        <v>1671</v>
      </c>
      <c r="E21020">
        <v>223.56532368694991</v>
      </c>
    </row>
    <row r="21021" spans="1:5" x14ac:dyDescent="0.25">
      <c r="A21021">
        <v>439</v>
      </c>
      <c r="B21021">
        <v>42</v>
      </c>
      <c r="C21021" t="s">
        <v>7225</v>
      </c>
      <c r="D21021" t="s">
        <v>1672</v>
      </c>
      <c r="E21021">
        <v>126.42919070897</v>
      </c>
    </row>
    <row r="21022" spans="1:5" x14ac:dyDescent="0.25">
      <c r="A21022">
        <v>440</v>
      </c>
      <c r="B21022">
        <v>42</v>
      </c>
      <c r="C21022" t="s">
        <v>7225</v>
      </c>
      <c r="D21022" t="s">
        <v>1673</v>
      </c>
      <c r="E21022">
        <v>102.6912386778875</v>
      </c>
    </row>
    <row r="21023" spans="1:5" x14ac:dyDescent="0.25">
      <c r="A21023">
        <v>441</v>
      </c>
      <c r="B21023">
        <v>42</v>
      </c>
      <c r="C21023" t="s">
        <v>7225</v>
      </c>
      <c r="D21023" t="s">
        <v>1674</v>
      </c>
      <c r="E21023">
        <v>117.1276961957017</v>
      </c>
    </row>
    <row r="21024" spans="1:5" x14ac:dyDescent="0.25">
      <c r="A21024">
        <v>442</v>
      </c>
      <c r="B21024">
        <v>42</v>
      </c>
      <c r="C21024" t="s">
        <v>7225</v>
      </c>
      <c r="D21024" t="s">
        <v>1675</v>
      </c>
      <c r="E21024">
        <v>127.78690123886619</v>
      </c>
    </row>
    <row r="21025" spans="1:5" x14ac:dyDescent="0.25">
      <c r="A21025">
        <v>443</v>
      </c>
      <c r="B21025">
        <v>42</v>
      </c>
      <c r="C21025" t="s">
        <v>7225</v>
      </c>
      <c r="D21025" t="s">
        <v>1676</v>
      </c>
      <c r="E21025">
        <v>224.169066604514</v>
      </c>
    </row>
    <row r="21026" spans="1:5" x14ac:dyDescent="0.25">
      <c r="A21026">
        <v>444</v>
      </c>
      <c r="B21026">
        <v>42</v>
      </c>
      <c r="C21026" t="s">
        <v>7225</v>
      </c>
      <c r="D21026" t="s">
        <v>1677</v>
      </c>
      <c r="E21026">
        <v>114.56170801024309</v>
      </c>
    </row>
    <row r="21027" spans="1:5" x14ac:dyDescent="0.25">
      <c r="A21027">
        <v>445</v>
      </c>
      <c r="B21027">
        <v>42</v>
      </c>
      <c r="C21027" t="s">
        <v>7225</v>
      </c>
      <c r="D21027" t="s">
        <v>1678</v>
      </c>
      <c r="E21027">
        <v>101.9298053424648</v>
      </c>
    </row>
    <row r="21028" spans="1:5" x14ac:dyDescent="0.25">
      <c r="A21028">
        <v>446</v>
      </c>
      <c r="B21028">
        <v>42</v>
      </c>
      <c r="C21028" t="s">
        <v>7225</v>
      </c>
      <c r="D21028" t="s">
        <v>1679</v>
      </c>
      <c r="E21028">
        <v>217.26417564993619</v>
      </c>
    </row>
    <row r="21029" spans="1:5" x14ac:dyDescent="0.25">
      <c r="A21029">
        <v>447</v>
      </c>
      <c r="B21029">
        <v>42</v>
      </c>
      <c r="C21029" t="s">
        <v>7225</v>
      </c>
      <c r="D21029" t="s">
        <v>1680</v>
      </c>
      <c r="E21029">
        <v>252.62763702605881</v>
      </c>
    </row>
    <row r="21030" spans="1:5" x14ac:dyDescent="0.25">
      <c r="A21030">
        <v>448</v>
      </c>
      <c r="B21030">
        <v>42</v>
      </c>
      <c r="C21030" t="s">
        <v>7225</v>
      </c>
      <c r="D21030" t="s">
        <v>1681</v>
      </c>
      <c r="E21030">
        <v>172.31481913362251</v>
      </c>
    </row>
    <row r="21031" spans="1:5" x14ac:dyDescent="0.25">
      <c r="A21031">
        <v>449</v>
      </c>
      <c r="B21031">
        <v>42</v>
      </c>
      <c r="C21031" t="s">
        <v>7225</v>
      </c>
      <c r="D21031" t="s">
        <v>1682</v>
      </c>
      <c r="E21031">
        <v>78.196352677905466</v>
      </c>
    </row>
    <row r="21032" spans="1:5" x14ac:dyDescent="0.25">
      <c r="A21032">
        <v>450</v>
      </c>
      <c r="B21032">
        <v>42</v>
      </c>
      <c r="C21032" t="s">
        <v>7225</v>
      </c>
      <c r="D21032" t="s">
        <v>1683</v>
      </c>
      <c r="E21032">
        <v>172.6943372794417</v>
      </c>
    </row>
    <row r="21033" spans="1:5" x14ac:dyDescent="0.25">
      <c r="A21033">
        <v>451</v>
      </c>
      <c r="B21033">
        <v>42</v>
      </c>
      <c r="C21033" t="s">
        <v>7225</v>
      </c>
      <c r="D21033" t="s">
        <v>1684</v>
      </c>
      <c r="E21033">
        <v>87.257752583020945</v>
      </c>
    </row>
    <row r="21034" spans="1:5" x14ac:dyDescent="0.25">
      <c r="A21034">
        <v>452</v>
      </c>
      <c r="B21034">
        <v>42</v>
      </c>
      <c r="C21034" t="s">
        <v>7225</v>
      </c>
      <c r="D21034" t="s">
        <v>1685</v>
      </c>
      <c r="E21034">
        <v>90.145622969681398</v>
      </c>
    </row>
    <row r="21035" spans="1:5" x14ac:dyDescent="0.25">
      <c r="A21035">
        <v>453</v>
      </c>
      <c r="B21035">
        <v>42</v>
      </c>
      <c r="C21035" t="s">
        <v>7225</v>
      </c>
      <c r="D21035" t="s">
        <v>1686</v>
      </c>
      <c r="E21035">
        <v>95.710796830492228</v>
      </c>
    </row>
    <row r="21036" spans="1:5" x14ac:dyDescent="0.25">
      <c r="A21036">
        <v>454</v>
      </c>
      <c r="B21036">
        <v>42</v>
      </c>
      <c r="C21036" t="s">
        <v>7225</v>
      </c>
      <c r="D21036" t="s">
        <v>1687</v>
      </c>
      <c r="E21036">
        <v>131.9411336290658</v>
      </c>
    </row>
    <row r="21037" spans="1:5" x14ac:dyDescent="0.25">
      <c r="A21037">
        <v>455</v>
      </c>
      <c r="B21037">
        <v>42</v>
      </c>
      <c r="C21037" t="s">
        <v>7225</v>
      </c>
      <c r="D21037" t="s">
        <v>1688</v>
      </c>
      <c r="E21037">
        <v>87.888445281720266</v>
      </c>
    </row>
    <row r="21038" spans="1:5" x14ac:dyDescent="0.25">
      <c r="A21038">
        <v>456</v>
      </c>
      <c r="B21038">
        <v>42</v>
      </c>
      <c r="C21038" t="s">
        <v>7225</v>
      </c>
      <c r="D21038" t="s">
        <v>1689</v>
      </c>
      <c r="E21038">
        <v>132.60196484999139</v>
      </c>
    </row>
    <row r="21039" spans="1:5" x14ac:dyDescent="0.25">
      <c r="A21039">
        <v>457</v>
      </c>
      <c r="B21039">
        <v>42</v>
      </c>
      <c r="C21039" t="s">
        <v>7225</v>
      </c>
      <c r="D21039" t="s">
        <v>1690</v>
      </c>
      <c r="E21039">
        <v>112.6328595668049</v>
      </c>
    </row>
    <row r="21040" spans="1:5" x14ac:dyDescent="0.25">
      <c r="A21040">
        <v>458</v>
      </c>
      <c r="B21040">
        <v>42</v>
      </c>
      <c r="C21040" t="s">
        <v>7225</v>
      </c>
      <c r="D21040" t="s">
        <v>1691</v>
      </c>
      <c r="E21040">
        <v>117.70009154471811</v>
      </c>
    </row>
    <row r="21041" spans="1:5" x14ac:dyDescent="0.25">
      <c r="A21041">
        <v>459</v>
      </c>
      <c r="B21041">
        <v>42</v>
      </c>
      <c r="C21041" t="s">
        <v>7225</v>
      </c>
      <c r="D21041" t="s">
        <v>1692</v>
      </c>
      <c r="E21041">
        <v>110.5230305912547</v>
      </c>
    </row>
    <row r="21042" spans="1:5" x14ac:dyDescent="0.25">
      <c r="A21042">
        <v>460</v>
      </c>
      <c r="B21042">
        <v>42</v>
      </c>
      <c r="C21042" t="s">
        <v>7225</v>
      </c>
      <c r="D21042" t="s">
        <v>1693</v>
      </c>
      <c r="E21042">
        <v>251.95712807810079</v>
      </c>
    </row>
    <row r="21043" spans="1:5" x14ac:dyDescent="0.25">
      <c r="A21043">
        <v>461</v>
      </c>
      <c r="B21043">
        <v>42</v>
      </c>
      <c r="C21043" t="s">
        <v>7225</v>
      </c>
      <c r="D21043" t="s">
        <v>1694</v>
      </c>
      <c r="E21043">
        <v>133.3284550288725</v>
      </c>
    </row>
    <row r="21044" spans="1:5" x14ac:dyDescent="0.25">
      <c r="A21044">
        <v>462</v>
      </c>
      <c r="B21044">
        <v>42</v>
      </c>
      <c r="C21044" t="s">
        <v>7225</v>
      </c>
      <c r="D21044" t="s">
        <v>1695</v>
      </c>
      <c r="E21044">
        <v>208.52889677515989</v>
      </c>
    </row>
    <row r="21045" spans="1:5" x14ac:dyDescent="0.25">
      <c r="A21045">
        <v>463</v>
      </c>
      <c r="B21045">
        <v>42</v>
      </c>
      <c r="C21045" t="s">
        <v>7225</v>
      </c>
      <c r="D21045" t="s">
        <v>1696</v>
      </c>
      <c r="E21045">
        <v>184.5683575125037</v>
      </c>
    </row>
    <row r="21046" spans="1:5" x14ac:dyDescent="0.25">
      <c r="A21046">
        <v>464</v>
      </c>
      <c r="B21046">
        <v>42</v>
      </c>
      <c r="C21046" t="s">
        <v>7225</v>
      </c>
      <c r="D21046" t="s">
        <v>1697</v>
      </c>
      <c r="E21046">
        <v>223.99934128938571</v>
      </c>
    </row>
    <row r="21047" spans="1:5" x14ac:dyDescent="0.25">
      <c r="A21047">
        <v>465</v>
      </c>
      <c r="B21047">
        <v>42</v>
      </c>
      <c r="C21047" t="s">
        <v>7225</v>
      </c>
      <c r="D21047" t="s">
        <v>1698</v>
      </c>
      <c r="E21047">
        <v>153.4237702138067</v>
      </c>
    </row>
    <row r="21048" spans="1:5" x14ac:dyDescent="0.25">
      <c r="A21048">
        <v>466</v>
      </c>
      <c r="B21048">
        <v>42</v>
      </c>
      <c r="C21048" t="s">
        <v>7225</v>
      </c>
      <c r="D21048" t="s">
        <v>1699</v>
      </c>
      <c r="E21048">
        <v>283.21302507136483</v>
      </c>
    </row>
    <row r="21049" spans="1:5" x14ac:dyDescent="0.25">
      <c r="A21049">
        <v>467</v>
      </c>
      <c r="B21049">
        <v>42</v>
      </c>
      <c r="C21049" t="s">
        <v>7225</v>
      </c>
      <c r="D21049" t="s">
        <v>1700</v>
      </c>
      <c r="E21049">
        <v>174.62177206765551</v>
      </c>
    </row>
    <row r="21050" spans="1:5" x14ac:dyDescent="0.25">
      <c r="A21050">
        <v>468</v>
      </c>
      <c r="B21050">
        <v>42</v>
      </c>
      <c r="C21050" t="s">
        <v>7225</v>
      </c>
      <c r="D21050" t="s">
        <v>1701</v>
      </c>
      <c r="E21050">
        <v>104.55571333404809</v>
      </c>
    </row>
    <row r="21051" spans="1:5" x14ac:dyDescent="0.25">
      <c r="A21051">
        <v>469</v>
      </c>
      <c r="B21051">
        <v>42</v>
      </c>
      <c r="C21051" t="s">
        <v>7225</v>
      </c>
      <c r="D21051" t="s">
        <v>1702</v>
      </c>
      <c r="E21051">
        <v>73.580785823918603</v>
      </c>
    </row>
    <row r="21052" spans="1:5" x14ac:dyDescent="0.25">
      <c r="A21052">
        <v>470</v>
      </c>
      <c r="B21052">
        <v>42</v>
      </c>
      <c r="C21052" t="s">
        <v>7225</v>
      </c>
      <c r="D21052" t="s">
        <v>1703</v>
      </c>
      <c r="E21052">
        <v>100.2859938605564</v>
      </c>
    </row>
    <row r="21053" spans="1:5" x14ac:dyDescent="0.25">
      <c r="A21053">
        <v>471</v>
      </c>
      <c r="B21053">
        <v>42</v>
      </c>
      <c r="C21053" t="s">
        <v>7225</v>
      </c>
      <c r="D21053" t="s">
        <v>1704</v>
      </c>
      <c r="E21053">
        <v>70.099126283403606</v>
      </c>
    </row>
    <row r="21054" spans="1:5" x14ac:dyDescent="0.25">
      <c r="A21054">
        <v>472</v>
      </c>
      <c r="B21054">
        <v>42</v>
      </c>
      <c r="C21054" t="s">
        <v>7225</v>
      </c>
      <c r="D21054" t="s">
        <v>1705</v>
      </c>
      <c r="E21054">
        <v>139.96627845089151</v>
      </c>
    </row>
    <row r="21055" spans="1:5" x14ac:dyDescent="0.25">
      <c r="A21055">
        <v>473</v>
      </c>
      <c r="B21055">
        <v>42</v>
      </c>
      <c r="C21055" t="s">
        <v>7225</v>
      </c>
      <c r="D21055" t="s">
        <v>7245</v>
      </c>
      <c r="E21055">
        <v>73.653664313264429</v>
      </c>
    </row>
    <row r="21056" spans="1:5" x14ac:dyDescent="0.25">
      <c r="A21056">
        <v>474</v>
      </c>
      <c r="B21056">
        <v>42</v>
      </c>
      <c r="C21056" t="s">
        <v>7225</v>
      </c>
      <c r="D21056" t="s">
        <v>7246</v>
      </c>
      <c r="E21056">
        <v>96.350590265354441</v>
      </c>
    </row>
    <row r="21057" spans="1:5" x14ac:dyDescent="0.25">
      <c r="A21057">
        <v>475</v>
      </c>
      <c r="B21057">
        <v>42</v>
      </c>
      <c r="C21057" t="s">
        <v>7225</v>
      </c>
      <c r="D21057" t="s">
        <v>7247</v>
      </c>
      <c r="E21057">
        <v>115.71811541039349</v>
      </c>
    </row>
    <row r="21058" spans="1:5" x14ac:dyDescent="0.25">
      <c r="A21058">
        <v>476</v>
      </c>
      <c r="B21058">
        <v>42</v>
      </c>
      <c r="C21058" t="s">
        <v>7225</v>
      </c>
      <c r="D21058" t="s">
        <v>7248</v>
      </c>
      <c r="E21058">
        <v>104.98869754161581</v>
      </c>
    </row>
    <row r="21059" spans="1:5" x14ac:dyDescent="0.25">
      <c r="A21059">
        <v>477</v>
      </c>
      <c r="B21059">
        <v>42</v>
      </c>
      <c r="C21059" t="s">
        <v>7225</v>
      </c>
      <c r="D21059" t="s">
        <v>7249</v>
      </c>
      <c r="E21059">
        <v>146.91599520427559</v>
      </c>
    </row>
    <row r="21060" spans="1:5" x14ac:dyDescent="0.25">
      <c r="A21060">
        <v>478</v>
      </c>
      <c r="B21060">
        <v>42</v>
      </c>
      <c r="C21060" t="s">
        <v>7225</v>
      </c>
      <c r="D21060" t="s">
        <v>7250</v>
      </c>
      <c r="E21060">
        <v>81.485808873406768</v>
      </c>
    </row>
    <row r="21061" spans="1:5" x14ac:dyDescent="0.25">
      <c r="A21061">
        <v>479</v>
      </c>
      <c r="B21061">
        <v>42</v>
      </c>
      <c r="C21061" t="s">
        <v>7225</v>
      </c>
      <c r="D21061" t="s">
        <v>7251</v>
      </c>
      <c r="E21061">
        <v>111.16271246503619</v>
      </c>
    </row>
    <row r="21062" spans="1:5" x14ac:dyDescent="0.25">
      <c r="A21062">
        <v>480</v>
      </c>
      <c r="B21062">
        <v>42</v>
      </c>
      <c r="C21062" t="s">
        <v>7225</v>
      </c>
      <c r="D21062" t="s">
        <v>7252</v>
      </c>
      <c r="E21062">
        <v>59.814435006918551</v>
      </c>
    </row>
    <row r="21063" spans="1:5" x14ac:dyDescent="0.25">
      <c r="A21063">
        <v>481</v>
      </c>
      <c r="B21063">
        <v>42</v>
      </c>
      <c r="C21063" t="s">
        <v>7225</v>
      </c>
      <c r="D21063" t="s">
        <v>7253</v>
      </c>
      <c r="E21063">
        <v>55.191024202573253</v>
      </c>
    </row>
    <row r="21064" spans="1:5" x14ac:dyDescent="0.25">
      <c r="A21064">
        <v>482</v>
      </c>
      <c r="B21064">
        <v>42</v>
      </c>
      <c r="C21064" t="s">
        <v>7225</v>
      </c>
      <c r="D21064" t="s">
        <v>7254</v>
      </c>
      <c r="E21064">
        <v>84.05132232818012</v>
      </c>
    </row>
    <row r="21065" spans="1:5" x14ac:dyDescent="0.25">
      <c r="A21065">
        <v>483</v>
      </c>
      <c r="B21065">
        <v>42</v>
      </c>
      <c r="C21065" t="s">
        <v>7225</v>
      </c>
      <c r="D21065" t="s">
        <v>7255</v>
      </c>
      <c r="E21065">
        <v>31.276590056815749</v>
      </c>
    </row>
    <row r="21066" spans="1:5" x14ac:dyDescent="0.25">
      <c r="A21066">
        <v>484</v>
      </c>
      <c r="B21066">
        <v>42</v>
      </c>
      <c r="C21066" t="s">
        <v>7225</v>
      </c>
      <c r="D21066" t="s">
        <v>7256</v>
      </c>
      <c r="E21066">
        <v>113.7378932946409</v>
      </c>
    </row>
    <row r="21067" spans="1:5" x14ac:dyDescent="0.25">
      <c r="A21067">
        <v>485</v>
      </c>
      <c r="B21067">
        <v>42</v>
      </c>
      <c r="C21067" t="s">
        <v>7225</v>
      </c>
      <c r="D21067" t="s">
        <v>7257</v>
      </c>
      <c r="E21067">
        <v>168.59036497770791</v>
      </c>
    </row>
    <row r="21068" spans="1:5" x14ac:dyDescent="0.25">
      <c r="A21068">
        <v>486</v>
      </c>
      <c r="B21068">
        <v>42</v>
      </c>
      <c r="C21068" t="s">
        <v>7225</v>
      </c>
      <c r="D21068" t="s">
        <v>7258</v>
      </c>
      <c r="E21068">
        <v>160.61116542476699</v>
      </c>
    </row>
    <row r="21069" spans="1:5" x14ac:dyDescent="0.25">
      <c r="A21069">
        <v>487</v>
      </c>
      <c r="B21069">
        <v>42</v>
      </c>
      <c r="C21069" t="s">
        <v>7225</v>
      </c>
      <c r="D21069" t="s">
        <v>7259</v>
      </c>
      <c r="E21069">
        <v>196.14124085980731</v>
      </c>
    </row>
    <row r="21070" spans="1:5" x14ac:dyDescent="0.25">
      <c r="A21070">
        <v>488</v>
      </c>
      <c r="B21070">
        <v>42</v>
      </c>
      <c r="C21070" t="s">
        <v>7225</v>
      </c>
      <c r="D21070" t="s">
        <v>7260</v>
      </c>
      <c r="E21070">
        <v>52.925879954006277</v>
      </c>
    </row>
    <row r="21071" spans="1:5" x14ac:dyDescent="0.25">
      <c r="A21071">
        <v>489</v>
      </c>
      <c r="B21071">
        <v>42</v>
      </c>
      <c r="C21071" t="s">
        <v>7225</v>
      </c>
      <c r="D21071" t="s">
        <v>7261</v>
      </c>
      <c r="E21071">
        <v>60.516286253467293</v>
      </c>
    </row>
    <row r="21072" spans="1:5" x14ac:dyDescent="0.25">
      <c r="A21072">
        <v>490</v>
      </c>
      <c r="B21072">
        <v>42</v>
      </c>
      <c r="C21072" t="s">
        <v>7225</v>
      </c>
      <c r="D21072" t="s">
        <v>7262</v>
      </c>
      <c r="E21072">
        <v>19.37373450547932</v>
      </c>
    </row>
    <row r="21073" spans="1:5" x14ac:dyDescent="0.25">
      <c r="A21073">
        <v>491</v>
      </c>
      <c r="B21073">
        <v>42</v>
      </c>
      <c r="C21073" t="s">
        <v>7225</v>
      </c>
      <c r="D21073" t="s">
        <v>7263</v>
      </c>
      <c r="E21073">
        <v>149.19216272989729</v>
      </c>
    </row>
    <row r="21074" spans="1:5" x14ac:dyDescent="0.25">
      <c r="A21074">
        <v>492</v>
      </c>
      <c r="B21074">
        <v>42</v>
      </c>
      <c r="C21074" t="s">
        <v>7225</v>
      </c>
      <c r="D21074" t="s">
        <v>7264</v>
      </c>
      <c r="E21074">
        <v>212.63707990154819</v>
      </c>
    </row>
    <row r="21075" spans="1:5" x14ac:dyDescent="0.25">
      <c r="A21075">
        <v>493</v>
      </c>
      <c r="B21075">
        <v>42</v>
      </c>
      <c r="C21075" t="s">
        <v>7225</v>
      </c>
      <c r="D21075" t="s">
        <v>7265</v>
      </c>
      <c r="E21075">
        <v>289.82952456379621</v>
      </c>
    </row>
    <row r="21076" spans="1:5" x14ac:dyDescent="0.25">
      <c r="A21076">
        <v>494</v>
      </c>
      <c r="B21076">
        <v>42</v>
      </c>
      <c r="C21076" t="s">
        <v>7225</v>
      </c>
      <c r="D21076" t="s">
        <v>7266</v>
      </c>
      <c r="E21076">
        <v>282.94818390176931</v>
      </c>
    </row>
    <row r="21077" spans="1:5" x14ac:dyDescent="0.25">
      <c r="A21077">
        <v>495</v>
      </c>
      <c r="B21077">
        <v>42</v>
      </c>
      <c r="C21077" t="s">
        <v>7225</v>
      </c>
      <c r="D21077" t="s">
        <v>7267</v>
      </c>
      <c r="E21077">
        <v>156.59570272363339</v>
      </c>
    </row>
    <row r="21078" spans="1:5" x14ac:dyDescent="0.25">
      <c r="A21078">
        <v>496</v>
      </c>
      <c r="B21078">
        <v>42</v>
      </c>
      <c r="C21078" t="s">
        <v>7225</v>
      </c>
      <c r="D21078" t="s">
        <v>7268</v>
      </c>
      <c r="E21078">
        <v>140.49247955646169</v>
      </c>
    </row>
    <row r="21079" spans="1:5" x14ac:dyDescent="0.25">
      <c r="A21079">
        <v>497</v>
      </c>
      <c r="B21079">
        <v>42</v>
      </c>
      <c r="C21079" t="s">
        <v>7225</v>
      </c>
      <c r="D21079" t="s">
        <v>7269</v>
      </c>
      <c r="E21079">
        <v>119.4038687165564</v>
      </c>
    </row>
    <row r="21080" spans="1:5" x14ac:dyDescent="0.25">
      <c r="A21080">
        <v>498</v>
      </c>
      <c r="B21080">
        <v>42</v>
      </c>
      <c r="C21080" t="s">
        <v>7225</v>
      </c>
      <c r="D21080" t="s">
        <v>7270</v>
      </c>
      <c r="E21080">
        <v>147.85574517387909</v>
      </c>
    </row>
    <row r="21081" spans="1:5" x14ac:dyDescent="0.25">
      <c r="A21081">
        <v>499</v>
      </c>
      <c r="B21081">
        <v>42</v>
      </c>
      <c r="C21081" t="s">
        <v>7225</v>
      </c>
      <c r="D21081" t="s">
        <v>7271</v>
      </c>
      <c r="E21081">
        <v>203.45729722288399</v>
      </c>
    </row>
    <row r="21082" spans="1:5" x14ac:dyDescent="0.25">
      <c r="A21082">
        <v>500</v>
      </c>
      <c r="B21082">
        <v>42</v>
      </c>
      <c r="C21082" t="s">
        <v>7225</v>
      </c>
      <c r="D21082" t="s">
        <v>7272</v>
      </c>
      <c r="E21082">
        <v>154.76805981848699</v>
      </c>
    </row>
    <row r="21083" spans="1:5" x14ac:dyDescent="0.25">
      <c r="A21083">
        <v>501</v>
      </c>
      <c r="B21083">
        <v>42</v>
      </c>
      <c r="C21083" t="s">
        <v>7225</v>
      </c>
      <c r="D21083" t="s">
        <v>7273</v>
      </c>
      <c r="E21083">
        <v>140.24125349837101</v>
      </c>
    </row>
    <row r="21084" spans="1:5" x14ac:dyDescent="0.25">
      <c r="A21084">
        <v>502</v>
      </c>
      <c r="B21084">
        <v>42</v>
      </c>
      <c r="C21084" t="s">
        <v>7225</v>
      </c>
      <c r="D21084" t="s">
        <v>7274</v>
      </c>
      <c r="E21084">
        <v>76.584207697840185</v>
      </c>
    </row>
    <row r="21085" spans="1:5" x14ac:dyDescent="0.25">
      <c r="A21085">
        <v>503</v>
      </c>
      <c r="B21085">
        <v>42</v>
      </c>
      <c r="C21085" t="s">
        <v>7225</v>
      </c>
      <c r="D21085" t="s">
        <v>7275</v>
      </c>
      <c r="E21085">
        <v>89.591214314447498</v>
      </c>
    </row>
    <row r="21086" spans="1:5" x14ac:dyDescent="0.25">
      <c r="A21086">
        <v>1</v>
      </c>
      <c r="B21086">
        <v>43</v>
      </c>
      <c r="C21086" t="s">
        <v>7226</v>
      </c>
      <c r="D21086" t="s">
        <v>24</v>
      </c>
      <c r="E21086">
        <v>118.0308794253381</v>
      </c>
    </row>
    <row r="21087" spans="1:5" x14ac:dyDescent="0.25">
      <c r="A21087">
        <v>2</v>
      </c>
      <c r="B21087">
        <v>43</v>
      </c>
      <c r="C21087" t="s">
        <v>7226</v>
      </c>
      <c r="D21087" t="s">
        <v>25</v>
      </c>
      <c r="E21087">
        <v>86.084310454756178</v>
      </c>
    </row>
    <row r="21088" spans="1:5" x14ac:dyDescent="0.25">
      <c r="A21088">
        <v>3</v>
      </c>
      <c r="B21088">
        <v>43</v>
      </c>
      <c r="C21088" t="s">
        <v>7226</v>
      </c>
      <c r="D21088" t="s">
        <v>170</v>
      </c>
      <c r="E21088">
        <v>217.81315806317721</v>
      </c>
    </row>
    <row r="21089" spans="1:5" x14ac:dyDescent="0.25">
      <c r="A21089">
        <v>4</v>
      </c>
      <c r="B21089">
        <v>43</v>
      </c>
      <c r="C21089" t="s">
        <v>7226</v>
      </c>
      <c r="D21089" t="s">
        <v>172</v>
      </c>
      <c r="E21089">
        <v>148.59922931112041</v>
      </c>
    </row>
    <row r="21090" spans="1:5" x14ac:dyDescent="0.25">
      <c r="A21090">
        <v>5</v>
      </c>
      <c r="B21090">
        <v>43</v>
      </c>
      <c r="C21090" t="s">
        <v>7226</v>
      </c>
      <c r="D21090" t="s">
        <v>174</v>
      </c>
      <c r="E21090">
        <v>76.146891943890751</v>
      </c>
    </row>
    <row r="21091" spans="1:5" x14ac:dyDescent="0.25">
      <c r="A21091">
        <v>6</v>
      </c>
      <c r="B21091">
        <v>43</v>
      </c>
      <c r="C21091" t="s">
        <v>7226</v>
      </c>
      <c r="D21091" t="s">
        <v>176</v>
      </c>
      <c r="E21091">
        <v>29.583581301502381</v>
      </c>
    </row>
    <row r="21092" spans="1:5" x14ac:dyDescent="0.25">
      <c r="A21092">
        <v>7</v>
      </c>
      <c r="B21092">
        <v>43</v>
      </c>
      <c r="C21092" t="s">
        <v>7226</v>
      </c>
      <c r="D21092" t="s">
        <v>178</v>
      </c>
      <c r="E21092">
        <v>130.1873637720692</v>
      </c>
    </row>
    <row r="21093" spans="1:5" x14ac:dyDescent="0.25">
      <c r="A21093">
        <v>8</v>
      </c>
      <c r="B21093">
        <v>43</v>
      </c>
      <c r="C21093" t="s">
        <v>7226</v>
      </c>
      <c r="D21093" t="s">
        <v>180</v>
      </c>
      <c r="E21093">
        <v>25.732939269340509</v>
      </c>
    </row>
    <row r="21094" spans="1:5" x14ac:dyDescent="0.25">
      <c r="A21094">
        <v>9</v>
      </c>
      <c r="B21094">
        <v>43</v>
      </c>
      <c r="C21094" t="s">
        <v>7226</v>
      </c>
      <c r="D21094" t="s">
        <v>182</v>
      </c>
      <c r="E21094">
        <v>111.5184406303805</v>
      </c>
    </row>
    <row r="21095" spans="1:5" x14ac:dyDescent="0.25">
      <c r="A21095">
        <v>10</v>
      </c>
      <c r="B21095">
        <v>43</v>
      </c>
      <c r="C21095" t="s">
        <v>7226</v>
      </c>
      <c r="D21095" t="s">
        <v>184</v>
      </c>
      <c r="E21095">
        <v>143.35467362996889</v>
      </c>
    </row>
    <row r="21096" spans="1:5" x14ac:dyDescent="0.25">
      <c r="A21096">
        <v>11</v>
      </c>
      <c r="B21096">
        <v>43</v>
      </c>
      <c r="C21096" t="s">
        <v>7226</v>
      </c>
      <c r="D21096" t="s">
        <v>186</v>
      </c>
      <c r="E21096">
        <v>38.278087947414178</v>
      </c>
    </row>
    <row r="21097" spans="1:5" x14ac:dyDescent="0.25">
      <c r="A21097">
        <v>12</v>
      </c>
      <c r="B21097">
        <v>43</v>
      </c>
      <c r="C21097" t="s">
        <v>7226</v>
      </c>
      <c r="D21097" t="s">
        <v>188</v>
      </c>
      <c r="E21097">
        <v>221.9119788774268</v>
      </c>
    </row>
    <row r="21098" spans="1:5" x14ac:dyDescent="0.25">
      <c r="A21098">
        <v>13</v>
      </c>
      <c r="B21098">
        <v>43</v>
      </c>
      <c r="C21098" t="s">
        <v>7226</v>
      </c>
      <c r="D21098" t="s">
        <v>190</v>
      </c>
      <c r="E21098">
        <v>105.999292185713</v>
      </c>
    </row>
    <row r="21099" spans="1:5" x14ac:dyDescent="0.25">
      <c r="A21099">
        <v>14</v>
      </c>
      <c r="B21099">
        <v>43</v>
      </c>
      <c r="C21099" t="s">
        <v>7226</v>
      </c>
      <c r="D21099" t="s">
        <v>192</v>
      </c>
      <c r="E21099">
        <v>43.619085770684151</v>
      </c>
    </row>
    <row r="21100" spans="1:5" x14ac:dyDescent="0.25">
      <c r="A21100">
        <v>15</v>
      </c>
      <c r="B21100">
        <v>43</v>
      </c>
      <c r="C21100" t="s">
        <v>7226</v>
      </c>
      <c r="D21100" t="s">
        <v>194</v>
      </c>
      <c r="E21100">
        <v>36.649441119603857</v>
      </c>
    </row>
    <row r="21101" spans="1:5" x14ac:dyDescent="0.25">
      <c r="A21101">
        <v>16</v>
      </c>
      <c r="B21101">
        <v>43</v>
      </c>
      <c r="C21101" t="s">
        <v>7226</v>
      </c>
      <c r="D21101" t="s">
        <v>196</v>
      </c>
      <c r="E21101">
        <v>191.64110578424271</v>
      </c>
    </row>
    <row r="21102" spans="1:5" x14ac:dyDescent="0.25">
      <c r="A21102">
        <v>17</v>
      </c>
      <c r="B21102">
        <v>43</v>
      </c>
      <c r="C21102" t="s">
        <v>7226</v>
      </c>
      <c r="D21102" t="s">
        <v>298</v>
      </c>
      <c r="E21102">
        <v>67.718465512608844</v>
      </c>
    </row>
    <row r="21103" spans="1:5" x14ac:dyDescent="0.25">
      <c r="A21103">
        <v>18</v>
      </c>
      <c r="B21103">
        <v>43</v>
      </c>
      <c r="C21103" t="s">
        <v>7226</v>
      </c>
      <c r="D21103" t="s">
        <v>299</v>
      </c>
      <c r="E21103">
        <v>64.35680497487553</v>
      </c>
    </row>
    <row r="21104" spans="1:5" x14ac:dyDescent="0.25">
      <c r="A21104">
        <v>19</v>
      </c>
      <c r="B21104">
        <v>43</v>
      </c>
      <c r="C21104" t="s">
        <v>7226</v>
      </c>
      <c r="D21104" t="s">
        <v>300</v>
      </c>
      <c r="E21104">
        <v>88.193789132750766</v>
      </c>
    </row>
    <row r="21105" spans="1:5" x14ac:dyDescent="0.25">
      <c r="A21105">
        <v>20</v>
      </c>
      <c r="B21105">
        <v>43</v>
      </c>
      <c r="C21105" t="s">
        <v>7226</v>
      </c>
      <c r="D21105" t="s">
        <v>301</v>
      </c>
      <c r="E21105">
        <v>24.768303651249632</v>
      </c>
    </row>
    <row r="21106" spans="1:5" x14ac:dyDescent="0.25">
      <c r="A21106">
        <v>21</v>
      </c>
      <c r="B21106">
        <v>43</v>
      </c>
      <c r="C21106" t="s">
        <v>7226</v>
      </c>
      <c r="D21106" t="s">
        <v>302</v>
      </c>
      <c r="E21106">
        <v>132.85152165374339</v>
      </c>
    </row>
    <row r="21107" spans="1:5" x14ac:dyDescent="0.25">
      <c r="A21107">
        <v>22</v>
      </c>
      <c r="B21107">
        <v>43</v>
      </c>
      <c r="C21107" t="s">
        <v>7226</v>
      </c>
      <c r="D21107" t="s">
        <v>303</v>
      </c>
      <c r="E21107">
        <v>160.23426368615489</v>
      </c>
    </row>
    <row r="21108" spans="1:5" x14ac:dyDescent="0.25">
      <c r="A21108">
        <v>23</v>
      </c>
      <c r="B21108">
        <v>43</v>
      </c>
      <c r="C21108" t="s">
        <v>7226</v>
      </c>
      <c r="D21108" t="s">
        <v>304</v>
      </c>
      <c r="E21108">
        <v>94.526984832699313</v>
      </c>
    </row>
    <row r="21109" spans="1:5" x14ac:dyDescent="0.25">
      <c r="A21109">
        <v>24</v>
      </c>
      <c r="B21109">
        <v>43</v>
      </c>
      <c r="C21109" t="s">
        <v>7226</v>
      </c>
      <c r="D21109" t="s">
        <v>305</v>
      </c>
      <c r="E21109">
        <v>68.250854685983811</v>
      </c>
    </row>
    <row r="21110" spans="1:5" x14ac:dyDescent="0.25">
      <c r="A21110">
        <v>25</v>
      </c>
      <c r="B21110">
        <v>43</v>
      </c>
      <c r="C21110" t="s">
        <v>7226</v>
      </c>
      <c r="D21110" t="s">
        <v>306</v>
      </c>
      <c r="E21110">
        <v>42.887070886686011</v>
      </c>
    </row>
    <row r="21111" spans="1:5" x14ac:dyDescent="0.25">
      <c r="A21111">
        <v>26</v>
      </c>
      <c r="B21111">
        <v>43</v>
      </c>
      <c r="C21111" t="s">
        <v>7226</v>
      </c>
      <c r="D21111" t="s">
        <v>307</v>
      </c>
      <c r="E21111">
        <v>75.966468075894113</v>
      </c>
    </row>
    <row r="21112" spans="1:5" x14ac:dyDescent="0.25">
      <c r="A21112">
        <v>27</v>
      </c>
      <c r="B21112">
        <v>43</v>
      </c>
      <c r="C21112" t="s">
        <v>7226</v>
      </c>
      <c r="D21112" t="s">
        <v>308</v>
      </c>
      <c r="E21112">
        <v>117.20281124412951</v>
      </c>
    </row>
    <row r="21113" spans="1:5" x14ac:dyDescent="0.25">
      <c r="A21113">
        <v>28</v>
      </c>
      <c r="B21113">
        <v>43</v>
      </c>
      <c r="C21113" t="s">
        <v>7226</v>
      </c>
      <c r="D21113" t="s">
        <v>309</v>
      </c>
      <c r="E21113">
        <v>201.03353605070939</v>
      </c>
    </row>
    <row r="21114" spans="1:5" x14ac:dyDescent="0.25">
      <c r="A21114">
        <v>29</v>
      </c>
      <c r="B21114">
        <v>43</v>
      </c>
      <c r="C21114" t="s">
        <v>7226</v>
      </c>
      <c r="D21114" t="s">
        <v>310</v>
      </c>
      <c r="E21114">
        <v>182.89901319083779</v>
      </c>
    </row>
    <row r="21115" spans="1:5" x14ac:dyDescent="0.25">
      <c r="A21115">
        <v>30</v>
      </c>
      <c r="B21115">
        <v>43</v>
      </c>
      <c r="C21115" t="s">
        <v>7226</v>
      </c>
      <c r="D21115" t="s">
        <v>311</v>
      </c>
      <c r="E21115">
        <v>128.7123911873077</v>
      </c>
    </row>
    <row r="21116" spans="1:5" x14ac:dyDescent="0.25">
      <c r="A21116">
        <v>31</v>
      </c>
      <c r="B21116">
        <v>43</v>
      </c>
      <c r="C21116" t="s">
        <v>7226</v>
      </c>
      <c r="D21116" t="s">
        <v>312</v>
      </c>
      <c r="E21116">
        <v>182.52578898494201</v>
      </c>
    </row>
    <row r="21117" spans="1:5" x14ac:dyDescent="0.25">
      <c r="A21117">
        <v>32</v>
      </c>
      <c r="B21117">
        <v>43</v>
      </c>
      <c r="C21117" t="s">
        <v>7226</v>
      </c>
      <c r="D21117" t="s">
        <v>314</v>
      </c>
      <c r="E21117">
        <v>46.754993498694873</v>
      </c>
    </row>
    <row r="21118" spans="1:5" x14ac:dyDescent="0.25">
      <c r="A21118">
        <v>33</v>
      </c>
      <c r="B21118">
        <v>43</v>
      </c>
      <c r="C21118" t="s">
        <v>7226</v>
      </c>
      <c r="D21118" t="s">
        <v>526</v>
      </c>
      <c r="E21118">
        <v>134.49577347619811</v>
      </c>
    </row>
    <row r="21119" spans="1:5" x14ac:dyDescent="0.25">
      <c r="A21119">
        <v>34</v>
      </c>
      <c r="B21119">
        <v>43</v>
      </c>
      <c r="C21119" t="s">
        <v>7226</v>
      </c>
      <c r="D21119" t="s">
        <v>527</v>
      </c>
      <c r="E21119">
        <v>122.40249863221879</v>
      </c>
    </row>
    <row r="21120" spans="1:5" x14ac:dyDescent="0.25">
      <c r="A21120">
        <v>35</v>
      </c>
      <c r="B21120">
        <v>43</v>
      </c>
      <c r="C21120" t="s">
        <v>7226</v>
      </c>
      <c r="D21120" t="s">
        <v>528</v>
      </c>
      <c r="E21120">
        <v>145.2839560981424</v>
      </c>
    </row>
    <row r="21121" spans="1:5" x14ac:dyDescent="0.25">
      <c r="A21121">
        <v>36</v>
      </c>
      <c r="B21121">
        <v>43</v>
      </c>
      <c r="C21121" t="s">
        <v>7226</v>
      </c>
      <c r="D21121" t="s">
        <v>529</v>
      </c>
      <c r="E21121">
        <v>160.0453683482346</v>
      </c>
    </row>
    <row r="21122" spans="1:5" x14ac:dyDescent="0.25">
      <c r="A21122">
        <v>37</v>
      </c>
      <c r="B21122">
        <v>43</v>
      </c>
      <c r="C21122" t="s">
        <v>7226</v>
      </c>
      <c r="D21122" t="s">
        <v>530</v>
      </c>
      <c r="E21122">
        <v>43.273375011497691</v>
      </c>
    </row>
    <row r="21123" spans="1:5" x14ac:dyDescent="0.25">
      <c r="A21123">
        <v>38</v>
      </c>
      <c r="B21123">
        <v>43</v>
      </c>
      <c r="C21123" t="s">
        <v>7226</v>
      </c>
      <c r="D21123" t="s">
        <v>531</v>
      </c>
      <c r="E21123">
        <v>211.8320367788354</v>
      </c>
    </row>
    <row r="21124" spans="1:5" x14ac:dyDescent="0.25">
      <c r="A21124">
        <v>39</v>
      </c>
      <c r="B21124">
        <v>43</v>
      </c>
      <c r="C21124" t="s">
        <v>7226</v>
      </c>
      <c r="D21124" t="s">
        <v>532</v>
      </c>
      <c r="E21124">
        <v>68.608034646401492</v>
      </c>
    </row>
    <row r="21125" spans="1:5" x14ac:dyDescent="0.25">
      <c r="A21125">
        <v>40</v>
      </c>
      <c r="B21125">
        <v>43</v>
      </c>
      <c r="C21125" t="s">
        <v>7226</v>
      </c>
      <c r="D21125" t="s">
        <v>533</v>
      </c>
      <c r="E21125">
        <v>170.2140519581074</v>
      </c>
    </row>
    <row r="21126" spans="1:5" x14ac:dyDescent="0.25">
      <c r="A21126">
        <v>41</v>
      </c>
      <c r="B21126">
        <v>43</v>
      </c>
      <c r="C21126" t="s">
        <v>7226</v>
      </c>
      <c r="D21126" t="s">
        <v>534</v>
      </c>
      <c r="E21126">
        <v>213.84604822325241</v>
      </c>
    </row>
    <row r="21127" spans="1:5" x14ac:dyDescent="0.25">
      <c r="A21127">
        <v>42</v>
      </c>
      <c r="B21127">
        <v>43</v>
      </c>
      <c r="C21127" t="s">
        <v>7226</v>
      </c>
      <c r="D21127" t="s">
        <v>535</v>
      </c>
      <c r="E21127">
        <v>122.85245768223901</v>
      </c>
    </row>
    <row r="21128" spans="1:5" x14ac:dyDescent="0.25">
      <c r="A21128">
        <v>43</v>
      </c>
      <c r="B21128">
        <v>43</v>
      </c>
      <c r="C21128" t="s">
        <v>7226</v>
      </c>
      <c r="D21128" t="s">
        <v>536</v>
      </c>
      <c r="E21128">
        <v>129.13182717694281</v>
      </c>
    </row>
    <row r="21129" spans="1:5" x14ac:dyDescent="0.25">
      <c r="A21129">
        <v>44</v>
      </c>
      <c r="B21129">
        <v>43</v>
      </c>
      <c r="C21129" t="s">
        <v>7226</v>
      </c>
      <c r="D21129" t="s">
        <v>537</v>
      </c>
      <c r="E21129">
        <v>125.6423673747143</v>
      </c>
    </row>
    <row r="21130" spans="1:5" x14ac:dyDescent="0.25">
      <c r="A21130">
        <v>45</v>
      </c>
      <c r="B21130">
        <v>43</v>
      </c>
      <c r="C21130" t="s">
        <v>7226</v>
      </c>
      <c r="D21130" t="s">
        <v>538</v>
      </c>
      <c r="E21130">
        <v>185.68128963927469</v>
      </c>
    </row>
    <row r="21131" spans="1:5" x14ac:dyDescent="0.25">
      <c r="A21131">
        <v>46</v>
      </c>
      <c r="B21131">
        <v>43</v>
      </c>
      <c r="C21131" t="s">
        <v>7226</v>
      </c>
      <c r="D21131" t="s">
        <v>539</v>
      </c>
      <c r="E21131">
        <v>192.4085844683959</v>
      </c>
    </row>
    <row r="21132" spans="1:5" x14ac:dyDescent="0.25">
      <c r="A21132">
        <v>47</v>
      </c>
      <c r="B21132">
        <v>43</v>
      </c>
      <c r="C21132" t="s">
        <v>7226</v>
      </c>
      <c r="D21132" t="s">
        <v>540</v>
      </c>
      <c r="E21132">
        <v>134.51217059181749</v>
      </c>
    </row>
    <row r="21133" spans="1:5" x14ac:dyDescent="0.25">
      <c r="A21133">
        <v>48</v>
      </c>
      <c r="B21133">
        <v>43</v>
      </c>
      <c r="C21133" t="s">
        <v>7226</v>
      </c>
      <c r="D21133" t="s">
        <v>541</v>
      </c>
      <c r="E21133">
        <v>173.67827452777649</v>
      </c>
    </row>
    <row r="21134" spans="1:5" x14ac:dyDescent="0.25">
      <c r="A21134">
        <v>49</v>
      </c>
      <c r="B21134">
        <v>43</v>
      </c>
      <c r="C21134" t="s">
        <v>7226</v>
      </c>
      <c r="D21134" t="s">
        <v>542</v>
      </c>
      <c r="E21134">
        <v>207.8269436237419</v>
      </c>
    </row>
    <row r="21135" spans="1:5" x14ac:dyDescent="0.25">
      <c r="A21135">
        <v>50</v>
      </c>
      <c r="B21135">
        <v>43</v>
      </c>
      <c r="C21135" t="s">
        <v>7226</v>
      </c>
      <c r="D21135" t="s">
        <v>543</v>
      </c>
      <c r="E21135">
        <v>122.3498712930613</v>
      </c>
    </row>
    <row r="21136" spans="1:5" x14ac:dyDescent="0.25">
      <c r="A21136">
        <v>51</v>
      </c>
      <c r="B21136">
        <v>43</v>
      </c>
      <c r="C21136" t="s">
        <v>7226</v>
      </c>
      <c r="D21136" t="s">
        <v>544</v>
      </c>
      <c r="E21136">
        <v>290.253668578923</v>
      </c>
    </row>
    <row r="21137" spans="1:5" x14ac:dyDescent="0.25">
      <c r="A21137">
        <v>52</v>
      </c>
      <c r="B21137">
        <v>43</v>
      </c>
      <c r="C21137" t="s">
        <v>7226</v>
      </c>
      <c r="D21137" t="s">
        <v>545</v>
      </c>
      <c r="E21137">
        <v>206.79791441242901</v>
      </c>
    </row>
    <row r="21138" spans="1:5" x14ac:dyDescent="0.25">
      <c r="A21138">
        <v>53</v>
      </c>
      <c r="B21138">
        <v>43</v>
      </c>
      <c r="C21138" t="s">
        <v>7226</v>
      </c>
      <c r="D21138" t="s">
        <v>546</v>
      </c>
      <c r="E21138">
        <v>197.19744725161831</v>
      </c>
    </row>
    <row r="21139" spans="1:5" x14ac:dyDescent="0.25">
      <c r="A21139">
        <v>54</v>
      </c>
      <c r="B21139">
        <v>43</v>
      </c>
      <c r="C21139" t="s">
        <v>7226</v>
      </c>
      <c r="D21139" t="s">
        <v>547</v>
      </c>
      <c r="E21139">
        <v>162.10533224611359</v>
      </c>
    </row>
    <row r="21140" spans="1:5" x14ac:dyDescent="0.25">
      <c r="A21140">
        <v>55</v>
      </c>
      <c r="B21140">
        <v>43</v>
      </c>
      <c r="C21140" t="s">
        <v>7226</v>
      </c>
      <c r="D21140" t="s">
        <v>548</v>
      </c>
      <c r="E21140">
        <v>314.56010066329321</v>
      </c>
    </row>
    <row r="21141" spans="1:5" x14ac:dyDescent="0.25">
      <c r="A21141">
        <v>56</v>
      </c>
      <c r="B21141">
        <v>43</v>
      </c>
      <c r="C21141" t="s">
        <v>7226</v>
      </c>
      <c r="D21141" t="s">
        <v>549</v>
      </c>
      <c r="E21141">
        <v>223.65234822448929</v>
      </c>
    </row>
    <row r="21142" spans="1:5" x14ac:dyDescent="0.25">
      <c r="A21142">
        <v>57</v>
      </c>
      <c r="B21142">
        <v>43</v>
      </c>
      <c r="C21142" t="s">
        <v>7226</v>
      </c>
      <c r="D21142" t="s">
        <v>550</v>
      </c>
      <c r="E21142">
        <v>218.35206464335261</v>
      </c>
    </row>
    <row r="21143" spans="1:5" x14ac:dyDescent="0.25">
      <c r="A21143">
        <v>58</v>
      </c>
      <c r="B21143">
        <v>43</v>
      </c>
      <c r="C21143" t="s">
        <v>7226</v>
      </c>
      <c r="D21143" t="s">
        <v>551</v>
      </c>
      <c r="E21143">
        <v>310.49272247595587</v>
      </c>
    </row>
    <row r="21144" spans="1:5" x14ac:dyDescent="0.25">
      <c r="A21144">
        <v>59</v>
      </c>
      <c r="B21144">
        <v>43</v>
      </c>
      <c r="C21144" t="s">
        <v>7226</v>
      </c>
      <c r="D21144" t="s">
        <v>552</v>
      </c>
      <c r="E21144">
        <v>185.03498616931199</v>
      </c>
    </row>
    <row r="21145" spans="1:5" x14ac:dyDescent="0.25">
      <c r="A21145">
        <v>60</v>
      </c>
      <c r="B21145">
        <v>43</v>
      </c>
      <c r="C21145" t="s">
        <v>7226</v>
      </c>
      <c r="D21145" t="s">
        <v>553</v>
      </c>
      <c r="E21145">
        <v>194.3553771548014</v>
      </c>
    </row>
    <row r="21146" spans="1:5" x14ac:dyDescent="0.25">
      <c r="A21146">
        <v>61</v>
      </c>
      <c r="B21146">
        <v>43</v>
      </c>
      <c r="C21146" t="s">
        <v>7226</v>
      </c>
      <c r="D21146" t="s">
        <v>554</v>
      </c>
      <c r="E21146">
        <v>251.88997533593351</v>
      </c>
    </row>
    <row r="21147" spans="1:5" x14ac:dyDescent="0.25">
      <c r="A21147">
        <v>62</v>
      </c>
      <c r="B21147">
        <v>43</v>
      </c>
      <c r="C21147" t="s">
        <v>7226</v>
      </c>
      <c r="D21147" t="s">
        <v>555</v>
      </c>
      <c r="E21147">
        <v>220.70608846495401</v>
      </c>
    </row>
    <row r="21148" spans="1:5" x14ac:dyDescent="0.25">
      <c r="A21148">
        <v>63</v>
      </c>
      <c r="B21148">
        <v>43</v>
      </c>
      <c r="C21148" t="s">
        <v>7226</v>
      </c>
      <c r="D21148" t="s">
        <v>556</v>
      </c>
      <c r="E21148">
        <v>249.54723581958001</v>
      </c>
    </row>
    <row r="21149" spans="1:5" x14ac:dyDescent="0.25">
      <c r="A21149">
        <v>64</v>
      </c>
      <c r="B21149">
        <v>43</v>
      </c>
      <c r="C21149" t="s">
        <v>7226</v>
      </c>
      <c r="D21149" t="s">
        <v>557</v>
      </c>
      <c r="E21149">
        <v>211.39951711930209</v>
      </c>
    </row>
    <row r="21150" spans="1:5" x14ac:dyDescent="0.25">
      <c r="A21150">
        <v>65</v>
      </c>
      <c r="B21150">
        <v>43</v>
      </c>
      <c r="C21150" t="s">
        <v>7226</v>
      </c>
      <c r="D21150" t="s">
        <v>558</v>
      </c>
      <c r="E21150">
        <v>193.27270577420751</v>
      </c>
    </row>
    <row r="21151" spans="1:5" x14ac:dyDescent="0.25">
      <c r="A21151">
        <v>66</v>
      </c>
      <c r="B21151">
        <v>43</v>
      </c>
      <c r="C21151" t="s">
        <v>7226</v>
      </c>
      <c r="D21151" t="s">
        <v>559</v>
      </c>
      <c r="E21151">
        <v>245.97140267342209</v>
      </c>
    </row>
    <row r="21152" spans="1:5" x14ac:dyDescent="0.25">
      <c r="A21152">
        <v>67</v>
      </c>
      <c r="B21152">
        <v>43</v>
      </c>
      <c r="C21152" t="s">
        <v>7226</v>
      </c>
      <c r="D21152" t="s">
        <v>560</v>
      </c>
      <c r="E21152">
        <v>224.3326054660219</v>
      </c>
    </row>
    <row r="21153" spans="1:5" x14ac:dyDescent="0.25">
      <c r="A21153">
        <v>68</v>
      </c>
      <c r="B21153">
        <v>43</v>
      </c>
      <c r="C21153" t="s">
        <v>7226</v>
      </c>
      <c r="D21153" t="s">
        <v>561</v>
      </c>
      <c r="E21153">
        <v>176.88955401959871</v>
      </c>
    </row>
    <row r="21154" spans="1:5" x14ac:dyDescent="0.25">
      <c r="A21154">
        <v>69</v>
      </c>
      <c r="B21154">
        <v>43</v>
      </c>
      <c r="C21154" t="s">
        <v>7226</v>
      </c>
      <c r="D21154" t="s">
        <v>562</v>
      </c>
      <c r="E21154">
        <v>147.49231951363029</v>
      </c>
    </row>
    <row r="21155" spans="1:5" x14ac:dyDescent="0.25">
      <c r="A21155">
        <v>70</v>
      </c>
      <c r="B21155">
        <v>43</v>
      </c>
      <c r="C21155" t="s">
        <v>7226</v>
      </c>
      <c r="D21155" t="s">
        <v>563</v>
      </c>
      <c r="E21155">
        <v>255.3316124073294</v>
      </c>
    </row>
    <row r="21156" spans="1:5" x14ac:dyDescent="0.25">
      <c r="A21156">
        <v>71</v>
      </c>
      <c r="B21156">
        <v>43</v>
      </c>
      <c r="C21156" t="s">
        <v>7226</v>
      </c>
      <c r="D21156" t="s">
        <v>564</v>
      </c>
      <c r="E21156">
        <v>309.00867287168131</v>
      </c>
    </row>
    <row r="21157" spans="1:5" x14ac:dyDescent="0.25">
      <c r="A21157">
        <v>72</v>
      </c>
      <c r="B21157">
        <v>43</v>
      </c>
      <c r="C21157" t="s">
        <v>7226</v>
      </c>
      <c r="D21157" t="s">
        <v>565</v>
      </c>
      <c r="E21157">
        <v>255.0731743163862</v>
      </c>
    </row>
    <row r="21158" spans="1:5" x14ac:dyDescent="0.25">
      <c r="A21158">
        <v>73</v>
      </c>
      <c r="B21158">
        <v>43</v>
      </c>
      <c r="C21158" t="s">
        <v>7226</v>
      </c>
      <c r="D21158" t="s">
        <v>566</v>
      </c>
      <c r="E21158">
        <v>294.44230852710427</v>
      </c>
    </row>
    <row r="21159" spans="1:5" x14ac:dyDescent="0.25">
      <c r="A21159">
        <v>74</v>
      </c>
      <c r="B21159">
        <v>43</v>
      </c>
      <c r="C21159" t="s">
        <v>7226</v>
      </c>
      <c r="D21159" t="s">
        <v>567</v>
      </c>
      <c r="E21159">
        <v>239.83364530506719</v>
      </c>
    </row>
    <row r="21160" spans="1:5" x14ac:dyDescent="0.25">
      <c r="A21160">
        <v>75</v>
      </c>
      <c r="B21160">
        <v>43</v>
      </c>
      <c r="C21160" t="s">
        <v>7226</v>
      </c>
      <c r="D21160" t="s">
        <v>568</v>
      </c>
      <c r="E21160">
        <v>284.05236811480052</v>
      </c>
    </row>
    <row r="21161" spans="1:5" x14ac:dyDescent="0.25">
      <c r="A21161">
        <v>76</v>
      </c>
      <c r="B21161">
        <v>43</v>
      </c>
      <c r="C21161" t="s">
        <v>7226</v>
      </c>
      <c r="D21161" t="s">
        <v>569</v>
      </c>
      <c r="E21161">
        <v>111.8618727053023</v>
      </c>
    </row>
    <row r="21162" spans="1:5" x14ac:dyDescent="0.25">
      <c r="A21162">
        <v>77</v>
      </c>
      <c r="B21162">
        <v>43</v>
      </c>
      <c r="C21162" t="s">
        <v>7226</v>
      </c>
      <c r="D21162" t="s">
        <v>570</v>
      </c>
      <c r="E21162">
        <v>84.743389769727372</v>
      </c>
    </row>
    <row r="21163" spans="1:5" x14ac:dyDescent="0.25">
      <c r="A21163">
        <v>78</v>
      </c>
      <c r="B21163">
        <v>43</v>
      </c>
      <c r="C21163" t="s">
        <v>7226</v>
      </c>
      <c r="D21163" t="s">
        <v>571</v>
      </c>
      <c r="E21163">
        <v>192.66100777736801</v>
      </c>
    </row>
    <row r="21164" spans="1:5" x14ac:dyDescent="0.25">
      <c r="A21164">
        <v>79</v>
      </c>
      <c r="B21164">
        <v>43</v>
      </c>
      <c r="C21164" t="s">
        <v>7226</v>
      </c>
      <c r="D21164" t="s">
        <v>572</v>
      </c>
      <c r="E21164">
        <v>90.10031046711849</v>
      </c>
    </row>
    <row r="21165" spans="1:5" x14ac:dyDescent="0.25">
      <c r="A21165">
        <v>80</v>
      </c>
      <c r="B21165">
        <v>43</v>
      </c>
      <c r="C21165" t="s">
        <v>7226</v>
      </c>
      <c r="D21165" t="s">
        <v>573</v>
      </c>
      <c r="E21165">
        <v>158.43495307053769</v>
      </c>
    </row>
    <row r="21166" spans="1:5" x14ac:dyDescent="0.25">
      <c r="A21166">
        <v>81</v>
      </c>
      <c r="B21166">
        <v>43</v>
      </c>
      <c r="C21166" t="s">
        <v>7226</v>
      </c>
      <c r="D21166" t="s">
        <v>1314</v>
      </c>
      <c r="E21166">
        <v>99.531835480913372</v>
      </c>
    </row>
    <row r="21167" spans="1:5" x14ac:dyDescent="0.25">
      <c r="A21167">
        <v>82</v>
      </c>
      <c r="B21167">
        <v>43</v>
      </c>
      <c r="C21167" t="s">
        <v>7226</v>
      </c>
      <c r="D21167" t="s">
        <v>1315</v>
      </c>
      <c r="E21167">
        <v>129.81623903807181</v>
      </c>
    </row>
    <row r="21168" spans="1:5" x14ac:dyDescent="0.25">
      <c r="A21168">
        <v>83</v>
      </c>
      <c r="B21168">
        <v>43</v>
      </c>
      <c r="C21168" t="s">
        <v>7226</v>
      </c>
      <c r="D21168" t="s">
        <v>1316</v>
      </c>
      <c r="E21168">
        <v>187.97041518205651</v>
      </c>
    </row>
    <row r="21169" spans="1:5" x14ac:dyDescent="0.25">
      <c r="A21169">
        <v>84</v>
      </c>
      <c r="B21169">
        <v>43</v>
      </c>
      <c r="C21169" t="s">
        <v>7226</v>
      </c>
      <c r="D21169" t="s">
        <v>1317</v>
      </c>
      <c r="E21169">
        <v>187.21269919125879</v>
      </c>
    </row>
    <row r="21170" spans="1:5" x14ac:dyDescent="0.25">
      <c r="A21170">
        <v>85</v>
      </c>
      <c r="B21170">
        <v>43</v>
      </c>
      <c r="C21170" t="s">
        <v>7226</v>
      </c>
      <c r="D21170" t="s">
        <v>1318</v>
      </c>
      <c r="E21170">
        <v>149.59147766435851</v>
      </c>
    </row>
    <row r="21171" spans="1:5" x14ac:dyDescent="0.25">
      <c r="A21171">
        <v>86</v>
      </c>
      <c r="B21171">
        <v>43</v>
      </c>
      <c r="C21171" t="s">
        <v>7226</v>
      </c>
      <c r="D21171" t="s">
        <v>1319</v>
      </c>
      <c r="E21171">
        <v>104.92333045421449</v>
      </c>
    </row>
    <row r="21172" spans="1:5" x14ac:dyDescent="0.25">
      <c r="A21172">
        <v>87</v>
      </c>
      <c r="B21172">
        <v>43</v>
      </c>
      <c r="C21172" t="s">
        <v>7226</v>
      </c>
      <c r="D21172" t="s">
        <v>1320</v>
      </c>
      <c r="E21172">
        <v>219.43902168449969</v>
      </c>
    </row>
    <row r="21173" spans="1:5" x14ac:dyDescent="0.25">
      <c r="A21173">
        <v>88</v>
      </c>
      <c r="B21173">
        <v>43</v>
      </c>
      <c r="C21173" t="s">
        <v>7226</v>
      </c>
      <c r="D21173" t="s">
        <v>1321</v>
      </c>
      <c r="E21173">
        <v>165.27159746579841</v>
      </c>
    </row>
    <row r="21174" spans="1:5" x14ac:dyDescent="0.25">
      <c r="A21174">
        <v>89</v>
      </c>
      <c r="B21174">
        <v>43</v>
      </c>
      <c r="C21174" t="s">
        <v>7226</v>
      </c>
      <c r="D21174" t="s">
        <v>1322</v>
      </c>
      <c r="E21174">
        <v>144.09019961080961</v>
      </c>
    </row>
    <row r="21175" spans="1:5" x14ac:dyDescent="0.25">
      <c r="A21175">
        <v>90</v>
      </c>
      <c r="B21175">
        <v>43</v>
      </c>
      <c r="C21175" t="s">
        <v>7226</v>
      </c>
      <c r="D21175" t="s">
        <v>1323</v>
      </c>
      <c r="E21175">
        <v>209.2428155281562</v>
      </c>
    </row>
    <row r="21176" spans="1:5" x14ac:dyDescent="0.25">
      <c r="A21176">
        <v>91</v>
      </c>
      <c r="B21176">
        <v>43</v>
      </c>
      <c r="C21176" t="s">
        <v>7226</v>
      </c>
      <c r="D21176" t="s">
        <v>1324</v>
      </c>
      <c r="E21176">
        <v>158.03398187432779</v>
      </c>
    </row>
    <row r="21177" spans="1:5" x14ac:dyDescent="0.25">
      <c r="A21177">
        <v>92</v>
      </c>
      <c r="B21177">
        <v>43</v>
      </c>
      <c r="C21177" t="s">
        <v>7226</v>
      </c>
      <c r="D21177" t="s">
        <v>1325</v>
      </c>
      <c r="E21177">
        <v>137.66732427867149</v>
      </c>
    </row>
    <row r="21178" spans="1:5" x14ac:dyDescent="0.25">
      <c r="A21178">
        <v>93</v>
      </c>
      <c r="B21178">
        <v>43</v>
      </c>
      <c r="C21178" t="s">
        <v>7226</v>
      </c>
      <c r="D21178" t="s">
        <v>1326</v>
      </c>
      <c r="E21178">
        <v>128.8883046662632</v>
      </c>
    </row>
    <row r="21179" spans="1:5" x14ac:dyDescent="0.25">
      <c r="A21179">
        <v>94</v>
      </c>
      <c r="B21179">
        <v>43</v>
      </c>
      <c r="C21179" t="s">
        <v>7226</v>
      </c>
      <c r="D21179" t="s">
        <v>1327</v>
      </c>
      <c r="E21179">
        <v>144.48163038321181</v>
      </c>
    </row>
    <row r="21180" spans="1:5" x14ac:dyDescent="0.25">
      <c r="A21180">
        <v>95</v>
      </c>
      <c r="B21180">
        <v>43</v>
      </c>
      <c r="C21180" t="s">
        <v>7226</v>
      </c>
      <c r="D21180" t="s">
        <v>1328</v>
      </c>
      <c r="E21180">
        <v>133.16902675098251</v>
      </c>
    </row>
    <row r="21181" spans="1:5" x14ac:dyDescent="0.25">
      <c r="A21181">
        <v>96</v>
      </c>
      <c r="B21181">
        <v>43</v>
      </c>
      <c r="C21181" t="s">
        <v>7226</v>
      </c>
      <c r="D21181" t="s">
        <v>1329</v>
      </c>
      <c r="E21181">
        <v>102.9159751344569</v>
      </c>
    </row>
    <row r="21182" spans="1:5" x14ac:dyDescent="0.25">
      <c r="A21182">
        <v>97</v>
      </c>
      <c r="B21182">
        <v>43</v>
      </c>
      <c r="C21182" t="s">
        <v>7226</v>
      </c>
      <c r="D21182" t="s">
        <v>1330</v>
      </c>
      <c r="E21182">
        <v>114.8928497783714</v>
      </c>
    </row>
    <row r="21183" spans="1:5" x14ac:dyDescent="0.25">
      <c r="A21183">
        <v>98</v>
      </c>
      <c r="B21183">
        <v>43</v>
      </c>
      <c r="C21183" t="s">
        <v>7226</v>
      </c>
      <c r="D21183" t="s">
        <v>1331</v>
      </c>
      <c r="E21183">
        <v>165.6296944698972</v>
      </c>
    </row>
    <row r="21184" spans="1:5" x14ac:dyDescent="0.25">
      <c r="A21184">
        <v>99</v>
      </c>
      <c r="B21184">
        <v>43</v>
      </c>
      <c r="C21184" t="s">
        <v>7226</v>
      </c>
      <c r="D21184" t="s">
        <v>1332</v>
      </c>
      <c r="E21184">
        <v>184.73073497504271</v>
      </c>
    </row>
    <row r="21185" spans="1:5" x14ac:dyDescent="0.25">
      <c r="A21185">
        <v>100</v>
      </c>
      <c r="B21185">
        <v>43</v>
      </c>
      <c r="C21185" t="s">
        <v>7226</v>
      </c>
      <c r="D21185" t="s">
        <v>1333</v>
      </c>
      <c r="E21185">
        <v>193.57385119031329</v>
      </c>
    </row>
    <row r="21186" spans="1:5" x14ac:dyDescent="0.25">
      <c r="A21186">
        <v>101</v>
      </c>
      <c r="B21186">
        <v>43</v>
      </c>
      <c r="C21186" t="s">
        <v>7226</v>
      </c>
      <c r="D21186" t="s">
        <v>1334</v>
      </c>
      <c r="E21186">
        <v>167.22606663901649</v>
      </c>
    </row>
    <row r="21187" spans="1:5" x14ac:dyDescent="0.25">
      <c r="A21187">
        <v>102</v>
      </c>
      <c r="B21187">
        <v>43</v>
      </c>
      <c r="C21187" t="s">
        <v>7226</v>
      </c>
      <c r="D21187" t="s">
        <v>1335</v>
      </c>
      <c r="E21187">
        <v>98.176924319361049</v>
      </c>
    </row>
    <row r="21188" spans="1:5" x14ac:dyDescent="0.25">
      <c r="A21188">
        <v>104</v>
      </c>
      <c r="B21188">
        <v>43</v>
      </c>
      <c r="C21188" t="s">
        <v>7226</v>
      </c>
      <c r="D21188" t="s">
        <v>1337</v>
      </c>
      <c r="E21188">
        <v>121.61150865707</v>
      </c>
    </row>
    <row r="21189" spans="1:5" x14ac:dyDescent="0.25">
      <c r="A21189">
        <v>105</v>
      </c>
      <c r="B21189">
        <v>43</v>
      </c>
      <c r="C21189" t="s">
        <v>7226</v>
      </c>
      <c r="D21189" t="s">
        <v>1338</v>
      </c>
      <c r="E21189">
        <v>228.85389752481879</v>
      </c>
    </row>
    <row r="21190" spans="1:5" x14ac:dyDescent="0.25">
      <c r="A21190">
        <v>106</v>
      </c>
      <c r="B21190">
        <v>43</v>
      </c>
      <c r="C21190" t="s">
        <v>7226</v>
      </c>
      <c r="D21190" t="s">
        <v>1339</v>
      </c>
      <c r="E21190">
        <v>213.58539260433619</v>
      </c>
    </row>
    <row r="21191" spans="1:5" x14ac:dyDescent="0.25">
      <c r="A21191">
        <v>107</v>
      </c>
      <c r="B21191">
        <v>43</v>
      </c>
      <c r="C21191" t="s">
        <v>7226</v>
      </c>
      <c r="D21191" t="s">
        <v>1340</v>
      </c>
      <c r="E21191">
        <v>211.9971142328215</v>
      </c>
    </row>
    <row r="21192" spans="1:5" x14ac:dyDescent="0.25">
      <c r="A21192">
        <v>108</v>
      </c>
      <c r="B21192">
        <v>43</v>
      </c>
      <c r="C21192" t="s">
        <v>7226</v>
      </c>
      <c r="D21192" t="s">
        <v>1341</v>
      </c>
      <c r="E21192">
        <v>130.83105635902589</v>
      </c>
    </row>
    <row r="21193" spans="1:5" x14ac:dyDescent="0.25">
      <c r="A21193">
        <v>109</v>
      </c>
      <c r="B21193">
        <v>43</v>
      </c>
      <c r="C21193" t="s">
        <v>7226</v>
      </c>
      <c r="D21193" t="s">
        <v>1342</v>
      </c>
      <c r="E21193">
        <v>116.6823951112039</v>
      </c>
    </row>
    <row r="21194" spans="1:5" x14ac:dyDescent="0.25">
      <c r="A21194">
        <v>110</v>
      </c>
      <c r="B21194">
        <v>43</v>
      </c>
      <c r="C21194" t="s">
        <v>7226</v>
      </c>
      <c r="D21194" t="s">
        <v>1343</v>
      </c>
      <c r="E21194">
        <v>212.50587464643789</v>
      </c>
    </row>
    <row r="21195" spans="1:5" x14ac:dyDescent="0.25">
      <c r="A21195">
        <v>111</v>
      </c>
      <c r="B21195">
        <v>43</v>
      </c>
      <c r="C21195" t="s">
        <v>7226</v>
      </c>
      <c r="D21195" t="s">
        <v>1344</v>
      </c>
      <c r="E21195">
        <v>181.53269300594809</v>
      </c>
    </row>
    <row r="21196" spans="1:5" x14ac:dyDescent="0.25">
      <c r="A21196">
        <v>112</v>
      </c>
      <c r="B21196">
        <v>43</v>
      </c>
      <c r="C21196" t="s">
        <v>7226</v>
      </c>
      <c r="D21196" t="s">
        <v>1345</v>
      </c>
      <c r="E21196">
        <v>196.15248744693989</v>
      </c>
    </row>
    <row r="21197" spans="1:5" x14ac:dyDescent="0.25">
      <c r="A21197">
        <v>113</v>
      </c>
      <c r="B21197">
        <v>43</v>
      </c>
      <c r="C21197" t="s">
        <v>7226</v>
      </c>
      <c r="D21197" t="s">
        <v>1346</v>
      </c>
      <c r="E21197">
        <v>193.662853655932</v>
      </c>
    </row>
    <row r="21198" spans="1:5" x14ac:dyDescent="0.25">
      <c r="A21198">
        <v>114</v>
      </c>
      <c r="B21198">
        <v>43</v>
      </c>
      <c r="C21198" t="s">
        <v>7226</v>
      </c>
      <c r="D21198" t="s">
        <v>1347</v>
      </c>
      <c r="E21198">
        <v>99.517251014289627</v>
      </c>
    </row>
    <row r="21199" spans="1:5" x14ac:dyDescent="0.25">
      <c r="A21199">
        <v>115</v>
      </c>
      <c r="B21199">
        <v>43</v>
      </c>
      <c r="C21199" t="s">
        <v>7226</v>
      </c>
      <c r="D21199" t="s">
        <v>1348</v>
      </c>
      <c r="E21199">
        <v>190.23328478345729</v>
      </c>
    </row>
    <row r="21200" spans="1:5" x14ac:dyDescent="0.25">
      <c r="A21200">
        <v>116</v>
      </c>
      <c r="B21200">
        <v>43</v>
      </c>
      <c r="C21200" t="s">
        <v>7226</v>
      </c>
      <c r="D21200" t="s">
        <v>1349</v>
      </c>
      <c r="E21200">
        <v>218.49613258882329</v>
      </c>
    </row>
    <row r="21201" spans="1:5" x14ac:dyDescent="0.25">
      <c r="A21201">
        <v>117</v>
      </c>
      <c r="B21201">
        <v>43</v>
      </c>
      <c r="C21201" t="s">
        <v>7226</v>
      </c>
      <c r="D21201" t="s">
        <v>1350</v>
      </c>
      <c r="E21201">
        <v>136.6709669993854</v>
      </c>
    </row>
    <row r="21202" spans="1:5" x14ac:dyDescent="0.25">
      <c r="A21202">
        <v>118</v>
      </c>
      <c r="B21202">
        <v>43</v>
      </c>
      <c r="C21202" t="s">
        <v>7226</v>
      </c>
      <c r="D21202" t="s">
        <v>1351</v>
      </c>
      <c r="E21202">
        <v>255.15387537622749</v>
      </c>
    </row>
    <row r="21203" spans="1:5" x14ac:dyDescent="0.25">
      <c r="A21203">
        <v>119</v>
      </c>
      <c r="B21203">
        <v>43</v>
      </c>
      <c r="C21203" t="s">
        <v>7226</v>
      </c>
      <c r="D21203" t="s">
        <v>1352</v>
      </c>
      <c r="E21203">
        <v>104.6768553944772</v>
      </c>
    </row>
    <row r="21204" spans="1:5" x14ac:dyDescent="0.25">
      <c r="A21204">
        <v>120</v>
      </c>
      <c r="B21204">
        <v>43</v>
      </c>
      <c r="C21204" t="s">
        <v>7226</v>
      </c>
      <c r="D21204" t="s">
        <v>1353</v>
      </c>
      <c r="E21204">
        <v>187.97924988119379</v>
      </c>
    </row>
    <row r="21205" spans="1:5" x14ac:dyDescent="0.25">
      <c r="A21205">
        <v>121</v>
      </c>
      <c r="B21205">
        <v>43</v>
      </c>
      <c r="C21205" t="s">
        <v>7226</v>
      </c>
      <c r="D21205" t="s">
        <v>1354</v>
      </c>
      <c r="E21205">
        <v>184.12371034552481</v>
      </c>
    </row>
    <row r="21206" spans="1:5" x14ac:dyDescent="0.25">
      <c r="A21206">
        <v>122</v>
      </c>
      <c r="B21206">
        <v>43</v>
      </c>
      <c r="C21206" t="s">
        <v>7226</v>
      </c>
      <c r="D21206" t="s">
        <v>1355</v>
      </c>
      <c r="E21206">
        <v>194.60522868592619</v>
      </c>
    </row>
    <row r="21207" spans="1:5" x14ac:dyDescent="0.25">
      <c r="A21207">
        <v>123</v>
      </c>
      <c r="B21207">
        <v>43</v>
      </c>
      <c r="C21207" t="s">
        <v>7226</v>
      </c>
      <c r="D21207" t="s">
        <v>1356</v>
      </c>
      <c r="E21207">
        <v>129.371914704566</v>
      </c>
    </row>
    <row r="21208" spans="1:5" x14ac:dyDescent="0.25">
      <c r="A21208">
        <v>124</v>
      </c>
      <c r="B21208">
        <v>43</v>
      </c>
      <c r="C21208" t="s">
        <v>7226</v>
      </c>
      <c r="D21208" t="s">
        <v>1357</v>
      </c>
      <c r="E21208">
        <v>180.78755528569729</v>
      </c>
    </row>
    <row r="21209" spans="1:5" x14ac:dyDescent="0.25">
      <c r="A21209">
        <v>125</v>
      </c>
      <c r="B21209">
        <v>43</v>
      </c>
      <c r="C21209" t="s">
        <v>7226</v>
      </c>
      <c r="D21209" t="s">
        <v>1358</v>
      </c>
      <c r="E21209">
        <v>95.416764386360342</v>
      </c>
    </row>
    <row r="21210" spans="1:5" x14ac:dyDescent="0.25">
      <c r="A21210">
        <v>126</v>
      </c>
      <c r="B21210">
        <v>43</v>
      </c>
      <c r="C21210" t="s">
        <v>7226</v>
      </c>
      <c r="D21210" t="s">
        <v>1359</v>
      </c>
      <c r="E21210">
        <v>150.10067899045529</v>
      </c>
    </row>
    <row r="21211" spans="1:5" x14ac:dyDescent="0.25">
      <c r="A21211">
        <v>127</v>
      </c>
      <c r="B21211">
        <v>43</v>
      </c>
      <c r="C21211" t="s">
        <v>7226</v>
      </c>
      <c r="D21211" t="s">
        <v>1360</v>
      </c>
      <c r="E21211">
        <v>187.61305910299171</v>
      </c>
    </row>
    <row r="21212" spans="1:5" x14ac:dyDescent="0.25">
      <c r="A21212">
        <v>128</v>
      </c>
      <c r="B21212">
        <v>43</v>
      </c>
      <c r="C21212" t="s">
        <v>7226</v>
      </c>
      <c r="D21212" t="s">
        <v>1361</v>
      </c>
      <c r="E21212">
        <v>197.70880286839159</v>
      </c>
    </row>
    <row r="21213" spans="1:5" x14ac:dyDescent="0.25">
      <c r="A21213">
        <v>129</v>
      </c>
      <c r="B21213">
        <v>43</v>
      </c>
      <c r="C21213" t="s">
        <v>7226</v>
      </c>
      <c r="D21213" t="s">
        <v>1362</v>
      </c>
      <c r="E21213">
        <v>128.93622942026289</v>
      </c>
    </row>
    <row r="21214" spans="1:5" x14ac:dyDescent="0.25">
      <c r="A21214">
        <v>130</v>
      </c>
      <c r="B21214">
        <v>43</v>
      </c>
      <c r="C21214" t="s">
        <v>7226</v>
      </c>
      <c r="D21214" t="s">
        <v>1363</v>
      </c>
      <c r="E21214">
        <v>202.4589072831445</v>
      </c>
    </row>
    <row r="21215" spans="1:5" x14ac:dyDescent="0.25">
      <c r="A21215">
        <v>131</v>
      </c>
      <c r="B21215">
        <v>43</v>
      </c>
      <c r="C21215" t="s">
        <v>7226</v>
      </c>
      <c r="D21215" t="s">
        <v>1364</v>
      </c>
      <c r="E21215">
        <v>222.74522552781639</v>
      </c>
    </row>
    <row r="21216" spans="1:5" x14ac:dyDescent="0.25">
      <c r="A21216">
        <v>132</v>
      </c>
      <c r="B21216">
        <v>43</v>
      </c>
      <c r="C21216" t="s">
        <v>7226</v>
      </c>
      <c r="D21216" t="s">
        <v>1365</v>
      </c>
      <c r="E21216">
        <v>127.6339696839993</v>
      </c>
    </row>
    <row r="21217" spans="1:5" x14ac:dyDescent="0.25">
      <c r="A21217">
        <v>133</v>
      </c>
      <c r="B21217">
        <v>43</v>
      </c>
      <c r="C21217" t="s">
        <v>7226</v>
      </c>
      <c r="D21217" t="s">
        <v>1366</v>
      </c>
      <c r="E21217">
        <v>144.48266376724251</v>
      </c>
    </row>
    <row r="21218" spans="1:5" x14ac:dyDescent="0.25">
      <c r="A21218">
        <v>134</v>
      </c>
      <c r="B21218">
        <v>43</v>
      </c>
      <c r="C21218" t="s">
        <v>7226</v>
      </c>
      <c r="D21218" t="s">
        <v>1367</v>
      </c>
      <c r="E21218">
        <v>123.3564961592753</v>
      </c>
    </row>
    <row r="21219" spans="1:5" x14ac:dyDescent="0.25">
      <c r="A21219">
        <v>135</v>
      </c>
      <c r="B21219">
        <v>43</v>
      </c>
      <c r="C21219" t="s">
        <v>7226</v>
      </c>
      <c r="D21219" t="s">
        <v>1368</v>
      </c>
      <c r="E21219">
        <v>136.62277373919011</v>
      </c>
    </row>
    <row r="21220" spans="1:5" x14ac:dyDescent="0.25">
      <c r="A21220">
        <v>136</v>
      </c>
      <c r="B21220">
        <v>43</v>
      </c>
      <c r="C21220" t="s">
        <v>7226</v>
      </c>
      <c r="D21220" t="s">
        <v>1369</v>
      </c>
      <c r="E21220">
        <v>242.98203775598671</v>
      </c>
    </row>
    <row r="21221" spans="1:5" x14ac:dyDescent="0.25">
      <c r="A21221">
        <v>137</v>
      </c>
      <c r="B21221">
        <v>43</v>
      </c>
      <c r="C21221" t="s">
        <v>7226</v>
      </c>
      <c r="D21221" t="s">
        <v>1370</v>
      </c>
      <c r="E21221">
        <v>191.27404017003039</v>
      </c>
    </row>
    <row r="21222" spans="1:5" x14ac:dyDescent="0.25">
      <c r="A21222">
        <v>138</v>
      </c>
      <c r="B21222">
        <v>43</v>
      </c>
      <c r="C21222" t="s">
        <v>7226</v>
      </c>
      <c r="D21222" t="s">
        <v>1371</v>
      </c>
      <c r="E21222">
        <v>196.4800023497038</v>
      </c>
    </row>
    <row r="21223" spans="1:5" x14ac:dyDescent="0.25">
      <c r="A21223">
        <v>139</v>
      </c>
      <c r="B21223">
        <v>43</v>
      </c>
      <c r="C21223" t="s">
        <v>7226</v>
      </c>
      <c r="D21223" t="s">
        <v>1372</v>
      </c>
      <c r="E21223">
        <v>167.92007397851691</v>
      </c>
    </row>
    <row r="21224" spans="1:5" x14ac:dyDescent="0.25">
      <c r="A21224">
        <v>140</v>
      </c>
      <c r="B21224">
        <v>43</v>
      </c>
      <c r="C21224" t="s">
        <v>7226</v>
      </c>
      <c r="D21224" t="s">
        <v>1373</v>
      </c>
      <c r="E21224">
        <v>215.1044870387318</v>
      </c>
    </row>
    <row r="21225" spans="1:5" x14ac:dyDescent="0.25">
      <c r="A21225">
        <v>141</v>
      </c>
      <c r="B21225">
        <v>43</v>
      </c>
      <c r="C21225" t="s">
        <v>7226</v>
      </c>
      <c r="D21225" t="s">
        <v>1374</v>
      </c>
      <c r="E21225">
        <v>170.59639427729169</v>
      </c>
    </row>
    <row r="21226" spans="1:5" x14ac:dyDescent="0.25">
      <c r="A21226">
        <v>142</v>
      </c>
      <c r="B21226">
        <v>43</v>
      </c>
      <c r="C21226" t="s">
        <v>7226</v>
      </c>
      <c r="D21226" t="s">
        <v>1375</v>
      </c>
      <c r="E21226">
        <v>285.94122205367921</v>
      </c>
    </row>
    <row r="21227" spans="1:5" x14ac:dyDescent="0.25">
      <c r="A21227">
        <v>143</v>
      </c>
      <c r="B21227">
        <v>43</v>
      </c>
      <c r="C21227" t="s">
        <v>7226</v>
      </c>
      <c r="D21227" t="s">
        <v>1376</v>
      </c>
      <c r="E21227">
        <v>189.88241303971739</v>
      </c>
    </row>
    <row r="21228" spans="1:5" x14ac:dyDescent="0.25">
      <c r="A21228">
        <v>144</v>
      </c>
      <c r="B21228">
        <v>43</v>
      </c>
      <c r="C21228" t="s">
        <v>7226</v>
      </c>
      <c r="D21228" t="s">
        <v>1377</v>
      </c>
      <c r="E21228">
        <v>177.37253779507219</v>
      </c>
    </row>
    <row r="21229" spans="1:5" x14ac:dyDescent="0.25">
      <c r="A21229">
        <v>145</v>
      </c>
      <c r="B21229">
        <v>43</v>
      </c>
      <c r="C21229" t="s">
        <v>7226</v>
      </c>
      <c r="D21229" t="s">
        <v>1378</v>
      </c>
      <c r="E21229">
        <v>297.5131913640123</v>
      </c>
    </row>
    <row r="21230" spans="1:5" x14ac:dyDescent="0.25">
      <c r="A21230">
        <v>146</v>
      </c>
      <c r="B21230">
        <v>43</v>
      </c>
      <c r="C21230" t="s">
        <v>7226</v>
      </c>
      <c r="D21230" t="s">
        <v>1379</v>
      </c>
      <c r="E21230">
        <v>271.91566505170698</v>
      </c>
    </row>
    <row r="21231" spans="1:5" x14ac:dyDescent="0.25">
      <c r="A21231">
        <v>147</v>
      </c>
      <c r="B21231">
        <v>43</v>
      </c>
      <c r="C21231" t="s">
        <v>7226</v>
      </c>
      <c r="D21231" t="s">
        <v>1380</v>
      </c>
      <c r="E21231">
        <v>238.4096553879746</v>
      </c>
    </row>
    <row r="21232" spans="1:5" x14ac:dyDescent="0.25">
      <c r="A21232">
        <v>148</v>
      </c>
      <c r="B21232">
        <v>43</v>
      </c>
      <c r="C21232" t="s">
        <v>7226</v>
      </c>
      <c r="D21232" t="s">
        <v>1381</v>
      </c>
      <c r="E21232">
        <v>222.2114096146426</v>
      </c>
    </row>
    <row r="21233" spans="1:5" x14ac:dyDescent="0.25">
      <c r="A21233">
        <v>149</v>
      </c>
      <c r="B21233">
        <v>43</v>
      </c>
      <c r="C21233" t="s">
        <v>7226</v>
      </c>
      <c r="D21233" t="s">
        <v>1382</v>
      </c>
      <c r="E21233">
        <v>250.64097625945621</v>
      </c>
    </row>
    <row r="21234" spans="1:5" x14ac:dyDescent="0.25">
      <c r="A21234">
        <v>150</v>
      </c>
      <c r="B21234">
        <v>43</v>
      </c>
      <c r="C21234" t="s">
        <v>7226</v>
      </c>
      <c r="D21234" t="s">
        <v>1383</v>
      </c>
      <c r="E21234">
        <v>180.9405810197575</v>
      </c>
    </row>
    <row r="21235" spans="1:5" x14ac:dyDescent="0.25">
      <c r="A21235">
        <v>151</v>
      </c>
      <c r="B21235">
        <v>43</v>
      </c>
      <c r="C21235" t="s">
        <v>7226</v>
      </c>
      <c r="D21235" t="s">
        <v>1384</v>
      </c>
      <c r="E21235">
        <v>223.624131685366</v>
      </c>
    </row>
    <row r="21236" spans="1:5" x14ac:dyDescent="0.25">
      <c r="A21236">
        <v>152</v>
      </c>
      <c r="B21236">
        <v>43</v>
      </c>
      <c r="C21236" t="s">
        <v>7226</v>
      </c>
      <c r="D21236" t="s">
        <v>1385</v>
      </c>
      <c r="E21236">
        <v>46.358658229700318</v>
      </c>
    </row>
    <row r="21237" spans="1:5" x14ac:dyDescent="0.25">
      <c r="A21237">
        <v>153</v>
      </c>
      <c r="B21237">
        <v>43</v>
      </c>
      <c r="C21237" t="s">
        <v>7226</v>
      </c>
      <c r="D21237" t="s">
        <v>1386</v>
      </c>
      <c r="E21237">
        <v>71.200835867030449</v>
      </c>
    </row>
    <row r="21238" spans="1:5" x14ac:dyDescent="0.25">
      <c r="A21238">
        <v>154</v>
      </c>
      <c r="B21238">
        <v>43</v>
      </c>
      <c r="C21238" t="s">
        <v>7226</v>
      </c>
      <c r="D21238" t="s">
        <v>1387</v>
      </c>
      <c r="E21238">
        <v>84.276319764515563</v>
      </c>
    </row>
    <row r="21239" spans="1:5" x14ac:dyDescent="0.25">
      <c r="A21239">
        <v>155</v>
      </c>
      <c r="B21239">
        <v>43</v>
      </c>
      <c r="C21239" t="s">
        <v>7226</v>
      </c>
      <c r="D21239" t="s">
        <v>1388</v>
      </c>
      <c r="E21239">
        <v>97.835076306667233</v>
      </c>
    </row>
    <row r="21240" spans="1:5" x14ac:dyDescent="0.25">
      <c r="A21240">
        <v>156</v>
      </c>
      <c r="B21240">
        <v>43</v>
      </c>
      <c r="C21240" t="s">
        <v>7226</v>
      </c>
      <c r="D21240" t="s">
        <v>1389</v>
      </c>
      <c r="E21240">
        <v>48.284723282736863</v>
      </c>
    </row>
    <row r="21241" spans="1:5" x14ac:dyDescent="0.25">
      <c r="A21241">
        <v>157</v>
      </c>
      <c r="B21241">
        <v>43</v>
      </c>
      <c r="C21241" t="s">
        <v>7226</v>
      </c>
      <c r="D21241" t="s">
        <v>1390</v>
      </c>
      <c r="E21241">
        <v>63.995478624930008</v>
      </c>
    </row>
    <row r="21242" spans="1:5" x14ac:dyDescent="0.25">
      <c r="A21242">
        <v>158</v>
      </c>
      <c r="B21242">
        <v>43</v>
      </c>
      <c r="C21242" t="s">
        <v>7226</v>
      </c>
      <c r="D21242" t="s">
        <v>1391</v>
      </c>
      <c r="E21242">
        <v>70.399168167524095</v>
      </c>
    </row>
    <row r="21243" spans="1:5" x14ac:dyDescent="0.25">
      <c r="A21243">
        <v>159</v>
      </c>
      <c r="B21243">
        <v>43</v>
      </c>
      <c r="C21243" t="s">
        <v>7226</v>
      </c>
      <c r="D21243" t="s">
        <v>1392</v>
      </c>
      <c r="E21243">
        <v>106.9534366557381</v>
      </c>
    </row>
    <row r="21244" spans="1:5" x14ac:dyDescent="0.25">
      <c r="A21244">
        <v>160</v>
      </c>
      <c r="B21244">
        <v>43</v>
      </c>
      <c r="C21244" t="s">
        <v>7226</v>
      </c>
      <c r="D21244" t="s">
        <v>1393</v>
      </c>
      <c r="E21244">
        <v>117.238570713161</v>
      </c>
    </row>
    <row r="21245" spans="1:5" x14ac:dyDescent="0.25">
      <c r="A21245">
        <v>161</v>
      </c>
      <c r="B21245">
        <v>43</v>
      </c>
      <c r="C21245" t="s">
        <v>7226</v>
      </c>
      <c r="D21245" t="s">
        <v>1394</v>
      </c>
      <c r="E21245">
        <v>92.116967470784246</v>
      </c>
    </row>
    <row r="21246" spans="1:5" x14ac:dyDescent="0.25">
      <c r="A21246">
        <v>162</v>
      </c>
      <c r="B21246">
        <v>43</v>
      </c>
      <c r="C21246" t="s">
        <v>7226</v>
      </c>
      <c r="D21246" t="s">
        <v>1395</v>
      </c>
      <c r="E21246">
        <v>117.3752087445134</v>
      </c>
    </row>
    <row r="21247" spans="1:5" x14ac:dyDescent="0.25">
      <c r="A21247">
        <v>163</v>
      </c>
      <c r="B21247">
        <v>43</v>
      </c>
      <c r="C21247" t="s">
        <v>7226</v>
      </c>
      <c r="D21247" t="s">
        <v>1396</v>
      </c>
      <c r="E21247">
        <v>101.4322021876819</v>
      </c>
    </row>
    <row r="21248" spans="1:5" x14ac:dyDescent="0.25">
      <c r="A21248">
        <v>164</v>
      </c>
      <c r="B21248">
        <v>43</v>
      </c>
      <c r="C21248" t="s">
        <v>7226</v>
      </c>
      <c r="D21248" t="s">
        <v>1397</v>
      </c>
      <c r="E21248">
        <v>106.8594544311602</v>
      </c>
    </row>
    <row r="21249" spans="1:5" x14ac:dyDescent="0.25">
      <c r="A21249">
        <v>165</v>
      </c>
      <c r="B21249">
        <v>43</v>
      </c>
      <c r="C21249" t="s">
        <v>7226</v>
      </c>
      <c r="D21249" t="s">
        <v>1398</v>
      </c>
      <c r="E21249">
        <v>107.23315155121939</v>
      </c>
    </row>
    <row r="21250" spans="1:5" x14ac:dyDescent="0.25">
      <c r="A21250">
        <v>166</v>
      </c>
      <c r="B21250">
        <v>43</v>
      </c>
      <c r="C21250" t="s">
        <v>7226</v>
      </c>
      <c r="D21250" t="s">
        <v>1399</v>
      </c>
      <c r="E21250">
        <v>96.64178567762346</v>
      </c>
    </row>
    <row r="21251" spans="1:5" x14ac:dyDescent="0.25">
      <c r="A21251">
        <v>167</v>
      </c>
      <c r="B21251">
        <v>43</v>
      </c>
      <c r="C21251" t="s">
        <v>7226</v>
      </c>
      <c r="D21251" t="s">
        <v>1400</v>
      </c>
      <c r="E21251">
        <v>167.18958220920629</v>
      </c>
    </row>
    <row r="21252" spans="1:5" x14ac:dyDescent="0.25">
      <c r="A21252">
        <v>168</v>
      </c>
      <c r="B21252">
        <v>43</v>
      </c>
      <c r="C21252" t="s">
        <v>7226</v>
      </c>
      <c r="D21252" t="s">
        <v>1401</v>
      </c>
      <c r="E21252">
        <v>241.18284828226771</v>
      </c>
    </row>
    <row r="21253" spans="1:5" x14ac:dyDescent="0.25">
      <c r="A21253">
        <v>169</v>
      </c>
      <c r="B21253">
        <v>43</v>
      </c>
      <c r="C21253" t="s">
        <v>7226</v>
      </c>
      <c r="D21253" t="s">
        <v>1402</v>
      </c>
      <c r="E21253">
        <v>308.23629514778628</v>
      </c>
    </row>
    <row r="21254" spans="1:5" x14ac:dyDescent="0.25">
      <c r="A21254">
        <v>170</v>
      </c>
      <c r="B21254">
        <v>43</v>
      </c>
      <c r="C21254" t="s">
        <v>7226</v>
      </c>
      <c r="D21254" t="s">
        <v>1403</v>
      </c>
      <c r="E21254">
        <v>324.44455740223572</v>
      </c>
    </row>
    <row r="21255" spans="1:5" x14ac:dyDescent="0.25">
      <c r="A21255">
        <v>171</v>
      </c>
      <c r="B21255">
        <v>43</v>
      </c>
      <c r="C21255" t="s">
        <v>7226</v>
      </c>
      <c r="D21255" t="s">
        <v>1404</v>
      </c>
      <c r="E21255">
        <v>235.32151391270631</v>
      </c>
    </row>
    <row r="21256" spans="1:5" x14ac:dyDescent="0.25">
      <c r="A21256">
        <v>172</v>
      </c>
      <c r="B21256">
        <v>43</v>
      </c>
      <c r="C21256" t="s">
        <v>7226</v>
      </c>
      <c r="D21256" t="s">
        <v>1405</v>
      </c>
      <c r="E21256">
        <v>225.50147439036749</v>
      </c>
    </row>
    <row r="21257" spans="1:5" x14ac:dyDescent="0.25">
      <c r="A21257">
        <v>173</v>
      </c>
      <c r="B21257">
        <v>43</v>
      </c>
      <c r="C21257" t="s">
        <v>7226</v>
      </c>
      <c r="D21257" t="s">
        <v>1406</v>
      </c>
      <c r="E21257">
        <v>259.18909935403178</v>
      </c>
    </row>
    <row r="21258" spans="1:5" x14ac:dyDescent="0.25">
      <c r="A21258">
        <v>174</v>
      </c>
      <c r="B21258">
        <v>43</v>
      </c>
      <c r="C21258" t="s">
        <v>7226</v>
      </c>
      <c r="D21258" t="s">
        <v>1407</v>
      </c>
      <c r="E21258">
        <v>315.49451170221971</v>
      </c>
    </row>
    <row r="21259" spans="1:5" x14ac:dyDescent="0.25">
      <c r="A21259">
        <v>175</v>
      </c>
      <c r="B21259">
        <v>43</v>
      </c>
      <c r="C21259" t="s">
        <v>7226</v>
      </c>
      <c r="D21259" t="s">
        <v>1408</v>
      </c>
      <c r="E21259">
        <v>184.32355936231161</v>
      </c>
    </row>
    <row r="21260" spans="1:5" x14ac:dyDescent="0.25">
      <c r="A21260">
        <v>176</v>
      </c>
      <c r="B21260">
        <v>43</v>
      </c>
      <c r="C21260" t="s">
        <v>7226</v>
      </c>
      <c r="D21260" t="s">
        <v>1409</v>
      </c>
      <c r="E21260">
        <v>259.06968280172742</v>
      </c>
    </row>
    <row r="21261" spans="1:5" x14ac:dyDescent="0.25">
      <c r="A21261">
        <v>177</v>
      </c>
      <c r="B21261">
        <v>43</v>
      </c>
      <c r="C21261" t="s">
        <v>7226</v>
      </c>
      <c r="D21261" t="s">
        <v>1410</v>
      </c>
      <c r="E21261">
        <v>192.82227196737151</v>
      </c>
    </row>
    <row r="21262" spans="1:5" x14ac:dyDescent="0.25">
      <c r="A21262">
        <v>178</v>
      </c>
      <c r="B21262">
        <v>43</v>
      </c>
      <c r="C21262" t="s">
        <v>7226</v>
      </c>
      <c r="D21262" t="s">
        <v>1411</v>
      </c>
      <c r="E21262">
        <v>304.16768409355649</v>
      </c>
    </row>
    <row r="21263" spans="1:5" x14ac:dyDescent="0.25">
      <c r="A21263">
        <v>179</v>
      </c>
      <c r="B21263">
        <v>43</v>
      </c>
      <c r="C21263" t="s">
        <v>7226</v>
      </c>
      <c r="D21263" t="s">
        <v>1412</v>
      </c>
      <c r="E21263">
        <v>241.86259966565089</v>
      </c>
    </row>
    <row r="21264" spans="1:5" x14ac:dyDescent="0.25">
      <c r="A21264">
        <v>180</v>
      </c>
      <c r="B21264">
        <v>43</v>
      </c>
      <c r="C21264" t="s">
        <v>7226</v>
      </c>
      <c r="D21264" t="s">
        <v>1413</v>
      </c>
      <c r="E21264">
        <v>305.54739156047128</v>
      </c>
    </row>
    <row r="21265" spans="1:5" x14ac:dyDescent="0.25">
      <c r="A21265">
        <v>181</v>
      </c>
      <c r="B21265">
        <v>43</v>
      </c>
      <c r="C21265" t="s">
        <v>7226</v>
      </c>
      <c r="D21265" t="s">
        <v>1414</v>
      </c>
      <c r="E21265">
        <v>286.19567997754751</v>
      </c>
    </row>
    <row r="21266" spans="1:5" x14ac:dyDescent="0.25">
      <c r="A21266">
        <v>182</v>
      </c>
      <c r="B21266">
        <v>43</v>
      </c>
      <c r="C21266" t="s">
        <v>7226</v>
      </c>
      <c r="D21266" t="s">
        <v>1415</v>
      </c>
      <c r="E21266">
        <v>44.452778076034789</v>
      </c>
    </row>
    <row r="21267" spans="1:5" x14ac:dyDescent="0.25">
      <c r="A21267">
        <v>183</v>
      </c>
      <c r="B21267">
        <v>43</v>
      </c>
      <c r="C21267" t="s">
        <v>7226</v>
      </c>
      <c r="D21267" t="s">
        <v>1416</v>
      </c>
      <c r="E21267">
        <v>39.414157358736311</v>
      </c>
    </row>
    <row r="21268" spans="1:5" x14ac:dyDescent="0.25">
      <c r="A21268">
        <v>184</v>
      </c>
      <c r="B21268">
        <v>43</v>
      </c>
      <c r="C21268" t="s">
        <v>7226</v>
      </c>
      <c r="D21268" t="s">
        <v>1417</v>
      </c>
      <c r="E21268">
        <v>44.237377944800073</v>
      </c>
    </row>
    <row r="21269" spans="1:5" x14ac:dyDescent="0.25">
      <c r="A21269">
        <v>185</v>
      </c>
      <c r="B21269">
        <v>43</v>
      </c>
      <c r="C21269" t="s">
        <v>7226</v>
      </c>
      <c r="D21269" t="s">
        <v>1418</v>
      </c>
      <c r="E21269">
        <v>84.236806133665297</v>
      </c>
    </row>
    <row r="21270" spans="1:5" x14ac:dyDescent="0.25">
      <c r="A21270">
        <v>186</v>
      </c>
      <c r="B21270">
        <v>43</v>
      </c>
      <c r="C21270" t="s">
        <v>7226</v>
      </c>
      <c r="D21270" t="s">
        <v>1419</v>
      </c>
      <c r="E21270">
        <v>58.774282403713173</v>
      </c>
    </row>
    <row r="21271" spans="1:5" x14ac:dyDescent="0.25">
      <c r="A21271">
        <v>187</v>
      </c>
      <c r="B21271">
        <v>43</v>
      </c>
      <c r="C21271" t="s">
        <v>7226</v>
      </c>
      <c r="D21271" t="s">
        <v>1420</v>
      </c>
      <c r="E21271">
        <v>61.246468072667028</v>
      </c>
    </row>
    <row r="21272" spans="1:5" x14ac:dyDescent="0.25">
      <c r="A21272">
        <v>188</v>
      </c>
      <c r="B21272">
        <v>43</v>
      </c>
      <c r="C21272" t="s">
        <v>7226</v>
      </c>
      <c r="D21272" t="s">
        <v>1421</v>
      </c>
      <c r="E21272">
        <v>31.629828574099282</v>
      </c>
    </row>
    <row r="21273" spans="1:5" x14ac:dyDescent="0.25">
      <c r="A21273">
        <v>189</v>
      </c>
      <c r="B21273">
        <v>43</v>
      </c>
      <c r="C21273" t="s">
        <v>7226</v>
      </c>
      <c r="D21273" t="s">
        <v>1422</v>
      </c>
      <c r="E21273">
        <v>59.99662055067833</v>
      </c>
    </row>
    <row r="21274" spans="1:5" x14ac:dyDescent="0.25">
      <c r="A21274">
        <v>190</v>
      </c>
      <c r="B21274">
        <v>43</v>
      </c>
      <c r="C21274" t="s">
        <v>7226</v>
      </c>
      <c r="D21274" t="s">
        <v>1423</v>
      </c>
      <c r="E21274">
        <v>116.4926451231234</v>
      </c>
    </row>
    <row r="21275" spans="1:5" x14ac:dyDescent="0.25">
      <c r="A21275">
        <v>191</v>
      </c>
      <c r="B21275">
        <v>43</v>
      </c>
      <c r="C21275" t="s">
        <v>7226</v>
      </c>
      <c r="D21275" t="s">
        <v>1424</v>
      </c>
      <c r="E21275">
        <v>50.519273938547407</v>
      </c>
    </row>
    <row r="21276" spans="1:5" x14ac:dyDescent="0.25">
      <c r="A21276">
        <v>192</v>
      </c>
      <c r="B21276">
        <v>43</v>
      </c>
      <c r="C21276" t="s">
        <v>7226</v>
      </c>
      <c r="D21276" t="s">
        <v>1425</v>
      </c>
      <c r="E21276">
        <v>118.72026135564541</v>
      </c>
    </row>
    <row r="21277" spans="1:5" x14ac:dyDescent="0.25">
      <c r="A21277">
        <v>193</v>
      </c>
      <c r="B21277">
        <v>43</v>
      </c>
      <c r="C21277" t="s">
        <v>7226</v>
      </c>
      <c r="D21277" t="s">
        <v>1426</v>
      </c>
      <c r="E21277">
        <v>99.003987615261025</v>
      </c>
    </row>
    <row r="21278" spans="1:5" x14ac:dyDescent="0.25">
      <c r="A21278">
        <v>194</v>
      </c>
      <c r="B21278">
        <v>43</v>
      </c>
      <c r="C21278" t="s">
        <v>7226</v>
      </c>
      <c r="D21278" t="s">
        <v>1427</v>
      </c>
      <c r="E21278">
        <v>48.113657797048667</v>
      </c>
    </row>
    <row r="21279" spans="1:5" x14ac:dyDescent="0.25">
      <c r="A21279">
        <v>195</v>
      </c>
      <c r="B21279">
        <v>43</v>
      </c>
      <c r="C21279" t="s">
        <v>7226</v>
      </c>
      <c r="D21279" t="s">
        <v>1428</v>
      </c>
      <c r="E21279">
        <v>58.457886571560778</v>
      </c>
    </row>
    <row r="21280" spans="1:5" x14ac:dyDescent="0.25">
      <c r="A21280">
        <v>196</v>
      </c>
      <c r="B21280">
        <v>43</v>
      </c>
      <c r="C21280" t="s">
        <v>7226</v>
      </c>
      <c r="D21280" t="s">
        <v>1429</v>
      </c>
      <c r="E21280">
        <v>119.93996474951879</v>
      </c>
    </row>
    <row r="21281" spans="1:5" x14ac:dyDescent="0.25">
      <c r="A21281">
        <v>197</v>
      </c>
      <c r="B21281">
        <v>43</v>
      </c>
      <c r="C21281" t="s">
        <v>7226</v>
      </c>
      <c r="D21281" t="s">
        <v>1430</v>
      </c>
      <c r="E21281">
        <v>202.41327974006859</v>
      </c>
    </row>
    <row r="21282" spans="1:5" x14ac:dyDescent="0.25">
      <c r="A21282">
        <v>198</v>
      </c>
      <c r="B21282">
        <v>43</v>
      </c>
      <c r="C21282" t="s">
        <v>7226</v>
      </c>
      <c r="D21282" t="s">
        <v>1431</v>
      </c>
      <c r="E21282">
        <v>144.77389295672839</v>
      </c>
    </row>
    <row r="21283" spans="1:5" x14ac:dyDescent="0.25">
      <c r="A21283">
        <v>199</v>
      </c>
      <c r="B21283">
        <v>43</v>
      </c>
      <c r="C21283" t="s">
        <v>7226</v>
      </c>
      <c r="D21283" t="s">
        <v>1432</v>
      </c>
      <c r="E21283">
        <v>147.6308966107853</v>
      </c>
    </row>
    <row r="21284" spans="1:5" x14ac:dyDescent="0.25">
      <c r="A21284">
        <v>200</v>
      </c>
      <c r="B21284">
        <v>43</v>
      </c>
      <c r="C21284" t="s">
        <v>7226</v>
      </c>
      <c r="D21284" t="s">
        <v>1433</v>
      </c>
      <c r="E21284">
        <v>147.7326314243349</v>
      </c>
    </row>
    <row r="21285" spans="1:5" x14ac:dyDescent="0.25">
      <c r="A21285">
        <v>201</v>
      </c>
      <c r="B21285">
        <v>43</v>
      </c>
      <c r="C21285" t="s">
        <v>7226</v>
      </c>
      <c r="D21285" t="s">
        <v>1434</v>
      </c>
      <c r="E21285">
        <v>162.6250468667894</v>
      </c>
    </row>
    <row r="21286" spans="1:5" x14ac:dyDescent="0.25">
      <c r="A21286">
        <v>202</v>
      </c>
      <c r="B21286">
        <v>43</v>
      </c>
      <c r="C21286" t="s">
        <v>7226</v>
      </c>
      <c r="D21286" t="s">
        <v>1435</v>
      </c>
      <c r="E21286">
        <v>156.82410705733031</v>
      </c>
    </row>
    <row r="21287" spans="1:5" x14ac:dyDescent="0.25">
      <c r="A21287">
        <v>203</v>
      </c>
      <c r="B21287">
        <v>43</v>
      </c>
      <c r="C21287" t="s">
        <v>7226</v>
      </c>
      <c r="D21287" t="s">
        <v>1436</v>
      </c>
      <c r="E21287">
        <v>216.0244955257038</v>
      </c>
    </row>
    <row r="21288" spans="1:5" x14ac:dyDescent="0.25">
      <c r="A21288">
        <v>204</v>
      </c>
      <c r="B21288">
        <v>43</v>
      </c>
      <c r="C21288" t="s">
        <v>7226</v>
      </c>
      <c r="D21288" t="s">
        <v>1437</v>
      </c>
      <c r="E21288">
        <v>186.08208967558261</v>
      </c>
    </row>
    <row r="21289" spans="1:5" x14ac:dyDescent="0.25">
      <c r="A21289">
        <v>205</v>
      </c>
      <c r="B21289">
        <v>43</v>
      </c>
      <c r="C21289" t="s">
        <v>7226</v>
      </c>
      <c r="D21289" t="s">
        <v>1438</v>
      </c>
      <c r="E21289">
        <v>119.6647271982422</v>
      </c>
    </row>
    <row r="21290" spans="1:5" x14ac:dyDescent="0.25">
      <c r="A21290">
        <v>206</v>
      </c>
      <c r="B21290">
        <v>43</v>
      </c>
      <c r="C21290" t="s">
        <v>7226</v>
      </c>
      <c r="D21290" t="s">
        <v>1439</v>
      </c>
      <c r="E21290">
        <v>153.8997235679461</v>
      </c>
    </row>
    <row r="21291" spans="1:5" x14ac:dyDescent="0.25">
      <c r="A21291">
        <v>207</v>
      </c>
      <c r="B21291">
        <v>43</v>
      </c>
      <c r="C21291" t="s">
        <v>7226</v>
      </c>
      <c r="D21291" t="s">
        <v>1440</v>
      </c>
      <c r="E21291">
        <v>140.83138377660779</v>
      </c>
    </row>
    <row r="21292" spans="1:5" x14ac:dyDescent="0.25">
      <c r="A21292">
        <v>208</v>
      </c>
      <c r="B21292">
        <v>43</v>
      </c>
      <c r="C21292" t="s">
        <v>7226</v>
      </c>
      <c r="D21292" t="s">
        <v>1441</v>
      </c>
      <c r="E21292">
        <v>144.25243157781571</v>
      </c>
    </row>
    <row r="21293" spans="1:5" x14ac:dyDescent="0.25">
      <c r="A21293">
        <v>209</v>
      </c>
      <c r="B21293">
        <v>43</v>
      </c>
      <c r="C21293" t="s">
        <v>7226</v>
      </c>
      <c r="D21293" t="s">
        <v>1442</v>
      </c>
      <c r="E21293">
        <v>158.59231840787129</v>
      </c>
    </row>
    <row r="21294" spans="1:5" x14ac:dyDescent="0.25">
      <c r="A21294">
        <v>210</v>
      </c>
      <c r="B21294">
        <v>43</v>
      </c>
      <c r="C21294" t="s">
        <v>7226</v>
      </c>
      <c r="D21294" t="s">
        <v>1443</v>
      </c>
      <c r="E21294">
        <v>340.84564998294093</v>
      </c>
    </row>
    <row r="21295" spans="1:5" x14ac:dyDescent="0.25">
      <c r="A21295">
        <v>211</v>
      </c>
      <c r="B21295">
        <v>43</v>
      </c>
      <c r="C21295" t="s">
        <v>7226</v>
      </c>
      <c r="D21295" t="s">
        <v>1444</v>
      </c>
      <c r="E21295">
        <v>343.34006581406601</v>
      </c>
    </row>
    <row r="21296" spans="1:5" x14ac:dyDescent="0.25">
      <c r="A21296">
        <v>212</v>
      </c>
      <c r="B21296">
        <v>43</v>
      </c>
      <c r="C21296" t="s">
        <v>7226</v>
      </c>
      <c r="D21296" t="s">
        <v>1445</v>
      </c>
      <c r="E21296">
        <v>324.56392267265909</v>
      </c>
    </row>
    <row r="21297" spans="1:5" x14ac:dyDescent="0.25">
      <c r="A21297">
        <v>213</v>
      </c>
      <c r="B21297">
        <v>43</v>
      </c>
      <c r="C21297" t="s">
        <v>7226</v>
      </c>
      <c r="D21297" t="s">
        <v>1446</v>
      </c>
      <c r="E21297">
        <v>285.26734344329861</v>
      </c>
    </row>
    <row r="21298" spans="1:5" x14ac:dyDescent="0.25">
      <c r="A21298">
        <v>214</v>
      </c>
      <c r="B21298">
        <v>43</v>
      </c>
      <c r="C21298" t="s">
        <v>7226</v>
      </c>
      <c r="D21298" t="s">
        <v>1447</v>
      </c>
      <c r="E21298">
        <v>294.06859971754187</v>
      </c>
    </row>
    <row r="21299" spans="1:5" x14ac:dyDescent="0.25">
      <c r="A21299">
        <v>215</v>
      </c>
      <c r="B21299">
        <v>43</v>
      </c>
      <c r="C21299" t="s">
        <v>7226</v>
      </c>
      <c r="D21299" t="s">
        <v>1448</v>
      </c>
      <c r="E21299">
        <v>279.81119215430988</v>
      </c>
    </row>
    <row r="21300" spans="1:5" x14ac:dyDescent="0.25">
      <c r="A21300">
        <v>216</v>
      </c>
      <c r="B21300">
        <v>43</v>
      </c>
      <c r="C21300" t="s">
        <v>7226</v>
      </c>
      <c r="D21300" t="s">
        <v>1449</v>
      </c>
      <c r="E21300">
        <v>341.89146713951772</v>
      </c>
    </row>
    <row r="21301" spans="1:5" x14ac:dyDescent="0.25">
      <c r="A21301">
        <v>217</v>
      </c>
      <c r="B21301">
        <v>43</v>
      </c>
      <c r="C21301" t="s">
        <v>7226</v>
      </c>
      <c r="D21301" t="s">
        <v>1450</v>
      </c>
      <c r="E21301">
        <v>338.27422875024348</v>
      </c>
    </row>
    <row r="21302" spans="1:5" x14ac:dyDescent="0.25">
      <c r="A21302">
        <v>218</v>
      </c>
      <c r="B21302">
        <v>43</v>
      </c>
      <c r="C21302" t="s">
        <v>7226</v>
      </c>
      <c r="D21302" t="s">
        <v>1451</v>
      </c>
      <c r="E21302">
        <v>346.8722991336179</v>
      </c>
    </row>
    <row r="21303" spans="1:5" x14ac:dyDescent="0.25">
      <c r="A21303">
        <v>219</v>
      </c>
      <c r="B21303">
        <v>43</v>
      </c>
      <c r="C21303" t="s">
        <v>7226</v>
      </c>
      <c r="D21303" t="s">
        <v>1452</v>
      </c>
      <c r="E21303">
        <v>230.62471951714409</v>
      </c>
    </row>
    <row r="21304" spans="1:5" x14ac:dyDescent="0.25">
      <c r="A21304">
        <v>220</v>
      </c>
      <c r="B21304">
        <v>43</v>
      </c>
      <c r="C21304" t="s">
        <v>7226</v>
      </c>
      <c r="D21304" t="s">
        <v>1453</v>
      </c>
      <c r="E21304">
        <v>332.57784167010431</v>
      </c>
    </row>
    <row r="21305" spans="1:5" x14ac:dyDescent="0.25">
      <c r="A21305">
        <v>221</v>
      </c>
      <c r="B21305">
        <v>43</v>
      </c>
      <c r="C21305" t="s">
        <v>7226</v>
      </c>
      <c r="D21305" t="s">
        <v>1454</v>
      </c>
      <c r="E21305">
        <v>340.56477610898548</v>
      </c>
    </row>
    <row r="21306" spans="1:5" x14ac:dyDescent="0.25">
      <c r="A21306">
        <v>222</v>
      </c>
      <c r="B21306">
        <v>43</v>
      </c>
      <c r="C21306" t="s">
        <v>7226</v>
      </c>
      <c r="D21306" t="s">
        <v>1455</v>
      </c>
      <c r="E21306">
        <v>11.205005209028499</v>
      </c>
    </row>
    <row r="21307" spans="1:5" x14ac:dyDescent="0.25">
      <c r="A21307">
        <v>223</v>
      </c>
      <c r="B21307">
        <v>43</v>
      </c>
      <c r="C21307" t="s">
        <v>7226</v>
      </c>
      <c r="D21307" t="s">
        <v>1456</v>
      </c>
      <c r="E21307">
        <v>138.74555446219799</v>
      </c>
    </row>
    <row r="21308" spans="1:5" x14ac:dyDescent="0.25">
      <c r="A21308">
        <v>224</v>
      </c>
      <c r="B21308">
        <v>43</v>
      </c>
      <c r="C21308" t="s">
        <v>7226</v>
      </c>
      <c r="D21308" t="s">
        <v>1457</v>
      </c>
      <c r="E21308">
        <v>58.736220847757941</v>
      </c>
    </row>
    <row r="21309" spans="1:5" x14ac:dyDescent="0.25">
      <c r="A21309">
        <v>225</v>
      </c>
      <c r="B21309">
        <v>43</v>
      </c>
      <c r="C21309" t="s">
        <v>7226</v>
      </c>
      <c r="D21309" t="s">
        <v>1458</v>
      </c>
      <c r="E21309">
        <v>88.168869767015238</v>
      </c>
    </row>
    <row r="21310" spans="1:5" x14ac:dyDescent="0.25">
      <c r="A21310">
        <v>226</v>
      </c>
      <c r="B21310">
        <v>43</v>
      </c>
      <c r="C21310" t="s">
        <v>7226</v>
      </c>
      <c r="D21310" t="s">
        <v>1459</v>
      </c>
      <c r="E21310">
        <v>100.862736128438</v>
      </c>
    </row>
    <row r="21311" spans="1:5" x14ac:dyDescent="0.25">
      <c r="A21311">
        <v>227</v>
      </c>
      <c r="B21311">
        <v>43</v>
      </c>
      <c r="C21311" t="s">
        <v>7226</v>
      </c>
      <c r="D21311" t="s">
        <v>1460</v>
      </c>
      <c r="E21311">
        <v>171.61909371677791</v>
      </c>
    </row>
    <row r="21312" spans="1:5" x14ac:dyDescent="0.25">
      <c r="A21312">
        <v>228</v>
      </c>
      <c r="B21312">
        <v>43</v>
      </c>
      <c r="C21312" t="s">
        <v>7226</v>
      </c>
      <c r="D21312" t="s">
        <v>1461</v>
      </c>
      <c r="E21312">
        <v>155.89228922576399</v>
      </c>
    </row>
    <row r="21313" spans="1:5" x14ac:dyDescent="0.25">
      <c r="A21313">
        <v>229</v>
      </c>
      <c r="B21313">
        <v>43</v>
      </c>
      <c r="C21313" t="s">
        <v>7226</v>
      </c>
      <c r="D21313" t="s">
        <v>1462</v>
      </c>
      <c r="E21313">
        <v>38.872236271790733</v>
      </c>
    </row>
    <row r="21314" spans="1:5" x14ac:dyDescent="0.25">
      <c r="A21314">
        <v>230</v>
      </c>
      <c r="B21314">
        <v>43</v>
      </c>
      <c r="C21314" t="s">
        <v>7226</v>
      </c>
      <c r="D21314" t="s">
        <v>1463</v>
      </c>
      <c r="E21314">
        <v>187.60791852706291</v>
      </c>
    </row>
    <row r="21315" spans="1:5" x14ac:dyDescent="0.25">
      <c r="A21315">
        <v>231</v>
      </c>
      <c r="B21315">
        <v>43</v>
      </c>
      <c r="C21315" t="s">
        <v>7226</v>
      </c>
      <c r="D21315" t="s">
        <v>1464</v>
      </c>
      <c r="E21315">
        <v>133.50022434479291</v>
      </c>
    </row>
    <row r="21316" spans="1:5" x14ac:dyDescent="0.25">
      <c r="A21316">
        <v>232</v>
      </c>
      <c r="B21316">
        <v>43</v>
      </c>
      <c r="C21316" t="s">
        <v>7226</v>
      </c>
      <c r="D21316" t="s">
        <v>1465</v>
      </c>
      <c r="E21316">
        <v>100.3648475948012</v>
      </c>
    </row>
    <row r="21317" spans="1:5" x14ac:dyDescent="0.25">
      <c r="A21317">
        <v>233</v>
      </c>
      <c r="B21317">
        <v>43</v>
      </c>
      <c r="C21317" t="s">
        <v>7226</v>
      </c>
      <c r="D21317" t="s">
        <v>1466</v>
      </c>
      <c r="E21317">
        <v>51.895757534820667</v>
      </c>
    </row>
    <row r="21318" spans="1:5" x14ac:dyDescent="0.25">
      <c r="A21318">
        <v>234</v>
      </c>
      <c r="B21318">
        <v>43</v>
      </c>
      <c r="C21318" t="s">
        <v>7226</v>
      </c>
      <c r="D21318" t="s">
        <v>1467</v>
      </c>
      <c r="E21318">
        <v>206.73052447534789</v>
      </c>
    </row>
    <row r="21319" spans="1:5" x14ac:dyDescent="0.25">
      <c r="A21319">
        <v>235</v>
      </c>
      <c r="B21319">
        <v>43</v>
      </c>
      <c r="C21319" t="s">
        <v>7226</v>
      </c>
      <c r="D21319" t="s">
        <v>1468</v>
      </c>
      <c r="E21319">
        <v>175.0496754964521</v>
      </c>
    </row>
    <row r="21320" spans="1:5" x14ac:dyDescent="0.25">
      <c r="A21320">
        <v>236</v>
      </c>
      <c r="B21320">
        <v>43</v>
      </c>
      <c r="C21320" t="s">
        <v>7226</v>
      </c>
      <c r="D21320" t="s">
        <v>1469</v>
      </c>
      <c r="E21320">
        <v>178.01935711365451</v>
      </c>
    </row>
    <row r="21321" spans="1:5" x14ac:dyDescent="0.25">
      <c r="A21321">
        <v>237</v>
      </c>
      <c r="B21321">
        <v>43</v>
      </c>
      <c r="C21321" t="s">
        <v>7226</v>
      </c>
      <c r="D21321" t="s">
        <v>1470</v>
      </c>
      <c r="E21321">
        <v>222.46935087833481</v>
      </c>
    </row>
    <row r="21322" spans="1:5" x14ac:dyDescent="0.25">
      <c r="A21322">
        <v>238</v>
      </c>
      <c r="B21322">
        <v>43</v>
      </c>
      <c r="C21322" t="s">
        <v>7226</v>
      </c>
      <c r="D21322" t="s">
        <v>1471</v>
      </c>
      <c r="E21322">
        <v>153.84451341376499</v>
      </c>
    </row>
    <row r="21323" spans="1:5" x14ac:dyDescent="0.25">
      <c r="A21323">
        <v>239</v>
      </c>
      <c r="B21323">
        <v>43</v>
      </c>
      <c r="C21323" t="s">
        <v>7226</v>
      </c>
      <c r="D21323" t="s">
        <v>1472</v>
      </c>
      <c r="E21323">
        <v>194.0783221386622</v>
      </c>
    </row>
    <row r="21324" spans="1:5" x14ac:dyDescent="0.25">
      <c r="A21324">
        <v>240</v>
      </c>
      <c r="B21324">
        <v>43</v>
      </c>
      <c r="C21324" t="s">
        <v>7226</v>
      </c>
      <c r="D21324" t="s">
        <v>1473</v>
      </c>
      <c r="E21324">
        <v>149.75820995670301</v>
      </c>
    </row>
    <row r="21325" spans="1:5" x14ac:dyDescent="0.25">
      <c r="A21325">
        <v>241</v>
      </c>
      <c r="B21325">
        <v>43</v>
      </c>
      <c r="C21325" t="s">
        <v>7226</v>
      </c>
      <c r="D21325" t="s">
        <v>1474</v>
      </c>
      <c r="E21325">
        <v>169.3441514985866</v>
      </c>
    </row>
    <row r="21326" spans="1:5" x14ac:dyDescent="0.25">
      <c r="A21326">
        <v>242</v>
      </c>
      <c r="B21326">
        <v>43</v>
      </c>
      <c r="C21326" t="s">
        <v>7226</v>
      </c>
      <c r="D21326" t="s">
        <v>1475</v>
      </c>
      <c r="E21326">
        <v>214.2178185655192</v>
      </c>
    </row>
    <row r="21327" spans="1:5" x14ac:dyDescent="0.25">
      <c r="A21327">
        <v>243</v>
      </c>
      <c r="B21327">
        <v>43</v>
      </c>
      <c r="C21327" t="s">
        <v>7226</v>
      </c>
      <c r="D21327" t="s">
        <v>1476</v>
      </c>
      <c r="E21327">
        <v>223.06432658379251</v>
      </c>
    </row>
    <row r="21328" spans="1:5" x14ac:dyDescent="0.25">
      <c r="A21328">
        <v>244</v>
      </c>
      <c r="B21328">
        <v>43</v>
      </c>
      <c r="C21328" t="s">
        <v>7226</v>
      </c>
      <c r="D21328" t="s">
        <v>1477</v>
      </c>
      <c r="E21328">
        <v>147.80202018901531</v>
      </c>
    </row>
    <row r="21329" spans="1:5" x14ac:dyDescent="0.25">
      <c r="A21329">
        <v>245</v>
      </c>
      <c r="B21329">
        <v>43</v>
      </c>
      <c r="C21329" t="s">
        <v>7226</v>
      </c>
      <c r="D21329" t="s">
        <v>1478</v>
      </c>
      <c r="E21329">
        <v>163.467199640584</v>
      </c>
    </row>
    <row r="21330" spans="1:5" x14ac:dyDescent="0.25">
      <c r="A21330">
        <v>246</v>
      </c>
      <c r="B21330">
        <v>43</v>
      </c>
      <c r="C21330" t="s">
        <v>7226</v>
      </c>
      <c r="D21330" t="s">
        <v>1479</v>
      </c>
      <c r="E21330">
        <v>267.67979870509771</v>
      </c>
    </row>
    <row r="21331" spans="1:5" x14ac:dyDescent="0.25">
      <c r="A21331">
        <v>247</v>
      </c>
      <c r="B21331">
        <v>43</v>
      </c>
      <c r="C21331" t="s">
        <v>7226</v>
      </c>
      <c r="D21331" t="s">
        <v>1480</v>
      </c>
      <c r="E21331">
        <v>264.15595094508672</v>
      </c>
    </row>
    <row r="21332" spans="1:5" x14ac:dyDescent="0.25">
      <c r="A21332">
        <v>248</v>
      </c>
      <c r="B21332">
        <v>43</v>
      </c>
      <c r="C21332" t="s">
        <v>7226</v>
      </c>
      <c r="D21332" t="s">
        <v>1481</v>
      </c>
      <c r="E21332">
        <v>296.09451643840339</v>
      </c>
    </row>
    <row r="21333" spans="1:5" x14ac:dyDescent="0.25">
      <c r="A21333">
        <v>249</v>
      </c>
      <c r="B21333">
        <v>43</v>
      </c>
      <c r="C21333" t="s">
        <v>7226</v>
      </c>
      <c r="D21333" t="s">
        <v>1482</v>
      </c>
      <c r="E21333">
        <v>288.74499515696539</v>
      </c>
    </row>
    <row r="21334" spans="1:5" x14ac:dyDescent="0.25">
      <c r="A21334">
        <v>250</v>
      </c>
      <c r="B21334">
        <v>43</v>
      </c>
      <c r="C21334" t="s">
        <v>7226</v>
      </c>
      <c r="D21334" t="s">
        <v>1483</v>
      </c>
      <c r="E21334">
        <v>316.77764996999889</v>
      </c>
    </row>
    <row r="21335" spans="1:5" x14ac:dyDescent="0.25">
      <c r="A21335">
        <v>251</v>
      </c>
      <c r="B21335">
        <v>43</v>
      </c>
      <c r="C21335" t="s">
        <v>7226</v>
      </c>
      <c r="D21335" t="s">
        <v>1484</v>
      </c>
      <c r="E21335">
        <v>331.18452679414469</v>
      </c>
    </row>
    <row r="21336" spans="1:5" x14ac:dyDescent="0.25">
      <c r="A21336">
        <v>252</v>
      </c>
      <c r="B21336">
        <v>43</v>
      </c>
      <c r="C21336" t="s">
        <v>7226</v>
      </c>
      <c r="D21336" t="s">
        <v>1485</v>
      </c>
      <c r="E21336">
        <v>213.65906224500171</v>
      </c>
    </row>
    <row r="21337" spans="1:5" x14ac:dyDescent="0.25">
      <c r="A21337">
        <v>253</v>
      </c>
      <c r="B21337">
        <v>43</v>
      </c>
      <c r="C21337" t="s">
        <v>7226</v>
      </c>
      <c r="D21337" t="s">
        <v>1486</v>
      </c>
      <c r="E21337">
        <v>321.23612349599512</v>
      </c>
    </row>
    <row r="21338" spans="1:5" x14ac:dyDescent="0.25">
      <c r="A21338">
        <v>254</v>
      </c>
      <c r="B21338">
        <v>43</v>
      </c>
      <c r="C21338" t="s">
        <v>7226</v>
      </c>
      <c r="D21338" t="s">
        <v>1487</v>
      </c>
      <c r="E21338">
        <v>246.1369431860127</v>
      </c>
    </row>
    <row r="21339" spans="1:5" x14ac:dyDescent="0.25">
      <c r="A21339">
        <v>255</v>
      </c>
      <c r="B21339">
        <v>43</v>
      </c>
      <c r="C21339" t="s">
        <v>7226</v>
      </c>
      <c r="D21339" t="s">
        <v>1488</v>
      </c>
      <c r="E21339">
        <v>289.52577252854962</v>
      </c>
    </row>
    <row r="21340" spans="1:5" x14ac:dyDescent="0.25">
      <c r="A21340">
        <v>256</v>
      </c>
      <c r="B21340">
        <v>43</v>
      </c>
      <c r="C21340" t="s">
        <v>7226</v>
      </c>
      <c r="D21340" t="s">
        <v>1489</v>
      </c>
      <c r="E21340">
        <v>271.21400969816051</v>
      </c>
    </row>
    <row r="21341" spans="1:5" x14ac:dyDescent="0.25">
      <c r="A21341">
        <v>257</v>
      </c>
      <c r="B21341">
        <v>43</v>
      </c>
      <c r="C21341" t="s">
        <v>7226</v>
      </c>
      <c r="D21341" t="s">
        <v>1490</v>
      </c>
      <c r="E21341">
        <v>201.90234491006839</v>
      </c>
    </row>
    <row r="21342" spans="1:5" x14ac:dyDescent="0.25">
      <c r="A21342">
        <v>258</v>
      </c>
      <c r="B21342">
        <v>43</v>
      </c>
      <c r="C21342" t="s">
        <v>7226</v>
      </c>
      <c r="D21342" t="s">
        <v>1491</v>
      </c>
      <c r="E21342">
        <v>194.152121572982</v>
      </c>
    </row>
    <row r="21343" spans="1:5" x14ac:dyDescent="0.25">
      <c r="A21343">
        <v>259</v>
      </c>
      <c r="B21343">
        <v>43</v>
      </c>
      <c r="C21343" t="s">
        <v>7226</v>
      </c>
      <c r="D21343" t="s">
        <v>1492</v>
      </c>
      <c r="E21343">
        <v>169.66870903170519</v>
      </c>
    </row>
    <row r="21344" spans="1:5" x14ac:dyDescent="0.25">
      <c r="A21344">
        <v>260</v>
      </c>
      <c r="B21344">
        <v>43</v>
      </c>
      <c r="C21344" t="s">
        <v>7226</v>
      </c>
      <c r="D21344" t="s">
        <v>1493</v>
      </c>
      <c r="E21344">
        <v>234.3747748093231</v>
      </c>
    </row>
    <row r="21345" spans="1:5" x14ac:dyDescent="0.25">
      <c r="A21345">
        <v>261</v>
      </c>
      <c r="B21345">
        <v>43</v>
      </c>
      <c r="C21345" t="s">
        <v>7226</v>
      </c>
      <c r="D21345" t="s">
        <v>1494</v>
      </c>
      <c r="E21345">
        <v>249.55597179911729</v>
      </c>
    </row>
    <row r="21346" spans="1:5" x14ac:dyDescent="0.25">
      <c r="A21346">
        <v>262</v>
      </c>
      <c r="B21346">
        <v>43</v>
      </c>
      <c r="C21346" t="s">
        <v>7226</v>
      </c>
      <c r="D21346" t="s">
        <v>1495</v>
      </c>
      <c r="E21346">
        <v>130.47606516697601</v>
      </c>
    </row>
    <row r="21347" spans="1:5" x14ac:dyDescent="0.25">
      <c r="A21347">
        <v>263</v>
      </c>
      <c r="B21347">
        <v>43</v>
      </c>
      <c r="C21347" t="s">
        <v>7226</v>
      </c>
      <c r="D21347" t="s">
        <v>1496</v>
      </c>
      <c r="E21347">
        <v>169.38583997443061</v>
      </c>
    </row>
    <row r="21348" spans="1:5" x14ac:dyDescent="0.25">
      <c r="A21348">
        <v>264</v>
      </c>
      <c r="B21348">
        <v>43</v>
      </c>
      <c r="C21348" t="s">
        <v>7226</v>
      </c>
      <c r="D21348" t="s">
        <v>1497</v>
      </c>
      <c r="E21348">
        <v>210.07509658703719</v>
      </c>
    </row>
    <row r="21349" spans="1:5" x14ac:dyDescent="0.25">
      <c r="A21349">
        <v>265</v>
      </c>
      <c r="B21349">
        <v>43</v>
      </c>
      <c r="C21349" t="s">
        <v>7226</v>
      </c>
      <c r="D21349" t="s">
        <v>1498</v>
      </c>
      <c r="E21349">
        <v>178.33107493551361</v>
      </c>
    </row>
    <row r="21350" spans="1:5" x14ac:dyDescent="0.25">
      <c r="A21350">
        <v>266</v>
      </c>
      <c r="B21350">
        <v>43</v>
      </c>
      <c r="C21350" t="s">
        <v>7226</v>
      </c>
      <c r="D21350" t="s">
        <v>1499</v>
      </c>
      <c r="E21350">
        <v>88.814519734622039</v>
      </c>
    </row>
    <row r="21351" spans="1:5" x14ac:dyDescent="0.25">
      <c r="A21351">
        <v>267</v>
      </c>
      <c r="B21351">
        <v>43</v>
      </c>
      <c r="C21351" t="s">
        <v>7226</v>
      </c>
      <c r="D21351" t="s">
        <v>1500</v>
      </c>
      <c r="E21351">
        <v>60.270669605989042</v>
      </c>
    </row>
    <row r="21352" spans="1:5" x14ac:dyDescent="0.25">
      <c r="A21352">
        <v>268</v>
      </c>
      <c r="B21352">
        <v>43</v>
      </c>
      <c r="C21352" t="s">
        <v>7226</v>
      </c>
      <c r="D21352" t="s">
        <v>1501</v>
      </c>
      <c r="E21352">
        <v>83.320969086220984</v>
      </c>
    </row>
    <row r="21353" spans="1:5" x14ac:dyDescent="0.25">
      <c r="A21353">
        <v>269</v>
      </c>
      <c r="B21353">
        <v>43</v>
      </c>
      <c r="C21353" t="s">
        <v>7226</v>
      </c>
      <c r="D21353" t="s">
        <v>1502</v>
      </c>
      <c r="E21353">
        <v>69.507627413990136</v>
      </c>
    </row>
    <row r="21354" spans="1:5" x14ac:dyDescent="0.25">
      <c r="A21354">
        <v>270</v>
      </c>
      <c r="B21354">
        <v>43</v>
      </c>
      <c r="C21354" t="s">
        <v>7226</v>
      </c>
      <c r="D21354" t="s">
        <v>1503</v>
      </c>
      <c r="E21354">
        <v>96.959413436816362</v>
      </c>
    </row>
    <row r="21355" spans="1:5" x14ac:dyDescent="0.25">
      <c r="A21355">
        <v>271</v>
      </c>
      <c r="B21355">
        <v>43</v>
      </c>
      <c r="C21355" t="s">
        <v>7226</v>
      </c>
      <c r="D21355" t="s">
        <v>1504</v>
      </c>
      <c r="E21355">
        <v>59.083695520040202</v>
      </c>
    </row>
    <row r="21356" spans="1:5" x14ac:dyDescent="0.25">
      <c r="A21356">
        <v>272</v>
      </c>
      <c r="B21356">
        <v>43</v>
      </c>
      <c r="C21356" t="s">
        <v>7226</v>
      </c>
      <c r="D21356" t="s">
        <v>1505</v>
      </c>
      <c r="E21356">
        <v>45.83503443319362</v>
      </c>
    </row>
    <row r="21357" spans="1:5" x14ac:dyDescent="0.25">
      <c r="A21357">
        <v>273</v>
      </c>
      <c r="B21357">
        <v>43</v>
      </c>
      <c r="C21357" t="s">
        <v>7226</v>
      </c>
      <c r="D21357" t="s">
        <v>1506</v>
      </c>
      <c r="E21357">
        <v>59.391102859611578</v>
      </c>
    </row>
    <row r="21358" spans="1:5" x14ac:dyDescent="0.25">
      <c r="A21358">
        <v>274</v>
      </c>
      <c r="B21358">
        <v>43</v>
      </c>
      <c r="C21358" t="s">
        <v>7226</v>
      </c>
      <c r="D21358" t="s">
        <v>1507</v>
      </c>
      <c r="E21358">
        <v>102.37910105663489</v>
      </c>
    </row>
    <row r="21359" spans="1:5" x14ac:dyDescent="0.25">
      <c r="A21359">
        <v>275</v>
      </c>
      <c r="B21359">
        <v>43</v>
      </c>
      <c r="C21359" t="s">
        <v>7226</v>
      </c>
      <c r="D21359" t="s">
        <v>1508</v>
      </c>
      <c r="E21359">
        <v>61.182928716068439</v>
      </c>
    </row>
    <row r="21360" spans="1:5" x14ac:dyDescent="0.25">
      <c r="A21360">
        <v>276</v>
      </c>
      <c r="B21360">
        <v>43</v>
      </c>
      <c r="C21360" t="s">
        <v>7226</v>
      </c>
      <c r="D21360" t="s">
        <v>1509</v>
      </c>
      <c r="E21360">
        <v>222.81595057919569</v>
      </c>
    </row>
    <row r="21361" spans="1:5" x14ac:dyDescent="0.25">
      <c r="A21361">
        <v>277</v>
      </c>
      <c r="B21361">
        <v>43</v>
      </c>
      <c r="C21361" t="s">
        <v>7226</v>
      </c>
      <c r="D21361" t="s">
        <v>1510</v>
      </c>
      <c r="E21361">
        <v>189.5749093752386</v>
      </c>
    </row>
    <row r="21362" spans="1:5" x14ac:dyDescent="0.25">
      <c r="A21362">
        <v>278</v>
      </c>
      <c r="B21362">
        <v>43</v>
      </c>
      <c r="C21362" t="s">
        <v>7226</v>
      </c>
      <c r="D21362" t="s">
        <v>1511</v>
      </c>
      <c r="E21362">
        <v>206.83725632532759</v>
      </c>
    </row>
    <row r="21363" spans="1:5" x14ac:dyDescent="0.25">
      <c r="A21363">
        <v>279</v>
      </c>
      <c r="B21363">
        <v>43</v>
      </c>
      <c r="C21363" t="s">
        <v>7226</v>
      </c>
      <c r="D21363" t="s">
        <v>1512</v>
      </c>
      <c r="E21363">
        <v>195.08371392334601</v>
      </c>
    </row>
    <row r="21364" spans="1:5" x14ac:dyDescent="0.25">
      <c r="A21364">
        <v>280</v>
      </c>
      <c r="B21364">
        <v>43</v>
      </c>
      <c r="C21364" t="s">
        <v>7226</v>
      </c>
      <c r="D21364" t="s">
        <v>1513</v>
      </c>
      <c r="E21364">
        <v>174.20045378265249</v>
      </c>
    </row>
    <row r="21365" spans="1:5" x14ac:dyDescent="0.25">
      <c r="A21365">
        <v>281</v>
      </c>
      <c r="B21365">
        <v>43</v>
      </c>
      <c r="C21365" t="s">
        <v>7226</v>
      </c>
      <c r="D21365" t="s">
        <v>1514</v>
      </c>
      <c r="E21365">
        <v>154.30030104824911</v>
      </c>
    </row>
    <row r="21366" spans="1:5" x14ac:dyDescent="0.25">
      <c r="A21366">
        <v>282</v>
      </c>
      <c r="B21366">
        <v>43</v>
      </c>
      <c r="C21366" t="s">
        <v>7226</v>
      </c>
      <c r="D21366" t="s">
        <v>1515</v>
      </c>
      <c r="E21366">
        <v>207.95932152226331</v>
      </c>
    </row>
    <row r="21367" spans="1:5" x14ac:dyDescent="0.25">
      <c r="A21367">
        <v>283</v>
      </c>
      <c r="B21367">
        <v>43</v>
      </c>
      <c r="C21367" t="s">
        <v>7226</v>
      </c>
      <c r="D21367" t="s">
        <v>1516</v>
      </c>
      <c r="E21367">
        <v>209.5627249576961</v>
      </c>
    </row>
    <row r="21368" spans="1:5" x14ac:dyDescent="0.25">
      <c r="A21368">
        <v>284</v>
      </c>
      <c r="B21368">
        <v>43</v>
      </c>
      <c r="C21368" t="s">
        <v>7226</v>
      </c>
      <c r="D21368" t="s">
        <v>1517</v>
      </c>
      <c r="E21368">
        <v>190.33119608059471</v>
      </c>
    </row>
    <row r="21369" spans="1:5" x14ac:dyDescent="0.25">
      <c r="A21369">
        <v>285</v>
      </c>
      <c r="B21369">
        <v>43</v>
      </c>
      <c r="C21369" t="s">
        <v>7226</v>
      </c>
      <c r="D21369" t="s">
        <v>1518</v>
      </c>
      <c r="E21369">
        <v>54.941262085733939</v>
      </c>
    </row>
    <row r="21370" spans="1:5" x14ac:dyDescent="0.25">
      <c r="A21370">
        <v>286</v>
      </c>
      <c r="B21370">
        <v>43</v>
      </c>
      <c r="C21370" t="s">
        <v>7226</v>
      </c>
      <c r="D21370" t="s">
        <v>1519</v>
      </c>
      <c r="E21370">
        <v>214.01122652327729</v>
      </c>
    </row>
    <row r="21371" spans="1:5" x14ac:dyDescent="0.25">
      <c r="A21371">
        <v>287</v>
      </c>
      <c r="B21371">
        <v>43</v>
      </c>
      <c r="C21371" t="s">
        <v>7226</v>
      </c>
      <c r="D21371" t="s">
        <v>1520</v>
      </c>
      <c r="E21371">
        <v>80.129598240398266</v>
      </c>
    </row>
    <row r="21372" spans="1:5" x14ac:dyDescent="0.25">
      <c r="A21372">
        <v>288</v>
      </c>
      <c r="B21372">
        <v>43</v>
      </c>
      <c r="C21372" t="s">
        <v>7226</v>
      </c>
      <c r="D21372" t="s">
        <v>1521</v>
      </c>
      <c r="E21372">
        <v>97.738997972593992</v>
      </c>
    </row>
    <row r="21373" spans="1:5" x14ac:dyDescent="0.25">
      <c r="A21373">
        <v>289</v>
      </c>
      <c r="B21373">
        <v>43</v>
      </c>
      <c r="C21373" t="s">
        <v>7226</v>
      </c>
      <c r="D21373" t="s">
        <v>1522</v>
      </c>
      <c r="E21373">
        <v>129.63050650560669</v>
      </c>
    </row>
    <row r="21374" spans="1:5" x14ac:dyDescent="0.25">
      <c r="A21374">
        <v>290</v>
      </c>
      <c r="B21374">
        <v>43</v>
      </c>
      <c r="C21374" t="s">
        <v>7226</v>
      </c>
      <c r="D21374" t="s">
        <v>1523</v>
      </c>
      <c r="E21374">
        <v>214.38566448818281</v>
      </c>
    </row>
    <row r="21375" spans="1:5" x14ac:dyDescent="0.25">
      <c r="A21375">
        <v>291</v>
      </c>
      <c r="B21375">
        <v>43</v>
      </c>
      <c r="C21375" t="s">
        <v>7226</v>
      </c>
      <c r="D21375" t="s">
        <v>1524</v>
      </c>
      <c r="E21375">
        <v>118.5670300481772</v>
      </c>
    </row>
    <row r="21376" spans="1:5" x14ac:dyDescent="0.25">
      <c r="A21376">
        <v>292</v>
      </c>
      <c r="B21376">
        <v>43</v>
      </c>
      <c r="C21376" t="s">
        <v>7226</v>
      </c>
      <c r="D21376" t="s">
        <v>1525</v>
      </c>
      <c r="E21376">
        <v>95.238469117493182</v>
      </c>
    </row>
    <row r="21377" spans="1:5" x14ac:dyDescent="0.25">
      <c r="A21377">
        <v>293</v>
      </c>
      <c r="B21377">
        <v>43</v>
      </c>
      <c r="C21377" t="s">
        <v>7226</v>
      </c>
      <c r="D21377" t="s">
        <v>1526</v>
      </c>
      <c r="E21377">
        <v>147.36318349735549</v>
      </c>
    </row>
    <row r="21378" spans="1:5" x14ac:dyDescent="0.25">
      <c r="A21378">
        <v>294</v>
      </c>
      <c r="B21378">
        <v>43</v>
      </c>
      <c r="C21378" t="s">
        <v>7226</v>
      </c>
      <c r="D21378" t="s">
        <v>1527</v>
      </c>
      <c r="E21378">
        <v>53.736846047143871</v>
      </c>
    </row>
    <row r="21379" spans="1:5" x14ac:dyDescent="0.25">
      <c r="A21379">
        <v>295</v>
      </c>
      <c r="B21379">
        <v>43</v>
      </c>
      <c r="C21379" t="s">
        <v>7226</v>
      </c>
      <c r="D21379" t="s">
        <v>1528</v>
      </c>
      <c r="E21379">
        <v>92.994929749082985</v>
      </c>
    </row>
    <row r="21380" spans="1:5" x14ac:dyDescent="0.25">
      <c r="A21380">
        <v>296</v>
      </c>
      <c r="B21380">
        <v>43</v>
      </c>
      <c r="C21380" t="s">
        <v>7226</v>
      </c>
      <c r="D21380" t="s">
        <v>1529</v>
      </c>
      <c r="E21380">
        <v>83.549321826627192</v>
      </c>
    </row>
    <row r="21381" spans="1:5" x14ac:dyDescent="0.25">
      <c r="A21381">
        <v>297</v>
      </c>
      <c r="B21381">
        <v>43</v>
      </c>
      <c r="C21381" t="s">
        <v>7226</v>
      </c>
      <c r="D21381" t="s">
        <v>1530</v>
      </c>
      <c r="E21381">
        <v>80.183270686626628</v>
      </c>
    </row>
    <row r="21382" spans="1:5" x14ac:dyDescent="0.25">
      <c r="A21382">
        <v>298</v>
      </c>
      <c r="B21382">
        <v>43</v>
      </c>
      <c r="C21382" t="s">
        <v>7226</v>
      </c>
      <c r="D21382" t="s">
        <v>1531</v>
      </c>
      <c r="E21382">
        <v>102.9159751344569</v>
      </c>
    </row>
    <row r="21383" spans="1:5" x14ac:dyDescent="0.25">
      <c r="A21383">
        <v>299</v>
      </c>
      <c r="B21383">
        <v>43</v>
      </c>
      <c r="C21383" t="s">
        <v>7226</v>
      </c>
      <c r="D21383" t="s">
        <v>1532</v>
      </c>
      <c r="E21383">
        <v>127.245122931014</v>
      </c>
    </row>
    <row r="21384" spans="1:5" x14ac:dyDescent="0.25">
      <c r="A21384">
        <v>300</v>
      </c>
      <c r="B21384">
        <v>43</v>
      </c>
      <c r="C21384" t="s">
        <v>7226</v>
      </c>
      <c r="D21384" t="s">
        <v>1533</v>
      </c>
      <c r="E21384">
        <v>106.0175866042149</v>
      </c>
    </row>
    <row r="21385" spans="1:5" x14ac:dyDescent="0.25">
      <c r="A21385">
        <v>301</v>
      </c>
      <c r="B21385">
        <v>43</v>
      </c>
      <c r="C21385" t="s">
        <v>7226</v>
      </c>
      <c r="D21385" t="s">
        <v>1534</v>
      </c>
      <c r="E21385">
        <v>112.3752478550005</v>
      </c>
    </row>
    <row r="21386" spans="1:5" x14ac:dyDescent="0.25">
      <c r="A21386">
        <v>302</v>
      </c>
      <c r="B21386">
        <v>43</v>
      </c>
      <c r="C21386" t="s">
        <v>7226</v>
      </c>
      <c r="D21386" t="s">
        <v>1535</v>
      </c>
      <c r="E21386">
        <v>65.714766642215594</v>
      </c>
    </row>
    <row r="21387" spans="1:5" x14ac:dyDescent="0.25">
      <c r="A21387">
        <v>303</v>
      </c>
      <c r="B21387">
        <v>43</v>
      </c>
      <c r="C21387" t="s">
        <v>7226</v>
      </c>
      <c r="D21387" t="s">
        <v>1536</v>
      </c>
      <c r="E21387">
        <v>44.642870208193763</v>
      </c>
    </row>
    <row r="21388" spans="1:5" x14ac:dyDescent="0.25">
      <c r="A21388">
        <v>304</v>
      </c>
      <c r="B21388">
        <v>43</v>
      </c>
      <c r="C21388" t="s">
        <v>7226</v>
      </c>
      <c r="D21388" t="s">
        <v>1537</v>
      </c>
      <c r="E21388">
        <v>117.47256596412019</v>
      </c>
    </row>
    <row r="21389" spans="1:5" x14ac:dyDescent="0.25">
      <c r="A21389">
        <v>305</v>
      </c>
      <c r="B21389">
        <v>43</v>
      </c>
      <c r="C21389" t="s">
        <v>7226</v>
      </c>
      <c r="D21389" t="s">
        <v>1538</v>
      </c>
      <c r="E21389">
        <v>32.850449701006127</v>
      </c>
    </row>
    <row r="21390" spans="1:5" x14ac:dyDescent="0.25">
      <c r="A21390">
        <v>306</v>
      </c>
      <c r="B21390">
        <v>43</v>
      </c>
      <c r="C21390" t="s">
        <v>7226</v>
      </c>
      <c r="D21390" t="s">
        <v>1539</v>
      </c>
      <c r="E21390">
        <v>85.866209554944476</v>
      </c>
    </row>
    <row r="21391" spans="1:5" x14ac:dyDescent="0.25">
      <c r="A21391">
        <v>307</v>
      </c>
      <c r="B21391">
        <v>43</v>
      </c>
      <c r="C21391" t="s">
        <v>7226</v>
      </c>
      <c r="D21391" t="s">
        <v>1540</v>
      </c>
      <c r="E21391">
        <v>93.252000172192993</v>
      </c>
    </row>
    <row r="21392" spans="1:5" x14ac:dyDescent="0.25">
      <c r="A21392">
        <v>308</v>
      </c>
      <c r="B21392">
        <v>43</v>
      </c>
      <c r="C21392" t="s">
        <v>7226</v>
      </c>
      <c r="D21392" t="s">
        <v>1541</v>
      </c>
      <c r="E21392">
        <v>123.81705222663069</v>
      </c>
    </row>
    <row r="21393" spans="1:5" x14ac:dyDescent="0.25">
      <c r="A21393">
        <v>309</v>
      </c>
      <c r="B21393">
        <v>43</v>
      </c>
      <c r="C21393" t="s">
        <v>7226</v>
      </c>
      <c r="D21393" t="s">
        <v>1542</v>
      </c>
      <c r="E21393">
        <v>60.573303344520411</v>
      </c>
    </row>
    <row r="21394" spans="1:5" x14ac:dyDescent="0.25">
      <c r="A21394">
        <v>310</v>
      </c>
      <c r="B21394">
        <v>43</v>
      </c>
      <c r="C21394" t="s">
        <v>7226</v>
      </c>
      <c r="D21394" t="s">
        <v>1543</v>
      </c>
      <c r="E21394">
        <v>35.951690184683649</v>
      </c>
    </row>
    <row r="21395" spans="1:5" x14ac:dyDescent="0.25">
      <c r="A21395">
        <v>311</v>
      </c>
      <c r="B21395">
        <v>43</v>
      </c>
      <c r="C21395" t="s">
        <v>7226</v>
      </c>
      <c r="D21395" t="s">
        <v>1544</v>
      </c>
      <c r="E21395">
        <v>129.244802626352</v>
      </c>
    </row>
    <row r="21396" spans="1:5" x14ac:dyDescent="0.25">
      <c r="A21396">
        <v>312</v>
      </c>
      <c r="B21396">
        <v>43</v>
      </c>
      <c r="C21396" t="s">
        <v>7226</v>
      </c>
      <c r="D21396" t="s">
        <v>1545</v>
      </c>
      <c r="E21396">
        <v>72.146121125299643</v>
      </c>
    </row>
    <row r="21397" spans="1:5" x14ac:dyDescent="0.25">
      <c r="A21397">
        <v>313</v>
      </c>
      <c r="B21397">
        <v>43</v>
      </c>
      <c r="C21397" t="s">
        <v>7226</v>
      </c>
      <c r="D21397" t="s">
        <v>1546</v>
      </c>
      <c r="E21397">
        <v>203.0862459912023</v>
      </c>
    </row>
    <row r="21398" spans="1:5" x14ac:dyDescent="0.25">
      <c r="A21398">
        <v>314</v>
      </c>
      <c r="B21398">
        <v>43</v>
      </c>
      <c r="C21398" t="s">
        <v>7226</v>
      </c>
      <c r="D21398" t="s">
        <v>1547</v>
      </c>
      <c r="E21398">
        <v>74.714029614333853</v>
      </c>
    </row>
    <row r="21399" spans="1:5" x14ac:dyDescent="0.25">
      <c r="A21399">
        <v>315</v>
      </c>
      <c r="B21399">
        <v>43</v>
      </c>
      <c r="C21399" t="s">
        <v>7226</v>
      </c>
      <c r="D21399" t="s">
        <v>1548</v>
      </c>
      <c r="E21399">
        <v>149.82543430742069</v>
      </c>
    </row>
    <row r="21400" spans="1:5" x14ac:dyDescent="0.25">
      <c r="A21400">
        <v>316</v>
      </c>
      <c r="B21400">
        <v>43</v>
      </c>
      <c r="C21400" t="s">
        <v>7226</v>
      </c>
      <c r="D21400" t="s">
        <v>1549</v>
      </c>
      <c r="E21400">
        <v>174.70547999726469</v>
      </c>
    </row>
    <row r="21401" spans="1:5" x14ac:dyDescent="0.25">
      <c r="A21401">
        <v>317</v>
      </c>
      <c r="B21401">
        <v>43</v>
      </c>
      <c r="C21401" t="s">
        <v>7226</v>
      </c>
      <c r="D21401" t="s">
        <v>1550</v>
      </c>
      <c r="E21401">
        <v>141.6788316070122</v>
      </c>
    </row>
    <row r="21402" spans="1:5" x14ac:dyDescent="0.25">
      <c r="A21402">
        <v>318</v>
      </c>
      <c r="B21402">
        <v>43</v>
      </c>
      <c r="C21402" t="s">
        <v>7226</v>
      </c>
      <c r="D21402" t="s">
        <v>1551</v>
      </c>
      <c r="E21402">
        <v>96.038820901391446</v>
      </c>
    </row>
    <row r="21403" spans="1:5" x14ac:dyDescent="0.25">
      <c r="A21403">
        <v>319</v>
      </c>
      <c r="B21403">
        <v>43</v>
      </c>
      <c r="C21403" t="s">
        <v>7226</v>
      </c>
      <c r="D21403" t="s">
        <v>1552</v>
      </c>
      <c r="E21403">
        <v>191.8399605534899</v>
      </c>
    </row>
    <row r="21404" spans="1:5" x14ac:dyDescent="0.25">
      <c r="A21404">
        <v>320</v>
      </c>
      <c r="B21404">
        <v>43</v>
      </c>
      <c r="C21404" t="s">
        <v>7226</v>
      </c>
      <c r="D21404" t="s">
        <v>1553</v>
      </c>
      <c r="E21404">
        <v>181.75723430635529</v>
      </c>
    </row>
    <row r="21405" spans="1:5" x14ac:dyDescent="0.25">
      <c r="A21405">
        <v>321</v>
      </c>
      <c r="B21405">
        <v>43</v>
      </c>
      <c r="C21405" t="s">
        <v>7226</v>
      </c>
      <c r="D21405" t="s">
        <v>1554</v>
      </c>
      <c r="E21405">
        <v>98.257514328489677</v>
      </c>
    </row>
    <row r="21406" spans="1:5" x14ac:dyDescent="0.25">
      <c r="A21406">
        <v>322</v>
      </c>
      <c r="B21406">
        <v>43</v>
      </c>
      <c r="C21406" t="s">
        <v>7226</v>
      </c>
      <c r="D21406" t="s">
        <v>1555</v>
      </c>
      <c r="E21406">
        <v>174.23298250843979</v>
      </c>
    </row>
    <row r="21407" spans="1:5" x14ac:dyDescent="0.25">
      <c r="A21407">
        <v>323</v>
      </c>
      <c r="B21407">
        <v>43</v>
      </c>
      <c r="C21407" t="s">
        <v>7226</v>
      </c>
      <c r="D21407" t="s">
        <v>1556</v>
      </c>
      <c r="E21407">
        <v>79.324976512133517</v>
      </c>
    </row>
    <row r="21408" spans="1:5" x14ac:dyDescent="0.25">
      <c r="A21408">
        <v>324</v>
      </c>
      <c r="B21408">
        <v>43</v>
      </c>
      <c r="C21408" t="s">
        <v>7226</v>
      </c>
      <c r="D21408" t="s">
        <v>1557</v>
      </c>
      <c r="E21408">
        <v>78.537176580060319</v>
      </c>
    </row>
    <row r="21409" spans="1:5" x14ac:dyDescent="0.25">
      <c r="A21409">
        <v>325</v>
      </c>
      <c r="B21409">
        <v>43</v>
      </c>
      <c r="C21409" t="s">
        <v>7226</v>
      </c>
      <c r="D21409" t="s">
        <v>1558</v>
      </c>
      <c r="E21409">
        <v>98.798916776942875</v>
      </c>
    </row>
    <row r="21410" spans="1:5" x14ac:dyDescent="0.25">
      <c r="A21410">
        <v>326</v>
      </c>
      <c r="B21410">
        <v>43</v>
      </c>
      <c r="C21410" t="s">
        <v>7226</v>
      </c>
      <c r="D21410" t="s">
        <v>1559</v>
      </c>
      <c r="E21410">
        <v>39.65443037860981</v>
      </c>
    </row>
    <row r="21411" spans="1:5" x14ac:dyDescent="0.25">
      <c r="A21411">
        <v>327</v>
      </c>
      <c r="B21411">
        <v>43</v>
      </c>
      <c r="C21411" t="s">
        <v>7226</v>
      </c>
      <c r="D21411" t="s">
        <v>1560</v>
      </c>
      <c r="E21411">
        <v>180.61661862028561</v>
      </c>
    </row>
    <row r="21412" spans="1:5" x14ac:dyDescent="0.25">
      <c r="A21412">
        <v>328</v>
      </c>
      <c r="B21412">
        <v>43</v>
      </c>
      <c r="C21412" t="s">
        <v>7226</v>
      </c>
      <c r="D21412" t="s">
        <v>1561</v>
      </c>
      <c r="E21412">
        <v>63.842275428089962</v>
      </c>
    </row>
    <row r="21413" spans="1:5" x14ac:dyDescent="0.25">
      <c r="A21413">
        <v>329</v>
      </c>
      <c r="B21413">
        <v>43</v>
      </c>
      <c r="C21413" t="s">
        <v>7226</v>
      </c>
      <c r="D21413" t="s">
        <v>1562</v>
      </c>
      <c r="E21413">
        <v>218.95507265644619</v>
      </c>
    </row>
    <row r="21414" spans="1:5" x14ac:dyDescent="0.25">
      <c r="A21414">
        <v>330</v>
      </c>
      <c r="B21414">
        <v>43</v>
      </c>
      <c r="C21414" t="s">
        <v>7226</v>
      </c>
      <c r="D21414" t="s">
        <v>1563</v>
      </c>
      <c r="E21414">
        <v>197.49114462154361</v>
      </c>
    </row>
    <row r="21415" spans="1:5" x14ac:dyDescent="0.25">
      <c r="A21415">
        <v>331</v>
      </c>
      <c r="B21415">
        <v>43</v>
      </c>
      <c r="C21415" t="s">
        <v>7226</v>
      </c>
      <c r="D21415" t="s">
        <v>1564</v>
      </c>
      <c r="E21415">
        <v>229.47064277644029</v>
      </c>
    </row>
    <row r="21416" spans="1:5" x14ac:dyDescent="0.25">
      <c r="A21416">
        <v>332</v>
      </c>
      <c r="B21416">
        <v>43</v>
      </c>
      <c r="C21416" t="s">
        <v>7226</v>
      </c>
      <c r="D21416" t="s">
        <v>1565</v>
      </c>
      <c r="E21416">
        <v>179.8393921591092</v>
      </c>
    </row>
    <row r="21417" spans="1:5" x14ac:dyDescent="0.25">
      <c r="A21417">
        <v>333</v>
      </c>
      <c r="B21417">
        <v>43</v>
      </c>
      <c r="C21417" t="s">
        <v>7226</v>
      </c>
      <c r="D21417" t="s">
        <v>1566</v>
      </c>
      <c r="E21417">
        <v>125.4636731843304</v>
      </c>
    </row>
    <row r="21418" spans="1:5" x14ac:dyDescent="0.25">
      <c r="A21418">
        <v>334</v>
      </c>
      <c r="B21418">
        <v>43</v>
      </c>
      <c r="C21418" t="s">
        <v>7226</v>
      </c>
      <c r="D21418" t="s">
        <v>1567</v>
      </c>
      <c r="E21418">
        <v>235.78474533893669</v>
      </c>
    </row>
    <row r="21419" spans="1:5" x14ac:dyDescent="0.25">
      <c r="A21419">
        <v>335</v>
      </c>
      <c r="B21419">
        <v>43</v>
      </c>
      <c r="C21419" t="s">
        <v>7226</v>
      </c>
      <c r="D21419" t="s">
        <v>1568</v>
      </c>
      <c r="E21419">
        <v>167.33678586081049</v>
      </c>
    </row>
    <row r="21420" spans="1:5" x14ac:dyDescent="0.25">
      <c r="A21420">
        <v>336</v>
      </c>
      <c r="B21420">
        <v>43</v>
      </c>
      <c r="C21420" t="s">
        <v>7226</v>
      </c>
      <c r="D21420" t="s">
        <v>1569</v>
      </c>
      <c r="E21420">
        <v>180.65314443678469</v>
      </c>
    </row>
    <row r="21421" spans="1:5" x14ac:dyDescent="0.25">
      <c r="A21421">
        <v>337</v>
      </c>
      <c r="B21421">
        <v>43</v>
      </c>
      <c r="C21421" t="s">
        <v>7226</v>
      </c>
      <c r="D21421" t="s">
        <v>1570</v>
      </c>
      <c r="E21421">
        <v>119.6164142233858</v>
      </c>
    </row>
    <row r="21422" spans="1:5" x14ac:dyDescent="0.25">
      <c r="A21422">
        <v>338</v>
      </c>
      <c r="B21422">
        <v>43</v>
      </c>
      <c r="C21422" t="s">
        <v>7226</v>
      </c>
      <c r="D21422" t="s">
        <v>1571</v>
      </c>
      <c r="E21422">
        <v>194.87736706333689</v>
      </c>
    </row>
    <row r="21423" spans="1:5" x14ac:dyDescent="0.25">
      <c r="A21423">
        <v>339</v>
      </c>
      <c r="B21423">
        <v>43</v>
      </c>
      <c r="C21423" t="s">
        <v>7226</v>
      </c>
      <c r="D21423" t="s">
        <v>1572</v>
      </c>
      <c r="E21423">
        <v>109.34372304709009</v>
      </c>
    </row>
    <row r="21424" spans="1:5" x14ac:dyDescent="0.25">
      <c r="A21424">
        <v>340</v>
      </c>
      <c r="B21424">
        <v>43</v>
      </c>
      <c r="C21424" t="s">
        <v>7226</v>
      </c>
      <c r="D21424" t="s">
        <v>1573</v>
      </c>
      <c r="E21424">
        <v>32.504521878452351</v>
      </c>
    </row>
    <row r="21425" spans="1:5" x14ac:dyDescent="0.25">
      <c r="A21425">
        <v>341</v>
      </c>
      <c r="B21425">
        <v>43</v>
      </c>
      <c r="C21425" t="s">
        <v>7226</v>
      </c>
      <c r="D21425" t="s">
        <v>1574</v>
      </c>
      <c r="E21425">
        <v>106.41944929081539</v>
      </c>
    </row>
    <row r="21426" spans="1:5" x14ac:dyDescent="0.25">
      <c r="A21426">
        <v>342</v>
      </c>
      <c r="B21426">
        <v>43</v>
      </c>
      <c r="C21426" t="s">
        <v>7226</v>
      </c>
      <c r="D21426" t="s">
        <v>1575</v>
      </c>
      <c r="E21426">
        <v>90.637899824632669</v>
      </c>
    </row>
    <row r="21427" spans="1:5" x14ac:dyDescent="0.25">
      <c r="A21427">
        <v>343</v>
      </c>
      <c r="B21427">
        <v>43</v>
      </c>
      <c r="C21427" t="s">
        <v>7226</v>
      </c>
      <c r="D21427" t="s">
        <v>1576</v>
      </c>
      <c r="E21427">
        <v>34.868750594120897</v>
      </c>
    </row>
    <row r="21428" spans="1:5" x14ac:dyDescent="0.25">
      <c r="A21428">
        <v>344</v>
      </c>
      <c r="B21428">
        <v>43</v>
      </c>
      <c r="C21428" t="s">
        <v>7226</v>
      </c>
      <c r="D21428" t="s">
        <v>1577</v>
      </c>
      <c r="E21428">
        <v>111.1322232777043</v>
      </c>
    </row>
    <row r="21429" spans="1:5" x14ac:dyDescent="0.25">
      <c r="A21429">
        <v>345</v>
      </c>
      <c r="B21429">
        <v>43</v>
      </c>
      <c r="C21429" t="s">
        <v>7226</v>
      </c>
      <c r="D21429" t="s">
        <v>1578</v>
      </c>
      <c r="E21429">
        <v>227.36148092532869</v>
      </c>
    </row>
    <row r="21430" spans="1:5" x14ac:dyDescent="0.25">
      <c r="A21430">
        <v>346</v>
      </c>
      <c r="B21430">
        <v>43</v>
      </c>
      <c r="C21430" t="s">
        <v>7226</v>
      </c>
      <c r="D21430" t="s">
        <v>1579</v>
      </c>
      <c r="E21430">
        <v>364.80221307061009</v>
      </c>
    </row>
    <row r="21431" spans="1:5" x14ac:dyDescent="0.25">
      <c r="A21431">
        <v>347</v>
      </c>
      <c r="B21431">
        <v>43</v>
      </c>
      <c r="C21431" t="s">
        <v>7226</v>
      </c>
      <c r="D21431" t="s">
        <v>1580</v>
      </c>
      <c r="E21431">
        <v>227.5392552380942</v>
      </c>
    </row>
    <row r="21432" spans="1:5" x14ac:dyDescent="0.25">
      <c r="A21432">
        <v>348</v>
      </c>
      <c r="B21432">
        <v>43</v>
      </c>
      <c r="C21432" t="s">
        <v>7226</v>
      </c>
      <c r="D21432" t="s">
        <v>1581</v>
      </c>
      <c r="E21432">
        <v>313.33528459240188</v>
      </c>
    </row>
    <row r="21433" spans="1:5" x14ac:dyDescent="0.25">
      <c r="A21433">
        <v>349</v>
      </c>
      <c r="B21433">
        <v>43</v>
      </c>
      <c r="C21433" t="s">
        <v>7226</v>
      </c>
      <c r="D21433" t="s">
        <v>1582</v>
      </c>
      <c r="E21433">
        <v>218.86272797886201</v>
      </c>
    </row>
    <row r="21434" spans="1:5" x14ac:dyDescent="0.25">
      <c r="A21434">
        <v>350</v>
      </c>
      <c r="B21434">
        <v>43</v>
      </c>
      <c r="C21434" t="s">
        <v>7226</v>
      </c>
      <c r="D21434" t="s">
        <v>1583</v>
      </c>
      <c r="E21434">
        <v>353.19960355618741</v>
      </c>
    </row>
    <row r="21435" spans="1:5" x14ac:dyDescent="0.25">
      <c r="A21435">
        <v>351</v>
      </c>
      <c r="B21435">
        <v>43</v>
      </c>
      <c r="C21435" t="s">
        <v>7226</v>
      </c>
      <c r="D21435" t="s">
        <v>1584</v>
      </c>
      <c r="E21435">
        <v>242.4129362980818</v>
      </c>
    </row>
    <row r="21436" spans="1:5" x14ac:dyDescent="0.25">
      <c r="A21436">
        <v>352</v>
      </c>
      <c r="B21436">
        <v>43</v>
      </c>
      <c r="C21436" t="s">
        <v>7226</v>
      </c>
      <c r="D21436" t="s">
        <v>1585</v>
      </c>
      <c r="E21436">
        <v>308.62499175178999</v>
      </c>
    </row>
    <row r="21437" spans="1:5" x14ac:dyDescent="0.25">
      <c r="A21437">
        <v>353</v>
      </c>
      <c r="B21437">
        <v>43</v>
      </c>
      <c r="C21437" t="s">
        <v>7226</v>
      </c>
      <c r="D21437" t="s">
        <v>1586</v>
      </c>
      <c r="E21437">
        <v>187.74358030715811</v>
      </c>
    </row>
    <row r="21438" spans="1:5" x14ac:dyDescent="0.25">
      <c r="A21438">
        <v>354</v>
      </c>
      <c r="B21438">
        <v>43</v>
      </c>
      <c r="C21438" t="s">
        <v>7226</v>
      </c>
      <c r="D21438" t="s">
        <v>1587</v>
      </c>
      <c r="E21438">
        <v>80.230196586706072</v>
      </c>
    </row>
    <row r="21439" spans="1:5" x14ac:dyDescent="0.25">
      <c r="A21439">
        <v>355</v>
      </c>
      <c r="B21439">
        <v>43</v>
      </c>
      <c r="C21439" t="s">
        <v>7226</v>
      </c>
      <c r="D21439" t="s">
        <v>1588</v>
      </c>
      <c r="E21439">
        <v>91.963836030105199</v>
      </c>
    </row>
    <row r="21440" spans="1:5" x14ac:dyDescent="0.25">
      <c r="A21440">
        <v>356</v>
      </c>
      <c r="B21440">
        <v>43</v>
      </c>
      <c r="C21440" t="s">
        <v>7226</v>
      </c>
      <c r="D21440" t="s">
        <v>1589</v>
      </c>
      <c r="E21440">
        <v>114.6946807230359</v>
      </c>
    </row>
    <row r="21441" spans="1:5" x14ac:dyDescent="0.25">
      <c r="A21441">
        <v>357</v>
      </c>
      <c r="B21441">
        <v>43</v>
      </c>
      <c r="C21441" t="s">
        <v>7226</v>
      </c>
      <c r="D21441" t="s">
        <v>1590</v>
      </c>
      <c r="E21441">
        <v>141.72026732333819</v>
      </c>
    </row>
    <row r="21442" spans="1:5" x14ac:dyDescent="0.25">
      <c r="A21442">
        <v>358</v>
      </c>
      <c r="B21442">
        <v>43</v>
      </c>
      <c r="C21442" t="s">
        <v>7226</v>
      </c>
      <c r="D21442" t="s">
        <v>1591</v>
      </c>
      <c r="E21442">
        <v>138.88958227248301</v>
      </c>
    </row>
    <row r="21443" spans="1:5" x14ac:dyDescent="0.25">
      <c r="A21443">
        <v>359</v>
      </c>
      <c r="B21443">
        <v>43</v>
      </c>
      <c r="C21443" t="s">
        <v>7226</v>
      </c>
      <c r="D21443" t="s">
        <v>1592</v>
      </c>
      <c r="E21443">
        <v>137.47411552459741</v>
      </c>
    </row>
    <row r="21444" spans="1:5" x14ac:dyDescent="0.25">
      <c r="A21444">
        <v>360</v>
      </c>
      <c r="B21444">
        <v>43</v>
      </c>
      <c r="C21444" t="s">
        <v>7226</v>
      </c>
      <c r="D21444" t="s">
        <v>1593</v>
      </c>
      <c r="E21444">
        <v>183.68645003119661</v>
      </c>
    </row>
    <row r="21445" spans="1:5" x14ac:dyDescent="0.25">
      <c r="A21445">
        <v>361</v>
      </c>
      <c r="B21445">
        <v>43</v>
      </c>
      <c r="C21445" t="s">
        <v>7226</v>
      </c>
      <c r="D21445" t="s">
        <v>1594</v>
      </c>
      <c r="E21445">
        <v>202.62495505217299</v>
      </c>
    </row>
    <row r="21446" spans="1:5" x14ac:dyDescent="0.25">
      <c r="A21446">
        <v>362</v>
      </c>
      <c r="B21446">
        <v>43</v>
      </c>
      <c r="C21446" t="s">
        <v>7226</v>
      </c>
      <c r="D21446" t="s">
        <v>1595</v>
      </c>
      <c r="E21446">
        <v>212.4214100923638</v>
      </c>
    </row>
    <row r="21447" spans="1:5" x14ac:dyDescent="0.25">
      <c r="A21447">
        <v>363</v>
      </c>
      <c r="B21447">
        <v>43</v>
      </c>
      <c r="C21447" t="s">
        <v>7226</v>
      </c>
      <c r="D21447" t="s">
        <v>1596</v>
      </c>
      <c r="E21447">
        <v>172.90731341681979</v>
      </c>
    </row>
    <row r="21448" spans="1:5" x14ac:dyDescent="0.25">
      <c r="A21448">
        <v>364</v>
      </c>
      <c r="B21448">
        <v>43</v>
      </c>
      <c r="C21448" t="s">
        <v>7226</v>
      </c>
      <c r="D21448" t="s">
        <v>1597</v>
      </c>
      <c r="E21448">
        <v>173.19141474875721</v>
      </c>
    </row>
    <row r="21449" spans="1:5" x14ac:dyDescent="0.25">
      <c r="A21449">
        <v>365</v>
      </c>
      <c r="B21449">
        <v>43</v>
      </c>
      <c r="C21449" t="s">
        <v>7226</v>
      </c>
      <c r="D21449" t="s">
        <v>1598</v>
      </c>
      <c r="E21449">
        <v>200.1206266657598</v>
      </c>
    </row>
    <row r="21450" spans="1:5" x14ac:dyDescent="0.25">
      <c r="A21450">
        <v>366</v>
      </c>
      <c r="B21450">
        <v>43</v>
      </c>
      <c r="C21450" t="s">
        <v>7226</v>
      </c>
      <c r="D21450" t="s">
        <v>1599</v>
      </c>
      <c r="E21450">
        <v>167.737583121163</v>
      </c>
    </row>
    <row r="21451" spans="1:5" x14ac:dyDescent="0.25">
      <c r="A21451">
        <v>367</v>
      </c>
      <c r="B21451">
        <v>43</v>
      </c>
      <c r="C21451" t="s">
        <v>7226</v>
      </c>
      <c r="D21451" t="s">
        <v>1600</v>
      </c>
      <c r="E21451">
        <v>180.20972509630809</v>
      </c>
    </row>
    <row r="21452" spans="1:5" x14ac:dyDescent="0.25">
      <c r="A21452">
        <v>368</v>
      </c>
      <c r="B21452">
        <v>43</v>
      </c>
      <c r="C21452" t="s">
        <v>7226</v>
      </c>
      <c r="D21452" t="s">
        <v>1601</v>
      </c>
      <c r="E21452">
        <v>239.30206253732001</v>
      </c>
    </row>
    <row r="21453" spans="1:5" x14ac:dyDescent="0.25">
      <c r="A21453">
        <v>369</v>
      </c>
      <c r="B21453">
        <v>43</v>
      </c>
      <c r="C21453" t="s">
        <v>7226</v>
      </c>
      <c r="D21453" t="s">
        <v>1602</v>
      </c>
      <c r="E21453">
        <v>240.61383925166959</v>
      </c>
    </row>
    <row r="21454" spans="1:5" x14ac:dyDescent="0.25">
      <c r="A21454">
        <v>370</v>
      </c>
      <c r="B21454">
        <v>43</v>
      </c>
      <c r="C21454" t="s">
        <v>7226</v>
      </c>
      <c r="D21454" t="s">
        <v>1603</v>
      </c>
      <c r="E21454">
        <v>158.22424415207149</v>
      </c>
    </row>
    <row r="21455" spans="1:5" x14ac:dyDescent="0.25">
      <c r="A21455">
        <v>371</v>
      </c>
      <c r="B21455">
        <v>43</v>
      </c>
      <c r="C21455" t="s">
        <v>7226</v>
      </c>
      <c r="D21455" t="s">
        <v>1604</v>
      </c>
      <c r="E21455">
        <v>200.5105303866485</v>
      </c>
    </row>
    <row r="21456" spans="1:5" x14ac:dyDescent="0.25">
      <c r="A21456">
        <v>372</v>
      </c>
      <c r="B21456">
        <v>43</v>
      </c>
      <c r="C21456" t="s">
        <v>7226</v>
      </c>
      <c r="D21456" t="s">
        <v>1605</v>
      </c>
      <c r="E21456">
        <v>183.42853027266401</v>
      </c>
    </row>
    <row r="21457" spans="1:5" x14ac:dyDescent="0.25">
      <c r="A21457">
        <v>373</v>
      </c>
      <c r="B21457">
        <v>43</v>
      </c>
      <c r="C21457" t="s">
        <v>7226</v>
      </c>
      <c r="D21457" t="s">
        <v>1606</v>
      </c>
      <c r="E21457">
        <v>134.5836867860566</v>
      </c>
    </row>
    <row r="21458" spans="1:5" x14ac:dyDescent="0.25">
      <c r="A21458">
        <v>374</v>
      </c>
      <c r="B21458">
        <v>43</v>
      </c>
      <c r="C21458" t="s">
        <v>7226</v>
      </c>
      <c r="D21458" t="s">
        <v>1607</v>
      </c>
      <c r="E21458">
        <v>71.236168954482011</v>
      </c>
    </row>
    <row r="21459" spans="1:5" x14ac:dyDescent="0.25">
      <c r="A21459">
        <v>375</v>
      </c>
      <c r="B21459">
        <v>43</v>
      </c>
      <c r="C21459" t="s">
        <v>7226</v>
      </c>
      <c r="D21459" t="s">
        <v>1608</v>
      </c>
      <c r="E21459">
        <v>110.81493058322719</v>
      </c>
    </row>
    <row r="21460" spans="1:5" x14ac:dyDescent="0.25">
      <c r="A21460">
        <v>376</v>
      </c>
      <c r="B21460">
        <v>43</v>
      </c>
      <c r="C21460" t="s">
        <v>7226</v>
      </c>
      <c r="D21460" t="s">
        <v>1609</v>
      </c>
      <c r="E21460">
        <v>176.03703097574549</v>
      </c>
    </row>
    <row r="21461" spans="1:5" x14ac:dyDescent="0.25">
      <c r="A21461">
        <v>377</v>
      </c>
      <c r="B21461">
        <v>43</v>
      </c>
      <c r="C21461" t="s">
        <v>7226</v>
      </c>
      <c r="D21461" t="s">
        <v>1610</v>
      </c>
      <c r="E21461">
        <v>179.18164022589181</v>
      </c>
    </row>
    <row r="21462" spans="1:5" x14ac:dyDescent="0.25">
      <c r="A21462">
        <v>378</v>
      </c>
      <c r="B21462">
        <v>43</v>
      </c>
      <c r="C21462" t="s">
        <v>7226</v>
      </c>
      <c r="D21462" t="s">
        <v>1611</v>
      </c>
      <c r="E21462">
        <v>103.3838263515769</v>
      </c>
    </row>
    <row r="21463" spans="1:5" x14ac:dyDescent="0.25">
      <c r="A21463">
        <v>379</v>
      </c>
      <c r="B21463">
        <v>43</v>
      </c>
      <c r="C21463" t="s">
        <v>7226</v>
      </c>
      <c r="D21463" t="s">
        <v>1612</v>
      </c>
      <c r="E21463">
        <v>175.2398316755056</v>
      </c>
    </row>
    <row r="21464" spans="1:5" x14ac:dyDescent="0.25">
      <c r="A21464">
        <v>380</v>
      </c>
      <c r="B21464">
        <v>43</v>
      </c>
      <c r="C21464" t="s">
        <v>7226</v>
      </c>
      <c r="D21464" t="s">
        <v>1613</v>
      </c>
      <c r="E21464">
        <v>33.423827120450198</v>
      </c>
    </row>
    <row r="21465" spans="1:5" x14ac:dyDescent="0.25">
      <c r="A21465">
        <v>381</v>
      </c>
      <c r="B21465">
        <v>43</v>
      </c>
      <c r="C21465" t="s">
        <v>7226</v>
      </c>
      <c r="D21465" t="s">
        <v>1614</v>
      </c>
      <c r="E21465">
        <v>91.878128155435292</v>
      </c>
    </row>
    <row r="21466" spans="1:5" x14ac:dyDescent="0.25">
      <c r="A21466">
        <v>382</v>
      </c>
      <c r="B21466">
        <v>43</v>
      </c>
      <c r="C21466" t="s">
        <v>7226</v>
      </c>
      <c r="D21466" t="s">
        <v>1615</v>
      </c>
      <c r="E21466">
        <v>52.654734215008062</v>
      </c>
    </row>
    <row r="21467" spans="1:5" x14ac:dyDescent="0.25">
      <c r="A21467">
        <v>383</v>
      </c>
      <c r="B21467">
        <v>43</v>
      </c>
      <c r="C21467" t="s">
        <v>7226</v>
      </c>
      <c r="D21467" t="s">
        <v>1616</v>
      </c>
      <c r="E21467">
        <v>44.53012973080515</v>
      </c>
    </row>
    <row r="21468" spans="1:5" x14ac:dyDescent="0.25">
      <c r="A21468">
        <v>384</v>
      </c>
      <c r="B21468">
        <v>43</v>
      </c>
      <c r="C21468" t="s">
        <v>7226</v>
      </c>
      <c r="D21468" t="s">
        <v>1617</v>
      </c>
      <c r="E21468">
        <v>102.599299757537</v>
      </c>
    </row>
    <row r="21469" spans="1:5" x14ac:dyDescent="0.25">
      <c r="A21469">
        <v>385</v>
      </c>
      <c r="B21469">
        <v>43</v>
      </c>
      <c r="C21469" t="s">
        <v>7226</v>
      </c>
      <c r="D21469" t="s">
        <v>1618</v>
      </c>
      <c r="E21469">
        <v>158.6514031009458</v>
      </c>
    </row>
    <row r="21470" spans="1:5" x14ac:dyDescent="0.25">
      <c r="A21470">
        <v>386</v>
      </c>
      <c r="B21470">
        <v>43</v>
      </c>
      <c r="C21470" t="s">
        <v>7226</v>
      </c>
      <c r="D21470" t="s">
        <v>1619</v>
      </c>
      <c r="E21470">
        <v>183.0457224739919</v>
      </c>
    </row>
    <row r="21471" spans="1:5" x14ac:dyDescent="0.25">
      <c r="A21471">
        <v>387</v>
      </c>
      <c r="B21471">
        <v>43</v>
      </c>
      <c r="C21471" t="s">
        <v>7226</v>
      </c>
      <c r="D21471" t="s">
        <v>1620</v>
      </c>
      <c r="E21471">
        <v>239.64754743086289</v>
      </c>
    </row>
    <row r="21472" spans="1:5" x14ac:dyDescent="0.25">
      <c r="A21472">
        <v>388</v>
      </c>
      <c r="B21472">
        <v>43</v>
      </c>
      <c r="C21472" t="s">
        <v>7226</v>
      </c>
      <c r="D21472" t="s">
        <v>1621</v>
      </c>
      <c r="E21472">
        <v>167.0295228996153</v>
      </c>
    </row>
    <row r="21473" spans="1:5" x14ac:dyDescent="0.25">
      <c r="A21473">
        <v>389</v>
      </c>
      <c r="B21473">
        <v>43</v>
      </c>
      <c r="C21473" t="s">
        <v>7226</v>
      </c>
      <c r="D21473" t="s">
        <v>1622</v>
      </c>
      <c r="E21473">
        <v>136.78232320450539</v>
      </c>
    </row>
    <row r="21474" spans="1:5" x14ac:dyDescent="0.25">
      <c r="A21474">
        <v>390</v>
      </c>
      <c r="B21474">
        <v>43</v>
      </c>
      <c r="C21474" t="s">
        <v>7226</v>
      </c>
      <c r="D21474" t="s">
        <v>1623</v>
      </c>
      <c r="E21474">
        <v>177.27356056839429</v>
      </c>
    </row>
    <row r="21475" spans="1:5" x14ac:dyDescent="0.25">
      <c r="A21475">
        <v>391</v>
      </c>
      <c r="B21475">
        <v>43</v>
      </c>
      <c r="C21475" t="s">
        <v>7226</v>
      </c>
      <c r="D21475" t="s">
        <v>1624</v>
      </c>
      <c r="E21475">
        <v>56.106558952817707</v>
      </c>
    </row>
    <row r="21476" spans="1:5" x14ac:dyDescent="0.25">
      <c r="A21476">
        <v>392</v>
      </c>
      <c r="B21476">
        <v>43</v>
      </c>
      <c r="C21476" t="s">
        <v>7226</v>
      </c>
      <c r="D21476" t="s">
        <v>1625</v>
      </c>
      <c r="E21476">
        <v>139.16224184160339</v>
      </c>
    </row>
    <row r="21477" spans="1:5" x14ac:dyDescent="0.25">
      <c r="A21477">
        <v>393</v>
      </c>
      <c r="B21477">
        <v>43</v>
      </c>
      <c r="C21477" t="s">
        <v>7226</v>
      </c>
      <c r="D21477" t="s">
        <v>1626</v>
      </c>
      <c r="E21477">
        <v>38.90414704135177</v>
      </c>
    </row>
    <row r="21478" spans="1:5" x14ac:dyDescent="0.25">
      <c r="A21478">
        <v>394</v>
      </c>
      <c r="B21478">
        <v>43</v>
      </c>
      <c r="C21478" t="s">
        <v>7226</v>
      </c>
      <c r="D21478" t="s">
        <v>1627</v>
      </c>
      <c r="E21478">
        <v>158.03021529916211</v>
      </c>
    </row>
    <row r="21479" spans="1:5" x14ac:dyDescent="0.25">
      <c r="A21479">
        <v>395</v>
      </c>
      <c r="B21479">
        <v>43</v>
      </c>
      <c r="C21479" t="s">
        <v>7226</v>
      </c>
      <c r="D21479" t="s">
        <v>1628</v>
      </c>
      <c r="E21479">
        <v>77.845827548302978</v>
      </c>
    </row>
    <row r="21480" spans="1:5" x14ac:dyDescent="0.25">
      <c r="A21480">
        <v>396</v>
      </c>
      <c r="B21480">
        <v>43</v>
      </c>
      <c r="C21480" t="s">
        <v>7226</v>
      </c>
      <c r="D21480" t="s">
        <v>1629</v>
      </c>
      <c r="E21480">
        <v>179.38184356930719</v>
      </c>
    </row>
    <row r="21481" spans="1:5" x14ac:dyDescent="0.25">
      <c r="A21481">
        <v>397</v>
      </c>
      <c r="B21481">
        <v>43</v>
      </c>
      <c r="C21481" t="s">
        <v>7226</v>
      </c>
      <c r="D21481" t="s">
        <v>1630</v>
      </c>
      <c r="E21481">
        <v>97.784429245500505</v>
      </c>
    </row>
    <row r="21482" spans="1:5" x14ac:dyDescent="0.25">
      <c r="A21482">
        <v>398</v>
      </c>
      <c r="B21482">
        <v>43</v>
      </c>
      <c r="C21482" t="s">
        <v>7226</v>
      </c>
      <c r="D21482" t="s">
        <v>1631</v>
      </c>
      <c r="E21482">
        <v>165.7636288205687</v>
      </c>
    </row>
    <row r="21483" spans="1:5" x14ac:dyDescent="0.25">
      <c r="A21483">
        <v>399</v>
      </c>
      <c r="B21483">
        <v>43</v>
      </c>
      <c r="C21483" t="s">
        <v>7226</v>
      </c>
      <c r="D21483" t="s">
        <v>1632</v>
      </c>
      <c r="E21483">
        <v>149.4617534529429</v>
      </c>
    </row>
    <row r="21484" spans="1:5" x14ac:dyDescent="0.25">
      <c r="A21484">
        <v>400</v>
      </c>
      <c r="B21484">
        <v>43</v>
      </c>
      <c r="C21484" t="s">
        <v>7226</v>
      </c>
      <c r="D21484" t="s">
        <v>1633</v>
      </c>
      <c r="E21484">
        <v>106.9925787339138</v>
      </c>
    </row>
    <row r="21485" spans="1:5" x14ac:dyDescent="0.25">
      <c r="A21485">
        <v>401</v>
      </c>
      <c r="B21485">
        <v>43</v>
      </c>
      <c r="C21485" t="s">
        <v>7226</v>
      </c>
      <c r="D21485" t="s">
        <v>1634</v>
      </c>
      <c r="E21485">
        <v>109.5938428432017</v>
      </c>
    </row>
    <row r="21486" spans="1:5" x14ac:dyDescent="0.25">
      <c r="A21486">
        <v>402</v>
      </c>
      <c r="B21486">
        <v>43</v>
      </c>
      <c r="C21486" t="s">
        <v>7226</v>
      </c>
      <c r="D21486" t="s">
        <v>1635</v>
      </c>
      <c r="E21486">
        <v>153.09597849856121</v>
      </c>
    </row>
    <row r="21487" spans="1:5" x14ac:dyDescent="0.25">
      <c r="A21487">
        <v>403</v>
      </c>
      <c r="B21487">
        <v>43</v>
      </c>
      <c r="C21487" t="s">
        <v>7226</v>
      </c>
      <c r="D21487" t="s">
        <v>1636</v>
      </c>
      <c r="E21487">
        <v>32.384839209738963</v>
      </c>
    </row>
    <row r="21488" spans="1:5" x14ac:dyDescent="0.25">
      <c r="A21488">
        <v>404</v>
      </c>
      <c r="B21488">
        <v>43</v>
      </c>
      <c r="C21488" t="s">
        <v>7226</v>
      </c>
      <c r="D21488" t="s">
        <v>1637</v>
      </c>
      <c r="E21488">
        <v>124.59043172012279</v>
      </c>
    </row>
    <row r="21489" spans="1:5" x14ac:dyDescent="0.25">
      <c r="A21489">
        <v>405</v>
      </c>
      <c r="B21489">
        <v>43</v>
      </c>
      <c r="C21489" t="s">
        <v>7226</v>
      </c>
      <c r="D21489" t="s">
        <v>1638</v>
      </c>
      <c r="E21489">
        <v>122.8146521106474</v>
      </c>
    </row>
    <row r="21490" spans="1:5" x14ac:dyDescent="0.25">
      <c r="A21490">
        <v>406</v>
      </c>
      <c r="B21490">
        <v>43</v>
      </c>
      <c r="C21490" t="s">
        <v>7226</v>
      </c>
      <c r="D21490" t="s">
        <v>1639</v>
      </c>
      <c r="E21490">
        <v>253.71237774686929</v>
      </c>
    </row>
    <row r="21491" spans="1:5" x14ac:dyDescent="0.25">
      <c r="A21491">
        <v>407</v>
      </c>
      <c r="B21491">
        <v>43</v>
      </c>
      <c r="C21491" t="s">
        <v>7226</v>
      </c>
      <c r="D21491" t="s">
        <v>1640</v>
      </c>
      <c r="E21491">
        <v>186.86811768027189</v>
      </c>
    </row>
    <row r="21492" spans="1:5" x14ac:dyDescent="0.25">
      <c r="A21492">
        <v>408</v>
      </c>
      <c r="B21492">
        <v>43</v>
      </c>
      <c r="C21492" t="s">
        <v>7226</v>
      </c>
      <c r="D21492" t="s">
        <v>1641</v>
      </c>
      <c r="E21492">
        <v>236.25220232557751</v>
      </c>
    </row>
    <row r="21493" spans="1:5" x14ac:dyDescent="0.25">
      <c r="A21493">
        <v>409</v>
      </c>
      <c r="B21493">
        <v>43</v>
      </c>
      <c r="C21493" t="s">
        <v>7226</v>
      </c>
      <c r="D21493" t="s">
        <v>1642</v>
      </c>
      <c r="E21493">
        <v>166.79991493732061</v>
      </c>
    </row>
    <row r="21494" spans="1:5" x14ac:dyDescent="0.25">
      <c r="A21494">
        <v>410</v>
      </c>
      <c r="B21494">
        <v>43</v>
      </c>
      <c r="C21494" t="s">
        <v>7226</v>
      </c>
      <c r="D21494" t="s">
        <v>1643</v>
      </c>
      <c r="E21494">
        <v>147.7237705182782</v>
      </c>
    </row>
    <row r="21495" spans="1:5" x14ac:dyDescent="0.25">
      <c r="A21495">
        <v>411</v>
      </c>
      <c r="B21495">
        <v>43</v>
      </c>
      <c r="C21495" t="s">
        <v>7226</v>
      </c>
      <c r="D21495" t="s">
        <v>1644</v>
      </c>
      <c r="E21495">
        <v>148.86014101618301</v>
      </c>
    </row>
    <row r="21496" spans="1:5" x14ac:dyDescent="0.25">
      <c r="A21496">
        <v>412</v>
      </c>
      <c r="B21496">
        <v>43</v>
      </c>
      <c r="C21496" t="s">
        <v>7226</v>
      </c>
      <c r="D21496" t="s">
        <v>1645</v>
      </c>
      <c r="E21496">
        <v>31.084557938136651</v>
      </c>
    </row>
    <row r="21497" spans="1:5" x14ac:dyDescent="0.25">
      <c r="A21497">
        <v>413</v>
      </c>
      <c r="B21497">
        <v>43</v>
      </c>
      <c r="C21497" t="s">
        <v>7226</v>
      </c>
      <c r="D21497" t="s">
        <v>1646</v>
      </c>
      <c r="E21497">
        <v>86.75884788852467</v>
      </c>
    </row>
    <row r="21498" spans="1:5" x14ac:dyDescent="0.25">
      <c r="A21498">
        <v>414</v>
      </c>
      <c r="B21498">
        <v>43</v>
      </c>
      <c r="C21498" t="s">
        <v>7226</v>
      </c>
      <c r="D21498" t="s">
        <v>1647</v>
      </c>
      <c r="E21498">
        <v>144.09119834029349</v>
      </c>
    </row>
    <row r="21499" spans="1:5" x14ac:dyDescent="0.25">
      <c r="A21499">
        <v>415</v>
      </c>
      <c r="B21499">
        <v>43</v>
      </c>
      <c r="C21499" t="s">
        <v>7226</v>
      </c>
      <c r="D21499" t="s">
        <v>1648</v>
      </c>
      <c r="E21499">
        <v>156.9794226140823</v>
      </c>
    </row>
    <row r="21500" spans="1:5" x14ac:dyDescent="0.25">
      <c r="A21500">
        <v>416</v>
      </c>
      <c r="B21500">
        <v>43</v>
      </c>
      <c r="C21500" t="s">
        <v>7226</v>
      </c>
      <c r="D21500" t="s">
        <v>1649</v>
      </c>
      <c r="E21500">
        <v>75.310819068956661</v>
      </c>
    </row>
    <row r="21501" spans="1:5" x14ac:dyDescent="0.25">
      <c r="A21501">
        <v>417</v>
      </c>
      <c r="B21501">
        <v>43</v>
      </c>
      <c r="C21501" t="s">
        <v>7226</v>
      </c>
      <c r="D21501" t="s">
        <v>1650</v>
      </c>
      <c r="E21501">
        <v>144.83845430670499</v>
      </c>
    </row>
    <row r="21502" spans="1:5" x14ac:dyDescent="0.25">
      <c r="A21502">
        <v>418</v>
      </c>
      <c r="B21502">
        <v>43</v>
      </c>
      <c r="C21502" t="s">
        <v>7226</v>
      </c>
      <c r="D21502" t="s">
        <v>1651</v>
      </c>
      <c r="E21502">
        <v>63.984584813295861</v>
      </c>
    </row>
    <row r="21503" spans="1:5" x14ac:dyDescent="0.25">
      <c r="A21503">
        <v>419</v>
      </c>
      <c r="B21503">
        <v>43</v>
      </c>
      <c r="C21503" t="s">
        <v>7226</v>
      </c>
      <c r="D21503" t="s">
        <v>1652</v>
      </c>
      <c r="E21503">
        <v>116.2131133330456</v>
      </c>
    </row>
    <row r="21504" spans="1:5" x14ac:dyDescent="0.25">
      <c r="A21504">
        <v>420</v>
      </c>
      <c r="B21504">
        <v>43</v>
      </c>
      <c r="C21504" t="s">
        <v>7226</v>
      </c>
      <c r="D21504" t="s">
        <v>1653</v>
      </c>
      <c r="E21504">
        <v>159.74669646305011</v>
      </c>
    </row>
    <row r="21505" spans="1:5" x14ac:dyDescent="0.25">
      <c r="A21505">
        <v>421</v>
      </c>
      <c r="B21505">
        <v>43</v>
      </c>
      <c r="C21505" t="s">
        <v>7226</v>
      </c>
      <c r="D21505" t="s">
        <v>1654</v>
      </c>
      <c r="E21505">
        <v>172.07125628711941</v>
      </c>
    </row>
    <row r="21506" spans="1:5" x14ac:dyDescent="0.25">
      <c r="A21506">
        <v>422</v>
      </c>
      <c r="B21506">
        <v>43</v>
      </c>
      <c r="C21506" t="s">
        <v>7226</v>
      </c>
      <c r="D21506" t="s">
        <v>1655</v>
      </c>
      <c r="E21506">
        <v>92.83304878810047</v>
      </c>
    </row>
    <row r="21507" spans="1:5" x14ac:dyDescent="0.25">
      <c r="A21507">
        <v>423</v>
      </c>
      <c r="B21507">
        <v>43</v>
      </c>
      <c r="C21507" t="s">
        <v>7226</v>
      </c>
      <c r="D21507" t="s">
        <v>1656</v>
      </c>
      <c r="E21507">
        <v>205.46107177047651</v>
      </c>
    </row>
    <row r="21508" spans="1:5" x14ac:dyDescent="0.25">
      <c r="A21508">
        <v>424</v>
      </c>
      <c r="B21508">
        <v>43</v>
      </c>
      <c r="C21508" t="s">
        <v>7226</v>
      </c>
      <c r="D21508" t="s">
        <v>1657</v>
      </c>
      <c r="E21508">
        <v>14.08539047233023</v>
      </c>
    </row>
    <row r="21509" spans="1:5" x14ac:dyDescent="0.25">
      <c r="A21509">
        <v>425</v>
      </c>
      <c r="B21509">
        <v>43</v>
      </c>
      <c r="C21509" t="s">
        <v>7226</v>
      </c>
      <c r="D21509" t="s">
        <v>1658</v>
      </c>
      <c r="E21509">
        <v>151.57945636592871</v>
      </c>
    </row>
    <row r="21510" spans="1:5" x14ac:dyDescent="0.25">
      <c r="A21510">
        <v>426</v>
      </c>
      <c r="B21510">
        <v>43</v>
      </c>
      <c r="C21510" t="s">
        <v>7226</v>
      </c>
      <c r="D21510" t="s">
        <v>1659</v>
      </c>
      <c r="E21510">
        <v>151.49594745261351</v>
      </c>
    </row>
    <row r="21511" spans="1:5" x14ac:dyDescent="0.25">
      <c r="A21511">
        <v>427</v>
      </c>
      <c r="B21511">
        <v>43</v>
      </c>
      <c r="C21511" t="s">
        <v>7226</v>
      </c>
      <c r="D21511" t="s">
        <v>1660</v>
      </c>
      <c r="E21511">
        <v>119.8613865932213</v>
      </c>
    </row>
    <row r="21512" spans="1:5" x14ac:dyDescent="0.25">
      <c r="A21512">
        <v>428</v>
      </c>
      <c r="B21512">
        <v>43</v>
      </c>
      <c r="C21512" t="s">
        <v>7226</v>
      </c>
      <c r="D21512" t="s">
        <v>1661</v>
      </c>
      <c r="E21512">
        <v>183.84888385101269</v>
      </c>
    </row>
    <row r="21513" spans="1:5" x14ac:dyDescent="0.25">
      <c r="A21513">
        <v>429</v>
      </c>
      <c r="B21513">
        <v>43</v>
      </c>
      <c r="C21513" t="s">
        <v>7226</v>
      </c>
      <c r="D21513" t="s">
        <v>1662</v>
      </c>
      <c r="E21513">
        <v>224.25424383035991</v>
      </c>
    </row>
    <row r="21514" spans="1:5" x14ac:dyDescent="0.25">
      <c r="A21514">
        <v>430</v>
      </c>
      <c r="B21514">
        <v>43</v>
      </c>
      <c r="C21514" t="s">
        <v>7226</v>
      </c>
      <c r="D21514" t="s">
        <v>1663</v>
      </c>
      <c r="E21514">
        <v>192.18816085850219</v>
      </c>
    </row>
    <row r="21515" spans="1:5" x14ac:dyDescent="0.25">
      <c r="A21515">
        <v>431</v>
      </c>
      <c r="B21515">
        <v>43</v>
      </c>
      <c r="C21515" t="s">
        <v>7226</v>
      </c>
      <c r="D21515" t="s">
        <v>1664</v>
      </c>
      <c r="E21515">
        <v>180.4317268249647</v>
      </c>
    </row>
    <row r="21516" spans="1:5" x14ac:dyDescent="0.25">
      <c r="A21516">
        <v>432</v>
      </c>
      <c r="B21516">
        <v>43</v>
      </c>
      <c r="C21516" t="s">
        <v>7226</v>
      </c>
      <c r="D21516" t="s">
        <v>1665</v>
      </c>
      <c r="E21516">
        <v>115.1788086006755</v>
      </c>
    </row>
    <row r="21517" spans="1:5" x14ac:dyDescent="0.25">
      <c r="A21517">
        <v>433</v>
      </c>
      <c r="B21517">
        <v>43</v>
      </c>
      <c r="C21517" t="s">
        <v>7226</v>
      </c>
      <c r="D21517" t="s">
        <v>1666</v>
      </c>
      <c r="E21517">
        <v>90.109329175830766</v>
      </c>
    </row>
    <row r="21518" spans="1:5" x14ac:dyDescent="0.25">
      <c r="A21518">
        <v>434</v>
      </c>
      <c r="B21518">
        <v>43</v>
      </c>
      <c r="C21518" t="s">
        <v>7226</v>
      </c>
      <c r="D21518" t="s">
        <v>1667</v>
      </c>
      <c r="E21518">
        <v>161.20296774818871</v>
      </c>
    </row>
    <row r="21519" spans="1:5" x14ac:dyDescent="0.25">
      <c r="A21519">
        <v>435</v>
      </c>
      <c r="B21519">
        <v>43</v>
      </c>
      <c r="C21519" t="s">
        <v>7226</v>
      </c>
      <c r="D21519" t="s">
        <v>1668</v>
      </c>
      <c r="E21519">
        <v>179.03286139402371</v>
      </c>
    </row>
    <row r="21520" spans="1:5" x14ac:dyDescent="0.25">
      <c r="A21520">
        <v>436</v>
      </c>
      <c r="B21520">
        <v>43</v>
      </c>
      <c r="C21520" t="s">
        <v>7226</v>
      </c>
      <c r="D21520" t="s">
        <v>1669</v>
      </c>
      <c r="E21520">
        <v>111.0533278311286</v>
      </c>
    </row>
    <row r="21521" spans="1:5" x14ac:dyDescent="0.25">
      <c r="A21521">
        <v>437</v>
      </c>
      <c r="B21521">
        <v>43</v>
      </c>
      <c r="C21521" t="s">
        <v>7226</v>
      </c>
      <c r="D21521" t="s">
        <v>1670</v>
      </c>
      <c r="E21521">
        <v>52.528589567467478</v>
      </c>
    </row>
    <row r="21522" spans="1:5" x14ac:dyDescent="0.25">
      <c r="A21522">
        <v>438</v>
      </c>
      <c r="B21522">
        <v>43</v>
      </c>
      <c r="C21522" t="s">
        <v>7226</v>
      </c>
      <c r="D21522" t="s">
        <v>1671</v>
      </c>
      <c r="E21522">
        <v>102.01770076548129</v>
      </c>
    </row>
    <row r="21523" spans="1:5" x14ac:dyDescent="0.25">
      <c r="A21523">
        <v>439</v>
      </c>
      <c r="B21523">
        <v>43</v>
      </c>
      <c r="C21523" t="s">
        <v>7226</v>
      </c>
      <c r="D21523" t="s">
        <v>1672</v>
      </c>
      <c r="E21523">
        <v>51.339414985409128</v>
      </c>
    </row>
    <row r="21524" spans="1:5" x14ac:dyDescent="0.25">
      <c r="A21524">
        <v>440</v>
      </c>
      <c r="B21524">
        <v>43</v>
      </c>
      <c r="C21524" t="s">
        <v>7226</v>
      </c>
      <c r="D21524" t="s">
        <v>1673</v>
      </c>
      <c r="E21524">
        <v>208.8817616678773</v>
      </c>
    </row>
    <row r="21525" spans="1:5" x14ac:dyDescent="0.25">
      <c r="A21525">
        <v>441</v>
      </c>
      <c r="B21525">
        <v>43</v>
      </c>
      <c r="C21525" t="s">
        <v>7226</v>
      </c>
      <c r="D21525" t="s">
        <v>1674</v>
      </c>
      <c r="E21525">
        <v>223.4214801538059</v>
      </c>
    </row>
    <row r="21526" spans="1:5" x14ac:dyDescent="0.25">
      <c r="A21526">
        <v>442</v>
      </c>
      <c r="B21526">
        <v>43</v>
      </c>
      <c r="C21526" t="s">
        <v>7226</v>
      </c>
      <c r="D21526" t="s">
        <v>1675</v>
      </c>
      <c r="E21526">
        <v>184.4968084277258</v>
      </c>
    </row>
    <row r="21527" spans="1:5" x14ac:dyDescent="0.25">
      <c r="A21527">
        <v>443</v>
      </c>
      <c r="B21527">
        <v>43</v>
      </c>
      <c r="C21527" t="s">
        <v>7226</v>
      </c>
      <c r="D21527" t="s">
        <v>1676</v>
      </c>
      <c r="E21527">
        <v>246.60072439296351</v>
      </c>
    </row>
    <row r="21528" spans="1:5" x14ac:dyDescent="0.25">
      <c r="A21528">
        <v>444</v>
      </c>
      <c r="B21528">
        <v>43</v>
      </c>
      <c r="C21528" t="s">
        <v>7226</v>
      </c>
      <c r="D21528" t="s">
        <v>1677</v>
      </c>
      <c r="E21528">
        <v>76.427516842861181</v>
      </c>
    </row>
    <row r="21529" spans="1:5" x14ac:dyDescent="0.25">
      <c r="A21529">
        <v>445</v>
      </c>
      <c r="B21529">
        <v>43</v>
      </c>
      <c r="C21529" t="s">
        <v>7226</v>
      </c>
      <c r="D21529" t="s">
        <v>1678</v>
      </c>
      <c r="E21529">
        <v>38.732385310826238</v>
      </c>
    </row>
    <row r="21530" spans="1:5" x14ac:dyDescent="0.25">
      <c r="A21530">
        <v>446</v>
      </c>
      <c r="B21530">
        <v>43</v>
      </c>
      <c r="C21530" t="s">
        <v>7226</v>
      </c>
      <c r="D21530" t="s">
        <v>1679</v>
      </c>
      <c r="E21530">
        <v>87.388166159389129</v>
      </c>
    </row>
    <row r="21531" spans="1:5" x14ac:dyDescent="0.25">
      <c r="A21531">
        <v>447</v>
      </c>
      <c r="B21531">
        <v>43</v>
      </c>
      <c r="C21531" t="s">
        <v>7226</v>
      </c>
      <c r="D21531" t="s">
        <v>1680</v>
      </c>
      <c r="E21531">
        <v>165.32784610164271</v>
      </c>
    </row>
    <row r="21532" spans="1:5" x14ac:dyDescent="0.25">
      <c r="A21532">
        <v>448</v>
      </c>
      <c r="B21532">
        <v>43</v>
      </c>
      <c r="C21532" t="s">
        <v>7226</v>
      </c>
      <c r="D21532" t="s">
        <v>1681</v>
      </c>
      <c r="E21532">
        <v>76.039599559129996</v>
      </c>
    </row>
    <row r="21533" spans="1:5" x14ac:dyDescent="0.25">
      <c r="A21533">
        <v>449</v>
      </c>
      <c r="B21533">
        <v>43</v>
      </c>
      <c r="C21533" t="s">
        <v>7226</v>
      </c>
      <c r="D21533" t="s">
        <v>1682</v>
      </c>
      <c r="E21533">
        <v>76.503058169520372</v>
      </c>
    </row>
    <row r="21534" spans="1:5" x14ac:dyDescent="0.25">
      <c r="A21534">
        <v>450</v>
      </c>
      <c r="B21534">
        <v>43</v>
      </c>
      <c r="C21534" t="s">
        <v>7226</v>
      </c>
      <c r="D21534" t="s">
        <v>1683</v>
      </c>
      <c r="E21534">
        <v>64.111797230443685</v>
      </c>
    </row>
    <row r="21535" spans="1:5" x14ac:dyDescent="0.25">
      <c r="A21535">
        <v>451</v>
      </c>
      <c r="B21535">
        <v>43</v>
      </c>
      <c r="C21535" t="s">
        <v>7226</v>
      </c>
      <c r="D21535" t="s">
        <v>1684</v>
      </c>
      <c r="E21535">
        <v>72.725734869706429</v>
      </c>
    </row>
    <row r="21536" spans="1:5" x14ac:dyDescent="0.25">
      <c r="A21536">
        <v>452</v>
      </c>
      <c r="B21536">
        <v>43</v>
      </c>
      <c r="C21536" t="s">
        <v>7226</v>
      </c>
      <c r="D21536" t="s">
        <v>1685</v>
      </c>
      <c r="E21536">
        <v>66.330017806887597</v>
      </c>
    </row>
    <row r="21537" spans="1:5" x14ac:dyDescent="0.25">
      <c r="A21537">
        <v>453</v>
      </c>
      <c r="B21537">
        <v>43</v>
      </c>
      <c r="C21537" t="s">
        <v>7226</v>
      </c>
      <c r="D21537" t="s">
        <v>1686</v>
      </c>
      <c r="E21537">
        <v>110.5807927580022</v>
      </c>
    </row>
    <row r="21538" spans="1:5" x14ac:dyDescent="0.25">
      <c r="A21538">
        <v>454</v>
      </c>
      <c r="B21538">
        <v>43</v>
      </c>
      <c r="C21538" t="s">
        <v>7226</v>
      </c>
      <c r="D21538" t="s">
        <v>1687</v>
      </c>
      <c r="E21538">
        <v>84.71472733482257</v>
      </c>
    </row>
    <row r="21539" spans="1:5" x14ac:dyDescent="0.25">
      <c r="A21539">
        <v>455</v>
      </c>
      <c r="B21539">
        <v>43</v>
      </c>
      <c r="C21539" t="s">
        <v>7226</v>
      </c>
      <c r="D21539" t="s">
        <v>1688</v>
      </c>
      <c r="E21539">
        <v>97.094081447703502</v>
      </c>
    </row>
    <row r="21540" spans="1:5" x14ac:dyDescent="0.25">
      <c r="A21540">
        <v>456</v>
      </c>
      <c r="B21540">
        <v>43</v>
      </c>
      <c r="C21540" t="s">
        <v>7226</v>
      </c>
      <c r="D21540" t="s">
        <v>1689</v>
      </c>
      <c r="E21540">
        <v>66.855082557266016</v>
      </c>
    </row>
    <row r="21541" spans="1:5" x14ac:dyDescent="0.25">
      <c r="A21541">
        <v>457</v>
      </c>
      <c r="B21541">
        <v>43</v>
      </c>
      <c r="C21541" t="s">
        <v>7226</v>
      </c>
      <c r="D21541" t="s">
        <v>1690</v>
      </c>
      <c r="E21541">
        <v>107.66261049273611</v>
      </c>
    </row>
    <row r="21542" spans="1:5" x14ac:dyDescent="0.25">
      <c r="A21542">
        <v>458</v>
      </c>
      <c r="B21542">
        <v>43</v>
      </c>
      <c r="C21542" t="s">
        <v>7226</v>
      </c>
      <c r="D21542" t="s">
        <v>1691</v>
      </c>
      <c r="E21542">
        <v>102.5834612265658</v>
      </c>
    </row>
    <row r="21543" spans="1:5" x14ac:dyDescent="0.25">
      <c r="A21543">
        <v>459</v>
      </c>
      <c r="B21543">
        <v>43</v>
      </c>
      <c r="C21543" t="s">
        <v>7226</v>
      </c>
      <c r="D21543" t="s">
        <v>1692</v>
      </c>
      <c r="E21543">
        <v>45.039438751523441</v>
      </c>
    </row>
    <row r="21544" spans="1:5" x14ac:dyDescent="0.25">
      <c r="A21544">
        <v>460</v>
      </c>
      <c r="B21544">
        <v>43</v>
      </c>
      <c r="C21544" t="s">
        <v>7226</v>
      </c>
      <c r="D21544" t="s">
        <v>1693</v>
      </c>
      <c r="E21544">
        <v>303.32648525507182</v>
      </c>
    </row>
    <row r="21545" spans="1:5" x14ac:dyDescent="0.25">
      <c r="A21545">
        <v>461</v>
      </c>
      <c r="B21545">
        <v>43</v>
      </c>
      <c r="C21545" t="s">
        <v>7226</v>
      </c>
      <c r="D21545" t="s">
        <v>1694</v>
      </c>
      <c r="E21545">
        <v>201.6325791099469</v>
      </c>
    </row>
    <row r="21546" spans="1:5" x14ac:dyDescent="0.25">
      <c r="A21546">
        <v>462</v>
      </c>
      <c r="B21546">
        <v>43</v>
      </c>
      <c r="C21546" t="s">
        <v>7226</v>
      </c>
      <c r="D21546" t="s">
        <v>1695</v>
      </c>
      <c r="E21546">
        <v>301.49746959710831</v>
      </c>
    </row>
    <row r="21547" spans="1:5" x14ac:dyDescent="0.25">
      <c r="A21547">
        <v>463</v>
      </c>
      <c r="B21547">
        <v>43</v>
      </c>
      <c r="C21547" t="s">
        <v>7226</v>
      </c>
      <c r="D21547" t="s">
        <v>1696</v>
      </c>
      <c r="E21547">
        <v>285.32229191479638</v>
      </c>
    </row>
    <row r="21548" spans="1:5" x14ac:dyDescent="0.25">
      <c r="A21548">
        <v>464</v>
      </c>
      <c r="B21548">
        <v>43</v>
      </c>
      <c r="C21548" t="s">
        <v>7226</v>
      </c>
      <c r="D21548" t="s">
        <v>1697</v>
      </c>
      <c r="E21548">
        <v>313.00745771617437</v>
      </c>
    </row>
    <row r="21549" spans="1:5" x14ac:dyDescent="0.25">
      <c r="A21549">
        <v>465</v>
      </c>
      <c r="B21549">
        <v>43</v>
      </c>
      <c r="C21549" t="s">
        <v>7226</v>
      </c>
      <c r="D21549" t="s">
        <v>1698</v>
      </c>
      <c r="E21549">
        <v>240.3115288762198</v>
      </c>
    </row>
    <row r="21550" spans="1:5" x14ac:dyDescent="0.25">
      <c r="A21550">
        <v>466</v>
      </c>
      <c r="B21550">
        <v>43</v>
      </c>
      <c r="C21550" t="s">
        <v>7226</v>
      </c>
      <c r="D21550" t="s">
        <v>1699</v>
      </c>
      <c r="E21550">
        <v>372.54450131762792</v>
      </c>
    </row>
    <row r="21551" spans="1:5" x14ac:dyDescent="0.25">
      <c r="A21551">
        <v>467</v>
      </c>
      <c r="B21551">
        <v>43</v>
      </c>
      <c r="C21551" t="s">
        <v>7226</v>
      </c>
      <c r="D21551" t="s">
        <v>1700</v>
      </c>
      <c r="E21551">
        <v>263.09898750248601</v>
      </c>
    </row>
    <row r="21552" spans="1:5" x14ac:dyDescent="0.25">
      <c r="A21552">
        <v>468</v>
      </c>
      <c r="B21552">
        <v>43</v>
      </c>
      <c r="C21552" t="s">
        <v>7226</v>
      </c>
      <c r="D21552" t="s">
        <v>1701</v>
      </c>
      <c r="E21552">
        <v>94.830009841056835</v>
      </c>
    </row>
    <row r="21553" spans="1:5" x14ac:dyDescent="0.25">
      <c r="A21553">
        <v>469</v>
      </c>
      <c r="B21553">
        <v>43</v>
      </c>
      <c r="C21553" t="s">
        <v>7226</v>
      </c>
      <c r="D21553" t="s">
        <v>1702</v>
      </c>
      <c r="E21553">
        <v>193.57308939313961</v>
      </c>
    </row>
    <row r="21554" spans="1:5" x14ac:dyDescent="0.25">
      <c r="A21554">
        <v>470</v>
      </c>
      <c r="B21554">
        <v>43</v>
      </c>
      <c r="C21554" t="s">
        <v>7226</v>
      </c>
      <c r="D21554" t="s">
        <v>1703</v>
      </c>
      <c r="E21554">
        <v>106.590470342118</v>
      </c>
    </row>
    <row r="21555" spans="1:5" x14ac:dyDescent="0.25">
      <c r="A21555">
        <v>471</v>
      </c>
      <c r="B21555">
        <v>43</v>
      </c>
      <c r="C21555" t="s">
        <v>7226</v>
      </c>
      <c r="D21555" t="s">
        <v>1704</v>
      </c>
      <c r="E21555">
        <v>92.803159258568741</v>
      </c>
    </row>
    <row r="21556" spans="1:5" x14ac:dyDescent="0.25">
      <c r="A21556">
        <v>472</v>
      </c>
      <c r="B21556">
        <v>43</v>
      </c>
      <c r="C21556" t="s">
        <v>7226</v>
      </c>
      <c r="D21556" t="s">
        <v>1705</v>
      </c>
      <c r="E21556">
        <v>246.421558722951</v>
      </c>
    </row>
    <row r="21557" spans="1:5" x14ac:dyDescent="0.25">
      <c r="A21557">
        <v>473</v>
      </c>
      <c r="B21557">
        <v>43</v>
      </c>
      <c r="C21557" t="s">
        <v>7226</v>
      </c>
      <c r="D21557" t="s">
        <v>7245</v>
      </c>
      <c r="E21557">
        <v>157.2870771257318</v>
      </c>
    </row>
    <row r="21558" spans="1:5" x14ac:dyDescent="0.25">
      <c r="A21558">
        <v>474</v>
      </c>
      <c r="B21558">
        <v>43</v>
      </c>
      <c r="C21558" t="s">
        <v>7226</v>
      </c>
      <c r="D21558" t="s">
        <v>7246</v>
      </c>
      <c r="E21558">
        <v>202.49028822554689</v>
      </c>
    </row>
    <row r="21559" spans="1:5" x14ac:dyDescent="0.25">
      <c r="A21559">
        <v>475</v>
      </c>
      <c r="B21559">
        <v>43</v>
      </c>
      <c r="C21559" t="s">
        <v>7226</v>
      </c>
      <c r="D21559" t="s">
        <v>7247</v>
      </c>
      <c r="E21559">
        <v>222.0001411133145</v>
      </c>
    </row>
    <row r="21560" spans="1:5" x14ac:dyDescent="0.25">
      <c r="A21560">
        <v>476</v>
      </c>
      <c r="B21560">
        <v>43</v>
      </c>
      <c r="C21560" t="s">
        <v>7226</v>
      </c>
      <c r="D21560" t="s">
        <v>7248</v>
      </c>
      <c r="E21560">
        <v>108.9982253179582</v>
      </c>
    </row>
    <row r="21561" spans="1:5" x14ac:dyDescent="0.25">
      <c r="A21561">
        <v>477</v>
      </c>
      <c r="B21561">
        <v>43</v>
      </c>
      <c r="C21561" t="s">
        <v>7226</v>
      </c>
      <c r="D21561" t="s">
        <v>7249</v>
      </c>
      <c r="E21561">
        <v>62.07280014744665</v>
      </c>
    </row>
    <row r="21562" spans="1:5" x14ac:dyDescent="0.25">
      <c r="A21562">
        <v>478</v>
      </c>
      <c r="B21562">
        <v>43</v>
      </c>
      <c r="C21562" t="s">
        <v>7226</v>
      </c>
      <c r="D21562" t="s">
        <v>7250</v>
      </c>
      <c r="E21562">
        <v>78.904929577126978</v>
      </c>
    </row>
    <row r="21563" spans="1:5" x14ac:dyDescent="0.25">
      <c r="A21563">
        <v>479</v>
      </c>
      <c r="B21563">
        <v>43</v>
      </c>
      <c r="C21563" t="s">
        <v>7226</v>
      </c>
      <c r="D21563" t="s">
        <v>7251</v>
      </c>
      <c r="E21563">
        <v>32.06673721778516</v>
      </c>
    </row>
    <row r="21564" spans="1:5" x14ac:dyDescent="0.25">
      <c r="A21564">
        <v>480</v>
      </c>
      <c r="B21564">
        <v>43</v>
      </c>
      <c r="C21564" t="s">
        <v>7226</v>
      </c>
      <c r="D21564" t="s">
        <v>7252</v>
      </c>
      <c r="E21564">
        <v>105.4061891519291</v>
      </c>
    </row>
    <row r="21565" spans="1:5" x14ac:dyDescent="0.25">
      <c r="A21565">
        <v>481</v>
      </c>
      <c r="B21565">
        <v>43</v>
      </c>
      <c r="C21565" t="s">
        <v>7226</v>
      </c>
      <c r="D21565" t="s">
        <v>7253</v>
      </c>
      <c r="E21565">
        <v>168.76918409798901</v>
      </c>
    </row>
    <row r="21566" spans="1:5" x14ac:dyDescent="0.25">
      <c r="A21566">
        <v>482</v>
      </c>
      <c r="B21566">
        <v>43</v>
      </c>
      <c r="C21566" t="s">
        <v>7226</v>
      </c>
      <c r="D21566" t="s">
        <v>7254</v>
      </c>
      <c r="E21566">
        <v>195.94120958135119</v>
      </c>
    </row>
    <row r="21567" spans="1:5" x14ac:dyDescent="0.25">
      <c r="A21567">
        <v>483</v>
      </c>
      <c r="B21567">
        <v>43</v>
      </c>
      <c r="C21567" t="s">
        <v>7226</v>
      </c>
      <c r="D21567" t="s">
        <v>7255</v>
      </c>
      <c r="E21567">
        <v>138.71489501263551</v>
      </c>
    </row>
    <row r="21568" spans="1:5" x14ac:dyDescent="0.25">
      <c r="A21568">
        <v>484</v>
      </c>
      <c r="B21568">
        <v>43</v>
      </c>
      <c r="C21568" t="s">
        <v>7226</v>
      </c>
      <c r="D21568" t="s">
        <v>7256</v>
      </c>
      <c r="E21568">
        <v>182.9758839751087</v>
      </c>
    </row>
    <row r="21569" spans="1:5" x14ac:dyDescent="0.25">
      <c r="A21569">
        <v>485</v>
      </c>
      <c r="B21569">
        <v>43</v>
      </c>
      <c r="C21569" t="s">
        <v>7226</v>
      </c>
      <c r="D21569" t="s">
        <v>7257</v>
      </c>
      <c r="E21569">
        <v>240.81485909304661</v>
      </c>
    </row>
    <row r="21570" spans="1:5" x14ac:dyDescent="0.25">
      <c r="A21570">
        <v>486</v>
      </c>
      <c r="B21570">
        <v>43</v>
      </c>
      <c r="C21570" t="s">
        <v>7226</v>
      </c>
      <c r="D21570" t="s">
        <v>7258</v>
      </c>
      <c r="E21570">
        <v>248.94511654021201</v>
      </c>
    </row>
    <row r="21571" spans="1:5" x14ac:dyDescent="0.25">
      <c r="A21571">
        <v>487</v>
      </c>
      <c r="B21571">
        <v>43</v>
      </c>
      <c r="C21571" t="s">
        <v>7226</v>
      </c>
      <c r="D21571" t="s">
        <v>7259</v>
      </c>
      <c r="E21571">
        <v>274.12098816654361</v>
      </c>
    </row>
    <row r="21572" spans="1:5" x14ac:dyDescent="0.25">
      <c r="A21572">
        <v>488</v>
      </c>
      <c r="B21572">
        <v>43</v>
      </c>
      <c r="C21572" t="s">
        <v>7226</v>
      </c>
      <c r="D21572" t="s">
        <v>7260</v>
      </c>
      <c r="E21572">
        <v>129.87541572850759</v>
      </c>
    </row>
    <row r="21573" spans="1:5" x14ac:dyDescent="0.25">
      <c r="A21573">
        <v>489</v>
      </c>
      <c r="B21573">
        <v>43</v>
      </c>
      <c r="C21573" t="s">
        <v>7226</v>
      </c>
      <c r="D21573" t="s">
        <v>7261</v>
      </c>
      <c r="E21573">
        <v>137.73620924055149</v>
      </c>
    </row>
    <row r="21574" spans="1:5" x14ac:dyDescent="0.25">
      <c r="A21574">
        <v>490</v>
      </c>
      <c r="B21574">
        <v>43</v>
      </c>
      <c r="C21574" t="s">
        <v>7226</v>
      </c>
      <c r="D21574" t="s">
        <v>7262</v>
      </c>
      <c r="E21574">
        <v>141.57467881755139</v>
      </c>
    </row>
    <row r="21575" spans="1:5" x14ac:dyDescent="0.25">
      <c r="A21575">
        <v>491</v>
      </c>
      <c r="B21575">
        <v>43</v>
      </c>
      <c r="C21575" t="s">
        <v>7226</v>
      </c>
      <c r="D21575" t="s">
        <v>7263</v>
      </c>
      <c r="E21575">
        <v>215.22834452924209</v>
      </c>
    </row>
    <row r="21576" spans="1:5" x14ac:dyDescent="0.25">
      <c r="A21576">
        <v>492</v>
      </c>
      <c r="B21576">
        <v>43</v>
      </c>
      <c r="C21576" t="s">
        <v>7226</v>
      </c>
      <c r="D21576" t="s">
        <v>7264</v>
      </c>
      <c r="E21576">
        <v>292.41834492190588</v>
      </c>
    </row>
    <row r="21577" spans="1:5" x14ac:dyDescent="0.25">
      <c r="A21577">
        <v>493</v>
      </c>
      <c r="B21577">
        <v>43</v>
      </c>
      <c r="C21577" t="s">
        <v>7226</v>
      </c>
      <c r="D21577" t="s">
        <v>7265</v>
      </c>
      <c r="E21577">
        <v>397.07068304842619</v>
      </c>
    </row>
    <row r="21578" spans="1:5" x14ac:dyDescent="0.25">
      <c r="A21578">
        <v>494</v>
      </c>
      <c r="B21578">
        <v>43</v>
      </c>
      <c r="C21578" t="s">
        <v>7226</v>
      </c>
      <c r="D21578" t="s">
        <v>7266</v>
      </c>
      <c r="E21578">
        <v>390.28670201177141</v>
      </c>
    </row>
    <row r="21579" spans="1:5" x14ac:dyDescent="0.25">
      <c r="A21579">
        <v>495</v>
      </c>
      <c r="B21579">
        <v>43</v>
      </c>
      <c r="C21579" t="s">
        <v>7226</v>
      </c>
      <c r="D21579" t="s">
        <v>7267</v>
      </c>
      <c r="E21579">
        <v>244.8934630653051</v>
      </c>
    </row>
    <row r="21580" spans="1:5" x14ac:dyDescent="0.25">
      <c r="A21580">
        <v>496</v>
      </c>
      <c r="B21580">
        <v>43</v>
      </c>
      <c r="C21580" t="s">
        <v>7226</v>
      </c>
      <c r="D21580" t="s">
        <v>7268</v>
      </c>
      <c r="E21580">
        <v>211.1509342317035</v>
      </c>
    </row>
    <row r="21581" spans="1:5" x14ac:dyDescent="0.25">
      <c r="A21581">
        <v>497</v>
      </c>
      <c r="B21581">
        <v>43</v>
      </c>
      <c r="C21581" t="s">
        <v>7226</v>
      </c>
      <c r="D21581" t="s">
        <v>7269</v>
      </c>
      <c r="E21581">
        <v>193.88871128276759</v>
      </c>
    </row>
    <row r="21582" spans="1:5" x14ac:dyDescent="0.25">
      <c r="A21582">
        <v>498</v>
      </c>
      <c r="B21582">
        <v>43</v>
      </c>
      <c r="C21582" t="s">
        <v>7226</v>
      </c>
      <c r="D21582" t="s">
        <v>7270</v>
      </c>
      <c r="E21582">
        <v>232.4346174901199</v>
      </c>
    </row>
    <row r="21583" spans="1:5" x14ac:dyDescent="0.25">
      <c r="A21583">
        <v>499</v>
      </c>
      <c r="B21583">
        <v>43</v>
      </c>
      <c r="C21583" t="s">
        <v>7226</v>
      </c>
      <c r="D21583" t="s">
        <v>7271</v>
      </c>
      <c r="E21583">
        <v>223.7366425160468</v>
      </c>
    </row>
    <row r="21584" spans="1:5" x14ac:dyDescent="0.25">
      <c r="A21584">
        <v>500</v>
      </c>
      <c r="B21584">
        <v>43</v>
      </c>
      <c r="C21584" t="s">
        <v>7226</v>
      </c>
      <c r="D21584" t="s">
        <v>7272</v>
      </c>
      <c r="E21584">
        <v>33.592208959495792</v>
      </c>
    </row>
    <row r="21585" spans="1:5" x14ac:dyDescent="0.25">
      <c r="A21585">
        <v>501</v>
      </c>
      <c r="B21585">
        <v>43</v>
      </c>
      <c r="C21585" t="s">
        <v>7226</v>
      </c>
      <c r="D21585" t="s">
        <v>7273</v>
      </c>
      <c r="E21585">
        <v>10.205860825637471</v>
      </c>
    </row>
    <row r="21586" spans="1:5" x14ac:dyDescent="0.25">
      <c r="A21586">
        <v>502</v>
      </c>
      <c r="B21586">
        <v>43</v>
      </c>
      <c r="C21586" t="s">
        <v>7226</v>
      </c>
      <c r="D21586" t="s">
        <v>7274</v>
      </c>
      <c r="E21586">
        <v>78.409008937561154</v>
      </c>
    </row>
    <row r="21587" spans="1:5" x14ac:dyDescent="0.25">
      <c r="A21587">
        <v>503</v>
      </c>
      <c r="B21587">
        <v>43</v>
      </c>
      <c r="C21587" t="s">
        <v>7226</v>
      </c>
      <c r="D21587" t="s">
        <v>7275</v>
      </c>
      <c r="E21587">
        <v>94.186489805994626</v>
      </c>
    </row>
    <row r="21588" spans="1:5" x14ac:dyDescent="0.25">
      <c r="A21588">
        <v>1</v>
      </c>
      <c r="B21588">
        <v>44</v>
      </c>
      <c r="C21588" t="s">
        <v>7227</v>
      </c>
      <c r="D21588" t="s">
        <v>24</v>
      </c>
      <c r="E21588">
        <v>155.92479950447861</v>
      </c>
    </row>
    <row r="21589" spans="1:5" x14ac:dyDescent="0.25">
      <c r="A21589">
        <v>2</v>
      </c>
      <c r="B21589">
        <v>44</v>
      </c>
      <c r="C21589" t="s">
        <v>7227</v>
      </c>
      <c r="D21589" t="s">
        <v>25</v>
      </c>
      <c r="E21589">
        <v>208.70624858740319</v>
      </c>
    </row>
    <row r="21590" spans="1:5" x14ac:dyDescent="0.25">
      <c r="A21590">
        <v>3</v>
      </c>
      <c r="B21590">
        <v>44</v>
      </c>
      <c r="C21590" t="s">
        <v>7227</v>
      </c>
      <c r="D21590" t="s">
        <v>170</v>
      </c>
      <c r="E21590">
        <v>202.8316080381781</v>
      </c>
    </row>
    <row r="21591" spans="1:5" x14ac:dyDescent="0.25">
      <c r="A21591">
        <v>4</v>
      </c>
      <c r="B21591">
        <v>44</v>
      </c>
      <c r="C21591" t="s">
        <v>7227</v>
      </c>
      <c r="D21591" t="s">
        <v>172</v>
      </c>
      <c r="E21591">
        <v>175.3306012412169</v>
      </c>
    </row>
    <row r="21592" spans="1:5" x14ac:dyDescent="0.25">
      <c r="A21592">
        <v>5</v>
      </c>
      <c r="B21592">
        <v>44</v>
      </c>
      <c r="C21592" t="s">
        <v>7227</v>
      </c>
      <c r="D21592" t="s">
        <v>174</v>
      </c>
      <c r="E21592">
        <v>221.98941708494661</v>
      </c>
    </row>
    <row r="21593" spans="1:5" x14ac:dyDescent="0.25">
      <c r="A21593">
        <v>6</v>
      </c>
      <c r="B21593">
        <v>44</v>
      </c>
      <c r="C21593" t="s">
        <v>7227</v>
      </c>
      <c r="D21593" t="s">
        <v>176</v>
      </c>
      <c r="E21593">
        <v>237.25471739756509</v>
      </c>
    </row>
    <row r="21594" spans="1:5" x14ac:dyDescent="0.25">
      <c r="A21594">
        <v>7</v>
      </c>
      <c r="B21594">
        <v>44</v>
      </c>
      <c r="C21594" t="s">
        <v>7227</v>
      </c>
      <c r="D21594" t="s">
        <v>178</v>
      </c>
      <c r="E21594">
        <v>172.7768501136519</v>
      </c>
    </row>
    <row r="21595" spans="1:5" x14ac:dyDescent="0.25">
      <c r="A21595">
        <v>8</v>
      </c>
      <c r="B21595">
        <v>44</v>
      </c>
      <c r="C21595" t="s">
        <v>7227</v>
      </c>
      <c r="D21595" t="s">
        <v>180</v>
      </c>
      <c r="E21595">
        <v>285.80672378821032</v>
      </c>
    </row>
    <row r="21596" spans="1:5" x14ac:dyDescent="0.25">
      <c r="A21596">
        <v>9</v>
      </c>
      <c r="B21596">
        <v>44</v>
      </c>
      <c r="C21596" t="s">
        <v>7227</v>
      </c>
      <c r="D21596" t="s">
        <v>182</v>
      </c>
      <c r="E21596">
        <v>189.78178561342571</v>
      </c>
    </row>
    <row r="21597" spans="1:5" x14ac:dyDescent="0.25">
      <c r="A21597">
        <v>10</v>
      </c>
      <c r="B21597">
        <v>44</v>
      </c>
      <c r="C21597" t="s">
        <v>7227</v>
      </c>
      <c r="D21597" t="s">
        <v>184</v>
      </c>
      <c r="E21597">
        <v>149.7582374866563</v>
      </c>
    </row>
    <row r="21598" spans="1:5" x14ac:dyDescent="0.25">
      <c r="A21598">
        <v>11</v>
      </c>
      <c r="B21598">
        <v>44</v>
      </c>
      <c r="C21598" t="s">
        <v>7227</v>
      </c>
      <c r="D21598" t="s">
        <v>186</v>
      </c>
      <c r="E21598">
        <v>269.50725129173111</v>
      </c>
    </row>
    <row r="21599" spans="1:5" x14ac:dyDescent="0.25">
      <c r="A21599">
        <v>12</v>
      </c>
      <c r="B21599">
        <v>44</v>
      </c>
      <c r="C21599" t="s">
        <v>7227</v>
      </c>
      <c r="D21599" t="s">
        <v>188</v>
      </c>
      <c r="E21599">
        <v>198.3938977253973</v>
      </c>
    </row>
    <row r="21600" spans="1:5" x14ac:dyDescent="0.25">
      <c r="A21600">
        <v>13</v>
      </c>
      <c r="B21600">
        <v>44</v>
      </c>
      <c r="C21600" t="s">
        <v>7227</v>
      </c>
      <c r="D21600" t="s">
        <v>190</v>
      </c>
      <c r="E21600">
        <v>201.95251483946541</v>
      </c>
    </row>
    <row r="21601" spans="1:5" x14ac:dyDescent="0.25">
      <c r="A21601">
        <v>14</v>
      </c>
      <c r="B21601">
        <v>44</v>
      </c>
      <c r="C21601" t="s">
        <v>7227</v>
      </c>
      <c r="D21601" t="s">
        <v>192</v>
      </c>
      <c r="E21601">
        <v>293.31944170123631</v>
      </c>
    </row>
    <row r="21602" spans="1:5" x14ac:dyDescent="0.25">
      <c r="A21602">
        <v>15</v>
      </c>
      <c r="B21602">
        <v>44</v>
      </c>
      <c r="C21602" t="s">
        <v>7227</v>
      </c>
      <c r="D21602" t="s">
        <v>194</v>
      </c>
      <c r="E21602">
        <v>260.76189224097459</v>
      </c>
    </row>
    <row r="21603" spans="1:5" x14ac:dyDescent="0.25">
      <c r="A21603">
        <v>16</v>
      </c>
      <c r="B21603">
        <v>44</v>
      </c>
      <c r="C21603" t="s">
        <v>7227</v>
      </c>
      <c r="D21603" t="s">
        <v>196</v>
      </c>
      <c r="E21603">
        <v>152.3578539412197</v>
      </c>
    </row>
    <row r="21604" spans="1:5" x14ac:dyDescent="0.25">
      <c r="A21604">
        <v>17</v>
      </c>
      <c r="B21604">
        <v>44</v>
      </c>
      <c r="C21604" t="s">
        <v>7227</v>
      </c>
      <c r="D21604" t="s">
        <v>298</v>
      </c>
      <c r="E21604">
        <v>222.78830263825819</v>
      </c>
    </row>
    <row r="21605" spans="1:5" x14ac:dyDescent="0.25">
      <c r="A21605">
        <v>18</v>
      </c>
      <c r="B21605">
        <v>44</v>
      </c>
      <c r="C21605" t="s">
        <v>7227</v>
      </c>
      <c r="D21605" t="s">
        <v>299</v>
      </c>
      <c r="E21605">
        <v>253.2196506735369</v>
      </c>
    </row>
    <row r="21606" spans="1:5" x14ac:dyDescent="0.25">
      <c r="A21606">
        <v>19</v>
      </c>
      <c r="B21606">
        <v>44</v>
      </c>
      <c r="C21606" t="s">
        <v>7227</v>
      </c>
      <c r="D21606" t="s">
        <v>300</v>
      </c>
      <c r="E21606">
        <v>259.82569172315277</v>
      </c>
    </row>
    <row r="21607" spans="1:5" x14ac:dyDescent="0.25">
      <c r="A21607">
        <v>20</v>
      </c>
      <c r="B21607">
        <v>44</v>
      </c>
      <c r="C21607" t="s">
        <v>7227</v>
      </c>
      <c r="D21607" t="s">
        <v>301</v>
      </c>
      <c r="E21607">
        <v>243.59694763308161</v>
      </c>
    </row>
    <row r="21608" spans="1:5" x14ac:dyDescent="0.25">
      <c r="A21608">
        <v>21</v>
      </c>
      <c r="B21608">
        <v>44</v>
      </c>
      <c r="C21608" t="s">
        <v>7227</v>
      </c>
      <c r="D21608" t="s">
        <v>302</v>
      </c>
      <c r="E21608">
        <v>173.94676130935659</v>
      </c>
    </row>
    <row r="21609" spans="1:5" x14ac:dyDescent="0.25">
      <c r="A21609">
        <v>22</v>
      </c>
      <c r="B21609">
        <v>44</v>
      </c>
      <c r="C21609" t="s">
        <v>7227</v>
      </c>
      <c r="D21609" t="s">
        <v>303</v>
      </c>
      <c r="E21609">
        <v>171.85992276683089</v>
      </c>
    </row>
    <row r="21610" spans="1:5" x14ac:dyDescent="0.25">
      <c r="A21610">
        <v>23</v>
      </c>
      <c r="B21610">
        <v>44</v>
      </c>
      <c r="C21610" t="s">
        <v>7227</v>
      </c>
      <c r="D21610" t="s">
        <v>304</v>
      </c>
      <c r="E21610">
        <v>248.36504533300311</v>
      </c>
    </row>
    <row r="21611" spans="1:5" x14ac:dyDescent="0.25">
      <c r="A21611">
        <v>24</v>
      </c>
      <c r="B21611">
        <v>44</v>
      </c>
      <c r="C21611" t="s">
        <v>7227</v>
      </c>
      <c r="D21611" t="s">
        <v>305</v>
      </c>
      <c r="E21611">
        <v>209.74468043369481</v>
      </c>
    </row>
    <row r="21612" spans="1:5" x14ac:dyDescent="0.25">
      <c r="A21612">
        <v>25</v>
      </c>
      <c r="B21612">
        <v>44</v>
      </c>
      <c r="C21612" t="s">
        <v>7227</v>
      </c>
      <c r="D21612" t="s">
        <v>306</v>
      </c>
      <c r="E21612">
        <v>235.90952926768841</v>
      </c>
    </row>
    <row r="21613" spans="1:5" x14ac:dyDescent="0.25">
      <c r="A21613">
        <v>26</v>
      </c>
      <c r="B21613">
        <v>44</v>
      </c>
      <c r="C21613" t="s">
        <v>7227</v>
      </c>
      <c r="D21613" t="s">
        <v>307</v>
      </c>
      <c r="E21613">
        <v>248.95838918831521</v>
      </c>
    </row>
    <row r="21614" spans="1:5" x14ac:dyDescent="0.25">
      <c r="A21614">
        <v>27</v>
      </c>
      <c r="B21614">
        <v>44</v>
      </c>
      <c r="C21614" t="s">
        <v>7227</v>
      </c>
      <c r="D21614" t="s">
        <v>308</v>
      </c>
      <c r="E21614">
        <v>187.03241684002879</v>
      </c>
    </row>
    <row r="21615" spans="1:5" x14ac:dyDescent="0.25">
      <c r="A21615">
        <v>28</v>
      </c>
      <c r="B21615">
        <v>44</v>
      </c>
      <c r="C21615" t="s">
        <v>7227</v>
      </c>
      <c r="D21615" t="s">
        <v>309</v>
      </c>
      <c r="E21615">
        <v>175.05634403006721</v>
      </c>
    </row>
    <row r="21616" spans="1:5" x14ac:dyDescent="0.25">
      <c r="A21616">
        <v>29</v>
      </c>
      <c r="B21616">
        <v>44</v>
      </c>
      <c r="C21616" t="s">
        <v>7227</v>
      </c>
      <c r="D21616" t="s">
        <v>310</v>
      </c>
      <c r="E21616">
        <v>197.47757879985289</v>
      </c>
    </row>
    <row r="21617" spans="1:5" x14ac:dyDescent="0.25">
      <c r="A21617">
        <v>30</v>
      </c>
      <c r="B21617">
        <v>44</v>
      </c>
      <c r="C21617" t="s">
        <v>7227</v>
      </c>
      <c r="D21617" t="s">
        <v>311</v>
      </c>
      <c r="E21617">
        <v>166.87448689498939</v>
      </c>
    </row>
    <row r="21618" spans="1:5" x14ac:dyDescent="0.25">
      <c r="A21618">
        <v>31</v>
      </c>
      <c r="B21618">
        <v>44</v>
      </c>
      <c r="C21618" t="s">
        <v>7227</v>
      </c>
      <c r="D21618" t="s">
        <v>312</v>
      </c>
      <c r="E21618">
        <v>209.68474033937491</v>
      </c>
    </row>
    <row r="21619" spans="1:5" x14ac:dyDescent="0.25">
      <c r="A21619">
        <v>32</v>
      </c>
      <c r="B21619">
        <v>44</v>
      </c>
      <c r="C21619" t="s">
        <v>7227</v>
      </c>
      <c r="D21619" t="s">
        <v>314</v>
      </c>
      <c r="E21619">
        <v>246.52052975219149</v>
      </c>
    </row>
    <row r="21620" spans="1:5" x14ac:dyDescent="0.25">
      <c r="A21620">
        <v>33</v>
      </c>
      <c r="B21620">
        <v>44</v>
      </c>
      <c r="C21620" t="s">
        <v>7227</v>
      </c>
      <c r="D21620" t="s">
        <v>526</v>
      </c>
      <c r="E21620">
        <v>183.5731680662598</v>
      </c>
    </row>
    <row r="21621" spans="1:5" x14ac:dyDescent="0.25">
      <c r="A21621">
        <v>34</v>
      </c>
      <c r="B21621">
        <v>44</v>
      </c>
      <c r="C21621" t="s">
        <v>7227</v>
      </c>
      <c r="D21621" t="s">
        <v>527</v>
      </c>
      <c r="E21621">
        <v>174.62978643673321</v>
      </c>
    </row>
    <row r="21622" spans="1:5" x14ac:dyDescent="0.25">
      <c r="A21622">
        <v>35</v>
      </c>
      <c r="B21622">
        <v>44</v>
      </c>
      <c r="C21622" t="s">
        <v>7227</v>
      </c>
      <c r="D21622" t="s">
        <v>528</v>
      </c>
      <c r="E21622">
        <v>145.40827939800789</v>
      </c>
    </row>
    <row r="21623" spans="1:5" x14ac:dyDescent="0.25">
      <c r="A21623">
        <v>36</v>
      </c>
      <c r="B21623">
        <v>44</v>
      </c>
      <c r="C21623" t="s">
        <v>7227</v>
      </c>
      <c r="D21623" t="s">
        <v>529</v>
      </c>
      <c r="E21623">
        <v>139.71124098061301</v>
      </c>
    </row>
    <row r="21624" spans="1:5" x14ac:dyDescent="0.25">
      <c r="A21624">
        <v>37</v>
      </c>
      <c r="B21624">
        <v>44</v>
      </c>
      <c r="C21624" t="s">
        <v>7227</v>
      </c>
      <c r="D21624" t="s">
        <v>530</v>
      </c>
      <c r="E21624">
        <v>256.36846825002527</v>
      </c>
    </row>
    <row r="21625" spans="1:5" x14ac:dyDescent="0.25">
      <c r="A21625">
        <v>38</v>
      </c>
      <c r="B21625">
        <v>44</v>
      </c>
      <c r="C21625" t="s">
        <v>7227</v>
      </c>
      <c r="D21625" t="s">
        <v>531</v>
      </c>
      <c r="E21625">
        <v>225.91171876290741</v>
      </c>
    </row>
    <row r="21626" spans="1:5" x14ac:dyDescent="0.25">
      <c r="A21626">
        <v>39</v>
      </c>
      <c r="B21626">
        <v>44</v>
      </c>
      <c r="C21626" t="s">
        <v>7227</v>
      </c>
      <c r="D21626" t="s">
        <v>532</v>
      </c>
      <c r="E21626">
        <v>223.92323892141351</v>
      </c>
    </row>
    <row r="21627" spans="1:5" x14ac:dyDescent="0.25">
      <c r="A21627">
        <v>40</v>
      </c>
      <c r="B21627">
        <v>44</v>
      </c>
      <c r="C21627" t="s">
        <v>7227</v>
      </c>
      <c r="D21627" t="s">
        <v>533</v>
      </c>
      <c r="E21627">
        <v>153.1325941472837</v>
      </c>
    </row>
    <row r="21628" spans="1:5" x14ac:dyDescent="0.25">
      <c r="A21628">
        <v>41</v>
      </c>
      <c r="B21628">
        <v>44</v>
      </c>
      <c r="C21628" t="s">
        <v>7227</v>
      </c>
      <c r="D21628" t="s">
        <v>534</v>
      </c>
      <c r="E21628">
        <v>229.4924249631772</v>
      </c>
    </row>
    <row r="21629" spans="1:5" x14ac:dyDescent="0.25">
      <c r="A21629">
        <v>42</v>
      </c>
      <c r="B21629">
        <v>44</v>
      </c>
      <c r="C21629" t="s">
        <v>7227</v>
      </c>
      <c r="D21629" t="s">
        <v>535</v>
      </c>
      <c r="E21629">
        <v>272.04843676458472</v>
      </c>
    </row>
    <row r="21630" spans="1:5" x14ac:dyDescent="0.25">
      <c r="A21630">
        <v>43</v>
      </c>
      <c r="B21630">
        <v>44</v>
      </c>
      <c r="C21630" t="s">
        <v>7227</v>
      </c>
      <c r="D21630" t="s">
        <v>536</v>
      </c>
      <c r="E21630">
        <v>190.0817464290048</v>
      </c>
    </row>
    <row r="21631" spans="1:5" x14ac:dyDescent="0.25">
      <c r="A21631">
        <v>44</v>
      </c>
      <c r="B21631">
        <v>44</v>
      </c>
      <c r="C21631" t="s">
        <v>7227</v>
      </c>
      <c r="D21631" t="s">
        <v>537</v>
      </c>
      <c r="E21631">
        <v>179.27812976803341</v>
      </c>
    </row>
    <row r="21632" spans="1:5" x14ac:dyDescent="0.25">
      <c r="A21632">
        <v>45</v>
      </c>
      <c r="B21632">
        <v>44</v>
      </c>
      <c r="C21632" t="s">
        <v>7227</v>
      </c>
      <c r="D21632" t="s">
        <v>538</v>
      </c>
      <c r="E21632">
        <v>259.48518943220051</v>
      </c>
    </row>
    <row r="21633" spans="1:5" x14ac:dyDescent="0.25">
      <c r="A21633">
        <v>46</v>
      </c>
      <c r="B21633">
        <v>44</v>
      </c>
      <c r="C21633" t="s">
        <v>7227</v>
      </c>
      <c r="D21633" t="s">
        <v>539</v>
      </c>
      <c r="E21633">
        <v>207.12782429994499</v>
      </c>
    </row>
    <row r="21634" spans="1:5" x14ac:dyDescent="0.25">
      <c r="A21634">
        <v>47</v>
      </c>
      <c r="B21634">
        <v>44</v>
      </c>
      <c r="C21634" t="s">
        <v>7227</v>
      </c>
      <c r="D21634" t="s">
        <v>540</v>
      </c>
      <c r="E21634">
        <v>279.70890833219971</v>
      </c>
    </row>
    <row r="21635" spans="1:5" x14ac:dyDescent="0.25">
      <c r="A21635">
        <v>48</v>
      </c>
      <c r="B21635">
        <v>44</v>
      </c>
      <c r="C21635" t="s">
        <v>7227</v>
      </c>
      <c r="D21635" t="s">
        <v>541</v>
      </c>
      <c r="E21635">
        <v>236.2116633459151</v>
      </c>
    </row>
    <row r="21636" spans="1:5" x14ac:dyDescent="0.25">
      <c r="A21636">
        <v>49</v>
      </c>
      <c r="B21636">
        <v>44</v>
      </c>
      <c r="C21636" t="s">
        <v>7227</v>
      </c>
      <c r="D21636" t="s">
        <v>542</v>
      </c>
      <c r="E21636">
        <v>221.92349912375411</v>
      </c>
    </row>
    <row r="21637" spans="1:5" x14ac:dyDescent="0.25">
      <c r="A21637">
        <v>50</v>
      </c>
      <c r="B21637">
        <v>44</v>
      </c>
      <c r="C21637" t="s">
        <v>7227</v>
      </c>
      <c r="D21637" t="s">
        <v>543</v>
      </c>
      <c r="E21637">
        <v>174.20202089756549</v>
      </c>
    </row>
    <row r="21638" spans="1:5" x14ac:dyDescent="0.25">
      <c r="A21638">
        <v>51</v>
      </c>
      <c r="B21638">
        <v>44</v>
      </c>
      <c r="C21638" t="s">
        <v>7227</v>
      </c>
      <c r="D21638" t="s">
        <v>544</v>
      </c>
      <c r="E21638">
        <v>45.1160054896134</v>
      </c>
    </row>
    <row r="21639" spans="1:5" x14ac:dyDescent="0.25">
      <c r="A21639">
        <v>52</v>
      </c>
      <c r="B21639">
        <v>44</v>
      </c>
      <c r="C21639" t="s">
        <v>7227</v>
      </c>
      <c r="D21639" t="s">
        <v>545</v>
      </c>
      <c r="E21639">
        <v>80.951942699546549</v>
      </c>
    </row>
    <row r="21640" spans="1:5" x14ac:dyDescent="0.25">
      <c r="A21640">
        <v>53</v>
      </c>
      <c r="B21640">
        <v>44</v>
      </c>
      <c r="C21640" t="s">
        <v>7227</v>
      </c>
      <c r="D21640" t="s">
        <v>546</v>
      </c>
      <c r="E21640">
        <v>77.527247963696183</v>
      </c>
    </row>
    <row r="21641" spans="1:5" x14ac:dyDescent="0.25">
      <c r="A21641">
        <v>54</v>
      </c>
      <c r="B21641">
        <v>44</v>
      </c>
      <c r="C21641" t="s">
        <v>7227</v>
      </c>
      <c r="D21641" t="s">
        <v>547</v>
      </c>
      <c r="E21641">
        <v>128.49113483232341</v>
      </c>
    </row>
    <row r="21642" spans="1:5" x14ac:dyDescent="0.25">
      <c r="A21642">
        <v>55</v>
      </c>
      <c r="B21642">
        <v>44</v>
      </c>
      <c r="C21642" t="s">
        <v>7227</v>
      </c>
      <c r="D21642" t="s">
        <v>548</v>
      </c>
      <c r="E21642">
        <v>69.923375714081047</v>
      </c>
    </row>
    <row r="21643" spans="1:5" x14ac:dyDescent="0.25">
      <c r="A21643">
        <v>56</v>
      </c>
      <c r="B21643">
        <v>44</v>
      </c>
      <c r="C21643" t="s">
        <v>7227</v>
      </c>
      <c r="D21643" t="s">
        <v>549</v>
      </c>
      <c r="E21643">
        <v>102.02971684834721</v>
      </c>
    </row>
    <row r="21644" spans="1:5" x14ac:dyDescent="0.25">
      <c r="A21644">
        <v>57</v>
      </c>
      <c r="B21644">
        <v>44</v>
      </c>
      <c r="C21644" t="s">
        <v>7227</v>
      </c>
      <c r="D21644" t="s">
        <v>550</v>
      </c>
      <c r="E21644">
        <v>135.03516555208611</v>
      </c>
    </row>
    <row r="21645" spans="1:5" x14ac:dyDescent="0.25">
      <c r="A21645">
        <v>58</v>
      </c>
      <c r="B21645">
        <v>44</v>
      </c>
      <c r="C21645" t="s">
        <v>7227</v>
      </c>
      <c r="D21645" t="s">
        <v>551</v>
      </c>
      <c r="E21645">
        <v>65.044055489170944</v>
      </c>
    </row>
    <row r="21646" spans="1:5" x14ac:dyDescent="0.25">
      <c r="A21646">
        <v>59</v>
      </c>
      <c r="B21646">
        <v>44</v>
      </c>
      <c r="C21646" t="s">
        <v>7227</v>
      </c>
      <c r="D21646" t="s">
        <v>552</v>
      </c>
      <c r="E21646">
        <v>130.50364342536699</v>
      </c>
    </row>
    <row r="21647" spans="1:5" x14ac:dyDescent="0.25">
      <c r="A21647">
        <v>60</v>
      </c>
      <c r="B21647">
        <v>44</v>
      </c>
      <c r="C21647" t="s">
        <v>7227</v>
      </c>
      <c r="D21647" t="s">
        <v>553</v>
      </c>
      <c r="E21647">
        <v>100.6561939800778</v>
      </c>
    </row>
    <row r="21648" spans="1:5" x14ac:dyDescent="0.25">
      <c r="A21648">
        <v>61</v>
      </c>
      <c r="B21648">
        <v>44</v>
      </c>
      <c r="C21648" t="s">
        <v>7227</v>
      </c>
      <c r="D21648" t="s">
        <v>554</v>
      </c>
      <c r="E21648">
        <v>143.91365388234061</v>
      </c>
    </row>
    <row r="21649" spans="1:5" x14ac:dyDescent="0.25">
      <c r="A21649">
        <v>62</v>
      </c>
      <c r="B21649">
        <v>44</v>
      </c>
      <c r="C21649" t="s">
        <v>7227</v>
      </c>
      <c r="D21649" t="s">
        <v>555</v>
      </c>
      <c r="E21649">
        <v>102.0771392679012</v>
      </c>
    </row>
    <row r="21650" spans="1:5" x14ac:dyDescent="0.25">
      <c r="A21650">
        <v>63</v>
      </c>
      <c r="B21650">
        <v>44</v>
      </c>
      <c r="C21650" t="s">
        <v>7227</v>
      </c>
      <c r="D21650" t="s">
        <v>556</v>
      </c>
      <c r="E21650">
        <v>66.463640271252032</v>
      </c>
    </row>
    <row r="21651" spans="1:5" x14ac:dyDescent="0.25">
      <c r="A21651">
        <v>64</v>
      </c>
      <c r="B21651">
        <v>44</v>
      </c>
      <c r="C21651" t="s">
        <v>7227</v>
      </c>
      <c r="D21651" t="s">
        <v>557</v>
      </c>
      <c r="E21651">
        <v>73.754595802318633</v>
      </c>
    </row>
    <row r="21652" spans="1:5" x14ac:dyDescent="0.25">
      <c r="A21652">
        <v>65</v>
      </c>
      <c r="B21652">
        <v>44</v>
      </c>
      <c r="C21652" t="s">
        <v>7227</v>
      </c>
      <c r="D21652" t="s">
        <v>558</v>
      </c>
      <c r="E21652">
        <v>67.583448378533774</v>
      </c>
    </row>
    <row r="21653" spans="1:5" x14ac:dyDescent="0.25">
      <c r="A21653">
        <v>66</v>
      </c>
      <c r="B21653">
        <v>44</v>
      </c>
      <c r="C21653" t="s">
        <v>7227</v>
      </c>
      <c r="D21653" t="s">
        <v>559</v>
      </c>
      <c r="E21653">
        <v>45.995128818765387</v>
      </c>
    </row>
    <row r="21654" spans="1:5" x14ac:dyDescent="0.25">
      <c r="A21654">
        <v>67</v>
      </c>
      <c r="B21654">
        <v>44</v>
      </c>
      <c r="C21654" t="s">
        <v>7227</v>
      </c>
      <c r="D21654" t="s">
        <v>560</v>
      </c>
      <c r="E21654">
        <v>143.0461704101678</v>
      </c>
    </row>
    <row r="21655" spans="1:5" x14ac:dyDescent="0.25">
      <c r="A21655">
        <v>68</v>
      </c>
      <c r="B21655">
        <v>44</v>
      </c>
      <c r="C21655" t="s">
        <v>7227</v>
      </c>
      <c r="D21655" t="s">
        <v>561</v>
      </c>
      <c r="E21655">
        <v>111.69334430983631</v>
      </c>
    </row>
    <row r="21656" spans="1:5" x14ac:dyDescent="0.25">
      <c r="A21656">
        <v>69</v>
      </c>
      <c r="B21656">
        <v>44</v>
      </c>
      <c r="C21656" t="s">
        <v>7227</v>
      </c>
      <c r="D21656" t="s">
        <v>562</v>
      </c>
      <c r="E21656">
        <v>151.27807346655669</v>
      </c>
    </row>
    <row r="21657" spans="1:5" x14ac:dyDescent="0.25">
      <c r="A21657">
        <v>70</v>
      </c>
      <c r="B21657">
        <v>44</v>
      </c>
      <c r="C21657" t="s">
        <v>7227</v>
      </c>
      <c r="D21657" t="s">
        <v>563</v>
      </c>
      <c r="E21657">
        <v>137.28095316864929</v>
      </c>
    </row>
    <row r="21658" spans="1:5" x14ac:dyDescent="0.25">
      <c r="A21658">
        <v>71</v>
      </c>
      <c r="B21658">
        <v>44</v>
      </c>
      <c r="C21658" t="s">
        <v>7227</v>
      </c>
      <c r="D21658" t="s">
        <v>564</v>
      </c>
      <c r="E21658">
        <v>64.009396600885793</v>
      </c>
    </row>
    <row r="21659" spans="1:5" x14ac:dyDescent="0.25">
      <c r="A21659">
        <v>72</v>
      </c>
      <c r="B21659">
        <v>44</v>
      </c>
      <c r="C21659" t="s">
        <v>7227</v>
      </c>
      <c r="D21659" t="s">
        <v>565</v>
      </c>
      <c r="E21659">
        <v>100.6183503200789</v>
      </c>
    </row>
    <row r="21660" spans="1:5" x14ac:dyDescent="0.25">
      <c r="A21660">
        <v>73</v>
      </c>
      <c r="B21660">
        <v>44</v>
      </c>
      <c r="C21660" t="s">
        <v>7227</v>
      </c>
      <c r="D21660" t="s">
        <v>566</v>
      </c>
      <c r="E21660">
        <v>38.39622313929943</v>
      </c>
    </row>
    <row r="21661" spans="1:5" x14ac:dyDescent="0.25">
      <c r="A21661">
        <v>74</v>
      </c>
      <c r="B21661">
        <v>44</v>
      </c>
      <c r="C21661" t="s">
        <v>7227</v>
      </c>
      <c r="D21661" t="s">
        <v>567</v>
      </c>
      <c r="E21661">
        <v>78.562228694967288</v>
      </c>
    </row>
    <row r="21662" spans="1:5" x14ac:dyDescent="0.25">
      <c r="A21662">
        <v>75</v>
      </c>
      <c r="B21662">
        <v>44</v>
      </c>
      <c r="C21662" t="s">
        <v>7227</v>
      </c>
      <c r="D21662" t="s">
        <v>568</v>
      </c>
      <c r="E21662">
        <v>154.91469086098809</v>
      </c>
    </row>
    <row r="21663" spans="1:5" x14ac:dyDescent="0.25">
      <c r="A21663">
        <v>76</v>
      </c>
      <c r="B21663">
        <v>44</v>
      </c>
      <c r="C21663" t="s">
        <v>7227</v>
      </c>
      <c r="D21663" t="s">
        <v>569</v>
      </c>
      <c r="E21663">
        <v>157.34540790976399</v>
      </c>
    </row>
    <row r="21664" spans="1:5" x14ac:dyDescent="0.25">
      <c r="A21664">
        <v>77</v>
      </c>
      <c r="B21664">
        <v>44</v>
      </c>
      <c r="C21664" t="s">
        <v>7227</v>
      </c>
      <c r="D21664" t="s">
        <v>570</v>
      </c>
      <c r="E21664">
        <v>230.7386598514274</v>
      </c>
    </row>
    <row r="21665" spans="1:5" x14ac:dyDescent="0.25">
      <c r="A21665">
        <v>78</v>
      </c>
      <c r="B21665">
        <v>44</v>
      </c>
      <c r="C21665" t="s">
        <v>7227</v>
      </c>
      <c r="D21665" t="s">
        <v>571</v>
      </c>
      <c r="E21665">
        <v>209.16885519976009</v>
      </c>
    </row>
    <row r="21666" spans="1:5" x14ac:dyDescent="0.25">
      <c r="A21666">
        <v>79</v>
      </c>
      <c r="B21666">
        <v>44</v>
      </c>
      <c r="C21666" t="s">
        <v>7227</v>
      </c>
      <c r="D21666" t="s">
        <v>572</v>
      </c>
      <c r="E21666">
        <v>207.46054387071419</v>
      </c>
    </row>
    <row r="21667" spans="1:5" x14ac:dyDescent="0.25">
      <c r="A21667">
        <v>80</v>
      </c>
      <c r="B21667">
        <v>44</v>
      </c>
      <c r="C21667" t="s">
        <v>7227</v>
      </c>
      <c r="D21667" t="s">
        <v>573</v>
      </c>
      <c r="E21667">
        <v>278.23760233972462</v>
      </c>
    </row>
    <row r="21668" spans="1:5" x14ac:dyDescent="0.25">
      <c r="A21668">
        <v>81</v>
      </c>
      <c r="B21668">
        <v>44</v>
      </c>
      <c r="C21668" t="s">
        <v>7227</v>
      </c>
      <c r="D21668" t="s">
        <v>1314</v>
      </c>
      <c r="E21668">
        <v>284.38021062308752</v>
      </c>
    </row>
    <row r="21669" spans="1:5" x14ac:dyDescent="0.25">
      <c r="A21669">
        <v>82</v>
      </c>
      <c r="B21669">
        <v>44</v>
      </c>
      <c r="C21669" t="s">
        <v>7227</v>
      </c>
      <c r="D21669" t="s">
        <v>1315</v>
      </c>
      <c r="E21669">
        <v>283.37340341687519</v>
      </c>
    </row>
    <row r="21670" spans="1:5" x14ac:dyDescent="0.25">
      <c r="A21670">
        <v>83</v>
      </c>
      <c r="B21670">
        <v>44</v>
      </c>
      <c r="C21670" t="s">
        <v>7227</v>
      </c>
      <c r="D21670" t="s">
        <v>1316</v>
      </c>
      <c r="E21670">
        <v>171.11480447132311</v>
      </c>
    </row>
    <row r="21671" spans="1:5" x14ac:dyDescent="0.25">
      <c r="A21671">
        <v>84</v>
      </c>
      <c r="B21671">
        <v>44</v>
      </c>
      <c r="C21671" t="s">
        <v>7227</v>
      </c>
      <c r="D21671" t="s">
        <v>1317</v>
      </c>
      <c r="E21671">
        <v>227.55899194090699</v>
      </c>
    </row>
    <row r="21672" spans="1:5" x14ac:dyDescent="0.25">
      <c r="A21672">
        <v>85</v>
      </c>
      <c r="B21672">
        <v>44</v>
      </c>
      <c r="C21672" t="s">
        <v>7227</v>
      </c>
      <c r="D21672" t="s">
        <v>1318</v>
      </c>
      <c r="E21672">
        <v>282.58268425901139</v>
      </c>
    </row>
    <row r="21673" spans="1:5" x14ac:dyDescent="0.25">
      <c r="A21673">
        <v>86</v>
      </c>
      <c r="B21673">
        <v>44</v>
      </c>
      <c r="C21673" t="s">
        <v>7227</v>
      </c>
      <c r="D21673" t="s">
        <v>1319</v>
      </c>
      <c r="E21673">
        <v>192.1449823428116</v>
      </c>
    </row>
    <row r="21674" spans="1:5" x14ac:dyDescent="0.25">
      <c r="A21674">
        <v>87</v>
      </c>
      <c r="B21674">
        <v>44</v>
      </c>
      <c r="C21674" t="s">
        <v>7227</v>
      </c>
      <c r="D21674" t="s">
        <v>1320</v>
      </c>
      <c r="E21674">
        <v>256.62446609670701</v>
      </c>
    </row>
    <row r="21675" spans="1:5" x14ac:dyDescent="0.25">
      <c r="A21675">
        <v>88</v>
      </c>
      <c r="B21675">
        <v>44</v>
      </c>
      <c r="C21675" t="s">
        <v>7227</v>
      </c>
      <c r="D21675" t="s">
        <v>1321</v>
      </c>
      <c r="E21675">
        <v>274.97684118030139</v>
      </c>
    </row>
    <row r="21676" spans="1:5" x14ac:dyDescent="0.25">
      <c r="A21676">
        <v>89</v>
      </c>
      <c r="B21676">
        <v>44</v>
      </c>
      <c r="C21676" t="s">
        <v>7227</v>
      </c>
      <c r="D21676" t="s">
        <v>1322</v>
      </c>
      <c r="E21676">
        <v>133.67565842331919</v>
      </c>
    </row>
    <row r="21677" spans="1:5" x14ac:dyDescent="0.25">
      <c r="A21677">
        <v>90</v>
      </c>
      <c r="B21677">
        <v>44</v>
      </c>
      <c r="C21677" t="s">
        <v>7227</v>
      </c>
      <c r="D21677" t="s">
        <v>1323</v>
      </c>
      <c r="E21677">
        <v>221.32366959462331</v>
      </c>
    </row>
    <row r="21678" spans="1:5" x14ac:dyDescent="0.25">
      <c r="A21678">
        <v>91</v>
      </c>
      <c r="B21678">
        <v>44</v>
      </c>
      <c r="C21678" t="s">
        <v>7227</v>
      </c>
      <c r="D21678" t="s">
        <v>1324</v>
      </c>
      <c r="E21678">
        <v>239.3272384003009</v>
      </c>
    </row>
    <row r="21679" spans="1:5" x14ac:dyDescent="0.25">
      <c r="A21679">
        <v>92</v>
      </c>
      <c r="B21679">
        <v>44</v>
      </c>
      <c r="C21679" t="s">
        <v>7227</v>
      </c>
      <c r="D21679" t="s">
        <v>1325</v>
      </c>
      <c r="E21679">
        <v>199.3129034092378</v>
      </c>
    </row>
    <row r="21680" spans="1:5" x14ac:dyDescent="0.25">
      <c r="A21680">
        <v>93</v>
      </c>
      <c r="B21680">
        <v>44</v>
      </c>
      <c r="C21680" t="s">
        <v>7227</v>
      </c>
      <c r="D21680" t="s">
        <v>1326</v>
      </c>
      <c r="E21680">
        <v>250.10926484655161</v>
      </c>
    </row>
    <row r="21681" spans="1:5" x14ac:dyDescent="0.25">
      <c r="A21681">
        <v>94</v>
      </c>
      <c r="B21681">
        <v>44</v>
      </c>
      <c r="C21681" t="s">
        <v>7227</v>
      </c>
      <c r="D21681" t="s">
        <v>1327</v>
      </c>
      <c r="E21681">
        <v>165.50394509276771</v>
      </c>
    </row>
    <row r="21682" spans="1:5" x14ac:dyDescent="0.25">
      <c r="A21682">
        <v>95</v>
      </c>
      <c r="B21682">
        <v>44</v>
      </c>
      <c r="C21682" t="s">
        <v>7227</v>
      </c>
      <c r="D21682" t="s">
        <v>1328</v>
      </c>
      <c r="E21682">
        <v>242.33566201376081</v>
      </c>
    </row>
    <row r="21683" spans="1:5" x14ac:dyDescent="0.25">
      <c r="A21683">
        <v>96</v>
      </c>
      <c r="B21683">
        <v>44</v>
      </c>
      <c r="C21683" t="s">
        <v>7227</v>
      </c>
      <c r="D21683" t="s">
        <v>1329</v>
      </c>
      <c r="E21683">
        <v>184.95620979467199</v>
      </c>
    </row>
    <row r="21684" spans="1:5" x14ac:dyDescent="0.25">
      <c r="A21684">
        <v>97</v>
      </c>
      <c r="B21684">
        <v>44</v>
      </c>
      <c r="C21684" t="s">
        <v>7227</v>
      </c>
      <c r="D21684" t="s">
        <v>1330</v>
      </c>
      <c r="E21684">
        <v>173.1189981987759</v>
      </c>
    </row>
    <row r="21685" spans="1:5" x14ac:dyDescent="0.25">
      <c r="A21685">
        <v>98</v>
      </c>
      <c r="B21685">
        <v>44</v>
      </c>
      <c r="C21685" t="s">
        <v>7227</v>
      </c>
      <c r="D21685" t="s">
        <v>1331</v>
      </c>
      <c r="E21685">
        <v>179.1683378976482</v>
      </c>
    </row>
    <row r="21686" spans="1:5" x14ac:dyDescent="0.25">
      <c r="A21686">
        <v>99</v>
      </c>
      <c r="B21686">
        <v>44</v>
      </c>
      <c r="C21686" t="s">
        <v>7227</v>
      </c>
      <c r="D21686" t="s">
        <v>1332</v>
      </c>
      <c r="E21686">
        <v>190.5760662998903</v>
      </c>
    </row>
    <row r="21687" spans="1:5" x14ac:dyDescent="0.25">
      <c r="A21687">
        <v>100</v>
      </c>
      <c r="B21687">
        <v>44</v>
      </c>
      <c r="C21687" t="s">
        <v>7227</v>
      </c>
      <c r="D21687" t="s">
        <v>1333</v>
      </c>
      <c r="E21687">
        <v>268.7590092438524</v>
      </c>
    </row>
    <row r="21688" spans="1:5" x14ac:dyDescent="0.25">
      <c r="A21688">
        <v>101</v>
      </c>
      <c r="B21688">
        <v>44</v>
      </c>
      <c r="C21688" t="s">
        <v>7227</v>
      </c>
      <c r="D21688" t="s">
        <v>1334</v>
      </c>
      <c r="E21688">
        <v>209.47322898151481</v>
      </c>
    </row>
    <row r="21689" spans="1:5" x14ac:dyDescent="0.25">
      <c r="A21689">
        <v>102</v>
      </c>
      <c r="B21689">
        <v>44</v>
      </c>
      <c r="C21689" t="s">
        <v>7227</v>
      </c>
      <c r="D21689" t="s">
        <v>1335</v>
      </c>
      <c r="E21689">
        <v>200.8987403402713</v>
      </c>
    </row>
    <row r="21690" spans="1:5" x14ac:dyDescent="0.25">
      <c r="A21690">
        <v>104</v>
      </c>
      <c r="B21690">
        <v>44</v>
      </c>
      <c r="C21690" t="s">
        <v>7227</v>
      </c>
      <c r="D21690" t="s">
        <v>1337</v>
      </c>
      <c r="E21690">
        <v>235.93848278147041</v>
      </c>
    </row>
    <row r="21691" spans="1:5" x14ac:dyDescent="0.25">
      <c r="A21691">
        <v>105</v>
      </c>
      <c r="B21691">
        <v>44</v>
      </c>
      <c r="C21691" t="s">
        <v>7227</v>
      </c>
      <c r="D21691" t="s">
        <v>1338</v>
      </c>
      <c r="E21691">
        <v>292.76852898380412</v>
      </c>
    </row>
    <row r="21692" spans="1:5" x14ac:dyDescent="0.25">
      <c r="A21692">
        <v>106</v>
      </c>
      <c r="B21692">
        <v>44</v>
      </c>
      <c r="C21692" t="s">
        <v>7227</v>
      </c>
      <c r="D21692" t="s">
        <v>1339</v>
      </c>
      <c r="E21692">
        <v>179.9529032012403</v>
      </c>
    </row>
    <row r="21693" spans="1:5" x14ac:dyDescent="0.25">
      <c r="A21693">
        <v>107</v>
      </c>
      <c r="B21693">
        <v>44</v>
      </c>
      <c r="C21693" t="s">
        <v>7227</v>
      </c>
      <c r="D21693" t="s">
        <v>1340</v>
      </c>
      <c r="E21693">
        <v>276.46115974173892</v>
      </c>
    </row>
    <row r="21694" spans="1:5" x14ac:dyDescent="0.25">
      <c r="A21694">
        <v>108</v>
      </c>
      <c r="B21694">
        <v>44</v>
      </c>
      <c r="C21694" t="s">
        <v>7227</v>
      </c>
      <c r="D21694" t="s">
        <v>1341</v>
      </c>
      <c r="E21694">
        <v>235.57974441350169</v>
      </c>
    </row>
    <row r="21695" spans="1:5" x14ac:dyDescent="0.25">
      <c r="A21695">
        <v>109</v>
      </c>
      <c r="B21695">
        <v>44</v>
      </c>
      <c r="C21695" t="s">
        <v>7227</v>
      </c>
      <c r="D21695" t="s">
        <v>1342</v>
      </c>
      <c r="E21695">
        <v>256.10718007159721</v>
      </c>
    </row>
    <row r="21696" spans="1:5" x14ac:dyDescent="0.25">
      <c r="A21696">
        <v>110</v>
      </c>
      <c r="B21696">
        <v>44</v>
      </c>
      <c r="C21696" t="s">
        <v>7227</v>
      </c>
      <c r="D21696" t="s">
        <v>1343</v>
      </c>
      <c r="E21696">
        <v>264.89811037213678</v>
      </c>
    </row>
    <row r="21697" spans="1:5" x14ac:dyDescent="0.25">
      <c r="A21697">
        <v>111</v>
      </c>
      <c r="B21697">
        <v>44</v>
      </c>
      <c r="C21697" t="s">
        <v>7227</v>
      </c>
      <c r="D21697" t="s">
        <v>1344</v>
      </c>
      <c r="E21697">
        <v>169.86052517555561</v>
      </c>
    </row>
    <row r="21698" spans="1:5" x14ac:dyDescent="0.25">
      <c r="A21698">
        <v>112</v>
      </c>
      <c r="B21698">
        <v>44</v>
      </c>
      <c r="C21698" t="s">
        <v>7227</v>
      </c>
      <c r="D21698" t="s">
        <v>1345</v>
      </c>
      <c r="E21698">
        <v>192.09897390371819</v>
      </c>
    </row>
    <row r="21699" spans="1:5" x14ac:dyDescent="0.25">
      <c r="A21699">
        <v>113</v>
      </c>
      <c r="B21699">
        <v>44</v>
      </c>
      <c r="C21699" t="s">
        <v>7227</v>
      </c>
      <c r="D21699" t="s">
        <v>1346</v>
      </c>
      <c r="E21699">
        <v>248.4603583522281</v>
      </c>
    </row>
    <row r="21700" spans="1:5" x14ac:dyDescent="0.25">
      <c r="A21700">
        <v>114</v>
      </c>
      <c r="B21700">
        <v>44</v>
      </c>
      <c r="C21700" t="s">
        <v>7227</v>
      </c>
      <c r="D21700" t="s">
        <v>1347</v>
      </c>
      <c r="E21700">
        <v>200.98568127367679</v>
      </c>
    </row>
    <row r="21701" spans="1:5" x14ac:dyDescent="0.25">
      <c r="A21701">
        <v>115</v>
      </c>
      <c r="B21701">
        <v>44</v>
      </c>
      <c r="C21701" t="s">
        <v>7227</v>
      </c>
      <c r="D21701" t="s">
        <v>1348</v>
      </c>
      <c r="E21701">
        <v>204.49238457902871</v>
      </c>
    </row>
    <row r="21702" spans="1:5" x14ac:dyDescent="0.25">
      <c r="A21702">
        <v>116</v>
      </c>
      <c r="B21702">
        <v>44</v>
      </c>
      <c r="C21702" t="s">
        <v>7227</v>
      </c>
      <c r="D21702" t="s">
        <v>1349</v>
      </c>
      <c r="E21702">
        <v>282.6129993914455</v>
      </c>
    </row>
    <row r="21703" spans="1:5" x14ac:dyDescent="0.25">
      <c r="A21703">
        <v>117</v>
      </c>
      <c r="B21703">
        <v>44</v>
      </c>
      <c r="C21703" t="s">
        <v>7227</v>
      </c>
      <c r="D21703" t="s">
        <v>1350</v>
      </c>
      <c r="E21703">
        <v>241.05679164228971</v>
      </c>
    </row>
    <row r="21704" spans="1:5" x14ac:dyDescent="0.25">
      <c r="A21704">
        <v>118</v>
      </c>
      <c r="B21704">
        <v>44</v>
      </c>
      <c r="C21704" t="s">
        <v>7227</v>
      </c>
      <c r="D21704" t="s">
        <v>1351</v>
      </c>
      <c r="E21704">
        <v>264.65060431838981</v>
      </c>
    </row>
    <row r="21705" spans="1:5" x14ac:dyDescent="0.25">
      <c r="A21705">
        <v>119</v>
      </c>
      <c r="B21705">
        <v>44</v>
      </c>
      <c r="C21705" t="s">
        <v>7227</v>
      </c>
      <c r="D21705" t="s">
        <v>1352</v>
      </c>
      <c r="E21705">
        <v>164.26467817226799</v>
      </c>
    </row>
    <row r="21706" spans="1:5" x14ac:dyDescent="0.25">
      <c r="A21706">
        <v>120</v>
      </c>
      <c r="B21706">
        <v>44</v>
      </c>
      <c r="C21706" t="s">
        <v>7227</v>
      </c>
      <c r="D21706" t="s">
        <v>1353</v>
      </c>
      <c r="E21706">
        <v>143.20852126748181</v>
      </c>
    </row>
    <row r="21707" spans="1:5" x14ac:dyDescent="0.25">
      <c r="A21707">
        <v>121</v>
      </c>
      <c r="B21707">
        <v>44</v>
      </c>
      <c r="C21707" t="s">
        <v>7227</v>
      </c>
      <c r="D21707" t="s">
        <v>1354</v>
      </c>
      <c r="E21707">
        <v>97.605674580825607</v>
      </c>
    </row>
    <row r="21708" spans="1:5" x14ac:dyDescent="0.25">
      <c r="A21708">
        <v>122</v>
      </c>
      <c r="B21708">
        <v>44</v>
      </c>
      <c r="C21708" t="s">
        <v>7227</v>
      </c>
      <c r="D21708" t="s">
        <v>1355</v>
      </c>
      <c r="E21708">
        <v>99.911024567563828</v>
      </c>
    </row>
    <row r="21709" spans="1:5" x14ac:dyDescent="0.25">
      <c r="A21709">
        <v>123</v>
      </c>
      <c r="B21709">
        <v>44</v>
      </c>
      <c r="C21709" t="s">
        <v>7227</v>
      </c>
      <c r="D21709" t="s">
        <v>1356</v>
      </c>
      <c r="E21709">
        <v>151.734731727119</v>
      </c>
    </row>
    <row r="21710" spans="1:5" x14ac:dyDescent="0.25">
      <c r="A21710">
        <v>124</v>
      </c>
      <c r="B21710">
        <v>44</v>
      </c>
      <c r="C21710" t="s">
        <v>7227</v>
      </c>
      <c r="D21710" t="s">
        <v>1357</v>
      </c>
      <c r="E21710">
        <v>202.98125605410519</v>
      </c>
    </row>
    <row r="21711" spans="1:5" x14ac:dyDescent="0.25">
      <c r="A21711">
        <v>125</v>
      </c>
      <c r="B21711">
        <v>44</v>
      </c>
      <c r="C21711" t="s">
        <v>7227</v>
      </c>
      <c r="D21711" t="s">
        <v>1358</v>
      </c>
      <c r="E21711">
        <v>197.4059610551592</v>
      </c>
    </row>
    <row r="21712" spans="1:5" x14ac:dyDescent="0.25">
      <c r="A21712">
        <v>126</v>
      </c>
      <c r="B21712">
        <v>44</v>
      </c>
      <c r="C21712" t="s">
        <v>7227</v>
      </c>
      <c r="D21712" t="s">
        <v>1359</v>
      </c>
      <c r="E21712">
        <v>150.55237280600949</v>
      </c>
    </row>
    <row r="21713" spans="1:5" x14ac:dyDescent="0.25">
      <c r="A21713">
        <v>127</v>
      </c>
      <c r="B21713">
        <v>44</v>
      </c>
      <c r="C21713" t="s">
        <v>7227</v>
      </c>
      <c r="D21713" t="s">
        <v>1360</v>
      </c>
      <c r="E21713">
        <v>134.31090260900709</v>
      </c>
    </row>
    <row r="21714" spans="1:5" x14ac:dyDescent="0.25">
      <c r="A21714">
        <v>128</v>
      </c>
      <c r="B21714">
        <v>44</v>
      </c>
      <c r="C21714" t="s">
        <v>7227</v>
      </c>
      <c r="D21714" t="s">
        <v>1361</v>
      </c>
      <c r="E21714">
        <v>178.60715298111921</v>
      </c>
    </row>
    <row r="21715" spans="1:5" x14ac:dyDescent="0.25">
      <c r="A21715">
        <v>129</v>
      </c>
      <c r="B21715">
        <v>44</v>
      </c>
      <c r="C21715" t="s">
        <v>7227</v>
      </c>
      <c r="D21715" t="s">
        <v>1362</v>
      </c>
      <c r="E21715">
        <v>176.2505855752143</v>
      </c>
    </row>
    <row r="21716" spans="1:5" x14ac:dyDescent="0.25">
      <c r="A21716">
        <v>130</v>
      </c>
      <c r="B21716">
        <v>44</v>
      </c>
      <c r="C21716" t="s">
        <v>7227</v>
      </c>
      <c r="D21716" t="s">
        <v>1363</v>
      </c>
      <c r="E21716">
        <v>93.632368247717537</v>
      </c>
    </row>
    <row r="21717" spans="1:5" x14ac:dyDescent="0.25">
      <c r="A21717">
        <v>131</v>
      </c>
      <c r="B21717">
        <v>44</v>
      </c>
      <c r="C21717" t="s">
        <v>7227</v>
      </c>
      <c r="D21717" t="s">
        <v>1364</v>
      </c>
      <c r="E21717">
        <v>66.62719388746055</v>
      </c>
    </row>
    <row r="21718" spans="1:5" x14ac:dyDescent="0.25">
      <c r="A21718">
        <v>132</v>
      </c>
      <c r="B21718">
        <v>44</v>
      </c>
      <c r="C21718" t="s">
        <v>7227</v>
      </c>
      <c r="D21718" t="s">
        <v>1365</v>
      </c>
      <c r="E21718">
        <v>142.19303168430011</v>
      </c>
    </row>
    <row r="21719" spans="1:5" x14ac:dyDescent="0.25">
      <c r="A21719">
        <v>133</v>
      </c>
      <c r="B21719">
        <v>44</v>
      </c>
      <c r="C21719" t="s">
        <v>7227</v>
      </c>
      <c r="D21719" t="s">
        <v>1366</v>
      </c>
      <c r="E21719">
        <v>178.40889531857439</v>
      </c>
    </row>
    <row r="21720" spans="1:5" x14ac:dyDescent="0.25">
      <c r="A21720">
        <v>134</v>
      </c>
      <c r="B21720">
        <v>44</v>
      </c>
      <c r="C21720" t="s">
        <v>7227</v>
      </c>
      <c r="D21720" t="s">
        <v>1367</v>
      </c>
      <c r="E21720">
        <v>147.74389980229529</v>
      </c>
    </row>
    <row r="21721" spans="1:5" x14ac:dyDescent="0.25">
      <c r="A21721">
        <v>135</v>
      </c>
      <c r="B21721">
        <v>44</v>
      </c>
      <c r="C21721" t="s">
        <v>7227</v>
      </c>
      <c r="D21721" t="s">
        <v>1368</v>
      </c>
      <c r="E21721">
        <v>135.51916850910919</v>
      </c>
    </row>
    <row r="21722" spans="1:5" x14ac:dyDescent="0.25">
      <c r="A21722">
        <v>136</v>
      </c>
      <c r="B21722">
        <v>44</v>
      </c>
      <c r="C21722" t="s">
        <v>7227</v>
      </c>
      <c r="D21722" t="s">
        <v>1369</v>
      </c>
      <c r="E21722">
        <v>78.697002801036675</v>
      </c>
    </row>
    <row r="21723" spans="1:5" x14ac:dyDescent="0.25">
      <c r="A21723">
        <v>137</v>
      </c>
      <c r="B21723">
        <v>44</v>
      </c>
      <c r="C21723" t="s">
        <v>7227</v>
      </c>
      <c r="D21723" t="s">
        <v>1370</v>
      </c>
      <c r="E21723">
        <v>95.700750212576864</v>
      </c>
    </row>
    <row r="21724" spans="1:5" x14ac:dyDescent="0.25">
      <c r="A21724">
        <v>138</v>
      </c>
      <c r="B21724">
        <v>44</v>
      </c>
      <c r="C21724" t="s">
        <v>7227</v>
      </c>
      <c r="D21724" t="s">
        <v>1371</v>
      </c>
      <c r="E21724">
        <v>79.369569304513348</v>
      </c>
    </row>
    <row r="21725" spans="1:5" x14ac:dyDescent="0.25">
      <c r="A21725">
        <v>139</v>
      </c>
      <c r="B21725">
        <v>44</v>
      </c>
      <c r="C21725" t="s">
        <v>7227</v>
      </c>
      <c r="D21725" t="s">
        <v>1372</v>
      </c>
      <c r="E21725">
        <v>135.67048992116051</v>
      </c>
    </row>
    <row r="21726" spans="1:5" x14ac:dyDescent="0.25">
      <c r="A21726">
        <v>140</v>
      </c>
      <c r="B21726">
        <v>44</v>
      </c>
      <c r="C21726" t="s">
        <v>7227</v>
      </c>
      <c r="D21726" t="s">
        <v>1373</v>
      </c>
      <c r="E21726">
        <v>87.790133676089027</v>
      </c>
    </row>
    <row r="21727" spans="1:5" x14ac:dyDescent="0.25">
      <c r="A21727">
        <v>141</v>
      </c>
      <c r="B21727">
        <v>44</v>
      </c>
      <c r="C21727" t="s">
        <v>7227</v>
      </c>
      <c r="D21727" t="s">
        <v>1374</v>
      </c>
      <c r="E21727">
        <v>144.35286642344309</v>
      </c>
    </row>
    <row r="21728" spans="1:5" x14ac:dyDescent="0.25">
      <c r="A21728">
        <v>142</v>
      </c>
      <c r="B21728">
        <v>44</v>
      </c>
      <c r="C21728" t="s">
        <v>7227</v>
      </c>
      <c r="D21728" t="s">
        <v>1375</v>
      </c>
      <c r="E21728">
        <v>28.81888057200057</v>
      </c>
    </row>
    <row r="21729" spans="1:5" x14ac:dyDescent="0.25">
      <c r="A21729">
        <v>143</v>
      </c>
      <c r="B21729">
        <v>44</v>
      </c>
      <c r="C21729" t="s">
        <v>7227</v>
      </c>
      <c r="D21729" t="s">
        <v>1376</v>
      </c>
      <c r="E21729">
        <v>178.0603625438068</v>
      </c>
    </row>
    <row r="21730" spans="1:5" x14ac:dyDescent="0.25">
      <c r="A21730">
        <v>144</v>
      </c>
      <c r="B21730">
        <v>44</v>
      </c>
      <c r="C21730" t="s">
        <v>7227</v>
      </c>
      <c r="D21730" t="s">
        <v>1377</v>
      </c>
      <c r="E21730">
        <v>139.45966866542591</v>
      </c>
    </row>
    <row r="21731" spans="1:5" x14ac:dyDescent="0.25">
      <c r="A21731">
        <v>145</v>
      </c>
      <c r="B21731">
        <v>44</v>
      </c>
      <c r="C21731" t="s">
        <v>7227</v>
      </c>
      <c r="D21731" t="s">
        <v>1378</v>
      </c>
      <c r="E21731">
        <v>101.0832123434064</v>
      </c>
    </row>
    <row r="21732" spans="1:5" x14ac:dyDescent="0.25">
      <c r="A21732">
        <v>146</v>
      </c>
      <c r="B21732">
        <v>44</v>
      </c>
      <c r="C21732" t="s">
        <v>7227</v>
      </c>
      <c r="D21732" t="s">
        <v>1379</v>
      </c>
      <c r="E21732">
        <v>35.1032571323247</v>
      </c>
    </row>
    <row r="21733" spans="1:5" x14ac:dyDescent="0.25">
      <c r="A21733">
        <v>147</v>
      </c>
      <c r="B21733">
        <v>44</v>
      </c>
      <c r="C21733" t="s">
        <v>7227</v>
      </c>
      <c r="D21733" t="s">
        <v>1380</v>
      </c>
      <c r="E21733">
        <v>90.723468451481821</v>
      </c>
    </row>
    <row r="21734" spans="1:5" x14ac:dyDescent="0.25">
      <c r="A21734">
        <v>148</v>
      </c>
      <c r="B21734">
        <v>44</v>
      </c>
      <c r="C21734" t="s">
        <v>7227</v>
      </c>
      <c r="D21734" t="s">
        <v>1381</v>
      </c>
      <c r="E21734">
        <v>60.879819018729343</v>
      </c>
    </row>
    <row r="21735" spans="1:5" x14ac:dyDescent="0.25">
      <c r="A21735">
        <v>149</v>
      </c>
      <c r="B21735">
        <v>44</v>
      </c>
      <c r="C21735" t="s">
        <v>7227</v>
      </c>
      <c r="D21735" t="s">
        <v>1382</v>
      </c>
      <c r="E21735">
        <v>71.655148634023789</v>
      </c>
    </row>
    <row r="21736" spans="1:5" x14ac:dyDescent="0.25">
      <c r="A21736">
        <v>150</v>
      </c>
      <c r="B21736">
        <v>44</v>
      </c>
      <c r="C21736" t="s">
        <v>7227</v>
      </c>
      <c r="D21736" t="s">
        <v>1383</v>
      </c>
      <c r="E21736">
        <v>141.0233244835793</v>
      </c>
    </row>
    <row r="21737" spans="1:5" x14ac:dyDescent="0.25">
      <c r="A21737">
        <v>151</v>
      </c>
      <c r="B21737">
        <v>44</v>
      </c>
      <c r="C21737" t="s">
        <v>7227</v>
      </c>
      <c r="D21737" t="s">
        <v>1384</v>
      </c>
      <c r="E21737">
        <v>75.24634583548422</v>
      </c>
    </row>
    <row r="21738" spans="1:5" x14ac:dyDescent="0.25">
      <c r="A21738">
        <v>152</v>
      </c>
      <c r="B21738">
        <v>44</v>
      </c>
      <c r="C21738" t="s">
        <v>7227</v>
      </c>
      <c r="D21738" t="s">
        <v>1385</v>
      </c>
      <c r="E21738">
        <v>290.3952734918858</v>
      </c>
    </row>
    <row r="21739" spans="1:5" x14ac:dyDescent="0.25">
      <c r="A21739">
        <v>153</v>
      </c>
      <c r="B21739">
        <v>44</v>
      </c>
      <c r="C21739" t="s">
        <v>7227</v>
      </c>
      <c r="D21739" t="s">
        <v>1386</v>
      </c>
      <c r="E21739">
        <v>292.55656891373201</v>
      </c>
    </row>
    <row r="21740" spans="1:5" x14ac:dyDescent="0.25">
      <c r="A21740">
        <v>154</v>
      </c>
      <c r="B21740">
        <v>44</v>
      </c>
      <c r="C21740" t="s">
        <v>7227</v>
      </c>
      <c r="D21740" t="s">
        <v>1387</v>
      </c>
      <c r="E21740">
        <v>281.10646859334599</v>
      </c>
    </row>
    <row r="21741" spans="1:5" x14ac:dyDescent="0.25">
      <c r="A21741">
        <v>155</v>
      </c>
      <c r="B21741">
        <v>44</v>
      </c>
      <c r="C21741" t="s">
        <v>7227</v>
      </c>
      <c r="D21741" t="s">
        <v>1388</v>
      </c>
      <c r="E21741">
        <v>261.25524792313831</v>
      </c>
    </row>
    <row r="21742" spans="1:5" x14ac:dyDescent="0.25">
      <c r="A21742">
        <v>156</v>
      </c>
      <c r="B21742">
        <v>44</v>
      </c>
      <c r="C21742" t="s">
        <v>7227</v>
      </c>
      <c r="D21742" t="s">
        <v>1389</v>
      </c>
      <c r="E21742">
        <v>222.4590426160895</v>
      </c>
    </row>
    <row r="21743" spans="1:5" x14ac:dyDescent="0.25">
      <c r="A21743">
        <v>157</v>
      </c>
      <c r="B21743">
        <v>44</v>
      </c>
      <c r="C21743" t="s">
        <v>7227</v>
      </c>
      <c r="D21743" t="s">
        <v>1390</v>
      </c>
      <c r="E21743">
        <v>274.75672217484282</v>
      </c>
    </row>
    <row r="21744" spans="1:5" x14ac:dyDescent="0.25">
      <c r="A21744">
        <v>158</v>
      </c>
      <c r="B21744">
        <v>44</v>
      </c>
      <c r="C21744" t="s">
        <v>7227</v>
      </c>
      <c r="D21744" t="s">
        <v>1391</v>
      </c>
      <c r="E21744">
        <v>315.09124402262808</v>
      </c>
    </row>
    <row r="21745" spans="1:5" x14ac:dyDescent="0.25">
      <c r="A21745">
        <v>159</v>
      </c>
      <c r="B21745">
        <v>44</v>
      </c>
      <c r="C21745" t="s">
        <v>7227</v>
      </c>
      <c r="D21745" t="s">
        <v>1392</v>
      </c>
      <c r="E21745">
        <v>181.45371672205809</v>
      </c>
    </row>
    <row r="21746" spans="1:5" x14ac:dyDescent="0.25">
      <c r="A21746">
        <v>160</v>
      </c>
      <c r="B21746">
        <v>44</v>
      </c>
      <c r="C21746" t="s">
        <v>7227</v>
      </c>
      <c r="D21746" t="s">
        <v>1393</v>
      </c>
      <c r="E21746">
        <v>243.9772611513088</v>
      </c>
    </row>
    <row r="21747" spans="1:5" x14ac:dyDescent="0.25">
      <c r="A21747">
        <v>161</v>
      </c>
      <c r="B21747">
        <v>44</v>
      </c>
      <c r="C21747" t="s">
        <v>7227</v>
      </c>
      <c r="D21747" t="s">
        <v>1394</v>
      </c>
      <c r="E21747">
        <v>315.94115877932938</v>
      </c>
    </row>
    <row r="21748" spans="1:5" x14ac:dyDescent="0.25">
      <c r="A21748">
        <v>162</v>
      </c>
      <c r="B21748">
        <v>44</v>
      </c>
      <c r="C21748" t="s">
        <v>7227</v>
      </c>
      <c r="D21748" t="s">
        <v>1395</v>
      </c>
      <c r="E21748">
        <v>249.85771783325339</v>
      </c>
    </row>
    <row r="21749" spans="1:5" x14ac:dyDescent="0.25">
      <c r="A21749">
        <v>163</v>
      </c>
      <c r="B21749">
        <v>44</v>
      </c>
      <c r="C21749" t="s">
        <v>7227</v>
      </c>
      <c r="D21749" t="s">
        <v>1396</v>
      </c>
      <c r="E21749">
        <v>264.38723182745707</v>
      </c>
    </row>
    <row r="21750" spans="1:5" x14ac:dyDescent="0.25">
      <c r="A21750">
        <v>164</v>
      </c>
      <c r="B21750">
        <v>44</v>
      </c>
      <c r="C21750" t="s">
        <v>7227</v>
      </c>
      <c r="D21750" t="s">
        <v>1397</v>
      </c>
      <c r="E21750">
        <v>230.97050634322781</v>
      </c>
    </row>
    <row r="21751" spans="1:5" x14ac:dyDescent="0.25">
      <c r="A21751">
        <v>165</v>
      </c>
      <c r="B21751">
        <v>44</v>
      </c>
      <c r="C21751" t="s">
        <v>7227</v>
      </c>
      <c r="D21751" t="s">
        <v>1398</v>
      </c>
      <c r="E21751">
        <v>191.37830990385589</v>
      </c>
    </row>
    <row r="21752" spans="1:5" x14ac:dyDescent="0.25">
      <c r="A21752">
        <v>166</v>
      </c>
      <c r="B21752">
        <v>44</v>
      </c>
      <c r="C21752" t="s">
        <v>7227</v>
      </c>
      <c r="D21752" t="s">
        <v>1399</v>
      </c>
      <c r="E21752">
        <v>316.7891828602215</v>
      </c>
    </row>
    <row r="21753" spans="1:5" x14ac:dyDescent="0.25">
      <c r="A21753">
        <v>167</v>
      </c>
      <c r="B21753">
        <v>44</v>
      </c>
      <c r="C21753" t="s">
        <v>7227</v>
      </c>
      <c r="D21753" t="s">
        <v>1400</v>
      </c>
      <c r="E21753">
        <v>121.7842454626192</v>
      </c>
    </row>
    <row r="21754" spans="1:5" x14ac:dyDescent="0.25">
      <c r="A21754">
        <v>168</v>
      </c>
      <c r="B21754">
        <v>44</v>
      </c>
      <c r="C21754" t="s">
        <v>7227</v>
      </c>
      <c r="D21754" t="s">
        <v>1401</v>
      </c>
      <c r="E21754">
        <v>93.834739008507157</v>
      </c>
    </row>
    <row r="21755" spans="1:5" x14ac:dyDescent="0.25">
      <c r="A21755">
        <v>169</v>
      </c>
      <c r="B21755">
        <v>44</v>
      </c>
      <c r="C21755" t="s">
        <v>7227</v>
      </c>
      <c r="D21755" t="s">
        <v>1402</v>
      </c>
      <c r="E21755">
        <v>60.091182001474976</v>
      </c>
    </row>
    <row r="21756" spans="1:5" x14ac:dyDescent="0.25">
      <c r="A21756">
        <v>170</v>
      </c>
      <c r="B21756">
        <v>44</v>
      </c>
      <c r="C21756" t="s">
        <v>7227</v>
      </c>
      <c r="D21756" t="s">
        <v>1403</v>
      </c>
      <c r="E21756">
        <v>90.837980251458177</v>
      </c>
    </row>
    <row r="21757" spans="1:5" x14ac:dyDescent="0.25">
      <c r="A21757">
        <v>171</v>
      </c>
      <c r="B21757">
        <v>44</v>
      </c>
      <c r="C21757" t="s">
        <v>7227</v>
      </c>
      <c r="D21757" t="s">
        <v>1404</v>
      </c>
      <c r="E21757">
        <v>43.038699812985207</v>
      </c>
    </row>
    <row r="21758" spans="1:5" x14ac:dyDescent="0.25">
      <c r="A21758">
        <v>172</v>
      </c>
      <c r="B21758">
        <v>44</v>
      </c>
      <c r="C21758" t="s">
        <v>7227</v>
      </c>
      <c r="D21758" t="s">
        <v>1405</v>
      </c>
      <c r="E21758">
        <v>97.468696723634096</v>
      </c>
    </row>
    <row r="21759" spans="1:5" x14ac:dyDescent="0.25">
      <c r="A21759">
        <v>173</v>
      </c>
      <c r="B21759">
        <v>44</v>
      </c>
      <c r="C21759" t="s">
        <v>7227</v>
      </c>
      <c r="D21759" t="s">
        <v>1406</v>
      </c>
      <c r="E21759">
        <v>44.966362909149467</v>
      </c>
    </row>
    <row r="21760" spans="1:5" x14ac:dyDescent="0.25">
      <c r="A21760">
        <v>174</v>
      </c>
      <c r="B21760">
        <v>44</v>
      </c>
      <c r="C21760" t="s">
        <v>7227</v>
      </c>
      <c r="D21760" t="s">
        <v>1407</v>
      </c>
      <c r="E21760">
        <v>61.040211948430127</v>
      </c>
    </row>
    <row r="21761" spans="1:5" x14ac:dyDescent="0.25">
      <c r="A21761">
        <v>175</v>
      </c>
      <c r="B21761">
        <v>44</v>
      </c>
      <c r="C21761" t="s">
        <v>7227</v>
      </c>
      <c r="D21761" t="s">
        <v>1408</v>
      </c>
      <c r="E21761">
        <v>81.492572705822127</v>
      </c>
    </row>
    <row r="21762" spans="1:5" x14ac:dyDescent="0.25">
      <c r="A21762">
        <v>176</v>
      </c>
      <c r="B21762">
        <v>44</v>
      </c>
      <c r="C21762" t="s">
        <v>7227</v>
      </c>
      <c r="D21762" t="s">
        <v>1409</v>
      </c>
      <c r="E21762">
        <v>25.752910009498351</v>
      </c>
    </row>
    <row r="21763" spans="1:5" x14ac:dyDescent="0.25">
      <c r="A21763">
        <v>177</v>
      </c>
      <c r="B21763">
        <v>44</v>
      </c>
      <c r="C21763" t="s">
        <v>7227</v>
      </c>
      <c r="D21763" t="s">
        <v>1410</v>
      </c>
      <c r="E21763">
        <v>89.422072096102781</v>
      </c>
    </row>
    <row r="21764" spans="1:5" x14ac:dyDescent="0.25">
      <c r="A21764">
        <v>178</v>
      </c>
      <c r="B21764">
        <v>44</v>
      </c>
      <c r="C21764" t="s">
        <v>7227</v>
      </c>
      <c r="D21764" t="s">
        <v>1411</v>
      </c>
      <c r="E21764">
        <v>58.556372528956302</v>
      </c>
    </row>
    <row r="21765" spans="1:5" x14ac:dyDescent="0.25">
      <c r="A21765">
        <v>179</v>
      </c>
      <c r="B21765">
        <v>44</v>
      </c>
      <c r="C21765" t="s">
        <v>7227</v>
      </c>
      <c r="D21765" t="s">
        <v>1412</v>
      </c>
      <c r="E21765">
        <v>92.193224075031239</v>
      </c>
    </row>
    <row r="21766" spans="1:5" x14ac:dyDescent="0.25">
      <c r="A21766">
        <v>180</v>
      </c>
      <c r="B21766">
        <v>44</v>
      </c>
      <c r="C21766" t="s">
        <v>7227</v>
      </c>
      <c r="D21766" t="s">
        <v>1413</v>
      </c>
      <c r="E21766">
        <v>55.999714693271159</v>
      </c>
    </row>
    <row r="21767" spans="1:5" x14ac:dyDescent="0.25">
      <c r="A21767">
        <v>181</v>
      </c>
      <c r="B21767">
        <v>44</v>
      </c>
      <c r="C21767" t="s">
        <v>7227</v>
      </c>
      <c r="D21767" t="s">
        <v>1414</v>
      </c>
      <c r="E21767">
        <v>66.429441379808438</v>
      </c>
    </row>
    <row r="21768" spans="1:5" x14ac:dyDescent="0.25">
      <c r="A21768">
        <v>182</v>
      </c>
      <c r="B21768">
        <v>44</v>
      </c>
      <c r="C21768" t="s">
        <v>7227</v>
      </c>
      <c r="D21768" t="s">
        <v>1415</v>
      </c>
      <c r="E21768">
        <v>220.13282926658249</v>
      </c>
    </row>
    <row r="21769" spans="1:5" x14ac:dyDescent="0.25">
      <c r="A21769">
        <v>183</v>
      </c>
      <c r="B21769">
        <v>44</v>
      </c>
      <c r="C21769" t="s">
        <v>7227</v>
      </c>
      <c r="D21769" t="s">
        <v>1416</v>
      </c>
      <c r="E21769">
        <v>293.7195578524362</v>
      </c>
    </row>
    <row r="21770" spans="1:5" x14ac:dyDescent="0.25">
      <c r="A21770">
        <v>184</v>
      </c>
      <c r="B21770">
        <v>44</v>
      </c>
      <c r="C21770" t="s">
        <v>7227</v>
      </c>
      <c r="D21770" t="s">
        <v>1417</v>
      </c>
      <c r="E21770">
        <v>288.100411700932</v>
      </c>
    </row>
    <row r="21771" spans="1:5" x14ac:dyDescent="0.25">
      <c r="A21771">
        <v>185</v>
      </c>
      <c r="B21771">
        <v>44</v>
      </c>
      <c r="C21771" t="s">
        <v>7227</v>
      </c>
      <c r="D21771" t="s">
        <v>1418</v>
      </c>
      <c r="E21771">
        <v>214.19735729294831</v>
      </c>
    </row>
    <row r="21772" spans="1:5" x14ac:dyDescent="0.25">
      <c r="A21772">
        <v>186</v>
      </c>
      <c r="B21772">
        <v>44</v>
      </c>
      <c r="C21772" t="s">
        <v>7227</v>
      </c>
      <c r="D21772" t="s">
        <v>1419</v>
      </c>
      <c r="E21772">
        <v>248.06973201611231</v>
      </c>
    </row>
    <row r="21773" spans="1:5" x14ac:dyDescent="0.25">
      <c r="A21773">
        <v>187</v>
      </c>
      <c r="B21773">
        <v>44</v>
      </c>
      <c r="C21773" t="s">
        <v>7227</v>
      </c>
      <c r="D21773" t="s">
        <v>1420</v>
      </c>
      <c r="E21773">
        <v>209.70340694343179</v>
      </c>
    </row>
    <row r="21774" spans="1:5" x14ac:dyDescent="0.25">
      <c r="A21774">
        <v>188</v>
      </c>
      <c r="B21774">
        <v>44</v>
      </c>
      <c r="C21774" t="s">
        <v>7227</v>
      </c>
      <c r="D21774" t="s">
        <v>1421</v>
      </c>
      <c r="E21774">
        <v>252.6147574772456</v>
      </c>
    </row>
    <row r="21775" spans="1:5" x14ac:dyDescent="0.25">
      <c r="A21775">
        <v>189</v>
      </c>
      <c r="B21775">
        <v>44</v>
      </c>
      <c r="C21775" t="s">
        <v>7227</v>
      </c>
      <c r="D21775" t="s">
        <v>1422</v>
      </c>
      <c r="E21775">
        <v>290.8142766201816</v>
      </c>
    </row>
    <row r="21776" spans="1:5" x14ac:dyDescent="0.25">
      <c r="A21776">
        <v>190</v>
      </c>
      <c r="B21776">
        <v>44</v>
      </c>
      <c r="C21776" t="s">
        <v>7227</v>
      </c>
      <c r="D21776" t="s">
        <v>1423</v>
      </c>
      <c r="E21776">
        <v>322.97492321515853</v>
      </c>
    </row>
    <row r="21777" spans="1:5" x14ac:dyDescent="0.25">
      <c r="A21777">
        <v>191</v>
      </c>
      <c r="B21777">
        <v>44</v>
      </c>
      <c r="C21777" t="s">
        <v>7227</v>
      </c>
      <c r="D21777" t="s">
        <v>1424</v>
      </c>
      <c r="E21777">
        <v>256.27980685936899</v>
      </c>
    </row>
    <row r="21778" spans="1:5" x14ac:dyDescent="0.25">
      <c r="A21778">
        <v>192</v>
      </c>
      <c r="B21778">
        <v>44</v>
      </c>
      <c r="C21778" t="s">
        <v>7227</v>
      </c>
      <c r="D21778" t="s">
        <v>1425</v>
      </c>
      <c r="E21778">
        <v>365.77740082665838</v>
      </c>
    </row>
    <row r="21779" spans="1:5" x14ac:dyDescent="0.25">
      <c r="A21779">
        <v>193</v>
      </c>
      <c r="B21779">
        <v>44</v>
      </c>
      <c r="C21779" t="s">
        <v>7227</v>
      </c>
      <c r="D21779" t="s">
        <v>1426</v>
      </c>
      <c r="E21779">
        <v>222.54747852432749</v>
      </c>
    </row>
    <row r="21780" spans="1:5" x14ac:dyDescent="0.25">
      <c r="A21780">
        <v>194</v>
      </c>
      <c r="B21780">
        <v>44</v>
      </c>
      <c r="C21780" t="s">
        <v>7227</v>
      </c>
      <c r="D21780" t="s">
        <v>1427</v>
      </c>
      <c r="E21780">
        <v>306.47414919973937</v>
      </c>
    </row>
    <row r="21781" spans="1:5" x14ac:dyDescent="0.25">
      <c r="A21781">
        <v>195</v>
      </c>
      <c r="B21781">
        <v>44</v>
      </c>
      <c r="C21781" t="s">
        <v>7227</v>
      </c>
      <c r="D21781" t="s">
        <v>1428</v>
      </c>
      <c r="E21781">
        <v>246.89559170249029</v>
      </c>
    </row>
    <row r="21782" spans="1:5" x14ac:dyDescent="0.25">
      <c r="A21782">
        <v>196</v>
      </c>
      <c r="B21782">
        <v>44</v>
      </c>
      <c r="C21782" t="s">
        <v>7227</v>
      </c>
      <c r="D21782" t="s">
        <v>1429</v>
      </c>
      <c r="E21782">
        <v>157.78705505868959</v>
      </c>
    </row>
    <row r="21783" spans="1:5" x14ac:dyDescent="0.25">
      <c r="A21783">
        <v>197</v>
      </c>
      <c r="B21783">
        <v>44</v>
      </c>
      <c r="C21783" t="s">
        <v>7227</v>
      </c>
      <c r="D21783" t="s">
        <v>1430</v>
      </c>
      <c r="E21783">
        <v>81.298217675218197</v>
      </c>
    </row>
    <row r="21784" spans="1:5" x14ac:dyDescent="0.25">
      <c r="A21784">
        <v>198</v>
      </c>
      <c r="B21784">
        <v>44</v>
      </c>
      <c r="C21784" t="s">
        <v>7227</v>
      </c>
      <c r="D21784" t="s">
        <v>1431</v>
      </c>
      <c r="E21784">
        <v>143.8071795473362</v>
      </c>
    </row>
    <row r="21785" spans="1:5" x14ac:dyDescent="0.25">
      <c r="A21785">
        <v>199</v>
      </c>
      <c r="B21785">
        <v>44</v>
      </c>
      <c r="C21785" t="s">
        <v>7227</v>
      </c>
      <c r="D21785" t="s">
        <v>1432</v>
      </c>
      <c r="E21785">
        <v>152.6325356830165</v>
      </c>
    </row>
    <row r="21786" spans="1:5" x14ac:dyDescent="0.25">
      <c r="A21786">
        <v>200</v>
      </c>
      <c r="B21786">
        <v>44</v>
      </c>
      <c r="C21786" t="s">
        <v>7227</v>
      </c>
      <c r="D21786" t="s">
        <v>1433</v>
      </c>
      <c r="E21786">
        <v>155.39532773288701</v>
      </c>
    </row>
    <row r="21787" spans="1:5" x14ac:dyDescent="0.25">
      <c r="A21787">
        <v>201</v>
      </c>
      <c r="B21787">
        <v>44</v>
      </c>
      <c r="C21787" t="s">
        <v>7227</v>
      </c>
      <c r="D21787" t="s">
        <v>1434</v>
      </c>
      <c r="E21787">
        <v>123.9882581864141</v>
      </c>
    </row>
    <row r="21788" spans="1:5" x14ac:dyDescent="0.25">
      <c r="A21788">
        <v>202</v>
      </c>
      <c r="B21788">
        <v>44</v>
      </c>
      <c r="C21788" t="s">
        <v>7227</v>
      </c>
      <c r="D21788" t="s">
        <v>1435</v>
      </c>
      <c r="E21788">
        <v>130.5550908683278</v>
      </c>
    </row>
    <row r="21789" spans="1:5" x14ac:dyDescent="0.25">
      <c r="A21789">
        <v>203</v>
      </c>
      <c r="B21789">
        <v>44</v>
      </c>
      <c r="C21789" t="s">
        <v>7227</v>
      </c>
      <c r="D21789" t="s">
        <v>1436</v>
      </c>
      <c r="E21789">
        <v>142.6757342116332</v>
      </c>
    </row>
    <row r="21790" spans="1:5" x14ac:dyDescent="0.25">
      <c r="A21790">
        <v>204</v>
      </c>
      <c r="B21790">
        <v>44</v>
      </c>
      <c r="C21790" t="s">
        <v>7227</v>
      </c>
      <c r="D21790" t="s">
        <v>1437</v>
      </c>
      <c r="E21790">
        <v>101.415923925882</v>
      </c>
    </row>
    <row r="21791" spans="1:5" x14ac:dyDescent="0.25">
      <c r="A21791">
        <v>205</v>
      </c>
      <c r="B21791">
        <v>44</v>
      </c>
      <c r="C21791" t="s">
        <v>7227</v>
      </c>
      <c r="D21791" t="s">
        <v>1438</v>
      </c>
      <c r="E21791">
        <v>154.94088020673689</v>
      </c>
    </row>
    <row r="21792" spans="1:5" x14ac:dyDescent="0.25">
      <c r="A21792">
        <v>206</v>
      </c>
      <c r="B21792">
        <v>44</v>
      </c>
      <c r="C21792" t="s">
        <v>7227</v>
      </c>
      <c r="D21792" t="s">
        <v>1439</v>
      </c>
      <c r="E21792">
        <v>142.61907591412569</v>
      </c>
    </row>
    <row r="21793" spans="1:5" x14ac:dyDescent="0.25">
      <c r="A21793">
        <v>207</v>
      </c>
      <c r="B21793">
        <v>44</v>
      </c>
      <c r="C21793" t="s">
        <v>7227</v>
      </c>
      <c r="D21793" t="s">
        <v>1440</v>
      </c>
      <c r="E21793">
        <v>127.391686884363</v>
      </c>
    </row>
    <row r="21794" spans="1:5" x14ac:dyDescent="0.25">
      <c r="A21794">
        <v>208</v>
      </c>
      <c r="B21794">
        <v>44</v>
      </c>
      <c r="C21794" t="s">
        <v>7227</v>
      </c>
      <c r="D21794" t="s">
        <v>1441</v>
      </c>
      <c r="E21794">
        <v>146.1240633818197</v>
      </c>
    </row>
    <row r="21795" spans="1:5" x14ac:dyDescent="0.25">
      <c r="A21795">
        <v>209</v>
      </c>
      <c r="B21795">
        <v>44</v>
      </c>
      <c r="C21795" t="s">
        <v>7227</v>
      </c>
      <c r="D21795" t="s">
        <v>1442</v>
      </c>
      <c r="E21795">
        <v>140.06031470803239</v>
      </c>
    </row>
    <row r="21796" spans="1:5" x14ac:dyDescent="0.25">
      <c r="A21796">
        <v>210</v>
      </c>
      <c r="B21796">
        <v>44</v>
      </c>
      <c r="C21796" t="s">
        <v>7227</v>
      </c>
      <c r="D21796" t="s">
        <v>1443</v>
      </c>
      <c r="E21796">
        <v>148.86113379120289</v>
      </c>
    </row>
    <row r="21797" spans="1:5" x14ac:dyDescent="0.25">
      <c r="A21797">
        <v>211</v>
      </c>
      <c r="B21797">
        <v>44</v>
      </c>
      <c r="C21797" t="s">
        <v>7227</v>
      </c>
      <c r="D21797" t="s">
        <v>1444</v>
      </c>
      <c r="E21797">
        <v>88.471474171581917</v>
      </c>
    </row>
    <row r="21798" spans="1:5" x14ac:dyDescent="0.25">
      <c r="A21798">
        <v>212</v>
      </c>
      <c r="B21798">
        <v>44</v>
      </c>
      <c r="C21798" t="s">
        <v>7227</v>
      </c>
      <c r="D21798" t="s">
        <v>1445</v>
      </c>
      <c r="E21798">
        <v>140.18182738634741</v>
      </c>
    </row>
    <row r="21799" spans="1:5" x14ac:dyDescent="0.25">
      <c r="A21799">
        <v>213</v>
      </c>
      <c r="B21799">
        <v>44</v>
      </c>
      <c r="C21799" t="s">
        <v>7227</v>
      </c>
      <c r="D21799" t="s">
        <v>1446</v>
      </c>
      <c r="E21799">
        <v>28.148164880208231</v>
      </c>
    </row>
    <row r="21800" spans="1:5" x14ac:dyDescent="0.25">
      <c r="A21800">
        <v>214</v>
      </c>
      <c r="B21800">
        <v>44</v>
      </c>
      <c r="C21800" t="s">
        <v>7227</v>
      </c>
      <c r="D21800" t="s">
        <v>1447</v>
      </c>
      <c r="E21800">
        <v>52.861570950243653</v>
      </c>
    </row>
    <row r="21801" spans="1:5" x14ac:dyDescent="0.25">
      <c r="A21801">
        <v>215</v>
      </c>
      <c r="B21801">
        <v>44</v>
      </c>
      <c r="C21801" t="s">
        <v>7227</v>
      </c>
      <c r="D21801" t="s">
        <v>1448</v>
      </c>
      <c r="E21801">
        <v>72.578734496976992</v>
      </c>
    </row>
    <row r="21802" spans="1:5" x14ac:dyDescent="0.25">
      <c r="A21802">
        <v>216</v>
      </c>
      <c r="B21802">
        <v>44</v>
      </c>
      <c r="C21802" t="s">
        <v>7227</v>
      </c>
      <c r="D21802" t="s">
        <v>1449</v>
      </c>
      <c r="E21802">
        <v>120.2964554746433</v>
      </c>
    </row>
    <row r="21803" spans="1:5" x14ac:dyDescent="0.25">
      <c r="A21803">
        <v>217</v>
      </c>
      <c r="B21803">
        <v>44</v>
      </c>
      <c r="C21803" t="s">
        <v>7227</v>
      </c>
      <c r="D21803" t="s">
        <v>1450</v>
      </c>
      <c r="E21803">
        <v>146.42791174507599</v>
      </c>
    </row>
    <row r="21804" spans="1:5" x14ac:dyDescent="0.25">
      <c r="A21804">
        <v>218</v>
      </c>
      <c r="B21804">
        <v>44</v>
      </c>
      <c r="C21804" t="s">
        <v>7227</v>
      </c>
      <c r="D21804" t="s">
        <v>1451</v>
      </c>
      <c r="E21804">
        <v>94.743528958403473</v>
      </c>
    </row>
    <row r="21805" spans="1:5" x14ac:dyDescent="0.25">
      <c r="A21805">
        <v>219</v>
      </c>
      <c r="B21805">
        <v>44</v>
      </c>
      <c r="C21805" t="s">
        <v>7227</v>
      </c>
      <c r="D21805" t="s">
        <v>1452</v>
      </c>
      <c r="E21805">
        <v>75.261345847130343</v>
      </c>
    </row>
    <row r="21806" spans="1:5" x14ac:dyDescent="0.25">
      <c r="A21806">
        <v>220</v>
      </c>
      <c r="B21806">
        <v>44</v>
      </c>
      <c r="C21806" t="s">
        <v>7227</v>
      </c>
      <c r="D21806" t="s">
        <v>1453</v>
      </c>
      <c r="E21806">
        <v>106.67269755456481</v>
      </c>
    </row>
    <row r="21807" spans="1:5" x14ac:dyDescent="0.25">
      <c r="A21807">
        <v>221</v>
      </c>
      <c r="B21807">
        <v>44</v>
      </c>
      <c r="C21807" t="s">
        <v>7227</v>
      </c>
      <c r="D21807" t="s">
        <v>1454</v>
      </c>
      <c r="E21807">
        <v>85.713166434136312</v>
      </c>
    </row>
    <row r="21808" spans="1:5" x14ac:dyDescent="0.25">
      <c r="A21808">
        <v>222</v>
      </c>
      <c r="B21808">
        <v>44</v>
      </c>
      <c r="C21808" t="s">
        <v>7227</v>
      </c>
      <c r="D21808" t="s">
        <v>1455</v>
      </c>
      <c r="E21808">
        <v>250.62898354791901</v>
      </c>
    </row>
    <row r="21809" spans="1:5" x14ac:dyDescent="0.25">
      <c r="A21809">
        <v>223</v>
      </c>
      <c r="B21809">
        <v>44</v>
      </c>
      <c r="C21809" t="s">
        <v>7227</v>
      </c>
      <c r="D21809" t="s">
        <v>1456</v>
      </c>
      <c r="E21809">
        <v>253.48881826872699</v>
      </c>
    </row>
    <row r="21810" spans="1:5" x14ac:dyDescent="0.25">
      <c r="A21810">
        <v>224</v>
      </c>
      <c r="B21810">
        <v>44</v>
      </c>
      <c r="C21810" t="s">
        <v>7227</v>
      </c>
      <c r="D21810" t="s">
        <v>1457</v>
      </c>
      <c r="E21810">
        <v>221.5342280213811</v>
      </c>
    </row>
    <row r="21811" spans="1:5" x14ac:dyDescent="0.25">
      <c r="A21811">
        <v>225</v>
      </c>
      <c r="B21811">
        <v>44</v>
      </c>
      <c r="C21811" t="s">
        <v>7227</v>
      </c>
      <c r="D21811" t="s">
        <v>1458</v>
      </c>
      <c r="E21811">
        <v>202.74728525655831</v>
      </c>
    </row>
    <row r="21812" spans="1:5" x14ac:dyDescent="0.25">
      <c r="A21812">
        <v>226</v>
      </c>
      <c r="B21812">
        <v>44</v>
      </c>
      <c r="C21812" t="s">
        <v>7227</v>
      </c>
      <c r="D21812" t="s">
        <v>1459</v>
      </c>
      <c r="E21812">
        <v>259.52390187417882</v>
      </c>
    </row>
    <row r="21813" spans="1:5" x14ac:dyDescent="0.25">
      <c r="A21813">
        <v>227</v>
      </c>
      <c r="B21813">
        <v>44</v>
      </c>
      <c r="C21813" t="s">
        <v>7227</v>
      </c>
      <c r="D21813" t="s">
        <v>1460</v>
      </c>
      <c r="E21813">
        <v>184.15616834620019</v>
      </c>
    </row>
    <row r="21814" spans="1:5" x14ac:dyDescent="0.25">
      <c r="A21814">
        <v>228</v>
      </c>
      <c r="B21814">
        <v>44</v>
      </c>
      <c r="C21814" t="s">
        <v>7227</v>
      </c>
      <c r="D21814" t="s">
        <v>1461</v>
      </c>
      <c r="E21814">
        <v>219.36329234744889</v>
      </c>
    </row>
    <row r="21815" spans="1:5" x14ac:dyDescent="0.25">
      <c r="A21815">
        <v>229</v>
      </c>
      <c r="B21815">
        <v>44</v>
      </c>
      <c r="C21815" t="s">
        <v>7227</v>
      </c>
      <c r="D21815" t="s">
        <v>1462</v>
      </c>
      <c r="E21815">
        <v>232.35151017300569</v>
      </c>
    </row>
    <row r="21816" spans="1:5" x14ac:dyDescent="0.25">
      <c r="A21816">
        <v>230</v>
      </c>
      <c r="B21816">
        <v>44</v>
      </c>
      <c r="C21816" t="s">
        <v>7227</v>
      </c>
      <c r="D21816" t="s">
        <v>1463</v>
      </c>
      <c r="E21816">
        <v>216.20468530426811</v>
      </c>
    </row>
    <row r="21817" spans="1:5" x14ac:dyDescent="0.25">
      <c r="A21817">
        <v>231</v>
      </c>
      <c r="B21817">
        <v>44</v>
      </c>
      <c r="C21817" t="s">
        <v>7227</v>
      </c>
      <c r="D21817" t="s">
        <v>1464</v>
      </c>
      <c r="E21817">
        <v>226.59977676912101</v>
      </c>
    </row>
    <row r="21818" spans="1:5" x14ac:dyDescent="0.25">
      <c r="A21818">
        <v>232</v>
      </c>
      <c r="B21818">
        <v>44</v>
      </c>
      <c r="C21818" t="s">
        <v>7227</v>
      </c>
      <c r="D21818" t="s">
        <v>1465</v>
      </c>
      <c r="E21818">
        <v>199.71355974486761</v>
      </c>
    </row>
    <row r="21819" spans="1:5" x14ac:dyDescent="0.25">
      <c r="A21819">
        <v>233</v>
      </c>
      <c r="B21819">
        <v>44</v>
      </c>
      <c r="C21819" t="s">
        <v>7227</v>
      </c>
      <c r="D21819" t="s">
        <v>1466</v>
      </c>
      <c r="E21819">
        <v>255.8405175968791</v>
      </c>
    </row>
    <row r="21820" spans="1:5" x14ac:dyDescent="0.25">
      <c r="A21820">
        <v>234</v>
      </c>
      <c r="B21820">
        <v>44</v>
      </c>
      <c r="C21820" t="s">
        <v>7227</v>
      </c>
      <c r="D21820" t="s">
        <v>1467</v>
      </c>
      <c r="E21820">
        <v>166.59323947088541</v>
      </c>
    </row>
    <row r="21821" spans="1:5" x14ac:dyDescent="0.25">
      <c r="A21821">
        <v>235</v>
      </c>
      <c r="B21821">
        <v>44</v>
      </c>
      <c r="C21821" t="s">
        <v>7227</v>
      </c>
      <c r="D21821" t="s">
        <v>1468</v>
      </c>
      <c r="E21821">
        <v>140.63128048709481</v>
      </c>
    </row>
    <row r="21822" spans="1:5" x14ac:dyDescent="0.25">
      <c r="A21822">
        <v>236</v>
      </c>
      <c r="B21822">
        <v>44</v>
      </c>
      <c r="C21822" t="s">
        <v>7227</v>
      </c>
      <c r="D21822" t="s">
        <v>1469</v>
      </c>
      <c r="E21822">
        <v>112.99747454880359</v>
      </c>
    </row>
    <row r="21823" spans="1:5" x14ac:dyDescent="0.25">
      <c r="A21823">
        <v>237</v>
      </c>
      <c r="B21823">
        <v>44</v>
      </c>
      <c r="C21823" t="s">
        <v>7227</v>
      </c>
      <c r="D21823" t="s">
        <v>1470</v>
      </c>
      <c r="E21823">
        <v>60.323508637990379</v>
      </c>
    </row>
    <row r="21824" spans="1:5" x14ac:dyDescent="0.25">
      <c r="A21824">
        <v>238</v>
      </c>
      <c r="B21824">
        <v>44</v>
      </c>
      <c r="C21824" t="s">
        <v>7227</v>
      </c>
      <c r="D21824" t="s">
        <v>1471</v>
      </c>
      <c r="E21824">
        <v>128.6253819847575</v>
      </c>
    </row>
    <row r="21825" spans="1:5" x14ac:dyDescent="0.25">
      <c r="A21825">
        <v>239</v>
      </c>
      <c r="B21825">
        <v>44</v>
      </c>
      <c r="C21825" t="s">
        <v>7227</v>
      </c>
      <c r="D21825" t="s">
        <v>1472</v>
      </c>
      <c r="E21825">
        <v>159.49799169283261</v>
      </c>
    </row>
    <row r="21826" spans="1:5" x14ac:dyDescent="0.25">
      <c r="A21826">
        <v>240</v>
      </c>
      <c r="B21826">
        <v>44</v>
      </c>
      <c r="C21826" t="s">
        <v>7227</v>
      </c>
      <c r="D21826" t="s">
        <v>1473</v>
      </c>
      <c r="E21826">
        <v>137.43979724688259</v>
      </c>
    </row>
    <row r="21827" spans="1:5" x14ac:dyDescent="0.25">
      <c r="A21827">
        <v>241</v>
      </c>
      <c r="B21827">
        <v>44</v>
      </c>
      <c r="C21827" t="s">
        <v>7227</v>
      </c>
      <c r="D21827" t="s">
        <v>1474</v>
      </c>
      <c r="E21827">
        <v>146.7076126973372</v>
      </c>
    </row>
    <row r="21828" spans="1:5" x14ac:dyDescent="0.25">
      <c r="A21828">
        <v>242</v>
      </c>
      <c r="B21828">
        <v>44</v>
      </c>
      <c r="C21828" t="s">
        <v>7227</v>
      </c>
      <c r="D21828" t="s">
        <v>1475</v>
      </c>
      <c r="E21828">
        <v>188.90496527501651</v>
      </c>
    </row>
    <row r="21829" spans="1:5" x14ac:dyDescent="0.25">
      <c r="A21829">
        <v>243</v>
      </c>
      <c r="B21829">
        <v>44</v>
      </c>
      <c r="C21829" t="s">
        <v>7227</v>
      </c>
      <c r="D21829" t="s">
        <v>1476</v>
      </c>
      <c r="E21829">
        <v>42.893263034730261</v>
      </c>
    </row>
    <row r="21830" spans="1:5" x14ac:dyDescent="0.25">
      <c r="A21830">
        <v>244</v>
      </c>
      <c r="B21830">
        <v>44</v>
      </c>
      <c r="C21830" t="s">
        <v>7227</v>
      </c>
      <c r="D21830" t="s">
        <v>1477</v>
      </c>
      <c r="E21830">
        <v>166.45658046308091</v>
      </c>
    </row>
    <row r="21831" spans="1:5" x14ac:dyDescent="0.25">
      <c r="A21831">
        <v>245</v>
      </c>
      <c r="B21831">
        <v>44</v>
      </c>
      <c r="C21831" t="s">
        <v>7227</v>
      </c>
      <c r="D21831" t="s">
        <v>1478</v>
      </c>
      <c r="E21831">
        <v>137.619217618547</v>
      </c>
    </row>
    <row r="21832" spans="1:5" x14ac:dyDescent="0.25">
      <c r="A21832">
        <v>246</v>
      </c>
      <c r="B21832">
        <v>44</v>
      </c>
      <c r="C21832" t="s">
        <v>7227</v>
      </c>
      <c r="D21832" t="s">
        <v>1479</v>
      </c>
      <c r="E21832">
        <v>100.6051626449642</v>
      </c>
    </row>
    <row r="21833" spans="1:5" x14ac:dyDescent="0.25">
      <c r="A21833">
        <v>247</v>
      </c>
      <c r="B21833">
        <v>44</v>
      </c>
      <c r="C21833" t="s">
        <v>7227</v>
      </c>
      <c r="D21833" t="s">
        <v>1480</v>
      </c>
      <c r="E21833">
        <v>64.899794058256688</v>
      </c>
    </row>
    <row r="21834" spans="1:5" x14ac:dyDescent="0.25">
      <c r="A21834">
        <v>248</v>
      </c>
      <c r="B21834">
        <v>44</v>
      </c>
      <c r="C21834" t="s">
        <v>7227</v>
      </c>
      <c r="D21834" t="s">
        <v>1481</v>
      </c>
      <c r="E21834">
        <v>55.145811330509403</v>
      </c>
    </row>
    <row r="21835" spans="1:5" x14ac:dyDescent="0.25">
      <c r="A21835">
        <v>249</v>
      </c>
      <c r="B21835">
        <v>44</v>
      </c>
      <c r="C21835" t="s">
        <v>7227</v>
      </c>
      <c r="D21835" t="s">
        <v>1482</v>
      </c>
      <c r="E21835">
        <v>65.028176457361567</v>
      </c>
    </row>
    <row r="21836" spans="1:5" x14ac:dyDescent="0.25">
      <c r="A21836">
        <v>250</v>
      </c>
      <c r="B21836">
        <v>44</v>
      </c>
      <c r="C21836" t="s">
        <v>7227</v>
      </c>
      <c r="D21836" t="s">
        <v>1483</v>
      </c>
      <c r="E21836">
        <v>133.39358797666719</v>
      </c>
    </row>
    <row r="21837" spans="1:5" x14ac:dyDescent="0.25">
      <c r="A21837">
        <v>251</v>
      </c>
      <c r="B21837">
        <v>44</v>
      </c>
      <c r="C21837" t="s">
        <v>7227</v>
      </c>
      <c r="D21837" t="s">
        <v>1484</v>
      </c>
      <c r="E21837">
        <v>95.482866907197717</v>
      </c>
    </row>
    <row r="21838" spans="1:5" x14ac:dyDescent="0.25">
      <c r="A21838">
        <v>252</v>
      </c>
      <c r="B21838">
        <v>44</v>
      </c>
      <c r="C21838" t="s">
        <v>7227</v>
      </c>
      <c r="D21838" t="s">
        <v>1485</v>
      </c>
      <c r="E21838">
        <v>97.127766627128196</v>
      </c>
    </row>
    <row r="21839" spans="1:5" x14ac:dyDescent="0.25">
      <c r="A21839">
        <v>253</v>
      </c>
      <c r="B21839">
        <v>44</v>
      </c>
      <c r="C21839" t="s">
        <v>7227</v>
      </c>
      <c r="D21839" t="s">
        <v>1486</v>
      </c>
      <c r="E21839">
        <v>74.592918295596547</v>
      </c>
    </row>
    <row r="21840" spans="1:5" x14ac:dyDescent="0.25">
      <c r="A21840">
        <v>254</v>
      </c>
      <c r="B21840">
        <v>44</v>
      </c>
      <c r="C21840" t="s">
        <v>7227</v>
      </c>
      <c r="D21840" t="s">
        <v>1487</v>
      </c>
      <c r="E21840">
        <v>81.115957421988895</v>
      </c>
    </row>
    <row r="21841" spans="1:5" x14ac:dyDescent="0.25">
      <c r="A21841">
        <v>255</v>
      </c>
      <c r="B21841">
        <v>44</v>
      </c>
      <c r="C21841" t="s">
        <v>7227</v>
      </c>
      <c r="D21841" t="s">
        <v>1488</v>
      </c>
      <c r="E21841">
        <v>32.451650991043557</v>
      </c>
    </row>
    <row r="21842" spans="1:5" x14ac:dyDescent="0.25">
      <c r="A21842">
        <v>256</v>
      </c>
      <c r="B21842">
        <v>44</v>
      </c>
      <c r="C21842" t="s">
        <v>7227</v>
      </c>
      <c r="D21842" t="s">
        <v>1489</v>
      </c>
      <c r="E21842">
        <v>40.363865955380689</v>
      </c>
    </row>
    <row r="21843" spans="1:5" x14ac:dyDescent="0.25">
      <c r="A21843">
        <v>257</v>
      </c>
      <c r="B21843">
        <v>44</v>
      </c>
      <c r="C21843" t="s">
        <v>7227</v>
      </c>
      <c r="D21843" t="s">
        <v>1490</v>
      </c>
      <c r="E21843">
        <v>230.4467992787371</v>
      </c>
    </row>
    <row r="21844" spans="1:5" x14ac:dyDescent="0.25">
      <c r="A21844">
        <v>258</v>
      </c>
      <c r="B21844">
        <v>44</v>
      </c>
      <c r="C21844" t="s">
        <v>7227</v>
      </c>
      <c r="D21844" t="s">
        <v>1491</v>
      </c>
      <c r="E21844">
        <v>164.54800467760521</v>
      </c>
    </row>
    <row r="21845" spans="1:5" x14ac:dyDescent="0.25">
      <c r="A21845">
        <v>259</v>
      </c>
      <c r="B21845">
        <v>44</v>
      </c>
      <c r="C21845" t="s">
        <v>7227</v>
      </c>
      <c r="D21845" t="s">
        <v>1492</v>
      </c>
      <c r="E21845">
        <v>171.5245524883799</v>
      </c>
    </row>
    <row r="21846" spans="1:5" x14ac:dyDescent="0.25">
      <c r="A21846">
        <v>260</v>
      </c>
      <c r="B21846">
        <v>44</v>
      </c>
      <c r="C21846" t="s">
        <v>7227</v>
      </c>
      <c r="D21846" t="s">
        <v>1493</v>
      </c>
      <c r="E21846">
        <v>124.5484530826192</v>
      </c>
    </row>
    <row r="21847" spans="1:5" x14ac:dyDescent="0.25">
      <c r="A21847">
        <v>261</v>
      </c>
      <c r="B21847">
        <v>44</v>
      </c>
      <c r="C21847" t="s">
        <v>7227</v>
      </c>
      <c r="D21847" t="s">
        <v>1494</v>
      </c>
      <c r="E21847">
        <v>60.211040114398998</v>
      </c>
    </row>
    <row r="21848" spans="1:5" x14ac:dyDescent="0.25">
      <c r="A21848">
        <v>262</v>
      </c>
      <c r="B21848">
        <v>44</v>
      </c>
      <c r="C21848" t="s">
        <v>7227</v>
      </c>
      <c r="D21848" t="s">
        <v>1495</v>
      </c>
      <c r="E21848">
        <v>160.52124840488921</v>
      </c>
    </row>
    <row r="21849" spans="1:5" x14ac:dyDescent="0.25">
      <c r="A21849">
        <v>263</v>
      </c>
      <c r="B21849">
        <v>44</v>
      </c>
      <c r="C21849" t="s">
        <v>7227</v>
      </c>
      <c r="D21849" t="s">
        <v>1496</v>
      </c>
      <c r="E21849">
        <v>165.9380055764517</v>
      </c>
    </row>
    <row r="21850" spans="1:5" x14ac:dyDescent="0.25">
      <c r="A21850">
        <v>264</v>
      </c>
      <c r="B21850">
        <v>44</v>
      </c>
      <c r="C21850" t="s">
        <v>7227</v>
      </c>
      <c r="D21850" t="s">
        <v>1497</v>
      </c>
      <c r="E21850">
        <v>91.493447259038888</v>
      </c>
    </row>
    <row r="21851" spans="1:5" x14ac:dyDescent="0.25">
      <c r="A21851">
        <v>265</v>
      </c>
      <c r="B21851">
        <v>44</v>
      </c>
      <c r="C21851" t="s">
        <v>7227</v>
      </c>
      <c r="D21851" t="s">
        <v>1498</v>
      </c>
      <c r="E21851">
        <v>94.681510399969383</v>
      </c>
    </row>
    <row r="21852" spans="1:5" x14ac:dyDescent="0.25">
      <c r="A21852">
        <v>266</v>
      </c>
      <c r="B21852">
        <v>44</v>
      </c>
      <c r="C21852" t="s">
        <v>7227</v>
      </c>
      <c r="D21852" t="s">
        <v>1499</v>
      </c>
      <c r="E21852">
        <v>298.91250160039698</v>
      </c>
    </row>
    <row r="21853" spans="1:5" x14ac:dyDescent="0.25">
      <c r="A21853">
        <v>267</v>
      </c>
      <c r="B21853">
        <v>44</v>
      </c>
      <c r="C21853" t="s">
        <v>7227</v>
      </c>
      <c r="D21853" t="s">
        <v>1500</v>
      </c>
      <c r="E21853">
        <v>251.7812614103658</v>
      </c>
    </row>
    <row r="21854" spans="1:5" x14ac:dyDescent="0.25">
      <c r="A21854">
        <v>268</v>
      </c>
      <c r="B21854">
        <v>44</v>
      </c>
      <c r="C21854" t="s">
        <v>7227</v>
      </c>
      <c r="D21854" t="s">
        <v>1501</v>
      </c>
      <c r="E21854">
        <v>219.9807848973424</v>
      </c>
    </row>
    <row r="21855" spans="1:5" x14ac:dyDescent="0.25">
      <c r="A21855">
        <v>269</v>
      </c>
      <c r="B21855">
        <v>44</v>
      </c>
      <c r="C21855" t="s">
        <v>7227</v>
      </c>
      <c r="D21855" t="s">
        <v>1502</v>
      </c>
      <c r="E21855">
        <v>252.65078679816381</v>
      </c>
    </row>
    <row r="21856" spans="1:5" x14ac:dyDescent="0.25">
      <c r="A21856">
        <v>270</v>
      </c>
      <c r="B21856">
        <v>44</v>
      </c>
      <c r="C21856" t="s">
        <v>7227</v>
      </c>
      <c r="D21856" t="s">
        <v>1503</v>
      </c>
      <c r="E21856">
        <v>233.57418740239049</v>
      </c>
    </row>
    <row r="21857" spans="1:5" x14ac:dyDescent="0.25">
      <c r="A21857">
        <v>271</v>
      </c>
      <c r="B21857">
        <v>44</v>
      </c>
      <c r="C21857" t="s">
        <v>7227</v>
      </c>
      <c r="D21857" t="s">
        <v>1504</v>
      </c>
      <c r="E21857">
        <v>266.7190623606121</v>
      </c>
    </row>
    <row r="21858" spans="1:5" x14ac:dyDescent="0.25">
      <c r="A21858">
        <v>272</v>
      </c>
      <c r="B21858">
        <v>44</v>
      </c>
      <c r="C21858" t="s">
        <v>7227</v>
      </c>
      <c r="D21858" t="s">
        <v>1505</v>
      </c>
      <c r="E21858">
        <v>289.70949542657257</v>
      </c>
    </row>
    <row r="21859" spans="1:5" x14ac:dyDescent="0.25">
      <c r="A21859">
        <v>273</v>
      </c>
      <c r="B21859">
        <v>44</v>
      </c>
      <c r="C21859" t="s">
        <v>7227</v>
      </c>
      <c r="D21859" t="s">
        <v>1506</v>
      </c>
      <c r="E21859">
        <v>243.79239301382071</v>
      </c>
    </row>
    <row r="21860" spans="1:5" x14ac:dyDescent="0.25">
      <c r="A21860">
        <v>274</v>
      </c>
      <c r="B21860">
        <v>44</v>
      </c>
      <c r="C21860" t="s">
        <v>7227</v>
      </c>
      <c r="D21860" t="s">
        <v>1507</v>
      </c>
      <c r="E21860">
        <v>309.36549218328122</v>
      </c>
    </row>
    <row r="21861" spans="1:5" x14ac:dyDescent="0.25">
      <c r="A21861">
        <v>275</v>
      </c>
      <c r="B21861">
        <v>44</v>
      </c>
      <c r="C21861" t="s">
        <v>7227</v>
      </c>
      <c r="D21861" t="s">
        <v>1508</v>
      </c>
      <c r="E21861">
        <v>293.73560277309048</v>
      </c>
    </row>
    <row r="21862" spans="1:5" x14ac:dyDescent="0.25">
      <c r="A21862">
        <v>276</v>
      </c>
      <c r="B21862">
        <v>44</v>
      </c>
      <c r="C21862" t="s">
        <v>7227</v>
      </c>
      <c r="D21862" t="s">
        <v>1509</v>
      </c>
      <c r="E21862">
        <v>45.662311672566361</v>
      </c>
    </row>
    <row r="21863" spans="1:5" x14ac:dyDescent="0.25">
      <c r="A21863">
        <v>277</v>
      </c>
      <c r="B21863">
        <v>44</v>
      </c>
      <c r="C21863" t="s">
        <v>7227</v>
      </c>
      <c r="D21863" t="s">
        <v>1510</v>
      </c>
      <c r="E21863">
        <v>149.52794500987429</v>
      </c>
    </row>
    <row r="21864" spans="1:5" x14ac:dyDescent="0.25">
      <c r="A21864">
        <v>278</v>
      </c>
      <c r="B21864">
        <v>44</v>
      </c>
      <c r="C21864" t="s">
        <v>7227</v>
      </c>
      <c r="D21864" t="s">
        <v>1511</v>
      </c>
      <c r="E21864">
        <v>83.763424718356632</v>
      </c>
    </row>
    <row r="21865" spans="1:5" x14ac:dyDescent="0.25">
      <c r="A21865">
        <v>279</v>
      </c>
      <c r="B21865">
        <v>44</v>
      </c>
      <c r="C21865" t="s">
        <v>7227</v>
      </c>
      <c r="D21865" t="s">
        <v>1512</v>
      </c>
      <c r="E21865">
        <v>111.018702234385</v>
      </c>
    </row>
    <row r="21866" spans="1:5" x14ac:dyDescent="0.25">
      <c r="A21866">
        <v>280</v>
      </c>
      <c r="B21866">
        <v>44</v>
      </c>
      <c r="C21866" t="s">
        <v>7227</v>
      </c>
      <c r="D21866" t="s">
        <v>1513</v>
      </c>
      <c r="E21866">
        <v>101.49749611899421</v>
      </c>
    </row>
    <row r="21867" spans="1:5" x14ac:dyDescent="0.25">
      <c r="A21867">
        <v>281</v>
      </c>
      <c r="B21867">
        <v>44</v>
      </c>
      <c r="C21867" t="s">
        <v>7227</v>
      </c>
      <c r="D21867" t="s">
        <v>1514</v>
      </c>
      <c r="E21867">
        <v>125.81560509610919</v>
      </c>
    </row>
    <row r="21868" spans="1:5" x14ac:dyDescent="0.25">
      <c r="A21868">
        <v>282</v>
      </c>
      <c r="B21868">
        <v>44</v>
      </c>
      <c r="C21868" t="s">
        <v>7227</v>
      </c>
      <c r="D21868" t="s">
        <v>1515</v>
      </c>
      <c r="E21868">
        <v>112.2454046200568</v>
      </c>
    </row>
    <row r="21869" spans="1:5" x14ac:dyDescent="0.25">
      <c r="A21869">
        <v>283</v>
      </c>
      <c r="B21869">
        <v>44</v>
      </c>
      <c r="C21869" t="s">
        <v>7227</v>
      </c>
      <c r="D21869" t="s">
        <v>1516</v>
      </c>
      <c r="E21869">
        <v>126.99985649613011</v>
      </c>
    </row>
    <row r="21870" spans="1:5" x14ac:dyDescent="0.25">
      <c r="A21870">
        <v>284</v>
      </c>
      <c r="B21870">
        <v>44</v>
      </c>
      <c r="C21870" t="s">
        <v>7227</v>
      </c>
      <c r="D21870" t="s">
        <v>1517</v>
      </c>
      <c r="E21870">
        <v>84.020979446948019</v>
      </c>
    </row>
    <row r="21871" spans="1:5" x14ac:dyDescent="0.25">
      <c r="A21871">
        <v>285</v>
      </c>
      <c r="B21871">
        <v>44</v>
      </c>
      <c r="C21871" t="s">
        <v>7227</v>
      </c>
      <c r="D21871" t="s">
        <v>1518</v>
      </c>
      <c r="E21871">
        <v>226.31053711159689</v>
      </c>
    </row>
    <row r="21872" spans="1:5" x14ac:dyDescent="0.25">
      <c r="A21872">
        <v>286</v>
      </c>
      <c r="B21872">
        <v>44</v>
      </c>
      <c r="C21872" t="s">
        <v>7227</v>
      </c>
      <c r="D21872" t="s">
        <v>1519</v>
      </c>
      <c r="E21872">
        <v>237.6530501192191</v>
      </c>
    </row>
    <row r="21873" spans="1:5" x14ac:dyDescent="0.25">
      <c r="A21873">
        <v>287</v>
      </c>
      <c r="B21873">
        <v>44</v>
      </c>
      <c r="C21873" t="s">
        <v>7227</v>
      </c>
      <c r="D21873" t="s">
        <v>1520</v>
      </c>
      <c r="E21873">
        <v>216.84767189379511</v>
      </c>
    </row>
    <row r="21874" spans="1:5" x14ac:dyDescent="0.25">
      <c r="A21874">
        <v>288</v>
      </c>
      <c r="B21874">
        <v>44</v>
      </c>
      <c r="C21874" t="s">
        <v>7227</v>
      </c>
      <c r="D21874" t="s">
        <v>1521</v>
      </c>
      <c r="E21874">
        <v>183.30011512765421</v>
      </c>
    </row>
    <row r="21875" spans="1:5" x14ac:dyDescent="0.25">
      <c r="A21875">
        <v>289</v>
      </c>
      <c r="B21875">
        <v>44</v>
      </c>
      <c r="C21875" t="s">
        <v>7227</v>
      </c>
      <c r="D21875" t="s">
        <v>1522</v>
      </c>
      <c r="E21875">
        <v>198.82550765481761</v>
      </c>
    </row>
    <row r="21876" spans="1:5" x14ac:dyDescent="0.25">
      <c r="A21876">
        <v>290</v>
      </c>
      <c r="B21876">
        <v>44</v>
      </c>
      <c r="C21876" t="s">
        <v>7227</v>
      </c>
      <c r="D21876" t="s">
        <v>1523</v>
      </c>
      <c r="E21876">
        <v>219.15562396041599</v>
      </c>
    </row>
    <row r="21877" spans="1:5" x14ac:dyDescent="0.25">
      <c r="A21877">
        <v>291</v>
      </c>
      <c r="B21877">
        <v>44</v>
      </c>
      <c r="C21877" t="s">
        <v>7227</v>
      </c>
      <c r="D21877" t="s">
        <v>1524</v>
      </c>
      <c r="E21877">
        <v>149.37012938629701</v>
      </c>
    </row>
    <row r="21878" spans="1:5" x14ac:dyDescent="0.25">
      <c r="A21878">
        <v>292</v>
      </c>
      <c r="B21878">
        <v>44</v>
      </c>
      <c r="C21878" t="s">
        <v>7227</v>
      </c>
      <c r="D21878" t="s">
        <v>1525</v>
      </c>
      <c r="E21878">
        <v>205.32814077856401</v>
      </c>
    </row>
    <row r="21879" spans="1:5" x14ac:dyDescent="0.25">
      <c r="A21879">
        <v>293</v>
      </c>
      <c r="B21879">
        <v>44</v>
      </c>
      <c r="C21879" t="s">
        <v>7227</v>
      </c>
      <c r="D21879" t="s">
        <v>1526</v>
      </c>
      <c r="E21879">
        <v>257.04711869645178</v>
      </c>
    </row>
    <row r="21880" spans="1:5" x14ac:dyDescent="0.25">
      <c r="A21880">
        <v>294</v>
      </c>
      <c r="B21880">
        <v>44</v>
      </c>
      <c r="C21880" t="s">
        <v>7227</v>
      </c>
      <c r="D21880" t="s">
        <v>1527</v>
      </c>
      <c r="E21880">
        <v>283.71028318467938</v>
      </c>
    </row>
    <row r="21881" spans="1:5" x14ac:dyDescent="0.25">
      <c r="A21881">
        <v>295</v>
      </c>
      <c r="B21881">
        <v>44</v>
      </c>
      <c r="C21881" t="s">
        <v>7227</v>
      </c>
      <c r="D21881" t="s">
        <v>1528</v>
      </c>
      <c r="E21881">
        <v>214.61452314280871</v>
      </c>
    </row>
    <row r="21882" spans="1:5" x14ac:dyDescent="0.25">
      <c r="A21882">
        <v>296</v>
      </c>
      <c r="B21882">
        <v>44</v>
      </c>
      <c r="C21882" t="s">
        <v>7227</v>
      </c>
      <c r="D21882" t="s">
        <v>1529</v>
      </c>
      <c r="E21882">
        <v>269.91204742533421</v>
      </c>
    </row>
    <row r="21883" spans="1:5" x14ac:dyDescent="0.25">
      <c r="A21883">
        <v>297</v>
      </c>
      <c r="B21883">
        <v>44</v>
      </c>
      <c r="C21883" t="s">
        <v>7227</v>
      </c>
      <c r="D21883" t="s">
        <v>1530</v>
      </c>
      <c r="E21883">
        <v>194.54867785764361</v>
      </c>
    </row>
    <row r="21884" spans="1:5" x14ac:dyDescent="0.25">
      <c r="A21884">
        <v>298</v>
      </c>
      <c r="B21884">
        <v>44</v>
      </c>
      <c r="C21884" t="s">
        <v>7227</v>
      </c>
      <c r="D21884" t="s">
        <v>1531</v>
      </c>
      <c r="E21884">
        <v>184.95620979467199</v>
      </c>
    </row>
    <row r="21885" spans="1:5" x14ac:dyDescent="0.25">
      <c r="A21885">
        <v>299</v>
      </c>
      <c r="B21885">
        <v>44</v>
      </c>
      <c r="C21885" t="s">
        <v>7227</v>
      </c>
      <c r="D21885" t="s">
        <v>1532</v>
      </c>
      <c r="E21885">
        <v>181.01949874517169</v>
      </c>
    </row>
    <row r="21886" spans="1:5" x14ac:dyDescent="0.25">
      <c r="A21886">
        <v>300</v>
      </c>
      <c r="B21886">
        <v>44</v>
      </c>
      <c r="C21886" t="s">
        <v>7227</v>
      </c>
      <c r="D21886" t="s">
        <v>1533</v>
      </c>
      <c r="E21886">
        <v>281.73782284486668</v>
      </c>
    </row>
    <row r="21887" spans="1:5" x14ac:dyDescent="0.25">
      <c r="A21887">
        <v>301</v>
      </c>
      <c r="B21887">
        <v>44</v>
      </c>
      <c r="C21887" t="s">
        <v>7227</v>
      </c>
      <c r="D21887" t="s">
        <v>1534</v>
      </c>
      <c r="E21887">
        <v>236.63195080765971</v>
      </c>
    </row>
    <row r="21888" spans="1:5" x14ac:dyDescent="0.25">
      <c r="A21888">
        <v>302</v>
      </c>
      <c r="B21888">
        <v>44</v>
      </c>
      <c r="C21888" t="s">
        <v>7227</v>
      </c>
      <c r="D21888" t="s">
        <v>1535</v>
      </c>
      <c r="E21888">
        <v>293.13959970868308</v>
      </c>
    </row>
    <row r="21889" spans="1:5" x14ac:dyDescent="0.25">
      <c r="A21889">
        <v>303</v>
      </c>
      <c r="B21889">
        <v>44</v>
      </c>
      <c r="C21889" t="s">
        <v>7227</v>
      </c>
      <c r="D21889" t="s">
        <v>1536</v>
      </c>
      <c r="E21889">
        <v>302.95691902300729</v>
      </c>
    </row>
    <row r="21890" spans="1:5" x14ac:dyDescent="0.25">
      <c r="A21890">
        <v>304</v>
      </c>
      <c r="B21890">
        <v>44</v>
      </c>
      <c r="C21890" t="s">
        <v>7227</v>
      </c>
      <c r="D21890" t="s">
        <v>1537</v>
      </c>
      <c r="E21890">
        <v>188.04453847506389</v>
      </c>
    </row>
    <row r="21891" spans="1:5" x14ac:dyDescent="0.25">
      <c r="A21891">
        <v>305</v>
      </c>
      <c r="B21891">
        <v>44</v>
      </c>
      <c r="C21891" t="s">
        <v>7227</v>
      </c>
      <c r="D21891" t="s">
        <v>1538</v>
      </c>
      <c r="E21891">
        <v>266.71614419321918</v>
      </c>
    </row>
    <row r="21892" spans="1:5" x14ac:dyDescent="0.25">
      <c r="A21892">
        <v>306</v>
      </c>
      <c r="B21892">
        <v>44</v>
      </c>
      <c r="C21892" t="s">
        <v>7227</v>
      </c>
      <c r="D21892" t="s">
        <v>1539</v>
      </c>
      <c r="E21892">
        <v>296.05424920070777</v>
      </c>
    </row>
    <row r="21893" spans="1:5" x14ac:dyDescent="0.25">
      <c r="A21893">
        <v>307</v>
      </c>
      <c r="B21893">
        <v>44</v>
      </c>
      <c r="C21893" t="s">
        <v>7227</v>
      </c>
      <c r="D21893" t="s">
        <v>1540</v>
      </c>
      <c r="E21893">
        <v>174.80903390329891</v>
      </c>
    </row>
    <row r="21894" spans="1:5" x14ac:dyDescent="0.25">
      <c r="A21894">
        <v>308</v>
      </c>
      <c r="B21894">
        <v>44</v>
      </c>
      <c r="C21894" t="s">
        <v>7227</v>
      </c>
      <c r="D21894" t="s">
        <v>1541</v>
      </c>
      <c r="E21894">
        <v>189.04715077522451</v>
      </c>
    </row>
    <row r="21895" spans="1:5" x14ac:dyDescent="0.25">
      <c r="A21895">
        <v>309</v>
      </c>
      <c r="B21895">
        <v>44</v>
      </c>
      <c r="C21895" t="s">
        <v>7227</v>
      </c>
      <c r="D21895" t="s">
        <v>1542</v>
      </c>
      <c r="E21895">
        <v>234.14529597383651</v>
      </c>
    </row>
    <row r="21896" spans="1:5" x14ac:dyDescent="0.25">
      <c r="A21896">
        <v>310</v>
      </c>
      <c r="B21896">
        <v>44</v>
      </c>
      <c r="C21896" t="s">
        <v>7227</v>
      </c>
      <c r="D21896" t="s">
        <v>1543</v>
      </c>
      <c r="E21896">
        <v>231.6654012761505</v>
      </c>
    </row>
    <row r="21897" spans="1:5" x14ac:dyDescent="0.25">
      <c r="A21897">
        <v>311</v>
      </c>
      <c r="B21897">
        <v>44</v>
      </c>
      <c r="C21897" t="s">
        <v>7227</v>
      </c>
      <c r="D21897" t="s">
        <v>1544</v>
      </c>
      <c r="E21897">
        <v>224.72761903809581</v>
      </c>
    </row>
    <row r="21898" spans="1:5" x14ac:dyDescent="0.25">
      <c r="A21898">
        <v>312</v>
      </c>
      <c r="B21898">
        <v>44</v>
      </c>
      <c r="C21898" t="s">
        <v>7227</v>
      </c>
      <c r="D21898" t="s">
        <v>1545</v>
      </c>
      <c r="E21898">
        <v>222.35137246073759</v>
      </c>
    </row>
    <row r="21899" spans="1:5" x14ac:dyDescent="0.25">
      <c r="A21899">
        <v>313</v>
      </c>
      <c r="B21899">
        <v>44</v>
      </c>
      <c r="C21899" t="s">
        <v>7227</v>
      </c>
      <c r="D21899" t="s">
        <v>1546</v>
      </c>
      <c r="E21899">
        <v>170.75616332991919</v>
      </c>
    </row>
    <row r="21900" spans="1:5" x14ac:dyDescent="0.25">
      <c r="A21900">
        <v>314</v>
      </c>
      <c r="B21900">
        <v>44</v>
      </c>
      <c r="C21900" t="s">
        <v>7227</v>
      </c>
      <c r="D21900" t="s">
        <v>1547</v>
      </c>
      <c r="E21900">
        <v>229.04026594734299</v>
      </c>
    </row>
    <row r="21901" spans="1:5" x14ac:dyDescent="0.25">
      <c r="A21901">
        <v>315</v>
      </c>
      <c r="B21901">
        <v>44</v>
      </c>
      <c r="C21901" t="s">
        <v>7227</v>
      </c>
      <c r="D21901" t="s">
        <v>1548</v>
      </c>
      <c r="E21901">
        <v>163.59077940070631</v>
      </c>
    </row>
    <row r="21902" spans="1:5" x14ac:dyDescent="0.25">
      <c r="A21902">
        <v>316</v>
      </c>
      <c r="B21902">
        <v>44</v>
      </c>
      <c r="C21902" t="s">
        <v>7227</v>
      </c>
      <c r="D21902" t="s">
        <v>1549</v>
      </c>
      <c r="E21902">
        <v>211.35072859976279</v>
      </c>
    </row>
    <row r="21903" spans="1:5" x14ac:dyDescent="0.25">
      <c r="A21903">
        <v>317</v>
      </c>
      <c r="B21903">
        <v>44</v>
      </c>
      <c r="C21903" t="s">
        <v>7227</v>
      </c>
      <c r="D21903" t="s">
        <v>1550</v>
      </c>
      <c r="E21903">
        <v>150.78341586404571</v>
      </c>
    </row>
    <row r="21904" spans="1:5" x14ac:dyDescent="0.25">
      <c r="A21904">
        <v>318</v>
      </c>
      <c r="B21904">
        <v>44</v>
      </c>
      <c r="C21904" t="s">
        <v>7227</v>
      </c>
      <c r="D21904" t="s">
        <v>1551</v>
      </c>
      <c r="E21904">
        <v>219.9988191060703</v>
      </c>
    </row>
    <row r="21905" spans="1:5" x14ac:dyDescent="0.25">
      <c r="A21905">
        <v>319</v>
      </c>
      <c r="B21905">
        <v>44</v>
      </c>
      <c r="C21905" t="s">
        <v>7227</v>
      </c>
      <c r="D21905" t="s">
        <v>1552</v>
      </c>
      <c r="E21905">
        <v>169.20037921375391</v>
      </c>
    </row>
    <row r="21906" spans="1:5" x14ac:dyDescent="0.25">
      <c r="A21906">
        <v>320</v>
      </c>
      <c r="B21906">
        <v>44</v>
      </c>
      <c r="C21906" t="s">
        <v>7227</v>
      </c>
      <c r="D21906" t="s">
        <v>1553</v>
      </c>
      <c r="E21906">
        <v>154.1286954105141</v>
      </c>
    </row>
    <row r="21907" spans="1:5" x14ac:dyDescent="0.25">
      <c r="A21907">
        <v>321</v>
      </c>
      <c r="B21907">
        <v>44</v>
      </c>
      <c r="C21907" t="s">
        <v>7227</v>
      </c>
      <c r="D21907" t="s">
        <v>1554</v>
      </c>
      <c r="E21907">
        <v>175.63081555086211</v>
      </c>
    </row>
    <row r="21908" spans="1:5" x14ac:dyDescent="0.25">
      <c r="A21908">
        <v>322</v>
      </c>
      <c r="B21908">
        <v>44</v>
      </c>
      <c r="C21908" t="s">
        <v>7227</v>
      </c>
      <c r="D21908" t="s">
        <v>1555</v>
      </c>
      <c r="E21908">
        <v>161.2640994288418</v>
      </c>
    </row>
    <row r="21909" spans="1:5" x14ac:dyDescent="0.25">
      <c r="A21909">
        <v>323</v>
      </c>
      <c r="B21909">
        <v>44</v>
      </c>
      <c r="C21909" t="s">
        <v>7227</v>
      </c>
      <c r="D21909" t="s">
        <v>1556</v>
      </c>
      <c r="E21909">
        <v>217.47738937992489</v>
      </c>
    </row>
    <row r="21910" spans="1:5" x14ac:dyDescent="0.25">
      <c r="A21910">
        <v>324</v>
      </c>
      <c r="B21910">
        <v>44</v>
      </c>
      <c r="C21910" t="s">
        <v>7227</v>
      </c>
      <c r="D21910" t="s">
        <v>1557</v>
      </c>
      <c r="E21910">
        <v>216.61957435775241</v>
      </c>
    </row>
    <row r="21911" spans="1:5" x14ac:dyDescent="0.25">
      <c r="A21911">
        <v>325</v>
      </c>
      <c r="B21911">
        <v>44</v>
      </c>
      <c r="C21911" t="s">
        <v>7227</v>
      </c>
      <c r="D21911" t="s">
        <v>1558</v>
      </c>
      <c r="E21911">
        <v>195.95160081356951</v>
      </c>
    </row>
    <row r="21912" spans="1:5" x14ac:dyDescent="0.25">
      <c r="A21912">
        <v>326</v>
      </c>
      <c r="B21912">
        <v>44</v>
      </c>
      <c r="C21912" t="s">
        <v>7227</v>
      </c>
      <c r="D21912" t="s">
        <v>1559</v>
      </c>
      <c r="E21912">
        <v>232.45813703750429</v>
      </c>
    </row>
    <row r="21913" spans="1:5" x14ac:dyDescent="0.25">
      <c r="A21913">
        <v>327</v>
      </c>
      <c r="B21913">
        <v>44</v>
      </c>
      <c r="C21913" t="s">
        <v>7227</v>
      </c>
      <c r="D21913" t="s">
        <v>1560</v>
      </c>
      <c r="E21913">
        <v>146.03351547614321</v>
      </c>
    </row>
    <row r="21914" spans="1:5" x14ac:dyDescent="0.25">
      <c r="A21914">
        <v>328</v>
      </c>
      <c r="B21914">
        <v>44</v>
      </c>
      <c r="C21914" t="s">
        <v>7227</v>
      </c>
      <c r="D21914" t="s">
        <v>1561</v>
      </c>
      <c r="E21914">
        <v>216.0568439466598</v>
      </c>
    </row>
    <row r="21915" spans="1:5" x14ac:dyDescent="0.25">
      <c r="A21915">
        <v>329</v>
      </c>
      <c r="B21915">
        <v>44</v>
      </c>
      <c r="C21915" t="s">
        <v>7227</v>
      </c>
      <c r="D21915" t="s">
        <v>1562</v>
      </c>
      <c r="E21915">
        <v>90.214538938611909</v>
      </c>
    </row>
    <row r="21916" spans="1:5" x14ac:dyDescent="0.25">
      <c r="A21916">
        <v>330</v>
      </c>
      <c r="B21916">
        <v>44</v>
      </c>
      <c r="C21916" t="s">
        <v>7227</v>
      </c>
      <c r="D21916" t="s">
        <v>1563</v>
      </c>
      <c r="E21916">
        <v>80.69925731240032</v>
      </c>
    </row>
    <row r="21917" spans="1:5" x14ac:dyDescent="0.25">
      <c r="A21917">
        <v>331</v>
      </c>
      <c r="B21917">
        <v>44</v>
      </c>
      <c r="C21917" t="s">
        <v>7227</v>
      </c>
      <c r="D21917" t="s">
        <v>1564</v>
      </c>
      <c r="E21917">
        <v>46.271776458291811</v>
      </c>
    </row>
    <row r="21918" spans="1:5" x14ac:dyDescent="0.25">
      <c r="A21918">
        <v>332</v>
      </c>
      <c r="B21918">
        <v>44</v>
      </c>
      <c r="C21918" t="s">
        <v>7227</v>
      </c>
      <c r="D21918" t="s">
        <v>1565</v>
      </c>
      <c r="E21918">
        <v>96.564606239410651</v>
      </c>
    </row>
    <row r="21919" spans="1:5" x14ac:dyDescent="0.25">
      <c r="A21919">
        <v>333</v>
      </c>
      <c r="B21919">
        <v>44</v>
      </c>
      <c r="C21919" t="s">
        <v>7227</v>
      </c>
      <c r="D21919" t="s">
        <v>1566</v>
      </c>
      <c r="E21919">
        <v>167.3013120535245</v>
      </c>
    </row>
    <row r="21920" spans="1:5" x14ac:dyDescent="0.25">
      <c r="A21920">
        <v>334</v>
      </c>
      <c r="B21920">
        <v>44</v>
      </c>
      <c r="C21920" t="s">
        <v>7227</v>
      </c>
      <c r="D21920" t="s">
        <v>1567</v>
      </c>
      <c r="E21920">
        <v>169.82988084574981</v>
      </c>
    </row>
    <row r="21921" spans="1:5" x14ac:dyDescent="0.25">
      <c r="A21921">
        <v>335</v>
      </c>
      <c r="B21921">
        <v>44</v>
      </c>
      <c r="C21921" t="s">
        <v>7227</v>
      </c>
      <c r="D21921" t="s">
        <v>1568</v>
      </c>
      <c r="E21921">
        <v>127.1951453804253</v>
      </c>
    </row>
    <row r="21922" spans="1:5" x14ac:dyDescent="0.25">
      <c r="A21922">
        <v>336</v>
      </c>
      <c r="B21922">
        <v>44</v>
      </c>
      <c r="C21922" t="s">
        <v>7227</v>
      </c>
      <c r="D21922" t="s">
        <v>1569</v>
      </c>
      <c r="E21922">
        <v>233.42929839482329</v>
      </c>
    </row>
    <row r="21923" spans="1:5" x14ac:dyDescent="0.25">
      <c r="A21923">
        <v>337</v>
      </c>
      <c r="B21923">
        <v>44</v>
      </c>
      <c r="C21923" t="s">
        <v>7227</v>
      </c>
      <c r="D21923" t="s">
        <v>1570</v>
      </c>
      <c r="E21923">
        <v>147.20531355844639</v>
      </c>
    </row>
    <row r="21924" spans="1:5" x14ac:dyDescent="0.25">
      <c r="A21924">
        <v>338</v>
      </c>
      <c r="B21924">
        <v>44</v>
      </c>
      <c r="C21924" t="s">
        <v>7227</v>
      </c>
      <c r="D21924" t="s">
        <v>1571</v>
      </c>
      <c r="E21924">
        <v>169.65296766197559</v>
      </c>
    </row>
    <row r="21925" spans="1:5" x14ac:dyDescent="0.25">
      <c r="A21925">
        <v>339</v>
      </c>
      <c r="B21925">
        <v>44</v>
      </c>
      <c r="C21925" t="s">
        <v>7227</v>
      </c>
      <c r="D21925" t="s">
        <v>1572</v>
      </c>
      <c r="E21925">
        <v>222.25732716474241</v>
      </c>
    </row>
    <row r="21926" spans="1:5" x14ac:dyDescent="0.25">
      <c r="A21926">
        <v>340</v>
      </c>
      <c r="B21926">
        <v>44</v>
      </c>
      <c r="C21926" t="s">
        <v>7227</v>
      </c>
      <c r="D21926" t="s">
        <v>1573</v>
      </c>
      <c r="E21926">
        <v>262.86818121319629</v>
      </c>
    </row>
    <row r="21927" spans="1:5" x14ac:dyDescent="0.25">
      <c r="A21927">
        <v>341</v>
      </c>
      <c r="B21927">
        <v>44</v>
      </c>
      <c r="C21927" t="s">
        <v>7227</v>
      </c>
      <c r="D21927" t="s">
        <v>1574</v>
      </c>
      <c r="E21927">
        <v>240.61724613388441</v>
      </c>
    </row>
    <row r="21928" spans="1:5" x14ac:dyDescent="0.25">
      <c r="A21928">
        <v>342</v>
      </c>
      <c r="B21928">
        <v>44</v>
      </c>
      <c r="C21928" t="s">
        <v>7227</v>
      </c>
      <c r="D21928" t="s">
        <v>1575</v>
      </c>
      <c r="E21928">
        <v>259.93908350549498</v>
      </c>
    </row>
    <row r="21929" spans="1:5" x14ac:dyDescent="0.25">
      <c r="A21929">
        <v>343</v>
      </c>
      <c r="B21929">
        <v>44</v>
      </c>
      <c r="C21929" t="s">
        <v>7227</v>
      </c>
      <c r="D21929" t="s">
        <v>1576</v>
      </c>
      <c r="E21929">
        <v>260.00274043056982</v>
      </c>
    </row>
    <row r="21930" spans="1:5" x14ac:dyDescent="0.25">
      <c r="A21930">
        <v>344</v>
      </c>
      <c r="B21930">
        <v>44</v>
      </c>
      <c r="C21930" t="s">
        <v>7227</v>
      </c>
      <c r="D21930" t="s">
        <v>1577</v>
      </c>
      <c r="E21930">
        <v>194.9874506969918</v>
      </c>
    </row>
    <row r="21931" spans="1:5" x14ac:dyDescent="0.25">
      <c r="A21931">
        <v>345</v>
      </c>
      <c r="B21931">
        <v>44</v>
      </c>
      <c r="C21931" t="s">
        <v>7227</v>
      </c>
      <c r="D21931" t="s">
        <v>1578</v>
      </c>
      <c r="E21931">
        <v>76.683308443601462</v>
      </c>
    </row>
    <row r="21932" spans="1:5" x14ac:dyDescent="0.25">
      <c r="A21932">
        <v>346</v>
      </c>
      <c r="B21932">
        <v>44</v>
      </c>
      <c r="C21932" t="s">
        <v>7227</v>
      </c>
      <c r="D21932" t="s">
        <v>1579</v>
      </c>
      <c r="E21932">
        <v>110.0427646956572</v>
      </c>
    </row>
    <row r="21933" spans="1:5" x14ac:dyDescent="0.25">
      <c r="A21933">
        <v>347</v>
      </c>
      <c r="B21933">
        <v>44</v>
      </c>
      <c r="C21933" t="s">
        <v>7227</v>
      </c>
      <c r="D21933" t="s">
        <v>1580</v>
      </c>
      <c r="E21933">
        <v>60.407601495173992</v>
      </c>
    </row>
    <row r="21934" spans="1:5" x14ac:dyDescent="0.25">
      <c r="A21934">
        <v>348</v>
      </c>
      <c r="B21934">
        <v>44</v>
      </c>
      <c r="C21934" t="s">
        <v>7227</v>
      </c>
      <c r="D21934" t="s">
        <v>1581</v>
      </c>
      <c r="E21934">
        <v>108.4892278915152</v>
      </c>
    </row>
    <row r="21935" spans="1:5" x14ac:dyDescent="0.25">
      <c r="A21935">
        <v>349</v>
      </c>
      <c r="B21935">
        <v>44</v>
      </c>
      <c r="C21935" t="s">
        <v>7227</v>
      </c>
      <c r="D21935" t="s">
        <v>1582</v>
      </c>
      <c r="E21935">
        <v>47.059252459581117</v>
      </c>
    </row>
    <row r="21936" spans="1:5" x14ac:dyDescent="0.25">
      <c r="A21936">
        <v>350</v>
      </c>
      <c r="B21936">
        <v>44</v>
      </c>
      <c r="C21936" t="s">
        <v>7227</v>
      </c>
      <c r="D21936" t="s">
        <v>1583</v>
      </c>
      <c r="E21936">
        <v>129.54345131780141</v>
      </c>
    </row>
    <row r="21937" spans="1:5" x14ac:dyDescent="0.25">
      <c r="A21937">
        <v>351</v>
      </c>
      <c r="B21937">
        <v>44</v>
      </c>
      <c r="C21937" t="s">
        <v>7227</v>
      </c>
      <c r="D21937" t="s">
        <v>1584</v>
      </c>
      <c r="E21937">
        <v>60.003166303175327</v>
      </c>
    </row>
    <row r="21938" spans="1:5" x14ac:dyDescent="0.25">
      <c r="A21938">
        <v>352</v>
      </c>
      <c r="B21938">
        <v>44</v>
      </c>
      <c r="C21938" t="s">
        <v>7227</v>
      </c>
      <c r="D21938" t="s">
        <v>1585</v>
      </c>
      <c r="E21938">
        <v>67.752743811338817</v>
      </c>
    </row>
    <row r="21939" spans="1:5" x14ac:dyDescent="0.25">
      <c r="A21939">
        <v>353</v>
      </c>
      <c r="B21939">
        <v>44</v>
      </c>
      <c r="C21939" t="s">
        <v>7227</v>
      </c>
      <c r="D21939" t="s">
        <v>1586</v>
      </c>
      <c r="E21939">
        <v>128.49024982736049</v>
      </c>
    </row>
    <row r="21940" spans="1:5" x14ac:dyDescent="0.25">
      <c r="A21940">
        <v>354</v>
      </c>
      <c r="B21940">
        <v>44</v>
      </c>
      <c r="C21940" t="s">
        <v>7227</v>
      </c>
      <c r="D21940" t="s">
        <v>1587</v>
      </c>
      <c r="E21940">
        <v>187.65993297254539</v>
      </c>
    </row>
    <row r="21941" spans="1:5" x14ac:dyDescent="0.25">
      <c r="A21941">
        <v>355</v>
      </c>
      <c r="B21941">
        <v>44</v>
      </c>
      <c r="C21941" t="s">
        <v>7227</v>
      </c>
      <c r="D21941" t="s">
        <v>1588</v>
      </c>
      <c r="E21941">
        <v>205.05012221848611</v>
      </c>
    </row>
    <row r="21942" spans="1:5" x14ac:dyDescent="0.25">
      <c r="A21942">
        <v>356</v>
      </c>
      <c r="B21942">
        <v>44</v>
      </c>
      <c r="C21942" t="s">
        <v>7227</v>
      </c>
      <c r="D21942" t="s">
        <v>1589</v>
      </c>
      <c r="E21942">
        <v>155.76246020838499</v>
      </c>
    </row>
    <row r="21943" spans="1:5" x14ac:dyDescent="0.25">
      <c r="A21943">
        <v>357</v>
      </c>
      <c r="B21943">
        <v>44</v>
      </c>
      <c r="C21943" t="s">
        <v>7227</v>
      </c>
      <c r="D21943" t="s">
        <v>1590</v>
      </c>
      <c r="E21943">
        <v>136.123993373438</v>
      </c>
    </row>
    <row r="21944" spans="1:5" x14ac:dyDescent="0.25">
      <c r="A21944">
        <v>358</v>
      </c>
      <c r="B21944">
        <v>44</v>
      </c>
      <c r="C21944" t="s">
        <v>7227</v>
      </c>
      <c r="D21944" t="s">
        <v>1591</v>
      </c>
      <c r="E21944">
        <v>179.68535960594039</v>
      </c>
    </row>
    <row r="21945" spans="1:5" x14ac:dyDescent="0.25">
      <c r="A21945">
        <v>359</v>
      </c>
      <c r="B21945">
        <v>44</v>
      </c>
      <c r="C21945" t="s">
        <v>7227</v>
      </c>
      <c r="D21945" t="s">
        <v>1592</v>
      </c>
      <c r="E21945">
        <v>157.10972136304861</v>
      </c>
    </row>
    <row r="21946" spans="1:5" x14ac:dyDescent="0.25">
      <c r="A21946">
        <v>360</v>
      </c>
      <c r="B21946">
        <v>44</v>
      </c>
      <c r="C21946" t="s">
        <v>7227</v>
      </c>
      <c r="D21946" t="s">
        <v>1593</v>
      </c>
      <c r="E21946">
        <v>145.39290785205171</v>
      </c>
    </row>
    <row r="21947" spans="1:5" x14ac:dyDescent="0.25">
      <c r="A21947">
        <v>361</v>
      </c>
      <c r="B21947">
        <v>44</v>
      </c>
      <c r="C21947" t="s">
        <v>7227</v>
      </c>
      <c r="D21947" t="s">
        <v>1594</v>
      </c>
      <c r="E21947">
        <v>121.62847478925239</v>
      </c>
    </row>
    <row r="21948" spans="1:5" x14ac:dyDescent="0.25">
      <c r="A21948">
        <v>362</v>
      </c>
      <c r="B21948">
        <v>44</v>
      </c>
      <c r="C21948" t="s">
        <v>7227</v>
      </c>
      <c r="D21948" t="s">
        <v>1595</v>
      </c>
      <c r="E21948">
        <v>189.4063868762197</v>
      </c>
    </row>
    <row r="21949" spans="1:5" x14ac:dyDescent="0.25">
      <c r="A21949">
        <v>363</v>
      </c>
      <c r="B21949">
        <v>44</v>
      </c>
      <c r="C21949" t="s">
        <v>7227</v>
      </c>
      <c r="D21949" t="s">
        <v>1596</v>
      </c>
      <c r="E21949">
        <v>109.8768304205074</v>
      </c>
    </row>
    <row r="21950" spans="1:5" x14ac:dyDescent="0.25">
      <c r="A21950">
        <v>364</v>
      </c>
      <c r="B21950">
        <v>44</v>
      </c>
      <c r="C21950" t="s">
        <v>7227</v>
      </c>
      <c r="D21950" t="s">
        <v>1597</v>
      </c>
      <c r="E21950">
        <v>102.5603372205789</v>
      </c>
    </row>
    <row r="21951" spans="1:5" x14ac:dyDescent="0.25">
      <c r="A21951">
        <v>365</v>
      </c>
      <c r="B21951">
        <v>44</v>
      </c>
      <c r="C21951" t="s">
        <v>7227</v>
      </c>
      <c r="D21951" t="s">
        <v>1598</v>
      </c>
      <c r="E21951">
        <v>96.018240419037838</v>
      </c>
    </row>
    <row r="21952" spans="1:5" x14ac:dyDescent="0.25">
      <c r="A21952">
        <v>366</v>
      </c>
      <c r="B21952">
        <v>44</v>
      </c>
      <c r="C21952" t="s">
        <v>7227</v>
      </c>
      <c r="D21952" t="s">
        <v>1599</v>
      </c>
      <c r="E21952">
        <v>139.09489746395221</v>
      </c>
    </row>
    <row r="21953" spans="1:5" x14ac:dyDescent="0.25">
      <c r="A21953">
        <v>367</v>
      </c>
      <c r="B21953">
        <v>44</v>
      </c>
      <c r="C21953" t="s">
        <v>7227</v>
      </c>
      <c r="D21953" t="s">
        <v>1600</v>
      </c>
      <c r="E21953">
        <v>103.2475888685715</v>
      </c>
    </row>
    <row r="21954" spans="1:5" x14ac:dyDescent="0.25">
      <c r="A21954">
        <v>368</v>
      </c>
      <c r="B21954">
        <v>44</v>
      </c>
      <c r="C21954" t="s">
        <v>7227</v>
      </c>
      <c r="D21954" t="s">
        <v>1601</v>
      </c>
      <c r="E21954">
        <v>142.56377230020891</v>
      </c>
    </row>
    <row r="21955" spans="1:5" x14ac:dyDescent="0.25">
      <c r="A21955">
        <v>369</v>
      </c>
      <c r="B21955">
        <v>44</v>
      </c>
      <c r="C21955" t="s">
        <v>7227</v>
      </c>
      <c r="D21955" t="s">
        <v>1602</v>
      </c>
      <c r="E21955">
        <v>56.497101987029929</v>
      </c>
    </row>
    <row r="21956" spans="1:5" x14ac:dyDescent="0.25">
      <c r="A21956">
        <v>370</v>
      </c>
      <c r="B21956">
        <v>44</v>
      </c>
      <c r="C21956" t="s">
        <v>7227</v>
      </c>
      <c r="D21956" t="s">
        <v>1603</v>
      </c>
      <c r="E21956">
        <v>132.40802754619139</v>
      </c>
    </row>
    <row r="21957" spans="1:5" x14ac:dyDescent="0.25">
      <c r="A21957">
        <v>371</v>
      </c>
      <c r="B21957">
        <v>44</v>
      </c>
      <c r="C21957" t="s">
        <v>7227</v>
      </c>
      <c r="D21957" t="s">
        <v>1604</v>
      </c>
      <c r="E21957">
        <v>154.09642737832621</v>
      </c>
    </row>
    <row r="21958" spans="1:5" x14ac:dyDescent="0.25">
      <c r="A21958">
        <v>372</v>
      </c>
      <c r="B21958">
        <v>44</v>
      </c>
      <c r="C21958" t="s">
        <v>7227</v>
      </c>
      <c r="D21958" t="s">
        <v>1605</v>
      </c>
      <c r="E21958">
        <v>104.3298857075095</v>
      </c>
    </row>
    <row r="21959" spans="1:5" x14ac:dyDescent="0.25">
      <c r="A21959">
        <v>373</v>
      </c>
      <c r="B21959">
        <v>44</v>
      </c>
      <c r="C21959" t="s">
        <v>7227</v>
      </c>
      <c r="D21959" t="s">
        <v>1606</v>
      </c>
      <c r="E21959">
        <v>239.3140829778618</v>
      </c>
    </row>
    <row r="21960" spans="1:5" x14ac:dyDescent="0.25">
      <c r="A21960">
        <v>374</v>
      </c>
      <c r="B21960">
        <v>44</v>
      </c>
      <c r="C21960" t="s">
        <v>7227</v>
      </c>
      <c r="D21960" t="s">
        <v>1607</v>
      </c>
      <c r="E21960">
        <v>223.16695067727929</v>
      </c>
    </row>
    <row r="21961" spans="1:5" x14ac:dyDescent="0.25">
      <c r="A21961">
        <v>375</v>
      </c>
      <c r="B21961">
        <v>44</v>
      </c>
      <c r="C21961" t="s">
        <v>7227</v>
      </c>
      <c r="D21961" t="s">
        <v>1608</v>
      </c>
      <c r="E21961">
        <v>159.46678060015941</v>
      </c>
    </row>
    <row r="21962" spans="1:5" x14ac:dyDescent="0.25">
      <c r="A21962">
        <v>376</v>
      </c>
      <c r="B21962">
        <v>44</v>
      </c>
      <c r="C21962" t="s">
        <v>7227</v>
      </c>
      <c r="D21962" t="s">
        <v>1609</v>
      </c>
      <c r="E21962">
        <v>136.84776333505329</v>
      </c>
    </row>
    <row r="21963" spans="1:5" x14ac:dyDescent="0.25">
      <c r="A21963">
        <v>377</v>
      </c>
      <c r="B21963">
        <v>44</v>
      </c>
      <c r="C21963" t="s">
        <v>7227</v>
      </c>
      <c r="D21963" t="s">
        <v>1610</v>
      </c>
      <c r="E21963">
        <v>118.1879617886101</v>
      </c>
    </row>
    <row r="21964" spans="1:5" x14ac:dyDescent="0.25">
      <c r="A21964">
        <v>378</v>
      </c>
      <c r="B21964">
        <v>44</v>
      </c>
      <c r="C21964" t="s">
        <v>7227</v>
      </c>
      <c r="D21964" t="s">
        <v>1611</v>
      </c>
      <c r="E21964">
        <v>176.01461124011669</v>
      </c>
    </row>
    <row r="21965" spans="1:5" x14ac:dyDescent="0.25">
      <c r="A21965">
        <v>379</v>
      </c>
      <c r="B21965">
        <v>44</v>
      </c>
      <c r="C21965" t="s">
        <v>7227</v>
      </c>
      <c r="D21965" t="s">
        <v>1612</v>
      </c>
      <c r="E21965">
        <v>195.56794752283079</v>
      </c>
    </row>
    <row r="21966" spans="1:5" x14ac:dyDescent="0.25">
      <c r="A21966">
        <v>380</v>
      </c>
      <c r="B21966">
        <v>44</v>
      </c>
      <c r="C21966" t="s">
        <v>7227</v>
      </c>
      <c r="D21966" t="s">
        <v>1613</v>
      </c>
      <c r="E21966">
        <v>229.04266337138949</v>
      </c>
    </row>
    <row r="21967" spans="1:5" x14ac:dyDescent="0.25">
      <c r="A21967">
        <v>381</v>
      </c>
      <c r="B21967">
        <v>44</v>
      </c>
      <c r="C21967" t="s">
        <v>7227</v>
      </c>
      <c r="D21967" t="s">
        <v>1614</v>
      </c>
      <c r="E21967">
        <v>207.73820523457309</v>
      </c>
    </row>
    <row r="21968" spans="1:5" x14ac:dyDescent="0.25">
      <c r="A21968">
        <v>382</v>
      </c>
      <c r="B21968">
        <v>44</v>
      </c>
      <c r="C21968" t="s">
        <v>7227</v>
      </c>
      <c r="D21968" t="s">
        <v>1615</v>
      </c>
      <c r="E21968">
        <v>259.19925722290083</v>
      </c>
    </row>
    <row r="21969" spans="1:5" x14ac:dyDescent="0.25">
      <c r="A21969">
        <v>383</v>
      </c>
      <c r="B21969">
        <v>44</v>
      </c>
      <c r="C21969" t="s">
        <v>7227</v>
      </c>
      <c r="D21969" t="s">
        <v>1616</v>
      </c>
      <c r="E21969">
        <v>242.67645787403859</v>
      </c>
    </row>
    <row r="21970" spans="1:5" x14ac:dyDescent="0.25">
      <c r="A21970">
        <v>384</v>
      </c>
      <c r="B21970">
        <v>44</v>
      </c>
      <c r="C21970" t="s">
        <v>7227</v>
      </c>
      <c r="D21970" t="s">
        <v>1617</v>
      </c>
      <c r="E21970">
        <v>239.2705655405511</v>
      </c>
    </row>
    <row r="21971" spans="1:5" x14ac:dyDescent="0.25">
      <c r="A21971">
        <v>385</v>
      </c>
      <c r="B21971">
        <v>44</v>
      </c>
      <c r="C21971" t="s">
        <v>7227</v>
      </c>
      <c r="D21971" t="s">
        <v>1618</v>
      </c>
      <c r="E21971">
        <v>123.29210479169529</v>
      </c>
    </row>
    <row r="21972" spans="1:5" x14ac:dyDescent="0.25">
      <c r="A21972">
        <v>386</v>
      </c>
      <c r="B21972">
        <v>44</v>
      </c>
      <c r="C21972" t="s">
        <v>7227</v>
      </c>
      <c r="D21972" t="s">
        <v>1619</v>
      </c>
      <c r="E21972">
        <v>115.1564515189268</v>
      </c>
    </row>
    <row r="21973" spans="1:5" x14ac:dyDescent="0.25">
      <c r="A21973">
        <v>387</v>
      </c>
      <c r="B21973">
        <v>44</v>
      </c>
      <c r="C21973" t="s">
        <v>7227</v>
      </c>
      <c r="D21973" t="s">
        <v>1620</v>
      </c>
      <c r="E21973">
        <v>55.538339447075231</v>
      </c>
    </row>
    <row r="21974" spans="1:5" x14ac:dyDescent="0.25">
      <c r="A21974">
        <v>388</v>
      </c>
      <c r="B21974">
        <v>44</v>
      </c>
      <c r="C21974" t="s">
        <v>7227</v>
      </c>
      <c r="D21974" t="s">
        <v>1621</v>
      </c>
      <c r="E21974">
        <v>154.6353282016733</v>
      </c>
    </row>
    <row r="21975" spans="1:5" x14ac:dyDescent="0.25">
      <c r="A21975">
        <v>389</v>
      </c>
      <c r="B21975">
        <v>44</v>
      </c>
      <c r="C21975" t="s">
        <v>7227</v>
      </c>
      <c r="D21975" t="s">
        <v>1622</v>
      </c>
      <c r="E21975">
        <v>129.77179382699589</v>
      </c>
    </row>
    <row r="21976" spans="1:5" x14ac:dyDescent="0.25">
      <c r="A21976">
        <v>390</v>
      </c>
      <c r="B21976">
        <v>44</v>
      </c>
      <c r="C21976" t="s">
        <v>7227</v>
      </c>
      <c r="D21976" t="s">
        <v>1623</v>
      </c>
      <c r="E21976">
        <v>116.18160108453981</v>
      </c>
    </row>
    <row r="21977" spans="1:5" x14ac:dyDescent="0.25">
      <c r="A21977">
        <v>391</v>
      </c>
      <c r="B21977">
        <v>44</v>
      </c>
      <c r="C21977" t="s">
        <v>7227</v>
      </c>
      <c r="D21977" t="s">
        <v>1624</v>
      </c>
      <c r="E21977">
        <v>258.72049226758389</v>
      </c>
    </row>
    <row r="21978" spans="1:5" x14ac:dyDescent="0.25">
      <c r="A21978">
        <v>392</v>
      </c>
      <c r="B21978">
        <v>44</v>
      </c>
      <c r="C21978" t="s">
        <v>7227</v>
      </c>
      <c r="D21978" t="s">
        <v>1625</v>
      </c>
      <c r="E21978">
        <v>244.00865891820371</v>
      </c>
    </row>
    <row r="21979" spans="1:5" x14ac:dyDescent="0.25">
      <c r="A21979">
        <v>393</v>
      </c>
      <c r="B21979">
        <v>44</v>
      </c>
      <c r="C21979" t="s">
        <v>7227</v>
      </c>
      <c r="D21979" t="s">
        <v>1626</v>
      </c>
      <c r="E21979">
        <v>258.30498320069091</v>
      </c>
    </row>
    <row r="21980" spans="1:5" x14ac:dyDescent="0.25">
      <c r="A21980">
        <v>394</v>
      </c>
      <c r="B21980">
        <v>44</v>
      </c>
      <c r="C21980" t="s">
        <v>7227</v>
      </c>
      <c r="D21980" t="s">
        <v>1627</v>
      </c>
      <c r="E21980">
        <v>266.02049994658472</v>
      </c>
    </row>
    <row r="21981" spans="1:5" x14ac:dyDescent="0.25">
      <c r="A21981">
        <v>395</v>
      </c>
      <c r="B21981">
        <v>44</v>
      </c>
      <c r="C21981" t="s">
        <v>7227</v>
      </c>
      <c r="D21981" t="s">
        <v>1628</v>
      </c>
      <c r="E21981">
        <v>238.11172598669461</v>
      </c>
    </row>
    <row r="21982" spans="1:5" x14ac:dyDescent="0.25">
      <c r="A21982">
        <v>396</v>
      </c>
      <c r="B21982">
        <v>44</v>
      </c>
      <c r="C21982" t="s">
        <v>7227</v>
      </c>
      <c r="D21982" t="s">
        <v>1629</v>
      </c>
      <c r="E21982">
        <v>111.8674615788718</v>
      </c>
    </row>
    <row r="21983" spans="1:5" x14ac:dyDescent="0.25">
      <c r="A21983">
        <v>397</v>
      </c>
      <c r="B21983">
        <v>44</v>
      </c>
      <c r="C21983" t="s">
        <v>7227</v>
      </c>
      <c r="D21983" t="s">
        <v>1630</v>
      </c>
      <c r="E21983">
        <v>165.94318388061569</v>
      </c>
    </row>
    <row r="21984" spans="1:5" x14ac:dyDescent="0.25">
      <c r="A21984">
        <v>398</v>
      </c>
      <c r="B21984">
        <v>44</v>
      </c>
      <c r="C21984" t="s">
        <v>7227</v>
      </c>
      <c r="D21984" t="s">
        <v>1631</v>
      </c>
      <c r="E21984">
        <v>155.38366384800139</v>
      </c>
    </row>
    <row r="21985" spans="1:5" x14ac:dyDescent="0.25">
      <c r="A21985">
        <v>399</v>
      </c>
      <c r="B21985">
        <v>44</v>
      </c>
      <c r="C21985" t="s">
        <v>7227</v>
      </c>
      <c r="D21985" t="s">
        <v>1632</v>
      </c>
      <c r="E21985">
        <v>122.3508788806429</v>
      </c>
    </row>
    <row r="21986" spans="1:5" x14ac:dyDescent="0.25">
      <c r="A21986">
        <v>400</v>
      </c>
      <c r="B21986">
        <v>44</v>
      </c>
      <c r="C21986" t="s">
        <v>7227</v>
      </c>
      <c r="D21986" t="s">
        <v>1633</v>
      </c>
      <c r="E21986">
        <v>163.12117514152851</v>
      </c>
    </row>
    <row r="21987" spans="1:5" x14ac:dyDescent="0.25">
      <c r="A21987">
        <v>401</v>
      </c>
      <c r="B21987">
        <v>44</v>
      </c>
      <c r="C21987" t="s">
        <v>7227</v>
      </c>
      <c r="D21987" t="s">
        <v>1634</v>
      </c>
      <c r="E21987">
        <v>186.7013638477672</v>
      </c>
    </row>
    <row r="21988" spans="1:5" x14ac:dyDescent="0.25">
      <c r="A21988">
        <v>402</v>
      </c>
      <c r="B21988">
        <v>44</v>
      </c>
      <c r="C21988" t="s">
        <v>7227</v>
      </c>
      <c r="D21988" t="s">
        <v>1635</v>
      </c>
      <c r="E21988">
        <v>262.56630407944039</v>
      </c>
    </row>
    <row r="21989" spans="1:5" x14ac:dyDescent="0.25">
      <c r="A21989">
        <v>403</v>
      </c>
      <c r="B21989">
        <v>44</v>
      </c>
      <c r="C21989" t="s">
        <v>7227</v>
      </c>
      <c r="D21989" t="s">
        <v>1636</v>
      </c>
      <c r="E21989">
        <v>279.01524850144568</v>
      </c>
    </row>
    <row r="21990" spans="1:5" x14ac:dyDescent="0.25">
      <c r="A21990">
        <v>404</v>
      </c>
      <c r="B21990">
        <v>44</v>
      </c>
      <c r="C21990" t="s">
        <v>7227</v>
      </c>
      <c r="D21990" t="s">
        <v>1637</v>
      </c>
      <c r="E21990">
        <v>332.13436193507277</v>
      </c>
    </row>
    <row r="21991" spans="1:5" x14ac:dyDescent="0.25">
      <c r="A21991">
        <v>405</v>
      </c>
      <c r="B21991">
        <v>44</v>
      </c>
      <c r="C21991" t="s">
        <v>7227</v>
      </c>
      <c r="D21991" t="s">
        <v>1638</v>
      </c>
      <c r="E21991">
        <v>330.08011001481628</v>
      </c>
    </row>
    <row r="21992" spans="1:5" x14ac:dyDescent="0.25">
      <c r="A21992">
        <v>406</v>
      </c>
      <c r="B21992">
        <v>44</v>
      </c>
      <c r="C21992" t="s">
        <v>7227</v>
      </c>
      <c r="D21992" t="s">
        <v>1639</v>
      </c>
      <c r="E21992">
        <v>44.218583279664621</v>
      </c>
    </row>
    <row r="21993" spans="1:5" x14ac:dyDescent="0.25">
      <c r="A21993">
        <v>407</v>
      </c>
      <c r="B21993">
        <v>44</v>
      </c>
      <c r="C21993" t="s">
        <v>7227</v>
      </c>
      <c r="D21993" t="s">
        <v>1640</v>
      </c>
      <c r="E21993">
        <v>133.43206860814681</v>
      </c>
    </row>
    <row r="21994" spans="1:5" x14ac:dyDescent="0.25">
      <c r="A21994">
        <v>408</v>
      </c>
      <c r="B21994">
        <v>44</v>
      </c>
      <c r="C21994" t="s">
        <v>7227</v>
      </c>
      <c r="D21994" t="s">
        <v>1641</v>
      </c>
      <c r="E21994">
        <v>35.852016081412017</v>
      </c>
    </row>
    <row r="21995" spans="1:5" x14ac:dyDescent="0.25">
      <c r="A21995">
        <v>409</v>
      </c>
      <c r="B21995">
        <v>44</v>
      </c>
      <c r="C21995" t="s">
        <v>7227</v>
      </c>
      <c r="D21995" t="s">
        <v>1642</v>
      </c>
      <c r="E21995">
        <v>123.069754186002</v>
      </c>
    </row>
    <row r="21996" spans="1:5" x14ac:dyDescent="0.25">
      <c r="A21996">
        <v>410</v>
      </c>
      <c r="B21996">
        <v>44</v>
      </c>
      <c r="C21996" t="s">
        <v>7227</v>
      </c>
      <c r="D21996" t="s">
        <v>1643</v>
      </c>
      <c r="E21996">
        <v>144.40217530068301</v>
      </c>
    </row>
    <row r="21997" spans="1:5" x14ac:dyDescent="0.25">
      <c r="A21997">
        <v>411</v>
      </c>
      <c r="B21997">
        <v>44</v>
      </c>
      <c r="C21997" t="s">
        <v>7227</v>
      </c>
      <c r="D21997" t="s">
        <v>1644</v>
      </c>
      <c r="E21997">
        <v>394.44833331069719</v>
      </c>
    </row>
    <row r="21998" spans="1:5" x14ac:dyDescent="0.25">
      <c r="A21998">
        <v>412</v>
      </c>
      <c r="B21998">
        <v>44</v>
      </c>
      <c r="C21998" t="s">
        <v>7227</v>
      </c>
      <c r="D21998" t="s">
        <v>1645</v>
      </c>
      <c r="E21998">
        <v>279.62786857124092</v>
      </c>
    </row>
    <row r="21999" spans="1:5" x14ac:dyDescent="0.25">
      <c r="A21999">
        <v>413</v>
      </c>
      <c r="B21999">
        <v>44</v>
      </c>
      <c r="C21999" t="s">
        <v>7227</v>
      </c>
      <c r="D21999" t="s">
        <v>1646</v>
      </c>
      <c r="E21999">
        <v>345.03288404744637</v>
      </c>
    </row>
    <row r="22000" spans="1:5" x14ac:dyDescent="0.25">
      <c r="A22000">
        <v>414</v>
      </c>
      <c r="B22000">
        <v>44</v>
      </c>
      <c r="C22000" t="s">
        <v>7227</v>
      </c>
      <c r="D22000" t="s">
        <v>1647</v>
      </c>
      <c r="E22000">
        <v>253.60526800937259</v>
      </c>
    </row>
    <row r="22001" spans="1:5" x14ac:dyDescent="0.25">
      <c r="A22001">
        <v>415</v>
      </c>
      <c r="B22001">
        <v>44</v>
      </c>
      <c r="C22001" t="s">
        <v>7227</v>
      </c>
      <c r="D22001" t="s">
        <v>1648</v>
      </c>
      <c r="E22001">
        <v>298.68497771180711</v>
      </c>
    </row>
    <row r="22002" spans="1:5" x14ac:dyDescent="0.25">
      <c r="A22002">
        <v>416</v>
      </c>
      <c r="B22002">
        <v>44</v>
      </c>
      <c r="C22002" t="s">
        <v>7227</v>
      </c>
      <c r="D22002" t="s">
        <v>1649</v>
      </c>
      <c r="E22002">
        <v>218.06326270484749</v>
      </c>
    </row>
    <row r="22003" spans="1:5" x14ac:dyDescent="0.25">
      <c r="A22003">
        <v>417</v>
      </c>
      <c r="B22003">
        <v>44</v>
      </c>
      <c r="C22003" t="s">
        <v>7227</v>
      </c>
      <c r="D22003" t="s">
        <v>1650</v>
      </c>
      <c r="E22003">
        <v>149.36024458571799</v>
      </c>
    </row>
    <row r="22004" spans="1:5" x14ac:dyDescent="0.25">
      <c r="A22004">
        <v>418</v>
      </c>
      <c r="B22004">
        <v>44</v>
      </c>
      <c r="C22004" t="s">
        <v>7227</v>
      </c>
      <c r="D22004" t="s">
        <v>1651</v>
      </c>
      <c r="E22004">
        <v>239.6361141293236</v>
      </c>
    </row>
    <row r="22005" spans="1:5" x14ac:dyDescent="0.25">
      <c r="A22005">
        <v>419</v>
      </c>
      <c r="B22005">
        <v>44</v>
      </c>
      <c r="C22005" t="s">
        <v>7227</v>
      </c>
      <c r="D22005" t="s">
        <v>1652</v>
      </c>
      <c r="E22005">
        <v>228.72627040180109</v>
      </c>
    </row>
    <row r="22006" spans="1:5" x14ac:dyDescent="0.25">
      <c r="A22006">
        <v>420</v>
      </c>
      <c r="B22006">
        <v>44</v>
      </c>
      <c r="C22006" t="s">
        <v>7227</v>
      </c>
      <c r="D22006" t="s">
        <v>1653</v>
      </c>
      <c r="E22006">
        <v>135.19692362968269</v>
      </c>
    </row>
    <row r="22007" spans="1:5" x14ac:dyDescent="0.25">
      <c r="A22007">
        <v>421</v>
      </c>
      <c r="B22007">
        <v>44</v>
      </c>
      <c r="C22007" t="s">
        <v>7227</v>
      </c>
      <c r="D22007" t="s">
        <v>1654</v>
      </c>
      <c r="E22007">
        <v>124.6294339330764</v>
      </c>
    </row>
    <row r="22008" spans="1:5" x14ac:dyDescent="0.25">
      <c r="A22008">
        <v>422</v>
      </c>
      <c r="B22008">
        <v>44</v>
      </c>
      <c r="C22008" t="s">
        <v>7227</v>
      </c>
      <c r="D22008" t="s">
        <v>1655</v>
      </c>
      <c r="E22008">
        <v>205.63631143215821</v>
      </c>
    </row>
    <row r="22009" spans="1:5" x14ac:dyDescent="0.25">
      <c r="A22009">
        <v>423</v>
      </c>
      <c r="B22009">
        <v>44</v>
      </c>
      <c r="C22009" t="s">
        <v>7227</v>
      </c>
      <c r="D22009" t="s">
        <v>1656</v>
      </c>
      <c r="E22009">
        <v>257.58944412266561</v>
      </c>
    </row>
    <row r="22010" spans="1:5" x14ac:dyDescent="0.25">
      <c r="A22010">
        <v>424</v>
      </c>
      <c r="B22010">
        <v>44</v>
      </c>
      <c r="C22010" t="s">
        <v>7227</v>
      </c>
      <c r="D22010" t="s">
        <v>1657</v>
      </c>
      <c r="E22010">
        <v>266.22861136876048</v>
      </c>
    </row>
    <row r="22011" spans="1:5" x14ac:dyDescent="0.25">
      <c r="A22011">
        <v>425</v>
      </c>
      <c r="B22011">
        <v>44</v>
      </c>
      <c r="C22011" t="s">
        <v>7227</v>
      </c>
      <c r="D22011" t="s">
        <v>1658</v>
      </c>
      <c r="E22011">
        <v>184.1554999829475</v>
      </c>
    </row>
    <row r="22012" spans="1:5" x14ac:dyDescent="0.25">
      <c r="A22012">
        <v>426</v>
      </c>
      <c r="B22012">
        <v>44</v>
      </c>
      <c r="C22012" t="s">
        <v>7227</v>
      </c>
      <c r="D22012" t="s">
        <v>1659</v>
      </c>
      <c r="E22012">
        <v>267.34156087148278</v>
      </c>
    </row>
    <row r="22013" spans="1:5" x14ac:dyDescent="0.25">
      <c r="A22013">
        <v>427</v>
      </c>
      <c r="B22013">
        <v>44</v>
      </c>
      <c r="C22013" t="s">
        <v>7227</v>
      </c>
      <c r="D22013" t="s">
        <v>1660</v>
      </c>
      <c r="E22013">
        <v>156.45901555461731</v>
      </c>
    </row>
    <row r="22014" spans="1:5" x14ac:dyDescent="0.25">
      <c r="A22014">
        <v>428</v>
      </c>
      <c r="B22014">
        <v>44</v>
      </c>
      <c r="C22014" t="s">
        <v>7227</v>
      </c>
      <c r="D22014" t="s">
        <v>1661</v>
      </c>
      <c r="E22014">
        <v>121.5770626207977</v>
      </c>
    </row>
    <row r="22015" spans="1:5" x14ac:dyDescent="0.25">
      <c r="A22015">
        <v>429</v>
      </c>
      <c r="B22015">
        <v>44</v>
      </c>
      <c r="C22015" t="s">
        <v>7227</v>
      </c>
      <c r="D22015" t="s">
        <v>1662</v>
      </c>
      <c r="E22015">
        <v>169.30593580628789</v>
      </c>
    </row>
    <row r="22016" spans="1:5" x14ac:dyDescent="0.25">
      <c r="A22016">
        <v>430</v>
      </c>
      <c r="B22016">
        <v>44</v>
      </c>
      <c r="C22016" t="s">
        <v>7227</v>
      </c>
      <c r="D22016" t="s">
        <v>1663</v>
      </c>
      <c r="E22016">
        <v>102.45461943889249</v>
      </c>
    </row>
    <row r="22017" spans="1:5" x14ac:dyDescent="0.25">
      <c r="A22017">
        <v>431</v>
      </c>
      <c r="B22017">
        <v>44</v>
      </c>
      <c r="C22017" t="s">
        <v>7227</v>
      </c>
      <c r="D22017" t="s">
        <v>1664</v>
      </c>
      <c r="E22017">
        <v>170.7343071480179</v>
      </c>
    </row>
    <row r="22018" spans="1:5" x14ac:dyDescent="0.25">
      <c r="A22018">
        <v>432</v>
      </c>
      <c r="B22018">
        <v>44</v>
      </c>
      <c r="C22018" t="s">
        <v>7227</v>
      </c>
      <c r="D22018" t="s">
        <v>1665</v>
      </c>
      <c r="E22018">
        <v>169.27140624795831</v>
      </c>
    </row>
    <row r="22019" spans="1:5" x14ac:dyDescent="0.25">
      <c r="A22019">
        <v>433</v>
      </c>
      <c r="B22019">
        <v>44</v>
      </c>
      <c r="C22019" t="s">
        <v>7227</v>
      </c>
      <c r="D22019" t="s">
        <v>1666</v>
      </c>
      <c r="E22019">
        <v>215.85094736794011</v>
      </c>
    </row>
    <row r="22020" spans="1:5" x14ac:dyDescent="0.25">
      <c r="A22020">
        <v>434</v>
      </c>
      <c r="B22020">
        <v>44</v>
      </c>
      <c r="C22020" t="s">
        <v>7227</v>
      </c>
      <c r="D22020" t="s">
        <v>1667</v>
      </c>
      <c r="E22020">
        <v>210.96632728389341</v>
      </c>
    </row>
    <row r="22021" spans="1:5" x14ac:dyDescent="0.25">
      <c r="A22021">
        <v>435</v>
      </c>
      <c r="B22021">
        <v>44</v>
      </c>
      <c r="C22021" t="s">
        <v>7227</v>
      </c>
      <c r="D22021" t="s">
        <v>1668</v>
      </c>
      <c r="E22021">
        <v>162.71409806288091</v>
      </c>
    </row>
    <row r="22022" spans="1:5" x14ac:dyDescent="0.25">
      <c r="A22022">
        <v>436</v>
      </c>
      <c r="B22022">
        <v>44</v>
      </c>
      <c r="C22022" t="s">
        <v>7227</v>
      </c>
      <c r="D22022" t="s">
        <v>1669</v>
      </c>
      <c r="E22022">
        <v>317.62458546009037</v>
      </c>
    </row>
    <row r="22023" spans="1:5" x14ac:dyDescent="0.25">
      <c r="A22023">
        <v>437</v>
      </c>
      <c r="B22023">
        <v>44</v>
      </c>
      <c r="C22023" t="s">
        <v>7227</v>
      </c>
      <c r="D22023" t="s">
        <v>1670</v>
      </c>
      <c r="E22023">
        <v>283.83667319138482</v>
      </c>
    </row>
    <row r="22024" spans="1:5" x14ac:dyDescent="0.25">
      <c r="A22024">
        <v>438</v>
      </c>
      <c r="B22024">
        <v>44</v>
      </c>
      <c r="C22024" t="s">
        <v>7227</v>
      </c>
      <c r="D22024" t="s">
        <v>1671</v>
      </c>
      <c r="E22024">
        <v>350.97151907707939</v>
      </c>
    </row>
    <row r="22025" spans="1:5" x14ac:dyDescent="0.25">
      <c r="A22025">
        <v>439</v>
      </c>
      <c r="B22025">
        <v>44</v>
      </c>
      <c r="C22025" t="s">
        <v>7227</v>
      </c>
      <c r="D22025" t="s">
        <v>1672</v>
      </c>
      <c r="E22025">
        <v>274.93250115932722</v>
      </c>
    </row>
    <row r="22026" spans="1:5" x14ac:dyDescent="0.25">
      <c r="A22026">
        <v>440</v>
      </c>
      <c r="B22026">
        <v>44</v>
      </c>
      <c r="C22026" t="s">
        <v>7227</v>
      </c>
      <c r="D22026" t="s">
        <v>1673</v>
      </c>
      <c r="E22026">
        <v>104.0660535581915</v>
      </c>
    </row>
    <row r="22027" spans="1:5" x14ac:dyDescent="0.25">
      <c r="A22027">
        <v>441</v>
      </c>
      <c r="B22027">
        <v>44</v>
      </c>
      <c r="C22027" t="s">
        <v>7227</v>
      </c>
      <c r="D22027" t="s">
        <v>1674</v>
      </c>
      <c r="E22027">
        <v>57.660248604632947</v>
      </c>
    </row>
    <row r="22028" spans="1:5" x14ac:dyDescent="0.25">
      <c r="A22028">
        <v>442</v>
      </c>
      <c r="B22028">
        <v>44</v>
      </c>
      <c r="C22028" t="s">
        <v>7227</v>
      </c>
      <c r="D22028" t="s">
        <v>1675</v>
      </c>
      <c r="E22028">
        <v>109.2133161950447</v>
      </c>
    </row>
    <row r="22029" spans="1:5" x14ac:dyDescent="0.25">
      <c r="A22029">
        <v>443</v>
      </c>
      <c r="B22029">
        <v>44</v>
      </c>
      <c r="C22029" t="s">
        <v>7227</v>
      </c>
      <c r="D22029" t="s">
        <v>1676</v>
      </c>
      <c r="E22029">
        <v>89.175239178648212</v>
      </c>
    </row>
    <row r="22030" spans="1:5" x14ac:dyDescent="0.25">
      <c r="A22030">
        <v>444</v>
      </c>
      <c r="B22030">
        <v>44</v>
      </c>
      <c r="C22030" t="s">
        <v>7227</v>
      </c>
      <c r="D22030" t="s">
        <v>1677</v>
      </c>
      <c r="E22030">
        <v>228.14196344355349</v>
      </c>
    </row>
    <row r="22031" spans="1:5" x14ac:dyDescent="0.25">
      <c r="A22031">
        <v>445</v>
      </c>
      <c r="B22031">
        <v>44</v>
      </c>
      <c r="C22031" t="s">
        <v>7227</v>
      </c>
      <c r="D22031" t="s">
        <v>1678</v>
      </c>
      <c r="E22031">
        <v>230.71036741283021</v>
      </c>
    </row>
    <row r="22032" spans="1:5" x14ac:dyDescent="0.25">
      <c r="A22032">
        <v>446</v>
      </c>
      <c r="B22032">
        <v>44</v>
      </c>
      <c r="C22032" t="s">
        <v>7227</v>
      </c>
      <c r="D22032" t="s">
        <v>1679</v>
      </c>
      <c r="E22032">
        <v>345.20214069159272</v>
      </c>
    </row>
    <row r="22033" spans="1:5" x14ac:dyDescent="0.25">
      <c r="A22033">
        <v>447</v>
      </c>
      <c r="B22033">
        <v>44</v>
      </c>
      <c r="C22033" t="s">
        <v>7227</v>
      </c>
      <c r="D22033" t="s">
        <v>1680</v>
      </c>
      <c r="E22033">
        <v>375.12528857048301</v>
      </c>
    </row>
    <row r="22034" spans="1:5" x14ac:dyDescent="0.25">
      <c r="A22034">
        <v>448</v>
      </c>
      <c r="B22034">
        <v>44</v>
      </c>
      <c r="C22034" t="s">
        <v>7227</v>
      </c>
      <c r="D22034" t="s">
        <v>1681</v>
      </c>
      <c r="E22034">
        <v>299.55085697040118</v>
      </c>
    </row>
    <row r="22035" spans="1:5" x14ac:dyDescent="0.25">
      <c r="A22035">
        <v>449</v>
      </c>
      <c r="B22035">
        <v>44</v>
      </c>
      <c r="C22035" t="s">
        <v>7227</v>
      </c>
      <c r="D22035" t="s">
        <v>1682</v>
      </c>
      <c r="E22035">
        <v>233.24758530967</v>
      </c>
    </row>
    <row r="22036" spans="1:5" x14ac:dyDescent="0.25">
      <c r="A22036">
        <v>450</v>
      </c>
      <c r="B22036">
        <v>44</v>
      </c>
      <c r="C22036" t="s">
        <v>7227</v>
      </c>
      <c r="D22036" t="s">
        <v>1683</v>
      </c>
      <c r="E22036">
        <v>299.93095727208811</v>
      </c>
    </row>
    <row r="22037" spans="1:5" x14ac:dyDescent="0.25">
      <c r="A22037">
        <v>451</v>
      </c>
      <c r="B22037">
        <v>44</v>
      </c>
      <c r="C22037" t="s">
        <v>7227</v>
      </c>
      <c r="D22037" t="s">
        <v>1684</v>
      </c>
      <c r="E22037">
        <v>242.07760072341969</v>
      </c>
    </row>
    <row r="22038" spans="1:5" x14ac:dyDescent="0.25">
      <c r="A22038">
        <v>452</v>
      </c>
      <c r="B22038">
        <v>44</v>
      </c>
      <c r="C22038" t="s">
        <v>7227</v>
      </c>
      <c r="D22038" t="s">
        <v>1685</v>
      </c>
      <c r="E22038">
        <v>244.79071513230349</v>
      </c>
    </row>
    <row r="22039" spans="1:5" x14ac:dyDescent="0.25">
      <c r="A22039">
        <v>453</v>
      </c>
      <c r="B22039">
        <v>44</v>
      </c>
      <c r="C22039" t="s">
        <v>7227</v>
      </c>
      <c r="D22039" t="s">
        <v>1686</v>
      </c>
      <c r="E22039">
        <v>227.437328533531</v>
      </c>
    </row>
    <row r="22040" spans="1:5" x14ac:dyDescent="0.25">
      <c r="A22040">
        <v>454</v>
      </c>
      <c r="B22040">
        <v>44</v>
      </c>
      <c r="C22040" t="s">
        <v>7227</v>
      </c>
      <c r="D22040" t="s">
        <v>1687</v>
      </c>
      <c r="E22040">
        <v>263.71326146867619</v>
      </c>
    </row>
    <row r="22041" spans="1:5" x14ac:dyDescent="0.25">
      <c r="A22041">
        <v>455</v>
      </c>
      <c r="B22041">
        <v>44</v>
      </c>
      <c r="C22041" t="s">
        <v>7227</v>
      </c>
      <c r="D22041" t="s">
        <v>1688</v>
      </c>
      <c r="E22041">
        <v>219.65102960841159</v>
      </c>
    </row>
    <row r="22042" spans="1:5" x14ac:dyDescent="0.25">
      <c r="A22042">
        <v>456</v>
      </c>
      <c r="B22042">
        <v>44</v>
      </c>
      <c r="C22042" t="s">
        <v>7227</v>
      </c>
      <c r="D22042" t="s">
        <v>1689</v>
      </c>
      <c r="E22042">
        <v>244.37099662028581</v>
      </c>
    </row>
    <row r="22043" spans="1:5" x14ac:dyDescent="0.25">
      <c r="A22043">
        <v>457</v>
      </c>
      <c r="B22043">
        <v>44</v>
      </c>
      <c r="C22043" t="s">
        <v>7227</v>
      </c>
      <c r="D22043" t="s">
        <v>1690</v>
      </c>
      <c r="E22043">
        <v>212.76971132501191</v>
      </c>
    </row>
    <row r="22044" spans="1:5" x14ac:dyDescent="0.25">
      <c r="A22044">
        <v>458</v>
      </c>
      <c r="B22044">
        <v>44</v>
      </c>
      <c r="C22044" t="s">
        <v>7227</v>
      </c>
      <c r="D22044" t="s">
        <v>1691</v>
      </c>
      <c r="E22044">
        <v>218.8077546202864</v>
      </c>
    </row>
    <row r="22045" spans="1:5" x14ac:dyDescent="0.25">
      <c r="A22045">
        <v>459</v>
      </c>
      <c r="B22045">
        <v>44</v>
      </c>
      <c r="C22045" t="s">
        <v>7227</v>
      </c>
      <c r="D22045" t="s">
        <v>1692</v>
      </c>
      <c r="E22045">
        <v>237.7822948331515</v>
      </c>
    </row>
    <row r="22046" spans="1:5" x14ac:dyDescent="0.25">
      <c r="A22046">
        <v>460</v>
      </c>
      <c r="B22046">
        <v>44</v>
      </c>
      <c r="C22046" t="s">
        <v>7227</v>
      </c>
      <c r="D22046" t="s">
        <v>1693</v>
      </c>
      <c r="E22046">
        <v>107.44533542784271</v>
      </c>
    </row>
    <row r="22047" spans="1:5" x14ac:dyDescent="0.25">
      <c r="A22047">
        <v>461</v>
      </c>
      <c r="B22047">
        <v>44</v>
      </c>
      <c r="C22047" t="s">
        <v>7227</v>
      </c>
      <c r="D22047" t="s">
        <v>1694</v>
      </c>
      <c r="E22047">
        <v>63.318671545834981</v>
      </c>
    </row>
    <row r="22048" spans="1:5" x14ac:dyDescent="0.25">
      <c r="A22048">
        <v>462</v>
      </c>
      <c r="B22048">
        <v>44</v>
      </c>
      <c r="C22048" t="s">
        <v>7227</v>
      </c>
      <c r="D22048" t="s">
        <v>1695</v>
      </c>
      <c r="E22048">
        <v>48.941784423747372</v>
      </c>
    </row>
    <row r="22049" spans="1:5" x14ac:dyDescent="0.25">
      <c r="A22049">
        <v>463</v>
      </c>
      <c r="B22049">
        <v>44</v>
      </c>
      <c r="C22049" t="s">
        <v>7227</v>
      </c>
      <c r="D22049" t="s">
        <v>1696</v>
      </c>
      <c r="E22049">
        <v>61.055692739134791</v>
      </c>
    </row>
    <row r="22050" spans="1:5" x14ac:dyDescent="0.25">
      <c r="A22050">
        <v>464</v>
      </c>
      <c r="B22050">
        <v>44</v>
      </c>
      <c r="C22050" t="s">
        <v>7227</v>
      </c>
      <c r="D22050" t="s">
        <v>1697</v>
      </c>
      <c r="E22050">
        <v>79.556890817766757</v>
      </c>
    </row>
    <row r="22051" spans="1:5" x14ac:dyDescent="0.25">
      <c r="A22051">
        <v>465</v>
      </c>
      <c r="B22051">
        <v>44</v>
      </c>
      <c r="C22051" t="s">
        <v>7227</v>
      </c>
      <c r="D22051" t="s">
        <v>1698</v>
      </c>
      <c r="E22051">
        <v>22.448341443777458</v>
      </c>
    </row>
    <row r="22052" spans="1:5" x14ac:dyDescent="0.25">
      <c r="A22052">
        <v>466</v>
      </c>
      <c r="B22052">
        <v>44</v>
      </c>
      <c r="C22052" t="s">
        <v>7227</v>
      </c>
      <c r="D22052" t="s">
        <v>1699</v>
      </c>
      <c r="E22052">
        <v>139.10410303768009</v>
      </c>
    </row>
    <row r="22053" spans="1:5" x14ac:dyDescent="0.25">
      <c r="A22053">
        <v>467</v>
      </c>
      <c r="B22053">
        <v>44</v>
      </c>
      <c r="C22053" t="s">
        <v>7227</v>
      </c>
      <c r="D22053" t="s">
        <v>1700</v>
      </c>
      <c r="E22053">
        <v>29.709501812215841</v>
      </c>
    </row>
    <row r="22054" spans="1:5" x14ac:dyDescent="0.25">
      <c r="A22054">
        <v>468</v>
      </c>
      <c r="B22054">
        <v>44</v>
      </c>
      <c r="C22054" t="s">
        <v>7227</v>
      </c>
      <c r="D22054" t="s">
        <v>1701</v>
      </c>
      <c r="E22054">
        <v>204.75265072291421</v>
      </c>
    </row>
    <row r="22055" spans="1:5" x14ac:dyDescent="0.25">
      <c r="A22055">
        <v>469</v>
      </c>
      <c r="B22055">
        <v>44</v>
      </c>
      <c r="C22055" t="s">
        <v>7227</v>
      </c>
      <c r="D22055" t="s">
        <v>1702</v>
      </c>
      <c r="E22055">
        <v>168.21515794805549</v>
      </c>
    </row>
    <row r="22056" spans="1:5" x14ac:dyDescent="0.25">
      <c r="A22056">
        <v>470</v>
      </c>
      <c r="B22056">
        <v>44</v>
      </c>
      <c r="C22056" t="s">
        <v>7227</v>
      </c>
      <c r="D22056" t="s">
        <v>1703</v>
      </c>
      <c r="E22056">
        <v>171.410839097745</v>
      </c>
    </row>
    <row r="22057" spans="1:5" x14ac:dyDescent="0.25">
      <c r="A22057">
        <v>471</v>
      </c>
      <c r="B22057">
        <v>44</v>
      </c>
      <c r="C22057" t="s">
        <v>7227</v>
      </c>
      <c r="D22057" t="s">
        <v>1704</v>
      </c>
      <c r="E22057">
        <v>197.4096914839046</v>
      </c>
    </row>
    <row r="22058" spans="1:5" x14ac:dyDescent="0.25">
      <c r="A22058">
        <v>472</v>
      </c>
      <c r="B22058">
        <v>44</v>
      </c>
      <c r="C22058" t="s">
        <v>7227</v>
      </c>
      <c r="D22058" t="s">
        <v>1705</v>
      </c>
      <c r="E22058">
        <v>71.3909129307726</v>
      </c>
    </row>
    <row r="22059" spans="1:5" x14ac:dyDescent="0.25">
      <c r="A22059">
        <v>473</v>
      </c>
      <c r="B22059">
        <v>44</v>
      </c>
      <c r="C22059" t="s">
        <v>7227</v>
      </c>
      <c r="D22059" t="s">
        <v>7245</v>
      </c>
      <c r="E22059">
        <v>125.6180734552501</v>
      </c>
    </row>
    <row r="22060" spans="1:5" x14ac:dyDescent="0.25">
      <c r="A22060">
        <v>474</v>
      </c>
      <c r="B22060">
        <v>44</v>
      </c>
      <c r="C22060" t="s">
        <v>7227</v>
      </c>
      <c r="D22060" t="s">
        <v>7246</v>
      </c>
      <c r="E22060">
        <v>113.7535277319932</v>
      </c>
    </row>
    <row r="22061" spans="1:5" x14ac:dyDescent="0.25">
      <c r="A22061">
        <v>475</v>
      </c>
      <c r="B22061">
        <v>44</v>
      </c>
      <c r="C22061" t="s">
        <v>7227</v>
      </c>
      <c r="D22061" t="s">
        <v>7247</v>
      </c>
      <c r="E22061">
        <v>88.983455690150521</v>
      </c>
    </row>
    <row r="22062" spans="1:5" x14ac:dyDescent="0.25">
      <c r="A22062">
        <v>476</v>
      </c>
      <c r="B22062">
        <v>44</v>
      </c>
      <c r="C22062" t="s">
        <v>7227</v>
      </c>
      <c r="D22062" t="s">
        <v>7248</v>
      </c>
      <c r="E22062">
        <v>205.24253705554321</v>
      </c>
    </row>
    <row r="22063" spans="1:5" x14ac:dyDescent="0.25">
      <c r="A22063">
        <v>477</v>
      </c>
      <c r="B22063">
        <v>44</v>
      </c>
      <c r="C22063" t="s">
        <v>7227</v>
      </c>
      <c r="D22063" t="s">
        <v>7249</v>
      </c>
      <c r="E22063">
        <v>271.21689870946511</v>
      </c>
    </row>
    <row r="22064" spans="1:5" x14ac:dyDescent="0.25">
      <c r="A22064">
        <v>478</v>
      </c>
      <c r="B22064">
        <v>44</v>
      </c>
      <c r="C22064" t="s">
        <v>7227</v>
      </c>
      <c r="D22064" t="s">
        <v>7250</v>
      </c>
      <c r="E22064">
        <v>185.75003843332831</v>
      </c>
    </row>
    <row r="22065" spans="1:5" x14ac:dyDescent="0.25">
      <c r="A22065">
        <v>479</v>
      </c>
      <c r="B22065">
        <v>44</v>
      </c>
      <c r="C22065" t="s">
        <v>7227</v>
      </c>
      <c r="D22065" t="s">
        <v>7251</v>
      </c>
      <c r="E22065">
        <v>239.63056132504559</v>
      </c>
    </row>
    <row r="22066" spans="1:5" x14ac:dyDescent="0.25">
      <c r="A22066">
        <v>480</v>
      </c>
      <c r="B22066">
        <v>44</v>
      </c>
      <c r="C22066" t="s">
        <v>7227</v>
      </c>
      <c r="D22066" t="s">
        <v>7252</v>
      </c>
      <c r="E22066">
        <v>169.5924372759853</v>
      </c>
    </row>
    <row r="22067" spans="1:5" x14ac:dyDescent="0.25">
      <c r="A22067">
        <v>481</v>
      </c>
      <c r="B22067">
        <v>44</v>
      </c>
      <c r="C22067" t="s">
        <v>7227</v>
      </c>
      <c r="D22067" t="s">
        <v>7253</v>
      </c>
      <c r="E22067">
        <v>138.44996027149909</v>
      </c>
    </row>
    <row r="22068" spans="1:5" x14ac:dyDescent="0.25">
      <c r="A22068">
        <v>482</v>
      </c>
      <c r="B22068">
        <v>44</v>
      </c>
      <c r="C22068" t="s">
        <v>7227</v>
      </c>
      <c r="D22068" t="s">
        <v>7254</v>
      </c>
      <c r="E22068">
        <v>157.44706475520039</v>
      </c>
    </row>
    <row r="22069" spans="1:5" x14ac:dyDescent="0.25">
      <c r="A22069">
        <v>483</v>
      </c>
      <c r="B22069">
        <v>44</v>
      </c>
      <c r="C22069" t="s">
        <v>7227</v>
      </c>
      <c r="D22069" t="s">
        <v>7255</v>
      </c>
      <c r="E22069">
        <v>154.1613256913605</v>
      </c>
    </row>
    <row r="22070" spans="1:5" x14ac:dyDescent="0.25">
      <c r="A22070">
        <v>484</v>
      </c>
      <c r="B22070">
        <v>44</v>
      </c>
      <c r="C22070" t="s">
        <v>7227</v>
      </c>
      <c r="D22070" t="s">
        <v>7256</v>
      </c>
      <c r="E22070">
        <v>101.35773543997909</v>
      </c>
    </row>
    <row r="22071" spans="1:5" x14ac:dyDescent="0.25">
      <c r="A22071">
        <v>485</v>
      </c>
      <c r="B22071">
        <v>44</v>
      </c>
      <c r="C22071" t="s">
        <v>7227</v>
      </c>
      <c r="D22071" t="s">
        <v>7257</v>
      </c>
      <c r="E22071">
        <v>28.34261339871642</v>
      </c>
    </row>
    <row r="22072" spans="1:5" x14ac:dyDescent="0.25">
      <c r="A22072">
        <v>486</v>
      </c>
      <c r="B22072">
        <v>44</v>
      </c>
      <c r="C22072" t="s">
        <v>7227</v>
      </c>
      <c r="D22072" t="s">
        <v>7258</v>
      </c>
      <c r="E22072">
        <v>16.357278600002338</v>
      </c>
    </row>
    <row r="22073" spans="1:5" x14ac:dyDescent="0.25">
      <c r="A22073">
        <v>487</v>
      </c>
      <c r="B22073">
        <v>44</v>
      </c>
      <c r="C22073" t="s">
        <v>7227</v>
      </c>
      <c r="D22073" t="s">
        <v>7259</v>
      </c>
      <c r="E22073">
        <v>51.300779562252274</v>
      </c>
    </row>
    <row r="22074" spans="1:5" x14ac:dyDescent="0.25">
      <c r="A22074">
        <v>488</v>
      </c>
      <c r="B22074">
        <v>44</v>
      </c>
      <c r="C22074" t="s">
        <v>7227</v>
      </c>
      <c r="D22074" t="s">
        <v>7260</v>
      </c>
      <c r="E22074">
        <v>141.83399818586679</v>
      </c>
    </row>
    <row r="22075" spans="1:5" x14ac:dyDescent="0.25">
      <c r="A22075">
        <v>489</v>
      </c>
      <c r="B22075">
        <v>44</v>
      </c>
      <c r="C22075" t="s">
        <v>7227</v>
      </c>
      <c r="D22075" t="s">
        <v>7261</v>
      </c>
      <c r="E22075">
        <v>148.5701456124275</v>
      </c>
    </row>
    <row r="22076" spans="1:5" x14ac:dyDescent="0.25">
      <c r="A22076">
        <v>490</v>
      </c>
      <c r="B22076">
        <v>44</v>
      </c>
      <c r="C22076" t="s">
        <v>7227</v>
      </c>
      <c r="D22076" t="s">
        <v>7262</v>
      </c>
      <c r="E22076">
        <v>150.67901019907251</v>
      </c>
    </row>
    <row r="22077" spans="1:5" x14ac:dyDescent="0.25">
      <c r="A22077">
        <v>491</v>
      </c>
      <c r="B22077">
        <v>44</v>
      </c>
      <c r="C22077" t="s">
        <v>7227</v>
      </c>
      <c r="D22077" t="s">
        <v>7263</v>
      </c>
      <c r="E22077">
        <v>52.460044531750242</v>
      </c>
    </row>
    <row r="22078" spans="1:5" x14ac:dyDescent="0.25">
      <c r="A22078">
        <v>492</v>
      </c>
      <c r="B22078">
        <v>44</v>
      </c>
      <c r="C22078" t="s">
        <v>7227</v>
      </c>
      <c r="D22078" t="s">
        <v>7264</v>
      </c>
      <c r="E22078">
        <v>68.097848747990753</v>
      </c>
    </row>
    <row r="22079" spans="1:5" x14ac:dyDescent="0.25">
      <c r="A22079">
        <v>493</v>
      </c>
      <c r="B22079">
        <v>44</v>
      </c>
      <c r="C22079" t="s">
        <v>7227</v>
      </c>
      <c r="D22079" t="s">
        <v>7265</v>
      </c>
      <c r="E22079">
        <v>148.25351304869471</v>
      </c>
    </row>
    <row r="22080" spans="1:5" x14ac:dyDescent="0.25">
      <c r="A22080">
        <v>494</v>
      </c>
      <c r="B22080">
        <v>44</v>
      </c>
      <c r="C22080" t="s">
        <v>7227</v>
      </c>
      <c r="D22080" t="s">
        <v>7266</v>
      </c>
      <c r="E22080">
        <v>154.3882704321845</v>
      </c>
    </row>
    <row r="22081" spans="1:5" x14ac:dyDescent="0.25">
      <c r="A22081">
        <v>495</v>
      </c>
      <c r="B22081">
        <v>44</v>
      </c>
      <c r="C22081" t="s">
        <v>7227</v>
      </c>
      <c r="D22081" t="s">
        <v>7267</v>
      </c>
      <c r="E22081">
        <v>13.916778261939021</v>
      </c>
    </row>
    <row r="22082" spans="1:5" x14ac:dyDescent="0.25">
      <c r="A22082">
        <v>496</v>
      </c>
      <c r="B22082">
        <v>44</v>
      </c>
      <c r="C22082" t="s">
        <v>7227</v>
      </c>
      <c r="D22082" t="s">
        <v>7268</v>
      </c>
      <c r="E22082">
        <v>59.565231224556733</v>
      </c>
    </row>
    <row r="22083" spans="1:5" x14ac:dyDescent="0.25">
      <c r="A22083">
        <v>497</v>
      </c>
      <c r="B22083">
        <v>44</v>
      </c>
      <c r="C22083" t="s">
        <v>7227</v>
      </c>
      <c r="D22083" t="s">
        <v>7269</v>
      </c>
      <c r="E22083">
        <v>76.530579474042653</v>
      </c>
    </row>
    <row r="22084" spans="1:5" x14ac:dyDescent="0.25">
      <c r="A22084">
        <v>498</v>
      </c>
      <c r="B22084">
        <v>44</v>
      </c>
      <c r="C22084" t="s">
        <v>7227</v>
      </c>
      <c r="D22084" t="s">
        <v>7270</v>
      </c>
      <c r="E22084">
        <v>31.972260562966159</v>
      </c>
    </row>
    <row r="22085" spans="1:5" x14ac:dyDescent="0.25">
      <c r="A22085">
        <v>499</v>
      </c>
      <c r="B22085">
        <v>44</v>
      </c>
      <c r="C22085" t="s">
        <v>7227</v>
      </c>
      <c r="D22085" t="s">
        <v>7271</v>
      </c>
      <c r="E22085">
        <v>114.7853666845501</v>
      </c>
    </row>
    <row r="22086" spans="1:5" x14ac:dyDescent="0.25">
      <c r="A22086">
        <v>500</v>
      </c>
      <c r="B22086">
        <v>44</v>
      </c>
      <c r="C22086" t="s">
        <v>7227</v>
      </c>
      <c r="D22086" t="s">
        <v>7272</v>
      </c>
      <c r="E22086">
        <v>282.39782931650677</v>
      </c>
    </row>
    <row r="22087" spans="1:5" x14ac:dyDescent="0.25">
      <c r="A22087">
        <v>501</v>
      </c>
      <c r="B22087">
        <v>44</v>
      </c>
      <c r="C22087" t="s">
        <v>7227</v>
      </c>
      <c r="D22087" t="s">
        <v>7273</v>
      </c>
      <c r="E22087">
        <v>267.84008968776971</v>
      </c>
    </row>
    <row r="22088" spans="1:5" x14ac:dyDescent="0.25">
      <c r="A22088">
        <v>502</v>
      </c>
      <c r="B22088">
        <v>44</v>
      </c>
      <c r="C22088" t="s">
        <v>7227</v>
      </c>
      <c r="D22088" t="s">
        <v>7274</v>
      </c>
      <c r="E22088">
        <v>231.95404177496479</v>
      </c>
    </row>
    <row r="22089" spans="1:5" x14ac:dyDescent="0.25">
      <c r="A22089">
        <v>503</v>
      </c>
      <c r="B22089">
        <v>44</v>
      </c>
      <c r="C22089" t="s">
        <v>7227</v>
      </c>
      <c r="D22089" t="s">
        <v>7275</v>
      </c>
      <c r="E22089">
        <v>221.45958240271781</v>
      </c>
    </row>
    <row r="22090" spans="1:5" x14ac:dyDescent="0.25">
      <c r="A22090">
        <v>1</v>
      </c>
      <c r="B22090">
        <v>45</v>
      </c>
      <c r="C22090" t="s">
        <v>7228</v>
      </c>
      <c r="D22090" t="s">
        <v>24</v>
      </c>
      <c r="E22090">
        <v>144.29237343816791</v>
      </c>
    </row>
    <row r="22091" spans="1:5" x14ac:dyDescent="0.25">
      <c r="A22091">
        <v>2</v>
      </c>
      <c r="B22091">
        <v>45</v>
      </c>
      <c r="C22091" t="s">
        <v>7228</v>
      </c>
      <c r="D22091" t="s">
        <v>25</v>
      </c>
      <c r="E22091">
        <v>111.86530498959969</v>
      </c>
    </row>
    <row r="22092" spans="1:5" x14ac:dyDescent="0.25">
      <c r="A22092">
        <v>3</v>
      </c>
      <c r="B22092">
        <v>45</v>
      </c>
      <c r="C22092" t="s">
        <v>7228</v>
      </c>
      <c r="D22092" t="s">
        <v>170</v>
      </c>
      <c r="E22092">
        <v>244.202914317508</v>
      </c>
    </row>
    <row r="22093" spans="1:5" x14ac:dyDescent="0.25">
      <c r="A22093">
        <v>4</v>
      </c>
      <c r="B22093">
        <v>45</v>
      </c>
      <c r="C22093" t="s">
        <v>7228</v>
      </c>
      <c r="D22093" t="s">
        <v>172</v>
      </c>
      <c r="E22093">
        <v>174.265560682878</v>
      </c>
    </row>
    <row r="22094" spans="1:5" x14ac:dyDescent="0.25">
      <c r="A22094">
        <v>5</v>
      </c>
      <c r="B22094">
        <v>45</v>
      </c>
      <c r="C22094" t="s">
        <v>7228</v>
      </c>
      <c r="D22094" t="s">
        <v>174</v>
      </c>
      <c r="E22094">
        <v>95.826426098008511</v>
      </c>
    </row>
    <row r="22095" spans="1:5" x14ac:dyDescent="0.25">
      <c r="A22095">
        <v>6</v>
      </c>
      <c r="B22095">
        <v>45</v>
      </c>
      <c r="C22095" t="s">
        <v>7228</v>
      </c>
      <c r="D22095" t="s">
        <v>176</v>
      </c>
      <c r="E22095">
        <v>66.23879839972679</v>
      </c>
    </row>
    <row r="22096" spans="1:5" x14ac:dyDescent="0.25">
      <c r="A22096">
        <v>7</v>
      </c>
      <c r="B22096">
        <v>45</v>
      </c>
      <c r="C22096" t="s">
        <v>7228</v>
      </c>
      <c r="D22096" t="s">
        <v>178</v>
      </c>
      <c r="E22096">
        <v>155.8544818391467</v>
      </c>
    </row>
    <row r="22097" spans="1:5" x14ac:dyDescent="0.25">
      <c r="A22097">
        <v>8</v>
      </c>
      <c r="B22097">
        <v>45</v>
      </c>
      <c r="C22097" t="s">
        <v>7228</v>
      </c>
      <c r="D22097" t="s">
        <v>180</v>
      </c>
      <c r="E22097">
        <v>33.912316744750562</v>
      </c>
    </row>
    <row r="22098" spans="1:5" x14ac:dyDescent="0.25">
      <c r="A22098">
        <v>9</v>
      </c>
      <c r="B22098">
        <v>45</v>
      </c>
      <c r="C22098" t="s">
        <v>7228</v>
      </c>
      <c r="D22098" t="s">
        <v>182</v>
      </c>
      <c r="E22098">
        <v>137.1904147462555</v>
      </c>
    </row>
    <row r="22099" spans="1:5" x14ac:dyDescent="0.25">
      <c r="A22099">
        <v>10</v>
      </c>
      <c r="B22099">
        <v>45</v>
      </c>
      <c r="C22099" t="s">
        <v>7228</v>
      </c>
      <c r="D22099" t="s">
        <v>184</v>
      </c>
      <c r="E22099">
        <v>169.62042608420359</v>
      </c>
    </row>
    <row r="22100" spans="1:5" x14ac:dyDescent="0.25">
      <c r="A22100">
        <v>11</v>
      </c>
      <c r="B22100">
        <v>45</v>
      </c>
      <c r="C22100" t="s">
        <v>7228</v>
      </c>
      <c r="D22100" t="s">
        <v>186</v>
      </c>
      <c r="E22100">
        <v>71.68960621674502</v>
      </c>
    </row>
    <row r="22101" spans="1:5" x14ac:dyDescent="0.25">
      <c r="A22101">
        <v>12</v>
      </c>
      <c r="B22101">
        <v>45</v>
      </c>
      <c r="C22101" t="s">
        <v>7228</v>
      </c>
      <c r="D22101" t="s">
        <v>188</v>
      </c>
      <c r="E22101">
        <v>248.3114432280851</v>
      </c>
    </row>
    <row r="22102" spans="1:5" x14ac:dyDescent="0.25">
      <c r="A22102">
        <v>13</v>
      </c>
      <c r="B22102">
        <v>45</v>
      </c>
      <c r="C22102" t="s">
        <v>7228</v>
      </c>
      <c r="D22102" t="s">
        <v>190</v>
      </c>
      <c r="E22102">
        <v>131.67197298549141</v>
      </c>
    </row>
    <row r="22103" spans="1:5" x14ac:dyDescent="0.25">
      <c r="A22103">
        <v>14</v>
      </c>
      <c r="B22103">
        <v>45</v>
      </c>
      <c r="C22103" t="s">
        <v>7228</v>
      </c>
      <c r="D22103" t="s">
        <v>192</v>
      </c>
      <c r="E22103">
        <v>66.824014291063435</v>
      </c>
    </row>
    <row r="22104" spans="1:5" x14ac:dyDescent="0.25">
      <c r="A22104">
        <v>15</v>
      </c>
      <c r="B22104">
        <v>45</v>
      </c>
      <c r="C22104" t="s">
        <v>7228</v>
      </c>
      <c r="D22104" t="s">
        <v>194</v>
      </c>
      <c r="E22104">
        <v>73.70245345495043</v>
      </c>
    </row>
    <row r="22105" spans="1:5" x14ac:dyDescent="0.25">
      <c r="A22105">
        <v>16</v>
      </c>
      <c r="B22105">
        <v>45</v>
      </c>
      <c r="C22105" t="s">
        <v>7228</v>
      </c>
      <c r="D22105" t="s">
        <v>196</v>
      </c>
      <c r="E22105">
        <v>217.96704078704471</v>
      </c>
    </row>
    <row r="22106" spans="1:5" x14ac:dyDescent="0.25">
      <c r="A22106">
        <v>17</v>
      </c>
      <c r="B22106">
        <v>45</v>
      </c>
      <c r="C22106" t="s">
        <v>7228</v>
      </c>
      <c r="D22106" t="s">
        <v>298</v>
      </c>
      <c r="E22106">
        <v>93.303884466761332</v>
      </c>
    </row>
    <row r="22107" spans="1:5" x14ac:dyDescent="0.25">
      <c r="A22107">
        <v>18</v>
      </c>
      <c r="B22107">
        <v>45</v>
      </c>
      <c r="C22107" t="s">
        <v>7228</v>
      </c>
      <c r="D22107" t="s">
        <v>299</v>
      </c>
      <c r="E22107">
        <v>99.091872540637226</v>
      </c>
    </row>
    <row r="22108" spans="1:5" x14ac:dyDescent="0.25">
      <c r="A22108">
        <v>19</v>
      </c>
      <c r="B22108">
        <v>45</v>
      </c>
      <c r="C22108" t="s">
        <v>7228</v>
      </c>
      <c r="D22108" t="s">
        <v>300</v>
      </c>
      <c r="E22108">
        <v>126.4298350393329</v>
      </c>
    </row>
    <row r="22109" spans="1:5" x14ac:dyDescent="0.25">
      <c r="A22109">
        <v>20</v>
      </c>
      <c r="B22109">
        <v>45</v>
      </c>
      <c r="C22109" t="s">
        <v>7228</v>
      </c>
      <c r="D22109" t="s">
        <v>301</v>
      </c>
      <c r="E22109">
        <v>59.990648867614823</v>
      </c>
    </row>
    <row r="22110" spans="1:5" x14ac:dyDescent="0.25">
      <c r="A22110">
        <v>21</v>
      </c>
      <c r="B22110">
        <v>45</v>
      </c>
      <c r="C22110" t="s">
        <v>7228</v>
      </c>
      <c r="D22110" t="s">
        <v>302</v>
      </c>
      <c r="E22110">
        <v>158.52058842196911</v>
      </c>
    </row>
    <row r="22111" spans="1:5" x14ac:dyDescent="0.25">
      <c r="A22111">
        <v>22</v>
      </c>
      <c r="B22111">
        <v>45</v>
      </c>
      <c r="C22111" t="s">
        <v>7228</v>
      </c>
      <c r="D22111" t="s">
        <v>303</v>
      </c>
      <c r="E22111">
        <v>185.91019084411079</v>
      </c>
    </row>
    <row r="22112" spans="1:5" x14ac:dyDescent="0.25">
      <c r="A22112">
        <v>23</v>
      </c>
      <c r="B22112">
        <v>45</v>
      </c>
      <c r="C22112" t="s">
        <v>7228</v>
      </c>
      <c r="D22112" t="s">
        <v>304</v>
      </c>
      <c r="E22112">
        <v>132.77965578626339</v>
      </c>
    </row>
    <row r="22113" spans="1:5" x14ac:dyDescent="0.25">
      <c r="A22113">
        <v>24</v>
      </c>
      <c r="B22113">
        <v>45</v>
      </c>
      <c r="C22113" t="s">
        <v>7228</v>
      </c>
      <c r="D22113" t="s">
        <v>305</v>
      </c>
      <c r="E22113">
        <v>94.450535595528962</v>
      </c>
    </row>
    <row r="22114" spans="1:5" x14ac:dyDescent="0.25">
      <c r="A22114">
        <v>25</v>
      </c>
      <c r="B22114">
        <v>45</v>
      </c>
      <c r="C22114" t="s">
        <v>7228</v>
      </c>
      <c r="D22114" t="s">
        <v>306</v>
      </c>
      <c r="E22114">
        <v>58.680703901216923</v>
      </c>
    </row>
    <row r="22115" spans="1:5" x14ac:dyDescent="0.25">
      <c r="A22115">
        <v>26</v>
      </c>
      <c r="B22115">
        <v>45</v>
      </c>
      <c r="C22115" t="s">
        <v>7228</v>
      </c>
      <c r="D22115" t="s">
        <v>307</v>
      </c>
      <c r="E22115">
        <v>109.50100771366679</v>
      </c>
    </row>
    <row r="22116" spans="1:5" x14ac:dyDescent="0.25">
      <c r="A22116">
        <v>27</v>
      </c>
      <c r="B22116">
        <v>45</v>
      </c>
      <c r="C22116" t="s">
        <v>7228</v>
      </c>
      <c r="D22116" t="s">
        <v>308</v>
      </c>
      <c r="E22116">
        <v>142.87648826842349</v>
      </c>
    </row>
    <row r="22117" spans="1:5" x14ac:dyDescent="0.25">
      <c r="A22117">
        <v>28</v>
      </c>
      <c r="B22117">
        <v>45</v>
      </c>
      <c r="C22117" t="s">
        <v>7228</v>
      </c>
      <c r="D22117" t="s">
        <v>309</v>
      </c>
      <c r="E22117">
        <v>226.76431455951271</v>
      </c>
    </row>
    <row r="22118" spans="1:5" x14ac:dyDescent="0.25">
      <c r="A22118">
        <v>29</v>
      </c>
      <c r="B22118">
        <v>45</v>
      </c>
      <c r="C22118" t="s">
        <v>7228</v>
      </c>
      <c r="D22118" t="s">
        <v>310</v>
      </c>
      <c r="E22118">
        <v>208.60593523971491</v>
      </c>
    </row>
    <row r="22119" spans="1:5" x14ac:dyDescent="0.25">
      <c r="A22119">
        <v>30</v>
      </c>
      <c r="B22119">
        <v>45</v>
      </c>
      <c r="C22119" t="s">
        <v>7228</v>
      </c>
      <c r="D22119" t="s">
        <v>311</v>
      </c>
      <c r="E22119">
        <v>154.37828246269751</v>
      </c>
    </row>
    <row r="22120" spans="1:5" x14ac:dyDescent="0.25">
      <c r="A22120">
        <v>31</v>
      </c>
      <c r="B22120">
        <v>45</v>
      </c>
      <c r="C22120" t="s">
        <v>7228</v>
      </c>
      <c r="D22120" t="s">
        <v>312</v>
      </c>
      <c r="E22120">
        <v>220.28060746967529</v>
      </c>
    </row>
    <row r="22121" spans="1:5" x14ac:dyDescent="0.25">
      <c r="A22121">
        <v>32</v>
      </c>
      <c r="B22121">
        <v>45</v>
      </c>
      <c r="C22121" t="s">
        <v>7228</v>
      </c>
      <c r="D22121" t="s">
        <v>314</v>
      </c>
      <c r="E22121">
        <v>83.945106676304121</v>
      </c>
    </row>
    <row r="22122" spans="1:5" x14ac:dyDescent="0.25">
      <c r="A22122">
        <v>33</v>
      </c>
      <c r="B22122">
        <v>45</v>
      </c>
      <c r="C22122" t="s">
        <v>7228</v>
      </c>
      <c r="D22122" t="s">
        <v>526</v>
      </c>
      <c r="E22122">
        <v>160.16467645875869</v>
      </c>
    </row>
    <row r="22123" spans="1:5" x14ac:dyDescent="0.25">
      <c r="A22123">
        <v>34</v>
      </c>
      <c r="B22123">
        <v>45</v>
      </c>
      <c r="C22123" t="s">
        <v>7228</v>
      </c>
      <c r="D22123" t="s">
        <v>527</v>
      </c>
      <c r="E22123">
        <v>148.0699756504828</v>
      </c>
    </row>
    <row r="22124" spans="1:5" x14ac:dyDescent="0.25">
      <c r="A22124">
        <v>35</v>
      </c>
      <c r="B22124">
        <v>45</v>
      </c>
      <c r="C22124" t="s">
        <v>7228</v>
      </c>
      <c r="D22124" t="s">
        <v>528</v>
      </c>
      <c r="E22124">
        <v>170.95261868896151</v>
      </c>
    </row>
    <row r="22125" spans="1:5" x14ac:dyDescent="0.25">
      <c r="A22125">
        <v>36</v>
      </c>
      <c r="B22125">
        <v>45</v>
      </c>
      <c r="C22125" t="s">
        <v>7228</v>
      </c>
      <c r="D22125" t="s">
        <v>529</v>
      </c>
      <c r="E22125">
        <v>185.72133774561169</v>
      </c>
    </row>
    <row r="22126" spans="1:5" x14ac:dyDescent="0.25">
      <c r="A22126">
        <v>37</v>
      </c>
      <c r="B22126">
        <v>45</v>
      </c>
      <c r="C22126" t="s">
        <v>7228</v>
      </c>
      <c r="D22126" t="s">
        <v>530</v>
      </c>
      <c r="E22126">
        <v>80.50047450184627</v>
      </c>
    </row>
    <row r="22127" spans="1:5" x14ac:dyDescent="0.25">
      <c r="A22127">
        <v>38</v>
      </c>
      <c r="B22127">
        <v>45</v>
      </c>
      <c r="C22127" t="s">
        <v>7228</v>
      </c>
      <c r="D22127" t="s">
        <v>531</v>
      </c>
      <c r="E22127">
        <v>237.60262656902509</v>
      </c>
    </row>
    <row r="22128" spans="1:5" x14ac:dyDescent="0.25">
      <c r="A22128">
        <v>39</v>
      </c>
      <c r="B22128">
        <v>45</v>
      </c>
      <c r="C22128" t="s">
        <v>7228</v>
      </c>
      <c r="D22128" t="s">
        <v>532</v>
      </c>
      <c r="E22128">
        <v>94.206302728346344</v>
      </c>
    </row>
    <row r="22129" spans="1:5" x14ac:dyDescent="0.25">
      <c r="A22129">
        <v>40</v>
      </c>
      <c r="B22129">
        <v>45</v>
      </c>
      <c r="C22129" t="s">
        <v>7228</v>
      </c>
      <c r="D22129" t="s">
        <v>533</v>
      </c>
      <c r="E22129">
        <v>195.90029750544139</v>
      </c>
    </row>
    <row r="22130" spans="1:5" x14ac:dyDescent="0.25">
      <c r="A22130">
        <v>41</v>
      </c>
      <c r="B22130">
        <v>45</v>
      </c>
      <c r="C22130" t="s">
        <v>7228</v>
      </c>
      <c r="D22130" t="s">
        <v>534</v>
      </c>
      <c r="E22130">
        <v>241.1893088820967</v>
      </c>
    </row>
    <row r="22131" spans="1:5" x14ac:dyDescent="0.25">
      <c r="A22131">
        <v>42</v>
      </c>
      <c r="B22131">
        <v>45</v>
      </c>
      <c r="C22131" t="s">
        <v>7228</v>
      </c>
      <c r="D22131" t="s">
        <v>535</v>
      </c>
      <c r="E22131">
        <v>156.2203492953559</v>
      </c>
    </row>
    <row r="22132" spans="1:5" x14ac:dyDescent="0.25">
      <c r="A22132">
        <v>43</v>
      </c>
      <c r="B22132">
        <v>45</v>
      </c>
      <c r="C22132" t="s">
        <v>7228</v>
      </c>
      <c r="D22132" t="s">
        <v>536</v>
      </c>
      <c r="E22132">
        <v>158.23607754232819</v>
      </c>
    </row>
    <row r="22133" spans="1:5" x14ac:dyDescent="0.25">
      <c r="A22133">
        <v>44</v>
      </c>
      <c r="B22133">
        <v>45</v>
      </c>
      <c r="C22133" t="s">
        <v>7228</v>
      </c>
      <c r="D22133" t="s">
        <v>537</v>
      </c>
      <c r="E22133">
        <v>151.3081237665163</v>
      </c>
    </row>
    <row r="22134" spans="1:5" x14ac:dyDescent="0.25">
      <c r="A22134">
        <v>45</v>
      </c>
      <c r="B22134">
        <v>45</v>
      </c>
      <c r="C22134" t="s">
        <v>7228</v>
      </c>
      <c r="D22134" t="s">
        <v>538</v>
      </c>
      <c r="E22134">
        <v>219.15388589549519</v>
      </c>
    </row>
    <row r="22135" spans="1:5" x14ac:dyDescent="0.25">
      <c r="A22135">
        <v>46</v>
      </c>
      <c r="B22135">
        <v>45</v>
      </c>
      <c r="C22135" t="s">
        <v>7228</v>
      </c>
      <c r="D22135" t="s">
        <v>539</v>
      </c>
      <c r="E22135">
        <v>218.1303621543569</v>
      </c>
    </row>
    <row r="22136" spans="1:5" x14ac:dyDescent="0.25">
      <c r="A22136">
        <v>47</v>
      </c>
      <c r="B22136">
        <v>45</v>
      </c>
      <c r="C22136" t="s">
        <v>7228</v>
      </c>
      <c r="D22136" t="s">
        <v>540</v>
      </c>
      <c r="E22136">
        <v>167.90282187927249</v>
      </c>
    </row>
    <row r="22137" spans="1:5" x14ac:dyDescent="0.25">
      <c r="A22137">
        <v>48</v>
      </c>
      <c r="B22137">
        <v>45</v>
      </c>
      <c r="C22137" t="s">
        <v>7228</v>
      </c>
      <c r="D22137" t="s">
        <v>541</v>
      </c>
      <c r="E22137">
        <v>212.13885674229959</v>
      </c>
    </row>
    <row r="22138" spans="1:5" x14ac:dyDescent="0.25">
      <c r="A22138">
        <v>49</v>
      </c>
      <c r="B22138">
        <v>45</v>
      </c>
      <c r="C22138" t="s">
        <v>7228</v>
      </c>
      <c r="D22138" t="s">
        <v>542</v>
      </c>
      <c r="E22138">
        <v>233.6014947493982</v>
      </c>
    </row>
    <row r="22139" spans="1:5" x14ac:dyDescent="0.25">
      <c r="A22139">
        <v>50</v>
      </c>
      <c r="B22139">
        <v>45</v>
      </c>
      <c r="C22139" t="s">
        <v>7228</v>
      </c>
      <c r="D22139" t="s">
        <v>543</v>
      </c>
      <c r="E22139">
        <v>148.60812403254019</v>
      </c>
    </row>
    <row r="22140" spans="1:5" x14ac:dyDescent="0.25">
      <c r="A22140">
        <v>51</v>
      </c>
      <c r="B22140">
        <v>45</v>
      </c>
      <c r="C22140" t="s">
        <v>7228</v>
      </c>
      <c r="D22140" t="s">
        <v>544</v>
      </c>
      <c r="E22140">
        <v>317.00086868495589</v>
      </c>
    </row>
    <row r="22141" spans="1:5" x14ac:dyDescent="0.25">
      <c r="A22141">
        <v>52</v>
      </c>
      <c r="B22141">
        <v>45</v>
      </c>
      <c r="C22141" t="s">
        <v>7228</v>
      </c>
      <c r="D22141" t="s">
        <v>545</v>
      </c>
      <c r="E22141">
        <v>233.15424912841621</v>
      </c>
    </row>
    <row r="22142" spans="1:5" x14ac:dyDescent="0.25">
      <c r="A22142">
        <v>53</v>
      </c>
      <c r="B22142">
        <v>45</v>
      </c>
      <c r="C22142" t="s">
        <v>7228</v>
      </c>
      <c r="D22142" t="s">
        <v>546</v>
      </c>
      <c r="E22142">
        <v>223.5310941888786</v>
      </c>
    </row>
    <row r="22143" spans="1:5" x14ac:dyDescent="0.25">
      <c r="A22143">
        <v>54</v>
      </c>
      <c r="B22143">
        <v>45</v>
      </c>
      <c r="C22143" t="s">
        <v>7228</v>
      </c>
      <c r="D22143" t="s">
        <v>547</v>
      </c>
      <c r="E22143">
        <v>188.38196949856689</v>
      </c>
    </row>
    <row r="22144" spans="1:5" x14ac:dyDescent="0.25">
      <c r="A22144">
        <v>55</v>
      </c>
      <c r="B22144">
        <v>45</v>
      </c>
      <c r="C22144" t="s">
        <v>7228</v>
      </c>
      <c r="D22144" t="s">
        <v>548</v>
      </c>
      <c r="E22144">
        <v>341.29190531005781</v>
      </c>
    </row>
    <row r="22145" spans="1:5" x14ac:dyDescent="0.25">
      <c r="A22145">
        <v>56</v>
      </c>
      <c r="B22145">
        <v>45</v>
      </c>
      <c r="C22145" t="s">
        <v>7228</v>
      </c>
      <c r="D22145" t="s">
        <v>549</v>
      </c>
      <c r="E22145">
        <v>250.05403452895189</v>
      </c>
    </row>
    <row r="22146" spans="1:5" x14ac:dyDescent="0.25">
      <c r="A22146">
        <v>57</v>
      </c>
      <c r="B22146">
        <v>45</v>
      </c>
      <c r="C22146" t="s">
        <v>7228</v>
      </c>
      <c r="D22146" t="s">
        <v>550</v>
      </c>
      <c r="E22146">
        <v>244.74235048830781</v>
      </c>
    </row>
    <row r="22147" spans="1:5" x14ac:dyDescent="0.25">
      <c r="A22147">
        <v>58</v>
      </c>
      <c r="B22147">
        <v>45</v>
      </c>
      <c r="C22147" t="s">
        <v>7228</v>
      </c>
      <c r="D22147" t="s">
        <v>551</v>
      </c>
      <c r="E22147">
        <v>337.24263518164258</v>
      </c>
    </row>
    <row r="22148" spans="1:5" x14ac:dyDescent="0.25">
      <c r="A22148">
        <v>59</v>
      </c>
      <c r="B22148">
        <v>45</v>
      </c>
      <c r="C22148" t="s">
        <v>7228</v>
      </c>
      <c r="D22148" t="s">
        <v>552</v>
      </c>
      <c r="E22148">
        <v>211.35122812750299</v>
      </c>
    </row>
    <row r="22149" spans="1:5" x14ac:dyDescent="0.25">
      <c r="A22149">
        <v>60</v>
      </c>
      <c r="B22149">
        <v>45</v>
      </c>
      <c r="C22149" t="s">
        <v>7228</v>
      </c>
      <c r="D22149" t="s">
        <v>553</v>
      </c>
      <c r="E22149">
        <v>220.68462828480901</v>
      </c>
    </row>
    <row r="22150" spans="1:5" x14ac:dyDescent="0.25">
      <c r="A22150">
        <v>61</v>
      </c>
      <c r="B22150">
        <v>45</v>
      </c>
      <c r="C22150" t="s">
        <v>7228</v>
      </c>
      <c r="D22150" t="s">
        <v>554</v>
      </c>
      <c r="E22150">
        <v>278.42167524939191</v>
      </c>
    </row>
    <row r="22151" spans="1:5" x14ac:dyDescent="0.25">
      <c r="A22151">
        <v>62</v>
      </c>
      <c r="B22151">
        <v>45</v>
      </c>
      <c r="C22151" t="s">
        <v>7228</v>
      </c>
      <c r="D22151" t="s">
        <v>555</v>
      </c>
      <c r="E22151">
        <v>247.1033441597539</v>
      </c>
    </row>
    <row r="22152" spans="1:5" x14ac:dyDescent="0.25">
      <c r="A22152">
        <v>63</v>
      </c>
      <c r="B22152">
        <v>45</v>
      </c>
      <c r="C22152" t="s">
        <v>7228</v>
      </c>
      <c r="D22152" t="s">
        <v>556</v>
      </c>
      <c r="E22152">
        <v>276.0660937792461</v>
      </c>
    </row>
    <row r="22153" spans="1:5" x14ac:dyDescent="0.25">
      <c r="A22153">
        <v>64</v>
      </c>
      <c r="B22153">
        <v>45</v>
      </c>
      <c r="C22153" t="s">
        <v>7228</v>
      </c>
      <c r="D22153" t="s">
        <v>557</v>
      </c>
      <c r="E22153">
        <v>237.77011970903061</v>
      </c>
    </row>
    <row r="22154" spans="1:5" x14ac:dyDescent="0.25">
      <c r="A22154">
        <v>65</v>
      </c>
      <c r="B22154">
        <v>45</v>
      </c>
      <c r="C22154" t="s">
        <v>7228</v>
      </c>
      <c r="D22154" t="s">
        <v>558</v>
      </c>
      <c r="E22154">
        <v>219.6012291703</v>
      </c>
    </row>
    <row r="22155" spans="1:5" x14ac:dyDescent="0.25">
      <c r="A22155">
        <v>66</v>
      </c>
      <c r="B22155">
        <v>45</v>
      </c>
      <c r="C22155" t="s">
        <v>7228</v>
      </c>
      <c r="D22155" t="s">
        <v>559</v>
      </c>
      <c r="E22155">
        <v>272.47562566380168</v>
      </c>
    </row>
    <row r="22156" spans="1:5" x14ac:dyDescent="0.25">
      <c r="A22156">
        <v>67</v>
      </c>
      <c r="B22156">
        <v>45</v>
      </c>
      <c r="C22156" t="s">
        <v>7228</v>
      </c>
      <c r="D22156" t="s">
        <v>560</v>
      </c>
      <c r="E22156">
        <v>250.73711186484519</v>
      </c>
    </row>
    <row r="22157" spans="1:5" x14ac:dyDescent="0.25">
      <c r="A22157">
        <v>68</v>
      </c>
      <c r="B22157">
        <v>45</v>
      </c>
      <c r="C22157" t="s">
        <v>7228</v>
      </c>
      <c r="D22157" t="s">
        <v>561</v>
      </c>
      <c r="E22157">
        <v>203.1864944479635</v>
      </c>
    </row>
    <row r="22158" spans="1:5" x14ac:dyDescent="0.25">
      <c r="A22158">
        <v>69</v>
      </c>
      <c r="B22158">
        <v>45</v>
      </c>
      <c r="C22158" t="s">
        <v>7228</v>
      </c>
      <c r="D22158" t="s">
        <v>562</v>
      </c>
      <c r="E22158">
        <v>173.7542713641385</v>
      </c>
    </row>
    <row r="22159" spans="1:5" x14ac:dyDescent="0.25">
      <c r="A22159">
        <v>70</v>
      </c>
      <c r="B22159">
        <v>45</v>
      </c>
      <c r="C22159" t="s">
        <v>7228</v>
      </c>
      <c r="D22159" t="s">
        <v>563</v>
      </c>
      <c r="E22159">
        <v>281.88492246553369</v>
      </c>
    </row>
    <row r="22160" spans="1:5" x14ac:dyDescent="0.25">
      <c r="A22160">
        <v>71</v>
      </c>
      <c r="B22160">
        <v>45</v>
      </c>
      <c r="C22160" t="s">
        <v>7228</v>
      </c>
      <c r="D22160" t="s">
        <v>564</v>
      </c>
      <c r="E22160">
        <v>335.76487913584401</v>
      </c>
    </row>
    <row r="22161" spans="1:5" x14ac:dyDescent="0.25">
      <c r="A22161">
        <v>72</v>
      </c>
      <c r="B22161">
        <v>45</v>
      </c>
      <c r="C22161" t="s">
        <v>7228</v>
      </c>
      <c r="D22161" t="s">
        <v>565</v>
      </c>
      <c r="E22161">
        <v>281.62414552357012</v>
      </c>
    </row>
    <row r="22162" spans="1:5" x14ac:dyDescent="0.25">
      <c r="A22162">
        <v>73</v>
      </c>
      <c r="B22162">
        <v>45</v>
      </c>
      <c r="C22162" t="s">
        <v>7228</v>
      </c>
      <c r="D22162" t="s">
        <v>566</v>
      </c>
      <c r="E22162">
        <v>321.20219265415568</v>
      </c>
    </row>
    <row r="22163" spans="1:5" x14ac:dyDescent="0.25">
      <c r="A22163">
        <v>74</v>
      </c>
      <c r="B22163">
        <v>45</v>
      </c>
      <c r="C22163" t="s">
        <v>7228</v>
      </c>
      <c r="D22163" t="s">
        <v>567</v>
      </c>
      <c r="E22163">
        <v>266.30428541502869</v>
      </c>
    </row>
    <row r="22164" spans="1:5" x14ac:dyDescent="0.25">
      <c r="A22164">
        <v>75</v>
      </c>
      <c r="B22164">
        <v>45</v>
      </c>
      <c r="C22164" t="s">
        <v>7228</v>
      </c>
      <c r="D22164" t="s">
        <v>568</v>
      </c>
      <c r="E22164">
        <v>310.77589007716949</v>
      </c>
    </row>
    <row r="22165" spans="1:5" x14ac:dyDescent="0.25">
      <c r="A22165">
        <v>76</v>
      </c>
      <c r="B22165">
        <v>45</v>
      </c>
      <c r="C22165" t="s">
        <v>7228</v>
      </c>
      <c r="D22165" t="s">
        <v>569</v>
      </c>
      <c r="E22165">
        <v>138.12468758303541</v>
      </c>
    </row>
    <row r="22166" spans="1:5" x14ac:dyDescent="0.25">
      <c r="A22166">
        <v>77</v>
      </c>
      <c r="B22166">
        <v>45</v>
      </c>
      <c r="C22166" t="s">
        <v>7228</v>
      </c>
      <c r="D22166" t="s">
        <v>570</v>
      </c>
      <c r="E22166">
        <v>110.79530126460151</v>
      </c>
    </row>
    <row r="22167" spans="1:5" x14ac:dyDescent="0.25">
      <c r="A22167">
        <v>78</v>
      </c>
      <c r="B22167">
        <v>45</v>
      </c>
      <c r="C22167" t="s">
        <v>7228</v>
      </c>
      <c r="D22167" t="s">
        <v>571</v>
      </c>
      <c r="E22167">
        <v>179.74065115832931</v>
      </c>
    </row>
    <row r="22168" spans="1:5" x14ac:dyDescent="0.25">
      <c r="A22168">
        <v>79</v>
      </c>
      <c r="B22168">
        <v>45</v>
      </c>
      <c r="C22168" t="s">
        <v>7228</v>
      </c>
      <c r="D22168" t="s">
        <v>572</v>
      </c>
      <c r="E22168">
        <v>115.7313858152952</v>
      </c>
    </row>
    <row r="22169" spans="1:5" x14ac:dyDescent="0.25">
      <c r="A22169">
        <v>80</v>
      </c>
      <c r="B22169">
        <v>45</v>
      </c>
      <c r="C22169" t="s">
        <v>7228</v>
      </c>
      <c r="D22169" t="s">
        <v>573</v>
      </c>
      <c r="E22169">
        <v>120.9880202725984</v>
      </c>
    </row>
    <row r="22170" spans="1:5" x14ac:dyDescent="0.25">
      <c r="A22170">
        <v>81</v>
      </c>
      <c r="B22170">
        <v>45</v>
      </c>
      <c r="C22170" t="s">
        <v>7228</v>
      </c>
      <c r="D22170" t="s">
        <v>1314</v>
      </c>
      <c r="E22170">
        <v>62.133217557207992</v>
      </c>
    </row>
    <row r="22171" spans="1:5" x14ac:dyDescent="0.25">
      <c r="A22171">
        <v>82</v>
      </c>
      <c r="B22171">
        <v>45</v>
      </c>
      <c r="C22171" t="s">
        <v>7228</v>
      </c>
      <c r="D22171" t="s">
        <v>1315</v>
      </c>
      <c r="E22171">
        <v>92.376690786739829</v>
      </c>
    </row>
    <row r="22172" spans="1:5" x14ac:dyDescent="0.25">
      <c r="A22172">
        <v>83</v>
      </c>
      <c r="B22172">
        <v>45</v>
      </c>
      <c r="C22172" t="s">
        <v>7228</v>
      </c>
      <c r="D22172" t="s">
        <v>1316</v>
      </c>
      <c r="E22172">
        <v>208.55684812445551</v>
      </c>
    </row>
    <row r="22173" spans="1:5" x14ac:dyDescent="0.25">
      <c r="A22173">
        <v>84</v>
      </c>
      <c r="B22173">
        <v>45</v>
      </c>
      <c r="C22173" t="s">
        <v>7228</v>
      </c>
      <c r="D22173" t="s">
        <v>1317</v>
      </c>
      <c r="E22173">
        <v>178.2155541465865</v>
      </c>
    </row>
    <row r="22174" spans="1:5" x14ac:dyDescent="0.25">
      <c r="A22174">
        <v>85</v>
      </c>
      <c r="B22174">
        <v>45</v>
      </c>
      <c r="C22174" t="s">
        <v>7228</v>
      </c>
      <c r="D22174" t="s">
        <v>1318</v>
      </c>
      <c r="E22174">
        <v>136.64698087288431</v>
      </c>
    </row>
    <row r="22175" spans="1:5" x14ac:dyDescent="0.25">
      <c r="A22175">
        <v>86</v>
      </c>
      <c r="B22175">
        <v>45</v>
      </c>
      <c r="C22175" t="s">
        <v>7228</v>
      </c>
      <c r="D22175" t="s">
        <v>1319</v>
      </c>
      <c r="E22175">
        <v>122.05780104616881</v>
      </c>
    </row>
    <row r="22176" spans="1:5" x14ac:dyDescent="0.25">
      <c r="A22176">
        <v>87</v>
      </c>
      <c r="B22176">
        <v>45</v>
      </c>
      <c r="C22176" t="s">
        <v>7228</v>
      </c>
      <c r="D22176" t="s">
        <v>1320</v>
      </c>
      <c r="E22176">
        <v>183.81298944099649</v>
      </c>
    </row>
    <row r="22177" spans="1:5" x14ac:dyDescent="0.25">
      <c r="A22177">
        <v>88</v>
      </c>
      <c r="B22177">
        <v>45</v>
      </c>
      <c r="C22177" t="s">
        <v>7228</v>
      </c>
      <c r="D22177" t="s">
        <v>1321</v>
      </c>
      <c r="E22177">
        <v>129.4714645818247</v>
      </c>
    </row>
    <row r="22178" spans="1:5" x14ac:dyDescent="0.25">
      <c r="A22178">
        <v>89</v>
      </c>
      <c r="B22178">
        <v>45</v>
      </c>
      <c r="C22178" t="s">
        <v>7228</v>
      </c>
      <c r="D22178" t="s">
        <v>1322</v>
      </c>
      <c r="E22178">
        <v>170.35490412347039</v>
      </c>
    </row>
    <row r="22179" spans="1:5" x14ac:dyDescent="0.25">
      <c r="A22179">
        <v>90</v>
      </c>
      <c r="B22179">
        <v>45</v>
      </c>
      <c r="C22179" t="s">
        <v>7228</v>
      </c>
      <c r="D22179" t="s">
        <v>1323</v>
      </c>
      <c r="E22179">
        <v>196.34124565531869</v>
      </c>
    </row>
    <row r="22180" spans="1:5" x14ac:dyDescent="0.25">
      <c r="A22180">
        <v>91</v>
      </c>
      <c r="B22180">
        <v>45</v>
      </c>
      <c r="C22180" t="s">
        <v>7228</v>
      </c>
      <c r="D22180" t="s">
        <v>1324</v>
      </c>
      <c r="E22180">
        <v>145.1006885780476</v>
      </c>
    </row>
    <row r="22181" spans="1:5" x14ac:dyDescent="0.25">
      <c r="A22181">
        <v>92</v>
      </c>
      <c r="B22181">
        <v>45</v>
      </c>
      <c r="C22181" t="s">
        <v>7228</v>
      </c>
      <c r="D22181" t="s">
        <v>1325</v>
      </c>
      <c r="E22181">
        <v>140.5422449545292</v>
      </c>
    </row>
    <row r="22182" spans="1:5" x14ac:dyDescent="0.25">
      <c r="A22182">
        <v>93</v>
      </c>
      <c r="B22182">
        <v>45</v>
      </c>
      <c r="C22182" t="s">
        <v>7228</v>
      </c>
      <c r="D22182" t="s">
        <v>1326</v>
      </c>
      <c r="E22182">
        <v>91.44910488319637</v>
      </c>
    </row>
    <row r="22183" spans="1:5" x14ac:dyDescent="0.25">
      <c r="A22183">
        <v>94</v>
      </c>
      <c r="B22183">
        <v>45</v>
      </c>
      <c r="C22183" t="s">
        <v>7228</v>
      </c>
      <c r="D22183" t="s">
        <v>1327</v>
      </c>
      <c r="E22183">
        <v>170.74564557117159</v>
      </c>
    </row>
    <row r="22184" spans="1:5" x14ac:dyDescent="0.25">
      <c r="A22184">
        <v>95</v>
      </c>
      <c r="B22184">
        <v>45</v>
      </c>
      <c r="C22184" t="s">
        <v>7228</v>
      </c>
      <c r="D22184" t="s">
        <v>1328</v>
      </c>
      <c r="E22184">
        <v>120.21690105303909</v>
      </c>
    </row>
    <row r="22185" spans="1:5" x14ac:dyDescent="0.25">
      <c r="A22185">
        <v>96</v>
      </c>
      <c r="B22185">
        <v>45</v>
      </c>
      <c r="C22185" t="s">
        <v>7228</v>
      </c>
      <c r="D22185" t="s">
        <v>1329</v>
      </c>
      <c r="E22185">
        <v>130.42909362660711</v>
      </c>
    </row>
    <row r="22186" spans="1:5" x14ac:dyDescent="0.25">
      <c r="A22186">
        <v>97</v>
      </c>
      <c r="B22186">
        <v>45</v>
      </c>
      <c r="C22186" t="s">
        <v>7228</v>
      </c>
      <c r="D22186" t="s">
        <v>1330</v>
      </c>
      <c r="E22186">
        <v>141.15777015800461</v>
      </c>
    </row>
    <row r="22187" spans="1:5" x14ac:dyDescent="0.25">
      <c r="A22187">
        <v>98</v>
      </c>
      <c r="B22187">
        <v>45</v>
      </c>
      <c r="C22187" t="s">
        <v>7228</v>
      </c>
      <c r="D22187" t="s">
        <v>1331</v>
      </c>
      <c r="E22187">
        <v>182.89883028047541</v>
      </c>
    </row>
    <row r="22188" spans="1:5" x14ac:dyDescent="0.25">
      <c r="A22188">
        <v>99</v>
      </c>
      <c r="B22188">
        <v>45</v>
      </c>
      <c r="C22188" t="s">
        <v>7228</v>
      </c>
      <c r="D22188" t="s">
        <v>1332</v>
      </c>
      <c r="E22188">
        <v>210.4423686325093</v>
      </c>
    </row>
    <row r="22189" spans="1:5" x14ac:dyDescent="0.25">
      <c r="A22189">
        <v>100</v>
      </c>
      <c r="B22189">
        <v>45</v>
      </c>
      <c r="C22189" t="s">
        <v>7228</v>
      </c>
      <c r="D22189" t="s">
        <v>1333</v>
      </c>
      <c r="E22189">
        <v>227.06431735565349</v>
      </c>
    </row>
    <row r="22190" spans="1:5" x14ac:dyDescent="0.25">
      <c r="A22190">
        <v>101</v>
      </c>
      <c r="B22190">
        <v>45</v>
      </c>
      <c r="C22190" t="s">
        <v>7228</v>
      </c>
      <c r="D22190" t="s">
        <v>1334</v>
      </c>
      <c r="E22190">
        <v>205.67150761971519</v>
      </c>
    </row>
    <row r="22191" spans="1:5" x14ac:dyDescent="0.25">
      <c r="A22191">
        <v>102</v>
      </c>
      <c r="B22191">
        <v>45</v>
      </c>
      <c r="C22191" t="s">
        <v>7228</v>
      </c>
      <c r="D22191" t="s">
        <v>1335</v>
      </c>
      <c r="E22191">
        <v>126.64920102900069</v>
      </c>
    </row>
    <row r="22192" spans="1:5" x14ac:dyDescent="0.25">
      <c r="A22192">
        <v>104</v>
      </c>
      <c r="B22192">
        <v>45</v>
      </c>
      <c r="C22192" t="s">
        <v>7228</v>
      </c>
      <c r="D22192" t="s">
        <v>1337</v>
      </c>
      <c r="E22192">
        <v>159.70296886782509</v>
      </c>
    </row>
    <row r="22193" spans="1:5" x14ac:dyDescent="0.25">
      <c r="A22193">
        <v>105</v>
      </c>
      <c r="B22193">
        <v>45</v>
      </c>
      <c r="C22193" t="s">
        <v>7228</v>
      </c>
      <c r="D22193" t="s">
        <v>1338</v>
      </c>
      <c r="E22193">
        <v>262.44278649345551</v>
      </c>
    </row>
    <row r="22194" spans="1:5" x14ac:dyDescent="0.25">
      <c r="A22194">
        <v>106</v>
      </c>
      <c r="B22194">
        <v>45</v>
      </c>
      <c r="C22194" t="s">
        <v>7228</v>
      </c>
      <c r="D22194" t="s">
        <v>1339</v>
      </c>
      <c r="E22194">
        <v>239.45499840383491</v>
      </c>
    </row>
    <row r="22195" spans="1:5" x14ac:dyDescent="0.25">
      <c r="A22195">
        <v>107</v>
      </c>
      <c r="B22195">
        <v>45</v>
      </c>
      <c r="C22195" t="s">
        <v>7228</v>
      </c>
      <c r="D22195" t="s">
        <v>1340</v>
      </c>
      <c r="E22195">
        <v>245.54158592290639</v>
      </c>
    </row>
    <row r="22196" spans="1:5" x14ac:dyDescent="0.25">
      <c r="A22196">
        <v>108</v>
      </c>
      <c r="B22196">
        <v>45</v>
      </c>
      <c r="C22196" t="s">
        <v>7228</v>
      </c>
      <c r="D22196" t="s">
        <v>1341</v>
      </c>
      <c r="E22196">
        <v>169.18825600406629</v>
      </c>
    </row>
    <row r="22197" spans="1:5" x14ac:dyDescent="0.25">
      <c r="A22197">
        <v>109</v>
      </c>
      <c r="B22197">
        <v>45</v>
      </c>
      <c r="C22197" t="s">
        <v>7228</v>
      </c>
      <c r="D22197" t="s">
        <v>1342</v>
      </c>
      <c r="E22197">
        <v>150.03998730353021</v>
      </c>
    </row>
    <row r="22198" spans="1:5" x14ac:dyDescent="0.25">
      <c r="A22198">
        <v>110</v>
      </c>
      <c r="B22198">
        <v>45</v>
      </c>
      <c r="C22198" t="s">
        <v>7228</v>
      </c>
      <c r="D22198" t="s">
        <v>1343</v>
      </c>
      <c r="E22198">
        <v>251.07161136929099</v>
      </c>
    </row>
    <row r="22199" spans="1:5" x14ac:dyDescent="0.25">
      <c r="A22199">
        <v>111</v>
      </c>
      <c r="B22199">
        <v>45</v>
      </c>
      <c r="C22199" t="s">
        <v>7228</v>
      </c>
      <c r="D22199" t="s">
        <v>1344</v>
      </c>
      <c r="E22199">
        <v>207.23648939251021</v>
      </c>
    </row>
    <row r="22200" spans="1:5" x14ac:dyDescent="0.25">
      <c r="A22200">
        <v>112</v>
      </c>
      <c r="B22200">
        <v>45</v>
      </c>
      <c r="C22200" t="s">
        <v>7228</v>
      </c>
      <c r="D22200" t="s">
        <v>1345</v>
      </c>
      <c r="E22200">
        <v>221.87864533864769</v>
      </c>
    </row>
    <row r="22201" spans="1:5" x14ac:dyDescent="0.25">
      <c r="A22201">
        <v>113</v>
      </c>
      <c r="B22201">
        <v>45</v>
      </c>
      <c r="C22201" t="s">
        <v>7228</v>
      </c>
      <c r="D22201" t="s">
        <v>1346</v>
      </c>
      <c r="E22201">
        <v>232.17743061058539</v>
      </c>
    </row>
    <row r="22202" spans="1:5" x14ac:dyDescent="0.25">
      <c r="A22202">
        <v>114</v>
      </c>
      <c r="B22202">
        <v>45</v>
      </c>
      <c r="C22202" t="s">
        <v>7228</v>
      </c>
      <c r="D22202" t="s">
        <v>1347</v>
      </c>
      <c r="E22202">
        <v>135.4646084823313</v>
      </c>
    </row>
    <row r="22203" spans="1:5" x14ac:dyDescent="0.25">
      <c r="A22203">
        <v>115</v>
      </c>
      <c r="B22203">
        <v>45</v>
      </c>
      <c r="C22203" t="s">
        <v>7228</v>
      </c>
      <c r="D22203" t="s">
        <v>1348</v>
      </c>
      <c r="E22203">
        <v>216.13687481079441</v>
      </c>
    </row>
    <row r="22204" spans="1:5" x14ac:dyDescent="0.25">
      <c r="A22204">
        <v>116</v>
      </c>
      <c r="B22204">
        <v>45</v>
      </c>
      <c r="C22204" t="s">
        <v>7228</v>
      </c>
      <c r="D22204" t="s">
        <v>1349</v>
      </c>
      <c r="E22204">
        <v>252.0595184376555</v>
      </c>
    </row>
    <row r="22205" spans="1:5" x14ac:dyDescent="0.25">
      <c r="A22205">
        <v>117</v>
      </c>
      <c r="B22205">
        <v>45</v>
      </c>
      <c r="C22205" t="s">
        <v>7228</v>
      </c>
      <c r="D22205" t="s">
        <v>1350</v>
      </c>
      <c r="E22205">
        <v>175.0406925545899</v>
      </c>
    </row>
    <row r="22206" spans="1:5" x14ac:dyDescent="0.25">
      <c r="A22206">
        <v>118</v>
      </c>
      <c r="B22206">
        <v>45</v>
      </c>
      <c r="C22206" t="s">
        <v>7228</v>
      </c>
      <c r="D22206" t="s">
        <v>1351</v>
      </c>
      <c r="E22206">
        <v>286.00088866967218</v>
      </c>
    </row>
    <row r="22207" spans="1:5" x14ac:dyDescent="0.25">
      <c r="A22207">
        <v>119</v>
      </c>
      <c r="B22207">
        <v>45</v>
      </c>
      <c r="C22207" t="s">
        <v>7228</v>
      </c>
      <c r="D22207" t="s">
        <v>1352</v>
      </c>
      <c r="E22207">
        <v>130.93590241322781</v>
      </c>
    </row>
    <row r="22208" spans="1:5" x14ac:dyDescent="0.25">
      <c r="A22208">
        <v>120</v>
      </c>
      <c r="B22208">
        <v>45</v>
      </c>
      <c r="C22208" t="s">
        <v>7228</v>
      </c>
      <c r="D22208" t="s">
        <v>1353</v>
      </c>
      <c r="E22208">
        <v>214.30289000373349</v>
      </c>
    </row>
    <row r="22209" spans="1:5" x14ac:dyDescent="0.25">
      <c r="A22209">
        <v>121</v>
      </c>
      <c r="B22209">
        <v>45</v>
      </c>
      <c r="C22209" t="s">
        <v>7228</v>
      </c>
      <c r="D22209" t="s">
        <v>1354</v>
      </c>
      <c r="E22209">
        <v>210.43785250336651</v>
      </c>
    </row>
    <row r="22210" spans="1:5" x14ac:dyDescent="0.25">
      <c r="A22210">
        <v>122</v>
      </c>
      <c r="B22210">
        <v>45</v>
      </c>
      <c r="C22210" t="s">
        <v>7228</v>
      </c>
      <c r="D22210" t="s">
        <v>1355</v>
      </c>
      <c r="E22210">
        <v>220.93503452369009</v>
      </c>
    </row>
    <row r="22211" spans="1:5" x14ac:dyDescent="0.25">
      <c r="A22211">
        <v>123</v>
      </c>
      <c r="B22211">
        <v>45</v>
      </c>
      <c r="C22211" t="s">
        <v>7228</v>
      </c>
      <c r="D22211" t="s">
        <v>1356</v>
      </c>
      <c r="E22211">
        <v>155.62980261276971</v>
      </c>
    </row>
    <row r="22212" spans="1:5" x14ac:dyDescent="0.25">
      <c r="A22212">
        <v>124</v>
      </c>
      <c r="B22212">
        <v>45</v>
      </c>
      <c r="C22212" t="s">
        <v>7228</v>
      </c>
      <c r="D22212" t="s">
        <v>1357</v>
      </c>
      <c r="E22212">
        <v>219.2695600966326</v>
      </c>
    </row>
    <row r="22213" spans="1:5" x14ac:dyDescent="0.25">
      <c r="A22213">
        <v>125</v>
      </c>
      <c r="B22213">
        <v>45</v>
      </c>
      <c r="C22213" t="s">
        <v>7228</v>
      </c>
      <c r="D22213" t="s">
        <v>1358</v>
      </c>
      <c r="E22213">
        <v>121.66954230242079</v>
      </c>
    </row>
    <row r="22214" spans="1:5" x14ac:dyDescent="0.25">
      <c r="A22214">
        <v>126</v>
      </c>
      <c r="B22214">
        <v>45</v>
      </c>
      <c r="C22214" t="s">
        <v>7228</v>
      </c>
      <c r="D22214" t="s">
        <v>1359</v>
      </c>
      <c r="E22214">
        <v>176.36284330631071</v>
      </c>
    </row>
    <row r="22215" spans="1:5" x14ac:dyDescent="0.25">
      <c r="A22215">
        <v>127</v>
      </c>
      <c r="B22215">
        <v>45</v>
      </c>
      <c r="C22215" t="s">
        <v>7228</v>
      </c>
      <c r="D22215" t="s">
        <v>1360</v>
      </c>
      <c r="E22215">
        <v>213.93510405534809</v>
      </c>
    </row>
    <row r="22216" spans="1:5" x14ac:dyDescent="0.25">
      <c r="A22216">
        <v>128</v>
      </c>
      <c r="B22216">
        <v>45</v>
      </c>
      <c r="C22216" t="s">
        <v>7228</v>
      </c>
      <c r="D22216" t="s">
        <v>1361</v>
      </c>
      <c r="E22216">
        <v>223.4370098336945</v>
      </c>
    </row>
    <row r="22217" spans="1:5" x14ac:dyDescent="0.25">
      <c r="A22217">
        <v>129</v>
      </c>
      <c r="B22217">
        <v>45</v>
      </c>
      <c r="C22217" t="s">
        <v>7228</v>
      </c>
      <c r="D22217" t="s">
        <v>1362</v>
      </c>
      <c r="E22217">
        <v>154.60232542164471</v>
      </c>
    </row>
    <row r="22218" spans="1:5" x14ac:dyDescent="0.25">
      <c r="A22218">
        <v>130</v>
      </c>
      <c r="B22218">
        <v>45</v>
      </c>
      <c r="C22218" t="s">
        <v>7228</v>
      </c>
      <c r="D22218" t="s">
        <v>1363</v>
      </c>
      <c r="E22218">
        <v>228.80048061189379</v>
      </c>
    </row>
    <row r="22219" spans="1:5" x14ac:dyDescent="0.25">
      <c r="A22219">
        <v>131</v>
      </c>
      <c r="B22219">
        <v>45</v>
      </c>
      <c r="C22219" t="s">
        <v>7228</v>
      </c>
      <c r="D22219" t="s">
        <v>1364</v>
      </c>
      <c r="E22219">
        <v>249.1459725624654</v>
      </c>
    </row>
    <row r="22220" spans="1:5" x14ac:dyDescent="0.25">
      <c r="A22220">
        <v>132</v>
      </c>
      <c r="B22220">
        <v>45</v>
      </c>
      <c r="C22220" t="s">
        <v>7228</v>
      </c>
      <c r="D22220" t="s">
        <v>1365</v>
      </c>
      <c r="E22220">
        <v>153.89120207519329</v>
      </c>
    </row>
    <row r="22221" spans="1:5" x14ac:dyDescent="0.25">
      <c r="A22221">
        <v>133</v>
      </c>
      <c r="B22221">
        <v>45</v>
      </c>
      <c r="C22221" t="s">
        <v>7228</v>
      </c>
      <c r="D22221" t="s">
        <v>1366</v>
      </c>
      <c r="E22221">
        <v>170.74667682249159</v>
      </c>
    </row>
    <row r="22222" spans="1:5" x14ac:dyDescent="0.25">
      <c r="A22222">
        <v>134</v>
      </c>
      <c r="B22222">
        <v>45</v>
      </c>
      <c r="C22222" t="s">
        <v>7228</v>
      </c>
      <c r="D22222" t="s">
        <v>1367</v>
      </c>
      <c r="E22222">
        <v>149.61434583077829</v>
      </c>
    </row>
    <row r="22223" spans="1:5" x14ac:dyDescent="0.25">
      <c r="A22223">
        <v>135</v>
      </c>
      <c r="B22223">
        <v>45</v>
      </c>
      <c r="C22223" t="s">
        <v>7228</v>
      </c>
      <c r="D22223" t="s">
        <v>1368</v>
      </c>
      <c r="E22223">
        <v>162.88667120270941</v>
      </c>
    </row>
    <row r="22224" spans="1:5" x14ac:dyDescent="0.25">
      <c r="A22224">
        <v>136</v>
      </c>
      <c r="B22224">
        <v>45</v>
      </c>
      <c r="C22224" t="s">
        <v>7228</v>
      </c>
      <c r="D22224" t="s">
        <v>1369</v>
      </c>
      <c r="E22224">
        <v>269.4674609684082</v>
      </c>
    </row>
    <row r="22225" spans="1:5" x14ac:dyDescent="0.25">
      <c r="A22225">
        <v>137</v>
      </c>
      <c r="B22225">
        <v>45</v>
      </c>
      <c r="C22225" t="s">
        <v>7228</v>
      </c>
      <c r="D22225" t="s">
        <v>1370</v>
      </c>
      <c r="E22225">
        <v>217.599039678499</v>
      </c>
    </row>
    <row r="22226" spans="1:5" x14ac:dyDescent="0.25">
      <c r="A22226">
        <v>138</v>
      </c>
      <c r="B22226">
        <v>45</v>
      </c>
      <c r="C22226" t="s">
        <v>7228</v>
      </c>
      <c r="D22226" t="s">
        <v>1371</v>
      </c>
      <c r="E22226">
        <v>222.8125904342387</v>
      </c>
    </row>
    <row r="22227" spans="1:5" x14ac:dyDescent="0.25">
      <c r="A22227">
        <v>139</v>
      </c>
      <c r="B22227">
        <v>45</v>
      </c>
      <c r="C22227" t="s">
        <v>7228</v>
      </c>
      <c r="D22227" t="s">
        <v>1372</v>
      </c>
      <c r="E22227">
        <v>194.20247727884421</v>
      </c>
    </row>
    <row r="22228" spans="1:5" x14ac:dyDescent="0.25">
      <c r="A22228">
        <v>140</v>
      </c>
      <c r="B22228">
        <v>45</v>
      </c>
      <c r="C22228" t="s">
        <v>7228</v>
      </c>
      <c r="D22228" t="s">
        <v>1373</v>
      </c>
      <c r="E22228">
        <v>241.4874206773373</v>
      </c>
    </row>
    <row r="22229" spans="1:5" x14ac:dyDescent="0.25">
      <c r="A22229">
        <v>141</v>
      </c>
      <c r="B22229">
        <v>45</v>
      </c>
      <c r="C22229" t="s">
        <v>7228</v>
      </c>
      <c r="D22229" t="s">
        <v>1374</v>
      </c>
      <c r="E22229">
        <v>192.15513709595419</v>
      </c>
    </row>
    <row r="22230" spans="1:5" x14ac:dyDescent="0.25">
      <c r="A22230">
        <v>142</v>
      </c>
      <c r="B22230">
        <v>45</v>
      </c>
      <c r="C22230" t="s">
        <v>7228</v>
      </c>
      <c r="D22230" t="s">
        <v>1375</v>
      </c>
      <c r="E22230">
        <v>312.67587751381882</v>
      </c>
    </row>
    <row r="22231" spans="1:5" x14ac:dyDescent="0.25">
      <c r="A22231">
        <v>143</v>
      </c>
      <c r="B22231">
        <v>45</v>
      </c>
      <c r="C22231" t="s">
        <v>7228</v>
      </c>
      <c r="D22231" t="s">
        <v>1376</v>
      </c>
      <c r="E22231">
        <v>207.42925070346971</v>
      </c>
    </row>
    <row r="22232" spans="1:5" x14ac:dyDescent="0.25">
      <c r="A22232">
        <v>144</v>
      </c>
      <c r="B22232">
        <v>45</v>
      </c>
      <c r="C22232" t="s">
        <v>7228</v>
      </c>
      <c r="D22232" t="s">
        <v>1377</v>
      </c>
      <c r="E22232">
        <v>203.67124059848359</v>
      </c>
    </row>
    <row r="22233" spans="1:5" x14ac:dyDescent="0.25">
      <c r="A22233">
        <v>145</v>
      </c>
      <c r="B22233">
        <v>45</v>
      </c>
      <c r="C22233" t="s">
        <v>7228</v>
      </c>
      <c r="D22233" t="s">
        <v>1378</v>
      </c>
      <c r="E22233">
        <v>324.27808943180958</v>
      </c>
    </row>
    <row r="22234" spans="1:5" x14ac:dyDescent="0.25">
      <c r="A22234">
        <v>146</v>
      </c>
      <c r="B22234">
        <v>45</v>
      </c>
      <c r="C22234" t="s">
        <v>7228</v>
      </c>
      <c r="D22234" t="s">
        <v>1379</v>
      </c>
      <c r="E22234">
        <v>298.57796282191481</v>
      </c>
    </row>
    <row r="22235" spans="1:5" x14ac:dyDescent="0.25">
      <c r="A22235">
        <v>147</v>
      </c>
      <c r="B22235">
        <v>45</v>
      </c>
      <c r="C22235" t="s">
        <v>7228</v>
      </c>
      <c r="D22235" t="s">
        <v>1380</v>
      </c>
      <c r="E22235">
        <v>264.86812820578058</v>
      </c>
    </row>
    <row r="22236" spans="1:5" x14ac:dyDescent="0.25">
      <c r="A22236">
        <v>148</v>
      </c>
      <c r="B22236">
        <v>45</v>
      </c>
      <c r="C22236" t="s">
        <v>7228</v>
      </c>
      <c r="D22236" t="s">
        <v>1381</v>
      </c>
      <c r="E22236">
        <v>248.61125115018331</v>
      </c>
    </row>
    <row r="22237" spans="1:5" x14ac:dyDescent="0.25">
      <c r="A22237">
        <v>149</v>
      </c>
      <c r="B22237">
        <v>45</v>
      </c>
      <c r="C22237" t="s">
        <v>7228</v>
      </c>
      <c r="D22237" t="s">
        <v>1382</v>
      </c>
      <c r="E22237">
        <v>277.16844920500648</v>
      </c>
    </row>
    <row r="22238" spans="1:5" x14ac:dyDescent="0.25">
      <c r="A22238">
        <v>150</v>
      </c>
      <c r="B22238">
        <v>45</v>
      </c>
      <c r="C22238" t="s">
        <v>7228</v>
      </c>
      <c r="D22238" t="s">
        <v>1383</v>
      </c>
      <c r="E22238">
        <v>207.24647554015851</v>
      </c>
    </row>
    <row r="22239" spans="1:5" x14ac:dyDescent="0.25">
      <c r="A22239">
        <v>151</v>
      </c>
      <c r="B22239">
        <v>45</v>
      </c>
      <c r="C22239" t="s">
        <v>7228</v>
      </c>
      <c r="D22239" t="s">
        <v>1384</v>
      </c>
      <c r="E22239">
        <v>250.02576037516531</v>
      </c>
    </row>
    <row r="22240" spans="1:5" x14ac:dyDescent="0.25">
      <c r="A22240">
        <v>152</v>
      </c>
      <c r="B22240">
        <v>45</v>
      </c>
      <c r="C22240" t="s">
        <v>7228</v>
      </c>
      <c r="D22240" t="s">
        <v>1385</v>
      </c>
      <c r="E22240">
        <v>78.886993202581564</v>
      </c>
    </row>
    <row r="22241" spans="1:5" x14ac:dyDescent="0.25">
      <c r="A22241">
        <v>153</v>
      </c>
      <c r="B22241">
        <v>45</v>
      </c>
      <c r="C22241" t="s">
        <v>7228</v>
      </c>
      <c r="D22241" t="s">
        <v>1386</v>
      </c>
      <c r="E22241">
        <v>104.44004487021169</v>
      </c>
    </row>
    <row r="22242" spans="1:5" x14ac:dyDescent="0.25">
      <c r="A22242">
        <v>154</v>
      </c>
      <c r="B22242">
        <v>45</v>
      </c>
      <c r="C22242" t="s">
        <v>7228</v>
      </c>
      <c r="D22242" t="s">
        <v>1387</v>
      </c>
      <c r="E22242">
        <v>117.5561862267523</v>
      </c>
    </row>
    <row r="22243" spans="1:5" x14ac:dyDescent="0.25">
      <c r="A22243">
        <v>155</v>
      </c>
      <c r="B22243">
        <v>45</v>
      </c>
      <c r="C22243" t="s">
        <v>7228</v>
      </c>
      <c r="D22243" t="s">
        <v>1388</v>
      </c>
      <c r="E22243">
        <v>84.345224136260512</v>
      </c>
    </row>
    <row r="22244" spans="1:5" x14ac:dyDescent="0.25">
      <c r="A22244">
        <v>156</v>
      </c>
      <c r="B22244">
        <v>45</v>
      </c>
      <c r="C22244" t="s">
        <v>7228</v>
      </c>
      <c r="D22244" t="s">
        <v>1389</v>
      </c>
      <c r="E22244">
        <v>72.158505542235133</v>
      </c>
    </row>
    <row r="22245" spans="1:5" x14ac:dyDescent="0.25">
      <c r="A22245">
        <v>157</v>
      </c>
      <c r="B22245">
        <v>45</v>
      </c>
      <c r="C22245" t="s">
        <v>7228</v>
      </c>
      <c r="D22245" t="s">
        <v>1390</v>
      </c>
      <c r="E22245">
        <v>36.257440274930033</v>
      </c>
    </row>
    <row r="22246" spans="1:5" x14ac:dyDescent="0.25">
      <c r="A22246">
        <v>158</v>
      </c>
      <c r="B22246">
        <v>45</v>
      </c>
      <c r="C22246" t="s">
        <v>7228</v>
      </c>
      <c r="D22246" t="s">
        <v>1391</v>
      </c>
      <c r="E22246">
        <v>75.387297902836451</v>
      </c>
    </row>
    <row r="22247" spans="1:5" x14ac:dyDescent="0.25">
      <c r="A22247">
        <v>159</v>
      </c>
      <c r="B22247">
        <v>45</v>
      </c>
      <c r="C22247" t="s">
        <v>7228</v>
      </c>
      <c r="D22247" t="s">
        <v>1392</v>
      </c>
      <c r="E22247">
        <v>132.62792400694741</v>
      </c>
    </row>
    <row r="22248" spans="1:5" x14ac:dyDescent="0.25">
      <c r="A22248">
        <v>160</v>
      </c>
      <c r="B22248">
        <v>45</v>
      </c>
      <c r="C22248" t="s">
        <v>7228</v>
      </c>
      <c r="D22248" t="s">
        <v>1393</v>
      </c>
      <c r="E22248">
        <v>150.59655909409659</v>
      </c>
    </row>
    <row r="22249" spans="1:5" x14ac:dyDescent="0.25">
      <c r="A22249">
        <v>161</v>
      </c>
      <c r="B22249">
        <v>45</v>
      </c>
      <c r="C22249" t="s">
        <v>7228</v>
      </c>
      <c r="D22249" t="s">
        <v>1394</v>
      </c>
      <c r="E22249">
        <v>116.4443587145457</v>
      </c>
    </row>
    <row r="22250" spans="1:5" x14ac:dyDescent="0.25">
      <c r="A22250">
        <v>162</v>
      </c>
      <c r="B22250">
        <v>45</v>
      </c>
      <c r="C22250" t="s">
        <v>7228</v>
      </c>
      <c r="D22250" t="s">
        <v>1395</v>
      </c>
      <c r="E22250">
        <v>150.73347884902259</v>
      </c>
    </row>
    <row r="22251" spans="1:5" x14ac:dyDescent="0.25">
      <c r="A22251">
        <v>163</v>
      </c>
      <c r="B22251">
        <v>45</v>
      </c>
      <c r="C22251" t="s">
        <v>7228</v>
      </c>
      <c r="D22251" t="s">
        <v>1396</v>
      </c>
      <c r="E22251">
        <v>134.7513801390418</v>
      </c>
    </row>
    <row r="22252" spans="1:5" x14ac:dyDescent="0.25">
      <c r="A22252">
        <v>164</v>
      </c>
      <c r="B22252">
        <v>45</v>
      </c>
      <c r="C22252" t="s">
        <v>7228</v>
      </c>
      <c r="D22252" t="s">
        <v>1397</v>
      </c>
      <c r="E22252">
        <v>139.20786945240681</v>
      </c>
    </row>
    <row r="22253" spans="1:5" x14ac:dyDescent="0.25">
      <c r="A22253">
        <v>165</v>
      </c>
      <c r="B22253">
        <v>45</v>
      </c>
      <c r="C22253" t="s">
        <v>7228</v>
      </c>
      <c r="D22253" t="s">
        <v>1398</v>
      </c>
      <c r="E22253">
        <v>132.90768871423319</v>
      </c>
    </row>
    <row r="22254" spans="1:5" x14ac:dyDescent="0.25">
      <c r="A22254">
        <v>166</v>
      </c>
      <c r="B22254">
        <v>45</v>
      </c>
      <c r="C22254" t="s">
        <v>7228</v>
      </c>
      <c r="D22254" t="s">
        <v>1399</v>
      </c>
      <c r="E22254">
        <v>103.1334898991139</v>
      </c>
    </row>
    <row r="22255" spans="1:5" x14ac:dyDescent="0.25">
      <c r="A22255">
        <v>167</v>
      </c>
      <c r="B22255">
        <v>45</v>
      </c>
      <c r="C22255" t="s">
        <v>7228</v>
      </c>
      <c r="D22255" t="s">
        <v>1400</v>
      </c>
      <c r="E22255">
        <v>193.46955698965209</v>
      </c>
    </row>
    <row r="22256" spans="1:5" x14ac:dyDescent="0.25">
      <c r="A22256">
        <v>168</v>
      </c>
      <c r="B22256">
        <v>45</v>
      </c>
      <c r="C22256" t="s">
        <v>7228</v>
      </c>
      <c r="D22256" t="s">
        <v>1401</v>
      </c>
      <c r="E22256">
        <v>267.66110208874119</v>
      </c>
    </row>
    <row r="22257" spans="1:5" x14ac:dyDescent="0.25">
      <c r="A22257">
        <v>169</v>
      </c>
      <c r="B22257">
        <v>45</v>
      </c>
      <c r="C22257" t="s">
        <v>7228</v>
      </c>
      <c r="D22257" t="s">
        <v>1402</v>
      </c>
      <c r="E22257">
        <v>334.99354030372012</v>
      </c>
    </row>
    <row r="22258" spans="1:5" x14ac:dyDescent="0.25">
      <c r="A22258">
        <v>170</v>
      </c>
      <c r="B22258">
        <v>45</v>
      </c>
      <c r="C22258" t="s">
        <v>7228</v>
      </c>
      <c r="D22258" t="s">
        <v>1403</v>
      </c>
      <c r="E22258">
        <v>351.12396041638408</v>
      </c>
    </row>
    <row r="22259" spans="1:5" x14ac:dyDescent="0.25">
      <c r="A22259">
        <v>171</v>
      </c>
      <c r="B22259">
        <v>45</v>
      </c>
      <c r="C22259" t="s">
        <v>7228</v>
      </c>
      <c r="D22259" t="s">
        <v>1404</v>
      </c>
      <c r="E22259">
        <v>261.76571576926551</v>
      </c>
    </row>
    <row r="22260" spans="1:5" x14ac:dyDescent="0.25">
      <c r="A22260">
        <v>172</v>
      </c>
      <c r="B22260">
        <v>45</v>
      </c>
      <c r="C22260" t="s">
        <v>7228</v>
      </c>
      <c r="D22260" t="s">
        <v>1405</v>
      </c>
      <c r="E22260">
        <v>251.91173192982089</v>
      </c>
    </row>
    <row r="22261" spans="1:5" x14ac:dyDescent="0.25">
      <c r="A22261">
        <v>173</v>
      </c>
      <c r="B22261">
        <v>45</v>
      </c>
      <c r="C22261" t="s">
        <v>7228</v>
      </c>
      <c r="D22261" t="s">
        <v>1406</v>
      </c>
      <c r="E22261">
        <v>285.75861696414881</v>
      </c>
    </row>
    <row r="22262" spans="1:5" x14ac:dyDescent="0.25">
      <c r="A22262">
        <v>174</v>
      </c>
      <c r="B22262">
        <v>45</v>
      </c>
      <c r="C22262" t="s">
        <v>7228</v>
      </c>
      <c r="D22262" t="s">
        <v>1407</v>
      </c>
      <c r="E22262">
        <v>342.2185586403408</v>
      </c>
    </row>
    <row r="22263" spans="1:5" x14ac:dyDescent="0.25">
      <c r="A22263">
        <v>175</v>
      </c>
      <c r="B22263">
        <v>45</v>
      </c>
      <c r="C22263" t="s">
        <v>7228</v>
      </c>
      <c r="D22263" t="s">
        <v>1408</v>
      </c>
      <c r="E22263">
        <v>210.63794897226711</v>
      </c>
    </row>
    <row r="22264" spans="1:5" x14ac:dyDescent="0.25">
      <c r="A22264">
        <v>176</v>
      </c>
      <c r="B22264">
        <v>45</v>
      </c>
      <c r="C22264" t="s">
        <v>7228</v>
      </c>
      <c r="D22264" t="s">
        <v>1409</v>
      </c>
      <c r="E22264">
        <v>285.63822844675627</v>
      </c>
    </row>
    <row r="22265" spans="1:5" x14ac:dyDescent="0.25">
      <c r="A22265">
        <v>177</v>
      </c>
      <c r="B22265">
        <v>45</v>
      </c>
      <c r="C22265" t="s">
        <v>7228</v>
      </c>
      <c r="D22265" t="s">
        <v>1410</v>
      </c>
      <c r="E22265">
        <v>219.15040291874959</v>
      </c>
    </row>
    <row r="22266" spans="1:5" x14ac:dyDescent="0.25">
      <c r="A22266">
        <v>178</v>
      </c>
      <c r="B22266">
        <v>45</v>
      </c>
      <c r="C22266" t="s">
        <v>7228</v>
      </c>
      <c r="D22266" t="s">
        <v>1411</v>
      </c>
      <c r="E22266">
        <v>330.9324321060156</v>
      </c>
    </row>
    <row r="22267" spans="1:5" x14ac:dyDescent="0.25">
      <c r="A22267">
        <v>179</v>
      </c>
      <c r="B22267">
        <v>45</v>
      </c>
      <c r="C22267" t="s">
        <v>7228</v>
      </c>
      <c r="D22267" t="s">
        <v>1412</v>
      </c>
      <c r="E22267">
        <v>268.34448668011453</v>
      </c>
    </row>
    <row r="22268" spans="1:5" x14ac:dyDescent="0.25">
      <c r="A22268">
        <v>180</v>
      </c>
      <c r="B22268">
        <v>45</v>
      </c>
      <c r="C22268" t="s">
        <v>7228</v>
      </c>
      <c r="D22268" t="s">
        <v>1413</v>
      </c>
      <c r="E22268">
        <v>332.30712479889769</v>
      </c>
    </row>
    <row r="22269" spans="1:5" x14ac:dyDescent="0.25">
      <c r="A22269">
        <v>181</v>
      </c>
      <c r="B22269">
        <v>45</v>
      </c>
      <c r="C22269" t="s">
        <v>7228</v>
      </c>
      <c r="D22269" t="s">
        <v>1414</v>
      </c>
      <c r="E22269">
        <v>312.93180958757353</v>
      </c>
    </row>
    <row r="22270" spans="1:5" x14ac:dyDescent="0.25">
      <c r="A22270">
        <v>182</v>
      </c>
      <c r="B22270">
        <v>45</v>
      </c>
      <c r="C22270" t="s">
        <v>7228</v>
      </c>
      <c r="D22270" t="s">
        <v>1415</v>
      </c>
      <c r="E22270">
        <v>67.952323268711183</v>
      </c>
    </row>
    <row r="22271" spans="1:5" x14ac:dyDescent="0.25">
      <c r="A22271">
        <v>183</v>
      </c>
      <c r="B22271">
        <v>45</v>
      </c>
      <c r="C22271" t="s">
        <v>7228</v>
      </c>
      <c r="D22271" t="s">
        <v>1416</v>
      </c>
      <c r="E22271">
        <v>10.783521434365531</v>
      </c>
    </row>
    <row r="22272" spans="1:5" x14ac:dyDescent="0.25">
      <c r="A22272">
        <v>184</v>
      </c>
      <c r="B22272">
        <v>45</v>
      </c>
      <c r="C22272" t="s">
        <v>7228</v>
      </c>
      <c r="D22272" t="s">
        <v>1417</v>
      </c>
      <c r="E22272">
        <v>77.723277745513357</v>
      </c>
    </row>
    <row r="22273" spans="1:5" x14ac:dyDescent="0.25">
      <c r="A22273">
        <v>185</v>
      </c>
      <c r="B22273">
        <v>45</v>
      </c>
      <c r="C22273" t="s">
        <v>7228</v>
      </c>
      <c r="D22273" t="s">
        <v>1418</v>
      </c>
      <c r="E22273">
        <v>110.04043509001249</v>
      </c>
    </row>
    <row r="22274" spans="1:5" x14ac:dyDescent="0.25">
      <c r="A22274">
        <v>186</v>
      </c>
      <c r="B22274">
        <v>45</v>
      </c>
      <c r="C22274" t="s">
        <v>7228</v>
      </c>
      <c r="D22274" t="s">
        <v>1419</v>
      </c>
      <c r="E22274">
        <v>96.918584773119207</v>
      </c>
    </row>
    <row r="22275" spans="1:5" x14ac:dyDescent="0.25">
      <c r="A22275">
        <v>187</v>
      </c>
      <c r="B22275">
        <v>45</v>
      </c>
      <c r="C22275" t="s">
        <v>7228</v>
      </c>
      <c r="D22275" t="s">
        <v>1420</v>
      </c>
      <c r="E22275">
        <v>87.198807405958092</v>
      </c>
    </row>
    <row r="22276" spans="1:5" x14ac:dyDescent="0.25">
      <c r="A22276">
        <v>188</v>
      </c>
      <c r="B22276">
        <v>45</v>
      </c>
      <c r="C22276" t="s">
        <v>7228</v>
      </c>
      <c r="D22276" t="s">
        <v>1421</v>
      </c>
      <c r="E22276">
        <v>55.523247365762671</v>
      </c>
    </row>
    <row r="22277" spans="1:5" x14ac:dyDescent="0.25">
      <c r="A22277">
        <v>189</v>
      </c>
      <c r="B22277">
        <v>45</v>
      </c>
      <c r="C22277" t="s">
        <v>7228</v>
      </c>
      <c r="D22277" t="s">
        <v>1422</v>
      </c>
      <c r="E22277">
        <v>93.217998259550868</v>
      </c>
    </row>
    <row r="22278" spans="1:5" x14ac:dyDescent="0.25">
      <c r="A22278">
        <v>190</v>
      </c>
      <c r="B22278">
        <v>45</v>
      </c>
      <c r="C22278" t="s">
        <v>7228</v>
      </c>
      <c r="D22278" t="s">
        <v>1423</v>
      </c>
      <c r="E22278">
        <v>79.066906720769467</v>
      </c>
    </row>
    <row r="22279" spans="1:5" x14ac:dyDescent="0.25">
      <c r="A22279">
        <v>191</v>
      </c>
      <c r="B22279">
        <v>45</v>
      </c>
      <c r="C22279" t="s">
        <v>7228</v>
      </c>
      <c r="D22279" t="s">
        <v>1424</v>
      </c>
      <c r="E22279">
        <v>87.732891183186439</v>
      </c>
    </row>
    <row r="22280" spans="1:5" x14ac:dyDescent="0.25">
      <c r="A22280">
        <v>192</v>
      </c>
      <c r="B22280">
        <v>45</v>
      </c>
      <c r="C22280" t="s">
        <v>7228</v>
      </c>
      <c r="D22280" t="s">
        <v>1425</v>
      </c>
      <c r="E22280">
        <v>104.3646245475241</v>
      </c>
    </row>
    <row r="22281" spans="1:5" x14ac:dyDescent="0.25">
      <c r="A22281">
        <v>193</v>
      </c>
      <c r="B22281">
        <v>45</v>
      </c>
      <c r="C22281" t="s">
        <v>7228</v>
      </c>
      <c r="D22281" t="s">
        <v>1426</v>
      </c>
      <c r="E22281">
        <v>93.505594177589003</v>
      </c>
    </row>
    <row r="22282" spans="1:5" x14ac:dyDescent="0.25">
      <c r="A22282">
        <v>194</v>
      </c>
      <c r="B22282">
        <v>45</v>
      </c>
      <c r="C22282" t="s">
        <v>7228</v>
      </c>
      <c r="D22282" t="s">
        <v>1427</v>
      </c>
      <c r="E22282">
        <v>53.499302269966023</v>
      </c>
    </row>
    <row r="22283" spans="1:5" x14ac:dyDescent="0.25">
      <c r="A22283">
        <v>195</v>
      </c>
      <c r="B22283">
        <v>45</v>
      </c>
      <c r="C22283" t="s">
        <v>7228</v>
      </c>
      <c r="D22283" t="s">
        <v>1428</v>
      </c>
      <c r="E22283">
        <v>46.043651406044823</v>
      </c>
    </row>
    <row r="22284" spans="1:5" x14ac:dyDescent="0.25">
      <c r="A22284">
        <v>196</v>
      </c>
      <c r="B22284">
        <v>45</v>
      </c>
      <c r="C22284" t="s">
        <v>7228</v>
      </c>
      <c r="D22284" t="s">
        <v>1429</v>
      </c>
      <c r="E22284">
        <v>146.19965705905861</v>
      </c>
    </row>
    <row r="22285" spans="1:5" x14ac:dyDescent="0.25">
      <c r="A22285">
        <v>197</v>
      </c>
      <c r="B22285">
        <v>45</v>
      </c>
      <c r="C22285" t="s">
        <v>7228</v>
      </c>
      <c r="D22285" t="s">
        <v>1430</v>
      </c>
      <c r="E22285">
        <v>228.75475800669469</v>
      </c>
    </row>
    <row r="22286" spans="1:5" x14ac:dyDescent="0.25">
      <c r="A22286">
        <v>198</v>
      </c>
      <c r="B22286">
        <v>45</v>
      </c>
      <c r="C22286" t="s">
        <v>7228</v>
      </c>
      <c r="D22286" t="s">
        <v>1431</v>
      </c>
      <c r="E22286">
        <v>170.4434002606107</v>
      </c>
    </row>
    <row r="22287" spans="1:5" x14ac:dyDescent="0.25">
      <c r="A22287">
        <v>199</v>
      </c>
      <c r="B22287">
        <v>45</v>
      </c>
      <c r="C22287" t="s">
        <v>7228</v>
      </c>
      <c r="D22287" t="s">
        <v>1432</v>
      </c>
      <c r="E22287">
        <v>173.2966432631988</v>
      </c>
    </row>
    <row r="22288" spans="1:5" x14ac:dyDescent="0.25">
      <c r="A22288">
        <v>200</v>
      </c>
      <c r="B22288">
        <v>45</v>
      </c>
      <c r="C22288" t="s">
        <v>7228</v>
      </c>
      <c r="D22288" t="s">
        <v>1433</v>
      </c>
      <c r="E22288">
        <v>173.39838086126221</v>
      </c>
    </row>
    <row r="22289" spans="1:5" x14ac:dyDescent="0.25">
      <c r="A22289">
        <v>201</v>
      </c>
      <c r="B22289">
        <v>45</v>
      </c>
      <c r="C22289" t="s">
        <v>7228</v>
      </c>
      <c r="D22289" t="s">
        <v>1434</v>
      </c>
      <c r="E22289">
        <v>188.902321794041</v>
      </c>
    </row>
    <row r="22290" spans="1:5" x14ac:dyDescent="0.25">
      <c r="A22290">
        <v>202</v>
      </c>
      <c r="B22290">
        <v>45</v>
      </c>
      <c r="C22290" t="s">
        <v>7228</v>
      </c>
      <c r="D22290" t="s">
        <v>1435</v>
      </c>
      <c r="E22290">
        <v>183.09207646564221</v>
      </c>
    </row>
    <row r="22291" spans="1:5" x14ac:dyDescent="0.25">
      <c r="A22291">
        <v>203</v>
      </c>
      <c r="B22291">
        <v>45</v>
      </c>
      <c r="C22291" t="s">
        <v>7228</v>
      </c>
      <c r="D22291" t="s">
        <v>1436</v>
      </c>
      <c r="E22291">
        <v>242.4090827264715</v>
      </c>
    </row>
    <row r="22292" spans="1:5" x14ac:dyDescent="0.25">
      <c r="A22292">
        <v>204</v>
      </c>
      <c r="B22292">
        <v>45</v>
      </c>
      <c r="C22292" t="s">
        <v>7228</v>
      </c>
      <c r="D22292" t="s">
        <v>1437</v>
      </c>
      <c r="E22292">
        <v>212.40019512244339</v>
      </c>
    </row>
    <row r="22293" spans="1:5" x14ac:dyDescent="0.25">
      <c r="A22293">
        <v>205</v>
      </c>
      <c r="B22293">
        <v>45</v>
      </c>
      <c r="C22293" t="s">
        <v>7228</v>
      </c>
      <c r="D22293" t="s">
        <v>1438</v>
      </c>
      <c r="E22293">
        <v>145.92483733138931</v>
      </c>
    </row>
    <row r="22294" spans="1:5" x14ac:dyDescent="0.25">
      <c r="A22294">
        <v>206</v>
      </c>
      <c r="B22294">
        <v>45</v>
      </c>
      <c r="C22294" t="s">
        <v>7228</v>
      </c>
      <c r="D22294" t="s">
        <v>1439</v>
      </c>
      <c r="E22294">
        <v>179.56688423826199</v>
      </c>
    </row>
    <row r="22295" spans="1:5" x14ac:dyDescent="0.25">
      <c r="A22295">
        <v>207</v>
      </c>
      <c r="B22295">
        <v>45</v>
      </c>
      <c r="C22295" t="s">
        <v>7228</v>
      </c>
      <c r="D22295" t="s">
        <v>1440</v>
      </c>
      <c r="E22295">
        <v>167.09728705381829</v>
      </c>
    </row>
    <row r="22296" spans="1:5" x14ac:dyDescent="0.25">
      <c r="A22296">
        <v>208</v>
      </c>
      <c r="B22296">
        <v>45</v>
      </c>
      <c r="C22296" t="s">
        <v>7228</v>
      </c>
      <c r="D22296" t="s">
        <v>1441</v>
      </c>
      <c r="E22296">
        <v>170.5168488970827</v>
      </c>
    </row>
    <row r="22297" spans="1:5" x14ac:dyDescent="0.25">
      <c r="A22297">
        <v>209</v>
      </c>
      <c r="B22297">
        <v>45</v>
      </c>
      <c r="C22297" t="s">
        <v>7228</v>
      </c>
      <c r="D22297" t="s">
        <v>1442</v>
      </c>
      <c r="E22297">
        <v>184.86379972269441</v>
      </c>
    </row>
    <row r="22298" spans="1:5" x14ac:dyDescent="0.25">
      <c r="A22298">
        <v>210</v>
      </c>
      <c r="B22298">
        <v>45</v>
      </c>
      <c r="C22298" t="s">
        <v>7228</v>
      </c>
      <c r="D22298" t="s">
        <v>1443</v>
      </c>
      <c r="E22298">
        <v>367.3972714428246</v>
      </c>
    </row>
    <row r="22299" spans="1:5" x14ac:dyDescent="0.25">
      <c r="A22299">
        <v>211</v>
      </c>
      <c r="B22299">
        <v>45</v>
      </c>
      <c r="C22299" t="s">
        <v>7228</v>
      </c>
      <c r="D22299" t="s">
        <v>1444</v>
      </c>
      <c r="E22299">
        <v>369.87508684427678</v>
      </c>
    </row>
    <row r="22300" spans="1:5" x14ac:dyDescent="0.25">
      <c r="A22300">
        <v>212</v>
      </c>
      <c r="B22300">
        <v>45</v>
      </c>
      <c r="C22300" t="s">
        <v>7228</v>
      </c>
      <c r="D22300" t="s">
        <v>1445</v>
      </c>
      <c r="E22300">
        <v>351.2419902519548</v>
      </c>
    </row>
    <row r="22301" spans="1:5" x14ac:dyDescent="0.25">
      <c r="A22301">
        <v>213</v>
      </c>
      <c r="B22301">
        <v>45</v>
      </c>
      <c r="C22301" t="s">
        <v>7228</v>
      </c>
      <c r="D22301" t="s">
        <v>1446</v>
      </c>
      <c r="E22301">
        <v>312.00010059495747</v>
      </c>
    </row>
    <row r="22302" spans="1:5" x14ac:dyDescent="0.25">
      <c r="A22302">
        <v>214</v>
      </c>
      <c r="B22302">
        <v>45</v>
      </c>
      <c r="C22302" t="s">
        <v>7228</v>
      </c>
      <c r="D22302" t="s">
        <v>1447</v>
      </c>
      <c r="E22302">
        <v>320.82761671360493</v>
      </c>
    </row>
    <row r="22303" spans="1:5" x14ac:dyDescent="0.25">
      <c r="A22303">
        <v>215</v>
      </c>
      <c r="B22303">
        <v>45</v>
      </c>
      <c r="C22303" t="s">
        <v>7228</v>
      </c>
      <c r="D22303" t="s">
        <v>1448</v>
      </c>
      <c r="E22303">
        <v>306.51890810027243</v>
      </c>
    </row>
    <row r="22304" spans="1:5" x14ac:dyDescent="0.25">
      <c r="A22304">
        <v>216</v>
      </c>
      <c r="B22304">
        <v>45</v>
      </c>
      <c r="C22304" t="s">
        <v>7228</v>
      </c>
      <c r="D22304" t="s">
        <v>1449</v>
      </c>
      <c r="E22304">
        <v>368.43419318075507</v>
      </c>
    </row>
    <row r="22305" spans="1:5" x14ac:dyDescent="0.25">
      <c r="A22305">
        <v>217</v>
      </c>
      <c r="B22305">
        <v>45</v>
      </c>
      <c r="C22305" t="s">
        <v>7228</v>
      </c>
      <c r="D22305" t="s">
        <v>1450</v>
      </c>
      <c r="E22305">
        <v>364.85289373811139</v>
      </c>
    </row>
    <row r="22306" spans="1:5" x14ac:dyDescent="0.25">
      <c r="A22306">
        <v>218</v>
      </c>
      <c r="B22306">
        <v>45</v>
      </c>
      <c r="C22306" t="s">
        <v>7228</v>
      </c>
      <c r="D22306" t="s">
        <v>1451</v>
      </c>
      <c r="E22306">
        <v>373.367254292913</v>
      </c>
    </row>
    <row r="22307" spans="1:5" x14ac:dyDescent="0.25">
      <c r="A22307">
        <v>219</v>
      </c>
      <c r="B22307">
        <v>45</v>
      </c>
      <c r="C22307" t="s">
        <v>7228</v>
      </c>
      <c r="D22307" t="s">
        <v>1452</v>
      </c>
      <c r="E22307">
        <v>257.04906141252428</v>
      </c>
    </row>
    <row r="22308" spans="1:5" x14ac:dyDescent="0.25">
      <c r="A22308">
        <v>220</v>
      </c>
      <c r="B22308">
        <v>45</v>
      </c>
      <c r="C22308" t="s">
        <v>7228</v>
      </c>
      <c r="D22308" t="s">
        <v>1453</v>
      </c>
      <c r="E22308">
        <v>359.19928968289338</v>
      </c>
    </row>
    <row r="22309" spans="1:5" x14ac:dyDescent="0.25">
      <c r="A22309">
        <v>221</v>
      </c>
      <c r="B22309">
        <v>45</v>
      </c>
      <c r="C22309" t="s">
        <v>7228</v>
      </c>
      <c r="D22309" t="s">
        <v>1454</v>
      </c>
      <c r="E22309">
        <v>367.11884313997649</v>
      </c>
    </row>
    <row r="22310" spans="1:5" x14ac:dyDescent="0.25">
      <c r="A22310">
        <v>222</v>
      </c>
      <c r="B22310">
        <v>45</v>
      </c>
      <c r="C22310" t="s">
        <v>7228</v>
      </c>
      <c r="D22310" t="s">
        <v>1455</v>
      </c>
      <c r="E22310">
        <v>49.998583490328919</v>
      </c>
    </row>
    <row r="22311" spans="1:5" x14ac:dyDescent="0.25">
      <c r="A22311">
        <v>223</v>
      </c>
      <c r="B22311">
        <v>45</v>
      </c>
      <c r="C22311" t="s">
        <v>7228</v>
      </c>
      <c r="D22311" t="s">
        <v>1456</v>
      </c>
      <c r="E22311">
        <v>172.13871571074441</v>
      </c>
    </row>
    <row r="22312" spans="1:5" x14ac:dyDescent="0.25">
      <c r="A22312">
        <v>224</v>
      </c>
      <c r="B22312">
        <v>45</v>
      </c>
      <c r="C22312" t="s">
        <v>7228</v>
      </c>
      <c r="D22312" t="s">
        <v>1457</v>
      </c>
      <c r="E22312">
        <v>83.933634576358827</v>
      </c>
    </row>
    <row r="22313" spans="1:5" x14ac:dyDescent="0.25">
      <c r="A22313">
        <v>225</v>
      </c>
      <c r="B22313">
        <v>45</v>
      </c>
      <c r="C22313" t="s">
        <v>7228</v>
      </c>
      <c r="D22313" t="s">
        <v>1458</v>
      </c>
      <c r="E22313">
        <v>126.404837410537</v>
      </c>
    </row>
    <row r="22314" spans="1:5" x14ac:dyDescent="0.25">
      <c r="A22314">
        <v>226</v>
      </c>
      <c r="B22314">
        <v>45</v>
      </c>
      <c r="C22314" t="s">
        <v>7228</v>
      </c>
      <c r="D22314" t="s">
        <v>1459</v>
      </c>
      <c r="E22314">
        <v>134.1793395247534</v>
      </c>
    </row>
    <row r="22315" spans="1:5" x14ac:dyDescent="0.25">
      <c r="A22315">
        <v>227</v>
      </c>
      <c r="B22315">
        <v>45</v>
      </c>
      <c r="C22315" t="s">
        <v>7228</v>
      </c>
      <c r="D22315" t="s">
        <v>1460</v>
      </c>
      <c r="E22315">
        <v>197.30713993593679</v>
      </c>
    </row>
    <row r="22316" spans="1:5" x14ac:dyDescent="0.25">
      <c r="A22316">
        <v>228</v>
      </c>
      <c r="B22316">
        <v>45</v>
      </c>
      <c r="C22316" t="s">
        <v>7228</v>
      </c>
      <c r="D22316" t="s">
        <v>1461</v>
      </c>
      <c r="E22316">
        <v>194.30893987757361</v>
      </c>
    </row>
    <row r="22317" spans="1:5" x14ac:dyDescent="0.25">
      <c r="A22317">
        <v>229</v>
      </c>
      <c r="B22317">
        <v>45</v>
      </c>
      <c r="C22317" t="s">
        <v>7228</v>
      </c>
      <c r="D22317" t="s">
        <v>1462</v>
      </c>
      <c r="E22317">
        <v>74.007712786299521</v>
      </c>
    </row>
    <row r="22318" spans="1:5" x14ac:dyDescent="0.25">
      <c r="A22318">
        <v>230</v>
      </c>
      <c r="B22318">
        <v>45</v>
      </c>
      <c r="C22318" t="s">
        <v>7228</v>
      </c>
      <c r="D22318" t="s">
        <v>1463</v>
      </c>
      <c r="E22318">
        <v>226.10802767428891</v>
      </c>
    </row>
    <row r="22319" spans="1:5" x14ac:dyDescent="0.25">
      <c r="A22319">
        <v>231</v>
      </c>
      <c r="B22319">
        <v>45</v>
      </c>
      <c r="C22319" t="s">
        <v>7228</v>
      </c>
      <c r="D22319" t="s">
        <v>1464</v>
      </c>
      <c r="E22319">
        <v>171.86362530656169</v>
      </c>
    </row>
    <row r="22320" spans="1:5" x14ac:dyDescent="0.25">
      <c r="A22320">
        <v>232</v>
      </c>
      <c r="B22320">
        <v>45</v>
      </c>
      <c r="C22320" t="s">
        <v>7228</v>
      </c>
      <c r="D22320" t="s">
        <v>1465</v>
      </c>
      <c r="E22320">
        <v>126.03303832841129</v>
      </c>
    </row>
    <row r="22321" spans="1:5" x14ac:dyDescent="0.25">
      <c r="A22321">
        <v>233</v>
      </c>
      <c r="B22321">
        <v>45</v>
      </c>
      <c r="C22321" t="s">
        <v>7228</v>
      </c>
      <c r="D22321" t="s">
        <v>1466</v>
      </c>
      <c r="E22321">
        <v>89.023831315166802</v>
      </c>
    </row>
    <row r="22322" spans="1:5" x14ac:dyDescent="0.25">
      <c r="A22322">
        <v>234</v>
      </c>
      <c r="B22322">
        <v>45</v>
      </c>
      <c r="C22322" t="s">
        <v>7228</v>
      </c>
      <c r="D22322" t="s">
        <v>1467</v>
      </c>
      <c r="E22322">
        <v>233.08656718342979</v>
      </c>
    </row>
    <row r="22323" spans="1:5" x14ac:dyDescent="0.25">
      <c r="A22323">
        <v>235</v>
      </c>
      <c r="B22323">
        <v>45</v>
      </c>
      <c r="C22323" t="s">
        <v>7228</v>
      </c>
      <c r="D22323" t="s">
        <v>1468</v>
      </c>
      <c r="E22323">
        <v>201.34288570586159</v>
      </c>
    </row>
    <row r="22324" spans="1:5" x14ac:dyDescent="0.25">
      <c r="A22324">
        <v>236</v>
      </c>
      <c r="B22324">
        <v>45</v>
      </c>
      <c r="C22324" t="s">
        <v>7228</v>
      </c>
      <c r="D22324" t="s">
        <v>1469</v>
      </c>
      <c r="E22324">
        <v>204.32136057066589</v>
      </c>
    </row>
    <row r="22325" spans="1:5" x14ac:dyDescent="0.25">
      <c r="A22325">
        <v>237</v>
      </c>
      <c r="B22325">
        <v>45</v>
      </c>
      <c r="C22325" t="s">
        <v>7228</v>
      </c>
      <c r="D22325" t="s">
        <v>1470</v>
      </c>
      <c r="E22325">
        <v>248.8694699107736</v>
      </c>
    </row>
    <row r="22326" spans="1:5" x14ac:dyDescent="0.25">
      <c r="A22326">
        <v>238</v>
      </c>
      <c r="B22326">
        <v>45</v>
      </c>
      <c r="C22326" t="s">
        <v>7228</v>
      </c>
      <c r="D22326" t="s">
        <v>1471</v>
      </c>
      <c r="E22326">
        <v>180.10860799055939</v>
      </c>
    </row>
    <row r="22327" spans="1:5" x14ac:dyDescent="0.25">
      <c r="A22327">
        <v>239</v>
      </c>
      <c r="B22327">
        <v>45</v>
      </c>
      <c r="C22327" t="s">
        <v>7228</v>
      </c>
      <c r="D22327" t="s">
        <v>1472</v>
      </c>
      <c r="E22327">
        <v>212.9921204993355</v>
      </c>
    </row>
    <row r="22328" spans="1:5" x14ac:dyDescent="0.25">
      <c r="A22328">
        <v>240</v>
      </c>
      <c r="B22328">
        <v>45</v>
      </c>
      <c r="C22328" t="s">
        <v>7228</v>
      </c>
      <c r="D22328" t="s">
        <v>1473</v>
      </c>
      <c r="E22328">
        <v>176.0206441305167</v>
      </c>
    </row>
    <row r="22329" spans="1:5" x14ac:dyDescent="0.25">
      <c r="A22329">
        <v>241</v>
      </c>
      <c r="B22329">
        <v>45</v>
      </c>
      <c r="C22329" t="s">
        <v>7228</v>
      </c>
      <c r="D22329" t="s">
        <v>1474</v>
      </c>
      <c r="E22329">
        <v>195.62825759761739</v>
      </c>
    </row>
    <row r="22330" spans="1:5" x14ac:dyDescent="0.25">
      <c r="A22330">
        <v>242</v>
      </c>
      <c r="B22330">
        <v>45</v>
      </c>
      <c r="C22330" t="s">
        <v>7228</v>
      </c>
      <c r="D22330" t="s">
        <v>1475</v>
      </c>
      <c r="E22330">
        <v>231.88486075368289</v>
      </c>
    </row>
    <row r="22331" spans="1:5" x14ac:dyDescent="0.25">
      <c r="A22331">
        <v>243</v>
      </c>
      <c r="B22331">
        <v>45</v>
      </c>
      <c r="C22331" t="s">
        <v>7228</v>
      </c>
      <c r="D22331" t="s">
        <v>1476</v>
      </c>
      <c r="E22331">
        <v>249.46558261743169</v>
      </c>
    </row>
    <row r="22332" spans="1:5" x14ac:dyDescent="0.25">
      <c r="A22332">
        <v>244</v>
      </c>
      <c r="B22332">
        <v>45</v>
      </c>
      <c r="C22332" t="s">
        <v>7228</v>
      </c>
      <c r="D22332" t="s">
        <v>1477</v>
      </c>
      <c r="E22332">
        <v>174.06435125108899</v>
      </c>
    </row>
    <row r="22333" spans="1:5" x14ac:dyDescent="0.25">
      <c r="A22333">
        <v>245</v>
      </c>
      <c r="B22333">
        <v>45</v>
      </c>
      <c r="C22333" t="s">
        <v>7228</v>
      </c>
      <c r="D22333" t="s">
        <v>1478</v>
      </c>
      <c r="E22333">
        <v>189.74602668442029</v>
      </c>
    </row>
    <row r="22334" spans="1:5" x14ac:dyDescent="0.25">
      <c r="A22334">
        <v>246</v>
      </c>
      <c r="B22334">
        <v>45</v>
      </c>
      <c r="C22334" t="s">
        <v>7228</v>
      </c>
      <c r="D22334" t="s">
        <v>1479</v>
      </c>
      <c r="E22334">
        <v>294.30841402966888</v>
      </c>
    </row>
    <row r="22335" spans="1:5" x14ac:dyDescent="0.25">
      <c r="A22335">
        <v>247</v>
      </c>
      <c r="B22335">
        <v>45</v>
      </c>
      <c r="C22335" t="s">
        <v>7228</v>
      </c>
      <c r="D22335" t="s">
        <v>1480</v>
      </c>
      <c r="E22335">
        <v>290.75796657060658</v>
      </c>
    </row>
    <row r="22336" spans="1:5" x14ac:dyDescent="0.25">
      <c r="A22336">
        <v>248</v>
      </c>
      <c r="B22336">
        <v>45</v>
      </c>
      <c r="C22336" t="s">
        <v>7228</v>
      </c>
      <c r="D22336" t="s">
        <v>1481</v>
      </c>
      <c r="E22336">
        <v>322.85669856485828</v>
      </c>
    </row>
    <row r="22337" spans="1:5" x14ac:dyDescent="0.25">
      <c r="A22337">
        <v>249</v>
      </c>
      <c r="B22337">
        <v>45</v>
      </c>
      <c r="C22337" t="s">
        <v>7228</v>
      </c>
      <c r="D22337" t="s">
        <v>1482</v>
      </c>
      <c r="E22337">
        <v>315.48431233723642</v>
      </c>
    </row>
    <row r="22338" spans="1:5" x14ac:dyDescent="0.25">
      <c r="A22338">
        <v>250</v>
      </c>
      <c r="B22338">
        <v>45</v>
      </c>
      <c r="C22338" t="s">
        <v>7228</v>
      </c>
      <c r="D22338" t="s">
        <v>1483</v>
      </c>
      <c r="E22338">
        <v>343.49782170420491</v>
      </c>
    </row>
    <row r="22339" spans="1:5" x14ac:dyDescent="0.25">
      <c r="A22339">
        <v>251</v>
      </c>
      <c r="B22339">
        <v>45</v>
      </c>
      <c r="C22339" t="s">
        <v>7228</v>
      </c>
      <c r="D22339" t="s">
        <v>1484</v>
      </c>
      <c r="E22339">
        <v>357.81263047107751</v>
      </c>
    </row>
    <row r="22340" spans="1:5" x14ac:dyDescent="0.25">
      <c r="A22340">
        <v>252</v>
      </c>
      <c r="B22340">
        <v>45</v>
      </c>
      <c r="C22340" t="s">
        <v>7228</v>
      </c>
      <c r="D22340" t="s">
        <v>1485</v>
      </c>
      <c r="E22340">
        <v>240.0363435304709</v>
      </c>
    </row>
    <row r="22341" spans="1:5" x14ac:dyDescent="0.25">
      <c r="A22341">
        <v>253</v>
      </c>
      <c r="B22341">
        <v>45</v>
      </c>
      <c r="C22341" t="s">
        <v>7228</v>
      </c>
      <c r="D22341" t="s">
        <v>1486</v>
      </c>
      <c r="E22341">
        <v>347.92899940425372</v>
      </c>
    </row>
    <row r="22342" spans="1:5" x14ac:dyDescent="0.25">
      <c r="A22342">
        <v>254</v>
      </c>
      <c r="B22342">
        <v>45</v>
      </c>
      <c r="C22342" t="s">
        <v>7228</v>
      </c>
      <c r="D22342" t="s">
        <v>1487</v>
      </c>
      <c r="E22342">
        <v>272.64207963708623</v>
      </c>
    </row>
    <row r="22343" spans="1:5" x14ac:dyDescent="0.25">
      <c r="A22343">
        <v>255</v>
      </c>
      <c r="B22343">
        <v>45</v>
      </c>
      <c r="C22343" t="s">
        <v>7228</v>
      </c>
      <c r="D22343" t="s">
        <v>1488</v>
      </c>
      <c r="E22343">
        <v>316.26890503037168</v>
      </c>
    </row>
    <row r="22344" spans="1:5" x14ac:dyDescent="0.25">
      <c r="A22344">
        <v>256</v>
      </c>
      <c r="B22344">
        <v>45</v>
      </c>
      <c r="C22344" t="s">
        <v>7228</v>
      </c>
      <c r="D22344" t="s">
        <v>1489</v>
      </c>
      <c r="E22344">
        <v>297.87214852546822</v>
      </c>
    </row>
    <row r="22345" spans="1:5" x14ac:dyDescent="0.25">
      <c r="A22345">
        <v>257</v>
      </c>
      <c r="B22345">
        <v>45</v>
      </c>
      <c r="C22345" t="s">
        <v>7228</v>
      </c>
      <c r="D22345" t="s">
        <v>1490</v>
      </c>
      <c r="E22345">
        <v>194.4410286154617</v>
      </c>
    </row>
    <row r="22346" spans="1:5" x14ac:dyDescent="0.25">
      <c r="A22346">
        <v>258</v>
      </c>
      <c r="B22346">
        <v>45</v>
      </c>
      <c r="C22346" t="s">
        <v>7228</v>
      </c>
      <c r="D22346" t="s">
        <v>1491</v>
      </c>
      <c r="E22346">
        <v>211.71784438362459</v>
      </c>
    </row>
    <row r="22347" spans="1:5" x14ac:dyDescent="0.25">
      <c r="A22347">
        <v>259</v>
      </c>
      <c r="B22347">
        <v>45</v>
      </c>
      <c r="C22347" t="s">
        <v>7228</v>
      </c>
      <c r="D22347" t="s">
        <v>1492</v>
      </c>
      <c r="E22347">
        <v>186.99874060336231</v>
      </c>
    </row>
    <row r="22348" spans="1:5" x14ac:dyDescent="0.25">
      <c r="A22348">
        <v>260</v>
      </c>
      <c r="B22348">
        <v>45</v>
      </c>
      <c r="C22348" t="s">
        <v>7228</v>
      </c>
      <c r="D22348" t="s">
        <v>1493</v>
      </c>
      <c r="E22348">
        <v>260.8115020602898</v>
      </c>
    </row>
    <row r="22349" spans="1:5" x14ac:dyDescent="0.25">
      <c r="A22349">
        <v>261</v>
      </c>
      <c r="B22349">
        <v>45</v>
      </c>
      <c r="C22349" t="s">
        <v>7228</v>
      </c>
      <c r="D22349" t="s">
        <v>1494</v>
      </c>
      <c r="E22349">
        <v>276.07492943131223</v>
      </c>
    </row>
    <row r="22350" spans="1:5" x14ac:dyDescent="0.25">
      <c r="A22350">
        <v>262</v>
      </c>
      <c r="B22350">
        <v>45</v>
      </c>
      <c r="C22350" t="s">
        <v>7228</v>
      </c>
      <c r="D22350" t="s">
        <v>1495</v>
      </c>
      <c r="E22350">
        <v>156.73473404026521</v>
      </c>
    </row>
    <row r="22351" spans="1:5" x14ac:dyDescent="0.25">
      <c r="A22351">
        <v>263</v>
      </c>
      <c r="B22351">
        <v>45</v>
      </c>
      <c r="C22351" t="s">
        <v>7228</v>
      </c>
      <c r="D22351" t="s">
        <v>1496</v>
      </c>
      <c r="E22351">
        <v>186.7213925931334</v>
      </c>
    </row>
    <row r="22352" spans="1:5" x14ac:dyDescent="0.25">
      <c r="A22352">
        <v>264</v>
      </c>
      <c r="B22352">
        <v>45</v>
      </c>
      <c r="C22352" t="s">
        <v>7228</v>
      </c>
      <c r="D22352" t="s">
        <v>1497</v>
      </c>
      <c r="E22352">
        <v>236.44223165221391</v>
      </c>
    </row>
    <row r="22353" spans="1:5" x14ac:dyDescent="0.25">
      <c r="A22353">
        <v>265</v>
      </c>
      <c r="B22353">
        <v>45</v>
      </c>
      <c r="C22353" t="s">
        <v>7228</v>
      </c>
      <c r="D22353" t="s">
        <v>1498</v>
      </c>
      <c r="E22353">
        <v>204.6335744905511</v>
      </c>
    </row>
    <row r="22354" spans="1:5" x14ac:dyDescent="0.25">
      <c r="A22354">
        <v>266</v>
      </c>
      <c r="B22354">
        <v>45</v>
      </c>
      <c r="C22354" t="s">
        <v>7228</v>
      </c>
      <c r="D22354" t="s">
        <v>1499</v>
      </c>
      <c r="E22354">
        <v>53.819735991291523</v>
      </c>
    </row>
    <row r="22355" spans="1:5" x14ac:dyDescent="0.25">
      <c r="A22355">
        <v>267</v>
      </c>
      <c r="B22355">
        <v>45</v>
      </c>
      <c r="C22355" t="s">
        <v>7228</v>
      </c>
      <c r="D22355" t="s">
        <v>1500</v>
      </c>
      <c r="E22355">
        <v>47.85811778257051</v>
      </c>
    </row>
    <row r="22356" spans="1:5" x14ac:dyDescent="0.25">
      <c r="A22356">
        <v>268</v>
      </c>
      <c r="B22356">
        <v>45</v>
      </c>
      <c r="C22356" t="s">
        <v>7228</v>
      </c>
      <c r="D22356" t="s">
        <v>1501</v>
      </c>
      <c r="E22356">
        <v>80.707760638159158</v>
      </c>
    </row>
    <row r="22357" spans="1:5" x14ac:dyDescent="0.25">
      <c r="A22357">
        <v>269</v>
      </c>
      <c r="B22357">
        <v>45</v>
      </c>
      <c r="C22357" t="s">
        <v>7228</v>
      </c>
      <c r="D22357" t="s">
        <v>1502</v>
      </c>
      <c r="E22357">
        <v>107.6821112148322</v>
      </c>
    </row>
    <row r="22358" spans="1:5" x14ac:dyDescent="0.25">
      <c r="A22358">
        <v>270</v>
      </c>
      <c r="B22358">
        <v>45</v>
      </c>
      <c r="C22358" t="s">
        <v>7228</v>
      </c>
      <c r="D22358" t="s">
        <v>1503</v>
      </c>
      <c r="E22358">
        <v>87.581126062363538</v>
      </c>
    </row>
    <row r="22359" spans="1:5" x14ac:dyDescent="0.25">
      <c r="A22359">
        <v>271</v>
      </c>
      <c r="B22359">
        <v>45</v>
      </c>
      <c r="C22359" t="s">
        <v>7228</v>
      </c>
      <c r="D22359" t="s">
        <v>1504</v>
      </c>
      <c r="E22359">
        <v>41.405362016823737</v>
      </c>
    </row>
    <row r="22360" spans="1:5" x14ac:dyDescent="0.25">
      <c r="A22360">
        <v>272</v>
      </c>
      <c r="B22360">
        <v>45</v>
      </c>
      <c r="C22360" t="s">
        <v>7228</v>
      </c>
      <c r="D22360" t="s">
        <v>1505</v>
      </c>
      <c r="E22360">
        <v>79.28999982512201</v>
      </c>
    </row>
    <row r="22361" spans="1:5" x14ac:dyDescent="0.25">
      <c r="A22361">
        <v>273</v>
      </c>
      <c r="B22361">
        <v>45</v>
      </c>
      <c r="C22361" t="s">
        <v>7228</v>
      </c>
      <c r="D22361" t="s">
        <v>1506</v>
      </c>
      <c r="E22361">
        <v>46.99336439795875</v>
      </c>
    </row>
    <row r="22362" spans="1:5" x14ac:dyDescent="0.25">
      <c r="A22362">
        <v>274</v>
      </c>
      <c r="B22362">
        <v>45</v>
      </c>
      <c r="C22362" t="s">
        <v>7228</v>
      </c>
      <c r="D22362" t="s">
        <v>1507</v>
      </c>
      <c r="E22362">
        <v>64.974414504560585</v>
      </c>
    </row>
    <row r="22363" spans="1:5" x14ac:dyDescent="0.25">
      <c r="A22363">
        <v>275</v>
      </c>
      <c r="B22363">
        <v>45</v>
      </c>
      <c r="C22363" t="s">
        <v>7228</v>
      </c>
      <c r="D22363" t="s">
        <v>1508</v>
      </c>
      <c r="E22363">
        <v>94.405349640054652</v>
      </c>
    </row>
    <row r="22364" spans="1:5" x14ac:dyDescent="0.25">
      <c r="A22364">
        <v>276</v>
      </c>
      <c r="B22364">
        <v>45</v>
      </c>
      <c r="C22364" t="s">
        <v>7228</v>
      </c>
      <c r="D22364" t="s">
        <v>1509</v>
      </c>
      <c r="E22364">
        <v>249.21688535068151</v>
      </c>
    </row>
    <row r="22365" spans="1:5" x14ac:dyDescent="0.25">
      <c r="A22365">
        <v>277</v>
      </c>
      <c r="B22365">
        <v>45</v>
      </c>
      <c r="C22365" t="s">
        <v>7228</v>
      </c>
      <c r="D22365" t="s">
        <v>1510</v>
      </c>
      <c r="E22365">
        <v>215.90019253508851</v>
      </c>
    </row>
    <row r="22366" spans="1:5" x14ac:dyDescent="0.25">
      <c r="A22366">
        <v>278</v>
      </c>
      <c r="B22366">
        <v>45</v>
      </c>
      <c r="C22366" t="s">
        <v>7228</v>
      </c>
      <c r="D22366" t="s">
        <v>1511</v>
      </c>
      <c r="E22366">
        <v>233.19370583803979</v>
      </c>
    </row>
    <row r="22367" spans="1:5" x14ac:dyDescent="0.25">
      <c r="A22367">
        <v>279</v>
      </c>
      <c r="B22367">
        <v>45</v>
      </c>
      <c r="C22367" t="s">
        <v>7228</v>
      </c>
      <c r="D22367" t="s">
        <v>1512</v>
      </c>
      <c r="E22367">
        <v>221.41428208187199</v>
      </c>
    </row>
    <row r="22368" spans="1:5" x14ac:dyDescent="0.25">
      <c r="A22368">
        <v>280</v>
      </c>
      <c r="B22368">
        <v>45</v>
      </c>
      <c r="C22368" t="s">
        <v>7228</v>
      </c>
      <c r="D22368" t="s">
        <v>1513</v>
      </c>
      <c r="E22368">
        <v>200.49309286748709</v>
      </c>
    </row>
    <row r="22369" spans="1:5" x14ac:dyDescent="0.25">
      <c r="A22369">
        <v>281</v>
      </c>
      <c r="B22369">
        <v>45</v>
      </c>
      <c r="C22369" t="s">
        <v>7228</v>
      </c>
      <c r="D22369" t="s">
        <v>1514</v>
      </c>
      <c r="E22369">
        <v>180.56550942536211</v>
      </c>
    </row>
    <row r="22370" spans="1:5" x14ac:dyDescent="0.25">
      <c r="A22370">
        <v>282</v>
      </c>
      <c r="B22370">
        <v>45</v>
      </c>
      <c r="C22370" t="s">
        <v>7228</v>
      </c>
      <c r="D22370" t="s">
        <v>1515</v>
      </c>
      <c r="E22370">
        <v>234.32113078503289</v>
      </c>
    </row>
    <row r="22371" spans="1:5" x14ac:dyDescent="0.25">
      <c r="A22371">
        <v>283</v>
      </c>
      <c r="B22371">
        <v>45</v>
      </c>
      <c r="C22371" t="s">
        <v>7228</v>
      </c>
      <c r="D22371" t="s">
        <v>1516</v>
      </c>
      <c r="E22371">
        <v>235.92732639619399</v>
      </c>
    </row>
    <row r="22372" spans="1:5" x14ac:dyDescent="0.25">
      <c r="A22372">
        <v>284</v>
      </c>
      <c r="B22372">
        <v>45</v>
      </c>
      <c r="C22372" t="s">
        <v>7228</v>
      </c>
      <c r="D22372" t="s">
        <v>1517</v>
      </c>
      <c r="E22372">
        <v>216.65606252811449</v>
      </c>
    </row>
    <row r="22373" spans="1:5" x14ac:dyDescent="0.25">
      <c r="A22373">
        <v>285</v>
      </c>
      <c r="B22373">
        <v>45</v>
      </c>
      <c r="C22373" t="s">
        <v>7228</v>
      </c>
      <c r="D22373" t="s">
        <v>1518</v>
      </c>
      <c r="E22373">
        <v>79.292472982007496</v>
      </c>
    </row>
    <row r="22374" spans="1:5" x14ac:dyDescent="0.25">
      <c r="A22374">
        <v>286</v>
      </c>
      <c r="B22374">
        <v>45</v>
      </c>
      <c r="C22374" t="s">
        <v>7228</v>
      </c>
      <c r="D22374" t="s">
        <v>1519</v>
      </c>
      <c r="E22374">
        <v>187.8714702130664</v>
      </c>
    </row>
    <row r="22375" spans="1:5" x14ac:dyDescent="0.25">
      <c r="A22375">
        <v>287</v>
      </c>
      <c r="B22375">
        <v>45</v>
      </c>
      <c r="C22375" t="s">
        <v>7228</v>
      </c>
      <c r="D22375" t="s">
        <v>1520</v>
      </c>
      <c r="E22375">
        <v>84.607902701943459</v>
      </c>
    </row>
    <row r="22376" spans="1:5" x14ac:dyDescent="0.25">
      <c r="A22376">
        <v>288</v>
      </c>
      <c r="B22376">
        <v>45</v>
      </c>
      <c r="C22376" t="s">
        <v>7228</v>
      </c>
      <c r="D22376" t="s">
        <v>1521</v>
      </c>
      <c r="E22376">
        <v>123.99386340565189</v>
      </c>
    </row>
    <row r="22377" spans="1:5" x14ac:dyDescent="0.25">
      <c r="A22377">
        <v>289</v>
      </c>
      <c r="B22377">
        <v>45</v>
      </c>
      <c r="C22377" t="s">
        <v>7228</v>
      </c>
      <c r="D22377" t="s">
        <v>1522</v>
      </c>
      <c r="E22377">
        <v>132.7904113533769</v>
      </c>
    </row>
    <row r="22378" spans="1:5" x14ac:dyDescent="0.25">
      <c r="A22378">
        <v>290</v>
      </c>
      <c r="B22378">
        <v>45</v>
      </c>
      <c r="C22378" t="s">
        <v>7228</v>
      </c>
      <c r="D22378" t="s">
        <v>1523</v>
      </c>
      <c r="E22378">
        <v>201.4883866961504</v>
      </c>
    </row>
    <row r="22379" spans="1:5" x14ac:dyDescent="0.25">
      <c r="A22379">
        <v>291</v>
      </c>
      <c r="B22379">
        <v>45</v>
      </c>
      <c r="C22379" t="s">
        <v>7228</v>
      </c>
      <c r="D22379" t="s">
        <v>1524</v>
      </c>
      <c r="E22379">
        <v>144.82795101724531</v>
      </c>
    </row>
    <row r="22380" spans="1:5" x14ac:dyDescent="0.25">
      <c r="A22380">
        <v>292</v>
      </c>
      <c r="B22380">
        <v>45</v>
      </c>
      <c r="C22380" t="s">
        <v>7228</v>
      </c>
      <c r="D22380" t="s">
        <v>1525</v>
      </c>
      <c r="E22380">
        <v>120.9039929187302</v>
      </c>
    </row>
    <row r="22381" spans="1:5" x14ac:dyDescent="0.25">
      <c r="A22381">
        <v>293</v>
      </c>
      <c r="B22381">
        <v>45</v>
      </c>
      <c r="C22381" t="s">
        <v>7228</v>
      </c>
      <c r="D22381" t="s">
        <v>1526</v>
      </c>
      <c r="E22381">
        <v>111.8298415999579</v>
      </c>
    </row>
    <row r="22382" spans="1:5" x14ac:dyDescent="0.25">
      <c r="A22382">
        <v>294</v>
      </c>
      <c r="B22382">
        <v>45</v>
      </c>
      <c r="C22382" t="s">
        <v>7228</v>
      </c>
      <c r="D22382" t="s">
        <v>1527</v>
      </c>
      <c r="E22382">
        <v>42.383925615592403</v>
      </c>
    </row>
    <row r="22383" spans="1:5" x14ac:dyDescent="0.25">
      <c r="A22383">
        <v>295</v>
      </c>
      <c r="B22383">
        <v>45</v>
      </c>
      <c r="C22383" t="s">
        <v>7228</v>
      </c>
      <c r="D22383" t="s">
        <v>1528</v>
      </c>
      <c r="E22383">
        <v>131.24348844618669</v>
      </c>
    </row>
    <row r="22384" spans="1:5" x14ac:dyDescent="0.25">
      <c r="A22384">
        <v>296</v>
      </c>
      <c r="B22384">
        <v>45</v>
      </c>
      <c r="C22384" t="s">
        <v>7228</v>
      </c>
      <c r="D22384" t="s">
        <v>1529</v>
      </c>
      <c r="E22384">
        <v>116.82770302251789</v>
      </c>
    </row>
    <row r="22385" spans="1:5" x14ac:dyDescent="0.25">
      <c r="A22385">
        <v>297</v>
      </c>
      <c r="B22385">
        <v>45</v>
      </c>
      <c r="C22385" t="s">
        <v>7228</v>
      </c>
      <c r="D22385" t="s">
        <v>1530</v>
      </c>
      <c r="E22385">
        <v>106.6158526381916</v>
      </c>
    </row>
    <row r="22386" spans="1:5" x14ac:dyDescent="0.25">
      <c r="A22386">
        <v>298</v>
      </c>
      <c r="B22386">
        <v>45</v>
      </c>
      <c r="C22386" t="s">
        <v>7228</v>
      </c>
      <c r="D22386" t="s">
        <v>1531</v>
      </c>
      <c r="E22386">
        <v>130.42909362660711</v>
      </c>
    </row>
    <row r="22387" spans="1:5" x14ac:dyDescent="0.25">
      <c r="A22387">
        <v>299</v>
      </c>
      <c r="B22387">
        <v>45</v>
      </c>
      <c r="C22387" t="s">
        <v>7228</v>
      </c>
      <c r="D22387" t="s">
        <v>1532</v>
      </c>
      <c r="E22387">
        <v>152.91036346656611</v>
      </c>
    </row>
    <row r="22388" spans="1:5" x14ac:dyDescent="0.25">
      <c r="A22388">
        <v>300</v>
      </c>
      <c r="B22388">
        <v>45</v>
      </c>
      <c r="C22388" t="s">
        <v>7228</v>
      </c>
      <c r="D22388" t="s">
        <v>1533</v>
      </c>
      <c r="E22388">
        <v>68.605058654843745</v>
      </c>
    </row>
    <row r="22389" spans="1:5" x14ac:dyDescent="0.25">
      <c r="A22389">
        <v>301</v>
      </c>
      <c r="B22389">
        <v>45</v>
      </c>
      <c r="C22389" t="s">
        <v>7228</v>
      </c>
      <c r="D22389" t="s">
        <v>1534</v>
      </c>
      <c r="E22389">
        <v>99.415263478796632</v>
      </c>
    </row>
    <row r="22390" spans="1:5" x14ac:dyDescent="0.25">
      <c r="A22390">
        <v>302</v>
      </c>
      <c r="B22390">
        <v>45</v>
      </c>
      <c r="C22390" t="s">
        <v>7228</v>
      </c>
      <c r="D22390" t="s">
        <v>1535</v>
      </c>
      <c r="E22390">
        <v>98.943890603906823</v>
      </c>
    </row>
    <row r="22391" spans="1:5" x14ac:dyDescent="0.25">
      <c r="A22391">
        <v>303</v>
      </c>
      <c r="B22391">
        <v>45</v>
      </c>
      <c r="C22391" t="s">
        <v>7228</v>
      </c>
      <c r="D22391" t="s">
        <v>1536</v>
      </c>
      <c r="E22391">
        <v>46.945013301457386</v>
      </c>
    </row>
    <row r="22392" spans="1:5" x14ac:dyDescent="0.25">
      <c r="A22392">
        <v>304</v>
      </c>
      <c r="B22392">
        <v>45</v>
      </c>
      <c r="C22392" t="s">
        <v>7228</v>
      </c>
      <c r="D22392" t="s">
        <v>1537</v>
      </c>
      <c r="E22392">
        <v>143.735075914764</v>
      </c>
    </row>
    <row r="22393" spans="1:5" x14ac:dyDescent="0.25">
      <c r="A22393">
        <v>305</v>
      </c>
      <c r="B22393">
        <v>45</v>
      </c>
      <c r="C22393" t="s">
        <v>7228</v>
      </c>
      <c r="D22393" t="s">
        <v>1538</v>
      </c>
      <c r="E22393">
        <v>52.224040855615151</v>
      </c>
    </row>
    <row r="22394" spans="1:5" x14ac:dyDescent="0.25">
      <c r="A22394">
        <v>306</v>
      </c>
      <c r="B22394">
        <v>45</v>
      </c>
      <c r="C22394" t="s">
        <v>7228</v>
      </c>
      <c r="D22394" t="s">
        <v>1539</v>
      </c>
      <c r="E22394">
        <v>50.91401504399137</v>
      </c>
    </row>
    <row r="22395" spans="1:5" x14ac:dyDescent="0.25">
      <c r="A22395">
        <v>307</v>
      </c>
      <c r="B22395">
        <v>45</v>
      </c>
      <c r="C22395" t="s">
        <v>7228</v>
      </c>
      <c r="D22395" t="s">
        <v>1540</v>
      </c>
      <c r="E22395">
        <v>119.5023569531072</v>
      </c>
    </row>
    <row r="22396" spans="1:5" x14ac:dyDescent="0.25">
      <c r="A22396">
        <v>308</v>
      </c>
      <c r="B22396">
        <v>45</v>
      </c>
      <c r="C22396" t="s">
        <v>7228</v>
      </c>
      <c r="D22396" t="s">
        <v>1541</v>
      </c>
      <c r="E22396">
        <v>149.48446947433001</v>
      </c>
    </row>
    <row r="22397" spans="1:5" x14ac:dyDescent="0.25">
      <c r="A22397">
        <v>309</v>
      </c>
      <c r="B22397">
        <v>45</v>
      </c>
      <c r="C22397" t="s">
        <v>7228</v>
      </c>
      <c r="D22397" t="s">
        <v>1542</v>
      </c>
      <c r="E22397">
        <v>85.678841262660526</v>
      </c>
    </row>
    <row r="22398" spans="1:5" x14ac:dyDescent="0.25">
      <c r="A22398">
        <v>310</v>
      </c>
      <c r="B22398">
        <v>45</v>
      </c>
      <c r="C22398" t="s">
        <v>7228</v>
      </c>
      <c r="D22398" t="s">
        <v>1543</v>
      </c>
      <c r="E22398">
        <v>69.797413980688333</v>
      </c>
    </row>
    <row r="22399" spans="1:5" x14ac:dyDescent="0.25">
      <c r="A22399">
        <v>311</v>
      </c>
      <c r="B22399">
        <v>45</v>
      </c>
      <c r="C22399" t="s">
        <v>7228</v>
      </c>
      <c r="D22399" t="s">
        <v>1544</v>
      </c>
      <c r="E22399">
        <v>116.2928528655991</v>
      </c>
    </row>
    <row r="22400" spans="1:5" x14ac:dyDescent="0.25">
      <c r="A22400">
        <v>312</v>
      </c>
      <c r="B22400">
        <v>45</v>
      </c>
      <c r="C22400" t="s">
        <v>7228</v>
      </c>
      <c r="D22400" t="s">
        <v>1545</v>
      </c>
      <c r="E22400">
        <v>110.3281570081373</v>
      </c>
    </row>
    <row r="22401" spans="1:5" x14ac:dyDescent="0.25">
      <c r="A22401">
        <v>313</v>
      </c>
      <c r="B22401">
        <v>45</v>
      </c>
      <c r="C22401" t="s">
        <v>7228</v>
      </c>
      <c r="D22401" t="s">
        <v>1546</v>
      </c>
      <c r="E22401">
        <v>228.82283658665841</v>
      </c>
    </row>
    <row r="22402" spans="1:5" x14ac:dyDescent="0.25">
      <c r="A22402">
        <v>314</v>
      </c>
      <c r="B22402">
        <v>45</v>
      </c>
      <c r="C22402" t="s">
        <v>7228</v>
      </c>
      <c r="D22402" t="s">
        <v>1547</v>
      </c>
      <c r="E22402">
        <v>112.90440133778</v>
      </c>
    </row>
    <row r="22403" spans="1:5" x14ac:dyDescent="0.25">
      <c r="A22403">
        <v>315</v>
      </c>
      <c r="B22403">
        <v>45</v>
      </c>
      <c r="C22403" t="s">
        <v>7228</v>
      </c>
      <c r="D22403" t="s">
        <v>1548</v>
      </c>
      <c r="E22403">
        <v>175.49271741351669</v>
      </c>
    </row>
    <row r="22404" spans="1:5" x14ac:dyDescent="0.25">
      <c r="A22404">
        <v>316</v>
      </c>
      <c r="B22404">
        <v>45</v>
      </c>
      <c r="C22404" t="s">
        <v>7228</v>
      </c>
      <c r="D22404" t="s">
        <v>1549</v>
      </c>
      <c r="E22404">
        <v>213.16875137557639</v>
      </c>
    </row>
    <row r="22405" spans="1:5" x14ac:dyDescent="0.25">
      <c r="A22405">
        <v>317</v>
      </c>
      <c r="B22405">
        <v>45</v>
      </c>
      <c r="C22405" t="s">
        <v>7228</v>
      </c>
      <c r="D22405" t="s">
        <v>1550</v>
      </c>
      <c r="E22405">
        <v>167.94516893223789</v>
      </c>
    </row>
    <row r="22406" spans="1:5" x14ac:dyDescent="0.25">
      <c r="A22406">
        <v>318</v>
      </c>
      <c r="B22406">
        <v>45</v>
      </c>
      <c r="C22406" t="s">
        <v>7228</v>
      </c>
      <c r="D22406" t="s">
        <v>1551</v>
      </c>
      <c r="E22406">
        <v>134.2964323403603</v>
      </c>
    </row>
    <row r="22407" spans="1:5" x14ac:dyDescent="0.25">
      <c r="A22407">
        <v>319</v>
      </c>
      <c r="B22407">
        <v>45</v>
      </c>
      <c r="C22407" t="s">
        <v>7228</v>
      </c>
      <c r="D22407" t="s">
        <v>1552</v>
      </c>
      <c r="E22407">
        <v>217.56088196410559</v>
      </c>
    </row>
    <row r="22408" spans="1:5" x14ac:dyDescent="0.25">
      <c r="A22408">
        <v>320</v>
      </c>
      <c r="B22408">
        <v>45</v>
      </c>
      <c r="C22408" t="s">
        <v>7228</v>
      </c>
      <c r="D22408" t="s">
        <v>1553</v>
      </c>
      <c r="E22408">
        <v>207.4615292303522</v>
      </c>
    </row>
    <row r="22409" spans="1:5" x14ac:dyDescent="0.25">
      <c r="A22409">
        <v>321</v>
      </c>
      <c r="B22409">
        <v>45</v>
      </c>
      <c r="C22409" t="s">
        <v>7228</v>
      </c>
      <c r="D22409" t="s">
        <v>1554</v>
      </c>
      <c r="E22409">
        <v>124.5124727751089</v>
      </c>
    </row>
    <row r="22410" spans="1:5" x14ac:dyDescent="0.25">
      <c r="A22410">
        <v>322</v>
      </c>
      <c r="B22410">
        <v>45</v>
      </c>
      <c r="C22410" t="s">
        <v>7228</v>
      </c>
      <c r="D22410" t="s">
        <v>1555</v>
      </c>
      <c r="E22410">
        <v>199.92467831895479</v>
      </c>
    </row>
    <row r="22411" spans="1:5" x14ac:dyDescent="0.25">
      <c r="A22411">
        <v>323</v>
      </c>
      <c r="B22411">
        <v>45</v>
      </c>
      <c r="C22411" t="s">
        <v>7228</v>
      </c>
      <c r="D22411" t="s">
        <v>1556</v>
      </c>
      <c r="E22411">
        <v>105.1219547204239</v>
      </c>
    </row>
    <row r="22412" spans="1:5" x14ac:dyDescent="0.25">
      <c r="A22412">
        <v>324</v>
      </c>
      <c r="B22412">
        <v>45</v>
      </c>
      <c r="C22412" t="s">
        <v>7228</v>
      </c>
      <c r="D22412" t="s">
        <v>1557</v>
      </c>
      <c r="E22412">
        <v>116.7441496785203</v>
      </c>
    </row>
    <row r="22413" spans="1:5" x14ac:dyDescent="0.25">
      <c r="A22413">
        <v>325</v>
      </c>
      <c r="B22413">
        <v>45</v>
      </c>
      <c r="C22413" t="s">
        <v>7228</v>
      </c>
      <c r="D22413" t="s">
        <v>1558</v>
      </c>
      <c r="E22413">
        <v>137.06846347194349</v>
      </c>
    </row>
    <row r="22414" spans="1:5" x14ac:dyDescent="0.25">
      <c r="A22414">
        <v>326</v>
      </c>
      <c r="B22414">
        <v>45</v>
      </c>
      <c r="C22414" t="s">
        <v>7228</v>
      </c>
      <c r="D22414" t="s">
        <v>1559</v>
      </c>
      <c r="E22414">
        <v>74.473219153620107</v>
      </c>
    </row>
    <row r="22415" spans="1:5" x14ac:dyDescent="0.25">
      <c r="A22415">
        <v>327</v>
      </c>
      <c r="B22415">
        <v>45</v>
      </c>
      <c r="C22415" t="s">
        <v>7228</v>
      </c>
      <c r="D22415" t="s">
        <v>1560</v>
      </c>
      <c r="E22415">
        <v>206.32040369490969</v>
      </c>
    </row>
    <row r="22416" spans="1:5" x14ac:dyDescent="0.25">
      <c r="A22416">
        <v>328</v>
      </c>
      <c r="B22416">
        <v>45</v>
      </c>
      <c r="C22416" t="s">
        <v>7228</v>
      </c>
      <c r="D22416" t="s">
        <v>1561</v>
      </c>
      <c r="E22416">
        <v>86.513611579551267</v>
      </c>
    </row>
    <row r="22417" spans="1:5" x14ac:dyDescent="0.25">
      <c r="A22417">
        <v>329</v>
      </c>
      <c r="B22417">
        <v>45</v>
      </c>
      <c r="C22417" t="s">
        <v>7228</v>
      </c>
      <c r="D22417" t="s">
        <v>1562</v>
      </c>
      <c r="E22417">
        <v>245.34614913130821</v>
      </c>
    </row>
    <row r="22418" spans="1:5" x14ac:dyDescent="0.25">
      <c r="A22418">
        <v>330</v>
      </c>
      <c r="B22418">
        <v>45</v>
      </c>
      <c r="C22418" t="s">
        <v>7228</v>
      </c>
      <c r="D22418" t="s">
        <v>1563</v>
      </c>
      <c r="E22418">
        <v>223.82508582544</v>
      </c>
    </row>
    <row r="22419" spans="1:5" x14ac:dyDescent="0.25">
      <c r="A22419">
        <v>331</v>
      </c>
      <c r="B22419">
        <v>45</v>
      </c>
      <c r="C22419" t="s">
        <v>7228</v>
      </c>
      <c r="D22419" t="s">
        <v>1564</v>
      </c>
      <c r="E22419">
        <v>255.88949629189469</v>
      </c>
    </row>
    <row r="22420" spans="1:5" x14ac:dyDescent="0.25">
      <c r="A22420">
        <v>332</v>
      </c>
      <c r="B22420">
        <v>45</v>
      </c>
      <c r="C22420" t="s">
        <v>7228</v>
      </c>
      <c r="D22420" t="s">
        <v>1565</v>
      </c>
      <c r="E22420">
        <v>206.14471147760861</v>
      </c>
    </row>
    <row r="22421" spans="1:5" x14ac:dyDescent="0.25">
      <c r="A22421">
        <v>333</v>
      </c>
      <c r="B22421">
        <v>45</v>
      </c>
      <c r="C22421" t="s">
        <v>7228</v>
      </c>
      <c r="D22421" t="s">
        <v>1566</v>
      </c>
      <c r="E22421">
        <v>151.71977617207651</v>
      </c>
    </row>
    <row r="22422" spans="1:5" x14ac:dyDescent="0.25">
      <c r="A22422">
        <v>334</v>
      </c>
      <c r="B22422">
        <v>45</v>
      </c>
      <c r="C22422" t="s">
        <v>7228</v>
      </c>
      <c r="D22422" t="s">
        <v>1567</v>
      </c>
      <c r="E22422">
        <v>239.38946270059421</v>
      </c>
    </row>
    <row r="22423" spans="1:5" x14ac:dyDescent="0.25">
      <c r="A22423">
        <v>335</v>
      </c>
      <c r="B22423">
        <v>45</v>
      </c>
      <c r="C22423" t="s">
        <v>7228</v>
      </c>
      <c r="D22423" t="s">
        <v>1568</v>
      </c>
      <c r="E22423">
        <v>193.61693179757779</v>
      </c>
    </row>
    <row r="22424" spans="1:5" x14ac:dyDescent="0.25">
      <c r="A22424">
        <v>336</v>
      </c>
      <c r="B22424">
        <v>45</v>
      </c>
      <c r="C22424" t="s">
        <v>7228</v>
      </c>
      <c r="D22424" t="s">
        <v>1569</v>
      </c>
      <c r="E22424">
        <v>175.26694170794971</v>
      </c>
    </row>
    <row r="22425" spans="1:5" x14ac:dyDescent="0.25">
      <c r="A22425">
        <v>337</v>
      </c>
      <c r="B22425">
        <v>45</v>
      </c>
      <c r="C22425" t="s">
        <v>7228</v>
      </c>
      <c r="D22425" t="s">
        <v>1570</v>
      </c>
      <c r="E22425">
        <v>145.87657375214161</v>
      </c>
    </row>
    <row r="22426" spans="1:5" x14ac:dyDescent="0.25">
      <c r="A22426">
        <v>338</v>
      </c>
      <c r="B22426">
        <v>45</v>
      </c>
      <c r="C22426" t="s">
        <v>7228</v>
      </c>
      <c r="D22426" t="s">
        <v>1571</v>
      </c>
      <c r="E22426">
        <v>220.6027336507243</v>
      </c>
    </row>
    <row r="22427" spans="1:5" x14ac:dyDescent="0.25">
      <c r="A22427">
        <v>339</v>
      </c>
      <c r="B22427">
        <v>45</v>
      </c>
      <c r="C22427" t="s">
        <v>7228</v>
      </c>
      <c r="D22427" t="s">
        <v>1572</v>
      </c>
      <c r="E22427">
        <v>146.06347513771189</v>
      </c>
    </row>
    <row r="22428" spans="1:5" x14ac:dyDescent="0.25">
      <c r="A22428">
        <v>340</v>
      </c>
      <c r="B22428">
        <v>45</v>
      </c>
      <c r="C22428" t="s">
        <v>7228</v>
      </c>
      <c r="D22428" t="s">
        <v>1573</v>
      </c>
      <c r="E22428">
        <v>65.678777606321148</v>
      </c>
    </row>
    <row r="22429" spans="1:5" x14ac:dyDescent="0.25">
      <c r="A22429">
        <v>341</v>
      </c>
      <c r="B22429">
        <v>45</v>
      </c>
      <c r="C22429" t="s">
        <v>7228</v>
      </c>
      <c r="D22429" t="s">
        <v>1574</v>
      </c>
      <c r="E22429">
        <v>93.460957753915125</v>
      </c>
    </row>
    <row r="22430" spans="1:5" x14ac:dyDescent="0.25">
      <c r="A22430">
        <v>342</v>
      </c>
      <c r="B22430">
        <v>45</v>
      </c>
      <c r="C22430" t="s">
        <v>7228</v>
      </c>
      <c r="D22430" t="s">
        <v>1575</v>
      </c>
      <c r="E22430">
        <v>123.92958485301099</v>
      </c>
    </row>
    <row r="22431" spans="1:5" x14ac:dyDescent="0.25">
      <c r="A22431">
        <v>343</v>
      </c>
      <c r="B22431">
        <v>45</v>
      </c>
      <c r="C22431" t="s">
        <v>7228</v>
      </c>
      <c r="D22431" t="s">
        <v>1576</v>
      </c>
      <c r="E22431">
        <v>71.659633117441189</v>
      </c>
    </row>
    <row r="22432" spans="1:5" x14ac:dyDescent="0.25">
      <c r="A22432">
        <v>344</v>
      </c>
      <c r="B22432">
        <v>45</v>
      </c>
      <c r="C22432" t="s">
        <v>7228</v>
      </c>
      <c r="D22432" t="s">
        <v>1577</v>
      </c>
      <c r="E22432">
        <v>136.80419275897029</v>
      </c>
    </row>
    <row r="22433" spans="1:5" x14ac:dyDescent="0.25">
      <c r="A22433">
        <v>345</v>
      </c>
      <c r="B22433">
        <v>45</v>
      </c>
      <c r="C22433" t="s">
        <v>7228</v>
      </c>
      <c r="D22433" t="s">
        <v>1578</v>
      </c>
      <c r="E22433">
        <v>253.7767670916601</v>
      </c>
    </row>
    <row r="22434" spans="1:5" x14ac:dyDescent="0.25">
      <c r="A22434">
        <v>346</v>
      </c>
      <c r="B22434">
        <v>45</v>
      </c>
      <c r="C22434" t="s">
        <v>7228</v>
      </c>
      <c r="D22434" t="s">
        <v>1579</v>
      </c>
      <c r="E22434">
        <v>391.1552373252174</v>
      </c>
    </row>
    <row r="22435" spans="1:5" x14ac:dyDescent="0.25">
      <c r="A22435">
        <v>347</v>
      </c>
      <c r="B22435">
        <v>45</v>
      </c>
      <c r="C22435" t="s">
        <v>7228</v>
      </c>
      <c r="D22435" t="s">
        <v>1580</v>
      </c>
      <c r="E22435">
        <v>253.95487139105441</v>
      </c>
    </row>
    <row r="22436" spans="1:5" x14ac:dyDescent="0.25">
      <c r="A22436">
        <v>348</v>
      </c>
      <c r="B22436">
        <v>45</v>
      </c>
      <c r="C22436" t="s">
        <v>7228</v>
      </c>
      <c r="D22436" t="s">
        <v>1581</v>
      </c>
      <c r="E22436">
        <v>340.07510656405958</v>
      </c>
    </row>
    <row r="22437" spans="1:5" x14ac:dyDescent="0.25">
      <c r="A22437">
        <v>349</v>
      </c>
      <c r="B22437">
        <v>45</v>
      </c>
      <c r="C22437" t="s">
        <v>7228</v>
      </c>
      <c r="D22437" t="s">
        <v>1582</v>
      </c>
      <c r="E22437">
        <v>245.25336150596959</v>
      </c>
    </row>
    <row r="22438" spans="1:5" x14ac:dyDescent="0.25">
      <c r="A22438">
        <v>350</v>
      </c>
      <c r="B22438">
        <v>45</v>
      </c>
      <c r="C22438" t="s">
        <v>7228</v>
      </c>
      <c r="D22438" t="s">
        <v>1583</v>
      </c>
      <c r="E22438">
        <v>379.6417966916552</v>
      </c>
    </row>
    <row r="22439" spans="1:5" x14ac:dyDescent="0.25">
      <c r="A22439">
        <v>351</v>
      </c>
      <c r="B22439">
        <v>45</v>
      </c>
      <c r="C22439" t="s">
        <v>7228</v>
      </c>
      <c r="D22439" t="s">
        <v>1584</v>
      </c>
      <c r="E22439">
        <v>268.89838575298029</v>
      </c>
    </row>
    <row r="22440" spans="1:5" x14ac:dyDescent="0.25">
      <c r="A22440">
        <v>352</v>
      </c>
      <c r="B22440">
        <v>45</v>
      </c>
      <c r="C22440" t="s">
        <v>7228</v>
      </c>
      <c r="D22440" t="s">
        <v>1585</v>
      </c>
      <c r="E22440">
        <v>335.3818247658856</v>
      </c>
    </row>
    <row r="22441" spans="1:5" x14ac:dyDescent="0.25">
      <c r="A22441">
        <v>353</v>
      </c>
      <c r="B22441">
        <v>45</v>
      </c>
      <c r="C22441" t="s">
        <v>7228</v>
      </c>
      <c r="D22441" t="s">
        <v>1586</v>
      </c>
      <c r="E22441">
        <v>214.0664197913255</v>
      </c>
    </row>
    <row r="22442" spans="1:5" x14ac:dyDescent="0.25">
      <c r="A22442">
        <v>354</v>
      </c>
      <c r="B22442">
        <v>45</v>
      </c>
      <c r="C22442" t="s">
        <v>7228</v>
      </c>
      <c r="D22442" t="s">
        <v>1587</v>
      </c>
      <c r="E22442">
        <v>106.6631558104046</v>
      </c>
    </row>
    <row r="22443" spans="1:5" x14ac:dyDescent="0.25">
      <c r="A22443">
        <v>355</v>
      </c>
      <c r="B22443">
        <v>45</v>
      </c>
      <c r="C22443" t="s">
        <v>7228</v>
      </c>
      <c r="D22443" t="s">
        <v>1588</v>
      </c>
      <c r="E22443">
        <v>117.6285192948605</v>
      </c>
    </row>
    <row r="22444" spans="1:5" x14ac:dyDescent="0.25">
      <c r="A22444">
        <v>356</v>
      </c>
      <c r="B22444">
        <v>45</v>
      </c>
      <c r="C22444" t="s">
        <v>7228</v>
      </c>
      <c r="D22444" t="s">
        <v>1589</v>
      </c>
      <c r="E22444">
        <v>140.9594753853512</v>
      </c>
    </row>
    <row r="22445" spans="1:5" x14ac:dyDescent="0.25">
      <c r="A22445">
        <v>357</v>
      </c>
      <c r="B22445">
        <v>45</v>
      </c>
      <c r="C22445" t="s">
        <v>7228</v>
      </c>
      <c r="D22445" t="s">
        <v>1590</v>
      </c>
      <c r="E22445">
        <v>167.9867649932439</v>
      </c>
    </row>
    <row r="22446" spans="1:5" x14ac:dyDescent="0.25">
      <c r="A22446">
        <v>358</v>
      </c>
      <c r="B22446">
        <v>45</v>
      </c>
      <c r="C22446" t="s">
        <v>7228</v>
      </c>
      <c r="D22446" t="s">
        <v>1591</v>
      </c>
      <c r="E22446">
        <v>165.15582499374869</v>
      </c>
    </row>
    <row r="22447" spans="1:5" x14ac:dyDescent="0.25">
      <c r="A22447">
        <v>359</v>
      </c>
      <c r="B22447">
        <v>45</v>
      </c>
      <c r="C22447" t="s">
        <v>7228</v>
      </c>
      <c r="D22447" t="s">
        <v>1592</v>
      </c>
      <c r="E22447">
        <v>163.14500017331761</v>
      </c>
    </row>
    <row r="22448" spans="1:5" x14ac:dyDescent="0.25">
      <c r="A22448">
        <v>360</v>
      </c>
      <c r="B22448">
        <v>45</v>
      </c>
      <c r="C22448" t="s">
        <v>7228</v>
      </c>
      <c r="D22448" t="s">
        <v>1593</v>
      </c>
      <c r="E22448">
        <v>205.6391932742003</v>
      </c>
    </row>
    <row r="22449" spans="1:5" x14ac:dyDescent="0.25">
      <c r="A22449">
        <v>361</v>
      </c>
      <c r="B22449">
        <v>45</v>
      </c>
      <c r="C22449" t="s">
        <v>7228</v>
      </c>
      <c r="D22449" t="s">
        <v>1594</v>
      </c>
      <c r="E22449">
        <v>228.96759426701391</v>
      </c>
    </row>
    <row r="22450" spans="1:5" x14ac:dyDescent="0.25">
      <c r="A22450">
        <v>362</v>
      </c>
      <c r="B22450">
        <v>45</v>
      </c>
      <c r="C22450" t="s">
        <v>7228</v>
      </c>
      <c r="D22450" t="s">
        <v>1595</v>
      </c>
      <c r="E22450">
        <v>215.85368178914891</v>
      </c>
    </row>
    <row r="22451" spans="1:5" x14ac:dyDescent="0.25">
      <c r="A22451">
        <v>363</v>
      </c>
      <c r="B22451">
        <v>45</v>
      </c>
      <c r="C22451" t="s">
        <v>7228</v>
      </c>
      <c r="D22451" t="s">
        <v>1596</v>
      </c>
      <c r="E22451">
        <v>199.199667735573</v>
      </c>
    </row>
    <row r="22452" spans="1:5" x14ac:dyDescent="0.25">
      <c r="A22452">
        <v>364</v>
      </c>
      <c r="B22452">
        <v>45</v>
      </c>
      <c r="C22452" t="s">
        <v>7228</v>
      </c>
      <c r="D22452" t="s">
        <v>1597</v>
      </c>
      <c r="E22452">
        <v>199.4835576031812</v>
      </c>
    </row>
    <row r="22453" spans="1:5" x14ac:dyDescent="0.25">
      <c r="A22453">
        <v>365</v>
      </c>
      <c r="B22453">
        <v>45</v>
      </c>
      <c r="C22453" t="s">
        <v>7228</v>
      </c>
      <c r="D22453" t="s">
        <v>1598</v>
      </c>
      <c r="E22453">
        <v>226.4566656931012</v>
      </c>
    </row>
    <row r="22454" spans="1:5" x14ac:dyDescent="0.25">
      <c r="A22454">
        <v>366</v>
      </c>
      <c r="B22454">
        <v>45</v>
      </c>
      <c r="C22454" t="s">
        <v>7228</v>
      </c>
      <c r="D22454" t="s">
        <v>1599</v>
      </c>
      <c r="E22454">
        <v>194.0191613322452</v>
      </c>
    </row>
    <row r="22455" spans="1:5" x14ac:dyDescent="0.25">
      <c r="A22455">
        <v>367</v>
      </c>
      <c r="B22455">
        <v>45</v>
      </c>
      <c r="C22455" t="s">
        <v>7228</v>
      </c>
      <c r="D22455" t="s">
        <v>1600</v>
      </c>
      <c r="E22455">
        <v>206.51567762950441</v>
      </c>
    </row>
    <row r="22456" spans="1:5" x14ac:dyDescent="0.25">
      <c r="A22456">
        <v>368</v>
      </c>
      <c r="B22456">
        <v>45</v>
      </c>
      <c r="C22456" t="s">
        <v>7228</v>
      </c>
      <c r="D22456" t="s">
        <v>1601</v>
      </c>
      <c r="E22456">
        <v>265.76715999233181</v>
      </c>
    </row>
    <row r="22457" spans="1:5" x14ac:dyDescent="0.25">
      <c r="A22457">
        <v>369</v>
      </c>
      <c r="B22457">
        <v>45</v>
      </c>
      <c r="C22457" t="s">
        <v>7228</v>
      </c>
      <c r="D22457" t="s">
        <v>1602</v>
      </c>
      <c r="E22457">
        <v>267.090109117944</v>
      </c>
    </row>
    <row r="22458" spans="1:5" x14ac:dyDescent="0.25">
      <c r="A22458">
        <v>370</v>
      </c>
      <c r="B22458">
        <v>45</v>
      </c>
      <c r="C22458" t="s">
        <v>7228</v>
      </c>
      <c r="D22458" t="s">
        <v>1603</v>
      </c>
      <c r="E22458">
        <v>184.49549590152861</v>
      </c>
    </row>
    <row r="22459" spans="1:5" x14ac:dyDescent="0.25">
      <c r="A22459">
        <v>371</v>
      </c>
      <c r="B22459">
        <v>45</v>
      </c>
      <c r="C22459" t="s">
        <v>7228</v>
      </c>
      <c r="D22459" t="s">
        <v>1604</v>
      </c>
      <c r="E22459">
        <v>226.24137506720109</v>
      </c>
    </row>
    <row r="22460" spans="1:5" x14ac:dyDescent="0.25">
      <c r="A22460">
        <v>372</v>
      </c>
      <c r="B22460">
        <v>45</v>
      </c>
      <c r="C22460" t="s">
        <v>7228</v>
      </c>
      <c r="D22460" t="s">
        <v>1605</v>
      </c>
      <c r="E22460">
        <v>209.74136661442921</v>
      </c>
    </row>
    <row r="22461" spans="1:5" x14ac:dyDescent="0.25">
      <c r="A22461">
        <v>373</v>
      </c>
      <c r="B22461">
        <v>45</v>
      </c>
      <c r="C22461" t="s">
        <v>7228</v>
      </c>
      <c r="D22461" t="s">
        <v>1606</v>
      </c>
      <c r="E22461">
        <v>172.949067986915</v>
      </c>
    </row>
    <row r="22462" spans="1:5" x14ac:dyDescent="0.25">
      <c r="A22462">
        <v>374</v>
      </c>
      <c r="B22462">
        <v>45</v>
      </c>
      <c r="C22462" t="s">
        <v>7228</v>
      </c>
      <c r="D22462" t="s">
        <v>1607</v>
      </c>
      <c r="E22462">
        <v>86.202090222190222</v>
      </c>
    </row>
    <row r="22463" spans="1:5" x14ac:dyDescent="0.25">
      <c r="A22463">
        <v>375</v>
      </c>
      <c r="B22463">
        <v>45</v>
      </c>
      <c r="C22463" t="s">
        <v>7228</v>
      </c>
      <c r="D22463" t="s">
        <v>1608</v>
      </c>
      <c r="E22463">
        <v>137.07576426901889</v>
      </c>
    </row>
    <row r="22464" spans="1:5" x14ac:dyDescent="0.25">
      <c r="A22464">
        <v>376</v>
      </c>
      <c r="B22464">
        <v>45</v>
      </c>
      <c r="C22464" t="s">
        <v>7228</v>
      </c>
      <c r="D22464" t="s">
        <v>1609</v>
      </c>
      <c r="E22464">
        <v>202.3314315819384</v>
      </c>
    </row>
    <row r="22465" spans="1:5" x14ac:dyDescent="0.25">
      <c r="A22465">
        <v>377</v>
      </c>
      <c r="B22465">
        <v>45</v>
      </c>
      <c r="C22465" t="s">
        <v>7228</v>
      </c>
      <c r="D22465" t="s">
        <v>1610</v>
      </c>
      <c r="E22465">
        <v>205.48573725513401</v>
      </c>
    </row>
    <row r="22466" spans="1:5" x14ac:dyDescent="0.25">
      <c r="A22466">
        <v>378</v>
      </c>
      <c r="B22466">
        <v>45</v>
      </c>
      <c r="C22466" t="s">
        <v>7228</v>
      </c>
      <c r="D22466" t="s">
        <v>1611</v>
      </c>
      <c r="E22466">
        <v>129.6414713396081</v>
      </c>
    </row>
    <row r="22467" spans="1:5" x14ac:dyDescent="0.25">
      <c r="A22467">
        <v>379</v>
      </c>
      <c r="B22467">
        <v>45</v>
      </c>
      <c r="C22467" t="s">
        <v>7228</v>
      </c>
      <c r="D22467" t="s">
        <v>1612</v>
      </c>
      <c r="E22467">
        <v>212.00193874392929</v>
      </c>
    </row>
    <row r="22468" spans="1:5" x14ac:dyDescent="0.25">
      <c r="A22468">
        <v>380</v>
      </c>
      <c r="B22468">
        <v>45</v>
      </c>
      <c r="C22468" t="s">
        <v>7228</v>
      </c>
      <c r="D22468" t="s">
        <v>1613</v>
      </c>
      <c r="E22468">
        <v>66.062043520026734</v>
      </c>
    </row>
    <row r="22469" spans="1:5" x14ac:dyDescent="0.25">
      <c r="A22469">
        <v>381</v>
      </c>
      <c r="B22469">
        <v>45</v>
      </c>
      <c r="C22469" t="s">
        <v>7228</v>
      </c>
      <c r="D22469" t="s">
        <v>1614</v>
      </c>
      <c r="E22469">
        <v>128.19515168546531</v>
      </c>
    </row>
    <row r="22470" spans="1:5" x14ac:dyDescent="0.25">
      <c r="A22470">
        <v>382</v>
      </c>
      <c r="B22470">
        <v>45</v>
      </c>
      <c r="C22470" t="s">
        <v>7228</v>
      </c>
      <c r="D22470" t="s">
        <v>1615</v>
      </c>
      <c r="E22470">
        <v>87.134702279730618</v>
      </c>
    </row>
    <row r="22471" spans="1:5" x14ac:dyDescent="0.25">
      <c r="A22471">
        <v>383</v>
      </c>
      <c r="B22471">
        <v>45</v>
      </c>
      <c r="C22471" t="s">
        <v>7228</v>
      </c>
      <c r="D22471" t="s">
        <v>1616</v>
      </c>
      <c r="E22471">
        <v>55.19523452459979</v>
      </c>
    </row>
    <row r="22472" spans="1:5" x14ac:dyDescent="0.25">
      <c r="A22472">
        <v>384</v>
      </c>
      <c r="B22472">
        <v>45</v>
      </c>
      <c r="C22472" t="s">
        <v>7228</v>
      </c>
      <c r="D22472" t="s">
        <v>1617</v>
      </c>
      <c r="E22472">
        <v>90.936728113466827</v>
      </c>
    </row>
    <row r="22473" spans="1:5" x14ac:dyDescent="0.25">
      <c r="A22473">
        <v>385</v>
      </c>
      <c r="B22473">
        <v>45</v>
      </c>
      <c r="C22473" t="s">
        <v>7228</v>
      </c>
      <c r="D22473" t="s">
        <v>1618</v>
      </c>
      <c r="E22473">
        <v>184.92300539380349</v>
      </c>
    </row>
    <row r="22474" spans="1:5" x14ac:dyDescent="0.25">
      <c r="A22474">
        <v>386</v>
      </c>
      <c r="B22474">
        <v>45</v>
      </c>
      <c r="C22474" t="s">
        <v>7228</v>
      </c>
      <c r="D22474" t="s">
        <v>1619</v>
      </c>
      <c r="E22474">
        <v>209.35820655743021</v>
      </c>
    </row>
    <row r="22475" spans="1:5" x14ac:dyDescent="0.25">
      <c r="A22475">
        <v>387</v>
      </c>
      <c r="B22475">
        <v>45</v>
      </c>
      <c r="C22475" t="s">
        <v>7228</v>
      </c>
      <c r="D22475" t="s">
        <v>1620</v>
      </c>
      <c r="E22475">
        <v>266.11567061526921</v>
      </c>
    </row>
    <row r="22476" spans="1:5" x14ac:dyDescent="0.25">
      <c r="A22476">
        <v>388</v>
      </c>
      <c r="B22476">
        <v>45</v>
      </c>
      <c r="C22476" t="s">
        <v>7228</v>
      </c>
      <c r="D22476" t="s">
        <v>1621</v>
      </c>
      <c r="E22476">
        <v>193.3093346551895</v>
      </c>
    </row>
    <row r="22477" spans="1:5" x14ac:dyDescent="0.25">
      <c r="A22477">
        <v>389</v>
      </c>
      <c r="B22477">
        <v>45</v>
      </c>
      <c r="C22477" t="s">
        <v>7228</v>
      </c>
      <c r="D22477" t="s">
        <v>1622</v>
      </c>
      <c r="E22477">
        <v>163.04686251170571</v>
      </c>
    </row>
    <row r="22478" spans="1:5" x14ac:dyDescent="0.25">
      <c r="A22478">
        <v>390</v>
      </c>
      <c r="B22478">
        <v>45</v>
      </c>
      <c r="C22478" t="s">
        <v>7228</v>
      </c>
      <c r="D22478" t="s">
        <v>1623</v>
      </c>
      <c r="E22478">
        <v>203.5717967797199</v>
      </c>
    </row>
    <row r="22479" spans="1:5" x14ac:dyDescent="0.25">
      <c r="A22479">
        <v>391</v>
      </c>
      <c r="B22479">
        <v>45</v>
      </c>
      <c r="C22479" t="s">
        <v>7228</v>
      </c>
      <c r="D22479" t="s">
        <v>1624</v>
      </c>
      <c r="E22479">
        <v>94.244004496897247</v>
      </c>
    </row>
    <row r="22480" spans="1:5" x14ac:dyDescent="0.25">
      <c r="A22480">
        <v>392</v>
      </c>
      <c r="B22480">
        <v>45</v>
      </c>
      <c r="C22480" t="s">
        <v>7228</v>
      </c>
      <c r="D22480" t="s">
        <v>1625</v>
      </c>
      <c r="E22480">
        <v>177.5394703191821</v>
      </c>
    </row>
    <row r="22481" spans="1:5" x14ac:dyDescent="0.25">
      <c r="A22481">
        <v>393</v>
      </c>
      <c r="B22481">
        <v>45</v>
      </c>
      <c r="C22481" t="s">
        <v>7228</v>
      </c>
      <c r="D22481" t="s">
        <v>1626</v>
      </c>
      <c r="E22481">
        <v>75.909093406155264</v>
      </c>
    </row>
    <row r="22482" spans="1:5" x14ac:dyDescent="0.25">
      <c r="A22482">
        <v>394</v>
      </c>
      <c r="B22482">
        <v>45</v>
      </c>
      <c r="C22482" t="s">
        <v>7228</v>
      </c>
      <c r="D22482" t="s">
        <v>1627</v>
      </c>
      <c r="E22482">
        <v>191.45284084149671</v>
      </c>
    </row>
    <row r="22483" spans="1:5" x14ac:dyDescent="0.25">
      <c r="A22483">
        <v>395</v>
      </c>
      <c r="B22483">
        <v>45</v>
      </c>
      <c r="C22483" t="s">
        <v>7228</v>
      </c>
      <c r="D22483" t="s">
        <v>1628</v>
      </c>
      <c r="E22483">
        <v>103.6322319533059</v>
      </c>
    </row>
    <row r="22484" spans="1:5" x14ac:dyDescent="0.25">
      <c r="A22484">
        <v>396</v>
      </c>
      <c r="B22484">
        <v>45</v>
      </c>
      <c r="C22484" t="s">
        <v>7228</v>
      </c>
      <c r="D22484" t="s">
        <v>1629</v>
      </c>
      <c r="E22484">
        <v>205.68638233693611</v>
      </c>
    </row>
    <row r="22485" spans="1:5" x14ac:dyDescent="0.25">
      <c r="A22485">
        <v>397</v>
      </c>
      <c r="B22485">
        <v>45</v>
      </c>
      <c r="C22485" t="s">
        <v>7228</v>
      </c>
      <c r="D22485" t="s">
        <v>1630</v>
      </c>
      <c r="E22485">
        <v>124.0393135025642</v>
      </c>
    </row>
    <row r="22486" spans="1:5" x14ac:dyDescent="0.25">
      <c r="A22486">
        <v>398</v>
      </c>
      <c r="B22486">
        <v>45</v>
      </c>
      <c r="C22486" t="s">
        <v>7228</v>
      </c>
      <c r="D22486" t="s">
        <v>1631</v>
      </c>
      <c r="E22486">
        <v>186.11066513942109</v>
      </c>
    </row>
    <row r="22487" spans="1:5" x14ac:dyDescent="0.25">
      <c r="A22487">
        <v>399</v>
      </c>
      <c r="B22487">
        <v>45</v>
      </c>
      <c r="C22487" t="s">
        <v>7228</v>
      </c>
      <c r="D22487" t="s">
        <v>1632</v>
      </c>
      <c r="E22487">
        <v>175.72426191120061</v>
      </c>
    </row>
    <row r="22488" spans="1:5" x14ac:dyDescent="0.25">
      <c r="A22488">
        <v>400</v>
      </c>
      <c r="B22488">
        <v>45</v>
      </c>
      <c r="C22488" t="s">
        <v>7228</v>
      </c>
      <c r="D22488" t="s">
        <v>1633</v>
      </c>
      <c r="E22488">
        <v>133.25570977453501</v>
      </c>
    </row>
    <row r="22489" spans="1:5" x14ac:dyDescent="0.25">
      <c r="A22489">
        <v>401</v>
      </c>
      <c r="B22489">
        <v>45</v>
      </c>
      <c r="C22489" t="s">
        <v>7228</v>
      </c>
      <c r="D22489" t="s">
        <v>1634</v>
      </c>
      <c r="E22489">
        <v>135.85573111744071</v>
      </c>
    </row>
    <row r="22490" spans="1:5" x14ac:dyDescent="0.25">
      <c r="A22490">
        <v>402</v>
      </c>
      <c r="B22490">
        <v>45</v>
      </c>
      <c r="C22490" t="s">
        <v>7228</v>
      </c>
      <c r="D22490" t="s">
        <v>1635</v>
      </c>
      <c r="E22490">
        <v>130.1146355147005</v>
      </c>
    </row>
    <row r="22491" spans="1:5" x14ac:dyDescent="0.25">
      <c r="A22491">
        <v>403</v>
      </c>
      <c r="B22491">
        <v>45</v>
      </c>
      <c r="C22491" t="s">
        <v>7228</v>
      </c>
      <c r="D22491" t="s">
        <v>1636</v>
      </c>
      <c r="E22491">
        <v>10.63340606620717</v>
      </c>
    </row>
    <row r="22492" spans="1:5" x14ac:dyDescent="0.25">
      <c r="A22492">
        <v>404</v>
      </c>
      <c r="B22492">
        <v>45</v>
      </c>
      <c r="C22492" t="s">
        <v>7228</v>
      </c>
      <c r="D22492" t="s">
        <v>1637</v>
      </c>
      <c r="E22492">
        <v>87.155150876291586</v>
      </c>
    </row>
    <row r="22493" spans="1:5" x14ac:dyDescent="0.25">
      <c r="A22493">
        <v>405</v>
      </c>
      <c r="B22493">
        <v>45</v>
      </c>
      <c r="C22493" t="s">
        <v>7228</v>
      </c>
      <c r="D22493" t="s">
        <v>1638</v>
      </c>
      <c r="E22493">
        <v>85.38147655523602</v>
      </c>
    </row>
    <row r="22494" spans="1:5" x14ac:dyDescent="0.25">
      <c r="A22494">
        <v>406</v>
      </c>
      <c r="B22494">
        <v>45</v>
      </c>
      <c r="C22494" t="s">
        <v>7228</v>
      </c>
      <c r="D22494" t="s">
        <v>1639</v>
      </c>
      <c r="E22494">
        <v>280.24903801774229</v>
      </c>
    </row>
    <row r="22495" spans="1:5" x14ac:dyDescent="0.25">
      <c r="A22495">
        <v>407</v>
      </c>
      <c r="B22495">
        <v>45</v>
      </c>
      <c r="C22495" t="s">
        <v>7228</v>
      </c>
      <c r="D22495" t="s">
        <v>1640</v>
      </c>
      <c r="E22495">
        <v>213.1881647745565</v>
      </c>
    </row>
    <row r="22496" spans="1:5" x14ac:dyDescent="0.25">
      <c r="A22496">
        <v>408</v>
      </c>
      <c r="B22496">
        <v>45</v>
      </c>
      <c r="C22496" t="s">
        <v>7228</v>
      </c>
      <c r="D22496" t="s">
        <v>1641</v>
      </c>
      <c r="E22496">
        <v>262.7007807675854</v>
      </c>
    </row>
    <row r="22497" spans="1:5" x14ac:dyDescent="0.25">
      <c r="A22497">
        <v>409</v>
      </c>
      <c r="B22497">
        <v>45</v>
      </c>
      <c r="C22497" t="s">
        <v>7228</v>
      </c>
      <c r="D22497" t="s">
        <v>1642</v>
      </c>
      <c r="E22497">
        <v>193.07953499338461</v>
      </c>
    </row>
    <row r="22498" spans="1:5" x14ac:dyDescent="0.25">
      <c r="A22498">
        <v>410</v>
      </c>
      <c r="B22498">
        <v>45</v>
      </c>
      <c r="C22498" t="s">
        <v>7228</v>
      </c>
      <c r="D22498" t="s">
        <v>1643</v>
      </c>
      <c r="E22498">
        <v>173.98608531305561</v>
      </c>
    </row>
    <row r="22499" spans="1:5" x14ac:dyDescent="0.25">
      <c r="A22499">
        <v>411</v>
      </c>
      <c r="B22499">
        <v>45</v>
      </c>
      <c r="C22499" t="s">
        <v>7228</v>
      </c>
      <c r="D22499" t="s">
        <v>1644</v>
      </c>
      <c r="E22499">
        <v>134.49356755355311</v>
      </c>
    </row>
    <row r="22500" spans="1:5" x14ac:dyDescent="0.25">
      <c r="A22500">
        <v>412</v>
      </c>
      <c r="B22500">
        <v>45</v>
      </c>
      <c r="C22500" t="s">
        <v>7228</v>
      </c>
      <c r="D22500" t="s">
        <v>1645</v>
      </c>
      <c r="E22500">
        <v>64.395720154458459</v>
      </c>
    </row>
    <row r="22501" spans="1:5" x14ac:dyDescent="0.25">
      <c r="A22501">
        <v>413</v>
      </c>
      <c r="B22501">
        <v>45</v>
      </c>
      <c r="C22501" t="s">
        <v>7228</v>
      </c>
      <c r="D22501" t="s">
        <v>1646</v>
      </c>
      <c r="E22501">
        <v>72.472894273414042</v>
      </c>
    </row>
    <row r="22502" spans="1:5" x14ac:dyDescent="0.25">
      <c r="A22502">
        <v>414</v>
      </c>
      <c r="B22502">
        <v>45</v>
      </c>
      <c r="C22502" t="s">
        <v>7228</v>
      </c>
      <c r="D22502" t="s">
        <v>1647</v>
      </c>
      <c r="E22502">
        <v>131.13812430395581</v>
      </c>
    </row>
    <row r="22503" spans="1:5" x14ac:dyDescent="0.25">
      <c r="A22503">
        <v>415</v>
      </c>
      <c r="B22503">
        <v>45</v>
      </c>
      <c r="C22503" t="s">
        <v>7228</v>
      </c>
      <c r="D22503" t="s">
        <v>1648</v>
      </c>
      <c r="E22503">
        <v>119.5316854454471</v>
      </c>
    </row>
    <row r="22504" spans="1:5" x14ac:dyDescent="0.25">
      <c r="A22504">
        <v>416</v>
      </c>
      <c r="B22504">
        <v>45</v>
      </c>
      <c r="C22504" t="s">
        <v>7228</v>
      </c>
      <c r="D22504" t="s">
        <v>1649</v>
      </c>
      <c r="E22504">
        <v>101.59850137561079</v>
      </c>
    </row>
    <row r="22505" spans="1:5" x14ac:dyDescent="0.25">
      <c r="A22505">
        <v>417</v>
      </c>
      <c r="B22505">
        <v>45</v>
      </c>
      <c r="C22505" t="s">
        <v>7228</v>
      </c>
      <c r="D22505" t="s">
        <v>1650</v>
      </c>
      <c r="E22505">
        <v>170.50789619304169</v>
      </c>
    </row>
    <row r="22506" spans="1:5" x14ac:dyDescent="0.25">
      <c r="A22506">
        <v>418</v>
      </c>
      <c r="B22506">
        <v>45</v>
      </c>
      <c r="C22506" t="s">
        <v>7228</v>
      </c>
      <c r="D22506" t="s">
        <v>1651</v>
      </c>
      <c r="E22506">
        <v>102.14105207691379</v>
      </c>
    </row>
    <row r="22507" spans="1:5" x14ac:dyDescent="0.25">
      <c r="A22507">
        <v>419</v>
      </c>
      <c r="B22507">
        <v>45</v>
      </c>
      <c r="C22507" t="s">
        <v>7228</v>
      </c>
      <c r="D22507" t="s">
        <v>1652</v>
      </c>
      <c r="E22507">
        <v>154.53310126287079</v>
      </c>
    </row>
    <row r="22508" spans="1:5" x14ac:dyDescent="0.25">
      <c r="A22508">
        <v>420</v>
      </c>
      <c r="B22508">
        <v>45</v>
      </c>
      <c r="C22508" t="s">
        <v>7228</v>
      </c>
      <c r="D22508" t="s">
        <v>1653</v>
      </c>
      <c r="E22508">
        <v>185.42200336712631</v>
      </c>
    </row>
    <row r="22509" spans="1:5" x14ac:dyDescent="0.25">
      <c r="A22509">
        <v>421</v>
      </c>
      <c r="B22509">
        <v>45</v>
      </c>
      <c r="C22509" t="s">
        <v>7228</v>
      </c>
      <c r="D22509" t="s">
        <v>1654</v>
      </c>
      <c r="E22509">
        <v>198.36147839908969</v>
      </c>
    </row>
    <row r="22510" spans="1:5" x14ac:dyDescent="0.25">
      <c r="A22510">
        <v>422</v>
      </c>
      <c r="B22510">
        <v>45</v>
      </c>
      <c r="C22510" t="s">
        <v>7228</v>
      </c>
      <c r="D22510" t="s">
        <v>1655</v>
      </c>
      <c r="E22510">
        <v>131.08139772224041</v>
      </c>
    </row>
    <row r="22511" spans="1:5" x14ac:dyDescent="0.25">
      <c r="A22511">
        <v>423</v>
      </c>
      <c r="B22511">
        <v>45</v>
      </c>
      <c r="C22511" t="s">
        <v>7228</v>
      </c>
      <c r="D22511" t="s">
        <v>1656</v>
      </c>
      <c r="E22511">
        <v>244.0092860501542</v>
      </c>
    </row>
    <row r="22512" spans="1:5" x14ac:dyDescent="0.25">
      <c r="A22512">
        <v>424</v>
      </c>
      <c r="B22512">
        <v>45</v>
      </c>
      <c r="C22512" t="s">
        <v>7228</v>
      </c>
      <c r="D22512" t="s">
        <v>1657</v>
      </c>
      <c r="E22512">
        <v>48.519966715093808</v>
      </c>
    </row>
    <row r="22513" spans="1:5" x14ac:dyDescent="0.25">
      <c r="A22513">
        <v>425</v>
      </c>
      <c r="B22513">
        <v>45</v>
      </c>
      <c r="C22513" t="s">
        <v>7228</v>
      </c>
      <c r="D22513" t="s">
        <v>1658</v>
      </c>
      <c r="E22513">
        <v>177.84197940988051</v>
      </c>
    </row>
    <row r="22514" spans="1:5" x14ac:dyDescent="0.25">
      <c r="A22514">
        <v>426</v>
      </c>
      <c r="B22514">
        <v>45</v>
      </c>
      <c r="C22514" t="s">
        <v>7228</v>
      </c>
      <c r="D22514" t="s">
        <v>1659</v>
      </c>
      <c r="E22514">
        <v>114.04680440099931</v>
      </c>
    </row>
    <row r="22515" spans="1:5" x14ac:dyDescent="0.25">
      <c r="A22515">
        <v>427</v>
      </c>
      <c r="B22515">
        <v>45</v>
      </c>
      <c r="C22515" t="s">
        <v>7228</v>
      </c>
      <c r="D22515" t="s">
        <v>1660</v>
      </c>
      <c r="E22515">
        <v>146.12115843370469</v>
      </c>
    </row>
    <row r="22516" spans="1:5" x14ac:dyDescent="0.25">
      <c r="A22516">
        <v>428</v>
      </c>
      <c r="B22516">
        <v>45</v>
      </c>
      <c r="C22516" t="s">
        <v>7228</v>
      </c>
      <c r="D22516" t="s">
        <v>1661</v>
      </c>
      <c r="E22516">
        <v>210.16246216681969</v>
      </c>
    </row>
    <row r="22517" spans="1:5" x14ac:dyDescent="0.25">
      <c r="A22517">
        <v>429</v>
      </c>
      <c r="B22517">
        <v>45</v>
      </c>
      <c r="C22517" t="s">
        <v>7228</v>
      </c>
      <c r="D22517" t="s">
        <v>1662</v>
      </c>
      <c r="E22517">
        <v>250.658570166326</v>
      </c>
    </row>
    <row r="22518" spans="1:5" x14ac:dyDescent="0.25">
      <c r="A22518">
        <v>430</v>
      </c>
      <c r="B22518">
        <v>45</v>
      </c>
      <c r="C22518" t="s">
        <v>7228</v>
      </c>
      <c r="D22518" t="s">
        <v>1663</v>
      </c>
      <c r="E22518">
        <v>218.5144307326141</v>
      </c>
    </row>
    <row r="22519" spans="1:5" x14ac:dyDescent="0.25">
      <c r="A22519">
        <v>431</v>
      </c>
      <c r="B22519">
        <v>45</v>
      </c>
      <c r="C22519" t="s">
        <v>7228</v>
      </c>
      <c r="D22519" t="s">
        <v>1664</v>
      </c>
      <c r="E22519">
        <v>206.1357385943605</v>
      </c>
    </row>
    <row r="22520" spans="1:5" x14ac:dyDescent="0.25">
      <c r="A22520">
        <v>432</v>
      </c>
      <c r="B22520">
        <v>45</v>
      </c>
      <c r="C22520" t="s">
        <v>7228</v>
      </c>
      <c r="D22520" t="s">
        <v>1665</v>
      </c>
      <c r="E22520">
        <v>141.44404267737889</v>
      </c>
    </row>
    <row r="22521" spans="1:5" x14ac:dyDescent="0.25">
      <c r="A22521">
        <v>433</v>
      </c>
      <c r="B22521">
        <v>45</v>
      </c>
      <c r="C22521" t="s">
        <v>7228</v>
      </c>
      <c r="D22521" t="s">
        <v>1666</v>
      </c>
      <c r="E22521">
        <v>119.2910972972397</v>
      </c>
    </row>
    <row r="22522" spans="1:5" x14ac:dyDescent="0.25">
      <c r="A22522">
        <v>434</v>
      </c>
      <c r="B22522">
        <v>45</v>
      </c>
      <c r="C22522" t="s">
        <v>7228</v>
      </c>
      <c r="D22522" t="s">
        <v>1667</v>
      </c>
      <c r="E22522">
        <v>199.63152084402529</v>
      </c>
    </row>
    <row r="22523" spans="1:5" x14ac:dyDescent="0.25">
      <c r="A22523">
        <v>435</v>
      </c>
      <c r="B22523">
        <v>45</v>
      </c>
      <c r="C22523" t="s">
        <v>7228</v>
      </c>
      <c r="D22523" t="s">
        <v>1668</v>
      </c>
      <c r="E22523">
        <v>204.7342453324512</v>
      </c>
    </row>
    <row r="22524" spans="1:5" x14ac:dyDescent="0.25">
      <c r="A22524">
        <v>436</v>
      </c>
      <c r="B22524">
        <v>45</v>
      </c>
      <c r="C22524" t="s">
        <v>7228</v>
      </c>
      <c r="D22524" t="s">
        <v>1669</v>
      </c>
      <c r="E22524">
        <v>73.633595223022198</v>
      </c>
    </row>
    <row r="22525" spans="1:5" x14ac:dyDescent="0.25">
      <c r="A22525">
        <v>437</v>
      </c>
      <c r="B22525">
        <v>45</v>
      </c>
      <c r="C22525" t="s">
        <v>7228</v>
      </c>
      <c r="D22525" t="s">
        <v>1670</v>
      </c>
      <c r="E22525">
        <v>85.922810508068778</v>
      </c>
    </row>
    <row r="22526" spans="1:5" x14ac:dyDescent="0.25">
      <c r="A22526">
        <v>438</v>
      </c>
      <c r="B22526">
        <v>45</v>
      </c>
      <c r="C22526" t="s">
        <v>7228</v>
      </c>
      <c r="D22526" t="s">
        <v>1671</v>
      </c>
      <c r="E22526">
        <v>97.756023241455452</v>
      </c>
    </row>
    <row r="22527" spans="1:5" x14ac:dyDescent="0.25">
      <c r="A22527">
        <v>439</v>
      </c>
      <c r="B22527">
        <v>45</v>
      </c>
      <c r="C22527" t="s">
        <v>7228</v>
      </c>
      <c r="D22527" t="s">
        <v>1672</v>
      </c>
      <c r="E22527">
        <v>84.716849345014268</v>
      </c>
    </row>
    <row r="22528" spans="1:5" x14ac:dyDescent="0.25">
      <c r="A22528">
        <v>440</v>
      </c>
      <c r="B22528">
        <v>45</v>
      </c>
      <c r="C22528" t="s">
        <v>7228</v>
      </c>
      <c r="D22528" t="s">
        <v>1673</v>
      </c>
      <c r="E22528">
        <v>235.24467782439899</v>
      </c>
    </row>
    <row r="22529" spans="1:5" x14ac:dyDescent="0.25">
      <c r="A22529">
        <v>441</v>
      </c>
      <c r="B22529">
        <v>45</v>
      </c>
      <c r="C22529" t="s">
        <v>7228</v>
      </c>
      <c r="D22529" t="s">
        <v>1674</v>
      </c>
      <c r="E22529">
        <v>249.82289850267799</v>
      </c>
    </row>
    <row r="22530" spans="1:5" x14ac:dyDescent="0.25">
      <c r="A22530">
        <v>442</v>
      </c>
      <c r="B22530">
        <v>45</v>
      </c>
      <c r="C22530" t="s">
        <v>7228</v>
      </c>
      <c r="D22530" t="s">
        <v>1675</v>
      </c>
      <c r="E22530">
        <v>210.81149834355969</v>
      </c>
    </row>
    <row r="22531" spans="1:5" x14ac:dyDescent="0.25">
      <c r="A22531">
        <v>443</v>
      </c>
      <c r="B22531">
        <v>45</v>
      </c>
      <c r="C22531" t="s">
        <v>7228</v>
      </c>
      <c r="D22531" t="s">
        <v>1676</v>
      </c>
      <c r="E22531">
        <v>273.10890481183583</v>
      </c>
    </row>
    <row r="22532" spans="1:5" x14ac:dyDescent="0.25">
      <c r="A22532">
        <v>444</v>
      </c>
      <c r="B22532">
        <v>45</v>
      </c>
      <c r="C22532" t="s">
        <v>7228</v>
      </c>
      <c r="D22532" t="s">
        <v>1677</v>
      </c>
      <c r="E22532">
        <v>91.059568682647338</v>
      </c>
    </row>
    <row r="22533" spans="1:5" x14ac:dyDescent="0.25">
      <c r="A22533">
        <v>445</v>
      </c>
      <c r="B22533">
        <v>45</v>
      </c>
      <c r="C22533" t="s">
        <v>7228</v>
      </c>
      <c r="D22533" t="s">
        <v>1678</v>
      </c>
      <c r="E22533">
        <v>54.678548567380808</v>
      </c>
    </row>
    <row r="22534" spans="1:5" x14ac:dyDescent="0.25">
      <c r="A22534">
        <v>446</v>
      </c>
      <c r="B22534">
        <v>45</v>
      </c>
      <c r="C22534" t="s">
        <v>7228</v>
      </c>
      <c r="D22534" t="s">
        <v>1679</v>
      </c>
      <c r="E22534">
        <v>65.337603324688203</v>
      </c>
    </row>
    <row r="22535" spans="1:5" x14ac:dyDescent="0.25">
      <c r="A22535">
        <v>447</v>
      </c>
      <c r="B22535">
        <v>45</v>
      </c>
      <c r="C22535" t="s">
        <v>7228</v>
      </c>
      <c r="D22535" t="s">
        <v>1680</v>
      </c>
      <c r="E22535">
        <v>130.51094822614189</v>
      </c>
    </row>
    <row r="22536" spans="1:5" x14ac:dyDescent="0.25">
      <c r="A22536">
        <v>448</v>
      </c>
      <c r="B22536">
        <v>45</v>
      </c>
      <c r="C22536" t="s">
        <v>7228</v>
      </c>
      <c r="D22536" t="s">
        <v>1681</v>
      </c>
      <c r="E22536">
        <v>99.376743067318614</v>
      </c>
    </row>
    <row r="22537" spans="1:5" x14ac:dyDescent="0.25">
      <c r="A22537">
        <v>449</v>
      </c>
      <c r="B22537">
        <v>45</v>
      </c>
      <c r="C22537" t="s">
        <v>7228</v>
      </c>
      <c r="D22537" t="s">
        <v>1682</v>
      </c>
      <c r="E22537">
        <v>102.26420250682609</v>
      </c>
    </row>
    <row r="22538" spans="1:5" x14ac:dyDescent="0.25">
      <c r="A22538">
        <v>450</v>
      </c>
      <c r="B22538">
        <v>45</v>
      </c>
      <c r="C22538" t="s">
        <v>7228</v>
      </c>
      <c r="D22538" t="s">
        <v>1683</v>
      </c>
      <c r="E22538">
        <v>91.609297611526515</v>
      </c>
    </row>
    <row r="22539" spans="1:5" x14ac:dyDescent="0.25">
      <c r="A22539">
        <v>451</v>
      </c>
      <c r="B22539">
        <v>45</v>
      </c>
      <c r="C22539" t="s">
        <v>7228</v>
      </c>
      <c r="D22539" t="s">
        <v>1684</v>
      </c>
      <c r="E22539">
        <v>110.9098450421708</v>
      </c>
    </row>
    <row r="22540" spans="1:5" x14ac:dyDescent="0.25">
      <c r="A22540">
        <v>452</v>
      </c>
      <c r="B22540">
        <v>45</v>
      </c>
      <c r="C22540" t="s">
        <v>7228</v>
      </c>
      <c r="D22540" t="s">
        <v>1685</v>
      </c>
      <c r="E22540">
        <v>103.10669759868441</v>
      </c>
    </row>
    <row r="22541" spans="1:5" x14ac:dyDescent="0.25">
      <c r="A22541">
        <v>453</v>
      </c>
      <c r="B22541">
        <v>45</v>
      </c>
      <c r="C22541" t="s">
        <v>7228</v>
      </c>
      <c r="D22541" t="s">
        <v>1686</v>
      </c>
      <c r="E22541">
        <v>148.88648660374159</v>
      </c>
    </row>
    <row r="22542" spans="1:5" x14ac:dyDescent="0.25">
      <c r="A22542">
        <v>454</v>
      </c>
      <c r="B22542">
        <v>45</v>
      </c>
      <c r="C22542" t="s">
        <v>7228</v>
      </c>
      <c r="D22542" t="s">
        <v>1687</v>
      </c>
      <c r="E22542">
        <v>117.9954925898825</v>
      </c>
    </row>
    <row r="22543" spans="1:5" x14ac:dyDescent="0.25">
      <c r="A22543">
        <v>455</v>
      </c>
      <c r="B22543">
        <v>45</v>
      </c>
      <c r="C22543" t="s">
        <v>7228</v>
      </c>
      <c r="D22543" t="s">
        <v>1688</v>
      </c>
      <c r="E22543">
        <v>135.3566858338958</v>
      </c>
    </row>
    <row r="22544" spans="1:5" x14ac:dyDescent="0.25">
      <c r="A22544">
        <v>456</v>
      </c>
      <c r="B22544">
        <v>45</v>
      </c>
      <c r="C22544" t="s">
        <v>7228</v>
      </c>
      <c r="D22544" t="s">
        <v>1689</v>
      </c>
      <c r="E22544">
        <v>68.49787940410171</v>
      </c>
    </row>
    <row r="22545" spans="1:5" x14ac:dyDescent="0.25">
      <c r="A22545">
        <v>457</v>
      </c>
      <c r="B22545">
        <v>45</v>
      </c>
      <c r="C22545" t="s">
        <v>7228</v>
      </c>
      <c r="D22545" t="s">
        <v>1690</v>
      </c>
      <c r="E22545">
        <v>94.703390764746317</v>
      </c>
    </row>
    <row r="22546" spans="1:5" x14ac:dyDescent="0.25">
      <c r="A22546">
        <v>458</v>
      </c>
      <c r="B22546">
        <v>45</v>
      </c>
      <c r="C22546" t="s">
        <v>7228</v>
      </c>
      <c r="D22546" t="s">
        <v>1691</v>
      </c>
      <c r="E22546">
        <v>89.626194400113093</v>
      </c>
    </row>
    <row r="22547" spans="1:5" x14ac:dyDescent="0.25">
      <c r="A22547">
        <v>459</v>
      </c>
      <c r="B22547">
        <v>45</v>
      </c>
      <c r="C22547" t="s">
        <v>7228</v>
      </c>
      <c r="D22547" t="s">
        <v>1692</v>
      </c>
      <c r="E22547">
        <v>60.620725898331372</v>
      </c>
    </row>
    <row r="22548" spans="1:5" x14ac:dyDescent="0.25">
      <c r="A22548">
        <v>460</v>
      </c>
      <c r="B22548">
        <v>45</v>
      </c>
      <c r="C22548" t="s">
        <v>7228</v>
      </c>
      <c r="D22548" t="s">
        <v>1693</v>
      </c>
      <c r="E22548">
        <v>330.09293754520348</v>
      </c>
    </row>
    <row r="22549" spans="1:5" x14ac:dyDescent="0.25">
      <c r="A22549">
        <v>461</v>
      </c>
      <c r="B22549">
        <v>45</v>
      </c>
      <c r="C22549" t="s">
        <v>7228</v>
      </c>
      <c r="D22549" t="s">
        <v>1694</v>
      </c>
      <c r="E22549">
        <v>227.97154952572751</v>
      </c>
    </row>
    <row r="22550" spans="1:5" x14ac:dyDescent="0.25">
      <c r="A22550">
        <v>462</v>
      </c>
      <c r="B22550">
        <v>45</v>
      </c>
      <c r="C22550" t="s">
        <v>7228</v>
      </c>
      <c r="D22550" t="s">
        <v>1695</v>
      </c>
      <c r="E22550">
        <v>328.26341677400899</v>
      </c>
    </row>
    <row r="22551" spans="1:5" x14ac:dyDescent="0.25">
      <c r="A22551">
        <v>463</v>
      </c>
      <c r="B22551">
        <v>45</v>
      </c>
      <c r="C22551" t="s">
        <v>7228</v>
      </c>
      <c r="D22551" t="s">
        <v>1696</v>
      </c>
      <c r="E22551">
        <v>312.05540241050039</v>
      </c>
    </row>
    <row r="22552" spans="1:5" x14ac:dyDescent="0.25">
      <c r="A22552">
        <v>464</v>
      </c>
      <c r="B22552">
        <v>45</v>
      </c>
      <c r="C22552" t="s">
        <v>7228</v>
      </c>
      <c r="D22552" t="s">
        <v>1697</v>
      </c>
      <c r="E22552">
        <v>339.74869183595189</v>
      </c>
    </row>
    <row r="22553" spans="1:5" x14ac:dyDescent="0.25">
      <c r="A22553">
        <v>465</v>
      </c>
      <c r="B22553">
        <v>45</v>
      </c>
      <c r="C22553" t="s">
        <v>7228</v>
      </c>
      <c r="D22553" t="s">
        <v>1698</v>
      </c>
      <c r="E22553">
        <v>266.78655437563248</v>
      </c>
    </row>
    <row r="22554" spans="1:5" x14ac:dyDescent="0.25">
      <c r="A22554">
        <v>466</v>
      </c>
      <c r="B22554">
        <v>45</v>
      </c>
      <c r="C22554" t="s">
        <v>7228</v>
      </c>
      <c r="D22554" t="s">
        <v>1699</v>
      </c>
      <c r="E22554">
        <v>398.85486864250652</v>
      </c>
    </row>
    <row r="22555" spans="1:5" x14ac:dyDescent="0.25">
      <c r="A22555">
        <v>467</v>
      </c>
      <c r="B22555">
        <v>45</v>
      </c>
      <c r="C22555" t="s">
        <v>7228</v>
      </c>
      <c r="D22555" t="s">
        <v>1700</v>
      </c>
      <c r="E22555">
        <v>289.69272202203138</v>
      </c>
    </row>
    <row r="22556" spans="1:5" x14ac:dyDescent="0.25">
      <c r="A22556">
        <v>468</v>
      </c>
      <c r="B22556">
        <v>45</v>
      </c>
      <c r="C22556" t="s">
        <v>7228</v>
      </c>
      <c r="D22556" t="s">
        <v>1701</v>
      </c>
      <c r="E22556">
        <v>109.8823664395113</v>
      </c>
    </row>
    <row r="22557" spans="1:5" x14ac:dyDescent="0.25">
      <c r="A22557">
        <v>469</v>
      </c>
      <c r="B22557">
        <v>45</v>
      </c>
      <c r="C22557" t="s">
        <v>7228</v>
      </c>
      <c r="D22557" t="s">
        <v>1702</v>
      </c>
      <c r="E22557">
        <v>219.2970704284746</v>
      </c>
    </row>
    <row r="22558" spans="1:5" x14ac:dyDescent="0.25">
      <c r="A22558">
        <v>470</v>
      </c>
      <c r="B22558">
        <v>45</v>
      </c>
      <c r="C22558" t="s">
        <v>7228</v>
      </c>
      <c r="D22558" t="s">
        <v>1703</v>
      </c>
      <c r="E22558">
        <v>132.85323876224899</v>
      </c>
    </row>
    <row r="22559" spans="1:5" x14ac:dyDescent="0.25">
      <c r="A22559">
        <v>471</v>
      </c>
      <c r="B22559">
        <v>45</v>
      </c>
      <c r="C22559" t="s">
        <v>7228</v>
      </c>
      <c r="D22559" t="s">
        <v>1704</v>
      </c>
      <c r="E22559">
        <v>119.05352489151861</v>
      </c>
    </row>
    <row r="22560" spans="1:5" x14ac:dyDescent="0.25">
      <c r="A22560">
        <v>472</v>
      </c>
      <c r="B22560">
        <v>45</v>
      </c>
      <c r="C22560" t="s">
        <v>7228</v>
      </c>
      <c r="D22560" t="s">
        <v>1705</v>
      </c>
      <c r="E22560">
        <v>272.92897941274299</v>
      </c>
    </row>
    <row r="22561" spans="1:5" x14ac:dyDescent="0.25">
      <c r="A22561">
        <v>473</v>
      </c>
      <c r="B22561">
        <v>45</v>
      </c>
      <c r="C22561" t="s">
        <v>7228</v>
      </c>
      <c r="D22561" t="s">
        <v>7245</v>
      </c>
      <c r="E22561">
        <v>183.55576526996879</v>
      </c>
    </row>
    <row r="22562" spans="1:5" x14ac:dyDescent="0.25">
      <c r="A22562">
        <v>474</v>
      </c>
      <c r="B22562">
        <v>45</v>
      </c>
      <c r="C22562" t="s">
        <v>7228</v>
      </c>
      <c r="D22562" t="s">
        <v>7246</v>
      </c>
      <c r="E22562">
        <v>228.8319919216656</v>
      </c>
    </row>
    <row r="22563" spans="1:5" x14ac:dyDescent="0.25">
      <c r="A22563">
        <v>475</v>
      </c>
      <c r="B22563">
        <v>45</v>
      </c>
      <c r="C22563" t="s">
        <v>7228</v>
      </c>
      <c r="D22563" t="s">
        <v>7247</v>
      </c>
      <c r="E22563">
        <v>248.3996725658842</v>
      </c>
    </row>
    <row r="22564" spans="1:5" x14ac:dyDescent="0.25">
      <c r="A22564">
        <v>476</v>
      </c>
      <c r="B22564">
        <v>45</v>
      </c>
      <c r="C22564" t="s">
        <v>7228</v>
      </c>
      <c r="D22564" t="s">
        <v>7248</v>
      </c>
      <c r="E22564">
        <v>103.5956483488438</v>
      </c>
    </row>
    <row r="22565" spans="1:5" x14ac:dyDescent="0.25">
      <c r="A22565">
        <v>477</v>
      </c>
      <c r="B22565">
        <v>45</v>
      </c>
      <c r="C22565" t="s">
        <v>7228</v>
      </c>
      <c r="D22565" t="s">
        <v>7249</v>
      </c>
      <c r="E22565">
        <v>36.274138929601783</v>
      </c>
    </row>
    <row r="22566" spans="1:5" x14ac:dyDescent="0.25">
      <c r="A22566">
        <v>478</v>
      </c>
      <c r="B22566">
        <v>45</v>
      </c>
      <c r="C22566" t="s">
        <v>7228</v>
      </c>
      <c r="D22566" t="s">
        <v>7250</v>
      </c>
      <c r="E22566">
        <v>105.289100622679</v>
      </c>
    </row>
    <row r="22567" spans="1:5" x14ac:dyDescent="0.25">
      <c r="A22567">
        <v>479</v>
      </c>
      <c r="B22567">
        <v>45</v>
      </c>
      <c r="C22567" t="s">
        <v>7228</v>
      </c>
      <c r="D22567" t="s">
        <v>7251</v>
      </c>
      <c r="E22567">
        <v>69.314798367302188</v>
      </c>
    </row>
    <row r="22568" spans="1:5" x14ac:dyDescent="0.25">
      <c r="A22568">
        <v>480</v>
      </c>
      <c r="B22568">
        <v>45</v>
      </c>
      <c r="C22568" t="s">
        <v>7228</v>
      </c>
      <c r="D22568" t="s">
        <v>7252</v>
      </c>
      <c r="E22568">
        <v>131.66709431129891</v>
      </c>
    </row>
    <row r="22569" spans="1:5" x14ac:dyDescent="0.25">
      <c r="A22569">
        <v>481</v>
      </c>
      <c r="B22569">
        <v>45</v>
      </c>
      <c r="C22569" t="s">
        <v>7228</v>
      </c>
      <c r="D22569" t="s">
        <v>7253</v>
      </c>
      <c r="E22569">
        <v>194.45302967570191</v>
      </c>
    </row>
    <row r="22570" spans="1:5" x14ac:dyDescent="0.25">
      <c r="A22570">
        <v>482</v>
      </c>
      <c r="B22570">
        <v>45</v>
      </c>
      <c r="C22570" t="s">
        <v>7228</v>
      </c>
      <c r="D22570" t="s">
        <v>7254</v>
      </c>
      <c r="E22570">
        <v>221.6673808299991</v>
      </c>
    </row>
    <row r="22571" spans="1:5" x14ac:dyDescent="0.25">
      <c r="A22571">
        <v>483</v>
      </c>
      <c r="B22571">
        <v>45</v>
      </c>
      <c r="C22571" t="s">
        <v>7228</v>
      </c>
      <c r="D22571" t="s">
        <v>7255</v>
      </c>
      <c r="E22571">
        <v>164.38556156647229</v>
      </c>
    </row>
    <row r="22572" spans="1:5" x14ac:dyDescent="0.25">
      <c r="A22572">
        <v>484</v>
      </c>
      <c r="B22572">
        <v>45</v>
      </c>
      <c r="C22572" t="s">
        <v>7228</v>
      </c>
      <c r="D22572" t="s">
        <v>7256</v>
      </c>
      <c r="E22572">
        <v>209.2882073820825</v>
      </c>
    </row>
    <row r="22573" spans="1:5" x14ac:dyDescent="0.25">
      <c r="A22573">
        <v>485</v>
      </c>
      <c r="B22573">
        <v>45</v>
      </c>
      <c r="C22573" t="s">
        <v>7228</v>
      </c>
      <c r="D22573" t="s">
        <v>7257</v>
      </c>
      <c r="E22573">
        <v>267.29157469397131</v>
      </c>
    </row>
    <row r="22574" spans="1:5" x14ac:dyDescent="0.25">
      <c r="A22574">
        <v>486</v>
      </c>
      <c r="B22574">
        <v>45</v>
      </c>
      <c r="C22574" t="s">
        <v>7228</v>
      </c>
      <c r="D22574" t="s">
        <v>7258</v>
      </c>
      <c r="E22574">
        <v>275.45899690340423</v>
      </c>
    </row>
    <row r="22575" spans="1:5" x14ac:dyDescent="0.25">
      <c r="A22575">
        <v>487</v>
      </c>
      <c r="B22575">
        <v>45</v>
      </c>
      <c r="C22575" t="s">
        <v>7228</v>
      </c>
      <c r="D22575" t="s">
        <v>7259</v>
      </c>
      <c r="E22575">
        <v>300.79339412449951</v>
      </c>
    </row>
    <row r="22576" spans="1:5" x14ac:dyDescent="0.25">
      <c r="A22576">
        <v>488</v>
      </c>
      <c r="B22576">
        <v>45</v>
      </c>
      <c r="C22576" t="s">
        <v>7228</v>
      </c>
      <c r="D22576" t="s">
        <v>7260</v>
      </c>
      <c r="E22576">
        <v>156.1338720238</v>
      </c>
    </row>
    <row r="22577" spans="1:5" x14ac:dyDescent="0.25">
      <c r="A22577">
        <v>489</v>
      </c>
      <c r="B22577">
        <v>45</v>
      </c>
      <c r="C22577" t="s">
        <v>7228</v>
      </c>
      <c r="D22577" t="s">
        <v>7261</v>
      </c>
      <c r="E22577">
        <v>164.0008785816224</v>
      </c>
    </row>
    <row r="22578" spans="1:5" x14ac:dyDescent="0.25">
      <c r="A22578">
        <v>490</v>
      </c>
      <c r="B22578">
        <v>45</v>
      </c>
      <c r="C22578" t="s">
        <v>7228</v>
      </c>
      <c r="D22578" t="s">
        <v>7262</v>
      </c>
      <c r="E22578">
        <v>167.8406871989464</v>
      </c>
    </row>
    <row r="22579" spans="1:5" x14ac:dyDescent="0.25">
      <c r="A22579">
        <v>491</v>
      </c>
      <c r="B22579">
        <v>45</v>
      </c>
      <c r="C22579" t="s">
        <v>7228</v>
      </c>
      <c r="D22579" t="s">
        <v>7263</v>
      </c>
      <c r="E22579">
        <v>241.6116236139176</v>
      </c>
    </row>
    <row r="22580" spans="1:5" x14ac:dyDescent="0.25">
      <c r="A22580">
        <v>492</v>
      </c>
      <c r="B22580">
        <v>45</v>
      </c>
      <c r="C22580" t="s">
        <v>7228</v>
      </c>
      <c r="D22580" t="s">
        <v>7264</v>
      </c>
      <c r="E22580">
        <v>319.17083934368202</v>
      </c>
    </row>
    <row r="22581" spans="1:5" x14ac:dyDescent="0.25">
      <c r="A22581">
        <v>493</v>
      </c>
      <c r="B22581">
        <v>45</v>
      </c>
      <c r="C22581" t="s">
        <v>7228</v>
      </c>
      <c r="D22581" t="s">
        <v>7265</v>
      </c>
      <c r="E22581">
        <v>423.32357572935149</v>
      </c>
    </row>
    <row r="22582" spans="1:5" x14ac:dyDescent="0.25">
      <c r="A22582">
        <v>494</v>
      </c>
      <c r="B22582">
        <v>45</v>
      </c>
      <c r="C22582" t="s">
        <v>7228</v>
      </c>
      <c r="D22582" t="s">
        <v>7266</v>
      </c>
      <c r="E22582">
        <v>416.54741507641307</v>
      </c>
    </row>
    <row r="22583" spans="1:5" x14ac:dyDescent="0.25">
      <c r="A22583">
        <v>495</v>
      </c>
      <c r="B22583">
        <v>45</v>
      </c>
      <c r="C22583" t="s">
        <v>7228</v>
      </c>
      <c r="D22583" t="s">
        <v>7267</v>
      </c>
      <c r="E22583">
        <v>271.39219911530779</v>
      </c>
    </row>
    <row r="22584" spans="1:5" x14ac:dyDescent="0.25">
      <c r="A22584">
        <v>496</v>
      </c>
      <c r="B22584">
        <v>45</v>
      </c>
      <c r="C22584" t="s">
        <v>7228</v>
      </c>
      <c r="D22584" t="s">
        <v>7268</v>
      </c>
      <c r="E22584">
        <v>237.5206440339694</v>
      </c>
    </row>
    <row r="22585" spans="1:5" x14ac:dyDescent="0.25">
      <c r="A22585">
        <v>497</v>
      </c>
      <c r="B22585">
        <v>45</v>
      </c>
      <c r="C22585" t="s">
        <v>7228</v>
      </c>
      <c r="D22585" t="s">
        <v>7269</v>
      </c>
      <c r="E22585">
        <v>220.21714388339029</v>
      </c>
    </row>
    <row r="22586" spans="1:5" x14ac:dyDescent="0.25">
      <c r="A22586">
        <v>498</v>
      </c>
      <c r="B22586">
        <v>45</v>
      </c>
      <c r="C22586" t="s">
        <v>7228</v>
      </c>
      <c r="D22586" t="s">
        <v>7270</v>
      </c>
      <c r="E22586">
        <v>258.86555714059239</v>
      </c>
    </row>
    <row r="22587" spans="1:5" x14ac:dyDescent="0.25">
      <c r="A22587">
        <v>499</v>
      </c>
      <c r="B22587">
        <v>45</v>
      </c>
      <c r="C22587" t="s">
        <v>7228</v>
      </c>
      <c r="D22587" t="s">
        <v>7271</v>
      </c>
      <c r="E22587">
        <v>250.13850636143181</v>
      </c>
    </row>
    <row r="22588" spans="1:5" x14ac:dyDescent="0.25">
      <c r="A22588">
        <v>500</v>
      </c>
      <c r="B22588">
        <v>45</v>
      </c>
      <c r="C22588" t="s">
        <v>7228</v>
      </c>
      <c r="D22588" t="s">
        <v>7272</v>
      </c>
      <c r="E22588">
        <v>15.06025176332745</v>
      </c>
    </row>
    <row r="22589" spans="1:5" x14ac:dyDescent="0.25">
      <c r="A22589">
        <v>501</v>
      </c>
      <c r="B22589">
        <v>45</v>
      </c>
      <c r="C22589" t="s">
        <v>7228</v>
      </c>
      <c r="D22589" t="s">
        <v>7273</v>
      </c>
      <c r="E22589">
        <v>35.127812571110972</v>
      </c>
    </row>
    <row r="22590" spans="1:5" x14ac:dyDescent="0.25">
      <c r="A22590">
        <v>502</v>
      </c>
      <c r="B22590">
        <v>45</v>
      </c>
      <c r="C22590" t="s">
        <v>7228</v>
      </c>
      <c r="D22590" t="s">
        <v>7274</v>
      </c>
      <c r="E22590">
        <v>104.19316198818331</v>
      </c>
    </row>
    <row r="22591" spans="1:5" x14ac:dyDescent="0.25">
      <c r="A22591">
        <v>503</v>
      </c>
      <c r="B22591">
        <v>45</v>
      </c>
      <c r="C22591" t="s">
        <v>7228</v>
      </c>
      <c r="D22591" t="s">
        <v>7275</v>
      </c>
      <c r="E22591">
        <v>132.43835857931941</v>
      </c>
    </row>
    <row r="22592" spans="1:5" x14ac:dyDescent="0.25">
      <c r="A22592">
        <v>1</v>
      </c>
      <c r="B22592">
        <v>46</v>
      </c>
      <c r="C22592" t="s">
        <v>7229</v>
      </c>
      <c r="D22592" t="s">
        <v>24</v>
      </c>
      <c r="E22592">
        <v>131.27791697233241</v>
      </c>
    </row>
    <row r="22593" spans="1:5" x14ac:dyDescent="0.25">
      <c r="A22593">
        <v>2</v>
      </c>
      <c r="B22593">
        <v>46</v>
      </c>
      <c r="C22593" t="s">
        <v>7229</v>
      </c>
      <c r="D22593" t="s">
        <v>25</v>
      </c>
      <c r="E22593">
        <v>98.994537118230198</v>
      </c>
    </row>
    <row r="22594" spans="1:5" x14ac:dyDescent="0.25">
      <c r="A22594">
        <v>3</v>
      </c>
      <c r="B22594">
        <v>46</v>
      </c>
      <c r="C22594" t="s">
        <v>7229</v>
      </c>
      <c r="D22594" t="s">
        <v>170</v>
      </c>
      <c r="E22594">
        <v>231.12905655033379</v>
      </c>
    </row>
    <row r="22595" spans="1:5" x14ac:dyDescent="0.25">
      <c r="A22595">
        <v>4</v>
      </c>
      <c r="B22595">
        <v>46</v>
      </c>
      <c r="C22595" t="s">
        <v>7229</v>
      </c>
      <c r="D22595" t="s">
        <v>172</v>
      </c>
      <c r="E22595">
        <v>161.75213795129901</v>
      </c>
    </row>
    <row r="22596" spans="1:5" x14ac:dyDescent="0.25">
      <c r="A22596">
        <v>5</v>
      </c>
      <c r="B22596">
        <v>46</v>
      </c>
      <c r="C22596" t="s">
        <v>7229</v>
      </c>
      <c r="D22596" t="s">
        <v>174</v>
      </c>
      <c r="E22596">
        <v>89.31019018911033</v>
      </c>
    </row>
    <row r="22597" spans="1:5" x14ac:dyDescent="0.25">
      <c r="A22597">
        <v>6</v>
      </c>
      <c r="B22597">
        <v>46</v>
      </c>
      <c r="C22597" t="s">
        <v>7229</v>
      </c>
      <c r="D22597" t="s">
        <v>176</v>
      </c>
      <c r="E22597">
        <v>41.568363682620962</v>
      </c>
    </row>
    <row r="22598" spans="1:5" x14ac:dyDescent="0.25">
      <c r="A22598">
        <v>7</v>
      </c>
      <c r="B22598">
        <v>46</v>
      </c>
      <c r="C22598" t="s">
        <v>7229</v>
      </c>
      <c r="D22598" t="s">
        <v>178</v>
      </c>
      <c r="E22598">
        <v>143.309327268934</v>
      </c>
    </row>
    <row r="22599" spans="1:5" x14ac:dyDescent="0.25">
      <c r="A22599">
        <v>8</v>
      </c>
      <c r="B22599">
        <v>46</v>
      </c>
      <c r="C22599" t="s">
        <v>7229</v>
      </c>
      <c r="D22599" t="s">
        <v>180</v>
      </c>
      <c r="E22599">
        <v>20.83268962693754</v>
      </c>
    </row>
    <row r="22600" spans="1:5" x14ac:dyDescent="0.25">
      <c r="A22600">
        <v>9</v>
      </c>
      <c r="B22600">
        <v>46</v>
      </c>
      <c r="C22600" t="s">
        <v>7229</v>
      </c>
      <c r="D22600" t="s">
        <v>182</v>
      </c>
      <c r="E22600">
        <v>124.6130680320571</v>
      </c>
    </row>
    <row r="22601" spans="1:5" x14ac:dyDescent="0.25">
      <c r="A22601">
        <v>10</v>
      </c>
      <c r="B22601">
        <v>46</v>
      </c>
      <c r="C22601" t="s">
        <v>7229</v>
      </c>
      <c r="D22601" t="s">
        <v>184</v>
      </c>
      <c r="E22601">
        <v>156.6336977263278</v>
      </c>
    </row>
    <row r="22602" spans="1:5" x14ac:dyDescent="0.25">
      <c r="A22602">
        <v>11</v>
      </c>
      <c r="B22602">
        <v>46</v>
      </c>
      <c r="C22602" t="s">
        <v>7229</v>
      </c>
      <c r="D22602" t="s">
        <v>186</v>
      </c>
      <c r="E22602">
        <v>46.715087895042423</v>
      </c>
    </row>
    <row r="22603" spans="1:5" x14ac:dyDescent="0.25">
      <c r="A22603">
        <v>12</v>
      </c>
      <c r="B22603">
        <v>46</v>
      </c>
      <c r="C22603" t="s">
        <v>7229</v>
      </c>
      <c r="D22603" t="s">
        <v>188</v>
      </c>
      <c r="E22603">
        <v>235.23007294418849</v>
      </c>
    </row>
    <row r="22604" spans="1:5" x14ac:dyDescent="0.25">
      <c r="A22604">
        <v>13</v>
      </c>
      <c r="B22604">
        <v>46</v>
      </c>
      <c r="C22604" t="s">
        <v>7229</v>
      </c>
      <c r="D22604" t="s">
        <v>190</v>
      </c>
      <c r="E22604">
        <v>119.0890415131537</v>
      </c>
    </row>
    <row r="22605" spans="1:5" x14ac:dyDescent="0.25">
      <c r="A22605">
        <v>14</v>
      </c>
      <c r="B22605">
        <v>46</v>
      </c>
      <c r="C22605" t="s">
        <v>7229</v>
      </c>
      <c r="D22605" t="s">
        <v>192</v>
      </c>
      <c r="E22605">
        <v>44.485404551344473</v>
      </c>
    </row>
    <row r="22606" spans="1:5" x14ac:dyDescent="0.25">
      <c r="A22606">
        <v>15</v>
      </c>
      <c r="B22606">
        <v>46</v>
      </c>
      <c r="C22606" t="s">
        <v>7229</v>
      </c>
      <c r="D22606" t="s">
        <v>194</v>
      </c>
      <c r="E22606">
        <v>48.894431221771633</v>
      </c>
    </row>
    <row r="22607" spans="1:5" x14ac:dyDescent="0.25">
      <c r="A22607">
        <v>16</v>
      </c>
      <c r="B22607">
        <v>46</v>
      </c>
      <c r="C22607" t="s">
        <v>7229</v>
      </c>
      <c r="D22607" t="s">
        <v>196</v>
      </c>
      <c r="E22607">
        <v>204.95477954262819</v>
      </c>
    </row>
    <row r="22608" spans="1:5" x14ac:dyDescent="0.25">
      <c r="A22608">
        <v>17</v>
      </c>
      <c r="B22608">
        <v>46</v>
      </c>
      <c r="C22608" t="s">
        <v>7229</v>
      </c>
      <c r="D22608" t="s">
        <v>298</v>
      </c>
      <c r="E22608">
        <v>80.312145328952894</v>
      </c>
    </row>
    <row r="22609" spans="1:5" x14ac:dyDescent="0.25">
      <c r="A22609">
        <v>18</v>
      </c>
      <c r="B22609">
        <v>46</v>
      </c>
      <c r="C22609" t="s">
        <v>7229</v>
      </c>
      <c r="D22609" t="s">
        <v>299</v>
      </c>
      <c r="E22609">
        <v>73.763226305557012</v>
      </c>
    </row>
    <row r="22610" spans="1:5" x14ac:dyDescent="0.25">
      <c r="A22610">
        <v>19</v>
      </c>
      <c r="B22610">
        <v>46</v>
      </c>
      <c r="C22610" t="s">
        <v>7229</v>
      </c>
      <c r="D22610" t="s">
        <v>300</v>
      </c>
      <c r="E22610">
        <v>101.3826876563364</v>
      </c>
    </row>
    <row r="22611" spans="1:5" x14ac:dyDescent="0.25">
      <c r="A22611">
        <v>20</v>
      </c>
      <c r="B22611">
        <v>46</v>
      </c>
      <c r="C22611" t="s">
        <v>7229</v>
      </c>
      <c r="D22611" t="s">
        <v>301</v>
      </c>
      <c r="E22611">
        <v>34.555705336975848</v>
      </c>
    </row>
    <row r="22612" spans="1:5" x14ac:dyDescent="0.25">
      <c r="A22612">
        <v>21</v>
      </c>
      <c r="B22612">
        <v>46</v>
      </c>
      <c r="C22612" t="s">
        <v>7229</v>
      </c>
      <c r="D22612" t="s">
        <v>302</v>
      </c>
      <c r="E22612">
        <v>145.9795506491169</v>
      </c>
    </row>
    <row r="22613" spans="1:5" x14ac:dyDescent="0.25">
      <c r="A22613">
        <v>22</v>
      </c>
      <c r="B22613">
        <v>46</v>
      </c>
      <c r="C22613" t="s">
        <v>7229</v>
      </c>
      <c r="D22613" t="s">
        <v>303</v>
      </c>
      <c r="E22613">
        <v>173.40140400193641</v>
      </c>
    </row>
    <row r="22614" spans="1:5" x14ac:dyDescent="0.25">
      <c r="A22614">
        <v>23</v>
      </c>
      <c r="B22614">
        <v>46</v>
      </c>
      <c r="C22614" t="s">
        <v>7229</v>
      </c>
      <c r="D22614" t="s">
        <v>304</v>
      </c>
      <c r="E22614">
        <v>107.7255087636121</v>
      </c>
    </row>
    <row r="22615" spans="1:5" x14ac:dyDescent="0.25">
      <c r="A22615">
        <v>24</v>
      </c>
      <c r="B22615">
        <v>46</v>
      </c>
      <c r="C22615" t="s">
        <v>7229</v>
      </c>
      <c r="D22615" t="s">
        <v>305</v>
      </c>
      <c r="E22615">
        <v>81.401439244273647</v>
      </c>
    </row>
    <row r="22616" spans="1:5" x14ac:dyDescent="0.25">
      <c r="A22616">
        <v>25</v>
      </c>
      <c r="B22616">
        <v>46</v>
      </c>
      <c r="C22616" t="s">
        <v>7229</v>
      </c>
      <c r="D22616" t="s">
        <v>306</v>
      </c>
      <c r="E22616">
        <v>51.733976144377174</v>
      </c>
    </row>
    <row r="22617" spans="1:5" x14ac:dyDescent="0.25">
      <c r="A22617">
        <v>26</v>
      </c>
      <c r="B22617">
        <v>46</v>
      </c>
      <c r="C22617" t="s">
        <v>7229</v>
      </c>
      <c r="D22617" t="s">
        <v>307</v>
      </c>
      <c r="E22617">
        <v>89.129583518142127</v>
      </c>
    </row>
    <row r="22618" spans="1:5" x14ac:dyDescent="0.25">
      <c r="A22618">
        <v>27</v>
      </c>
      <c r="B22618">
        <v>46</v>
      </c>
      <c r="C22618" t="s">
        <v>7229</v>
      </c>
      <c r="D22618" t="s">
        <v>308</v>
      </c>
      <c r="E22618">
        <v>130.3064308116015</v>
      </c>
    </row>
    <row r="22619" spans="1:5" x14ac:dyDescent="0.25">
      <c r="A22619">
        <v>28</v>
      </c>
      <c r="B22619">
        <v>46</v>
      </c>
      <c r="C22619" t="s">
        <v>7229</v>
      </c>
      <c r="D22619" t="s">
        <v>309</v>
      </c>
      <c r="E22619">
        <v>214.2554634265901</v>
      </c>
    </row>
    <row r="22620" spans="1:5" x14ac:dyDescent="0.25">
      <c r="A22620">
        <v>29</v>
      </c>
      <c r="B22620">
        <v>46</v>
      </c>
      <c r="C22620" t="s">
        <v>7229</v>
      </c>
      <c r="D22620" t="s">
        <v>310</v>
      </c>
      <c r="E22620">
        <v>196.10225243866489</v>
      </c>
    </row>
    <row r="22621" spans="1:5" x14ac:dyDescent="0.25">
      <c r="A22621">
        <v>30</v>
      </c>
      <c r="B22621">
        <v>46</v>
      </c>
      <c r="C22621" t="s">
        <v>7229</v>
      </c>
      <c r="D22621" t="s">
        <v>311</v>
      </c>
      <c r="E22621">
        <v>141.83210607341371</v>
      </c>
    </row>
    <row r="22622" spans="1:5" x14ac:dyDescent="0.25">
      <c r="A22622">
        <v>31</v>
      </c>
      <c r="B22622">
        <v>46</v>
      </c>
      <c r="C22622" t="s">
        <v>7229</v>
      </c>
      <c r="D22622" t="s">
        <v>312</v>
      </c>
      <c r="E22622">
        <v>195.83530206788359</v>
      </c>
    </row>
    <row r="22623" spans="1:5" x14ac:dyDescent="0.25">
      <c r="A22623">
        <v>32</v>
      </c>
      <c r="B22623">
        <v>46</v>
      </c>
      <c r="C22623" t="s">
        <v>7229</v>
      </c>
      <c r="D22623" t="s">
        <v>314</v>
      </c>
      <c r="E22623">
        <v>58.953341674331448</v>
      </c>
    </row>
    <row r="22624" spans="1:5" x14ac:dyDescent="0.25">
      <c r="A22624">
        <v>33</v>
      </c>
      <c r="B22624">
        <v>46</v>
      </c>
      <c r="C22624" t="s">
        <v>7229</v>
      </c>
      <c r="D22624" t="s">
        <v>526</v>
      </c>
      <c r="E22624">
        <v>147.62791796673019</v>
      </c>
    </row>
    <row r="22625" spans="1:5" x14ac:dyDescent="0.25">
      <c r="A22625">
        <v>34</v>
      </c>
      <c r="B22625">
        <v>46</v>
      </c>
      <c r="C22625" t="s">
        <v>7229</v>
      </c>
      <c r="D22625" t="s">
        <v>527</v>
      </c>
      <c r="E22625">
        <v>135.516804310211</v>
      </c>
    </row>
    <row r="22626" spans="1:5" x14ac:dyDescent="0.25">
      <c r="A22626">
        <v>35</v>
      </c>
      <c r="B22626">
        <v>46</v>
      </c>
      <c r="C22626" t="s">
        <v>7229</v>
      </c>
      <c r="D22626" t="s">
        <v>528</v>
      </c>
      <c r="E22626">
        <v>158.43401916753211</v>
      </c>
    </row>
    <row r="22627" spans="1:5" x14ac:dyDescent="0.25">
      <c r="A22627">
        <v>36</v>
      </c>
      <c r="B22627">
        <v>46</v>
      </c>
      <c r="C22627" t="s">
        <v>7229</v>
      </c>
      <c r="D22627" t="s">
        <v>529</v>
      </c>
      <c r="E22627">
        <v>173.21181993113339</v>
      </c>
    </row>
    <row r="22628" spans="1:5" x14ac:dyDescent="0.25">
      <c r="A22628">
        <v>37</v>
      </c>
      <c r="B22628">
        <v>46</v>
      </c>
      <c r="C22628" t="s">
        <v>7229</v>
      </c>
      <c r="D22628" t="s">
        <v>530</v>
      </c>
      <c r="E22628">
        <v>55.509953181532033</v>
      </c>
    </row>
    <row r="22629" spans="1:5" x14ac:dyDescent="0.25">
      <c r="A22629">
        <v>38</v>
      </c>
      <c r="B22629">
        <v>46</v>
      </c>
      <c r="C22629" t="s">
        <v>7229</v>
      </c>
      <c r="D22629" t="s">
        <v>531</v>
      </c>
      <c r="E22629">
        <v>225.08045595622261</v>
      </c>
    </row>
    <row r="22630" spans="1:5" x14ac:dyDescent="0.25">
      <c r="A22630">
        <v>39</v>
      </c>
      <c r="B22630">
        <v>46</v>
      </c>
      <c r="C22630" t="s">
        <v>7229</v>
      </c>
      <c r="D22630" t="s">
        <v>532</v>
      </c>
      <c r="E22630">
        <v>81.50165221787698</v>
      </c>
    </row>
    <row r="22631" spans="1:5" x14ac:dyDescent="0.25">
      <c r="A22631">
        <v>40</v>
      </c>
      <c r="B22631">
        <v>46</v>
      </c>
      <c r="C22631" t="s">
        <v>7229</v>
      </c>
      <c r="D22631" t="s">
        <v>533</v>
      </c>
      <c r="E22631">
        <v>183.39834571719521</v>
      </c>
    </row>
    <row r="22632" spans="1:5" x14ac:dyDescent="0.25">
      <c r="A22632">
        <v>41</v>
      </c>
      <c r="B22632">
        <v>46</v>
      </c>
      <c r="C22632" t="s">
        <v>7229</v>
      </c>
      <c r="D22632" t="s">
        <v>534</v>
      </c>
      <c r="E22632">
        <v>227.1637024630779</v>
      </c>
    </row>
    <row r="22633" spans="1:5" x14ac:dyDescent="0.25">
      <c r="A22633">
        <v>42</v>
      </c>
      <c r="B22633">
        <v>46</v>
      </c>
      <c r="C22633" t="s">
        <v>7229</v>
      </c>
      <c r="D22633" t="s">
        <v>535</v>
      </c>
      <c r="E22633">
        <v>131.14068349613629</v>
      </c>
    </row>
    <row r="22634" spans="1:5" x14ac:dyDescent="0.25">
      <c r="A22634">
        <v>43</v>
      </c>
      <c r="B22634">
        <v>46</v>
      </c>
      <c r="C22634" t="s">
        <v>7229</v>
      </c>
      <c r="D22634" t="s">
        <v>536</v>
      </c>
      <c r="E22634">
        <v>142.39423137591569</v>
      </c>
    </row>
    <row r="22635" spans="1:5" x14ac:dyDescent="0.25">
      <c r="A22635">
        <v>44</v>
      </c>
      <c r="B22635">
        <v>46</v>
      </c>
      <c r="C22635" t="s">
        <v>7229</v>
      </c>
      <c r="D22635" t="s">
        <v>537</v>
      </c>
      <c r="E22635">
        <v>138.75922566215851</v>
      </c>
    </row>
    <row r="22636" spans="1:5" x14ac:dyDescent="0.25">
      <c r="A22636">
        <v>45</v>
      </c>
      <c r="B22636">
        <v>46</v>
      </c>
      <c r="C22636" t="s">
        <v>7229</v>
      </c>
      <c r="D22636" t="s">
        <v>538</v>
      </c>
      <c r="E22636">
        <v>193.98039200502569</v>
      </c>
    </row>
    <row r="22637" spans="1:5" x14ac:dyDescent="0.25">
      <c r="A22637">
        <v>46</v>
      </c>
      <c r="B22637">
        <v>46</v>
      </c>
      <c r="C22637" t="s">
        <v>7229</v>
      </c>
      <c r="D22637" t="s">
        <v>539</v>
      </c>
      <c r="E22637">
        <v>205.61917470733869</v>
      </c>
    </row>
    <row r="22638" spans="1:5" x14ac:dyDescent="0.25">
      <c r="A22638">
        <v>47</v>
      </c>
      <c r="B22638">
        <v>46</v>
      </c>
      <c r="C22638" t="s">
        <v>7229</v>
      </c>
      <c r="D22638" t="s">
        <v>540</v>
      </c>
      <c r="E22638">
        <v>142.80806120687501</v>
      </c>
    </row>
    <row r="22639" spans="1:5" x14ac:dyDescent="0.25">
      <c r="A22639">
        <v>48</v>
      </c>
      <c r="B22639">
        <v>46</v>
      </c>
      <c r="C22639" t="s">
        <v>7229</v>
      </c>
      <c r="D22639" t="s">
        <v>541</v>
      </c>
      <c r="E22639">
        <v>186.98268603416159</v>
      </c>
    </row>
    <row r="22640" spans="1:5" x14ac:dyDescent="0.25">
      <c r="A22640">
        <v>49</v>
      </c>
      <c r="B22640">
        <v>46</v>
      </c>
      <c r="C22640" t="s">
        <v>7229</v>
      </c>
      <c r="D22640" t="s">
        <v>542</v>
      </c>
      <c r="E22640">
        <v>221.08177438440609</v>
      </c>
    </row>
    <row r="22641" spans="1:5" x14ac:dyDescent="0.25">
      <c r="A22641">
        <v>50</v>
      </c>
      <c r="B22641">
        <v>46</v>
      </c>
      <c r="C22641" t="s">
        <v>7229</v>
      </c>
      <c r="D22641" t="s">
        <v>543</v>
      </c>
      <c r="E22641">
        <v>135.60633950297219</v>
      </c>
    </row>
    <row r="22642" spans="1:5" x14ac:dyDescent="0.25">
      <c r="A22642">
        <v>51</v>
      </c>
      <c r="B22642">
        <v>46</v>
      </c>
      <c r="C22642" t="s">
        <v>7229</v>
      </c>
      <c r="D22642" t="s">
        <v>544</v>
      </c>
      <c r="E22642">
        <v>303.44451751092339</v>
      </c>
    </row>
    <row r="22643" spans="1:5" x14ac:dyDescent="0.25">
      <c r="A22643">
        <v>52</v>
      </c>
      <c r="B22643">
        <v>46</v>
      </c>
      <c r="C22643" t="s">
        <v>7229</v>
      </c>
      <c r="D22643" t="s">
        <v>545</v>
      </c>
      <c r="E22643">
        <v>220.11939140011339</v>
      </c>
    </row>
    <row r="22644" spans="1:5" x14ac:dyDescent="0.25">
      <c r="A22644">
        <v>53</v>
      </c>
      <c r="B22644">
        <v>46</v>
      </c>
      <c r="C22644" t="s">
        <v>7229</v>
      </c>
      <c r="D22644" t="s">
        <v>546</v>
      </c>
      <c r="E22644">
        <v>210.51386151041771</v>
      </c>
    </row>
    <row r="22645" spans="1:5" x14ac:dyDescent="0.25">
      <c r="A22645">
        <v>54</v>
      </c>
      <c r="B22645">
        <v>46</v>
      </c>
      <c r="C22645" t="s">
        <v>7229</v>
      </c>
      <c r="D22645" t="s">
        <v>547</v>
      </c>
      <c r="E22645">
        <v>175.4016406306342</v>
      </c>
    </row>
    <row r="22646" spans="1:5" x14ac:dyDescent="0.25">
      <c r="A22646">
        <v>55</v>
      </c>
      <c r="B22646">
        <v>46</v>
      </c>
      <c r="C22646" t="s">
        <v>7229</v>
      </c>
      <c r="D22646" t="s">
        <v>548</v>
      </c>
      <c r="E22646">
        <v>327.66798694546901</v>
      </c>
    </row>
    <row r="22647" spans="1:5" x14ac:dyDescent="0.25">
      <c r="A22647">
        <v>56</v>
      </c>
      <c r="B22647">
        <v>46</v>
      </c>
      <c r="C22647" t="s">
        <v>7229</v>
      </c>
      <c r="D22647" t="s">
        <v>549</v>
      </c>
      <c r="E22647">
        <v>236.96813703992899</v>
      </c>
    </row>
    <row r="22648" spans="1:5" x14ac:dyDescent="0.25">
      <c r="A22648">
        <v>57</v>
      </c>
      <c r="B22648">
        <v>46</v>
      </c>
      <c r="C22648" t="s">
        <v>7229</v>
      </c>
      <c r="D22648" t="s">
        <v>550</v>
      </c>
      <c r="E22648">
        <v>231.66852090235329</v>
      </c>
    </row>
    <row r="22649" spans="1:5" x14ac:dyDescent="0.25">
      <c r="A22649">
        <v>58</v>
      </c>
      <c r="B22649">
        <v>46</v>
      </c>
      <c r="C22649" t="s">
        <v>7229</v>
      </c>
      <c r="D22649" t="s">
        <v>551</v>
      </c>
      <c r="E22649">
        <v>323.61642644076841</v>
      </c>
    </row>
    <row r="22650" spans="1:5" x14ac:dyDescent="0.25">
      <c r="A22650">
        <v>59</v>
      </c>
      <c r="B22650">
        <v>46</v>
      </c>
      <c r="C22650" t="s">
        <v>7229</v>
      </c>
      <c r="D22650" t="s">
        <v>552</v>
      </c>
      <c r="E22650">
        <v>198.3437334740874</v>
      </c>
    </row>
    <row r="22651" spans="1:5" x14ac:dyDescent="0.25">
      <c r="A22651">
        <v>60</v>
      </c>
      <c r="B22651">
        <v>46</v>
      </c>
      <c r="C22651" t="s">
        <v>7229</v>
      </c>
      <c r="D22651" t="s">
        <v>553</v>
      </c>
      <c r="E22651">
        <v>207.6693391528388</v>
      </c>
    </row>
    <row r="22652" spans="1:5" x14ac:dyDescent="0.25">
      <c r="A22652">
        <v>61</v>
      </c>
      <c r="B22652">
        <v>46</v>
      </c>
      <c r="C22652" t="s">
        <v>7229</v>
      </c>
      <c r="D22652" t="s">
        <v>554</v>
      </c>
      <c r="E22652">
        <v>265.17577697494647</v>
      </c>
    </row>
    <row r="22653" spans="1:5" x14ac:dyDescent="0.25">
      <c r="A22653">
        <v>62</v>
      </c>
      <c r="B22653">
        <v>46</v>
      </c>
      <c r="C22653" t="s">
        <v>7229</v>
      </c>
      <c r="D22653" t="s">
        <v>555</v>
      </c>
      <c r="E22653">
        <v>234.02289603411671</v>
      </c>
    </row>
    <row r="22654" spans="1:5" x14ac:dyDescent="0.25">
      <c r="A22654">
        <v>63</v>
      </c>
      <c r="B22654">
        <v>46</v>
      </c>
      <c r="C22654" t="s">
        <v>7229</v>
      </c>
      <c r="D22654" t="s">
        <v>556</v>
      </c>
      <c r="E22654">
        <v>262.83479018500191</v>
      </c>
    </row>
    <row r="22655" spans="1:5" x14ac:dyDescent="0.25">
      <c r="A22655">
        <v>64</v>
      </c>
      <c r="B22655">
        <v>46</v>
      </c>
      <c r="C22655" t="s">
        <v>7229</v>
      </c>
      <c r="D22655" t="s">
        <v>557</v>
      </c>
      <c r="E22655">
        <v>224.71857757980041</v>
      </c>
    </row>
    <row r="22656" spans="1:5" x14ac:dyDescent="0.25">
      <c r="A22656">
        <v>65</v>
      </c>
      <c r="B22656">
        <v>46</v>
      </c>
      <c r="C22656" t="s">
        <v>7229</v>
      </c>
      <c r="D22656" t="s">
        <v>558</v>
      </c>
      <c r="E22656">
        <v>206.58590546424159</v>
      </c>
    </row>
    <row r="22657" spans="1:5" x14ac:dyDescent="0.25">
      <c r="A22657">
        <v>66</v>
      </c>
      <c r="B22657">
        <v>46</v>
      </c>
      <c r="C22657" t="s">
        <v>7229</v>
      </c>
      <c r="D22657" t="s">
        <v>559</v>
      </c>
      <c r="E22657">
        <v>259.2684253452453</v>
      </c>
    </row>
    <row r="22658" spans="1:5" x14ac:dyDescent="0.25">
      <c r="A22658">
        <v>67</v>
      </c>
      <c r="B22658">
        <v>46</v>
      </c>
      <c r="C22658" t="s">
        <v>7229</v>
      </c>
      <c r="D22658" t="s">
        <v>560</v>
      </c>
      <c r="E22658">
        <v>237.64810685647299</v>
      </c>
    </row>
    <row r="22659" spans="1:5" x14ac:dyDescent="0.25">
      <c r="A22659">
        <v>68</v>
      </c>
      <c r="B22659">
        <v>46</v>
      </c>
      <c r="C22659" t="s">
        <v>7229</v>
      </c>
      <c r="D22659" t="s">
        <v>561</v>
      </c>
      <c r="E22659">
        <v>190.19743927299299</v>
      </c>
    </row>
    <row r="22660" spans="1:5" x14ac:dyDescent="0.25">
      <c r="A22660">
        <v>69</v>
      </c>
      <c r="B22660">
        <v>46</v>
      </c>
      <c r="C22660" t="s">
        <v>7229</v>
      </c>
      <c r="D22660" t="s">
        <v>562</v>
      </c>
      <c r="E22660">
        <v>160.7761883358115</v>
      </c>
    </row>
    <row r="22661" spans="1:5" x14ac:dyDescent="0.25">
      <c r="A22661">
        <v>70</v>
      </c>
      <c r="B22661">
        <v>46</v>
      </c>
      <c r="C22661" t="s">
        <v>7229</v>
      </c>
      <c r="D22661" t="s">
        <v>563</v>
      </c>
      <c r="E22661">
        <v>268.61122271859381</v>
      </c>
    </row>
    <row r="22662" spans="1:5" x14ac:dyDescent="0.25">
      <c r="A22662">
        <v>71</v>
      </c>
      <c r="B22662">
        <v>46</v>
      </c>
      <c r="C22662" t="s">
        <v>7229</v>
      </c>
      <c r="D22662" t="s">
        <v>564</v>
      </c>
      <c r="E22662">
        <v>322.1322953831658</v>
      </c>
    </row>
    <row r="22663" spans="1:5" x14ac:dyDescent="0.25">
      <c r="A22663">
        <v>72</v>
      </c>
      <c r="B22663">
        <v>46</v>
      </c>
      <c r="C22663" t="s">
        <v>7229</v>
      </c>
      <c r="D22663" t="s">
        <v>565</v>
      </c>
      <c r="E22663">
        <v>268.35273911542862</v>
      </c>
    </row>
    <row r="22664" spans="1:5" x14ac:dyDescent="0.25">
      <c r="A22664">
        <v>73</v>
      </c>
      <c r="B22664">
        <v>46</v>
      </c>
      <c r="C22664" t="s">
        <v>7229</v>
      </c>
      <c r="D22664" t="s">
        <v>566</v>
      </c>
      <c r="E22664">
        <v>307.61879637847107</v>
      </c>
    </row>
    <row r="22665" spans="1:5" x14ac:dyDescent="0.25">
      <c r="A22665">
        <v>74</v>
      </c>
      <c r="B22665">
        <v>46</v>
      </c>
      <c r="C22665" t="s">
        <v>7229</v>
      </c>
      <c r="D22665" t="s">
        <v>567</v>
      </c>
      <c r="E22665">
        <v>253.1369563395489</v>
      </c>
    </row>
    <row r="22666" spans="1:5" x14ac:dyDescent="0.25">
      <c r="A22666">
        <v>75</v>
      </c>
      <c r="B22666">
        <v>46</v>
      </c>
      <c r="C22666" t="s">
        <v>7229</v>
      </c>
      <c r="D22666" t="s">
        <v>568</v>
      </c>
      <c r="E22666">
        <v>297.25764165709631</v>
      </c>
    </row>
    <row r="22667" spans="1:5" x14ac:dyDescent="0.25">
      <c r="A22667">
        <v>76</v>
      </c>
      <c r="B22667">
        <v>46</v>
      </c>
      <c r="C22667" t="s">
        <v>7229</v>
      </c>
      <c r="D22667" t="s">
        <v>569</v>
      </c>
      <c r="E22667">
        <v>125.09454857646141</v>
      </c>
    </row>
    <row r="22668" spans="1:5" x14ac:dyDescent="0.25">
      <c r="A22668">
        <v>77</v>
      </c>
      <c r="B22668">
        <v>46</v>
      </c>
      <c r="C22668" t="s">
        <v>7229</v>
      </c>
      <c r="D22668" t="s">
        <v>570</v>
      </c>
      <c r="E22668">
        <v>97.92504209075156</v>
      </c>
    </row>
    <row r="22669" spans="1:5" x14ac:dyDescent="0.25">
      <c r="A22669">
        <v>78</v>
      </c>
      <c r="B22669">
        <v>46</v>
      </c>
      <c r="C22669" t="s">
        <v>7229</v>
      </c>
      <c r="D22669" t="s">
        <v>571</v>
      </c>
      <c r="E22669">
        <v>180.3417998083776</v>
      </c>
    </row>
    <row r="22670" spans="1:5" x14ac:dyDescent="0.25">
      <c r="A22670">
        <v>79</v>
      </c>
      <c r="B22670">
        <v>46</v>
      </c>
      <c r="C22670" t="s">
        <v>7229</v>
      </c>
      <c r="D22670" t="s">
        <v>572</v>
      </c>
      <c r="E22670">
        <v>102.82739467286569</v>
      </c>
    </row>
    <row r="22671" spans="1:5" x14ac:dyDescent="0.25">
      <c r="A22671">
        <v>80</v>
      </c>
      <c r="B22671">
        <v>46</v>
      </c>
      <c r="C22671" t="s">
        <v>7229</v>
      </c>
      <c r="D22671" t="s">
        <v>573</v>
      </c>
      <c r="E22671">
        <v>146.08880441821171</v>
      </c>
    </row>
    <row r="22672" spans="1:5" x14ac:dyDescent="0.25">
      <c r="A22672">
        <v>81</v>
      </c>
      <c r="B22672">
        <v>46</v>
      </c>
      <c r="C22672" t="s">
        <v>7229</v>
      </c>
      <c r="D22672" t="s">
        <v>1314</v>
      </c>
      <c r="E22672">
        <v>87.203690922957989</v>
      </c>
    </row>
    <row r="22673" spans="1:5" x14ac:dyDescent="0.25">
      <c r="A22673">
        <v>82</v>
      </c>
      <c r="B22673">
        <v>46</v>
      </c>
      <c r="C22673" t="s">
        <v>7229</v>
      </c>
      <c r="D22673" t="s">
        <v>1315</v>
      </c>
      <c r="E22673">
        <v>117.46419506626791</v>
      </c>
    </row>
    <row r="22674" spans="1:5" x14ac:dyDescent="0.25">
      <c r="A22674">
        <v>83</v>
      </c>
      <c r="B22674">
        <v>46</v>
      </c>
      <c r="C22674" t="s">
        <v>7229</v>
      </c>
      <c r="D22674" t="s">
        <v>1316</v>
      </c>
      <c r="E22674">
        <v>201.28146319188869</v>
      </c>
    </row>
    <row r="22675" spans="1:5" x14ac:dyDescent="0.25">
      <c r="A22675">
        <v>84</v>
      </c>
      <c r="B22675">
        <v>46</v>
      </c>
      <c r="C22675" t="s">
        <v>7229</v>
      </c>
      <c r="D22675" t="s">
        <v>1317</v>
      </c>
      <c r="E22675">
        <v>178.81780790061799</v>
      </c>
    </row>
    <row r="22676" spans="1:5" x14ac:dyDescent="0.25">
      <c r="A22676">
        <v>85</v>
      </c>
      <c r="B22676">
        <v>46</v>
      </c>
      <c r="C22676" t="s">
        <v>7229</v>
      </c>
      <c r="D22676" t="s">
        <v>1318</v>
      </c>
      <c r="E22676">
        <v>137.24000711888911</v>
      </c>
    </row>
    <row r="22677" spans="1:5" x14ac:dyDescent="0.25">
      <c r="A22677">
        <v>86</v>
      </c>
      <c r="B22677">
        <v>46</v>
      </c>
      <c r="C22677" t="s">
        <v>7229</v>
      </c>
      <c r="D22677" t="s">
        <v>1319</v>
      </c>
      <c r="E22677">
        <v>118.1432535411423</v>
      </c>
    </row>
    <row r="22678" spans="1:5" x14ac:dyDescent="0.25">
      <c r="A22678">
        <v>87</v>
      </c>
      <c r="B22678">
        <v>46</v>
      </c>
      <c r="C22678" t="s">
        <v>7229</v>
      </c>
      <c r="D22678" t="s">
        <v>1320</v>
      </c>
      <c r="E22678">
        <v>207.15160904334641</v>
      </c>
    </row>
    <row r="22679" spans="1:5" x14ac:dyDescent="0.25">
      <c r="A22679">
        <v>88</v>
      </c>
      <c r="B22679">
        <v>46</v>
      </c>
      <c r="C22679" t="s">
        <v>7229</v>
      </c>
      <c r="D22679" t="s">
        <v>1321</v>
      </c>
      <c r="E22679">
        <v>152.9280062110218</v>
      </c>
    </row>
    <row r="22680" spans="1:5" x14ac:dyDescent="0.25">
      <c r="A22680">
        <v>89</v>
      </c>
      <c r="B22680">
        <v>46</v>
      </c>
      <c r="C22680" t="s">
        <v>7229</v>
      </c>
      <c r="D22680" t="s">
        <v>1322</v>
      </c>
      <c r="E22680">
        <v>157.36975270495191</v>
      </c>
    </row>
    <row r="22681" spans="1:5" x14ac:dyDescent="0.25">
      <c r="A22681">
        <v>90</v>
      </c>
      <c r="B22681">
        <v>46</v>
      </c>
      <c r="C22681" t="s">
        <v>7229</v>
      </c>
      <c r="D22681" t="s">
        <v>1323</v>
      </c>
      <c r="E22681">
        <v>196.94376829198231</v>
      </c>
    </row>
    <row r="22682" spans="1:5" x14ac:dyDescent="0.25">
      <c r="A22682">
        <v>91</v>
      </c>
      <c r="B22682">
        <v>46</v>
      </c>
      <c r="C22682" t="s">
        <v>7229</v>
      </c>
      <c r="D22682" t="s">
        <v>1324</v>
      </c>
      <c r="E22682">
        <v>145.6872689059764</v>
      </c>
    </row>
    <row r="22683" spans="1:5" x14ac:dyDescent="0.25">
      <c r="A22683">
        <v>92</v>
      </c>
      <c r="B22683">
        <v>46</v>
      </c>
      <c r="C22683" t="s">
        <v>7229</v>
      </c>
      <c r="D22683" t="s">
        <v>1325</v>
      </c>
      <c r="E22683">
        <v>141.1319247609799</v>
      </c>
    </row>
    <row r="22684" spans="1:5" x14ac:dyDescent="0.25">
      <c r="A22684">
        <v>93</v>
      </c>
      <c r="B22684">
        <v>46</v>
      </c>
      <c r="C22684" t="s">
        <v>7229</v>
      </c>
      <c r="D22684" t="s">
        <v>1326</v>
      </c>
      <c r="E22684">
        <v>116.5366951009982</v>
      </c>
    </row>
    <row r="22685" spans="1:5" x14ac:dyDescent="0.25">
      <c r="A22685">
        <v>94</v>
      </c>
      <c r="B22685">
        <v>46</v>
      </c>
      <c r="C22685" t="s">
        <v>7229</v>
      </c>
      <c r="D22685" t="s">
        <v>1327</v>
      </c>
      <c r="E22685">
        <v>157.76118347735411</v>
      </c>
    </row>
    <row r="22686" spans="1:5" x14ac:dyDescent="0.25">
      <c r="A22686">
        <v>95</v>
      </c>
      <c r="B22686">
        <v>46</v>
      </c>
      <c r="C22686" t="s">
        <v>7229</v>
      </c>
      <c r="D22686" t="s">
        <v>1328</v>
      </c>
      <c r="E22686">
        <v>120.8140187769219</v>
      </c>
    </row>
    <row r="22687" spans="1:5" x14ac:dyDescent="0.25">
      <c r="A22687">
        <v>96</v>
      </c>
      <c r="B22687">
        <v>46</v>
      </c>
      <c r="C22687" t="s">
        <v>7229</v>
      </c>
      <c r="D22687" t="s">
        <v>1329</v>
      </c>
      <c r="E22687">
        <v>116.1339643071679</v>
      </c>
    </row>
    <row r="22688" spans="1:5" x14ac:dyDescent="0.25">
      <c r="A22688">
        <v>97</v>
      </c>
      <c r="B22688">
        <v>46</v>
      </c>
      <c r="C22688" t="s">
        <v>7229</v>
      </c>
      <c r="D22688" t="s">
        <v>1330</v>
      </c>
      <c r="E22688">
        <v>128.1310540007639</v>
      </c>
    </row>
    <row r="22689" spans="1:5" x14ac:dyDescent="0.25">
      <c r="A22689">
        <v>98</v>
      </c>
      <c r="B22689">
        <v>46</v>
      </c>
      <c r="C22689" t="s">
        <v>7229</v>
      </c>
      <c r="D22689" t="s">
        <v>1331</v>
      </c>
      <c r="E22689">
        <v>178.92673960779089</v>
      </c>
    </row>
    <row r="22690" spans="1:5" x14ac:dyDescent="0.25">
      <c r="A22690">
        <v>99</v>
      </c>
      <c r="B22690">
        <v>46</v>
      </c>
      <c r="C22690" t="s">
        <v>7229</v>
      </c>
      <c r="D22690" t="s">
        <v>1332</v>
      </c>
      <c r="E22690">
        <v>197.93628796076899</v>
      </c>
    </row>
    <row r="22691" spans="1:5" x14ac:dyDescent="0.25">
      <c r="A22691">
        <v>100</v>
      </c>
      <c r="B22691">
        <v>46</v>
      </c>
      <c r="C22691" t="s">
        <v>7229</v>
      </c>
      <c r="D22691" t="s">
        <v>1333</v>
      </c>
      <c r="E22691">
        <v>201.87365810430791</v>
      </c>
    </row>
    <row r="22692" spans="1:5" x14ac:dyDescent="0.25">
      <c r="A22692">
        <v>101</v>
      </c>
      <c r="B22692">
        <v>46</v>
      </c>
      <c r="C22692" t="s">
        <v>7229</v>
      </c>
      <c r="D22692" t="s">
        <v>1334</v>
      </c>
      <c r="E22692">
        <v>180.52647427682459</v>
      </c>
    </row>
    <row r="22693" spans="1:5" x14ac:dyDescent="0.25">
      <c r="A22693">
        <v>102</v>
      </c>
      <c r="B22693">
        <v>46</v>
      </c>
      <c r="C22693" t="s">
        <v>7229</v>
      </c>
      <c r="D22693" t="s">
        <v>1335</v>
      </c>
      <c r="E22693">
        <v>111.38471516183181</v>
      </c>
    </row>
    <row r="22694" spans="1:5" x14ac:dyDescent="0.25">
      <c r="A22694">
        <v>104</v>
      </c>
      <c r="B22694">
        <v>46</v>
      </c>
      <c r="C22694" t="s">
        <v>7229</v>
      </c>
      <c r="D22694" t="s">
        <v>1337</v>
      </c>
      <c r="E22694">
        <v>134.6190234946188</v>
      </c>
    </row>
    <row r="22695" spans="1:5" x14ac:dyDescent="0.25">
      <c r="A22695">
        <v>105</v>
      </c>
      <c r="B22695">
        <v>46</v>
      </c>
      <c r="C22695" t="s">
        <v>7229</v>
      </c>
      <c r="D22695" t="s">
        <v>1338</v>
      </c>
      <c r="E22695">
        <v>237.17469632682</v>
      </c>
    </row>
    <row r="22696" spans="1:5" x14ac:dyDescent="0.25">
      <c r="A22696">
        <v>106</v>
      </c>
      <c r="B22696">
        <v>46</v>
      </c>
      <c r="C22696" t="s">
        <v>7229</v>
      </c>
      <c r="D22696" t="s">
        <v>1339</v>
      </c>
      <c r="E22696">
        <v>226.90340862804189</v>
      </c>
    </row>
    <row r="22697" spans="1:5" x14ac:dyDescent="0.25">
      <c r="A22697">
        <v>107</v>
      </c>
      <c r="B22697">
        <v>46</v>
      </c>
      <c r="C22697" t="s">
        <v>7229</v>
      </c>
      <c r="D22697" t="s">
        <v>1340</v>
      </c>
      <c r="E22697">
        <v>220.30928084985749</v>
      </c>
    </row>
    <row r="22698" spans="1:5" x14ac:dyDescent="0.25">
      <c r="A22698">
        <v>108</v>
      </c>
      <c r="B22698">
        <v>46</v>
      </c>
      <c r="C22698" t="s">
        <v>7229</v>
      </c>
      <c r="D22698" t="s">
        <v>1341</v>
      </c>
      <c r="E22698">
        <v>144.09315636113129</v>
      </c>
    </row>
    <row r="22699" spans="1:5" x14ac:dyDescent="0.25">
      <c r="A22699">
        <v>109</v>
      </c>
      <c r="B22699">
        <v>46</v>
      </c>
      <c r="C22699" t="s">
        <v>7229</v>
      </c>
      <c r="D22699" t="s">
        <v>1342</v>
      </c>
      <c r="E22699">
        <v>124.9622624793947</v>
      </c>
    </row>
    <row r="22700" spans="1:5" x14ac:dyDescent="0.25">
      <c r="A22700">
        <v>110</v>
      </c>
      <c r="B22700">
        <v>46</v>
      </c>
      <c r="C22700" t="s">
        <v>7229</v>
      </c>
      <c r="D22700" t="s">
        <v>1343</v>
      </c>
      <c r="E22700">
        <v>225.824221014122</v>
      </c>
    </row>
    <row r="22701" spans="1:5" x14ac:dyDescent="0.25">
      <c r="A22701">
        <v>111</v>
      </c>
      <c r="B22701">
        <v>46</v>
      </c>
      <c r="C22701" t="s">
        <v>7229</v>
      </c>
      <c r="D22701" t="s">
        <v>1344</v>
      </c>
      <c r="E22701">
        <v>194.73346736441519</v>
      </c>
    </row>
    <row r="22702" spans="1:5" x14ac:dyDescent="0.25">
      <c r="A22702">
        <v>112</v>
      </c>
      <c r="B22702">
        <v>46</v>
      </c>
      <c r="C22702" t="s">
        <v>7229</v>
      </c>
      <c r="D22702" t="s">
        <v>1345</v>
      </c>
      <c r="E22702">
        <v>209.36547901044719</v>
      </c>
    </row>
    <row r="22703" spans="1:5" x14ac:dyDescent="0.25">
      <c r="A22703">
        <v>113</v>
      </c>
      <c r="B22703">
        <v>46</v>
      </c>
      <c r="C22703" t="s">
        <v>7229</v>
      </c>
      <c r="D22703" t="s">
        <v>1346</v>
      </c>
      <c r="E22703">
        <v>206.9762169899472</v>
      </c>
    </row>
    <row r="22704" spans="1:5" x14ac:dyDescent="0.25">
      <c r="A22704">
        <v>114</v>
      </c>
      <c r="B22704">
        <v>46</v>
      </c>
      <c r="C22704" t="s">
        <v>7229</v>
      </c>
      <c r="D22704" t="s">
        <v>1347</v>
      </c>
      <c r="E22704">
        <v>112.7280622662191</v>
      </c>
    </row>
    <row r="22705" spans="1:5" x14ac:dyDescent="0.25">
      <c r="A22705">
        <v>115</v>
      </c>
      <c r="B22705">
        <v>46</v>
      </c>
      <c r="C22705" t="s">
        <v>7229</v>
      </c>
      <c r="D22705" t="s">
        <v>1348</v>
      </c>
      <c r="E22705">
        <v>203.54532820512819</v>
      </c>
    </row>
    <row r="22706" spans="1:5" x14ac:dyDescent="0.25">
      <c r="A22706">
        <v>116</v>
      </c>
      <c r="B22706">
        <v>46</v>
      </c>
      <c r="C22706" t="s">
        <v>7229</v>
      </c>
      <c r="D22706" t="s">
        <v>1349</v>
      </c>
      <c r="E22706">
        <v>226.8094124519117</v>
      </c>
    </row>
    <row r="22707" spans="1:5" x14ac:dyDescent="0.25">
      <c r="A22707">
        <v>117</v>
      </c>
      <c r="B22707">
        <v>46</v>
      </c>
      <c r="C22707" t="s">
        <v>7229</v>
      </c>
      <c r="D22707" t="s">
        <v>1350</v>
      </c>
      <c r="E22707">
        <v>149.94122686734099</v>
      </c>
    </row>
    <row r="22708" spans="1:5" x14ac:dyDescent="0.25">
      <c r="A22708">
        <v>118</v>
      </c>
      <c r="B22708">
        <v>46</v>
      </c>
      <c r="C22708" t="s">
        <v>7229</v>
      </c>
      <c r="D22708" t="s">
        <v>1351</v>
      </c>
      <c r="E22708">
        <v>268.43342396760983</v>
      </c>
    </row>
    <row r="22709" spans="1:5" x14ac:dyDescent="0.25">
      <c r="A22709">
        <v>119</v>
      </c>
      <c r="B22709">
        <v>46</v>
      </c>
      <c r="C22709" t="s">
        <v>7229</v>
      </c>
      <c r="D22709" t="s">
        <v>1352</v>
      </c>
      <c r="E22709">
        <v>117.8958227842553</v>
      </c>
    </row>
    <row r="22710" spans="1:5" x14ac:dyDescent="0.25">
      <c r="A22710">
        <v>120</v>
      </c>
      <c r="B22710">
        <v>46</v>
      </c>
      <c r="C22710" t="s">
        <v>7229</v>
      </c>
      <c r="D22710" t="s">
        <v>1353</v>
      </c>
      <c r="E22710">
        <v>201.29031622594439</v>
      </c>
    </row>
    <row r="22711" spans="1:5" x14ac:dyDescent="0.25">
      <c r="A22711">
        <v>121</v>
      </c>
      <c r="B22711">
        <v>46</v>
      </c>
      <c r="C22711" t="s">
        <v>7229</v>
      </c>
      <c r="D22711" t="s">
        <v>1354</v>
      </c>
      <c r="E22711">
        <v>197.43283103858749</v>
      </c>
    </row>
    <row r="22712" spans="1:5" x14ac:dyDescent="0.25">
      <c r="A22712">
        <v>122</v>
      </c>
      <c r="B22712">
        <v>46</v>
      </c>
      <c r="C22712" t="s">
        <v>7229</v>
      </c>
      <c r="D22712" t="s">
        <v>1355</v>
      </c>
      <c r="E22712">
        <v>207.9193313475466</v>
      </c>
    </row>
    <row r="22713" spans="1:5" x14ac:dyDescent="0.25">
      <c r="A22713">
        <v>123</v>
      </c>
      <c r="B22713">
        <v>46</v>
      </c>
      <c r="C22713" t="s">
        <v>7229</v>
      </c>
      <c r="D22713" t="s">
        <v>1356</v>
      </c>
      <c r="E22713">
        <v>142.63407565160929</v>
      </c>
    </row>
    <row r="22714" spans="1:5" x14ac:dyDescent="0.25">
      <c r="A22714">
        <v>124</v>
      </c>
      <c r="B22714">
        <v>46</v>
      </c>
      <c r="C22714" t="s">
        <v>7229</v>
      </c>
      <c r="D22714" t="s">
        <v>1357</v>
      </c>
      <c r="E22714">
        <v>194.09570623236311</v>
      </c>
    </row>
    <row r="22715" spans="1:5" x14ac:dyDescent="0.25">
      <c r="A22715">
        <v>125</v>
      </c>
      <c r="B22715">
        <v>46</v>
      </c>
      <c r="C22715" t="s">
        <v>7229</v>
      </c>
      <c r="D22715" t="s">
        <v>1358</v>
      </c>
      <c r="E22715">
        <v>108.6169451167281</v>
      </c>
    </row>
    <row r="22716" spans="1:5" x14ac:dyDescent="0.25">
      <c r="A22716">
        <v>126</v>
      </c>
      <c r="B22716">
        <v>46</v>
      </c>
      <c r="C22716" t="s">
        <v>7229</v>
      </c>
      <c r="D22716" t="s">
        <v>1359</v>
      </c>
      <c r="E22716">
        <v>163.3867527075362</v>
      </c>
    </row>
    <row r="22717" spans="1:5" x14ac:dyDescent="0.25">
      <c r="A22717">
        <v>127</v>
      </c>
      <c r="B22717">
        <v>46</v>
      </c>
      <c r="C22717" t="s">
        <v>7229</v>
      </c>
      <c r="D22717" t="s">
        <v>1360</v>
      </c>
      <c r="E22717">
        <v>200.92420012485559</v>
      </c>
    </row>
    <row r="22718" spans="1:5" x14ac:dyDescent="0.25">
      <c r="A22718">
        <v>128</v>
      </c>
      <c r="B22718">
        <v>46</v>
      </c>
      <c r="C22718" t="s">
        <v>7229</v>
      </c>
      <c r="D22718" t="s">
        <v>1361</v>
      </c>
      <c r="E22718">
        <v>210.92461225690471</v>
      </c>
    </row>
    <row r="22719" spans="1:5" x14ac:dyDescent="0.25">
      <c r="A22719">
        <v>129</v>
      </c>
      <c r="B22719">
        <v>46</v>
      </c>
      <c r="C22719" t="s">
        <v>7229</v>
      </c>
      <c r="D22719" t="s">
        <v>1362</v>
      </c>
      <c r="E22719">
        <v>142.05601195241891</v>
      </c>
    </row>
    <row r="22720" spans="1:5" x14ac:dyDescent="0.25">
      <c r="A22720">
        <v>130</v>
      </c>
      <c r="B22720">
        <v>46</v>
      </c>
      <c r="C22720" t="s">
        <v>7229</v>
      </c>
      <c r="D22720" t="s">
        <v>1363</v>
      </c>
      <c r="E22720">
        <v>215.77708007414051</v>
      </c>
    </row>
    <row r="22721" spans="1:5" x14ac:dyDescent="0.25">
      <c r="A22721">
        <v>131</v>
      </c>
      <c r="B22721">
        <v>46</v>
      </c>
      <c r="C22721" t="s">
        <v>7229</v>
      </c>
      <c r="D22721" t="s">
        <v>1364</v>
      </c>
      <c r="E22721">
        <v>236.0604567327652</v>
      </c>
    </row>
    <row r="22722" spans="1:5" x14ac:dyDescent="0.25">
      <c r="A22722">
        <v>132</v>
      </c>
      <c r="B22722">
        <v>46</v>
      </c>
      <c r="C22722" t="s">
        <v>7229</v>
      </c>
      <c r="D22722" t="s">
        <v>1365</v>
      </c>
      <c r="E22722">
        <v>140.89681074910101</v>
      </c>
    </row>
    <row r="22723" spans="1:5" x14ac:dyDescent="0.25">
      <c r="A22723">
        <v>133</v>
      </c>
      <c r="B22723">
        <v>46</v>
      </c>
      <c r="C22723" t="s">
        <v>7229</v>
      </c>
      <c r="D22723" t="s">
        <v>1366</v>
      </c>
      <c r="E22723">
        <v>157.76221686138479</v>
      </c>
    </row>
    <row r="22724" spans="1:5" x14ac:dyDescent="0.25">
      <c r="A22724">
        <v>134</v>
      </c>
      <c r="B22724">
        <v>46</v>
      </c>
      <c r="C22724" t="s">
        <v>7229</v>
      </c>
      <c r="D22724" t="s">
        <v>1367</v>
      </c>
      <c r="E22724">
        <v>136.61516429243639</v>
      </c>
    </row>
    <row r="22725" spans="1:5" x14ac:dyDescent="0.25">
      <c r="A22725">
        <v>135</v>
      </c>
      <c r="B22725">
        <v>46</v>
      </c>
      <c r="C22725" t="s">
        <v>7229</v>
      </c>
      <c r="D22725" t="s">
        <v>1368</v>
      </c>
      <c r="E22725">
        <v>149.89274849942711</v>
      </c>
    </row>
    <row r="22726" spans="1:5" x14ac:dyDescent="0.25">
      <c r="A22726">
        <v>136</v>
      </c>
      <c r="B22726">
        <v>46</v>
      </c>
      <c r="C22726" t="s">
        <v>7229</v>
      </c>
      <c r="D22726" t="s">
        <v>1369</v>
      </c>
      <c r="E22726">
        <v>256.27935028887867</v>
      </c>
    </row>
    <row r="22727" spans="1:5" x14ac:dyDescent="0.25">
      <c r="A22727">
        <v>137</v>
      </c>
      <c r="B22727">
        <v>46</v>
      </c>
      <c r="C22727" t="s">
        <v>7229</v>
      </c>
      <c r="D22727" t="s">
        <v>1370</v>
      </c>
      <c r="E22727">
        <v>204.58611244013011</v>
      </c>
    </row>
    <row r="22728" spans="1:5" x14ac:dyDescent="0.25">
      <c r="A22728">
        <v>138</v>
      </c>
      <c r="B22728">
        <v>46</v>
      </c>
      <c r="C22728" t="s">
        <v>7229</v>
      </c>
      <c r="D22728" t="s">
        <v>1371</v>
      </c>
      <c r="E22728">
        <v>209.79547012181709</v>
      </c>
    </row>
    <row r="22729" spans="1:5" x14ac:dyDescent="0.25">
      <c r="A22729">
        <v>139</v>
      </c>
      <c r="B22729">
        <v>46</v>
      </c>
      <c r="C22729" t="s">
        <v>7229</v>
      </c>
      <c r="D22729" t="s">
        <v>1372</v>
      </c>
      <c r="E22729">
        <v>181.22046677602549</v>
      </c>
    </row>
    <row r="22730" spans="1:5" x14ac:dyDescent="0.25">
      <c r="A22730">
        <v>140</v>
      </c>
      <c r="B22730">
        <v>46</v>
      </c>
      <c r="C22730" t="s">
        <v>7229</v>
      </c>
      <c r="D22730" t="s">
        <v>1373</v>
      </c>
      <c r="E22730">
        <v>228.4224731085923</v>
      </c>
    </row>
    <row r="22731" spans="1:5" x14ac:dyDescent="0.25">
      <c r="A22731">
        <v>141</v>
      </c>
      <c r="B22731">
        <v>46</v>
      </c>
      <c r="C22731" t="s">
        <v>7229</v>
      </c>
      <c r="D22731" t="s">
        <v>1374</v>
      </c>
      <c r="E22731">
        <v>183.89804095219051</v>
      </c>
    </row>
    <row r="22732" spans="1:5" x14ac:dyDescent="0.25">
      <c r="A22732">
        <v>142</v>
      </c>
      <c r="B22732">
        <v>46</v>
      </c>
      <c r="C22732" t="s">
        <v>7229</v>
      </c>
      <c r="D22732" t="s">
        <v>1375</v>
      </c>
      <c r="E22732">
        <v>299.14708301410349</v>
      </c>
    </row>
    <row r="22733" spans="1:5" x14ac:dyDescent="0.25">
      <c r="A22733">
        <v>143</v>
      </c>
      <c r="B22733">
        <v>46</v>
      </c>
      <c r="C22733" t="s">
        <v>7229</v>
      </c>
      <c r="D22733" t="s">
        <v>1376</v>
      </c>
      <c r="E22733">
        <v>203.1949134477654</v>
      </c>
    </row>
    <row r="22734" spans="1:5" x14ac:dyDescent="0.25">
      <c r="A22734">
        <v>144</v>
      </c>
      <c r="B22734">
        <v>46</v>
      </c>
      <c r="C22734" t="s">
        <v>7229</v>
      </c>
      <c r="D22734" t="s">
        <v>1377</v>
      </c>
      <c r="E22734">
        <v>190.67978381414329</v>
      </c>
    </row>
    <row r="22735" spans="1:5" x14ac:dyDescent="0.25">
      <c r="A22735">
        <v>145</v>
      </c>
      <c r="B22735">
        <v>46</v>
      </c>
      <c r="C22735" t="s">
        <v>7229</v>
      </c>
      <c r="D22735" t="s">
        <v>1378</v>
      </c>
      <c r="E22735">
        <v>310.68013732619647</v>
      </c>
    </row>
    <row r="22736" spans="1:5" x14ac:dyDescent="0.25">
      <c r="A22736">
        <v>146</v>
      </c>
      <c r="B22736">
        <v>46</v>
      </c>
      <c r="C22736" t="s">
        <v>7229</v>
      </c>
      <c r="D22736" t="s">
        <v>1379</v>
      </c>
      <c r="E22736">
        <v>285.15786029565379</v>
      </c>
    </row>
    <row r="22737" spans="1:5" x14ac:dyDescent="0.25">
      <c r="A22737">
        <v>147</v>
      </c>
      <c r="B22737">
        <v>46</v>
      </c>
      <c r="C22737" t="s">
        <v>7229</v>
      </c>
      <c r="D22737" t="s">
        <v>1380</v>
      </c>
      <c r="E22737">
        <v>251.7144094454039</v>
      </c>
    </row>
    <row r="22738" spans="1:5" x14ac:dyDescent="0.25">
      <c r="A22738">
        <v>148</v>
      </c>
      <c r="B22738">
        <v>46</v>
      </c>
      <c r="C22738" t="s">
        <v>7229</v>
      </c>
      <c r="D22738" t="s">
        <v>1381</v>
      </c>
      <c r="E22738">
        <v>235.52879097751639</v>
      </c>
    </row>
    <row r="22739" spans="1:5" x14ac:dyDescent="0.25">
      <c r="A22739">
        <v>149</v>
      </c>
      <c r="B22739">
        <v>46</v>
      </c>
      <c r="C22739" t="s">
        <v>7229</v>
      </c>
      <c r="D22739" t="s">
        <v>1382</v>
      </c>
      <c r="E22739">
        <v>263.92865847944478</v>
      </c>
    </row>
    <row r="22740" spans="1:5" x14ac:dyDescent="0.25">
      <c r="A22740">
        <v>150</v>
      </c>
      <c r="B22740">
        <v>46</v>
      </c>
      <c r="C22740" t="s">
        <v>7229</v>
      </c>
      <c r="D22740" t="s">
        <v>1383</v>
      </c>
      <c r="E22740">
        <v>194.24879840426181</v>
      </c>
    </row>
    <row r="22741" spans="1:5" x14ac:dyDescent="0.25">
      <c r="A22741">
        <v>151</v>
      </c>
      <c r="B22741">
        <v>46</v>
      </c>
      <c r="C22741" t="s">
        <v>7229</v>
      </c>
      <c r="D22741" t="s">
        <v>1384</v>
      </c>
      <c r="E22741">
        <v>236.94001582794539</v>
      </c>
    </row>
    <row r="22742" spans="1:5" x14ac:dyDescent="0.25">
      <c r="A22742">
        <v>152</v>
      </c>
      <c r="B22742">
        <v>46</v>
      </c>
      <c r="C22742" t="s">
        <v>7229</v>
      </c>
      <c r="D22742" t="s">
        <v>1385</v>
      </c>
      <c r="E22742">
        <v>53.857159839786632</v>
      </c>
    </row>
    <row r="22743" spans="1:5" x14ac:dyDescent="0.25">
      <c r="A22743">
        <v>153</v>
      </c>
      <c r="B22743">
        <v>46</v>
      </c>
      <c r="C22743" t="s">
        <v>7229</v>
      </c>
      <c r="D22743" t="s">
        <v>1386</v>
      </c>
      <c r="E22743">
        <v>79.424188768114206</v>
      </c>
    </row>
    <row r="22744" spans="1:5" x14ac:dyDescent="0.25">
      <c r="A22744">
        <v>154</v>
      </c>
      <c r="B22744">
        <v>46</v>
      </c>
      <c r="C22744" t="s">
        <v>7229</v>
      </c>
      <c r="D22744" t="s">
        <v>1387</v>
      </c>
      <c r="E22744">
        <v>92.519147790031852</v>
      </c>
    </row>
    <row r="22745" spans="1:5" x14ac:dyDescent="0.25">
      <c r="A22745">
        <v>155</v>
      </c>
      <c r="B22745">
        <v>46</v>
      </c>
      <c r="C22745" t="s">
        <v>7229</v>
      </c>
      <c r="D22745" t="s">
        <v>1388</v>
      </c>
      <c r="E22745">
        <v>85.508130504423207</v>
      </c>
    </row>
    <row r="22746" spans="1:5" x14ac:dyDescent="0.25">
      <c r="A22746">
        <v>156</v>
      </c>
      <c r="B22746">
        <v>46</v>
      </c>
      <c r="C22746" t="s">
        <v>7229</v>
      </c>
      <c r="D22746" t="s">
        <v>1389</v>
      </c>
      <c r="E22746">
        <v>58.342032884629248</v>
      </c>
    </row>
    <row r="22747" spans="1:5" x14ac:dyDescent="0.25">
      <c r="A22747">
        <v>157</v>
      </c>
      <c r="B22747">
        <v>46</v>
      </c>
      <c r="C22747" t="s">
        <v>7229</v>
      </c>
      <c r="D22747" t="s">
        <v>1390</v>
      </c>
      <c r="E22747">
        <v>51.632533418392221</v>
      </c>
    </row>
    <row r="22748" spans="1:5" x14ac:dyDescent="0.25">
      <c r="A22748">
        <v>158</v>
      </c>
      <c r="B22748">
        <v>46</v>
      </c>
      <c r="C22748" t="s">
        <v>7229</v>
      </c>
      <c r="D22748" t="s">
        <v>1391</v>
      </c>
      <c r="E22748">
        <v>70.248640966775085</v>
      </c>
    </row>
    <row r="22749" spans="1:5" x14ac:dyDescent="0.25">
      <c r="A22749">
        <v>159</v>
      </c>
      <c r="B22749">
        <v>46</v>
      </c>
      <c r="C22749" t="s">
        <v>7229</v>
      </c>
      <c r="D22749" t="s">
        <v>1392</v>
      </c>
      <c r="E22749">
        <v>120.04619061860561</v>
      </c>
    </row>
    <row r="22750" spans="1:5" x14ac:dyDescent="0.25">
      <c r="A22750">
        <v>160</v>
      </c>
      <c r="B22750">
        <v>46</v>
      </c>
      <c r="C22750" t="s">
        <v>7229</v>
      </c>
      <c r="D22750" t="s">
        <v>1393</v>
      </c>
      <c r="E22750">
        <v>125.51786105165949</v>
      </c>
    </row>
    <row r="22751" spans="1:5" x14ac:dyDescent="0.25">
      <c r="A22751">
        <v>161</v>
      </c>
      <c r="B22751">
        <v>46</v>
      </c>
      <c r="C22751" t="s">
        <v>7229</v>
      </c>
      <c r="D22751" t="s">
        <v>1394</v>
      </c>
      <c r="E22751">
        <v>100.36538523908099</v>
      </c>
    </row>
    <row r="22752" spans="1:5" x14ac:dyDescent="0.25">
      <c r="A22752">
        <v>162</v>
      </c>
      <c r="B22752">
        <v>46</v>
      </c>
      <c r="C22752" t="s">
        <v>7229</v>
      </c>
      <c r="D22752" t="s">
        <v>1395</v>
      </c>
      <c r="E22752">
        <v>125.6546170724182</v>
      </c>
    </row>
    <row r="22753" spans="1:5" x14ac:dyDescent="0.25">
      <c r="A22753">
        <v>163</v>
      </c>
      <c r="B22753">
        <v>46</v>
      </c>
      <c r="C22753" t="s">
        <v>7229</v>
      </c>
      <c r="D22753" t="s">
        <v>1396</v>
      </c>
      <c r="E22753">
        <v>109.6933776245429</v>
      </c>
    </row>
    <row r="22754" spans="1:5" x14ac:dyDescent="0.25">
      <c r="A22754">
        <v>164</v>
      </c>
      <c r="B22754">
        <v>46</v>
      </c>
      <c r="C22754" t="s">
        <v>7229</v>
      </c>
      <c r="D22754" t="s">
        <v>1397</v>
      </c>
      <c r="E22754">
        <v>114.1445836268083</v>
      </c>
    </row>
    <row r="22755" spans="1:5" x14ac:dyDescent="0.25">
      <c r="A22755">
        <v>165</v>
      </c>
      <c r="B22755">
        <v>46</v>
      </c>
      <c r="C22755" t="s">
        <v>7229</v>
      </c>
      <c r="D22755" t="s">
        <v>1398</v>
      </c>
      <c r="E22755">
        <v>120.32655787680061</v>
      </c>
    </row>
    <row r="22756" spans="1:5" x14ac:dyDescent="0.25">
      <c r="A22756">
        <v>166</v>
      </c>
      <c r="B22756">
        <v>46</v>
      </c>
      <c r="C22756" t="s">
        <v>7229</v>
      </c>
      <c r="D22756" t="s">
        <v>1399</v>
      </c>
      <c r="E22756">
        <v>104.8969343079377</v>
      </c>
    </row>
    <row r="22757" spans="1:5" x14ac:dyDescent="0.25">
      <c r="A22757">
        <v>167</v>
      </c>
      <c r="B22757">
        <v>46</v>
      </c>
      <c r="C22757" t="s">
        <v>7229</v>
      </c>
      <c r="D22757" t="s">
        <v>1400</v>
      </c>
      <c r="E22757">
        <v>180.48992759071811</v>
      </c>
    </row>
    <row r="22758" spans="1:5" x14ac:dyDescent="0.25">
      <c r="A22758">
        <v>168</v>
      </c>
      <c r="B22758">
        <v>46</v>
      </c>
      <c r="C22758" t="s">
        <v>7229</v>
      </c>
      <c r="D22758" t="s">
        <v>1401</v>
      </c>
      <c r="E22758">
        <v>254.48649321479931</v>
      </c>
    </row>
    <row r="22759" spans="1:5" x14ac:dyDescent="0.25">
      <c r="A22759">
        <v>169</v>
      </c>
      <c r="B22759">
        <v>46</v>
      </c>
      <c r="C22759" t="s">
        <v>7229</v>
      </c>
      <c r="D22759" t="s">
        <v>1402</v>
      </c>
      <c r="E22759">
        <v>321.36308786828653</v>
      </c>
    </row>
    <row r="22760" spans="1:5" x14ac:dyDescent="0.25">
      <c r="A22760">
        <v>170</v>
      </c>
      <c r="B22760">
        <v>46</v>
      </c>
      <c r="C22760" t="s">
        <v>7229</v>
      </c>
      <c r="D22760" t="s">
        <v>1403</v>
      </c>
      <c r="E22760">
        <v>337.52000595407009</v>
      </c>
    </row>
    <row r="22761" spans="1:5" x14ac:dyDescent="0.25">
      <c r="A22761">
        <v>171</v>
      </c>
      <c r="B22761">
        <v>46</v>
      </c>
      <c r="C22761" t="s">
        <v>7229</v>
      </c>
      <c r="D22761" t="s">
        <v>1404</v>
      </c>
      <c r="E22761">
        <v>248.6309119300914</v>
      </c>
    </row>
    <row r="22762" spans="1:5" x14ac:dyDescent="0.25">
      <c r="A22762">
        <v>172</v>
      </c>
      <c r="B22762">
        <v>46</v>
      </c>
      <c r="C22762" t="s">
        <v>7229</v>
      </c>
      <c r="D22762" t="s">
        <v>1405</v>
      </c>
      <c r="E22762">
        <v>238.81736956761009</v>
      </c>
    </row>
    <row r="22763" spans="1:5" x14ac:dyDescent="0.25">
      <c r="A22763">
        <v>173</v>
      </c>
      <c r="B22763">
        <v>46</v>
      </c>
      <c r="C22763" t="s">
        <v>7229</v>
      </c>
      <c r="D22763" t="s">
        <v>1406</v>
      </c>
      <c r="E22763">
        <v>272.45850073079907</v>
      </c>
    </row>
    <row r="22764" spans="1:5" x14ac:dyDescent="0.25">
      <c r="A22764">
        <v>174</v>
      </c>
      <c r="B22764">
        <v>46</v>
      </c>
      <c r="C22764" t="s">
        <v>7229</v>
      </c>
      <c r="D22764" t="s">
        <v>1407</v>
      </c>
      <c r="E22764">
        <v>328.60259915579758</v>
      </c>
    </row>
    <row r="22765" spans="1:5" x14ac:dyDescent="0.25">
      <c r="A22765">
        <v>175</v>
      </c>
      <c r="B22765">
        <v>46</v>
      </c>
      <c r="C22765" t="s">
        <v>7229</v>
      </c>
      <c r="D22765" t="s">
        <v>1408</v>
      </c>
      <c r="E22765">
        <v>197.63270567750999</v>
      </c>
    </row>
    <row r="22766" spans="1:5" x14ac:dyDescent="0.25">
      <c r="A22766">
        <v>176</v>
      </c>
      <c r="B22766">
        <v>46</v>
      </c>
      <c r="C22766" t="s">
        <v>7229</v>
      </c>
      <c r="D22766" t="s">
        <v>1409</v>
      </c>
      <c r="E22766">
        <v>272.33908868716208</v>
      </c>
    </row>
    <row r="22767" spans="1:5" x14ac:dyDescent="0.25">
      <c r="A22767">
        <v>177</v>
      </c>
      <c r="B22767">
        <v>46</v>
      </c>
      <c r="C22767" t="s">
        <v>7229</v>
      </c>
      <c r="D22767" t="s">
        <v>1410</v>
      </c>
      <c r="E22767">
        <v>206.13497542727879</v>
      </c>
    </row>
    <row r="22768" spans="1:5" x14ac:dyDescent="0.25">
      <c r="A22768">
        <v>178</v>
      </c>
      <c r="B22768">
        <v>46</v>
      </c>
      <c r="C22768" t="s">
        <v>7229</v>
      </c>
      <c r="D22768" t="s">
        <v>1411</v>
      </c>
      <c r="E22768">
        <v>317.30854120865632</v>
      </c>
    </row>
    <row r="22769" spans="1:5" x14ac:dyDescent="0.25">
      <c r="A22769">
        <v>179</v>
      </c>
      <c r="B22769">
        <v>46</v>
      </c>
      <c r="C22769" t="s">
        <v>7229</v>
      </c>
      <c r="D22769" t="s">
        <v>1412</v>
      </c>
      <c r="E22769">
        <v>255.16457256784159</v>
      </c>
    </row>
    <row r="22770" spans="1:5" x14ac:dyDescent="0.25">
      <c r="A22770">
        <v>180</v>
      </c>
      <c r="B22770">
        <v>46</v>
      </c>
      <c r="C22770" t="s">
        <v>7229</v>
      </c>
      <c r="D22770" t="s">
        <v>1413</v>
      </c>
      <c r="E22770">
        <v>318.68699637178918</v>
      </c>
    </row>
    <row r="22771" spans="1:5" x14ac:dyDescent="0.25">
      <c r="A22771">
        <v>181</v>
      </c>
      <c r="B22771">
        <v>46</v>
      </c>
      <c r="C22771" t="s">
        <v>7229</v>
      </c>
      <c r="D22771" t="s">
        <v>1414</v>
      </c>
      <c r="E22771">
        <v>299.40194805060349</v>
      </c>
    </row>
    <row r="22772" spans="1:5" x14ac:dyDescent="0.25">
      <c r="A22772">
        <v>182</v>
      </c>
      <c r="B22772">
        <v>46</v>
      </c>
      <c r="C22772" t="s">
        <v>7229</v>
      </c>
      <c r="D22772" t="s">
        <v>1415</v>
      </c>
      <c r="E22772">
        <v>54.137678333913144</v>
      </c>
    </row>
    <row r="22773" spans="1:5" x14ac:dyDescent="0.25">
      <c r="A22773">
        <v>183</v>
      </c>
      <c r="B22773">
        <v>46</v>
      </c>
      <c r="C22773" t="s">
        <v>7229</v>
      </c>
      <c r="D22773" t="s">
        <v>1416</v>
      </c>
      <c r="E22773">
        <v>33.967884862839327</v>
      </c>
    </row>
    <row r="22774" spans="1:5" x14ac:dyDescent="0.25">
      <c r="A22774">
        <v>184</v>
      </c>
      <c r="B22774">
        <v>46</v>
      </c>
      <c r="C22774" t="s">
        <v>7229</v>
      </c>
      <c r="D22774" t="s">
        <v>1417</v>
      </c>
      <c r="E22774">
        <v>52.674468730405593</v>
      </c>
    </row>
    <row r="22775" spans="1:5" x14ac:dyDescent="0.25">
      <c r="A22775">
        <v>185</v>
      </c>
      <c r="B22775">
        <v>46</v>
      </c>
      <c r="C22775" t="s">
        <v>7229</v>
      </c>
      <c r="D22775" t="s">
        <v>1418</v>
      </c>
      <c r="E22775">
        <v>97.182093985572763</v>
      </c>
    </row>
    <row r="22776" spans="1:5" x14ac:dyDescent="0.25">
      <c r="A22776">
        <v>186</v>
      </c>
      <c r="B22776">
        <v>46</v>
      </c>
      <c r="C22776" t="s">
        <v>7229</v>
      </c>
      <c r="D22776" t="s">
        <v>1419</v>
      </c>
      <c r="E22776">
        <v>71.911622023146734</v>
      </c>
    </row>
    <row r="22777" spans="1:5" x14ac:dyDescent="0.25">
      <c r="A22777">
        <v>187</v>
      </c>
      <c r="B22777">
        <v>46</v>
      </c>
      <c r="C22777" t="s">
        <v>7229</v>
      </c>
      <c r="D22777" t="s">
        <v>1420</v>
      </c>
      <c r="E22777">
        <v>74.086289828788196</v>
      </c>
    </row>
    <row r="22778" spans="1:5" x14ac:dyDescent="0.25">
      <c r="A22778">
        <v>188</v>
      </c>
      <c r="B22778">
        <v>46</v>
      </c>
      <c r="C22778" t="s">
        <v>7229</v>
      </c>
      <c r="D22778" t="s">
        <v>1421</v>
      </c>
      <c r="E22778">
        <v>33.580975285480982</v>
      </c>
    </row>
    <row r="22779" spans="1:5" x14ac:dyDescent="0.25">
      <c r="A22779">
        <v>189</v>
      </c>
      <c r="B22779">
        <v>46</v>
      </c>
      <c r="C22779" t="s">
        <v>7229</v>
      </c>
      <c r="D22779" t="s">
        <v>1422</v>
      </c>
      <c r="E22779">
        <v>68.214832124475706</v>
      </c>
    </row>
    <row r="22780" spans="1:5" x14ac:dyDescent="0.25">
      <c r="A22780">
        <v>190</v>
      </c>
      <c r="B22780">
        <v>46</v>
      </c>
      <c r="C22780" t="s">
        <v>7229</v>
      </c>
      <c r="D22780" t="s">
        <v>1423</v>
      </c>
      <c r="E22780">
        <v>104.14772370710151</v>
      </c>
    </row>
    <row r="22781" spans="1:5" x14ac:dyDescent="0.25">
      <c r="A22781">
        <v>191</v>
      </c>
      <c r="B22781">
        <v>46</v>
      </c>
      <c r="C22781" t="s">
        <v>7229</v>
      </c>
      <c r="D22781" t="s">
        <v>1424</v>
      </c>
      <c r="E22781">
        <v>62.738398362992633</v>
      </c>
    </row>
    <row r="22782" spans="1:5" x14ac:dyDescent="0.25">
      <c r="A22782">
        <v>192</v>
      </c>
      <c r="B22782">
        <v>46</v>
      </c>
      <c r="C22782" t="s">
        <v>7229</v>
      </c>
      <c r="D22782" t="s">
        <v>1425</v>
      </c>
      <c r="E22782">
        <v>114.5995394369665</v>
      </c>
    </row>
    <row r="22783" spans="1:5" x14ac:dyDescent="0.25">
      <c r="A22783">
        <v>193</v>
      </c>
      <c r="B22783">
        <v>46</v>
      </c>
      <c r="C22783" t="s">
        <v>7229</v>
      </c>
      <c r="D22783" t="s">
        <v>1426</v>
      </c>
      <c r="E22783">
        <v>94.128162690427246</v>
      </c>
    </row>
    <row r="22784" spans="1:5" x14ac:dyDescent="0.25">
      <c r="A22784">
        <v>194</v>
      </c>
      <c r="B22784">
        <v>46</v>
      </c>
      <c r="C22784" t="s">
        <v>7229</v>
      </c>
      <c r="D22784" t="s">
        <v>1427</v>
      </c>
      <c r="E22784">
        <v>46.015525854315491</v>
      </c>
    </row>
    <row r="22785" spans="1:5" x14ac:dyDescent="0.25">
      <c r="A22785">
        <v>195</v>
      </c>
      <c r="B22785">
        <v>46</v>
      </c>
      <c r="C22785" t="s">
        <v>7229</v>
      </c>
      <c r="D22785" t="s">
        <v>1428</v>
      </c>
      <c r="E22785">
        <v>46.114898526176013</v>
      </c>
    </row>
    <row r="22786" spans="1:5" x14ac:dyDescent="0.25">
      <c r="A22786">
        <v>196</v>
      </c>
      <c r="B22786">
        <v>46</v>
      </c>
      <c r="C22786" t="s">
        <v>7229</v>
      </c>
      <c r="D22786" t="s">
        <v>1429</v>
      </c>
      <c r="E22786">
        <v>133.1913435993477</v>
      </c>
    </row>
    <row r="22787" spans="1:5" x14ac:dyDescent="0.25">
      <c r="A22787">
        <v>197</v>
      </c>
      <c r="B22787">
        <v>46</v>
      </c>
      <c r="C22787" t="s">
        <v>7229</v>
      </c>
      <c r="D22787" t="s">
        <v>1430</v>
      </c>
      <c r="E22787">
        <v>215.7316156314713</v>
      </c>
    </row>
    <row r="22788" spans="1:5" x14ac:dyDescent="0.25">
      <c r="A22788">
        <v>198</v>
      </c>
      <c r="B22788">
        <v>46</v>
      </c>
      <c r="C22788" t="s">
        <v>7229</v>
      </c>
      <c r="D22788" t="s">
        <v>1431</v>
      </c>
      <c r="E22788">
        <v>157.9229880445987</v>
      </c>
    </row>
    <row r="22789" spans="1:5" x14ac:dyDescent="0.25">
      <c r="A22789">
        <v>199</v>
      </c>
      <c r="B22789">
        <v>46</v>
      </c>
      <c r="C22789" t="s">
        <v>7229</v>
      </c>
      <c r="D22789" t="s">
        <v>1432</v>
      </c>
      <c r="E22789">
        <v>160.78350696406369</v>
      </c>
    </row>
    <row r="22790" spans="1:5" x14ac:dyDescent="0.25">
      <c r="A22790">
        <v>200</v>
      </c>
      <c r="B22790">
        <v>46</v>
      </c>
      <c r="C22790" t="s">
        <v>7229</v>
      </c>
      <c r="D22790" t="s">
        <v>1433</v>
      </c>
      <c r="E22790">
        <v>160.88501089868609</v>
      </c>
    </row>
    <row r="22791" spans="1:5" x14ac:dyDescent="0.25">
      <c r="A22791">
        <v>201</v>
      </c>
      <c r="B22791">
        <v>46</v>
      </c>
      <c r="C22791" t="s">
        <v>7229</v>
      </c>
      <c r="D22791" t="s">
        <v>1434</v>
      </c>
      <c r="E22791">
        <v>175.92094659964491</v>
      </c>
    </row>
    <row r="22792" spans="1:5" x14ac:dyDescent="0.25">
      <c r="A22792">
        <v>202</v>
      </c>
      <c r="B22792">
        <v>46</v>
      </c>
      <c r="C22792" t="s">
        <v>7229</v>
      </c>
      <c r="D22792" t="s">
        <v>1435</v>
      </c>
      <c r="E22792">
        <v>170.1177617241529</v>
      </c>
    </row>
    <row r="22793" spans="1:5" x14ac:dyDescent="0.25">
      <c r="A22793">
        <v>203</v>
      </c>
      <c r="B22793">
        <v>46</v>
      </c>
      <c r="C22793" t="s">
        <v>7229</v>
      </c>
      <c r="D22793" t="s">
        <v>1436</v>
      </c>
      <c r="E22793">
        <v>229.34267111152039</v>
      </c>
    </row>
    <row r="22794" spans="1:5" x14ac:dyDescent="0.25">
      <c r="A22794">
        <v>204</v>
      </c>
      <c r="B22794">
        <v>46</v>
      </c>
      <c r="C22794" t="s">
        <v>7229</v>
      </c>
      <c r="D22794" t="s">
        <v>1437</v>
      </c>
      <c r="E22794">
        <v>199.3914947025298</v>
      </c>
    </row>
    <row r="22795" spans="1:5" x14ac:dyDescent="0.25">
      <c r="A22795">
        <v>205</v>
      </c>
      <c r="B22795">
        <v>46</v>
      </c>
      <c r="C22795" t="s">
        <v>7229</v>
      </c>
      <c r="D22795" t="s">
        <v>1438</v>
      </c>
      <c r="E22795">
        <v>132.9152197413425</v>
      </c>
    </row>
    <row r="22796" spans="1:5" x14ac:dyDescent="0.25">
      <c r="A22796">
        <v>206</v>
      </c>
      <c r="B22796">
        <v>46</v>
      </c>
      <c r="C22796" t="s">
        <v>7229</v>
      </c>
      <c r="D22796" t="s">
        <v>1439</v>
      </c>
      <c r="E22796">
        <v>167.05514897135279</v>
      </c>
    </row>
    <row r="22797" spans="1:5" x14ac:dyDescent="0.25">
      <c r="A22797">
        <v>207</v>
      </c>
      <c r="B22797">
        <v>46</v>
      </c>
      <c r="C22797" t="s">
        <v>7229</v>
      </c>
      <c r="D22797" t="s">
        <v>1440</v>
      </c>
      <c r="E22797">
        <v>154.10649015558451</v>
      </c>
    </row>
    <row r="22798" spans="1:5" x14ac:dyDescent="0.25">
      <c r="A22798">
        <v>208</v>
      </c>
      <c r="B22798">
        <v>46</v>
      </c>
      <c r="C22798" t="s">
        <v>7229</v>
      </c>
      <c r="D22798" t="s">
        <v>1441</v>
      </c>
      <c r="E22798">
        <v>157.53198467195801</v>
      </c>
    </row>
    <row r="22799" spans="1:5" x14ac:dyDescent="0.25">
      <c r="A22799">
        <v>209</v>
      </c>
      <c r="B22799">
        <v>46</v>
      </c>
      <c r="C22799" t="s">
        <v>7229</v>
      </c>
      <c r="D22799" t="s">
        <v>1442</v>
      </c>
      <c r="E22799">
        <v>171.88645726727381</v>
      </c>
    </row>
    <row r="22800" spans="1:5" x14ac:dyDescent="0.25">
      <c r="A22800">
        <v>210</v>
      </c>
      <c r="B22800">
        <v>46</v>
      </c>
      <c r="C22800" t="s">
        <v>7229</v>
      </c>
      <c r="D22800" t="s">
        <v>1443</v>
      </c>
      <c r="E22800">
        <v>353.86541007736918</v>
      </c>
    </row>
    <row r="22801" spans="1:5" x14ac:dyDescent="0.25">
      <c r="A22801">
        <v>211</v>
      </c>
      <c r="B22801">
        <v>46</v>
      </c>
      <c r="C22801" t="s">
        <v>7229</v>
      </c>
      <c r="D22801" t="s">
        <v>1444</v>
      </c>
      <c r="E22801">
        <v>356.34633379286532</v>
      </c>
    </row>
    <row r="22802" spans="1:5" x14ac:dyDescent="0.25">
      <c r="A22802">
        <v>212</v>
      </c>
      <c r="B22802">
        <v>46</v>
      </c>
      <c r="C22802" t="s">
        <v>7229</v>
      </c>
      <c r="D22802" t="s">
        <v>1445</v>
      </c>
      <c r="E22802">
        <v>337.63949780136738</v>
      </c>
    </row>
    <row r="22803" spans="1:5" x14ac:dyDescent="0.25">
      <c r="A22803">
        <v>213</v>
      </c>
      <c r="B22803">
        <v>46</v>
      </c>
      <c r="C22803" t="s">
        <v>7229</v>
      </c>
      <c r="D22803" t="s">
        <v>1446</v>
      </c>
      <c r="E22803">
        <v>298.4728907587517</v>
      </c>
    </row>
    <row r="22804" spans="1:5" x14ac:dyDescent="0.25">
      <c r="A22804">
        <v>214</v>
      </c>
      <c r="B22804">
        <v>46</v>
      </c>
      <c r="C22804" t="s">
        <v>7229</v>
      </c>
      <c r="D22804" t="s">
        <v>1447</v>
      </c>
      <c r="E22804">
        <v>307.2450468090056</v>
      </c>
    </row>
    <row r="22805" spans="1:5" x14ac:dyDescent="0.25">
      <c r="A22805">
        <v>215</v>
      </c>
      <c r="B22805">
        <v>46</v>
      </c>
      <c r="C22805" t="s">
        <v>7229</v>
      </c>
      <c r="D22805" t="s">
        <v>1448</v>
      </c>
      <c r="E22805">
        <v>293.03015439058339</v>
      </c>
    </row>
    <row r="22806" spans="1:5" x14ac:dyDescent="0.25">
      <c r="A22806">
        <v>216</v>
      </c>
      <c r="B22806">
        <v>46</v>
      </c>
      <c r="C22806" t="s">
        <v>7229</v>
      </c>
      <c r="D22806" t="s">
        <v>1449</v>
      </c>
      <c r="E22806">
        <v>354.90809023654163</v>
      </c>
    </row>
    <row r="22807" spans="1:5" x14ac:dyDescent="0.25">
      <c r="A22807">
        <v>217</v>
      </c>
      <c r="B22807">
        <v>46</v>
      </c>
      <c r="C22807" t="s">
        <v>7229</v>
      </c>
      <c r="D22807" t="s">
        <v>1450</v>
      </c>
      <c r="E22807">
        <v>351.2991240416082</v>
      </c>
    </row>
    <row r="22808" spans="1:5" x14ac:dyDescent="0.25">
      <c r="A22808">
        <v>218</v>
      </c>
      <c r="B22808">
        <v>46</v>
      </c>
      <c r="C22808" t="s">
        <v>7229</v>
      </c>
      <c r="D22808" t="s">
        <v>1451</v>
      </c>
      <c r="E22808">
        <v>359.87092039515261</v>
      </c>
    </row>
    <row r="22809" spans="1:5" x14ac:dyDescent="0.25">
      <c r="A22809">
        <v>219</v>
      </c>
      <c r="B22809">
        <v>46</v>
      </c>
      <c r="C22809" t="s">
        <v>7229</v>
      </c>
      <c r="D22809" t="s">
        <v>1452</v>
      </c>
      <c r="E22809">
        <v>243.93787020835711</v>
      </c>
    </row>
    <row r="22810" spans="1:5" x14ac:dyDescent="0.25">
      <c r="A22810">
        <v>220</v>
      </c>
      <c r="B22810">
        <v>46</v>
      </c>
      <c r="C22810" t="s">
        <v>7229</v>
      </c>
      <c r="D22810" t="s">
        <v>1453</v>
      </c>
      <c r="E22810">
        <v>345.62262292851881</v>
      </c>
    </row>
    <row r="22811" spans="1:5" x14ac:dyDescent="0.25">
      <c r="A22811">
        <v>221</v>
      </c>
      <c r="B22811">
        <v>46</v>
      </c>
      <c r="C22811" t="s">
        <v>7229</v>
      </c>
      <c r="D22811" t="s">
        <v>1454</v>
      </c>
      <c r="E22811">
        <v>353.58456404484588</v>
      </c>
    </row>
    <row r="22812" spans="1:5" x14ac:dyDescent="0.25">
      <c r="A22812">
        <v>222</v>
      </c>
      <c r="B22812">
        <v>46</v>
      </c>
      <c r="C22812" t="s">
        <v>7229</v>
      </c>
      <c r="D22812" t="s">
        <v>1455</v>
      </c>
      <c r="E22812">
        <v>24.286710781936851</v>
      </c>
    </row>
    <row r="22813" spans="1:5" x14ac:dyDescent="0.25">
      <c r="A22813">
        <v>223</v>
      </c>
      <c r="B22813">
        <v>46</v>
      </c>
      <c r="C22813" t="s">
        <v>7229</v>
      </c>
      <c r="D22813" t="s">
        <v>1456</v>
      </c>
      <c r="E22813">
        <v>147.04183853448129</v>
      </c>
    </row>
    <row r="22814" spans="1:5" x14ac:dyDescent="0.25">
      <c r="A22814">
        <v>224</v>
      </c>
      <c r="B22814">
        <v>46</v>
      </c>
      <c r="C22814" t="s">
        <v>7229</v>
      </c>
      <c r="D22814" t="s">
        <v>1457</v>
      </c>
      <c r="E22814">
        <v>70.919133884274288</v>
      </c>
    </row>
    <row r="22815" spans="1:5" x14ac:dyDescent="0.25">
      <c r="A22815">
        <v>225</v>
      </c>
      <c r="B22815">
        <v>46</v>
      </c>
      <c r="C22815" t="s">
        <v>7229</v>
      </c>
      <c r="D22815" t="s">
        <v>1458</v>
      </c>
      <c r="E22815">
        <v>101.35771571417131</v>
      </c>
    </row>
    <row r="22816" spans="1:5" x14ac:dyDescent="0.25">
      <c r="A22816">
        <v>226</v>
      </c>
      <c r="B22816">
        <v>46</v>
      </c>
      <c r="C22816" t="s">
        <v>7229</v>
      </c>
      <c r="D22816" t="s">
        <v>1459</v>
      </c>
      <c r="E22816">
        <v>109.1224624203611</v>
      </c>
    </row>
    <row r="22817" spans="1:5" x14ac:dyDescent="0.25">
      <c r="A22817">
        <v>227</v>
      </c>
      <c r="B22817">
        <v>46</v>
      </c>
      <c r="C22817" t="s">
        <v>7229</v>
      </c>
      <c r="D22817" t="s">
        <v>1460</v>
      </c>
      <c r="E22817">
        <v>184.80484591673979</v>
      </c>
    </row>
    <row r="22818" spans="1:5" x14ac:dyDescent="0.25">
      <c r="A22818">
        <v>228</v>
      </c>
      <c r="B22818">
        <v>46</v>
      </c>
      <c r="C22818" t="s">
        <v>7229</v>
      </c>
      <c r="D22818" t="s">
        <v>1461</v>
      </c>
      <c r="E22818">
        <v>169.1826792536755</v>
      </c>
    </row>
    <row r="22819" spans="1:5" x14ac:dyDescent="0.25">
      <c r="A22819">
        <v>229</v>
      </c>
      <c r="B22819">
        <v>46</v>
      </c>
      <c r="C22819" t="s">
        <v>7229</v>
      </c>
      <c r="D22819" t="s">
        <v>1462</v>
      </c>
      <c r="E22819">
        <v>49.200598384701088</v>
      </c>
    </row>
    <row r="22820" spans="1:5" x14ac:dyDescent="0.25">
      <c r="A22820">
        <v>230</v>
      </c>
      <c r="B22820">
        <v>46</v>
      </c>
      <c r="C22820" t="s">
        <v>7229</v>
      </c>
      <c r="D22820" t="s">
        <v>1463</v>
      </c>
      <c r="E22820">
        <v>200.9190775745127</v>
      </c>
    </row>
    <row r="22821" spans="1:5" x14ac:dyDescent="0.25">
      <c r="A22821">
        <v>231</v>
      </c>
      <c r="B22821">
        <v>46</v>
      </c>
      <c r="C22821" t="s">
        <v>7229</v>
      </c>
      <c r="D22821" t="s">
        <v>1464</v>
      </c>
      <c r="E22821">
        <v>146.76696253612579</v>
      </c>
    </row>
    <row r="22822" spans="1:5" x14ac:dyDescent="0.25">
      <c r="A22822">
        <v>232</v>
      </c>
      <c r="B22822">
        <v>46</v>
      </c>
      <c r="C22822" t="s">
        <v>7229</v>
      </c>
      <c r="D22822" t="s">
        <v>1465</v>
      </c>
      <c r="E22822">
        <v>113.4429344166676</v>
      </c>
    </row>
    <row r="22823" spans="1:5" x14ac:dyDescent="0.25">
      <c r="A22823">
        <v>233</v>
      </c>
      <c r="B22823">
        <v>46</v>
      </c>
      <c r="C22823" t="s">
        <v>7229</v>
      </c>
      <c r="D22823" t="s">
        <v>1466</v>
      </c>
      <c r="E22823">
        <v>64.026527000720847</v>
      </c>
    </row>
    <row r="22824" spans="1:5" x14ac:dyDescent="0.25">
      <c r="A22824">
        <v>234</v>
      </c>
      <c r="B22824">
        <v>46</v>
      </c>
      <c r="C22824" t="s">
        <v>7229</v>
      </c>
      <c r="D22824" t="s">
        <v>1467</v>
      </c>
      <c r="E22824">
        <v>220.0519272122531</v>
      </c>
    </row>
    <row r="22825" spans="1:5" x14ac:dyDescent="0.25">
      <c r="A22825">
        <v>235</v>
      </c>
      <c r="B22825">
        <v>46</v>
      </c>
      <c r="C22825" t="s">
        <v>7229</v>
      </c>
      <c r="D22825" t="s">
        <v>1468</v>
      </c>
      <c r="E22825">
        <v>188.3538194902373</v>
      </c>
    </row>
    <row r="22826" spans="1:5" x14ac:dyDescent="0.25">
      <c r="A22826">
        <v>236</v>
      </c>
      <c r="B22826">
        <v>46</v>
      </c>
      <c r="C22826" t="s">
        <v>7229</v>
      </c>
      <c r="D22826" t="s">
        <v>1469</v>
      </c>
      <c r="E22826">
        <v>191.3258638432566</v>
      </c>
    </row>
    <row r="22827" spans="1:5" x14ac:dyDescent="0.25">
      <c r="A22827">
        <v>237</v>
      </c>
      <c r="B22827">
        <v>46</v>
      </c>
      <c r="C22827" t="s">
        <v>7229</v>
      </c>
      <c r="D22827" t="s">
        <v>1470</v>
      </c>
      <c r="E22827">
        <v>235.78566577638529</v>
      </c>
    </row>
    <row r="22828" spans="1:5" x14ac:dyDescent="0.25">
      <c r="A22828">
        <v>238</v>
      </c>
      <c r="B22828">
        <v>46</v>
      </c>
      <c r="C22828" t="s">
        <v>7229</v>
      </c>
      <c r="D22828" t="s">
        <v>1471</v>
      </c>
      <c r="E22828">
        <v>167.13443478122741</v>
      </c>
    </row>
    <row r="22829" spans="1:5" x14ac:dyDescent="0.25">
      <c r="A22829">
        <v>239</v>
      </c>
      <c r="B22829">
        <v>46</v>
      </c>
      <c r="C22829" t="s">
        <v>7229</v>
      </c>
      <c r="D22829" t="s">
        <v>1472</v>
      </c>
      <c r="E22829">
        <v>207.39199644887231</v>
      </c>
    </row>
    <row r="22830" spans="1:5" x14ac:dyDescent="0.25">
      <c r="A22830">
        <v>240</v>
      </c>
      <c r="B22830">
        <v>46</v>
      </c>
      <c r="C22830" t="s">
        <v>7229</v>
      </c>
      <c r="D22830" t="s">
        <v>1473</v>
      </c>
      <c r="E22830">
        <v>163.0448716553758</v>
      </c>
    </row>
    <row r="22831" spans="1:5" x14ac:dyDescent="0.25">
      <c r="A22831">
        <v>241</v>
      </c>
      <c r="B22831">
        <v>46</v>
      </c>
      <c r="C22831" t="s">
        <v>7229</v>
      </c>
      <c r="D22831" t="s">
        <v>1474</v>
      </c>
      <c r="E22831">
        <v>182.64612573164291</v>
      </c>
    </row>
    <row r="22832" spans="1:5" x14ac:dyDescent="0.25">
      <c r="A22832">
        <v>242</v>
      </c>
      <c r="B22832">
        <v>46</v>
      </c>
      <c r="C22832" t="s">
        <v>7229</v>
      </c>
      <c r="D22832" t="s">
        <v>1475</v>
      </c>
      <c r="E22832">
        <v>227.53576125617229</v>
      </c>
    </row>
    <row r="22833" spans="1:5" x14ac:dyDescent="0.25">
      <c r="A22833">
        <v>243</v>
      </c>
      <c r="B22833">
        <v>46</v>
      </c>
      <c r="C22833" t="s">
        <v>7229</v>
      </c>
      <c r="D22833" t="s">
        <v>1476</v>
      </c>
      <c r="E22833">
        <v>236.3799184583564</v>
      </c>
    </row>
    <row r="22834" spans="1:5" x14ac:dyDescent="0.25">
      <c r="A22834">
        <v>244</v>
      </c>
      <c r="B22834">
        <v>46</v>
      </c>
      <c r="C22834" t="s">
        <v>7229</v>
      </c>
      <c r="D22834" t="s">
        <v>1477</v>
      </c>
      <c r="E22834">
        <v>161.0860886960497</v>
      </c>
    </row>
    <row r="22835" spans="1:5" x14ac:dyDescent="0.25">
      <c r="A22835">
        <v>245</v>
      </c>
      <c r="B22835">
        <v>46</v>
      </c>
      <c r="C22835" t="s">
        <v>7229</v>
      </c>
      <c r="D22835" t="s">
        <v>1478</v>
      </c>
      <c r="E22835">
        <v>176.76379681914631</v>
      </c>
    </row>
    <row r="22836" spans="1:5" x14ac:dyDescent="0.25">
      <c r="A22836">
        <v>246</v>
      </c>
      <c r="B22836">
        <v>46</v>
      </c>
      <c r="C22836" t="s">
        <v>7229</v>
      </c>
      <c r="D22836" t="s">
        <v>1479</v>
      </c>
      <c r="E22836">
        <v>280.92882642223981</v>
      </c>
    </row>
    <row r="22837" spans="1:5" x14ac:dyDescent="0.25">
      <c r="A22837">
        <v>247</v>
      </c>
      <c r="B22837">
        <v>46</v>
      </c>
      <c r="C22837" t="s">
        <v>7229</v>
      </c>
      <c r="D22837" t="s">
        <v>1480</v>
      </c>
      <c r="E22837">
        <v>277.41468249161312</v>
      </c>
    </row>
    <row r="22838" spans="1:5" x14ac:dyDescent="0.25">
      <c r="A22838">
        <v>248</v>
      </c>
      <c r="B22838">
        <v>46</v>
      </c>
      <c r="C22838" t="s">
        <v>7229</v>
      </c>
      <c r="D22838" t="s">
        <v>1481</v>
      </c>
      <c r="E22838">
        <v>309.27141451716119</v>
      </c>
    </row>
    <row r="22839" spans="1:5" x14ac:dyDescent="0.25">
      <c r="A22839">
        <v>249</v>
      </c>
      <c r="B22839">
        <v>46</v>
      </c>
      <c r="C22839" t="s">
        <v>7229</v>
      </c>
      <c r="D22839" t="s">
        <v>1482</v>
      </c>
      <c r="E22839">
        <v>301.93776782548531</v>
      </c>
    </row>
    <row r="22840" spans="1:5" x14ac:dyDescent="0.25">
      <c r="A22840">
        <v>250</v>
      </c>
      <c r="B22840">
        <v>46</v>
      </c>
      <c r="C22840" t="s">
        <v>7229</v>
      </c>
      <c r="D22840" t="s">
        <v>1483</v>
      </c>
      <c r="E22840">
        <v>329.88394911460489</v>
      </c>
    </row>
    <row r="22841" spans="1:5" x14ac:dyDescent="0.25">
      <c r="A22841">
        <v>251</v>
      </c>
      <c r="B22841">
        <v>46</v>
      </c>
      <c r="C22841" t="s">
        <v>7229</v>
      </c>
      <c r="D22841" t="s">
        <v>1484</v>
      </c>
      <c r="E22841">
        <v>344.23917097266292</v>
      </c>
    </row>
    <row r="22842" spans="1:5" x14ac:dyDescent="0.25">
      <c r="A22842">
        <v>252</v>
      </c>
      <c r="B22842">
        <v>46</v>
      </c>
      <c r="C22842" t="s">
        <v>7229</v>
      </c>
      <c r="D22842" t="s">
        <v>1485</v>
      </c>
      <c r="E22842">
        <v>226.97696589034931</v>
      </c>
    </row>
    <row r="22843" spans="1:5" x14ac:dyDescent="0.25">
      <c r="A22843">
        <v>253</v>
      </c>
      <c r="B22843">
        <v>46</v>
      </c>
      <c r="C22843" t="s">
        <v>7229</v>
      </c>
      <c r="D22843" t="s">
        <v>1486</v>
      </c>
      <c r="E22843">
        <v>334.32933434869938</v>
      </c>
    </row>
    <row r="22844" spans="1:5" x14ac:dyDescent="0.25">
      <c r="A22844">
        <v>254</v>
      </c>
      <c r="B22844">
        <v>46</v>
      </c>
      <c r="C22844" t="s">
        <v>7229</v>
      </c>
      <c r="D22844" t="s">
        <v>1487</v>
      </c>
      <c r="E22844">
        <v>259.43396585783591</v>
      </c>
    </row>
    <row r="22845" spans="1:5" x14ac:dyDescent="0.25">
      <c r="A22845">
        <v>255</v>
      </c>
      <c r="B22845">
        <v>46</v>
      </c>
      <c r="C22845" t="s">
        <v>7229</v>
      </c>
      <c r="D22845" t="s">
        <v>1488</v>
      </c>
      <c r="E22845">
        <v>302.71654082957087</v>
      </c>
    </row>
    <row r="22846" spans="1:5" x14ac:dyDescent="0.25">
      <c r="A22846">
        <v>256</v>
      </c>
      <c r="B22846">
        <v>46</v>
      </c>
      <c r="C22846" t="s">
        <v>7229</v>
      </c>
      <c r="D22846" t="s">
        <v>1489</v>
      </c>
      <c r="E22846">
        <v>284.46063038423767</v>
      </c>
    </row>
    <row r="22847" spans="1:5" x14ac:dyDescent="0.25">
      <c r="A22847">
        <v>257</v>
      </c>
      <c r="B22847">
        <v>46</v>
      </c>
      <c r="C22847" t="s">
        <v>7229</v>
      </c>
      <c r="D22847" t="s">
        <v>1490</v>
      </c>
      <c r="E22847">
        <v>195.04408008049529</v>
      </c>
    </row>
    <row r="22848" spans="1:5" x14ac:dyDescent="0.25">
      <c r="A22848">
        <v>258</v>
      </c>
      <c r="B22848">
        <v>46</v>
      </c>
      <c r="C22848" t="s">
        <v>7229</v>
      </c>
      <c r="D22848" t="s">
        <v>1491</v>
      </c>
      <c r="E22848">
        <v>207.4658725168743</v>
      </c>
    </row>
    <row r="22849" spans="1:5" x14ac:dyDescent="0.25">
      <c r="A22849">
        <v>259</v>
      </c>
      <c r="B22849">
        <v>46</v>
      </c>
      <c r="C22849" t="s">
        <v>7229</v>
      </c>
      <c r="D22849" t="s">
        <v>1492</v>
      </c>
      <c r="E22849">
        <v>182.97090282143779</v>
      </c>
    </row>
    <row r="22850" spans="1:5" x14ac:dyDescent="0.25">
      <c r="A22850">
        <v>260</v>
      </c>
      <c r="B22850">
        <v>46</v>
      </c>
      <c r="C22850" t="s">
        <v>7229</v>
      </c>
      <c r="D22850" t="s">
        <v>1493</v>
      </c>
      <c r="E22850">
        <v>247.68376569224259</v>
      </c>
    </row>
    <row r="22851" spans="1:5" x14ac:dyDescent="0.25">
      <c r="A22851">
        <v>261</v>
      </c>
      <c r="B22851">
        <v>46</v>
      </c>
      <c r="C22851" t="s">
        <v>7229</v>
      </c>
      <c r="D22851" t="s">
        <v>1494</v>
      </c>
      <c r="E22851">
        <v>262.84352616453918</v>
      </c>
    </row>
    <row r="22852" spans="1:5" x14ac:dyDescent="0.25">
      <c r="A22852">
        <v>262</v>
      </c>
      <c r="B22852">
        <v>46</v>
      </c>
      <c r="C22852" t="s">
        <v>7229</v>
      </c>
      <c r="D22852" t="s">
        <v>1495</v>
      </c>
      <c r="E22852">
        <v>143.73809204101931</v>
      </c>
    </row>
    <row r="22853" spans="1:5" x14ac:dyDescent="0.25">
      <c r="A22853">
        <v>263</v>
      </c>
      <c r="B22853">
        <v>46</v>
      </c>
      <c r="C22853" t="s">
        <v>7229</v>
      </c>
      <c r="D22853" t="s">
        <v>1496</v>
      </c>
      <c r="E22853">
        <v>182.68785735694561</v>
      </c>
    </row>
    <row r="22854" spans="1:5" x14ac:dyDescent="0.25">
      <c r="A22854">
        <v>264</v>
      </c>
      <c r="B22854">
        <v>46</v>
      </c>
      <c r="C22854" t="s">
        <v>7229</v>
      </c>
      <c r="D22854" t="s">
        <v>1497</v>
      </c>
      <c r="E22854">
        <v>223.3930427052037</v>
      </c>
    </row>
    <row r="22855" spans="1:5" x14ac:dyDescent="0.25">
      <c r="A22855">
        <v>265</v>
      </c>
      <c r="B22855">
        <v>46</v>
      </c>
      <c r="C22855" t="s">
        <v>7229</v>
      </c>
      <c r="D22855" t="s">
        <v>1498</v>
      </c>
      <c r="E22855">
        <v>191.63822434749221</v>
      </c>
    </row>
    <row r="22856" spans="1:5" x14ac:dyDescent="0.25">
      <c r="A22856">
        <v>266</v>
      </c>
      <c r="B22856">
        <v>46</v>
      </c>
      <c r="C22856" t="s">
        <v>7229</v>
      </c>
      <c r="D22856" t="s">
        <v>1499</v>
      </c>
      <c r="E22856">
        <v>76.502435163239426</v>
      </c>
    </row>
    <row r="22857" spans="1:5" x14ac:dyDescent="0.25">
      <c r="A22857">
        <v>267</v>
      </c>
      <c r="B22857">
        <v>46</v>
      </c>
      <c r="C22857" t="s">
        <v>7229</v>
      </c>
      <c r="D22857" t="s">
        <v>1500</v>
      </c>
      <c r="E22857">
        <v>47.929364902701693</v>
      </c>
    </row>
    <row r="22858" spans="1:5" x14ac:dyDescent="0.25">
      <c r="A22858">
        <v>268</v>
      </c>
      <c r="B22858">
        <v>46</v>
      </c>
      <c r="C22858" t="s">
        <v>7229</v>
      </c>
      <c r="D22858" t="s">
        <v>1501</v>
      </c>
      <c r="E22858">
        <v>81.339217725950235</v>
      </c>
    </row>
    <row r="22859" spans="1:5" x14ac:dyDescent="0.25">
      <c r="A22859">
        <v>269</v>
      </c>
      <c r="B22859">
        <v>46</v>
      </c>
      <c r="C22859" t="s">
        <v>7229</v>
      </c>
      <c r="D22859" t="s">
        <v>1502</v>
      </c>
      <c r="E22859">
        <v>82.659413236439278</v>
      </c>
    </row>
    <row r="22860" spans="1:5" x14ac:dyDescent="0.25">
      <c r="A22860">
        <v>270</v>
      </c>
      <c r="B22860">
        <v>46</v>
      </c>
      <c r="C22860" t="s">
        <v>7229</v>
      </c>
      <c r="D22860" t="s">
        <v>1503</v>
      </c>
      <c r="E22860">
        <v>88.209419604698823</v>
      </c>
    </row>
    <row r="22861" spans="1:5" x14ac:dyDescent="0.25">
      <c r="A22861">
        <v>271</v>
      </c>
      <c r="B22861">
        <v>46</v>
      </c>
      <c r="C22861" t="s">
        <v>7229</v>
      </c>
      <c r="D22861" t="s">
        <v>1504</v>
      </c>
      <c r="E22861">
        <v>46.779115976513673</v>
      </c>
    </row>
    <row r="22862" spans="1:5" x14ac:dyDescent="0.25">
      <c r="A22862">
        <v>272</v>
      </c>
      <c r="B22862">
        <v>46</v>
      </c>
      <c r="C22862" t="s">
        <v>7229</v>
      </c>
      <c r="D22862" t="s">
        <v>1505</v>
      </c>
      <c r="E22862">
        <v>54.27212521879914</v>
      </c>
    </row>
    <row r="22863" spans="1:5" x14ac:dyDescent="0.25">
      <c r="A22863">
        <v>273</v>
      </c>
      <c r="B22863">
        <v>46</v>
      </c>
      <c r="C22863" t="s">
        <v>7229</v>
      </c>
      <c r="D22863" t="s">
        <v>1506</v>
      </c>
      <c r="E22863">
        <v>47.064611518089933</v>
      </c>
    </row>
    <row r="22864" spans="1:5" x14ac:dyDescent="0.25">
      <c r="A22864">
        <v>274</v>
      </c>
      <c r="B22864">
        <v>46</v>
      </c>
      <c r="C22864" t="s">
        <v>7229</v>
      </c>
      <c r="D22864" t="s">
        <v>1507</v>
      </c>
      <c r="E22864">
        <v>90.048737744341068</v>
      </c>
    </row>
    <row r="22865" spans="1:5" x14ac:dyDescent="0.25">
      <c r="A22865">
        <v>275</v>
      </c>
      <c r="B22865">
        <v>46</v>
      </c>
      <c r="C22865" t="s">
        <v>7229</v>
      </c>
      <c r="D22865" t="s">
        <v>1508</v>
      </c>
      <c r="E22865">
        <v>69.400972701471247</v>
      </c>
    </row>
    <row r="22866" spans="1:5" x14ac:dyDescent="0.25">
      <c r="A22866">
        <v>276</v>
      </c>
      <c r="B22866">
        <v>46</v>
      </c>
      <c r="C22866" t="s">
        <v>7229</v>
      </c>
      <c r="D22866" t="s">
        <v>1509</v>
      </c>
      <c r="E22866">
        <v>236.13109865834801</v>
      </c>
    </row>
    <row r="22867" spans="1:5" x14ac:dyDescent="0.25">
      <c r="A22867">
        <v>277</v>
      </c>
      <c r="B22867">
        <v>46</v>
      </c>
      <c r="C22867" t="s">
        <v>7229</v>
      </c>
      <c r="D22867" t="s">
        <v>1510</v>
      </c>
      <c r="E22867">
        <v>202.88760061385179</v>
      </c>
    </row>
    <row r="22868" spans="1:5" x14ac:dyDescent="0.25">
      <c r="A22868">
        <v>278</v>
      </c>
      <c r="B22868">
        <v>46</v>
      </c>
      <c r="C22868" t="s">
        <v>7229</v>
      </c>
      <c r="D22868" t="s">
        <v>1511</v>
      </c>
      <c r="E22868">
        <v>220.15873331301199</v>
      </c>
    </row>
    <row r="22869" spans="1:5" x14ac:dyDescent="0.25">
      <c r="A22869">
        <v>279</v>
      </c>
      <c r="B22869">
        <v>46</v>
      </c>
      <c r="C22869" t="s">
        <v>7229</v>
      </c>
      <c r="D22869" t="s">
        <v>1512</v>
      </c>
      <c r="E22869">
        <v>208.39750639508861</v>
      </c>
    </row>
    <row r="22870" spans="1:5" x14ac:dyDescent="0.25">
      <c r="A22870">
        <v>280</v>
      </c>
      <c r="B22870">
        <v>46</v>
      </c>
      <c r="C22870" t="s">
        <v>7229</v>
      </c>
      <c r="D22870" t="s">
        <v>1513</v>
      </c>
      <c r="E22870">
        <v>187.50484159883271</v>
      </c>
    </row>
    <row r="22871" spans="1:5" x14ac:dyDescent="0.25">
      <c r="A22871">
        <v>281</v>
      </c>
      <c r="B22871">
        <v>46</v>
      </c>
      <c r="C22871" t="s">
        <v>7229</v>
      </c>
      <c r="D22871" t="s">
        <v>1514</v>
      </c>
      <c r="E22871">
        <v>167.59062545756689</v>
      </c>
    </row>
    <row r="22872" spans="1:5" x14ac:dyDescent="0.25">
      <c r="A22872">
        <v>282</v>
      </c>
      <c r="B22872">
        <v>46</v>
      </c>
      <c r="C22872" t="s">
        <v>7229</v>
      </c>
      <c r="D22872" t="s">
        <v>1515</v>
      </c>
      <c r="E22872">
        <v>221.27751220454579</v>
      </c>
    </row>
    <row r="22873" spans="1:5" x14ac:dyDescent="0.25">
      <c r="A22873">
        <v>283</v>
      </c>
      <c r="B22873">
        <v>46</v>
      </c>
      <c r="C22873" t="s">
        <v>7229</v>
      </c>
      <c r="D22873" t="s">
        <v>1516</v>
      </c>
      <c r="E22873">
        <v>222.88072723835549</v>
      </c>
    </row>
    <row r="22874" spans="1:5" x14ac:dyDescent="0.25">
      <c r="A22874">
        <v>284</v>
      </c>
      <c r="B22874">
        <v>46</v>
      </c>
      <c r="C22874" t="s">
        <v>7229</v>
      </c>
      <c r="D22874" t="s">
        <v>1517</v>
      </c>
      <c r="E22874">
        <v>203.64323950226569</v>
      </c>
    </row>
    <row r="22875" spans="1:5" x14ac:dyDescent="0.25">
      <c r="A22875">
        <v>285</v>
      </c>
      <c r="B22875">
        <v>46</v>
      </c>
      <c r="C22875" t="s">
        <v>7229</v>
      </c>
      <c r="D22875" t="s">
        <v>1518</v>
      </c>
      <c r="E22875">
        <v>66.058439253498022</v>
      </c>
    </row>
    <row r="22876" spans="1:5" x14ac:dyDescent="0.25">
      <c r="A22876">
        <v>286</v>
      </c>
      <c r="B22876">
        <v>46</v>
      </c>
      <c r="C22876" t="s">
        <v>7229</v>
      </c>
      <c r="D22876" t="s">
        <v>1519</v>
      </c>
      <c r="E22876">
        <v>201.71815501649661</v>
      </c>
    </row>
    <row r="22877" spans="1:5" x14ac:dyDescent="0.25">
      <c r="A22877">
        <v>287</v>
      </c>
      <c r="B22877">
        <v>46</v>
      </c>
      <c r="C22877" t="s">
        <v>7229</v>
      </c>
      <c r="D22877" t="s">
        <v>1520</v>
      </c>
      <c r="E22877">
        <v>85.235723346164519</v>
      </c>
    </row>
    <row r="22878" spans="1:5" x14ac:dyDescent="0.25">
      <c r="A22878">
        <v>288</v>
      </c>
      <c r="B22878">
        <v>46</v>
      </c>
      <c r="C22878" t="s">
        <v>7229</v>
      </c>
      <c r="D22878" t="s">
        <v>1521</v>
      </c>
      <c r="E22878">
        <v>110.94598202079089</v>
      </c>
    </row>
    <row r="22879" spans="1:5" x14ac:dyDescent="0.25">
      <c r="A22879">
        <v>289</v>
      </c>
      <c r="B22879">
        <v>46</v>
      </c>
      <c r="C22879" t="s">
        <v>7229</v>
      </c>
      <c r="D22879" t="s">
        <v>1522</v>
      </c>
      <c r="E22879">
        <v>133.38433949478971</v>
      </c>
    </row>
    <row r="22880" spans="1:5" x14ac:dyDescent="0.25">
      <c r="A22880">
        <v>290</v>
      </c>
      <c r="B22880">
        <v>46</v>
      </c>
      <c r="C22880" t="s">
        <v>7229</v>
      </c>
      <c r="D22880" t="s">
        <v>1523</v>
      </c>
      <c r="E22880">
        <v>202.0925324830618</v>
      </c>
    </row>
    <row r="22881" spans="1:5" x14ac:dyDescent="0.25">
      <c r="A22881">
        <v>291</v>
      </c>
      <c r="B22881">
        <v>46</v>
      </c>
      <c r="C22881" t="s">
        <v>7229</v>
      </c>
      <c r="D22881" t="s">
        <v>1524</v>
      </c>
      <c r="E22881">
        <v>131.8149669465293</v>
      </c>
    </row>
    <row r="22882" spans="1:5" x14ac:dyDescent="0.25">
      <c r="A22882">
        <v>292</v>
      </c>
      <c r="B22882">
        <v>46</v>
      </c>
      <c r="C22882" t="s">
        <v>7229</v>
      </c>
      <c r="D22882" t="s">
        <v>1525</v>
      </c>
      <c r="E22882">
        <v>108.3058740171834</v>
      </c>
    </row>
    <row r="22883" spans="1:5" x14ac:dyDescent="0.25">
      <c r="A22883">
        <v>293</v>
      </c>
      <c r="B22883">
        <v>46</v>
      </c>
      <c r="C22883" t="s">
        <v>7229</v>
      </c>
      <c r="D22883" t="s">
        <v>1526</v>
      </c>
      <c r="E22883">
        <v>135.0107750981015</v>
      </c>
    </row>
    <row r="22884" spans="1:5" x14ac:dyDescent="0.25">
      <c r="A22884">
        <v>294</v>
      </c>
      <c r="B22884">
        <v>46</v>
      </c>
      <c r="C22884" t="s">
        <v>7229</v>
      </c>
      <c r="D22884" t="s">
        <v>1527</v>
      </c>
      <c r="E22884">
        <v>42.455172735723572</v>
      </c>
    </row>
    <row r="22885" spans="1:5" x14ac:dyDescent="0.25">
      <c r="A22885">
        <v>295</v>
      </c>
      <c r="B22885">
        <v>46</v>
      </c>
      <c r="C22885" t="s">
        <v>7229</v>
      </c>
      <c r="D22885" t="s">
        <v>1528</v>
      </c>
      <c r="E22885">
        <v>106.1922505607928</v>
      </c>
    </row>
    <row r="22886" spans="1:5" x14ac:dyDescent="0.25">
      <c r="A22886">
        <v>296</v>
      </c>
      <c r="B22886">
        <v>46</v>
      </c>
      <c r="C22886" t="s">
        <v>7229</v>
      </c>
      <c r="D22886" t="s">
        <v>1529</v>
      </c>
      <c r="E22886">
        <v>91.791413312338207</v>
      </c>
    </row>
    <row r="22887" spans="1:5" x14ac:dyDescent="0.25">
      <c r="A22887">
        <v>297</v>
      </c>
      <c r="B22887">
        <v>46</v>
      </c>
      <c r="C22887" t="s">
        <v>7229</v>
      </c>
      <c r="D22887" t="s">
        <v>1530</v>
      </c>
      <c r="E22887">
        <v>93.357369269914741</v>
      </c>
    </row>
    <row r="22888" spans="1:5" x14ac:dyDescent="0.25">
      <c r="A22888">
        <v>298</v>
      </c>
      <c r="B22888">
        <v>46</v>
      </c>
      <c r="C22888" t="s">
        <v>7229</v>
      </c>
      <c r="D22888" t="s">
        <v>1531</v>
      </c>
      <c r="E22888">
        <v>116.1339643071679</v>
      </c>
    </row>
    <row r="22889" spans="1:5" x14ac:dyDescent="0.25">
      <c r="A22889">
        <v>299</v>
      </c>
      <c r="B22889">
        <v>46</v>
      </c>
      <c r="C22889" t="s">
        <v>7229</v>
      </c>
      <c r="D22889" t="s">
        <v>1532</v>
      </c>
      <c r="E22889">
        <v>140.36413865226379</v>
      </c>
    </row>
    <row r="22890" spans="1:5" x14ac:dyDescent="0.25">
      <c r="A22890">
        <v>300</v>
      </c>
      <c r="B22890">
        <v>46</v>
      </c>
      <c r="C22890" t="s">
        <v>7229</v>
      </c>
      <c r="D22890" t="s">
        <v>1533</v>
      </c>
      <c r="E22890">
        <v>93.681762872344166</v>
      </c>
    </row>
    <row r="22891" spans="1:5" x14ac:dyDescent="0.25">
      <c r="A22891">
        <v>301</v>
      </c>
      <c r="B22891">
        <v>46</v>
      </c>
      <c r="C22891" t="s">
        <v>7229</v>
      </c>
      <c r="D22891" t="s">
        <v>1534</v>
      </c>
      <c r="E22891">
        <v>100.03463669636611</v>
      </c>
    </row>
    <row r="22892" spans="1:5" x14ac:dyDescent="0.25">
      <c r="A22892">
        <v>302</v>
      </c>
      <c r="B22892">
        <v>46</v>
      </c>
      <c r="C22892" t="s">
        <v>7229</v>
      </c>
      <c r="D22892" t="s">
        <v>1535</v>
      </c>
      <c r="E22892">
        <v>73.934887044393776</v>
      </c>
    </row>
    <row r="22893" spans="1:5" x14ac:dyDescent="0.25">
      <c r="A22893">
        <v>303</v>
      </c>
      <c r="B22893">
        <v>46</v>
      </c>
      <c r="C22893" t="s">
        <v>7229</v>
      </c>
      <c r="D22893" t="s">
        <v>1536</v>
      </c>
      <c r="E22893">
        <v>40.880116639933647</v>
      </c>
    </row>
    <row r="22894" spans="1:5" x14ac:dyDescent="0.25">
      <c r="A22894">
        <v>304</v>
      </c>
      <c r="B22894">
        <v>46</v>
      </c>
      <c r="C22894" t="s">
        <v>7229</v>
      </c>
      <c r="D22894" t="s">
        <v>1537</v>
      </c>
      <c r="E22894">
        <v>130.7185543791</v>
      </c>
    </row>
    <row r="22895" spans="1:5" x14ac:dyDescent="0.25">
      <c r="A22895">
        <v>305</v>
      </c>
      <c r="B22895">
        <v>46</v>
      </c>
      <c r="C22895" t="s">
        <v>7229</v>
      </c>
      <c r="D22895" t="s">
        <v>1538</v>
      </c>
      <c r="E22895">
        <v>30.280842921656721</v>
      </c>
    </row>
    <row r="22896" spans="1:5" x14ac:dyDescent="0.25">
      <c r="A22896">
        <v>306</v>
      </c>
      <c r="B22896">
        <v>46</v>
      </c>
      <c r="C22896" t="s">
        <v>7229</v>
      </c>
      <c r="D22896" t="s">
        <v>1539</v>
      </c>
      <c r="E22896">
        <v>73.556175946783384</v>
      </c>
    </row>
    <row r="22897" spans="1:5" x14ac:dyDescent="0.25">
      <c r="A22897">
        <v>307</v>
      </c>
      <c r="B22897">
        <v>46</v>
      </c>
      <c r="C22897" t="s">
        <v>7229</v>
      </c>
      <c r="D22897" t="s">
        <v>1540</v>
      </c>
      <c r="E22897">
        <v>106.44932098390279</v>
      </c>
    </row>
    <row r="22898" spans="1:5" x14ac:dyDescent="0.25">
      <c r="A22898">
        <v>308</v>
      </c>
      <c r="B22898">
        <v>46</v>
      </c>
      <c r="C22898" t="s">
        <v>7229</v>
      </c>
      <c r="D22898" t="s">
        <v>1541</v>
      </c>
      <c r="E22898">
        <v>136.93323993711269</v>
      </c>
    </row>
    <row r="22899" spans="1:5" x14ac:dyDescent="0.25">
      <c r="A22899">
        <v>309</v>
      </c>
      <c r="B22899">
        <v>46</v>
      </c>
      <c r="C22899" t="s">
        <v>7229</v>
      </c>
      <c r="D22899" t="s">
        <v>1542</v>
      </c>
      <c r="E22899">
        <v>72.61146502771048</v>
      </c>
    </row>
    <row r="22900" spans="1:5" x14ac:dyDescent="0.25">
      <c r="A22900">
        <v>310</v>
      </c>
      <c r="B22900">
        <v>46</v>
      </c>
      <c r="C22900" t="s">
        <v>7229</v>
      </c>
      <c r="D22900" t="s">
        <v>1543</v>
      </c>
      <c r="E22900">
        <v>44.800364259814259</v>
      </c>
    </row>
    <row r="22901" spans="1:5" x14ac:dyDescent="0.25">
      <c r="A22901">
        <v>311</v>
      </c>
      <c r="B22901">
        <v>46</v>
      </c>
      <c r="C22901" t="s">
        <v>7229</v>
      </c>
      <c r="D22901" t="s">
        <v>1544</v>
      </c>
      <c r="E22901">
        <v>116.893193061087</v>
      </c>
    </row>
    <row r="22902" spans="1:5" x14ac:dyDescent="0.25">
      <c r="A22902">
        <v>312</v>
      </c>
      <c r="B22902">
        <v>46</v>
      </c>
      <c r="C22902" t="s">
        <v>7229</v>
      </c>
      <c r="D22902" t="s">
        <v>1545</v>
      </c>
      <c r="E22902">
        <v>85.301267557767275</v>
      </c>
    </row>
    <row r="22903" spans="1:5" x14ac:dyDescent="0.25">
      <c r="A22903">
        <v>313</v>
      </c>
      <c r="B22903">
        <v>46</v>
      </c>
      <c r="C22903" t="s">
        <v>7229</v>
      </c>
      <c r="D22903" t="s">
        <v>1546</v>
      </c>
      <c r="E22903">
        <v>216.31189713962971</v>
      </c>
    </row>
    <row r="22904" spans="1:5" x14ac:dyDescent="0.25">
      <c r="A22904">
        <v>314</v>
      </c>
      <c r="B22904">
        <v>46</v>
      </c>
      <c r="C22904" t="s">
        <v>7229</v>
      </c>
      <c r="D22904" t="s">
        <v>1547</v>
      </c>
      <c r="E22904">
        <v>87.874775744729547</v>
      </c>
    </row>
    <row r="22905" spans="1:5" x14ac:dyDescent="0.25">
      <c r="A22905">
        <v>315</v>
      </c>
      <c r="B22905">
        <v>46</v>
      </c>
      <c r="C22905" t="s">
        <v>7229</v>
      </c>
      <c r="D22905" t="s">
        <v>1548</v>
      </c>
      <c r="E22905">
        <v>162.9805010910548</v>
      </c>
    </row>
    <row r="22906" spans="1:5" x14ac:dyDescent="0.25">
      <c r="A22906">
        <v>316</v>
      </c>
      <c r="B22906">
        <v>46</v>
      </c>
      <c r="C22906" t="s">
        <v>7229</v>
      </c>
      <c r="D22906" t="s">
        <v>1549</v>
      </c>
      <c r="E22906">
        <v>188.01027895278619</v>
      </c>
    </row>
    <row r="22907" spans="1:5" x14ac:dyDescent="0.25">
      <c r="A22907">
        <v>317</v>
      </c>
      <c r="B22907">
        <v>46</v>
      </c>
      <c r="C22907" t="s">
        <v>7229</v>
      </c>
      <c r="D22907" t="s">
        <v>1550</v>
      </c>
      <c r="E22907">
        <v>154.9565676295245</v>
      </c>
    </row>
    <row r="22908" spans="1:5" x14ac:dyDescent="0.25">
      <c r="A22908">
        <v>318</v>
      </c>
      <c r="B22908">
        <v>46</v>
      </c>
      <c r="C22908" t="s">
        <v>7229</v>
      </c>
      <c r="D22908" t="s">
        <v>1551</v>
      </c>
      <c r="E22908">
        <v>109.23931455645371</v>
      </c>
    </row>
    <row r="22909" spans="1:5" x14ac:dyDescent="0.25">
      <c r="A22909">
        <v>319</v>
      </c>
      <c r="B22909">
        <v>46</v>
      </c>
      <c r="C22909" t="s">
        <v>7229</v>
      </c>
      <c r="D22909" t="s">
        <v>1552</v>
      </c>
      <c r="E22909">
        <v>205.05194194174399</v>
      </c>
    </row>
    <row r="22910" spans="1:5" x14ac:dyDescent="0.25">
      <c r="A22910">
        <v>320</v>
      </c>
      <c r="B22910">
        <v>46</v>
      </c>
      <c r="C22910" t="s">
        <v>7229</v>
      </c>
      <c r="D22910" t="s">
        <v>1553</v>
      </c>
      <c r="E22910">
        <v>194.95938207467211</v>
      </c>
    </row>
    <row r="22911" spans="1:5" x14ac:dyDescent="0.25">
      <c r="A22911">
        <v>321</v>
      </c>
      <c r="B22911">
        <v>46</v>
      </c>
      <c r="C22911" t="s">
        <v>7229</v>
      </c>
      <c r="D22911" t="s">
        <v>1554</v>
      </c>
      <c r="E22911">
        <v>111.4654753781537</v>
      </c>
    </row>
    <row r="22912" spans="1:5" x14ac:dyDescent="0.25">
      <c r="A22912">
        <v>322</v>
      </c>
      <c r="B22912">
        <v>46</v>
      </c>
      <c r="C22912" t="s">
        <v>7229</v>
      </c>
      <c r="D22912" t="s">
        <v>1555</v>
      </c>
      <c r="E22912">
        <v>187.42161671009231</v>
      </c>
    </row>
    <row r="22913" spans="1:5" x14ac:dyDescent="0.25">
      <c r="A22913">
        <v>323</v>
      </c>
      <c r="B22913">
        <v>46</v>
      </c>
      <c r="C22913" t="s">
        <v>7229</v>
      </c>
      <c r="D22913" t="s">
        <v>1556</v>
      </c>
      <c r="E22913">
        <v>92.294729432968381</v>
      </c>
    </row>
    <row r="22914" spans="1:5" x14ac:dyDescent="0.25">
      <c r="A22914">
        <v>324</v>
      </c>
      <c r="B22914">
        <v>46</v>
      </c>
      <c r="C22914" t="s">
        <v>7229</v>
      </c>
      <c r="D22914" t="s">
        <v>1557</v>
      </c>
      <c r="E22914">
        <v>91.707945841936663</v>
      </c>
    </row>
    <row r="22915" spans="1:5" x14ac:dyDescent="0.25">
      <c r="A22915">
        <v>325</v>
      </c>
      <c r="B22915">
        <v>46</v>
      </c>
      <c r="C22915" t="s">
        <v>7229</v>
      </c>
      <c r="D22915" t="s">
        <v>1558</v>
      </c>
      <c r="E22915">
        <v>112.0081459409457</v>
      </c>
    </row>
    <row r="22916" spans="1:5" x14ac:dyDescent="0.25">
      <c r="A22916">
        <v>326</v>
      </c>
      <c r="B22916">
        <v>46</v>
      </c>
      <c r="C22916" t="s">
        <v>7229</v>
      </c>
      <c r="D22916" t="s">
        <v>1559</v>
      </c>
      <c r="E22916">
        <v>49.677340153825057</v>
      </c>
    </row>
    <row r="22917" spans="1:5" x14ac:dyDescent="0.25">
      <c r="A22917">
        <v>327</v>
      </c>
      <c r="B22917">
        <v>46</v>
      </c>
      <c r="C22917" t="s">
        <v>7229</v>
      </c>
      <c r="D22917" t="s">
        <v>1560</v>
      </c>
      <c r="E22917">
        <v>193.81768108111771</v>
      </c>
    </row>
    <row r="22918" spans="1:5" x14ac:dyDescent="0.25">
      <c r="A22918">
        <v>328</v>
      </c>
      <c r="B22918">
        <v>46</v>
      </c>
      <c r="C22918" t="s">
        <v>7229</v>
      </c>
      <c r="D22918" t="s">
        <v>1561</v>
      </c>
      <c r="E22918">
        <v>76.95516960706054</v>
      </c>
    </row>
    <row r="22919" spans="1:5" x14ac:dyDescent="0.25">
      <c r="A22919">
        <v>329</v>
      </c>
      <c r="B22919">
        <v>46</v>
      </c>
      <c r="C22919" t="s">
        <v>7229</v>
      </c>
      <c r="D22919" t="s">
        <v>1562</v>
      </c>
      <c r="E22919">
        <v>232.27121272777069</v>
      </c>
    </row>
    <row r="22920" spans="1:5" x14ac:dyDescent="0.25">
      <c r="A22920">
        <v>330</v>
      </c>
      <c r="B22920">
        <v>46</v>
      </c>
      <c r="C22920" t="s">
        <v>7229</v>
      </c>
      <c r="D22920" t="s">
        <v>1563</v>
      </c>
      <c r="E22920">
        <v>210.80685943848911</v>
      </c>
    </row>
    <row r="22921" spans="1:5" x14ac:dyDescent="0.25">
      <c r="A22921">
        <v>331</v>
      </c>
      <c r="B22921">
        <v>46</v>
      </c>
      <c r="C22921" t="s">
        <v>7229</v>
      </c>
      <c r="D22921" t="s">
        <v>1564</v>
      </c>
      <c r="E22921">
        <v>242.78357994789371</v>
      </c>
    </row>
    <row r="22922" spans="1:5" x14ac:dyDescent="0.25">
      <c r="A22922">
        <v>332</v>
      </c>
      <c r="B22922">
        <v>46</v>
      </c>
      <c r="C22922" t="s">
        <v>7229</v>
      </c>
      <c r="D22922" t="s">
        <v>1565</v>
      </c>
      <c r="E22922">
        <v>193.1480496020996</v>
      </c>
    </row>
    <row r="22923" spans="1:5" x14ac:dyDescent="0.25">
      <c r="A22923">
        <v>333</v>
      </c>
      <c r="B22923">
        <v>46</v>
      </c>
      <c r="C22923" t="s">
        <v>7229</v>
      </c>
      <c r="D22923" t="s">
        <v>1566</v>
      </c>
      <c r="E22923">
        <v>138.72347595963879</v>
      </c>
    </row>
    <row r="22924" spans="1:5" x14ac:dyDescent="0.25">
      <c r="A22924">
        <v>334</v>
      </c>
      <c r="B22924">
        <v>46</v>
      </c>
      <c r="C22924" t="s">
        <v>7229</v>
      </c>
      <c r="D22924" t="s">
        <v>1567</v>
      </c>
      <c r="E22924">
        <v>239.99864694897221</v>
      </c>
    </row>
    <row r="22925" spans="1:5" x14ac:dyDescent="0.25">
      <c r="A22925">
        <v>335</v>
      </c>
      <c r="B22925">
        <v>46</v>
      </c>
      <c r="C22925" t="s">
        <v>7229</v>
      </c>
      <c r="D22925" t="s">
        <v>1568</v>
      </c>
      <c r="E22925">
        <v>180.63706528779301</v>
      </c>
    </row>
    <row r="22926" spans="1:5" x14ac:dyDescent="0.25">
      <c r="A22926">
        <v>336</v>
      </c>
      <c r="B22926">
        <v>46</v>
      </c>
      <c r="C22926" t="s">
        <v>7229</v>
      </c>
      <c r="D22926" t="s">
        <v>1569</v>
      </c>
      <c r="E22926">
        <v>175.86793541172071</v>
      </c>
    </row>
    <row r="22927" spans="1:5" x14ac:dyDescent="0.25">
      <c r="A22927">
        <v>337</v>
      </c>
      <c r="B22927">
        <v>46</v>
      </c>
      <c r="C22927" t="s">
        <v>7229</v>
      </c>
      <c r="D22927" t="s">
        <v>1570</v>
      </c>
      <c r="E22927">
        <v>132.86685700682861</v>
      </c>
    </row>
    <row r="22928" spans="1:5" x14ac:dyDescent="0.25">
      <c r="A22928">
        <v>338</v>
      </c>
      <c r="B22928">
        <v>46</v>
      </c>
      <c r="C22928" t="s">
        <v>7229</v>
      </c>
      <c r="D22928" t="s">
        <v>1571</v>
      </c>
      <c r="E22928">
        <v>208.09108898900499</v>
      </c>
    </row>
    <row r="22929" spans="1:5" x14ac:dyDescent="0.25">
      <c r="A22929">
        <v>339</v>
      </c>
      <c r="B22929">
        <v>46</v>
      </c>
      <c r="C22929" t="s">
        <v>7229</v>
      </c>
      <c r="D22929" t="s">
        <v>1572</v>
      </c>
      <c r="E22929">
        <v>120.9900458356699</v>
      </c>
    </row>
    <row r="22930" spans="1:5" x14ac:dyDescent="0.25">
      <c r="A22930">
        <v>340</v>
      </c>
      <c r="B22930">
        <v>46</v>
      </c>
      <c r="C22930" t="s">
        <v>7229</v>
      </c>
      <c r="D22930" t="s">
        <v>1573</v>
      </c>
      <c r="E22930">
        <v>40.94132256007552</v>
      </c>
    </row>
    <row r="22931" spans="1:5" x14ac:dyDescent="0.25">
      <c r="A22931">
        <v>341</v>
      </c>
      <c r="B22931">
        <v>46</v>
      </c>
      <c r="C22931" t="s">
        <v>7229</v>
      </c>
      <c r="D22931" t="s">
        <v>1574</v>
      </c>
      <c r="E22931">
        <v>94.083614437203053</v>
      </c>
    </row>
    <row r="22932" spans="1:5" x14ac:dyDescent="0.25">
      <c r="A22932">
        <v>342</v>
      </c>
      <c r="B22932">
        <v>46</v>
      </c>
      <c r="C22932" t="s">
        <v>7229</v>
      </c>
      <c r="D22932" t="s">
        <v>1575</v>
      </c>
      <c r="E22932">
        <v>98.885926900896933</v>
      </c>
    </row>
    <row r="22933" spans="1:5" x14ac:dyDescent="0.25">
      <c r="A22933">
        <v>343</v>
      </c>
      <c r="B22933">
        <v>46</v>
      </c>
      <c r="C22933" t="s">
        <v>7229</v>
      </c>
      <c r="D22933" t="s">
        <v>1576</v>
      </c>
      <c r="E22933">
        <v>46.682993772395143</v>
      </c>
    </row>
    <row r="22934" spans="1:5" x14ac:dyDescent="0.25">
      <c r="A22934">
        <v>344</v>
      </c>
      <c r="B22934">
        <v>46</v>
      </c>
      <c r="C22934" t="s">
        <v>7229</v>
      </c>
      <c r="D22934" t="s">
        <v>1577</v>
      </c>
      <c r="E22934">
        <v>124.2268579210473</v>
      </c>
    </row>
    <row r="22935" spans="1:5" x14ac:dyDescent="0.25">
      <c r="A22935">
        <v>345</v>
      </c>
      <c r="B22935">
        <v>46</v>
      </c>
      <c r="C22935" t="s">
        <v>7229</v>
      </c>
      <c r="D22935" t="s">
        <v>1578</v>
      </c>
      <c r="E22935">
        <v>240.67603627028299</v>
      </c>
    </row>
    <row r="22936" spans="1:5" x14ac:dyDescent="0.25">
      <c r="A22936">
        <v>346</v>
      </c>
      <c r="B22936">
        <v>46</v>
      </c>
      <c r="C22936" t="s">
        <v>7229</v>
      </c>
      <c r="D22936" t="s">
        <v>1579</v>
      </c>
      <c r="E22936">
        <v>377.71426402665247</v>
      </c>
    </row>
    <row r="22937" spans="1:5" x14ac:dyDescent="0.25">
      <c r="A22937">
        <v>347</v>
      </c>
      <c r="B22937">
        <v>46</v>
      </c>
      <c r="C22937" t="s">
        <v>7229</v>
      </c>
      <c r="D22937" t="s">
        <v>1580</v>
      </c>
      <c r="E22937">
        <v>240.85262804466609</v>
      </c>
    </row>
    <row r="22938" spans="1:5" x14ac:dyDescent="0.25">
      <c r="A22938">
        <v>348</v>
      </c>
      <c r="B22938">
        <v>46</v>
      </c>
      <c r="C22938" t="s">
        <v>7229</v>
      </c>
      <c r="D22938" t="s">
        <v>1581</v>
      </c>
      <c r="E22938">
        <v>326.44694839454252</v>
      </c>
    </row>
    <row r="22939" spans="1:5" x14ac:dyDescent="0.25">
      <c r="A22939">
        <v>349</v>
      </c>
      <c r="B22939">
        <v>46</v>
      </c>
      <c r="C22939" t="s">
        <v>7229</v>
      </c>
      <c r="D22939" t="s">
        <v>1582</v>
      </c>
      <c r="E22939">
        <v>232.17884489112481</v>
      </c>
    </row>
    <row r="22940" spans="1:5" x14ac:dyDescent="0.25">
      <c r="A22940">
        <v>350</v>
      </c>
      <c r="B22940">
        <v>46</v>
      </c>
      <c r="C22940" t="s">
        <v>7229</v>
      </c>
      <c r="D22940" t="s">
        <v>1583</v>
      </c>
      <c r="E22940">
        <v>366.16399713583911</v>
      </c>
    </row>
    <row r="22941" spans="1:5" x14ac:dyDescent="0.25">
      <c r="A22941">
        <v>351</v>
      </c>
      <c r="B22941">
        <v>46</v>
      </c>
      <c r="C22941" t="s">
        <v>7229</v>
      </c>
      <c r="D22941" t="s">
        <v>1584</v>
      </c>
      <c r="E22941">
        <v>255.71227681226441</v>
      </c>
    </row>
    <row r="22942" spans="1:5" x14ac:dyDescent="0.25">
      <c r="A22942">
        <v>352</v>
      </c>
      <c r="B22942">
        <v>46</v>
      </c>
      <c r="C22942" t="s">
        <v>7229</v>
      </c>
      <c r="D22942" t="s">
        <v>1585</v>
      </c>
      <c r="E22942">
        <v>321.75139461791611</v>
      </c>
    </row>
    <row r="22943" spans="1:5" x14ac:dyDescent="0.25">
      <c r="A22943">
        <v>353</v>
      </c>
      <c r="B22943">
        <v>46</v>
      </c>
      <c r="C22943" t="s">
        <v>7229</v>
      </c>
      <c r="D22943" t="s">
        <v>1586</v>
      </c>
      <c r="E22943">
        <v>201.0543862005313</v>
      </c>
    </row>
    <row r="22944" spans="1:5" x14ac:dyDescent="0.25">
      <c r="A22944">
        <v>354</v>
      </c>
      <c r="B22944">
        <v>46</v>
      </c>
      <c r="C22944" t="s">
        <v>7229</v>
      </c>
      <c r="D22944" t="s">
        <v>1587</v>
      </c>
      <c r="E22944">
        <v>93.404342702819335</v>
      </c>
    </row>
    <row r="22945" spans="1:5" x14ac:dyDescent="0.25">
      <c r="A22945">
        <v>355</v>
      </c>
      <c r="B22945">
        <v>46</v>
      </c>
      <c r="C22945" t="s">
        <v>7229</v>
      </c>
      <c r="D22945" t="s">
        <v>1588</v>
      </c>
      <c r="E22945">
        <v>105.0277333167875</v>
      </c>
    </row>
    <row r="22946" spans="1:5" x14ac:dyDescent="0.25">
      <c r="A22946">
        <v>356</v>
      </c>
      <c r="B22946">
        <v>46</v>
      </c>
      <c r="C22946" t="s">
        <v>7229</v>
      </c>
      <c r="D22946" t="s">
        <v>1589</v>
      </c>
      <c r="E22946">
        <v>127.932335179395</v>
      </c>
    </row>
    <row r="22947" spans="1:5" x14ac:dyDescent="0.25">
      <c r="A22947">
        <v>357</v>
      </c>
      <c r="B22947">
        <v>46</v>
      </c>
      <c r="C22947" t="s">
        <v>7229</v>
      </c>
      <c r="D22947" t="s">
        <v>1590</v>
      </c>
      <c r="E22947">
        <v>154.9983120895823</v>
      </c>
    </row>
    <row r="22948" spans="1:5" x14ac:dyDescent="0.25">
      <c r="A22948">
        <v>358</v>
      </c>
      <c r="B22948">
        <v>46</v>
      </c>
      <c r="C22948" t="s">
        <v>7229</v>
      </c>
      <c r="D22948" t="s">
        <v>1591</v>
      </c>
      <c r="E22948">
        <v>152.16403688356789</v>
      </c>
    </row>
    <row r="22949" spans="1:5" x14ac:dyDescent="0.25">
      <c r="A22949">
        <v>359</v>
      </c>
      <c r="B22949">
        <v>46</v>
      </c>
      <c r="C22949" t="s">
        <v>7229</v>
      </c>
      <c r="D22949" t="s">
        <v>1592</v>
      </c>
      <c r="E22949">
        <v>150.61457469376739</v>
      </c>
    </row>
    <row r="22950" spans="1:5" x14ac:dyDescent="0.25">
      <c r="A22950">
        <v>360</v>
      </c>
      <c r="B22950">
        <v>46</v>
      </c>
      <c r="C22950" t="s">
        <v>7229</v>
      </c>
      <c r="D22950" t="s">
        <v>1593</v>
      </c>
      <c r="E22950">
        <v>196.99559424108031</v>
      </c>
    </row>
    <row r="22951" spans="1:5" x14ac:dyDescent="0.25">
      <c r="A22951">
        <v>361</v>
      </c>
      <c r="B22951">
        <v>46</v>
      </c>
      <c r="C22951" t="s">
        <v>7229</v>
      </c>
      <c r="D22951" t="s">
        <v>1594</v>
      </c>
      <c r="E22951">
        <v>215.94236266429979</v>
      </c>
    </row>
    <row r="22952" spans="1:5" x14ac:dyDescent="0.25">
      <c r="A22952">
        <v>362</v>
      </c>
      <c r="B22952">
        <v>46</v>
      </c>
      <c r="C22952" t="s">
        <v>7229</v>
      </c>
      <c r="D22952" t="s">
        <v>1595</v>
      </c>
      <c r="E22952">
        <v>216.45194615753661</v>
      </c>
    </row>
    <row r="22953" spans="1:5" x14ac:dyDescent="0.25">
      <c r="A22953">
        <v>363</v>
      </c>
      <c r="B22953">
        <v>46</v>
      </c>
      <c r="C22953" t="s">
        <v>7229</v>
      </c>
      <c r="D22953" t="s">
        <v>1596</v>
      </c>
      <c r="E22953">
        <v>186.21139562334361</v>
      </c>
    </row>
    <row r="22954" spans="1:5" x14ac:dyDescent="0.25">
      <c r="A22954">
        <v>364</v>
      </c>
      <c r="B22954">
        <v>46</v>
      </c>
      <c r="C22954" t="s">
        <v>7229</v>
      </c>
      <c r="D22954" t="s">
        <v>1597</v>
      </c>
      <c r="E22954">
        <v>186.49574026467849</v>
      </c>
    </row>
    <row r="22955" spans="1:5" x14ac:dyDescent="0.25">
      <c r="A22955">
        <v>365</v>
      </c>
      <c r="B22955">
        <v>46</v>
      </c>
      <c r="C22955" t="s">
        <v>7229</v>
      </c>
      <c r="D22955" t="s">
        <v>1598</v>
      </c>
      <c r="E22955">
        <v>213.43721768241099</v>
      </c>
    </row>
    <row r="22956" spans="1:5" x14ac:dyDescent="0.25">
      <c r="A22956">
        <v>366</v>
      </c>
      <c r="B22956">
        <v>46</v>
      </c>
      <c r="C22956" t="s">
        <v>7229</v>
      </c>
      <c r="D22956" t="s">
        <v>1599</v>
      </c>
      <c r="E22956">
        <v>181.03786815539911</v>
      </c>
    </row>
    <row r="22957" spans="1:5" x14ac:dyDescent="0.25">
      <c r="A22957">
        <v>367</v>
      </c>
      <c r="B22957">
        <v>46</v>
      </c>
      <c r="C22957" t="s">
        <v>7229</v>
      </c>
      <c r="D22957" t="s">
        <v>1600</v>
      </c>
      <c r="E22957">
        <v>193.51780360117041</v>
      </c>
    </row>
    <row r="22958" spans="1:5" x14ac:dyDescent="0.25">
      <c r="A22958">
        <v>368</v>
      </c>
      <c r="B22958">
        <v>46</v>
      </c>
      <c r="C22958" t="s">
        <v>7229</v>
      </c>
      <c r="D22958" t="s">
        <v>1601</v>
      </c>
      <c r="E22958">
        <v>252.60497704565751</v>
      </c>
    </row>
    <row r="22959" spans="1:5" x14ac:dyDescent="0.25">
      <c r="A22959">
        <v>369</v>
      </c>
      <c r="B22959">
        <v>46</v>
      </c>
      <c r="C22959" t="s">
        <v>7229</v>
      </c>
      <c r="D22959" t="s">
        <v>1602</v>
      </c>
      <c r="E22959">
        <v>253.91693105834381</v>
      </c>
    </row>
    <row r="22960" spans="1:5" x14ac:dyDescent="0.25">
      <c r="A22960">
        <v>370</v>
      </c>
      <c r="B22960">
        <v>46</v>
      </c>
      <c r="C22960" t="s">
        <v>7229</v>
      </c>
      <c r="D22960" t="s">
        <v>1603</v>
      </c>
      <c r="E22960">
        <v>171.5182979682867</v>
      </c>
    </row>
    <row r="22961" spans="1:5" x14ac:dyDescent="0.25">
      <c r="A22961">
        <v>371</v>
      </c>
      <c r="B22961">
        <v>46</v>
      </c>
      <c r="C22961" t="s">
        <v>7229</v>
      </c>
      <c r="D22961" t="s">
        <v>1604</v>
      </c>
      <c r="E22961">
        <v>213.73270505210829</v>
      </c>
    </row>
    <row r="22962" spans="1:5" x14ac:dyDescent="0.25">
      <c r="A22962">
        <v>372</v>
      </c>
      <c r="B22962">
        <v>46</v>
      </c>
      <c r="C22962" t="s">
        <v>7229</v>
      </c>
      <c r="D22962" t="s">
        <v>1605</v>
      </c>
      <c r="E22962">
        <v>196.73775480083921</v>
      </c>
    </row>
    <row r="22963" spans="1:5" x14ac:dyDescent="0.25">
      <c r="A22963">
        <v>373</v>
      </c>
      <c r="B22963">
        <v>46</v>
      </c>
      <c r="C22963" t="s">
        <v>7229</v>
      </c>
      <c r="D22963" t="s">
        <v>1606</v>
      </c>
      <c r="E22963">
        <v>147.85198406636849</v>
      </c>
    </row>
    <row r="22964" spans="1:5" x14ac:dyDescent="0.25">
      <c r="A22964">
        <v>374</v>
      </c>
      <c r="B22964">
        <v>46</v>
      </c>
      <c r="C22964" t="s">
        <v>7229</v>
      </c>
      <c r="D22964" t="s">
        <v>1607</v>
      </c>
      <c r="E22964">
        <v>80.540427449814288</v>
      </c>
    </row>
    <row r="22965" spans="1:5" x14ac:dyDescent="0.25">
      <c r="A22965">
        <v>375</v>
      </c>
      <c r="B22965">
        <v>46</v>
      </c>
      <c r="C22965" t="s">
        <v>7229</v>
      </c>
      <c r="D22965" t="s">
        <v>1608</v>
      </c>
      <c r="E22965">
        <v>124.04481094923059</v>
      </c>
    </row>
    <row r="22966" spans="1:5" x14ac:dyDescent="0.25">
      <c r="A22966">
        <v>376</v>
      </c>
      <c r="B22966">
        <v>46</v>
      </c>
      <c r="C22966" t="s">
        <v>7229</v>
      </c>
      <c r="D22966" t="s">
        <v>1609</v>
      </c>
      <c r="E22966">
        <v>189.34162657031879</v>
      </c>
    </row>
    <row r="22967" spans="1:5" x14ac:dyDescent="0.25">
      <c r="A22967">
        <v>377</v>
      </c>
      <c r="B22967">
        <v>46</v>
      </c>
      <c r="C22967" t="s">
        <v>7229</v>
      </c>
      <c r="D22967" t="s">
        <v>1610</v>
      </c>
      <c r="E22967">
        <v>192.4897790230342</v>
      </c>
    </row>
    <row r="22968" spans="1:5" x14ac:dyDescent="0.25">
      <c r="A22968">
        <v>378</v>
      </c>
      <c r="B22968">
        <v>46</v>
      </c>
      <c r="C22968" t="s">
        <v>7229</v>
      </c>
      <c r="D22968" t="s">
        <v>1611</v>
      </c>
      <c r="E22968">
        <v>116.60189181455731</v>
      </c>
    </row>
    <row r="22969" spans="1:5" x14ac:dyDescent="0.25">
      <c r="A22969">
        <v>379</v>
      </c>
      <c r="B22969">
        <v>46</v>
      </c>
      <c r="C22969" t="s">
        <v>7229</v>
      </c>
      <c r="D22969" t="s">
        <v>1612</v>
      </c>
      <c r="E22969">
        <v>188.5440109370447</v>
      </c>
    </row>
    <row r="22970" spans="1:5" x14ac:dyDescent="0.25">
      <c r="A22970">
        <v>380</v>
      </c>
      <c r="B22970">
        <v>46</v>
      </c>
      <c r="C22970" t="s">
        <v>7229</v>
      </c>
      <c r="D22970" t="s">
        <v>1613</v>
      </c>
      <c r="E22970">
        <v>42.272163530667612</v>
      </c>
    </row>
    <row r="22971" spans="1:5" x14ac:dyDescent="0.25">
      <c r="A22971">
        <v>381</v>
      </c>
      <c r="B22971">
        <v>46</v>
      </c>
      <c r="C22971" t="s">
        <v>7229</v>
      </c>
      <c r="D22971" t="s">
        <v>1614</v>
      </c>
      <c r="E22971">
        <v>105.0734289879823</v>
      </c>
    </row>
    <row r="22972" spans="1:5" x14ac:dyDescent="0.25">
      <c r="A22972">
        <v>382</v>
      </c>
      <c r="B22972">
        <v>46</v>
      </c>
      <c r="C22972" t="s">
        <v>7229</v>
      </c>
      <c r="D22972" t="s">
        <v>1615</v>
      </c>
      <c r="E22972">
        <v>62.141237721786823</v>
      </c>
    </row>
    <row r="22973" spans="1:5" x14ac:dyDescent="0.25">
      <c r="A22973">
        <v>383</v>
      </c>
      <c r="B22973">
        <v>46</v>
      </c>
      <c r="C22973" t="s">
        <v>7229</v>
      </c>
      <c r="D22973" t="s">
        <v>1616</v>
      </c>
      <c r="E22973">
        <v>48.27572194156614</v>
      </c>
    </row>
    <row r="22974" spans="1:5" x14ac:dyDescent="0.25">
      <c r="A22974">
        <v>384</v>
      </c>
      <c r="B22974">
        <v>46</v>
      </c>
      <c r="C22974" t="s">
        <v>7229</v>
      </c>
      <c r="D22974" t="s">
        <v>1617</v>
      </c>
      <c r="E22974">
        <v>91.563351272238521</v>
      </c>
    </row>
    <row r="22975" spans="1:5" x14ac:dyDescent="0.25">
      <c r="A22975">
        <v>385</v>
      </c>
      <c r="B22975">
        <v>46</v>
      </c>
      <c r="C22975" t="s">
        <v>7229</v>
      </c>
      <c r="D22975" t="s">
        <v>1618</v>
      </c>
      <c r="E22975">
        <v>171.94554196034829</v>
      </c>
    </row>
    <row r="22976" spans="1:5" x14ac:dyDescent="0.25">
      <c r="A22976">
        <v>386</v>
      </c>
      <c r="B22976">
        <v>46</v>
      </c>
      <c r="C22976" t="s">
        <v>7229</v>
      </c>
      <c r="D22976" t="s">
        <v>1619</v>
      </c>
      <c r="E22976">
        <v>196.35493872530321</v>
      </c>
    </row>
    <row r="22977" spans="1:5" x14ac:dyDescent="0.25">
      <c r="A22977">
        <v>387</v>
      </c>
      <c r="B22977">
        <v>46</v>
      </c>
      <c r="C22977" t="s">
        <v>7229</v>
      </c>
      <c r="D22977" t="s">
        <v>1620</v>
      </c>
      <c r="E22977">
        <v>252.95075875436439</v>
      </c>
    </row>
    <row r="22978" spans="1:5" x14ac:dyDescent="0.25">
      <c r="A22978">
        <v>388</v>
      </c>
      <c r="B22978">
        <v>46</v>
      </c>
      <c r="C22978" t="s">
        <v>7229</v>
      </c>
      <c r="D22978" t="s">
        <v>1621</v>
      </c>
      <c r="E22978">
        <v>180.33003954775199</v>
      </c>
    </row>
    <row r="22979" spans="1:5" x14ac:dyDescent="0.25">
      <c r="A22979">
        <v>389</v>
      </c>
      <c r="B22979">
        <v>46</v>
      </c>
      <c r="C22979" t="s">
        <v>7229</v>
      </c>
      <c r="D22979" t="s">
        <v>1622</v>
      </c>
      <c r="E22979">
        <v>150.0531612669042</v>
      </c>
    </row>
    <row r="22980" spans="1:5" x14ac:dyDescent="0.25">
      <c r="A22980">
        <v>390</v>
      </c>
      <c r="B22980">
        <v>46</v>
      </c>
      <c r="C22980" t="s">
        <v>7229</v>
      </c>
      <c r="D22980" t="s">
        <v>1623</v>
      </c>
      <c r="E22980">
        <v>190.5811480665638</v>
      </c>
    </row>
    <row r="22981" spans="1:5" x14ac:dyDescent="0.25">
      <c r="A22981">
        <v>391</v>
      </c>
      <c r="B22981">
        <v>46</v>
      </c>
      <c r="C22981" t="s">
        <v>7229</v>
      </c>
      <c r="D22981" t="s">
        <v>1624</v>
      </c>
      <c r="E22981">
        <v>69.239793042711099</v>
      </c>
    </row>
    <row r="22982" spans="1:5" x14ac:dyDescent="0.25">
      <c r="A22982">
        <v>392</v>
      </c>
      <c r="B22982">
        <v>46</v>
      </c>
      <c r="C22982" t="s">
        <v>7229</v>
      </c>
      <c r="D22982" t="s">
        <v>1625</v>
      </c>
      <c r="E22982">
        <v>152.4370091171532</v>
      </c>
    </row>
    <row r="22983" spans="1:5" x14ac:dyDescent="0.25">
      <c r="A22983">
        <v>393</v>
      </c>
      <c r="B22983">
        <v>46</v>
      </c>
      <c r="C22983" t="s">
        <v>7229</v>
      </c>
      <c r="D22983" t="s">
        <v>1626</v>
      </c>
      <c r="E22983">
        <v>51.149137143519539</v>
      </c>
    </row>
    <row r="22984" spans="1:5" x14ac:dyDescent="0.25">
      <c r="A22984">
        <v>394</v>
      </c>
      <c r="B22984">
        <v>46</v>
      </c>
      <c r="C22984" t="s">
        <v>7229</v>
      </c>
      <c r="D22984" t="s">
        <v>1627</v>
      </c>
      <c r="E22984">
        <v>166.32986805578929</v>
      </c>
    </row>
    <row r="22985" spans="1:5" x14ac:dyDescent="0.25">
      <c r="A22985">
        <v>395</v>
      </c>
      <c r="B22985">
        <v>46</v>
      </c>
      <c r="C22985" t="s">
        <v>7229</v>
      </c>
      <c r="D22985" t="s">
        <v>1628</v>
      </c>
      <c r="E22985">
        <v>90.876977742668174</v>
      </c>
    </row>
    <row r="22986" spans="1:5" x14ac:dyDescent="0.25">
      <c r="A22986">
        <v>396</v>
      </c>
      <c r="B22986">
        <v>46</v>
      </c>
      <c r="C22986" t="s">
        <v>7229</v>
      </c>
      <c r="D22986" t="s">
        <v>1629</v>
      </c>
      <c r="E22986">
        <v>192.6903825604586</v>
      </c>
    </row>
    <row r="22987" spans="1:5" x14ac:dyDescent="0.25">
      <c r="A22987">
        <v>397</v>
      </c>
      <c r="B22987">
        <v>46</v>
      </c>
      <c r="C22987" t="s">
        <v>7229</v>
      </c>
      <c r="D22987" t="s">
        <v>1630</v>
      </c>
      <c r="E22987">
        <v>110.9914600371924</v>
      </c>
    </row>
    <row r="22988" spans="1:5" x14ac:dyDescent="0.25">
      <c r="A22988">
        <v>398</v>
      </c>
      <c r="B22988">
        <v>46</v>
      </c>
      <c r="C22988" t="s">
        <v>7229</v>
      </c>
      <c r="D22988" t="s">
        <v>1631</v>
      </c>
      <c r="E22988">
        <v>179.06071433146479</v>
      </c>
    </row>
    <row r="22989" spans="1:5" x14ac:dyDescent="0.25">
      <c r="A22989">
        <v>399</v>
      </c>
      <c r="B22989">
        <v>46</v>
      </c>
      <c r="C22989" t="s">
        <v>7229</v>
      </c>
      <c r="D22989" t="s">
        <v>1632</v>
      </c>
      <c r="E22989">
        <v>162.74826587679911</v>
      </c>
    </row>
    <row r="22990" spans="1:5" x14ac:dyDescent="0.25">
      <c r="A22990">
        <v>400</v>
      </c>
      <c r="B22990">
        <v>46</v>
      </c>
      <c r="C22990" t="s">
        <v>7229</v>
      </c>
      <c r="D22990" t="s">
        <v>1633</v>
      </c>
      <c r="E22990">
        <v>120.21669884281479</v>
      </c>
    </row>
    <row r="22991" spans="1:5" x14ac:dyDescent="0.25">
      <c r="A22991">
        <v>401</v>
      </c>
      <c r="B22991">
        <v>46</v>
      </c>
      <c r="C22991" t="s">
        <v>7229</v>
      </c>
      <c r="D22991" t="s">
        <v>1634</v>
      </c>
      <c r="E22991">
        <v>122.8225667439378</v>
      </c>
    </row>
    <row r="22992" spans="1:5" x14ac:dyDescent="0.25">
      <c r="A22992">
        <v>402</v>
      </c>
      <c r="B22992">
        <v>46</v>
      </c>
      <c r="C22992" t="s">
        <v>7229</v>
      </c>
      <c r="D22992" t="s">
        <v>1635</v>
      </c>
      <c r="E22992">
        <v>140.74663277690169</v>
      </c>
    </row>
    <row r="22993" spans="1:5" x14ac:dyDescent="0.25">
      <c r="A22993">
        <v>403</v>
      </c>
      <c r="B22993">
        <v>46</v>
      </c>
      <c r="C22993" t="s">
        <v>7229</v>
      </c>
      <c r="D22993" t="s">
        <v>1636</v>
      </c>
      <c r="E22993">
        <v>21.17793950542233</v>
      </c>
    </row>
    <row r="22994" spans="1:5" x14ac:dyDescent="0.25">
      <c r="A22994">
        <v>404</v>
      </c>
      <c r="B22994">
        <v>46</v>
      </c>
      <c r="C22994" t="s">
        <v>7229</v>
      </c>
      <c r="D22994" t="s">
        <v>1637</v>
      </c>
      <c r="E22994">
        <v>112.2402590057345</v>
      </c>
    </row>
    <row r="22995" spans="1:5" x14ac:dyDescent="0.25">
      <c r="A22995">
        <v>405</v>
      </c>
      <c r="B22995">
        <v>46</v>
      </c>
      <c r="C22995" t="s">
        <v>7229</v>
      </c>
      <c r="D22995" t="s">
        <v>1638</v>
      </c>
      <c r="E22995">
        <v>110.46598404491699</v>
      </c>
    </row>
    <row r="22996" spans="1:5" x14ac:dyDescent="0.25">
      <c r="A22996">
        <v>406</v>
      </c>
      <c r="B22996">
        <v>46</v>
      </c>
      <c r="C22996" t="s">
        <v>7229</v>
      </c>
      <c r="D22996" t="s">
        <v>1639</v>
      </c>
      <c r="E22996">
        <v>266.99228557514238</v>
      </c>
    </row>
    <row r="22997" spans="1:5" x14ac:dyDescent="0.25">
      <c r="A22997">
        <v>407</v>
      </c>
      <c r="B22997">
        <v>46</v>
      </c>
      <c r="C22997" t="s">
        <v>7229</v>
      </c>
      <c r="D22997" t="s">
        <v>1640</v>
      </c>
      <c r="E22997">
        <v>200.18075481172099</v>
      </c>
    </row>
    <row r="22998" spans="1:5" x14ac:dyDescent="0.25">
      <c r="A22998">
        <v>408</v>
      </c>
      <c r="B22998">
        <v>46</v>
      </c>
      <c r="C22998" t="s">
        <v>7229</v>
      </c>
      <c r="D22998" t="s">
        <v>1641</v>
      </c>
      <c r="E22998">
        <v>249.56246865813</v>
      </c>
    </row>
    <row r="22999" spans="1:5" x14ac:dyDescent="0.25">
      <c r="A22999">
        <v>409</v>
      </c>
      <c r="B22999">
        <v>46</v>
      </c>
      <c r="C22999" t="s">
        <v>7229</v>
      </c>
      <c r="D22999" t="s">
        <v>1642</v>
      </c>
      <c r="E22999">
        <v>180.09997533195479</v>
      </c>
    </row>
    <row r="23000" spans="1:5" x14ac:dyDescent="0.25">
      <c r="A23000">
        <v>410</v>
      </c>
      <c r="B23000">
        <v>46</v>
      </c>
      <c r="C23000" t="s">
        <v>7229</v>
      </c>
      <c r="D23000" t="s">
        <v>1643</v>
      </c>
      <c r="E23000">
        <v>161.00785513643419</v>
      </c>
    </row>
    <row r="23001" spans="1:5" x14ac:dyDescent="0.25">
      <c r="A23001">
        <v>411</v>
      </c>
      <c r="B23001">
        <v>46</v>
      </c>
      <c r="C23001" t="s">
        <v>7229</v>
      </c>
      <c r="D23001" t="s">
        <v>1644</v>
      </c>
      <c r="E23001">
        <v>144.72601748315071</v>
      </c>
    </row>
    <row r="23002" spans="1:5" x14ac:dyDescent="0.25">
      <c r="A23002">
        <v>412</v>
      </c>
      <c r="B23002">
        <v>46</v>
      </c>
      <c r="C23002" t="s">
        <v>7229</v>
      </c>
      <c r="D23002" t="s">
        <v>1645</v>
      </c>
      <c r="E23002">
        <v>39.521651477255581</v>
      </c>
    </row>
    <row r="23003" spans="1:5" x14ac:dyDescent="0.25">
      <c r="A23003">
        <v>413</v>
      </c>
      <c r="B23003">
        <v>46</v>
      </c>
      <c r="C23003" t="s">
        <v>7229</v>
      </c>
      <c r="D23003" t="s">
        <v>1646</v>
      </c>
      <c r="E23003">
        <v>82.676854460372141</v>
      </c>
    </row>
    <row r="23004" spans="1:5" x14ac:dyDescent="0.25">
      <c r="A23004">
        <v>414</v>
      </c>
      <c r="B23004">
        <v>46</v>
      </c>
      <c r="C23004" t="s">
        <v>7229</v>
      </c>
      <c r="D23004" t="s">
        <v>1647</v>
      </c>
      <c r="E23004">
        <v>131.73416859770961</v>
      </c>
    </row>
    <row r="23005" spans="1:5" x14ac:dyDescent="0.25">
      <c r="A23005">
        <v>415</v>
      </c>
      <c r="B23005">
        <v>46</v>
      </c>
      <c r="C23005" t="s">
        <v>7229</v>
      </c>
      <c r="D23005" t="s">
        <v>1648</v>
      </c>
      <c r="E23005">
        <v>144.6313293202453</v>
      </c>
    </row>
    <row r="23006" spans="1:5" x14ac:dyDescent="0.25">
      <c r="A23006">
        <v>416</v>
      </c>
      <c r="B23006">
        <v>46</v>
      </c>
      <c r="C23006" t="s">
        <v>7229</v>
      </c>
      <c r="D23006" t="s">
        <v>1649</v>
      </c>
      <c r="E23006">
        <v>88.473406202346908</v>
      </c>
    </row>
    <row r="23007" spans="1:5" x14ac:dyDescent="0.25">
      <c r="A23007">
        <v>417</v>
      </c>
      <c r="B23007">
        <v>46</v>
      </c>
      <c r="C23007" t="s">
        <v>7229</v>
      </c>
      <c r="D23007" t="s">
        <v>1650</v>
      </c>
      <c r="E23007">
        <v>157.98768365045629</v>
      </c>
    </row>
    <row r="23008" spans="1:5" x14ac:dyDescent="0.25">
      <c r="A23008">
        <v>418</v>
      </c>
      <c r="B23008">
        <v>46</v>
      </c>
      <c r="C23008" t="s">
        <v>7229</v>
      </c>
      <c r="D23008" t="s">
        <v>1651</v>
      </c>
      <c r="E23008">
        <v>77.128579054059031</v>
      </c>
    </row>
    <row r="23009" spans="1:5" x14ac:dyDescent="0.25">
      <c r="A23009">
        <v>419</v>
      </c>
      <c r="B23009">
        <v>46</v>
      </c>
      <c r="C23009" t="s">
        <v>7229</v>
      </c>
      <c r="D23009" t="s">
        <v>1652</v>
      </c>
      <c r="E23009">
        <v>129.45309982422381</v>
      </c>
    </row>
    <row r="23010" spans="1:5" x14ac:dyDescent="0.25">
      <c r="A23010">
        <v>420</v>
      </c>
      <c r="B23010">
        <v>46</v>
      </c>
      <c r="C23010" t="s">
        <v>7229</v>
      </c>
      <c r="D23010" t="s">
        <v>1653</v>
      </c>
      <c r="E23010">
        <v>172.91195266740581</v>
      </c>
    </row>
    <row r="23011" spans="1:5" x14ac:dyDescent="0.25">
      <c r="A23011">
        <v>421</v>
      </c>
      <c r="B23011">
        <v>46</v>
      </c>
      <c r="C23011" t="s">
        <v>7229</v>
      </c>
      <c r="D23011" t="s">
        <v>1654</v>
      </c>
      <c r="E23011">
        <v>185.37639878567211</v>
      </c>
    </row>
    <row r="23012" spans="1:5" x14ac:dyDescent="0.25">
      <c r="A23012">
        <v>422</v>
      </c>
      <c r="B23012">
        <v>46</v>
      </c>
      <c r="C23012" t="s">
        <v>7229</v>
      </c>
      <c r="D23012" t="s">
        <v>1655</v>
      </c>
      <c r="E23012">
        <v>106.0303265919747</v>
      </c>
    </row>
    <row r="23013" spans="1:5" x14ac:dyDescent="0.25">
      <c r="A23013">
        <v>423</v>
      </c>
      <c r="B23013">
        <v>46</v>
      </c>
      <c r="C23013" t="s">
        <v>7229</v>
      </c>
      <c r="D23013" t="s">
        <v>1656</v>
      </c>
      <c r="E23013">
        <v>218.78017500117161</v>
      </c>
    </row>
    <row r="23014" spans="1:5" x14ac:dyDescent="0.25">
      <c r="A23014">
        <v>424</v>
      </c>
      <c r="B23014">
        <v>46</v>
      </c>
      <c r="C23014" t="s">
        <v>7229</v>
      </c>
      <c r="D23014" t="s">
        <v>1657</v>
      </c>
      <c r="E23014">
        <v>22.808094006701751</v>
      </c>
    </row>
    <row r="23015" spans="1:5" x14ac:dyDescent="0.25">
      <c r="A23015">
        <v>425</v>
      </c>
      <c r="B23015">
        <v>46</v>
      </c>
      <c r="C23015" t="s">
        <v>7229</v>
      </c>
      <c r="D23015" t="s">
        <v>1658</v>
      </c>
      <c r="E23015">
        <v>164.86770469598071</v>
      </c>
    </row>
    <row r="23016" spans="1:5" x14ac:dyDescent="0.25">
      <c r="A23016">
        <v>426</v>
      </c>
      <c r="B23016">
        <v>46</v>
      </c>
      <c r="C23016" t="s">
        <v>7229</v>
      </c>
      <c r="D23016" t="s">
        <v>1659</v>
      </c>
      <c r="E23016">
        <v>139.14594896259581</v>
      </c>
    </row>
    <row r="23017" spans="1:5" x14ac:dyDescent="0.25">
      <c r="A23017">
        <v>427</v>
      </c>
      <c r="B23017">
        <v>46</v>
      </c>
      <c r="C23017" t="s">
        <v>7229</v>
      </c>
      <c r="D23017" t="s">
        <v>1660</v>
      </c>
      <c r="E23017">
        <v>133.1123014326339</v>
      </c>
    </row>
    <row r="23018" spans="1:5" x14ac:dyDescent="0.25">
      <c r="A23018">
        <v>428</v>
      </c>
      <c r="B23018">
        <v>46</v>
      </c>
      <c r="C23018" t="s">
        <v>7229</v>
      </c>
      <c r="D23018" t="s">
        <v>1661</v>
      </c>
      <c r="E23018">
        <v>197.15802806089641</v>
      </c>
    </row>
    <row r="23019" spans="1:5" x14ac:dyDescent="0.25">
      <c r="A23019">
        <v>429</v>
      </c>
      <c r="B23019">
        <v>46</v>
      </c>
      <c r="C23019" t="s">
        <v>7229</v>
      </c>
      <c r="D23019" t="s">
        <v>1662</v>
      </c>
      <c r="E23019">
        <v>237.56966341607901</v>
      </c>
    </row>
    <row r="23020" spans="1:5" x14ac:dyDescent="0.25">
      <c r="A23020">
        <v>430</v>
      </c>
      <c r="B23020">
        <v>46</v>
      </c>
      <c r="C23020" t="s">
        <v>7229</v>
      </c>
      <c r="D23020" t="s">
        <v>1663</v>
      </c>
      <c r="E23020">
        <v>205.50199071810451</v>
      </c>
    </row>
    <row r="23021" spans="1:5" x14ac:dyDescent="0.25">
      <c r="A23021">
        <v>431</v>
      </c>
      <c r="B23021">
        <v>46</v>
      </c>
      <c r="C23021" t="s">
        <v>7229</v>
      </c>
      <c r="D23021" t="s">
        <v>1664</v>
      </c>
      <c r="E23021">
        <v>193.63312544258611</v>
      </c>
    </row>
    <row r="23022" spans="1:5" x14ac:dyDescent="0.25">
      <c r="A23022">
        <v>432</v>
      </c>
      <c r="B23022">
        <v>46</v>
      </c>
      <c r="C23022" t="s">
        <v>7229</v>
      </c>
      <c r="D23022" t="s">
        <v>1665</v>
      </c>
      <c r="E23022">
        <v>128.41787953961611</v>
      </c>
    </row>
    <row r="23023" spans="1:5" x14ac:dyDescent="0.25">
      <c r="A23023">
        <v>433</v>
      </c>
      <c r="B23023">
        <v>46</v>
      </c>
      <c r="C23023" t="s">
        <v>7229</v>
      </c>
      <c r="D23023" t="s">
        <v>1666</v>
      </c>
      <c r="E23023">
        <v>103.3019417722623</v>
      </c>
    </row>
    <row r="23024" spans="1:5" x14ac:dyDescent="0.25">
      <c r="A23024">
        <v>434</v>
      </c>
      <c r="B23024">
        <v>46</v>
      </c>
      <c r="C23024" t="s">
        <v>7229</v>
      </c>
      <c r="D23024" t="s">
        <v>1667</v>
      </c>
      <c r="E23024">
        <v>174.4963411243597</v>
      </c>
    </row>
    <row r="23025" spans="1:5" x14ac:dyDescent="0.25">
      <c r="A23025">
        <v>435</v>
      </c>
      <c r="B23025">
        <v>46</v>
      </c>
      <c r="C23025" t="s">
        <v>7229</v>
      </c>
      <c r="D23025" t="s">
        <v>1668</v>
      </c>
      <c r="E23025">
        <v>192.22977737916281</v>
      </c>
    </row>
    <row r="23026" spans="1:5" x14ac:dyDescent="0.25">
      <c r="A23026">
        <v>436</v>
      </c>
      <c r="B23026">
        <v>46</v>
      </c>
      <c r="C23026" t="s">
        <v>7229</v>
      </c>
      <c r="D23026" t="s">
        <v>1669</v>
      </c>
      <c r="E23026">
        <v>98.713242603154825</v>
      </c>
    </row>
    <row r="23027" spans="1:5" x14ac:dyDescent="0.25">
      <c r="A23027">
        <v>437</v>
      </c>
      <c r="B23027">
        <v>46</v>
      </c>
      <c r="C23027" t="s">
        <v>7229</v>
      </c>
      <c r="D23027" t="s">
        <v>1670</v>
      </c>
      <c r="E23027">
        <v>60.930989965675153</v>
      </c>
    </row>
    <row r="23028" spans="1:5" x14ac:dyDescent="0.25">
      <c r="A23028">
        <v>438</v>
      </c>
      <c r="B23028">
        <v>46</v>
      </c>
      <c r="C23028" t="s">
        <v>7229</v>
      </c>
      <c r="D23028" t="s">
        <v>1671</v>
      </c>
      <c r="E23028">
        <v>101.6542247967044</v>
      </c>
    </row>
    <row r="23029" spans="1:5" x14ac:dyDescent="0.25">
      <c r="A23029">
        <v>439</v>
      </c>
      <c r="B23029">
        <v>46</v>
      </c>
      <c r="C23029" t="s">
        <v>7229</v>
      </c>
      <c r="D23029" t="s">
        <v>1672</v>
      </c>
      <c r="E23029">
        <v>59.725028802620628</v>
      </c>
    </row>
    <row r="23030" spans="1:5" x14ac:dyDescent="0.25">
      <c r="A23030">
        <v>440</v>
      </c>
      <c r="B23030">
        <v>46</v>
      </c>
      <c r="C23030" t="s">
        <v>7229</v>
      </c>
      <c r="D23030" t="s">
        <v>1673</v>
      </c>
      <c r="E23030">
        <v>222.19961943568069</v>
      </c>
    </row>
    <row r="23031" spans="1:5" x14ac:dyDescent="0.25">
      <c r="A23031">
        <v>441</v>
      </c>
      <c r="B23031">
        <v>46</v>
      </c>
      <c r="C23031" t="s">
        <v>7229</v>
      </c>
      <c r="D23031" t="s">
        <v>1674</v>
      </c>
      <c r="E23031">
        <v>236.7375320334036</v>
      </c>
    </row>
    <row r="23032" spans="1:5" x14ac:dyDescent="0.25">
      <c r="A23032">
        <v>442</v>
      </c>
      <c r="B23032">
        <v>46</v>
      </c>
      <c r="C23032" t="s">
        <v>7229</v>
      </c>
      <c r="D23032" t="s">
        <v>1675</v>
      </c>
      <c r="E23032">
        <v>197.80595474292409</v>
      </c>
    </row>
    <row r="23033" spans="1:5" x14ac:dyDescent="0.25">
      <c r="A23033">
        <v>443</v>
      </c>
      <c r="B23033">
        <v>46</v>
      </c>
      <c r="C23033" t="s">
        <v>7229</v>
      </c>
      <c r="D23033" t="s">
        <v>1676</v>
      </c>
      <c r="E23033">
        <v>259.89664983326259</v>
      </c>
    </row>
    <row r="23034" spans="1:5" x14ac:dyDescent="0.25">
      <c r="A23034">
        <v>444</v>
      </c>
      <c r="B23034">
        <v>46</v>
      </c>
      <c r="C23034" t="s">
        <v>7229</v>
      </c>
      <c r="D23034" t="s">
        <v>1677</v>
      </c>
      <c r="E23034">
        <v>85.731852548672776</v>
      </c>
    </row>
    <row r="23035" spans="1:5" x14ac:dyDescent="0.25">
      <c r="A23035">
        <v>445</v>
      </c>
      <c r="B23035">
        <v>46</v>
      </c>
      <c r="C23035" t="s">
        <v>7229</v>
      </c>
      <c r="D23035" t="s">
        <v>1678</v>
      </c>
      <c r="E23035">
        <v>47.580582759198769</v>
      </c>
    </row>
    <row r="23036" spans="1:5" x14ac:dyDescent="0.25">
      <c r="A23036">
        <v>446</v>
      </c>
      <c r="B23036">
        <v>46</v>
      </c>
      <c r="C23036" t="s">
        <v>7229</v>
      </c>
      <c r="D23036" t="s">
        <v>1679</v>
      </c>
      <c r="E23036">
        <v>81.121266815192271</v>
      </c>
    </row>
    <row r="23037" spans="1:5" x14ac:dyDescent="0.25">
      <c r="A23037">
        <v>447</v>
      </c>
      <c r="B23037">
        <v>46</v>
      </c>
      <c r="C23037" t="s">
        <v>7229</v>
      </c>
      <c r="D23037" t="s">
        <v>1680</v>
      </c>
      <c r="E23037">
        <v>155.61739125355919</v>
      </c>
    </row>
    <row r="23038" spans="1:5" x14ac:dyDescent="0.25">
      <c r="A23038">
        <v>448</v>
      </c>
      <c r="B23038">
        <v>46</v>
      </c>
      <c r="C23038" t="s">
        <v>7229</v>
      </c>
      <c r="D23038" t="s">
        <v>1681</v>
      </c>
      <c r="E23038">
        <v>83.203945959134586</v>
      </c>
    </row>
    <row r="23039" spans="1:5" x14ac:dyDescent="0.25">
      <c r="A23039">
        <v>449</v>
      </c>
      <c r="B23039">
        <v>46</v>
      </c>
      <c r="C23039" t="s">
        <v>7229</v>
      </c>
      <c r="D23039" t="s">
        <v>1682</v>
      </c>
      <c r="E23039">
        <v>89.500593056962941</v>
      </c>
    </row>
    <row r="23040" spans="1:5" x14ac:dyDescent="0.25">
      <c r="A23040">
        <v>450</v>
      </c>
      <c r="B23040">
        <v>46</v>
      </c>
      <c r="C23040" t="s">
        <v>7229</v>
      </c>
      <c r="D23040" t="s">
        <v>1683</v>
      </c>
      <c r="E23040">
        <v>70.074889497715006</v>
      </c>
    </row>
    <row r="23041" spans="1:5" x14ac:dyDescent="0.25">
      <c r="A23041">
        <v>451</v>
      </c>
      <c r="B23041">
        <v>46</v>
      </c>
      <c r="C23041" t="s">
        <v>7229</v>
      </c>
      <c r="D23041" t="s">
        <v>1684</v>
      </c>
      <c r="E23041">
        <v>85.882407621144495</v>
      </c>
    </row>
    <row r="23042" spans="1:5" x14ac:dyDescent="0.25">
      <c r="A23042">
        <v>452</v>
      </c>
      <c r="B23042">
        <v>46</v>
      </c>
      <c r="C23042" t="s">
        <v>7229</v>
      </c>
      <c r="D23042" t="s">
        <v>1685</v>
      </c>
      <c r="E23042">
        <v>79.4756623579392</v>
      </c>
    </row>
    <row r="23043" spans="1:5" x14ac:dyDescent="0.25">
      <c r="A23043">
        <v>453</v>
      </c>
      <c r="B23043">
        <v>46</v>
      </c>
      <c r="C23043" t="s">
        <v>7229</v>
      </c>
      <c r="D23043" t="s">
        <v>1686</v>
      </c>
      <c r="E23043">
        <v>123.8106731240056</v>
      </c>
    </row>
    <row r="23044" spans="1:5" x14ac:dyDescent="0.25">
      <c r="A23044">
        <v>454</v>
      </c>
      <c r="B23044">
        <v>46</v>
      </c>
      <c r="C23044" t="s">
        <v>7229</v>
      </c>
      <c r="D23044" t="s">
        <v>1687</v>
      </c>
      <c r="E23044">
        <v>92.958001124098757</v>
      </c>
    </row>
    <row r="23045" spans="1:5" x14ac:dyDescent="0.25">
      <c r="A23045">
        <v>455</v>
      </c>
      <c r="B23045">
        <v>46</v>
      </c>
      <c r="C23045" t="s">
        <v>7229</v>
      </c>
      <c r="D23045" t="s">
        <v>1688</v>
      </c>
      <c r="E23045">
        <v>110.29820138192829</v>
      </c>
    </row>
    <row r="23046" spans="1:5" x14ac:dyDescent="0.25">
      <c r="A23046">
        <v>456</v>
      </c>
      <c r="B23046">
        <v>46</v>
      </c>
      <c r="C23046" t="s">
        <v>7229</v>
      </c>
      <c r="D23046" t="s">
        <v>1689</v>
      </c>
      <c r="E23046">
        <v>61.815805496783618</v>
      </c>
    </row>
    <row r="23047" spans="1:5" x14ac:dyDescent="0.25">
      <c r="A23047">
        <v>457</v>
      </c>
      <c r="B23047">
        <v>46</v>
      </c>
      <c r="C23047" t="s">
        <v>7229</v>
      </c>
      <c r="D23047" t="s">
        <v>1690</v>
      </c>
      <c r="E23047">
        <v>95.326102734516809</v>
      </c>
    </row>
    <row r="23048" spans="1:5" x14ac:dyDescent="0.25">
      <c r="A23048">
        <v>458</v>
      </c>
      <c r="B23048">
        <v>46</v>
      </c>
      <c r="C23048" t="s">
        <v>7229</v>
      </c>
      <c r="D23048" t="s">
        <v>1691</v>
      </c>
      <c r="E23048">
        <v>90.25337400033375</v>
      </c>
    </row>
    <row r="23049" spans="1:5" x14ac:dyDescent="0.25">
      <c r="A23049">
        <v>459</v>
      </c>
      <c r="B23049">
        <v>46</v>
      </c>
      <c r="C23049" t="s">
        <v>7229</v>
      </c>
      <c r="D23049" t="s">
        <v>1692</v>
      </c>
      <c r="E23049">
        <v>53.886344009214604</v>
      </c>
    </row>
    <row r="23050" spans="1:5" x14ac:dyDescent="0.25">
      <c r="A23050">
        <v>460</v>
      </c>
      <c r="B23050">
        <v>46</v>
      </c>
      <c r="C23050" t="s">
        <v>7229</v>
      </c>
      <c r="D23050" t="s">
        <v>1693</v>
      </c>
      <c r="E23050">
        <v>316.4712860623199</v>
      </c>
    </row>
    <row r="23051" spans="1:5" x14ac:dyDescent="0.25">
      <c r="A23051">
        <v>461</v>
      </c>
      <c r="B23051">
        <v>46</v>
      </c>
      <c r="C23051" t="s">
        <v>7229</v>
      </c>
      <c r="D23051" t="s">
        <v>1694</v>
      </c>
      <c r="E23051">
        <v>214.95158478723971</v>
      </c>
    </row>
    <row r="23052" spans="1:5" x14ac:dyDescent="0.25">
      <c r="A23052">
        <v>462</v>
      </c>
      <c r="B23052">
        <v>46</v>
      </c>
      <c r="C23052" t="s">
        <v>7229</v>
      </c>
      <c r="D23052" t="s">
        <v>1695</v>
      </c>
      <c r="E23052">
        <v>314.65622999389211</v>
      </c>
    </row>
    <row r="23053" spans="1:5" x14ac:dyDescent="0.25">
      <c r="A23053">
        <v>463</v>
      </c>
      <c r="B23053">
        <v>46</v>
      </c>
      <c r="C23053" t="s">
        <v>7229</v>
      </c>
      <c r="D23053" t="s">
        <v>1696</v>
      </c>
      <c r="E23053">
        <v>298.52783923024958</v>
      </c>
    </row>
    <row r="23054" spans="1:5" x14ac:dyDescent="0.25">
      <c r="A23054">
        <v>464</v>
      </c>
      <c r="B23054">
        <v>46</v>
      </c>
      <c r="C23054" t="s">
        <v>7229</v>
      </c>
      <c r="D23054" t="s">
        <v>1697</v>
      </c>
      <c r="E23054">
        <v>326.11883605166457</v>
      </c>
    </row>
    <row r="23055" spans="1:5" x14ac:dyDescent="0.25">
      <c r="A23055">
        <v>465</v>
      </c>
      <c r="B23055">
        <v>46</v>
      </c>
      <c r="C23055" t="s">
        <v>7229</v>
      </c>
      <c r="D23055" t="s">
        <v>1698</v>
      </c>
      <c r="E23055">
        <v>253.61456044308389</v>
      </c>
    </row>
    <row r="23056" spans="1:5" x14ac:dyDescent="0.25">
      <c r="A23056">
        <v>466</v>
      </c>
      <c r="B23056">
        <v>46</v>
      </c>
      <c r="C23056" t="s">
        <v>7229</v>
      </c>
      <c r="D23056" t="s">
        <v>1699</v>
      </c>
      <c r="E23056">
        <v>385.42496156663128</v>
      </c>
    </row>
    <row r="23057" spans="1:5" x14ac:dyDescent="0.25">
      <c r="A23057">
        <v>467</v>
      </c>
      <c r="B23057">
        <v>46</v>
      </c>
      <c r="C23057" t="s">
        <v>7229</v>
      </c>
      <c r="D23057" t="s">
        <v>1700</v>
      </c>
      <c r="E23057">
        <v>276.35980365501888</v>
      </c>
    </row>
    <row r="23058" spans="1:5" x14ac:dyDescent="0.25">
      <c r="A23058">
        <v>468</v>
      </c>
      <c r="B23058">
        <v>46</v>
      </c>
      <c r="C23058" t="s">
        <v>7229</v>
      </c>
      <c r="D23058" t="s">
        <v>1701</v>
      </c>
      <c r="E23058">
        <v>108.02905724808591</v>
      </c>
    </row>
    <row r="23059" spans="1:5" x14ac:dyDescent="0.25">
      <c r="A23059">
        <v>469</v>
      </c>
      <c r="B23059">
        <v>46</v>
      </c>
      <c r="C23059" t="s">
        <v>7229</v>
      </c>
      <c r="D23059" t="s">
        <v>1702</v>
      </c>
      <c r="E23059">
        <v>206.78516644636639</v>
      </c>
    </row>
    <row r="23060" spans="1:5" x14ac:dyDescent="0.25">
      <c r="A23060">
        <v>470</v>
      </c>
      <c r="B23060">
        <v>46</v>
      </c>
      <c r="C23060" t="s">
        <v>7229</v>
      </c>
      <c r="D23060" t="s">
        <v>1703</v>
      </c>
      <c r="E23060">
        <v>119.8128360915357</v>
      </c>
    </row>
    <row r="23061" spans="1:5" x14ac:dyDescent="0.25">
      <c r="A23061">
        <v>471</v>
      </c>
      <c r="B23061">
        <v>46</v>
      </c>
      <c r="C23061" t="s">
        <v>7229</v>
      </c>
      <c r="D23061" t="s">
        <v>1704</v>
      </c>
      <c r="E23061">
        <v>106.0004063516924</v>
      </c>
    </row>
    <row r="23062" spans="1:5" x14ac:dyDescent="0.25">
      <c r="A23062">
        <v>472</v>
      </c>
      <c r="B23062">
        <v>46</v>
      </c>
      <c r="C23062" t="s">
        <v>7229</v>
      </c>
      <c r="D23062" t="s">
        <v>1705</v>
      </c>
      <c r="E23062">
        <v>259.7183413279775</v>
      </c>
    </row>
    <row r="23063" spans="1:5" x14ac:dyDescent="0.25">
      <c r="A23063">
        <v>473</v>
      </c>
      <c r="B23063">
        <v>46</v>
      </c>
      <c r="C23063" t="s">
        <v>7229</v>
      </c>
      <c r="D23063" t="s">
        <v>7245</v>
      </c>
      <c r="E23063">
        <v>170.58087632847571</v>
      </c>
    </row>
    <row r="23064" spans="1:5" x14ac:dyDescent="0.25">
      <c r="A23064">
        <v>474</v>
      </c>
      <c r="B23064">
        <v>46</v>
      </c>
      <c r="C23064" t="s">
        <v>7229</v>
      </c>
      <c r="D23064" t="s">
        <v>7246</v>
      </c>
      <c r="E23064">
        <v>215.80832126890559</v>
      </c>
    </row>
    <row r="23065" spans="1:5" x14ac:dyDescent="0.25">
      <c r="A23065">
        <v>475</v>
      </c>
      <c r="B23065">
        <v>46</v>
      </c>
      <c r="C23065" t="s">
        <v>7229</v>
      </c>
      <c r="D23065" t="s">
        <v>7247</v>
      </c>
      <c r="E23065">
        <v>235.31808032344131</v>
      </c>
    </row>
    <row r="23066" spans="1:5" x14ac:dyDescent="0.25">
      <c r="A23066">
        <v>476</v>
      </c>
      <c r="B23066">
        <v>46</v>
      </c>
      <c r="C23066" t="s">
        <v>7229</v>
      </c>
      <c r="D23066" t="s">
        <v>7248</v>
      </c>
      <c r="E23066">
        <v>104.2101957639947</v>
      </c>
    </row>
    <row r="23067" spans="1:5" x14ac:dyDescent="0.25">
      <c r="A23067">
        <v>477</v>
      </c>
      <c r="B23067">
        <v>46</v>
      </c>
      <c r="C23067" t="s">
        <v>7229</v>
      </c>
      <c r="D23067" t="s">
        <v>7249</v>
      </c>
      <c r="E23067">
        <v>49.724271587935981</v>
      </c>
    </row>
    <row r="23068" spans="1:5" x14ac:dyDescent="0.25">
      <c r="A23068">
        <v>478</v>
      </c>
      <c r="B23068">
        <v>46</v>
      </c>
      <c r="C23068" t="s">
        <v>7229</v>
      </c>
      <c r="D23068" t="s">
        <v>7250</v>
      </c>
      <c r="E23068">
        <v>92.076632306241962</v>
      </c>
    </row>
    <row r="23069" spans="1:5" x14ac:dyDescent="0.25">
      <c r="A23069">
        <v>479</v>
      </c>
      <c r="B23069">
        <v>46</v>
      </c>
      <c r="C23069" t="s">
        <v>7229</v>
      </c>
      <c r="D23069" t="s">
        <v>7251</v>
      </c>
      <c r="E23069">
        <v>44.311727319952929</v>
      </c>
    </row>
    <row r="23070" spans="1:5" x14ac:dyDescent="0.25">
      <c r="A23070">
        <v>480</v>
      </c>
      <c r="B23070">
        <v>46</v>
      </c>
      <c r="C23070" t="s">
        <v>7229</v>
      </c>
      <c r="D23070" t="s">
        <v>7252</v>
      </c>
      <c r="E23070">
        <v>118.62672304113249</v>
      </c>
    </row>
    <row r="23071" spans="1:5" x14ac:dyDescent="0.25">
      <c r="A23071">
        <v>481</v>
      </c>
      <c r="B23071">
        <v>46</v>
      </c>
      <c r="C23071" t="s">
        <v>7229</v>
      </c>
      <c r="D23071" t="s">
        <v>7253</v>
      </c>
      <c r="E23071">
        <v>181.94986662613769</v>
      </c>
    </row>
    <row r="23072" spans="1:5" x14ac:dyDescent="0.25">
      <c r="A23072">
        <v>482</v>
      </c>
      <c r="B23072">
        <v>46</v>
      </c>
      <c r="C23072" t="s">
        <v>7229</v>
      </c>
      <c r="D23072" t="s">
        <v>7254</v>
      </c>
      <c r="E23072">
        <v>209.1545994628168</v>
      </c>
    </row>
    <row r="23073" spans="1:5" x14ac:dyDescent="0.25">
      <c r="A23073">
        <v>483</v>
      </c>
      <c r="B23073">
        <v>46</v>
      </c>
      <c r="C23073" t="s">
        <v>7229</v>
      </c>
      <c r="D23073" t="s">
        <v>7255</v>
      </c>
      <c r="E23073">
        <v>151.85699183090881</v>
      </c>
    </row>
    <row r="23074" spans="1:5" x14ac:dyDescent="0.25">
      <c r="A23074">
        <v>484</v>
      </c>
      <c r="B23074">
        <v>46</v>
      </c>
      <c r="C23074" t="s">
        <v>7229</v>
      </c>
      <c r="D23074" t="s">
        <v>7256</v>
      </c>
      <c r="E23074">
        <v>196.2851002264199</v>
      </c>
    </row>
    <row r="23075" spans="1:5" x14ac:dyDescent="0.25">
      <c r="A23075">
        <v>485</v>
      </c>
      <c r="B23075">
        <v>46</v>
      </c>
      <c r="C23075" t="s">
        <v>7229</v>
      </c>
      <c r="D23075" t="s">
        <v>7257</v>
      </c>
      <c r="E23075">
        <v>254.11804729303009</v>
      </c>
    </row>
    <row r="23076" spans="1:5" x14ac:dyDescent="0.25">
      <c r="A23076">
        <v>486</v>
      </c>
      <c r="B23076">
        <v>46</v>
      </c>
      <c r="C23076" t="s">
        <v>7229</v>
      </c>
      <c r="D23076" t="s">
        <v>7258</v>
      </c>
      <c r="E23076">
        <v>262.23259245357877</v>
      </c>
    </row>
    <row r="23077" spans="1:5" x14ac:dyDescent="0.25">
      <c r="A23077">
        <v>487</v>
      </c>
      <c r="B23077">
        <v>46</v>
      </c>
      <c r="C23077" t="s">
        <v>7229</v>
      </c>
      <c r="D23077" t="s">
        <v>7259</v>
      </c>
      <c r="E23077">
        <v>287.35441925531723</v>
      </c>
    </row>
    <row r="23078" spans="1:5" x14ac:dyDescent="0.25">
      <c r="A23078">
        <v>488</v>
      </c>
      <c r="B23078">
        <v>46</v>
      </c>
      <c r="C23078" t="s">
        <v>7229</v>
      </c>
      <c r="D23078" t="s">
        <v>7260</v>
      </c>
      <c r="E23078">
        <v>143.13764926609861</v>
      </c>
    </row>
    <row r="23079" spans="1:5" x14ac:dyDescent="0.25">
      <c r="A23079">
        <v>489</v>
      </c>
      <c r="B23079">
        <v>46</v>
      </c>
      <c r="C23079" t="s">
        <v>7229</v>
      </c>
      <c r="D23079" t="s">
        <v>7261</v>
      </c>
      <c r="E23079">
        <v>151.00931897942289</v>
      </c>
    </row>
    <row r="23080" spans="1:5" x14ac:dyDescent="0.25">
      <c r="A23080">
        <v>490</v>
      </c>
      <c r="B23080">
        <v>46</v>
      </c>
      <c r="C23080" t="s">
        <v>7229</v>
      </c>
      <c r="D23080" t="s">
        <v>7262</v>
      </c>
      <c r="E23080">
        <v>154.85163875817341</v>
      </c>
    </row>
    <row r="23081" spans="1:5" x14ac:dyDescent="0.25">
      <c r="A23081">
        <v>491</v>
      </c>
      <c r="B23081">
        <v>46</v>
      </c>
      <c r="C23081" t="s">
        <v>7229</v>
      </c>
      <c r="D23081" t="s">
        <v>7263</v>
      </c>
      <c r="E23081">
        <v>228.54633059910259</v>
      </c>
    </row>
    <row r="23082" spans="1:5" x14ac:dyDescent="0.25">
      <c r="A23082">
        <v>492</v>
      </c>
      <c r="B23082">
        <v>46</v>
      </c>
      <c r="C23082" t="s">
        <v>7229</v>
      </c>
      <c r="D23082" t="s">
        <v>7264</v>
      </c>
      <c r="E23082">
        <v>305.60131730403288</v>
      </c>
    </row>
    <row r="23083" spans="1:5" x14ac:dyDescent="0.25">
      <c r="A23083">
        <v>493</v>
      </c>
      <c r="B23083">
        <v>46</v>
      </c>
      <c r="C23083" t="s">
        <v>7229</v>
      </c>
      <c r="D23083" t="s">
        <v>7265</v>
      </c>
      <c r="E23083">
        <v>409.83704174190098</v>
      </c>
    </row>
    <row r="23084" spans="1:5" x14ac:dyDescent="0.25">
      <c r="A23084">
        <v>494</v>
      </c>
      <c r="B23084">
        <v>46</v>
      </c>
      <c r="C23084" t="s">
        <v>7229</v>
      </c>
      <c r="D23084" t="s">
        <v>7266</v>
      </c>
      <c r="E23084">
        <v>403.0788022373215</v>
      </c>
    </row>
    <row r="23085" spans="1:5" x14ac:dyDescent="0.25">
      <c r="A23085">
        <v>495</v>
      </c>
      <c r="B23085">
        <v>46</v>
      </c>
      <c r="C23085" t="s">
        <v>7229</v>
      </c>
      <c r="D23085" t="s">
        <v>7267</v>
      </c>
      <c r="E23085">
        <v>258.19063748808412</v>
      </c>
    </row>
    <row r="23086" spans="1:5" x14ac:dyDescent="0.25">
      <c r="A23086">
        <v>496</v>
      </c>
      <c r="B23086">
        <v>46</v>
      </c>
      <c r="C23086" t="s">
        <v>7229</v>
      </c>
      <c r="D23086" t="s">
        <v>7268</v>
      </c>
      <c r="E23086">
        <v>224.469652366041</v>
      </c>
    </row>
    <row r="23087" spans="1:5" x14ac:dyDescent="0.25">
      <c r="A23087">
        <v>497</v>
      </c>
      <c r="B23087">
        <v>46</v>
      </c>
      <c r="C23087" t="s">
        <v>7229</v>
      </c>
      <c r="D23087" t="s">
        <v>7269</v>
      </c>
      <c r="E23087">
        <v>207.20218665091949</v>
      </c>
    </row>
    <row r="23088" spans="1:5" x14ac:dyDescent="0.25">
      <c r="A23088">
        <v>498</v>
      </c>
      <c r="B23088">
        <v>46</v>
      </c>
      <c r="C23088" t="s">
        <v>7229</v>
      </c>
      <c r="D23088" t="s">
        <v>7270</v>
      </c>
      <c r="E23088">
        <v>245.74495489569699</v>
      </c>
    </row>
    <row r="23089" spans="1:5" x14ac:dyDescent="0.25">
      <c r="A23089">
        <v>499</v>
      </c>
      <c r="B23089">
        <v>46</v>
      </c>
      <c r="C23089" t="s">
        <v>7229</v>
      </c>
      <c r="D23089" t="s">
        <v>7271</v>
      </c>
      <c r="E23089">
        <v>237.05214658881329</v>
      </c>
    </row>
    <row r="23090" spans="1:5" x14ac:dyDescent="0.25">
      <c r="A23090">
        <v>500</v>
      </c>
      <c r="B23090">
        <v>46</v>
      </c>
      <c r="C23090" t="s">
        <v>7229</v>
      </c>
      <c r="D23090" t="s">
        <v>7272</v>
      </c>
      <c r="E23090">
        <v>22.310535648075479</v>
      </c>
    </row>
    <row r="23091" spans="1:5" x14ac:dyDescent="0.25">
      <c r="A23091">
        <v>501</v>
      </c>
      <c r="B23091">
        <v>46</v>
      </c>
      <c r="C23091" t="s">
        <v>7229</v>
      </c>
      <c r="D23091" t="s">
        <v>7273</v>
      </c>
      <c r="E23091">
        <v>9.4162618304984083</v>
      </c>
    </row>
    <row r="23092" spans="1:5" x14ac:dyDescent="0.25">
      <c r="A23092">
        <v>502</v>
      </c>
      <c r="B23092">
        <v>46</v>
      </c>
      <c r="C23092" t="s">
        <v>7229</v>
      </c>
      <c r="D23092" t="s">
        <v>7274</v>
      </c>
      <c r="E23092">
        <v>91.443798236168561</v>
      </c>
    </row>
    <row r="23093" spans="1:5" x14ac:dyDescent="0.25">
      <c r="A23093">
        <v>503</v>
      </c>
      <c r="B23093">
        <v>46</v>
      </c>
      <c r="C23093" t="s">
        <v>7229</v>
      </c>
      <c r="D23093" t="s">
        <v>7275</v>
      </c>
      <c r="E23093">
        <v>107.38498844755961</v>
      </c>
    </row>
    <row r="23094" spans="1:5" x14ac:dyDescent="0.25">
      <c r="A23094">
        <v>1</v>
      </c>
      <c r="B23094">
        <v>47</v>
      </c>
      <c r="C23094" t="s">
        <v>7230</v>
      </c>
      <c r="D23094" t="s">
        <v>24</v>
      </c>
      <c r="E23094">
        <v>101.23627050395351</v>
      </c>
    </row>
    <row r="23095" spans="1:5" x14ac:dyDescent="0.25">
      <c r="A23095">
        <v>2</v>
      </c>
      <c r="B23095">
        <v>47</v>
      </c>
      <c r="C23095" t="s">
        <v>7230</v>
      </c>
      <c r="D23095" t="s">
        <v>25</v>
      </c>
      <c r="E23095">
        <v>69.29775518594785</v>
      </c>
    </row>
    <row r="23096" spans="1:5" x14ac:dyDescent="0.25">
      <c r="A23096">
        <v>3</v>
      </c>
      <c r="B23096">
        <v>47</v>
      </c>
      <c r="C23096" t="s">
        <v>7230</v>
      </c>
      <c r="D23096" t="s">
        <v>170</v>
      </c>
      <c r="E23096">
        <v>201.00150831150239</v>
      </c>
    </row>
    <row r="23097" spans="1:5" x14ac:dyDescent="0.25">
      <c r="A23097">
        <v>4</v>
      </c>
      <c r="B23097">
        <v>47</v>
      </c>
      <c r="C23097" t="s">
        <v>7230</v>
      </c>
      <c r="D23097" t="s">
        <v>172</v>
      </c>
      <c r="E23097">
        <v>131.79689333587049</v>
      </c>
    </row>
    <row r="23098" spans="1:5" x14ac:dyDescent="0.25">
      <c r="A23098">
        <v>5</v>
      </c>
      <c r="B23098">
        <v>47</v>
      </c>
      <c r="C23098" t="s">
        <v>7230</v>
      </c>
      <c r="D23098" t="s">
        <v>174</v>
      </c>
      <c r="E23098">
        <v>59.363188459472738</v>
      </c>
    </row>
    <row r="23099" spans="1:5" x14ac:dyDescent="0.25">
      <c r="A23099">
        <v>6</v>
      </c>
      <c r="B23099">
        <v>47</v>
      </c>
      <c r="C23099" t="s">
        <v>7230</v>
      </c>
      <c r="D23099" t="s">
        <v>176</v>
      </c>
      <c r="E23099">
        <v>11.55752889326096</v>
      </c>
    </row>
    <row r="23100" spans="1:5" x14ac:dyDescent="0.25">
      <c r="A23100">
        <v>7</v>
      </c>
      <c r="B23100">
        <v>47</v>
      </c>
      <c r="C23100" t="s">
        <v>7230</v>
      </c>
      <c r="D23100" t="s">
        <v>178</v>
      </c>
      <c r="E23100">
        <v>113.38909871969869</v>
      </c>
    </row>
    <row r="23101" spans="1:5" x14ac:dyDescent="0.25">
      <c r="A23101">
        <v>8</v>
      </c>
      <c r="B23101">
        <v>47</v>
      </c>
      <c r="C23101" t="s">
        <v>7230</v>
      </c>
      <c r="D23101" t="s">
        <v>180</v>
      </c>
      <c r="E23101">
        <v>46.679486968934427</v>
      </c>
    </row>
    <row r="23102" spans="1:5" x14ac:dyDescent="0.25">
      <c r="A23102">
        <v>9</v>
      </c>
      <c r="B23102">
        <v>47</v>
      </c>
      <c r="C23102" t="s">
        <v>7230</v>
      </c>
      <c r="D23102" t="s">
        <v>182</v>
      </c>
      <c r="E23102">
        <v>94.726461458992986</v>
      </c>
    </row>
    <row r="23103" spans="1:5" x14ac:dyDescent="0.25">
      <c r="A23103">
        <v>10</v>
      </c>
      <c r="B23103">
        <v>47</v>
      </c>
      <c r="C23103" t="s">
        <v>7230</v>
      </c>
      <c r="D23103" t="s">
        <v>184</v>
      </c>
      <c r="E23103">
        <v>126.55172522212651</v>
      </c>
    </row>
    <row r="23104" spans="1:5" x14ac:dyDescent="0.25">
      <c r="A23104">
        <v>11</v>
      </c>
      <c r="B23104">
        <v>47</v>
      </c>
      <c r="C23104" t="s">
        <v>7230</v>
      </c>
      <c r="D23104" t="s">
        <v>186</v>
      </c>
      <c r="E23104">
        <v>28.66951126920765</v>
      </c>
    </row>
    <row r="23105" spans="1:5" x14ac:dyDescent="0.25">
      <c r="A23105">
        <v>12</v>
      </c>
      <c r="B23105">
        <v>47</v>
      </c>
      <c r="C23105" t="s">
        <v>7230</v>
      </c>
      <c r="D23105" t="s">
        <v>188</v>
      </c>
      <c r="E23105">
        <v>205.0950430658603</v>
      </c>
    </row>
    <row r="23106" spans="1:5" x14ac:dyDescent="0.25">
      <c r="A23106">
        <v>13</v>
      </c>
      <c r="B23106">
        <v>47</v>
      </c>
      <c r="C23106" t="s">
        <v>7230</v>
      </c>
      <c r="D23106" t="s">
        <v>190</v>
      </c>
      <c r="E23106">
        <v>89.208703192898199</v>
      </c>
    </row>
    <row r="23107" spans="1:5" x14ac:dyDescent="0.25">
      <c r="A23107">
        <v>14</v>
      </c>
      <c r="B23107">
        <v>47</v>
      </c>
      <c r="C23107" t="s">
        <v>7230</v>
      </c>
      <c r="D23107" t="s">
        <v>192</v>
      </c>
      <c r="E23107">
        <v>56.477413949968764</v>
      </c>
    </row>
    <row r="23108" spans="1:5" x14ac:dyDescent="0.25">
      <c r="A23108">
        <v>15</v>
      </c>
      <c r="B23108">
        <v>47</v>
      </c>
      <c r="C23108" t="s">
        <v>7230</v>
      </c>
      <c r="D23108" t="s">
        <v>194</v>
      </c>
      <c r="E23108">
        <v>16.32717518820218</v>
      </c>
    </row>
    <row r="23109" spans="1:5" x14ac:dyDescent="0.25">
      <c r="A23109">
        <v>16</v>
      </c>
      <c r="B23109">
        <v>47</v>
      </c>
      <c r="C23109" t="s">
        <v>7230</v>
      </c>
      <c r="D23109" t="s">
        <v>196</v>
      </c>
      <c r="E23109">
        <v>174.83956490784871</v>
      </c>
    </row>
    <row r="23110" spans="1:5" x14ac:dyDescent="0.25">
      <c r="A23110">
        <v>17</v>
      </c>
      <c r="B23110">
        <v>47</v>
      </c>
      <c r="C23110" t="s">
        <v>7230</v>
      </c>
      <c r="D23110" t="s">
        <v>298</v>
      </c>
      <c r="E23110">
        <v>51.570721847115657</v>
      </c>
    </row>
    <row r="23111" spans="1:5" x14ac:dyDescent="0.25">
      <c r="A23111">
        <v>18</v>
      </c>
      <c r="B23111">
        <v>47</v>
      </c>
      <c r="C23111" t="s">
        <v>7230</v>
      </c>
      <c r="D23111" t="s">
        <v>299</v>
      </c>
      <c r="E23111">
        <v>28.842762057906</v>
      </c>
    </row>
    <row r="23112" spans="1:5" x14ac:dyDescent="0.25">
      <c r="A23112">
        <v>19</v>
      </c>
      <c r="B23112">
        <v>47</v>
      </c>
      <c r="C23112" t="s">
        <v>7230</v>
      </c>
      <c r="D23112" t="s">
        <v>300</v>
      </c>
      <c r="E23112">
        <v>44.708608909218967</v>
      </c>
    </row>
    <row r="23113" spans="1:5" x14ac:dyDescent="0.25">
      <c r="A23113">
        <v>20</v>
      </c>
      <c r="B23113">
        <v>47</v>
      </c>
      <c r="C23113" t="s">
        <v>7230</v>
      </c>
      <c r="D23113" t="s">
        <v>301</v>
      </c>
      <c r="E23113">
        <v>16.70031083785797</v>
      </c>
    </row>
    <row r="23114" spans="1:5" x14ac:dyDescent="0.25">
      <c r="A23114">
        <v>21</v>
      </c>
      <c r="B23114">
        <v>47</v>
      </c>
      <c r="C23114" t="s">
        <v>7230</v>
      </c>
      <c r="D23114" t="s">
        <v>302</v>
      </c>
      <c r="E23114">
        <v>116.0530834615527</v>
      </c>
    </row>
    <row r="23115" spans="1:5" x14ac:dyDescent="0.25">
      <c r="A23115">
        <v>22</v>
      </c>
      <c r="B23115">
        <v>47</v>
      </c>
      <c r="C23115" t="s">
        <v>7230</v>
      </c>
      <c r="D23115" t="s">
        <v>303</v>
      </c>
      <c r="E23115">
        <v>143.4379196654501</v>
      </c>
    </row>
    <row r="23116" spans="1:5" x14ac:dyDescent="0.25">
      <c r="A23116">
        <v>23</v>
      </c>
      <c r="B23116">
        <v>47</v>
      </c>
      <c r="C23116" t="s">
        <v>7230</v>
      </c>
      <c r="D23116" t="s">
        <v>304</v>
      </c>
      <c r="E23116">
        <v>73.660654309252067</v>
      </c>
    </row>
    <row r="23117" spans="1:5" x14ac:dyDescent="0.25">
      <c r="A23117">
        <v>24</v>
      </c>
      <c r="B23117">
        <v>47</v>
      </c>
      <c r="C23117" t="s">
        <v>7230</v>
      </c>
      <c r="D23117" t="s">
        <v>305</v>
      </c>
      <c r="E23117">
        <v>52.100546119427356</v>
      </c>
    </row>
    <row r="23118" spans="1:5" x14ac:dyDescent="0.25">
      <c r="A23118">
        <v>25</v>
      </c>
      <c r="B23118">
        <v>47</v>
      </c>
      <c r="C23118" t="s">
        <v>7230</v>
      </c>
      <c r="D23118" t="s">
        <v>306</v>
      </c>
      <c r="E23118">
        <v>36.521638227941317</v>
      </c>
    </row>
    <row r="23119" spans="1:5" x14ac:dyDescent="0.25">
      <c r="A23119">
        <v>26</v>
      </c>
      <c r="B23119">
        <v>47</v>
      </c>
      <c r="C23119" t="s">
        <v>7230</v>
      </c>
      <c r="D23119" t="s">
        <v>307</v>
      </c>
      <c r="E23119">
        <v>32.23712278067935</v>
      </c>
    </row>
    <row r="23120" spans="1:5" x14ac:dyDescent="0.25">
      <c r="A23120">
        <v>27</v>
      </c>
      <c r="B23120">
        <v>47</v>
      </c>
      <c r="C23120" t="s">
        <v>7230</v>
      </c>
      <c r="D23120" t="s">
        <v>308</v>
      </c>
      <c r="E23120">
        <v>100.4077934996164</v>
      </c>
    </row>
    <row r="23121" spans="1:5" x14ac:dyDescent="0.25">
      <c r="A23121">
        <v>28</v>
      </c>
      <c r="B23121">
        <v>47</v>
      </c>
      <c r="C23121" t="s">
        <v>7230</v>
      </c>
      <c r="D23121" t="s">
        <v>309</v>
      </c>
      <c r="E23121">
        <v>184.22689525458961</v>
      </c>
    </row>
    <row r="23122" spans="1:5" x14ac:dyDescent="0.25">
      <c r="A23122">
        <v>29</v>
      </c>
      <c r="B23122">
        <v>47</v>
      </c>
      <c r="C23122" t="s">
        <v>7230</v>
      </c>
      <c r="D23122" t="s">
        <v>310</v>
      </c>
      <c r="E23122">
        <v>167.73827282533441</v>
      </c>
    </row>
    <row r="23123" spans="1:5" x14ac:dyDescent="0.25">
      <c r="A23123">
        <v>30</v>
      </c>
      <c r="B23123">
        <v>47</v>
      </c>
      <c r="C23123" t="s">
        <v>7230</v>
      </c>
      <c r="D23123" t="s">
        <v>311</v>
      </c>
      <c r="E23123">
        <v>111.9138269474949</v>
      </c>
    </row>
    <row r="23124" spans="1:5" x14ac:dyDescent="0.25">
      <c r="A23124">
        <v>31</v>
      </c>
      <c r="B23124">
        <v>47</v>
      </c>
      <c r="C23124" t="s">
        <v>7230</v>
      </c>
      <c r="D23124" t="s">
        <v>312</v>
      </c>
      <c r="E23124">
        <v>161.56481219630081</v>
      </c>
    </row>
    <row r="23125" spans="1:5" x14ac:dyDescent="0.25">
      <c r="A23125">
        <v>32</v>
      </c>
      <c r="B23125">
        <v>47</v>
      </c>
      <c r="C23125" t="s">
        <v>7230</v>
      </c>
      <c r="D23125" t="s">
        <v>314</v>
      </c>
      <c r="E23125">
        <v>24.370812527542181</v>
      </c>
    </row>
    <row r="23126" spans="1:5" x14ac:dyDescent="0.25">
      <c r="A23126">
        <v>33</v>
      </c>
      <c r="B23126">
        <v>47</v>
      </c>
      <c r="C23126" t="s">
        <v>7230</v>
      </c>
      <c r="D23126" t="s">
        <v>526</v>
      </c>
      <c r="E23126">
        <v>114.2220786298369</v>
      </c>
    </row>
    <row r="23127" spans="1:5" x14ac:dyDescent="0.25">
      <c r="A23127">
        <v>34</v>
      </c>
      <c r="B23127">
        <v>47</v>
      </c>
      <c r="C23127" t="s">
        <v>7230</v>
      </c>
      <c r="D23127" t="s">
        <v>527</v>
      </c>
      <c r="E23127">
        <v>105.6058057683297</v>
      </c>
    </row>
    <row r="23128" spans="1:5" x14ac:dyDescent="0.25">
      <c r="A23128">
        <v>35</v>
      </c>
      <c r="B23128">
        <v>47</v>
      </c>
      <c r="C23128" t="s">
        <v>7230</v>
      </c>
      <c r="D23128" t="s">
        <v>528</v>
      </c>
      <c r="E23128">
        <v>128.48021055183631</v>
      </c>
    </row>
    <row r="23129" spans="1:5" x14ac:dyDescent="0.25">
      <c r="A23129">
        <v>36</v>
      </c>
      <c r="B23129">
        <v>47</v>
      </c>
      <c r="C23129" t="s">
        <v>7230</v>
      </c>
      <c r="D23129" t="s">
        <v>529</v>
      </c>
      <c r="E23129">
        <v>143.24911284129399</v>
      </c>
    </row>
    <row r="23130" spans="1:5" x14ac:dyDescent="0.25">
      <c r="A23130">
        <v>37</v>
      </c>
      <c r="B23130">
        <v>47</v>
      </c>
      <c r="C23130" t="s">
        <v>7230</v>
      </c>
      <c r="D23130" t="s">
        <v>530</v>
      </c>
      <c r="E23130">
        <v>20.857530426070969</v>
      </c>
    </row>
    <row r="23131" spans="1:5" x14ac:dyDescent="0.25">
      <c r="A23131">
        <v>38</v>
      </c>
      <c r="B23131">
        <v>47</v>
      </c>
      <c r="C23131" t="s">
        <v>7230</v>
      </c>
      <c r="D23131" t="s">
        <v>531</v>
      </c>
      <c r="E23131">
        <v>190.8466062684202</v>
      </c>
    </row>
    <row r="23132" spans="1:5" x14ac:dyDescent="0.25">
      <c r="A23132">
        <v>39</v>
      </c>
      <c r="B23132">
        <v>47</v>
      </c>
      <c r="C23132" t="s">
        <v>7230</v>
      </c>
      <c r="D23132" t="s">
        <v>532</v>
      </c>
      <c r="E23132">
        <v>52.456617093921551</v>
      </c>
    </row>
    <row r="23133" spans="1:5" x14ac:dyDescent="0.25">
      <c r="A23133">
        <v>40</v>
      </c>
      <c r="B23133">
        <v>47</v>
      </c>
      <c r="C23133" t="s">
        <v>7230</v>
      </c>
      <c r="D23133" t="s">
        <v>533</v>
      </c>
      <c r="E23133">
        <v>153.41388319494129</v>
      </c>
    </row>
    <row r="23134" spans="1:5" x14ac:dyDescent="0.25">
      <c r="A23134">
        <v>41</v>
      </c>
      <c r="B23134">
        <v>47</v>
      </c>
      <c r="C23134" t="s">
        <v>7230</v>
      </c>
      <c r="D23134" t="s">
        <v>534</v>
      </c>
      <c r="E23134">
        <v>192.85898047825879</v>
      </c>
    </row>
    <row r="23135" spans="1:5" x14ac:dyDescent="0.25">
      <c r="A23135">
        <v>42</v>
      </c>
      <c r="B23135">
        <v>47</v>
      </c>
      <c r="C23135" t="s">
        <v>7230</v>
      </c>
      <c r="D23135" t="s">
        <v>535</v>
      </c>
      <c r="E23135">
        <v>109.7050991733642</v>
      </c>
    </row>
    <row r="23136" spans="1:5" x14ac:dyDescent="0.25">
      <c r="A23136">
        <v>43</v>
      </c>
      <c r="B23136">
        <v>47</v>
      </c>
      <c r="C23136" t="s">
        <v>7230</v>
      </c>
      <c r="D23136" t="s">
        <v>536</v>
      </c>
      <c r="E23136">
        <v>108.2114751501166</v>
      </c>
    </row>
    <row r="23137" spans="1:5" x14ac:dyDescent="0.25">
      <c r="A23137">
        <v>44</v>
      </c>
      <c r="B23137">
        <v>47</v>
      </c>
      <c r="C23137" t="s">
        <v>7230</v>
      </c>
      <c r="D23137" t="s">
        <v>537</v>
      </c>
      <c r="E23137">
        <v>108.8449897698451</v>
      </c>
    </row>
    <row r="23138" spans="1:5" x14ac:dyDescent="0.25">
      <c r="A23138">
        <v>45</v>
      </c>
      <c r="B23138">
        <v>47</v>
      </c>
      <c r="C23138" t="s">
        <v>7230</v>
      </c>
      <c r="D23138" t="s">
        <v>538</v>
      </c>
      <c r="E23138">
        <v>172.5717276140432</v>
      </c>
    </row>
    <row r="23139" spans="1:5" x14ac:dyDescent="0.25">
      <c r="A23139">
        <v>46</v>
      </c>
      <c r="B23139">
        <v>47</v>
      </c>
      <c r="C23139" t="s">
        <v>7230</v>
      </c>
      <c r="D23139" t="s">
        <v>539</v>
      </c>
      <c r="E23139">
        <v>175.6061242570527</v>
      </c>
    </row>
    <row r="23140" spans="1:5" x14ac:dyDescent="0.25">
      <c r="A23140">
        <v>47</v>
      </c>
      <c r="B23140">
        <v>47</v>
      </c>
      <c r="C23140" t="s">
        <v>7230</v>
      </c>
      <c r="D23140" t="s">
        <v>540</v>
      </c>
      <c r="E23140">
        <v>121.36681533823879</v>
      </c>
    </row>
    <row r="23141" spans="1:5" x14ac:dyDescent="0.25">
      <c r="A23141">
        <v>48</v>
      </c>
      <c r="B23141">
        <v>47</v>
      </c>
      <c r="C23141" t="s">
        <v>7230</v>
      </c>
      <c r="D23141" t="s">
        <v>541</v>
      </c>
      <c r="E23141">
        <v>152.71858960886439</v>
      </c>
    </row>
    <row r="23142" spans="1:5" x14ac:dyDescent="0.25">
      <c r="A23142">
        <v>49</v>
      </c>
      <c r="B23142">
        <v>47</v>
      </c>
      <c r="C23142" t="s">
        <v>7230</v>
      </c>
      <c r="D23142" t="s">
        <v>542</v>
      </c>
      <c r="E23142">
        <v>186.84441539796981</v>
      </c>
    </row>
    <row r="23143" spans="1:5" x14ac:dyDescent="0.25">
      <c r="A23143">
        <v>50</v>
      </c>
      <c r="B23143">
        <v>47</v>
      </c>
      <c r="C23143" t="s">
        <v>7230</v>
      </c>
      <c r="D23143" t="s">
        <v>543</v>
      </c>
      <c r="E23143">
        <v>105.5532325317867</v>
      </c>
    </row>
    <row r="23144" spans="1:5" x14ac:dyDescent="0.25">
      <c r="A23144">
        <v>51</v>
      </c>
      <c r="B23144">
        <v>47</v>
      </c>
      <c r="C23144" t="s">
        <v>7230</v>
      </c>
      <c r="D23144" t="s">
        <v>544</v>
      </c>
      <c r="E23144">
        <v>273.38542375256992</v>
      </c>
    </row>
    <row r="23145" spans="1:5" x14ac:dyDescent="0.25">
      <c r="A23145">
        <v>52</v>
      </c>
      <c r="B23145">
        <v>47</v>
      </c>
      <c r="C23145" t="s">
        <v>7230</v>
      </c>
      <c r="D23145" t="s">
        <v>545</v>
      </c>
      <c r="E23145">
        <v>189.9924017050426</v>
      </c>
    </row>
    <row r="23146" spans="1:5" x14ac:dyDescent="0.25">
      <c r="A23146">
        <v>53</v>
      </c>
      <c r="B23146">
        <v>47</v>
      </c>
      <c r="C23146" t="s">
        <v>7230</v>
      </c>
      <c r="D23146" t="s">
        <v>546</v>
      </c>
      <c r="E23146">
        <v>180.39167151149371</v>
      </c>
    </row>
    <row r="23147" spans="1:5" x14ac:dyDescent="0.25">
      <c r="A23147">
        <v>54</v>
      </c>
      <c r="B23147">
        <v>47</v>
      </c>
      <c r="C23147" t="s">
        <v>7230</v>
      </c>
      <c r="D23147" t="s">
        <v>547</v>
      </c>
      <c r="E23147">
        <v>145.30672663006629</v>
      </c>
    </row>
    <row r="23148" spans="1:5" x14ac:dyDescent="0.25">
      <c r="A23148">
        <v>55</v>
      </c>
      <c r="B23148">
        <v>47</v>
      </c>
      <c r="C23148" t="s">
        <v>7230</v>
      </c>
      <c r="D23148" t="s">
        <v>548</v>
      </c>
      <c r="E23148">
        <v>297.67666896541891</v>
      </c>
    </row>
    <row r="23149" spans="1:5" x14ac:dyDescent="0.25">
      <c r="A23149">
        <v>56</v>
      </c>
      <c r="B23149">
        <v>47</v>
      </c>
      <c r="C23149" t="s">
        <v>7230</v>
      </c>
      <c r="D23149" t="s">
        <v>549</v>
      </c>
      <c r="E23149">
        <v>206.83299010340889</v>
      </c>
    </row>
    <row r="23150" spans="1:5" x14ac:dyDescent="0.25">
      <c r="A23150">
        <v>57</v>
      </c>
      <c r="B23150">
        <v>47</v>
      </c>
      <c r="C23150" t="s">
        <v>7230</v>
      </c>
      <c r="D23150" t="s">
        <v>550</v>
      </c>
      <c r="E23150">
        <v>201.5396470388169</v>
      </c>
    </row>
    <row r="23151" spans="1:5" x14ac:dyDescent="0.25">
      <c r="A23151">
        <v>58</v>
      </c>
      <c r="B23151">
        <v>47</v>
      </c>
      <c r="C23151" t="s">
        <v>7230</v>
      </c>
      <c r="D23151" t="s">
        <v>551</v>
      </c>
      <c r="E23151">
        <v>293.61526423395571</v>
      </c>
    </row>
    <row r="23152" spans="1:5" x14ac:dyDescent="0.25">
      <c r="A23152">
        <v>59</v>
      </c>
      <c r="B23152">
        <v>47</v>
      </c>
      <c r="C23152" t="s">
        <v>7230</v>
      </c>
      <c r="D23152" t="s">
        <v>552</v>
      </c>
      <c r="E23152">
        <v>168.239812675114</v>
      </c>
    </row>
    <row r="23153" spans="1:5" x14ac:dyDescent="0.25">
      <c r="A23153">
        <v>60</v>
      </c>
      <c r="B23153">
        <v>47</v>
      </c>
      <c r="C23153" t="s">
        <v>7230</v>
      </c>
      <c r="D23153" t="s">
        <v>553</v>
      </c>
      <c r="E23153">
        <v>177.5526910567188</v>
      </c>
    </row>
    <row r="23154" spans="1:5" x14ac:dyDescent="0.25">
      <c r="A23154">
        <v>61</v>
      </c>
      <c r="B23154">
        <v>47</v>
      </c>
      <c r="C23154" t="s">
        <v>7230</v>
      </c>
      <c r="D23154" t="s">
        <v>554</v>
      </c>
      <c r="E23154">
        <v>235.04630171359469</v>
      </c>
    </row>
    <row r="23155" spans="1:5" x14ac:dyDescent="0.25">
      <c r="A23155">
        <v>62</v>
      </c>
      <c r="B23155">
        <v>47</v>
      </c>
      <c r="C23155" t="s">
        <v>7230</v>
      </c>
      <c r="D23155" t="s">
        <v>555</v>
      </c>
      <c r="E23155">
        <v>203.89194043315189</v>
      </c>
    </row>
    <row r="23156" spans="1:5" x14ac:dyDescent="0.25">
      <c r="A23156">
        <v>63</v>
      </c>
      <c r="B23156">
        <v>47</v>
      </c>
      <c r="C23156" t="s">
        <v>7230</v>
      </c>
      <c r="D23156" t="s">
        <v>556</v>
      </c>
      <c r="E23156">
        <v>232.7081563017785</v>
      </c>
    </row>
    <row r="23157" spans="1:5" x14ac:dyDescent="0.25">
      <c r="A23157">
        <v>64</v>
      </c>
      <c r="B23157">
        <v>47</v>
      </c>
      <c r="C23157" t="s">
        <v>7230</v>
      </c>
      <c r="D23157" t="s">
        <v>557</v>
      </c>
      <c r="E23157">
        <v>194.5946072397025</v>
      </c>
    </row>
    <row r="23158" spans="1:5" x14ac:dyDescent="0.25">
      <c r="A23158">
        <v>65</v>
      </c>
      <c r="B23158">
        <v>47</v>
      </c>
      <c r="C23158" t="s">
        <v>7230</v>
      </c>
      <c r="D23158" t="s">
        <v>558</v>
      </c>
      <c r="E23158">
        <v>176.47014043154101</v>
      </c>
    </row>
    <row r="23159" spans="1:5" x14ac:dyDescent="0.25">
      <c r="A23159">
        <v>66</v>
      </c>
      <c r="B23159">
        <v>47</v>
      </c>
      <c r="C23159" t="s">
        <v>7230</v>
      </c>
      <c r="D23159" t="s">
        <v>559</v>
      </c>
      <c r="E23159">
        <v>229.1367696468414</v>
      </c>
    </row>
    <row r="23160" spans="1:5" x14ac:dyDescent="0.25">
      <c r="A23160">
        <v>67</v>
      </c>
      <c r="B23160">
        <v>47</v>
      </c>
      <c r="C23160" t="s">
        <v>7230</v>
      </c>
      <c r="D23160" t="s">
        <v>560</v>
      </c>
      <c r="E23160">
        <v>207.5138145377318</v>
      </c>
    </row>
    <row r="23161" spans="1:5" x14ac:dyDescent="0.25">
      <c r="A23161">
        <v>68</v>
      </c>
      <c r="B23161">
        <v>47</v>
      </c>
      <c r="C23161" t="s">
        <v>7230</v>
      </c>
      <c r="D23161" t="s">
        <v>561</v>
      </c>
      <c r="E23161">
        <v>160.09026303879531</v>
      </c>
    </row>
    <row r="23162" spans="1:5" x14ac:dyDescent="0.25">
      <c r="A23162">
        <v>69</v>
      </c>
      <c r="B23162">
        <v>47</v>
      </c>
      <c r="C23162" t="s">
        <v>7230</v>
      </c>
      <c r="D23162" t="s">
        <v>562</v>
      </c>
      <c r="E23162">
        <v>130.68852856215059</v>
      </c>
    </row>
    <row r="23163" spans="1:5" x14ac:dyDescent="0.25">
      <c r="A23163">
        <v>70</v>
      </c>
      <c r="B23163">
        <v>47</v>
      </c>
      <c r="C23163" t="s">
        <v>7230</v>
      </c>
      <c r="D23163" t="s">
        <v>563</v>
      </c>
      <c r="E23163">
        <v>238.48486527809601</v>
      </c>
    </row>
    <row r="23164" spans="1:5" x14ac:dyDescent="0.25">
      <c r="A23164">
        <v>71</v>
      </c>
      <c r="B23164">
        <v>47</v>
      </c>
      <c r="C23164" t="s">
        <v>7230</v>
      </c>
      <c r="D23164" t="s">
        <v>564</v>
      </c>
      <c r="E23164">
        <v>292.13084135545068</v>
      </c>
    </row>
    <row r="23165" spans="1:5" x14ac:dyDescent="0.25">
      <c r="A23165">
        <v>72</v>
      </c>
      <c r="B23165">
        <v>47</v>
      </c>
      <c r="C23165" t="s">
        <v>7230</v>
      </c>
      <c r="D23165" t="s">
        <v>565</v>
      </c>
      <c r="E23165">
        <v>238.22663793412539</v>
      </c>
    </row>
    <row r="23166" spans="1:5" x14ac:dyDescent="0.25">
      <c r="A23166">
        <v>73</v>
      </c>
      <c r="B23166">
        <v>47</v>
      </c>
      <c r="C23166" t="s">
        <v>7230</v>
      </c>
      <c r="D23166" t="s">
        <v>566</v>
      </c>
      <c r="E23166">
        <v>277.5749057287091</v>
      </c>
    </row>
    <row r="23167" spans="1:5" x14ac:dyDescent="0.25">
      <c r="A23167">
        <v>74</v>
      </c>
      <c r="B23167">
        <v>47</v>
      </c>
      <c r="C23167" t="s">
        <v>7230</v>
      </c>
      <c r="D23167" t="s">
        <v>567</v>
      </c>
      <c r="E23167">
        <v>223.00569769098621</v>
      </c>
    </row>
    <row r="23168" spans="1:5" x14ac:dyDescent="0.25">
      <c r="A23168">
        <v>75</v>
      </c>
      <c r="B23168">
        <v>47</v>
      </c>
      <c r="C23168" t="s">
        <v>7230</v>
      </c>
      <c r="D23168" t="s">
        <v>568</v>
      </c>
      <c r="E23168">
        <v>267.18729894597573</v>
      </c>
    </row>
    <row r="23169" spans="1:5" x14ac:dyDescent="0.25">
      <c r="A23169">
        <v>76</v>
      </c>
      <c r="B23169">
        <v>47</v>
      </c>
      <c r="C23169" t="s">
        <v>7230</v>
      </c>
      <c r="D23169" t="s">
        <v>569</v>
      </c>
      <c r="E23169">
        <v>95.069691362705967</v>
      </c>
    </row>
    <row r="23170" spans="1:5" x14ac:dyDescent="0.25">
      <c r="A23170">
        <v>77</v>
      </c>
      <c r="B23170">
        <v>47</v>
      </c>
      <c r="C23170" t="s">
        <v>7230</v>
      </c>
      <c r="D23170" t="s">
        <v>570</v>
      </c>
      <c r="E23170">
        <v>67.957293413059105</v>
      </c>
    </row>
    <row r="23171" spans="1:5" x14ac:dyDescent="0.25">
      <c r="A23171">
        <v>78</v>
      </c>
      <c r="B23171">
        <v>47</v>
      </c>
      <c r="C23171" t="s">
        <v>7230</v>
      </c>
      <c r="D23171" t="s">
        <v>571</v>
      </c>
      <c r="E23171">
        <v>184.61133174742221</v>
      </c>
    </row>
    <row r="23172" spans="1:5" x14ac:dyDescent="0.25">
      <c r="A23172">
        <v>79</v>
      </c>
      <c r="B23172">
        <v>47</v>
      </c>
      <c r="C23172" t="s">
        <v>7230</v>
      </c>
      <c r="D23172" t="s">
        <v>572</v>
      </c>
      <c r="E23172">
        <v>73.315419664857814</v>
      </c>
    </row>
    <row r="23173" spans="1:5" x14ac:dyDescent="0.25">
      <c r="A23173">
        <v>80</v>
      </c>
      <c r="B23173">
        <v>47</v>
      </c>
      <c r="C23173" t="s">
        <v>7230</v>
      </c>
      <c r="D23173" t="s">
        <v>573</v>
      </c>
      <c r="E23173">
        <v>160.4590872760331</v>
      </c>
    </row>
    <row r="23174" spans="1:5" x14ac:dyDescent="0.25">
      <c r="A23174">
        <v>81</v>
      </c>
      <c r="B23174">
        <v>47</v>
      </c>
      <c r="C23174" t="s">
        <v>7230</v>
      </c>
      <c r="D23174" t="s">
        <v>1314</v>
      </c>
      <c r="E23174">
        <v>109.583548037789</v>
      </c>
    </row>
    <row r="23175" spans="1:5" x14ac:dyDescent="0.25">
      <c r="A23175">
        <v>82</v>
      </c>
      <c r="B23175">
        <v>47</v>
      </c>
      <c r="C23175" t="s">
        <v>7230</v>
      </c>
      <c r="D23175" t="s">
        <v>1315</v>
      </c>
      <c r="E23175">
        <v>140.98026775883599</v>
      </c>
    </row>
    <row r="23176" spans="1:5" x14ac:dyDescent="0.25">
      <c r="A23176">
        <v>83</v>
      </c>
      <c r="B23176">
        <v>47</v>
      </c>
      <c r="C23176" t="s">
        <v>7230</v>
      </c>
      <c r="D23176" t="s">
        <v>1316</v>
      </c>
      <c r="E23176">
        <v>171.1725271902356</v>
      </c>
    </row>
    <row r="23177" spans="1:5" x14ac:dyDescent="0.25">
      <c r="A23177">
        <v>84</v>
      </c>
      <c r="B23177">
        <v>47</v>
      </c>
      <c r="C23177" t="s">
        <v>7230</v>
      </c>
      <c r="D23177" t="s">
        <v>1317</v>
      </c>
      <c r="E23177">
        <v>170.41475633848609</v>
      </c>
    </row>
    <row r="23178" spans="1:5" x14ac:dyDescent="0.25">
      <c r="A23178">
        <v>85</v>
      </c>
      <c r="B23178">
        <v>47</v>
      </c>
      <c r="C23178" t="s">
        <v>7230</v>
      </c>
      <c r="D23178" t="s">
        <v>1318</v>
      </c>
      <c r="E23178">
        <v>134.0833396695989</v>
      </c>
    </row>
    <row r="23179" spans="1:5" x14ac:dyDescent="0.25">
      <c r="A23179">
        <v>86</v>
      </c>
      <c r="B23179">
        <v>47</v>
      </c>
      <c r="C23179" t="s">
        <v>7230</v>
      </c>
      <c r="D23179" t="s">
        <v>1319</v>
      </c>
      <c r="E23179">
        <v>88.133230529672389</v>
      </c>
    </row>
    <row r="23180" spans="1:5" x14ac:dyDescent="0.25">
      <c r="A23180">
        <v>87</v>
      </c>
      <c r="B23180">
        <v>47</v>
      </c>
      <c r="C23180" t="s">
        <v>7230</v>
      </c>
      <c r="D23180" t="s">
        <v>1320</v>
      </c>
      <c r="E23180">
        <v>211.3704957205737</v>
      </c>
    </row>
    <row r="23181" spans="1:5" x14ac:dyDescent="0.25">
      <c r="A23181">
        <v>88</v>
      </c>
      <c r="B23181">
        <v>47</v>
      </c>
      <c r="C23181" t="s">
        <v>7230</v>
      </c>
      <c r="D23181" t="s">
        <v>1321</v>
      </c>
      <c r="E23181">
        <v>157.2319062245148</v>
      </c>
    </row>
    <row r="23182" spans="1:5" x14ac:dyDescent="0.25">
      <c r="A23182">
        <v>89</v>
      </c>
      <c r="B23182">
        <v>47</v>
      </c>
      <c r="C23182" t="s">
        <v>7230</v>
      </c>
      <c r="D23182" t="s">
        <v>1322</v>
      </c>
      <c r="E23182">
        <v>127.28667369183179</v>
      </c>
    </row>
    <row r="23183" spans="1:5" x14ac:dyDescent="0.25">
      <c r="A23183">
        <v>90</v>
      </c>
      <c r="B23183">
        <v>47</v>
      </c>
      <c r="C23183" t="s">
        <v>7230</v>
      </c>
      <c r="D23183" t="s">
        <v>1323</v>
      </c>
      <c r="E23183">
        <v>201.18914753823259</v>
      </c>
    </row>
    <row r="23184" spans="1:5" x14ac:dyDescent="0.25">
      <c r="A23184">
        <v>91</v>
      </c>
      <c r="B23184">
        <v>47</v>
      </c>
      <c r="C23184" t="s">
        <v>7230</v>
      </c>
      <c r="D23184" t="s">
        <v>1324</v>
      </c>
      <c r="E23184">
        <v>149.9875935510008</v>
      </c>
    </row>
    <row r="23185" spans="1:5" x14ac:dyDescent="0.25">
      <c r="A23185">
        <v>92</v>
      </c>
      <c r="B23185">
        <v>47</v>
      </c>
      <c r="C23185" t="s">
        <v>7230</v>
      </c>
      <c r="D23185" t="s">
        <v>1325</v>
      </c>
      <c r="E23185">
        <v>120.8672092275544</v>
      </c>
    </row>
    <row r="23186" spans="1:5" x14ac:dyDescent="0.25">
      <c r="A23186">
        <v>93</v>
      </c>
      <c r="B23186">
        <v>47</v>
      </c>
      <c r="C23186" t="s">
        <v>7230</v>
      </c>
      <c r="D23186" t="s">
        <v>1326</v>
      </c>
      <c r="E23186">
        <v>132.52243565256799</v>
      </c>
    </row>
    <row r="23187" spans="1:5" x14ac:dyDescent="0.25">
      <c r="A23187">
        <v>94</v>
      </c>
      <c r="B23187">
        <v>47</v>
      </c>
      <c r="C23187" t="s">
        <v>7230</v>
      </c>
      <c r="D23187" t="s">
        <v>1327</v>
      </c>
      <c r="E23187">
        <v>127.6778148976524</v>
      </c>
    </row>
    <row r="23188" spans="1:5" x14ac:dyDescent="0.25">
      <c r="A23188">
        <v>95</v>
      </c>
      <c r="B23188">
        <v>47</v>
      </c>
      <c r="C23188" t="s">
        <v>7230</v>
      </c>
      <c r="D23188" t="s">
        <v>1328</v>
      </c>
      <c r="E23188">
        <v>124.6990290749978</v>
      </c>
    </row>
    <row r="23189" spans="1:5" x14ac:dyDescent="0.25">
      <c r="A23189">
        <v>96</v>
      </c>
      <c r="B23189">
        <v>47</v>
      </c>
      <c r="C23189" t="s">
        <v>7230</v>
      </c>
      <c r="D23189" t="s">
        <v>1329</v>
      </c>
      <c r="E23189">
        <v>86.125832386628559</v>
      </c>
    </row>
    <row r="23190" spans="1:5" x14ac:dyDescent="0.25">
      <c r="A23190">
        <v>97</v>
      </c>
      <c r="B23190">
        <v>47</v>
      </c>
      <c r="C23190" t="s">
        <v>7230</v>
      </c>
      <c r="D23190" t="s">
        <v>1330</v>
      </c>
      <c r="E23190">
        <v>98.100906531093344</v>
      </c>
    </row>
    <row r="23191" spans="1:5" x14ac:dyDescent="0.25">
      <c r="A23191">
        <v>98</v>
      </c>
      <c r="B23191">
        <v>47</v>
      </c>
      <c r="C23191" t="s">
        <v>7230</v>
      </c>
      <c r="D23191" t="s">
        <v>1331</v>
      </c>
      <c r="E23191">
        <v>148.83060074266569</v>
      </c>
    </row>
    <row r="23192" spans="1:5" x14ac:dyDescent="0.25">
      <c r="A23192">
        <v>99</v>
      </c>
      <c r="B23192">
        <v>47</v>
      </c>
      <c r="C23192" t="s">
        <v>7230</v>
      </c>
      <c r="D23192" t="s">
        <v>1332</v>
      </c>
      <c r="E23192">
        <v>167.93556148084471</v>
      </c>
    </row>
    <row r="23193" spans="1:5" x14ac:dyDescent="0.25">
      <c r="A23193">
        <v>100</v>
      </c>
      <c r="B23193">
        <v>47</v>
      </c>
      <c r="C23193" t="s">
        <v>7230</v>
      </c>
      <c r="D23193" t="s">
        <v>1333</v>
      </c>
      <c r="E23193">
        <v>180.46969509906319</v>
      </c>
    </row>
    <row r="23194" spans="1:5" x14ac:dyDescent="0.25">
      <c r="A23194">
        <v>101</v>
      </c>
      <c r="B23194">
        <v>47</v>
      </c>
      <c r="C23194" t="s">
        <v>7230</v>
      </c>
      <c r="D23194" t="s">
        <v>1334</v>
      </c>
      <c r="E23194">
        <v>146.26960066823</v>
      </c>
    </row>
    <row r="23195" spans="1:5" x14ac:dyDescent="0.25">
      <c r="A23195">
        <v>102</v>
      </c>
      <c r="B23195">
        <v>47</v>
      </c>
      <c r="C23195" t="s">
        <v>7230</v>
      </c>
      <c r="D23195" t="s">
        <v>1335</v>
      </c>
      <c r="E23195">
        <v>77.304617828772948</v>
      </c>
    </row>
    <row r="23196" spans="1:5" x14ac:dyDescent="0.25">
      <c r="A23196">
        <v>104</v>
      </c>
      <c r="B23196">
        <v>47</v>
      </c>
      <c r="C23196" t="s">
        <v>7230</v>
      </c>
      <c r="D23196" t="s">
        <v>1337</v>
      </c>
      <c r="E23196">
        <v>100.7014651850879</v>
      </c>
    </row>
    <row r="23197" spans="1:5" x14ac:dyDescent="0.25">
      <c r="A23197">
        <v>105</v>
      </c>
      <c r="B23197">
        <v>47</v>
      </c>
      <c r="C23197" t="s">
        <v>7230</v>
      </c>
      <c r="D23197" t="s">
        <v>1338</v>
      </c>
      <c r="E23197">
        <v>215.7664203327698</v>
      </c>
    </row>
    <row r="23198" spans="1:5" x14ac:dyDescent="0.25">
      <c r="A23198">
        <v>106</v>
      </c>
      <c r="B23198">
        <v>47</v>
      </c>
      <c r="C23198" t="s">
        <v>7230</v>
      </c>
      <c r="D23198" t="s">
        <v>1339</v>
      </c>
      <c r="E23198">
        <v>192.59833518150589</v>
      </c>
    </row>
    <row r="23199" spans="1:5" x14ac:dyDescent="0.25">
      <c r="A23199">
        <v>107</v>
      </c>
      <c r="B23199">
        <v>47</v>
      </c>
      <c r="C23199" t="s">
        <v>7230</v>
      </c>
      <c r="D23199" t="s">
        <v>1340</v>
      </c>
      <c r="E23199">
        <v>198.9025966025751</v>
      </c>
    </row>
    <row r="23200" spans="1:5" x14ac:dyDescent="0.25">
      <c r="A23200">
        <v>108</v>
      </c>
      <c r="B23200">
        <v>47</v>
      </c>
      <c r="C23200" t="s">
        <v>7230</v>
      </c>
      <c r="D23200" t="s">
        <v>1341</v>
      </c>
      <c r="E23200">
        <v>109.90703195565931</v>
      </c>
    </row>
    <row r="23201" spans="1:5" x14ac:dyDescent="0.25">
      <c r="A23201">
        <v>109</v>
      </c>
      <c r="B23201">
        <v>47</v>
      </c>
      <c r="C23201" t="s">
        <v>7230</v>
      </c>
      <c r="D23201" t="s">
        <v>1342</v>
      </c>
      <c r="E23201">
        <v>103.5364240341777</v>
      </c>
    </row>
    <row r="23202" spans="1:5" x14ac:dyDescent="0.25">
      <c r="A23202">
        <v>110</v>
      </c>
      <c r="B23202">
        <v>47</v>
      </c>
      <c r="C23202" t="s">
        <v>7230</v>
      </c>
      <c r="D23202" t="s">
        <v>1343</v>
      </c>
      <c r="E23202">
        <v>191.5199353584608</v>
      </c>
    </row>
    <row r="23203" spans="1:5" x14ac:dyDescent="0.25">
      <c r="A23203">
        <v>111</v>
      </c>
      <c r="B23203">
        <v>47</v>
      </c>
      <c r="C23203" t="s">
        <v>7230</v>
      </c>
      <c r="D23203" t="s">
        <v>1344</v>
      </c>
      <c r="E23203">
        <v>164.73642020509081</v>
      </c>
    </row>
    <row r="23204" spans="1:5" x14ac:dyDescent="0.25">
      <c r="A23204">
        <v>112</v>
      </c>
      <c r="B23204">
        <v>47</v>
      </c>
      <c r="C23204" t="s">
        <v>7230</v>
      </c>
      <c r="D23204" t="s">
        <v>1345</v>
      </c>
      <c r="E23204">
        <v>181.07802868640229</v>
      </c>
    </row>
    <row r="23205" spans="1:5" x14ac:dyDescent="0.25">
      <c r="A23205">
        <v>113</v>
      </c>
      <c r="B23205">
        <v>47</v>
      </c>
      <c r="C23205" t="s">
        <v>7230</v>
      </c>
      <c r="D23205" t="s">
        <v>1346</v>
      </c>
      <c r="E23205">
        <v>172.6895043227658</v>
      </c>
    </row>
    <row r="23206" spans="1:5" x14ac:dyDescent="0.25">
      <c r="A23206">
        <v>114</v>
      </c>
      <c r="B23206">
        <v>47</v>
      </c>
      <c r="C23206" t="s">
        <v>7230</v>
      </c>
      <c r="D23206" t="s">
        <v>1347</v>
      </c>
      <c r="E23206">
        <v>78.643364386172777</v>
      </c>
    </row>
    <row r="23207" spans="1:5" x14ac:dyDescent="0.25">
      <c r="A23207">
        <v>115</v>
      </c>
      <c r="B23207">
        <v>47</v>
      </c>
      <c r="C23207" t="s">
        <v>7230</v>
      </c>
      <c r="D23207" t="s">
        <v>1348</v>
      </c>
      <c r="E23207">
        <v>169.266595165019</v>
      </c>
    </row>
    <row r="23208" spans="1:5" x14ac:dyDescent="0.25">
      <c r="A23208">
        <v>116</v>
      </c>
      <c r="B23208">
        <v>47</v>
      </c>
      <c r="C23208" t="s">
        <v>7230</v>
      </c>
      <c r="D23208" t="s">
        <v>1349</v>
      </c>
      <c r="E23208">
        <v>205.40339212062929</v>
      </c>
    </row>
    <row r="23209" spans="1:5" x14ac:dyDescent="0.25">
      <c r="A23209">
        <v>117</v>
      </c>
      <c r="B23209">
        <v>47</v>
      </c>
      <c r="C23209" t="s">
        <v>7230</v>
      </c>
      <c r="D23209" t="s">
        <v>1350</v>
      </c>
      <c r="E23209">
        <v>115.7404634043488</v>
      </c>
    </row>
    <row r="23210" spans="1:5" x14ac:dyDescent="0.25">
      <c r="A23210">
        <v>118</v>
      </c>
      <c r="B23210">
        <v>47</v>
      </c>
      <c r="C23210" t="s">
        <v>7230</v>
      </c>
      <c r="D23210" t="s">
        <v>1351</v>
      </c>
      <c r="E23210">
        <v>234.11262798703379</v>
      </c>
    </row>
    <row r="23211" spans="1:5" x14ac:dyDescent="0.25">
      <c r="A23211">
        <v>119</v>
      </c>
      <c r="B23211">
        <v>47</v>
      </c>
      <c r="C23211" t="s">
        <v>7230</v>
      </c>
      <c r="D23211" t="s">
        <v>1352</v>
      </c>
      <c r="E23211">
        <v>87.886755469935082</v>
      </c>
    </row>
    <row r="23212" spans="1:5" x14ac:dyDescent="0.25">
      <c r="A23212">
        <v>120</v>
      </c>
      <c r="B23212">
        <v>47</v>
      </c>
      <c r="C23212" t="s">
        <v>7230</v>
      </c>
      <c r="D23212" t="s">
        <v>1353</v>
      </c>
      <c r="E23212">
        <v>171.18136188937279</v>
      </c>
    </row>
    <row r="23213" spans="1:5" x14ac:dyDescent="0.25">
      <c r="A23213">
        <v>121</v>
      </c>
      <c r="B23213">
        <v>47</v>
      </c>
      <c r="C23213" t="s">
        <v>7230</v>
      </c>
      <c r="D23213" t="s">
        <v>1354</v>
      </c>
      <c r="E23213">
        <v>167.32884638709271</v>
      </c>
    </row>
    <row r="23214" spans="1:5" x14ac:dyDescent="0.25">
      <c r="A23214">
        <v>122</v>
      </c>
      <c r="B23214">
        <v>47</v>
      </c>
      <c r="C23214" t="s">
        <v>7230</v>
      </c>
      <c r="D23214" t="s">
        <v>1355</v>
      </c>
      <c r="E23214">
        <v>177.8025090595911</v>
      </c>
    </row>
    <row r="23215" spans="1:5" x14ac:dyDescent="0.25">
      <c r="A23215">
        <v>123</v>
      </c>
      <c r="B23215">
        <v>47</v>
      </c>
      <c r="C23215" t="s">
        <v>7230</v>
      </c>
      <c r="D23215" t="s">
        <v>1356</v>
      </c>
      <c r="E23215">
        <v>112.5736827668869</v>
      </c>
    </row>
    <row r="23216" spans="1:5" x14ac:dyDescent="0.25">
      <c r="A23216">
        <v>124</v>
      </c>
      <c r="B23216">
        <v>47</v>
      </c>
      <c r="C23216" t="s">
        <v>7230</v>
      </c>
      <c r="D23216" t="s">
        <v>1357</v>
      </c>
      <c r="E23216">
        <v>159.82723591124099</v>
      </c>
    </row>
    <row r="23217" spans="1:5" x14ac:dyDescent="0.25">
      <c r="A23217">
        <v>125</v>
      </c>
      <c r="B23217">
        <v>47</v>
      </c>
      <c r="C23217" t="s">
        <v>7230</v>
      </c>
      <c r="D23217" t="s">
        <v>1358</v>
      </c>
      <c r="E23217">
        <v>78.631748247969028</v>
      </c>
    </row>
    <row r="23218" spans="1:5" x14ac:dyDescent="0.25">
      <c r="A23218">
        <v>126</v>
      </c>
      <c r="B23218">
        <v>47</v>
      </c>
      <c r="C23218" t="s">
        <v>7230</v>
      </c>
      <c r="D23218" t="s">
        <v>1359</v>
      </c>
      <c r="E23218">
        <v>133.30121333368521</v>
      </c>
    </row>
    <row r="23219" spans="1:5" x14ac:dyDescent="0.25">
      <c r="A23219">
        <v>127</v>
      </c>
      <c r="B23219">
        <v>47</v>
      </c>
      <c r="C23219" t="s">
        <v>7230</v>
      </c>
      <c r="D23219" t="s">
        <v>1360</v>
      </c>
      <c r="E23219">
        <v>170.81524529986191</v>
      </c>
    </row>
    <row r="23220" spans="1:5" x14ac:dyDescent="0.25">
      <c r="A23220">
        <v>128</v>
      </c>
      <c r="B23220">
        <v>47</v>
      </c>
      <c r="C23220" t="s">
        <v>7230</v>
      </c>
      <c r="D23220" t="s">
        <v>1361</v>
      </c>
      <c r="E23220">
        <v>180.90336656845389</v>
      </c>
    </row>
    <row r="23221" spans="1:5" x14ac:dyDescent="0.25">
      <c r="A23221">
        <v>129</v>
      </c>
      <c r="B23221">
        <v>47</v>
      </c>
      <c r="C23221" t="s">
        <v>7230</v>
      </c>
      <c r="D23221" t="s">
        <v>1362</v>
      </c>
      <c r="E23221">
        <v>112.1378062386601</v>
      </c>
    </row>
    <row r="23222" spans="1:5" x14ac:dyDescent="0.25">
      <c r="A23222">
        <v>130</v>
      </c>
      <c r="B23222">
        <v>47</v>
      </c>
      <c r="C23222" t="s">
        <v>7230</v>
      </c>
      <c r="D23222" t="s">
        <v>1363</v>
      </c>
      <c r="E23222">
        <v>185.65251415643701</v>
      </c>
    </row>
    <row r="23223" spans="1:5" x14ac:dyDescent="0.25">
      <c r="A23223">
        <v>131</v>
      </c>
      <c r="B23223">
        <v>47</v>
      </c>
      <c r="C23223" t="s">
        <v>7230</v>
      </c>
      <c r="D23223" t="s">
        <v>1364</v>
      </c>
      <c r="E23223">
        <v>205.9276793432158</v>
      </c>
    </row>
    <row r="23224" spans="1:5" x14ac:dyDescent="0.25">
      <c r="A23224">
        <v>132</v>
      </c>
      <c r="B23224">
        <v>47</v>
      </c>
      <c r="C23224" t="s">
        <v>7230</v>
      </c>
      <c r="D23224" t="s">
        <v>1365</v>
      </c>
      <c r="E23224">
        <v>110.83506286714859</v>
      </c>
    </row>
    <row r="23225" spans="1:5" x14ac:dyDescent="0.25">
      <c r="A23225">
        <v>133</v>
      </c>
      <c r="B23225">
        <v>47</v>
      </c>
      <c r="C23225" t="s">
        <v>7230</v>
      </c>
      <c r="D23225" t="s">
        <v>1366</v>
      </c>
      <c r="E23225">
        <v>127.6788482816831</v>
      </c>
    </row>
    <row r="23226" spans="1:5" x14ac:dyDescent="0.25">
      <c r="A23226">
        <v>134</v>
      </c>
      <c r="B23226">
        <v>47</v>
      </c>
      <c r="C23226" t="s">
        <v>7230</v>
      </c>
      <c r="D23226" t="s">
        <v>1367</v>
      </c>
      <c r="E23226">
        <v>106.5604210627704</v>
      </c>
    </row>
    <row r="23227" spans="1:5" x14ac:dyDescent="0.25">
      <c r="A23227">
        <v>135</v>
      </c>
      <c r="B23227">
        <v>47</v>
      </c>
      <c r="C23227" t="s">
        <v>7230</v>
      </c>
      <c r="D23227" t="s">
        <v>1368</v>
      </c>
      <c r="E23227">
        <v>119.8232196770726</v>
      </c>
    </row>
    <row r="23228" spans="1:5" x14ac:dyDescent="0.25">
      <c r="A23228">
        <v>136</v>
      </c>
      <c r="B23228">
        <v>47</v>
      </c>
      <c r="C23228" t="s">
        <v>7230</v>
      </c>
      <c r="D23228" t="s">
        <v>1369</v>
      </c>
      <c r="E23228">
        <v>226.15019091581911</v>
      </c>
    </row>
    <row r="23229" spans="1:5" x14ac:dyDescent="0.25">
      <c r="A23229">
        <v>137</v>
      </c>
      <c r="B23229">
        <v>47</v>
      </c>
      <c r="C23229" t="s">
        <v>7230</v>
      </c>
      <c r="D23229" t="s">
        <v>1370</v>
      </c>
      <c r="E23229">
        <v>174.47321029749611</v>
      </c>
    </row>
    <row r="23230" spans="1:5" x14ac:dyDescent="0.25">
      <c r="A23230">
        <v>138</v>
      </c>
      <c r="B23230">
        <v>47</v>
      </c>
      <c r="C23230" t="s">
        <v>7230</v>
      </c>
      <c r="D23230" t="s">
        <v>1371</v>
      </c>
      <c r="E23230">
        <v>179.67480773556889</v>
      </c>
    </row>
    <row r="23231" spans="1:5" x14ac:dyDescent="0.25">
      <c r="A23231">
        <v>139</v>
      </c>
      <c r="B23231">
        <v>47</v>
      </c>
      <c r="C23231" t="s">
        <v>7230</v>
      </c>
      <c r="D23231" t="s">
        <v>1372</v>
      </c>
      <c r="E23231">
        <v>151.11929369170531</v>
      </c>
    </row>
    <row r="23232" spans="1:5" x14ac:dyDescent="0.25">
      <c r="A23232">
        <v>140</v>
      </c>
      <c r="B23232">
        <v>47</v>
      </c>
      <c r="C23232" t="s">
        <v>7230</v>
      </c>
      <c r="D23232" t="s">
        <v>1373</v>
      </c>
      <c r="E23232">
        <v>198.29853131471921</v>
      </c>
    </row>
    <row r="23233" spans="1:5" x14ac:dyDescent="0.25">
      <c r="A23233">
        <v>141</v>
      </c>
      <c r="B23233">
        <v>47</v>
      </c>
      <c r="C23233" t="s">
        <v>7230</v>
      </c>
      <c r="D23233" t="s">
        <v>1374</v>
      </c>
      <c r="E23233">
        <v>153.79602179425211</v>
      </c>
    </row>
    <row r="23234" spans="1:5" x14ac:dyDescent="0.25">
      <c r="A23234">
        <v>142</v>
      </c>
      <c r="B23234">
        <v>47</v>
      </c>
      <c r="C23234" t="s">
        <v>7230</v>
      </c>
      <c r="D23234" t="s">
        <v>1375</v>
      </c>
      <c r="E23234">
        <v>269.07463763142539</v>
      </c>
    </row>
    <row r="23235" spans="1:5" x14ac:dyDescent="0.25">
      <c r="A23235">
        <v>143</v>
      </c>
      <c r="B23235">
        <v>47</v>
      </c>
      <c r="C23235" t="s">
        <v>7230</v>
      </c>
      <c r="D23235" t="s">
        <v>1376</v>
      </c>
      <c r="E23235">
        <v>173.08456379353191</v>
      </c>
    </row>
    <row r="23236" spans="1:5" x14ac:dyDescent="0.25">
      <c r="A23236">
        <v>144</v>
      </c>
      <c r="B23236">
        <v>47</v>
      </c>
      <c r="C23236" t="s">
        <v>7230</v>
      </c>
      <c r="D23236" t="s">
        <v>1377</v>
      </c>
      <c r="E23236">
        <v>160.57372913372541</v>
      </c>
    </row>
    <row r="23237" spans="1:5" x14ac:dyDescent="0.25">
      <c r="A23237">
        <v>145</v>
      </c>
      <c r="B23237">
        <v>47</v>
      </c>
      <c r="C23237" t="s">
        <v>7230</v>
      </c>
      <c r="D23237" t="s">
        <v>1378</v>
      </c>
      <c r="E23237">
        <v>280.64599199841098</v>
      </c>
    </row>
    <row r="23238" spans="1:5" x14ac:dyDescent="0.25">
      <c r="A23238">
        <v>146</v>
      </c>
      <c r="B23238">
        <v>47</v>
      </c>
      <c r="C23238" t="s">
        <v>7230</v>
      </c>
      <c r="D23238" t="s">
        <v>1379</v>
      </c>
      <c r="E23238">
        <v>255.06154455237589</v>
      </c>
    </row>
    <row r="23239" spans="1:5" x14ac:dyDescent="0.25">
      <c r="A23239">
        <v>147</v>
      </c>
      <c r="B23239">
        <v>47</v>
      </c>
      <c r="C23239" t="s">
        <v>7230</v>
      </c>
      <c r="D23239" t="s">
        <v>1380</v>
      </c>
      <c r="E23239">
        <v>221.5798292978287</v>
      </c>
    </row>
    <row r="23240" spans="1:5" x14ac:dyDescent="0.25">
      <c r="A23240">
        <v>148</v>
      </c>
      <c r="B23240">
        <v>47</v>
      </c>
      <c r="C23240" t="s">
        <v>7230</v>
      </c>
      <c r="D23240" t="s">
        <v>1381</v>
      </c>
      <c r="E23240">
        <v>205.3941035093938</v>
      </c>
    </row>
    <row r="23241" spans="1:5" x14ac:dyDescent="0.25">
      <c r="A23241">
        <v>149</v>
      </c>
      <c r="B23241">
        <v>47</v>
      </c>
      <c r="C23241" t="s">
        <v>7230</v>
      </c>
      <c r="D23241" t="s">
        <v>1382</v>
      </c>
      <c r="E23241">
        <v>233.80034978172341</v>
      </c>
    </row>
    <row r="23242" spans="1:5" x14ac:dyDescent="0.25">
      <c r="A23242">
        <v>150</v>
      </c>
      <c r="B23242">
        <v>47</v>
      </c>
      <c r="C23242" t="s">
        <v>7230</v>
      </c>
      <c r="D23242" t="s">
        <v>1383</v>
      </c>
      <c r="E23242">
        <v>164.14463356764281</v>
      </c>
    </row>
    <row r="23243" spans="1:5" x14ac:dyDescent="0.25">
      <c r="A23243">
        <v>151</v>
      </c>
      <c r="B23243">
        <v>47</v>
      </c>
      <c r="C23243" t="s">
        <v>7230</v>
      </c>
      <c r="D23243" t="s">
        <v>1384</v>
      </c>
      <c r="E23243">
        <v>206.8047977589305</v>
      </c>
    </row>
    <row r="23244" spans="1:5" x14ac:dyDescent="0.25">
      <c r="A23244">
        <v>152</v>
      </c>
      <c r="B23244">
        <v>47</v>
      </c>
      <c r="C23244" t="s">
        <v>7230</v>
      </c>
      <c r="D23244" t="s">
        <v>1385</v>
      </c>
      <c r="E23244">
        <v>49.294254681581897</v>
      </c>
    </row>
    <row r="23245" spans="1:5" x14ac:dyDescent="0.25">
      <c r="A23245">
        <v>153</v>
      </c>
      <c r="B23245">
        <v>47</v>
      </c>
      <c r="C23245" t="s">
        <v>7230</v>
      </c>
      <c r="D23245" t="s">
        <v>1386</v>
      </c>
      <c r="E23245">
        <v>57.424203216950353</v>
      </c>
    </row>
    <row r="23246" spans="1:5" x14ac:dyDescent="0.25">
      <c r="A23246">
        <v>154</v>
      </c>
      <c r="B23246">
        <v>47</v>
      </c>
      <c r="C23246" t="s">
        <v>7230</v>
      </c>
      <c r="D23246" t="s">
        <v>1387</v>
      </c>
      <c r="E23246">
        <v>71.132913517248753</v>
      </c>
    </row>
    <row r="23247" spans="1:5" x14ac:dyDescent="0.25">
      <c r="A23247">
        <v>155</v>
      </c>
      <c r="B23247">
        <v>47</v>
      </c>
      <c r="C23247" t="s">
        <v>7230</v>
      </c>
      <c r="D23247" t="s">
        <v>1388</v>
      </c>
      <c r="E23247">
        <v>96.333086739498171</v>
      </c>
    </row>
    <row r="23248" spans="1:5" x14ac:dyDescent="0.25">
      <c r="A23248">
        <v>156</v>
      </c>
      <c r="B23248">
        <v>47</v>
      </c>
      <c r="C23248" t="s">
        <v>7230</v>
      </c>
      <c r="D23248" t="s">
        <v>1389</v>
      </c>
      <c r="E23248">
        <v>30.373053086739141</v>
      </c>
    </row>
    <row r="23249" spans="1:5" x14ac:dyDescent="0.25">
      <c r="A23249">
        <v>157</v>
      </c>
      <c r="B23249">
        <v>47</v>
      </c>
      <c r="C23249" t="s">
        <v>7230</v>
      </c>
      <c r="D23249" t="s">
        <v>1390</v>
      </c>
      <c r="E23249">
        <v>76.9317933656733</v>
      </c>
    </row>
    <row r="23250" spans="1:5" x14ac:dyDescent="0.25">
      <c r="A23250">
        <v>158</v>
      </c>
      <c r="B23250">
        <v>47</v>
      </c>
      <c r="C23250" t="s">
        <v>7230</v>
      </c>
      <c r="D23250" t="s">
        <v>1391</v>
      </c>
      <c r="E23250">
        <v>78.113945008696305</v>
      </c>
    </row>
    <row r="23251" spans="1:5" x14ac:dyDescent="0.25">
      <c r="A23251">
        <v>159</v>
      </c>
      <c r="B23251">
        <v>47</v>
      </c>
      <c r="C23251" t="s">
        <v>7230</v>
      </c>
      <c r="D23251" t="s">
        <v>1392</v>
      </c>
      <c r="E23251">
        <v>90.16241972108773</v>
      </c>
    </row>
    <row r="23252" spans="1:5" x14ac:dyDescent="0.25">
      <c r="A23252">
        <v>160</v>
      </c>
      <c r="B23252">
        <v>47</v>
      </c>
      <c r="C23252" t="s">
        <v>7230</v>
      </c>
      <c r="D23252" t="s">
        <v>1393</v>
      </c>
      <c r="E23252">
        <v>104.0920226064425</v>
      </c>
    </row>
    <row r="23253" spans="1:5" x14ac:dyDescent="0.25">
      <c r="A23253">
        <v>161</v>
      </c>
      <c r="B23253">
        <v>47</v>
      </c>
      <c r="C23253" t="s">
        <v>7230</v>
      </c>
      <c r="D23253" t="s">
        <v>1394</v>
      </c>
      <c r="E23253">
        <v>78.968669723147272</v>
      </c>
    </row>
    <row r="23254" spans="1:5" x14ac:dyDescent="0.25">
      <c r="A23254">
        <v>162</v>
      </c>
      <c r="B23254">
        <v>47</v>
      </c>
      <c r="C23254" t="s">
        <v>7230</v>
      </c>
      <c r="D23254" t="s">
        <v>1395</v>
      </c>
      <c r="E23254">
        <v>104.228660637795</v>
      </c>
    </row>
    <row r="23255" spans="1:5" x14ac:dyDescent="0.25">
      <c r="A23255">
        <v>163</v>
      </c>
      <c r="B23255">
        <v>47</v>
      </c>
      <c r="C23255" t="s">
        <v>7230</v>
      </c>
      <c r="D23255" t="s">
        <v>1396</v>
      </c>
      <c r="E23255">
        <v>88.282205447227895</v>
      </c>
    </row>
    <row r="23256" spans="1:5" x14ac:dyDescent="0.25">
      <c r="A23256">
        <v>164</v>
      </c>
      <c r="B23256">
        <v>47</v>
      </c>
      <c r="C23256" t="s">
        <v>7230</v>
      </c>
      <c r="D23256" t="s">
        <v>1397</v>
      </c>
      <c r="E23256">
        <v>85.972823132757966</v>
      </c>
    </row>
    <row r="23257" spans="1:5" x14ac:dyDescent="0.25">
      <c r="A23257">
        <v>165</v>
      </c>
      <c r="B23257">
        <v>47</v>
      </c>
      <c r="C23257" t="s">
        <v>7230</v>
      </c>
      <c r="D23257" t="s">
        <v>1398</v>
      </c>
      <c r="E23257">
        <v>90.442134616569092</v>
      </c>
    </row>
    <row r="23258" spans="1:5" x14ac:dyDescent="0.25">
      <c r="A23258">
        <v>166</v>
      </c>
      <c r="B23258">
        <v>47</v>
      </c>
      <c r="C23258" t="s">
        <v>7230</v>
      </c>
      <c r="D23258" t="s">
        <v>1399</v>
      </c>
      <c r="E23258">
        <v>83.491897771083899</v>
      </c>
    </row>
    <row r="23259" spans="1:5" x14ac:dyDescent="0.25">
      <c r="A23259">
        <v>167</v>
      </c>
      <c r="B23259">
        <v>47</v>
      </c>
      <c r="C23259" t="s">
        <v>7230</v>
      </c>
      <c r="D23259" t="s">
        <v>1400</v>
      </c>
      <c r="E23259">
        <v>150.38842759354881</v>
      </c>
    </row>
    <row r="23260" spans="1:5" x14ac:dyDescent="0.25">
      <c r="A23260">
        <v>168</v>
      </c>
      <c r="B23260">
        <v>47</v>
      </c>
      <c r="C23260" t="s">
        <v>7230</v>
      </c>
      <c r="D23260" t="s">
        <v>1401</v>
      </c>
      <c r="E23260">
        <v>224.35203587157201</v>
      </c>
    </row>
    <row r="23261" spans="1:5" x14ac:dyDescent="0.25">
      <c r="A23261">
        <v>169</v>
      </c>
      <c r="B23261">
        <v>47</v>
      </c>
      <c r="C23261" t="s">
        <v>7230</v>
      </c>
      <c r="D23261" t="s">
        <v>1402</v>
      </c>
      <c r="E23261">
        <v>291.35830885127552</v>
      </c>
    </row>
    <row r="23262" spans="1:5" x14ac:dyDescent="0.25">
      <c r="A23262">
        <v>170</v>
      </c>
      <c r="B23262">
        <v>47</v>
      </c>
      <c r="C23262" t="s">
        <v>7230</v>
      </c>
      <c r="D23262" t="s">
        <v>1403</v>
      </c>
      <c r="E23262">
        <v>307.5564915567798</v>
      </c>
    </row>
    <row r="23263" spans="1:5" x14ac:dyDescent="0.25">
      <c r="A23263">
        <v>171</v>
      </c>
      <c r="B23263">
        <v>47</v>
      </c>
      <c r="C23263" t="s">
        <v>7230</v>
      </c>
      <c r="D23263" t="s">
        <v>1404</v>
      </c>
      <c r="E23263">
        <v>218.4933232120392</v>
      </c>
    </row>
    <row r="23264" spans="1:5" x14ac:dyDescent="0.25">
      <c r="A23264">
        <v>172</v>
      </c>
      <c r="B23264">
        <v>47</v>
      </c>
      <c r="C23264" t="s">
        <v>7230</v>
      </c>
      <c r="D23264" t="s">
        <v>1405</v>
      </c>
      <c r="E23264">
        <v>208.6813726019883</v>
      </c>
    </row>
    <row r="23265" spans="1:5" x14ac:dyDescent="0.25">
      <c r="A23265">
        <v>173</v>
      </c>
      <c r="B23265">
        <v>47</v>
      </c>
      <c r="C23265" t="s">
        <v>7230</v>
      </c>
      <c r="D23265" t="s">
        <v>1406</v>
      </c>
      <c r="E23265">
        <v>242.3400989428232</v>
      </c>
    </row>
    <row r="23266" spans="1:5" x14ac:dyDescent="0.25">
      <c r="A23266">
        <v>174</v>
      </c>
      <c r="B23266">
        <v>47</v>
      </c>
      <c r="C23266" t="s">
        <v>7230</v>
      </c>
      <c r="D23266" t="s">
        <v>1407</v>
      </c>
      <c r="E23266">
        <v>298.61071372915671</v>
      </c>
    </row>
    <row r="23267" spans="1:5" x14ac:dyDescent="0.25">
      <c r="A23267">
        <v>175</v>
      </c>
      <c r="B23267">
        <v>47</v>
      </c>
      <c r="C23267" t="s">
        <v>7230</v>
      </c>
      <c r="D23267" t="s">
        <v>1408</v>
      </c>
      <c r="E23267">
        <v>167.5285331650833</v>
      </c>
    </row>
    <row r="23268" spans="1:5" x14ac:dyDescent="0.25">
      <c r="A23268">
        <v>176</v>
      </c>
      <c r="B23268">
        <v>47</v>
      </c>
      <c r="C23268" t="s">
        <v>7230</v>
      </c>
      <c r="D23268" t="s">
        <v>1409</v>
      </c>
      <c r="E23268">
        <v>242.220405797784</v>
      </c>
    </row>
    <row r="23269" spans="1:5" x14ac:dyDescent="0.25">
      <c r="A23269">
        <v>177</v>
      </c>
      <c r="B23269">
        <v>47</v>
      </c>
      <c r="C23269" t="s">
        <v>7230</v>
      </c>
      <c r="D23269" t="s">
        <v>1410</v>
      </c>
      <c r="E23269">
        <v>176.0196523193292</v>
      </c>
    </row>
    <row r="23270" spans="1:5" x14ac:dyDescent="0.25">
      <c r="A23270">
        <v>178</v>
      </c>
      <c r="B23270">
        <v>47</v>
      </c>
      <c r="C23270" t="s">
        <v>7230</v>
      </c>
      <c r="D23270" t="s">
        <v>1411</v>
      </c>
      <c r="E23270">
        <v>287.29244800654038</v>
      </c>
    </row>
    <row r="23271" spans="1:5" x14ac:dyDescent="0.25">
      <c r="A23271">
        <v>179</v>
      </c>
      <c r="B23271">
        <v>47</v>
      </c>
      <c r="C23271" t="s">
        <v>7230</v>
      </c>
      <c r="D23271" t="s">
        <v>1412</v>
      </c>
      <c r="E23271">
        <v>225.03085253497059</v>
      </c>
    </row>
    <row r="23272" spans="1:5" x14ac:dyDescent="0.25">
      <c r="A23272">
        <v>180</v>
      </c>
      <c r="B23272">
        <v>47</v>
      </c>
      <c r="C23272" t="s">
        <v>7230</v>
      </c>
      <c r="D23272" t="s">
        <v>1413</v>
      </c>
      <c r="E23272">
        <v>288.67199937337313</v>
      </c>
    </row>
    <row r="23273" spans="1:5" x14ac:dyDescent="0.25">
      <c r="A23273">
        <v>181</v>
      </c>
      <c r="B23273">
        <v>47</v>
      </c>
      <c r="C23273" t="s">
        <v>7230</v>
      </c>
      <c r="D23273" t="s">
        <v>1414</v>
      </c>
      <c r="E23273">
        <v>269.32887328897419</v>
      </c>
    </row>
    <row r="23274" spans="1:5" x14ac:dyDescent="0.25">
      <c r="A23274">
        <v>182</v>
      </c>
      <c r="B23274">
        <v>47</v>
      </c>
      <c r="C23274" t="s">
        <v>7230</v>
      </c>
      <c r="D23274" t="s">
        <v>1415</v>
      </c>
      <c r="E23274">
        <v>26.59003664254692</v>
      </c>
    </row>
    <row r="23275" spans="1:5" x14ac:dyDescent="0.25">
      <c r="A23275">
        <v>183</v>
      </c>
      <c r="B23275">
        <v>47</v>
      </c>
      <c r="C23275" t="s">
        <v>7230</v>
      </c>
      <c r="D23275" t="s">
        <v>1416</v>
      </c>
      <c r="E23275">
        <v>60.194032996035389</v>
      </c>
    </row>
    <row r="23276" spans="1:5" x14ac:dyDescent="0.25">
      <c r="A23276">
        <v>184</v>
      </c>
      <c r="B23276">
        <v>47</v>
      </c>
      <c r="C23276" t="s">
        <v>7230</v>
      </c>
      <c r="D23276" t="s">
        <v>1417</v>
      </c>
      <c r="E23276">
        <v>46.993205516473303</v>
      </c>
    </row>
    <row r="23277" spans="1:5" x14ac:dyDescent="0.25">
      <c r="A23277">
        <v>185</v>
      </c>
      <c r="B23277">
        <v>47</v>
      </c>
      <c r="C23277" t="s">
        <v>7230</v>
      </c>
      <c r="D23277" t="s">
        <v>1418</v>
      </c>
      <c r="E23277">
        <v>67.45070977699703</v>
      </c>
    </row>
    <row r="23278" spans="1:5" x14ac:dyDescent="0.25">
      <c r="A23278">
        <v>186</v>
      </c>
      <c r="B23278">
        <v>47</v>
      </c>
      <c r="C23278" t="s">
        <v>7230</v>
      </c>
      <c r="D23278" t="s">
        <v>1419</v>
      </c>
      <c r="E23278">
        <v>37.316078317695563</v>
      </c>
    </row>
    <row r="23279" spans="1:5" x14ac:dyDescent="0.25">
      <c r="A23279">
        <v>187</v>
      </c>
      <c r="B23279">
        <v>47</v>
      </c>
      <c r="C23279" t="s">
        <v>7230</v>
      </c>
      <c r="D23279" t="s">
        <v>1420</v>
      </c>
      <c r="E23279">
        <v>44.863044297868917</v>
      </c>
    </row>
    <row r="23280" spans="1:5" x14ac:dyDescent="0.25">
      <c r="A23280">
        <v>188</v>
      </c>
      <c r="B23280">
        <v>47</v>
      </c>
      <c r="C23280" t="s">
        <v>7230</v>
      </c>
      <c r="D23280" t="s">
        <v>1421</v>
      </c>
      <c r="E23280">
        <v>34.257335296489053</v>
      </c>
    </row>
    <row r="23281" spans="1:5" x14ac:dyDescent="0.25">
      <c r="A23281">
        <v>189</v>
      </c>
      <c r="B23281">
        <v>47</v>
      </c>
      <c r="C23281" t="s">
        <v>7230</v>
      </c>
      <c r="D23281" t="s">
        <v>1422</v>
      </c>
      <c r="E23281">
        <v>49.727660448190143</v>
      </c>
    </row>
    <row r="23282" spans="1:5" x14ac:dyDescent="0.25">
      <c r="A23282">
        <v>190</v>
      </c>
      <c r="B23282">
        <v>47</v>
      </c>
      <c r="C23282" t="s">
        <v>7230</v>
      </c>
      <c r="D23282" t="s">
        <v>1423</v>
      </c>
      <c r="E23282">
        <v>127.1119427208062</v>
      </c>
    </row>
    <row r="23283" spans="1:5" x14ac:dyDescent="0.25">
      <c r="A23283">
        <v>191</v>
      </c>
      <c r="B23283">
        <v>47</v>
      </c>
      <c r="C23283" t="s">
        <v>7230</v>
      </c>
      <c r="D23283" t="s">
        <v>1424</v>
      </c>
      <c r="E23283">
        <v>28.13891781559381</v>
      </c>
    </row>
    <row r="23284" spans="1:5" x14ac:dyDescent="0.25">
      <c r="A23284">
        <v>192</v>
      </c>
      <c r="B23284">
        <v>47</v>
      </c>
      <c r="C23284" t="s">
        <v>7230</v>
      </c>
      <c r="D23284" t="s">
        <v>1425</v>
      </c>
      <c r="E23284">
        <v>139.70633461969379</v>
      </c>
    </row>
    <row r="23285" spans="1:5" x14ac:dyDescent="0.25">
      <c r="A23285">
        <v>193</v>
      </c>
      <c r="B23285">
        <v>47</v>
      </c>
      <c r="C23285" t="s">
        <v>7230</v>
      </c>
      <c r="D23285" t="s">
        <v>1426</v>
      </c>
      <c r="E23285">
        <v>82.217461903987569</v>
      </c>
    </row>
    <row r="23286" spans="1:5" x14ac:dyDescent="0.25">
      <c r="A23286">
        <v>194</v>
      </c>
      <c r="B23286">
        <v>47</v>
      </c>
      <c r="C23286" t="s">
        <v>7230</v>
      </c>
      <c r="D23286" t="s">
        <v>1427</v>
      </c>
      <c r="E23286">
        <v>69.092150220259413</v>
      </c>
    </row>
    <row r="23287" spans="1:5" x14ac:dyDescent="0.25">
      <c r="A23287">
        <v>195</v>
      </c>
      <c r="B23287">
        <v>47</v>
      </c>
      <c r="C23287" t="s">
        <v>7230</v>
      </c>
      <c r="D23287" t="s">
        <v>1428</v>
      </c>
      <c r="E23287">
        <v>65.148493492791943</v>
      </c>
    </row>
    <row r="23288" spans="1:5" x14ac:dyDescent="0.25">
      <c r="A23288">
        <v>196</v>
      </c>
      <c r="B23288">
        <v>47</v>
      </c>
      <c r="C23288" t="s">
        <v>7230</v>
      </c>
      <c r="D23288" t="s">
        <v>1429</v>
      </c>
      <c r="E23288">
        <v>103.1452909788719</v>
      </c>
    </row>
    <row r="23289" spans="1:5" x14ac:dyDescent="0.25">
      <c r="A23289">
        <v>197</v>
      </c>
      <c r="B23289">
        <v>47</v>
      </c>
      <c r="C23289" t="s">
        <v>7230</v>
      </c>
      <c r="D23289" t="s">
        <v>1430</v>
      </c>
      <c r="E23289">
        <v>185.60688653181811</v>
      </c>
    </row>
    <row r="23290" spans="1:5" x14ac:dyDescent="0.25">
      <c r="A23290">
        <v>198</v>
      </c>
      <c r="B23290">
        <v>47</v>
      </c>
      <c r="C23290" t="s">
        <v>7230</v>
      </c>
      <c r="D23290" t="s">
        <v>1431</v>
      </c>
      <c r="E23290">
        <v>127.97007747116901</v>
      </c>
    </row>
    <row r="23291" spans="1:5" x14ac:dyDescent="0.25">
      <c r="A23291">
        <v>199</v>
      </c>
      <c r="B23291">
        <v>47</v>
      </c>
      <c r="C23291" t="s">
        <v>7230</v>
      </c>
      <c r="D23291" t="s">
        <v>1432</v>
      </c>
      <c r="E23291">
        <v>130.82739478347591</v>
      </c>
    </row>
    <row r="23292" spans="1:5" x14ac:dyDescent="0.25">
      <c r="A23292">
        <v>200</v>
      </c>
      <c r="B23292">
        <v>47</v>
      </c>
      <c r="C23292" t="s">
        <v>7230</v>
      </c>
      <c r="D23292" t="s">
        <v>1433</v>
      </c>
      <c r="E23292">
        <v>130.9292986179812</v>
      </c>
    </row>
    <row r="23293" spans="1:5" x14ac:dyDescent="0.25">
      <c r="A23293">
        <v>201</v>
      </c>
      <c r="B23293">
        <v>47</v>
      </c>
      <c r="C23293" t="s">
        <v>7230</v>
      </c>
      <c r="D23293" t="s">
        <v>1434</v>
      </c>
      <c r="E23293">
        <v>145.82629340996061</v>
      </c>
    </row>
    <row r="23294" spans="1:5" x14ac:dyDescent="0.25">
      <c r="A23294">
        <v>202</v>
      </c>
      <c r="B23294">
        <v>47</v>
      </c>
      <c r="C23294" t="s">
        <v>7230</v>
      </c>
      <c r="D23294" t="s">
        <v>1435</v>
      </c>
      <c r="E23294">
        <v>140.02615061271649</v>
      </c>
    </row>
    <row r="23295" spans="1:5" x14ac:dyDescent="0.25">
      <c r="A23295">
        <v>203</v>
      </c>
      <c r="B23295">
        <v>47</v>
      </c>
      <c r="C23295" t="s">
        <v>7230</v>
      </c>
      <c r="D23295" t="s">
        <v>1436</v>
      </c>
      <c r="E23295">
        <v>199.21576382311389</v>
      </c>
    </row>
    <row r="23296" spans="1:5" x14ac:dyDescent="0.25">
      <c r="A23296">
        <v>204</v>
      </c>
      <c r="B23296">
        <v>47</v>
      </c>
      <c r="C23296" t="s">
        <v>7230</v>
      </c>
      <c r="D23296" t="s">
        <v>1437</v>
      </c>
      <c r="E23296">
        <v>169.28545240805829</v>
      </c>
    </row>
    <row r="23297" spans="1:5" x14ac:dyDescent="0.25">
      <c r="A23297">
        <v>205</v>
      </c>
      <c r="B23297">
        <v>47</v>
      </c>
      <c r="C23297" t="s">
        <v>7230</v>
      </c>
      <c r="D23297" t="s">
        <v>1438</v>
      </c>
      <c r="E23297">
        <v>102.87005342759539</v>
      </c>
    </row>
    <row r="23298" spans="1:5" x14ac:dyDescent="0.25">
      <c r="A23298">
        <v>206</v>
      </c>
      <c r="B23298">
        <v>47</v>
      </c>
      <c r="C23298" t="s">
        <v>7230</v>
      </c>
      <c r="D23298" t="s">
        <v>1439</v>
      </c>
      <c r="E23298">
        <v>137.10101823883019</v>
      </c>
    </row>
    <row r="23299" spans="1:5" x14ac:dyDescent="0.25">
      <c r="A23299">
        <v>207</v>
      </c>
      <c r="B23299">
        <v>47</v>
      </c>
      <c r="C23299" t="s">
        <v>7230</v>
      </c>
      <c r="D23299" t="s">
        <v>1440</v>
      </c>
      <c r="E23299">
        <v>124.0288024599912</v>
      </c>
    </row>
    <row r="23300" spans="1:5" x14ac:dyDescent="0.25">
      <c r="A23300">
        <v>208</v>
      </c>
      <c r="B23300">
        <v>47</v>
      </c>
      <c r="C23300" t="s">
        <v>7230</v>
      </c>
      <c r="D23300" t="s">
        <v>1441</v>
      </c>
      <c r="E23300">
        <v>127.4488121818686</v>
      </c>
    </row>
    <row r="23301" spans="1:5" x14ac:dyDescent="0.25">
      <c r="A23301">
        <v>209</v>
      </c>
      <c r="B23301">
        <v>47</v>
      </c>
      <c r="C23301" t="s">
        <v>7230</v>
      </c>
      <c r="D23301" t="s">
        <v>1442</v>
      </c>
      <c r="E23301">
        <v>141.79586596113259</v>
      </c>
    </row>
    <row r="23302" spans="1:5" x14ac:dyDescent="0.25">
      <c r="A23302">
        <v>210</v>
      </c>
      <c r="B23302">
        <v>47</v>
      </c>
      <c r="C23302" t="s">
        <v>7230</v>
      </c>
      <c r="D23302" t="s">
        <v>1443</v>
      </c>
      <c r="E23302">
        <v>323.94236551857517</v>
      </c>
    </row>
    <row r="23303" spans="1:5" x14ac:dyDescent="0.25">
      <c r="A23303">
        <v>211</v>
      </c>
      <c r="B23303">
        <v>47</v>
      </c>
      <c r="C23303" t="s">
        <v>7230</v>
      </c>
      <c r="D23303" t="s">
        <v>1444</v>
      </c>
      <c r="E23303">
        <v>326.43283393231002</v>
      </c>
    </row>
    <row r="23304" spans="1:5" x14ac:dyDescent="0.25">
      <c r="A23304">
        <v>212</v>
      </c>
      <c r="B23304">
        <v>47</v>
      </c>
      <c r="C23304" t="s">
        <v>7230</v>
      </c>
      <c r="D23304" t="s">
        <v>1445</v>
      </c>
      <c r="E23304">
        <v>307.67615441608609</v>
      </c>
    </row>
    <row r="23305" spans="1:5" x14ac:dyDescent="0.25">
      <c r="A23305">
        <v>213</v>
      </c>
      <c r="B23305">
        <v>47</v>
      </c>
      <c r="C23305" t="s">
        <v>7230</v>
      </c>
      <c r="D23305" t="s">
        <v>1446</v>
      </c>
      <c r="E23305">
        <v>268.40239179163109</v>
      </c>
    </row>
    <row r="23306" spans="1:5" x14ac:dyDescent="0.25">
      <c r="A23306">
        <v>214</v>
      </c>
      <c r="B23306">
        <v>47</v>
      </c>
      <c r="C23306" t="s">
        <v>7230</v>
      </c>
      <c r="D23306" t="s">
        <v>1447</v>
      </c>
      <c r="E23306">
        <v>277.20099182201301</v>
      </c>
    </row>
    <row r="23307" spans="1:5" x14ac:dyDescent="0.25">
      <c r="A23307">
        <v>215</v>
      </c>
      <c r="B23307">
        <v>47</v>
      </c>
      <c r="C23307" t="s">
        <v>7230</v>
      </c>
      <c r="D23307" t="s">
        <v>1448</v>
      </c>
      <c r="E23307">
        <v>262.95156729511041</v>
      </c>
    </row>
    <row r="23308" spans="1:5" x14ac:dyDescent="0.25">
      <c r="A23308">
        <v>216</v>
      </c>
      <c r="B23308">
        <v>47</v>
      </c>
      <c r="C23308" t="s">
        <v>7230</v>
      </c>
      <c r="D23308" t="s">
        <v>1449</v>
      </c>
      <c r="E23308">
        <v>324.9873980340837</v>
      </c>
    </row>
    <row r="23309" spans="1:5" x14ac:dyDescent="0.25">
      <c r="A23309">
        <v>217</v>
      </c>
      <c r="B23309">
        <v>47</v>
      </c>
      <c r="C23309" t="s">
        <v>7230</v>
      </c>
      <c r="D23309" t="s">
        <v>1450</v>
      </c>
      <c r="E23309">
        <v>321.3724565873805</v>
      </c>
    </row>
    <row r="23310" spans="1:5" x14ac:dyDescent="0.25">
      <c r="A23310">
        <v>218</v>
      </c>
      <c r="B23310">
        <v>47</v>
      </c>
      <c r="C23310" t="s">
        <v>7230</v>
      </c>
      <c r="D23310" t="s">
        <v>1451</v>
      </c>
      <c r="E23310">
        <v>329.9634086670801</v>
      </c>
    </row>
    <row r="23311" spans="1:5" x14ac:dyDescent="0.25">
      <c r="A23311">
        <v>219</v>
      </c>
      <c r="B23311">
        <v>47</v>
      </c>
      <c r="C23311" t="s">
        <v>7230</v>
      </c>
      <c r="D23311" t="s">
        <v>1452</v>
      </c>
      <c r="E23311">
        <v>213.7990176891216</v>
      </c>
    </row>
    <row r="23312" spans="1:5" x14ac:dyDescent="0.25">
      <c r="A23312">
        <v>220</v>
      </c>
      <c r="B23312">
        <v>47</v>
      </c>
      <c r="C23312" t="s">
        <v>7230</v>
      </c>
      <c r="D23312" t="s">
        <v>1453</v>
      </c>
      <c r="E23312">
        <v>315.68345872467552</v>
      </c>
    </row>
    <row r="23313" spans="1:5" x14ac:dyDescent="0.25">
      <c r="A23313">
        <v>221</v>
      </c>
      <c r="B23313">
        <v>47</v>
      </c>
      <c r="C23313" t="s">
        <v>7230</v>
      </c>
      <c r="D23313" t="s">
        <v>1454</v>
      </c>
      <c r="E23313">
        <v>323.66238425809212</v>
      </c>
    </row>
    <row r="23314" spans="1:5" x14ac:dyDescent="0.25">
      <c r="A23314">
        <v>222</v>
      </c>
      <c r="B23314">
        <v>47</v>
      </c>
      <c r="C23314" t="s">
        <v>7230</v>
      </c>
      <c r="D23314" t="s">
        <v>1455</v>
      </c>
      <c r="E23314">
        <v>11.545924150899051</v>
      </c>
    </row>
    <row r="23315" spans="1:5" x14ac:dyDescent="0.25">
      <c r="A23315">
        <v>223</v>
      </c>
      <c r="B23315">
        <v>47</v>
      </c>
      <c r="C23315" t="s">
        <v>7230</v>
      </c>
      <c r="D23315" t="s">
        <v>1456</v>
      </c>
      <c r="E23315">
        <v>125.5990906853386</v>
      </c>
    </row>
    <row r="23316" spans="1:5" x14ac:dyDescent="0.25">
      <c r="A23316">
        <v>224</v>
      </c>
      <c r="B23316">
        <v>47</v>
      </c>
      <c r="C23316" t="s">
        <v>7230</v>
      </c>
      <c r="D23316" t="s">
        <v>1457</v>
      </c>
      <c r="E23316">
        <v>41.738159571823928</v>
      </c>
    </row>
    <row r="23317" spans="1:5" x14ac:dyDescent="0.25">
      <c r="A23317">
        <v>225</v>
      </c>
      <c r="B23317">
        <v>47</v>
      </c>
      <c r="C23317" t="s">
        <v>7230</v>
      </c>
      <c r="D23317" t="s">
        <v>1458</v>
      </c>
      <c r="E23317">
        <v>67.307848826183346</v>
      </c>
    </row>
    <row r="23318" spans="1:5" x14ac:dyDescent="0.25">
      <c r="A23318">
        <v>226</v>
      </c>
      <c r="B23318">
        <v>47</v>
      </c>
      <c r="C23318" t="s">
        <v>7230</v>
      </c>
      <c r="D23318" t="s">
        <v>1459</v>
      </c>
      <c r="E23318">
        <v>87.711841654741946</v>
      </c>
    </row>
    <row r="23319" spans="1:5" x14ac:dyDescent="0.25">
      <c r="A23319">
        <v>227</v>
      </c>
      <c r="B23319">
        <v>47</v>
      </c>
      <c r="C23319" t="s">
        <v>7230</v>
      </c>
      <c r="D23319" t="s">
        <v>1460</v>
      </c>
      <c r="E23319">
        <v>154.78882865797431</v>
      </c>
    </row>
    <row r="23320" spans="1:5" x14ac:dyDescent="0.25">
      <c r="A23320">
        <v>228</v>
      </c>
      <c r="B23320">
        <v>47</v>
      </c>
      <c r="C23320" t="s">
        <v>7230</v>
      </c>
      <c r="D23320" t="s">
        <v>1461</v>
      </c>
      <c r="E23320">
        <v>134.94500566930321</v>
      </c>
    </row>
    <row r="23321" spans="1:5" x14ac:dyDescent="0.25">
      <c r="A23321">
        <v>229</v>
      </c>
      <c r="B23321">
        <v>47</v>
      </c>
      <c r="C23321" t="s">
        <v>7230</v>
      </c>
      <c r="D23321" t="s">
        <v>1462</v>
      </c>
      <c r="E23321">
        <v>20.94839098872616</v>
      </c>
    </row>
    <row r="23322" spans="1:5" x14ac:dyDescent="0.25">
      <c r="A23322">
        <v>230</v>
      </c>
      <c r="B23322">
        <v>47</v>
      </c>
      <c r="C23322" t="s">
        <v>7230</v>
      </c>
      <c r="D23322" t="s">
        <v>1463</v>
      </c>
      <c r="E23322">
        <v>166.64338867381119</v>
      </c>
    </row>
    <row r="23323" spans="1:5" x14ac:dyDescent="0.25">
      <c r="A23323">
        <v>231</v>
      </c>
      <c r="B23323">
        <v>47</v>
      </c>
      <c r="C23323" t="s">
        <v>7230</v>
      </c>
      <c r="D23323" t="s">
        <v>1464</v>
      </c>
      <c r="E23323">
        <v>112.57527679160761</v>
      </c>
    </row>
    <row r="23324" spans="1:5" x14ac:dyDescent="0.25">
      <c r="A23324">
        <v>232</v>
      </c>
      <c r="B23324">
        <v>47</v>
      </c>
      <c r="C23324" t="s">
        <v>7230</v>
      </c>
      <c r="D23324" t="s">
        <v>1465</v>
      </c>
      <c r="E23324">
        <v>83.577013902162108</v>
      </c>
    </row>
    <row r="23325" spans="1:5" x14ac:dyDescent="0.25">
      <c r="A23325">
        <v>233</v>
      </c>
      <c r="B23325">
        <v>47</v>
      </c>
      <c r="C23325" t="s">
        <v>7230</v>
      </c>
      <c r="D23325" t="s">
        <v>1466</v>
      </c>
      <c r="E23325">
        <v>29.515401411867089</v>
      </c>
    </row>
    <row r="23326" spans="1:5" x14ac:dyDescent="0.25">
      <c r="A23326">
        <v>234</v>
      </c>
      <c r="B23326">
        <v>47</v>
      </c>
      <c r="C23326" t="s">
        <v>7230</v>
      </c>
      <c r="D23326" t="s">
        <v>1467</v>
      </c>
      <c r="E23326">
        <v>189.92506714384791</v>
      </c>
    </row>
    <row r="23327" spans="1:5" x14ac:dyDescent="0.25">
      <c r="A23327">
        <v>235</v>
      </c>
      <c r="B23327">
        <v>47</v>
      </c>
      <c r="C23327" t="s">
        <v>7230</v>
      </c>
      <c r="D23327" t="s">
        <v>1468</v>
      </c>
      <c r="E23327">
        <v>158.25175961690229</v>
      </c>
    </row>
    <row r="23328" spans="1:5" x14ac:dyDescent="0.25">
      <c r="A23328">
        <v>236</v>
      </c>
      <c r="B23328">
        <v>47</v>
      </c>
      <c r="C23328" t="s">
        <v>7230</v>
      </c>
      <c r="D23328" t="s">
        <v>1469</v>
      </c>
      <c r="E23328">
        <v>161.2216722958934</v>
      </c>
    </row>
    <row r="23329" spans="1:5" x14ac:dyDescent="0.25">
      <c r="A23329">
        <v>237</v>
      </c>
      <c r="B23329">
        <v>47</v>
      </c>
      <c r="C23329" t="s">
        <v>7230</v>
      </c>
      <c r="D23329" t="s">
        <v>1470</v>
      </c>
      <c r="E23329">
        <v>205.65177240053319</v>
      </c>
    </row>
    <row r="23330" spans="1:5" x14ac:dyDescent="0.25">
      <c r="A23330">
        <v>238</v>
      </c>
      <c r="B23330">
        <v>47</v>
      </c>
      <c r="C23330" t="s">
        <v>7230</v>
      </c>
      <c r="D23330" t="s">
        <v>1471</v>
      </c>
      <c r="E23330">
        <v>137.0456409707979</v>
      </c>
    </row>
    <row r="23331" spans="1:5" x14ac:dyDescent="0.25">
      <c r="A23331">
        <v>239</v>
      </c>
      <c r="B23331">
        <v>47</v>
      </c>
      <c r="C23331" t="s">
        <v>7230</v>
      </c>
      <c r="D23331" t="s">
        <v>1472</v>
      </c>
      <c r="E23331">
        <v>177.27557754536579</v>
      </c>
    </row>
    <row r="23332" spans="1:5" x14ac:dyDescent="0.25">
      <c r="A23332">
        <v>240</v>
      </c>
      <c r="B23332">
        <v>47</v>
      </c>
      <c r="C23332" t="s">
        <v>7230</v>
      </c>
      <c r="D23332" t="s">
        <v>1473</v>
      </c>
      <c r="E23332">
        <v>132.95869257467729</v>
      </c>
    </row>
    <row r="23333" spans="1:5" x14ac:dyDescent="0.25">
      <c r="A23333">
        <v>241</v>
      </c>
      <c r="B23333">
        <v>47</v>
      </c>
      <c r="C23333" t="s">
        <v>7230</v>
      </c>
      <c r="D23333" t="s">
        <v>1474</v>
      </c>
      <c r="E23333">
        <v>152.54401632370659</v>
      </c>
    </row>
    <row r="23334" spans="1:5" x14ac:dyDescent="0.25">
      <c r="A23334">
        <v>242</v>
      </c>
      <c r="B23334">
        <v>47</v>
      </c>
      <c r="C23334" t="s">
        <v>7230</v>
      </c>
      <c r="D23334" t="s">
        <v>1475</v>
      </c>
      <c r="E23334">
        <v>197.41244374634661</v>
      </c>
    </row>
    <row r="23335" spans="1:5" x14ac:dyDescent="0.25">
      <c r="A23335">
        <v>243</v>
      </c>
      <c r="B23335">
        <v>47</v>
      </c>
      <c r="C23335" t="s">
        <v>7230</v>
      </c>
      <c r="D23335" t="s">
        <v>1476</v>
      </c>
      <c r="E23335">
        <v>206.2464084579957</v>
      </c>
    </row>
    <row r="23336" spans="1:5" x14ac:dyDescent="0.25">
      <c r="A23336">
        <v>244</v>
      </c>
      <c r="B23336">
        <v>47</v>
      </c>
      <c r="C23336" t="s">
        <v>7230</v>
      </c>
      <c r="D23336" t="s">
        <v>1477</v>
      </c>
      <c r="E23336">
        <v>130.9986880255598</v>
      </c>
    </row>
    <row r="23337" spans="1:5" x14ac:dyDescent="0.25">
      <c r="A23337">
        <v>245</v>
      </c>
      <c r="B23337">
        <v>47</v>
      </c>
      <c r="C23337" t="s">
        <v>7230</v>
      </c>
      <c r="D23337" t="s">
        <v>1478</v>
      </c>
      <c r="E23337">
        <v>146.66837097866789</v>
      </c>
    </row>
    <row r="23338" spans="1:5" x14ac:dyDescent="0.25">
      <c r="A23338">
        <v>246</v>
      </c>
      <c r="B23338">
        <v>47</v>
      </c>
      <c r="C23338" t="s">
        <v>7230</v>
      </c>
      <c r="D23338" t="s">
        <v>1479</v>
      </c>
      <c r="E23338">
        <v>250.82885218234441</v>
      </c>
    </row>
    <row r="23339" spans="1:5" x14ac:dyDescent="0.25">
      <c r="A23339">
        <v>247</v>
      </c>
      <c r="B23339">
        <v>47</v>
      </c>
      <c r="C23339" t="s">
        <v>7230</v>
      </c>
      <c r="D23339" t="s">
        <v>1480</v>
      </c>
      <c r="E23339">
        <v>247.3057476884872</v>
      </c>
    </row>
    <row r="23340" spans="1:5" x14ac:dyDescent="0.25">
      <c r="A23340">
        <v>248</v>
      </c>
      <c r="B23340">
        <v>47</v>
      </c>
      <c r="C23340" t="s">
        <v>7230</v>
      </c>
      <c r="D23340" t="s">
        <v>1481</v>
      </c>
      <c r="E23340">
        <v>279.22677252357289</v>
      </c>
    </row>
    <row r="23341" spans="1:5" x14ac:dyDescent="0.25">
      <c r="A23341">
        <v>249</v>
      </c>
      <c r="B23341">
        <v>47</v>
      </c>
      <c r="C23341" t="s">
        <v>7230</v>
      </c>
      <c r="D23341" t="s">
        <v>1482</v>
      </c>
      <c r="E23341">
        <v>271.87576832178053</v>
      </c>
    </row>
    <row r="23342" spans="1:5" x14ac:dyDescent="0.25">
      <c r="A23342">
        <v>250</v>
      </c>
      <c r="B23342">
        <v>47</v>
      </c>
      <c r="C23342" t="s">
        <v>7230</v>
      </c>
      <c r="D23342" t="s">
        <v>1483</v>
      </c>
      <c r="E23342">
        <v>299.89209654716751</v>
      </c>
    </row>
    <row r="23343" spans="1:5" x14ac:dyDescent="0.25">
      <c r="A23343">
        <v>251</v>
      </c>
      <c r="B23343">
        <v>47</v>
      </c>
      <c r="C23343" t="s">
        <v>7230</v>
      </c>
      <c r="D23343" t="s">
        <v>1484</v>
      </c>
      <c r="E23343">
        <v>314.29018241381482</v>
      </c>
    </row>
    <row r="23344" spans="1:5" x14ac:dyDescent="0.25">
      <c r="A23344">
        <v>252</v>
      </c>
      <c r="B23344">
        <v>47</v>
      </c>
      <c r="C23344" t="s">
        <v>7230</v>
      </c>
      <c r="D23344" t="s">
        <v>1485</v>
      </c>
      <c r="E23344">
        <v>196.85275620433069</v>
      </c>
    </row>
    <row r="23345" spans="1:5" x14ac:dyDescent="0.25">
      <c r="A23345">
        <v>253</v>
      </c>
      <c r="B23345">
        <v>47</v>
      </c>
      <c r="C23345" t="s">
        <v>7230</v>
      </c>
      <c r="D23345" t="s">
        <v>1486</v>
      </c>
      <c r="E23345">
        <v>304.34619029560139</v>
      </c>
    </row>
    <row r="23346" spans="1:5" x14ac:dyDescent="0.25">
      <c r="A23346">
        <v>254</v>
      </c>
      <c r="B23346">
        <v>47</v>
      </c>
      <c r="C23346" t="s">
        <v>7230</v>
      </c>
      <c r="D23346" t="s">
        <v>1487</v>
      </c>
      <c r="E23346">
        <v>229.3018196940759</v>
      </c>
    </row>
    <row r="23347" spans="1:5" x14ac:dyDescent="0.25">
      <c r="A23347">
        <v>255</v>
      </c>
      <c r="B23347">
        <v>47</v>
      </c>
      <c r="C23347" t="s">
        <v>7230</v>
      </c>
      <c r="D23347" t="s">
        <v>1488</v>
      </c>
      <c r="E23347">
        <v>272.65713442557421</v>
      </c>
    </row>
    <row r="23348" spans="1:5" x14ac:dyDescent="0.25">
      <c r="A23348">
        <v>256</v>
      </c>
      <c r="B23348">
        <v>47</v>
      </c>
      <c r="C23348" t="s">
        <v>7230</v>
      </c>
      <c r="D23348" t="s">
        <v>1489</v>
      </c>
      <c r="E23348">
        <v>254.3606603945295</v>
      </c>
    </row>
    <row r="23349" spans="1:5" x14ac:dyDescent="0.25">
      <c r="A23349">
        <v>257</v>
      </c>
      <c r="B23349">
        <v>47</v>
      </c>
      <c r="C23349" t="s">
        <v>7230</v>
      </c>
      <c r="D23349" t="s">
        <v>1490</v>
      </c>
      <c r="E23349">
        <v>185.09585006741571</v>
      </c>
    </row>
    <row r="23350" spans="1:5" x14ac:dyDescent="0.25">
      <c r="A23350">
        <v>258</v>
      </c>
      <c r="B23350">
        <v>47</v>
      </c>
      <c r="C23350" t="s">
        <v>7230</v>
      </c>
      <c r="D23350" t="s">
        <v>1491</v>
      </c>
      <c r="E23350">
        <v>177.34943547489939</v>
      </c>
    </row>
    <row r="23351" spans="1:5" x14ac:dyDescent="0.25">
      <c r="A23351">
        <v>259</v>
      </c>
      <c r="B23351">
        <v>47</v>
      </c>
      <c r="C23351" t="s">
        <v>7230</v>
      </c>
      <c r="D23351" t="s">
        <v>1492</v>
      </c>
      <c r="E23351">
        <v>152.86847594185511</v>
      </c>
    </row>
    <row r="23352" spans="1:5" x14ac:dyDescent="0.25">
      <c r="A23352">
        <v>260</v>
      </c>
      <c r="B23352">
        <v>47</v>
      </c>
      <c r="C23352" t="s">
        <v>7230</v>
      </c>
      <c r="D23352" t="s">
        <v>1493</v>
      </c>
      <c r="E23352">
        <v>217.54662340355159</v>
      </c>
    </row>
    <row r="23353" spans="1:5" x14ac:dyDescent="0.25">
      <c r="A23353">
        <v>261</v>
      </c>
      <c r="B23353">
        <v>47</v>
      </c>
      <c r="C23353" t="s">
        <v>7230</v>
      </c>
      <c r="D23353" t="s">
        <v>1494</v>
      </c>
      <c r="E23353">
        <v>232.71689228131581</v>
      </c>
    </row>
    <row r="23354" spans="1:5" x14ac:dyDescent="0.25">
      <c r="A23354">
        <v>262</v>
      </c>
      <c r="B23354">
        <v>47</v>
      </c>
      <c r="C23354" t="s">
        <v>7230</v>
      </c>
      <c r="D23354" t="s">
        <v>1495</v>
      </c>
      <c r="E23354">
        <v>113.6778001146055</v>
      </c>
    </row>
    <row r="23355" spans="1:5" x14ac:dyDescent="0.25">
      <c r="A23355">
        <v>263</v>
      </c>
      <c r="B23355">
        <v>47</v>
      </c>
      <c r="C23355" t="s">
        <v>7230</v>
      </c>
      <c r="D23355" t="s">
        <v>1496</v>
      </c>
      <c r="E23355">
        <v>152.585661790654</v>
      </c>
    </row>
    <row r="23356" spans="1:5" x14ac:dyDescent="0.25">
      <c r="A23356">
        <v>264</v>
      </c>
      <c r="B23356">
        <v>47</v>
      </c>
      <c r="C23356" t="s">
        <v>7230</v>
      </c>
      <c r="D23356" t="s">
        <v>1497</v>
      </c>
      <c r="E23356">
        <v>193.27257051049011</v>
      </c>
    </row>
    <row r="23357" spans="1:5" x14ac:dyDescent="0.25">
      <c r="A23357">
        <v>265</v>
      </c>
      <c r="B23357">
        <v>47</v>
      </c>
      <c r="C23357" t="s">
        <v>7230</v>
      </c>
      <c r="D23357" t="s">
        <v>1498</v>
      </c>
      <c r="E23357">
        <v>161.53387700301849</v>
      </c>
    </row>
    <row r="23358" spans="1:5" x14ac:dyDescent="0.25">
      <c r="A23358">
        <v>266</v>
      </c>
      <c r="B23358">
        <v>47</v>
      </c>
      <c r="C23358" t="s">
        <v>7230</v>
      </c>
      <c r="D23358" t="s">
        <v>1499</v>
      </c>
      <c r="E23358">
        <v>100.7450805187902</v>
      </c>
    </row>
    <row r="23359" spans="1:5" x14ac:dyDescent="0.25">
      <c r="A23359">
        <v>267</v>
      </c>
      <c r="B23359">
        <v>47</v>
      </c>
      <c r="C23359" t="s">
        <v>7230</v>
      </c>
      <c r="D23359" t="s">
        <v>1500</v>
      </c>
      <c r="E23359">
        <v>69.996955215834191</v>
      </c>
    </row>
    <row r="23360" spans="1:5" x14ac:dyDescent="0.25">
      <c r="A23360">
        <v>268</v>
      </c>
      <c r="B23360">
        <v>47</v>
      </c>
      <c r="C23360" t="s">
        <v>7230</v>
      </c>
      <c r="D23360" t="s">
        <v>1501</v>
      </c>
      <c r="E23360">
        <v>66.534594710364559</v>
      </c>
    </row>
    <row r="23361" spans="1:5" x14ac:dyDescent="0.25">
      <c r="A23361">
        <v>269</v>
      </c>
      <c r="B23361">
        <v>47</v>
      </c>
      <c r="C23361" t="s">
        <v>7230</v>
      </c>
      <c r="D23361" t="s">
        <v>1502</v>
      </c>
      <c r="E23361">
        <v>48.87564942460569</v>
      </c>
    </row>
    <row r="23362" spans="1:5" x14ac:dyDescent="0.25">
      <c r="A23362">
        <v>270</v>
      </c>
      <c r="B23362">
        <v>47</v>
      </c>
      <c r="C23362" t="s">
        <v>7230</v>
      </c>
      <c r="D23362" t="s">
        <v>1503</v>
      </c>
      <c r="E23362">
        <v>80.172846214117286</v>
      </c>
    </row>
    <row r="23363" spans="1:5" x14ac:dyDescent="0.25">
      <c r="A23363">
        <v>271</v>
      </c>
      <c r="B23363">
        <v>47</v>
      </c>
      <c r="C23363" t="s">
        <v>7230</v>
      </c>
      <c r="D23363" t="s">
        <v>1504</v>
      </c>
      <c r="E23363">
        <v>70.282456696538546</v>
      </c>
    </row>
    <row r="23364" spans="1:5" x14ac:dyDescent="0.25">
      <c r="A23364">
        <v>272</v>
      </c>
      <c r="B23364">
        <v>47</v>
      </c>
      <c r="C23364" t="s">
        <v>7230</v>
      </c>
      <c r="D23364" t="s">
        <v>1505</v>
      </c>
      <c r="E23364">
        <v>48.590862004866857</v>
      </c>
    </row>
    <row r="23365" spans="1:5" x14ac:dyDescent="0.25">
      <c r="A23365">
        <v>273</v>
      </c>
      <c r="B23365">
        <v>47</v>
      </c>
      <c r="C23365" t="s">
        <v>7230</v>
      </c>
      <c r="D23365" t="s">
        <v>1506</v>
      </c>
      <c r="E23365">
        <v>62.112794242235573</v>
      </c>
    </row>
    <row r="23366" spans="1:5" x14ac:dyDescent="0.25">
      <c r="A23366">
        <v>274</v>
      </c>
      <c r="B23366">
        <v>47</v>
      </c>
      <c r="C23366" t="s">
        <v>7230</v>
      </c>
      <c r="D23366" t="s">
        <v>1507</v>
      </c>
      <c r="E23366">
        <v>112.4026199200579</v>
      </c>
    </row>
    <row r="23367" spans="1:5" x14ac:dyDescent="0.25">
      <c r="A23367">
        <v>275</v>
      </c>
      <c r="B23367">
        <v>47</v>
      </c>
      <c r="C23367" t="s">
        <v>7230</v>
      </c>
      <c r="D23367" t="s">
        <v>1508</v>
      </c>
      <c r="E23367">
        <v>56.893127666970678</v>
      </c>
    </row>
    <row r="23368" spans="1:5" x14ac:dyDescent="0.25">
      <c r="A23368">
        <v>276</v>
      </c>
      <c r="B23368">
        <v>47</v>
      </c>
      <c r="C23368" t="s">
        <v>7230</v>
      </c>
      <c r="D23368" t="s">
        <v>1509</v>
      </c>
      <c r="E23368">
        <v>205.99825644421469</v>
      </c>
    </row>
    <row r="23369" spans="1:5" x14ac:dyDescent="0.25">
      <c r="A23369">
        <v>277</v>
      </c>
      <c r="B23369">
        <v>47</v>
      </c>
      <c r="C23369" t="s">
        <v>7230</v>
      </c>
      <c r="D23369" t="s">
        <v>1510</v>
      </c>
      <c r="E23369">
        <v>172.77715995914249</v>
      </c>
    </row>
    <row r="23370" spans="1:5" x14ac:dyDescent="0.25">
      <c r="A23370">
        <v>278</v>
      </c>
      <c r="B23370">
        <v>47</v>
      </c>
      <c r="C23370" t="s">
        <v>7230</v>
      </c>
      <c r="D23370" t="s">
        <v>1511</v>
      </c>
      <c r="E23370">
        <v>190.03174369301749</v>
      </c>
    </row>
    <row r="23371" spans="1:5" x14ac:dyDescent="0.25">
      <c r="A23371">
        <v>279</v>
      </c>
      <c r="B23371">
        <v>47</v>
      </c>
      <c r="C23371" t="s">
        <v>7230</v>
      </c>
      <c r="D23371" t="s">
        <v>1512</v>
      </c>
      <c r="E23371">
        <v>178.28068996348321</v>
      </c>
    </row>
    <row r="23372" spans="1:5" x14ac:dyDescent="0.25">
      <c r="A23372">
        <v>280</v>
      </c>
      <c r="B23372">
        <v>47</v>
      </c>
      <c r="C23372" t="s">
        <v>7230</v>
      </c>
      <c r="D23372" t="s">
        <v>1513</v>
      </c>
      <c r="E23372">
        <v>157.40196396474471</v>
      </c>
    </row>
    <row r="23373" spans="1:5" x14ac:dyDescent="0.25">
      <c r="A23373">
        <v>281</v>
      </c>
      <c r="B23373">
        <v>47</v>
      </c>
      <c r="C23373" t="s">
        <v>7230</v>
      </c>
      <c r="D23373" t="s">
        <v>1514</v>
      </c>
      <c r="E23373">
        <v>137.50233428842219</v>
      </c>
    </row>
    <row r="23374" spans="1:5" x14ac:dyDescent="0.25">
      <c r="A23374">
        <v>282</v>
      </c>
      <c r="B23374">
        <v>47</v>
      </c>
      <c r="C23374" t="s">
        <v>7230</v>
      </c>
      <c r="D23374" t="s">
        <v>1515</v>
      </c>
      <c r="E23374">
        <v>191.15502452762919</v>
      </c>
    </row>
    <row r="23375" spans="1:5" x14ac:dyDescent="0.25">
      <c r="A23375">
        <v>283</v>
      </c>
      <c r="B23375">
        <v>47</v>
      </c>
      <c r="C23375" t="s">
        <v>7230</v>
      </c>
      <c r="D23375" t="s">
        <v>1516</v>
      </c>
      <c r="E23375">
        <v>192.75969777512239</v>
      </c>
    </row>
    <row r="23376" spans="1:5" x14ac:dyDescent="0.25">
      <c r="A23376">
        <v>284</v>
      </c>
      <c r="B23376">
        <v>47</v>
      </c>
      <c r="C23376" t="s">
        <v>7230</v>
      </c>
      <c r="D23376" t="s">
        <v>1517</v>
      </c>
      <c r="E23376">
        <v>173.53269174346491</v>
      </c>
    </row>
    <row r="23377" spans="1:5" x14ac:dyDescent="0.25">
      <c r="A23377">
        <v>285</v>
      </c>
      <c r="B23377">
        <v>47</v>
      </c>
      <c r="C23377" t="s">
        <v>7230</v>
      </c>
      <c r="D23377" t="s">
        <v>1518</v>
      </c>
      <c r="E23377">
        <v>37.056980018410961</v>
      </c>
    </row>
    <row r="23378" spans="1:5" x14ac:dyDescent="0.25">
      <c r="A23378">
        <v>286</v>
      </c>
      <c r="B23378">
        <v>47</v>
      </c>
      <c r="C23378" t="s">
        <v>7230</v>
      </c>
      <c r="D23378" t="s">
        <v>1519</v>
      </c>
      <c r="E23378">
        <v>205.9526682848016</v>
      </c>
    </row>
    <row r="23379" spans="1:5" x14ac:dyDescent="0.25">
      <c r="A23379">
        <v>287</v>
      </c>
      <c r="B23379">
        <v>47</v>
      </c>
      <c r="C23379" t="s">
        <v>7230</v>
      </c>
      <c r="D23379" t="s">
        <v>1520</v>
      </c>
      <c r="E23379">
        <v>63.344718569801188</v>
      </c>
    </row>
    <row r="23380" spans="1:5" x14ac:dyDescent="0.25">
      <c r="A23380">
        <v>288</v>
      </c>
      <c r="B23380">
        <v>47</v>
      </c>
      <c r="C23380" t="s">
        <v>7230</v>
      </c>
      <c r="D23380" t="s">
        <v>1521</v>
      </c>
      <c r="E23380">
        <v>80.952211362937732</v>
      </c>
    </row>
    <row r="23381" spans="1:5" x14ac:dyDescent="0.25">
      <c r="A23381">
        <v>289</v>
      </c>
      <c r="B23381">
        <v>47</v>
      </c>
      <c r="C23381" t="s">
        <v>7230</v>
      </c>
      <c r="D23381" t="s">
        <v>1522</v>
      </c>
      <c r="E23381">
        <v>112.83224145323619</v>
      </c>
    </row>
    <row r="23382" spans="1:5" x14ac:dyDescent="0.25">
      <c r="A23382">
        <v>290</v>
      </c>
      <c r="B23382">
        <v>47</v>
      </c>
      <c r="C23382" t="s">
        <v>7230</v>
      </c>
      <c r="D23382" t="s">
        <v>1523</v>
      </c>
      <c r="E23382">
        <v>206.32546911017059</v>
      </c>
    </row>
    <row r="23383" spans="1:5" x14ac:dyDescent="0.25">
      <c r="A23383">
        <v>291</v>
      </c>
      <c r="B23383">
        <v>47</v>
      </c>
      <c r="C23383" t="s">
        <v>7230</v>
      </c>
      <c r="D23383" t="s">
        <v>1524</v>
      </c>
      <c r="E23383">
        <v>101.77242997252731</v>
      </c>
    </row>
    <row r="23384" spans="1:5" x14ac:dyDescent="0.25">
      <c r="A23384">
        <v>292</v>
      </c>
      <c r="B23384">
        <v>47</v>
      </c>
      <c r="C23384" t="s">
        <v>7230</v>
      </c>
      <c r="D23384" t="s">
        <v>1525</v>
      </c>
      <c r="E23384">
        <v>78.453635846403145</v>
      </c>
    </row>
    <row r="23385" spans="1:5" x14ac:dyDescent="0.25">
      <c r="A23385">
        <v>293</v>
      </c>
      <c r="B23385">
        <v>47</v>
      </c>
      <c r="C23385" t="s">
        <v>7230</v>
      </c>
      <c r="D23385" t="s">
        <v>1526</v>
      </c>
      <c r="E23385">
        <v>139.47054134757539</v>
      </c>
    </row>
    <row r="23386" spans="1:5" x14ac:dyDescent="0.25">
      <c r="A23386">
        <v>294</v>
      </c>
      <c r="B23386">
        <v>47</v>
      </c>
      <c r="C23386" t="s">
        <v>7230</v>
      </c>
      <c r="D23386" t="s">
        <v>1527</v>
      </c>
      <c r="E23386">
        <v>74.6076363544027</v>
      </c>
    </row>
    <row r="23387" spans="1:5" x14ac:dyDescent="0.25">
      <c r="A23387">
        <v>295</v>
      </c>
      <c r="B23387">
        <v>47</v>
      </c>
      <c r="C23387" t="s">
        <v>7230</v>
      </c>
      <c r="D23387" t="s">
        <v>1528</v>
      </c>
      <c r="E23387">
        <v>72.130193675798935</v>
      </c>
    </row>
    <row r="23388" spans="1:5" x14ac:dyDescent="0.25">
      <c r="A23388">
        <v>296</v>
      </c>
      <c r="B23388">
        <v>47</v>
      </c>
      <c r="C23388" t="s">
        <v>7230</v>
      </c>
      <c r="D23388" t="s">
        <v>1529</v>
      </c>
      <c r="E23388">
        <v>70.709418149903911</v>
      </c>
    </row>
    <row r="23389" spans="1:5" x14ac:dyDescent="0.25">
      <c r="A23389">
        <v>297</v>
      </c>
      <c r="B23389">
        <v>47</v>
      </c>
      <c r="C23389" t="s">
        <v>7230</v>
      </c>
      <c r="D23389" t="s">
        <v>1530</v>
      </c>
      <c r="E23389">
        <v>63.398336026240067</v>
      </c>
    </row>
    <row r="23390" spans="1:5" x14ac:dyDescent="0.25">
      <c r="A23390">
        <v>298</v>
      </c>
      <c r="B23390">
        <v>47</v>
      </c>
      <c r="C23390" t="s">
        <v>7230</v>
      </c>
      <c r="D23390" t="s">
        <v>1531</v>
      </c>
      <c r="E23390">
        <v>86.125832386628559</v>
      </c>
    </row>
    <row r="23391" spans="1:5" x14ac:dyDescent="0.25">
      <c r="A23391">
        <v>299</v>
      </c>
      <c r="B23391">
        <v>47</v>
      </c>
      <c r="C23391" t="s">
        <v>7230</v>
      </c>
      <c r="D23391" t="s">
        <v>1532</v>
      </c>
      <c r="E23391">
        <v>110.4459783192722</v>
      </c>
    </row>
    <row r="23392" spans="1:5" x14ac:dyDescent="0.25">
      <c r="A23392">
        <v>300</v>
      </c>
      <c r="B23392">
        <v>47</v>
      </c>
      <c r="C23392" t="s">
        <v>7230</v>
      </c>
      <c r="D23392" t="s">
        <v>1533</v>
      </c>
      <c r="E23392">
        <v>115.9491275814691</v>
      </c>
    </row>
    <row r="23393" spans="1:5" x14ac:dyDescent="0.25">
      <c r="A23393">
        <v>301</v>
      </c>
      <c r="B23393">
        <v>47</v>
      </c>
      <c r="C23393" t="s">
        <v>7230</v>
      </c>
      <c r="D23393" t="s">
        <v>1534</v>
      </c>
      <c r="E23393">
        <v>97.773792427011585</v>
      </c>
    </row>
    <row r="23394" spans="1:5" x14ac:dyDescent="0.25">
      <c r="A23394">
        <v>302</v>
      </c>
      <c r="B23394">
        <v>47</v>
      </c>
      <c r="C23394" t="s">
        <v>7230</v>
      </c>
      <c r="D23394" t="s">
        <v>1535</v>
      </c>
      <c r="E23394">
        <v>55.414787013889921</v>
      </c>
    </row>
    <row r="23395" spans="1:5" x14ac:dyDescent="0.25">
      <c r="A23395">
        <v>303</v>
      </c>
      <c r="B23395">
        <v>47</v>
      </c>
      <c r="C23395" t="s">
        <v>7230</v>
      </c>
      <c r="D23395" t="s">
        <v>1536</v>
      </c>
      <c r="E23395">
        <v>65.587109675574837</v>
      </c>
    </row>
    <row r="23396" spans="1:5" x14ac:dyDescent="0.25">
      <c r="A23396">
        <v>304</v>
      </c>
      <c r="B23396">
        <v>47</v>
      </c>
      <c r="C23396" t="s">
        <v>7230</v>
      </c>
      <c r="D23396" t="s">
        <v>1537</v>
      </c>
      <c r="E23396">
        <v>100.67754545868461</v>
      </c>
    </row>
    <row r="23397" spans="1:5" x14ac:dyDescent="0.25">
      <c r="A23397">
        <v>305</v>
      </c>
      <c r="B23397">
        <v>47</v>
      </c>
      <c r="C23397" t="s">
        <v>7230</v>
      </c>
      <c r="D23397" t="s">
        <v>1538</v>
      </c>
      <c r="E23397">
        <v>48.123170027629492</v>
      </c>
    </row>
    <row r="23398" spans="1:5" x14ac:dyDescent="0.25">
      <c r="A23398">
        <v>306</v>
      </c>
      <c r="B23398">
        <v>47</v>
      </c>
      <c r="C23398" t="s">
        <v>7230</v>
      </c>
      <c r="D23398" t="s">
        <v>1539</v>
      </c>
      <c r="E23398">
        <v>97.898170646855007</v>
      </c>
    </row>
    <row r="23399" spans="1:5" x14ac:dyDescent="0.25">
      <c r="A23399">
        <v>307</v>
      </c>
      <c r="B23399">
        <v>47</v>
      </c>
      <c r="C23399" t="s">
        <v>7230</v>
      </c>
      <c r="D23399" t="s">
        <v>1540</v>
      </c>
      <c r="E23399">
        <v>76.466936466575973</v>
      </c>
    </row>
    <row r="23400" spans="1:5" x14ac:dyDescent="0.25">
      <c r="A23400">
        <v>308</v>
      </c>
      <c r="B23400">
        <v>47</v>
      </c>
      <c r="C23400" t="s">
        <v>7230</v>
      </c>
      <c r="D23400" t="s">
        <v>1541</v>
      </c>
      <c r="E23400">
        <v>107.02081572202491</v>
      </c>
    </row>
    <row r="23401" spans="1:5" x14ac:dyDescent="0.25">
      <c r="A23401">
        <v>309</v>
      </c>
      <c r="B23401">
        <v>47</v>
      </c>
      <c r="C23401" t="s">
        <v>7230</v>
      </c>
      <c r="D23401" t="s">
        <v>1542</v>
      </c>
      <c r="E23401">
        <v>44.027913376205021</v>
      </c>
    </row>
    <row r="23402" spans="1:5" x14ac:dyDescent="0.25">
      <c r="A23402">
        <v>310</v>
      </c>
      <c r="B23402">
        <v>47</v>
      </c>
      <c r="C23402" t="s">
        <v>7230</v>
      </c>
      <c r="D23402" t="s">
        <v>1543</v>
      </c>
      <c r="E23402">
        <v>21.83573813835153</v>
      </c>
    </row>
    <row r="23403" spans="1:5" x14ac:dyDescent="0.25">
      <c r="A23403">
        <v>311</v>
      </c>
      <c r="B23403">
        <v>47</v>
      </c>
      <c r="C23403" t="s">
        <v>7230</v>
      </c>
      <c r="D23403" t="s">
        <v>1544</v>
      </c>
      <c r="E23403">
        <v>113.6172884462223</v>
      </c>
    </row>
    <row r="23404" spans="1:5" x14ac:dyDescent="0.25">
      <c r="A23404">
        <v>312</v>
      </c>
      <c r="B23404">
        <v>47</v>
      </c>
      <c r="C23404" t="s">
        <v>7230</v>
      </c>
      <c r="D23404" t="s">
        <v>1545</v>
      </c>
      <c r="E23404">
        <v>51.452232746021039</v>
      </c>
    </row>
    <row r="23405" spans="1:5" x14ac:dyDescent="0.25">
      <c r="A23405">
        <v>313</v>
      </c>
      <c r="B23405">
        <v>47</v>
      </c>
      <c r="C23405" t="s">
        <v>7230</v>
      </c>
      <c r="D23405" t="s">
        <v>1546</v>
      </c>
      <c r="E23405">
        <v>186.28051040487841</v>
      </c>
    </row>
    <row r="23406" spans="1:5" x14ac:dyDescent="0.25">
      <c r="A23406">
        <v>314</v>
      </c>
      <c r="B23406">
        <v>47</v>
      </c>
      <c r="C23406" t="s">
        <v>7230</v>
      </c>
      <c r="D23406" t="s">
        <v>1547</v>
      </c>
      <c r="E23406">
        <v>53.786887498810707</v>
      </c>
    </row>
    <row r="23407" spans="1:5" x14ac:dyDescent="0.25">
      <c r="A23407">
        <v>315</v>
      </c>
      <c r="B23407">
        <v>47</v>
      </c>
      <c r="C23407" t="s">
        <v>7230</v>
      </c>
      <c r="D23407" t="s">
        <v>1548</v>
      </c>
      <c r="E23407">
        <v>133.02596600777699</v>
      </c>
    </row>
    <row r="23408" spans="1:5" x14ac:dyDescent="0.25">
      <c r="A23408">
        <v>316</v>
      </c>
      <c r="B23408">
        <v>47</v>
      </c>
      <c r="C23408" t="s">
        <v>7230</v>
      </c>
      <c r="D23408" t="s">
        <v>1549</v>
      </c>
      <c r="E23408">
        <v>153.74640295848999</v>
      </c>
    </row>
    <row r="23409" spans="1:5" x14ac:dyDescent="0.25">
      <c r="A23409">
        <v>317</v>
      </c>
      <c r="B23409">
        <v>47</v>
      </c>
      <c r="C23409" t="s">
        <v>7230</v>
      </c>
      <c r="D23409" t="s">
        <v>1550</v>
      </c>
      <c r="E23409">
        <v>124.8749417283496</v>
      </c>
    </row>
    <row r="23410" spans="1:5" x14ac:dyDescent="0.25">
      <c r="A23410">
        <v>318</v>
      </c>
      <c r="B23410">
        <v>47</v>
      </c>
      <c r="C23410" t="s">
        <v>7230</v>
      </c>
      <c r="D23410" t="s">
        <v>1551</v>
      </c>
      <c r="E23410">
        <v>75.168574847277625</v>
      </c>
    </row>
    <row r="23411" spans="1:5" x14ac:dyDescent="0.25">
      <c r="A23411">
        <v>319</v>
      </c>
      <c r="B23411">
        <v>47</v>
      </c>
      <c r="C23411" t="s">
        <v>7230</v>
      </c>
      <c r="D23411" t="s">
        <v>1552</v>
      </c>
      <c r="E23411">
        <v>176.73638697465441</v>
      </c>
    </row>
    <row r="23412" spans="1:5" x14ac:dyDescent="0.25">
      <c r="A23412">
        <v>320</v>
      </c>
      <c r="B23412">
        <v>47</v>
      </c>
      <c r="C23412" t="s">
        <v>7230</v>
      </c>
      <c r="D23412" t="s">
        <v>1553</v>
      </c>
      <c r="E23412">
        <v>164.96100282817321</v>
      </c>
    </row>
    <row r="23413" spans="1:5" x14ac:dyDescent="0.25">
      <c r="A23413">
        <v>321</v>
      </c>
      <c r="B23413">
        <v>47</v>
      </c>
      <c r="C23413" t="s">
        <v>7230</v>
      </c>
      <c r="D23413" t="s">
        <v>1554</v>
      </c>
      <c r="E23413">
        <v>81.471270986039016</v>
      </c>
    </row>
    <row r="23414" spans="1:5" x14ac:dyDescent="0.25">
      <c r="A23414">
        <v>322</v>
      </c>
      <c r="B23414">
        <v>47</v>
      </c>
      <c r="C23414" t="s">
        <v>7230</v>
      </c>
      <c r="D23414" t="s">
        <v>1555</v>
      </c>
      <c r="E23414">
        <v>157.43452649114741</v>
      </c>
    </row>
    <row r="23415" spans="1:5" x14ac:dyDescent="0.25">
      <c r="A23415">
        <v>323</v>
      </c>
      <c r="B23415">
        <v>47</v>
      </c>
      <c r="C23415" t="s">
        <v>7230</v>
      </c>
      <c r="D23415" t="s">
        <v>1556</v>
      </c>
      <c r="E23415">
        <v>62.540476732408329</v>
      </c>
    </row>
    <row r="23416" spans="1:5" x14ac:dyDescent="0.25">
      <c r="A23416">
        <v>324</v>
      </c>
      <c r="B23416">
        <v>47</v>
      </c>
      <c r="C23416" t="s">
        <v>7230</v>
      </c>
      <c r="D23416" t="s">
        <v>1557</v>
      </c>
      <c r="E23416">
        <v>57.687213829633833</v>
      </c>
    </row>
    <row r="23417" spans="1:5" x14ac:dyDescent="0.25">
      <c r="A23417">
        <v>325</v>
      </c>
      <c r="B23417">
        <v>47</v>
      </c>
      <c r="C23417" t="s">
        <v>7230</v>
      </c>
      <c r="D23417" t="s">
        <v>1558</v>
      </c>
      <c r="E23417">
        <v>77.925975429283213</v>
      </c>
    </row>
    <row r="23418" spans="1:5" x14ac:dyDescent="0.25">
      <c r="A23418">
        <v>326</v>
      </c>
      <c r="B23418">
        <v>47</v>
      </c>
      <c r="C23418" t="s">
        <v>7230</v>
      </c>
      <c r="D23418" t="s">
        <v>1559</v>
      </c>
      <c r="E23418">
        <v>21.730585095545241</v>
      </c>
    </row>
    <row r="23419" spans="1:5" x14ac:dyDescent="0.25">
      <c r="A23419">
        <v>327</v>
      </c>
      <c r="B23419">
        <v>47</v>
      </c>
      <c r="C23419" t="s">
        <v>7230</v>
      </c>
      <c r="D23419" t="s">
        <v>1560</v>
      </c>
      <c r="E23419">
        <v>163.82124586639051</v>
      </c>
    </row>
    <row r="23420" spans="1:5" x14ac:dyDescent="0.25">
      <c r="A23420">
        <v>328</v>
      </c>
      <c r="B23420">
        <v>47</v>
      </c>
      <c r="C23420" t="s">
        <v>7230</v>
      </c>
      <c r="D23420" t="s">
        <v>1561</v>
      </c>
      <c r="E23420">
        <v>47.77137662774409</v>
      </c>
    </row>
    <row r="23421" spans="1:5" x14ac:dyDescent="0.25">
      <c r="A23421">
        <v>329</v>
      </c>
      <c r="B23421">
        <v>47</v>
      </c>
      <c r="C23421" t="s">
        <v>7230</v>
      </c>
      <c r="D23421" t="s">
        <v>1562</v>
      </c>
      <c r="E23421">
        <v>202.14248415007739</v>
      </c>
    </row>
    <row r="23422" spans="1:5" x14ac:dyDescent="0.25">
      <c r="A23422">
        <v>330</v>
      </c>
      <c r="B23422">
        <v>47</v>
      </c>
      <c r="C23422" t="s">
        <v>7230</v>
      </c>
      <c r="D23422" t="s">
        <v>1563</v>
      </c>
      <c r="E23422">
        <v>180.6853736618331</v>
      </c>
    </row>
    <row r="23423" spans="1:5" x14ac:dyDescent="0.25">
      <c r="A23423">
        <v>331</v>
      </c>
      <c r="B23423">
        <v>47</v>
      </c>
      <c r="C23423" t="s">
        <v>7230</v>
      </c>
      <c r="D23423" t="s">
        <v>1564</v>
      </c>
      <c r="E23423">
        <v>212.64617646692619</v>
      </c>
    </row>
    <row r="23424" spans="1:5" x14ac:dyDescent="0.25">
      <c r="A23424">
        <v>332</v>
      </c>
      <c r="B23424">
        <v>47</v>
      </c>
      <c r="C23424" t="s">
        <v>7230</v>
      </c>
      <c r="D23424" t="s">
        <v>1565</v>
      </c>
      <c r="E23424">
        <v>163.04403415605881</v>
      </c>
    </row>
    <row r="23425" spans="1:5" x14ac:dyDescent="0.25">
      <c r="A23425">
        <v>333</v>
      </c>
      <c r="B23425">
        <v>47</v>
      </c>
      <c r="C23425" t="s">
        <v>7230</v>
      </c>
      <c r="D23425" t="s">
        <v>1566</v>
      </c>
      <c r="E23425">
        <v>108.6666628762099</v>
      </c>
    </row>
    <row r="23426" spans="1:5" x14ac:dyDescent="0.25">
      <c r="A23426">
        <v>334</v>
      </c>
      <c r="B23426">
        <v>47</v>
      </c>
      <c r="C23426" t="s">
        <v>7230</v>
      </c>
      <c r="D23426" t="s">
        <v>1567</v>
      </c>
      <c r="E23426">
        <v>218.9554669734101</v>
      </c>
    </row>
    <row r="23427" spans="1:5" x14ac:dyDescent="0.25">
      <c r="A23427">
        <v>335</v>
      </c>
      <c r="B23427">
        <v>47</v>
      </c>
      <c r="C23427" t="s">
        <v>7230</v>
      </c>
      <c r="D23427" t="s">
        <v>1568</v>
      </c>
      <c r="E23427">
        <v>150.53565247046049</v>
      </c>
    </row>
    <row r="23428" spans="1:5" x14ac:dyDescent="0.25">
      <c r="A23428">
        <v>336</v>
      </c>
      <c r="B23428">
        <v>47</v>
      </c>
      <c r="C23428" t="s">
        <v>7230</v>
      </c>
      <c r="D23428" t="s">
        <v>1569</v>
      </c>
      <c r="E23428">
        <v>163.85769622096569</v>
      </c>
    </row>
    <row r="23429" spans="1:5" x14ac:dyDescent="0.25">
      <c r="A23429">
        <v>337</v>
      </c>
      <c r="B23429">
        <v>47</v>
      </c>
      <c r="C23429" t="s">
        <v>7230</v>
      </c>
      <c r="D23429" t="s">
        <v>1570</v>
      </c>
      <c r="E23429">
        <v>102.82174045273899</v>
      </c>
    </row>
    <row r="23430" spans="1:5" x14ac:dyDescent="0.25">
      <c r="A23430">
        <v>338</v>
      </c>
      <c r="B23430">
        <v>47</v>
      </c>
      <c r="C23430" t="s">
        <v>7230</v>
      </c>
      <c r="D23430" t="s">
        <v>1571</v>
      </c>
      <c r="E23430">
        <v>179.7989807820498</v>
      </c>
    </row>
    <row r="23431" spans="1:5" x14ac:dyDescent="0.25">
      <c r="A23431">
        <v>339</v>
      </c>
      <c r="B23431">
        <v>47</v>
      </c>
      <c r="C23431" t="s">
        <v>7230</v>
      </c>
      <c r="D23431" t="s">
        <v>1572</v>
      </c>
      <c r="E23431">
        <v>88.45515338908551</v>
      </c>
    </row>
    <row r="23432" spans="1:5" x14ac:dyDescent="0.25">
      <c r="A23432">
        <v>340</v>
      </c>
      <c r="B23432">
        <v>47</v>
      </c>
      <c r="C23432" t="s">
        <v>7230</v>
      </c>
      <c r="D23432" t="s">
        <v>1573</v>
      </c>
      <c r="E23432">
        <v>22.879627228987079</v>
      </c>
    </row>
    <row r="23433" spans="1:5" x14ac:dyDescent="0.25">
      <c r="A23433">
        <v>341</v>
      </c>
      <c r="B23433">
        <v>47</v>
      </c>
      <c r="C23433" t="s">
        <v>7230</v>
      </c>
      <c r="D23433" t="s">
        <v>1574</v>
      </c>
      <c r="E23433">
        <v>105.009403877319</v>
      </c>
    </row>
    <row r="23434" spans="1:5" x14ac:dyDescent="0.25">
      <c r="A23434">
        <v>342</v>
      </c>
      <c r="B23434">
        <v>47</v>
      </c>
      <c r="C23434" t="s">
        <v>7230</v>
      </c>
      <c r="D23434" t="s">
        <v>1575</v>
      </c>
      <c r="E23434">
        <v>77.49181405372876</v>
      </c>
    </row>
    <row r="23435" spans="1:5" x14ac:dyDescent="0.25">
      <c r="A23435">
        <v>343</v>
      </c>
      <c r="B23435">
        <v>47</v>
      </c>
      <c r="C23435" t="s">
        <v>7230</v>
      </c>
      <c r="D23435" t="s">
        <v>1576</v>
      </c>
      <c r="E23435">
        <v>17.757500422912351</v>
      </c>
    </row>
    <row r="23436" spans="1:5" x14ac:dyDescent="0.25">
      <c r="A23436">
        <v>344</v>
      </c>
      <c r="B23436">
        <v>47</v>
      </c>
      <c r="C23436" t="s">
        <v>7230</v>
      </c>
      <c r="D23436" t="s">
        <v>1577</v>
      </c>
      <c r="E23436">
        <v>94.34064062053443</v>
      </c>
    </row>
    <row r="23437" spans="1:5" x14ac:dyDescent="0.25">
      <c r="A23437">
        <v>345</v>
      </c>
      <c r="B23437">
        <v>47</v>
      </c>
      <c r="C23437" t="s">
        <v>7230</v>
      </c>
      <c r="D23437" t="s">
        <v>1578</v>
      </c>
      <c r="E23437">
        <v>210.53780917581429</v>
      </c>
    </row>
    <row r="23438" spans="1:5" x14ac:dyDescent="0.25">
      <c r="A23438">
        <v>346</v>
      </c>
      <c r="B23438">
        <v>47</v>
      </c>
      <c r="C23438" t="s">
        <v>7230</v>
      </c>
      <c r="D23438" t="s">
        <v>1579</v>
      </c>
      <c r="E23438">
        <v>347.88812157999439</v>
      </c>
    </row>
    <row r="23439" spans="1:5" x14ac:dyDescent="0.25">
      <c r="A23439">
        <v>347</v>
      </c>
      <c r="B23439">
        <v>47</v>
      </c>
      <c r="C23439" t="s">
        <v>7230</v>
      </c>
      <c r="D23439" t="s">
        <v>1580</v>
      </c>
      <c r="E23439">
        <v>210.71549516239691</v>
      </c>
    </row>
    <row r="23440" spans="1:5" x14ac:dyDescent="0.25">
      <c r="A23440">
        <v>348</v>
      </c>
      <c r="B23440">
        <v>47</v>
      </c>
      <c r="C23440" t="s">
        <v>7230</v>
      </c>
      <c r="D23440" t="s">
        <v>1581</v>
      </c>
      <c r="E23440">
        <v>296.45228596865928</v>
      </c>
    </row>
    <row r="23441" spans="1:5" x14ac:dyDescent="0.25">
      <c r="A23441">
        <v>349</v>
      </c>
      <c r="B23441">
        <v>47</v>
      </c>
      <c r="C23441" t="s">
        <v>7230</v>
      </c>
      <c r="D23441" t="s">
        <v>1582</v>
      </c>
      <c r="E23441">
        <v>202.04993741698809</v>
      </c>
    </row>
    <row r="23442" spans="1:5" x14ac:dyDescent="0.25">
      <c r="A23442">
        <v>350</v>
      </c>
      <c r="B23442">
        <v>47</v>
      </c>
      <c r="C23442" t="s">
        <v>7230</v>
      </c>
      <c r="D23442" t="s">
        <v>1583</v>
      </c>
      <c r="E23442">
        <v>336.2886050352065</v>
      </c>
    </row>
    <row r="23443" spans="1:5" x14ac:dyDescent="0.25">
      <c r="A23443">
        <v>351</v>
      </c>
      <c r="B23443">
        <v>47</v>
      </c>
      <c r="C23443" t="s">
        <v>7230</v>
      </c>
      <c r="D23443" t="s">
        <v>1584</v>
      </c>
      <c r="E23443">
        <v>225.58125626686561</v>
      </c>
    </row>
    <row r="23444" spans="1:5" x14ac:dyDescent="0.25">
      <c r="A23444">
        <v>352</v>
      </c>
      <c r="B23444">
        <v>47</v>
      </c>
      <c r="C23444" t="s">
        <v>7230</v>
      </c>
      <c r="D23444" t="s">
        <v>1585</v>
      </c>
      <c r="E23444">
        <v>291.74726403391668</v>
      </c>
    </row>
    <row r="23445" spans="1:5" x14ac:dyDescent="0.25">
      <c r="A23445">
        <v>353</v>
      </c>
      <c r="B23445">
        <v>47</v>
      </c>
      <c r="C23445" t="s">
        <v>7230</v>
      </c>
      <c r="D23445" t="s">
        <v>1586</v>
      </c>
      <c r="E23445">
        <v>170.94591677372941</v>
      </c>
    </row>
    <row r="23446" spans="1:5" x14ac:dyDescent="0.25">
      <c r="A23446">
        <v>354</v>
      </c>
      <c r="B23446">
        <v>47</v>
      </c>
      <c r="C23446" t="s">
        <v>7230</v>
      </c>
      <c r="D23446" t="s">
        <v>1587</v>
      </c>
      <c r="E23446">
        <v>63.445213842304049</v>
      </c>
    </row>
    <row r="23447" spans="1:5" x14ac:dyDescent="0.25">
      <c r="A23447">
        <v>355</v>
      </c>
      <c r="B23447">
        <v>47</v>
      </c>
      <c r="C23447" t="s">
        <v>7230</v>
      </c>
      <c r="D23447" t="s">
        <v>1588</v>
      </c>
      <c r="E23447">
        <v>75.178030380284767</v>
      </c>
    </row>
    <row r="23448" spans="1:5" x14ac:dyDescent="0.25">
      <c r="A23448">
        <v>356</v>
      </c>
      <c r="B23448">
        <v>47</v>
      </c>
      <c r="C23448" t="s">
        <v>7230</v>
      </c>
      <c r="D23448" t="s">
        <v>1589</v>
      </c>
      <c r="E23448">
        <v>97.902862233771927</v>
      </c>
    </row>
    <row r="23449" spans="1:5" x14ac:dyDescent="0.25">
      <c r="A23449">
        <v>357</v>
      </c>
      <c r="B23449">
        <v>47</v>
      </c>
      <c r="C23449" t="s">
        <v>7230</v>
      </c>
      <c r="D23449" t="s">
        <v>1590</v>
      </c>
      <c r="E23449">
        <v>124.916289924419</v>
      </c>
    </row>
    <row r="23450" spans="1:5" x14ac:dyDescent="0.25">
      <c r="A23450">
        <v>358</v>
      </c>
      <c r="B23450">
        <v>47</v>
      </c>
      <c r="C23450" t="s">
        <v>7230</v>
      </c>
      <c r="D23450" t="s">
        <v>1591</v>
      </c>
      <c r="E23450">
        <v>122.0890771758924</v>
      </c>
    </row>
    <row r="23451" spans="1:5" x14ac:dyDescent="0.25">
      <c r="A23451">
        <v>359</v>
      </c>
      <c r="B23451">
        <v>47</v>
      </c>
      <c r="C23451" t="s">
        <v>7230</v>
      </c>
      <c r="D23451" t="s">
        <v>1592</v>
      </c>
      <c r="E23451">
        <v>119.4420507689546</v>
      </c>
    </row>
    <row r="23452" spans="1:5" x14ac:dyDescent="0.25">
      <c r="A23452">
        <v>360</v>
      </c>
      <c r="B23452">
        <v>47</v>
      </c>
      <c r="C23452" t="s">
        <v>7230</v>
      </c>
      <c r="D23452" t="s">
        <v>1593</v>
      </c>
      <c r="E23452">
        <v>166.89110601919069</v>
      </c>
    </row>
    <row r="23453" spans="1:5" x14ac:dyDescent="0.25">
      <c r="A23453">
        <v>361</v>
      </c>
      <c r="B23453">
        <v>47</v>
      </c>
      <c r="C23453" t="s">
        <v>7230</v>
      </c>
      <c r="D23453" t="s">
        <v>1594</v>
      </c>
      <c r="E23453">
        <v>185.81885090104939</v>
      </c>
    </row>
    <row r="23454" spans="1:5" x14ac:dyDescent="0.25">
      <c r="A23454">
        <v>362</v>
      </c>
      <c r="B23454">
        <v>47</v>
      </c>
      <c r="C23454" t="s">
        <v>7230</v>
      </c>
      <c r="D23454" t="s">
        <v>1595</v>
      </c>
      <c r="E23454">
        <v>195.6156918156706</v>
      </c>
    </row>
    <row r="23455" spans="1:5" x14ac:dyDescent="0.25">
      <c r="A23455">
        <v>363</v>
      </c>
      <c r="B23455">
        <v>47</v>
      </c>
      <c r="C23455" t="s">
        <v>7230</v>
      </c>
      <c r="D23455" t="s">
        <v>1596</v>
      </c>
      <c r="E23455">
        <v>156.1075819573131</v>
      </c>
    </row>
    <row r="23456" spans="1:5" x14ac:dyDescent="0.25">
      <c r="A23456">
        <v>364</v>
      </c>
      <c r="B23456">
        <v>47</v>
      </c>
      <c r="C23456" t="s">
        <v>7230</v>
      </c>
      <c r="D23456" t="s">
        <v>1597</v>
      </c>
      <c r="E23456">
        <v>156.3919957763224</v>
      </c>
    </row>
    <row r="23457" spans="1:5" x14ac:dyDescent="0.25">
      <c r="A23457">
        <v>365</v>
      </c>
      <c r="B23457">
        <v>47</v>
      </c>
      <c r="C23457" t="s">
        <v>7230</v>
      </c>
      <c r="D23457" t="s">
        <v>1598</v>
      </c>
      <c r="E23457">
        <v>183.31480366176211</v>
      </c>
    </row>
    <row r="23458" spans="1:5" x14ac:dyDescent="0.25">
      <c r="A23458">
        <v>366</v>
      </c>
      <c r="B23458">
        <v>47</v>
      </c>
      <c r="C23458" t="s">
        <v>7230</v>
      </c>
      <c r="D23458" t="s">
        <v>1599</v>
      </c>
      <c r="E23458">
        <v>150.936822718027</v>
      </c>
    </row>
    <row r="23459" spans="1:5" x14ac:dyDescent="0.25">
      <c r="A23459">
        <v>367</v>
      </c>
      <c r="B23459">
        <v>47</v>
      </c>
      <c r="C23459" t="s">
        <v>7230</v>
      </c>
      <c r="D23459" t="s">
        <v>1600</v>
      </c>
      <c r="E23459">
        <v>163.41468216760569</v>
      </c>
    </row>
    <row r="23460" spans="1:5" x14ac:dyDescent="0.25">
      <c r="A23460">
        <v>368</v>
      </c>
      <c r="B23460">
        <v>47</v>
      </c>
      <c r="C23460" t="s">
        <v>7230</v>
      </c>
      <c r="D23460" t="s">
        <v>1601</v>
      </c>
      <c r="E23460">
        <v>222.47379855322771</v>
      </c>
    </row>
    <row r="23461" spans="1:5" x14ac:dyDescent="0.25">
      <c r="A23461">
        <v>369</v>
      </c>
      <c r="B23461">
        <v>47</v>
      </c>
      <c r="C23461" t="s">
        <v>7230</v>
      </c>
      <c r="D23461" t="s">
        <v>1602</v>
      </c>
      <c r="E23461">
        <v>223.78496189294921</v>
      </c>
    </row>
    <row r="23462" spans="1:5" x14ac:dyDescent="0.25">
      <c r="A23462">
        <v>370</v>
      </c>
      <c r="B23462">
        <v>47</v>
      </c>
      <c r="C23462" t="s">
        <v>7230</v>
      </c>
      <c r="D23462" t="s">
        <v>1603</v>
      </c>
      <c r="E23462">
        <v>141.42791089133081</v>
      </c>
    </row>
    <row r="23463" spans="1:5" x14ac:dyDescent="0.25">
      <c r="A23463">
        <v>371</v>
      </c>
      <c r="B23463">
        <v>47</v>
      </c>
      <c r="C23463" t="s">
        <v>7230</v>
      </c>
      <c r="D23463" t="s">
        <v>1604</v>
      </c>
      <c r="E23463">
        <v>183.70450195635519</v>
      </c>
    </row>
    <row r="23464" spans="1:5" x14ac:dyDescent="0.25">
      <c r="A23464">
        <v>372</v>
      </c>
      <c r="B23464">
        <v>47</v>
      </c>
      <c r="C23464" t="s">
        <v>7230</v>
      </c>
      <c r="D23464" t="s">
        <v>1605</v>
      </c>
      <c r="E23464">
        <v>166.63318644943229</v>
      </c>
    </row>
    <row r="23465" spans="1:5" x14ac:dyDescent="0.25">
      <c r="A23465">
        <v>373</v>
      </c>
      <c r="B23465">
        <v>47</v>
      </c>
      <c r="C23465" t="s">
        <v>7230</v>
      </c>
      <c r="D23465" t="s">
        <v>1606</v>
      </c>
      <c r="E23465">
        <v>113.6579108665793</v>
      </c>
    </row>
    <row r="23466" spans="1:5" x14ac:dyDescent="0.25">
      <c r="A23466">
        <v>374</v>
      </c>
      <c r="B23466">
        <v>47</v>
      </c>
      <c r="C23466" t="s">
        <v>7230</v>
      </c>
      <c r="D23466" t="s">
        <v>1607</v>
      </c>
      <c r="E23466">
        <v>55.510316431833417</v>
      </c>
    </row>
    <row r="23467" spans="1:5" x14ac:dyDescent="0.25">
      <c r="A23467">
        <v>375</v>
      </c>
      <c r="B23467">
        <v>47</v>
      </c>
      <c r="C23467" t="s">
        <v>7230</v>
      </c>
      <c r="D23467" t="s">
        <v>1608</v>
      </c>
      <c r="E23467">
        <v>94.023617922786428</v>
      </c>
    </row>
    <row r="23468" spans="1:5" x14ac:dyDescent="0.25">
      <c r="A23468">
        <v>376</v>
      </c>
      <c r="B23468">
        <v>47</v>
      </c>
      <c r="C23468" t="s">
        <v>7230</v>
      </c>
      <c r="D23468" t="s">
        <v>1609</v>
      </c>
      <c r="E23468">
        <v>159.23811494429751</v>
      </c>
    </row>
    <row r="23469" spans="1:5" x14ac:dyDescent="0.25">
      <c r="A23469">
        <v>377</v>
      </c>
      <c r="B23469">
        <v>47</v>
      </c>
      <c r="C23469" t="s">
        <v>7230</v>
      </c>
      <c r="D23469" t="s">
        <v>1610</v>
      </c>
      <c r="E23469">
        <v>162.38589201603421</v>
      </c>
    </row>
    <row r="23470" spans="1:5" x14ac:dyDescent="0.25">
      <c r="A23470">
        <v>378</v>
      </c>
      <c r="B23470">
        <v>47</v>
      </c>
      <c r="C23470" t="s">
        <v>7230</v>
      </c>
      <c r="D23470" t="s">
        <v>1611</v>
      </c>
      <c r="E23470">
        <v>86.594256685461218</v>
      </c>
    </row>
    <row r="23471" spans="1:5" x14ac:dyDescent="0.25">
      <c r="A23471">
        <v>379</v>
      </c>
      <c r="B23471">
        <v>47</v>
      </c>
      <c r="C23471" t="s">
        <v>7230</v>
      </c>
      <c r="D23471" t="s">
        <v>1612</v>
      </c>
      <c r="E23471">
        <v>154.2811332025384</v>
      </c>
    </row>
    <row r="23472" spans="1:5" x14ac:dyDescent="0.25">
      <c r="A23472">
        <v>380</v>
      </c>
      <c r="B23472">
        <v>47</v>
      </c>
      <c r="C23472" t="s">
        <v>7230</v>
      </c>
      <c r="D23472" t="s">
        <v>1613</v>
      </c>
      <c r="E23472">
        <v>25.070480604128701</v>
      </c>
    </row>
    <row r="23473" spans="1:5" x14ac:dyDescent="0.25">
      <c r="A23473">
        <v>381</v>
      </c>
      <c r="B23473">
        <v>47</v>
      </c>
      <c r="C23473" t="s">
        <v>7230</v>
      </c>
      <c r="D23473" t="s">
        <v>1614</v>
      </c>
      <c r="E23473">
        <v>71.013874441059656</v>
      </c>
    </row>
    <row r="23474" spans="1:5" x14ac:dyDescent="0.25">
      <c r="A23474">
        <v>382</v>
      </c>
      <c r="B23474">
        <v>47</v>
      </c>
      <c r="C23474" t="s">
        <v>7230</v>
      </c>
      <c r="D23474" t="s">
        <v>1615</v>
      </c>
      <c r="E23474">
        <v>31.660277971535749</v>
      </c>
    </row>
    <row r="23475" spans="1:5" x14ac:dyDescent="0.25">
      <c r="A23475">
        <v>383</v>
      </c>
      <c r="B23475">
        <v>47</v>
      </c>
      <c r="C23475" t="s">
        <v>7230</v>
      </c>
      <c r="D23475" t="s">
        <v>1616</v>
      </c>
      <c r="E23475">
        <v>41.596539001533188</v>
      </c>
    </row>
    <row r="23476" spans="1:5" x14ac:dyDescent="0.25">
      <c r="A23476">
        <v>384</v>
      </c>
      <c r="B23476">
        <v>47</v>
      </c>
      <c r="C23476" t="s">
        <v>7230</v>
      </c>
      <c r="D23476" t="s">
        <v>1617</v>
      </c>
      <c r="E23476">
        <v>85.809303723625362</v>
      </c>
    </row>
    <row r="23477" spans="1:5" x14ac:dyDescent="0.25">
      <c r="A23477">
        <v>385</v>
      </c>
      <c r="B23477">
        <v>47</v>
      </c>
      <c r="C23477" t="s">
        <v>7230</v>
      </c>
      <c r="D23477" t="s">
        <v>1618</v>
      </c>
      <c r="E23477">
        <v>141.85495065420719</v>
      </c>
    </row>
    <row r="23478" spans="1:5" x14ac:dyDescent="0.25">
      <c r="A23478">
        <v>386</v>
      </c>
      <c r="B23478">
        <v>47</v>
      </c>
      <c r="C23478" t="s">
        <v>7230</v>
      </c>
      <c r="D23478" t="s">
        <v>1619</v>
      </c>
      <c r="E23478">
        <v>166.25029727785409</v>
      </c>
    </row>
    <row r="23479" spans="1:5" x14ac:dyDescent="0.25">
      <c r="A23479">
        <v>387</v>
      </c>
      <c r="B23479">
        <v>47</v>
      </c>
      <c r="C23479" t="s">
        <v>7230</v>
      </c>
      <c r="D23479" t="s">
        <v>1620</v>
      </c>
      <c r="E23479">
        <v>222.8194330975254</v>
      </c>
    </row>
    <row r="23480" spans="1:5" x14ac:dyDescent="0.25">
      <c r="A23480">
        <v>388</v>
      </c>
      <c r="B23480">
        <v>47</v>
      </c>
      <c r="C23480" t="s">
        <v>7230</v>
      </c>
      <c r="D23480" t="s">
        <v>1621</v>
      </c>
      <c r="E23480">
        <v>150.2284128441469</v>
      </c>
    </row>
    <row r="23481" spans="1:5" x14ac:dyDescent="0.25">
      <c r="A23481">
        <v>389</v>
      </c>
      <c r="B23481">
        <v>47</v>
      </c>
      <c r="C23481" t="s">
        <v>7230</v>
      </c>
      <c r="D23481" t="s">
        <v>1622</v>
      </c>
      <c r="E23481">
        <v>119.98266644765491</v>
      </c>
    </row>
    <row r="23482" spans="1:5" x14ac:dyDescent="0.25">
      <c r="A23482">
        <v>390</v>
      </c>
      <c r="B23482">
        <v>47</v>
      </c>
      <c r="C23482" t="s">
        <v>7230</v>
      </c>
      <c r="D23482" t="s">
        <v>1623</v>
      </c>
      <c r="E23482">
        <v>160.47459156255911</v>
      </c>
    </row>
    <row r="23483" spans="1:5" x14ac:dyDescent="0.25">
      <c r="A23483">
        <v>391</v>
      </c>
      <c r="B23483">
        <v>47</v>
      </c>
      <c r="C23483" t="s">
        <v>7230</v>
      </c>
      <c r="D23483" t="s">
        <v>1624</v>
      </c>
      <c r="E23483">
        <v>34.005771404887028</v>
      </c>
    </row>
    <row r="23484" spans="1:5" x14ac:dyDescent="0.25">
      <c r="A23484">
        <v>392</v>
      </c>
      <c r="B23484">
        <v>47</v>
      </c>
      <c r="C23484" t="s">
        <v>7230</v>
      </c>
      <c r="D23484" t="s">
        <v>1625</v>
      </c>
      <c r="E23484">
        <v>118.22846493023749</v>
      </c>
    </row>
    <row r="23485" spans="1:5" x14ac:dyDescent="0.25">
      <c r="A23485">
        <v>393</v>
      </c>
      <c r="B23485">
        <v>47</v>
      </c>
      <c r="C23485" t="s">
        <v>7230</v>
      </c>
      <c r="D23485" t="s">
        <v>1626</v>
      </c>
      <c r="E23485">
        <v>16.48830245592503</v>
      </c>
    </row>
    <row r="23486" spans="1:5" x14ac:dyDescent="0.25">
      <c r="A23486">
        <v>394</v>
      </c>
      <c r="B23486">
        <v>47</v>
      </c>
      <c r="C23486" t="s">
        <v>7230</v>
      </c>
      <c r="D23486" t="s">
        <v>1627</v>
      </c>
      <c r="E23486">
        <v>144.9015167823313</v>
      </c>
    </row>
    <row r="23487" spans="1:5" x14ac:dyDescent="0.25">
      <c r="A23487">
        <v>395</v>
      </c>
      <c r="B23487">
        <v>47</v>
      </c>
      <c r="C23487" t="s">
        <v>7230</v>
      </c>
      <c r="D23487" t="s">
        <v>1628</v>
      </c>
      <c r="E23487">
        <v>61.060584920335927</v>
      </c>
    </row>
    <row r="23488" spans="1:5" x14ac:dyDescent="0.25">
      <c r="A23488">
        <v>396</v>
      </c>
      <c r="B23488">
        <v>47</v>
      </c>
      <c r="C23488" t="s">
        <v>7230</v>
      </c>
      <c r="D23488" t="s">
        <v>1629</v>
      </c>
      <c r="E23488">
        <v>162.58609535944959</v>
      </c>
    </row>
    <row r="23489" spans="1:5" x14ac:dyDescent="0.25">
      <c r="A23489">
        <v>397</v>
      </c>
      <c r="B23489">
        <v>47</v>
      </c>
      <c r="C23489" t="s">
        <v>7230</v>
      </c>
      <c r="D23489" t="s">
        <v>1630</v>
      </c>
      <c r="E23489">
        <v>80.99759603771011</v>
      </c>
    </row>
    <row r="23490" spans="1:5" x14ac:dyDescent="0.25">
      <c r="A23490">
        <v>398</v>
      </c>
      <c r="B23490">
        <v>47</v>
      </c>
      <c r="C23490" t="s">
        <v>7230</v>
      </c>
      <c r="D23490" t="s">
        <v>1631</v>
      </c>
      <c r="E23490">
        <v>148.9642589607017</v>
      </c>
    </row>
    <row r="23491" spans="1:5" x14ac:dyDescent="0.25">
      <c r="A23491">
        <v>399</v>
      </c>
      <c r="B23491">
        <v>47</v>
      </c>
      <c r="C23491" t="s">
        <v>7230</v>
      </c>
      <c r="D23491" t="s">
        <v>1632</v>
      </c>
      <c r="E23491">
        <v>132.66166017067269</v>
      </c>
    </row>
    <row r="23492" spans="1:5" x14ac:dyDescent="0.25">
      <c r="A23492">
        <v>400</v>
      </c>
      <c r="B23492">
        <v>47</v>
      </c>
      <c r="C23492" t="s">
        <v>7230</v>
      </c>
      <c r="D23492" t="s">
        <v>1633</v>
      </c>
      <c r="E23492">
        <v>90.201561799263501</v>
      </c>
    </row>
    <row r="23493" spans="1:5" x14ac:dyDescent="0.25">
      <c r="A23493">
        <v>401</v>
      </c>
      <c r="B23493">
        <v>47</v>
      </c>
      <c r="C23493" t="s">
        <v>7230</v>
      </c>
      <c r="D23493" t="s">
        <v>1634</v>
      </c>
      <c r="E23493">
        <v>92.803641635624629</v>
      </c>
    </row>
    <row r="23494" spans="1:5" x14ac:dyDescent="0.25">
      <c r="A23494">
        <v>402</v>
      </c>
      <c r="B23494">
        <v>47</v>
      </c>
      <c r="C23494" t="s">
        <v>7230</v>
      </c>
      <c r="D23494" t="s">
        <v>1635</v>
      </c>
      <c r="E23494">
        <v>145.1588699670919</v>
      </c>
    </row>
    <row r="23495" spans="1:5" x14ac:dyDescent="0.25">
      <c r="A23495">
        <v>403</v>
      </c>
      <c r="B23495">
        <v>47</v>
      </c>
      <c r="C23495" t="s">
        <v>7230</v>
      </c>
      <c r="D23495" t="s">
        <v>1636</v>
      </c>
      <c r="E23495">
        <v>53.331386909332871</v>
      </c>
    </row>
    <row r="23496" spans="1:5" x14ac:dyDescent="0.25">
      <c r="A23496">
        <v>404</v>
      </c>
      <c r="B23496">
        <v>47</v>
      </c>
      <c r="C23496" t="s">
        <v>7230</v>
      </c>
      <c r="D23496" t="s">
        <v>1637</v>
      </c>
      <c r="E23496">
        <v>135.7547930609727</v>
      </c>
    </row>
    <row r="23497" spans="1:5" x14ac:dyDescent="0.25">
      <c r="A23497">
        <v>405</v>
      </c>
      <c r="B23497">
        <v>47</v>
      </c>
      <c r="C23497" t="s">
        <v>7230</v>
      </c>
      <c r="D23497" t="s">
        <v>1638</v>
      </c>
      <c r="E23497">
        <v>134.27410472454929</v>
      </c>
    </row>
    <row r="23498" spans="1:5" x14ac:dyDescent="0.25">
      <c r="A23498">
        <v>406</v>
      </c>
      <c r="B23498">
        <v>47</v>
      </c>
      <c r="C23498" t="s">
        <v>7230</v>
      </c>
      <c r="D23498" t="s">
        <v>1639</v>
      </c>
      <c r="E23498">
        <v>236.8656111410962</v>
      </c>
    </row>
    <row r="23499" spans="1:5" x14ac:dyDescent="0.25">
      <c r="A23499">
        <v>407</v>
      </c>
      <c r="B23499">
        <v>47</v>
      </c>
      <c r="C23499" t="s">
        <v>7230</v>
      </c>
      <c r="D23499" t="s">
        <v>1640</v>
      </c>
      <c r="E23499">
        <v>170.0704760030336</v>
      </c>
    </row>
    <row r="23500" spans="1:5" x14ac:dyDescent="0.25">
      <c r="A23500">
        <v>408</v>
      </c>
      <c r="B23500">
        <v>47</v>
      </c>
      <c r="C23500" t="s">
        <v>7230</v>
      </c>
      <c r="D23500" t="s">
        <v>1641</v>
      </c>
      <c r="E23500">
        <v>219.42238492708111</v>
      </c>
    </row>
    <row r="23501" spans="1:5" x14ac:dyDescent="0.25">
      <c r="A23501">
        <v>409</v>
      </c>
      <c r="B23501">
        <v>47</v>
      </c>
      <c r="C23501" t="s">
        <v>7230</v>
      </c>
      <c r="D23501" t="s">
        <v>1642</v>
      </c>
      <c r="E23501">
        <v>149.99901343908479</v>
      </c>
    </row>
    <row r="23502" spans="1:5" x14ac:dyDescent="0.25">
      <c r="A23502">
        <v>410</v>
      </c>
      <c r="B23502">
        <v>47</v>
      </c>
      <c r="C23502" t="s">
        <v>7230</v>
      </c>
      <c r="D23502" t="s">
        <v>1643</v>
      </c>
      <c r="E23502">
        <v>130.92043761924501</v>
      </c>
    </row>
    <row r="23503" spans="1:5" x14ac:dyDescent="0.25">
      <c r="A23503">
        <v>411</v>
      </c>
      <c r="B23503">
        <v>47</v>
      </c>
      <c r="C23503" t="s">
        <v>7230</v>
      </c>
      <c r="D23503" t="s">
        <v>1644</v>
      </c>
      <c r="E23503">
        <v>169.86537979375359</v>
      </c>
    </row>
    <row r="23504" spans="1:5" x14ac:dyDescent="0.25">
      <c r="A23504">
        <v>412</v>
      </c>
      <c r="B23504">
        <v>47</v>
      </c>
      <c r="C23504" t="s">
        <v>7230</v>
      </c>
      <c r="D23504" t="s">
        <v>1645</v>
      </c>
      <c r="E23504">
        <v>38.660592417000423</v>
      </c>
    </row>
    <row r="23505" spans="1:5" x14ac:dyDescent="0.25">
      <c r="A23505">
        <v>413</v>
      </c>
      <c r="B23505">
        <v>47</v>
      </c>
      <c r="C23505" t="s">
        <v>7230</v>
      </c>
      <c r="D23505" t="s">
        <v>1646</v>
      </c>
      <c r="E23505">
        <v>107.7106933658286</v>
      </c>
    </row>
    <row r="23506" spans="1:5" x14ac:dyDescent="0.25">
      <c r="A23506">
        <v>414</v>
      </c>
      <c r="B23506">
        <v>47</v>
      </c>
      <c r="C23506" t="s">
        <v>7230</v>
      </c>
      <c r="D23506" t="s">
        <v>1647</v>
      </c>
      <c r="E23506">
        <v>135.98657075106041</v>
      </c>
    </row>
    <row r="23507" spans="1:5" x14ac:dyDescent="0.25">
      <c r="A23507">
        <v>415</v>
      </c>
      <c r="B23507">
        <v>47</v>
      </c>
      <c r="C23507" t="s">
        <v>7230</v>
      </c>
      <c r="D23507" t="s">
        <v>1648</v>
      </c>
      <c r="E23507">
        <v>168.13712299352071</v>
      </c>
    </row>
    <row r="23508" spans="1:5" x14ac:dyDescent="0.25">
      <c r="A23508">
        <v>416</v>
      </c>
      <c r="B23508">
        <v>47</v>
      </c>
      <c r="C23508" t="s">
        <v>7230</v>
      </c>
      <c r="D23508" t="s">
        <v>1649</v>
      </c>
      <c r="E23508">
        <v>58.527883979203182</v>
      </c>
    </row>
    <row r="23509" spans="1:5" x14ac:dyDescent="0.25">
      <c r="A23509">
        <v>417</v>
      </c>
      <c r="B23509">
        <v>47</v>
      </c>
      <c r="C23509" t="s">
        <v>7230</v>
      </c>
      <c r="D23509" t="s">
        <v>1650</v>
      </c>
      <c r="E23509">
        <v>128.03463882114559</v>
      </c>
    </row>
    <row r="23510" spans="1:5" x14ac:dyDescent="0.25">
      <c r="A23510">
        <v>418</v>
      </c>
      <c r="B23510">
        <v>47</v>
      </c>
      <c r="C23510" t="s">
        <v>7230</v>
      </c>
      <c r="D23510" t="s">
        <v>1651</v>
      </c>
      <c r="E23510">
        <v>43.441324792783277</v>
      </c>
    </row>
    <row r="23511" spans="1:5" x14ac:dyDescent="0.25">
      <c r="A23511">
        <v>419</v>
      </c>
      <c r="B23511">
        <v>47</v>
      </c>
      <c r="C23511" t="s">
        <v>7230</v>
      </c>
      <c r="D23511" t="s">
        <v>1652</v>
      </c>
      <c r="E23511">
        <v>95.312085270504198</v>
      </c>
    </row>
    <row r="23512" spans="1:5" x14ac:dyDescent="0.25">
      <c r="A23512">
        <v>420</v>
      </c>
      <c r="B23512">
        <v>47</v>
      </c>
      <c r="C23512" t="s">
        <v>7230</v>
      </c>
      <c r="D23512" t="s">
        <v>1653</v>
      </c>
      <c r="E23512">
        <v>142.9504409561095</v>
      </c>
    </row>
    <row r="23513" spans="1:5" x14ac:dyDescent="0.25">
      <c r="A23513">
        <v>421</v>
      </c>
      <c r="B23513">
        <v>47</v>
      </c>
      <c r="C23513" t="s">
        <v>7230</v>
      </c>
      <c r="D23513" t="s">
        <v>1654</v>
      </c>
      <c r="E23513">
        <v>155.27092814220941</v>
      </c>
    </row>
    <row r="23514" spans="1:5" x14ac:dyDescent="0.25">
      <c r="A23514">
        <v>422</v>
      </c>
      <c r="B23514">
        <v>47</v>
      </c>
      <c r="C23514" t="s">
        <v>7230</v>
      </c>
      <c r="D23514" t="s">
        <v>1655</v>
      </c>
      <c r="E23514">
        <v>71.968487163906076</v>
      </c>
    </row>
    <row r="23515" spans="1:5" x14ac:dyDescent="0.25">
      <c r="A23515">
        <v>423</v>
      </c>
      <c r="B23515">
        <v>47</v>
      </c>
      <c r="C23515" t="s">
        <v>7230</v>
      </c>
      <c r="D23515" t="s">
        <v>1656</v>
      </c>
      <c r="E23515">
        <v>184.48098954285979</v>
      </c>
    </row>
    <row r="23516" spans="1:5" x14ac:dyDescent="0.25">
      <c r="A23516">
        <v>424</v>
      </c>
      <c r="B23516">
        <v>47</v>
      </c>
      <c r="C23516" t="s">
        <v>7230</v>
      </c>
      <c r="D23516" t="s">
        <v>1657</v>
      </c>
      <c r="E23516">
        <v>27.392792318319731</v>
      </c>
    </row>
    <row r="23517" spans="1:5" x14ac:dyDescent="0.25">
      <c r="A23517">
        <v>425</v>
      </c>
      <c r="B23517">
        <v>47</v>
      </c>
      <c r="C23517" t="s">
        <v>7230</v>
      </c>
      <c r="D23517" t="s">
        <v>1658</v>
      </c>
      <c r="E23517">
        <v>134.7788227304799</v>
      </c>
    </row>
    <row r="23518" spans="1:5" x14ac:dyDescent="0.25">
      <c r="A23518">
        <v>426</v>
      </c>
      <c r="B23518">
        <v>47</v>
      </c>
      <c r="C23518" t="s">
        <v>7230</v>
      </c>
      <c r="D23518" t="s">
        <v>1659</v>
      </c>
      <c r="E23518">
        <v>149.65716223646271</v>
      </c>
    </row>
    <row r="23519" spans="1:5" x14ac:dyDescent="0.25">
      <c r="A23519">
        <v>427</v>
      </c>
      <c r="B23519">
        <v>47</v>
      </c>
      <c r="C23519" t="s">
        <v>7230</v>
      </c>
      <c r="D23519" t="s">
        <v>1660</v>
      </c>
      <c r="E23519">
        <v>103.0667128225744</v>
      </c>
    </row>
    <row r="23520" spans="1:5" x14ac:dyDescent="0.25">
      <c r="A23520">
        <v>428</v>
      </c>
      <c r="B23520">
        <v>47</v>
      </c>
      <c r="C23520" t="s">
        <v>7230</v>
      </c>
      <c r="D23520" t="s">
        <v>1661</v>
      </c>
      <c r="E23520">
        <v>167.05369272849819</v>
      </c>
    </row>
    <row r="23521" spans="1:5" x14ac:dyDescent="0.25">
      <c r="A23521">
        <v>429</v>
      </c>
      <c r="B23521">
        <v>47</v>
      </c>
      <c r="C23521" t="s">
        <v>7230</v>
      </c>
      <c r="D23521" t="s">
        <v>1662</v>
      </c>
      <c r="E23521">
        <v>207.43553435474999</v>
      </c>
    </row>
    <row r="23522" spans="1:5" x14ac:dyDescent="0.25">
      <c r="A23522">
        <v>430</v>
      </c>
      <c r="B23522">
        <v>47</v>
      </c>
      <c r="C23522" t="s">
        <v>7230</v>
      </c>
      <c r="D23522" t="s">
        <v>1663</v>
      </c>
      <c r="E23522">
        <v>175.38584302271209</v>
      </c>
    </row>
    <row r="23523" spans="1:5" x14ac:dyDescent="0.25">
      <c r="A23523">
        <v>431</v>
      </c>
      <c r="B23523">
        <v>47</v>
      </c>
      <c r="C23523" t="s">
        <v>7230</v>
      </c>
      <c r="D23523" t="s">
        <v>1664</v>
      </c>
      <c r="E23523">
        <v>165.2566905787327</v>
      </c>
    </row>
    <row r="23524" spans="1:5" x14ac:dyDescent="0.25">
      <c r="A23524">
        <v>432</v>
      </c>
      <c r="B23524">
        <v>47</v>
      </c>
      <c r="C23524" t="s">
        <v>7230</v>
      </c>
      <c r="D23524" t="s">
        <v>1665</v>
      </c>
      <c r="E23524">
        <v>98.386571792964318</v>
      </c>
    </row>
    <row r="23525" spans="1:5" x14ac:dyDescent="0.25">
      <c r="A23525">
        <v>433</v>
      </c>
      <c r="B23525">
        <v>47</v>
      </c>
      <c r="C23525" t="s">
        <v>7230</v>
      </c>
      <c r="D23525" t="s">
        <v>1666</v>
      </c>
      <c r="E23525">
        <v>69.247589513929611</v>
      </c>
    </row>
    <row r="23526" spans="1:5" x14ac:dyDescent="0.25">
      <c r="A23526">
        <v>434</v>
      </c>
      <c r="B23526">
        <v>47</v>
      </c>
      <c r="C23526" t="s">
        <v>7230</v>
      </c>
      <c r="D23526" t="s">
        <v>1667</v>
      </c>
      <c r="E23526">
        <v>140.25277936071021</v>
      </c>
    </row>
    <row r="23527" spans="1:5" x14ac:dyDescent="0.25">
      <c r="A23527">
        <v>435</v>
      </c>
      <c r="B23527">
        <v>47</v>
      </c>
      <c r="C23527" t="s">
        <v>7230</v>
      </c>
      <c r="D23527" t="s">
        <v>1668</v>
      </c>
      <c r="E23527">
        <v>163.8422032549089</v>
      </c>
    </row>
    <row r="23528" spans="1:5" x14ac:dyDescent="0.25">
      <c r="A23528">
        <v>436</v>
      </c>
      <c r="B23528">
        <v>47</v>
      </c>
      <c r="C23528" t="s">
        <v>7230</v>
      </c>
      <c r="D23528" t="s">
        <v>1669</v>
      </c>
      <c r="E23528">
        <v>121.0915840906186</v>
      </c>
    </row>
    <row r="23529" spans="1:5" x14ac:dyDescent="0.25">
      <c r="A23529">
        <v>437</v>
      </c>
      <c r="B23529">
        <v>47</v>
      </c>
      <c r="C23529" t="s">
        <v>7230</v>
      </c>
      <c r="D23529" t="s">
        <v>1670</v>
      </c>
      <c r="E23529">
        <v>43.679868245262057</v>
      </c>
    </row>
    <row r="23530" spans="1:5" x14ac:dyDescent="0.25">
      <c r="A23530">
        <v>438</v>
      </c>
      <c r="B23530">
        <v>47</v>
      </c>
      <c r="C23530" t="s">
        <v>7230</v>
      </c>
      <c r="D23530" t="s">
        <v>1671</v>
      </c>
      <c r="E23530">
        <v>113.8970095315987</v>
      </c>
    </row>
    <row r="23531" spans="1:5" x14ac:dyDescent="0.25">
      <c r="A23531">
        <v>439</v>
      </c>
      <c r="B23531">
        <v>47</v>
      </c>
      <c r="C23531" t="s">
        <v>7230</v>
      </c>
      <c r="D23531" t="s">
        <v>1672</v>
      </c>
      <c r="E23531">
        <v>42.490603192326631</v>
      </c>
    </row>
    <row r="23532" spans="1:5" x14ac:dyDescent="0.25">
      <c r="A23532">
        <v>440</v>
      </c>
      <c r="B23532">
        <v>47</v>
      </c>
      <c r="C23532" t="s">
        <v>7230</v>
      </c>
      <c r="D23532" t="s">
        <v>1673</v>
      </c>
      <c r="E23532">
        <v>192.07795975211599</v>
      </c>
    </row>
    <row r="23533" spans="1:5" x14ac:dyDescent="0.25">
      <c r="A23533">
        <v>441</v>
      </c>
      <c r="B23533">
        <v>47</v>
      </c>
      <c r="C23533" t="s">
        <v>7230</v>
      </c>
      <c r="D23533" t="s">
        <v>1674</v>
      </c>
      <c r="E23533">
        <v>206.6023402824774</v>
      </c>
    </row>
    <row r="23534" spans="1:5" x14ac:dyDescent="0.25">
      <c r="A23534">
        <v>442</v>
      </c>
      <c r="B23534">
        <v>47</v>
      </c>
      <c r="C23534" t="s">
        <v>7230</v>
      </c>
      <c r="D23534" t="s">
        <v>1675</v>
      </c>
      <c r="E23534">
        <v>167.70166839099059</v>
      </c>
    </row>
    <row r="23535" spans="1:5" x14ac:dyDescent="0.25">
      <c r="A23535">
        <v>443</v>
      </c>
      <c r="B23535">
        <v>47</v>
      </c>
      <c r="C23535" t="s">
        <v>7230</v>
      </c>
      <c r="D23535" t="s">
        <v>1676</v>
      </c>
      <c r="E23535">
        <v>229.76450935280619</v>
      </c>
    </row>
    <row r="23536" spans="1:5" x14ac:dyDescent="0.25">
      <c r="A23536">
        <v>444</v>
      </c>
      <c r="B23536">
        <v>47</v>
      </c>
      <c r="C23536" t="s">
        <v>7230</v>
      </c>
      <c r="D23536" t="s">
        <v>1677</v>
      </c>
      <c r="E23536">
        <v>59.996691139015141</v>
      </c>
    </row>
    <row r="23537" spans="1:5" x14ac:dyDescent="0.25">
      <c r="A23537">
        <v>445</v>
      </c>
      <c r="B23537">
        <v>47</v>
      </c>
      <c r="C23537" t="s">
        <v>7230</v>
      </c>
      <c r="D23537" t="s">
        <v>1678</v>
      </c>
      <c r="E23537">
        <v>30.23636830715925</v>
      </c>
    </row>
    <row r="23538" spans="1:5" x14ac:dyDescent="0.25">
      <c r="A23538">
        <v>446</v>
      </c>
      <c r="B23538">
        <v>47</v>
      </c>
      <c r="C23538" t="s">
        <v>7230</v>
      </c>
      <c r="D23538" t="s">
        <v>1679</v>
      </c>
      <c r="E23538">
        <v>108.3403576180086</v>
      </c>
    </row>
    <row r="23539" spans="1:5" x14ac:dyDescent="0.25">
      <c r="A23539">
        <v>447</v>
      </c>
      <c r="B23539">
        <v>47</v>
      </c>
      <c r="C23539" t="s">
        <v>7230</v>
      </c>
      <c r="D23539" t="s">
        <v>1680</v>
      </c>
      <c r="E23539">
        <v>179.1232056107367</v>
      </c>
    </row>
    <row r="23540" spans="1:5" x14ac:dyDescent="0.25">
      <c r="A23540">
        <v>448</v>
      </c>
      <c r="B23540">
        <v>47</v>
      </c>
      <c r="C23540" t="s">
        <v>7230</v>
      </c>
      <c r="D23540" t="s">
        <v>1681</v>
      </c>
      <c r="E23540">
        <v>62.667678433981557</v>
      </c>
    </row>
    <row r="23541" spans="1:5" x14ac:dyDescent="0.25">
      <c r="A23541">
        <v>449</v>
      </c>
      <c r="B23541">
        <v>47</v>
      </c>
      <c r="C23541" t="s">
        <v>7230</v>
      </c>
      <c r="D23541" t="s">
        <v>1682</v>
      </c>
      <c r="E23541">
        <v>59.718989765457771</v>
      </c>
    </row>
    <row r="23542" spans="1:5" x14ac:dyDescent="0.25">
      <c r="A23542">
        <v>450</v>
      </c>
      <c r="B23542">
        <v>47</v>
      </c>
      <c r="C23542" t="s">
        <v>7230</v>
      </c>
      <c r="D23542" t="s">
        <v>1683</v>
      </c>
      <c r="E23542">
        <v>63.045898114451617</v>
      </c>
    </row>
    <row r="23543" spans="1:5" x14ac:dyDescent="0.25">
      <c r="A23543">
        <v>451</v>
      </c>
      <c r="B23543">
        <v>47</v>
      </c>
      <c r="C23543" t="s">
        <v>7230</v>
      </c>
      <c r="D23543" t="s">
        <v>1684</v>
      </c>
      <c r="E23543">
        <v>52.001702580537241</v>
      </c>
    </row>
    <row r="23544" spans="1:5" x14ac:dyDescent="0.25">
      <c r="A23544">
        <v>452</v>
      </c>
      <c r="B23544">
        <v>47</v>
      </c>
      <c r="C23544" t="s">
        <v>7230</v>
      </c>
      <c r="D23544" t="s">
        <v>1685</v>
      </c>
      <c r="E23544">
        <v>45.734171707656358</v>
      </c>
    </row>
    <row r="23545" spans="1:5" x14ac:dyDescent="0.25">
      <c r="A23545">
        <v>453</v>
      </c>
      <c r="B23545">
        <v>47</v>
      </c>
      <c r="C23545" t="s">
        <v>7230</v>
      </c>
      <c r="D23545" t="s">
        <v>1686</v>
      </c>
      <c r="E23545">
        <v>89.68844158634721</v>
      </c>
    </row>
    <row r="23546" spans="1:5" x14ac:dyDescent="0.25">
      <c r="A23546">
        <v>454</v>
      </c>
      <c r="B23546">
        <v>47</v>
      </c>
      <c r="C23546" t="s">
        <v>7230</v>
      </c>
      <c r="D23546" t="s">
        <v>1687</v>
      </c>
      <c r="E23546">
        <v>71.600386922368472</v>
      </c>
    </row>
    <row r="23547" spans="1:5" x14ac:dyDescent="0.25">
      <c r="A23547">
        <v>455</v>
      </c>
      <c r="B23547">
        <v>47</v>
      </c>
      <c r="C23547" t="s">
        <v>7230</v>
      </c>
      <c r="D23547" t="s">
        <v>1688</v>
      </c>
      <c r="E23547">
        <v>76.222750510539313</v>
      </c>
    </row>
    <row r="23548" spans="1:5" x14ac:dyDescent="0.25">
      <c r="A23548">
        <v>456</v>
      </c>
      <c r="B23548">
        <v>47</v>
      </c>
      <c r="C23548" t="s">
        <v>7230</v>
      </c>
      <c r="D23548" t="s">
        <v>1689</v>
      </c>
      <c r="E23548">
        <v>62.669877399302408</v>
      </c>
    </row>
    <row r="23549" spans="1:5" x14ac:dyDescent="0.25">
      <c r="A23549">
        <v>457</v>
      </c>
      <c r="B23549">
        <v>47</v>
      </c>
      <c r="C23549" t="s">
        <v>7230</v>
      </c>
      <c r="D23549" t="s">
        <v>1690</v>
      </c>
      <c r="E23549">
        <v>92.339221197422674</v>
      </c>
    </row>
    <row r="23550" spans="1:5" x14ac:dyDescent="0.25">
      <c r="A23550">
        <v>458</v>
      </c>
      <c r="B23550">
        <v>47</v>
      </c>
      <c r="C23550" t="s">
        <v>7230</v>
      </c>
      <c r="D23550" t="s">
        <v>1691</v>
      </c>
      <c r="E23550">
        <v>98.695955141548126</v>
      </c>
    </row>
    <row r="23551" spans="1:5" x14ac:dyDescent="0.25">
      <c r="A23551">
        <v>459</v>
      </c>
      <c r="B23551">
        <v>47</v>
      </c>
      <c r="C23551" t="s">
        <v>7230</v>
      </c>
      <c r="D23551" t="s">
        <v>1692</v>
      </c>
      <c r="E23551">
        <v>38.364418848063643</v>
      </c>
    </row>
    <row r="23552" spans="1:5" x14ac:dyDescent="0.25">
      <c r="A23552">
        <v>460</v>
      </c>
      <c r="B23552">
        <v>47</v>
      </c>
      <c r="C23552" t="s">
        <v>7230</v>
      </c>
      <c r="D23552" t="s">
        <v>1693</v>
      </c>
      <c r="E23552">
        <v>286.45152195033512</v>
      </c>
    </row>
    <row r="23553" spans="1:5" x14ac:dyDescent="0.25">
      <c r="A23553">
        <v>461</v>
      </c>
      <c r="B23553">
        <v>47</v>
      </c>
      <c r="C23553" t="s">
        <v>7230</v>
      </c>
      <c r="D23553" t="s">
        <v>1694</v>
      </c>
      <c r="E23553">
        <v>184.82589312736999</v>
      </c>
    </row>
    <row r="23554" spans="1:5" x14ac:dyDescent="0.25">
      <c r="A23554">
        <v>462</v>
      </c>
      <c r="B23554">
        <v>47</v>
      </c>
      <c r="C23554" t="s">
        <v>7230</v>
      </c>
      <c r="D23554" t="s">
        <v>1695</v>
      </c>
      <c r="E23554">
        <v>284.62504881936309</v>
      </c>
    </row>
    <row r="23555" spans="1:5" x14ac:dyDescent="0.25">
      <c r="A23555">
        <v>463</v>
      </c>
      <c r="B23555">
        <v>47</v>
      </c>
      <c r="C23555" t="s">
        <v>7230</v>
      </c>
      <c r="D23555" t="s">
        <v>1696</v>
      </c>
      <c r="E23555">
        <v>268.45728157051872</v>
      </c>
    </row>
    <row r="23556" spans="1:5" x14ac:dyDescent="0.25">
      <c r="A23556">
        <v>464</v>
      </c>
      <c r="B23556">
        <v>47</v>
      </c>
      <c r="C23556" t="s">
        <v>7230</v>
      </c>
      <c r="D23556" t="s">
        <v>1697</v>
      </c>
      <c r="E23556">
        <v>296.12645109217158</v>
      </c>
    </row>
    <row r="23557" spans="1:5" x14ac:dyDescent="0.25">
      <c r="A23557">
        <v>465</v>
      </c>
      <c r="B23557">
        <v>47</v>
      </c>
      <c r="C23557" t="s">
        <v>7230</v>
      </c>
      <c r="D23557" t="s">
        <v>1698</v>
      </c>
      <c r="E23557">
        <v>223.483407150055</v>
      </c>
    </row>
    <row r="23558" spans="1:5" x14ac:dyDescent="0.25">
      <c r="A23558">
        <v>466</v>
      </c>
      <c r="B23558">
        <v>47</v>
      </c>
      <c r="C23558" t="s">
        <v>7230</v>
      </c>
      <c r="D23558" t="s">
        <v>1699</v>
      </c>
      <c r="E23558">
        <v>355.64217864118569</v>
      </c>
    </row>
    <row r="23559" spans="1:5" x14ac:dyDescent="0.25">
      <c r="A23559">
        <v>467</v>
      </c>
      <c r="B23559">
        <v>47</v>
      </c>
      <c r="C23559" t="s">
        <v>7230</v>
      </c>
      <c r="D23559" t="s">
        <v>1700</v>
      </c>
      <c r="E23559">
        <v>246.2488581197338</v>
      </c>
    </row>
    <row r="23560" spans="1:5" x14ac:dyDescent="0.25">
      <c r="A23560">
        <v>468</v>
      </c>
      <c r="B23560">
        <v>47</v>
      </c>
      <c r="C23560" t="s">
        <v>7230</v>
      </c>
      <c r="D23560" t="s">
        <v>1701</v>
      </c>
      <c r="E23560">
        <v>78.045270807573345</v>
      </c>
    </row>
    <row r="23561" spans="1:5" x14ac:dyDescent="0.25">
      <c r="A23561">
        <v>469</v>
      </c>
      <c r="B23561">
        <v>47</v>
      </c>
      <c r="C23561" t="s">
        <v>7230</v>
      </c>
      <c r="D23561" t="s">
        <v>1702</v>
      </c>
      <c r="E23561">
        <v>178.4825617592642</v>
      </c>
    </row>
    <row r="23562" spans="1:5" x14ac:dyDescent="0.25">
      <c r="A23562">
        <v>470</v>
      </c>
      <c r="B23562">
        <v>47</v>
      </c>
      <c r="C23562" t="s">
        <v>7230</v>
      </c>
      <c r="D23562" t="s">
        <v>1703</v>
      </c>
      <c r="E23562">
        <v>89.799616496912861</v>
      </c>
    </row>
    <row r="23563" spans="1:5" x14ac:dyDescent="0.25">
      <c r="A23563">
        <v>471</v>
      </c>
      <c r="B23563">
        <v>47</v>
      </c>
      <c r="C23563" t="s">
        <v>7230</v>
      </c>
      <c r="D23563" t="s">
        <v>1704</v>
      </c>
      <c r="E23563">
        <v>76.017605305876103</v>
      </c>
    </row>
    <row r="23564" spans="1:5" x14ac:dyDescent="0.25">
      <c r="A23564">
        <v>472</v>
      </c>
      <c r="B23564">
        <v>47</v>
      </c>
      <c r="C23564" t="s">
        <v>7230</v>
      </c>
      <c r="D23564" t="s">
        <v>1705</v>
      </c>
      <c r="E23564">
        <v>229.5857158048332</v>
      </c>
    </row>
    <row r="23565" spans="1:5" x14ac:dyDescent="0.25">
      <c r="A23565">
        <v>473</v>
      </c>
      <c r="B23565">
        <v>47</v>
      </c>
      <c r="C23565" t="s">
        <v>7230</v>
      </c>
      <c r="D23565" t="s">
        <v>7245</v>
      </c>
      <c r="E23565">
        <v>140.4893028311302</v>
      </c>
    </row>
    <row r="23566" spans="1:5" x14ac:dyDescent="0.25">
      <c r="A23566">
        <v>474</v>
      </c>
      <c r="B23566">
        <v>47</v>
      </c>
      <c r="C23566" t="s">
        <v>7230</v>
      </c>
      <c r="D23566" t="s">
        <v>7246</v>
      </c>
      <c r="E23566">
        <v>185.6838952841396</v>
      </c>
    </row>
    <row r="23567" spans="1:5" x14ac:dyDescent="0.25">
      <c r="A23567">
        <v>475</v>
      </c>
      <c r="B23567">
        <v>47</v>
      </c>
      <c r="C23567" t="s">
        <v>7230</v>
      </c>
      <c r="D23567" t="s">
        <v>7247</v>
      </c>
      <c r="E23567">
        <v>205.1830775558166</v>
      </c>
    </row>
    <row r="23568" spans="1:5" x14ac:dyDescent="0.25">
      <c r="A23568">
        <v>476</v>
      </c>
      <c r="B23568">
        <v>47</v>
      </c>
      <c r="C23568" t="s">
        <v>7230</v>
      </c>
      <c r="D23568" t="s">
        <v>7248</v>
      </c>
      <c r="E23568">
        <v>92.208202754949198</v>
      </c>
    </row>
    <row r="23569" spans="1:5" x14ac:dyDescent="0.25">
      <c r="A23569">
        <v>477</v>
      </c>
      <c r="B23569">
        <v>47</v>
      </c>
      <c r="C23569" t="s">
        <v>7230</v>
      </c>
      <c r="D23569" t="s">
        <v>7249</v>
      </c>
      <c r="E23569">
        <v>73.252874993229739</v>
      </c>
    </row>
    <row r="23570" spans="1:5" x14ac:dyDescent="0.25">
      <c r="A23570">
        <v>478</v>
      </c>
      <c r="B23570">
        <v>47</v>
      </c>
      <c r="C23570" t="s">
        <v>7230</v>
      </c>
      <c r="D23570" t="s">
        <v>7250</v>
      </c>
      <c r="E23570">
        <v>62.120063639060092</v>
      </c>
    </row>
    <row r="23571" spans="1:5" x14ac:dyDescent="0.25">
      <c r="A23571">
        <v>479</v>
      </c>
      <c r="B23571">
        <v>47</v>
      </c>
      <c r="C23571" t="s">
        <v>7230</v>
      </c>
      <c r="D23571" t="s">
        <v>7251</v>
      </c>
      <c r="E23571">
        <v>9.9259725290294245</v>
      </c>
    </row>
    <row r="23572" spans="1:5" x14ac:dyDescent="0.25">
      <c r="A23572">
        <v>480</v>
      </c>
      <c r="B23572">
        <v>47</v>
      </c>
      <c r="C23572" t="s">
        <v>7230</v>
      </c>
      <c r="D23572" t="s">
        <v>7252</v>
      </c>
      <c r="E23572">
        <v>88.616089227387036</v>
      </c>
    </row>
    <row r="23573" spans="1:5" x14ac:dyDescent="0.25">
      <c r="A23573">
        <v>481</v>
      </c>
      <c r="B23573">
        <v>47</v>
      </c>
      <c r="C23573" t="s">
        <v>7230</v>
      </c>
      <c r="D23573" t="s">
        <v>7253</v>
      </c>
      <c r="E23573">
        <v>151.9688974742574</v>
      </c>
    </row>
    <row r="23574" spans="1:5" x14ac:dyDescent="0.25">
      <c r="A23574">
        <v>482</v>
      </c>
      <c r="B23574">
        <v>47</v>
      </c>
      <c r="C23574" t="s">
        <v>7230</v>
      </c>
      <c r="D23574" t="s">
        <v>7254</v>
      </c>
      <c r="E23574">
        <v>179.13686039379459</v>
      </c>
    </row>
    <row r="23575" spans="1:5" x14ac:dyDescent="0.25">
      <c r="A23575">
        <v>483</v>
      </c>
      <c r="B23575">
        <v>47</v>
      </c>
      <c r="C23575" t="s">
        <v>7230</v>
      </c>
      <c r="D23575" t="s">
        <v>7255</v>
      </c>
      <c r="E23575">
        <v>120.42256825182849</v>
      </c>
    </row>
    <row r="23576" spans="1:5" x14ac:dyDescent="0.25">
      <c r="A23576">
        <v>484</v>
      </c>
      <c r="B23576">
        <v>47</v>
      </c>
      <c r="C23576" t="s">
        <v>7230</v>
      </c>
      <c r="D23576" t="s">
        <v>7256</v>
      </c>
      <c r="E23576">
        <v>166.1804314532005</v>
      </c>
    </row>
    <row r="23577" spans="1:5" x14ac:dyDescent="0.25">
      <c r="A23577">
        <v>485</v>
      </c>
      <c r="B23577">
        <v>47</v>
      </c>
      <c r="C23577" t="s">
        <v>7230</v>
      </c>
      <c r="D23577" t="s">
        <v>7257</v>
      </c>
      <c r="E23577">
        <v>223.98514504953559</v>
      </c>
    </row>
    <row r="23578" spans="1:5" x14ac:dyDescent="0.25">
      <c r="A23578">
        <v>486</v>
      </c>
      <c r="B23578">
        <v>47</v>
      </c>
      <c r="C23578" t="s">
        <v>7230</v>
      </c>
      <c r="D23578" t="s">
        <v>7258</v>
      </c>
      <c r="E23578">
        <v>232.10572269629779</v>
      </c>
    </row>
    <row r="23579" spans="1:5" x14ac:dyDescent="0.25">
      <c r="A23579">
        <v>487</v>
      </c>
      <c r="B23579">
        <v>47</v>
      </c>
      <c r="C23579" t="s">
        <v>7230</v>
      </c>
      <c r="D23579" t="s">
        <v>7259</v>
      </c>
      <c r="E23579">
        <v>257.26521629113421</v>
      </c>
    </row>
    <row r="23580" spans="1:5" x14ac:dyDescent="0.25">
      <c r="A23580">
        <v>488</v>
      </c>
      <c r="B23580">
        <v>47</v>
      </c>
      <c r="C23580" t="s">
        <v>7230</v>
      </c>
      <c r="D23580" t="s">
        <v>7260</v>
      </c>
      <c r="E23580">
        <v>113.07715067613709</v>
      </c>
    </row>
    <row r="23581" spans="1:5" x14ac:dyDescent="0.25">
      <c r="A23581">
        <v>489</v>
      </c>
      <c r="B23581">
        <v>47</v>
      </c>
      <c r="C23581" t="s">
        <v>7230</v>
      </c>
      <c r="D23581" t="s">
        <v>7261</v>
      </c>
      <c r="E23581">
        <v>120.93608343390861</v>
      </c>
    </row>
    <row r="23582" spans="1:5" x14ac:dyDescent="0.25">
      <c r="A23582">
        <v>490</v>
      </c>
      <c r="B23582">
        <v>47</v>
      </c>
      <c r="C23582" t="s">
        <v>7230</v>
      </c>
      <c r="D23582" t="s">
        <v>7262</v>
      </c>
      <c r="E23582">
        <v>124.77093762786529</v>
      </c>
    </row>
    <row r="23583" spans="1:5" x14ac:dyDescent="0.25">
      <c r="A23583">
        <v>491</v>
      </c>
      <c r="B23583">
        <v>47</v>
      </c>
      <c r="C23583" t="s">
        <v>7230</v>
      </c>
      <c r="D23583" t="s">
        <v>7263</v>
      </c>
      <c r="E23583">
        <v>198.42217274350699</v>
      </c>
    </row>
    <row r="23584" spans="1:5" x14ac:dyDescent="0.25">
      <c r="A23584">
        <v>492</v>
      </c>
      <c r="B23584">
        <v>47</v>
      </c>
      <c r="C23584" t="s">
        <v>7230</v>
      </c>
      <c r="D23584" t="s">
        <v>7264</v>
      </c>
      <c r="E23584">
        <v>275.55035592058618</v>
      </c>
    </row>
    <row r="23585" spans="1:5" x14ac:dyDescent="0.25">
      <c r="A23585">
        <v>493</v>
      </c>
      <c r="B23585">
        <v>47</v>
      </c>
      <c r="C23585" t="s">
        <v>7230</v>
      </c>
      <c r="D23585" t="s">
        <v>7265</v>
      </c>
      <c r="E23585">
        <v>380.21509286200529</v>
      </c>
    </row>
    <row r="23586" spans="1:5" x14ac:dyDescent="0.25">
      <c r="A23586">
        <v>494</v>
      </c>
      <c r="B23586">
        <v>47</v>
      </c>
      <c r="C23586" t="s">
        <v>7230</v>
      </c>
      <c r="D23586" t="s">
        <v>7266</v>
      </c>
      <c r="E23586">
        <v>373.41029903484639</v>
      </c>
    </row>
    <row r="23587" spans="1:5" x14ac:dyDescent="0.25">
      <c r="A23587">
        <v>495</v>
      </c>
      <c r="B23587">
        <v>47</v>
      </c>
      <c r="C23587" t="s">
        <v>7230</v>
      </c>
      <c r="D23587" t="s">
        <v>7267</v>
      </c>
      <c r="E23587">
        <v>228.0614451944916</v>
      </c>
    </row>
    <row r="23588" spans="1:5" x14ac:dyDescent="0.25">
      <c r="A23588">
        <v>496</v>
      </c>
      <c r="B23588">
        <v>47</v>
      </c>
      <c r="C23588" t="s">
        <v>7230</v>
      </c>
      <c r="D23588" t="s">
        <v>7268</v>
      </c>
      <c r="E23588">
        <v>194.34639054325501</v>
      </c>
    </row>
    <row r="23589" spans="1:5" x14ac:dyDescent="0.25">
      <c r="A23589">
        <v>497</v>
      </c>
      <c r="B23589">
        <v>47</v>
      </c>
      <c r="C23589" t="s">
        <v>7230</v>
      </c>
      <c r="D23589" t="s">
        <v>7269</v>
      </c>
      <c r="E23589">
        <v>177.08573144731909</v>
      </c>
    </row>
    <row r="23590" spans="1:5" x14ac:dyDescent="0.25">
      <c r="A23590">
        <v>498</v>
      </c>
      <c r="B23590">
        <v>47</v>
      </c>
      <c r="C23590" t="s">
        <v>7230</v>
      </c>
      <c r="D23590" t="s">
        <v>7270</v>
      </c>
      <c r="E23590">
        <v>215.6066768854626</v>
      </c>
    </row>
    <row r="23591" spans="1:5" x14ac:dyDescent="0.25">
      <c r="A23591">
        <v>499</v>
      </c>
      <c r="B23591">
        <v>47</v>
      </c>
      <c r="C23591" t="s">
        <v>7230</v>
      </c>
      <c r="D23591" t="s">
        <v>7271</v>
      </c>
      <c r="E23591">
        <v>206.91719696195781</v>
      </c>
    </row>
    <row r="23592" spans="1:5" x14ac:dyDescent="0.25">
      <c r="A23592">
        <v>500</v>
      </c>
      <c r="B23592">
        <v>47</v>
      </c>
      <c r="C23592" t="s">
        <v>7230</v>
      </c>
      <c r="D23592" t="s">
        <v>7272</v>
      </c>
      <c r="E23592">
        <v>54.538756659089699</v>
      </c>
    </row>
    <row r="23593" spans="1:5" x14ac:dyDescent="0.25">
      <c r="A23593">
        <v>501</v>
      </c>
      <c r="B23593">
        <v>47</v>
      </c>
      <c r="C23593" t="s">
        <v>7230</v>
      </c>
      <c r="D23593" t="s">
        <v>7273</v>
      </c>
      <c r="E23593">
        <v>31.15240852523144</v>
      </c>
    </row>
    <row r="23594" spans="1:5" x14ac:dyDescent="0.25">
      <c r="A23594">
        <v>502</v>
      </c>
      <c r="B23594">
        <v>47</v>
      </c>
      <c r="C23594" t="s">
        <v>7230</v>
      </c>
      <c r="D23594" t="s">
        <v>7274</v>
      </c>
      <c r="E23594">
        <v>61.6237558003331</v>
      </c>
    </row>
    <row r="23595" spans="1:5" x14ac:dyDescent="0.25">
      <c r="A23595">
        <v>503</v>
      </c>
      <c r="B23595">
        <v>47</v>
      </c>
      <c r="C23595" t="s">
        <v>7230</v>
      </c>
      <c r="D23595" t="s">
        <v>7275</v>
      </c>
      <c r="E23595">
        <v>73.320692462100368</v>
      </c>
    </row>
    <row r="23596" spans="1:5" x14ac:dyDescent="0.25">
      <c r="A23596">
        <v>1</v>
      </c>
      <c r="B23596">
        <v>48</v>
      </c>
      <c r="C23596" t="s">
        <v>7231</v>
      </c>
      <c r="D23596" t="s">
        <v>24</v>
      </c>
      <c r="E23596">
        <v>142.36173548764859</v>
      </c>
    </row>
    <row r="23597" spans="1:5" x14ac:dyDescent="0.25">
      <c r="A23597">
        <v>2</v>
      </c>
      <c r="B23597">
        <v>48</v>
      </c>
      <c r="C23597" t="s">
        <v>7231</v>
      </c>
      <c r="D23597" t="s">
        <v>25</v>
      </c>
      <c r="E23597">
        <v>112.773552833647</v>
      </c>
    </row>
    <row r="23598" spans="1:5" x14ac:dyDescent="0.25">
      <c r="A23598">
        <v>3</v>
      </c>
      <c r="B23598">
        <v>48</v>
      </c>
      <c r="C23598" t="s">
        <v>7231</v>
      </c>
      <c r="D23598" t="s">
        <v>170</v>
      </c>
      <c r="E23598">
        <v>242.3325709303947</v>
      </c>
    </row>
    <row r="23599" spans="1:5" x14ac:dyDescent="0.25">
      <c r="A23599">
        <v>4</v>
      </c>
      <c r="B23599">
        <v>48</v>
      </c>
      <c r="C23599" t="s">
        <v>7231</v>
      </c>
      <c r="D23599" t="s">
        <v>172</v>
      </c>
      <c r="E23599">
        <v>175.24562611920231</v>
      </c>
    </row>
    <row r="23600" spans="1:5" x14ac:dyDescent="0.25">
      <c r="A23600">
        <v>5</v>
      </c>
      <c r="B23600">
        <v>48</v>
      </c>
      <c r="C23600" t="s">
        <v>7231</v>
      </c>
      <c r="D23600" t="s">
        <v>174</v>
      </c>
      <c r="E23600">
        <v>84.480320286336976</v>
      </c>
    </row>
    <row r="23601" spans="1:5" x14ac:dyDescent="0.25">
      <c r="A23601">
        <v>6</v>
      </c>
      <c r="B23601">
        <v>48</v>
      </c>
      <c r="C23601" t="s">
        <v>7231</v>
      </c>
      <c r="D23601" t="s">
        <v>176</v>
      </c>
      <c r="E23601">
        <v>76.654288079355084</v>
      </c>
    </row>
    <row r="23602" spans="1:5" x14ac:dyDescent="0.25">
      <c r="A23602">
        <v>7</v>
      </c>
      <c r="B23602">
        <v>48</v>
      </c>
      <c r="C23602" t="s">
        <v>7231</v>
      </c>
      <c r="D23602" t="s">
        <v>178</v>
      </c>
      <c r="E23602">
        <v>156.81903763573411</v>
      </c>
    </row>
    <row r="23603" spans="1:5" x14ac:dyDescent="0.25">
      <c r="A23603">
        <v>8</v>
      </c>
      <c r="B23603">
        <v>48</v>
      </c>
      <c r="C23603" t="s">
        <v>7231</v>
      </c>
      <c r="D23603" t="s">
        <v>180</v>
      </c>
      <c r="E23603">
        <v>61.866009214722148</v>
      </c>
    </row>
    <row r="23604" spans="1:5" x14ac:dyDescent="0.25">
      <c r="A23604">
        <v>9</v>
      </c>
      <c r="B23604">
        <v>48</v>
      </c>
      <c r="C23604" t="s">
        <v>7231</v>
      </c>
      <c r="D23604" t="s">
        <v>182</v>
      </c>
      <c r="E23604">
        <v>138.13134928874061</v>
      </c>
    </row>
    <row r="23605" spans="1:5" x14ac:dyDescent="0.25">
      <c r="A23605">
        <v>10</v>
      </c>
      <c r="B23605">
        <v>48</v>
      </c>
      <c r="C23605" t="s">
        <v>7231</v>
      </c>
      <c r="D23605" t="s">
        <v>184</v>
      </c>
      <c r="E23605">
        <v>167.19446707167469</v>
      </c>
    </row>
    <row r="23606" spans="1:5" x14ac:dyDescent="0.25">
      <c r="A23606">
        <v>11</v>
      </c>
      <c r="B23606">
        <v>48</v>
      </c>
      <c r="C23606" t="s">
        <v>7231</v>
      </c>
      <c r="D23606" t="s">
        <v>186</v>
      </c>
      <c r="E23606">
        <v>101.9105003646949</v>
      </c>
    </row>
    <row r="23607" spans="1:5" x14ac:dyDescent="0.25">
      <c r="A23607">
        <v>12</v>
      </c>
      <c r="B23607">
        <v>48</v>
      </c>
      <c r="C23607" t="s">
        <v>7231</v>
      </c>
      <c r="D23607" t="s">
        <v>188</v>
      </c>
      <c r="E23607">
        <v>246.4331319932374</v>
      </c>
    </row>
    <row r="23608" spans="1:5" x14ac:dyDescent="0.25">
      <c r="A23608">
        <v>13</v>
      </c>
      <c r="B23608">
        <v>48</v>
      </c>
      <c r="C23608" t="s">
        <v>7231</v>
      </c>
      <c r="D23608" t="s">
        <v>190</v>
      </c>
      <c r="E23608">
        <v>132.60765286800091</v>
      </c>
    </row>
    <row r="23609" spans="1:5" x14ac:dyDescent="0.25">
      <c r="A23609">
        <v>14</v>
      </c>
      <c r="B23609">
        <v>48</v>
      </c>
      <c r="C23609" t="s">
        <v>7231</v>
      </c>
      <c r="D23609" t="s">
        <v>192</v>
      </c>
      <c r="E23609">
        <v>92.671996184896102</v>
      </c>
    </row>
    <row r="23610" spans="1:5" x14ac:dyDescent="0.25">
      <c r="A23610">
        <v>15</v>
      </c>
      <c r="B23610">
        <v>48</v>
      </c>
      <c r="C23610" t="s">
        <v>7231</v>
      </c>
      <c r="D23610" t="s">
        <v>194</v>
      </c>
      <c r="E23610">
        <v>100.4430146946863</v>
      </c>
    </row>
    <row r="23611" spans="1:5" x14ac:dyDescent="0.25">
      <c r="A23611">
        <v>16</v>
      </c>
      <c r="B23611">
        <v>48</v>
      </c>
      <c r="C23611" t="s">
        <v>7231</v>
      </c>
      <c r="D23611" t="s">
        <v>196</v>
      </c>
      <c r="E23611">
        <v>216.11670160158289</v>
      </c>
    </row>
    <row r="23612" spans="1:5" x14ac:dyDescent="0.25">
      <c r="A23612">
        <v>17</v>
      </c>
      <c r="B23612">
        <v>48</v>
      </c>
      <c r="C23612" t="s">
        <v>7231</v>
      </c>
      <c r="D23612" t="s">
        <v>298</v>
      </c>
      <c r="E23612">
        <v>94.189894833762068</v>
      </c>
    </row>
    <row r="23613" spans="1:5" x14ac:dyDescent="0.25">
      <c r="A23613">
        <v>18</v>
      </c>
      <c r="B23613">
        <v>48</v>
      </c>
      <c r="C23613" t="s">
        <v>7231</v>
      </c>
      <c r="D23613" t="s">
        <v>299</v>
      </c>
      <c r="E23613">
        <v>104.4225192638151</v>
      </c>
    </row>
    <row r="23614" spans="1:5" x14ac:dyDescent="0.25">
      <c r="A23614">
        <v>19</v>
      </c>
      <c r="B23614">
        <v>48</v>
      </c>
      <c r="C23614" t="s">
        <v>7231</v>
      </c>
      <c r="D23614" t="s">
        <v>300</v>
      </c>
      <c r="E23614">
        <v>146.24334646274491</v>
      </c>
    </row>
    <row r="23615" spans="1:5" x14ac:dyDescent="0.25">
      <c r="A23615">
        <v>20</v>
      </c>
      <c r="B23615">
        <v>48</v>
      </c>
      <c r="C23615" t="s">
        <v>7231</v>
      </c>
      <c r="D23615" t="s">
        <v>301</v>
      </c>
      <c r="E23615">
        <v>72.733750627471878</v>
      </c>
    </row>
    <row r="23616" spans="1:5" x14ac:dyDescent="0.25">
      <c r="A23616">
        <v>21</v>
      </c>
      <c r="B23616">
        <v>48</v>
      </c>
      <c r="C23616" t="s">
        <v>7231</v>
      </c>
      <c r="D23616" t="s">
        <v>302</v>
      </c>
      <c r="E23616">
        <v>159.48710597609281</v>
      </c>
    </row>
    <row r="23617" spans="1:5" x14ac:dyDescent="0.25">
      <c r="A23617">
        <v>22</v>
      </c>
      <c r="B23617">
        <v>48</v>
      </c>
      <c r="C23617" t="s">
        <v>7231</v>
      </c>
      <c r="D23617" t="s">
        <v>303</v>
      </c>
      <c r="E23617">
        <v>186.88924152231499</v>
      </c>
    </row>
    <row r="23618" spans="1:5" x14ac:dyDescent="0.25">
      <c r="A23618">
        <v>23</v>
      </c>
      <c r="B23618">
        <v>48</v>
      </c>
      <c r="C23618" t="s">
        <v>7231</v>
      </c>
      <c r="D23618" t="s">
        <v>304</v>
      </c>
      <c r="E23618">
        <v>153.5282431874561</v>
      </c>
    </row>
    <row r="23619" spans="1:5" x14ac:dyDescent="0.25">
      <c r="A23619">
        <v>24</v>
      </c>
      <c r="B23619">
        <v>48</v>
      </c>
      <c r="C23619" t="s">
        <v>7231</v>
      </c>
      <c r="D23619" t="s">
        <v>305</v>
      </c>
      <c r="E23619">
        <v>92.012171073226014</v>
      </c>
    </row>
    <row r="23620" spans="1:5" x14ac:dyDescent="0.25">
      <c r="A23620">
        <v>25</v>
      </c>
      <c r="B23620">
        <v>48</v>
      </c>
      <c r="C23620" t="s">
        <v>7231</v>
      </c>
      <c r="D23620" t="s">
        <v>306</v>
      </c>
      <c r="E23620">
        <v>59.54276848928793</v>
      </c>
    </row>
    <row r="23621" spans="1:5" x14ac:dyDescent="0.25">
      <c r="A23621">
        <v>26</v>
      </c>
      <c r="B23621">
        <v>48</v>
      </c>
      <c r="C23621" t="s">
        <v>7231</v>
      </c>
      <c r="D23621" t="s">
        <v>307</v>
      </c>
      <c r="E23621">
        <v>110.40871729082831</v>
      </c>
    </row>
    <row r="23622" spans="1:5" x14ac:dyDescent="0.25">
      <c r="A23622">
        <v>27</v>
      </c>
      <c r="B23622">
        <v>48</v>
      </c>
      <c r="C23622" t="s">
        <v>7231</v>
      </c>
      <c r="D23622" t="s">
        <v>308</v>
      </c>
      <c r="E23622">
        <v>143.81982602837729</v>
      </c>
    </row>
    <row r="23623" spans="1:5" x14ac:dyDescent="0.25">
      <c r="A23623">
        <v>28</v>
      </c>
      <c r="B23623">
        <v>48</v>
      </c>
      <c r="C23623" t="s">
        <v>7231</v>
      </c>
      <c r="D23623" t="s">
        <v>309</v>
      </c>
      <c r="E23623">
        <v>227.72514604004041</v>
      </c>
    </row>
    <row r="23624" spans="1:5" x14ac:dyDescent="0.25">
      <c r="A23624">
        <v>29</v>
      </c>
      <c r="B23624">
        <v>48</v>
      </c>
      <c r="C23624" t="s">
        <v>7231</v>
      </c>
      <c r="D23624" t="s">
        <v>310</v>
      </c>
      <c r="E23624">
        <v>209.58698813151361</v>
      </c>
    </row>
    <row r="23625" spans="1:5" x14ac:dyDescent="0.25">
      <c r="A23625">
        <v>30</v>
      </c>
      <c r="B23625">
        <v>48</v>
      </c>
      <c r="C23625" t="s">
        <v>7231</v>
      </c>
      <c r="D23625" t="s">
        <v>311</v>
      </c>
      <c r="E23625">
        <v>155.3428518804696</v>
      </c>
    </row>
    <row r="23626" spans="1:5" x14ac:dyDescent="0.25">
      <c r="A23626">
        <v>31</v>
      </c>
      <c r="B23626">
        <v>48</v>
      </c>
      <c r="C23626" t="s">
        <v>7231</v>
      </c>
      <c r="D23626" t="s">
        <v>312</v>
      </c>
      <c r="E23626">
        <v>221.173458054912</v>
      </c>
    </row>
    <row r="23627" spans="1:5" x14ac:dyDescent="0.25">
      <c r="A23627">
        <v>32</v>
      </c>
      <c r="B23627">
        <v>48</v>
      </c>
      <c r="C23627" t="s">
        <v>7231</v>
      </c>
      <c r="D23627" t="s">
        <v>314</v>
      </c>
      <c r="E23627">
        <v>90.021206229667243</v>
      </c>
    </row>
    <row r="23628" spans="1:5" x14ac:dyDescent="0.25">
      <c r="A23628">
        <v>33</v>
      </c>
      <c r="B23628">
        <v>48</v>
      </c>
      <c r="C23628" t="s">
        <v>7231</v>
      </c>
      <c r="D23628" t="s">
        <v>526</v>
      </c>
      <c r="E23628">
        <v>161.13406240879669</v>
      </c>
    </row>
    <row r="23629" spans="1:5" x14ac:dyDescent="0.25">
      <c r="A23629">
        <v>34</v>
      </c>
      <c r="B23629">
        <v>48</v>
      </c>
      <c r="C23629" t="s">
        <v>7231</v>
      </c>
      <c r="D23629" t="s">
        <v>527</v>
      </c>
      <c r="E23629">
        <v>149.02248696275589</v>
      </c>
    </row>
    <row r="23630" spans="1:5" x14ac:dyDescent="0.25">
      <c r="A23630">
        <v>35</v>
      </c>
      <c r="B23630">
        <v>48</v>
      </c>
      <c r="C23630" t="s">
        <v>7231</v>
      </c>
      <c r="D23630" t="s">
        <v>528</v>
      </c>
      <c r="E23630">
        <v>171.92680651511969</v>
      </c>
    </row>
    <row r="23631" spans="1:5" x14ac:dyDescent="0.25">
      <c r="A23631">
        <v>36</v>
      </c>
      <c r="B23631">
        <v>48</v>
      </c>
      <c r="C23631" t="s">
        <v>7231</v>
      </c>
      <c r="D23631" t="s">
        <v>529</v>
      </c>
      <c r="E23631">
        <v>186.70026268629661</v>
      </c>
    </row>
    <row r="23632" spans="1:5" x14ac:dyDescent="0.25">
      <c r="A23632">
        <v>37</v>
      </c>
      <c r="B23632">
        <v>48</v>
      </c>
      <c r="C23632" t="s">
        <v>7231</v>
      </c>
      <c r="D23632" t="s">
        <v>530</v>
      </c>
      <c r="E23632">
        <v>97.764406337315364</v>
      </c>
    </row>
    <row r="23633" spans="1:5" x14ac:dyDescent="0.25">
      <c r="A23633">
        <v>38</v>
      </c>
      <c r="B23633">
        <v>48</v>
      </c>
      <c r="C23633" t="s">
        <v>7231</v>
      </c>
      <c r="D23633" t="s">
        <v>531</v>
      </c>
      <c r="E23633">
        <v>238.53840424716469</v>
      </c>
    </row>
    <row r="23634" spans="1:5" x14ac:dyDescent="0.25">
      <c r="A23634">
        <v>39</v>
      </c>
      <c r="B23634">
        <v>48</v>
      </c>
      <c r="C23634" t="s">
        <v>7231</v>
      </c>
      <c r="D23634" t="s">
        <v>532</v>
      </c>
      <c r="E23634">
        <v>95.096289977368244</v>
      </c>
    </row>
    <row r="23635" spans="1:5" x14ac:dyDescent="0.25">
      <c r="A23635">
        <v>40</v>
      </c>
      <c r="B23635">
        <v>48</v>
      </c>
      <c r="C23635" t="s">
        <v>7231</v>
      </c>
      <c r="D23635" t="s">
        <v>533</v>
      </c>
      <c r="E23635">
        <v>196.88238253257771</v>
      </c>
    </row>
    <row r="23636" spans="1:5" x14ac:dyDescent="0.25">
      <c r="A23636">
        <v>41</v>
      </c>
      <c r="B23636">
        <v>48</v>
      </c>
      <c r="C23636" t="s">
        <v>7231</v>
      </c>
      <c r="D23636" t="s">
        <v>534</v>
      </c>
      <c r="E23636">
        <v>242.11298132158919</v>
      </c>
    </row>
    <row r="23637" spans="1:5" x14ac:dyDescent="0.25">
      <c r="A23637">
        <v>42</v>
      </c>
      <c r="B23637">
        <v>48</v>
      </c>
      <c r="C23637" t="s">
        <v>7231</v>
      </c>
      <c r="D23637" t="s">
        <v>535</v>
      </c>
      <c r="E23637">
        <v>186.31344086727549</v>
      </c>
    </row>
    <row r="23638" spans="1:5" x14ac:dyDescent="0.25">
      <c r="A23638">
        <v>43</v>
      </c>
      <c r="B23638">
        <v>48</v>
      </c>
      <c r="C23638" t="s">
        <v>7231</v>
      </c>
      <c r="D23638" t="s">
        <v>536</v>
      </c>
      <c r="E23638">
        <v>159.20141909456021</v>
      </c>
    </row>
    <row r="23639" spans="1:5" x14ac:dyDescent="0.25">
      <c r="A23639">
        <v>44</v>
      </c>
      <c r="B23639">
        <v>48</v>
      </c>
      <c r="C23639" t="s">
        <v>7231</v>
      </c>
      <c r="D23639" t="s">
        <v>537</v>
      </c>
      <c r="E23639">
        <v>152.2667294751501</v>
      </c>
    </row>
    <row r="23640" spans="1:5" x14ac:dyDescent="0.25">
      <c r="A23640">
        <v>45</v>
      </c>
      <c r="B23640">
        <v>48</v>
      </c>
      <c r="C23640" t="s">
        <v>7231</v>
      </c>
      <c r="D23640" t="s">
        <v>538</v>
      </c>
      <c r="E23640">
        <v>246.71962834079551</v>
      </c>
    </row>
    <row r="23641" spans="1:5" x14ac:dyDescent="0.25">
      <c r="A23641">
        <v>46</v>
      </c>
      <c r="B23641">
        <v>48</v>
      </c>
      <c r="C23641" t="s">
        <v>7231</v>
      </c>
      <c r="D23641" t="s">
        <v>539</v>
      </c>
      <c r="E23641">
        <v>219.10009076748369</v>
      </c>
    </row>
    <row r="23642" spans="1:5" x14ac:dyDescent="0.25">
      <c r="A23642">
        <v>47</v>
      </c>
      <c r="B23642">
        <v>48</v>
      </c>
      <c r="C23642" t="s">
        <v>7231</v>
      </c>
      <c r="D23642" t="s">
        <v>540</v>
      </c>
      <c r="E23642">
        <v>197.99106429027159</v>
      </c>
    </row>
    <row r="23643" spans="1:5" x14ac:dyDescent="0.25">
      <c r="A23643">
        <v>48</v>
      </c>
      <c r="B23643">
        <v>48</v>
      </c>
      <c r="C23643" t="s">
        <v>7231</v>
      </c>
      <c r="D23643" t="s">
        <v>541</v>
      </c>
      <c r="E23643">
        <v>216.391901074402</v>
      </c>
    </row>
    <row r="23644" spans="1:5" x14ac:dyDescent="0.25">
      <c r="A23644">
        <v>49</v>
      </c>
      <c r="B23644">
        <v>48</v>
      </c>
      <c r="C23644" t="s">
        <v>7231</v>
      </c>
      <c r="D23644" t="s">
        <v>542</v>
      </c>
      <c r="E23644">
        <v>234.54797127969181</v>
      </c>
    </row>
    <row r="23645" spans="1:5" x14ac:dyDescent="0.25">
      <c r="A23645">
        <v>50</v>
      </c>
      <c r="B23645">
        <v>48</v>
      </c>
      <c r="C23645" t="s">
        <v>7231</v>
      </c>
      <c r="D23645" t="s">
        <v>543</v>
      </c>
      <c r="E23645">
        <v>146.68892059450519</v>
      </c>
    </row>
    <row r="23646" spans="1:5" x14ac:dyDescent="0.25">
      <c r="A23646">
        <v>51</v>
      </c>
      <c r="B23646">
        <v>48</v>
      </c>
      <c r="C23646" t="s">
        <v>7231</v>
      </c>
      <c r="D23646" t="s">
        <v>544</v>
      </c>
      <c r="E23646">
        <v>314.7193728627762</v>
      </c>
    </row>
    <row r="23647" spans="1:5" x14ac:dyDescent="0.25">
      <c r="A23647">
        <v>52</v>
      </c>
      <c r="B23647">
        <v>48</v>
      </c>
      <c r="C23647" t="s">
        <v>7231</v>
      </c>
      <c r="D23647" t="s">
        <v>545</v>
      </c>
      <c r="E23647">
        <v>231.3012852124499</v>
      </c>
    </row>
    <row r="23648" spans="1:5" x14ac:dyDescent="0.25">
      <c r="A23648">
        <v>53</v>
      </c>
      <c r="B23648">
        <v>48</v>
      </c>
      <c r="C23648" t="s">
        <v>7231</v>
      </c>
      <c r="D23648" t="s">
        <v>546</v>
      </c>
      <c r="E23648">
        <v>221.68130202793941</v>
      </c>
    </row>
    <row r="23649" spans="1:5" x14ac:dyDescent="0.25">
      <c r="A23649">
        <v>54</v>
      </c>
      <c r="B23649">
        <v>48</v>
      </c>
      <c r="C23649" t="s">
        <v>7231</v>
      </c>
      <c r="D23649" t="s">
        <v>547</v>
      </c>
      <c r="E23649">
        <v>186.51500237136429</v>
      </c>
    </row>
    <row r="23650" spans="1:5" x14ac:dyDescent="0.25">
      <c r="A23650">
        <v>55</v>
      </c>
      <c r="B23650">
        <v>48</v>
      </c>
      <c r="C23650" t="s">
        <v>7231</v>
      </c>
      <c r="D23650" t="s">
        <v>548</v>
      </c>
      <c r="E23650">
        <v>338.95589327679772</v>
      </c>
    </row>
    <row r="23651" spans="1:5" x14ac:dyDescent="0.25">
      <c r="A23651">
        <v>56</v>
      </c>
      <c r="B23651">
        <v>48</v>
      </c>
      <c r="C23651" t="s">
        <v>7231</v>
      </c>
      <c r="D23651" t="s">
        <v>549</v>
      </c>
      <c r="E23651">
        <v>248.17218513025631</v>
      </c>
    </row>
    <row r="23652" spans="1:5" x14ac:dyDescent="0.25">
      <c r="A23652">
        <v>57</v>
      </c>
      <c r="B23652">
        <v>48</v>
      </c>
      <c r="C23652" t="s">
        <v>7231</v>
      </c>
      <c r="D23652" t="s">
        <v>550</v>
      </c>
      <c r="E23652">
        <v>242.87158509703099</v>
      </c>
    </row>
    <row r="23653" spans="1:5" x14ac:dyDescent="0.25">
      <c r="A23653">
        <v>58</v>
      </c>
      <c r="B23653">
        <v>48</v>
      </c>
      <c r="C23653" t="s">
        <v>7231</v>
      </c>
      <c r="D23653" t="s">
        <v>551</v>
      </c>
      <c r="E23653">
        <v>334.90008306202378</v>
      </c>
    </row>
    <row r="23654" spans="1:5" x14ac:dyDescent="0.25">
      <c r="A23654">
        <v>59</v>
      </c>
      <c r="B23654">
        <v>48</v>
      </c>
      <c r="C23654" t="s">
        <v>7231</v>
      </c>
      <c r="D23654" t="s">
        <v>552</v>
      </c>
      <c r="E23654">
        <v>209.49144375353461</v>
      </c>
    </row>
    <row r="23655" spans="1:5" x14ac:dyDescent="0.25">
      <c r="A23655">
        <v>60</v>
      </c>
      <c r="B23655">
        <v>48</v>
      </c>
      <c r="C23655" t="s">
        <v>7231</v>
      </c>
      <c r="D23655" t="s">
        <v>553</v>
      </c>
      <c r="E23655">
        <v>218.83336346959101</v>
      </c>
    </row>
    <row r="23656" spans="1:5" x14ac:dyDescent="0.25">
      <c r="A23656">
        <v>61</v>
      </c>
      <c r="B23656">
        <v>48</v>
      </c>
      <c r="C23656" t="s">
        <v>7231</v>
      </c>
      <c r="D23656" t="s">
        <v>554</v>
      </c>
      <c r="E23656">
        <v>276.40435036105418</v>
      </c>
    </row>
    <row r="23657" spans="1:5" x14ac:dyDescent="0.25">
      <c r="A23657">
        <v>62</v>
      </c>
      <c r="B23657">
        <v>48</v>
      </c>
      <c r="C23657" t="s">
        <v>7231</v>
      </c>
      <c r="D23657" t="s">
        <v>555</v>
      </c>
      <c r="E23657">
        <v>245.22993012313731</v>
      </c>
    </row>
    <row r="23658" spans="1:5" x14ac:dyDescent="0.25">
      <c r="A23658">
        <v>63</v>
      </c>
      <c r="B23658">
        <v>48</v>
      </c>
      <c r="C23658" t="s">
        <v>7231</v>
      </c>
      <c r="D23658" t="s">
        <v>556</v>
      </c>
      <c r="E23658">
        <v>274.06786985810783</v>
      </c>
    </row>
    <row r="23659" spans="1:5" x14ac:dyDescent="0.25">
      <c r="A23659">
        <v>64</v>
      </c>
      <c r="B23659">
        <v>48</v>
      </c>
      <c r="C23659" t="s">
        <v>7231</v>
      </c>
      <c r="D23659" t="s">
        <v>557</v>
      </c>
      <c r="E23659">
        <v>235.91606030563469</v>
      </c>
    </row>
    <row r="23660" spans="1:5" x14ac:dyDescent="0.25">
      <c r="A23660">
        <v>65</v>
      </c>
      <c r="B23660">
        <v>48</v>
      </c>
      <c r="C23660" t="s">
        <v>7231</v>
      </c>
      <c r="D23660" t="s">
        <v>558</v>
      </c>
      <c r="E23660">
        <v>217.7485802013083</v>
      </c>
    </row>
    <row r="23661" spans="1:5" x14ac:dyDescent="0.25">
      <c r="A23661">
        <v>66</v>
      </c>
      <c r="B23661">
        <v>48</v>
      </c>
      <c r="C23661" t="s">
        <v>7231</v>
      </c>
      <c r="D23661" t="s">
        <v>559</v>
      </c>
      <c r="E23661">
        <v>270.49691541683569</v>
      </c>
    </row>
    <row r="23662" spans="1:5" x14ac:dyDescent="0.25">
      <c r="A23662">
        <v>67</v>
      </c>
      <c r="B23662">
        <v>48</v>
      </c>
      <c r="C23662" t="s">
        <v>7231</v>
      </c>
      <c r="D23662" t="s">
        <v>560</v>
      </c>
      <c r="E23662">
        <v>248.85268194341691</v>
      </c>
    </row>
    <row r="23663" spans="1:5" x14ac:dyDescent="0.25">
      <c r="A23663">
        <v>68</v>
      </c>
      <c r="B23663">
        <v>48</v>
      </c>
      <c r="C23663" t="s">
        <v>7231</v>
      </c>
      <c r="D23663" t="s">
        <v>561</v>
      </c>
      <c r="E23663">
        <v>201.32783995817331</v>
      </c>
    </row>
    <row r="23664" spans="1:5" x14ac:dyDescent="0.25">
      <c r="A23664">
        <v>69</v>
      </c>
      <c r="B23664">
        <v>48</v>
      </c>
      <c r="C23664" t="s">
        <v>7231</v>
      </c>
      <c r="D23664" t="s">
        <v>562</v>
      </c>
      <c r="E23664">
        <v>171.87506580220051</v>
      </c>
    </row>
    <row r="23665" spans="1:5" x14ac:dyDescent="0.25">
      <c r="A23665">
        <v>70</v>
      </c>
      <c r="B23665">
        <v>48</v>
      </c>
      <c r="C23665" t="s">
        <v>7231</v>
      </c>
      <c r="D23665" t="s">
        <v>563</v>
      </c>
      <c r="E23665">
        <v>279.84484027493193</v>
      </c>
    </row>
    <row r="23666" spans="1:5" x14ac:dyDescent="0.25">
      <c r="A23666">
        <v>71</v>
      </c>
      <c r="B23666">
        <v>48</v>
      </c>
      <c r="C23666" t="s">
        <v>7231</v>
      </c>
      <c r="D23666" t="s">
        <v>564</v>
      </c>
      <c r="E23666">
        <v>333.43378588230638</v>
      </c>
    </row>
    <row r="23667" spans="1:5" x14ac:dyDescent="0.25">
      <c r="A23667">
        <v>72</v>
      </c>
      <c r="B23667">
        <v>48</v>
      </c>
      <c r="C23667" t="s">
        <v>7231</v>
      </c>
      <c r="D23667" t="s">
        <v>565</v>
      </c>
      <c r="E23667">
        <v>279.58643767242057</v>
      </c>
    </row>
    <row r="23668" spans="1:5" x14ac:dyDescent="0.25">
      <c r="A23668">
        <v>73</v>
      </c>
      <c r="B23668">
        <v>48</v>
      </c>
      <c r="C23668" t="s">
        <v>7231</v>
      </c>
      <c r="D23668" t="s">
        <v>566</v>
      </c>
      <c r="E23668">
        <v>318.90591467057732</v>
      </c>
    </row>
    <row r="23669" spans="1:5" x14ac:dyDescent="0.25">
      <c r="A23669">
        <v>74</v>
      </c>
      <c r="B23669">
        <v>48</v>
      </c>
      <c r="C23669" t="s">
        <v>7231</v>
      </c>
      <c r="D23669" t="s">
        <v>567</v>
      </c>
      <c r="E23669">
        <v>264.36341864868291</v>
      </c>
    </row>
    <row r="23670" spans="1:5" x14ac:dyDescent="0.25">
      <c r="A23670">
        <v>75</v>
      </c>
      <c r="B23670">
        <v>48</v>
      </c>
      <c r="C23670" t="s">
        <v>7231</v>
      </c>
      <c r="D23670" t="s">
        <v>568</v>
      </c>
      <c r="E23670">
        <v>308.53570420935051</v>
      </c>
    </row>
    <row r="23671" spans="1:5" x14ac:dyDescent="0.25">
      <c r="A23671">
        <v>76</v>
      </c>
      <c r="B23671">
        <v>48</v>
      </c>
      <c r="C23671" t="s">
        <v>7231</v>
      </c>
      <c r="D23671" t="s">
        <v>569</v>
      </c>
      <c r="E23671">
        <v>136.1846183978264</v>
      </c>
    </row>
    <row r="23672" spans="1:5" x14ac:dyDescent="0.25">
      <c r="A23672">
        <v>77</v>
      </c>
      <c r="B23672">
        <v>48</v>
      </c>
      <c r="C23672" t="s">
        <v>7231</v>
      </c>
      <c r="D23672" t="s">
        <v>570</v>
      </c>
      <c r="E23672">
        <v>99.224974226341857</v>
      </c>
    </row>
    <row r="23673" spans="1:5" x14ac:dyDescent="0.25">
      <c r="A23673">
        <v>78</v>
      </c>
      <c r="B23673">
        <v>48</v>
      </c>
      <c r="C23673" t="s">
        <v>7231</v>
      </c>
      <c r="D23673" t="s">
        <v>571</v>
      </c>
      <c r="E23673">
        <v>162.274723568627</v>
      </c>
    </row>
    <row r="23674" spans="1:5" x14ac:dyDescent="0.25">
      <c r="A23674">
        <v>79</v>
      </c>
      <c r="B23674">
        <v>48</v>
      </c>
      <c r="C23674" t="s">
        <v>7231</v>
      </c>
      <c r="D23674" t="s">
        <v>572</v>
      </c>
      <c r="E23674">
        <v>114.7221623031796</v>
      </c>
    </row>
    <row r="23675" spans="1:5" x14ac:dyDescent="0.25">
      <c r="A23675">
        <v>80</v>
      </c>
      <c r="B23675">
        <v>48</v>
      </c>
      <c r="C23675" t="s">
        <v>7231</v>
      </c>
      <c r="D23675" t="s">
        <v>573</v>
      </c>
      <c r="E23675">
        <v>93.853953563002875</v>
      </c>
    </row>
    <row r="23676" spans="1:5" x14ac:dyDescent="0.25">
      <c r="A23676">
        <v>81</v>
      </c>
      <c r="B23676">
        <v>48</v>
      </c>
      <c r="C23676" t="s">
        <v>7231</v>
      </c>
      <c r="D23676" t="s">
        <v>1314</v>
      </c>
      <c r="E23676">
        <v>34.362787616641803</v>
      </c>
    </row>
    <row r="23677" spans="1:5" x14ac:dyDescent="0.25">
      <c r="A23677">
        <v>82</v>
      </c>
      <c r="B23677">
        <v>48</v>
      </c>
      <c r="C23677" t="s">
        <v>7231</v>
      </c>
      <c r="D23677" t="s">
        <v>1315</v>
      </c>
      <c r="E23677">
        <v>65.275536730407794</v>
      </c>
    </row>
    <row r="23678" spans="1:5" x14ac:dyDescent="0.25">
      <c r="A23678">
        <v>83</v>
      </c>
      <c r="B23678">
        <v>48</v>
      </c>
      <c r="C23678" t="s">
        <v>7231</v>
      </c>
      <c r="D23678" t="s">
        <v>1316</v>
      </c>
      <c r="E23678">
        <v>197.0136443134441</v>
      </c>
    </row>
    <row r="23679" spans="1:5" x14ac:dyDescent="0.25">
      <c r="A23679">
        <v>84</v>
      </c>
      <c r="B23679">
        <v>48</v>
      </c>
      <c r="C23679" t="s">
        <v>7231</v>
      </c>
      <c r="D23679" t="s">
        <v>1317</v>
      </c>
      <c r="E23679">
        <v>166.69626502219461</v>
      </c>
    </row>
    <row r="23680" spans="1:5" x14ac:dyDescent="0.25">
      <c r="A23680">
        <v>85</v>
      </c>
      <c r="B23680">
        <v>48</v>
      </c>
      <c r="C23680" t="s">
        <v>7231</v>
      </c>
      <c r="D23680" t="s">
        <v>1318</v>
      </c>
      <c r="E23680">
        <v>125.10407054663941</v>
      </c>
    </row>
    <row r="23681" spans="1:5" x14ac:dyDescent="0.25">
      <c r="A23681">
        <v>86</v>
      </c>
      <c r="B23681">
        <v>48</v>
      </c>
      <c r="C23681" t="s">
        <v>7231</v>
      </c>
      <c r="D23681" t="s">
        <v>1319</v>
      </c>
      <c r="E23681">
        <v>110.49595326570051</v>
      </c>
    </row>
    <row r="23682" spans="1:5" x14ac:dyDescent="0.25">
      <c r="A23682">
        <v>87</v>
      </c>
      <c r="B23682">
        <v>48</v>
      </c>
      <c r="C23682" t="s">
        <v>7231</v>
      </c>
      <c r="D23682" t="s">
        <v>1320</v>
      </c>
      <c r="E23682">
        <v>156.60876917829339</v>
      </c>
    </row>
    <row r="23683" spans="1:5" x14ac:dyDescent="0.25">
      <c r="A23683">
        <v>88</v>
      </c>
      <c r="B23683">
        <v>48</v>
      </c>
      <c r="C23683" t="s">
        <v>7231</v>
      </c>
      <c r="D23683" t="s">
        <v>1321</v>
      </c>
      <c r="E23683">
        <v>102.3259762234289</v>
      </c>
    </row>
    <row r="23684" spans="1:5" x14ac:dyDescent="0.25">
      <c r="A23684">
        <v>89</v>
      </c>
      <c r="B23684">
        <v>48</v>
      </c>
      <c r="C23684" t="s">
        <v>7231</v>
      </c>
      <c r="D23684" t="s">
        <v>1322</v>
      </c>
      <c r="E23684">
        <v>168.46511789408629</v>
      </c>
    </row>
    <row r="23685" spans="1:5" x14ac:dyDescent="0.25">
      <c r="A23685">
        <v>90</v>
      </c>
      <c r="B23685">
        <v>48</v>
      </c>
      <c r="C23685" t="s">
        <v>7231</v>
      </c>
      <c r="D23685" t="s">
        <v>1323</v>
      </c>
      <c r="E23685">
        <v>178.85986992454599</v>
      </c>
    </row>
    <row r="23686" spans="1:5" x14ac:dyDescent="0.25">
      <c r="A23686">
        <v>91</v>
      </c>
      <c r="B23686">
        <v>48</v>
      </c>
      <c r="C23686" t="s">
        <v>7231</v>
      </c>
      <c r="D23686" t="s">
        <v>1324</v>
      </c>
      <c r="E23686">
        <v>118.65645513554411</v>
      </c>
    </row>
    <row r="23687" spans="1:5" x14ac:dyDescent="0.25">
      <c r="A23687">
        <v>92</v>
      </c>
      <c r="B23687">
        <v>48</v>
      </c>
      <c r="C23687" t="s">
        <v>7231</v>
      </c>
      <c r="D23687" t="s">
        <v>1325</v>
      </c>
      <c r="E23687">
        <v>128.9955561714003</v>
      </c>
    </row>
    <row r="23688" spans="1:5" x14ac:dyDescent="0.25">
      <c r="A23688">
        <v>93</v>
      </c>
      <c r="B23688">
        <v>48</v>
      </c>
      <c r="C23688" t="s">
        <v>7231</v>
      </c>
      <c r="D23688" t="s">
        <v>1326</v>
      </c>
      <c r="E23688">
        <v>64.349709341995563</v>
      </c>
    </row>
    <row r="23689" spans="1:5" x14ac:dyDescent="0.25">
      <c r="A23689">
        <v>94</v>
      </c>
      <c r="B23689">
        <v>48</v>
      </c>
      <c r="C23689" t="s">
        <v>7231</v>
      </c>
      <c r="D23689" t="s">
        <v>1327</v>
      </c>
      <c r="E23689">
        <v>168.85632399981441</v>
      </c>
    </row>
    <row r="23690" spans="1:5" x14ac:dyDescent="0.25">
      <c r="A23690">
        <v>95</v>
      </c>
      <c r="B23690">
        <v>48</v>
      </c>
      <c r="C23690" t="s">
        <v>7231</v>
      </c>
      <c r="D23690" t="s">
        <v>1328</v>
      </c>
      <c r="E23690">
        <v>97.302801242452489</v>
      </c>
    </row>
    <row r="23691" spans="1:5" x14ac:dyDescent="0.25">
      <c r="A23691">
        <v>96</v>
      </c>
      <c r="B23691">
        <v>48</v>
      </c>
      <c r="C23691" t="s">
        <v>7231</v>
      </c>
      <c r="D23691" t="s">
        <v>1329</v>
      </c>
      <c r="E23691">
        <v>118.8748194182772</v>
      </c>
    </row>
    <row r="23692" spans="1:5" x14ac:dyDescent="0.25">
      <c r="A23692">
        <v>97</v>
      </c>
      <c r="B23692">
        <v>48</v>
      </c>
      <c r="C23692" t="s">
        <v>7231</v>
      </c>
      <c r="D23692" t="s">
        <v>1330</v>
      </c>
      <c r="E23692">
        <v>139.2209142506928</v>
      </c>
    </row>
    <row r="23693" spans="1:5" x14ac:dyDescent="0.25">
      <c r="A23693">
        <v>98</v>
      </c>
      <c r="B23693">
        <v>48</v>
      </c>
      <c r="C23693" t="s">
        <v>7231</v>
      </c>
      <c r="D23693" t="s">
        <v>1331</v>
      </c>
      <c r="E23693">
        <v>171.37458835330051</v>
      </c>
    </row>
    <row r="23694" spans="1:5" x14ac:dyDescent="0.25">
      <c r="A23694">
        <v>99</v>
      </c>
      <c r="B23694">
        <v>48</v>
      </c>
      <c r="C23694" t="s">
        <v>7231</v>
      </c>
      <c r="D23694" t="s">
        <v>1332</v>
      </c>
      <c r="E23694">
        <v>211.41938879076611</v>
      </c>
    </row>
    <row r="23695" spans="1:5" x14ac:dyDescent="0.25">
      <c r="A23695">
        <v>100</v>
      </c>
      <c r="B23695">
        <v>48</v>
      </c>
      <c r="C23695" t="s">
        <v>7231</v>
      </c>
      <c r="D23695" t="s">
        <v>1333</v>
      </c>
      <c r="E23695">
        <v>255.1275364735788</v>
      </c>
    </row>
    <row r="23696" spans="1:5" x14ac:dyDescent="0.25">
      <c r="A23696">
        <v>101</v>
      </c>
      <c r="B23696">
        <v>48</v>
      </c>
      <c r="C23696" t="s">
        <v>7231</v>
      </c>
      <c r="D23696" t="s">
        <v>1334</v>
      </c>
      <c r="E23696">
        <v>209.9392958244774</v>
      </c>
    </row>
    <row r="23697" spans="1:5" x14ac:dyDescent="0.25">
      <c r="A23697">
        <v>102</v>
      </c>
      <c r="B23697">
        <v>48</v>
      </c>
      <c r="C23697" t="s">
        <v>7231</v>
      </c>
      <c r="D23697" t="s">
        <v>1335</v>
      </c>
      <c r="E23697">
        <v>127.58074896994491</v>
      </c>
    </row>
    <row r="23698" spans="1:5" x14ac:dyDescent="0.25">
      <c r="A23698">
        <v>104</v>
      </c>
      <c r="B23698">
        <v>48</v>
      </c>
      <c r="C23698" t="s">
        <v>7231</v>
      </c>
      <c r="D23698" t="s">
        <v>1337</v>
      </c>
      <c r="E23698">
        <v>180.68343365226971</v>
      </c>
    </row>
    <row r="23699" spans="1:5" x14ac:dyDescent="0.25">
      <c r="A23699">
        <v>105</v>
      </c>
      <c r="B23699">
        <v>48</v>
      </c>
      <c r="C23699" t="s">
        <v>7231</v>
      </c>
      <c r="D23699" t="s">
        <v>1338</v>
      </c>
      <c r="E23699">
        <v>280.33960999106182</v>
      </c>
    </row>
    <row r="23700" spans="1:5" x14ac:dyDescent="0.25">
      <c r="A23700">
        <v>106</v>
      </c>
      <c r="B23700">
        <v>48</v>
      </c>
      <c r="C23700" t="s">
        <v>7231</v>
      </c>
      <c r="D23700" t="s">
        <v>1339</v>
      </c>
      <c r="E23700">
        <v>240.3836537601355</v>
      </c>
    </row>
    <row r="23701" spans="1:5" x14ac:dyDescent="0.25">
      <c r="A23701">
        <v>107</v>
      </c>
      <c r="B23701">
        <v>48</v>
      </c>
      <c r="C23701" t="s">
        <v>7231</v>
      </c>
      <c r="D23701" t="s">
        <v>1340</v>
      </c>
      <c r="E23701">
        <v>263.20546663648759</v>
      </c>
    </row>
    <row r="23702" spans="1:5" x14ac:dyDescent="0.25">
      <c r="A23702">
        <v>108</v>
      </c>
      <c r="B23702">
        <v>48</v>
      </c>
      <c r="C23702" t="s">
        <v>7231</v>
      </c>
      <c r="D23702" t="s">
        <v>1341</v>
      </c>
      <c r="E23702">
        <v>185.3982343740299</v>
      </c>
    </row>
    <row r="23703" spans="1:5" x14ac:dyDescent="0.25">
      <c r="A23703">
        <v>109</v>
      </c>
      <c r="B23703">
        <v>48</v>
      </c>
      <c r="C23703" t="s">
        <v>7231</v>
      </c>
      <c r="D23703" t="s">
        <v>1342</v>
      </c>
      <c r="E23703">
        <v>180.1324478663357</v>
      </c>
    </row>
    <row r="23704" spans="1:5" x14ac:dyDescent="0.25">
      <c r="A23704">
        <v>110</v>
      </c>
      <c r="B23704">
        <v>48</v>
      </c>
      <c r="C23704" t="s">
        <v>7231</v>
      </c>
      <c r="D23704" t="s">
        <v>1343</v>
      </c>
      <c r="E23704">
        <v>255.24266495930539</v>
      </c>
    </row>
    <row r="23705" spans="1:5" x14ac:dyDescent="0.25">
      <c r="A23705">
        <v>111</v>
      </c>
      <c r="B23705">
        <v>48</v>
      </c>
      <c r="C23705" t="s">
        <v>7231</v>
      </c>
      <c r="D23705" t="s">
        <v>1344</v>
      </c>
      <c r="E23705">
        <v>208.21617495737351</v>
      </c>
    </row>
    <row r="23706" spans="1:5" x14ac:dyDescent="0.25">
      <c r="A23706">
        <v>112</v>
      </c>
      <c r="B23706">
        <v>48</v>
      </c>
      <c r="C23706" t="s">
        <v>7231</v>
      </c>
      <c r="D23706" t="s">
        <v>1345</v>
      </c>
      <c r="E23706">
        <v>222.84429987046619</v>
      </c>
    </row>
    <row r="23707" spans="1:5" x14ac:dyDescent="0.25">
      <c r="A23707">
        <v>113</v>
      </c>
      <c r="B23707">
        <v>48</v>
      </c>
      <c r="C23707" t="s">
        <v>7231</v>
      </c>
      <c r="D23707" t="s">
        <v>1346</v>
      </c>
      <c r="E23707">
        <v>236.37264346506501</v>
      </c>
    </row>
    <row r="23708" spans="1:5" x14ac:dyDescent="0.25">
      <c r="A23708">
        <v>114</v>
      </c>
      <c r="B23708">
        <v>48</v>
      </c>
      <c r="C23708" t="s">
        <v>7231</v>
      </c>
      <c r="D23708" t="s">
        <v>1347</v>
      </c>
      <c r="E23708">
        <v>136.405518202059</v>
      </c>
    </row>
    <row r="23709" spans="1:5" x14ac:dyDescent="0.25">
      <c r="A23709">
        <v>115</v>
      </c>
      <c r="B23709">
        <v>48</v>
      </c>
      <c r="C23709" t="s">
        <v>7231</v>
      </c>
      <c r="D23709" t="s">
        <v>1348</v>
      </c>
      <c r="E23709">
        <v>217.1076180463524</v>
      </c>
    </row>
    <row r="23710" spans="1:5" x14ac:dyDescent="0.25">
      <c r="A23710">
        <v>116</v>
      </c>
      <c r="B23710">
        <v>48</v>
      </c>
      <c r="C23710" t="s">
        <v>7231</v>
      </c>
      <c r="D23710" t="s">
        <v>1349</v>
      </c>
      <c r="E23710">
        <v>269.81704277714988</v>
      </c>
    </row>
    <row r="23711" spans="1:5" x14ac:dyDescent="0.25">
      <c r="A23711">
        <v>117</v>
      </c>
      <c r="B23711">
        <v>48</v>
      </c>
      <c r="C23711" t="s">
        <v>7231</v>
      </c>
      <c r="D23711" t="s">
        <v>1350</v>
      </c>
      <c r="E23711">
        <v>190.75406280449201</v>
      </c>
    </row>
    <row r="23712" spans="1:5" x14ac:dyDescent="0.25">
      <c r="A23712">
        <v>118</v>
      </c>
      <c r="B23712">
        <v>48</v>
      </c>
      <c r="C23712" t="s">
        <v>7231</v>
      </c>
      <c r="D23712" t="s">
        <v>1351</v>
      </c>
      <c r="E23712">
        <v>286.65128451674798</v>
      </c>
    </row>
    <row r="23713" spans="1:5" x14ac:dyDescent="0.25">
      <c r="A23713">
        <v>119</v>
      </c>
      <c r="B23713">
        <v>48</v>
      </c>
      <c r="C23713" t="s">
        <v>7231</v>
      </c>
      <c r="D23713" t="s">
        <v>1352</v>
      </c>
      <c r="E23713">
        <v>129.1967425208062</v>
      </c>
    </row>
    <row r="23714" spans="1:5" x14ac:dyDescent="0.25">
      <c r="A23714">
        <v>120</v>
      </c>
      <c r="B23714">
        <v>48</v>
      </c>
      <c r="C23714" t="s">
        <v>7231</v>
      </c>
      <c r="D23714" t="s">
        <v>1353</v>
      </c>
      <c r="E23714">
        <v>212.44416863289041</v>
      </c>
    </row>
    <row r="23715" spans="1:5" x14ac:dyDescent="0.25">
      <c r="A23715">
        <v>121</v>
      </c>
      <c r="B23715">
        <v>48</v>
      </c>
      <c r="C23715" t="s">
        <v>7231</v>
      </c>
      <c r="D23715" t="s">
        <v>1354</v>
      </c>
      <c r="E23715">
        <v>208.5756861614704</v>
      </c>
    </row>
    <row r="23716" spans="1:5" x14ac:dyDescent="0.25">
      <c r="A23716">
        <v>122</v>
      </c>
      <c r="B23716">
        <v>48</v>
      </c>
      <c r="C23716" t="s">
        <v>7231</v>
      </c>
      <c r="D23716" t="s">
        <v>1355</v>
      </c>
      <c r="E23716">
        <v>219.08329338052809</v>
      </c>
    </row>
    <row r="23717" spans="1:5" x14ac:dyDescent="0.25">
      <c r="A23717">
        <v>123</v>
      </c>
      <c r="B23717">
        <v>48</v>
      </c>
      <c r="C23717" t="s">
        <v>7231</v>
      </c>
      <c r="D23717" t="s">
        <v>1356</v>
      </c>
      <c r="E23717">
        <v>153.7230440016618</v>
      </c>
    </row>
    <row r="23718" spans="1:5" x14ac:dyDescent="0.25">
      <c r="A23718">
        <v>124</v>
      </c>
      <c r="B23718">
        <v>48</v>
      </c>
      <c r="C23718" t="s">
        <v>7231</v>
      </c>
      <c r="D23718" t="s">
        <v>1357</v>
      </c>
      <c r="E23718">
        <v>223.48976663844729</v>
      </c>
    </row>
    <row r="23719" spans="1:5" x14ac:dyDescent="0.25">
      <c r="A23719">
        <v>125</v>
      </c>
      <c r="B23719">
        <v>48</v>
      </c>
      <c r="C23719" t="s">
        <v>7231</v>
      </c>
      <c r="D23719" t="s">
        <v>1358</v>
      </c>
      <c r="E23719">
        <v>119.94297818722551</v>
      </c>
    </row>
    <row r="23720" spans="1:5" x14ac:dyDescent="0.25">
      <c r="A23720">
        <v>126</v>
      </c>
      <c r="B23720">
        <v>48</v>
      </c>
      <c r="C23720" t="s">
        <v>7231</v>
      </c>
      <c r="D23720" t="s">
        <v>1359</v>
      </c>
      <c r="E23720">
        <v>174.48872250159161</v>
      </c>
    </row>
    <row r="23721" spans="1:5" x14ac:dyDescent="0.25">
      <c r="A23721">
        <v>127</v>
      </c>
      <c r="B23721">
        <v>48</v>
      </c>
      <c r="C23721" t="s">
        <v>7231</v>
      </c>
      <c r="D23721" t="s">
        <v>1360</v>
      </c>
      <c r="E23721">
        <v>212.07792870992071</v>
      </c>
    </row>
    <row r="23722" spans="1:5" x14ac:dyDescent="0.25">
      <c r="A23722">
        <v>128</v>
      </c>
      <c r="B23722">
        <v>48</v>
      </c>
      <c r="C23722" t="s">
        <v>7231</v>
      </c>
      <c r="D23722" t="s">
        <v>1361</v>
      </c>
      <c r="E23722">
        <v>224.40129513833381</v>
      </c>
    </row>
    <row r="23723" spans="1:5" x14ac:dyDescent="0.25">
      <c r="A23723">
        <v>129</v>
      </c>
      <c r="B23723">
        <v>48</v>
      </c>
      <c r="C23723" t="s">
        <v>7231</v>
      </c>
      <c r="D23723" t="s">
        <v>1362</v>
      </c>
      <c r="E23723">
        <v>155.56669856439461</v>
      </c>
    </row>
    <row r="23724" spans="1:5" x14ac:dyDescent="0.25">
      <c r="A23724">
        <v>130</v>
      </c>
      <c r="B23724">
        <v>48</v>
      </c>
      <c r="C23724" t="s">
        <v>7231</v>
      </c>
      <c r="D23724" t="s">
        <v>1363</v>
      </c>
      <c r="E23724">
        <v>226.94972496350101</v>
      </c>
    </row>
    <row r="23725" spans="1:5" x14ac:dyDescent="0.25">
      <c r="A23725">
        <v>131</v>
      </c>
      <c r="B23725">
        <v>48</v>
      </c>
      <c r="C23725" t="s">
        <v>7231</v>
      </c>
      <c r="D23725" t="s">
        <v>1364</v>
      </c>
      <c r="E23725">
        <v>247.26631769066819</v>
      </c>
    </row>
    <row r="23726" spans="1:5" x14ac:dyDescent="0.25">
      <c r="A23726">
        <v>132</v>
      </c>
      <c r="B23726">
        <v>48</v>
      </c>
      <c r="C23726" t="s">
        <v>7231</v>
      </c>
      <c r="D23726" t="s">
        <v>1365</v>
      </c>
      <c r="E23726">
        <v>151.9827230883472</v>
      </c>
    </row>
    <row r="23727" spans="1:5" x14ac:dyDescent="0.25">
      <c r="A23727">
        <v>133</v>
      </c>
      <c r="B23727">
        <v>48</v>
      </c>
      <c r="C23727" t="s">
        <v>7231</v>
      </c>
      <c r="D23727" t="s">
        <v>1366</v>
      </c>
      <c r="E23727">
        <v>168.85735633581211</v>
      </c>
    </row>
    <row r="23728" spans="1:5" x14ac:dyDescent="0.25">
      <c r="A23728">
        <v>134</v>
      </c>
      <c r="B23728">
        <v>48</v>
      </c>
      <c r="C23728" t="s">
        <v>7231</v>
      </c>
      <c r="D23728" t="s">
        <v>1367</v>
      </c>
      <c r="E23728">
        <v>147.6941748260204</v>
      </c>
    </row>
    <row r="23729" spans="1:5" x14ac:dyDescent="0.25">
      <c r="A23729">
        <v>135</v>
      </c>
      <c r="B23729">
        <v>48</v>
      </c>
      <c r="C23729" t="s">
        <v>7231</v>
      </c>
      <c r="D23729" t="s">
        <v>1368</v>
      </c>
      <c r="E23729">
        <v>160.99077232018701</v>
      </c>
    </row>
    <row r="23730" spans="1:5" x14ac:dyDescent="0.25">
      <c r="A23730">
        <v>136</v>
      </c>
      <c r="B23730">
        <v>48</v>
      </c>
      <c r="C23730" t="s">
        <v>7231</v>
      </c>
      <c r="D23730" t="s">
        <v>1369</v>
      </c>
      <c r="E23730">
        <v>267.51158173773558</v>
      </c>
    </row>
    <row r="23731" spans="1:5" x14ac:dyDescent="0.25">
      <c r="A23731">
        <v>137</v>
      </c>
      <c r="B23731">
        <v>48</v>
      </c>
      <c r="C23731" t="s">
        <v>7231</v>
      </c>
      <c r="D23731" t="s">
        <v>1370</v>
      </c>
      <c r="E23731">
        <v>215.75023014980511</v>
      </c>
    </row>
    <row r="23732" spans="1:5" x14ac:dyDescent="0.25">
      <c r="A23732">
        <v>138</v>
      </c>
      <c r="B23732">
        <v>48</v>
      </c>
      <c r="C23732" t="s">
        <v>7231</v>
      </c>
      <c r="D23732" t="s">
        <v>1371</v>
      </c>
      <c r="E23732">
        <v>220.96443388837901</v>
      </c>
    </row>
    <row r="23733" spans="1:5" x14ac:dyDescent="0.25">
      <c r="A23733">
        <v>139</v>
      </c>
      <c r="B23733">
        <v>48</v>
      </c>
      <c r="C23733" t="s">
        <v>7231</v>
      </c>
      <c r="D23733" t="s">
        <v>1372</v>
      </c>
      <c r="E23733">
        <v>192.33846696201479</v>
      </c>
    </row>
    <row r="23734" spans="1:5" x14ac:dyDescent="0.25">
      <c r="A23734">
        <v>140</v>
      </c>
      <c r="B23734">
        <v>48</v>
      </c>
      <c r="C23734" t="s">
        <v>7231</v>
      </c>
      <c r="D23734" t="s">
        <v>1373</v>
      </c>
      <c r="E23734">
        <v>239.624018964062</v>
      </c>
    </row>
    <row r="23735" spans="1:5" x14ac:dyDescent="0.25">
      <c r="A23735">
        <v>141</v>
      </c>
      <c r="B23735">
        <v>48</v>
      </c>
      <c r="C23735" t="s">
        <v>7231</v>
      </c>
      <c r="D23735" t="s">
        <v>1374</v>
      </c>
      <c r="E23735">
        <v>180.6300880709957</v>
      </c>
    </row>
    <row r="23736" spans="1:5" x14ac:dyDescent="0.25">
      <c r="A23736">
        <v>142</v>
      </c>
      <c r="B23736">
        <v>48</v>
      </c>
      <c r="C23736" t="s">
        <v>7231</v>
      </c>
      <c r="D23736" t="s">
        <v>1375</v>
      </c>
      <c r="E23736">
        <v>310.40850139993921</v>
      </c>
    </row>
    <row r="23737" spans="1:5" x14ac:dyDescent="0.25">
      <c r="A23737">
        <v>143</v>
      </c>
      <c r="B23737">
        <v>48</v>
      </c>
      <c r="C23737" t="s">
        <v>7231</v>
      </c>
      <c r="D23737" t="s">
        <v>1376</v>
      </c>
      <c r="E23737">
        <v>195.8879950782752</v>
      </c>
    </row>
    <row r="23738" spans="1:5" x14ac:dyDescent="0.25">
      <c r="A23738">
        <v>144</v>
      </c>
      <c r="B23738">
        <v>48</v>
      </c>
      <c r="C23738" t="s">
        <v>7231</v>
      </c>
      <c r="D23738" t="s">
        <v>1377</v>
      </c>
      <c r="E23738">
        <v>201.81072144382739</v>
      </c>
    </row>
    <row r="23739" spans="1:5" x14ac:dyDescent="0.25">
      <c r="A23739">
        <v>145</v>
      </c>
      <c r="B23739">
        <v>48</v>
      </c>
      <c r="C23739" t="s">
        <v>7231</v>
      </c>
      <c r="D23739" t="s">
        <v>1378</v>
      </c>
      <c r="E23739">
        <v>321.9679046443589</v>
      </c>
    </row>
    <row r="23740" spans="1:5" x14ac:dyDescent="0.25">
      <c r="A23740">
        <v>146</v>
      </c>
      <c r="B23740">
        <v>48</v>
      </c>
      <c r="C23740" t="s">
        <v>7231</v>
      </c>
      <c r="D23740" t="s">
        <v>1379</v>
      </c>
      <c r="E23740">
        <v>296.41166430047679</v>
      </c>
    </row>
    <row r="23741" spans="1:5" x14ac:dyDescent="0.25">
      <c r="A23741">
        <v>147</v>
      </c>
      <c r="B23741">
        <v>48</v>
      </c>
      <c r="C23741" t="s">
        <v>7231</v>
      </c>
      <c r="D23741" t="s">
        <v>1380</v>
      </c>
      <c r="E23741">
        <v>262.93868677672327</v>
      </c>
    </row>
    <row r="23742" spans="1:5" x14ac:dyDescent="0.25">
      <c r="A23742">
        <v>148</v>
      </c>
      <c r="B23742">
        <v>48</v>
      </c>
      <c r="C23742" t="s">
        <v>7231</v>
      </c>
      <c r="D23742" t="s">
        <v>1381</v>
      </c>
      <c r="E23742">
        <v>246.7321549464742</v>
      </c>
    </row>
    <row r="23743" spans="1:5" x14ac:dyDescent="0.25">
      <c r="A23743">
        <v>149</v>
      </c>
      <c r="B23743">
        <v>48</v>
      </c>
      <c r="C23743" t="s">
        <v>7231</v>
      </c>
      <c r="D23743" t="s">
        <v>1382</v>
      </c>
      <c r="E23743">
        <v>275.15611539557761</v>
      </c>
    </row>
    <row r="23744" spans="1:5" x14ac:dyDescent="0.25">
      <c r="A23744">
        <v>150</v>
      </c>
      <c r="B23744">
        <v>48</v>
      </c>
      <c r="C23744" t="s">
        <v>7231</v>
      </c>
      <c r="D23744" t="s">
        <v>1383</v>
      </c>
      <c r="E23744">
        <v>205.3888566014185</v>
      </c>
    </row>
    <row r="23745" spans="1:5" x14ac:dyDescent="0.25">
      <c r="A23745">
        <v>151</v>
      </c>
      <c r="B23745">
        <v>48</v>
      </c>
      <c r="C23745" t="s">
        <v>7231</v>
      </c>
      <c r="D23745" t="s">
        <v>1384</v>
      </c>
      <c r="E23745">
        <v>248.14402587764471</v>
      </c>
    </row>
    <row r="23746" spans="1:5" x14ac:dyDescent="0.25">
      <c r="A23746">
        <v>152</v>
      </c>
      <c r="B23746">
        <v>48</v>
      </c>
      <c r="C23746" t="s">
        <v>7231</v>
      </c>
      <c r="D23746" t="s">
        <v>1385</v>
      </c>
      <c r="E23746">
        <v>105.2372837561644</v>
      </c>
    </row>
    <row r="23747" spans="1:5" x14ac:dyDescent="0.25">
      <c r="A23747">
        <v>153</v>
      </c>
      <c r="B23747">
        <v>48</v>
      </c>
      <c r="C23747" t="s">
        <v>7231</v>
      </c>
      <c r="D23747" t="s">
        <v>1386</v>
      </c>
      <c r="E23747">
        <v>133.86042530533311</v>
      </c>
    </row>
    <row r="23748" spans="1:5" x14ac:dyDescent="0.25">
      <c r="A23748">
        <v>154</v>
      </c>
      <c r="B23748">
        <v>48</v>
      </c>
      <c r="C23748" t="s">
        <v>7231</v>
      </c>
      <c r="D23748" t="s">
        <v>1387</v>
      </c>
      <c r="E23748">
        <v>147.62673064277601</v>
      </c>
    </row>
    <row r="23749" spans="1:5" x14ac:dyDescent="0.25">
      <c r="A23749">
        <v>155</v>
      </c>
      <c r="B23749">
        <v>48</v>
      </c>
      <c r="C23749" t="s">
        <v>7231</v>
      </c>
      <c r="D23749" t="s">
        <v>1388</v>
      </c>
      <c r="E23749">
        <v>73.454807373014702</v>
      </c>
    </row>
    <row r="23750" spans="1:5" x14ac:dyDescent="0.25">
      <c r="A23750">
        <v>156</v>
      </c>
      <c r="B23750">
        <v>48</v>
      </c>
      <c r="C23750" t="s">
        <v>7231</v>
      </c>
      <c r="D23750" t="s">
        <v>1389</v>
      </c>
      <c r="E23750">
        <v>73.006728422482269</v>
      </c>
    </row>
    <row r="23751" spans="1:5" x14ac:dyDescent="0.25">
      <c r="A23751">
        <v>157</v>
      </c>
      <c r="B23751">
        <v>48</v>
      </c>
      <c r="C23751" t="s">
        <v>7231</v>
      </c>
      <c r="D23751" t="s">
        <v>1390</v>
      </c>
      <c r="E23751">
        <v>10.08382336864247</v>
      </c>
    </row>
    <row r="23752" spans="1:5" x14ac:dyDescent="0.25">
      <c r="A23752">
        <v>158</v>
      </c>
      <c r="B23752">
        <v>48</v>
      </c>
      <c r="C23752" t="s">
        <v>7231</v>
      </c>
      <c r="D23752" t="s">
        <v>1391</v>
      </c>
      <c r="E23752">
        <v>101.24450886352901</v>
      </c>
    </row>
    <row r="23753" spans="1:5" x14ac:dyDescent="0.25">
      <c r="A23753">
        <v>159</v>
      </c>
      <c r="B23753">
        <v>48</v>
      </c>
      <c r="C23753" t="s">
        <v>7231</v>
      </c>
      <c r="D23753" t="s">
        <v>1392</v>
      </c>
      <c r="E23753">
        <v>133.56313863823561</v>
      </c>
    </row>
    <row r="23754" spans="1:5" x14ac:dyDescent="0.25">
      <c r="A23754">
        <v>160</v>
      </c>
      <c r="B23754">
        <v>48</v>
      </c>
      <c r="C23754" t="s">
        <v>7231</v>
      </c>
      <c r="D23754" t="s">
        <v>1393</v>
      </c>
      <c r="E23754">
        <v>180.6886251132658</v>
      </c>
    </row>
    <row r="23755" spans="1:5" x14ac:dyDescent="0.25">
      <c r="A23755">
        <v>161</v>
      </c>
      <c r="B23755">
        <v>48</v>
      </c>
      <c r="C23755" t="s">
        <v>7231</v>
      </c>
      <c r="D23755" t="s">
        <v>1394</v>
      </c>
      <c r="E23755">
        <v>142.34581628521491</v>
      </c>
    </row>
    <row r="23756" spans="1:5" x14ac:dyDescent="0.25">
      <c r="A23756">
        <v>162</v>
      </c>
      <c r="B23756">
        <v>48</v>
      </c>
      <c r="C23756" t="s">
        <v>7231</v>
      </c>
      <c r="D23756" t="s">
        <v>1395</v>
      </c>
      <c r="E23756">
        <v>180.82542742208281</v>
      </c>
    </row>
    <row r="23757" spans="1:5" x14ac:dyDescent="0.25">
      <c r="A23757">
        <v>163</v>
      </c>
      <c r="B23757">
        <v>48</v>
      </c>
      <c r="C23757" t="s">
        <v>7231</v>
      </c>
      <c r="D23757" t="s">
        <v>1396</v>
      </c>
      <c r="E23757">
        <v>164.83977044505431</v>
      </c>
    </row>
    <row r="23758" spans="1:5" x14ac:dyDescent="0.25">
      <c r="A23758">
        <v>164</v>
      </c>
      <c r="B23758">
        <v>48</v>
      </c>
      <c r="C23758" t="s">
        <v>7231</v>
      </c>
      <c r="D23758" t="s">
        <v>1397</v>
      </c>
      <c r="E23758">
        <v>165.90200278035309</v>
      </c>
    </row>
    <row r="23759" spans="1:5" x14ac:dyDescent="0.25">
      <c r="A23759">
        <v>165</v>
      </c>
      <c r="B23759">
        <v>48</v>
      </c>
      <c r="C23759" t="s">
        <v>7231</v>
      </c>
      <c r="D23759" t="s">
        <v>1398</v>
      </c>
      <c r="E23759">
        <v>133.8434319424029</v>
      </c>
    </row>
    <row r="23760" spans="1:5" x14ac:dyDescent="0.25">
      <c r="A23760">
        <v>166</v>
      </c>
      <c r="B23760">
        <v>48</v>
      </c>
      <c r="C23760" t="s">
        <v>7231</v>
      </c>
      <c r="D23760" t="s">
        <v>1399</v>
      </c>
      <c r="E23760">
        <v>129.02279921584361</v>
      </c>
    </row>
    <row r="23761" spans="1:5" x14ac:dyDescent="0.25">
      <c r="A23761">
        <v>167</v>
      </c>
      <c r="B23761">
        <v>48</v>
      </c>
      <c r="C23761" t="s">
        <v>7231</v>
      </c>
      <c r="D23761" t="s">
        <v>1400</v>
      </c>
      <c r="E23761">
        <v>191.6091327355725</v>
      </c>
    </row>
    <row r="23762" spans="1:5" x14ac:dyDescent="0.25">
      <c r="A23762">
        <v>168</v>
      </c>
      <c r="B23762">
        <v>48</v>
      </c>
      <c r="C23762" t="s">
        <v>7231</v>
      </c>
      <c r="D23762" t="s">
        <v>1401</v>
      </c>
      <c r="E23762">
        <v>265.71124003157331</v>
      </c>
    </row>
    <row r="23763" spans="1:5" x14ac:dyDescent="0.25">
      <c r="A23763">
        <v>169</v>
      </c>
      <c r="B23763">
        <v>48</v>
      </c>
      <c r="C23763" t="s">
        <v>7231</v>
      </c>
      <c r="D23763" t="s">
        <v>1402</v>
      </c>
      <c r="E23763">
        <v>332.66091184179311</v>
      </c>
    </row>
    <row r="23764" spans="1:5" x14ac:dyDescent="0.25">
      <c r="A23764">
        <v>170</v>
      </c>
      <c r="B23764">
        <v>48</v>
      </c>
      <c r="C23764" t="s">
        <v>7231</v>
      </c>
      <c r="D23764" t="s">
        <v>1403</v>
      </c>
      <c r="E23764">
        <v>348.79530922806413</v>
      </c>
    </row>
    <row r="23765" spans="1:5" x14ac:dyDescent="0.25">
      <c r="A23765">
        <v>171</v>
      </c>
      <c r="B23765">
        <v>48</v>
      </c>
      <c r="C23765" t="s">
        <v>7231</v>
      </c>
      <c r="D23765" t="s">
        <v>1404</v>
      </c>
      <c r="E23765">
        <v>259.84802790842741</v>
      </c>
    </row>
    <row r="23766" spans="1:5" x14ac:dyDescent="0.25">
      <c r="A23766">
        <v>172</v>
      </c>
      <c r="B23766">
        <v>48</v>
      </c>
      <c r="C23766" t="s">
        <v>7231</v>
      </c>
      <c r="D23766" t="s">
        <v>1405</v>
      </c>
      <c r="E23766">
        <v>250.0227670381835</v>
      </c>
    </row>
    <row r="23767" spans="1:5" x14ac:dyDescent="0.25">
      <c r="A23767">
        <v>173</v>
      </c>
      <c r="B23767">
        <v>48</v>
      </c>
      <c r="C23767" t="s">
        <v>7231</v>
      </c>
      <c r="D23767" t="s">
        <v>1406</v>
      </c>
      <c r="E23767">
        <v>283.70257868242868</v>
      </c>
    </row>
    <row r="23768" spans="1:5" x14ac:dyDescent="0.25">
      <c r="A23768">
        <v>174</v>
      </c>
      <c r="B23768">
        <v>48</v>
      </c>
      <c r="C23768" t="s">
        <v>7231</v>
      </c>
      <c r="D23768" t="s">
        <v>1407</v>
      </c>
      <c r="E23768">
        <v>339.87672229817872</v>
      </c>
    </row>
    <row r="23769" spans="1:5" x14ac:dyDescent="0.25">
      <c r="A23769">
        <v>175</v>
      </c>
      <c r="B23769">
        <v>48</v>
      </c>
      <c r="C23769" t="s">
        <v>7231</v>
      </c>
      <c r="D23769" t="s">
        <v>1408</v>
      </c>
      <c r="E23769">
        <v>208.77629376239611</v>
      </c>
    </row>
    <row r="23770" spans="1:5" x14ac:dyDescent="0.25">
      <c r="A23770">
        <v>176</v>
      </c>
      <c r="B23770">
        <v>48</v>
      </c>
      <c r="C23770" t="s">
        <v>7231</v>
      </c>
      <c r="D23770" t="s">
        <v>1409</v>
      </c>
      <c r="E23770">
        <v>283.58358678816631</v>
      </c>
    </row>
    <row r="23771" spans="1:5" x14ac:dyDescent="0.25">
      <c r="A23771">
        <v>177</v>
      </c>
      <c r="B23771">
        <v>48</v>
      </c>
      <c r="C23771" t="s">
        <v>7231</v>
      </c>
      <c r="D23771" t="s">
        <v>1410</v>
      </c>
      <c r="E23771">
        <v>217.29752801098741</v>
      </c>
    </row>
    <row r="23772" spans="1:5" x14ac:dyDescent="0.25">
      <c r="A23772">
        <v>178</v>
      </c>
      <c r="B23772">
        <v>48</v>
      </c>
      <c r="C23772" t="s">
        <v>7231</v>
      </c>
      <c r="D23772" t="s">
        <v>1411</v>
      </c>
      <c r="E23772">
        <v>328.60782815955031</v>
      </c>
    </row>
    <row r="23773" spans="1:5" x14ac:dyDescent="0.25">
      <c r="A23773">
        <v>179</v>
      </c>
      <c r="B23773">
        <v>48</v>
      </c>
      <c r="C23773" t="s">
        <v>7231</v>
      </c>
      <c r="D23773" t="s">
        <v>1412</v>
      </c>
      <c r="E23773">
        <v>266.38918196912272</v>
      </c>
    </row>
    <row r="23774" spans="1:5" x14ac:dyDescent="0.25">
      <c r="A23774">
        <v>180</v>
      </c>
      <c r="B23774">
        <v>48</v>
      </c>
      <c r="C23774" t="s">
        <v>7231</v>
      </c>
      <c r="D23774" t="s">
        <v>1413</v>
      </c>
      <c r="E23774">
        <v>329.96950689559372</v>
      </c>
    </row>
    <row r="23775" spans="1:5" x14ac:dyDescent="0.25">
      <c r="A23775">
        <v>181</v>
      </c>
      <c r="B23775">
        <v>48</v>
      </c>
      <c r="C23775" t="s">
        <v>7231</v>
      </c>
      <c r="D23775" t="s">
        <v>1414</v>
      </c>
      <c r="E23775">
        <v>310.66372023740621</v>
      </c>
    </row>
    <row r="23776" spans="1:5" x14ac:dyDescent="0.25">
      <c r="A23776">
        <v>182</v>
      </c>
      <c r="B23776">
        <v>48</v>
      </c>
      <c r="C23776" t="s">
        <v>7231</v>
      </c>
      <c r="D23776" t="s">
        <v>1415</v>
      </c>
      <c r="E23776">
        <v>69.619975913191837</v>
      </c>
    </row>
    <row r="23777" spans="1:5" x14ac:dyDescent="0.25">
      <c r="A23777">
        <v>183</v>
      </c>
      <c r="B23777">
        <v>48</v>
      </c>
      <c r="C23777" t="s">
        <v>7231</v>
      </c>
      <c r="D23777" t="s">
        <v>1416</v>
      </c>
      <c r="E23777">
        <v>38.586639288701562</v>
      </c>
    </row>
    <row r="23778" spans="1:5" x14ac:dyDescent="0.25">
      <c r="A23778">
        <v>184</v>
      </c>
      <c r="B23778">
        <v>48</v>
      </c>
      <c r="C23778" t="s">
        <v>7231</v>
      </c>
      <c r="D23778" t="s">
        <v>1417</v>
      </c>
      <c r="E23778">
        <v>106.241628286001</v>
      </c>
    </row>
    <row r="23779" spans="1:5" x14ac:dyDescent="0.25">
      <c r="A23779">
        <v>185</v>
      </c>
      <c r="B23779">
        <v>48</v>
      </c>
      <c r="C23779" t="s">
        <v>7231</v>
      </c>
      <c r="D23779" t="s">
        <v>1418</v>
      </c>
      <c r="E23779">
        <v>110.9481719041343</v>
      </c>
    </row>
    <row r="23780" spans="1:5" x14ac:dyDescent="0.25">
      <c r="A23780">
        <v>186</v>
      </c>
      <c r="B23780">
        <v>48</v>
      </c>
      <c r="C23780" t="s">
        <v>7231</v>
      </c>
      <c r="D23780" t="s">
        <v>1419</v>
      </c>
      <c r="E23780">
        <v>115.45526571986829</v>
      </c>
    </row>
    <row r="23781" spans="1:5" x14ac:dyDescent="0.25">
      <c r="A23781">
        <v>187</v>
      </c>
      <c r="B23781">
        <v>48</v>
      </c>
      <c r="C23781" t="s">
        <v>7231</v>
      </c>
      <c r="D23781" t="s">
        <v>1420</v>
      </c>
      <c r="E23781">
        <v>84.617126867068677</v>
      </c>
    </row>
    <row r="23782" spans="1:5" x14ac:dyDescent="0.25">
      <c r="A23782">
        <v>188</v>
      </c>
      <c r="B23782">
        <v>48</v>
      </c>
      <c r="C23782" t="s">
        <v>7231</v>
      </c>
      <c r="D23782" t="s">
        <v>1421</v>
      </c>
      <c r="E23782">
        <v>57.032770534371373</v>
      </c>
    </row>
    <row r="23783" spans="1:5" x14ac:dyDescent="0.25">
      <c r="A23783">
        <v>189</v>
      </c>
      <c r="B23783">
        <v>48</v>
      </c>
      <c r="C23783" t="s">
        <v>7231</v>
      </c>
      <c r="D23783" t="s">
        <v>1422</v>
      </c>
      <c r="E23783">
        <v>123.46111834918899</v>
      </c>
    </row>
    <row r="23784" spans="1:5" x14ac:dyDescent="0.25">
      <c r="A23784">
        <v>190</v>
      </c>
      <c r="B23784">
        <v>48</v>
      </c>
      <c r="C23784" t="s">
        <v>7231</v>
      </c>
      <c r="D23784" t="s">
        <v>1423</v>
      </c>
      <c r="E23784">
        <v>51.240870404961122</v>
      </c>
    </row>
    <row r="23785" spans="1:5" x14ac:dyDescent="0.25">
      <c r="A23785">
        <v>191</v>
      </c>
      <c r="B23785">
        <v>48</v>
      </c>
      <c r="C23785" t="s">
        <v>7231</v>
      </c>
      <c r="D23785" t="s">
        <v>1424</v>
      </c>
      <c r="E23785">
        <v>108.2973179707832</v>
      </c>
    </row>
    <row r="23786" spans="1:5" x14ac:dyDescent="0.25">
      <c r="A23786">
        <v>192</v>
      </c>
      <c r="B23786">
        <v>48</v>
      </c>
      <c r="C23786" t="s">
        <v>7231</v>
      </c>
      <c r="D23786" t="s">
        <v>1425</v>
      </c>
      <c r="E23786">
        <v>91.439069616783456</v>
      </c>
    </row>
    <row r="23787" spans="1:5" x14ac:dyDescent="0.25">
      <c r="A23787">
        <v>193</v>
      </c>
      <c r="B23787">
        <v>48</v>
      </c>
      <c r="C23787" t="s">
        <v>7231</v>
      </c>
      <c r="D23787" t="s">
        <v>1426</v>
      </c>
      <c r="E23787">
        <v>81.906086223249545</v>
      </c>
    </row>
    <row r="23788" spans="1:5" x14ac:dyDescent="0.25">
      <c r="A23788">
        <v>194</v>
      </c>
      <c r="B23788">
        <v>48</v>
      </c>
      <c r="C23788" t="s">
        <v>7231</v>
      </c>
      <c r="D23788" t="s">
        <v>1427</v>
      </c>
      <c r="E23788">
        <v>80.361660724676554</v>
      </c>
    </row>
    <row r="23789" spans="1:5" x14ac:dyDescent="0.25">
      <c r="A23789">
        <v>195</v>
      </c>
      <c r="B23789">
        <v>48</v>
      </c>
      <c r="C23789" t="s">
        <v>7231</v>
      </c>
      <c r="D23789" t="s">
        <v>1428</v>
      </c>
      <c r="E23789">
        <v>37.645961546342711</v>
      </c>
    </row>
    <row r="23790" spans="1:5" x14ac:dyDescent="0.25">
      <c r="A23790">
        <v>196</v>
      </c>
      <c r="B23790">
        <v>48</v>
      </c>
      <c r="C23790" t="s">
        <v>7231</v>
      </c>
      <c r="D23790" t="s">
        <v>1429</v>
      </c>
      <c r="E23790">
        <v>144.27668887016159</v>
      </c>
    </row>
    <row r="23791" spans="1:5" x14ac:dyDescent="0.25">
      <c r="A23791">
        <v>197</v>
      </c>
      <c r="B23791">
        <v>48</v>
      </c>
      <c r="C23791" t="s">
        <v>7231</v>
      </c>
      <c r="D23791" t="s">
        <v>1430</v>
      </c>
      <c r="E23791">
        <v>226.90401693330861</v>
      </c>
    </row>
    <row r="23792" spans="1:5" x14ac:dyDescent="0.25">
      <c r="A23792">
        <v>198</v>
      </c>
      <c r="B23792">
        <v>48</v>
      </c>
      <c r="C23792" t="s">
        <v>7231</v>
      </c>
      <c r="D23792" t="s">
        <v>1431</v>
      </c>
      <c r="E23792">
        <v>171.41730116340719</v>
      </c>
    </row>
    <row r="23793" spans="1:5" x14ac:dyDescent="0.25">
      <c r="A23793">
        <v>199</v>
      </c>
      <c r="B23793">
        <v>48</v>
      </c>
      <c r="C23793" t="s">
        <v>7231</v>
      </c>
      <c r="D23793" t="s">
        <v>1432</v>
      </c>
      <c r="E23793">
        <v>174.2753937728821</v>
      </c>
    </row>
    <row r="23794" spans="1:5" x14ac:dyDescent="0.25">
      <c r="A23794">
        <v>200</v>
      </c>
      <c r="B23794">
        <v>48</v>
      </c>
      <c r="C23794" t="s">
        <v>7231</v>
      </c>
      <c r="D23794" t="s">
        <v>1433</v>
      </c>
      <c r="E23794">
        <v>174.37770305490329</v>
      </c>
    </row>
    <row r="23795" spans="1:5" x14ac:dyDescent="0.25">
      <c r="A23795">
        <v>201</v>
      </c>
      <c r="B23795">
        <v>48</v>
      </c>
      <c r="C23795" t="s">
        <v>7231</v>
      </c>
      <c r="D23795" t="s">
        <v>1434</v>
      </c>
      <c r="E23795">
        <v>187.03425412469409</v>
      </c>
    </row>
    <row r="23796" spans="1:5" x14ac:dyDescent="0.25">
      <c r="A23796">
        <v>202</v>
      </c>
      <c r="B23796">
        <v>48</v>
      </c>
      <c r="C23796" t="s">
        <v>7231</v>
      </c>
      <c r="D23796" t="s">
        <v>1435</v>
      </c>
      <c r="E23796">
        <v>181.2231617822514</v>
      </c>
    </row>
    <row r="23797" spans="1:5" x14ac:dyDescent="0.25">
      <c r="A23797">
        <v>203</v>
      </c>
      <c r="B23797">
        <v>48</v>
      </c>
      <c r="C23797" t="s">
        <v>7231</v>
      </c>
      <c r="D23797" t="s">
        <v>1436</v>
      </c>
      <c r="E23797">
        <v>240.5465039084774</v>
      </c>
    </row>
    <row r="23798" spans="1:5" x14ac:dyDescent="0.25">
      <c r="A23798">
        <v>204</v>
      </c>
      <c r="B23798">
        <v>48</v>
      </c>
      <c r="C23798" t="s">
        <v>7231</v>
      </c>
      <c r="D23798" t="s">
        <v>1437</v>
      </c>
      <c r="E23798">
        <v>210.5447959830347</v>
      </c>
    </row>
    <row r="23799" spans="1:5" x14ac:dyDescent="0.25">
      <c r="A23799">
        <v>205</v>
      </c>
      <c r="B23799">
        <v>48</v>
      </c>
      <c r="C23799" t="s">
        <v>7231</v>
      </c>
      <c r="D23799" t="s">
        <v>1438</v>
      </c>
      <c r="E23799">
        <v>143.9989210486147</v>
      </c>
    </row>
    <row r="23800" spans="1:5" x14ac:dyDescent="0.25">
      <c r="A23800">
        <v>206</v>
      </c>
      <c r="B23800">
        <v>48</v>
      </c>
      <c r="C23800" t="s">
        <v>7231</v>
      </c>
      <c r="D23800" t="s">
        <v>1439</v>
      </c>
      <c r="E23800">
        <v>180.54845053366651</v>
      </c>
    </row>
    <row r="23801" spans="1:5" x14ac:dyDescent="0.25">
      <c r="A23801">
        <v>207</v>
      </c>
      <c r="B23801">
        <v>48</v>
      </c>
      <c r="C23801" t="s">
        <v>7231</v>
      </c>
      <c r="D23801" t="s">
        <v>1440</v>
      </c>
      <c r="E23801">
        <v>165.20485087064139</v>
      </c>
    </row>
    <row r="23802" spans="1:5" x14ac:dyDescent="0.25">
      <c r="A23802">
        <v>208</v>
      </c>
      <c r="B23802">
        <v>48</v>
      </c>
      <c r="C23802" t="s">
        <v>7231</v>
      </c>
      <c r="D23802" t="s">
        <v>1441</v>
      </c>
      <c r="E23802">
        <v>168.62744284214071</v>
      </c>
    </row>
    <row r="23803" spans="1:5" x14ac:dyDescent="0.25">
      <c r="A23803">
        <v>209</v>
      </c>
      <c r="B23803">
        <v>48</v>
      </c>
      <c r="C23803" t="s">
        <v>7231</v>
      </c>
      <c r="D23803" t="s">
        <v>1442</v>
      </c>
      <c r="E23803">
        <v>182.99066938260731</v>
      </c>
    </row>
    <row r="23804" spans="1:5" x14ac:dyDescent="0.25">
      <c r="A23804">
        <v>210</v>
      </c>
      <c r="B23804">
        <v>48</v>
      </c>
      <c r="C23804" t="s">
        <v>7231</v>
      </c>
      <c r="D23804" t="s">
        <v>1443</v>
      </c>
      <c r="E23804">
        <v>365.07122958832571</v>
      </c>
    </row>
    <row r="23805" spans="1:5" x14ac:dyDescent="0.25">
      <c r="A23805">
        <v>211</v>
      </c>
      <c r="B23805">
        <v>48</v>
      </c>
      <c r="C23805" t="s">
        <v>7231</v>
      </c>
      <c r="D23805" t="s">
        <v>1444</v>
      </c>
      <c r="E23805">
        <v>367.55431952079988</v>
      </c>
    </row>
    <row r="23806" spans="1:5" x14ac:dyDescent="0.25">
      <c r="A23806">
        <v>212</v>
      </c>
      <c r="B23806">
        <v>48</v>
      </c>
      <c r="C23806" t="s">
        <v>7231</v>
      </c>
      <c r="D23806" t="s">
        <v>1445</v>
      </c>
      <c r="E23806">
        <v>348.91307133463818</v>
      </c>
    </row>
    <row r="23807" spans="1:5" x14ac:dyDescent="0.25">
      <c r="A23807">
        <v>213</v>
      </c>
      <c r="B23807">
        <v>48</v>
      </c>
      <c r="C23807" t="s">
        <v>7231</v>
      </c>
      <c r="D23807" t="s">
        <v>1446</v>
      </c>
      <c r="E23807">
        <v>309.74132699374547</v>
      </c>
    </row>
    <row r="23808" spans="1:5" x14ac:dyDescent="0.25">
      <c r="A23808">
        <v>214</v>
      </c>
      <c r="B23808">
        <v>48</v>
      </c>
      <c r="C23808" t="s">
        <v>7231</v>
      </c>
      <c r="D23808" t="s">
        <v>1447</v>
      </c>
      <c r="E23808">
        <v>318.53666445869811</v>
      </c>
    </row>
    <row r="23809" spans="1:5" x14ac:dyDescent="0.25">
      <c r="A23809">
        <v>215</v>
      </c>
      <c r="B23809">
        <v>48</v>
      </c>
      <c r="C23809" t="s">
        <v>7231</v>
      </c>
      <c r="D23809" t="s">
        <v>1448</v>
      </c>
      <c r="E23809">
        <v>304.29888370570899</v>
      </c>
    </row>
    <row r="23810" spans="1:5" x14ac:dyDescent="0.25">
      <c r="A23810">
        <v>216</v>
      </c>
      <c r="B23810">
        <v>48</v>
      </c>
      <c r="C23810" t="s">
        <v>7231</v>
      </c>
      <c r="D23810" t="s">
        <v>1449</v>
      </c>
      <c r="E23810">
        <v>366.11125444070518</v>
      </c>
    </row>
    <row r="23811" spans="1:5" x14ac:dyDescent="0.25">
      <c r="A23811">
        <v>217</v>
      </c>
      <c r="B23811">
        <v>48</v>
      </c>
      <c r="C23811" t="s">
        <v>7231</v>
      </c>
      <c r="D23811" t="s">
        <v>1450</v>
      </c>
      <c r="E23811">
        <v>362.53261636986991</v>
      </c>
    </row>
    <row r="23812" spans="1:5" x14ac:dyDescent="0.25">
      <c r="A23812">
        <v>218</v>
      </c>
      <c r="B23812">
        <v>48</v>
      </c>
      <c r="C23812" t="s">
        <v>7231</v>
      </c>
      <c r="D23812" t="s">
        <v>1451</v>
      </c>
      <c r="E23812">
        <v>371.04862082271791</v>
      </c>
    </row>
    <row r="23813" spans="1:5" x14ac:dyDescent="0.25">
      <c r="A23813">
        <v>219</v>
      </c>
      <c r="B23813">
        <v>48</v>
      </c>
      <c r="C23813" t="s">
        <v>7231</v>
      </c>
      <c r="D23813" t="s">
        <v>1452</v>
      </c>
      <c r="E23813">
        <v>255.1467653259736</v>
      </c>
    </row>
    <row r="23814" spans="1:5" x14ac:dyDescent="0.25">
      <c r="A23814">
        <v>220</v>
      </c>
      <c r="B23814">
        <v>48</v>
      </c>
      <c r="C23814" t="s">
        <v>7231</v>
      </c>
      <c r="D23814" t="s">
        <v>1453</v>
      </c>
      <c r="E23814">
        <v>356.87508115721238</v>
      </c>
    </row>
    <row r="23815" spans="1:5" x14ac:dyDescent="0.25">
      <c r="A23815">
        <v>221</v>
      </c>
      <c r="B23815">
        <v>48</v>
      </c>
      <c r="C23815" t="s">
        <v>7231</v>
      </c>
      <c r="D23815" t="s">
        <v>1454</v>
      </c>
      <c r="E23815">
        <v>364.79464428472772</v>
      </c>
    </row>
    <row r="23816" spans="1:5" x14ac:dyDescent="0.25">
      <c r="A23816">
        <v>222</v>
      </c>
      <c r="B23816">
        <v>48</v>
      </c>
      <c r="C23816" t="s">
        <v>7231</v>
      </c>
      <c r="D23816" t="s">
        <v>1455</v>
      </c>
      <c r="E23816">
        <v>77.933848238207602</v>
      </c>
    </row>
    <row r="23817" spans="1:5" x14ac:dyDescent="0.25">
      <c r="A23817">
        <v>223</v>
      </c>
      <c r="B23817">
        <v>48</v>
      </c>
      <c r="C23817" t="s">
        <v>7231</v>
      </c>
      <c r="D23817" t="s">
        <v>1456</v>
      </c>
      <c r="E23817">
        <v>202.22981394614121</v>
      </c>
    </row>
    <row r="23818" spans="1:5" x14ac:dyDescent="0.25">
      <c r="A23818">
        <v>224</v>
      </c>
      <c r="B23818">
        <v>48</v>
      </c>
      <c r="C23818" t="s">
        <v>7231</v>
      </c>
      <c r="D23818" t="s">
        <v>1457</v>
      </c>
      <c r="E23818">
        <v>84.812809583041272</v>
      </c>
    </row>
    <row r="23819" spans="1:5" x14ac:dyDescent="0.25">
      <c r="A23819">
        <v>225</v>
      </c>
      <c r="B23819">
        <v>48</v>
      </c>
      <c r="C23819" t="s">
        <v>7231</v>
      </c>
      <c r="D23819" t="s">
        <v>1458</v>
      </c>
      <c r="E23819">
        <v>139.62740312156569</v>
      </c>
    </row>
    <row r="23820" spans="1:5" x14ac:dyDescent="0.25">
      <c r="A23820">
        <v>226</v>
      </c>
      <c r="B23820">
        <v>48</v>
      </c>
      <c r="C23820" t="s">
        <v>7231</v>
      </c>
      <c r="D23820" t="s">
        <v>1459</v>
      </c>
      <c r="E23820">
        <v>164.267799844069</v>
      </c>
    </row>
    <row r="23821" spans="1:5" x14ac:dyDescent="0.25">
      <c r="A23821">
        <v>227</v>
      </c>
      <c r="B23821">
        <v>48</v>
      </c>
      <c r="C23821" t="s">
        <v>7231</v>
      </c>
      <c r="D23821" t="s">
        <v>1460</v>
      </c>
      <c r="E23821">
        <v>198.28822668763749</v>
      </c>
    </row>
    <row r="23822" spans="1:5" x14ac:dyDescent="0.25">
      <c r="A23822">
        <v>228</v>
      </c>
      <c r="B23822">
        <v>48</v>
      </c>
      <c r="C23822" t="s">
        <v>7231</v>
      </c>
      <c r="D23822" t="s">
        <v>1461</v>
      </c>
      <c r="E23822">
        <v>198.62855144915289</v>
      </c>
    </row>
    <row r="23823" spans="1:5" x14ac:dyDescent="0.25">
      <c r="A23823">
        <v>229</v>
      </c>
      <c r="B23823">
        <v>48</v>
      </c>
      <c r="C23823" t="s">
        <v>7231</v>
      </c>
      <c r="D23823" t="s">
        <v>1462</v>
      </c>
      <c r="E23823">
        <v>77.585802301189261</v>
      </c>
    </row>
    <row r="23824" spans="1:5" x14ac:dyDescent="0.25">
      <c r="A23824">
        <v>230</v>
      </c>
      <c r="B23824">
        <v>48</v>
      </c>
      <c r="C23824" t="s">
        <v>7231</v>
      </c>
      <c r="D23824" t="s">
        <v>1463</v>
      </c>
      <c r="E23824">
        <v>230.30193478397749</v>
      </c>
    </row>
    <row r="23825" spans="1:5" x14ac:dyDescent="0.25">
      <c r="A23825">
        <v>231</v>
      </c>
      <c r="B23825">
        <v>48</v>
      </c>
      <c r="C23825" t="s">
        <v>7231</v>
      </c>
      <c r="D23825" t="s">
        <v>1464</v>
      </c>
      <c r="E23825">
        <v>176.3449831423722</v>
      </c>
    </row>
    <row r="23826" spans="1:5" x14ac:dyDescent="0.25">
      <c r="A23826">
        <v>232</v>
      </c>
      <c r="B23826">
        <v>48</v>
      </c>
      <c r="C23826" t="s">
        <v>7231</v>
      </c>
      <c r="D23826" t="s">
        <v>1465</v>
      </c>
      <c r="E23826">
        <v>124.41113330283299</v>
      </c>
    </row>
    <row r="23827" spans="1:5" x14ac:dyDescent="0.25">
      <c r="A23827">
        <v>233</v>
      </c>
      <c r="B23827">
        <v>48</v>
      </c>
      <c r="C23827" t="s">
        <v>7231</v>
      </c>
      <c r="D23827" t="s">
        <v>1466</v>
      </c>
      <c r="E23827">
        <v>107.7353638617106</v>
      </c>
    </row>
    <row r="23828" spans="1:5" x14ac:dyDescent="0.25">
      <c r="A23828">
        <v>234</v>
      </c>
      <c r="B23828">
        <v>48</v>
      </c>
      <c r="C23828" t="s">
        <v>7231</v>
      </c>
      <c r="D23828" t="s">
        <v>1467</v>
      </c>
      <c r="E23828">
        <v>231.2339708126664</v>
      </c>
    </row>
    <row r="23829" spans="1:5" x14ac:dyDescent="0.25">
      <c r="A23829">
        <v>235</v>
      </c>
      <c r="B23829">
        <v>48</v>
      </c>
      <c r="C23829" t="s">
        <v>7231</v>
      </c>
      <c r="D23829" t="s">
        <v>1468</v>
      </c>
      <c r="E23829">
        <v>197.86685499538589</v>
      </c>
    </row>
    <row r="23830" spans="1:5" x14ac:dyDescent="0.25">
      <c r="A23830">
        <v>236</v>
      </c>
      <c r="B23830">
        <v>48</v>
      </c>
      <c r="C23830" t="s">
        <v>7231</v>
      </c>
      <c r="D23830" t="s">
        <v>1469</v>
      </c>
      <c r="E23830">
        <v>202.45739314476921</v>
      </c>
    </row>
    <row r="23831" spans="1:5" x14ac:dyDescent="0.25">
      <c r="A23831">
        <v>237</v>
      </c>
      <c r="B23831">
        <v>48</v>
      </c>
      <c r="C23831" t="s">
        <v>7231</v>
      </c>
      <c r="D23831" t="s">
        <v>1470</v>
      </c>
      <c r="E23831">
        <v>246.9902603574792</v>
      </c>
    </row>
    <row r="23832" spans="1:5" x14ac:dyDescent="0.25">
      <c r="A23832">
        <v>238</v>
      </c>
      <c r="B23832">
        <v>48</v>
      </c>
      <c r="C23832" t="s">
        <v>7231</v>
      </c>
      <c r="D23832" t="s">
        <v>1471</v>
      </c>
      <c r="E23832">
        <v>178.23344622290591</v>
      </c>
    </row>
    <row r="23833" spans="1:5" x14ac:dyDescent="0.25">
      <c r="A23833">
        <v>239</v>
      </c>
      <c r="B23833">
        <v>48</v>
      </c>
      <c r="C23833" t="s">
        <v>7231</v>
      </c>
      <c r="D23833" t="s">
        <v>1472</v>
      </c>
      <c r="E23833">
        <v>201.4435176974311</v>
      </c>
    </row>
    <row r="23834" spans="1:5" x14ac:dyDescent="0.25">
      <c r="A23834">
        <v>240</v>
      </c>
      <c r="B23834">
        <v>48</v>
      </c>
      <c r="C23834" t="s">
        <v>7231</v>
      </c>
      <c r="D23834" t="s">
        <v>1473</v>
      </c>
      <c r="E23834">
        <v>174.14448604725069</v>
      </c>
    </row>
    <row r="23835" spans="1:5" x14ac:dyDescent="0.25">
      <c r="A23835">
        <v>241</v>
      </c>
      <c r="B23835">
        <v>48</v>
      </c>
      <c r="C23835" t="s">
        <v>7231</v>
      </c>
      <c r="D23835" t="s">
        <v>1474</v>
      </c>
      <c r="E23835">
        <v>193.76342912949141</v>
      </c>
    </row>
    <row r="23836" spans="1:5" x14ac:dyDescent="0.25">
      <c r="A23836">
        <v>242</v>
      </c>
      <c r="B23836">
        <v>48</v>
      </c>
      <c r="C23836" t="s">
        <v>7231</v>
      </c>
      <c r="D23836" t="s">
        <v>1475</v>
      </c>
      <c r="E23836">
        <v>220.3000247059158</v>
      </c>
    </row>
    <row r="23837" spans="1:5" x14ac:dyDescent="0.25">
      <c r="A23837">
        <v>243</v>
      </c>
      <c r="B23837">
        <v>48</v>
      </c>
      <c r="C23837" t="s">
        <v>7231</v>
      </c>
      <c r="D23837" t="s">
        <v>1476</v>
      </c>
      <c r="E23837">
        <v>247.5854496630503</v>
      </c>
    </row>
    <row r="23838" spans="1:5" x14ac:dyDescent="0.25">
      <c r="A23838">
        <v>244</v>
      </c>
      <c r="B23838">
        <v>48</v>
      </c>
      <c r="C23838" t="s">
        <v>7231</v>
      </c>
      <c r="D23838" t="s">
        <v>1477</v>
      </c>
      <c r="E23838">
        <v>165.77276270793891</v>
      </c>
    </row>
    <row r="23839" spans="1:5" x14ac:dyDescent="0.25">
      <c r="A23839">
        <v>245</v>
      </c>
      <c r="B23839">
        <v>48</v>
      </c>
      <c r="C23839" t="s">
        <v>7231</v>
      </c>
      <c r="D23839" t="s">
        <v>1478</v>
      </c>
      <c r="E23839">
        <v>187.87730822602839</v>
      </c>
    </row>
    <row r="23840" spans="1:5" x14ac:dyDescent="0.25">
      <c r="A23840">
        <v>246</v>
      </c>
      <c r="B23840">
        <v>48</v>
      </c>
      <c r="C23840" t="s">
        <v>7231</v>
      </c>
      <c r="D23840" t="s">
        <v>1479</v>
      </c>
      <c r="E23840">
        <v>292.18580655605598</v>
      </c>
    </row>
    <row r="23841" spans="1:5" x14ac:dyDescent="0.25">
      <c r="A23841">
        <v>247</v>
      </c>
      <c r="B23841">
        <v>48</v>
      </c>
      <c r="C23841" t="s">
        <v>7231</v>
      </c>
      <c r="D23841" t="s">
        <v>1480</v>
      </c>
      <c r="E23841">
        <v>288.66490149978648</v>
      </c>
    </row>
    <row r="23842" spans="1:5" x14ac:dyDescent="0.25">
      <c r="A23842">
        <v>248</v>
      </c>
      <c r="B23842">
        <v>48</v>
      </c>
      <c r="C23842" t="s">
        <v>7231</v>
      </c>
      <c r="D23842" t="s">
        <v>1481</v>
      </c>
      <c r="E23842">
        <v>320.54572787775339</v>
      </c>
    </row>
    <row r="23843" spans="1:5" x14ac:dyDescent="0.25">
      <c r="A23843">
        <v>249</v>
      </c>
      <c r="B23843">
        <v>48</v>
      </c>
      <c r="C23843" t="s">
        <v>7231</v>
      </c>
      <c r="D23843" t="s">
        <v>1482</v>
      </c>
      <c r="E23843">
        <v>313.21923351752741</v>
      </c>
    </row>
    <row r="23844" spans="1:5" x14ac:dyDescent="0.25">
      <c r="A23844">
        <v>250</v>
      </c>
      <c r="B23844">
        <v>48</v>
      </c>
      <c r="C23844" t="s">
        <v>7231</v>
      </c>
      <c r="D23844" t="s">
        <v>1483</v>
      </c>
      <c r="E23844">
        <v>341.15382279057269</v>
      </c>
    </row>
    <row r="23845" spans="1:5" x14ac:dyDescent="0.25">
      <c r="A23845">
        <v>251</v>
      </c>
      <c r="B23845">
        <v>48</v>
      </c>
      <c r="C23845" t="s">
        <v>7231</v>
      </c>
      <c r="D23845" t="s">
        <v>1484</v>
      </c>
      <c r="E23845">
        <v>355.48454394976358</v>
      </c>
    </row>
    <row r="23846" spans="1:5" x14ac:dyDescent="0.25">
      <c r="A23846">
        <v>252</v>
      </c>
      <c r="B23846">
        <v>48</v>
      </c>
      <c r="C23846" t="s">
        <v>7231</v>
      </c>
      <c r="D23846" t="s">
        <v>1485</v>
      </c>
      <c r="E23846">
        <v>238.17616980844849</v>
      </c>
    </row>
    <row r="23847" spans="1:5" x14ac:dyDescent="0.25">
      <c r="A23847">
        <v>253</v>
      </c>
      <c r="B23847">
        <v>48</v>
      </c>
      <c r="C23847" t="s">
        <v>7231</v>
      </c>
      <c r="D23847" t="s">
        <v>1486</v>
      </c>
      <c r="E23847">
        <v>345.59125532318069</v>
      </c>
    </row>
    <row r="23848" spans="1:5" x14ac:dyDescent="0.25">
      <c r="A23848">
        <v>254</v>
      </c>
      <c r="B23848">
        <v>48</v>
      </c>
      <c r="C23848" t="s">
        <v>7231</v>
      </c>
      <c r="D23848" t="s">
        <v>1487</v>
      </c>
      <c r="E23848">
        <v>270.66186315541489</v>
      </c>
    </row>
    <row r="23849" spans="1:5" x14ac:dyDescent="0.25">
      <c r="A23849">
        <v>255</v>
      </c>
      <c r="B23849">
        <v>48</v>
      </c>
      <c r="C23849" t="s">
        <v>7231</v>
      </c>
      <c r="D23849" t="s">
        <v>1488</v>
      </c>
      <c r="E23849">
        <v>313.99638000892708</v>
      </c>
    </row>
    <row r="23850" spans="1:5" x14ac:dyDescent="0.25">
      <c r="A23850">
        <v>256</v>
      </c>
      <c r="B23850">
        <v>48</v>
      </c>
      <c r="C23850" t="s">
        <v>7231</v>
      </c>
      <c r="D23850" t="s">
        <v>1489</v>
      </c>
      <c r="E23850">
        <v>295.71106083056969</v>
      </c>
    </row>
    <row r="23851" spans="1:5" x14ac:dyDescent="0.25">
      <c r="A23851">
        <v>257</v>
      </c>
      <c r="B23851">
        <v>48</v>
      </c>
      <c r="C23851" t="s">
        <v>7231</v>
      </c>
      <c r="D23851" t="s">
        <v>1490</v>
      </c>
      <c r="E23851">
        <v>182.90861789989879</v>
      </c>
    </row>
    <row r="23852" spans="1:5" x14ac:dyDescent="0.25">
      <c r="A23852">
        <v>258</v>
      </c>
      <c r="B23852">
        <v>48</v>
      </c>
      <c r="C23852" t="s">
        <v>7231</v>
      </c>
      <c r="D23852" t="s">
        <v>1491</v>
      </c>
      <c r="E23852">
        <v>200.1718260070601</v>
      </c>
    </row>
    <row r="23853" spans="1:5" x14ac:dyDescent="0.25">
      <c r="A23853">
        <v>259</v>
      </c>
      <c r="B23853">
        <v>48</v>
      </c>
      <c r="C23853" t="s">
        <v>7231</v>
      </c>
      <c r="D23853" t="s">
        <v>1492</v>
      </c>
      <c r="E23853">
        <v>175.4733538998795</v>
      </c>
    </row>
    <row r="23854" spans="1:5" x14ac:dyDescent="0.25">
      <c r="A23854">
        <v>260</v>
      </c>
      <c r="B23854">
        <v>48</v>
      </c>
      <c r="C23854" t="s">
        <v>7231</v>
      </c>
      <c r="D23854" t="s">
        <v>1493</v>
      </c>
      <c r="E23854">
        <v>258.89949461220522</v>
      </c>
    </row>
    <row r="23855" spans="1:5" x14ac:dyDescent="0.25">
      <c r="A23855">
        <v>261</v>
      </c>
      <c r="B23855">
        <v>48</v>
      </c>
      <c r="C23855" t="s">
        <v>7231</v>
      </c>
      <c r="D23855" t="s">
        <v>1494</v>
      </c>
      <c r="E23855">
        <v>274.07658616999828</v>
      </c>
    </row>
    <row r="23856" spans="1:5" x14ac:dyDescent="0.25">
      <c r="A23856">
        <v>262</v>
      </c>
      <c r="B23856">
        <v>48</v>
      </c>
      <c r="C23856" t="s">
        <v>7231</v>
      </c>
      <c r="D23856" t="s">
        <v>1495</v>
      </c>
      <c r="E23856">
        <v>149.42133464750651</v>
      </c>
    </row>
    <row r="23857" spans="1:5" x14ac:dyDescent="0.25">
      <c r="A23857">
        <v>263</v>
      </c>
      <c r="B23857">
        <v>48</v>
      </c>
      <c r="C23857" t="s">
        <v>7231</v>
      </c>
      <c r="D23857" t="s">
        <v>1496</v>
      </c>
      <c r="E23857">
        <v>175.1960399524655</v>
      </c>
    </row>
    <row r="23858" spans="1:5" x14ac:dyDescent="0.25">
      <c r="A23858">
        <v>264</v>
      </c>
      <c r="B23858">
        <v>48</v>
      </c>
      <c r="C23858" t="s">
        <v>7231</v>
      </c>
      <c r="D23858" t="s">
        <v>1497</v>
      </c>
      <c r="E23858">
        <v>234.58666884640019</v>
      </c>
    </row>
    <row r="23859" spans="1:5" x14ac:dyDescent="0.25">
      <c r="A23859">
        <v>265</v>
      </c>
      <c r="B23859">
        <v>48</v>
      </c>
      <c r="C23859" t="s">
        <v>7231</v>
      </c>
      <c r="D23859" t="s">
        <v>1498</v>
      </c>
      <c r="E23859">
        <v>202.76955748770689</v>
      </c>
    </row>
    <row r="23860" spans="1:5" x14ac:dyDescent="0.25">
      <c r="A23860">
        <v>266</v>
      </c>
      <c r="B23860">
        <v>48</v>
      </c>
      <c r="C23860" t="s">
        <v>7231</v>
      </c>
      <c r="D23860" t="s">
        <v>1499</v>
      </c>
      <c r="E23860">
        <v>25.487120008426139</v>
      </c>
    </row>
    <row r="23861" spans="1:5" x14ac:dyDescent="0.25">
      <c r="A23861">
        <v>267</v>
      </c>
      <c r="B23861">
        <v>48</v>
      </c>
      <c r="C23861" t="s">
        <v>7231</v>
      </c>
      <c r="D23861" t="s">
        <v>1500</v>
      </c>
      <c r="E23861">
        <v>36.655695512953457</v>
      </c>
    </row>
    <row r="23862" spans="1:5" x14ac:dyDescent="0.25">
      <c r="A23862">
        <v>268</v>
      </c>
      <c r="B23862">
        <v>48</v>
      </c>
      <c r="C23862" t="s">
        <v>7231</v>
      </c>
      <c r="D23862" t="s">
        <v>1501</v>
      </c>
      <c r="E23862">
        <v>69.929998762242604</v>
      </c>
    </row>
    <row r="23863" spans="1:5" x14ac:dyDescent="0.25">
      <c r="A23863">
        <v>269</v>
      </c>
      <c r="B23863">
        <v>48</v>
      </c>
      <c r="C23863" t="s">
        <v>7231</v>
      </c>
      <c r="D23863" t="s">
        <v>1502</v>
      </c>
      <c r="E23863">
        <v>130.86763299233701</v>
      </c>
    </row>
    <row r="23864" spans="1:5" x14ac:dyDescent="0.25">
      <c r="A23864">
        <v>270</v>
      </c>
      <c r="B23864">
        <v>48</v>
      </c>
      <c r="C23864" t="s">
        <v>7231</v>
      </c>
      <c r="D23864" t="s">
        <v>1503</v>
      </c>
      <c r="E23864">
        <v>76.00479956089913</v>
      </c>
    </row>
    <row r="23865" spans="1:5" x14ac:dyDescent="0.25">
      <c r="A23865">
        <v>271</v>
      </c>
      <c r="B23865">
        <v>48</v>
      </c>
      <c r="C23865" t="s">
        <v>7231</v>
      </c>
      <c r="D23865" t="s">
        <v>1504</v>
      </c>
      <c r="E23865">
        <v>19.98812643945741</v>
      </c>
    </row>
    <row r="23866" spans="1:5" x14ac:dyDescent="0.25">
      <c r="A23866">
        <v>272</v>
      </c>
      <c r="B23866">
        <v>48</v>
      </c>
      <c r="C23866" t="s">
        <v>7231</v>
      </c>
      <c r="D23866" t="s">
        <v>1505</v>
      </c>
      <c r="E23866">
        <v>108.0163983177559</v>
      </c>
    </row>
    <row r="23867" spans="1:5" x14ac:dyDescent="0.25">
      <c r="A23867">
        <v>273</v>
      </c>
      <c r="B23867">
        <v>48</v>
      </c>
      <c r="C23867" t="s">
        <v>7231</v>
      </c>
      <c r="D23867" t="s">
        <v>1506</v>
      </c>
      <c r="E23867">
        <v>38.50773849937891</v>
      </c>
    </row>
    <row r="23868" spans="1:5" x14ac:dyDescent="0.25">
      <c r="A23868">
        <v>274</v>
      </c>
      <c r="B23868">
        <v>48</v>
      </c>
      <c r="C23868" t="s">
        <v>7231</v>
      </c>
      <c r="D23868" t="s">
        <v>1507</v>
      </c>
      <c r="E23868">
        <v>37.21965324762926</v>
      </c>
    </row>
    <row r="23869" spans="1:5" x14ac:dyDescent="0.25">
      <c r="A23869">
        <v>275</v>
      </c>
      <c r="B23869">
        <v>48</v>
      </c>
      <c r="C23869" t="s">
        <v>7231</v>
      </c>
      <c r="D23869" t="s">
        <v>1508</v>
      </c>
      <c r="E23869">
        <v>122.0395767339285</v>
      </c>
    </row>
    <row r="23870" spans="1:5" x14ac:dyDescent="0.25">
      <c r="A23870">
        <v>276</v>
      </c>
      <c r="B23870">
        <v>48</v>
      </c>
      <c r="C23870" t="s">
        <v>7231</v>
      </c>
      <c r="D23870" t="s">
        <v>1509</v>
      </c>
      <c r="E23870">
        <v>247.33708657128511</v>
      </c>
    </row>
    <row r="23871" spans="1:5" x14ac:dyDescent="0.25">
      <c r="A23871">
        <v>277</v>
      </c>
      <c r="B23871">
        <v>48</v>
      </c>
      <c r="C23871" t="s">
        <v>7231</v>
      </c>
      <c r="D23871" t="s">
        <v>1510</v>
      </c>
      <c r="E23871">
        <v>214.0430667635697</v>
      </c>
    </row>
    <row r="23872" spans="1:5" x14ac:dyDescent="0.25">
      <c r="A23872">
        <v>278</v>
      </c>
      <c r="B23872">
        <v>48</v>
      </c>
      <c r="C23872" t="s">
        <v>7231</v>
      </c>
      <c r="D23872" t="s">
        <v>1511</v>
      </c>
      <c r="E23872">
        <v>231.3407067883272</v>
      </c>
    </row>
    <row r="23873" spans="1:5" x14ac:dyDescent="0.25">
      <c r="A23873">
        <v>279</v>
      </c>
      <c r="B23873">
        <v>48</v>
      </c>
      <c r="C23873" t="s">
        <v>7231</v>
      </c>
      <c r="D23873" t="s">
        <v>1512</v>
      </c>
      <c r="E23873">
        <v>219.56300230009589</v>
      </c>
    </row>
    <row r="23874" spans="1:5" x14ac:dyDescent="0.25">
      <c r="A23874">
        <v>280</v>
      </c>
      <c r="B23874">
        <v>48</v>
      </c>
      <c r="C23874" t="s">
        <v>7231</v>
      </c>
      <c r="D23874" t="s">
        <v>1513</v>
      </c>
      <c r="E23874">
        <v>198.63068282440139</v>
      </c>
    </row>
    <row r="23875" spans="1:5" x14ac:dyDescent="0.25">
      <c r="A23875">
        <v>281</v>
      </c>
      <c r="B23875">
        <v>48</v>
      </c>
      <c r="C23875" t="s">
        <v>7231</v>
      </c>
      <c r="D23875" t="s">
        <v>1514</v>
      </c>
      <c r="E23875">
        <v>178.69116809445629</v>
      </c>
    </row>
    <row r="23876" spans="1:5" x14ac:dyDescent="0.25">
      <c r="A23876">
        <v>282</v>
      </c>
      <c r="B23876">
        <v>48</v>
      </c>
      <c r="C23876" t="s">
        <v>7231</v>
      </c>
      <c r="D23876" t="s">
        <v>1515</v>
      </c>
      <c r="E23876">
        <v>232.4651528959387</v>
      </c>
    </row>
    <row r="23877" spans="1:5" x14ac:dyDescent="0.25">
      <c r="A23877">
        <v>283</v>
      </c>
      <c r="B23877">
        <v>48</v>
      </c>
      <c r="C23877" t="s">
        <v>7231</v>
      </c>
      <c r="D23877" t="s">
        <v>1516</v>
      </c>
      <c r="E23877">
        <v>234.07214722680621</v>
      </c>
    </row>
    <row r="23878" spans="1:5" x14ac:dyDescent="0.25">
      <c r="A23878">
        <v>284</v>
      </c>
      <c r="B23878">
        <v>48</v>
      </c>
      <c r="C23878" t="s">
        <v>7231</v>
      </c>
      <c r="D23878" t="s">
        <v>1517</v>
      </c>
      <c r="E23878">
        <v>214.80493839127351</v>
      </c>
    </row>
    <row r="23879" spans="1:5" x14ac:dyDescent="0.25">
      <c r="A23879">
        <v>285</v>
      </c>
      <c r="B23879">
        <v>48</v>
      </c>
      <c r="C23879" t="s">
        <v>7231</v>
      </c>
      <c r="D23879" t="s">
        <v>1518</v>
      </c>
      <c r="E23879">
        <v>80.141759529211726</v>
      </c>
    </row>
    <row r="23880" spans="1:5" x14ac:dyDescent="0.25">
      <c r="A23880">
        <v>286</v>
      </c>
      <c r="B23880">
        <v>48</v>
      </c>
      <c r="C23880" t="s">
        <v>7231</v>
      </c>
      <c r="D23880" t="s">
        <v>1519</v>
      </c>
      <c r="E23880">
        <v>160.6645592595934</v>
      </c>
    </row>
    <row r="23881" spans="1:5" x14ac:dyDescent="0.25">
      <c r="A23881">
        <v>287</v>
      </c>
      <c r="B23881">
        <v>48</v>
      </c>
      <c r="C23881" t="s">
        <v>7231</v>
      </c>
      <c r="D23881" t="s">
        <v>1520</v>
      </c>
      <c r="E23881">
        <v>73.237761688276706</v>
      </c>
    </row>
    <row r="23882" spans="1:5" x14ac:dyDescent="0.25">
      <c r="A23882">
        <v>288</v>
      </c>
      <c r="B23882">
        <v>48</v>
      </c>
      <c r="C23882" t="s">
        <v>7231</v>
      </c>
      <c r="D23882" t="s">
        <v>1521</v>
      </c>
      <c r="E23882">
        <v>122.179984209878</v>
      </c>
    </row>
    <row r="23883" spans="1:5" x14ac:dyDescent="0.25">
      <c r="A23883">
        <v>289</v>
      </c>
      <c r="B23883">
        <v>48</v>
      </c>
      <c r="C23883" t="s">
        <v>7231</v>
      </c>
      <c r="D23883" t="s">
        <v>1522</v>
      </c>
      <c r="E23883">
        <v>121.2385514161065</v>
      </c>
    </row>
    <row r="23884" spans="1:5" x14ac:dyDescent="0.25">
      <c r="A23884">
        <v>290</v>
      </c>
      <c r="B23884">
        <v>48</v>
      </c>
      <c r="C23884" t="s">
        <v>7231</v>
      </c>
      <c r="D23884" t="s">
        <v>1523</v>
      </c>
      <c r="E23884">
        <v>189.95811933185831</v>
      </c>
    </row>
    <row r="23885" spans="1:5" x14ac:dyDescent="0.25">
      <c r="A23885">
        <v>291</v>
      </c>
      <c r="B23885">
        <v>48</v>
      </c>
      <c r="C23885" t="s">
        <v>7231</v>
      </c>
      <c r="D23885" t="s">
        <v>1524</v>
      </c>
      <c r="E23885">
        <v>142.8983562434355</v>
      </c>
    </row>
    <row r="23886" spans="1:5" x14ac:dyDescent="0.25">
      <c r="A23886">
        <v>292</v>
      </c>
      <c r="B23886">
        <v>48</v>
      </c>
      <c r="C23886" t="s">
        <v>7231</v>
      </c>
      <c r="D23886" t="s">
        <v>1525</v>
      </c>
      <c r="E23886">
        <v>121.8264599957288</v>
      </c>
    </row>
    <row r="23887" spans="1:5" x14ac:dyDescent="0.25">
      <c r="A23887">
        <v>293</v>
      </c>
      <c r="B23887">
        <v>48</v>
      </c>
      <c r="C23887" t="s">
        <v>7231</v>
      </c>
      <c r="D23887" t="s">
        <v>1526</v>
      </c>
      <c r="E23887">
        <v>84.704190186890301</v>
      </c>
    </row>
    <row r="23888" spans="1:5" x14ac:dyDescent="0.25">
      <c r="A23888">
        <v>294</v>
      </c>
      <c r="B23888">
        <v>48</v>
      </c>
      <c r="C23888" t="s">
        <v>7231</v>
      </c>
      <c r="D23888" t="s">
        <v>1527</v>
      </c>
      <c r="E23888">
        <v>42.740127845019487</v>
      </c>
    </row>
    <row r="23889" spans="1:5" x14ac:dyDescent="0.25">
      <c r="A23889">
        <v>295</v>
      </c>
      <c r="B23889">
        <v>48</v>
      </c>
      <c r="C23889" t="s">
        <v>7231</v>
      </c>
      <c r="D23889" t="s">
        <v>1528</v>
      </c>
      <c r="E23889">
        <v>151.99394918802679</v>
      </c>
    </row>
    <row r="23890" spans="1:5" x14ac:dyDescent="0.25">
      <c r="A23890">
        <v>296</v>
      </c>
      <c r="B23890">
        <v>48</v>
      </c>
      <c r="C23890" t="s">
        <v>7231</v>
      </c>
      <c r="D23890" t="s">
        <v>1529</v>
      </c>
      <c r="E23890">
        <v>147.08962677586791</v>
      </c>
    </row>
    <row r="23891" spans="1:5" x14ac:dyDescent="0.25">
      <c r="A23891">
        <v>297</v>
      </c>
      <c r="B23891">
        <v>48</v>
      </c>
      <c r="C23891" t="s">
        <v>7231</v>
      </c>
      <c r="D23891" t="s">
        <v>1530</v>
      </c>
      <c r="E23891">
        <v>104.6805580196397</v>
      </c>
    </row>
    <row r="23892" spans="1:5" x14ac:dyDescent="0.25">
      <c r="A23892">
        <v>298</v>
      </c>
      <c r="B23892">
        <v>48</v>
      </c>
      <c r="C23892" t="s">
        <v>7231</v>
      </c>
      <c r="D23892" t="s">
        <v>1531</v>
      </c>
      <c r="E23892">
        <v>118.8748194182772</v>
      </c>
    </row>
    <row r="23893" spans="1:5" x14ac:dyDescent="0.25">
      <c r="A23893">
        <v>299</v>
      </c>
      <c r="B23893">
        <v>48</v>
      </c>
      <c r="C23893" t="s">
        <v>7231</v>
      </c>
      <c r="D23893" t="s">
        <v>1532</v>
      </c>
      <c r="E23893">
        <v>153.8707819285591</v>
      </c>
    </row>
    <row r="23894" spans="1:5" x14ac:dyDescent="0.25">
      <c r="A23894">
        <v>300</v>
      </c>
      <c r="B23894">
        <v>48</v>
      </c>
      <c r="C23894" t="s">
        <v>7231</v>
      </c>
      <c r="D23894" t="s">
        <v>1533</v>
      </c>
      <c r="E23894">
        <v>40.809954341481919</v>
      </c>
    </row>
    <row r="23895" spans="1:5" x14ac:dyDescent="0.25">
      <c r="A23895">
        <v>301</v>
      </c>
      <c r="B23895">
        <v>48</v>
      </c>
      <c r="C23895" t="s">
        <v>7231</v>
      </c>
      <c r="D23895" t="s">
        <v>1534</v>
      </c>
      <c r="E23895">
        <v>87.833138698552744</v>
      </c>
    </row>
    <row r="23896" spans="1:5" x14ac:dyDescent="0.25">
      <c r="A23896">
        <v>302</v>
      </c>
      <c r="B23896">
        <v>48</v>
      </c>
      <c r="C23896" t="s">
        <v>7231</v>
      </c>
      <c r="D23896" t="s">
        <v>1535</v>
      </c>
      <c r="E23896">
        <v>129.19367046878421</v>
      </c>
    </row>
    <row r="23897" spans="1:5" x14ac:dyDescent="0.25">
      <c r="A23897">
        <v>303</v>
      </c>
      <c r="B23897">
        <v>48</v>
      </c>
      <c r="C23897" t="s">
        <v>7231</v>
      </c>
      <c r="D23897" t="s">
        <v>1536</v>
      </c>
      <c r="E23897">
        <v>73.829602673648623</v>
      </c>
    </row>
    <row r="23898" spans="1:5" x14ac:dyDescent="0.25">
      <c r="A23898">
        <v>304</v>
      </c>
      <c r="B23898">
        <v>48</v>
      </c>
      <c r="C23898" t="s">
        <v>7231</v>
      </c>
      <c r="D23898" t="s">
        <v>1537</v>
      </c>
      <c r="E23898">
        <v>141.28318638514949</v>
      </c>
    </row>
    <row r="23899" spans="1:5" x14ac:dyDescent="0.25">
      <c r="A23899">
        <v>305</v>
      </c>
      <c r="B23899">
        <v>48</v>
      </c>
      <c r="C23899" t="s">
        <v>7231</v>
      </c>
      <c r="D23899" t="s">
        <v>1538</v>
      </c>
      <c r="E23899">
        <v>66.905590366141084</v>
      </c>
    </row>
    <row r="23900" spans="1:5" x14ac:dyDescent="0.25">
      <c r="A23900">
        <v>306</v>
      </c>
      <c r="B23900">
        <v>48</v>
      </c>
      <c r="C23900" t="s">
        <v>7231</v>
      </c>
      <c r="D23900" t="s">
        <v>1539</v>
      </c>
      <c r="E23900">
        <v>22.651400649366639</v>
      </c>
    </row>
    <row r="23901" spans="1:5" x14ac:dyDescent="0.25">
      <c r="A23901">
        <v>307</v>
      </c>
      <c r="B23901">
        <v>48</v>
      </c>
      <c r="C23901" t="s">
        <v>7231</v>
      </c>
      <c r="D23901" t="s">
        <v>1540</v>
      </c>
      <c r="E23901">
        <v>117.78792316183289</v>
      </c>
    </row>
    <row r="23902" spans="1:5" x14ac:dyDescent="0.25">
      <c r="A23902">
        <v>308</v>
      </c>
      <c r="B23902">
        <v>48</v>
      </c>
      <c r="C23902" t="s">
        <v>7231</v>
      </c>
      <c r="D23902" t="s">
        <v>1541</v>
      </c>
      <c r="E23902">
        <v>149.41117320131431</v>
      </c>
    </row>
    <row r="23903" spans="1:5" x14ac:dyDescent="0.25">
      <c r="A23903">
        <v>309</v>
      </c>
      <c r="B23903">
        <v>48</v>
      </c>
      <c r="C23903" t="s">
        <v>7231</v>
      </c>
      <c r="D23903" t="s">
        <v>1542</v>
      </c>
      <c r="E23903">
        <v>86.557406614934905</v>
      </c>
    </row>
    <row r="23904" spans="1:5" x14ac:dyDescent="0.25">
      <c r="A23904">
        <v>310</v>
      </c>
      <c r="B23904">
        <v>48</v>
      </c>
      <c r="C23904" t="s">
        <v>7231</v>
      </c>
      <c r="D23904" t="s">
        <v>1543</v>
      </c>
      <c r="E23904">
        <v>71.102512088681848</v>
      </c>
    </row>
    <row r="23905" spans="1:5" x14ac:dyDescent="0.25">
      <c r="A23905">
        <v>311</v>
      </c>
      <c r="B23905">
        <v>48</v>
      </c>
      <c r="C23905" t="s">
        <v>7231</v>
      </c>
      <c r="D23905" t="s">
        <v>1544</v>
      </c>
      <c r="E23905">
        <v>104.7231204497925</v>
      </c>
    </row>
    <row r="23906" spans="1:5" x14ac:dyDescent="0.25">
      <c r="A23906">
        <v>312</v>
      </c>
      <c r="B23906">
        <v>48</v>
      </c>
      <c r="C23906" t="s">
        <v>7231</v>
      </c>
      <c r="D23906" t="s">
        <v>1545</v>
      </c>
      <c r="E23906">
        <v>128.55455723687851</v>
      </c>
    </row>
    <row r="23907" spans="1:5" x14ac:dyDescent="0.25">
      <c r="A23907">
        <v>313</v>
      </c>
      <c r="B23907">
        <v>48</v>
      </c>
      <c r="C23907" t="s">
        <v>7231</v>
      </c>
      <c r="D23907" t="s">
        <v>1546</v>
      </c>
      <c r="E23907">
        <v>229.78227920032319</v>
      </c>
    </row>
    <row r="23908" spans="1:5" x14ac:dyDescent="0.25">
      <c r="A23908">
        <v>314</v>
      </c>
      <c r="B23908">
        <v>48</v>
      </c>
      <c r="C23908" t="s">
        <v>7231</v>
      </c>
      <c r="D23908" t="s">
        <v>1547</v>
      </c>
      <c r="E23908">
        <v>133.64215141454241</v>
      </c>
    </row>
    <row r="23909" spans="1:5" x14ac:dyDescent="0.25">
      <c r="A23909">
        <v>315</v>
      </c>
      <c r="B23909">
        <v>48</v>
      </c>
      <c r="C23909" t="s">
        <v>7231</v>
      </c>
      <c r="D23909" t="s">
        <v>1548</v>
      </c>
      <c r="E23909">
        <v>176.47335345747391</v>
      </c>
    </row>
    <row r="23910" spans="1:5" x14ac:dyDescent="0.25">
      <c r="A23910">
        <v>316</v>
      </c>
      <c r="B23910">
        <v>48</v>
      </c>
      <c r="C23910" t="s">
        <v>7231</v>
      </c>
      <c r="D23910" t="s">
        <v>1549</v>
      </c>
      <c r="E23910">
        <v>217.41476292354969</v>
      </c>
    </row>
    <row r="23911" spans="1:5" x14ac:dyDescent="0.25">
      <c r="A23911">
        <v>317</v>
      </c>
      <c r="B23911">
        <v>48</v>
      </c>
      <c r="C23911" t="s">
        <v>7231</v>
      </c>
      <c r="D23911" t="s">
        <v>1550</v>
      </c>
      <c r="E23911">
        <v>166.05247629760831</v>
      </c>
    </row>
    <row r="23912" spans="1:5" x14ac:dyDescent="0.25">
      <c r="A23912">
        <v>318</v>
      </c>
      <c r="B23912">
        <v>48</v>
      </c>
      <c r="C23912" t="s">
        <v>7231</v>
      </c>
      <c r="D23912" t="s">
        <v>1551</v>
      </c>
      <c r="E23912">
        <v>155.05362413561059</v>
      </c>
    </row>
    <row r="23913" spans="1:5" x14ac:dyDescent="0.25">
      <c r="A23913">
        <v>319</v>
      </c>
      <c r="B23913">
        <v>48</v>
      </c>
      <c r="C23913" t="s">
        <v>7231</v>
      </c>
      <c r="D23913" t="s">
        <v>1552</v>
      </c>
      <c r="E23913">
        <v>218.5310695421982</v>
      </c>
    </row>
    <row r="23914" spans="1:5" x14ac:dyDescent="0.25">
      <c r="A23914">
        <v>320</v>
      </c>
      <c r="B23914">
        <v>48</v>
      </c>
      <c r="C23914" t="s">
        <v>7231</v>
      </c>
      <c r="D23914" t="s">
        <v>1553</v>
      </c>
      <c r="E23914">
        <v>208.44079482236481</v>
      </c>
    </row>
    <row r="23915" spans="1:5" x14ac:dyDescent="0.25">
      <c r="A23915">
        <v>321</v>
      </c>
      <c r="B23915">
        <v>48</v>
      </c>
      <c r="C23915" t="s">
        <v>7231</v>
      </c>
      <c r="D23915" t="s">
        <v>1554</v>
      </c>
      <c r="E23915">
        <v>122.7884610695839</v>
      </c>
    </row>
    <row r="23916" spans="1:5" x14ac:dyDescent="0.25">
      <c r="A23916">
        <v>322</v>
      </c>
      <c r="B23916">
        <v>48</v>
      </c>
      <c r="C23916" t="s">
        <v>7231</v>
      </c>
      <c r="D23916" t="s">
        <v>1555</v>
      </c>
      <c r="E23916">
        <v>200.9095507307913</v>
      </c>
    </row>
    <row r="23917" spans="1:5" x14ac:dyDescent="0.25">
      <c r="A23917">
        <v>323</v>
      </c>
      <c r="B23917">
        <v>48</v>
      </c>
      <c r="C23917" t="s">
        <v>7231</v>
      </c>
      <c r="D23917" t="s">
        <v>1556</v>
      </c>
      <c r="E23917">
        <v>106.02462337087501</v>
      </c>
    </row>
    <row r="23918" spans="1:5" x14ac:dyDescent="0.25">
      <c r="A23918">
        <v>324</v>
      </c>
      <c r="B23918">
        <v>48</v>
      </c>
      <c r="C23918" t="s">
        <v>7231</v>
      </c>
      <c r="D23918" t="s">
        <v>1557</v>
      </c>
      <c r="E23918">
        <v>133.81940048161269</v>
      </c>
    </row>
    <row r="23919" spans="1:5" x14ac:dyDescent="0.25">
      <c r="A23919">
        <v>325</v>
      </c>
      <c r="B23919">
        <v>48</v>
      </c>
      <c r="C23919" t="s">
        <v>7231</v>
      </c>
      <c r="D23919" t="s">
        <v>1558</v>
      </c>
      <c r="E23919">
        <v>139.76447960436511</v>
      </c>
    </row>
    <row r="23920" spans="1:5" x14ac:dyDescent="0.25">
      <c r="A23920">
        <v>326</v>
      </c>
      <c r="B23920">
        <v>48</v>
      </c>
      <c r="C23920" t="s">
        <v>7231</v>
      </c>
      <c r="D23920" t="s">
        <v>1559</v>
      </c>
      <c r="E23920">
        <v>77.48025252297046</v>
      </c>
    </row>
    <row r="23921" spans="1:5" x14ac:dyDescent="0.25">
      <c r="A23921">
        <v>327</v>
      </c>
      <c r="B23921">
        <v>48</v>
      </c>
      <c r="C23921" t="s">
        <v>7231</v>
      </c>
      <c r="D23921" t="s">
        <v>1560</v>
      </c>
      <c r="E23921">
        <v>207.30084970291759</v>
      </c>
    </row>
    <row r="23922" spans="1:5" x14ac:dyDescent="0.25">
      <c r="A23922">
        <v>328</v>
      </c>
      <c r="B23922">
        <v>48</v>
      </c>
      <c r="C23922" t="s">
        <v>7231</v>
      </c>
      <c r="D23922" t="s">
        <v>1561</v>
      </c>
      <c r="E23922">
        <v>77.651858164997947</v>
      </c>
    </row>
    <row r="23923" spans="1:5" x14ac:dyDescent="0.25">
      <c r="A23923">
        <v>329</v>
      </c>
      <c r="B23923">
        <v>48</v>
      </c>
      <c r="C23923" t="s">
        <v>7231</v>
      </c>
      <c r="D23923" t="s">
        <v>1562</v>
      </c>
      <c r="E23923">
        <v>243.47483824364099</v>
      </c>
    </row>
    <row r="23924" spans="1:5" x14ac:dyDescent="0.25">
      <c r="A23924">
        <v>330</v>
      </c>
      <c r="B23924">
        <v>48</v>
      </c>
      <c r="C23924" t="s">
        <v>7231</v>
      </c>
      <c r="D23924" t="s">
        <v>1563</v>
      </c>
      <c r="E23924">
        <v>221.9751982982593</v>
      </c>
    </row>
    <row r="23925" spans="1:5" x14ac:dyDescent="0.25">
      <c r="A23925">
        <v>331</v>
      </c>
      <c r="B23925">
        <v>48</v>
      </c>
      <c r="C23925" t="s">
        <v>7231</v>
      </c>
      <c r="D23925" t="s">
        <v>1564</v>
      </c>
      <c r="E23925">
        <v>253.99242741906329</v>
      </c>
    </row>
    <row r="23926" spans="1:5" x14ac:dyDescent="0.25">
      <c r="A23926">
        <v>332</v>
      </c>
      <c r="B23926">
        <v>48</v>
      </c>
      <c r="C23926" t="s">
        <v>7231</v>
      </c>
      <c r="D23926" t="s">
        <v>1565</v>
      </c>
      <c r="E23926">
        <v>204.28258164451449</v>
      </c>
    </row>
    <row r="23927" spans="1:5" x14ac:dyDescent="0.25">
      <c r="A23927">
        <v>333</v>
      </c>
      <c r="B23927">
        <v>48</v>
      </c>
      <c r="C23927" t="s">
        <v>7231</v>
      </c>
      <c r="D23927" t="s">
        <v>1566</v>
      </c>
      <c r="E23927">
        <v>146.67124442321159</v>
      </c>
    </row>
    <row r="23928" spans="1:5" x14ac:dyDescent="0.25">
      <c r="A23928">
        <v>334</v>
      </c>
      <c r="B23928">
        <v>48</v>
      </c>
      <c r="C23928" t="s">
        <v>7231</v>
      </c>
      <c r="D23928" t="s">
        <v>1567</v>
      </c>
      <c r="E23928">
        <v>227.77767481945881</v>
      </c>
    </row>
    <row r="23929" spans="1:5" x14ac:dyDescent="0.25">
      <c r="A23929">
        <v>335</v>
      </c>
      <c r="B23929">
        <v>48</v>
      </c>
      <c r="C23929" t="s">
        <v>7231</v>
      </c>
      <c r="D23929" t="s">
        <v>1568</v>
      </c>
      <c r="E23929">
        <v>191.75619579798109</v>
      </c>
    </row>
    <row r="23930" spans="1:5" x14ac:dyDescent="0.25">
      <c r="A23930">
        <v>336</v>
      </c>
      <c r="B23930">
        <v>48</v>
      </c>
      <c r="C23930" t="s">
        <v>7231</v>
      </c>
      <c r="D23930" t="s">
        <v>1569</v>
      </c>
      <c r="E23930">
        <v>163.74618253240439</v>
      </c>
    </row>
    <row r="23931" spans="1:5" x14ac:dyDescent="0.25">
      <c r="A23931">
        <v>337</v>
      </c>
      <c r="B23931">
        <v>48</v>
      </c>
      <c r="C23931" t="s">
        <v>7231</v>
      </c>
      <c r="D23931" t="s">
        <v>1570</v>
      </c>
      <c r="E23931">
        <v>143.950444876554</v>
      </c>
    </row>
    <row r="23932" spans="1:5" x14ac:dyDescent="0.25">
      <c r="A23932">
        <v>338</v>
      </c>
      <c r="B23932">
        <v>48</v>
      </c>
      <c r="C23932" t="s">
        <v>7231</v>
      </c>
      <c r="D23932" t="s">
        <v>1571</v>
      </c>
      <c r="E23932">
        <v>221.57011373934691</v>
      </c>
    </row>
    <row r="23933" spans="1:5" x14ac:dyDescent="0.25">
      <c r="A23933">
        <v>339</v>
      </c>
      <c r="B23933">
        <v>48</v>
      </c>
      <c r="C23933" t="s">
        <v>7231</v>
      </c>
      <c r="D23933" t="s">
        <v>1572</v>
      </c>
      <c r="E23933">
        <v>168.3891411571428</v>
      </c>
    </row>
    <row r="23934" spans="1:5" x14ac:dyDescent="0.25">
      <c r="A23934">
        <v>340</v>
      </c>
      <c r="B23934">
        <v>48</v>
      </c>
      <c r="C23934" t="s">
        <v>7231</v>
      </c>
      <c r="D23934" t="s">
        <v>1573</v>
      </c>
      <c r="E23934">
        <v>95.886592430068546</v>
      </c>
    </row>
    <row r="23935" spans="1:5" x14ac:dyDescent="0.25">
      <c r="A23935">
        <v>341</v>
      </c>
      <c r="B23935">
        <v>48</v>
      </c>
      <c r="C23935" t="s">
        <v>7231</v>
      </c>
      <c r="D23935" t="s">
        <v>1574</v>
      </c>
      <c r="E23935">
        <v>81.857967918114511</v>
      </c>
    </row>
    <row r="23936" spans="1:5" x14ac:dyDescent="0.25">
      <c r="A23936">
        <v>342</v>
      </c>
      <c r="B23936">
        <v>48</v>
      </c>
      <c r="C23936" t="s">
        <v>7231</v>
      </c>
      <c r="D23936" t="s">
        <v>1575</v>
      </c>
      <c r="E23936">
        <v>154.00876642012821</v>
      </c>
    </row>
    <row r="23937" spans="1:5" x14ac:dyDescent="0.25">
      <c r="A23937">
        <v>343</v>
      </c>
      <c r="B23937">
        <v>48</v>
      </c>
      <c r="C23937" t="s">
        <v>7231</v>
      </c>
      <c r="D23937" t="s">
        <v>1576</v>
      </c>
      <c r="E23937">
        <v>98.408205231318036</v>
      </c>
    </row>
    <row r="23938" spans="1:5" x14ac:dyDescent="0.25">
      <c r="A23938">
        <v>344</v>
      </c>
      <c r="B23938">
        <v>48</v>
      </c>
      <c r="C23938" t="s">
        <v>7231</v>
      </c>
      <c r="D23938" t="s">
        <v>1577</v>
      </c>
      <c r="E23938">
        <v>137.74513663843121</v>
      </c>
    </row>
    <row r="23939" spans="1:5" x14ac:dyDescent="0.25">
      <c r="A23939">
        <v>345</v>
      </c>
      <c r="B23939">
        <v>48</v>
      </c>
      <c r="C23939" t="s">
        <v>7231</v>
      </c>
      <c r="D23939" t="s">
        <v>1578</v>
      </c>
      <c r="E23939">
        <v>251.88019391590271</v>
      </c>
    </row>
    <row r="23940" spans="1:5" x14ac:dyDescent="0.25">
      <c r="A23940">
        <v>346</v>
      </c>
      <c r="B23940">
        <v>48</v>
      </c>
      <c r="C23940" t="s">
        <v>7231</v>
      </c>
      <c r="D23940" t="s">
        <v>1579</v>
      </c>
      <c r="E23940">
        <v>388.79653538791229</v>
      </c>
    </row>
    <row r="23941" spans="1:5" x14ac:dyDescent="0.25">
      <c r="A23941">
        <v>347</v>
      </c>
      <c r="B23941">
        <v>48</v>
      </c>
      <c r="C23941" t="s">
        <v>7231</v>
      </c>
      <c r="D23941" t="s">
        <v>1580</v>
      </c>
      <c r="E23941">
        <v>252.05840746515949</v>
      </c>
    </row>
    <row r="23942" spans="1:5" x14ac:dyDescent="0.25">
      <c r="A23942">
        <v>348</v>
      </c>
      <c r="B23942">
        <v>48</v>
      </c>
      <c r="C23942" t="s">
        <v>7231</v>
      </c>
      <c r="D23942" t="s">
        <v>1581</v>
      </c>
      <c r="E23942">
        <v>337.73840213246848</v>
      </c>
    </row>
    <row r="23943" spans="1:5" x14ac:dyDescent="0.25">
      <c r="A23943">
        <v>349</v>
      </c>
      <c r="B23943">
        <v>48</v>
      </c>
      <c r="C23943" t="s">
        <v>7231</v>
      </c>
      <c r="D23943" t="s">
        <v>1582</v>
      </c>
      <c r="E23943">
        <v>243.3821482358716</v>
      </c>
    </row>
    <row r="23944" spans="1:5" x14ac:dyDescent="0.25">
      <c r="A23944">
        <v>350</v>
      </c>
      <c r="B23944">
        <v>48</v>
      </c>
      <c r="C23944" t="s">
        <v>7231</v>
      </c>
      <c r="D23944" t="s">
        <v>1583</v>
      </c>
      <c r="E23944">
        <v>377.3185134818126</v>
      </c>
    </row>
    <row r="23945" spans="1:5" x14ac:dyDescent="0.25">
      <c r="A23945">
        <v>351</v>
      </c>
      <c r="B23945">
        <v>48</v>
      </c>
      <c r="C23945" t="s">
        <v>7231</v>
      </c>
      <c r="D23945" t="s">
        <v>1584</v>
      </c>
      <c r="E23945">
        <v>266.9402576037881</v>
      </c>
    </row>
    <row r="23946" spans="1:5" x14ac:dyDescent="0.25">
      <c r="A23946">
        <v>352</v>
      </c>
      <c r="B23946">
        <v>48</v>
      </c>
      <c r="C23946" t="s">
        <v>7231</v>
      </c>
      <c r="D23946" t="s">
        <v>1585</v>
      </c>
      <c r="E23946">
        <v>333.04786925059932</v>
      </c>
    </row>
    <row r="23947" spans="1:5" x14ac:dyDescent="0.25">
      <c r="A23947">
        <v>353</v>
      </c>
      <c r="B23947">
        <v>48</v>
      </c>
      <c r="C23947" t="s">
        <v>7231</v>
      </c>
      <c r="D23947" t="s">
        <v>1586</v>
      </c>
      <c r="E23947">
        <v>212.2084791863594</v>
      </c>
    </row>
    <row r="23948" spans="1:5" x14ac:dyDescent="0.25">
      <c r="A23948">
        <v>354</v>
      </c>
      <c r="B23948">
        <v>48</v>
      </c>
      <c r="C23948" t="s">
        <v>7231</v>
      </c>
      <c r="D23948" t="s">
        <v>1587</v>
      </c>
      <c r="E23948">
        <v>104.7275600858726</v>
      </c>
    </row>
    <row r="23949" spans="1:5" x14ac:dyDescent="0.25">
      <c r="A23949">
        <v>355</v>
      </c>
      <c r="B23949">
        <v>48</v>
      </c>
      <c r="C23949" t="s">
        <v>7231</v>
      </c>
      <c r="D23949" t="s">
        <v>1588</v>
      </c>
      <c r="E23949">
        <v>118.5424719563031</v>
      </c>
    </row>
    <row r="23950" spans="1:5" x14ac:dyDescent="0.25">
      <c r="A23950">
        <v>356</v>
      </c>
      <c r="B23950">
        <v>48</v>
      </c>
      <c r="C23950" t="s">
        <v>7231</v>
      </c>
      <c r="D23950" t="s">
        <v>1589</v>
      </c>
      <c r="E23950">
        <v>139.02065688995671</v>
      </c>
    </row>
    <row r="23951" spans="1:5" x14ac:dyDescent="0.25">
      <c r="A23951">
        <v>357</v>
      </c>
      <c r="B23951">
        <v>48</v>
      </c>
      <c r="C23951" t="s">
        <v>7231</v>
      </c>
      <c r="D23951" t="s">
        <v>1590</v>
      </c>
      <c r="E23951">
        <v>166.0939798571344</v>
      </c>
    </row>
    <row r="23952" spans="1:5" x14ac:dyDescent="0.25">
      <c r="A23952">
        <v>358</v>
      </c>
      <c r="B23952">
        <v>48</v>
      </c>
      <c r="C23952" t="s">
        <v>7231</v>
      </c>
      <c r="D23952" t="s">
        <v>1591</v>
      </c>
      <c r="E23952">
        <v>162.72310841821209</v>
      </c>
    </row>
    <row r="23953" spans="1:5" x14ac:dyDescent="0.25">
      <c r="A23953">
        <v>359</v>
      </c>
      <c r="B23953">
        <v>48</v>
      </c>
      <c r="C23953" t="s">
        <v>7231</v>
      </c>
      <c r="D23953" t="s">
        <v>1592</v>
      </c>
      <c r="E23953">
        <v>164.1130312181929</v>
      </c>
    </row>
    <row r="23954" spans="1:5" x14ac:dyDescent="0.25">
      <c r="A23954">
        <v>360</v>
      </c>
      <c r="B23954">
        <v>48</v>
      </c>
      <c r="C23954" t="s">
        <v>7231</v>
      </c>
      <c r="D23954" t="s">
        <v>1593</v>
      </c>
      <c r="E23954">
        <v>194.09609574373499</v>
      </c>
    </row>
    <row r="23955" spans="1:5" x14ac:dyDescent="0.25">
      <c r="A23955">
        <v>361</v>
      </c>
      <c r="B23955">
        <v>48</v>
      </c>
      <c r="C23955" t="s">
        <v>7231</v>
      </c>
      <c r="D23955" t="s">
        <v>1594</v>
      </c>
      <c r="E23955">
        <v>227.1159130312879</v>
      </c>
    </row>
    <row r="23956" spans="1:5" x14ac:dyDescent="0.25">
      <c r="A23956">
        <v>362</v>
      </c>
      <c r="B23956">
        <v>48</v>
      </c>
      <c r="C23956" t="s">
        <v>7231</v>
      </c>
      <c r="D23956" t="s">
        <v>1595</v>
      </c>
      <c r="E23956">
        <v>204.30043348432281</v>
      </c>
    </row>
    <row r="23957" spans="1:5" x14ac:dyDescent="0.25">
      <c r="A23957">
        <v>363</v>
      </c>
      <c r="B23957">
        <v>48</v>
      </c>
      <c r="C23957" t="s">
        <v>7231</v>
      </c>
      <c r="D23957" t="s">
        <v>1596</v>
      </c>
      <c r="E23957">
        <v>197.3356813292431</v>
      </c>
    </row>
    <row r="23958" spans="1:5" x14ac:dyDescent="0.25">
      <c r="A23958">
        <v>364</v>
      </c>
      <c r="B23958">
        <v>48</v>
      </c>
      <c r="C23958" t="s">
        <v>7231</v>
      </c>
      <c r="D23958" t="s">
        <v>1597</v>
      </c>
      <c r="E23958">
        <v>197.61948842664839</v>
      </c>
    </row>
    <row r="23959" spans="1:5" x14ac:dyDescent="0.25">
      <c r="A23959">
        <v>365</v>
      </c>
      <c r="B23959">
        <v>48</v>
      </c>
      <c r="C23959" t="s">
        <v>7231</v>
      </c>
      <c r="D23959" t="s">
        <v>1598</v>
      </c>
      <c r="E23959">
        <v>224.6071746407323</v>
      </c>
    </row>
    <row r="23960" spans="1:5" x14ac:dyDescent="0.25">
      <c r="A23960">
        <v>366</v>
      </c>
      <c r="B23960">
        <v>48</v>
      </c>
      <c r="C23960" t="s">
        <v>7231</v>
      </c>
      <c r="D23960" t="s">
        <v>1599</v>
      </c>
      <c r="E23960">
        <v>192.15627798086089</v>
      </c>
    </row>
    <row r="23961" spans="1:5" x14ac:dyDescent="0.25">
      <c r="A23961">
        <v>367</v>
      </c>
      <c r="B23961">
        <v>48</v>
      </c>
      <c r="C23961" t="s">
        <v>7231</v>
      </c>
      <c r="D23961" t="s">
        <v>1600</v>
      </c>
      <c r="E23961">
        <v>204.65455381240679</v>
      </c>
    </row>
    <row r="23962" spans="1:5" x14ac:dyDescent="0.25">
      <c r="A23962">
        <v>368</v>
      </c>
      <c r="B23962">
        <v>48</v>
      </c>
      <c r="C23962" t="s">
        <v>7231</v>
      </c>
      <c r="D23962" t="s">
        <v>1601</v>
      </c>
      <c r="E23962">
        <v>263.83365990720608</v>
      </c>
    </row>
    <row r="23963" spans="1:5" x14ac:dyDescent="0.25">
      <c r="A23963">
        <v>369</v>
      </c>
      <c r="B23963">
        <v>48</v>
      </c>
      <c r="C23963" t="s">
        <v>7231</v>
      </c>
      <c r="D23963" t="s">
        <v>1602</v>
      </c>
      <c r="E23963">
        <v>265.14233498170671</v>
      </c>
    </row>
    <row r="23964" spans="1:5" x14ac:dyDescent="0.25">
      <c r="A23964">
        <v>370</v>
      </c>
      <c r="B23964">
        <v>48</v>
      </c>
      <c r="C23964" t="s">
        <v>7231</v>
      </c>
      <c r="D23964" t="s">
        <v>1603</v>
      </c>
      <c r="E23964">
        <v>182.62308871190521</v>
      </c>
    </row>
    <row r="23965" spans="1:5" x14ac:dyDescent="0.25">
      <c r="A23965">
        <v>371</v>
      </c>
      <c r="B23965">
        <v>48</v>
      </c>
      <c r="C23965" t="s">
        <v>7231</v>
      </c>
      <c r="D23965" t="s">
        <v>1604</v>
      </c>
      <c r="E23965">
        <v>227.0818418901286</v>
      </c>
    </row>
    <row r="23966" spans="1:5" x14ac:dyDescent="0.25">
      <c r="A23966">
        <v>372</v>
      </c>
      <c r="B23966">
        <v>48</v>
      </c>
      <c r="C23966" t="s">
        <v>7231</v>
      </c>
      <c r="D23966" t="s">
        <v>1605</v>
      </c>
      <c r="E23966">
        <v>207.878967331589</v>
      </c>
    </row>
    <row r="23967" spans="1:5" x14ac:dyDescent="0.25">
      <c r="A23967">
        <v>373</v>
      </c>
      <c r="B23967">
        <v>48</v>
      </c>
      <c r="C23967" t="s">
        <v>7231</v>
      </c>
      <c r="D23967" t="s">
        <v>1606</v>
      </c>
      <c r="E23967">
        <v>188.80188591265349</v>
      </c>
    </row>
    <row r="23968" spans="1:5" x14ac:dyDescent="0.25">
      <c r="A23968">
        <v>374</v>
      </c>
      <c r="B23968">
        <v>48</v>
      </c>
      <c r="C23968" t="s">
        <v>7231</v>
      </c>
      <c r="D23968" t="s">
        <v>1607</v>
      </c>
      <c r="E23968">
        <v>77.324754944144772</v>
      </c>
    </row>
    <row r="23969" spans="1:5" x14ac:dyDescent="0.25">
      <c r="A23969">
        <v>375</v>
      </c>
      <c r="B23969">
        <v>48</v>
      </c>
      <c r="C23969" t="s">
        <v>7231</v>
      </c>
      <c r="D23969" t="s">
        <v>1608</v>
      </c>
      <c r="E23969">
        <v>135.13816385178191</v>
      </c>
    </row>
    <row r="23970" spans="1:5" x14ac:dyDescent="0.25">
      <c r="A23970">
        <v>376</v>
      </c>
      <c r="B23970">
        <v>48</v>
      </c>
      <c r="C23970" t="s">
        <v>7231</v>
      </c>
      <c r="D23970" t="s">
        <v>1609</v>
      </c>
      <c r="E23970">
        <v>200.47590310151219</v>
      </c>
    </row>
    <row r="23971" spans="1:5" x14ac:dyDescent="0.25">
      <c r="A23971">
        <v>377</v>
      </c>
      <c r="B23971">
        <v>48</v>
      </c>
      <c r="C23971" t="s">
        <v>7231</v>
      </c>
      <c r="D23971" t="s">
        <v>1610</v>
      </c>
      <c r="E23971">
        <v>203.62165879951439</v>
      </c>
    </row>
    <row r="23972" spans="1:5" x14ac:dyDescent="0.25">
      <c r="A23972">
        <v>378</v>
      </c>
      <c r="B23972">
        <v>48</v>
      </c>
      <c r="C23972" t="s">
        <v>7231</v>
      </c>
      <c r="D23972" t="s">
        <v>1611</v>
      </c>
      <c r="E23972">
        <v>127.8021466086749</v>
      </c>
    </row>
    <row r="23973" spans="1:5" x14ac:dyDescent="0.25">
      <c r="A23973">
        <v>379</v>
      </c>
      <c r="B23973">
        <v>48</v>
      </c>
      <c r="C23973" t="s">
        <v>7231</v>
      </c>
      <c r="D23973" t="s">
        <v>1612</v>
      </c>
      <c r="E23973">
        <v>212.97565377552669</v>
      </c>
    </row>
    <row r="23974" spans="1:5" x14ac:dyDescent="0.25">
      <c r="A23974">
        <v>380</v>
      </c>
      <c r="B23974">
        <v>48</v>
      </c>
      <c r="C23974" t="s">
        <v>7231</v>
      </c>
      <c r="D23974" t="s">
        <v>1613</v>
      </c>
      <c r="E23974">
        <v>67.305237316243421</v>
      </c>
    </row>
    <row r="23975" spans="1:5" x14ac:dyDescent="0.25">
      <c r="A23975">
        <v>381</v>
      </c>
      <c r="B23975">
        <v>48</v>
      </c>
      <c r="C23975" t="s">
        <v>7231</v>
      </c>
      <c r="D23975" t="s">
        <v>1614</v>
      </c>
      <c r="E23975">
        <v>129.12978500142279</v>
      </c>
    </row>
    <row r="23976" spans="1:5" x14ac:dyDescent="0.25">
      <c r="A23976">
        <v>382</v>
      </c>
      <c r="B23976">
        <v>48</v>
      </c>
      <c r="C23976" t="s">
        <v>7231</v>
      </c>
      <c r="D23976" t="s">
        <v>1615</v>
      </c>
      <c r="E23976">
        <v>113.7001707861827</v>
      </c>
    </row>
    <row r="23977" spans="1:5" x14ac:dyDescent="0.25">
      <c r="A23977">
        <v>383</v>
      </c>
      <c r="B23977">
        <v>48</v>
      </c>
      <c r="C23977" t="s">
        <v>7231</v>
      </c>
      <c r="D23977" t="s">
        <v>1616</v>
      </c>
      <c r="E23977">
        <v>55.874909748814993</v>
      </c>
    </row>
    <row r="23978" spans="1:5" x14ac:dyDescent="0.25">
      <c r="A23978">
        <v>384</v>
      </c>
      <c r="B23978">
        <v>48</v>
      </c>
      <c r="C23978" t="s">
        <v>7231</v>
      </c>
      <c r="D23978" t="s">
        <v>1617</v>
      </c>
      <c r="E23978">
        <v>79.400140992676029</v>
      </c>
    </row>
    <row r="23979" spans="1:5" x14ac:dyDescent="0.25">
      <c r="A23979">
        <v>385</v>
      </c>
      <c r="B23979">
        <v>48</v>
      </c>
      <c r="C23979" t="s">
        <v>7231</v>
      </c>
      <c r="D23979" t="s">
        <v>1618</v>
      </c>
      <c r="E23979">
        <v>183.0501067480229</v>
      </c>
    </row>
    <row r="23980" spans="1:5" x14ac:dyDescent="0.25">
      <c r="A23980">
        <v>386</v>
      </c>
      <c r="B23980">
        <v>48</v>
      </c>
      <c r="C23980" t="s">
        <v>7231</v>
      </c>
      <c r="D23980" t="s">
        <v>1619</v>
      </c>
      <c r="E23980">
        <v>207.49536050812111</v>
      </c>
    </row>
    <row r="23981" spans="1:5" x14ac:dyDescent="0.25">
      <c r="A23981">
        <v>387</v>
      </c>
      <c r="B23981">
        <v>48</v>
      </c>
      <c r="C23981" t="s">
        <v>7231</v>
      </c>
      <c r="D23981" t="s">
        <v>1620</v>
      </c>
      <c r="E23981">
        <v>264.17827339043481</v>
      </c>
    </row>
    <row r="23982" spans="1:5" x14ac:dyDescent="0.25">
      <c r="A23982">
        <v>388</v>
      </c>
      <c r="B23982">
        <v>48</v>
      </c>
      <c r="C23982" t="s">
        <v>7231</v>
      </c>
      <c r="D23982" t="s">
        <v>1621</v>
      </c>
      <c r="E23982">
        <v>191.44914634288389</v>
      </c>
    </row>
    <row r="23983" spans="1:5" x14ac:dyDescent="0.25">
      <c r="A23983">
        <v>389</v>
      </c>
      <c r="B23983">
        <v>48</v>
      </c>
      <c r="C23983" t="s">
        <v>7231</v>
      </c>
      <c r="D23983" t="s">
        <v>1622</v>
      </c>
      <c r="E23983">
        <v>161.15055057397009</v>
      </c>
    </row>
    <row r="23984" spans="1:5" x14ac:dyDescent="0.25">
      <c r="A23984">
        <v>390</v>
      </c>
      <c r="B23984">
        <v>48</v>
      </c>
      <c r="C23984" t="s">
        <v>7231</v>
      </c>
      <c r="D23984" t="s">
        <v>1623</v>
      </c>
      <c r="E23984">
        <v>201.71165717178039</v>
      </c>
    </row>
    <row r="23985" spans="1:5" x14ac:dyDescent="0.25">
      <c r="A23985">
        <v>391</v>
      </c>
      <c r="B23985">
        <v>48</v>
      </c>
      <c r="C23985" t="s">
        <v>7231</v>
      </c>
      <c r="D23985" t="s">
        <v>1624</v>
      </c>
      <c r="E23985">
        <v>115.94113254232489</v>
      </c>
    </row>
    <row r="23986" spans="1:5" x14ac:dyDescent="0.25">
      <c r="A23986">
        <v>392</v>
      </c>
      <c r="B23986">
        <v>48</v>
      </c>
      <c r="C23986" t="s">
        <v>7231</v>
      </c>
      <c r="D23986" t="s">
        <v>1625</v>
      </c>
      <c r="E23986">
        <v>193.66359695469899</v>
      </c>
    </row>
    <row r="23987" spans="1:5" x14ac:dyDescent="0.25">
      <c r="A23987">
        <v>393</v>
      </c>
      <c r="B23987">
        <v>48</v>
      </c>
      <c r="C23987" t="s">
        <v>7231</v>
      </c>
      <c r="D23987" t="s">
        <v>1626</v>
      </c>
      <c r="E23987">
        <v>100.4786099587685</v>
      </c>
    </row>
    <row r="23988" spans="1:5" x14ac:dyDescent="0.25">
      <c r="A23988">
        <v>394</v>
      </c>
      <c r="B23988">
        <v>48</v>
      </c>
      <c r="C23988" t="s">
        <v>7231</v>
      </c>
      <c r="D23988" t="s">
        <v>1627</v>
      </c>
      <c r="E23988">
        <v>221.55602594642559</v>
      </c>
    </row>
    <row r="23989" spans="1:5" x14ac:dyDescent="0.25">
      <c r="A23989">
        <v>395</v>
      </c>
      <c r="B23989">
        <v>48</v>
      </c>
      <c r="C23989" t="s">
        <v>7231</v>
      </c>
      <c r="D23989" t="s">
        <v>1628</v>
      </c>
      <c r="E23989">
        <v>104.53473263178491</v>
      </c>
    </row>
    <row r="23990" spans="1:5" x14ac:dyDescent="0.25">
      <c r="A23990">
        <v>396</v>
      </c>
      <c r="B23990">
        <v>48</v>
      </c>
      <c r="C23990" t="s">
        <v>7231</v>
      </c>
      <c r="D23990" t="s">
        <v>1629</v>
      </c>
      <c r="E23990">
        <v>203.8222752520727</v>
      </c>
    </row>
    <row r="23991" spans="1:5" x14ac:dyDescent="0.25">
      <c r="A23991">
        <v>397</v>
      </c>
      <c r="B23991">
        <v>48</v>
      </c>
      <c r="C23991" t="s">
        <v>7231</v>
      </c>
      <c r="D23991" t="s">
        <v>1630</v>
      </c>
      <c r="E23991">
        <v>122.2997635459709</v>
      </c>
    </row>
    <row r="23992" spans="1:5" x14ac:dyDescent="0.25">
      <c r="A23992">
        <v>398</v>
      </c>
      <c r="B23992">
        <v>48</v>
      </c>
      <c r="C23992" t="s">
        <v>7231</v>
      </c>
      <c r="D23992" t="s">
        <v>1631</v>
      </c>
      <c r="E23992">
        <v>174.58402601370071</v>
      </c>
    </row>
    <row r="23993" spans="1:5" x14ac:dyDescent="0.25">
      <c r="A23993">
        <v>399</v>
      </c>
      <c r="B23993">
        <v>48</v>
      </c>
      <c r="C23993" t="s">
        <v>7231</v>
      </c>
      <c r="D23993" t="s">
        <v>1632</v>
      </c>
      <c r="E23993">
        <v>173.846358900567</v>
      </c>
    </row>
    <row r="23994" spans="1:5" x14ac:dyDescent="0.25">
      <c r="A23994">
        <v>400</v>
      </c>
      <c r="B23994">
        <v>48</v>
      </c>
      <c r="C23994" t="s">
        <v>7231</v>
      </c>
      <c r="D23994" t="s">
        <v>1633</v>
      </c>
      <c r="E23994">
        <v>131.45720661805501</v>
      </c>
    </row>
    <row r="23995" spans="1:5" x14ac:dyDescent="0.25">
      <c r="A23995">
        <v>401</v>
      </c>
      <c r="B23995">
        <v>48</v>
      </c>
      <c r="C23995" t="s">
        <v>7231</v>
      </c>
      <c r="D23995" t="s">
        <v>1634</v>
      </c>
      <c r="E23995">
        <v>133.36214606280129</v>
      </c>
    </row>
    <row r="23996" spans="1:5" x14ac:dyDescent="0.25">
      <c r="A23996">
        <v>402</v>
      </c>
      <c r="B23996">
        <v>48</v>
      </c>
      <c r="C23996" t="s">
        <v>7231</v>
      </c>
      <c r="D23996" t="s">
        <v>1635</v>
      </c>
      <c r="E23996">
        <v>102.96878050349351</v>
      </c>
    </row>
    <row r="23997" spans="1:5" x14ac:dyDescent="0.25">
      <c r="A23997">
        <v>403</v>
      </c>
      <c r="B23997">
        <v>48</v>
      </c>
      <c r="C23997" t="s">
        <v>7231</v>
      </c>
      <c r="D23997" t="s">
        <v>1636</v>
      </c>
      <c r="E23997">
        <v>45.789256795686562</v>
      </c>
    </row>
    <row r="23998" spans="1:5" x14ac:dyDescent="0.25">
      <c r="A23998">
        <v>404</v>
      </c>
      <c r="B23998">
        <v>48</v>
      </c>
      <c r="C23998" t="s">
        <v>7231</v>
      </c>
      <c r="D23998" t="s">
        <v>1637</v>
      </c>
      <c r="E23998">
        <v>60.062007257180802</v>
      </c>
    </row>
    <row r="23999" spans="1:5" x14ac:dyDescent="0.25">
      <c r="A23999">
        <v>405</v>
      </c>
      <c r="B23999">
        <v>48</v>
      </c>
      <c r="C23999" t="s">
        <v>7231</v>
      </c>
      <c r="D23999" t="s">
        <v>1638</v>
      </c>
      <c r="E23999">
        <v>58.271483449443323</v>
      </c>
    </row>
    <row r="24000" spans="1:5" x14ac:dyDescent="0.25">
      <c r="A24000">
        <v>406</v>
      </c>
      <c r="B24000">
        <v>48</v>
      </c>
      <c r="C24000" t="s">
        <v>7231</v>
      </c>
      <c r="D24000" t="s">
        <v>1639</v>
      </c>
      <c r="E24000">
        <v>278.22832248988368</v>
      </c>
    </row>
    <row r="24001" spans="1:5" x14ac:dyDescent="0.25">
      <c r="A24001">
        <v>407</v>
      </c>
      <c r="B24001">
        <v>48</v>
      </c>
      <c r="C24001" t="s">
        <v>7231</v>
      </c>
      <c r="D24001" t="s">
        <v>1640</v>
      </c>
      <c r="E24001">
        <v>211.33168400802199</v>
      </c>
    </row>
    <row r="24002" spans="1:5" x14ac:dyDescent="0.25">
      <c r="A24002">
        <v>408</v>
      </c>
      <c r="B24002">
        <v>48</v>
      </c>
      <c r="C24002" t="s">
        <v>7231</v>
      </c>
      <c r="D24002" t="s">
        <v>1641</v>
      </c>
      <c r="E24002">
        <v>260.77999002796861</v>
      </c>
    </row>
    <row r="24003" spans="1:5" x14ac:dyDescent="0.25">
      <c r="A24003">
        <v>409</v>
      </c>
      <c r="B24003">
        <v>48</v>
      </c>
      <c r="C24003" t="s">
        <v>7231</v>
      </c>
      <c r="D24003" t="s">
        <v>1642</v>
      </c>
      <c r="E24003">
        <v>191.21958240894219</v>
      </c>
    </row>
    <row r="24004" spans="1:5" x14ac:dyDescent="0.25">
      <c r="A24004">
        <v>410</v>
      </c>
      <c r="B24004">
        <v>48</v>
      </c>
      <c r="C24004" t="s">
        <v>7231</v>
      </c>
      <c r="D24004" t="s">
        <v>1643</v>
      </c>
      <c r="E24004">
        <v>172.1059563985097</v>
      </c>
    </row>
    <row r="24005" spans="1:5" x14ac:dyDescent="0.25">
      <c r="A24005">
        <v>411</v>
      </c>
      <c r="B24005">
        <v>48</v>
      </c>
      <c r="C24005" t="s">
        <v>7231</v>
      </c>
      <c r="D24005" t="s">
        <v>1644</v>
      </c>
      <c r="E24005">
        <v>122.7028590693142</v>
      </c>
    </row>
    <row r="24006" spans="1:5" x14ac:dyDescent="0.25">
      <c r="A24006">
        <v>412</v>
      </c>
      <c r="B24006">
        <v>48</v>
      </c>
      <c r="C24006" t="s">
        <v>7231</v>
      </c>
      <c r="D24006" t="s">
        <v>1645</v>
      </c>
      <c r="E24006">
        <v>94.47915223253959</v>
      </c>
    </row>
    <row r="24007" spans="1:5" x14ac:dyDescent="0.25">
      <c r="A24007">
        <v>413</v>
      </c>
      <c r="B24007">
        <v>48</v>
      </c>
      <c r="C24007" t="s">
        <v>7231</v>
      </c>
      <c r="D24007" t="s">
        <v>1646</v>
      </c>
      <c r="E24007">
        <v>76.662501434302399</v>
      </c>
    </row>
    <row r="24008" spans="1:5" x14ac:dyDescent="0.25">
      <c r="A24008">
        <v>414</v>
      </c>
      <c r="B24008">
        <v>48</v>
      </c>
      <c r="C24008" t="s">
        <v>7231</v>
      </c>
      <c r="D24008" t="s">
        <v>1647</v>
      </c>
      <c r="E24008">
        <v>104.60152100064511</v>
      </c>
    </row>
    <row r="24009" spans="1:5" x14ac:dyDescent="0.25">
      <c r="A24009">
        <v>415</v>
      </c>
      <c r="B24009">
        <v>48</v>
      </c>
      <c r="C24009" t="s">
        <v>7231</v>
      </c>
      <c r="D24009" t="s">
        <v>1648</v>
      </c>
      <c r="E24009">
        <v>92.397793128413056</v>
      </c>
    </row>
    <row r="24010" spans="1:5" x14ac:dyDescent="0.25">
      <c r="A24010">
        <v>416</v>
      </c>
      <c r="B24010">
        <v>48</v>
      </c>
      <c r="C24010" t="s">
        <v>7231</v>
      </c>
      <c r="D24010" t="s">
        <v>1649</v>
      </c>
      <c r="E24010">
        <v>99.349375255146526</v>
      </c>
    </row>
    <row r="24011" spans="1:5" x14ac:dyDescent="0.25">
      <c r="A24011">
        <v>417</v>
      </c>
      <c r="B24011">
        <v>48</v>
      </c>
      <c r="C24011" t="s">
        <v>7231</v>
      </c>
      <c r="D24011" t="s">
        <v>1650</v>
      </c>
      <c r="E24011">
        <v>171.4818345171218</v>
      </c>
    </row>
    <row r="24012" spans="1:5" x14ac:dyDescent="0.25">
      <c r="A24012">
        <v>418</v>
      </c>
      <c r="B24012">
        <v>48</v>
      </c>
      <c r="C24012" t="s">
        <v>7231</v>
      </c>
      <c r="D24012" t="s">
        <v>1651</v>
      </c>
      <c r="E24012">
        <v>125.35457285360989</v>
      </c>
    </row>
    <row r="24013" spans="1:5" x14ac:dyDescent="0.25">
      <c r="A24013">
        <v>419</v>
      </c>
      <c r="B24013">
        <v>48</v>
      </c>
      <c r="C24013" t="s">
        <v>7231</v>
      </c>
      <c r="D24013" t="s">
        <v>1652</v>
      </c>
      <c r="E24013">
        <v>175.27705704035719</v>
      </c>
    </row>
    <row r="24014" spans="1:5" x14ac:dyDescent="0.25">
      <c r="A24014">
        <v>420</v>
      </c>
      <c r="B24014">
        <v>48</v>
      </c>
      <c r="C24014" t="s">
        <v>7231</v>
      </c>
      <c r="D24014" t="s">
        <v>1653</v>
      </c>
      <c r="E24014">
        <v>186.4016755892514</v>
      </c>
    </row>
    <row r="24015" spans="1:5" x14ac:dyDescent="0.25">
      <c r="A24015">
        <v>421</v>
      </c>
      <c r="B24015">
        <v>48</v>
      </c>
      <c r="C24015" t="s">
        <v>7231</v>
      </c>
      <c r="D24015" t="s">
        <v>1654</v>
      </c>
      <c r="E24015">
        <v>196.49970009767119</v>
      </c>
    </row>
    <row r="24016" spans="1:5" x14ac:dyDescent="0.25">
      <c r="A24016">
        <v>422</v>
      </c>
      <c r="B24016">
        <v>48</v>
      </c>
      <c r="C24016" t="s">
        <v>7231</v>
      </c>
      <c r="D24016" t="s">
        <v>1655</v>
      </c>
      <c r="E24016">
        <v>143.17286561464039</v>
      </c>
    </row>
    <row r="24017" spans="1:5" x14ac:dyDescent="0.25">
      <c r="A24017">
        <v>423</v>
      </c>
      <c r="B24017">
        <v>48</v>
      </c>
      <c r="C24017" t="s">
        <v>7231</v>
      </c>
      <c r="D24017" t="s">
        <v>1656</v>
      </c>
      <c r="E24017">
        <v>248.18702227542289</v>
      </c>
    </row>
    <row r="24018" spans="1:5" x14ac:dyDescent="0.25">
      <c r="A24018">
        <v>424</v>
      </c>
      <c r="B24018">
        <v>48</v>
      </c>
      <c r="C24018" t="s">
        <v>7231</v>
      </c>
      <c r="D24018" t="s">
        <v>1657</v>
      </c>
      <c r="E24018">
        <v>77.751703678007161</v>
      </c>
    </row>
    <row r="24019" spans="1:5" x14ac:dyDescent="0.25">
      <c r="A24019">
        <v>425</v>
      </c>
      <c r="B24019">
        <v>48</v>
      </c>
      <c r="C24019" t="s">
        <v>7231</v>
      </c>
      <c r="D24019" t="s">
        <v>1658</v>
      </c>
      <c r="E24019">
        <v>175.4305309383613</v>
      </c>
    </row>
    <row r="24020" spans="1:5" x14ac:dyDescent="0.25">
      <c r="A24020">
        <v>426</v>
      </c>
      <c r="B24020">
        <v>48</v>
      </c>
      <c r="C24020" t="s">
        <v>7231</v>
      </c>
      <c r="D24020" t="s">
        <v>1659</v>
      </c>
      <c r="E24020">
        <v>86.91781621629238</v>
      </c>
    </row>
    <row r="24021" spans="1:5" x14ac:dyDescent="0.25">
      <c r="A24021">
        <v>427</v>
      </c>
      <c r="B24021">
        <v>48</v>
      </c>
      <c r="C24021" t="s">
        <v>7231</v>
      </c>
      <c r="D24021" t="s">
        <v>1660</v>
      </c>
      <c r="E24021">
        <v>144.19739829282631</v>
      </c>
    </row>
    <row r="24022" spans="1:5" x14ac:dyDescent="0.25">
      <c r="A24022">
        <v>428</v>
      </c>
      <c r="B24022">
        <v>48</v>
      </c>
      <c r="C24022" t="s">
        <v>7231</v>
      </c>
      <c r="D24022" t="s">
        <v>1661</v>
      </c>
      <c r="E24022">
        <v>208.2996490353602</v>
      </c>
    </row>
    <row r="24023" spans="1:5" x14ac:dyDescent="0.25">
      <c r="A24023">
        <v>429</v>
      </c>
      <c r="B24023">
        <v>48</v>
      </c>
      <c r="C24023" t="s">
        <v>7231</v>
      </c>
      <c r="D24023" t="s">
        <v>1662</v>
      </c>
      <c r="E24023">
        <v>248.7744017604351</v>
      </c>
    </row>
    <row r="24024" spans="1:5" x14ac:dyDescent="0.25">
      <c r="A24024">
        <v>430</v>
      </c>
      <c r="B24024">
        <v>48</v>
      </c>
      <c r="C24024" t="s">
        <v>7231</v>
      </c>
      <c r="D24024" t="s">
        <v>1663</v>
      </c>
      <c r="E24024">
        <v>216.66339248702349</v>
      </c>
    </row>
    <row r="24025" spans="1:5" x14ac:dyDescent="0.25">
      <c r="A24025">
        <v>431</v>
      </c>
      <c r="B24025">
        <v>48</v>
      </c>
      <c r="C24025" t="s">
        <v>7231</v>
      </c>
      <c r="D24025" t="s">
        <v>1664</v>
      </c>
      <c r="E24025">
        <v>207.1166537757417</v>
      </c>
    </row>
    <row r="24026" spans="1:5" x14ac:dyDescent="0.25">
      <c r="A24026">
        <v>432</v>
      </c>
      <c r="B24026">
        <v>48</v>
      </c>
      <c r="C24026" t="s">
        <v>7231</v>
      </c>
      <c r="D24026" t="s">
        <v>1665</v>
      </c>
      <c r="E24026">
        <v>137.46784638260669</v>
      </c>
    </row>
    <row r="24027" spans="1:5" x14ac:dyDescent="0.25">
      <c r="A24027">
        <v>433</v>
      </c>
      <c r="B24027">
        <v>48</v>
      </c>
      <c r="C24027" t="s">
        <v>7231</v>
      </c>
      <c r="D24027" t="s">
        <v>1666</v>
      </c>
      <c r="E24027">
        <v>120.21351376265061</v>
      </c>
    </row>
    <row r="24028" spans="1:5" x14ac:dyDescent="0.25">
      <c r="A24028">
        <v>434</v>
      </c>
      <c r="B24028">
        <v>48</v>
      </c>
      <c r="C24028" t="s">
        <v>7231</v>
      </c>
      <c r="D24028" t="s">
        <v>1667</v>
      </c>
      <c r="E24028">
        <v>203.92617737235861</v>
      </c>
    </row>
    <row r="24029" spans="1:5" x14ac:dyDescent="0.25">
      <c r="A24029">
        <v>435</v>
      </c>
      <c r="B24029">
        <v>48</v>
      </c>
      <c r="C24029" t="s">
        <v>7231</v>
      </c>
      <c r="D24029" t="s">
        <v>1668</v>
      </c>
      <c r="E24029">
        <v>205.71659665632811</v>
      </c>
    </row>
    <row r="24030" spans="1:5" x14ac:dyDescent="0.25">
      <c r="A24030">
        <v>436</v>
      </c>
      <c r="B24030">
        <v>48</v>
      </c>
      <c r="C24030" t="s">
        <v>7231</v>
      </c>
      <c r="D24030" t="s">
        <v>1669</v>
      </c>
      <c r="E24030">
        <v>45.901259236910107</v>
      </c>
    </row>
    <row r="24031" spans="1:5" x14ac:dyDescent="0.25">
      <c r="A24031">
        <v>437</v>
      </c>
      <c r="B24031">
        <v>48</v>
      </c>
      <c r="C24031" t="s">
        <v>7231</v>
      </c>
      <c r="D24031" t="s">
        <v>1670</v>
      </c>
      <c r="E24031">
        <v>116.16303062803679</v>
      </c>
    </row>
    <row r="24032" spans="1:5" x14ac:dyDescent="0.25">
      <c r="A24032">
        <v>438</v>
      </c>
      <c r="B24032">
        <v>48</v>
      </c>
      <c r="C24032" t="s">
        <v>7231</v>
      </c>
      <c r="D24032" t="s">
        <v>1671</v>
      </c>
      <c r="E24032">
        <v>123.6394901873132</v>
      </c>
    </row>
    <row r="24033" spans="1:5" x14ac:dyDescent="0.25">
      <c r="A24033">
        <v>439</v>
      </c>
      <c r="B24033">
        <v>48</v>
      </c>
      <c r="C24033" t="s">
        <v>7231</v>
      </c>
      <c r="D24033" t="s">
        <v>1672</v>
      </c>
      <c r="E24033">
        <v>114.9549439416748</v>
      </c>
    </row>
    <row r="24034" spans="1:5" x14ac:dyDescent="0.25">
      <c r="A24034">
        <v>440</v>
      </c>
      <c r="B24034">
        <v>48</v>
      </c>
      <c r="C24034" t="s">
        <v>7231</v>
      </c>
      <c r="D24034" t="s">
        <v>1673</v>
      </c>
      <c r="E24034">
        <v>233.38944434633649</v>
      </c>
    </row>
    <row r="24035" spans="1:5" x14ac:dyDescent="0.25">
      <c r="A24035">
        <v>441</v>
      </c>
      <c r="B24035">
        <v>48</v>
      </c>
      <c r="C24035" t="s">
        <v>7231</v>
      </c>
      <c r="D24035" t="s">
        <v>1674</v>
      </c>
      <c r="E24035">
        <v>247.94142747033601</v>
      </c>
    </row>
    <row r="24036" spans="1:5" x14ac:dyDescent="0.25">
      <c r="A24036">
        <v>442</v>
      </c>
      <c r="B24036">
        <v>48</v>
      </c>
      <c r="C24036" t="s">
        <v>7231</v>
      </c>
      <c r="D24036" t="s">
        <v>1675</v>
      </c>
      <c r="E24036">
        <v>208.94998383924701</v>
      </c>
    </row>
    <row r="24037" spans="1:5" x14ac:dyDescent="0.25">
      <c r="A24037">
        <v>443</v>
      </c>
      <c r="B24037">
        <v>48</v>
      </c>
      <c r="C24037" t="s">
        <v>7231</v>
      </c>
      <c r="D24037" t="s">
        <v>1676</v>
      </c>
      <c r="E24037">
        <v>271.12368046938542</v>
      </c>
    </row>
    <row r="24038" spans="1:5" x14ac:dyDescent="0.25">
      <c r="A24038">
        <v>444</v>
      </c>
      <c r="B24038">
        <v>48</v>
      </c>
      <c r="C24038" t="s">
        <v>7231</v>
      </c>
      <c r="D24038" t="s">
        <v>1677</v>
      </c>
      <c r="E24038">
        <v>82.211962290307468</v>
      </c>
    </row>
    <row r="24039" spans="1:5" x14ac:dyDescent="0.25">
      <c r="A24039">
        <v>445</v>
      </c>
      <c r="B24039">
        <v>48</v>
      </c>
      <c r="C24039" t="s">
        <v>7231</v>
      </c>
      <c r="D24039" t="s">
        <v>1678</v>
      </c>
      <c r="E24039">
        <v>55.358223791595989</v>
      </c>
    </row>
    <row r="24040" spans="1:5" x14ac:dyDescent="0.25">
      <c r="A24040">
        <v>446</v>
      </c>
      <c r="B24040">
        <v>48</v>
      </c>
      <c r="C24040" t="s">
        <v>7231</v>
      </c>
      <c r="D24040" t="s">
        <v>1679</v>
      </c>
      <c r="E24040">
        <v>91.180743523706795</v>
      </c>
    </row>
    <row r="24041" spans="1:5" x14ac:dyDescent="0.25">
      <c r="A24041">
        <v>447</v>
      </c>
      <c r="B24041">
        <v>48</v>
      </c>
      <c r="C24041" t="s">
        <v>7231</v>
      </c>
      <c r="D24041" t="s">
        <v>1680</v>
      </c>
      <c r="E24041">
        <v>103.36442027399789</v>
      </c>
    </row>
    <row r="24042" spans="1:5" x14ac:dyDescent="0.25">
      <c r="A24042">
        <v>448</v>
      </c>
      <c r="B24042">
        <v>48</v>
      </c>
      <c r="C24042" t="s">
        <v>7231</v>
      </c>
      <c r="D24042" t="s">
        <v>1681</v>
      </c>
      <c r="E24042">
        <v>125.26433198630011</v>
      </c>
    </row>
    <row r="24043" spans="1:5" x14ac:dyDescent="0.25">
      <c r="A24043">
        <v>449</v>
      </c>
      <c r="B24043">
        <v>48</v>
      </c>
      <c r="C24043" t="s">
        <v>7231</v>
      </c>
      <c r="D24043" t="s">
        <v>1682</v>
      </c>
      <c r="E24043">
        <v>103.1611102681408</v>
      </c>
    </row>
    <row r="24044" spans="1:5" x14ac:dyDescent="0.25">
      <c r="A24044">
        <v>450</v>
      </c>
      <c r="B24044">
        <v>48</v>
      </c>
      <c r="C24044" t="s">
        <v>7231</v>
      </c>
      <c r="D24044" t="s">
        <v>1683</v>
      </c>
      <c r="E24044">
        <v>117.4855048763802</v>
      </c>
    </row>
    <row r="24045" spans="1:5" x14ac:dyDescent="0.25">
      <c r="A24045">
        <v>451</v>
      </c>
      <c r="B24045">
        <v>48</v>
      </c>
      <c r="C24045" t="s">
        <v>7231</v>
      </c>
      <c r="D24045" t="s">
        <v>1684</v>
      </c>
      <c r="E24045">
        <v>113.0399795777971</v>
      </c>
    </row>
    <row r="24046" spans="1:5" x14ac:dyDescent="0.25">
      <c r="A24046">
        <v>452</v>
      </c>
      <c r="B24046">
        <v>48</v>
      </c>
      <c r="C24046" t="s">
        <v>7231</v>
      </c>
      <c r="D24046" t="s">
        <v>1685</v>
      </c>
      <c r="E24046">
        <v>104.0057535312486</v>
      </c>
    </row>
    <row r="24047" spans="1:5" x14ac:dyDescent="0.25">
      <c r="A24047">
        <v>453</v>
      </c>
      <c r="B24047">
        <v>48</v>
      </c>
      <c r="C24047" t="s">
        <v>7231</v>
      </c>
      <c r="D24047" t="s">
        <v>1686</v>
      </c>
      <c r="E24047">
        <v>169.63217184686309</v>
      </c>
    </row>
    <row r="24048" spans="1:5" x14ac:dyDescent="0.25">
      <c r="A24048">
        <v>454</v>
      </c>
      <c r="B24048">
        <v>48</v>
      </c>
      <c r="C24048" t="s">
        <v>7231</v>
      </c>
      <c r="D24048" t="s">
        <v>1687</v>
      </c>
      <c r="E24048">
        <v>148.25648701408551</v>
      </c>
    </row>
    <row r="24049" spans="1:5" x14ac:dyDescent="0.25">
      <c r="A24049">
        <v>455</v>
      </c>
      <c r="B24049">
        <v>48</v>
      </c>
      <c r="C24049" t="s">
        <v>7231</v>
      </c>
      <c r="D24049" t="s">
        <v>1688</v>
      </c>
      <c r="E24049">
        <v>156.1095156645701</v>
      </c>
    </row>
    <row r="24050" spans="1:5" x14ac:dyDescent="0.25">
      <c r="A24050">
        <v>456</v>
      </c>
      <c r="B24050">
        <v>48</v>
      </c>
      <c r="C24050" t="s">
        <v>7231</v>
      </c>
      <c r="D24050" t="s">
        <v>1689</v>
      </c>
      <c r="E24050">
        <v>60.482137796385381</v>
      </c>
    </row>
    <row r="24051" spans="1:5" x14ac:dyDescent="0.25">
      <c r="A24051">
        <v>457</v>
      </c>
      <c r="B24051">
        <v>48</v>
      </c>
      <c r="C24051" t="s">
        <v>7231</v>
      </c>
      <c r="D24051" t="s">
        <v>1690</v>
      </c>
      <c r="E24051">
        <v>83.232541161064418</v>
      </c>
    </row>
    <row r="24052" spans="1:5" x14ac:dyDescent="0.25">
      <c r="A24052">
        <v>458</v>
      </c>
      <c r="B24052">
        <v>48</v>
      </c>
      <c r="C24052" t="s">
        <v>7231</v>
      </c>
      <c r="D24052" t="s">
        <v>1691</v>
      </c>
      <c r="E24052">
        <v>78.078954688110727</v>
      </c>
    </row>
    <row r="24053" spans="1:5" x14ac:dyDescent="0.25">
      <c r="A24053">
        <v>459</v>
      </c>
      <c r="B24053">
        <v>48</v>
      </c>
      <c r="C24053" t="s">
        <v>7231</v>
      </c>
      <c r="D24053" t="s">
        <v>1692</v>
      </c>
      <c r="E24053">
        <v>61.853922549509853</v>
      </c>
    </row>
    <row r="24054" spans="1:5" x14ac:dyDescent="0.25">
      <c r="A24054">
        <v>460</v>
      </c>
      <c r="B24054">
        <v>48</v>
      </c>
      <c r="C24054" t="s">
        <v>7231</v>
      </c>
      <c r="D24054" t="s">
        <v>1693</v>
      </c>
      <c r="E24054">
        <v>327.76612125952067</v>
      </c>
    </row>
    <row r="24055" spans="1:5" x14ac:dyDescent="0.25">
      <c r="A24055">
        <v>461</v>
      </c>
      <c r="B24055">
        <v>48</v>
      </c>
      <c r="C24055" t="s">
        <v>7231</v>
      </c>
      <c r="D24055" t="s">
        <v>1694</v>
      </c>
      <c r="E24055">
        <v>226.12302003884409</v>
      </c>
    </row>
    <row r="24056" spans="1:5" x14ac:dyDescent="0.25">
      <c r="A24056">
        <v>462</v>
      </c>
      <c r="B24056">
        <v>48</v>
      </c>
      <c r="C24056" t="s">
        <v>7231</v>
      </c>
      <c r="D24056" t="s">
        <v>1695</v>
      </c>
      <c r="E24056">
        <v>325.93488179223118</v>
      </c>
    </row>
    <row r="24057" spans="1:5" x14ac:dyDescent="0.25">
      <c r="A24057">
        <v>463</v>
      </c>
      <c r="B24057">
        <v>48</v>
      </c>
      <c r="C24057" t="s">
        <v>7231</v>
      </c>
      <c r="D24057" t="s">
        <v>1696</v>
      </c>
      <c r="E24057">
        <v>309.79599320628898</v>
      </c>
    </row>
    <row r="24058" spans="1:5" x14ac:dyDescent="0.25">
      <c r="A24058">
        <v>464</v>
      </c>
      <c r="B24058">
        <v>48</v>
      </c>
      <c r="C24058" t="s">
        <v>7231</v>
      </c>
      <c r="D24058" t="s">
        <v>1697</v>
      </c>
      <c r="E24058">
        <v>337.41286069245069</v>
      </c>
    </row>
    <row r="24059" spans="1:5" x14ac:dyDescent="0.25">
      <c r="A24059">
        <v>465</v>
      </c>
      <c r="B24059">
        <v>48</v>
      </c>
      <c r="C24059" t="s">
        <v>7231</v>
      </c>
      <c r="D24059" t="s">
        <v>1698</v>
      </c>
      <c r="E24059">
        <v>264.84173494934032</v>
      </c>
    </row>
    <row r="24060" spans="1:5" x14ac:dyDescent="0.25">
      <c r="A24060">
        <v>466</v>
      </c>
      <c r="B24060">
        <v>48</v>
      </c>
      <c r="C24060" t="s">
        <v>7231</v>
      </c>
      <c r="D24060" t="s">
        <v>1699</v>
      </c>
      <c r="E24060">
        <v>396.45694958820138</v>
      </c>
    </row>
    <row r="24061" spans="1:5" x14ac:dyDescent="0.25">
      <c r="A24061">
        <v>467</v>
      </c>
      <c r="B24061">
        <v>48</v>
      </c>
      <c r="C24061" t="s">
        <v>7231</v>
      </c>
      <c r="D24061" t="s">
        <v>1700</v>
      </c>
      <c r="E24061">
        <v>287.6088766051198</v>
      </c>
    </row>
    <row r="24062" spans="1:5" x14ac:dyDescent="0.25">
      <c r="A24062">
        <v>468</v>
      </c>
      <c r="B24062">
        <v>48</v>
      </c>
      <c r="C24062" t="s">
        <v>7231</v>
      </c>
      <c r="D24062" t="s">
        <v>1701</v>
      </c>
      <c r="E24062">
        <v>98.307599651212868</v>
      </c>
    </row>
    <row r="24063" spans="1:5" x14ac:dyDescent="0.25">
      <c r="A24063">
        <v>469</v>
      </c>
      <c r="B24063">
        <v>48</v>
      </c>
      <c r="C24063" t="s">
        <v>7231</v>
      </c>
      <c r="D24063" t="s">
        <v>1702</v>
      </c>
      <c r="E24063">
        <v>220.26519129536871</v>
      </c>
    </row>
    <row r="24064" spans="1:5" x14ac:dyDescent="0.25">
      <c r="A24064">
        <v>470</v>
      </c>
      <c r="B24064">
        <v>48</v>
      </c>
      <c r="C24064" t="s">
        <v>7231</v>
      </c>
      <c r="D24064" t="s">
        <v>1703</v>
      </c>
      <c r="E24064">
        <v>127.0333746928205</v>
      </c>
    </row>
    <row r="24065" spans="1:5" x14ac:dyDescent="0.25">
      <c r="A24065">
        <v>471</v>
      </c>
      <c r="B24065">
        <v>48</v>
      </c>
      <c r="C24065" t="s">
        <v>7231</v>
      </c>
      <c r="D24065" t="s">
        <v>1704</v>
      </c>
      <c r="E24065">
        <v>117.3568293545887</v>
      </c>
    </row>
    <row r="24066" spans="1:5" x14ac:dyDescent="0.25">
      <c r="A24066">
        <v>472</v>
      </c>
      <c r="B24066">
        <v>48</v>
      </c>
      <c r="C24066" t="s">
        <v>7231</v>
      </c>
      <c r="D24066" t="s">
        <v>1705</v>
      </c>
      <c r="E24066">
        <v>270.94602198891027</v>
      </c>
    </row>
    <row r="24067" spans="1:5" x14ac:dyDescent="0.25">
      <c r="A24067">
        <v>473</v>
      </c>
      <c r="B24067">
        <v>48</v>
      </c>
      <c r="C24067" t="s">
        <v>7231</v>
      </c>
      <c r="D24067" t="s">
        <v>7245</v>
      </c>
      <c r="E24067">
        <v>181.68563816357371</v>
      </c>
    </row>
    <row r="24068" spans="1:5" x14ac:dyDescent="0.25">
      <c r="A24068">
        <v>474</v>
      </c>
      <c r="B24068">
        <v>48</v>
      </c>
      <c r="C24068" t="s">
        <v>7231</v>
      </c>
      <c r="D24068" t="s">
        <v>7246</v>
      </c>
      <c r="E24068">
        <v>226.98115895934299</v>
      </c>
    </row>
    <row r="24069" spans="1:5" x14ac:dyDescent="0.25">
      <c r="A24069">
        <v>475</v>
      </c>
      <c r="B24069">
        <v>48</v>
      </c>
      <c r="C24069" t="s">
        <v>7231</v>
      </c>
      <c r="D24069" t="s">
        <v>7247</v>
      </c>
      <c r="E24069">
        <v>246.52130487074089</v>
      </c>
    </row>
    <row r="24070" spans="1:5" x14ac:dyDescent="0.25">
      <c r="A24070">
        <v>476</v>
      </c>
      <c r="B24070">
        <v>48</v>
      </c>
      <c r="C24070" t="s">
        <v>7231</v>
      </c>
      <c r="D24070" t="s">
        <v>7248</v>
      </c>
      <c r="E24070">
        <v>92.019401603096753</v>
      </c>
    </row>
    <row r="24071" spans="1:5" x14ac:dyDescent="0.25">
      <c r="A24071">
        <v>477</v>
      </c>
      <c r="B24071">
        <v>48</v>
      </c>
      <c r="C24071" t="s">
        <v>7231</v>
      </c>
      <c r="D24071" t="s">
        <v>7249</v>
      </c>
      <c r="E24071">
        <v>16.117915593933208</v>
      </c>
    </row>
    <row r="24072" spans="1:5" x14ac:dyDescent="0.25">
      <c r="A24072">
        <v>478</v>
      </c>
      <c r="B24072">
        <v>48</v>
      </c>
      <c r="C24072" t="s">
        <v>7231</v>
      </c>
      <c r="D24072" t="s">
        <v>7250</v>
      </c>
      <c r="E24072">
        <v>103.3646481800799</v>
      </c>
    </row>
    <row r="24073" spans="1:5" x14ac:dyDescent="0.25">
      <c r="A24073">
        <v>479</v>
      </c>
      <c r="B24073">
        <v>48</v>
      </c>
      <c r="C24073" t="s">
        <v>7231</v>
      </c>
      <c r="D24073" t="s">
        <v>7251</v>
      </c>
      <c r="E24073">
        <v>78.964764801153265</v>
      </c>
    </row>
    <row r="24074" spans="1:5" x14ac:dyDescent="0.25">
      <c r="A24074">
        <v>480</v>
      </c>
      <c r="B24074">
        <v>48</v>
      </c>
      <c r="C24074" t="s">
        <v>7231</v>
      </c>
      <c r="D24074" t="s">
        <v>7252</v>
      </c>
      <c r="E24074">
        <v>129.9123267344585</v>
      </c>
    </row>
    <row r="24075" spans="1:5" x14ac:dyDescent="0.25">
      <c r="A24075">
        <v>481</v>
      </c>
      <c r="B24075">
        <v>48</v>
      </c>
      <c r="C24075" t="s">
        <v>7231</v>
      </c>
      <c r="D24075" t="s">
        <v>7253</v>
      </c>
      <c r="E24075">
        <v>195.4360605750326</v>
      </c>
    </row>
    <row r="24076" spans="1:5" x14ac:dyDescent="0.25">
      <c r="A24076">
        <v>482</v>
      </c>
      <c r="B24076">
        <v>48</v>
      </c>
      <c r="C24076" t="s">
        <v>7231</v>
      </c>
      <c r="D24076" t="s">
        <v>7254</v>
      </c>
      <c r="E24076">
        <v>222.63346491070081</v>
      </c>
    </row>
    <row r="24077" spans="1:5" x14ac:dyDescent="0.25">
      <c r="A24077">
        <v>483</v>
      </c>
      <c r="B24077">
        <v>48</v>
      </c>
      <c r="C24077" t="s">
        <v>7231</v>
      </c>
      <c r="D24077" t="s">
        <v>7255</v>
      </c>
      <c r="E24077">
        <v>165.35631767877459</v>
      </c>
    </row>
    <row r="24078" spans="1:5" x14ac:dyDescent="0.25">
      <c r="A24078">
        <v>484</v>
      </c>
      <c r="B24078">
        <v>48</v>
      </c>
      <c r="C24078" t="s">
        <v>7231</v>
      </c>
      <c r="D24078" t="s">
        <v>7256</v>
      </c>
      <c r="E24078">
        <v>207.4253672096938</v>
      </c>
    </row>
    <row r="24079" spans="1:5" x14ac:dyDescent="0.25">
      <c r="A24079">
        <v>485</v>
      </c>
      <c r="B24079">
        <v>48</v>
      </c>
      <c r="C24079" t="s">
        <v>7231</v>
      </c>
      <c r="D24079" t="s">
        <v>7257</v>
      </c>
      <c r="E24079">
        <v>265.34319686985668</v>
      </c>
    </row>
    <row r="24080" spans="1:5" x14ac:dyDescent="0.25">
      <c r="A24080">
        <v>486</v>
      </c>
      <c r="B24080">
        <v>48</v>
      </c>
      <c r="C24080" t="s">
        <v>7231</v>
      </c>
      <c r="D24080" t="s">
        <v>7258</v>
      </c>
      <c r="E24080">
        <v>273.46896644248682</v>
      </c>
    </row>
    <row r="24081" spans="1:5" x14ac:dyDescent="0.25">
      <c r="A24081">
        <v>487</v>
      </c>
      <c r="B24081">
        <v>48</v>
      </c>
      <c r="C24081" t="s">
        <v>7231</v>
      </c>
      <c r="D24081" t="s">
        <v>7259</v>
      </c>
      <c r="E24081">
        <v>298.62237681343117</v>
      </c>
    </row>
    <row r="24082" spans="1:5" x14ac:dyDescent="0.25">
      <c r="A24082">
        <v>488</v>
      </c>
      <c r="B24082">
        <v>48</v>
      </c>
      <c r="C24082" t="s">
        <v>7231</v>
      </c>
      <c r="D24082" t="s">
        <v>7260</v>
      </c>
      <c r="E24082">
        <v>154.2299257881651</v>
      </c>
    </row>
    <row r="24083" spans="1:5" x14ac:dyDescent="0.25">
      <c r="A24083">
        <v>489</v>
      </c>
      <c r="B24083">
        <v>48</v>
      </c>
      <c r="C24083" t="s">
        <v>7231</v>
      </c>
      <c r="D24083" t="s">
        <v>7261</v>
      </c>
      <c r="E24083">
        <v>162.1017454023457</v>
      </c>
    </row>
    <row r="24084" spans="1:5" x14ac:dyDescent="0.25">
      <c r="A24084">
        <v>490</v>
      </c>
      <c r="B24084">
        <v>48</v>
      </c>
      <c r="C24084" t="s">
        <v>7231</v>
      </c>
      <c r="D24084" t="s">
        <v>7262</v>
      </c>
      <c r="E24084">
        <v>165.94829114326811</v>
      </c>
    </row>
    <row r="24085" spans="1:5" x14ac:dyDescent="0.25">
      <c r="A24085">
        <v>491</v>
      </c>
      <c r="B24085">
        <v>48</v>
      </c>
      <c r="C24085" t="s">
        <v>7231</v>
      </c>
      <c r="D24085" t="s">
        <v>7263</v>
      </c>
      <c r="E24085">
        <v>239.7482296985807</v>
      </c>
    </row>
    <row r="24086" spans="1:5" x14ac:dyDescent="0.25">
      <c r="A24086">
        <v>492</v>
      </c>
      <c r="B24086">
        <v>48</v>
      </c>
      <c r="C24086" t="s">
        <v>7231</v>
      </c>
      <c r="D24086" t="s">
        <v>7264</v>
      </c>
      <c r="E24086">
        <v>316.88184404139662</v>
      </c>
    </row>
    <row r="24087" spans="1:5" x14ac:dyDescent="0.25">
      <c r="A24087">
        <v>493</v>
      </c>
      <c r="B24087">
        <v>48</v>
      </c>
      <c r="C24087" t="s">
        <v>7231</v>
      </c>
      <c r="D24087" t="s">
        <v>7265</v>
      </c>
      <c r="E24087">
        <v>420.74052192456543</v>
      </c>
    </row>
    <row r="24088" spans="1:5" x14ac:dyDescent="0.25">
      <c r="A24088">
        <v>494</v>
      </c>
      <c r="B24088">
        <v>48</v>
      </c>
      <c r="C24088" t="s">
        <v>7231</v>
      </c>
      <c r="D24088" t="s">
        <v>7266</v>
      </c>
      <c r="E24088">
        <v>414.01669675553978</v>
      </c>
    </row>
    <row r="24089" spans="1:5" x14ac:dyDescent="0.25">
      <c r="A24089">
        <v>495</v>
      </c>
      <c r="B24089">
        <v>48</v>
      </c>
      <c r="C24089" t="s">
        <v>7231</v>
      </c>
      <c r="D24089" t="s">
        <v>7267</v>
      </c>
      <c r="E24089">
        <v>269.42076774472298</v>
      </c>
    </row>
    <row r="24090" spans="1:5" x14ac:dyDescent="0.25">
      <c r="A24090">
        <v>496</v>
      </c>
      <c r="B24090">
        <v>48</v>
      </c>
      <c r="C24090" t="s">
        <v>7231</v>
      </c>
      <c r="D24090" t="s">
        <v>7268</v>
      </c>
      <c r="E24090">
        <v>235.66775104576439</v>
      </c>
    </row>
    <row r="24091" spans="1:5" x14ac:dyDescent="0.25">
      <c r="A24091">
        <v>497</v>
      </c>
      <c r="B24091">
        <v>48</v>
      </c>
      <c r="C24091" t="s">
        <v>7231</v>
      </c>
      <c r="D24091" t="s">
        <v>7269</v>
      </c>
      <c r="E24091">
        <v>218.3651032493143</v>
      </c>
    </row>
    <row r="24092" spans="1:5" x14ac:dyDescent="0.25">
      <c r="A24092">
        <v>498</v>
      </c>
      <c r="B24092">
        <v>48</v>
      </c>
      <c r="C24092" t="s">
        <v>7231</v>
      </c>
      <c r="D24092" t="s">
        <v>7270</v>
      </c>
      <c r="E24092">
        <v>256.95755101795942</v>
      </c>
    </row>
    <row r="24093" spans="1:5" x14ac:dyDescent="0.25">
      <c r="A24093">
        <v>499</v>
      </c>
      <c r="B24093">
        <v>48</v>
      </c>
      <c r="C24093" t="s">
        <v>7231</v>
      </c>
      <c r="D24093" t="s">
        <v>7271</v>
      </c>
      <c r="E24093">
        <v>248.25665528096329</v>
      </c>
    </row>
    <row r="24094" spans="1:5" x14ac:dyDescent="0.25">
      <c r="A24094">
        <v>500</v>
      </c>
      <c r="B24094">
        <v>48</v>
      </c>
      <c r="C24094" t="s">
        <v>7231</v>
      </c>
      <c r="D24094" t="s">
        <v>7272</v>
      </c>
      <c r="E24094">
        <v>50.215667456184249</v>
      </c>
    </row>
    <row r="24095" spans="1:5" x14ac:dyDescent="0.25">
      <c r="A24095">
        <v>501</v>
      </c>
      <c r="B24095">
        <v>48</v>
      </c>
      <c r="C24095" t="s">
        <v>7231</v>
      </c>
      <c r="D24095" t="s">
        <v>7273</v>
      </c>
      <c r="E24095">
        <v>64.12511423209898</v>
      </c>
    </row>
    <row r="24096" spans="1:5" x14ac:dyDescent="0.25">
      <c r="A24096">
        <v>502</v>
      </c>
      <c r="B24096">
        <v>48</v>
      </c>
      <c r="C24096" t="s">
        <v>7231</v>
      </c>
      <c r="D24096" t="s">
        <v>7274</v>
      </c>
      <c r="E24096">
        <v>105.0974254740028</v>
      </c>
    </row>
    <row r="24097" spans="1:5" x14ac:dyDescent="0.25">
      <c r="A24097">
        <v>503</v>
      </c>
      <c r="B24097">
        <v>48</v>
      </c>
      <c r="C24097" t="s">
        <v>7231</v>
      </c>
      <c r="D24097" t="s">
        <v>7275</v>
      </c>
      <c r="E24097">
        <v>153.18711051187461</v>
      </c>
    </row>
    <row r="24098" spans="1:5" x14ac:dyDescent="0.25">
      <c r="A24098">
        <v>1</v>
      </c>
      <c r="B24098">
        <v>49</v>
      </c>
      <c r="C24098" t="s">
        <v>7232</v>
      </c>
      <c r="D24098" t="s">
        <v>24</v>
      </c>
      <c r="E24098">
        <v>177.43415380936949</v>
      </c>
    </row>
    <row r="24099" spans="1:5" x14ac:dyDescent="0.25">
      <c r="A24099">
        <v>2</v>
      </c>
      <c r="B24099">
        <v>49</v>
      </c>
      <c r="C24099" t="s">
        <v>7232</v>
      </c>
      <c r="D24099" t="s">
        <v>25</v>
      </c>
      <c r="E24099">
        <v>231.18092305648489</v>
      </c>
    </row>
    <row r="24100" spans="1:5" x14ac:dyDescent="0.25">
      <c r="A24100">
        <v>3</v>
      </c>
      <c r="B24100">
        <v>49</v>
      </c>
      <c r="C24100" t="s">
        <v>7232</v>
      </c>
      <c r="D24100" t="s">
        <v>170</v>
      </c>
      <c r="E24100">
        <v>225.31438331972441</v>
      </c>
    </row>
    <row r="24101" spans="1:5" x14ac:dyDescent="0.25">
      <c r="A24101">
        <v>4</v>
      </c>
      <c r="B24101">
        <v>49</v>
      </c>
      <c r="C24101" t="s">
        <v>7232</v>
      </c>
      <c r="D24101" t="s">
        <v>172</v>
      </c>
      <c r="E24101">
        <v>197.8360015268922</v>
      </c>
    </row>
    <row r="24102" spans="1:5" x14ac:dyDescent="0.25">
      <c r="A24102">
        <v>5</v>
      </c>
      <c r="B24102">
        <v>49</v>
      </c>
      <c r="C24102" t="s">
        <v>7232</v>
      </c>
      <c r="D24102" t="s">
        <v>174</v>
      </c>
      <c r="E24102">
        <v>243.47756313813741</v>
      </c>
    </row>
    <row r="24103" spans="1:5" x14ac:dyDescent="0.25">
      <c r="A24103">
        <v>6</v>
      </c>
      <c r="B24103">
        <v>49</v>
      </c>
      <c r="C24103" t="s">
        <v>7232</v>
      </c>
      <c r="D24103" t="s">
        <v>176</v>
      </c>
      <c r="E24103">
        <v>258.73295745402203</v>
      </c>
    </row>
    <row r="24104" spans="1:5" x14ac:dyDescent="0.25">
      <c r="A24104">
        <v>7</v>
      </c>
      <c r="B24104">
        <v>49</v>
      </c>
      <c r="C24104" t="s">
        <v>7232</v>
      </c>
      <c r="D24104" t="s">
        <v>178</v>
      </c>
      <c r="E24104">
        <v>195.27795425361731</v>
      </c>
    </row>
    <row r="24105" spans="1:5" x14ac:dyDescent="0.25">
      <c r="A24105">
        <v>8</v>
      </c>
      <c r="B24105">
        <v>49</v>
      </c>
      <c r="C24105" t="s">
        <v>7232</v>
      </c>
      <c r="D24105" t="s">
        <v>180</v>
      </c>
      <c r="E24105">
        <v>307.20445585643938</v>
      </c>
    </row>
    <row r="24106" spans="1:5" x14ac:dyDescent="0.25">
      <c r="A24106">
        <v>9</v>
      </c>
      <c r="B24106">
        <v>49</v>
      </c>
      <c r="C24106" t="s">
        <v>7232</v>
      </c>
      <c r="D24106" t="s">
        <v>182</v>
      </c>
      <c r="E24106">
        <v>211.28200223677791</v>
      </c>
    </row>
    <row r="24107" spans="1:5" x14ac:dyDescent="0.25">
      <c r="A24107">
        <v>10</v>
      </c>
      <c r="B24107">
        <v>49</v>
      </c>
      <c r="C24107" t="s">
        <v>7232</v>
      </c>
      <c r="D24107" t="s">
        <v>184</v>
      </c>
      <c r="E24107">
        <v>171.26688386153361</v>
      </c>
    </row>
    <row r="24108" spans="1:5" x14ac:dyDescent="0.25">
      <c r="A24108">
        <v>11</v>
      </c>
      <c r="B24108">
        <v>49</v>
      </c>
      <c r="C24108" t="s">
        <v>7232</v>
      </c>
      <c r="D24108" t="s">
        <v>186</v>
      </c>
      <c r="E24108">
        <v>290.94232875377719</v>
      </c>
    </row>
    <row r="24109" spans="1:5" x14ac:dyDescent="0.25">
      <c r="A24109">
        <v>12</v>
      </c>
      <c r="B24109">
        <v>49</v>
      </c>
      <c r="C24109" t="s">
        <v>7232</v>
      </c>
      <c r="D24109" t="s">
        <v>188</v>
      </c>
      <c r="E24109">
        <v>220.87755471077389</v>
      </c>
    </row>
    <row r="24110" spans="1:5" x14ac:dyDescent="0.25">
      <c r="A24110">
        <v>13</v>
      </c>
      <c r="B24110">
        <v>49</v>
      </c>
      <c r="C24110" t="s">
        <v>7232</v>
      </c>
      <c r="D24110" t="s">
        <v>190</v>
      </c>
      <c r="E24110">
        <v>223.45132763056051</v>
      </c>
    </row>
    <row r="24111" spans="1:5" x14ac:dyDescent="0.25">
      <c r="A24111">
        <v>14</v>
      </c>
      <c r="B24111">
        <v>49</v>
      </c>
      <c r="C24111" t="s">
        <v>7232</v>
      </c>
      <c r="D24111" t="s">
        <v>192</v>
      </c>
      <c r="E24111">
        <v>314.69167928728888</v>
      </c>
    </row>
    <row r="24112" spans="1:5" x14ac:dyDescent="0.25">
      <c r="A24112">
        <v>15</v>
      </c>
      <c r="B24112">
        <v>49</v>
      </c>
      <c r="C24112" t="s">
        <v>7232</v>
      </c>
      <c r="D24112" t="s">
        <v>194</v>
      </c>
      <c r="E24112">
        <v>282.21290166466508</v>
      </c>
    </row>
    <row r="24113" spans="1:5" x14ac:dyDescent="0.25">
      <c r="A24113">
        <v>16</v>
      </c>
      <c r="B24113">
        <v>49</v>
      </c>
      <c r="C24113" t="s">
        <v>7232</v>
      </c>
      <c r="D24113" t="s">
        <v>196</v>
      </c>
      <c r="E24113">
        <v>173.86683567874081</v>
      </c>
    </row>
    <row r="24114" spans="1:5" x14ac:dyDescent="0.25">
      <c r="A24114">
        <v>17</v>
      </c>
      <c r="B24114">
        <v>49</v>
      </c>
      <c r="C24114" t="s">
        <v>7232</v>
      </c>
      <c r="D24114" t="s">
        <v>298</v>
      </c>
      <c r="E24114">
        <v>245.25284972837011</v>
      </c>
    </row>
    <row r="24115" spans="1:5" x14ac:dyDescent="0.25">
      <c r="A24115">
        <v>18</v>
      </c>
      <c r="B24115">
        <v>49</v>
      </c>
      <c r="C24115" t="s">
        <v>7232</v>
      </c>
      <c r="D24115" t="s">
        <v>299</v>
      </c>
      <c r="E24115">
        <v>275.64888280747789</v>
      </c>
    </row>
    <row r="24116" spans="1:5" x14ac:dyDescent="0.25">
      <c r="A24116">
        <v>19</v>
      </c>
      <c r="B24116">
        <v>49</v>
      </c>
      <c r="C24116" t="s">
        <v>7232</v>
      </c>
      <c r="D24116" t="s">
        <v>300</v>
      </c>
      <c r="E24116">
        <v>282.24345079829828</v>
      </c>
    </row>
    <row r="24117" spans="1:5" x14ac:dyDescent="0.25">
      <c r="A24117">
        <v>20</v>
      </c>
      <c r="B24117">
        <v>49</v>
      </c>
      <c r="C24117" t="s">
        <v>7232</v>
      </c>
      <c r="D24117" t="s">
        <v>301</v>
      </c>
      <c r="E24117">
        <v>265.06787403848119</v>
      </c>
    </row>
    <row r="24118" spans="1:5" x14ac:dyDescent="0.25">
      <c r="A24118">
        <v>21</v>
      </c>
      <c r="B24118">
        <v>49</v>
      </c>
      <c r="C24118" t="s">
        <v>7232</v>
      </c>
      <c r="D24118" t="s">
        <v>302</v>
      </c>
      <c r="E24118">
        <v>196.44926500191411</v>
      </c>
    </row>
    <row r="24119" spans="1:5" x14ac:dyDescent="0.25">
      <c r="A24119">
        <v>22</v>
      </c>
      <c r="B24119">
        <v>49</v>
      </c>
      <c r="C24119" t="s">
        <v>7232</v>
      </c>
      <c r="D24119" t="s">
        <v>303</v>
      </c>
      <c r="E24119">
        <v>194.35749911274621</v>
      </c>
    </row>
    <row r="24120" spans="1:5" x14ac:dyDescent="0.25">
      <c r="A24120">
        <v>23</v>
      </c>
      <c r="B24120">
        <v>49</v>
      </c>
      <c r="C24120" t="s">
        <v>7232</v>
      </c>
      <c r="D24120" t="s">
        <v>304</v>
      </c>
      <c r="E24120">
        <v>270.8008793757611</v>
      </c>
    </row>
    <row r="24121" spans="1:5" x14ac:dyDescent="0.25">
      <c r="A24121">
        <v>24</v>
      </c>
      <c r="B24121">
        <v>49</v>
      </c>
      <c r="C24121" t="s">
        <v>7232</v>
      </c>
      <c r="D24121" t="s">
        <v>305</v>
      </c>
      <c r="E24121">
        <v>231.236940366319</v>
      </c>
    </row>
    <row r="24122" spans="1:5" x14ac:dyDescent="0.25">
      <c r="A24122">
        <v>25</v>
      </c>
      <c r="B24122">
        <v>49</v>
      </c>
      <c r="C24122" t="s">
        <v>7232</v>
      </c>
      <c r="D24122" t="s">
        <v>306</v>
      </c>
      <c r="E24122">
        <v>257.38785042253738</v>
      </c>
    </row>
    <row r="24123" spans="1:5" x14ac:dyDescent="0.25">
      <c r="A24123">
        <v>26</v>
      </c>
      <c r="B24123">
        <v>49</v>
      </c>
      <c r="C24123" t="s">
        <v>7232</v>
      </c>
      <c r="D24123" t="s">
        <v>307</v>
      </c>
      <c r="E24123">
        <v>271.39222312520712</v>
      </c>
    </row>
    <row r="24124" spans="1:5" x14ac:dyDescent="0.25">
      <c r="A24124">
        <v>27</v>
      </c>
      <c r="B24124">
        <v>49</v>
      </c>
      <c r="C24124" t="s">
        <v>7232</v>
      </c>
      <c r="D24124" t="s">
        <v>308</v>
      </c>
      <c r="E24124">
        <v>209.53002899602461</v>
      </c>
    </row>
    <row r="24125" spans="1:5" x14ac:dyDescent="0.25">
      <c r="A24125">
        <v>28</v>
      </c>
      <c r="B24125">
        <v>49</v>
      </c>
      <c r="C24125" t="s">
        <v>7232</v>
      </c>
      <c r="D24125" t="s">
        <v>309</v>
      </c>
      <c r="E24125">
        <v>197.56040564436211</v>
      </c>
    </row>
    <row r="24126" spans="1:5" x14ac:dyDescent="0.25">
      <c r="A24126">
        <v>29</v>
      </c>
      <c r="B24126">
        <v>49</v>
      </c>
      <c r="C24126" t="s">
        <v>7232</v>
      </c>
      <c r="D24126" t="s">
        <v>310</v>
      </c>
      <c r="E24126">
        <v>219.9581145934545</v>
      </c>
    </row>
    <row r="24127" spans="1:5" x14ac:dyDescent="0.25">
      <c r="A24127">
        <v>30</v>
      </c>
      <c r="B24127">
        <v>49</v>
      </c>
      <c r="C24127" t="s">
        <v>7232</v>
      </c>
      <c r="D24127" t="s">
        <v>311</v>
      </c>
      <c r="E24127">
        <v>189.37756240181841</v>
      </c>
    </row>
    <row r="24128" spans="1:5" x14ac:dyDescent="0.25">
      <c r="A24128">
        <v>31</v>
      </c>
      <c r="B24128">
        <v>49</v>
      </c>
      <c r="C24128" t="s">
        <v>7232</v>
      </c>
      <c r="D24128" t="s">
        <v>312</v>
      </c>
      <c r="E24128">
        <v>232.1597736661993</v>
      </c>
    </row>
    <row r="24129" spans="1:5" x14ac:dyDescent="0.25">
      <c r="A24129">
        <v>32</v>
      </c>
      <c r="B24129">
        <v>49</v>
      </c>
      <c r="C24129" t="s">
        <v>7232</v>
      </c>
      <c r="D24129" t="s">
        <v>314</v>
      </c>
      <c r="E24129">
        <v>267.99058760906871</v>
      </c>
    </row>
    <row r="24130" spans="1:5" x14ac:dyDescent="0.25">
      <c r="A24130">
        <v>33</v>
      </c>
      <c r="B24130">
        <v>49</v>
      </c>
      <c r="C24130" t="s">
        <v>7232</v>
      </c>
      <c r="D24130" t="s">
        <v>526</v>
      </c>
      <c r="E24130">
        <v>206.07459543338641</v>
      </c>
    </row>
    <row r="24131" spans="1:5" x14ac:dyDescent="0.25">
      <c r="A24131">
        <v>34</v>
      </c>
      <c r="B24131">
        <v>49</v>
      </c>
      <c r="C24131" t="s">
        <v>7232</v>
      </c>
      <c r="D24131" t="s">
        <v>527</v>
      </c>
      <c r="E24131">
        <v>197.13349900568701</v>
      </c>
    </row>
    <row r="24132" spans="1:5" x14ac:dyDescent="0.25">
      <c r="A24132">
        <v>35</v>
      </c>
      <c r="B24132">
        <v>49</v>
      </c>
      <c r="C24132" t="s">
        <v>7232</v>
      </c>
      <c r="D24132" t="s">
        <v>528</v>
      </c>
      <c r="E24132">
        <v>167.9428731642393</v>
      </c>
    </row>
    <row r="24133" spans="1:5" x14ac:dyDescent="0.25">
      <c r="A24133">
        <v>36</v>
      </c>
      <c r="B24133">
        <v>49</v>
      </c>
      <c r="C24133" t="s">
        <v>7232</v>
      </c>
      <c r="D24133" t="s">
        <v>529</v>
      </c>
      <c r="E24133">
        <v>162.24917166510539</v>
      </c>
    </row>
    <row r="24134" spans="1:5" x14ac:dyDescent="0.25">
      <c r="A24134">
        <v>37</v>
      </c>
      <c r="B24134">
        <v>49</v>
      </c>
      <c r="C24134" t="s">
        <v>7232</v>
      </c>
      <c r="D24134" t="s">
        <v>530</v>
      </c>
      <c r="E24134">
        <v>277.82664999644942</v>
      </c>
    </row>
    <row r="24135" spans="1:5" x14ac:dyDescent="0.25">
      <c r="A24135">
        <v>38</v>
      </c>
      <c r="B24135">
        <v>49</v>
      </c>
      <c r="C24135" t="s">
        <v>7232</v>
      </c>
      <c r="D24135" t="s">
        <v>531</v>
      </c>
      <c r="E24135">
        <v>248.37650662404849</v>
      </c>
    </row>
    <row r="24136" spans="1:5" x14ac:dyDescent="0.25">
      <c r="A24136">
        <v>39</v>
      </c>
      <c r="B24136">
        <v>49</v>
      </c>
      <c r="C24136" t="s">
        <v>7232</v>
      </c>
      <c r="D24136" t="s">
        <v>532</v>
      </c>
      <c r="E24136">
        <v>246.38713126156469</v>
      </c>
    </row>
    <row r="24137" spans="1:5" x14ac:dyDescent="0.25">
      <c r="A24137">
        <v>40</v>
      </c>
      <c r="B24137">
        <v>49</v>
      </c>
      <c r="C24137" t="s">
        <v>7232</v>
      </c>
      <c r="D24137" t="s">
        <v>533</v>
      </c>
      <c r="E24137">
        <v>175.65841764151179</v>
      </c>
    </row>
    <row r="24138" spans="1:5" x14ac:dyDescent="0.25">
      <c r="A24138">
        <v>41</v>
      </c>
      <c r="B24138">
        <v>49</v>
      </c>
      <c r="C24138" t="s">
        <v>7232</v>
      </c>
      <c r="D24138" t="s">
        <v>534</v>
      </c>
      <c r="E24138">
        <v>251.9507878153409</v>
      </c>
    </row>
    <row r="24139" spans="1:5" x14ac:dyDescent="0.25">
      <c r="A24139">
        <v>42</v>
      </c>
      <c r="B24139">
        <v>49</v>
      </c>
      <c r="C24139" t="s">
        <v>7232</v>
      </c>
      <c r="D24139" t="s">
        <v>535</v>
      </c>
      <c r="E24139">
        <v>294.4627213582807</v>
      </c>
    </row>
    <row r="24140" spans="1:5" x14ac:dyDescent="0.25">
      <c r="A24140">
        <v>43</v>
      </c>
      <c r="B24140">
        <v>49</v>
      </c>
      <c r="C24140" t="s">
        <v>7232</v>
      </c>
      <c r="D24140" t="s">
        <v>536</v>
      </c>
      <c r="E24140">
        <v>212.57880236369371</v>
      </c>
    </row>
    <row r="24141" spans="1:5" x14ac:dyDescent="0.25">
      <c r="A24141">
        <v>44</v>
      </c>
      <c r="B24141">
        <v>49</v>
      </c>
      <c r="C24141" t="s">
        <v>7232</v>
      </c>
      <c r="D24141" t="s">
        <v>537</v>
      </c>
      <c r="E24141">
        <v>201.7832258900041</v>
      </c>
    </row>
    <row r="24142" spans="1:5" x14ac:dyDescent="0.25">
      <c r="A24142">
        <v>45</v>
      </c>
      <c r="B24142">
        <v>49</v>
      </c>
      <c r="C24142" t="s">
        <v>7232</v>
      </c>
      <c r="D24142" t="s">
        <v>538</v>
      </c>
      <c r="E24142">
        <v>281.90544439684038</v>
      </c>
    </row>
    <row r="24143" spans="1:5" x14ac:dyDescent="0.25">
      <c r="A24143">
        <v>46</v>
      </c>
      <c r="B24143">
        <v>49</v>
      </c>
      <c r="C24143" t="s">
        <v>7232</v>
      </c>
      <c r="D24143" t="s">
        <v>539</v>
      </c>
      <c r="E24143">
        <v>229.60131737076711</v>
      </c>
    </row>
    <row r="24144" spans="1:5" x14ac:dyDescent="0.25">
      <c r="A24144">
        <v>47</v>
      </c>
      <c r="B24144">
        <v>49</v>
      </c>
      <c r="C24144" t="s">
        <v>7232</v>
      </c>
      <c r="D24144" t="s">
        <v>540</v>
      </c>
      <c r="E24144">
        <v>302.11629167367801</v>
      </c>
    </row>
    <row r="24145" spans="1:5" x14ac:dyDescent="0.25">
      <c r="A24145">
        <v>48</v>
      </c>
      <c r="B24145">
        <v>49</v>
      </c>
      <c r="C24145" t="s">
        <v>7232</v>
      </c>
      <c r="D24145" t="s">
        <v>541</v>
      </c>
      <c r="E24145">
        <v>258.66111816921301</v>
      </c>
    </row>
    <row r="24146" spans="1:5" x14ac:dyDescent="0.25">
      <c r="A24146">
        <v>49</v>
      </c>
      <c r="B24146">
        <v>49</v>
      </c>
      <c r="C24146" t="s">
        <v>7232</v>
      </c>
      <c r="D24146" t="s">
        <v>542</v>
      </c>
      <c r="E24146">
        <v>244.3882529368899</v>
      </c>
    </row>
    <row r="24147" spans="1:5" x14ac:dyDescent="0.25">
      <c r="A24147">
        <v>50</v>
      </c>
      <c r="B24147">
        <v>49</v>
      </c>
      <c r="C24147" t="s">
        <v>7232</v>
      </c>
      <c r="D24147" t="s">
        <v>543</v>
      </c>
      <c r="E24147">
        <v>195.70508896923789</v>
      </c>
    </row>
    <row r="24148" spans="1:5" x14ac:dyDescent="0.25">
      <c r="A24148">
        <v>51</v>
      </c>
      <c r="B24148">
        <v>49</v>
      </c>
      <c r="C24148" t="s">
        <v>7232</v>
      </c>
      <c r="D24148" t="s">
        <v>544</v>
      </c>
      <c r="E24148">
        <v>25.06449230774987</v>
      </c>
    </row>
    <row r="24149" spans="1:5" x14ac:dyDescent="0.25">
      <c r="A24149">
        <v>52</v>
      </c>
      <c r="B24149">
        <v>49</v>
      </c>
      <c r="C24149" t="s">
        <v>7232</v>
      </c>
      <c r="D24149" t="s">
        <v>545</v>
      </c>
      <c r="E24149">
        <v>90.268142582170739</v>
      </c>
    </row>
    <row r="24150" spans="1:5" x14ac:dyDescent="0.25">
      <c r="A24150">
        <v>53</v>
      </c>
      <c r="B24150">
        <v>49</v>
      </c>
      <c r="C24150" t="s">
        <v>7232</v>
      </c>
      <c r="D24150" t="s">
        <v>546</v>
      </c>
      <c r="E24150">
        <v>103.0703202586301</v>
      </c>
    </row>
    <row r="24151" spans="1:5" x14ac:dyDescent="0.25">
      <c r="A24151">
        <v>54</v>
      </c>
      <c r="B24151">
        <v>49</v>
      </c>
      <c r="C24151" t="s">
        <v>7232</v>
      </c>
      <c r="D24151" t="s">
        <v>547</v>
      </c>
      <c r="E24151">
        <v>150.0003642100119</v>
      </c>
    </row>
    <row r="24152" spans="1:5" x14ac:dyDescent="0.25">
      <c r="A24152">
        <v>55</v>
      </c>
      <c r="B24152">
        <v>49</v>
      </c>
      <c r="C24152" t="s">
        <v>7232</v>
      </c>
      <c r="D24152" t="s">
        <v>548</v>
      </c>
      <c r="E24152">
        <v>51.254847963308329</v>
      </c>
    </row>
    <row r="24153" spans="1:5" x14ac:dyDescent="0.25">
      <c r="A24153">
        <v>56</v>
      </c>
      <c r="B24153">
        <v>49</v>
      </c>
      <c r="C24153" t="s">
        <v>7232</v>
      </c>
      <c r="D24153" t="s">
        <v>549</v>
      </c>
      <c r="E24153">
        <v>127.2529123033556</v>
      </c>
    </row>
    <row r="24154" spans="1:5" x14ac:dyDescent="0.25">
      <c r="A24154">
        <v>57</v>
      </c>
      <c r="B24154">
        <v>49</v>
      </c>
      <c r="C24154" t="s">
        <v>7232</v>
      </c>
      <c r="D24154" t="s">
        <v>550</v>
      </c>
      <c r="E24154">
        <v>161.50966464178239</v>
      </c>
    </row>
    <row r="24155" spans="1:5" x14ac:dyDescent="0.25">
      <c r="A24155">
        <v>58</v>
      </c>
      <c r="B24155">
        <v>49</v>
      </c>
      <c r="C24155" t="s">
        <v>7232</v>
      </c>
      <c r="D24155" t="s">
        <v>551</v>
      </c>
      <c r="E24155">
        <v>47.034585605493433</v>
      </c>
    </row>
    <row r="24156" spans="1:5" x14ac:dyDescent="0.25">
      <c r="A24156">
        <v>59</v>
      </c>
      <c r="B24156">
        <v>49</v>
      </c>
      <c r="C24156" t="s">
        <v>7232</v>
      </c>
      <c r="D24156" t="s">
        <v>552</v>
      </c>
      <c r="E24156">
        <v>153.04843985401709</v>
      </c>
    </row>
    <row r="24157" spans="1:5" x14ac:dyDescent="0.25">
      <c r="A24157">
        <v>60</v>
      </c>
      <c r="B24157">
        <v>49</v>
      </c>
      <c r="C24157" t="s">
        <v>7232</v>
      </c>
      <c r="D24157" t="s">
        <v>553</v>
      </c>
      <c r="E24157">
        <v>123.1066450097383</v>
      </c>
    </row>
    <row r="24158" spans="1:5" x14ac:dyDescent="0.25">
      <c r="A24158">
        <v>61</v>
      </c>
      <c r="B24158">
        <v>49</v>
      </c>
      <c r="C24158" t="s">
        <v>7232</v>
      </c>
      <c r="D24158" t="s">
        <v>554</v>
      </c>
      <c r="E24158">
        <v>154.0716238175535</v>
      </c>
    </row>
    <row r="24159" spans="1:5" x14ac:dyDescent="0.25">
      <c r="A24159">
        <v>62</v>
      </c>
      <c r="B24159">
        <v>49</v>
      </c>
      <c r="C24159" t="s">
        <v>7232</v>
      </c>
      <c r="D24159" t="s">
        <v>555</v>
      </c>
      <c r="E24159">
        <v>115.71800354517779</v>
      </c>
    </row>
    <row r="24160" spans="1:5" x14ac:dyDescent="0.25">
      <c r="A24160">
        <v>63</v>
      </c>
      <c r="B24160">
        <v>49</v>
      </c>
      <c r="C24160" t="s">
        <v>7232</v>
      </c>
      <c r="D24160" t="s">
        <v>556</v>
      </c>
      <c r="E24160">
        <v>93.649395118743186</v>
      </c>
    </row>
    <row r="24161" spans="1:5" x14ac:dyDescent="0.25">
      <c r="A24161">
        <v>64</v>
      </c>
      <c r="B24161">
        <v>49</v>
      </c>
      <c r="C24161" t="s">
        <v>7232</v>
      </c>
      <c r="D24161" t="s">
        <v>557</v>
      </c>
      <c r="E24161">
        <v>100.9818795283459</v>
      </c>
    </row>
    <row r="24162" spans="1:5" x14ac:dyDescent="0.25">
      <c r="A24162">
        <v>65</v>
      </c>
      <c r="B24162">
        <v>49</v>
      </c>
      <c r="C24162" t="s">
        <v>7232</v>
      </c>
      <c r="D24162" t="s">
        <v>558</v>
      </c>
      <c r="E24162">
        <v>95.096624464960442</v>
      </c>
    </row>
    <row r="24163" spans="1:5" x14ac:dyDescent="0.25">
      <c r="A24163">
        <v>66</v>
      </c>
      <c r="B24163">
        <v>49</v>
      </c>
      <c r="C24163" t="s">
        <v>7232</v>
      </c>
      <c r="D24163" t="s">
        <v>559</v>
      </c>
      <c r="E24163">
        <v>45.211575208645833</v>
      </c>
    </row>
    <row r="24164" spans="1:5" x14ac:dyDescent="0.25">
      <c r="A24164">
        <v>67</v>
      </c>
      <c r="B24164">
        <v>49</v>
      </c>
      <c r="C24164" t="s">
        <v>7232</v>
      </c>
      <c r="D24164" t="s">
        <v>560</v>
      </c>
      <c r="E24164">
        <v>158.46834142888861</v>
      </c>
    </row>
    <row r="24165" spans="1:5" x14ac:dyDescent="0.25">
      <c r="A24165">
        <v>68</v>
      </c>
      <c r="B24165">
        <v>49</v>
      </c>
      <c r="C24165" t="s">
        <v>7232</v>
      </c>
      <c r="D24165" t="s">
        <v>561</v>
      </c>
      <c r="E24165">
        <v>139.1237591737214</v>
      </c>
    </row>
    <row r="24166" spans="1:5" x14ac:dyDescent="0.25">
      <c r="A24166">
        <v>69</v>
      </c>
      <c r="B24166">
        <v>49</v>
      </c>
      <c r="C24166" t="s">
        <v>7232</v>
      </c>
      <c r="D24166" t="s">
        <v>562</v>
      </c>
      <c r="E24166">
        <v>178.26308058307691</v>
      </c>
    </row>
    <row r="24167" spans="1:5" x14ac:dyDescent="0.25">
      <c r="A24167">
        <v>70</v>
      </c>
      <c r="B24167">
        <v>49</v>
      </c>
      <c r="C24167" t="s">
        <v>7232</v>
      </c>
      <c r="D24167" t="s">
        <v>563</v>
      </c>
      <c r="E24167">
        <v>147.03518071302591</v>
      </c>
    </row>
    <row r="24168" spans="1:5" x14ac:dyDescent="0.25">
      <c r="A24168">
        <v>71</v>
      </c>
      <c r="B24168">
        <v>49</v>
      </c>
      <c r="C24168" t="s">
        <v>7232</v>
      </c>
      <c r="D24168" t="s">
        <v>564</v>
      </c>
      <c r="E24168">
        <v>46.014058328758658</v>
      </c>
    </row>
    <row r="24169" spans="1:5" x14ac:dyDescent="0.25">
      <c r="A24169">
        <v>72</v>
      </c>
      <c r="B24169">
        <v>49</v>
      </c>
      <c r="C24169" t="s">
        <v>7232</v>
      </c>
      <c r="D24169" t="s">
        <v>565</v>
      </c>
      <c r="E24169">
        <v>94.543616726566327</v>
      </c>
    </row>
    <row r="24170" spans="1:5" x14ac:dyDescent="0.25">
      <c r="A24170">
        <v>73</v>
      </c>
      <c r="B24170">
        <v>49</v>
      </c>
      <c r="C24170" t="s">
        <v>7232</v>
      </c>
      <c r="D24170" t="s">
        <v>566</v>
      </c>
      <c r="E24170">
        <v>24.762958235415901</v>
      </c>
    </row>
    <row r="24171" spans="1:5" x14ac:dyDescent="0.25">
      <c r="A24171">
        <v>74</v>
      </c>
      <c r="B24171">
        <v>49</v>
      </c>
      <c r="C24171" t="s">
        <v>7232</v>
      </c>
      <c r="D24171" t="s">
        <v>567</v>
      </c>
      <c r="E24171">
        <v>105.8210630903049</v>
      </c>
    </row>
    <row r="24172" spans="1:5" x14ac:dyDescent="0.25">
      <c r="A24172">
        <v>75</v>
      </c>
      <c r="B24172">
        <v>49</v>
      </c>
      <c r="C24172" t="s">
        <v>7232</v>
      </c>
      <c r="D24172" t="s">
        <v>568</v>
      </c>
      <c r="E24172">
        <v>162.57416303729329</v>
      </c>
    </row>
    <row r="24173" spans="1:5" x14ac:dyDescent="0.25">
      <c r="A24173">
        <v>76</v>
      </c>
      <c r="B24173">
        <v>49</v>
      </c>
      <c r="C24173" t="s">
        <v>7232</v>
      </c>
      <c r="D24173" t="s">
        <v>569</v>
      </c>
      <c r="E24173">
        <v>178.85575439665999</v>
      </c>
    </row>
    <row r="24174" spans="1:5" x14ac:dyDescent="0.25">
      <c r="A24174">
        <v>77</v>
      </c>
      <c r="B24174">
        <v>49</v>
      </c>
      <c r="C24174" t="s">
        <v>7232</v>
      </c>
      <c r="D24174" t="s">
        <v>570</v>
      </c>
      <c r="E24174">
        <v>252.21968245928011</v>
      </c>
    </row>
    <row r="24175" spans="1:5" x14ac:dyDescent="0.25">
      <c r="A24175">
        <v>78</v>
      </c>
      <c r="B24175">
        <v>49</v>
      </c>
      <c r="C24175" t="s">
        <v>7232</v>
      </c>
      <c r="D24175" t="s">
        <v>571</v>
      </c>
      <c r="E24175">
        <v>223.46221714007731</v>
      </c>
    </row>
    <row r="24176" spans="1:5" x14ac:dyDescent="0.25">
      <c r="A24176">
        <v>79</v>
      </c>
      <c r="B24176">
        <v>49</v>
      </c>
      <c r="C24176" t="s">
        <v>7232</v>
      </c>
      <c r="D24176" t="s">
        <v>572</v>
      </c>
      <c r="E24176">
        <v>228.9551782117727</v>
      </c>
    </row>
    <row r="24177" spans="1:5" x14ac:dyDescent="0.25">
      <c r="A24177">
        <v>80</v>
      </c>
      <c r="B24177">
        <v>49</v>
      </c>
      <c r="C24177" t="s">
        <v>7232</v>
      </c>
      <c r="D24177" t="s">
        <v>573</v>
      </c>
      <c r="E24177">
        <v>299.88861606452298</v>
      </c>
    </row>
    <row r="24178" spans="1:5" x14ac:dyDescent="0.25">
      <c r="A24178">
        <v>81</v>
      </c>
      <c r="B24178">
        <v>49</v>
      </c>
      <c r="C24178" t="s">
        <v>7232</v>
      </c>
      <c r="D24178" t="s">
        <v>1314</v>
      </c>
      <c r="E24178">
        <v>305.96039808163289</v>
      </c>
    </row>
    <row r="24179" spans="1:5" x14ac:dyDescent="0.25">
      <c r="A24179">
        <v>82</v>
      </c>
      <c r="B24179">
        <v>49</v>
      </c>
      <c r="C24179" t="s">
        <v>7232</v>
      </c>
      <c r="D24179" t="s">
        <v>1315</v>
      </c>
      <c r="E24179">
        <v>304.96542410844961</v>
      </c>
    </row>
    <row r="24180" spans="1:5" x14ac:dyDescent="0.25">
      <c r="A24180">
        <v>83</v>
      </c>
      <c r="B24180">
        <v>49</v>
      </c>
      <c r="C24180" t="s">
        <v>7232</v>
      </c>
      <c r="D24180" t="s">
        <v>1316</v>
      </c>
      <c r="E24180">
        <v>198.58519650064281</v>
      </c>
    </row>
    <row r="24181" spans="1:5" x14ac:dyDescent="0.25">
      <c r="A24181">
        <v>84</v>
      </c>
      <c r="B24181">
        <v>49</v>
      </c>
      <c r="C24181" t="s">
        <v>7232</v>
      </c>
      <c r="D24181" t="s">
        <v>1317</v>
      </c>
      <c r="E24181">
        <v>241.2645590571702</v>
      </c>
    </row>
    <row r="24182" spans="1:5" x14ac:dyDescent="0.25">
      <c r="A24182">
        <v>85</v>
      </c>
      <c r="B24182">
        <v>49</v>
      </c>
      <c r="C24182" t="s">
        <v>7232</v>
      </c>
      <c r="D24182" t="s">
        <v>1318</v>
      </c>
      <c r="E24182">
        <v>300.36146828319869</v>
      </c>
    </row>
    <row r="24183" spans="1:5" x14ac:dyDescent="0.25">
      <c r="A24183">
        <v>86</v>
      </c>
      <c r="B24183">
        <v>49</v>
      </c>
      <c r="C24183" t="s">
        <v>7232</v>
      </c>
      <c r="D24183" t="s">
        <v>1319</v>
      </c>
      <c r="E24183">
        <v>213.6459409270887</v>
      </c>
    </row>
    <row r="24184" spans="1:5" x14ac:dyDescent="0.25">
      <c r="A24184">
        <v>87</v>
      </c>
      <c r="B24184">
        <v>49</v>
      </c>
      <c r="C24184" t="s">
        <v>7232</v>
      </c>
      <c r="D24184" t="s">
        <v>1320</v>
      </c>
      <c r="E24184">
        <v>270.32869767525477</v>
      </c>
    </row>
    <row r="24185" spans="1:5" x14ac:dyDescent="0.25">
      <c r="A24185">
        <v>88</v>
      </c>
      <c r="B24185">
        <v>49</v>
      </c>
      <c r="C24185" t="s">
        <v>7232</v>
      </c>
      <c r="D24185" t="s">
        <v>1321</v>
      </c>
      <c r="E24185">
        <v>296.65408939755179</v>
      </c>
    </row>
    <row r="24186" spans="1:5" x14ac:dyDescent="0.25">
      <c r="A24186">
        <v>89</v>
      </c>
      <c r="B24186">
        <v>49</v>
      </c>
      <c r="C24186" t="s">
        <v>7232</v>
      </c>
      <c r="D24186" t="s">
        <v>1322</v>
      </c>
      <c r="E24186">
        <v>155.18515632709801</v>
      </c>
    </row>
    <row r="24187" spans="1:5" x14ac:dyDescent="0.25">
      <c r="A24187">
        <v>90</v>
      </c>
      <c r="B24187">
        <v>49</v>
      </c>
      <c r="C24187" t="s">
        <v>7232</v>
      </c>
      <c r="D24187" t="s">
        <v>1323</v>
      </c>
      <c r="E24187">
        <v>234.8604814863921</v>
      </c>
    </row>
    <row r="24188" spans="1:5" x14ac:dyDescent="0.25">
      <c r="A24188">
        <v>91</v>
      </c>
      <c r="B24188">
        <v>49</v>
      </c>
      <c r="C24188" t="s">
        <v>7232</v>
      </c>
      <c r="D24188" t="s">
        <v>1324</v>
      </c>
      <c r="E24188">
        <v>253.11136791933461</v>
      </c>
    </row>
    <row r="24189" spans="1:5" x14ac:dyDescent="0.25">
      <c r="A24189">
        <v>92</v>
      </c>
      <c r="B24189">
        <v>49</v>
      </c>
      <c r="C24189" t="s">
        <v>7232</v>
      </c>
      <c r="D24189" t="s">
        <v>1325</v>
      </c>
      <c r="E24189">
        <v>215.54107923015479</v>
      </c>
    </row>
    <row r="24190" spans="1:5" x14ac:dyDescent="0.25">
      <c r="A24190">
        <v>93</v>
      </c>
      <c r="B24190">
        <v>49</v>
      </c>
      <c r="C24190" t="s">
        <v>7232</v>
      </c>
      <c r="D24190" t="s">
        <v>1326</v>
      </c>
      <c r="E24190">
        <v>271.95827134271752</v>
      </c>
    </row>
    <row r="24191" spans="1:5" x14ac:dyDescent="0.25">
      <c r="A24191">
        <v>94</v>
      </c>
      <c r="B24191">
        <v>49</v>
      </c>
      <c r="C24191" t="s">
        <v>7232</v>
      </c>
      <c r="D24191" t="s">
        <v>1327</v>
      </c>
      <c r="E24191">
        <v>197.2000323549029</v>
      </c>
    </row>
    <row r="24192" spans="1:5" x14ac:dyDescent="0.25">
      <c r="A24192">
        <v>95</v>
      </c>
      <c r="B24192">
        <v>49</v>
      </c>
      <c r="C24192" t="s">
        <v>7232</v>
      </c>
      <c r="D24192" t="s">
        <v>1328</v>
      </c>
      <c r="E24192">
        <v>264.22388594525989</v>
      </c>
    </row>
    <row r="24193" spans="1:5" x14ac:dyDescent="0.25">
      <c r="A24193">
        <v>96</v>
      </c>
      <c r="B24193">
        <v>49</v>
      </c>
      <c r="C24193" t="s">
        <v>7232</v>
      </c>
      <c r="D24193" t="s">
        <v>1329</v>
      </c>
      <c r="E24193">
        <v>206.45690025740171</v>
      </c>
    </row>
    <row r="24194" spans="1:5" x14ac:dyDescent="0.25">
      <c r="A24194">
        <v>97</v>
      </c>
      <c r="B24194">
        <v>49</v>
      </c>
      <c r="C24194" t="s">
        <v>7232</v>
      </c>
      <c r="D24194" t="s">
        <v>1330</v>
      </c>
      <c r="E24194">
        <v>194.62204468393591</v>
      </c>
    </row>
    <row r="24195" spans="1:5" x14ac:dyDescent="0.25">
      <c r="A24195">
        <v>98</v>
      </c>
      <c r="B24195">
        <v>49</v>
      </c>
      <c r="C24195" t="s">
        <v>7232</v>
      </c>
      <c r="D24195" t="s">
        <v>1331</v>
      </c>
      <c r="E24195">
        <v>206.64033480212021</v>
      </c>
    </row>
    <row r="24196" spans="1:5" x14ac:dyDescent="0.25">
      <c r="A24196">
        <v>99</v>
      </c>
      <c r="B24196">
        <v>49</v>
      </c>
      <c r="C24196" t="s">
        <v>7232</v>
      </c>
      <c r="D24196" t="s">
        <v>1332</v>
      </c>
      <c r="E24196">
        <v>213.07291486294491</v>
      </c>
    </row>
    <row r="24197" spans="1:5" x14ac:dyDescent="0.25">
      <c r="A24197">
        <v>100</v>
      </c>
      <c r="B24197">
        <v>49</v>
      </c>
      <c r="C24197" t="s">
        <v>7232</v>
      </c>
      <c r="D24197" t="s">
        <v>1333</v>
      </c>
      <c r="E24197">
        <v>291.17621090640557</v>
      </c>
    </row>
    <row r="24198" spans="1:5" x14ac:dyDescent="0.25">
      <c r="A24198">
        <v>101</v>
      </c>
      <c r="B24198">
        <v>49</v>
      </c>
      <c r="C24198" t="s">
        <v>7232</v>
      </c>
      <c r="D24198" t="s">
        <v>1334</v>
      </c>
      <c r="E24198">
        <v>231.94814409740769</v>
      </c>
    </row>
    <row r="24199" spans="1:5" x14ac:dyDescent="0.25">
      <c r="A24199">
        <v>102</v>
      </c>
      <c r="B24199">
        <v>49</v>
      </c>
      <c r="C24199" t="s">
        <v>7232</v>
      </c>
      <c r="D24199" t="s">
        <v>1335</v>
      </c>
      <c r="E24199">
        <v>223.38410224749279</v>
      </c>
    </row>
    <row r="24200" spans="1:5" x14ac:dyDescent="0.25">
      <c r="A24200">
        <v>104</v>
      </c>
      <c r="B24200">
        <v>49</v>
      </c>
      <c r="C24200" t="s">
        <v>7232</v>
      </c>
      <c r="D24200" t="s">
        <v>1337</v>
      </c>
      <c r="E24200">
        <v>258.38927717334212</v>
      </c>
    </row>
    <row r="24201" spans="1:5" x14ac:dyDescent="0.25">
      <c r="A24201">
        <v>105</v>
      </c>
      <c r="B24201">
        <v>49</v>
      </c>
      <c r="C24201" t="s">
        <v>7232</v>
      </c>
      <c r="D24201" t="s">
        <v>1338</v>
      </c>
      <c r="E24201">
        <v>298.68872767920811</v>
      </c>
    </row>
    <row r="24202" spans="1:5" x14ac:dyDescent="0.25">
      <c r="A24202">
        <v>106</v>
      </c>
      <c r="B24202">
        <v>49</v>
      </c>
      <c r="C24202" t="s">
        <v>7232</v>
      </c>
      <c r="D24202" t="s">
        <v>1339</v>
      </c>
      <c r="E24202">
        <v>202.45844192195059</v>
      </c>
    </row>
    <row r="24203" spans="1:5" x14ac:dyDescent="0.25">
      <c r="A24203">
        <v>107</v>
      </c>
      <c r="B24203">
        <v>49</v>
      </c>
      <c r="C24203" t="s">
        <v>7232</v>
      </c>
      <c r="D24203" t="s">
        <v>1340</v>
      </c>
      <c r="E24203">
        <v>298.87413096462592</v>
      </c>
    </row>
    <row r="24204" spans="1:5" x14ac:dyDescent="0.25">
      <c r="A24204">
        <v>108</v>
      </c>
      <c r="B24204">
        <v>49</v>
      </c>
      <c r="C24204" t="s">
        <v>7232</v>
      </c>
      <c r="D24204" t="s">
        <v>1341</v>
      </c>
      <c r="E24204">
        <v>258.03059937771081</v>
      </c>
    </row>
    <row r="24205" spans="1:5" x14ac:dyDescent="0.25">
      <c r="A24205">
        <v>109</v>
      </c>
      <c r="B24205">
        <v>49</v>
      </c>
      <c r="C24205" t="s">
        <v>7232</v>
      </c>
      <c r="D24205" t="s">
        <v>1342</v>
      </c>
      <c r="E24205">
        <v>278.53034693416993</v>
      </c>
    </row>
    <row r="24206" spans="1:5" x14ac:dyDescent="0.25">
      <c r="A24206">
        <v>110</v>
      </c>
      <c r="B24206">
        <v>49</v>
      </c>
      <c r="C24206" t="s">
        <v>7232</v>
      </c>
      <c r="D24206" t="s">
        <v>1343</v>
      </c>
      <c r="E24206">
        <v>287.30973557483361</v>
      </c>
    </row>
    <row r="24207" spans="1:5" x14ac:dyDescent="0.25">
      <c r="A24207">
        <v>111</v>
      </c>
      <c r="B24207">
        <v>49</v>
      </c>
      <c r="C24207" t="s">
        <v>7232</v>
      </c>
      <c r="D24207" t="s">
        <v>1344</v>
      </c>
      <c r="E24207">
        <v>192.36203341917869</v>
      </c>
    </row>
    <row r="24208" spans="1:5" x14ac:dyDescent="0.25">
      <c r="A24208">
        <v>112</v>
      </c>
      <c r="B24208">
        <v>49</v>
      </c>
      <c r="C24208" t="s">
        <v>7232</v>
      </c>
      <c r="D24208" t="s">
        <v>1345</v>
      </c>
      <c r="E24208">
        <v>214.58802672513991</v>
      </c>
    </row>
    <row r="24209" spans="1:5" x14ac:dyDescent="0.25">
      <c r="A24209">
        <v>113</v>
      </c>
      <c r="B24209">
        <v>49</v>
      </c>
      <c r="C24209" t="s">
        <v>7232</v>
      </c>
      <c r="D24209" t="s">
        <v>1346</v>
      </c>
      <c r="E24209">
        <v>270.89568981128173</v>
      </c>
    </row>
    <row r="24210" spans="1:5" x14ac:dyDescent="0.25">
      <c r="A24210">
        <v>114</v>
      </c>
      <c r="B24210">
        <v>49</v>
      </c>
      <c r="C24210" t="s">
        <v>7232</v>
      </c>
      <c r="D24210" t="s">
        <v>1347</v>
      </c>
      <c r="E24210">
        <v>223.47107137059169</v>
      </c>
    </row>
    <row r="24211" spans="1:5" x14ac:dyDescent="0.25">
      <c r="A24211">
        <v>115</v>
      </c>
      <c r="B24211">
        <v>49</v>
      </c>
      <c r="C24211" t="s">
        <v>7232</v>
      </c>
      <c r="D24211" t="s">
        <v>1348</v>
      </c>
      <c r="E24211">
        <v>226.97293439658341</v>
      </c>
    </row>
    <row r="24212" spans="1:5" x14ac:dyDescent="0.25">
      <c r="A24212">
        <v>116</v>
      </c>
      <c r="B24212">
        <v>49</v>
      </c>
      <c r="C24212" t="s">
        <v>7232</v>
      </c>
      <c r="D24212" t="s">
        <v>1349</v>
      </c>
      <c r="E24212">
        <v>302.4415648137487</v>
      </c>
    </row>
    <row r="24213" spans="1:5" x14ac:dyDescent="0.25">
      <c r="A24213">
        <v>117</v>
      </c>
      <c r="B24213">
        <v>49</v>
      </c>
      <c r="C24213" t="s">
        <v>7232</v>
      </c>
      <c r="D24213" t="s">
        <v>1350</v>
      </c>
      <c r="E24213">
        <v>263.50190779501912</v>
      </c>
    </row>
    <row r="24214" spans="1:5" x14ac:dyDescent="0.25">
      <c r="A24214">
        <v>118</v>
      </c>
      <c r="B24214">
        <v>49</v>
      </c>
      <c r="C24214" t="s">
        <v>7232</v>
      </c>
      <c r="D24214" t="s">
        <v>1351</v>
      </c>
      <c r="E24214">
        <v>281.58624992855471</v>
      </c>
    </row>
    <row r="24215" spans="1:5" x14ac:dyDescent="0.25">
      <c r="A24215">
        <v>119</v>
      </c>
      <c r="B24215">
        <v>49</v>
      </c>
      <c r="C24215" t="s">
        <v>7232</v>
      </c>
      <c r="D24215" t="s">
        <v>1352</v>
      </c>
      <c r="E24215">
        <v>185.76713205239611</v>
      </c>
    </row>
    <row r="24216" spans="1:5" x14ac:dyDescent="0.25">
      <c r="A24216">
        <v>120</v>
      </c>
      <c r="B24216">
        <v>49</v>
      </c>
      <c r="C24216" t="s">
        <v>7232</v>
      </c>
      <c r="D24216" t="s">
        <v>1353</v>
      </c>
      <c r="E24216">
        <v>165.73988094689261</v>
      </c>
    </row>
    <row r="24217" spans="1:5" x14ac:dyDescent="0.25">
      <c r="A24217">
        <v>121</v>
      </c>
      <c r="B24217">
        <v>49</v>
      </c>
      <c r="C24217" t="s">
        <v>7232</v>
      </c>
      <c r="D24217" t="s">
        <v>1354</v>
      </c>
      <c r="E24217">
        <v>125.07146803032229</v>
      </c>
    </row>
    <row r="24218" spans="1:5" x14ac:dyDescent="0.25">
      <c r="A24218">
        <v>122</v>
      </c>
      <c r="B24218">
        <v>49</v>
      </c>
      <c r="C24218" t="s">
        <v>7232</v>
      </c>
      <c r="D24218" t="s">
        <v>1355</v>
      </c>
      <c r="E24218">
        <v>127.3940951163645</v>
      </c>
    </row>
    <row r="24219" spans="1:5" x14ac:dyDescent="0.25">
      <c r="A24219">
        <v>123</v>
      </c>
      <c r="B24219">
        <v>49</v>
      </c>
      <c r="C24219" t="s">
        <v>7232</v>
      </c>
      <c r="D24219" t="s">
        <v>1356</v>
      </c>
      <c r="E24219">
        <v>173.2440937154675</v>
      </c>
    </row>
    <row r="24220" spans="1:5" x14ac:dyDescent="0.25">
      <c r="A24220">
        <v>124</v>
      </c>
      <c r="B24220">
        <v>49</v>
      </c>
      <c r="C24220" t="s">
        <v>7232</v>
      </c>
      <c r="D24220" t="s">
        <v>1357</v>
      </c>
      <c r="E24220">
        <v>225.4643285707505</v>
      </c>
    </row>
    <row r="24221" spans="1:5" x14ac:dyDescent="0.25">
      <c r="A24221">
        <v>125</v>
      </c>
      <c r="B24221">
        <v>49</v>
      </c>
      <c r="C24221" t="s">
        <v>7232</v>
      </c>
      <c r="D24221" t="s">
        <v>1358</v>
      </c>
      <c r="E24221">
        <v>218.90413169590099</v>
      </c>
    </row>
    <row r="24222" spans="1:5" x14ac:dyDescent="0.25">
      <c r="A24222">
        <v>126</v>
      </c>
      <c r="B24222">
        <v>49</v>
      </c>
      <c r="C24222" t="s">
        <v>7232</v>
      </c>
      <c r="D24222" t="s">
        <v>1359</v>
      </c>
      <c r="E24222">
        <v>172.06056193587011</v>
      </c>
    </row>
    <row r="24223" spans="1:5" x14ac:dyDescent="0.25">
      <c r="A24223">
        <v>127</v>
      </c>
      <c r="B24223">
        <v>49</v>
      </c>
      <c r="C24223" t="s">
        <v>7232</v>
      </c>
      <c r="D24223" t="s">
        <v>1360</v>
      </c>
      <c r="E24223">
        <v>156.85240489314091</v>
      </c>
    </row>
    <row r="24224" spans="1:5" x14ac:dyDescent="0.25">
      <c r="A24224">
        <v>128</v>
      </c>
      <c r="B24224">
        <v>49</v>
      </c>
      <c r="C24224" t="s">
        <v>7232</v>
      </c>
      <c r="D24224" t="s">
        <v>1361</v>
      </c>
      <c r="E24224">
        <v>201.11084107974639</v>
      </c>
    </row>
    <row r="24225" spans="1:5" x14ac:dyDescent="0.25">
      <c r="A24225">
        <v>129</v>
      </c>
      <c r="B24225">
        <v>49</v>
      </c>
      <c r="C24225" t="s">
        <v>7232</v>
      </c>
      <c r="D24225" t="s">
        <v>1362</v>
      </c>
      <c r="E24225">
        <v>197.75439381818589</v>
      </c>
    </row>
    <row r="24226" spans="1:5" x14ac:dyDescent="0.25">
      <c r="A24226">
        <v>130</v>
      </c>
      <c r="B24226">
        <v>49</v>
      </c>
      <c r="C24226" t="s">
        <v>7232</v>
      </c>
      <c r="D24226" t="s">
        <v>1363</v>
      </c>
      <c r="E24226">
        <v>121.798398514903</v>
      </c>
    </row>
    <row r="24227" spans="1:5" x14ac:dyDescent="0.25">
      <c r="A24227">
        <v>131</v>
      </c>
      <c r="B24227">
        <v>49</v>
      </c>
      <c r="C24227" t="s">
        <v>7232</v>
      </c>
      <c r="D24227" t="s">
        <v>1364</v>
      </c>
      <c r="E24227">
        <v>93.813758201646039</v>
      </c>
    </row>
    <row r="24228" spans="1:5" x14ac:dyDescent="0.25">
      <c r="A24228">
        <v>132</v>
      </c>
      <c r="B24228">
        <v>49</v>
      </c>
      <c r="C24228" t="s">
        <v>7232</v>
      </c>
      <c r="D24228" t="s">
        <v>1365</v>
      </c>
      <c r="E24228">
        <v>163.69544676761379</v>
      </c>
    </row>
    <row r="24229" spans="1:5" x14ac:dyDescent="0.25">
      <c r="A24229">
        <v>133</v>
      </c>
      <c r="B24229">
        <v>49</v>
      </c>
      <c r="C24229" t="s">
        <v>7232</v>
      </c>
      <c r="D24229" t="s">
        <v>1366</v>
      </c>
      <c r="E24229">
        <v>200.91313980183369</v>
      </c>
    </row>
    <row r="24230" spans="1:5" x14ac:dyDescent="0.25">
      <c r="A24230">
        <v>134</v>
      </c>
      <c r="B24230">
        <v>49</v>
      </c>
      <c r="C24230" t="s">
        <v>7232</v>
      </c>
      <c r="D24230" t="s">
        <v>1367</v>
      </c>
      <c r="E24230">
        <v>170.32968794181099</v>
      </c>
    </row>
    <row r="24231" spans="1:5" x14ac:dyDescent="0.25">
      <c r="A24231">
        <v>135</v>
      </c>
      <c r="B24231">
        <v>49</v>
      </c>
      <c r="C24231" t="s">
        <v>7232</v>
      </c>
      <c r="D24231" t="s">
        <v>1368</v>
      </c>
      <c r="E24231">
        <v>157.02770897383661</v>
      </c>
    </row>
    <row r="24232" spans="1:5" x14ac:dyDescent="0.25">
      <c r="A24232">
        <v>136</v>
      </c>
      <c r="B24232">
        <v>49</v>
      </c>
      <c r="C24232" t="s">
        <v>7232</v>
      </c>
      <c r="D24232" t="s">
        <v>1369</v>
      </c>
      <c r="E24232">
        <v>67.540382810812787</v>
      </c>
    </row>
    <row r="24233" spans="1:5" x14ac:dyDescent="0.25">
      <c r="A24233">
        <v>137</v>
      </c>
      <c r="B24233">
        <v>49</v>
      </c>
      <c r="C24233" t="s">
        <v>7232</v>
      </c>
      <c r="D24233" t="s">
        <v>1370</v>
      </c>
      <c r="E24233">
        <v>123.2249611670325</v>
      </c>
    </row>
    <row r="24234" spans="1:5" x14ac:dyDescent="0.25">
      <c r="A24234">
        <v>138</v>
      </c>
      <c r="B24234">
        <v>49</v>
      </c>
      <c r="C24234" t="s">
        <v>7232</v>
      </c>
      <c r="D24234" t="s">
        <v>1371</v>
      </c>
      <c r="E24234">
        <v>106.6368438820802</v>
      </c>
    </row>
    <row r="24235" spans="1:5" x14ac:dyDescent="0.25">
      <c r="A24235">
        <v>139</v>
      </c>
      <c r="B24235">
        <v>49</v>
      </c>
      <c r="C24235" t="s">
        <v>7232</v>
      </c>
      <c r="D24235" t="s">
        <v>1372</v>
      </c>
      <c r="E24235">
        <v>163.1430885010918</v>
      </c>
    </row>
    <row r="24236" spans="1:5" x14ac:dyDescent="0.25">
      <c r="A24236">
        <v>140</v>
      </c>
      <c r="B24236">
        <v>49</v>
      </c>
      <c r="C24236" t="s">
        <v>7232</v>
      </c>
      <c r="D24236" t="s">
        <v>1373</v>
      </c>
      <c r="E24236">
        <v>81.097009519199105</v>
      </c>
    </row>
    <row r="24237" spans="1:5" x14ac:dyDescent="0.25">
      <c r="A24237">
        <v>141</v>
      </c>
      <c r="B24237">
        <v>49</v>
      </c>
      <c r="C24237" t="s">
        <v>7232</v>
      </c>
      <c r="D24237" t="s">
        <v>1374</v>
      </c>
      <c r="E24237">
        <v>171.83023411421939</v>
      </c>
    </row>
    <row r="24238" spans="1:5" x14ac:dyDescent="0.25">
      <c r="A24238">
        <v>142</v>
      </c>
      <c r="B24238">
        <v>49</v>
      </c>
      <c r="C24238" t="s">
        <v>7232</v>
      </c>
      <c r="D24238" t="s">
        <v>1375</v>
      </c>
      <c r="E24238">
        <v>12.0036289204364</v>
      </c>
    </row>
    <row r="24239" spans="1:5" x14ac:dyDescent="0.25">
      <c r="A24239">
        <v>143</v>
      </c>
      <c r="B24239">
        <v>49</v>
      </c>
      <c r="C24239" t="s">
        <v>7232</v>
      </c>
      <c r="D24239" t="s">
        <v>1376</v>
      </c>
      <c r="E24239">
        <v>205.52943002743811</v>
      </c>
    </row>
    <row r="24240" spans="1:5" x14ac:dyDescent="0.25">
      <c r="A24240">
        <v>144</v>
      </c>
      <c r="B24240">
        <v>49</v>
      </c>
      <c r="C24240" t="s">
        <v>7232</v>
      </c>
      <c r="D24240" t="s">
        <v>1377</v>
      </c>
      <c r="E24240">
        <v>160.96286787782191</v>
      </c>
    </row>
    <row r="24241" spans="1:5" x14ac:dyDescent="0.25">
      <c r="A24241">
        <v>145</v>
      </c>
      <c r="B24241">
        <v>49</v>
      </c>
      <c r="C24241" t="s">
        <v>7232</v>
      </c>
      <c r="D24241" t="s">
        <v>1378</v>
      </c>
      <c r="E24241">
        <v>87.591853442636477</v>
      </c>
    </row>
    <row r="24242" spans="1:5" x14ac:dyDescent="0.25">
      <c r="A24242">
        <v>146</v>
      </c>
      <c r="B24242">
        <v>49</v>
      </c>
      <c r="C24242" t="s">
        <v>7232</v>
      </c>
      <c r="D24242" t="s">
        <v>1379</v>
      </c>
      <c r="E24242">
        <v>40.592021347390769</v>
      </c>
    </row>
    <row r="24243" spans="1:5" x14ac:dyDescent="0.25">
      <c r="A24243">
        <v>147</v>
      </c>
      <c r="B24243">
        <v>49</v>
      </c>
      <c r="C24243" t="s">
        <v>7232</v>
      </c>
      <c r="D24243" t="s">
        <v>1380</v>
      </c>
      <c r="E24243">
        <v>77.236136060131727</v>
      </c>
    </row>
    <row r="24244" spans="1:5" x14ac:dyDescent="0.25">
      <c r="A24244">
        <v>148</v>
      </c>
      <c r="B24244">
        <v>49</v>
      </c>
      <c r="C24244" t="s">
        <v>7232</v>
      </c>
      <c r="D24244" t="s">
        <v>1381</v>
      </c>
      <c r="E24244">
        <v>88.08981755338084</v>
      </c>
    </row>
    <row r="24245" spans="1:5" x14ac:dyDescent="0.25">
      <c r="A24245">
        <v>149</v>
      </c>
      <c r="B24245">
        <v>49</v>
      </c>
      <c r="C24245" t="s">
        <v>7232</v>
      </c>
      <c r="D24245" t="s">
        <v>1382</v>
      </c>
      <c r="E24245">
        <v>65.131980785185632</v>
      </c>
    </row>
    <row r="24246" spans="1:5" x14ac:dyDescent="0.25">
      <c r="A24246">
        <v>150</v>
      </c>
      <c r="B24246">
        <v>49</v>
      </c>
      <c r="C24246" t="s">
        <v>7232</v>
      </c>
      <c r="D24246" t="s">
        <v>1383</v>
      </c>
      <c r="E24246">
        <v>168.5000311783005</v>
      </c>
    </row>
    <row r="24247" spans="1:5" x14ac:dyDescent="0.25">
      <c r="A24247">
        <v>151</v>
      </c>
      <c r="B24247">
        <v>49</v>
      </c>
      <c r="C24247" t="s">
        <v>7232</v>
      </c>
      <c r="D24247" t="s">
        <v>1384</v>
      </c>
      <c r="E24247">
        <v>68.648377905871499</v>
      </c>
    </row>
    <row r="24248" spans="1:5" x14ac:dyDescent="0.25">
      <c r="A24248">
        <v>152</v>
      </c>
      <c r="B24248">
        <v>49</v>
      </c>
      <c r="C24248" t="s">
        <v>7232</v>
      </c>
      <c r="D24248" t="s">
        <v>1385</v>
      </c>
      <c r="E24248">
        <v>311.77804303588857</v>
      </c>
    </row>
    <row r="24249" spans="1:5" x14ac:dyDescent="0.25">
      <c r="A24249">
        <v>153</v>
      </c>
      <c r="B24249">
        <v>49</v>
      </c>
      <c r="C24249" t="s">
        <v>7232</v>
      </c>
      <c r="D24249" t="s">
        <v>1386</v>
      </c>
      <c r="E24249">
        <v>314.97072526460522</v>
      </c>
    </row>
    <row r="24250" spans="1:5" x14ac:dyDescent="0.25">
      <c r="A24250">
        <v>154</v>
      </c>
      <c r="B24250">
        <v>49</v>
      </c>
      <c r="C24250" t="s">
        <v>7232</v>
      </c>
      <c r="D24250" t="s">
        <v>1387</v>
      </c>
      <c r="E24250">
        <v>303.5154648359395</v>
      </c>
    </row>
    <row r="24251" spans="1:5" x14ac:dyDescent="0.25">
      <c r="A24251">
        <v>155</v>
      </c>
      <c r="B24251">
        <v>49</v>
      </c>
      <c r="C24251" t="s">
        <v>7232</v>
      </c>
      <c r="D24251" t="s">
        <v>1388</v>
      </c>
      <c r="E24251">
        <v>283.04080156317769</v>
      </c>
    </row>
    <row r="24252" spans="1:5" x14ac:dyDescent="0.25">
      <c r="A24252">
        <v>156</v>
      </c>
      <c r="B24252">
        <v>49</v>
      </c>
      <c r="C24252" t="s">
        <v>7232</v>
      </c>
      <c r="D24252" t="s">
        <v>1389</v>
      </c>
      <c r="E24252">
        <v>243.94627389256181</v>
      </c>
    </row>
    <row r="24253" spans="1:5" x14ac:dyDescent="0.25">
      <c r="A24253">
        <v>157</v>
      </c>
      <c r="B24253">
        <v>49</v>
      </c>
      <c r="C24253" t="s">
        <v>7232</v>
      </c>
      <c r="D24253" t="s">
        <v>1390</v>
      </c>
      <c r="E24253">
        <v>296.17946908889951</v>
      </c>
    </row>
    <row r="24254" spans="1:5" x14ac:dyDescent="0.25">
      <c r="A24254">
        <v>158</v>
      </c>
      <c r="B24254">
        <v>49</v>
      </c>
      <c r="C24254" t="s">
        <v>7232</v>
      </c>
      <c r="D24254" t="s">
        <v>1391</v>
      </c>
      <c r="E24254">
        <v>336.38341337972338</v>
      </c>
    </row>
    <row r="24255" spans="1:5" x14ac:dyDescent="0.25">
      <c r="A24255">
        <v>159</v>
      </c>
      <c r="B24255">
        <v>49</v>
      </c>
      <c r="C24255" t="s">
        <v>7232</v>
      </c>
      <c r="D24255" t="s">
        <v>1392</v>
      </c>
      <c r="E24255">
        <v>203.95539502285371</v>
      </c>
    </row>
    <row r="24256" spans="1:5" x14ac:dyDescent="0.25">
      <c r="A24256">
        <v>160</v>
      </c>
      <c r="B24256">
        <v>49</v>
      </c>
      <c r="C24256" t="s">
        <v>7232</v>
      </c>
      <c r="D24256" t="s">
        <v>1393</v>
      </c>
      <c r="E24256">
        <v>266.41849697445821</v>
      </c>
    </row>
    <row r="24257" spans="1:5" x14ac:dyDescent="0.25">
      <c r="A24257">
        <v>161</v>
      </c>
      <c r="B24257">
        <v>49</v>
      </c>
      <c r="C24257" t="s">
        <v>7232</v>
      </c>
      <c r="D24257" t="s">
        <v>1394</v>
      </c>
      <c r="E24257">
        <v>337.23170051136361</v>
      </c>
    </row>
    <row r="24258" spans="1:5" x14ac:dyDescent="0.25">
      <c r="A24258">
        <v>162</v>
      </c>
      <c r="B24258">
        <v>49</v>
      </c>
      <c r="C24258" t="s">
        <v>7232</v>
      </c>
      <c r="D24258" t="s">
        <v>1395</v>
      </c>
      <c r="E24258">
        <v>272.2881509284785</v>
      </c>
    </row>
    <row r="24259" spans="1:5" x14ac:dyDescent="0.25">
      <c r="A24259">
        <v>163</v>
      </c>
      <c r="B24259">
        <v>49</v>
      </c>
      <c r="C24259" t="s">
        <v>7232</v>
      </c>
      <c r="D24259" t="s">
        <v>1396</v>
      </c>
      <c r="E24259">
        <v>286.80212946604058</v>
      </c>
    </row>
    <row r="24260" spans="1:5" x14ac:dyDescent="0.25">
      <c r="A24260">
        <v>164</v>
      </c>
      <c r="B24260">
        <v>49</v>
      </c>
      <c r="C24260" t="s">
        <v>7232</v>
      </c>
      <c r="D24260" t="s">
        <v>1397</v>
      </c>
      <c r="E24260">
        <v>253.42782124266591</v>
      </c>
    </row>
    <row r="24261" spans="1:5" x14ac:dyDescent="0.25">
      <c r="A24261">
        <v>165</v>
      </c>
      <c r="B24261">
        <v>49</v>
      </c>
      <c r="C24261" t="s">
        <v>7232</v>
      </c>
      <c r="D24261" t="s">
        <v>1398</v>
      </c>
      <c r="E24261">
        <v>213.87013776285559</v>
      </c>
    </row>
    <row r="24262" spans="1:5" x14ac:dyDescent="0.25">
      <c r="A24262">
        <v>166</v>
      </c>
      <c r="B24262">
        <v>49</v>
      </c>
      <c r="C24262" t="s">
        <v>7232</v>
      </c>
      <c r="D24262" t="s">
        <v>1399</v>
      </c>
      <c r="E24262">
        <v>339.21280186931398</v>
      </c>
    </row>
    <row r="24263" spans="1:5" x14ac:dyDescent="0.25">
      <c r="A24263">
        <v>167</v>
      </c>
      <c r="B24263">
        <v>49</v>
      </c>
      <c r="C24263" t="s">
        <v>7232</v>
      </c>
      <c r="D24263" t="s">
        <v>1400</v>
      </c>
      <c r="E24263">
        <v>149.2450059643372</v>
      </c>
    </row>
    <row r="24264" spans="1:5" x14ac:dyDescent="0.25">
      <c r="A24264">
        <v>168</v>
      </c>
      <c r="B24264">
        <v>49</v>
      </c>
      <c r="C24264" t="s">
        <v>7232</v>
      </c>
      <c r="D24264" t="s">
        <v>1401</v>
      </c>
      <c r="E24264">
        <v>121.19094165173379</v>
      </c>
    </row>
    <row r="24265" spans="1:5" x14ac:dyDescent="0.25">
      <c r="A24265">
        <v>169</v>
      </c>
      <c r="B24265">
        <v>49</v>
      </c>
      <c r="C24265" t="s">
        <v>7232</v>
      </c>
      <c r="D24265" t="s">
        <v>1402</v>
      </c>
      <c r="E24265">
        <v>41.854305289455347</v>
      </c>
    </row>
    <row r="24266" spans="1:5" x14ac:dyDescent="0.25">
      <c r="A24266">
        <v>170</v>
      </c>
      <c r="B24266">
        <v>49</v>
      </c>
      <c r="C24266" t="s">
        <v>7232</v>
      </c>
      <c r="D24266" t="s">
        <v>1403</v>
      </c>
      <c r="E24266">
        <v>71.58314012681727</v>
      </c>
    </row>
    <row r="24267" spans="1:5" x14ac:dyDescent="0.25">
      <c r="A24267">
        <v>171</v>
      </c>
      <c r="B24267">
        <v>49</v>
      </c>
      <c r="C24267" t="s">
        <v>7232</v>
      </c>
      <c r="D24267" t="s">
        <v>1404</v>
      </c>
      <c r="E24267">
        <v>64.488701815059116</v>
      </c>
    </row>
    <row r="24268" spans="1:5" x14ac:dyDescent="0.25">
      <c r="A24268">
        <v>172</v>
      </c>
      <c r="B24268">
        <v>49</v>
      </c>
      <c r="C24268" t="s">
        <v>7232</v>
      </c>
      <c r="D24268" t="s">
        <v>1405</v>
      </c>
      <c r="E24268">
        <v>126.0700989054728</v>
      </c>
    </row>
    <row r="24269" spans="1:5" x14ac:dyDescent="0.25">
      <c r="A24269">
        <v>173</v>
      </c>
      <c r="B24269">
        <v>49</v>
      </c>
      <c r="C24269" t="s">
        <v>7232</v>
      </c>
      <c r="D24269" t="s">
        <v>1406</v>
      </c>
      <c r="E24269">
        <v>59.673497165141271</v>
      </c>
    </row>
    <row r="24270" spans="1:5" x14ac:dyDescent="0.25">
      <c r="A24270">
        <v>174</v>
      </c>
      <c r="B24270">
        <v>49</v>
      </c>
      <c r="C24270" t="s">
        <v>7232</v>
      </c>
      <c r="D24270" t="s">
        <v>1407</v>
      </c>
      <c r="E24270">
        <v>38.950331135267987</v>
      </c>
    </row>
    <row r="24271" spans="1:5" x14ac:dyDescent="0.25">
      <c r="A24271">
        <v>175</v>
      </c>
      <c r="B24271">
        <v>49</v>
      </c>
      <c r="C24271" t="s">
        <v>7232</v>
      </c>
      <c r="D24271" t="s">
        <v>1408</v>
      </c>
      <c r="E24271">
        <v>108.767711715857</v>
      </c>
    </row>
    <row r="24272" spans="1:5" x14ac:dyDescent="0.25">
      <c r="A24272">
        <v>176</v>
      </c>
      <c r="B24272">
        <v>49</v>
      </c>
      <c r="C24272" t="s">
        <v>7232</v>
      </c>
      <c r="D24272" t="s">
        <v>1409</v>
      </c>
      <c r="E24272">
        <v>24.925102232373831</v>
      </c>
    </row>
    <row r="24273" spans="1:5" x14ac:dyDescent="0.25">
      <c r="A24273">
        <v>177</v>
      </c>
      <c r="B24273">
        <v>49</v>
      </c>
      <c r="C24273" t="s">
        <v>7232</v>
      </c>
      <c r="D24273" t="s">
        <v>1410</v>
      </c>
      <c r="E24273">
        <v>116.74962386773051</v>
      </c>
    </row>
    <row r="24274" spans="1:5" x14ac:dyDescent="0.25">
      <c r="A24274">
        <v>178</v>
      </c>
      <c r="B24274">
        <v>49</v>
      </c>
      <c r="C24274" t="s">
        <v>7232</v>
      </c>
      <c r="D24274" t="s">
        <v>1411</v>
      </c>
      <c r="E24274">
        <v>40.329129319496992</v>
      </c>
    </row>
    <row r="24275" spans="1:5" x14ac:dyDescent="0.25">
      <c r="A24275">
        <v>179</v>
      </c>
      <c r="B24275">
        <v>49</v>
      </c>
      <c r="C24275" t="s">
        <v>7232</v>
      </c>
      <c r="D24275" t="s">
        <v>1412</v>
      </c>
      <c r="E24275">
        <v>97.62618974767264</v>
      </c>
    </row>
    <row r="24276" spans="1:5" x14ac:dyDescent="0.25">
      <c r="A24276">
        <v>180</v>
      </c>
      <c r="B24276">
        <v>49</v>
      </c>
      <c r="C24276" t="s">
        <v>7232</v>
      </c>
      <c r="D24276" t="s">
        <v>1413</v>
      </c>
      <c r="E24276">
        <v>38.012665989657307</v>
      </c>
    </row>
    <row r="24277" spans="1:5" x14ac:dyDescent="0.25">
      <c r="A24277">
        <v>181</v>
      </c>
      <c r="B24277">
        <v>49</v>
      </c>
      <c r="C24277" t="s">
        <v>7232</v>
      </c>
      <c r="D24277" t="s">
        <v>1414</v>
      </c>
      <c r="E24277">
        <v>48.003471598139647</v>
      </c>
    </row>
    <row r="24278" spans="1:5" x14ac:dyDescent="0.25">
      <c r="A24278">
        <v>182</v>
      </c>
      <c r="B24278">
        <v>49</v>
      </c>
      <c r="C24278" t="s">
        <v>7232</v>
      </c>
      <c r="D24278" t="s">
        <v>1415</v>
      </c>
      <c r="E24278">
        <v>241.61997875841021</v>
      </c>
    </row>
    <row r="24279" spans="1:5" x14ac:dyDescent="0.25">
      <c r="A24279">
        <v>183</v>
      </c>
      <c r="B24279">
        <v>49</v>
      </c>
      <c r="C24279" t="s">
        <v>7232</v>
      </c>
      <c r="D24279" t="s">
        <v>1416</v>
      </c>
      <c r="E24279">
        <v>315.08963068033131</v>
      </c>
    </row>
    <row r="24280" spans="1:5" x14ac:dyDescent="0.25">
      <c r="A24280">
        <v>184</v>
      </c>
      <c r="B24280">
        <v>49</v>
      </c>
      <c r="C24280" t="s">
        <v>7232</v>
      </c>
      <c r="D24280" t="s">
        <v>1417</v>
      </c>
      <c r="E24280">
        <v>309.49300877647079</v>
      </c>
    </row>
    <row r="24281" spans="1:5" x14ac:dyDescent="0.25">
      <c r="A24281">
        <v>185</v>
      </c>
      <c r="B24281">
        <v>49</v>
      </c>
      <c r="C24281" t="s">
        <v>7232</v>
      </c>
      <c r="D24281" t="s">
        <v>1418</v>
      </c>
      <c r="E24281">
        <v>235.6887074761062</v>
      </c>
    </row>
    <row r="24282" spans="1:5" x14ac:dyDescent="0.25">
      <c r="A24282">
        <v>186</v>
      </c>
      <c r="B24282">
        <v>49</v>
      </c>
      <c r="C24282" t="s">
        <v>7232</v>
      </c>
      <c r="D24282" t="s">
        <v>1419</v>
      </c>
      <c r="E24282">
        <v>270.50512536795532</v>
      </c>
    </row>
    <row r="24283" spans="1:5" x14ac:dyDescent="0.25">
      <c r="A24283">
        <v>187</v>
      </c>
      <c r="B24283">
        <v>49</v>
      </c>
      <c r="C24283" t="s">
        <v>7232</v>
      </c>
      <c r="D24283" t="s">
        <v>1420</v>
      </c>
      <c r="E24283">
        <v>231.19567649697609</v>
      </c>
    </row>
    <row r="24284" spans="1:5" x14ac:dyDescent="0.25">
      <c r="A24284">
        <v>188</v>
      </c>
      <c r="B24284">
        <v>49</v>
      </c>
      <c r="C24284" t="s">
        <v>7232</v>
      </c>
      <c r="D24284" t="s">
        <v>1421</v>
      </c>
      <c r="E24284">
        <v>274.07554709236757</v>
      </c>
    </row>
    <row r="24285" spans="1:5" x14ac:dyDescent="0.25">
      <c r="A24285">
        <v>189</v>
      </c>
      <c r="B24285">
        <v>49</v>
      </c>
      <c r="C24285" t="s">
        <v>7232</v>
      </c>
      <c r="D24285" t="s">
        <v>1422</v>
      </c>
      <c r="E24285">
        <v>312.1972784006025</v>
      </c>
    </row>
    <row r="24286" spans="1:5" x14ac:dyDescent="0.25">
      <c r="A24286">
        <v>190</v>
      </c>
      <c r="B24286">
        <v>49</v>
      </c>
      <c r="C24286" t="s">
        <v>7232</v>
      </c>
      <c r="D24286" t="s">
        <v>1423</v>
      </c>
      <c r="E24286">
        <v>344.24113287257592</v>
      </c>
    </row>
    <row r="24287" spans="1:5" x14ac:dyDescent="0.25">
      <c r="A24287">
        <v>191</v>
      </c>
      <c r="B24287">
        <v>49</v>
      </c>
      <c r="C24287" t="s">
        <v>7232</v>
      </c>
      <c r="D24287" t="s">
        <v>1424</v>
      </c>
      <c r="E24287">
        <v>278.70293712729648</v>
      </c>
    </row>
    <row r="24288" spans="1:5" x14ac:dyDescent="0.25">
      <c r="A24288">
        <v>192</v>
      </c>
      <c r="B24288">
        <v>49</v>
      </c>
      <c r="C24288" t="s">
        <v>7232</v>
      </c>
      <c r="D24288" t="s">
        <v>1425</v>
      </c>
      <c r="E24288">
        <v>387.04626986301042</v>
      </c>
    </row>
    <row r="24289" spans="1:5" x14ac:dyDescent="0.25">
      <c r="A24289">
        <v>193</v>
      </c>
      <c r="B24289">
        <v>49</v>
      </c>
      <c r="C24289" t="s">
        <v>7232</v>
      </c>
      <c r="D24289" t="s">
        <v>1426</v>
      </c>
      <c r="E24289">
        <v>244.49291335630909</v>
      </c>
    </row>
    <row r="24290" spans="1:5" x14ac:dyDescent="0.25">
      <c r="A24290">
        <v>194</v>
      </c>
      <c r="B24290">
        <v>49</v>
      </c>
      <c r="C24290" t="s">
        <v>7232</v>
      </c>
      <c r="D24290" t="s">
        <v>1427</v>
      </c>
      <c r="E24290">
        <v>327.79343948986912</v>
      </c>
    </row>
    <row r="24291" spans="1:5" x14ac:dyDescent="0.25">
      <c r="A24291">
        <v>195</v>
      </c>
      <c r="B24291">
        <v>49</v>
      </c>
      <c r="C24291" t="s">
        <v>7232</v>
      </c>
      <c r="D24291" t="s">
        <v>1428</v>
      </c>
      <c r="E24291">
        <v>268.36522919896271</v>
      </c>
    </row>
    <row r="24292" spans="1:5" x14ac:dyDescent="0.25">
      <c r="A24292">
        <v>196</v>
      </c>
      <c r="B24292">
        <v>49</v>
      </c>
      <c r="C24292" t="s">
        <v>7232</v>
      </c>
      <c r="D24292" t="s">
        <v>1429</v>
      </c>
      <c r="E24292">
        <v>180.5232920117854</v>
      </c>
    </row>
    <row r="24293" spans="1:5" x14ac:dyDescent="0.25">
      <c r="A24293">
        <v>197</v>
      </c>
      <c r="B24293">
        <v>49</v>
      </c>
      <c r="C24293" t="s">
        <v>7232</v>
      </c>
      <c r="D24293" t="s">
        <v>1430</v>
      </c>
      <c r="E24293">
        <v>108.57308563147861</v>
      </c>
    </row>
    <row r="24294" spans="1:5" x14ac:dyDescent="0.25">
      <c r="A24294">
        <v>198</v>
      </c>
      <c r="B24294">
        <v>49</v>
      </c>
      <c r="C24294" t="s">
        <v>7232</v>
      </c>
      <c r="D24294" t="s">
        <v>1431</v>
      </c>
      <c r="E24294">
        <v>166.33843952330341</v>
      </c>
    </row>
    <row r="24295" spans="1:5" x14ac:dyDescent="0.25">
      <c r="A24295">
        <v>199</v>
      </c>
      <c r="B24295">
        <v>49</v>
      </c>
      <c r="C24295" t="s">
        <v>7232</v>
      </c>
      <c r="D24295" t="s">
        <v>1432</v>
      </c>
      <c r="E24295">
        <v>175.15995948425959</v>
      </c>
    </row>
    <row r="24296" spans="1:5" x14ac:dyDescent="0.25">
      <c r="A24296">
        <v>200</v>
      </c>
      <c r="B24296">
        <v>49</v>
      </c>
      <c r="C24296" t="s">
        <v>7232</v>
      </c>
      <c r="D24296" t="s">
        <v>1433</v>
      </c>
      <c r="E24296">
        <v>177.9199875093245</v>
      </c>
    </row>
    <row r="24297" spans="1:5" x14ac:dyDescent="0.25">
      <c r="A24297">
        <v>201</v>
      </c>
      <c r="B24297">
        <v>49</v>
      </c>
      <c r="C24297" t="s">
        <v>7232</v>
      </c>
      <c r="D24297" t="s">
        <v>1434</v>
      </c>
      <c r="E24297">
        <v>145.50138628458771</v>
      </c>
    </row>
    <row r="24298" spans="1:5" x14ac:dyDescent="0.25">
      <c r="A24298">
        <v>202</v>
      </c>
      <c r="B24298">
        <v>49</v>
      </c>
      <c r="C24298" t="s">
        <v>7232</v>
      </c>
      <c r="D24298" t="s">
        <v>1435</v>
      </c>
      <c r="E24298">
        <v>152.06321585542739</v>
      </c>
    </row>
    <row r="24299" spans="1:5" x14ac:dyDescent="0.25">
      <c r="A24299">
        <v>203</v>
      </c>
      <c r="B24299">
        <v>49</v>
      </c>
      <c r="C24299" t="s">
        <v>7232</v>
      </c>
      <c r="D24299" t="s">
        <v>1436</v>
      </c>
      <c r="E24299">
        <v>165.2080349503089</v>
      </c>
    </row>
    <row r="24300" spans="1:5" x14ac:dyDescent="0.25">
      <c r="A24300">
        <v>204</v>
      </c>
      <c r="B24300">
        <v>49</v>
      </c>
      <c r="C24300" t="s">
        <v>7232</v>
      </c>
      <c r="D24300" t="s">
        <v>1437</v>
      </c>
      <c r="E24300">
        <v>128.90402388258411</v>
      </c>
    </row>
    <row r="24301" spans="1:5" x14ac:dyDescent="0.25">
      <c r="A24301">
        <v>205</v>
      </c>
      <c r="B24301">
        <v>49</v>
      </c>
      <c r="C24301" t="s">
        <v>7232</v>
      </c>
      <c r="D24301" t="s">
        <v>1438</v>
      </c>
      <c r="E24301">
        <v>179.30233157444101</v>
      </c>
    </row>
    <row r="24302" spans="1:5" x14ac:dyDescent="0.25">
      <c r="A24302">
        <v>206</v>
      </c>
      <c r="B24302">
        <v>49</v>
      </c>
      <c r="C24302" t="s">
        <v>7232</v>
      </c>
      <c r="D24302" t="s">
        <v>1439</v>
      </c>
      <c r="E24302">
        <v>165.15138982530399</v>
      </c>
    </row>
    <row r="24303" spans="1:5" x14ac:dyDescent="0.25">
      <c r="A24303">
        <v>207</v>
      </c>
      <c r="B24303">
        <v>49</v>
      </c>
      <c r="C24303" t="s">
        <v>7232</v>
      </c>
      <c r="D24303" t="s">
        <v>1440</v>
      </c>
      <c r="E24303">
        <v>148.9025192648183</v>
      </c>
    </row>
    <row r="24304" spans="1:5" x14ac:dyDescent="0.25">
      <c r="A24304">
        <v>208</v>
      </c>
      <c r="B24304">
        <v>49</v>
      </c>
      <c r="C24304" t="s">
        <v>7232</v>
      </c>
      <c r="D24304" t="s">
        <v>1441</v>
      </c>
      <c r="E24304">
        <v>167.62857039107649</v>
      </c>
    </row>
    <row r="24305" spans="1:5" x14ac:dyDescent="0.25">
      <c r="A24305">
        <v>209</v>
      </c>
      <c r="B24305">
        <v>49</v>
      </c>
      <c r="C24305" t="s">
        <v>7232</v>
      </c>
      <c r="D24305" t="s">
        <v>1442</v>
      </c>
      <c r="E24305">
        <v>161.56350375128389</v>
      </c>
    </row>
    <row r="24306" spans="1:5" x14ac:dyDescent="0.25">
      <c r="A24306">
        <v>210</v>
      </c>
      <c r="B24306">
        <v>49</v>
      </c>
      <c r="C24306" t="s">
        <v>7232</v>
      </c>
      <c r="D24306" t="s">
        <v>1443</v>
      </c>
      <c r="E24306">
        <v>135.32913482608299</v>
      </c>
    </row>
    <row r="24307" spans="1:5" x14ac:dyDescent="0.25">
      <c r="A24307">
        <v>211</v>
      </c>
      <c r="B24307">
        <v>49</v>
      </c>
      <c r="C24307" t="s">
        <v>7232</v>
      </c>
      <c r="D24307" t="s">
        <v>1444</v>
      </c>
      <c r="E24307">
        <v>66.300872620010566</v>
      </c>
    </row>
    <row r="24308" spans="1:5" x14ac:dyDescent="0.25">
      <c r="A24308">
        <v>212</v>
      </c>
      <c r="B24308">
        <v>49</v>
      </c>
      <c r="C24308" t="s">
        <v>7232</v>
      </c>
      <c r="D24308" t="s">
        <v>1445</v>
      </c>
      <c r="E24308">
        <v>126.6535327359518</v>
      </c>
    </row>
    <row r="24309" spans="1:5" x14ac:dyDescent="0.25">
      <c r="A24309">
        <v>213</v>
      </c>
      <c r="B24309">
        <v>49</v>
      </c>
      <c r="C24309" t="s">
        <v>7232</v>
      </c>
      <c r="D24309" t="s">
        <v>1446</v>
      </c>
      <c r="E24309">
        <v>10.050580230639859</v>
      </c>
    </row>
    <row r="24310" spans="1:5" x14ac:dyDescent="0.25">
      <c r="A24310">
        <v>214</v>
      </c>
      <c r="B24310">
        <v>49</v>
      </c>
      <c r="C24310" t="s">
        <v>7232</v>
      </c>
      <c r="D24310" t="s">
        <v>1447</v>
      </c>
      <c r="E24310">
        <v>34.875028200441399</v>
      </c>
    </row>
    <row r="24311" spans="1:5" x14ac:dyDescent="0.25">
      <c r="A24311">
        <v>215</v>
      </c>
      <c r="B24311">
        <v>49</v>
      </c>
      <c r="C24311" t="s">
        <v>7232</v>
      </c>
      <c r="D24311" t="s">
        <v>1448</v>
      </c>
      <c r="E24311">
        <v>59.050116382155487</v>
      </c>
    </row>
    <row r="24312" spans="1:5" x14ac:dyDescent="0.25">
      <c r="A24312">
        <v>216</v>
      </c>
      <c r="B24312">
        <v>49</v>
      </c>
      <c r="C24312" t="s">
        <v>7232</v>
      </c>
      <c r="D24312" t="s">
        <v>1449</v>
      </c>
      <c r="E24312">
        <v>106.79469497928</v>
      </c>
    </row>
    <row r="24313" spans="1:5" x14ac:dyDescent="0.25">
      <c r="A24313">
        <v>217</v>
      </c>
      <c r="B24313">
        <v>49</v>
      </c>
      <c r="C24313" t="s">
        <v>7232</v>
      </c>
      <c r="D24313" t="s">
        <v>1450</v>
      </c>
      <c r="E24313">
        <v>132.89708225743721</v>
      </c>
    </row>
    <row r="24314" spans="1:5" x14ac:dyDescent="0.25">
      <c r="A24314">
        <v>218</v>
      </c>
      <c r="B24314">
        <v>49</v>
      </c>
      <c r="C24314" t="s">
        <v>7232</v>
      </c>
      <c r="D24314" t="s">
        <v>1451</v>
      </c>
      <c r="E24314">
        <v>72.563677301871408</v>
      </c>
    </row>
    <row r="24315" spans="1:5" x14ac:dyDescent="0.25">
      <c r="A24315">
        <v>219</v>
      </c>
      <c r="B24315">
        <v>49</v>
      </c>
      <c r="C24315" t="s">
        <v>7232</v>
      </c>
      <c r="D24315" t="s">
        <v>1452</v>
      </c>
      <c r="E24315">
        <v>68.663639334209677</v>
      </c>
    </row>
    <row r="24316" spans="1:5" x14ac:dyDescent="0.25">
      <c r="A24316">
        <v>220</v>
      </c>
      <c r="B24316">
        <v>49</v>
      </c>
      <c r="C24316" t="s">
        <v>7232</v>
      </c>
      <c r="D24316" t="s">
        <v>1453</v>
      </c>
      <c r="E24316">
        <v>93.180807252214834</v>
      </c>
    </row>
    <row r="24317" spans="1:5" x14ac:dyDescent="0.25">
      <c r="A24317">
        <v>221</v>
      </c>
      <c r="B24317">
        <v>49</v>
      </c>
      <c r="C24317" t="s">
        <v>7232</v>
      </c>
      <c r="D24317" t="s">
        <v>1454</v>
      </c>
      <c r="E24317">
        <v>63.550668938988537</v>
      </c>
    </row>
    <row r="24318" spans="1:5" x14ac:dyDescent="0.25">
      <c r="A24318">
        <v>222</v>
      </c>
      <c r="B24318">
        <v>49</v>
      </c>
      <c r="C24318" t="s">
        <v>7232</v>
      </c>
      <c r="D24318" t="s">
        <v>1455</v>
      </c>
      <c r="E24318">
        <v>272.0905214351302</v>
      </c>
    </row>
    <row r="24319" spans="1:5" x14ac:dyDescent="0.25">
      <c r="A24319">
        <v>223</v>
      </c>
      <c r="B24319">
        <v>49</v>
      </c>
      <c r="C24319" t="s">
        <v>7232</v>
      </c>
      <c r="D24319" t="s">
        <v>1456</v>
      </c>
      <c r="E24319">
        <v>275.91776742016032</v>
      </c>
    </row>
    <row r="24320" spans="1:5" x14ac:dyDescent="0.25">
      <c r="A24320">
        <v>224</v>
      </c>
      <c r="B24320">
        <v>49</v>
      </c>
      <c r="C24320" t="s">
        <v>7232</v>
      </c>
      <c r="D24320" t="s">
        <v>1457</v>
      </c>
      <c r="E24320">
        <v>243.0220141586868</v>
      </c>
    </row>
    <row r="24321" spans="1:5" x14ac:dyDescent="0.25">
      <c r="A24321">
        <v>225</v>
      </c>
      <c r="B24321">
        <v>49</v>
      </c>
      <c r="C24321" t="s">
        <v>7232</v>
      </c>
      <c r="D24321" t="s">
        <v>1458</v>
      </c>
      <c r="E24321">
        <v>225.22993962190179</v>
      </c>
    </row>
    <row r="24322" spans="1:5" x14ac:dyDescent="0.25">
      <c r="A24322">
        <v>226</v>
      </c>
      <c r="B24322">
        <v>49</v>
      </c>
      <c r="C24322" t="s">
        <v>7232</v>
      </c>
      <c r="D24322" t="s">
        <v>1459</v>
      </c>
      <c r="E24322">
        <v>281.94362101243399</v>
      </c>
    </row>
    <row r="24323" spans="1:5" x14ac:dyDescent="0.25">
      <c r="A24323">
        <v>227</v>
      </c>
      <c r="B24323">
        <v>49</v>
      </c>
      <c r="C24323" t="s">
        <v>7232</v>
      </c>
      <c r="D24323" t="s">
        <v>1460</v>
      </c>
      <c r="E24323">
        <v>206.65844748030139</v>
      </c>
    </row>
    <row r="24324" spans="1:5" x14ac:dyDescent="0.25">
      <c r="A24324">
        <v>228</v>
      </c>
      <c r="B24324">
        <v>49</v>
      </c>
      <c r="C24324" t="s">
        <v>7232</v>
      </c>
      <c r="D24324" t="s">
        <v>1461</v>
      </c>
      <c r="E24324">
        <v>241.83338733556201</v>
      </c>
    </row>
    <row r="24325" spans="1:5" x14ac:dyDescent="0.25">
      <c r="A24325">
        <v>229</v>
      </c>
      <c r="B24325">
        <v>49</v>
      </c>
      <c r="C24325" t="s">
        <v>7232</v>
      </c>
      <c r="D24325" t="s">
        <v>1462</v>
      </c>
      <c r="E24325">
        <v>253.83153170862161</v>
      </c>
    </row>
    <row r="24326" spans="1:5" x14ac:dyDescent="0.25">
      <c r="A24326">
        <v>230</v>
      </c>
      <c r="B24326">
        <v>49</v>
      </c>
      <c r="C24326" t="s">
        <v>7232</v>
      </c>
      <c r="D24326" t="s">
        <v>1463</v>
      </c>
      <c r="E24326">
        <v>238.67991426233891</v>
      </c>
    </row>
    <row r="24327" spans="1:5" x14ac:dyDescent="0.25">
      <c r="A24327">
        <v>231</v>
      </c>
      <c r="B24327">
        <v>49</v>
      </c>
      <c r="C24327" t="s">
        <v>7232</v>
      </c>
      <c r="D24327" t="s">
        <v>1464</v>
      </c>
      <c r="E24327">
        <v>249.06130360833319</v>
      </c>
    </row>
    <row r="24328" spans="1:5" x14ac:dyDescent="0.25">
      <c r="A24328">
        <v>232</v>
      </c>
      <c r="B24328">
        <v>49</v>
      </c>
      <c r="C24328" t="s">
        <v>7232</v>
      </c>
      <c r="D24328" t="s">
        <v>1465</v>
      </c>
      <c r="E24328">
        <v>221.21195802578751</v>
      </c>
    </row>
    <row r="24329" spans="1:5" x14ac:dyDescent="0.25">
      <c r="A24329">
        <v>233</v>
      </c>
      <c r="B24329">
        <v>49</v>
      </c>
      <c r="C24329" t="s">
        <v>7232</v>
      </c>
      <c r="D24329" t="s">
        <v>1466</v>
      </c>
      <c r="E24329">
        <v>278.26344842761159</v>
      </c>
    </row>
    <row r="24330" spans="1:5" x14ac:dyDescent="0.25">
      <c r="A24330">
        <v>234</v>
      </c>
      <c r="B24330">
        <v>49</v>
      </c>
      <c r="C24330" t="s">
        <v>7232</v>
      </c>
      <c r="D24330" t="s">
        <v>1467</v>
      </c>
      <c r="E24330">
        <v>194.06513765260851</v>
      </c>
    </row>
    <row r="24331" spans="1:5" x14ac:dyDescent="0.25">
      <c r="A24331">
        <v>235</v>
      </c>
      <c r="B24331">
        <v>49</v>
      </c>
      <c r="C24331" t="s">
        <v>7232</v>
      </c>
      <c r="D24331" t="s">
        <v>1468</v>
      </c>
      <c r="E24331">
        <v>168.10810862242511</v>
      </c>
    </row>
    <row r="24332" spans="1:5" x14ac:dyDescent="0.25">
      <c r="A24332">
        <v>236</v>
      </c>
      <c r="B24332">
        <v>49</v>
      </c>
      <c r="C24332" t="s">
        <v>7232</v>
      </c>
      <c r="D24332" t="s">
        <v>1469</v>
      </c>
      <c r="E24332">
        <v>135.5499865652628</v>
      </c>
    </row>
    <row r="24333" spans="1:5" x14ac:dyDescent="0.25">
      <c r="A24333">
        <v>237</v>
      </c>
      <c r="B24333">
        <v>49</v>
      </c>
      <c r="C24333" t="s">
        <v>7232</v>
      </c>
      <c r="D24333" t="s">
        <v>1470</v>
      </c>
      <c r="E24333">
        <v>80.386737349826362</v>
      </c>
    </row>
    <row r="24334" spans="1:5" x14ac:dyDescent="0.25">
      <c r="A24334">
        <v>238</v>
      </c>
      <c r="B24334">
        <v>49</v>
      </c>
      <c r="C24334" t="s">
        <v>7232</v>
      </c>
      <c r="D24334" t="s">
        <v>1471</v>
      </c>
      <c r="E24334">
        <v>156.09865144515109</v>
      </c>
    </row>
    <row r="24335" spans="1:5" x14ac:dyDescent="0.25">
      <c r="A24335">
        <v>239</v>
      </c>
      <c r="B24335">
        <v>49</v>
      </c>
      <c r="C24335" t="s">
        <v>7232</v>
      </c>
      <c r="D24335" t="s">
        <v>1472</v>
      </c>
      <c r="E24335">
        <v>186.9705714927176</v>
      </c>
    </row>
    <row r="24336" spans="1:5" x14ac:dyDescent="0.25">
      <c r="A24336">
        <v>240</v>
      </c>
      <c r="B24336">
        <v>49</v>
      </c>
      <c r="C24336" t="s">
        <v>7232</v>
      </c>
      <c r="D24336" t="s">
        <v>1473</v>
      </c>
      <c r="E24336">
        <v>158.94747510996359</v>
      </c>
    </row>
    <row r="24337" spans="1:5" x14ac:dyDescent="0.25">
      <c r="A24337">
        <v>241</v>
      </c>
      <c r="B24337">
        <v>49</v>
      </c>
      <c r="C24337" t="s">
        <v>7232</v>
      </c>
      <c r="D24337" t="s">
        <v>1474</v>
      </c>
      <c r="E24337">
        <v>168.2120015648091</v>
      </c>
    </row>
    <row r="24338" spans="1:5" x14ac:dyDescent="0.25">
      <c r="A24338">
        <v>242</v>
      </c>
      <c r="B24338">
        <v>49</v>
      </c>
      <c r="C24338" t="s">
        <v>7232</v>
      </c>
      <c r="D24338" t="s">
        <v>1475</v>
      </c>
      <c r="E24338">
        <v>182.05953125017851</v>
      </c>
    </row>
    <row r="24339" spans="1:5" x14ac:dyDescent="0.25">
      <c r="A24339">
        <v>243</v>
      </c>
      <c r="B24339">
        <v>49</v>
      </c>
      <c r="C24339" t="s">
        <v>7232</v>
      </c>
      <c r="D24339" t="s">
        <v>1476</v>
      </c>
      <c r="E24339">
        <v>68.419859339306385</v>
      </c>
    </row>
    <row r="24340" spans="1:5" x14ac:dyDescent="0.25">
      <c r="A24340">
        <v>244</v>
      </c>
      <c r="B24340">
        <v>49</v>
      </c>
      <c r="C24340" t="s">
        <v>7232</v>
      </c>
      <c r="D24340" t="s">
        <v>1477</v>
      </c>
      <c r="E24340">
        <v>199.04991057391541</v>
      </c>
    </row>
    <row r="24341" spans="1:5" x14ac:dyDescent="0.25">
      <c r="A24341">
        <v>245</v>
      </c>
      <c r="B24341">
        <v>49</v>
      </c>
      <c r="C24341" t="s">
        <v>7232</v>
      </c>
      <c r="D24341" t="s">
        <v>1478</v>
      </c>
      <c r="E24341">
        <v>159.12674251761641</v>
      </c>
    </row>
    <row r="24342" spans="1:5" x14ac:dyDescent="0.25">
      <c r="A24342">
        <v>246</v>
      </c>
      <c r="B24342">
        <v>49</v>
      </c>
      <c r="C24342" t="s">
        <v>7232</v>
      </c>
      <c r="D24342" t="s">
        <v>1479</v>
      </c>
      <c r="E24342">
        <v>87.113569088053225</v>
      </c>
    </row>
    <row r="24343" spans="1:5" x14ac:dyDescent="0.25">
      <c r="A24343">
        <v>247</v>
      </c>
      <c r="B24343">
        <v>49</v>
      </c>
      <c r="C24343" t="s">
        <v>7232</v>
      </c>
      <c r="D24343" t="s">
        <v>1480</v>
      </c>
      <c r="E24343">
        <v>51.159714196498122</v>
      </c>
    </row>
    <row r="24344" spans="1:5" x14ac:dyDescent="0.25">
      <c r="A24344">
        <v>248</v>
      </c>
      <c r="B24344">
        <v>49</v>
      </c>
      <c r="C24344" t="s">
        <v>7232</v>
      </c>
      <c r="D24344" t="s">
        <v>1481</v>
      </c>
      <c r="E24344">
        <v>37.15896593309413</v>
      </c>
    </row>
    <row r="24345" spans="1:5" x14ac:dyDescent="0.25">
      <c r="A24345">
        <v>249</v>
      </c>
      <c r="B24345">
        <v>49</v>
      </c>
      <c r="C24345" t="s">
        <v>7232</v>
      </c>
      <c r="D24345" t="s">
        <v>1482</v>
      </c>
      <c r="E24345">
        <v>49.982106876206068</v>
      </c>
    </row>
    <row r="24346" spans="1:5" x14ac:dyDescent="0.25">
      <c r="A24346">
        <v>250</v>
      </c>
      <c r="B24346">
        <v>49</v>
      </c>
      <c r="C24346" t="s">
        <v>7232</v>
      </c>
      <c r="D24346" t="s">
        <v>1483</v>
      </c>
      <c r="E24346">
        <v>119.87577662253869</v>
      </c>
    </row>
    <row r="24347" spans="1:5" x14ac:dyDescent="0.25">
      <c r="A24347">
        <v>251</v>
      </c>
      <c r="B24347">
        <v>49</v>
      </c>
      <c r="C24347" t="s">
        <v>7232</v>
      </c>
      <c r="D24347" t="s">
        <v>1484</v>
      </c>
      <c r="E24347">
        <v>73.302700368282643</v>
      </c>
    </row>
    <row r="24348" spans="1:5" x14ac:dyDescent="0.25">
      <c r="A24348">
        <v>252</v>
      </c>
      <c r="B24348">
        <v>49</v>
      </c>
      <c r="C24348" t="s">
        <v>7232</v>
      </c>
      <c r="D24348" t="s">
        <v>1485</v>
      </c>
      <c r="E24348">
        <v>90.717319384709029</v>
      </c>
    </row>
    <row r="24349" spans="1:5" x14ac:dyDescent="0.25">
      <c r="A24349">
        <v>253</v>
      </c>
      <c r="B24349">
        <v>49</v>
      </c>
      <c r="C24349" t="s">
        <v>7232</v>
      </c>
      <c r="D24349" t="s">
        <v>1486</v>
      </c>
      <c r="E24349">
        <v>56.21505810624565</v>
      </c>
    </row>
    <row r="24350" spans="1:5" x14ac:dyDescent="0.25">
      <c r="A24350">
        <v>254</v>
      </c>
      <c r="B24350">
        <v>49</v>
      </c>
      <c r="C24350" t="s">
        <v>7232</v>
      </c>
      <c r="D24350" t="s">
        <v>1487</v>
      </c>
      <c r="E24350">
        <v>67.622306613878052</v>
      </c>
    </row>
    <row r="24351" spans="1:5" x14ac:dyDescent="0.25">
      <c r="A24351">
        <v>255</v>
      </c>
      <c r="B24351">
        <v>49</v>
      </c>
      <c r="C24351" t="s">
        <v>7232</v>
      </c>
      <c r="D24351" t="s">
        <v>1488</v>
      </c>
      <c r="E24351">
        <v>15.12323503075063</v>
      </c>
    </row>
    <row r="24352" spans="1:5" x14ac:dyDescent="0.25">
      <c r="A24352">
        <v>256</v>
      </c>
      <c r="B24352">
        <v>49</v>
      </c>
      <c r="C24352" t="s">
        <v>7232</v>
      </c>
      <c r="D24352" t="s">
        <v>1489</v>
      </c>
      <c r="E24352">
        <v>27.543404769968369</v>
      </c>
    </row>
    <row r="24353" spans="1:5" x14ac:dyDescent="0.25">
      <c r="A24353">
        <v>257</v>
      </c>
      <c r="B24353">
        <v>49</v>
      </c>
      <c r="C24353" t="s">
        <v>7232</v>
      </c>
      <c r="D24353" t="s">
        <v>1490</v>
      </c>
      <c r="E24353">
        <v>244.22061264110661</v>
      </c>
    </row>
    <row r="24354" spans="1:5" x14ac:dyDescent="0.25">
      <c r="A24354">
        <v>258</v>
      </c>
      <c r="B24354">
        <v>49</v>
      </c>
      <c r="C24354" t="s">
        <v>7232</v>
      </c>
      <c r="D24354" t="s">
        <v>1491</v>
      </c>
      <c r="E24354">
        <v>192.01892349727149</v>
      </c>
    </row>
    <row r="24355" spans="1:5" x14ac:dyDescent="0.25">
      <c r="A24355">
        <v>259</v>
      </c>
      <c r="B24355">
        <v>49</v>
      </c>
      <c r="C24355" t="s">
        <v>7232</v>
      </c>
      <c r="D24355" t="s">
        <v>1492</v>
      </c>
      <c r="E24355">
        <v>198.99641406547229</v>
      </c>
    </row>
    <row r="24356" spans="1:5" x14ac:dyDescent="0.25">
      <c r="A24356">
        <v>260</v>
      </c>
      <c r="B24356">
        <v>49</v>
      </c>
      <c r="C24356" t="s">
        <v>7232</v>
      </c>
      <c r="D24356" t="s">
        <v>1493</v>
      </c>
      <c r="E24356">
        <v>109.8264348045122</v>
      </c>
    </row>
    <row r="24357" spans="1:5" x14ac:dyDescent="0.25">
      <c r="A24357">
        <v>261</v>
      </c>
      <c r="B24357">
        <v>49</v>
      </c>
      <c r="C24357" t="s">
        <v>7232</v>
      </c>
      <c r="D24357" t="s">
        <v>1494</v>
      </c>
      <c r="E24357">
        <v>46.597301417588803</v>
      </c>
    </row>
    <row r="24358" spans="1:5" x14ac:dyDescent="0.25">
      <c r="A24358">
        <v>262</v>
      </c>
      <c r="B24358">
        <v>49</v>
      </c>
      <c r="C24358" t="s">
        <v>7232</v>
      </c>
      <c r="D24358" t="s">
        <v>1495</v>
      </c>
      <c r="E24358">
        <v>183.1987138839585</v>
      </c>
    </row>
    <row r="24359" spans="1:5" x14ac:dyDescent="0.25">
      <c r="A24359">
        <v>263</v>
      </c>
      <c r="B24359">
        <v>49</v>
      </c>
      <c r="C24359" t="s">
        <v>7232</v>
      </c>
      <c r="D24359" t="s">
        <v>1496</v>
      </c>
      <c r="E24359">
        <v>193.40701023844849</v>
      </c>
    </row>
    <row r="24360" spans="1:5" x14ac:dyDescent="0.25">
      <c r="A24360">
        <v>264</v>
      </c>
      <c r="B24360">
        <v>49</v>
      </c>
      <c r="C24360" t="s">
        <v>7232</v>
      </c>
      <c r="D24360" t="s">
        <v>1497</v>
      </c>
      <c r="E24360">
        <v>84.8184992666867</v>
      </c>
    </row>
    <row r="24361" spans="1:5" x14ac:dyDescent="0.25">
      <c r="A24361">
        <v>265</v>
      </c>
      <c r="B24361">
        <v>49</v>
      </c>
      <c r="C24361" t="s">
        <v>7232</v>
      </c>
      <c r="D24361" t="s">
        <v>1498</v>
      </c>
      <c r="E24361">
        <v>122.041570558774</v>
      </c>
    </row>
    <row r="24362" spans="1:5" x14ac:dyDescent="0.25">
      <c r="A24362">
        <v>266</v>
      </c>
      <c r="B24362">
        <v>49</v>
      </c>
      <c r="C24362" t="s">
        <v>7232</v>
      </c>
      <c r="D24362" t="s">
        <v>1499</v>
      </c>
      <c r="E24362">
        <v>320.26183402942678</v>
      </c>
    </row>
    <row r="24363" spans="1:5" x14ac:dyDescent="0.25">
      <c r="A24363">
        <v>267</v>
      </c>
      <c r="B24363">
        <v>49</v>
      </c>
      <c r="C24363" t="s">
        <v>7232</v>
      </c>
      <c r="D24363" t="s">
        <v>1500</v>
      </c>
      <c r="E24363">
        <v>273.24285908717269</v>
      </c>
    </row>
    <row r="24364" spans="1:5" x14ac:dyDescent="0.25">
      <c r="A24364">
        <v>268</v>
      </c>
      <c r="B24364">
        <v>49</v>
      </c>
      <c r="C24364" t="s">
        <v>7232</v>
      </c>
      <c r="D24364" t="s">
        <v>1501</v>
      </c>
      <c r="E24364">
        <v>241.9283853834043</v>
      </c>
    </row>
    <row r="24365" spans="1:5" x14ac:dyDescent="0.25">
      <c r="A24365">
        <v>269</v>
      </c>
      <c r="B24365">
        <v>49</v>
      </c>
      <c r="C24365" t="s">
        <v>7232</v>
      </c>
      <c r="D24365" t="s">
        <v>1502</v>
      </c>
      <c r="E24365">
        <v>275.0787437196667</v>
      </c>
    </row>
    <row r="24366" spans="1:5" x14ac:dyDescent="0.25">
      <c r="A24366">
        <v>270</v>
      </c>
      <c r="B24366">
        <v>49</v>
      </c>
      <c r="C24366" t="s">
        <v>7232</v>
      </c>
      <c r="D24366" t="s">
        <v>1503</v>
      </c>
      <c r="E24366">
        <v>255.48900429475231</v>
      </c>
    </row>
    <row r="24367" spans="1:5" x14ac:dyDescent="0.25">
      <c r="A24367">
        <v>271</v>
      </c>
      <c r="B24367">
        <v>49</v>
      </c>
      <c r="C24367" t="s">
        <v>7232</v>
      </c>
      <c r="D24367" t="s">
        <v>1504</v>
      </c>
      <c r="E24367">
        <v>288.16156590772658</v>
      </c>
    </row>
    <row r="24368" spans="1:5" x14ac:dyDescent="0.25">
      <c r="A24368">
        <v>272</v>
      </c>
      <c r="B24368">
        <v>49</v>
      </c>
      <c r="C24368" t="s">
        <v>7232</v>
      </c>
      <c r="D24368" t="s">
        <v>1505</v>
      </c>
      <c r="E24368">
        <v>311.09540472377279</v>
      </c>
    </row>
    <row r="24369" spans="1:5" x14ac:dyDescent="0.25">
      <c r="A24369">
        <v>273</v>
      </c>
      <c r="B24369">
        <v>49</v>
      </c>
      <c r="C24369" t="s">
        <v>7232</v>
      </c>
      <c r="D24369" t="s">
        <v>1506</v>
      </c>
      <c r="E24369">
        <v>265.26327845018108</v>
      </c>
    </row>
    <row r="24370" spans="1:5" x14ac:dyDescent="0.25">
      <c r="A24370">
        <v>274</v>
      </c>
      <c r="B24370">
        <v>49</v>
      </c>
      <c r="C24370" t="s">
        <v>7232</v>
      </c>
      <c r="D24370" t="s">
        <v>1507</v>
      </c>
      <c r="E24370">
        <v>330.67242280540779</v>
      </c>
    </row>
    <row r="24371" spans="1:5" x14ac:dyDescent="0.25">
      <c r="A24371">
        <v>275</v>
      </c>
      <c r="B24371">
        <v>49</v>
      </c>
      <c r="C24371" t="s">
        <v>7232</v>
      </c>
      <c r="D24371" t="s">
        <v>1508</v>
      </c>
      <c r="E24371">
        <v>315.1055925486811</v>
      </c>
    </row>
    <row r="24372" spans="1:5" x14ac:dyDescent="0.25">
      <c r="A24372">
        <v>276</v>
      </c>
      <c r="B24372">
        <v>49</v>
      </c>
      <c r="C24372" t="s">
        <v>7232</v>
      </c>
      <c r="D24372" t="s">
        <v>1509</v>
      </c>
      <c r="E24372">
        <v>65.538492548089849</v>
      </c>
    </row>
    <row r="24373" spans="1:5" x14ac:dyDescent="0.25">
      <c r="A24373">
        <v>277</v>
      </c>
      <c r="B24373">
        <v>49</v>
      </c>
      <c r="C24373" t="s">
        <v>7232</v>
      </c>
      <c r="D24373" t="s">
        <v>1510</v>
      </c>
      <c r="E24373">
        <v>177.00314430469481</v>
      </c>
    </row>
    <row r="24374" spans="1:5" x14ac:dyDescent="0.25">
      <c r="A24374">
        <v>278</v>
      </c>
      <c r="B24374">
        <v>49</v>
      </c>
      <c r="C24374" t="s">
        <v>7232</v>
      </c>
      <c r="D24374" t="s">
        <v>1511</v>
      </c>
      <c r="E24374">
        <v>111.33244952476279</v>
      </c>
    </row>
    <row r="24375" spans="1:5" x14ac:dyDescent="0.25">
      <c r="A24375">
        <v>279</v>
      </c>
      <c r="B24375">
        <v>49</v>
      </c>
      <c r="C24375" t="s">
        <v>7232</v>
      </c>
      <c r="D24375" t="s">
        <v>1512</v>
      </c>
      <c r="E24375">
        <v>135.63146782571471</v>
      </c>
    </row>
    <row r="24376" spans="1:5" x14ac:dyDescent="0.25">
      <c r="A24376">
        <v>280</v>
      </c>
      <c r="B24376">
        <v>49</v>
      </c>
      <c r="C24376" t="s">
        <v>7232</v>
      </c>
      <c r="D24376" t="s">
        <v>1513</v>
      </c>
      <c r="E24376">
        <v>123.9239919483405</v>
      </c>
    </row>
    <row r="24377" spans="1:5" x14ac:dyDescent="0.25">
      <c r="A24377">
        <v>281</v>
      </c>
      <c r="B24377">
        <v>49</v>
      </c>
      <c r="C24377" t="s">
        <v>7232</v>
      </c>
      <c r="D24377" t="s">
        <v>1514</v>
      </c>
      <c r="E24377">
        <v>147.3274416933867</v>
      </c>
    </row>
    <row r="24378" spans="1:5" x14ac:dyDescent="0.25">
      <c r="A24378">
        <v>282</v>
      </c>
      <c r="B24378">
        <v>49</v>
      </c>
      <c r="C24378" t="s">
        <v>7232</v>
      </c>
      <c r="D24378" t="s">
        <v>1515</v>
      </c>
      <c r="E24378">
        <v>139.67705817047829</v>
      </c>
    </row>
    <row r="24379" spans="1:5" x14ac:dyDescent="0.25">
      <c r="A24379">
        <v>283</v>
      </c>
      <c r="B24379">
        <v>49</v>
      </c>
      <c r="C24379" t="s">
        <v>7232</v>
      </c>
      <c r="D24379" t="s">
        <v>1516</v>
      </c>
      <c r="E24379">
        <v>152.94843474345089</v>
      </c>
    </row>
    <row r="24380" spans="1:5" x14ac:dyDescent="0.25">
      <c r="A24380">
        <v>284</v>
      </c>
      <c r="B24380">
        <v>49</v>
      </c>
      <c r="C24380" t="s">
        <v>7232</v>
      </c>
      <c r="D24380" t="s">
        <v>1517</v>
      </c>
      <c r="E24380">
        <v>111.3158870003422</v>
      </c>
    </row>
    <row r="24381" spans="1:5" x14ac:dyDescent="0.25">
      <c r="A24381">
        <v>285</v>
      </c>
      <c r="B24381">
        <v>49</v>
      </c>
      <c r="C24381" t="s">
        <v>7232</v>
      </c>
      <c r="D24381" t="s">
        <v>1518</v>
      </c>
      <c r="E24381">
        <v>247.7965191101182</v>
      </c>
    </row>
    <row r="24382" spans="1:5" x14ac:dyDescent="0.25">
      <c r="A24382">
        <v>286</v>
      </c>
      <c r="B24382">
        <v>49</v>
      </c>
      <c r="C24382" t="s">
        <v>7232</v>
      </c>
      <c r="D24382" t="s">
        <v>1519</v>
      </c>
      <c r="E24382">
        <v>251.4284636081513</v>
      </c>
    </row>
    <row r="24383" spans="1:5" x14ac:dyDescent="0.25">
      <c r="A24383">
        <v>287</v>
      </c>
      <c r="B24383">
        <v>49</v>
      </c>
      <c r="C24383" t="s">
        <v>7232</v>
      </c>
      <c r="D24383" t="s">
        <v>1520</v>
      </c>
      <c r="E24383">
        <v>238.80252899285369</v>
      </c>
    </row>
    <row r="24384" spans="1:5" x14ac:dyDescent="0.25">
      <c r="A24384">
        <v>288</v>
      </c>
      <c r="B24384">
        <v>49</v>
      </c>
      <c r="C24384" t="s">
        <v>7232</v>
      </c>
      <c r="D24384" t="s">
        <v>1521</v>
      </c>
      <c r="E24384">
        <v>204.95536248522981</v>
      </c>
    </row>
    <row r="24385" spans="1:5" x14ac:dyDescent="0.25">
      <c r="A24385">
        <v>289</v>
      </c>
      <c r="B24385">
        <v>49</v>
      </c>
      <c r="C24385" t="s">
        <v>7232</v>
      </c>
      <c r="D24385" t="s">
        <v>1522</v>
      </c>
      <c r="E24385">
        <v>221.5482559757553</v>
      </c>
    </row>
    <row r="24386" spans="1:5" x14ac:dyDescent="0.25">
      <c r="A24386">
        <v>290</v>
      </c>
      <c r="B24386">
        <v>49</v>
      </c>
      <c r="C24386" t="s">
        <v>7232</v>
      </c>
      <c r="D24386" t="s">
        <v>1523</v>
      </c>
      <c r="E24386">
        <v>232.6959499723761</v>
      </c>
    </row>
    <row r="24387" spans="1:5" x14ac:dyDescent="0.25">
      <c r="A24387">
        <v>291</v>
      </c>
      <c r="B24387">
        <v>49</v>
      </c>
      <c r="C24387" t="s">
        <v>7232</v>
      </c>
      <c r="D24387" t="s">
        <v>1524</v>
      </c>
      <c r="E24387">
        <v>171.9752238893264</v>
      </c>
    </row>
    <row r="24388" spans="1:5" x14ac:dyDescent="0.25">
      <c r="A24388">
        <v>292</v>
      </c>
      <c r="B24388">
        <v>49</v>
      </c>
      <c r="C24388" t="s">
        <v>7232</v>
      </c>
      <c r="D24388" t="s">
        <v>1525</v>
      </c>
      <c r="E24388">
        <v>226.82410981962511</v>
      </c>
    </row>
    <row r="24389" spans="1:5" x14ac:dyDescent="0.25">
      <c r="A24389">
        <v>293</v>
      </c>
      <c r="B24389">
        <v>49</v>
      </c>
      <c r="C24389" t="s">
        <v>7232</v>
      </c>
      <c r="D24389" t="s">
        <v>1526</v>
      </c>
      <c r="E24389">
        <v>278.86389812300212</v>
      </c>
    </row>
    <row r="24390" spans="1:5" x14ac:dyDescent="0.25">
      <c r="A24390">
        <v>294</v>
      </c>
      <c r="B24390">
        <v>49</v>
      </c>
      <c r="C24390" t="s">
        <v>7232</v>
      </c>
      <c r="D24390" t="s">
        <v>1527</v>
      </c>
      <c r="E24390">
        <v>305.11145485774631</v>
      </c>
    </row>
    <row r="24391" spans="1:5" x14ac:dyDescent="0.25">
      <c r="A24391">
        <v>295</v>
      </c>
      <c r="B24391">
        <v>49</v>
      </c>
      <c r="C24391" t="s">
        <v>7232</v>
      </c>
      <c r="D24391" t="s">
        <v>1528</v>
      </c>
      <c r="E24391">
        <v>237.08924530507579</v>
      </c>
    </row>
    <row r="24392" spans="1:5" x14ac:dyDescent="0.25">
      <c r="A24392">
        <v>296</v>
      </c>
      <c r="B24392">
        <v>49</v>
      </c>
      <c r="C24392" t="s">
        <v>7232</v>
      </c>
      <c r="D24392" t="s">
        <v>1529</v>
      </c>
      <c r="E24392">
        <v>292.32277089799169</v>
      </c>
    </row>
    <row r="24393" spans="1:5" x14ac:dyDescent="0.25">
      <c r="A24393">
        <v>297</v>
      </c>
      <c r="B24393">
        <v>49</v>
      </c>
      <c r="C24393" t="s">
        <v>7232</v>
      </c>
      <c r="D24393" t="s">
        <v>1530</v>
      </c>
      <c r="E24393">
        <v>216.0477229796316</v>
      </c>
    </row>
    <row r="24394" spans="1:5" x14ac:dyDescent="0.25">
      <c r="A24394">
        <v>298</v>
      </c>
      <c r="B24394">
        <v>49</v>
      </c>
      <c r="C24394" t="s">
        <v>7232</v>
      </c>
      <c r="D24394" t="s">
        <v>1531</v>
      </c>
      <c r="E24394">
        <v>206.45690025740171</v>
      </c>
    </row>
    <row r="24395" spans="1:5" x14ac:dyDescent="0.25">
      <c r="A24395">
        <v>299</v>
      </c>
      <c r="B24395">
        <v>49</v>
      </c>
      <c r="C24395" t="s">
        <v>7232</v>
      </c>
      <c r="D24395" t="s">
        <v>1532</v>
      </c>
      <c r="E24395">
        <v>202.52488338717779</v>
      </c>
    </row>
    <row r="24396" spans="1:5" x14ac:dyDescent="0.25">
      <c r="A24396">
        <v>300</v>
      </c>
      <c r="B24396">
        <v>49</v>
      </c>
      <c r="C24396" t="s">
        <v>7232</v>
      </c>
      <c r="D24396" t="s">
        <v>1533</v>
      </c>
      <c r="E24396">
        <v>303.34383196481281</v>
      </c>
    </row>
    <row r="24397" spans="1:5" x14ac:dyDescent="0.25">
      <c r="A24397">
        <v>301</v>
      </c>
      <c r="B24397">
        <v>49</v>
      </c>
      <c r="C24397" t="s">
        <v>7232</v>
      </c>
      <c r="D24397" t="s">
        <v>1534</v>
      </c>
      <c r="E24397">
        <v>258.54080413966471</v>
      </c>
    </row>
    <row r="24398" spans="1:5" x14ac:dyDescent="0.25">
      <c r="A24398">
        <v>302</v>
      </c>
      <c r="B24398">
        <v>49</v>
      </c>
      <c r="C24398" t="s">
        <v>7232</v>
      </c>
      <c r="D24398" t="s">
        <v>1535</v>
      </c>
      <c r="E24398">
        <v>314.51286392994479</v>
      </c>
    </row>
    <row r="24399" spans="1:5" x14ac:dyDescent="0.25">
      <c r="A24399">
        <v>303</v>
      </c>
      <c r="B24399">
        <v>49</v>
      </c>
      <c r="C24399" t="s">
        <v>7232</v>
      </c>
      <c r="D24399" t="s">
        <v>1536</v>
      </c>
      <c r="E24399">
        <v>324.29052064814778</v>
      </c>
    </row>
    <row r="24400" spans="1:5" x14ac:dyDescent="0.25">
      <c r="A24400">
        <v>304</v>
      </c>
      <c r="B24400">
        <v>49</v>
      </c>
      <c r="C24400" t="s">
        <v>7232</v>
      </c>
      <c r="D24400" t="s">
        <v>1537</v>
      </c>
      <c r="E24400">
        <v>209.54496171946371</v>
      </c>
    </row>
    <row r="24401" spans="1:5" x14ac:dyDescent="0.25">
      <c r="A24401">
        <v>305</v>
      </c>
      <c r="B24401">
        <v>49</v>
      </c>
      <c r="C24401" t="s">
        <v>7232</v>
      </c>
      <c r="D24401" t="s">
        <v>1538</v>
      </c>
      <c r="E24401">
        <v>288.15864752623258</v>
      </c>
    </row>
    <row r="24402" spans="1:5" x14ac:dyDescent="0.25">
      <c r="A24402">
        <v>306</v>
      </c>
      <c r="B24402">
        <v>49</v>
      </c>
      <c r="C24402" t="s">
        <v>7232</v>
      </c>
      <c r="D24402" t="s">
        <v>1539</v>
      </c>
      <c r="E24402">
        <v>317.41768501499729</v>
      </c>
    </row>
    <row r="24403" spans="1:5" x14ac:dyDescent="0.25">
      <c r="A24403">
        <v>307</v>
      </c>
      <c r="B24403">
        <v>49</v>
      </c>
      <c r="C24403" t="s">
        <v>7232</v>
      </c>
      <c r="D24403" t="s">
        <v>1540</v>
      </c>
      <c r="E24403">
        <v>196.52235171424579</v>
      </c>
    </row>
    <row r="24404" spans="1:5" x14ac:dyDescent="0.25">
      <c r="A24404">
        <v>308</v>
      </c>
      <c r="B24404">
        <v>49</v>
      </c>
      <c r="C24404" t="s">
        <v>7232</v>
      </c>
      <c r="D24404" t="s">
        <v>1541</v>
      </c>
      <c r="E24404">
        <v>210.54798611969841</v>
      </c>
    </row>
    <row r="24405" spans="1:5" x14ac:dyDescent="0.25">
      <c r="A24405">
        <v>309</v>
      </c>
      <c r="B24405">
        <v>49</v>
      </c>
      <c r="C24405" t="s">
        <v>7232</v>
      </c>
      <c r="D24405" t="s">
        <v>1542</v>
      </c>
      <c r="E24405">
        <v>256.59778872866292</v>
      </c>
    </row>
    <row r="24406" spans="1:5" x14ac:dyDescent="0.25">
      <c r="A24406">
        <v>310</v>
      </c>
      <c r="B24406">
        <v>49</v>
      </c>
      <c r="C24406" t="s">
        <v>7232</v>
      </c>
      <c r="D24406" t="s">
        <v>1543</v>
      </c>
      <c r="E24406">
        <v>253.1461118853461</v>
      </c>
    </row>
    <row r="24407" spans="1:5" x14ac:dyDescent="0.25">
      <c r="A24407">
        <v>311</v>
      </c>
      <c r="B24407">
        <v>49</v>
      </c>
      <c r="C24407" t="s">
        <v>7232</v>
      </c>
      <c r="D24407" t="s">
        <v>1544</v>
      </c>
      <c r="E24407">
        <v>249.30641103335961</v>
      </c>
    </row>
    <row r="24408" spans="1:5" x14ac:dyDescent="0.25">
      <c r="A24408">
        <v>312</v>
      </c>
      <c r="B24408">
        <v>49</v>
      </c>
      <c r="C24408" t="s">
        <v>7232</v>
      </c>
      <c r="D24408" t="s">
        <v>1545</v>
      </c>
      <c r="E24408">
        <v>244.81497940200279</v>
      </c>
    </row>
    <row r="24409" spans="1:5" x14ac:dyDescent="0.25">
      <c r="A24409">
        <v>313</v>
      </c>
      <c r="B24409">
        <v>49</v>
      </c>
      <c r="C24409" t="s">
        <v>7232</v>
      </c>
      <c r="D24409" t="s">
        <v>1546</v>
      </c>
      <c r="E24409">
        <v>193.25741437667571</v>
      </c>
    </row>
    <row r="24410" spans="1:5" x14ac:dyDescent="0.25">
      <c r="A24410">
        <v>314</v>
      </c>
      <c r="B24410">
        <v>49</v>
      </c>
      <c r="C24410" t="s">
        <v>7232</v>
      </c>
      <c r="D24410" t="s">
        <v>1547</v>
      </c>
      <c r="E24410">
        <v>251.49989988887069</v>
      </c>
    </row>
    <row r="24411" spans="1:5" x14ac:dyDescent="0.25">
      <c r="A24411">
        <v>315</v>
      </c>
      <c r="B24411">
        <v>49</v>
      </c>
      <c r="C24411" t="s">
        <v>7232</v>
      </c>
      <c r="D24411" t="s">
        <v>1548</v>
      </c>
      <c r="E24411">
        <v>186.10065207010001</v>
      </c>
    </row>
    <row r="24412" spans="1:5" x14ac:dyDescent="0.25">
      <c r="A24412">
        <v>316</v>
      </c>
      <c r="B24412">
        <v>49</v>
      </c>
      <c r="C24412" t="s">
        <v>7232</v>
      </c>
      <c r="D24412" t="s">
        <v>1549</v>
      </c>
      <c r="E24412">
        <v>233.82637869575959</v>
      </c>
    </row>
    <row r="24413" spans="1:5" x14ac:dyDescent="0.25">
      <c r="A24413">
        <v>317</v>
      </c>
      <c r="B24413">
        <v>49</v>
      </c>
      <c r="C24413" t="s">
        <v>7232</v>
      </c>
      <c r="D24413" t="s">
        <v>1550</v>
      </c>
      <c r="E24413">
        <v>173.3150986556299</v>
      </c>
    </row>
    <row r="24414" spans="1:5" x14ac:dyDescent="0.25">
      <c r="A24414">
        <v>318</v>
      </c>
      <c r="B24414">
        <v>49</v>
      </c>
      <c r="C24414" t="s">
        <v>7232</v>
      </c>
      <c r="D24414" t="s">
        <v>1551</v>
      </c>
      <c r="E24414">
        <v>242.46771640919459</v>
      </c>
    </row>
    <row r="24415" spans="1:5" x14ac:dyDescent="0.25">
      <c r="A24415">
        <v>319</v>
      </c>
      <c r="B24415">
        <v>49</v>
      </c>
      <c r="C24415" t="s">
        <v>7232</v>
      </c>
      <c r="D24415" t="s">
        <v>1552</v>
      </c>
      <c r="E24415">
        <v>191.7033481013502</v>
      </c>
    </row>
    <row r="24416" spans="1:5" x14ac:dyDescent="0.25">
      <c r="A24416">
        <v>320</v>
      </c>
      <c r="B24416">
        <v>49</v>
      </c>
      <c r="C24416" t="s">
        <v>7232</v>
      </c>
      <c r="D24416" t="s">
        <v>1553</v>
      </c>
      <c r="E24416">
        <v>176.65415382072459</v>
      </c>
    </row>
    <row r="24417" spans="1:5" x14ac:dyDescent="0.25">
      <c r="A24417">
        <v>321</v>
      </c>
      <c r="B24417">
        <v>49</v>
      </c>
      <c r="C24417" t="s">
        <v>7232</v>
      </c>
      <c r="D24417" t="s">
        <v>1554</v>
      </c>
      <c r="E24417">
        <v>197.13354985988519</v>
      </c>
    </row>
    <row r="24418" spans="1:5" x14ac:dyDescent="0.25">
      <c r="A24418">
        <v>322</v>
      </c>
      <c r="B24418">
        <v>49</v>
      </c>
      <c r="C24418" t="s">
        <v>7232</v>
      </c>
      <c r="D24418" t="s">
        <v>1555</v>
      </c>
      <c r="E24418">
        <v>183.77820599032091</v>
      </c>
    </row>
    <row r="24419" spans="1:5" x14ac:dyDescent="0.25">
      <c r="A24419">
        <v>323</v>
      </c>
      <c r="B24419">
        <v>49</v>
      </c>
      <c r="C24419" t="s">
        <v>7232</v>
      </c>
      <c r="D24419" t="s">
        <v>1556</v>
      </c>
      <c r="E24419">
        <v>238.96637660583511</v>
      </c>
    </row>
    <row r="24420" spans="1:5" x14ac:dyDescent="0.25">
      <c r="A24420">
        <v>324</v>
      </c>
      <c r="B24420">
        <v>49</v>
      </c>
      <c r="C24420" t="s">
        <v>7232</v>
      </c>
      <c r="D24420" t="s">
        <v>1557</v>
      </c>
      <c r="E24420">
        <v>239.09141470296149</v>
      </c>
    </row>
    <row r="24421" spans="1:5" x14ac:dyDescent="0.25">
      <c r="A24421">
        <v>325</v>
      </c>
      <c r="B24421">
        <v>49</v>
      </c>
      <c r="C24421" t="s">
        <v>7232</v>
      </c>
      <c r="D24421" t="s">
        <v>1558</v>
      </c>
      <c r="E24421">
        <v>218.43821590250349</v>
      </c>
    </row>
    <row r="24422" spans="1:5" x14ac:dyDescent="0.25">
      <c r="A24422">
        <v>326</v>
      </c>
      <c r="B24422">
        <v>49</v>
      </c>
      <c r="C24422" t="s">
        <v>7232</v>
      </c>
      <c r="D24422" t="s">
        <v>1559</v>
      </c>
      <c r="E24422">
        <v>253.93810069941199</v>
      </c>
    </row>
    <row r="24423" spans="1:5" x14ac:dyDescent="0.25">
      <c r="A24423">
        <v>327</v>
      </c>
      <c r="B24423">
        <v>49</v>
      </c>
      <c r="C24423" t="s">
        <v>7232</v>
      </c>
      <c r="D24423" t="s">
        <v>1560</v>
      </c>
      <c r="E24423">
        <v>168.56831825279411</v>
      </c>
    </row>
    <row r="24424" spans="1:5" x14ac:dyDescent="0.25">
      <c r="A24424">
        <v>328</v>
      </c>
      <c r="B24424">
        <v>49</v>
      </c>
      <c r="C24424" t="s">
        <v>7232</v>
      </c>
      <c r="D24424" t="s">
        <v>1561</v>
      </c>
      <c r="E24424">
        <v>237.5471449227619</v>
      </c>
    </row>
    <row r="24425" spans="1:5" x14ac:dyDescent="0.25">
      <c r="A24425">
        <v>329</v>
      </c>
      <c r="B24425">
        <v>49</v>
      </c>
      <c r="C24425" t="s">
        <v>7232</v>
      </c>
      <c r="D24425" t="s">
        <v>1562</v>
      </c>
      <c r="E24425">
        <v>83.483877919087448</v>
      </c>
    </row>
    <row r="24426" spans="1:5" x14ac:dyDescent="0.25">
      <c r="A24426">
        <v>330</v>
      </c>
      <c r="B24426">
        <v>49</v>
      </c>
      <c r="C24426" t="s">
        <v>7232</v>
      </c>
      <c r="D24426" t="s">
        <v>1563</v>
      </c>
      <c r="E24426">
        <v>107.9753662263106</v>
      </c>
    </row>
    <row r="24427" spans="1:5" x14ac:dyDescent="0.25">
      <c r="A24427">
        <v>331</v>
      </c>
      <c r="B24427">
        <v>49</v>
      </c>
      <c r="C24427" t="s">
        <v>7232</v>
      </c>
      <c r="D24427" t="s">
        <v>1564</v>
      </c>
      <c r="E24427">
        <v>72.424242971864913</v>
      </c>
    </row>
    <row r="24428" spans="1:5" x14ac:dyDescent="0.25">
      <c r="A24428">
        <v>332</v>
      </c>
      <c r="B24428">
        <v>49</v>
      </c>
      <c r="C24428" t="s">
        <v>7232</v>
      </c>
      <c r="D24428" t="s">
        <v>1565</v>
      </c>
      <c r="E24428">
        <v>124.0231283491722</v>
      </c>
    </row>
    <row r="24429" spans="1:5" x14ac:dyDescent="0.25">
      <c r="A24429">
        <v>333</v>
      </c>
      <c r="B24429">
        <v>49</v>
      </c>
      <c r="C24429" t="s">
        <v>7232</v>
      </c>
      <c r="D24429" t="s">
        <v>1566</v>
      </c>
      <c r="E24429">
        <v>190.01269579540701</v>
      </c>
    </row>
    <row r="24430" spans="1:5" x14ac:dyDescent="0.25">
      <c r="A24430">
        <v>334</v>
      </c>
      <c r="B24430">
        <v>49</v>
      </c>
      <c r="C24430" t="s">
        <v>7232</v>
      </c>
      <c r="D24430" t="s">
        <v>1567</v>
      </c>
      <c r="E24430">
        <v>155.03505394455081</v>
      </c>
    </row>
    <row r="24431" spans="1:5" x14ac:dyDescent="0.25">
      <c r="A24431">
        <v>335</v>
      </c>
      <c r="B24431">
        <v>49</v>
      </c>
      <c r="C24431" t="s">
        <v>7232</v>
      </c>
      <c r="D24431" t="s">
        <v>1568</v>
      </c>
      <c r="E24431">
        <v>148.70519263690781</v>
      </c>
    </row>
    <row r="24432" spans="1:5" x14ac:dyDescent="0.25">
      <c r="A24432">
        <v>336</v>
      </c>
      <c r="B24432">
        <v>49</v>
      </c>
      <c r="C24432" t="s">
        <v>7232</v>
      </c>
      <c r="D24432" t="s">
        <v>1569</v>
      </c>
      <c r="E24432">
        <v>247.42785895741031</v>
      </c>
    </row>
    <row r="24433" spans="1:5" x14ac:dyDescent="0.25">
      <c r="A24433">
        <v>337</v>
      </c>
      <c r="B24433">
        <v>49</v>
      </c>
      <c r="C24433" t="s">
        <v>7232</v>
      </c>
      <c r="D24433" t="s">
        <v>1570</v>
      </c>
      <c r="E24433">
        <v>168.71085375090809</v>
      </c>
    </row>
    <row r="24434" spans="1:5" x14ac:dyDescent="0.25">
      <c r="A24434">
        <v>338</v>
      </c>
      <c r="B24434">
        <v>49</v>
      </c>
      <c r="C24434" t="s">
        <v>7232</v>
      </c>
      <c r="D24434" t="s">
        <v>1571</v>
      </c>
      <c r="E24434">
        <v>192.15449190215031</v>
      </c>
    </row>
    <row r="24435" spans="1:5" x14ac:dyDescent="0.25">
      <c r="A24435">
        <v>339</v>
      </c>
      <c r="B24435">
        <v>49</v>
      </c>
      <c r="C24435" t="s">
        <v>7232</v>
      </c>
      <c r="D24435" t="s">
        <v>1572</v>
      </c>
      <c r="E24435">
        <v>244.7215681020968</v>
      </c>
    </row>
    <row r="24436" spans="1:5" x14ac:dyDescent="0.25">
      <c r="A24436">
        <v>340</v>
      </c>
      <c r="B24436">
        <v>49</v>
      </c>
      <c r="C24436" t="s">
        <v>7232</v>
      </c>
      <c r="D24436" t="s">
        <v>1573</v>
      </c>
      <c r="E24436">
        <v>284.31574473238248</v>
      </c>
    </row>
    <row r="24437" spans="1:5" x14ac:dyDescent="0.25">
      <c r="A24437">
        <v>341</v>
      </c>
      <c r="B24437">
        <v>49</v>
      </c>
      <c r="C24437" t="s">
        <v>7232</v>
      </c>
      <c r="D24437" t="s">
        <v>1574</v>
      </c>
      <c r="E24437">
        <v>262.51022814742743</v>
      </c>
    </row>
    <row r="24438" spans="1:5" x14ac:dyDescent="0.25">
      <c r="A24438">
        <v>342</v>
      </c>
      <c r="B24438">
        <v>49</v>
      </c>
      <c r="C24438" t="s">
        <v>7232</v>
      </c>
      <c r="D24438" t="s">
        <v>1575</v>
      </c>
      <c r="E24438">
        <v>282.35637191713101</v>
      </c>
    </row>
    <row r="24439" spans="1:5" x14ac:dyDescent="0.25">
      <c r="A24439">
        <v>343</v>
      </c>
      <c r="B24439">
        <v>49</v>
      </c>
      <c r="C24439" t="s">
        <v>7232</v>
      </c>
      <c r="D24439" t="s">
        <v>1576</v>
      </c>
      <c r="E24439">
        <v>281.45462837426481</v>
      </c>
    </row>
    <row r="24440" spans="1:5" x14ac:dyDescent="0.25">
      <c r="A24440">
        <v>344</v>
      </c>
      <c r="B24440">
        <v>49</v>
      </c>
      <c r="C24440" t="s">
        <v>7232</v>
      </c>
      <c r="D24440" t="s">
        <v>1577</v>
      </c>
      <c r="E24440">
        <v>217.4738401965167</v>
      </c>
    </row>
    <row r="24441" spans="1:5" x14ac:dyDescent="0.25">
      <c r="A24441">
        <v>345</v>
      </c>
      <c r="B24441">
        <v>49</v>
      </c>
      <c r="C24441" t="s">
        <v>7232</v>
      </c>
      <c r="D24441" t="s">
        <v>1578</v>
      </c>
      <c r="E24441">
        <v>70.107756220886955</v>
      </c>
    </row>
    <row r="24442" spans="1:5" x14ac:dyDescent="0.25">
      <c r="A24442">
        <v>346</v>
      </c>
      <c r="B24442">
        <v>49</v>
      </c>
      <c r="C24442" t="s">
        <v>7232</v>
      </c>
      <c r="D24442" t="s">
        <v>1579</v>
      </c>
      <c r="E24442">
        <v>87.837478905484716</v>
      </c>
    </row>
    <row r="24443" spans="1:5" x14ac:dyDescent="0.25">
      <c r="A24443">
        <v>347</v>
      </c>
      <c r="B24443">
        <v>49</v>
      </c>
      <c r="C24443" t="s">
        <v>7232</v>
      </c>
      <c r="D24443" t="s">
        <v>1580</v>
      </c>
      <c r="E24443">
        <v>73.102613814004755</v>
      </c>
    </row>
    <row r="24444" spans="1:5" x14ac:dyDescent="0.25">
      <c r="A24444">
        <v>348</v>
      </c>
      <c r="B24444">
        <v>49</v>
      </c>
      <c r="C24444" t="s">
        <v>7232</v>
      </c>
      <c r="D24444" t="s">
        <v>1581</v>
      </c>
      <c r="E24444">
        <v>94.99719802411424</v>
      </c>
    </row>
    <row r="24445" spans="1:5" x14ac:dyDescent="0.25">
      <c r="A24445">
        <v>349</v>
      </c>
      <c r="B24445">
        <v>49</v>
      </c>
      <c r="C24445" t="s">
        <v>7232</v>
      </c>
      <c r="D24445" t="s">
        <v>1582</v>
      </c>
      <c r="E24445">
        <v>71.778200623790795</v>
      </c>
    </row>
    <row r="24446" spans="1:5" x14ac:dyDescent="0.25">
      <c r="A24446">
        <v>350</v>
      </c>
      <c r="B24446">
        <v>49</v>
      </c>
      <c r="C24446" t="s">
        <v>7232</v>
      </c>
      <c r="D24446" t="s">
        <v>1583</v>
      </c>
      <c r="E24446">
        <v>116.02685302709889</v>
      </c>
    </row>
    <row r="24447" spans="1:5" x14ac:dyDescent="0.25">
      <c r="A24447">
        <v>351</v>
      </c>
      <c r="B24447">
        <v>49</v>
      </c>
      <c r="C24447" t="s">
        <v>7232</v>
      </c>
      <c r="D24447" t="s">
        <v>1584</v>
      </c>
      <c r="E24447">
        <v>53.311814607239043</v>
      </c>
    </row>
    <row r="24448" spans="1:5" x14ac:dyDescent="0.25">
      <c r="A24448">
        <v>352</v>
      </c>
      <c r="B24448">
        <v>49</v>
      </c>
      <c r="C24448" t="s">
        <v>7232</v>
      </c>
      <c r="D24448" t="s">
        <v>1585</v>
      </c>
      <c r="E24448">
        <v>45.23542458100151</v>
      </c>
    </row>
    <row r="24449" spans="1:5" x14ac:dyDescent="0.25">
      <c r="A24449">
        <v>353</v>
      </c>
      <c r="B24449">
        <v>49</v>
      </c>
      <c r="C24449" t="s">
        <v>7232</v>
      </c>
      <c r="D24449" t="s">
        <v>1586</v>
      </c>
      <c r="E24449">
        <v>151.03613114633379</v>
      </c>
    </row>
    <row r="24450" spans="1:5" x14ac:dyDescent="0.25">
      <c r="A24450">
        <v>354</v>
      </c>
      <c r="B24450">
        <v>49</v>
      </c>
      <c r="C24450" t="s">
        <v>7232</v>
      </c>
      <c r="D24450" t="s">
        <v>1587</v>
      </c>
      <c r="E24450">
        <v>209.16034512787039</v>
      </c>
    </row>
    <row r="24451" spans="1:5" x14ac:dyDescent="0.25">
      <c r="A24451">
        <v>355</v>
      </c>
      <c r="B24451">
        <v>49</v>
      </c>
      <c r="C24451" t="s">
        <v>7232</v>
      </c>
      <c r="D24451" t="s">
        <v>1588</v>
      </c>
      <c r="E24451">
        <v>226.5460427269052</v>
      </c>
    </row>
    <row r="24452" spans="1:5" x14ac:dyDescent="0.25">
      <c r="A24452">
        <v>356</v>
      </c>
      <c r="B24452">
        <v>49</v>
      </c>
      <c r="C24452" t="s">
        <v>7232</v>
      </c>
      <c r="D24452" t="s">
        <v>1589</v>
      </c>
      <c r="E24452">
        <v>177.2719193383204</v>
      </c>
    </row>
    <row r="24453" spans="1:5" x14ac:dyDescent="0.25">
      <c r="A24453">
        <v>357</v>
      </c>
      <c r="B24453">
        <v>49</v>
      </c>
      <c r="C24453" t="s">
        <v>7232</v>
      </c>
      <c r="D24453" t="s">
        <v>1590</v>
      </c>
      <c r="E24453">
        <v>157.63234090067081</v>
      </c>
    </row>
    <row r="24454" spans="1:5" x14ac:dyDescent="0.25">
      <c r="A24454">
        <v>358</v>
      </c>
      <c r="B24454">
        <v>49</v>
      </c>
      <c r="C24454" t="s">
        <v>7232</v>
      </c>
      <c r="D24454" t="s">
        <v>1591</v>
      </c>
      <c r="E24454">
        <v>202.19079941570109</v>
      </c>
    </row>
    <row r="24455" spans="1:5" x14ac:dyDescent="0.25">
      <c r="A24455">
        <v>359</v>
      </c>
      <c r="B24455">
        <v>49</v>
      </c>
      <c r="C24455" t="s">
        <v>7232</v>
      </c>
      <c r="D24455" t="s">
        <v>1592</v>
      </c>
      <c r="E24455">
        <v>179.62854739148719</v>
      </c>
    </row>
    <row r="24456" spans="1:5" x14ac:dyDescent="0.25">
      <c r="A24456">
        <v>360</v>
      </c>
      <c r="B24456">
        <v>49</v>
      </c>
      <c r="C24456" t="s">
        <v>7232</v>
      </c>
      <c r="D24456" t="s">
        <v>1593</v>
      </c>
      <c r="E24456">
        <v>172.86598816524159</v>
      </c>
    </row>
    <row r="24457" spans="1:5" x14ac:dyDescent="0.25">
      <c r="A24457">
        <v>361</v>
      </c>
      <c r="B24457">
        <v>49</v>
      </c>
      <c r="C24457" t="s">
        <v>7232</v>
      </c>
      <c r="D24457" t="s">
        <v>1594</v>
      </c>
      <c r="E24457">
        <v>149.08792145801419</v>
      </c>
    </row>
    <row r="24458" spans="1:5" x14ac:dyDescent="0.25">
      <c r="A24458">
        <v>362</v>
      </c>
      <c r="B24458">
        <v>49</v>
      </c>
      <c r="C24458" t="s">
        <v>7232</v>
      </c>
      <c r="D24458" t="s">
        <v>1595</v>
      </c>
      <c r="E24458">
        <v>182.55737305091</v>
      </c>
    </row>
    <row r="24459" spans="1:5" x14ac:dyDescent="0.25">
      <c r="A24459">
        <v>363</v>
      </c>
      <c r="B24459">
        <v>49</v>
      </c>
      <c r="C24459" t="s">
        <v>7232</v>
      </c>
      <c r="D24459" t="s">
        <v>1596</v>
      </c>
      <c r="E24459">
        <v>137.41952001337151</v>
      </c>
    </row>
    <row r="24460" spans="1:5" x14ac:dyDescent="0.25">
      <c r="A24460">
        <v>364</v>
      </c>
      <c r="B24460">
        <v>49</v>
      </c>
      <c r="C24460" t="s">
        <v>7232</v>
      </c>
      <c r="D24460" t="s">
        <v>1597</v>
      </c>
      <c r="E24460">
        <v>129.95482688274939</v>
      </c>
    </row>
    <row r="24461" spans="1:5" x14ac:dyDescent="0.25">
      <c r="A24461">
        <v>365</v>
      </c>
      <c r="B24461">
        <v>49</v>
      </c>
      <c r="C24461" t="s">
        <v>7232</v>
      </c>
      <c r="D24461" t="s">
        <v>1598</v>
      </c>
      <c r="E24461">
        <v>123.3820267214426</v>
      </c>
    </row>
    <row r="24462" spans="1:5" x14ac:dyDescent="0.25">
      <c r="A24462">
        <v>366</v>
      </c>
      <c r="B24462">
        <v>49</v>
      </c>
      <c r="C24462" t="s">
        <v>7232</v>
      </c>
      <c r="D24462" t="s">
        <v>1599</v>
      </c>
      <c r="E24462">
        <v>160.59906265911189</v>
      </c>
    </row>
    <row r="24463" spans="1:5" x14ac:dyDescent="0.25">
      <c r="A24463">
        <v>367</v>
      </c>
      <c r="B24463">
        <v>49</v>
      </c>
      <c r="C24463" t="s">
        <v>7232</v>
      </c>
      <c r="D24463" t="s">
        <v>1600</v>
      </c>
      <c r="E24463">
        <v>130.75165255465711</v>
      </c>
    </row>
    <row r="24464" spans="1:5" x14ac:dyDescent="0.25">
      <c r="A24464">
        <v>368</v>
      </c>
      <c r="B24464">
        <v>49</v>
      </c>
      <c r="C24464" t="s">
        <v>7232</v>
      </c>
      <c r="D24464" t="s">
        <v>1601</v>
      </c>
      <c r="E24464">
        <v>152.86021119783791</v>
      </c>
    </row>
    <row r="24465" spans="1:5" x14ac:dyDescent="0.25">
      <c r="A24465">
        <v>369</v>
      </c>
      <c r="B24465">
        <v>49</v>
      </c>
      <c r="C24465" t="s">
        <v>7232</v>
      </c>
      <c r="D24465" t="s">
        <v>1602</v>
      </c>
      <c r="E24465">
        <v>83.59892808752322</v>
      </c>
    </row>
    <row r="24466" spans="1:5" x14ac:dyDescent="0.25">
      <c r="A24466">
        <v>370</v>
      </c>
      <c r="B24466">
        <v>49</v>
      </c>
      <c r="C24466" t="s">
        <v>7232</v>
      </c>
      <c r="D24466" t="s">
        <v>1603</v>
      </c>
      <c r="E24466">
        <v>153.9177601759539</v>
      </c>
    </row>
    <row r="24467" spans="1:5" x14ac:dyDescent="0.25">
      <c r="A24467">
        <v>371</v>
      </c>
      <c r="B24467">
        <v>49</v>
      </c>
      <c r="C24467" t="s">
        <v>7232</v>
      </c>
      <c r="D24467" t="s">
        <v>1604</v>
      </c>
      <c r="E24467">
        <v>176.62173278248329</v>
      </c>
    </row>
    <row r="24468" spans="1:5" x14ac:dyDescent="0.25">
      <c r="A24468">
        <v>372</v>
      </c>
      <c r="B24468">
        <v>49</v>
      </c>
      <c r="C24468" t="s">
        <v>7232</v>
      </c>
      <c r="D24468" t="s">
        <v>1605</v>
      </c>
      <c r="E24468">
        <v>131.84363412317151</v>
      </c>
    </row>
    <row r="24469" spans="1:5" x14ac:dyDescent="0.25">
      <c r="A24469">
        <v>373</v>
      </c>
      <c r="B24469">
        <v>49</v>
      </c>
      <c r="C24469" t="s">
        <v>7232</v>
      </c>
      <c r="D24469" t="s">
        <v>1606</v>
      </c>
      <c r="E24469">
        <v>261.75919235005318</v>
      </c>
    </row>
    <row r="24470" spans="1:5" x14ac:dyDescent="0.25">
      <c r="A24470">
        <v>374</v>
      </c>
      <c r="B24470">
        <v>49</v>
      </c>
      <c r="C24470" t="s">
        <v>7232</v>
      </c>
      <c r="D24470" t="s">
        <v>1607</v>
      </c>
      <c r="E24470">
        <v>244.65442889912541</v>
      </c>
    </row>
    <row r="24471" spans="1:5" x14ac:dyDescent="0.25">
      <c r="A24471">
        <v>375</v>
      </c>
      <c r="B24471">
        <v>49</v>
      </c>
      <c r="C24471" t="s">
        <v>7232</v>
      </c>
      <c r="D24471" t="s">
        <v>1608</v>
      </c>
      <c r="E24471">
        <v>180.97534235500819</v>
      </c>
    </row>
    <row r="24472" spans="1:5" x14ac:dyDescent="0.25">
      <c r="A24472">
        <v>376</v>
      </c>
      <c r="B24472">
        <v>49</v>
      </c>
      <c r="C24472" t="s">
        <v>7232</v>
      </c>
      <c r="D24472" t="s">
        <v>1609</v>
      </c>
      <c r="E24472">
        <v>159.38471464261889</v>
      </c>
    </row>
    <row r="24473" spans="1:5" x14ac:dyDescent="0.25">
      <c r="A24473">
        <v>377</v>
      </c>
      <c r="B24473">
        <v>49</v>
      </c>
      <c r="C24473" t="s">
        <v>7232</v>
      </c>
      <c r="D24473" t="s">
        <v>1610</v>
      </c>
      <c r="E24473">
        <v>140.75476349921701</v>
      </c>
    </row>
    <row r="24474" spans="1:5" x14ac:dyDescent="0.25">
      <c r="A24474">
        <v>378</v>
      </c>
      <c r="B24474">
        <v>49</v>
      </c>
      <c r="C24474" t="s">
        <v>7232</v>
      </c>
      <c r="D24474" t="s">
        <v>1611</v>
      </c>
      <c r="E24474">
        <v>197.70003027873409</v>
      </c>
    </row>
    <row r="24475" spans="1:5" x14ac:dyDescent="0.25">
      <c r="A24475">
        <v>379</v>
      </c>
      <c r="B24475">
        <v>49</v>
      </c>
      <c r="C24475" t="s">
        <v>7232</v>
      </c>
      <c r="D24475" t="s">
        <v>1612</v>
      </c>
      <c r="E24475">
        <v>218.0549281922525</v>
      </c>
    </row>
    <row r="24476" spans="1:5" x14ac:dyDescent="0.25">
      <c r="A24476">
        <v>380</v>
      </c>
      <c r="B24476">
        <v>49</v>
      </c>
      <c r="C24476" t="s">
        <v>7232</v>
      </c>
      <c r="D24476" t="s">
        <v>1613</v>
      </c>
      <c r="E24476">
        <v>250.5262695038019</v>
      </c>
    </row>
    <row r="24477" spans="1:5" x14ac:dyDescent="0.25">
      <c r="A24477">
        <v>381</v>
      </c>
      <c r="B24477">
        <v>49</v>
      </c>
      <c r="C24477" t="s">
        <v>7232</v>
      </c>
      <c r="D24477" t="s">
        <v>1614</v>
      </c>
      <c r="E24477">
        <v>230.2133441970789</v>
      </c>
    </row>
    <row r="24478" spans="1:5" x14ac:dyDescent="0.25">
      <c r="A24478">
        <v>382</v>
      </c>
      <c r="B24478">
        <v>49</v>
      </c>
      <c r="C24478" t="s">
        <v>7232</v>
      </c>
      <c r="D24478" t="s">
        <v>1615</v>
      </c>
      <c r="E24478">
        <v>281.62169380539262</v>
      </c>
    </row>
    <row r="24479" spans="1:5" x14ac:dyDescent="0.25">
      <c r="A24479">
        <v>383</v>
      </c>
      <c r="B24479">
        <v>49</v>
      </c>
      <c r="C24479" t="s">
        <v>7232</v>
      </c>
      <c r="D24479" t="s">
        <v>1616</v>
      </c>
      <c r="E24479">
        <v>264.14941748224192</v>
      </c>
    </row>
    <row r="24480" spans="1:5" x14ac:dyDescent="0.25">
      <c r="A24480">
        <v>384</v>
      </c>
      <c r="B24480">
        <v>49</v>
      </c>
      <c r="C24480" t="s">
        <v>7232</v>
      </c>
      <c r="D24480" t="s">
        <v>1617</v>
      </c>
      <c r="E24480">
        <v>261.17328028642589</v>
      </c>
    </row>
    <row r="24481" spans="1:5" x14ac:dyDescent="0.25">
      <c r="A24481">
        <v>385</v>
      </c>
      <c r="B24481">
        <v>49</v>
      </c>
      <c r="C24481" t="s">
        <v>7232</v>
      </c>
      <c r="D24481" t="s">
        <v>1618</v>
      </c>
      <c r="E24481">
        <v>145.85219040477369</v>
      </c>
    </row>
    <row r="24482" spans="1:5" x14ac:dyDescent="0.25">
      <c r="A24482">
        <v>386</v>
      </c>
      <c r="B24482">
        <v>49</v>
      </c>
      <c r="C24482" t="s">
        <v>7232</v>
      </c>
      <c r="D24482" t="s">
        <v>1619</v>
      </c>
      <c r="E24482">
        <v>137.7494666667431</v>
      </c>
    </row>
    <row r="24483" spans="1:5" x14ac:dyDescent="0.25">
      <c r="A24483">
        <v>387</v>
      </c>
      <c r="B24483">
        <v>49</v>
      </c>
      <c r="C24483" t="s">
        <v>7232</v>
      </c>
      <c r="D24483" t="s">
        <v>1620</v>
      </c>
      <c r="E24483">
        <v>82.017903572047217</v>
      </c>
    </row>
    <row r="24484" spans="1:5" x14ac:dyDescent="0.25">
      <c r="A24484">
        <v>388</v>
      </c>
      <c r="B24484">
        <v>49</v>
      </c>
      <c r="C24484" t="s">
        <v>7232</v>
      </c>
      <c r="D24484" t="s">
        <v>1621</v>
      </c>
      <c r="E24484">
        <v>176.14358420086981</v>
      </c>
    </row>
    <row r="24485" spans="1:5" x14ac:dyDescent="0.25">
      <c r="A24485">
        <v>389</v>
      </c>
      <c r="B24485">
        <v>49</v>
      </c>
      <c r="C24485" t="s">
        <v>7232</v>
      </c>
      <c r="D24485" t="s">
        <v>1622</v>
      </c>
      <c r="E24485">
        <v>151.27996144066111</v>
      </c>
    </row>
    <row r="24486" spans="1:5" x14ac:dyDescent="0.25">
      <c r="A24486">
        <v>390</v>
      </c>
      <c r="B24486">
        <v>49</v>
      </c>
      <c r="C24486" t="s">
        <v>7232</v>
      </c>
      <c r="D24486" t="s">
        <v>1623</v>
      </c>
      <c r="E24486">
        <v>138.74911662795239</v>
      </c>
    </row>
    <row r="24487" spans="1:5" x14ac:dyDescent="0.25">
      <c r="A24487">
        <v>391</v>
      </c>
      <c r="B24487">
        <v>49</v>
      </c>
      <c r="C24487" t="s">
        <v>7232</v>
      </c>
      <c r="D24487" t="s">
        <v>1624</v>
      </c>
      <c r="E24487">
        <v>281.14370416236818</v>
      </c>
    </row>
    <row r="24488" spans="1:5" x14ac:dyDescent="0.25">
      <c r="A24488">
        <v>392</v>
      </c>
      <c r="B24488">
        <v>49</v>
      </c>
      <c r="C24488" t="s">
        <v>7232</v>
      </c>
      <c r="D24488" t="s">
        <v>1625</v>
      </c>
      <c r="E24488">
        <v>266.44986584669402</v>
      </c>
    </row>
    <row r="24489" spans="1:5" x14ac:dyDescent="0.25">
      <c r="A24489">
        <v>393</v>
      </c>
      <c r="B24489">
        <v>49</v>
      </c>
      <c r="C24489" t="s">
        <v>7232</v>
      </c>
      <c r="D24489" t="s">
        <v>1626</v>
      </c>
      <c r="E24489">
        <v>280.72979457843559</v>
      </c>
    </row>
    <row r="24490" spans="1:5" x14ac:dyDescent="0.25">
      <c r="A24490">
        <v>394</v>
      </c>
      <c r="B24490">
        <v>49</v>
      </c>
      <c r="C24490" t="s">
        <v>7232</v>
      </c>
      <c r="D24490" t="s">
        <v>1627</v>
      </c>
      <c r="E24490">
        <v>288.43567074607472</v>
      </c>
    </row>
    <row r="24491" spans="1:5" x14ac:dyDescent="0.25">
      <c r="A24491">
        <v>395</v>
      </c>
      <c r="B24491">
        <v>49</v>
      </c>
      <c r="C24491" t="s">
        <v>7232</v>
      </c>
      <c r="D24491" t="s">
        <v>1628</v>
      </c>
      <c r="E24491">
        <v>260.55968291348762</v>
      </c>
    </row>
    <row r="24492" spans="1:5" x14ac:dyDescent="0.25">
      <c r="A24492">
        <v>396</v>
      </c>
      <c r="B24492">
        <v>49</v>
      </c>
      <c r="C24492" t="s">
        <v>7232</v>
      </c>
      <c r="D24492" t="s">
        <v>1629</v>
      </c>
      <c r="E24492">
        <v>139.2988148256037</v>
      </c>
    </row>
    <row r="24493" spans="1:5" x14ac:dyDescent="0.25">
      <c r="A24493">
        <v>397</v>
      </c>
      <c r="B24493">
        <v>49</v>
      </c>
      <c r="C24493" t="s">
        <v>7232</v>
      </c>
      <c r="D24493" t="s">
        <v>1630</v>
      </c>
      <c r="E24493">
        <v>187.44473896892339</v>
      </c>
    </row>
    <row r="24494" spans="1:5" x14ac:dyDescent="0.25">
      <c r="A24494">
        <v>398</v>
      </c>
      <c r="B24494">
        <v>49</v>
      </c>
      <c r="C24494" t="s">
        <v>7232</v>
      </c>
      <c r="D24494" t="s">
        <v>1631</v>
      </c>
      <c r="E24494">
        <v>182.85334773763941</v>
      </c>
    </row>
    <row r="24495" spans="1:5" x14ac:dyDescent="0.25">
      <c r="A24495">
        <v>399</v>
      </c>
      <c r="B24495">
        <v>49</v>
      </c>
      <c r="C24495" t="s">
        <v>7232</v>
      </c>
      <c r="D24495" t="s">
        <v>1632</v>
      </c>
      <c r="E24495">
        <v>143.86401086971239</v>
      </c>
    </row>
    <row r="24496" spans="1:5" x14ac:dyDescent="0.25">
      <c r="A24496">
        <v>400</v>
      </c>
      <c r="B24496">
        <v>49</v>
      </c>
      <c r="C24496" t="s">
        <v>7232</v>
      </c>
      <c r="D24496" t="s">
        <v>1633</v>
      </c>
      <c r="E24496">
        <v>184.62619187687051</v>
      </c>
    </row>
    <row r="24497" spans="1:5" x14ac:dyDescent="0.25">
      <c r="A24497">
        <v>401</v>
      </c>
      <c r="B24497">
        <v>49</v>
      </c>
      <c r="C24497" t="s">
        <v>7232</v>
      </c>
      <c r="D24497" t="s">
        <v>1634</v>
      </c>
      <c r="E24497">
        <v>208.20199526036171</v>
      </c>
    </row>
    <row r="24498" spans="1:5" x14ac:dyDescent="0.25">
      <c r="A24498">
        <v>402</v>
      </c>
      <c r="B24498">
        <v>49</v>
      </c>
      <c r="C24498" t="s">
        <v>7232</v>
      </c>
      <c r="D24498" t="s">
        <v>1635</v>
      </c>
      <c r="E24498">
        <v>282.17944470476539</v>
      </c>
    </row>
    <row r="24499" spans="1:5" x14ac:dyDescent="0.25">
      <c r="A24499">
        <v>403</v>
      </c>
      <c r="B24499">
        <v>49</v>
      </c>
      <c r="C24499" t="s">
        <v>7232</v>
      </c>
      <c r="D24499" t="s">
        <v>1636</v>
      </c>
      <c r="E24499">
        <v>300.42703385400227</v>
      </c>
    </row>
    <row r="24500" spans="1:5" x14ac:dyDescent="0.25">
      <c r="A24500">
        <v>404</v>
      </c>
      <c r="B24500">
        <v>49</v>
      </c>
      <c r="C24500" t="s">
        <v>7232</v>
      </c>
      <c r="D24500" t="s">
        <v>1637</v>
      </c>
      <c r="E24500">
        <v>353.38320920590041</v>
      </c>
    </row>
    <row r="24501" spans="1:5" x14ac:dyDescent="0.25">
      <c r="A24501">
        <v>405</v>
      </c>
      <c r="B24501">
        <v>49</v>
      </c>
      <c r="C24501" t="s">
        <v>7232</v>
      </c>
      <c r="D24501" t="s">
        <v>1638</v>
      </c>
      <c r="E24501">
        <v>351.33173747338299</v>
      </c>
    </row>
    <row r="24502" spans="1:5" x14ac:dyDescent="0.25">
      <c r="A24502">
        <v>406</v>
      </c>
      <c r="B24502">
        <v>49</v>
      </c>
      <c r="C24502" t="s">
        <v>7232</v>
      </c>
      <c r="D24502" t="s">
        <v>1639</v>
      </c>
      <c r="E24502">
        <v>61.406080273189637</v>
      </c>
    </row>
    <row r="24503" spans="1:5" x14ac:dyDescent="0.25">
      <c r="A24503">
        <v>407</v>
      </c>
      <c r="B24503">
        <v>49</v>
      </c>
      <c r="C24503" t="s">
        <v>7232</v>
      </c>
      <c r="D24503" t="s">
        <v>1640</v>
      </c>
      <c r="E24503">
        <v>155.97244638315721</v>
      </c>
    </row>
    <row r="24504" spans="1:5" x14ac:dyDescent="0.25">
      <c r="A24504">
        <v>408</v>
      </c>
      <c r="B24504">
        <v>49</v>
      </c>
      <c r="C24504" t="s">
        <v>7232</v>
      </c>
      <c r="D24504" t="s">
        <v>1641</v>
      </c>
      <c r="E24504">
        <v>55.366915889662209</v>
      </c>
    </row>
    <row r="24505" spans="1:5" x14ac:dyDescent="0.25">
      <c r="A24505">
        <v>409</v>
      </c>
      <c r="B24505">
        <v>49</v>
      </c>
      <c r="C24505" t="s">
        <v>7232</v>
      </c>
      <c r="D24505" t="s">
        <v>1642</v>
      </c>
      <c r="E24505">
        <v>144.58287610541609</v>
      </c>
    </row>
    <row r="24506" spans="1:5" x14ac:dyDescent="0.25">
      <c r="A24506">
        <v>410</v>
      </c>
      <c r="B24506">
        <v>49</v>
      </c>
      <c r="C24506" t="s">
        <v>7232</v>
      </c>
      <c r="D24506" t="s">
        <v>1643</v>
      </c>
      <c r="E24506">
        <v>165.90406904421181</v>
      </c>
    </row>
    <row r="24507" spans="1:5" x14ac:dyDescent="0.25">
      <c r="A24507">
        <v>411</v>
      </c>
      <c r="B24507">
        <v>49</v>
      </c>
      <c r="C24507" t="s">
        <v>7232</v>
      </c>
      <c r="D24507" t="s">
        <v>1644</v>
      </c>
      <c r="E24507">
        <v>415.79774919325109</v>
      </c>
    </row>
    <row r="24508" spans="1:5" x14ac:dyDescent="0.25">
      <c r="A24508">
        <v>412</v>
      </c>
      <c r="B24508">
        <v>49</v>
      </c>
      <c r="C24508" t="s">
        <v>7232</v>
      </c>
      <c r="D24508" t="s">
        <v>1645</v>
      </c>
      <c r="E24508">
        <v>301.03776037072589</v>
      </c>
    </row>
    <row r="24509" spans="1:5" x14ac:dyDescent="0.25">
      <c r="A24509">
        <v>413</v>
      </c>
      <c r="B24509">
        <v>49</v>
      </c>
      <c r="C24509" t="s">
        <v>7232</v>
      </c>
      <c r="D24509" t="s">
        <v>1646</v>
      </c>
      <c r="E24509">
        <v>366.2742251312601</v>
      </c>
    </row>
    <row r="24510" spans="1:5" x14ac:dyDescent="0.25">
      <c r="A24510">
        <v>414</v>
      </c>
      <c r="B24510">
        <v>49</v>
      </c>
      <c r="C24510" t="s">
        <v>7232</v>
      </c>
      <c r="D24510" t="s">
        <v>1647</v>
      </c>
      <c r="E24510">
        <v>275.44318817599958</v>
      </c>
    </row>
    <row r="24511" spans="1:5" x14ac:dyDescent="0.25">
      <c r="A24511">
        <v>415</v>
      </c>
      <c r="B24511">
        <v>49</v>
      </c>
      <c r="C24511" t="s">
        <v>7232</v>
      </c>
      <c r="D24511" t="s">
        <v>1648</v>
      </c>
      <c r="E24511">
        <v>320.08846907053629</v>
      </c>
    </row>
    <row r="24512" spans="1:5" x14ac:dyDescent="0.25">
      <c r="A24512">
        <v>416</v>
      </c>
      <c r="B24512">
        <v>49</v>
      </c>
      <c r="C24512" t="s">
        <v>7232</v>
      </c>
      <c r="D24512" t="s">
        <v>1649</v>
      </c>
      <c r="E24512">
        <v>239.55198190506431</v>
      </c>
    </row>
    <row r="24513" spans="1:5" x14ac:dyDescent="0.25">
      <c r="A24513">
        <v>417</v>
      </c>
      <c r="B24513">
        <v>49</v>
      </c>
      <c r="C24513" t="s">
        <v>7232</v>
      </c>
      <c r="D24513" t="s">
        <v>1650</v>
      </c>
      <c r="E24513">
        <v>171.89443164156759</v>
      </c>
    </row>
    <row r="24514" spans="1:5" x14ac:dyDescent="0.25">
      <c r="A24514">
        <v>418</v>
      </c>
      <c r="B24514">
        <v>49</v>
      </c>
      <c r="C24514" t="s">
        <v>7232</v>
      </c>
      <c r="D24514" t="s">
        <v>1651</v>
      </c>
      <c r="E24514">
        <v>262.08042506157778</v>
      </c>
    </row>
    <row r="24515" spans="1:5" x14ac:dyDescent="0.25">
      <c r="A24515">
        <v>419</v>
      </c>
      <c r="B24515">
        <v>49</v>
      </c>
      <c r="C24515" t="s">
        <v>7232</v>
      </c>
      <c r="D24515" t="s">
        <v>1652</v>
      </c>
      <c r="E24515">
        <v>251.18647462005319</v>
      </c>
    </row>
    <row r="24516" spans="1:5" x14ac:dyDescent="0.25">
      <c r="A24516">
        <v>420</v>
      </c>
      <c r="B24516">
        <v>49</v>
      </c>
      <c r="C24516" t="s">
        <v>7232</v>
      </c>
      <c r="D24516" t="s">
        <v>1653</v>
      </c>
      <c r="E24516">
        <v>157.73862606121</v>
      </c>
    </row>
    <row r="24517" spans="1:5" x14ac:dyDescent="0.25">
      <c r="A24517">
        <v>421</v>
      </c>
      <c r="B24517">
        <v>49</v>
      </c>
      <c r="C24517" t="s">
        <v>7232</v>
      </c>
      <c r="D24517" t="s">
        <v>1654</v>
      </c>
      <c r="E24517">
        <v>147.18822834453599</v>
      </c>
    </row>
    <row r="24518" spans="1:5" x14ac:dyDescent="0.25">
      <c r="A24518">
        <v>422</v>
      </c>
      <c r="B24518">
        <v>49</v>
      </c>
      <c r="C24518" t="s">
        <v>7232</v>
      </c>
      <c r="D24518" t="s">
        <v>1655</v>
      </c>
      <c r="E24518">
        <v>228.1149332775714</v>
      </c>
    </row>
    <row r="24519" spans="1:5" x14ac:dyDescent="0.25">
      <c r="A24519">
        <v>423</v>
      </c>
      <c r="B24519">
        <v>49</v>
      </c>
      <c r="C24519" t="s">
        <v>7232</v>
      </c>
      <c r="D24519" t="s">
        <v>1656</v>
      </c>
      <c r="E24519">
        <v>280.01288051656252</v>
      </c>
    </row>
    <row r="24520" spans="1:5" x14ac:dyDescent="0.25">
      <c r="A24520">
        <v>424</v>
      </c>
      <c r="B24520">
        <v>49</v>
      </c>
      <c r="C24520" t="s">
        <v>7232</v>
      </c>
      <c r="D24520" t="s">
        <v>1657</v>
      </c>
      <c r="E24520">
        <v>287.67094734982169</v>
      </c>
    </row>
    <row r="24521" spans="1:5" x14ac:dyDescent="0.25">
      <c r="A24521">
        <v>425</v>
      </c>
      <c r="B24521">
        <v>49</v>
      </c>
      <c r="C24521" t="s">
        <v>7232</v>
      </c>
      <c r="D24521" t="s">
        <v>1658</v>
      </c>
      <c r="E24521">
        <v>206.65777928308469</v>
      </c>
    </row>
    <row r="24522" spans="1:5" x14ac:dyDescent="0.25">
      <c r="A24522">
        <v>426</v>
      </c>
      <c r="B24522">
        <v>49</v>
      </c>
      <c r="C24522" t="s">
        <v>7232</v>
      </c>
      <c r="D24522" t="s">
        <v>1659</v>
      </c>
      <c r="E24522">
        <v>289.08620706513682</v>
      </c>
    </row>
    <row r="24523" spans="1:5" x14ac:dyDescent="0.25">
      <c r="A24523">
        <v>427</v>
      </c>
      <c r="B24523">
        <v>49</v>
      </c>
      <c r="C24523" t="s">
        <v>7232</v>
      </c>
      <c r="D24523" t="s">
        <v>1660</v>
      </c>
      <c r="E24523">
        <v>177.9696482081894</v>
      </c>
    </row>
    <row r="24524" spans="1:5" x14ac:dyDescent="0.25">
      <c r="A24524">
        <v>428</v>
      </c>
      <c r="B24524">
        <v>49</v>
      </c>
      <c r="C24524" t="s">
        <v>7232</v>
      </c>
      <c r="D24524" t="s">
        <v>1661</v>
      </c>
      <c r="E24524">
        <v>145.04811530281469</v>
      </c>
    </row>
    <row r="24525" spans="1:5" x14ac:dyDescent="0.25">
      <c r="A24525">
        <v>429</v>
      </c>
      <c r="B24525">
        <v>49</v>
      </c>
      <c r="C24525" t="s">
        <v>7232</v>
      </c>
      <c r="D24525" t="s">
        <v>1662</v>
      </c>
      <c r="E24525">
        <v>191.8084875287274</v>
      </c>
    </row>
    <row r="24526" spans="1:5" x14ac:dyDescent="0.25">
      <c r="A24526">
        <v>430</v>
      </c>
      <c r="B24526">
        <v>49</v>
      </c>
      <c r="C24526" t="s">
        <v>7232</v>
      </c>
      <c r="D24526" t="s">
        <v>1663</v>
      </c>
      <c r="E24526">
        <v>124.87160229299499</v>
      </c>
    </row>
    <row r="24527" spans="1:5" x14ac:dyDescent="0.25">
      <c r="A24527">
        <v>431</v>
      </c>
      <c r="B24527">
        <v>49</v>
      </c>
      <c r="C24527" t="s">
        <v>7232</v>
      </c>
      <c r="D24527" t="s">
        <v>1664</v>
      </c>
      <c r="E24527">
        <v>193.23554842038729</v>
      </c>
    </row>
    <row r="24528" spans="1:5" x14ac:dyDescent="0.25">
      <c r="A24528">
        <v>432</v>
      </c>
      <c r="B24528">
        <v>49</v>
      </c>
      <c r="C24528" t="s">
        <v>7232</v>
      </c>
      <c r="D24528" t="s">
        <v>1665</v>
      </c>
      <c r="E24528">
        <v>193.28711115372491</v>
      </c>
    </row>
    <row r="24529" spans="1:5" x14ac:dyDescent="0.25">
      <c r="A24529">
        <v>433</v>
      </c>
      <c r="B24529">
        <v>49</v>
      </c>
      <c r="C24529" t="s">
        <v>7232</v>
      </c>
      <c r="D24529" t="s">
        <v>1666</v>
      </c>
      <c r="E24529">
        <v>238.3270010127338</v>
      </c>
    </row>
    <row r="24530" spans="1:5" x14ac:dyDescent="0.25">
      <c r="A24530">
        <v>434</v>
      </c>
      <c r="B24530">
        <v>49</v>
      </c>
      <c r="C24530" t="s">
        <v>7232</v>
      </c>
      <c r="D24530" t="s">
        <v>1667</v>
      </c>
      <c r="E24530">
        <v>233.44418222014761</v>
      </c>
    </row>
    <row r="24531" spans="1:5" x14ac:dyDescent="0.25">
      <c r="A24531">
        <v>435</v>
      </c>
      <c r="B24531">
        <v>49</v>
      </c>
      <c r="C24531" t="s">
        <v>7232</v>
      </c>
      <c r="D24531" t="s">
        <v>1668</v>
      </c>
      <c r="E24531">
        <v>185.22682993678649</v>
      </c>
    </row>
    <row r="24532" spans="1:5" x14ac:dyDescent="0.25">
      <c r="A24532">
        <v>436</v>
      </c>
      <c r="B24532">
        <v>49</v>
      </c>
      <c r="C24532" t="s">
        <v>7232</v>
      </c>
      <c r="D24532" t="s">
        <v>1669</v>
      </c>
      <c r="E24532">
        <v>338.90892262923819</v>
      </c>
    </row>
    <row r="24533" spans="1:5" x14ac:dyDescent="0.25">
      <c r="A24533">
        <v>437</v>
      </c>
      <c r="B24533">
        <v>49</v>
      </c>
      <c r="C24533" t="s">
        <v>7232</v>
      </c>
      <c r="D24533" t="s">
        <v>1670</v>
      </c>
      <c r="E24533">
        <v>305.23753938281249</v>
      </c>
    </row>
    <row r="24534" spans="1:5" x14ac:dyDescent="0.25">
      <c r="A24534">
        <v>438</v>
      </c>
      <c r="B24534">
        <v>49</v>
      </c>
      <c r="C24534" t="s">
        <v>7232</v>
      </c>
      <c r="D24534" t="s">
        <v>1671</v>
      </c>
      <c r="E24534">
        <v>372.21466318725879</v>
      </c>
    </row>
    <row r="24535" spans="1:5" x14ac:dyDescent="0.25">
      <c r="A24535">
        <v>439</v>
      </c>
      <c r="B24535">
        <v>49</v>
      </c>
      <c r="C24535" t="s">
        <v>7232</v>
      </c>
      <c r="D24535" t="s">
        <v>1672</v>
      </c>
      <c r="E24535">
        <v>297.33815008101612</v>
      </c>
    </row>
    <row r="24536" spans="1:5" x14ac:dyDescent="0.25">
      <c r="A24536">
        <v>440</v>
      </c>
      <c r="B24536">
        <v>49</v>
      </c>
      <c r="C24536" t="s">
        <v>7232</v>
      </c>
      <c r="D24536" t="s">
        <v>1673</v>
      </c>
      <c r="E24536">
        <v>131.54022812653699</v>
      </c>
    </row>
    <row r="24537" spans="1:5" x14ac:dyDescent="0.25">
      <c r="A24537">
        <v>441</v>
      </c>
      <c r="B24537">
        <v>49</v>
      </c>
      <c r="C24537" t="s">
        <v>7232</v>
      </c>
      <c r="D24537" t="s">
        <v>1674</v>
      </c>
      <c r="E24537">
        <v>84.655150926483302</v>
      </c>
    </row>
    <row r="24538" spans="1:5" x14ac:dyDescent="0.25">
      <c r="A24538">
        <v>442</v>
      </c>
      <c r="B24538">
        <v>49</v>
      </c>
      <c r="C24538" t="s">
        <v>7232</v>
      </c>
      <c r="D24538" t="s">
        <v>1675</v>
      </c>
      <c r="E24538">
        <v>136.75430924499571</v>
      </c>
    </row>
    <row r="24539" spans="1:5" x14ac:dyDescent="0.25">
      <c r="A24539">
        <v>443</v>
      </c>
      <c r="B24539">
        <v>49</v>
      </c>
      <c r="C24539" t="s">
        <v>7232</v>
      </c>
      <c r="D24539" t="s">
        <v>1676</v>
      </c>
      <c r="E24539">
        <v>75.68855165720332</v>
      </c>
    </row>
    <row r="24540" spans="1:5" x14ac:dyDescent="0.25">
      <c r="A24540">
        <v>444</v>
      </c>
      <c r="B24540">
        <v>49</v>
      </c>
      <c r="C24540" t="s">
        <v>7232</v>
      </c>
      <c r="D24540" t="s">
        <v>1677</v>
      </c>
      <c r="E24540">
        <v>249.62627884721809</v>
      </c>
    </row>
    <row r="24541" spans="1:5" x14ac:dyDescent="0.25">
      <c r="A24541">
        <v>445</v>
      </c>
      <c r="B24541">
        <v>49</v>
      </c>
      <c r="C24541" t="s">
        <v>7232</v>
      </c>
      <c r="D24541" t="s">
        <v>1678</v>
      </c>
      <c r="E24541">
        <v>252.1913900206828</v>
      </c>
    </row>
    <row r="24542" spans="1:5" x14ac:dyDescent="0.25">
      <c r="A24542">
        <v>446</v>
      </c>
      <c r="B24542">
        <v>49</v>
      </c>
      <c r="C24542" t="s">
        <v>7232</v>
      </c>
      <c r="D24542" t="s">
        <v>1679</v>
      </c>
      <c r="E24542">
        <v>366.44253233246639</v>
      </c>
    </row>
    <row r="24543" spans="1:5" x14ac:dyDescent="0.25">
      <c r="A24543">
        <v>447</v>
      </c>
      <c r="B24543">
        <v>49</v>
      </c>
      <c r="C24543" t="s">
        <v>7232</v>
      </c>
      <c r="D24543" t="s">
        <v>1680</v>
      </c>
      <c r="E24543">
        <v>396.42745422865238</v>
      </c>
    </row>
    <row r="24544" spans="1:5" x14ac:dyDescent="0.25">
      <c r="A24544">
        <v>448</v>
      </c>
      <c r="B24544">
        <v>49</v>
      </c>
      <c r="C24544" t="s">
        <v>7232</v>
      </c>
      <c r="D24544" t="s">
        <v>1681</v>
      </c>
      <c r="E24544">
        <v>320.89861247979371</v>
      </c>
    </row>
    <row r="24545" spans="1:5" x14ac:dyDescent="0.25">
      <c r="A24545">
        <v>449</v>
      </c>
      <c r="B24545">
        <v>49</v>
      </c>
      <c r="C24545" t="s">
        <v>7232</v>
      </c>
      <c r="D24545" t="s">
        <v>1682</v>
      </c>
      <c r="E24545">
        <v>255.7024669377208</v>
      </c>
    </row>
    <row r="24546" spans="1:5" x14ac:dyDescent="0.25">
      <c r="A24546">
        <v>450</v>
      </c>
      <c r="B24546">
        <v>49</v>
      </c>
      <c r="C24546" t="s">
        <v>7232</v>
      </c>
      <c r="D24546" t="s">
        <v>1683</v>
      </c>
      <c r="E24546">
        <v>321.27556854276071</v>
      </c>
    </row>
    <row r="24547" spans="1:5" x14ac:dyDescent="0.25">
      <c r="A24547">
        <v>451</v>
      </c>
      <c r="B24547">
        <v>49</v>
      </c>
      <c r="C24547" t="s">
        <v>7232</v>
      </c>
      <c r="D24547" t="s">
        <v>1684</v>
      </c>
      <c r="E24547">
        <v>264.51959282538297</v>
      </c>
    </row>
    <row r="24548" spans="1:5" x14ac:dyDescent="0.25">
      <c r="A24548">
        <v>452</v>
      </c>
      <c r="B24548">
        <v>49</v>
      </c>
      <c r="C24548" t="s">
        <v>7232</v>
      </c>
      <c r="D24548" t="s">
        <v>1685</v>
      </c>
      <c r="E24548">
        <v>267.2286799214624</v>
      </c>
    </row>
    <row r="24549" spans="1:5" x14ac:dyDescent="0.25">
      <c r="A24549">
        <v>453</v>
      </c>
      <c r="B24549">
        <v>49</v>
      </c>
      <c r="C24549" t="s">
        <v>7232</v>
      </c>
      <c r="D24549" t="s">
        <v>1686</v>
      </c>
      <c r="E24549">
        <v>249.89708727325001</v>
      </c>
    </row>
    <row r="24550" spans="1:5" x14ac:dyDescent="0.25">
      <c r="A24550">
        <v>454</v>
      </c>
      <c r="B24550">
        <v>49</v>
      </c>
      <c r="C24550" t="s">
        <v>7232</v>
      </c>
      <c r="D24550" t="s">
        <v>1687</v>
      </c>
      <c r="E24550">
        <v>286.13075674992768</v>
      </c>
    </row>
    <row r="24551" spans="1:5" x14ac:dyDescent="0.25">
      <c r="A24551">
        <v>455</v>
      </c>
      <c r="B24551">
        <v>49</v>
      </c>
      <c r="C24551" t="s">
        <v>7232</v>
      </c>
      <c r="D24551" t="s">
        <v>1688</v>
      </c>
      <c r="E24551">
        <v>242.12016398285019</v>
      </c>
    </row>
    <row r="24552" spans="1:5" x14ac:dyDescent="0.25">
      <c r="A24552">
        <v>456</v>
      </c>
      <c r="B24552">
        <v>49</v>
      </c>
      <c r="C24552" t="s">
        <v>7232</v>
      </c>
      <c r="D24552" t="s">
        <v>1689</v>
      </c>
      <c r="E24552">
        <v>265.84199120607212</v>
      </c>
    </row>
    <row r="24553" spans="1:5" x14ac:dyDescent="0.25">
      <c r="A24553">
        <v>457</v>
      </c>
      <c r="B24553">
        <v>49</v>
      </c>
      <c r="C24553" t="s">
        <v>7232</v>
      </c>
      <c r="D24553" t="s">
        <v>1690</v>
      </c>
      <c r="E24553">
        <v>234.72402450065451</v>
      </c>
    </row>
    <row r="24554" spans="1:5" x14ac:dyDescent="0.25">
      <c r="A24554">
        <v>458</v>
      </c>
      <c r="B24554">
        <v>49</v>
      </c>
      <c r="C24554" t="s">
        <v>7232</v>
      </c>
      <c r="D24554" t="s">
        <v>1691</v>
      </c>
      <c r="E24554">
        <v>240.76152355435491</v>
      </c>
    </row>
    <row r="24555" spans="1:5" x14ac:dyDescent="0.25">
      <c r="A24555">
        <v>459</v>
      </c>
      <c r="B24555">
        <v>49</v>
      </c>
      <c r="C24555" t="s">
        <v>7232</v>
      </c>
      <c r="D24555" t="s">
        <v>1692</v>
      </c>
      <c r="E24555">
        <v>259.25960912502683</v>
      </c>
    </row>
    <row r="24556" spans="1:5" x14ac:dyDescent="0.25">
      <c r="A24556">
        <v>460</v>
      </c>
      <c r="B24556">
        <v>49</v>
      </c>
      <c r="C24556" t="s">
        <v>7232</v>
      </c>
      <c r="D24556" t="s">
        <v>1693</v>
      </c>
      <c r="E24556">
        <v>94.416498581493741</v>
      </c>
    </row>
    <row r="24557" spans="1:5" x14ac:dyDescent="0.25">
      <c r="A24557">
        <v>461</v>
      </c>
      <c r="B24557">
        <v>49</v>
      </c>
      <c r="C24557" t="s">
        <v>7232</v>
      </c>
      <c r="D24557" t="s">
        <v>1694</v>
      </c>
      <c r="E24557">
        <v>90.486598635898531</v>
      </c>
    </row>
    <row r="24558" spans="1:5" x14ac:dyDescent="0.25">
      <c r="A24558">
        <v>462</v>
      </c>
      <c r="B24558">
        <v>49</v>
      </c>
      <c r="C24558" t="s">
        <v>7232</v>
      </c>
      <c r="D24558" t="s">
        <v>1695</v>
      </c>
      <c r="E24558">
        <v>30.955786494820639</v>
      </c>
    </row>
    <row r="24559" spans="1:5" x14ac:dyDescent="0.25">
      <c r="A24559">
        <v>463</v>
      </c>
      <c r="B24559">
        <v>49</v>
      </c>
      <c r="C24559" t="s">
        <v>7232</v>
      </c>
      <c r="D24559" t="s">
        <v>1696</v>
      </c>
      <c r="E24559">
        <v>50.618474393135983</v>
      </c>
    </row>
    <row r="24560" spans="1:5" x14ac:dyDescent="0.25">
      <c r="A24560">
        <v>464</v>
      </c>
      <c r="B24560">
        <v>49</v>
      </c>
      <c r="C24560" t="s">
        <v>7232</v>
      </c>
      <c r="D24560" t="s">
        <v>1697</v>
      </c>
      <c r="E24560">
        <v>66.486919135153585</v>
      </c>
    </row>
    <row r="24561" spans="1:5" x14ac:dyDescent="0.25">
      <c r="A24561">
        <v>465</v>
      </c>
      <c r="B24561">
        <v>49</v>
      </c>
      <c r="C24561" t="s">
        <v>7232</v>
      </c>
      <c r="D24561" t="s">
        <v>1698</v>
      </c>
      <c r="E24561">
        <v>48.815377195277946</v>
      </c>
    </row>
    <row r="24562" spans="1:5" x14ac:dyDescent="0.25">
      <c r="A24562">
        <v>466</v>
      </c>
      <c r="B24562">
        <v>49</v>
      </c>
      <c r="C24562" t="s">
        <v>7232</v>
      </c>
      <c r="D24562" t="s">
        <v>1699</v>
      </c>
      <c r="E24562">
        <v>117.7686559958763</v>
      </c>
    </row>
    <row r="24563" spans="1:5" x14ac:dyDescent="0.25">
      <c r="A24563">
        <v>467</v>
      </c>
      <c r="B24563">
        <v>49</v>
      </c>
      <c r="C24563" t="s">
        <v>7232</v>
      </c>
      <c r="D24563" t="s">
        <v>1700</v>
      </c>
      <c r="E24563">
        <v>27.796343154517441</v>
      </c>
    </row>
    <row r="24564" spans="1:5" x14ac:dyDescent="0.25">
      <c r="A24564">
        <v>468</v>
      </c>
      <c r="B24564">
        <v>49</v>
      </c>
      <c r="C24564" t="s">
        <v>7232</v>
      </c>
      <c r="D24564" t="s">
        <v>1701</v>
      </c>
      <c r="E24564">
        <v>226.24943363648191</v>
      </c>
    </row>
    <row r="24565" spans="1:5" x14ac:dyDescent="0.25">
      <c r="A24565">
        <v>469</v>
      </c>
      <c r="B24565">
        <v>49</v>
      </c>
      <c r="C24565" t="s">
        <v>7232</v>
      </c>
      <c r="D24565" t="s">
        <v>1702</v>
      </c>
      <c r="E24565">
        <v>190.7177776711458</v>
      </c>
    </row>
    <row r="24566" spans="1:5" x14ac:dyDescent="0.25">
      <c r="A24566">
        <v>470</v>
      </c>
      <c r="B24566">
        <v>49</v>
      </c>
      <c r="C24566" t="s">
        <v>7232</v>
      </c>
      <c r="D24566" t="s">
        <v>1703</v>
      </c>
      <c r="E24566">
        <v>192.91304450535191</v>
      </c>
    </row>
    <row r="24567" spans="1:5" x14ac:dyDescent="0.25">
      <c r="A24567">
        <v>471</v>
      </c>
      <c r="B24567">
        <v>49</v>
      </c>
      <c r="C24567" t="s">
        <v>7232</v>
      </c>
      <c r="D24567" t="s">
        <v>1704</v>
      </c>
      <c r="E24567">
        <v>218.9078658942791</v>
      </c>
    </row>
    <row r="24568" spans="1:5" x14ac:dyDescent="0.25">
      <c r="A24568">
        <v>472</v>
      </c>
      <c r="B24568">
        <v>49</v>
      </c>
      <c r="C24568" t="s">
        <v>7232</v>
      </c>
      <c r="D24568" t="s">
        <v>1705</v>
      </c>
      <c r="E24568">
        <v>102.9659525609769</v>
      </c>
    </row>
    <row r="24569" spans="1:5" x14ac:dyDescent="0.25">
      <c r="A24569">
        <v>473</v>
      </c>
      <c r="B24569">
        <v>49</v>
      </c>
      <c r="C24569" t="s">
        <v>7232</v>
      </c>
      <c r="D24569" t="s">
        <v>7245</v>
      </c>
      <c r="E24569">
        <v>147.1300666199493</v>
      </c>
    </row>
    <row r="24570" spans="1:5" x14ac:dyDescent="0.25">
      <c r="A24570">
        <v>474</v>
      </c>
      <c r="B24570">
        <v>49</v>
      </c>
      <c r="C24570" t="s">
        <v>7232</v>
      </c>
      <c r="D24570" t="s">
        <v>7246</v>
      </c>
      <c r="E24570">
        <v>141.19837616452699</v>
      </c>
    </row>
    <row r="24571" spans="1:5" x14ac:dyDescent="0.25">
      <c r="A24571">
        <v>475</v>
      </c>
      <c r="B24571">
        <v>49</v>
      </c>
      <c r="C24571" t="s">
        <v>7232</v>
      </c>
      <c r="D24571" t="s">
        <v>7247</v>
      </c>
      <c r="E24571">
        <v>116.30863066272489</v>
      </c>
    </row>
    <row r="24572" spans="1:5" x14ac:dyDescent="0.25">
      <c r="A24572">
        <v>476</v>
      </c>
      <c r="B24572">
        <v>49</v>
      </c>
      <c r="C24572" t="s">
        <v>7232</v>
      </c>
      <c r="D24572" t="s">
        <v>7248</v>
      </c>
      <c r="E24572">
        <v>226.7385945268116</v>
      </c>
    </row>
    <row r="24573" spans="1:5" x14ac:dyDescent="0.25">
      <c r="A24573">
        <v>477</v>
      </c>
      <c r="B24573">
        <v>49</v>
      </c>
      <c r="C24573" t="s">
        <v>7232</v>
      </c>
      <c r="D24573" t="s">
        <v>7249</v>
      </c>
      <c r="E24573">
        <v>292.64937531281299</v>
      </c>
    </row>
    <row r="24574" spans="1:5" x14ac:dyDescent="0.25">
      <c r="A24574">
        <v>478</v>
      </c>
      <c r="B24574">
        <v>49</v>
      </c>
      <c r="C24574" t="s">
        <v>7232</v>
      </c>
      <c r="D24574" t="s">
        <v>7250</v>
      </c>
      <c r="E24574">
        <v>207.2512279732104</v>
      </c>
    </row>
    <row r="24575" spans="1:5" x14ac:dyDescent="0.25">
      <c r="A24575">
        <v>479</v>
      </c>
      <c r="B24575">
        <v>49</v>
      </c>
      <c r="C24575" t="s">
        <v>7232</v>
      </c>
      <c r="D24575" t="s">
        <v>7251</v>
      </c>
      <c r="E24575">
        <v>261.10502352581881</v>
      </c>
    </row>
    <row r="24576" spans="1:5" x14ac:dyDescent="0.25">
      <c r="A24576">
        <v>480</v>
      </c>
      <c r="B24576">
        <v>49</v>
      </c>
      <c r="C24576" t="s">
        <v>7232</v>
      </c>
      <c r="D24576" t="s">
        <v>7252</v>
      </c>
      <c r="E24576">
        <v>191.0928696762133</v>
      </c>
    </row>
    <row r="24577" spans="1:5" x14ac:dyDescent="0.25">
      <c r="A24577">
        <v>481</v>
      </c>
      <c r="B24577">
        <v>49</v>
      </c>
      <c r="C24577" t="s">
        <v>7232</v>
      </c>
      <c r="D24577" t="s">
        <v>7253</v>
      </c>
      <c r="E24577">
        <v>160.98664298405669</v>
      </c>
    </row>
    <row r="24578" spans="1:5" x14ac:dyDescent="0.25">
      <c r="A24578">
        <v>482</v>
      </c>
      <c r="B24578">
        <v>49</v>
      </c>
      <c r="C24578" t="s">
        <v>7232</v>
      </c>
      <c r="D24578" t="s">
        <v>7254</v>
      </c>
      <c r="E24578">
        <v>179.96671484572499</v>
      </c>
    </row>
    <row r="24579" spans="1:5" x14ac:dyDescent="0.25">
      <c r="A24579">
        <v>483</v>
      </c>
      <c r="B24579">
        <v>49</v>
      </c>
      <c r="C24579" t="s">
        <v>7232</v>
      </c>
      <c r="D24579" t="s">
        <v>7255</v>
      </c>
      <c r="E24579">
        <v>176.68673298778171</v>
      </c>
    </row>
    <row r="24580" spans="1:5" x14ac:dyDescent="0.25">
      <c r="A24580">
        <v>484</v>
      </c>
      <c r="B24580">
        <v>49</v>
      </c>
      <c r="C24580" t="s">
        <v>7232</v>
      </c>
      <c r="D24580" t="s">
        <v>7256</v>
      </c>
      <c r="E24580">
        <v>128.84603356095221</v>
      </c>
    </row>
    <row r="24581" spans="1:5" x14ac:dyDescent="0.25">
      <c r="A24581">
        <v>485</v>
      </c>
      <c r="B24581">
        <v>49</v>
      </c>
      <c r="C24581" t="s">
        <v>7232</v>
      </c>
      <c r="D24581" t="s">
        <v>7257</v>
      </c>
      <c r="E24581">
        <v>48.221732361247298</v>
      </c>
    </row>
    <row r="24582" spans="1:5" x14ac:dyDescent="0.25">
      <c r="A24582">
        <v>486</v>
      </c>
      <c r="B24582">
        <v>49</v>
      </c>
      <c r="C24582" t="s">
        <v>7232</v>
      </c>
      <c r="D24582" t="s">
        <v>7258</v>
      </c>
      <c r="E24582">
        <v>42.477532956087209</v>
      </c>
    </row>
    <row r="24583" spans="1:5" x14ac:dyDescent="0.25">
      <c r="A24583">
        <v>487</v>
      </c>
      <c r="B24583">
        <v>49</v>
      </c>
      <c r="C24583" t="s">
        <v>7232</v>
      </c>
      <c r="D24583" t="s">
        <v>7259</v>
      </c>
      <c r="E24583">
        <v>38.017270936530913</v>
      </c>
    </row>
    <row r="24584" spans="1:5" x14ac:dyDescent="0.25">
      <c r="A24584">
        <v>488</v>
      </c>
      <c r="B24584">
        <v>49</v>
      </c>
      <c r="C24584" t="s">
        <v>7232</v>
      </c>
      <c r="D24584" t="s">
        <v>7260</v>
      </c>
      <c r="E24584">
        <v>163.33631680826949</v>
      </c>
    </row>
    <row r="24585" spans="1:5" x14ac:dyDescent="0.25">
      <c r="A24585">
        <v>489</v>
      </c>
      <c r="B24585">
        <v>49</v>
      </c>
      <c r="C24585" t="s">
        <v>7232</v>
      </c>
      <c r="D24585" t="s">
        <v>7261</v>
      </c>
      <c r="E24585">
        <v>170.0777660662545</v>
      </c>
    </row>
    <row r="24586" spans="1:5" x14ac:dyDescent="0.25">
      <c r="A24586">
        <v>490</v>
      </c>
      <c r="B24586">
        <v>49</v>
      </c>
      <c r="C24586" t="s">
        <v>7232</v>
      </c>
      <c r="D24586" t="s">
        <v>7262</v>
      </c>
      <c r="E24586">
        <v>173.2109867717129</v>
      </c>
    </row>
    <row r="24587" spans="1:5" x14ac:dyDescent="0.25">
      <c r="A24587">
        <v>491</v>
      </c>
      <c r="B24587">
        <v>49</v>
      </c>
      <c r="C24587" t="s">
        <v>7232</v>
      </c>
      <c r="D24587" t="s">
        <v>7263</v>
      </c>
      <c r="E24587">
        <v>75.994045680729485</v>
      </c>
    </row>
    <row r="24588" spans="1:5" x14ac:dyDescent="0.25">
      <c r="A24588">
        <v>492</v>
      </c>
      <c r="B24588">
        <v>49</v>
      </c>
      <c r="C24588" t="s">
        <v>7232</v>
      </c>
      <c r="D24588" t="s">
        <v>7264</v>
      </c>
      <c r="E24588">
        <v>54.819836102494023</v>
      </c>
    </row>
    <row r="24589" spans="1:5" x14ac:dyDescent="0.25">
      <c r="A24589">
        <v>493</v>
      </c>
      <c r="B24589">
        <v>49</v>
      </c>
      <c r="C24589" t="s">
        <v>7232</v>
      </c>
      <c r="D24589" t="s">
        <v>7265</v>
      </c>
      <c r="E24589">
        <v>125.0562099320031</v>
      </c>
    </row>
    <row r="24590" spans="1:5" x14ac:dyDescent="0.25">
      <c r="A24590">
        <v>494</v>
      </c>
      <c r="B24590">
        <v>49</v>
      </c>
      <c r="C24590" t="s">
        <v>7232</v>
      </c>
      <c r="D24590" t="s">
        <v>7266</v>
      </c>
      <c r="E24590">
        <v>131.1867864396234</v>
      </c>
    </row>
    <row r="24591" spans="1:5" x14ac:dyDescent="0.25">
      <c r="A24591">
        <v>495</v>
      </c>
      <c r="B24591">
        <v>49</v>
      </c>
      <c r="C24591" t="s">
        <v>7232</v>
      </c>
      <c r="D24591" t="s">
        <v>7267</v>
      </c>
      <c r="E24591">
        <v>39.905151605545989</v>
      </c>
    </row>
    <row r="24592" spans="1:5" x14ac:dyDescent="0.25">
      <c r="A24592">
        <v>496</v>
      </c>
      <c r="B24592">
        <v>49</v>
      </c>
      <c r="C24592" t="s">
        <v>7232</v>
      </c>
      <c r="D24592" t="s">
        <v>7268</v>
      </c>
      <c r="E24592">
        <v>86.862115604246512</v>
      </c>
    </row>
    <row r="24593" spans="1:5" x14ac:dyDescent="0.25">
      <c r="A24593">
        <v>497</v>
      </c>
      <c r="B24593">
        <v>49</v>
      </c>
      <c r="C24593" t="s">
        <v>7232</v>
      </c>
      <c r="D24593" t="s">
        <v>7269</v>
      </c>
      <c r="E24593">
        <v>103.77264489738791</v>
      </c>
    </row>
    <row r="24594" spans="1:5" x14ac:dyDescent="0.25">
      <c r="A24594">
        <v>498</v>
      </c>
      <c r="B24594">
        <v>49</v>
      </c>
      <c r="C24594" t="s">
        <v>7232</v>
      </c>
      <c r="D24594" t="s">
        <v>7270</v>
      </c>
      <c r="E24594">
        <v>53.002466750468429</v>
      </c>
    </row>
    <row r="24595" spans="1:5" x14ac:dyDescent="0.25">
      <c r="A24595">
        <v>499</v>
      </c>
      <c r="B24595">
        <v>49</v>
      </c>
      <c r="C24595" t="s">
        <v>7232</v>
      </c>
      <c r="D24595" t="s">
        <v>7271</v>
      </c>
      <c r="E24595">
        <v>108.388712172962</v>
      </c>
    </row>
    <row r="24596" spans="1:5" x14ac:dyDescent="0.25">
      <c r="A24596">
        <v>500</v>
      </c>
      <c r="B24596">
        <v>49</v>
      </c>
      <c r="C24596" t="s">
        <v>7232</v>
      </c>
      <c r="D24596" t="s">
        <v>7272</v>
      </c>
      <c r="E24596">
        <v>303.80218690245903</v>
      </c>
    </row>
    <row r="24597" spans="1:5" x14ac:dyDescent="0.25">
      <c r="A24597">
        <v>501</v>
      </c>
      <c r="B24597">
        <v>49</v>
      </c>
      <c r="C24597" t="s">
        <v>7232</v>
      </c>
      <c r="D24597" t="s">
        <v>7273</v>
      </c>
      <c r="E24597">
        <v>289.27951967626058</v>
      </c>
    </row>
    <row r="24598" spans="1:5" x14ac:dyDescent="0.25">
      <c r="A24598">
        <v>502</v>
      </c>
      <c r="B24598">
        <v>49</v>
      </c>
      <c r="C24598" t="s">
        <v>7232</v>
      </c>
      <c r="D24598" t="s">
        <v>7274</v>
      </c>
      <c r="E24598">
        <v>254.4077537864392</v>
      </c>
    </row>
    <row r="24599" spans="1:5" x14ac:dyDescent="0.25">
      <c r="A24599">
        <v>503</v>
      </c>
      <c r="B24599">
        <v>49</v>
      </c>
      <c r="C24599" t="s">
        <v>7232</v>
      </c>
      <c r="D24599" t="s">
        <v>7275</v>
      </c>
      <c r="E24599">
        <v>243.92504143504721</v>
      </c>
    </row>
    <row r="24600" spans="1:5" x14ac:dyDescent="0.25">
      <c r="A24600">
        <v>1</v>
      </c>
      <c r="B24600">
        <v>50</v>
      </c>
      <c r="C24600" t="s">
        <v>7233</v>
      </c>
      <c r="D24600" t="s">
        <v>24</v>
      </c>
      <c r="E24600">
        <v>206.9499375595081</v>
      </c>
    </row>
    <row r="24601" spans="1:5" x14ac:dyDescent="0.25">
      <c r="A24601">
        <v>2</v>
      </c>
      <c r="B24601">
        <v>50</v>
      </c>
      <c r="C24601" t="s">
        <v>7233</v>
      </c>
      <c r="D24601" t="s">
        <v>25</v>
      </c>
      <c r="E24601">
        <v>262.3371582887554</v>
      </c>
    </row>
    <row r="24602" spans="1:5" x14ac:dyDescent="0.25">
      <c r="A24602">
        <v>3</v>
      </c>
      <c r="B24602">
        <v>50</v>
      </c>
      <c r="C24602" t="s">
        <v>7233</v>
      </c>
      <c r="D24602" t="s">
        <v>170</v>
      </c>
      <c r="E24602">
        <v>257.87011931391169</v>
      </c>
    </row>
    <row r="24603" spans="1:5" x14ac:dyDescent="0.25">
      <c r="A24603">
        <v>4</v>
      </c>
      <c r="B24603">
        <v>50</v>
      </c>
      <c r="C24603" t="s">
        <v>7233</v>
      </c>
      <c r="D24603" t="s">
        <v>172</v>
      </c>
      <c r="E24603">
        <v>230.22489112005229</v>
      </c>
    </row>
    <row r="24604" spans="1:5" x14ac:dyDescent="0.25">
      <c r="A24604">
        <v>5</v>
      </c>
      <c r="B24604">
        <v>50</v>
      </c>
      <c r="C24604" t="s">
        <v>7233</v>
      </c>
      <c r="D24604" t="s">
        <v>174</v>
      </c>
      <c r="E24604">
        <v>273.22226728104869</v>
      </c>
    </row>
    <row r="24605" spans="1:5" x14ac:dyDescent="0.25">
      <c r="A24605">
        <v>6</v>
      </c>
      <c r="B24605">
        <v>50</v>
      </c>
      <c r="C24605" t="s">
        <v>7233</v>
      </c>
      <c r="D24605" t="s">
        <v>176</v>
      </c>
      <c r="E24605">
        <v>288.4746795540064</v>
      </c>
    </row>
    <row r="24606" spans="1:5" x14ac:dyDescent="0.25">
      <c r="A24606">
        <v>7</v>
      </c>
      <c r="B24606">
        <v>50</v>
      </c>
      <c r="C24606" t="s">
        <v>7233</v>
      </c>
      <c r="D24606" t="s">
        <v>178</v>
      </c>
      <c r="E24606">
        <v>227.6625242536027</v>
      </c>
    </row>
    <row r="24607" spans="1:5" x14ac:dyDescent="0.25">
      <c r="A24607">
        <v>8</v>
      </c>
      <c r="B24607">
        <v>50</v>
      </c>
      <c r="C24607" t="s">
        <v>7233</v>
      </c>
      <c r="D24607" t="s">
        <v>180</v>
      </c>
      <c r="E24607">
        <v>336.66827973193381</v>
      </c>
    </row>
    <row r="24608" spans="1:5" x14ac:dyDescent="0.25">
      <c r="A24608">
        <v>9</v>
      </c>
      <c r="B24608">
        <v>50</v>
      </c>
      <c r="C24608" t="s">
        <v>7233</v>
      </c>
      <c r="D24608" t="s">
        <v>182</v>
      </c>
      <c r="E24608">
        <v>240.9480967587802</v>
      </c>
    </row>
    <row r="24609" spans="1:5" x14ac:dyDescent="0.25">
      <c r="A24609">
        <v>10</v>
      </c>
      <c r="B24609">
        <v>50</v>
      </c>
      <c r="C24609" t="s">
        <v>7233</v>
      </c>
      <c r="D24609" t="s">
        <v>184</v>
      </c>
      <c r="E24609">
        <v>200.75423594525739</v>
      </c>
    </row>
    <row r="24610" spans="1:5" x14ac:dyDescent="0.25">
      <c r="A24610">
        <v>11</v>
      </c>
      <c r="B24610">
        <v>50</v>
      </c>
      <c r="C24610" t="s">
        <v>7233</v>
      </c>
      <c r="D24610" t="s">
        <v>186</v>
      </c>
      <c r="E24610">
        <v>320.54193703605739</v>
      </c>
    </row>
    <row r="24611" spans="1:5" x14ac:dyDescent="0.25">
      <c r="A24611">
        <v>12</v>
      </c>
      <c r="B24611">
        <v>50</v>
      </c>
      <c r="C24611" t="s">
        <v>7233</v>
      </c>
      <c r="D24611" t="s">
        <v>188</v>
      </c>
      <c r="E24611">
        <v>253.41004383854411</v>
      </c>
    </row>
    <row r="24612" spans="1:5" x14ac:dyDescent="0.25">
      <c r="A24612">
        <v>13</v>
      </c>
      <c r="B24612">
        <v>50</v>
      </c>
      <c r="C24612" t="s">
        <v>7233</v>
      </c>
      <c r="D24612" t="s">
        <v>190</v>
      </c>
      <c r="E24612">
        <v>253.16356652174201</v>
      </c>
    </row>
    <row r="24613" spans="1:5" x14ac:dyDescent="0.25">
      <c r="A24613">
        <v>14</v>
      </c>
      <c r="B24613">
        <v>50</v>
      </c>
      <c r="C24613" t="s">
        <v>7233</v>
      </c>
      <c r="D24613" t="s">
        <v>192</v>
      </c>
      <c r="E24613">
        <v>344.08225064983128</v>
      </c>
    </row>
    <row r="24614" spans="1:5" x14ac:dyDescent="0.25">
      <c r="A24614">
        <v>15</v>
      </c>
      <c r="B24614">
        <v>50</v>
      </c>
      <c r="C24614" t="s">
        <v>7233</v>
      </c>
      <c r="D24614" t="s">
        <v>194</v>
      </c>
      <c r="E24614">
        <v>311.872601514091</v>
      </c>
    </row>
    <row r="24615" spans="1:5" x14ac:dyDescent="0.25">
      <c r="A24615">
        <v>16</v>
      </c>
      <c r="B24615">
        <v>50</v>
      </c>
      <c r="C24615" t="s">
        <v>7233</v>
      </c>
      <c r="D24615" t="s">
        <v>196</v>
      </c>
      <c r="E24615">
        <v>203.36943473712711</v>
      </c>
    </row>
    <row r="24616" spans="1:5" x14ac:dyDescent="0.25">
      <c r="A24616">
        <v>17</v>
      </c>
      <c r="B24616">
        <v>50</v>
      </c>
      <c r="C24616" t="s">
        <v>7233</v>
      </c>
      <c r="D24616" t="s">
        <v>298</v>
      </c>
      <c r="E24616">
        <v>277.9116740840459</v>
      </c>
    </row>
    <row r="24617" spans="1:5" x14ac:dyDescent="0.25">
      <c r="A24617">
        <v>18</v>
      </c>
      <c r="B24617">
        <v>50</v>
      </c>
      <c r="C24617" t="s">
        <v>7233</v>
      </c>
      <c r="D24617" t="s">
        <v>299</v>
      </c>
      <c r="E24617">
        <v>308.39008972907561</v>
      </c>
    </row>
    <row r="24618" spans="1:5" x14ac:dyDescent="0.25">
      <c r="A24618">
        <v>19</v>
      </c>
      <c r="B24618">
        <v>50</v>
      </c>
      <c r="C24618" t="s">
        <v>7233</v>
      </c>
      <c r="D24618" t="s">
        <v>300</v>
      </c>
      <c r="E24618">
        <v>314.99358235071571</v>
      </c>
    </row>
    <row r="24619" spans="1:5" x14ac:dyDescent="0.25">
      <c r="A24619">
        <v>20</v>
      </c>
      <c r="B24619">
        <v>50</v>
      </c>
      <c r="C24619" t="s">
        <v>7233</v>
      </c>
      <c r="D24619" t="s">
        <v>301</v>
      </c>
      <c r="E24619">
        <v>294.79946153373669</v>
      </c>
    </row>
    <row r="24620" spans="1:5" x14ac:dyDescent="0.25">
      <c r="A24620">
        <v>21</v>
      </c>
      <c r="B24620">
        <v>50</v>
      </c>
      <c r="C24620" t="s">
        <v>7233</v>
      </c>
      <c r="D24620" t="s">
        <v>302</v>
      </c>
      <c r="E24620">
        <v>226.4452535312949</v>
      </c>
    </row>
    <row r="24621" spans="1:5" x14ac:dyDescent="0.25">
      <c r="A24621">
        <v>22</v>
      </c>
      <c r="B24621">
        <v>50</v>
      </c>
      <c r="C24621" t="s">
        <v>7233</v>
      </c>
      <c r="D24621" t="s">
        <v>303</v>
      </c>
      <c r="E24621">
        <v>226.7404641680148</v>
      </c>
    </row>
    <row r="24622" spans="1:5" x14ac:dyDescent="0.25">
      <c r="A24622">
        <v>23</v>
      </c>
      <c r="B24622">
        <v>50</v>
      </c>
      <c r="C24622" t="s">
        <v>7233</v>
      </c>
      <c r="D24622" t="s">
        <v>304</v>
      </c>
      <c r="E24622">
        <v>303.53582970113013</v>
      </c>
    </row>
    <row r="24623" spans="1:5" x14ac:dyDescent="0.25">
      <c r="A24623">
        <v>24</v>
      </c>
      <c r="B24623">
        <v>50</v>
      </c>
      <c r="C24623" t="s">
        <v>7233</v>
      </c>
      <c r="D24623" t="s">
        <v>305</v>
      </c>
      <c r="E24623">
        <v>260.96361017616232</v>
      </c>
    </row>
    <row r="24624" spans="1:5" x14ac:dyDescent="0.25">
      <c r="A24624">
        <v>25</v>
      </c>
      <c r="B24624">
        <v>50</v>
      </c>
      <c r="C24624" t="s">
        <v>7233</v>
      </c>
      <c r="D24624" t="s">
        <v>306</v>
      </c>
      <c r="E24624">
        <v>287.1336709864226</v>
      </c>
    </row>
    <row r="24625" spans="1:5" x14ac:dyDescent="0.25">
      <c r="A24625">
        <v>26</v>
      </c>
      <c r="B24625">
        <v>50</v>
      </c>
      <c r="C24625" t="s">
        <v>7233</v>
      </c>
      <c r="D24625" t="s">
        <v>307</v>
      </c>
      <c r="E24625">
        <v>304.13039349891028</v>
      </c>
    </row>
    <row r="24626" spans="1:5" x14ac:dyDescent="0.25">
      <c r="A24626">
        <v>27</v>
      </c>
      <c r="B24626">
        <v>50</v>
      </c>
      <c r="C24626" t="s">
        <v>7233</v>
      </c>
      <c r="D24626" t="s">
        <v>308</v>
      </c>
      <c r="E24626">
        <v>241.99054730620421</v>
      </c>
    </row>
    <row r="24627" spans="1:5" x14ac:dyDescent="0.25">
      <c r="A24627">
        <v>28</v>
      </c>
      <c r="B24627">
        <v>50</v>
      </c>
      <c r="C24627" t="s">
        <v>7233</v>
      </c>
      <c r="D24627" t="s">
        <v>309</v>
      </c>
      <c r="E24627">
        <v>229.949782521385</v>
      </c>
    </row>
    <row r="24628" spans="1:5" x14ac:dyDescent="0.25">
      <c r="A24628">
        <v>29</v>
      </c>
      <c r="B24628">
        <v>50</v>
      </c>
      <c r="C24628" t="s">
        <v>7233</v>
      </c>
      <c r="D24628" t="s">
        <v>310</v>
      </c>
      <c r="E24628">
        <v>252.48944123585599</v>
      </c>
    </row>
    <row r="24629" spans="1:5" x14ac:dyDescent="0.25">
      <c r="A24629">
        <v>30</v>
      </c>
      <c r="B24629">
        <v>50</v>
      </c>
      <c r="C24629" t="s">
        <v>7233</v>
      </c>
      <c r="D24629" t="s">
        <v>311</v>
      </c>
      <c r="E24629">
        <v>221.72769578833791</v>
      </c>
    </row>
    <row r="24630" spans="1:5" x14ac:dyDescent="0.25">
      <c r="A24630">
        <v>31</v>
      </c>
      <c r="B24630">
        <v>50</v>
      </c>
      <c r="C24630" t="s">
        <v>7233</v>
      </c>
      <c r="D24630" t="s">
        <v>312</v>
      </c>
      <c r="E24630">
        <v>264.75268689680439</v>
      </c>
    </row>
    <row r="24631" spans="1:5" x14ac:dyDescent="0.25">
      <c r="A24631">
        <v>32</v>
      </c>
      <c r="B24631">
        <v>50</v>
      </c>
      <c r="C24631" t="s">
        <v>7233</v>
      </c>
      <c r="D24631" t="s">
        <v>314</v>
      </c>
      <c r="E24631">
        <v>297.71108822679838</v>
      </c>
    </row>
    <row r="24632" spans="1:5" x14ac:dyDescent="0.25">
      <c r="A24632">
        <v>33</v>
      </c>
      <c r="B24632">
        <v>50</v>
      </c>
      <c r="C24632" t="s">
        <v>7233</v>
      </c>
      <c r="D24632" t="s">
        <v>526</v>
      </c>
      <c r="E24632">
        <v>238.5110873663468</v>
      </c>
    </row>
    <row r="24633" spans="1:5" x14ac:dyDescent="0.25">
      <c r="A24633">
        <v>34</v>
      </c>
      <c r="B24633">
        <v>50</v>
      </c>
      <c r="C24633" t="s">
        <v>7233</v>
      </c>
      <c r="D24633" t="s">
        <v>527</v>
      </c>
      <c r="E24633">
        <v>229.52118656251</v>
      </c>
    </row>
    <row r="24634" spans="1:5" x14ac:dyDescent="0.25">
      <c r="A24634">
        <v>35</v>
      </c>
      <c r="B24634">
        <v>50</v>
      </c>
      <c r="C24634" t="s">
        <v>7233</v>
      </c>
      <c r="D24634" t="s">
        <v>528</v>
      </c>
      <c r="E24634">
        <v>200.14729742021819</v>
      </c>
    </row>
    <row r="24635" spans="1:5" x14ac:dyDescent="0.25">
      <c r="A24635">
        <v>36</v>
      </c>
      <c r="B24635">
        <v>50</v>
      </c>
      <c r="C24635" t="s">
        <v>7233</v>
      </c>
      <c r="D24635" t="s">
        <v>529</v>
      </c>
      <c r="E24635">
        <v>194.42507258034041</v>
      </c>
    </row>
    <row r="24636" spans="1:5" x14ac:dyDescent="0.25">
      <c r="A24636">
        <v>37</v>
      </c>
      <c r="B24636">
        <v>50</v>
      </c>
      <c r="C24636" t="s">
        <v>7233</v>
      </c>
      <c r="D24636" t="s">
        <v>530</v>
      </c>
      <c r="E24636">
        <v>307.50569333387062</v>
      </c>
    </row>
    <row r="24637" spans="1:5" x14ac:dyDescent="0.25">
      <c r="A24637">
        <v>38</v>
      </c>
      <c r="B24637">
        <v>50</v>
      </c>
      <c r="C24637" t="s">
        <v>7233</v>
      </c>
      <c r="D24637" t="s">
        <v>531</v>
      </c>
      <c r="E24637">
        <v>281.0486526183247</v>
      </c>
    </row>
    <row r="24638" spans="1:5" x14ac:dyDescent="0.25">
      <c r="A24638">
        <v>39</v>
      </c>
      <c r="B24638">
        <v>50</v>
      </c>
      <c r="C24638" t="s">
        <v>7233</v>
      </c>
      <c r="D24638" t="s">
        <v>532</v>
      </c>
      <c r="E24638">
        <v>279.0520251294584</v>
      </c>
    </row>
    <row r="24639" spans="1:5" x14ac:dyDescent="0.25">
      <c r="A24639">
        <v>40</v>
      </c>
      <c r="B24639">
        <v>50</v>
      </c>
      <c r="C24639" t="s">
        <v>7233</v>
      </c>
      <c r="D24639" t="s">
        <v>533</v>
      </c>
      <c r="E24639">
        <v>207.91170746690111</v>
      </c>
    </row>
    <row r="24640" spans="1:5" x14ac:dyDescent="0.25">
      <c r="A24640">
        <v>41</v>
      </c>
      <c r="B24640">
        <v>50</v>
      </c>
      <c r="C24640" t="s">
        <v>7233</v>
      </c>
      <c r="D24640" t="s">
        <v>534</v>
      </c>
      <c r="E24640">
        <v>284.64306391735818</v>
      </c>
    </row>
    <row r="24641" spans="1:5" x14ac:dyDescent="0.25">
      <c r="A24641">
        <v>42</v>
      </c>
      <c r="B24641">
        <v>50</v>
      </c>
      <c r="C24641" t="s">
        <v>7233</v>
      </c>
      <c r="D24641" t="s">
        <v>535</v>
      </c>
      <c r="E24641">
        <v>327.14463705135262</v>
      </c>
    </row>
    <row r="24642" spans="1:5" x14ac:dyDescent="0.25">
      <c r="A24642">
        <v>43</v>
      </c>
      <c r="B24642">
        <v>50</v>
      </c>
      <c r="C24642" t="s">
        <v>7233</v>
      </c>
      <c r="D24642" t="s">
        <v>536</v>
      </c>
      <c r="E24642">
        <v>245.0548811953756</v>
      </c>
    </row>
    <row r="24643" spans="1:5" x14ac:dyDescent="0.25">
      <c r="A24643">
        <v>44</v>
      </c>
      <c r="B24643">
        <v>50</v>
      </c>
      <c r="C24643" t="s">
        <v>7233</v>
      </c>
      <c r="D24643" t="s">
        <v>537</v>
      </c>
      <c r="E24643">
        <v>234.1945674070503</v>
      </c>
    </row>
    <row r="24644" spans="1:5" x14ac:dyDescent="0.25">
      <c r="A24644">
        <v>45</v>
      </c>
      <c r="B24644">
        <v>50</v>
      </c>
      <c r="C24644" t="s">
        <v>7233</v>
      </c>
      <c r="D24644" t="s">
        <v>538</v>
      </c>
      <c r="E24644">
        <v>314.65006020497742</v>
      </c>
    </row>
    <row r="24645" spans="1:5" x14ac:dyDescent="0.25">
      <c r="A24645">
        <v>46</v>
      </c>
      <c r="B24645">
        <v>50</v>
      </c>
      <c r="C24645" t="s">
        <v>7233</v>
      </c>
      <c r="D24645" t="s">
        <v>539</v>
      </c>
      <c r="E24645">
        <v>262.18612794144559</v>
      </c>
    </row>
    <row r="24646" spans="1:5" x14ac:dyDescent="0.25">
      <c r="A24646">
        <v>47</v>
      </c>
      <c r="B24646">
        <v>50</v>
      </c>
      <c r="C24646" t="s">
        <v>7233</v>
      </c>
      <c r="D24646" t="s">
        <v>540</v>
      </c>
      <c r="E24646">
        <v>334.75103647569819</v>
      </c>
    </row>
    <row r="24647" spans="1:5" x14ac:dyDescent="0.25">
      <c r="A24647">
        <v>48</v>
      </c>
      <c r="B24647">
        <v>50</v>
      </c>
      <c r="C24647" t="s">
        <v>7233</v>
      </c>
      <c r="D24647" t="s">
        <v>541</v>
      </c>
      <c r="E24647">
        <v>291.37681238673071</v>
      </c>
    </row>
    <row r="24648" spans="1:5" x14ac:dyDescent="0.25">
      <c r="A24648">
        <v>49</v>
      </c>
      <c r="B24648">
        <v>50</v>
      </c>
      <c r="C24648" t="s">
        <v>7233</v>
      </c>
      <c r="D24648" t="s">
        <v>542</v>
      </c>
      <c r="E24648">
        <v>277.04500345720169</v>
      </c>
    </row>
    <row r="24649" spans="1:5" x14ac:dyDescent="0.25">
      <c r="A24649">
        <v>50</v>
      </c>
      <c r="B24649">
        <v>50</v>
      </c>
      <c r="C24649" t="s">
        <v>7233</v>
      </c>
      <c r="D24649" t="s">
        <v>543</v>
      </c>
      <c r="E24649">
        <v>225.3055401034392</v>
      </c>
    </row>
    <row r="24650" spans="1:5" x14ac:dyDescent="0.25">
      <c r="A24650">
        <v>51</v>
      </c>
      <c r="B24650">
        <v>50</v>
      </c>
      <c r="C24650" t="s">
        <v>7233</v>
      </c>
      <c r="D24650" t="s">
        <v>544</v>
      </c>
      <c r="E24650">
        <v>25.409635873201289</v>
      </c>
    </row>
    <row r="24651" spans="1:5" x14ac:dyDescent="0.25">
      <c r="A24651">
        <v>52</v>
      </c>
      <c r="B24651">
        <v>50</v>
      </c>
      <c r="C24651" t="s">
        <v>7233</v>
      </c>
      <c r="D24651" t="s">
        <v>545</v>
      </c>
      <c r="E24651">
        <v>119.4703564973499</v>
      </c>
    </row>
    <row r="24652" spans="1:5" x14ac:dyDescent="0.25">
      <c r="A24652">
        <v>53</v>
      </c>
      <c r="B24652">
        <v>50</v>
      </c>
      <c r="C24652" t="s">
        <v>7233</v>
      </c>
      <c r="D24652" t="s">
        <v>546</v>
      </c>
      <c r="E24652">
        <v>132.09664726156069</v>
      </c>
    </row>
    <row r="24653" spans="1:5" x14ac:dyDescent="0.25">
      <c r="A24653">
        <v>54</v>
      </c>
      <c r="B24653">
        <v>50</v>
      </c>
      <c r="C24653" t="s">
        <v>7233</v>
      </c>
      <c r="D24653" t="s">
        <v>547</v>
      </c>
      <c r="E24653">
        <v>179.3918735146961</v>
      </c>
    </row>
    <row r="24654" spans="1:5" x14ac:dyDescent="0.25">
      <c r="A24654">
        <v>55</v>
      </c>
      <c r="B24654">
        <v>50</v>
      </c>
      <c r="C24654" t="s">
        <v>7233</v>
      </c>
      <c r="D24654" t="s">
        <v>548</v>
      </c>
      <c r="E24654">
        <v>70.913757321874058</v>
      </c>
    </row>
    <row r="24655" spans="1:5" x14ac:dyDescent="0.25">
      <c r="A24655">
        <v>56</v>
      </c>
      <c r="B24655">
        <v>50</v>
      </c>
      <c r="C24655" t="s">
        <v>7233</v>
      </c>
      <c r="D24655" t="s">
        <v>549</v>
      </c>
      <c r="E24655">
        <v>148.91635271679951</v>
      </c>
    </row>
    <row r="24656" spans="1:5" x14ac:dyDescent="0.25">
      <c r="A24656">
        <v>57</v>
      </c>
      <c r="B24656">
        <v>50</v>
      </c>
      <c r="C24656" t="s">
        <v>7233</v>
      </c>
      <c r="D24656" t="s">
        <v>550</v>
      </c>
      <c r="E24656">
        <v>183.2986123586341</v>
      </c>
    </row>
    <row r="24657" spans="1:5" x14ac:dyDescent="0.25">
      <c r="A24657">
        <v>58</v>
      </c>
      <c r="B24657">
        <v>50</v>
      </c>
      <c r="C24657" t="s">
        <v>7233</v>
      </c>
      <c r="D24657" t="s">
        <v>551</v>
      </c>
      <c r="E24657">
        <v>66.403684196954757</v>
      </c>
    </row>
    <row r="24658" spans="1:5" x14ac:dyDescent="0.25">
      <c r="A24658">
        <v>59</v>
      </c>
      <c r="B24658">
        <v>50</v>
      </c>
      <c r="C24658" t="s">
        <v>7233</v>
      </c>
      <c r="D24658" t="s">
        <v>552</v>
      </c>
      <c r="E24658">
        <v>185.16143872320831</v>
      </c>
    </row>
    <row r="24659" spans="1:5" x14ac:dyDescent="0.25">
      <c r="A24659">
        <v>60</v>
      </c>
      <c r="B24659">
        <v>50</v>
      </c>
      <c r="C24659" t="s">
        <v>7233</v>
      </c>
      <c r="D24659" t="s">
        <v>553</v>
      </c>
      <c r="E24659">
        <v>155.11685851703709</v>
      </c>
    </row>
    <row r="24660" spans="1:5" x14ac:dyDescent="0.25">
      <c r="A24660">
        <v>61</v>
      </c>
      <c r="B24660">
        <v>50</v>
      </c>
      <c r="C24660" t="s">
        <v>7233</v>
      </c>
      <c r="D24660" t="s">
        <v>554</v>
      </c>
      <c r="E24660">
        <v>175.8266741063768</v>
      </c>
    </row>
    <row r="24661" spans="1:5" x14ac:dyDescent="0.25">
      <c r="A24661">
        <v>62</v>
      </c>
      <c r="B24661">
        <v>50</v>
      </c>
      <c r="C24661" t="s">
        <v>7233</v>
      </c>
      <c r="D24661" t="s">
        <v>555</v>
      </c>
      <c r="E24661">
        <v>137.35285557351821</v>
      </c>
    </row>
    <row r="24662" spans="1:5" x14ac:dyDescent="0.25">
      <c r="A24662">
        <v>63</v>
      </c>
      <c r="B24662">
        <v>50</v>
      </c>
      <c r="C24662" t="s">
        <v>7233</v>
      </c>
      <c r="D24662" t="s">
        <v>556</v>
      </c>
      <c r="E24662">
        <v>120.64156509312819</v>
      </c>
    </row>
    <row r="24663" spans="1:5" x14ac:dyDescent="0.25">
      <c r="A24663">
        <v>64</v>
      </c>
      <c r="B24663">
        <v>50</v>
      </c>
      <c r="C24663" t="s">
        <v>7233</v>
      </c>
      <c r="D24663" t="s">
        <v>557</v>
      </c>
      <c r="E24663">
        <v>127.997661540679</v>
      </c>
    </row>
    <row r="24664" spans="1:5" x14ac:dyDescent="0.25">
      <c r="A24664">
        <v>65</v>
      </c>
      <c r="B24664">
        <v>50</v>
      </c>
      <c r="C24664" t="s">
        <v>7233</v>
      </c>
      <c r="D24664" t="s">
        <v>558</v>
      </c>
      <c r="E24664">
        <v>122.0981327888706</v>
      </c>
    </row>
    <row r="24665" spans="1:5" x14ac:dyDescent="0.25">
      <c r="A24665">
        <v>66</v>
      </c>
      <c r="B24665">
        <v>50</v>
      </c>
      <c r="C24665" t="s">
        <v>7233</v>
      </c>
      <c r="D24665" t="s">
        <v>559</v>
      </c>
      <c r="E24665">
        <v>74.566352256063382</v>
      </c>
    </row>
    <row r="24666" spans="1:5" x14ac:dyDescent="0.25">
      <c r="A24666">
        <v>67</v>
      </c>
      <c r="B24666">
        <v>50</v>
      </c>
      <c r="C24666" t="s">
        <v>7233</v>
      </c>
      <c r="D24666" t="s">
        <v>560</v>
      </c>
      <c r="E24666">
        <v>180.23839967376489</v>
      </c>
    </row>
    <row r="24667" spans="1:5" x14ac:dyDescent="0.25">
      <c r="A24667">
        <v>68</v>
      </c>
      <c r="B24667">
        <v>50</v>
      </c>
      <c r="C24667" t="s">
        <v>7233</v>
      </c>
      <c r="D24667" t="s">
        <v>561</v>
      </c>
      <c r="E24667">
        <v>166.23244171813619</v>
      </c>
    </row>
    <row r="24668" spans="1:5" x14ac:dyDescent="0.25">
      <c r="A24668">
        <v>69</v>
      </c>
      <c r="B24668">
        <v>50</v>
      </c>
      <c r="C24668" t="s">
        <v>7233</v>
      </c>
      <c r="D24668" t="s">
        <v>562</v>
      </c>
      <c r="E24668">
        <v>207.78419504626569</v>
      </c>
    </row>
    <row r="24669" spans="1:5" x14ac:dyDescent="0.25">
      <c r="A24669">
        <v>70</v>
      </c>
      <c r="B24669">
        <v>50</v>
      </c>
      <c r="C24669" t="s">
        <v>7233</v>
      </c>
      <c r="D24669" t="s">
        <v>563</v>
      </c>
      <c r="E24669">
        <v>168.7643084152653</v>
      </c>
    </row>
    <row r="24670" spans="1:5" x14ac:dyDescent="0.25">
      <c r="A24670">
        <v>71</v>
      </c>
      <c r="B24670">
        <v>50</v>
      </c>
      <c r="C24670" t="s">
        <v>7233</v>
      </c>
      <c r="D24670" t="s">
        <v>564</v>
      </c>
      <c r="E24670">
        <v>64.745153363568548</v>
      </c>
    </row>
    <row r="24671" spans="1:5" x14ac:dyDescent="0.25">
      <c r="A24671">
        <v>72</v>
      </c>
      <c r="B24671">
        <v>50</v>
      </c>
      <c r="C24671" t="s">
        <v>7233</v>
      </c>
      <c r="D24671" t="s">
        <v>565</v>
      </c>
      <c r="E24671">
        <v>116.1238630730125</v>
      </c>
    </row>
    <row r="24672" spans="1:5" x14ac:dyDescent="0.25">
      <c r="A24672">
        <v>73</v>
      </c>
      <c r="B24672">
        <v>50</v>
      </c>
      <c r="C24672" t="s">
        <v>7233</v>
      </c>
      <c r="D24672" t="s">
        <v>566</v>
      </c>
      <c r="E24672">
        <v>54.064025559086041</v>
      </c>
    </row>
    <row r="24673" spans="1:5" x14ac:dyDescent="0.25">
      <c r="A24673">
        <v>74</v>
      </c>
      <c r="B24673">
        <v>50</v>
      </c>
      <c r="C24673" t="s">
        <v>7233</v>
      </c>
      <c r="D24673" t="s">
        <v>567</v>
      </c>
      <c r="E24673">
        <v>129.56113703549801</v>
      </c>
    </row>
    <row r="24674" spans="1:5" x14ac:dyDescent="0.25">
      <c r="A24674">
        <v>75</v>
      </c>
      <c r="B24674">
        <v>50</v>
      </c>
      <c r="C24674" t="s">
        <v>7233</v>
      </c>
      <c r="D24674" t="s">
        <v>568</v>
      </c>
      <c r="E24674">
        <v>184.36342269613311</v>
      </c>
    </row>
    <row r="24675" spans="1:5" x14ac:dyDescent="0.25">
      <c r="A24675">
        <v>76</v>
      </c>
      <c r="B24675">
        <v>50</v>
      </c>
      <c r="C24675" t="s">
        <v>7233</v>
      </c>
      <c r="D24675" t="s">
        <v>569</v>
      </c>
      <c r="E24675">
        <v>208.38038191082771</v>
      </c>
    </row>
    <row r="24676" spans="1:5" x14ac:dyDescent="0.25">
      <c r="A24676">
        <v>77</v>
      </c>
      <c r="B24676">
        <v>50</v>
      </c>
      <c r="C24676" t="s">
        <v>7233</v>
      </c>
      <c r="D24676" t="s">
        <v>570</v>
      </c>
      <c r="E24676">
        <v>281.97032531642702</v>
      </c>
    </row>
    <row r="24677" spans="1:5" x14ac:dyDescent="0.25">
      <c r="A24677">
        <v>78</v>
      </c>
      <c r="B24677">
        <v>50</v>
      </c>
      <c r="C24677" t="s">
        <v>7233</v>
      </c>
      <c r="D24677" t="s">
        <v>571</v>
      </c>
      <c r="E24677">
        <v>253.17452265397219</v>
      </c>
    </row>
    <row r="24678" spans="1:5" x14ac:dyDescent="0.25">
      <c r="A24678">
        <v>79</v>
      </c>
      <c r="B24678">
        <v>50</v>
      </c>
      <c r="C24678" t="s">
        <v>7233</v>
      </c>
      <c r="D24678" t="s">
        <v>572</v>
      </c>
      <c r="E24678">
        <v>258.67864247948489</v>
      </c>
    </row>
    <row r="24679" spans="1:5" x14ac:dyDescent="0.25">
      <c r="A24679">
        <v>80</v>
      </c>
      <c r="B24679">
        <v>50</v>
      </c>
      <c r="C24679" t="s">
        <v>7233</v>
      </c>
      <c r="D24679" t="s">
        <v>573</v>
      </c>
      <c r="E24679">
        <v>329.41638065728648</v>
      </c>
    </row>
    <row r="24680" spans="1:5" x14ac:dyDescent="0.25">
      <c r="A24680">
        <v>81</v>
      </c>
      <c r="B24680">
        <v>50</v>
      </c>
      <c r="C24680" t="s">
        <v>7233</v>
      </c>
      <c r="D24680" t="s">
        <v>1314</v>
      </c>
      <c r="E24680">
        <v>335.44025045922012</v>
      </c>
    </row>
    <row r="24681" spans="1:5" x14ac:dyDescent="0.25">
      <c r="A24681">
        <v>82</v>
      </c>
      <c r="B24681">
        <v>50</v>
      </c>
      <c r="C24681" t="s">
        <v>7233</v>
      </c>
      <c r="D24681" t="s">
        <v>1315</v>
      </c>
      <c r="E24681">
        <v>334.45309337063128</v>
      </c>
    </row>
    <row r="24682" spans="1:5" x14ac:dyDescent="0.25">
      <c r="A24682">
        <v>83</v>
      </c>
      <c r="B24682">
        <v>50</v>
      </c>
      <c r="C24682" t="s">
        <v>7233</v>
      </c>
      <c r="D24682" t="s">
        <v>1316</v>
      </c>
      <c r="E24682">
        <v>225.98914107757091</v>
      </c>
    </row>
    <row r="24683" spans="1:5" x14ac:dyDescent="0.25">
      <c r="A24683">
        <v>84</v>
      </c>
      <c r="B24683">
        <v>50</v>
      </c>
      <c r="C24683" t="s">
        <v>7233</v>
      </c>
      <c r="D24683" t="s">
        <v>1317</v>
      </c>
      <c r="E24683">
        <v>271.00862269664788</v>
      </c>
    </row>
    <row r="24684" spans="1:5" x14ac:dyDescent="0.25">
      <c r="A24684">
        <v>85</v>
      </c>
      <c r="B24684">
        <v>50</v>
      </c>
      <c r="C24684" t="s">
        <v>7233</v>
      </c>
      <c r="D24684" t="s">
        <v>1318</v>
      </c>
      <c r="E24684">
        <v>329.88790261799312</v>
      </c>
    </row>
    <row r="24685" spans="1:5" x14ac:dyDescent="0.25">
      <c r="A24685">
        <v>86</v>
      </c>
      <c r="B24685">
        <v>50</v>
      </c>
      <c r="C24685" t="s">
        <v>7233</v>
      </c>
      <c r="D24685" t="s">
        <v>1319</v>
      </c>
      <c r="E24685">
        <v>243.32392599239509</v>
      </c>
    </row>
    <row r="24686" spans="1:5" x14ac:dyDescent="0.25">
      <c r="A24686">
        <v>87</v>
      </c>
      <c r="B24686">
        <v>50</v>
      </c>
      <c r="C24686" t="s">
        <v>7233</v>
      </c>
      <c r="D24686" t="s">
        <v>1320</v>
      </c>
      <c r="E24686">
        <v>300.04843296675011</v>
      </c>
    </row>
    <row r="24687" spans="1:5" x14ac:dyDescent="0.25">
      <c r="A24687">
        <v>88</v>
      </c>
      <c r="B24687">
        <v>50</v>
      </c>
      <c r="C24687" t="s">
        <v>7233</v>
      </c>
      <c r="D24687" t="s">
        <v>1321</v>
      </c>
      <c r="E24687">
        <v>326.21068908322911</v>
      </c>
    </row>
    <row r="24688" spans="1:5" x14ac:dyDescent="0.25">
      <c r="A24688">
        <v>89</v>
      </c>
      <c r="B24688">
        <v>50</v>
      </c>
      <c r="C24688" t="s">
        <v>7233</v>
      </c>
      <c r="D24688" t="s">
        <v>1322</v>
      </c>
      <c r="E24688">
        <v>184.597600193906</v>
      </c>
    </row>
    <row r="24689" spans="1:5" x14ac:dyDescent="0.25">
      <c r="A24689">
        <v>90</v>
      </c>
      <c r="B24689">
        <v>50</v>
      </c>
      <c r="C24689" t="s">
        <v>7233</v>
      </c>
      <c r="D24689" t="s">
        <v>1323</v>
      </c>
      <c r="E24689">
        <v>264.59368050519248</v>
      </c>
    </row>
    <row r="24690" spans="1:5" x14ac:dyDescent="0.25">
      <c r="A24690">
        <v>91</v>
      </c>
      <c r="B24690">
        <v>50</v>
      </c>
      <c r="C24690" t="s">
        <v>7233</v>
      </c>
      <c r="D24690" t="s">
        <v>1324</v>
      </c>
      <c r="E24690">
        <v>282.86049946036468</v>
      </c>
    </row>
    <row r="24691" spans="1:5" x14ac:dyDescent="0.25">
      <c r="A24691">
        <v>92</v>
      </c>
      <c r="B24691">
        <v>50</v>
      </c>
      <c r="C24691" t="s">
        <v>7233</v>
      </c>
      <c r="D24691" t="s">
        <v>1325</v>
      </c>
      <c r="E24691">
        <v>245.22292318324921</v>
      </c>
    </row>
    <row r="24692" spans="1:5" x14ac:dyDescent="0.25">
      <c r="A24692">
        <v>93</v>
      </c>
      <c r="B24692">
        <v>50</v>
      </c>
      <c r="C24692" t="s">
        <v>7233</v>
      </c>
      <c r="D24692" t="s">
        <v>1326</v>
      </c>
      <c r="E24692">
        <v>301.66706080262333</v>
      </c>
    </row>
    <row r="24693" spans="1:5" x14ac:dyDescent="0.25">
      <c r="A24693">
        <v>94</v>
      </c>
      <c r="B24693">
        <v>50</v>
      </c>
      <c r="C24693" t="s">
        <v>7233</v>
      </c>
      <c r="D24693" t="s">
        <v>1327</v>
      </c>
      <c r="E24693">
        <v>226.81057554769791</v>
      </c>
    </row>
    <row r="24694" spans="1:5" x14ac:dyDescent="0.25">
      <c r="A24694">
        <v>95</v>
      </c>
      <c r="B24694">
        <v>50</v>
      </c>
      <c r="C24694" t="s">
        <v>7233</v>
      </c>
      <c r="D24694" t="s">
        <v>1328</v>
      </c>
      <c r="E24694">
        <v>293.95374931036838</v>
      </c>
    </row>
    <row r="24695" spans="1:5" x14ac:dyDescent="0.25">
      <c r="A24695">
        <v>96</v>
      </c>
      <c r="B24695">
        <v>50</v>
      </c>
      <c r="C24695" t="s">
        <v>7233</v>
      </c>
      <c r="D24695" t="s">
        <v>1329</v>
      </c>
      <c r="E24695">
        <v>236.1042688957121</v>
      </c>
    </row>
    <row r="24696" spans="1:5" x14ac:dyDescent="0.25">
      <c r="A24696">
        <v>97</v>
      </c>
      <c r="B24696">
        <v>50</v>
      </c>
      <c r="C24696" t="s">
        <v>7233</v>
      </c>
      <c r="D24696" t="s">
        <v>1330</v>
      </c>
      <c r="E24696">
        <v>224.21933010433099</v>
      </c>
    </row>
    <row r="24697" spans="1:5" x14ac:dyDescent="0.25">
      <c r="A24697">
        <v>98</v>
      </c>
      <c r="B24697">
        <v>50</v>
      </c>
      <c r="C24697" t="s">
        <v>7233</v>
      </c>
      <c r="D24697" t="s">
        <v>1331</v>
      </c>
      <c r="E24697">
        <v>234.08398282510981</v>
      </c>
    </row>
    <row r="24698" spans="1:5" x14ac:dyDescent="0.25">
      <c r="A24698">
        <v>99</v>
      </c>
      <c r="B24698">
        <v>50</v>
      </c>
      <c r="C24698" t="s">
        <v>7233</v>
      </c>
      <c r="D24698" t="s">
        <v>1332</v>
      </c>
      <c r="E24698">
        <v>245.5507442206418</v>
      </c>
    </row>
    <row r="24699" spans="1:5" x14ac:dyDescent="0.25">
      <c r="A24699">
        <v>100</v>
      </c>
      <c r="B24699">
        <v>50</v>
      </c>
      <c r="C24699" t="s">
        <v>7233</v>
      </c>
      <c r="D24699" t="s">
        <v>1333</v>
      </c>
      <c r="E24699">
        <v>323.87246648959263</v>
      </c>
    </row>
    <row r="24700" spans="1:5" x14ac:dyDescent="0.25">
      <c r="A24700">
        <v>101</v>
      </c>
      <c r="B24700">
        <v>50</v>
      </c>
      <c r="C24700" t="s">
        <v>7233</v>
      </c>
      <c r="D24700" t="s">
        <v>1334</v>
      </c>
      <c r="E24700">
        <v>264.54004185394342</v>
      </c>
    </row>
    <row r="24701" spans="1:5" x14ac:dyDescent="0.25">
      <c r="A24701">
        <v>102</v>
      </c>
      <c r="B24701">
        <v>50</v>
      </c>
      <c r="C24701" t="s">
        <v>7233</v>
      </c>
      <c r="D24701" t="s">
        <v>1335</v>
      </c>
      <c r="E24701">
        <v>255.92761164405641</v>
      </c>
    </row>
    <row r="24702" spans="1:5" x14ac:dyDescent="0.25">
      <c r="A24702">
        <v>104</v>
      </c>
      <c r="B24702">
        <v>50</v>
      </c>
      <c r="C24702" t="s">
        <v>7233</v>
      </c>
      <c r="D24702" t="s">
        <v>1337</v>
      </c>
      <c r="E24702">
        <v>291.10343951143528</v>
      </c>
    </row>
    <row r="24703" spans="1:5" x14ac:dyDescent="0.25">
      <c r="A24703">
        <v>105</v>
      </c>
      <c r="B24703">
        <v>50</v>
      </c>
      <c r="C24703" t="s">
        <v>7233</v>
      </c>
      <c r="D24703" t="s">
        <v>1338</v>
      </c>
      <c r="E24703">
        <v>320.71531861330021</v>
      </c>
    </row>
    <row r="24704" spans="1:5" x14ac:dyDescent="0.25">
      <c r="A24704">
        <v>106</v>
      </c>
      <c r="B24704">
        <v>50</v>
      </c>
      <c r="C24704" t="s">
        <v>7233</v>
      </c>
      <c r="D24704" t="s">
        <v>1339</v>
      </c>
      <c r="E24704">
        <v>234.87169440938871</v>
      </c>
    </row>
    <row r="24705" spans="1:5" x14ac:dyDescent="0.25">
      <c r="A24705">
        <v>107</v>
      </c>
      <c r="B24705">
        <v>50</v>
      </c>
      <c r="C24705" t="s">
        <v>7233</v>
      </c>
      <c r="D24705" t="s">
        <v>1340</v>
      </c>
      <c r="E24705">
        <v>331.52909314984259</v>
      </c>
    </row>
    <row r="24706" spans="1:5" x14ac:dyDescent="0.25">
      <c r="A24706">
        <v>108</v>
      </c>
      <c r="B24706">
        <v>50</v>
      </c>
      <c r="C24706" t="s">
        <v>7233</v>
      </c>
      <c r="D24706" t="s">
        <v>1341</v>
      </c>
      <c r="E24706">
        <v>290.74496507302399</v>
      </c>
    </row>
    <row r="24707" spans="1:5" x14ac:dyDescent="0.25">
      <c r="A24707">
        <v>109</v>
      </c>
      <c r="B24707">
        <v>50</v>
      </c>
      <c r="C24707" t="s">
        <v>7233</v>
      </c>
      <c r="D24707" t="s">
        <v>1342</v>
      </c>
      <c r="E24707">
        <v>311.27940140188389</v>
      </c>
    </row>
    <row r="24708" spans="1:5" x14ac:dyDescent="0.25">
      <c r="A24708">
        <v>110</v>
      </c>
      <c r="B24708">
        <v>50</v>
      </c>
      <c r="C24708" t="s">
        <v>7233</v>
      </c>
      <c r="D24708" t="s">
        <v>1343</v>
      </c>
      <c r="E24708">
        <v>314.42301796249461</v>
      </c>
    </row>
    <row r="24709" spans="1:5" x14ac:dyDescent="0.25">
      <c r="A24709">
        <v>111</v>
      </c>
      <c r="B24709">
        <v>50</v>
      </c>
      <c r="C24709" t="s">
        <v>7233</v>
      </c>
      <c r="D24709" t="s">
        <v>1344</v>
      </c>
      <c r="E24709">
        <v>224.7257384448078</v>
      </c>
    </row>
    <row r="24710" spans="1:5" x14ac:dyDescent="0.25">
      <c r="A24710">
        <v>112</v>
      </c>
      <c r="B24710">
        <v>50</v>
      </c>
      <c r="C24710" t="s">
        <v>7233</v>
      </c>
      <c r="D24710" t="s">
        <v>1345</v>
      </c>
      <c r="E24710">
        <v>247.08165244452161</v>
      </c>
    </row>
    <row r="24711" spans="1:5" x14ac:dyDescent="0.25">
      <c r="A24711">
        <v>113</v>
      </c>
      <c r="B24711">
        <v>50</v>
      </c>
      <c r="C24711" t="s">
        <v>7233</v>
      </c>
      <c r="D24711" t="s">
        <v>1346</v>
      </c>
      <c r="E24711">
        <v>303.63106021808102</v>
      </c>
    </row>
    <row r="24712" spans="1:5" x14ac:dyDescent="0.25">
      <c r="A24712">
        <v>114</v>
      </c>
      <c r="B24712">
        <v>50</v>
      </c>
      <c r="C24712" t="s">
        <v>7233</v>
      </c>
      <c r="D24712" t="s">
        <v>1347</v>
      </c>
      <c r="E24712">
        <v>256.01506588452872</v>
      </c>
    </row>
    <row r="24713" spans="1:5" x14ac:dyDescent="0.25">
      <c r="A24713">
        <v>115</v>
      </c>
      <c r="B24713">
        <v>50</v>
      </c>
      <c r="C24713" t="s">
        <v>7233</v>
      </c>
      <c r="D24713" t="s">
        <v>1348</v>
      </c>
      <c r="E24713">
        <v>259.53961775355663</v>
      </c>
    </row>
    <row r="24714" spans="1:5" x14ac:dyDescent="0.25">
      <c r="A24714">
        <v>116</v>
      </c>
      <c r="B24714">
        <v>50</v>
      </c>
      <c r="C24714" t="s">
        <v>7233</v>
      </c>
      <c r="D24714" t="s">
        <v>1349</v>
      </c>
      <c r="E24714">
        <v>324.44441583428107</v>
      </c>
    </row>
    <row r="24715" spans="1:5" x14ac:dyDescent="0.25">
      <c r="A24715">
        <v>117</v>
      </c>
      <c r="B24715">
        <v>50</v>
      </c>
      <c r="C24715" t="s">
        <v>7233</v>
      </c>
      <c r="D24715" t="s">
        <v>1350</v>
      </c>
      <c r="E24715">
        <v>296.23046136825087</v>
      </c>
    </row>
    <row r="24716" spans="1:5" x14ac:dyDescent="0.25">
      <c r="A24716">
        <v>118</v>
      </c>
      <c r="B24716">
        <v>50</v>
      </c>
      <c r="C24716" t="s">
        <v>7233</v>
      </c>
      <c r="D24716" t="s">
        <v>1351</v>
      </c>
      <c r="E24716">
        <v>303.69676007853269</v>
      </c>
    </row>
    <row r="24717" spans="1:5" x14ac:dyDescent="0.25">
      <c r="A24717">
        <v>119</v>
      </c>
      <c r="B24717">
        <v>50</v>
      </c>
      <c r="C24717" t="s">
        <v>7233</v>
      </c>
      <c r="D24717" t="s">
        <v>1352</v>
      </c>
      <c r="E24717">
        <v>215.31921070421359</v>
      </c>
    </row>
    <row r="24718" spans="1:5" x14ac:dyDescent="0.25">
      <c r="A24718">
        <v>120</v>
      </c>
      <c r="B24718">
        <v>50</v>
      </c>
      <c r="C24718" t="s">
        <v>7233</v>
      </c>
      <c r="D24718" t="s">
        <v>1353</v>
      </c>
      <c r="E24718">
        <v>197.93935680444969</v>
      </c>
    </row>
    <row r="24719" spans="1:5" x14ac:dyDescent="0.25">
      <c r="A24719">
        <v>121</v>
      </c>
      <c r="B24719">
        <v>50</v>
      </c>
      <c r="C24719" t="s">
        <v>7233</v>
      </c>
      <c r="D24719" t="s">
        <v>1354</v>
      </c>
      <c r="E24719">
        <v>152.14074055680061</v>
      </c>
    </row>
    <row r="24720" spans="1:5" x14ac:dyDescent="0.25">
      <c r="A24720">
        <v>122</v>
      </c>
      <c r="B24720">
        <v>50</v>
      </c>
      <c r="C24720" t="s">
        <v>7233</v>
      </c>
      <c r="D24720" t="s">
        <v>1355</v>
      </c>
      <c r="E24720">
        <v>154.46823147810139</v>
      </c>
    </row>
    <row r="24721" spans="1:5" x14ac:dyDescent="0.25">
      <c r="A24721">
        <v>123</v>
      </c>
      <c r="B24721">
        <v>50</v>
      </c>
      <c r="C24721" t="s">
        <v>7233</v>
      </c>
      <c r="D24721" t="s">
        <v>1356</v>
      </c>
      <c r="E24721">
        <v>202.74385960411951</v>
      </c>
    </row>
    <row r="24722" spans="1:5" x14ac:dyDescent="0.25">
      <c r="A24722">
        <v>124</v>
      </c>
      <c r="B24722">
        <v>50</v>
      </c>
      <c r="C24722" t="s">
        <v>7233</v>
      </c>
      <c r="D24722" t="s">
        <v>1357</v>
      </c>
      <c r="E24722">
        <v>258.01980342905699</v>
      </c>
    </row>
    <row r="24723" spans="1:5" x14ac:dyDescent="0.25">
      <c r="A24723">
        <v>125</v>
      </c>
      <c r="B24723">
        <v>50</v>
      </c>
      <c r="C24723" t="s">
        <v>7233</v>
      </c>
      <c r="D24723" t="s">
        <v>1358</v>
      </c>
      <c r="E24723">
        <v>248.59748262245651</v>
      </c>
    </row>
    <row r="24724" spans="1:5" x14ac:dyDescent="0.25">
      <c r="A24724">
        <v>126</v>
      </c>
      <c r="B24724">
        <v>50</v>
      </c>
      <c r="C24724" t="s">
        <v>7233</v>
      </c>
      <c r="D24724" t="s">
        <v>1359</v>
      </c>
      <c r="E24724">
        <v>201.55276526463749</v>
      </c>
    </row>
    <row r="24725" spans="1:5" x14ac:dyDescent="0.25">
      <c r="A24725">
        <v>127</v>
      </c>
      <c r="B24725">
        <v>50</v>
      </c>
      <c r="C24725" t="s">
        <v>7233</v>
      </c>
      <c r="D24725" t="s">
        <v>1360</v>
      </c>
      <c r="E24725">
        <v>188.99215426503821</v>
      </c>
    </row>
    <row r="24726" spans="1:5" x14ac:dyDescent="0.25">
      <c r="A24726">
        <v>128</v>
      </c>
      <c r="B24726">
        <v>50</v>
      </c>
      <c r="C24726" t="s">
        <v>7233</v>
      </c>
      <c r="D24726" t="s">
        <v>1361</v>
      </c>
      <c r="E24726">
        <v>233.51958211708151</v>
      </c>
    </row>
    <row r="24727" spans="1:5" x14ac:dyDescent="0.25">
      <c r="A24727">
        <v>129</v>
      </c>
      <c r="B24727">
        <v>50</v>
      </c>
      <c r="C24727" t="s">
        <v>7233</v>
      </c>
      <c r="D24727" t="s">
        <v>1362</v>
      </c>
      <c r="E24727">
        <v>227.36859619437161</v>
      </c>
    </row>
    <row r="24728" spans="1:5" x14ac:dyDescent="0.25">
      <c r="A24728">
        <v>130</v>
      </c>
      <c r="B24728">
        <v>50</v>
      </c>
      <c r="C24728" t="s">
        <v>7233</v>
      </c>
      <c r="D24728" t="s">
        <v>1363</v>
      </c>
      <c r="E24728">
        <v>148.85831077017369</v>
      </c>
    </row>
    <row r="24729" spans="1:5" x14ac:dyDescent="0.25">
      <c r="A24729">
        <v>131</v>
      </c>
      <c r="B24729">
        <v>50</v>
      </c>
      <c r="C24729" t="s">
        <v>7233</v>
      </c>
      <c r="D24729" t="s">
        <v>1364</v>
      </c>
      <c r="E24729">
        <v>120.8077288528773</v>
      </c>
    </row>
    <row r="24730" spans="1:5" x14ac:dyDescent="0.25">
      <c r="A24730">
        <v>132</v>
      </c>
      <c r="B24730">
        <v>50</v>
      </c>
      <c r="C24730" t="s">
        <v>7233</v>
      </c>
      <c r="D24730" t="s">
        <v>1365</v>
      </c>
      <c r="E24730">
        <v>193.1536777611924</v>
      </c>
    </row>
    <row r="24731" spans="1:5" x14ac:dyDescent="0.25">
      <c r="A24731">
        <v>133</v>
      </c>
      <c r="B24731">
        <v>50</v>
      </c>
      <c r="C24731" t="s">
        <v>7233</v>
      </c>
      <c r="D24731" t="s">
        <v>1366</v>
      </c>
      <c r="E24731">
        <v>233.31805285944949</v>
      </c>
    </row>
    <row r="24732" spans="1:5" x14ac:dyDescent="0.25">
      <c r="A24732">
        <v>134</v>
      </c>
      <c r="B24732">
        <v>50</v>
      </c>
      <c r="C24732" t="s">
        <v>7233</v>
      </c>
      <c r="D24732" t="s">
        <v>1367</v>
      </c>
      <c r="E24732">
        <v>199.8122565941716</v>
      </c>
    </row>
    <row r="24733" spans="1:5" x14ac:dyDescent="0.25">
      <c r="A24733">
        <v>135</v>
      </c>
      <c r="B24733">
        <v>50</v>
      </c>
      <c r="C24733" t="s">
        <v>7233</v>
      </c>
      <c r="D24733" t="s">
        <v>1368</v>
      </c>
      <c r="E24733">
        <v>186.4491553158764</v>
      </c>
    </row>
    <row r="24734" spans="1:5" x14ac:dyDescent="0.25">
      <c r="A24734">
        <v>136</v>
      </c>
      <c r="B24734">
        <v>50</v>
      </c>
      <c r="C24734" t="s">
        <v>7233</v>
      </c>
      <c r="D24734" t="s">
        <v>1369</v>
      </c>
      <c r="E24734">
        <v>93.248129690230684</v>
      </c>
    </row>
    <row r="24735" spans="1:5" x14ac:dyDescent="0.25">
      <c r="A24735">
        <v>137</v>
      </c>
      <c r="B24735">
        <v>50</v>
      </c>
      <c r="C24735" t="s">
        <v>7233</v>
      </c>
      <c r="D24735" t="s">
        <v>1370</v>
      </c>
      <c r="E24735">
        <v>150.28354365665751</v>
      </c>
    </row>
    <row r="24736" spans="1:5" x14ac:dyDescent="0.25">
      <c r="A24736">
        <v>138</v>
      </c>
      <c r="B24736">
        <v>50</v>
      </c>
      <c r="C24736" t="s">
        <v>7233</v>
      </c>
      <c r="D24736" t="s">
        <v>1371</v>
      </c>
      <c r="E24736">
        <v>133.66395255011841</v>
      </c>
    </row>
    <row r="24737" spans="1:5" x14ac:dyDescent="0.25">
      <c r="A24737">
        <v>139</v>
      </c>
      <c r="B24737">
        <v>50</v>
      </c>
      <c r="C24737" t="s">
        <v>7233</v>
      </c>
      <c r="D24737" t="s">
        <v>1372</v>
      </c>
      <c r="E24737">
        <v>190.3575586670718</v>
      </c>
    </row>
    <row r="24738" spans="1:5" x14ac:dyDescent="0.25">
      <c r="A24738">
        <v>140</v>
      </c>
      <c r="B24738">
        <v>50</v>
      </c>
      <c r="C24738" t="s">
        <v>7233</v>
      </c>
      <c r="D24738" t="s">
        <v>1373</v>
      </c>
      <c r="E24738">
        <v>110.2744296634913</v>
      </c>
    </row>
    <row r="24739" spans="1:5" x14ac:dyDescent="0.25">
      <c r="A24739">
        <v>141</v>
      </c>
      <c r="B24739">
        <v>50</v>
      </c>
      <c r="C24739" t="s">
        <v>7233</v>
      </c>
      <c r="D24739" t="s">
        <v>1374</v>
      </c>
      <c r="E24739">
        <v>199.08769512764351</v>
      </c>
    </row>
    <row r="24740" spans="1:5" x14ac:dyDescent="0.25">
      <c r="A24740">
        <v>142</v>
      </c>
      <c r="B24740">
        <v>50</v>
      </c>
      <c r="C24740" t="s">
        <v>7233</v>
      </c>
      <c r="D24740" t="s">
        <v>1375</v>
      </c>
      <c r="E24740">
        <v>33.312222217967388</v>
      </c>
    </row>
    <row r="24741" spans="1:5" x14ac:dyDescent="0.25">
      <c r="A24741">
        <v>143</v>
      </c>
      <c r="B24741">
        <v>50</v>
      </c>
      <c r="C24741" t="s">
        <v>7233</v>
      </c>
      <c r="D24741" t="s">
        <v>1376</v>
      </c>
      <c r="E24741">
        <v>232.9688320701506</v>
      </c>
    </row>
    <row r="24742" spans="1:5" x14ac:dyDescent="0.25">
      <c r="A24742">
        <v>144</v>
      </c>
      <c r="B24742">
        <v>50</v>
      </c>
      <c r="C24742" t="s">
        <v>7233</v>
      </c>
      <c r="D24742" t="s">
        <v>1377</v>
      </c>
      <c r="E24742">
        <v>190.40030789327361</v>
      </c>
    </row>
    <row r="24743" spans="1:5" x14ac:dyDescent="0.25">
      <c r="A24743">
        <v>145</v>
      </c>
      <c r="B24743">
        <v>50</v>
      </c>
      <c r="C24743" t="s">
        <v>7233</v>
      </c>
      <c r="D24743" t="s">
        <v>1378</v>
      </c>
      <c r="E24743">
        <v>87.986632859925805</v>
      </c>
    </row>
    <row r="24744" spans="1:5" x14ac:dyDescent="0.25">
      <c r="A24744">
        <v>146</v>
      </c>
      <c r="B24744">
        <v>50</v>
      </c>
      <c r="C24744" t="s">
        <v>7233</v>
      </c>
      <c r="D24744" t="s">
        <v>1379</v>
      </c>
      <c r="E24744">
        <v>62.189027937576469</v>
      </c>
    </row>
    <row r="24745" spans="1:5" x14ac:dyDescent="0.25">
      <c r="A24745">
        <v>147</v>
      </c>
      <c r="B24745">
        <v>50</v>
      </c>
      <c r="C24745" t="s">
        <v>7233</v>
      </c>
      <c r="D24745" t="s">
        <v>1380</v>
      </c>
      <c r="E24745">
        <v>106.4031761516154</v>
      </c>
    </row>
    <row r="24746" spans="1:5" x14ac:dyDescent="0.25">
      <c r="A24746">
        <v>148</v>
      </c>
      <c r="B24746">
        <v>50</v>
      </c>
      <c r="C24746" t="s">
        <v>7233</v>
      </c>
      <c r="D24746" t="s">
        <v>1381</v>
      </c>
      <c r="E24746">
        <v>115.0728300511246</v>
      </c>
    </row>
    <row r="24747" spans="1:5" x14ac:dyDescent="0.25">
      <c r="A24747">
        <v>149</v>
      </c>
      <c r="B24747">
        <v>50</v>
      </c>
      <c r="C24747" t="s">
        <v>7233</v>
      </c>
      <c r="D24747" t="s">
        <v>1382</v>
      </c>
      <c r="E24747">
        <v>90.939673601304719</v>
      </c>
    </row>
    <row r="24748" spans="1:5" x14ac:dyDescent="0.25">
      <c r="A24748">
        <v>150</v>
      </c>
      <c r="B24748">
        <v>50</v>
      </c>
      <c r="C24748" t="s">
        <v>7233</v>
      </c>
      <c r="D24748" t="s">
        <v>1383</v>
      </c>
      <c r="E24748">
        <v>195.7434429224694</v>
      </c>
    </row>
    <row r="24749" spans="1:5" x14ac:dyDescent="0.25">
      <c r="A24749">
        <v>151</v>
      </c>
      <c r="B24749">
        <v>50</v>
      </c>
      <c r="C24749" t="s">
        <v>7233</v>
      </c>
      <c r="D24749" t="s">
        <v>1384</v>
      </c>
      <c r="E24749">
        <v>97.794257496012321</v>
      </c>
    </row>
    <row r="24750" spans="1:5" x14ac:dyDescent="0.25">
      <c r="A24750">
        <v>152</v>
      </c>
      <c r="B24750">
        <v>50</v>
      </c>
      <c r="C24750" t="s">
        <v>7233</v>
      </c>
      <c r="D24750" t="s">
        <v>1385</v>
      </c>
      <c r="E24750">
        <v>341.20025338235882</v>
      </c>
    </row>
    <row r="24751" spans="1:5" x14ac:dyDescent="0.25">
      <c r="A24751">
        <v>153</v>
      </c>
      <c r="B24751">
        <v>50</v>
      </c>
      <c r="C24751" t="s">
        <v>7233</v>
      </c>
      <c r="D24751" t="s">
        <v>1386</v>
      </c>
      <c r="E24751">
        <v>345.02723840282812</v>
      </c>
    </row>
    <row r="24752" spans="1:5" x14ac:dyDescent="0.25">
      <c r="A24752">
        <v>154</v>
      </c>
      <c r="B24752">
        <v>50</v>
      </c>
      <c r="C24752" t="s">
        <v>7233</v>
      </c>
      <c r="D24752" t="s">
        <v>1387</v>
      </c>
      <c r="E24752">
        <v>336.13795795609087</v>
      </c>
    </row>
    <row r="24753" spans="1:5" x14ac:dyDescent="0.25">
      <c r="A24753">
        <v>155</v>
      </c>
      <c r="B24753">
        <v>50</v>
      </c>
      <c r="C24753" t="s">
        <v>7233</v>
      </c>
      <c r="D24753" t="s">
        <v>1388</v>
      </c>
      <c r="E24753">
        <v>312.69241116191739</v>
      </c>
    </row>
    <row r="24754" spans="1:5" x14ac:dyDescent="0.25">
      <c r="A24754">
        <v>156</v>
      </c>
      <c r="B24754">
        <v>50</v>
      </c>
      <c r="C24754" t="s">
        <v>7233</v>
      </c>
      <c r="D24754" t="s">
        <v>1389</v>
      </c>
      <c r="E24754">
        <v>273.69177441496498</v>
      </c>
    </row>
    <row r="24755" spans="1:5" x14ac:dyDescent="0.25">
      <c r="A24755">
        <v>157</v>
      </c>
      <c r="B24755">
        <v>50</v>
      </c>
      <c r="C24755" t="s">
        <v>7233</v>
      </c>
      <c r="D24755" t="s">
        <v>1390</v>
      </c>
      <c r="E24755">
        <v>325.74091094208387</v>
      </c>
    </row>
    <row r="24756" spans="1:5" x14ac:dyDescent="0.25">
      <c r="A24756">
        <v>158</v>
      </c>
      <c r="B24756">
        <v>50</v>
      </c>
      <c r="C24756" t="s">
        <v>7233</v>
      </c>
      <c r="D24756" t="s">
        <v>1391</v>
      </c>
      <c r="E24756">
        <v>365.56885762600069</v>
      </c>
    </row>
    <row r="24757" spans="1:5" x14ac:dyDescent="0.25">
      <c r="A24757">
        <v>159</v>
      </c>
      <c r="B24757">
        <v>50</v>
      </c>
      <c r="C24757" t="s">
        <v>7233</v>
      </c>
      <c r="D24757" t="s">
        <v>1392</v>
      </c>
      <c r="E24757">
        <v>236.38280656246539</v>
      </c>
    </row>
    <row r="24758" spans="1:5" x14ac:dyDescent="0.25">
      <c r="A24758">
        <v>160</v>
      </c>
      <c r="B24758">
        <v>50</v>
      </c>
      <c r="C24758" t="s">
        <v>7233</v>
      </c>
      <c r="D24758" t="s">
        <v>1393</v>
      </c>
      <c r="E24758">
        <v>299.14981972758841</v>
      </c>
    </row>
    <row r="24759" spans="1:5" x14ac:dyDescent="0.25">
      <c r="A24759">
        <v>161</v>
      </c>
      <c r="B24759">
        <v>50</v>
      </c>
      <c r="C24759" t="s">
        <v>7233</v>
      </c>
      <c r="D24759" t="s">
        <v>1394</v>
      </c>
      <c r="E24759">
        <v>366.40195024922377</v>
      </c>
    </row>
    <row r="24760" spans="1:5" x14ac:dyDescent="0.25">
      <c r="A24760">
        <v>162</v>
      </c>
      <c r="B24760">
        <v>50</v>
      </c>
      <c r="C24760" t="s">
        <v>7233</v>
      </c>
      <c r="D24760" t="s">
        <v>1395</v>
      </c>
      <c r="E24760">
        <v>305.03593228277612</v>
      </c>
    </row>
    <row r="24761" spans="1:5" x14ac:dyDescent="0.25">
      <c r="A24761">
        <v>163</v>
      </c>
      <c r="B24761">
        <v>50</v>
      </c>
      <c r="C24761" t="s">
        <v>7233</v>
      </c>
      <c r="D24761" t="s">
        <v>1396</v>
      </c>
      <c r="E24761">
        <v>319.52691878449161</v>
      </c>
    </row>
    <row r="24762" spans="1:5" x14ac:dyDescent="0.25">
      <c r="A24762">
        <v>164</v>
      </c>
      <c r="B24762">
        <v>50</v>
      </c>
      <c r="C24762" t="s">
        <v>7233</v>
      </c>
      <c r="D24762" t="s">
        <v>1397</v>
      </c>
      <c r="E24762">
        <v>286.12535965157917</v>
      </c>
    </row>
    <row r="24763" spans="1:5" x14ac:dyDescent="0.25">
      <c r="A24763">
        <v>165</v>
      </c>
      <c r="B24763">
        <v>50</v>
      </c>
      <c r="C24763" t="s">
        <v>7233</v>
      </c>
      <c r="D24763" t="s">
        <v>1398</v>
      </c>
      <c r="E24763">
        <v>246.3573570292381</v>
      </c>
    </row>
    <row r="24764" spans="1:5" x14ac:dyDescent="0.25">
      <c r="A24764">
        <v>166</v>
      </c>
      <c r="B24764">
        <v>50</v>
      </c>
      <c r="C24764" t="s">
        <v>7233</v>
      </c>
      <c r="D24764" t="s">
        <v>1399</v>
      </c>
      <c r="E24764">
        <v>370.89235863841333</v>
      </c>
    </row>
    <row r="24765" spans="1:5" x14ac:dyDescent="0.25">
      <c r="A24765">
        <v>167</v>
      </c>
      <c r="B24765">
        <v>50</v>
      </c>
      <c r="C24765" t="s">
        <v>7233</v>
      </c>
      <c r="D24765" t="s">
        <v>1400</v>
      </c>
      <c r="E24765">
        <v>176.39506089991451</v>
      </c>
    </row>
    <row r="24766" spans="1:5" x14ac:dyDescent="0.25">
      <c r="A24766">
        <v>168</v>
      </c>
      <c r="B24766">
        <v>50</v>
      </c>
      <c r="C24766" t="s">
        <v>7233</v>
      </c>
      <c r="D24766" t="s">
        <v>1401</v>
      </c>
      <c r="E24766">
        <v>148.2520641843482</v>
      </c>
    </row>
    <row r="24767" spans="1:5" x14ac:dyDescent="0.25">
      <c r="A24767">
        <v>169</v>
      </c>
      <c r="B24767">
        <v>50</v>
      </c>
      <c r="C24767" t="s">
        <v>7233</v>
      </c>
      <c r="D24767" t="s">
        <v>1402</v>
      </c>
      <c r="E24767">
        <v>43.472728908742283</v>
      </c>
    </row>
    <row r="24768" spans="1:5" x14ac:dyDescent="0.25">
      <c r="A24768">
        <v>170</v>
      </c>
      <c r="B24768">
        <v>50</v>
      </c>
      <c r="C24768" t="s">
        <v>7233</v>
      </c>
      <c r="D24768" t="s">
        <v>1403</v>
      </c>
      <c r="E24768">
        <v>44.660379285358303</v>
      </c>
    </row>
    <row r="24769" spans="1:5" x14ac:dyDescent="0.25">
      <c r="A24769">
        <v>171</v>
      </c>
      <c r="B24769">
        <v>50</v>
      </c>
      <c r="C24769" t="s">
        <v>7233</v>
      </c>
      <c r="D24769" t="s">
        <v>1404</v>
      </c>
      <c r="E24769">
        <v>93.622252689255532</v>
      </c>
    </row>
    <row r="24770" spans="1:5" x14ac:dyDescent="0.25">
      <c r="A24770">
        <v>172</v>
      </c>
      <c r="B24770">
        <v>50</v>
      </c>
      <c r="C24770" t="s">
        <v>7233</v>
      </c>
      <c r="D24770" t="s">
        <v>1405</v>
      </c>
      <c r="E24770">
        <v>153.1451551193058</v>
      </c>
    </row>
    <row r="24771" spans="1:5" x14ac:dyDescent="0.25">
      <c r="A24771">
        <v>173</v>
      </c>
      <c r="B24771">
        <v>50</v>
      </c>
      <c r="C24771" t="s">
        <v>7233</v>
      </c>
      <c r="D24771" t="s">
        <v>1406</v>
      </c>
      <c r="E24771">
        <v>81.126178109809601</v>
      </c>
    </row>
    <row r="24772" spans="1:5" x14ac:dyDescent="0.25">
      <c r="A24772">
        <v>174</v>
      </c>
      <c r="B24772">
        <v>50</v>
      </c>
      <c r="C24772" t="s">
        <v>7233</v>
      </c>
      <c r="D24772" t="s">
        <v>1407</v>
      </c>
      <c r="E24772">
        <v>36.642205661497783</v>
      </c>
    </row>
    <row r="24773" spans="1:5" x14ac:dyDescent="0.25">
      <c r="A24773">
        <v>175</v>
      </c>
      <c r="B24773">
        <v>50</v>
      </c>
      <c r="C24773" t="s">
        <v>7233</v>
      </c>
      <c r="D24773" t="s">
        <v>1408</v>
      </c>
      <c r="E24773">
        <v>135.79386801280609</v>
      </c>
    </row>
    <row r="24774" spans="1:5" x14ac:dyDescent="0.25">
      <c r="A24774">
        <v>176</v>
      </c>
      <c r="B24774">
        <v>50</v>
      </c>
      <c r="C24774" t="s">
        <v>7233</v>
      </c>
      <c r="D24774" t="s">
        <v>1409</v>
      </c>
      <c r="E24774">
        <v>54.226169556043963</v>
      </c>
    </row>
    <row r="24775" spans="1:5" x14ac:dyDescent="0.25">
      <c r="A24775">
        <v>177</v>
      </c>
      <c r="B24775">
        <v>50</v>
      </c>
      <c r="C24775" t="s">
        <v>7233</v>
      </c>
      <c r="D24775" t="s">
        <v>1410</v>
      </c>
      <c r="E24775">
        <v>143.79917184119819</v>
      </c>
    </row>
    <row r="24776" spans="1:5" x14ac:dyDescent="0.25">
      <c r="A24776">
        <v>178</v>
      </c>
      <c r="B24776">
        <v>50</v>
      </c>
      <c r="C24776" t="s">
        <v>7233</v>
      </c>
      <c r="D24776" t="s">
        <v>1411</v>
      </c>
      <c r="E24776">
        <v>61.923274603296768</v>
      </c>
    </row>
    <row r="24777" spans="1:5" x14ac:dyDescent="0.25">
      <c r="A24777">
        <v>179</v>
      </c>
      <c r="B24777">
        <v>50</v>
      </c>
      <c r="C24777" t="s">
        <v>7233</v>
      </c>
      <c r="D24777" t="s">
        <v>1412</v>
      </c>
      <c r="E24777">
        <v>119.2117599858027</v>
      </c>
    </row>
    <row r="24778" spans="1:5" x14ac:dyDescent="0.25">
      <c r="A24778">
        <v>180</v>
      </c>
      <c r="B24778">
        <v>50</v>
      </c>
      <c r="C24778" t="s">
        <v>7233</v>
      </c>
      <c r="D24778" t="s">
        <v>1413</v>
      </c>
      <c r="E24778">
        <v>53.940699254592197</v>
      </c>
    </row>
    <row r="24779" spans="1:5" x14ac:dyDescent="0.25">
      <c r="A24779">
        <v>181</v>
      </c>
      <c r="B24779">
        <v>50</v>
      </c>
      <c r="C24779" t="s">
        <v>7233</v>
      </c>
      <c r="D24779" t="s">
        <v>1414</v>
      </c>
      <c r="E24779">
        <v>69.64207978810127</v>
      </c>
    </row>
    <row r="24780" spans="1:5" x14ac:dyDescent="0.25">
      <c r="A24780">
        <v>182</v>
      </c>
      <c r="B24780">
        <v>50</v>
      </c>
      <c r="C24780" t="s">
        <v>7233</v>
      </c>
      <c r="D24780" t="s">
        <v>1415</v>
      </c>
      <c r="E24780">
        <v>271.36471626223749</v>
      </c>
    </row>
    <row r="24781" spans="1:5" x14ac:dyDescent="0.25">
      <c r="A24781">
        <v>183</v>
      </c>
      <c r="B24781">
        <v>50</v>
      </c>
      <c r="C24781" t="s">
        <v>7233</v>
      </c>
      <c r="D24781" t="s">
        <v>1416</v>
      </c>
      <c r="E24781">
        <v>344.47931534419541</v>
      </c>
    </row>
    <row r="24782" spans="1:5" x14ac:dyDescent="0.25">
      <c r="A24782">
        <v>184</v>
      </c>
      <c r="B24782">
        <v>50</v>
      </c>
      <c r="C24782" t="s">
        <v>7233</v>
      </c>
      <c r="D24782" t="s">
        <v>1417</v>
      </c>
      <c r="E24782">
        <v>338.93511013357551</v>
      </c>
    </row>
    <row r="24783" spans="1:5" x14ac:dyDescent="0.25">
      <c r="A24783">
        <v>185</v>
      </c>
      <c r="B24783">
        <v>50</v>
      </c>
      <c r="C24783" t="s">
        <v>7233</v>
      </c>
      <c r="D24783" t="s">
        <v>1418</v>
      </c>
      <c r="E24783">
        <v>265.42356040053272</v>
      </c>
    </row>
    <row r="24784" spans="1:5" x14ac:dyDescent="0.25">
      <c r="A24784">
        <v>186</v>
      </c>
      <c r="B24784">
        <v>50</v>
      </c>
      <c r="C24784" t="s">
        <v>7233</v>
      </c>
      <c r="D24784" t="s">
        <v>1419</v>
      </c>
      <c r="E24784">
        <v>303.23998566677238</v>
      </c>
    </row>
    <row r="24785" spans="1:5" x14ac:dyDescent="0.25">
      <c r="A24785">
        <v>187</v>
      </c>
      <c r="B24785">
        <v>50</v>
      </c>
      <c r="C24785" t="s">
        <v>7233</v>
      </c>
      <c r="D24785" t="s">
        <v>1420</v>
      </c>
      <c r="E24785">
        <v>260.92218162461882</v>
      </c>
    </row>
    <row r="24786" spans="1:5" x14ac:dyDescent="0.25">
      <c r="A24786">
        <v>188</v>
      </c>
      <c r="B24786">
        <v>50</v>
      </c>
      <c r="C24786" t="s">
        <v>7233</v>
      </c>
      <c r="D24786" t="s">
        <v>1421</v>
      </c>
      <c r="E24786">
        <v>303.77101316299519</v>
      </c>
    </row>
    <row r="24787" spans="1:5" x14ac:dyDescent="0.25">
      <c r="A24787">
        <v>189</v>
      </c>
      <c r="B24787">
        <v>50</v>
      </c>
      <c r="C24787" t="s">
        <v>7233</v>
      </c>
      <c r="D24787" t="s">
        <v>1422</v>
      </c>
      <c r="E24787">
        <v>341.61206223393481</v>
      </c>
    </row>
    <row r="24788" spans="1:5" x14ac:dyDescent="0.25">
      <c r="A24788">
        <v>190</v>
      </c>
      <c r="B24788">
        <v>50</v>
      </c>
      <c r="C24788" t="s">
        <v>7233</v>
      </c>
      <c r="D24788" t="s">
        <v>1423</v>
      </c>
      <c r="E24788">
        <v>373.33800229642321</v>
      </c>
    </row>
    <row r="24789" spans="1:5" x14ac:dyDescent="0.25">
      <c r="A24789">
        <v>191</v>
      </c>
      <c r="B24789">
        <v>50</v>
      </c>
      <c r="C24789" t="s">
        <v>7233</v>
      </c>
      <c r="D24789" t="s">
        <v>1424</v>
      </c>
      <c r="E24789">
        <v>311.45203480804508</v>
      </c>
    </row>
    <row r="24790" spans="1:5" x14ac:dyDescent="0.25">
      <c r="A24790">
        <v>192</v>
      </c>
      <c r="B24790">
        <v>50</v>
      </c>
      <c r="C24790" t="s">
        <v>7233</v>
      </c>
      <c r="D24790" t="s">
        <v>1425</v>
      </c>
      <c r="E24790">
        <v>415.79946709469101</v>
      </c>
    </row>
    <row r="24791" spans="1:5" x14ac:dyDescent="0.25">
      <c r="A24791">
        <v>193</v>
      </c>
      <c r="B24791">
        <v>50</v>
      </c>
      <c r="C24791" t="s">
        <v>7233</v>
      </c>
      <c r="D24791" t="s">
        <v>1426</v>
      </c>
      <c r="E24791">
        <v>274.23923083581502</v>
      </c>
    </row>
    <row r="24792" spans="1:5" x14ac:dyDescent="0.25">
      <c r="A24792">
        <v>194</v>
      </c>
      <c r="B24792">
        <v>50</v>
      </c>
      <c r="C24792" t="s">
        <v>7233</v>
      </c>
      <c r="D24792" t="s">
        <v>1427</v>
      </c>
      <c r="E24792">
        <v>357.05287672838688</v>
      </c>
    </row>
    <row r="24793" spans="1:5" x14ac:dyDescent="0.25">
      <c r="A24793">
        <v>195</v>
      </c>
      <c r="B24793">
        <v>50</v>
      </c>
      <c r="C24793" t="s">
        <v>7233</v>
      </c>
      <c r="D24793" t="s">
        <v>1428</v>
      </c>
      <c r="E24793">
        <v>298.08390354362859</v>
      </c>
    </row>
    <row r="24794" spans="1:5" x14ac:dyDescent="0.25">
      <c r="A24794">
        <v>196</v>
      </c>
      <c r="B24794">
        <v>50</v>
      </c>
      <c r="C24794" t="s">
        <v>7233</v>
      </c>
      <c r="D24794" t="s">
        <v>1429</v>
      </c>
      <c r="E24794">
        <v>210.0507426576558</v>
      </c>
    </row>
    <row r="24795" spans="1:5" x14ac:dyDescent="0.25">
      <c r="A24795">
        <v>197</v>
      </c>
      <c r="B24795">
        <v>50</v>
      </c>
      <c r="C24795" t="s">
        <v>7233</v>
      </c>
      <c r="D24795" t="s">
        <v>1430</v>
      </c>
      <c r="E24795">
        <v>135.5980221379406</v>
      </c>
    </row>
    <row r="24796" spans="1:5" x14ac:dyDescent="0.25">
      <c r="A24796">
        <v>198</v>
      </c>
      <c r="B24796">
        <v>50</v>
      </c>
      <c r="C24796" t="s">
        <v>7233</v>
      </c>
      <c r="D24796" t="s">
        <v>1431</v>
      </c>
      <c r="E24796">
        <v>198.54339700003689</v>
      </c>
    </row>
    <row r="24797" spans="1:5" x14ac:dyDescent="0.25">
      <c r="A24797">
        <v>199</v>
      </c>
      <c r="B24797">
        <v>50</v>
      </c>
      <c r="C24797" t="s">
        <v>7233</v>
      </c>
      <c r="D24797" t="s">
        <v>1432</v>
      </c>
      <c r="E24797">
        <v>207.4123656284504</v>
      </c>
    </row>
    <row r="24798" spans="1:5" x14ac:dyDescent="0.25">
      <c r="A24798">
        <v>200</v>
      </c>
      <c r="B24798">
        <v>50</v>
      </c>
      <c r="C24798" t="s">
        <v>7233</v>
      </c>
      <c r="D24798" t="s">
        <v>1433</v>
      </c>
      <c r="E24798">
        <v>210.18242465153341</v>
      </c>
    </row>
    <row r="24799" spans="1:5" x14ac:dyDescent="0.25">
      <c r="A24799">
        <v>201</v>
      </c>
      <c r="B24799">
        <v>50</v>
      </c>
      <c r="C24799" t="s">
        <v>7233</v>
      </c>
      <c r="D24799" t="s">
        <v>1434</v>
      </c>
      <c r="E24799">
        <v>174.87387855649831</v>
      </c>
    </row>
    <row r="24800" spans="1:5" x14ac:dyDescent="0.25">
      <c r="A24800">
        <v>202</v>
      </c>
      <c r="B24800">
        <v>50</v>
      </c>
      <c r="C24800" t="s">
        <v>7233</v>
      </c>
      <c r="D24800" t="s">
        <v>1435</v>
      </c>
      <c r="E24800">
        <v>181.4636434343887</v>
      </c>
    </row>
    <row r="24801" spans="1:5" x14ac:dyDescent="0.25">
      <c r="A24801">
        <v>203</v>
      </c>
      <c r="B24801">
        <v>50</v>
      </c>
      <c r="C24801" t="s">
        <v>7233</v>
      </c>
      <c r="D24801" t="s">
        <v>1436</v>
      </c>
      <c r="E24801">
        <v>195.55101888152501</v>
      </c>
    </row>
    <row r="24802" spans="1:5" x14ac:dyDescent="0.25">
      <c r="A24802">
        <v>204</v>
      </c>
      <c r="B24802">
        <v>50</v>
      </c>
      <c r="C24802" t="s">
        <v>7233</v>
      </c>
      <c r="D24802" t="s">
        <v>1437</v>
      </c>
      <c r="E24802">
        <v>155.98061659687781</v>
      </c>
    </row>
    <row r="24803" spans="1:5" x14ac:dyDescent="0.25">
      <c r="A24803">
        <v>205</v>
      </c>
      <c r="B24803">
        <v>50</v>
      </c>
      <c r="C24803" t="s">
        <v>7233</v>
      </c>
      <c r="D24803" t="s">
        <v>1438</v>
      </c>
      <c r="E24803">
        <v>208.82772342845939</v>
      </c>
    </row>
    <row r="24804" spans="1:5" x14ac:dyDescent="0.25">
      <c r="A24804">
        <v>206</v>
      </c>
      <c r="B24804">
        <v>50</v>
      </c>
      <c r="C24804" t="s">
        <v>7233</v>
      </c>
      <c r="D24804" t="s">
        <v>1439</v>
      </c>
      <c r="E24804">
        <v>197.34985021264009</v>
      </c>
    </row>
    <row r="24805" spans="1:5" x14ac:dyDescent="0.25">
      <c r="A24805">
        <v>207</v>
      </c>
      <c r="B24805">
        <v>50</v>
      </c>
      <c r="C24805" t="s">
        <v>7233</v>
      </c>
      <c r="D24805" t="s">
        <v>1440</v>
      </c>
      <c r="E24805">
        <v>178.29373067619679</v>
      </c>
    </row>
    <row r="24806" spans="1:5" x14ac:dyDescent="0.25">
      <c r="A24806">
        <v>208</v>
      </c>
      <c r="B24806">
        <v>50</v>
      </c>
      <c r="C24806" t="s">
        <v>7233</v>
      </c>
      <c r="D24806" t="s">
        <v>1441</v>
      </c>
      <c r="E24806">
        <v>197.10088683194539</v>
      </c>
    </row>
    <row r="24807" spans="1:5" x14ac:dyDescent="0.25">
      <c r="A24807">
        <v>209</v>
      </c>
      <c r="B24807">
        <v>50</v>
      </c>
      <c r="C24807" t="s">
        <v>7233</v>
      </c>
      <c r="D24807" t="s">
        <v>1442</v>
      </c>
      <c r="E24807">
        <v>191.00565737356399</v>
      </c>
    </row>
    <row r="24808" spans="1:5" x14ac:dyDescent="0.25">
      <c r="A24808">
        <v>210</v>
      </c>
      <c r="B24808">
        <v>50</v>
      </c>
      <c r="C24808" t="s">
        <v>7233</v>
      </c>
      <c r="D24808" t="s">
        <v>1443</v>
      </c>
      <c r="E24808">
        <v>123.06415309646761</v>
      </c>
    </row>
    <row r="24809" spans="1:5" x14ac:dyDescent="0.25">
      <c r="A24809">
        <v>211</v>
      </c>
      <c r="B24809">
        <v>50</v>
      </c>
      <c r="C24809" t="s">
        <v>7233</v>
      </c>
      <c r="D24809" t="s">
        <v>1444</v>
      </c>
      <c r="E24809">
        <v>64.707442484998708</v>
      </c>
    </row>
    <row r="24810" spans="1:5" x14ac:dyDescent="0.25">
      <c r="A24810">
        <v>212</v>
      </c>
      <c r="B24810">
        <v>50</v>
      </c>
      <c r="C24810" t="s">
        <v>7233</v>
      </c>
      <c r="D24810" t="s">
        <v>1445</v>
      </c>
      <c r="E24810">
        <v>114.36679436696249</v>
      </c>
    </row>
    <row r="24811" spans="1:5" x14ac:dyDescent="0.25">
      <c r="A24811">
        <v>213</v>
      </c>
      <c r="B24811">
        <v>50</v>
      </c>
      <c r="C24811" t="s">
        <v>7233</v>
      </c>
      <c r="D24811" t="s">
        <v>1446</v>
      </c>
      <c r="E24811">
        <v>26.907420462386021</v>
      </c>
    </row>
    <row r="24812" spans="1:5" x14ac:dyDescent="0.25">
      <c r="A24812">
        <v>214</v>
      </c>
      <c r="B24812">
        <v>50</v>
      </c>
      <c r="C24812" t="s">
        <v>7233</v>
      </c>
      <c r="D24812" t="s">
        <v>1447</v>
      </c>
      <c r="E24812">
        <v>56.435730639539472</v>
      </c>
    </row>
    <row r="24813" spans="1:5" x14ac:dyDescent="0.25">
      <c r="A24813">
        <v>215</v>
      </c>
      <c r="B24813">
        <v>50</v>
      </c>
      <c r="C24813" t="s">
        <v>7233</v>
      </c>
      <c r="D24813" t="s">
        <v>1448</v>
      </c>
      <c r="E24813">
        <v>72.334776324405794</v>
      </c>
    </row>
    <row r="24814" spans="1:5" x14ac:dyDescent="0.25">
      <c r="A24814">
        <v>216</v>
      </c>
      <c r="B24814">
        <v>50</v>
      </c>
      <c r="C24814" t="s">
        <v>7233</v>
      </c>
      <c r="D24814" t="s">
        <v>1449</v>
      </c>
      <c r="E24814">
        <v>94.429754157208876</v>
      </c>
    </row>
    <row r="24815" spans="1:5" x14ac:dyDescent="0.25">
      <c r="A24815">
        <v>217</v>
      </c>
      <c r="B24815">
        <v>50</v>
      </c>
      <c r="C24815" t="s">
        <v>7233</v>
      </c>
      <c r="D24815" t="s">
        <v>1450</v>
      </c>
      <c r="E24815">
        <v>120.6219764945732</v>
      </c>
    </row>
    <row r="24816" spans="1:5" x14ac:dyDescent="0.25">
      <c r="A24816">
        <v>218</v>
      </c>
      <c r="B24816">
        <v>50</v>
      </c>
      <c r="C24816" t="s">
        <v>7233</v>
      </c>
      <c r="D24816" t="s">
        <v>1451</v>
      </c>
      <c r="E24816">
        <v>71.260757057694434</v>
      </c>
    </row>
    <row r="24817" spans="1:5" x14ac:dyDescent="0.25">
      <c r="A24817">
        <v>219</v>
      </c>
      <c r="B24817">
        <v>50</v>
      </c>
      <c r="C24817" t="s">
        <v>7233</v>
      </c>
      <c r="D24817" t="s">
        <v>1452</v>
      </c>
      <c r="E24817">
        <v>97.809599913985551</v>
      </c>
    </row>
    <row r="24818" spans="1:5" x14ac:dyDescent="0.25">
      <c r="A24818">
        <v>220</v>
      </c>
      <c r="B24818">
        <v>50</v>
      </c>
      <c r="C24818" t="s">
        <v>7233</v>
      </c>
      <c r="D24818" t="s">
        <v>1453</v>
      </c>
      <c r="E24818">
        <v>80.443580938311158</v>
      </c>
    </row>
    <row r="24819" spans="1:5" x14ac:dyDescent="0.25">
      <c r="A24819">
        <v>221</v>
      </c>
      <c r="B24819">
        <v>50</v>
      </c>
      <c r="C24819" t="s">
        <v>7233</v>
      </c>
      <c r="D24819" t="s">
        <v>1454</v>
      </c>
      <c r="E24819">
        <v>60.532337956756407</v>
      </c>
    </row>
    <row r="24820" spans="1:5" x14ac:dyDescent="0.25">
      <c r="A24820">
        <v>222</v>
      </c>
      <c r="B24820">
        <v>50</v>
      </c>
      <c r="C24820" t="s">
        <v>7233</v>
      </c>
      <c r="D24820" t="s">
        <v>1455</v>
      </c>
      <c r="E24820">
        <v>301.79796456861851</v>
      </c>
    </row>
    <row r="24821" spans="1:5" x14ac:dyDescent="0.25">
      <c r="A24821">
        <v>223</v>
      </c>
      <c r="B24821">
        <v>50</v>
      </c>
      <c r="C24821" t="s">
        <v>7233</v>
      </c>
      <c r="D24821" t="s">
        <v>1456</v>
      </c>
      <c r="E24821">
        <v>308.65881199723958</v>
      </c>
    </row>
    <row r="24822" spans="1:5" x14ac:dyDescent="0.25">
      <c r="A24822">
        <v>224</v>
      </c>
      <c r="B24822">
        <v>50</v>
      </c>
      <c r="C24822" t="s">
        <v>7233</v>
      </c>
      <c r="D24822" t="s">
        <v>1457</v>
      </c>
      <c r="E24822">
        <v>272.76658808987241</v>
      </c>
    </row>
    <row r="24823" spans="1:5" x14ac:dyDescent="0.25">
      <c r="A24823">
        <v>225</v>
      </c>
      <c r="B24823">
        <v>50</v>
      </c>
      <c r="C24823" t="s">
        <v>7233</v>
      </c>
      <c r="D24823" t="s">
        <v>1458</v>
      </c>
      <c r="E24823">
        <v>257.78557680773503</v>
      </c>
    </row>
    <row r="24824" spans="1:5" x14ac:dyDescent="0.25">
      <c r="A24824">
        <v>226</v>
      </c>
      <c r="B24824">
        <v>50</v>
      </c>
      <c r="C24824" t="s">
        <v>7233</v>
      </c>
      <c r="D24824" t="s">
        <v>1459</v>
      </c>
      <c r="E24824">
        <v>314.6892775288336</v>
      </c>
    </row>
    <row r="24825" spans="1:5" x14ac:dyDescent="0.25">
      <c r="A24825">
        <v>227</v>
      </c>
      <c r="B24825">
        <v>50</v>
      </c>
      <c r="C24825" t="s">
        <v>7233</v>
      </c>
      <c r="D24825" t="s">
        <v>1460</v>
      </c>
      <c r="E24825">
        <v>239.09726193099931</v>
      </c>
    </row>
    <row r="24826" spans="1:5" x14ac:dyDescent="0.25">
      <c r="A24826">
        <v>228</v>
      </c>
      <c r="B24826">
        <v>50</v>
      </c>
      <c r="C24826" t="s">
        <v>7233</v>
      </c>
      <c r="D24826" t="s">
        <v>1461</v>
      </c>
      <c r="E24826">
        <v>274.47192592469872</v>
      </c>
    </row>
    <row r="24827" spans="1:5" x14ac:dyDescent="0.25">
      <c r="A24827">
        <v>229</v>
      </c>
      <c r="B24827">
        <v>50</v>
      </c>
      <c r="C24827" t="s">
        <v>7233</v>
      </c>
      <c r="D24827" t="s">
        <v>1462</v>
      </c>
      <c r="E24827">
        <v>283.58022240035501</v>
      </c>
    </row>
    <row r="24828" spans="1:5" x14ac:dyDescent="0.25">
      <c r="A24828">
        <v>230</v>
      </c>
      <c r="B24828">
        <v>50</v>
      </c>
      <c r="C24828" t="s">
        <v>7233</v>
      </c>
      <c r="D24828" t="s">
        <v>1463</v>
      </c>
      <c r="E24828">
        <v>271.29896499932272</v>
      </c>
    </row>
    <row r="24829" spans="1:5" x14ac:dyDescent="0.25">
      <c r="A24829">
        <v>231</v>
      </c>
      <c r="B24829">
        <v>50</v>
      </c>
      <c r="C24829" t="s">
        <v>7233</v>
      </c>
      <c r="D24829" t="s">
        <v>1464</v>
      </c>
      <c r="E24829">
        <v>281.73959208688382</v>
      </c>
    </row>
    <row r="24830" spans="1:5" x14ac:dyDescent="0.25">
      <c r="A24830">
        <v>232</v>
      </c>
      <c r="B24830">
        <v>50</v>
      </c>
      <c r="C24830" t="s">
        <v>7233</v>
      </c>
      <c r="D24830" t="s">
        <v>1465</v>
      </c>
      <c r="E24830">
        <v>250.91262688841209</v>
      </c>
    </row>
    <row r="24831" spans="1:5" x14ac:dyDescent="0.25">
      <c r="A24831">
        <v>233</v>
      </c>
      <c r="B24831">
        <v>50</v>
      </c>
      <c r="C24831" t="s">
        <v>7233</v>
      </c>
      <c r="D24831" t="s">
        <v>1466</v>
      </c>
      <c r="E24831">
        <v>311.01381752491471</v>
      </c>
    </row>
    <row r="24832" spans="1:5" x14ac:dyDescent="0.25">
      <c r="A24832">
        <v>234</v>
      </c>
      <c r="B24832">
        <v>50</v>
      </c>
      <c r="C24832" t="s">
        <v>7233</v>
      </c>
      <c r="D24832" t="s">
        <v>1467</v>
      </c>
      <c r="E24832">
        <v>221.4442840849031</v>
      </c>
    </row>
    <row r="24833" spans="1:5" x14ac:dyDescent="0.25">
      <c r="A24833">
        <v>235</v>
      </c>
      <c r="B24833">
        <v>50</v>
      </c>
      <c r="C24833" t="s">
        <v>7233</v>
      </c>
      <c r="D24833" t="s">
        <v>1468</v>
      </c>
      <c r="E24833">
        <v>195.34889051729019</v>
      </c>
    </row>
    <row r="24834" spans="1:5" x14ac:dyDescent="0.25">
      <c r="A24834">
        <v>236</v>
      </c>
      <c r="B24834">
        <v>50</v>
      </c>
      <c r="C24834" t="s">
        <v>7233</v>
      </c>
      <c r="D24834" t="s">
        <v>1469</v>
      </c>
      <c r="E24834">
        <v>167.55169750332519</v>
      </c>
    </row>
    <row r="24835" spans="1:5" x14ac:dyDescent="0.25">
      <c r="A24835">
        <v>237</v>
      </c>
      <c r="B24835">
        <v>50</v>
      </c>
      <c r="C24835" t="s">
        <v>7233</v>
      </c>
      <c r="D24835" t="s">
        <v>1470</v>
      </c>
      <c r="E24835">
        <v>109.5626478647839</v>
      </c>
    </row>
    <row r="24836" spans="1:5" x14ac:dyDescent="0.25">
      <c r="A24836">
        <v>238</v>
      </c>
      <c r="B24836">
        <v>50</v>
      </c>
      <c r="C24836" t="s">
        <v>7233</v>
      </c>
      <c r="D24836" t="s">
        <v>1471</v>
      </c>
      <c r="E24836">
        <v>183.2798558315871</v>
      </c>
    </row>
    <row r="24837" spans="1:5" x14ac:dyDescent="0.25">
      <c r="A24837">
        <v>239</v>
      </c>
      <c r="B24837">
        <v>50</v>
      </c>
      <c r="C24837" t="s">
        <v>7233</v>
      </c>
      <c r="D24837" t="s">
        <v>1472</v>
      </c>
      <c r="E24837">
        <v>214.30655253640529</v>
      </c>
    </row>
    <row r="24838" spans="1:5" x14ac:dyDescent="0.25">
      <c r="A24838">
        <v>240</v>
      </c>
      <c r="B24838">
        <v>50</v>
      </c>
      <c r="C24838" t="s">
        <v>7233</v>
      </c>
      <c r="D24838" t="s">
        <v>1473</v>
      </c>
      <c r="E24838">
        <v>188.37982947048141</v>
      </c>
    </row>
    <row r="24839" spans="1:5" x14ac:dyDescent="0.25">
      <c r="A24839">
        <v>241</v>
      </c>
      <c r="B24839">
        <v>50</v>
      </c>
      <c r="C24839" t="s">
        <v>7233</v>
      </c>
      <c r="D24839" t="s">
        <v>1474</v>
      </c>
      <c r="E24839">
        <v>197.68802234906181</v>
      </c>
    </row>
    <row r="24840" spans="1:5" x14ac:dyDescent="0.25">
      <c r="A24840">
        <v>242</v>
      </c>
      <c r="B24840">
        <v>50</v>
      </c>
      <c r="C24840" t="s">
        <v>7233</v>
      </c>
      <c r="D24840" t="s">
        <v>1475</v>
      </c>
      <c r="E24840">
        <v>211.59629275310641</v>
      </c>
    </row>
    <row r="24841" spans="1:5" x14ac:dyDescent="0.25">
      <c r="A24841">
        <v>243</v>
      </c>
      <c r="B24841">
        <v>50</v>
      </c>
      <c r="C24841" t="s">
        <v>7233</v>
      </c>
      <c r="D24841" t="s">
        <v>1476</v>
      </c>
      <c r="E24841">
        <v>97.215864987905661</v>
      </c>
    </row>
    <row r="24842" spans="1:5" x14ac:dyDescent="0.25">
      <c r="A24842">
        <v>244</v>
      </c>
      <c r="B24842">
        <v>50</v>
      </c>
      <c r="C24842" t="s">
        <v>7233</v>
      </c>
      <c r="D24842" t="s">
        <v>1477</v>
      </c>
      <c r="E24842">
        <v>228.67052421086251</v>
      </c>
    </row>
    <row r="24843" spans="1:5" x14ac:dyDescent="0.25">
      <c r="A24843">
        <v>245</v>
      </c>
      <c r="B24843">
        <v>50</v>
      </c>
      <c r="C24843" t="s">
        <v>7233</v>
      </c>
      <c r="D24843" t="s">
        <v>1478</v>
      </c>
      <c r="E24843">
        <v>188.55918075127511</v>
      </c>
    </row>
    <row r="24844" spans="1:5" x14ac:dyDescent="0.25">
      <c r="A24844">
        <v>246</v>
      </c>
      <c r="B24844">
        <v>50</v>
      </c>
      <c r="C24844" t="s">
        <v>7233</v>
      </c>
      <c r="D24844" t="s">
        <v>1479</v>
      </c>
      <c r="E24844">
        <v>95.513201253087828</v>
      </c>
    </row>
    <row r="24845" spans="1:5" x14ac:dyDescent="0.25">
      <c r="A24845">
        <v>247</v>
      </c>
      <c r="B24845">
        <v>50</v>
      </c>
      <c r="C24845" t="s">
        <v>7233</v>
      </c>
      <c r="D24845" t="s">
        <v>1480</v>
      </c>
      <c r="E24845">
        <v>76.986336213673368</v>
      </c>
    </row>
    <row r="24846" spans="1:5" x14ac:dyDescent="0.25">
      <c r="A24846">
        <v>248</v>
      </c>
      <c r="B24846">
        <v>50</v>
      </c>
      <c r="C24846" t="s">
        <v>7233</v>
      </c>
      <c r="D24846" t="s">
        <v>1481</v>
      </c>
      <c r="E24846">
        <v>58.733342216967323</v>
      </c>
    </row>
    <row r="24847" spans="1:5" x14ac:dyDescent="0.25">
      <c r="A24847">
        <v>249</v>
      </c>
      <c r="B24847">
        <v>50</v>
      </c>
      <c r="C24847" t="s">
        <v>7233</v>
      </c>
      <c r="D24847" t="s">
        <v>1482</v>
      </c>
      <c r="E24847">
        <v>71.646792218815889</v>
      </c>
    </row>
    <row r="24848" spans="1:5" x14ac:dyDescent="0.25">
      <c r="A24848">
        <v>250</v>
      </c>
      <c r="B24848">
        <v>50</v>
      </c>
      <c r="C24848" t="s">
        <v>7233</v>
      </c>
      <c r="D24848" t="s">
        <v>1483</v>
      </c>
      <c r="E24848">
        <v>107.5634682158814</v>
      </c>
    </row>
    <row r="24849" spans="1:5" x14ac:dyDescent="0.25">
      <c r="A24849">
        <v>251</v>
      </c>
      <c r="B24849">
        <v>50</v>
      </c>
      <c r="C24849" t="s">
        <v>7233</v>
      </c>
      <c r="D24849" t="s">
        <v>1484</v>
      </c>
      <c r="E24849">
        <v>50.153736345146093</v>
      </c>
    </row>
    <row r="24850" spans="1:5" x14ac:dyDescent="0.25">
      <c r="A24850">
        <v>252</v>
      </c>
      <c r="B24850">
        <v>50</v>
      </c>
      <c r="C24850" t="s">
        <v>7233</v>
      </c>
      <c r="D24850" t="s">
        <v>1485</v>
      </c>
      <c r="E24850">
        <v>119.9196592560986</v>
      </c>
    </row>
    <row r="24851" spans="1:5" x14ac:dyDescent="0.25">
      <c r="A24851">
        <v>253</v>
      </c>
      <c r="B24851">
        <v>50</v>
      </c>
      <c r="C24851" t="s">
        <v>7233</v>
      </c>
      <c r="D24851" t="s">
        <v>1486</v>
      </c>
      <c r="E24851">
        <v>63.893314251117488</v>
      </c>
    </row>
    <row r="24852" spans="1:5" x14ac:dyDescent="0.25">
      <c r="A24852">
        <v>254</v>
      </c>
      <c r="B24852">
        <v>50</v>
      </c>
      <c r="C24852" t="s">
        <v>7233</v>
      </c>
      <c r="D24852" t="s">
        <v>1487</v>
      </c>
      <c r="E24852">
        <v>93.326928438231903</v>
      </c>
    </row>
    <row r="24853" spans="1:5" x14ac:dyDescent="0.25">
      <c r="A24853">
        <v>255</v>
      </c>
      <c r="B24853">
        <v>50</v>
      </c>
      <c r="C24853" t="s">
        <v>7233</v>
      </c>
      <c r="D24853" t="s">
        <v>1488</v>
      </c>
      <c r="E24853">
        <v>30.040977243528602</v>
      </c>
    </row>
    <row r="24854" spans="1:5" x14ac:dyDescent="0.25">
      <c r="A24854">
        <v>256</v>
      </c>
      <c r="B24854">
        <v>50</v>
      </c>
      <c r="C24854" t="s">
        <v>7233</v>
      </c>
      <c r="D24854" t="s">
        <v>1489</v>
      </c>
      <c r="E24854">
        <v>51.212419111729993</v>
      </c>
    </row>
    <row r="24855" spans="1:5" x14ac:dyDescent="0.25">
      <c r="A24855">
        <v>257</v>
      </c>
      <c r="B24855">
        <v>50</v>
      </c>
      <c r="C24855" t="s">
        <v>7233</v>
      </c>
      <c r="D24855" t="s">
        <v>1490</v>
      </c>
      <c r="E24855">
        <v>273.96651714290812</v>
      </c>
    </row>
    <row r="24856" spans="1:5" x14ac:dyDescent="0.25">
      <c r="A24856">
        <v>258</v>
      </c>
      <c r="B24856">
        <v>50</v>
      </c>
      <c r="C24856" t="s">
        <v>7233</v>
      </c>
      <c r="D24856" t="s">
        <v>1491</v>
      </c>
      <c r="E24856">
        <v>219.38457091288799</v>
      </c>
    </row>
    <row r="24857" spans="1:5" x14ac:dyDescent="0.25">
      <c r="A24857">
        <v>259</v>
      </c>
      <c r="B24857">
        <v>50</v>
      </c>
      <c r="C24857" t="s">
        <v>7233</v>
      </c>
      <c r="D24857" t="s">
        <v>1492</v>
      </c>
      <c r="E24857">
        <v>226.40237311464739</v>
      </c>
    </row>
    <row r="24858" spans="1:5" x14ac:dyDescent="0.25">
      <c r="A24858">
        <v>260</v>
      </c>
      <c r="B24858">
        <v>50</v>
      </c>
      <c r="C24858" t="s">
        <v>7233</v>
      </c>
      <c r="D24858" t="s">
        <v>1493</v>
      </c>
      <c r="E24858">
        <v>138.4542324554786</v>
      </c>
    </row>
    <row r="24859" spans="1:5" x14ac:dyDescent="0.25">
      <c r="A24859">
        <v>261</v>
      </c>
      <c r="B24859">
        <v>50</v>
      </c>
      <c r="C24859" t="s">
        <v>7233</v>
      </c>
      <c r="D24859" t="s">
        <v>1494</v>
      </c>
      <c r="E24859">
        <v>72.296837534280655</v>
      </c>
    </row>
    <row r="24860" spans="1:5" x14ac:dyDescent="0.25">
      <c r="A24860">
        <v>262</v>
      </c>
      <c r="B24860">
        <v>50</v>
      </c>
      <c r="C24860" t="s">
        <v>7233</v>
      </c>
      <c r="D24860" t="s">
        <v>1495</v>
      </c>
      <c r="E24860">
        <v>212.74284879974701</v>
      </c>
    </row>
    <row r="24861" spans="1:5" x14ac:dyDescent="0.25">
      <c r="A24861">
        <v>263</v>
      </c>
      <c r="B24861">
        <v>50</v>
      </c>
      <c r="C24861" t="s">
        <v>7233</v>
      </c>
      <c r="D24861" t="s">
        <v>1496</v>
      </c>
      <c r="E24861">
        <v>220.78319430118509</v>
      </c>
    </row>
    <row r="24862" spans="1:5" x14ac:dyDescent="0.25">
      <c r="A24862">
        <v>264</v>
      </c>
      <c r="B24862">
        <v>50</v>
      </c>
      <c r="C24862" t="s">
        <v>7233</v>
      </c>
      <c r="D24862" t="s">
        <v>1497</v>
      </c>
      <c r="E24862">
        <v>114.0086816654273</v>
      </c>
    </row>
    <row r="24863" spans="1:5" x14ac:dyDescent="0.25">
      <c r="A24863">
        <v>265</v>
      </c>
      <c r="B24863">
        <v>50</v>
      </c>
      <c r="C24863" t="s">
        <v>7233</v>
      </c>
      <c r="D24863" t="s">
        <v>1498</v>
      </c>
      <c r="E24863">
        <v>149.1016343949797</v>
      </c>
    </row>
    <row r="24864" spans="1:5" x14ac:dyDescent="0.25">
      <c r="A24864">
        <v>266</v>
      </c>
      <c r="B24864">
        <v>50</v>
      </c>
      <c r="C24864" t="s">
        <v>7233</v>
      </c>
      <c r="D24864" t="s">
        <v>1499</v>
      </c>
      <c r="E24864">
        <v>349.60527116147762</v>
      </c>
    </row>
    <row r="24865" spans="1:5" x14ac:dyDescent="0.25">
      <c r="A24865">
        <v>267</v>
      </c>
      <c r="B24865">
        <v>50</v>
      </c>
      <c r="C24865" t="s">
        <v>7233</v>
      </c>
      <c r="D24865" t="s">
        <v>1500</v>
      </c>
      <c r="E24865">
        <v>302.9407471789354</v>
      </c>
    </row>
    <row r="24866" spans="1:5" x14ac:dyDescent="0.25">
      <c r="A24866">
        <v>268</v>
      </c>
      <c r="B24866">
        <v>50</v>
      </c>
      <c r="C24866" t="s">
        <v>7233</v>
      </c>
      <c r="D24866" t="s">
        <v>1501</v>
      </c>
      <c r="E24866">
        <v>271.67320838805989</v>
      </c>
    </row>
    <row r="24867" spans="1:5" x14ac:dyDescent="0.25">
      <c r="A24867">
        <v>269</v>
      </c>
      <c r="B24867">
        <v>50</v>
      </c>
      <c r="C24867" t="s">
        <v>7233</v>
      </c>
      <c r="D24867" t="s">
        <v>1502</v>
      </c>
      <c r="E24867">
        <v>307.82109097203193</v>
      </c>
    </row>
    <row r="24868" spans="1:5" x14ac:dyDescent="0.25">
      <c r="A24868">
        <v>270</v>
      </c>
      <c r="B24868">
        <v>50</v>
      </c>
      <c r="C24868" t="s">
        <v>7233</v>
      </c>
      <c r="D24868" t="s">
        <v>1503</v>
      </c>
      <c r="E24868">
        <v>285.23977026600568</v>
      </c>
    </row>
    <row r="24869" spans="1:5" x14ac:dyDescent="0.25">
      <c r="A24869">
        <v>271</v>
      </c>
      <c r="B24869">
        <v>50</v>
      </c>
      <c r="C24869" t="s">
        <v>7233</v>
      </c>
      <c r="D24869" t="s">
        <v>1504</v>
      </c>
      <c r="E24869">
        <v>317.77500730163348</v>
      </c>
    </row>
    <row r="24870" spans="1:5" x14ac:dyDescent="0.25">
      <c r="A24870">
        <v>272</v>
      </c>
      <c r="B24870">
        <v>50</v>
      </c>
      <c r="C24870" t="s">
        <v>7233</v>
      </c>
      <c r="D24870" t="s">
        <v>1505</v>
      </c>
      <c r="E24870">
        <v>340.52706416492617</v>
      </c>
    </row>
    <row r="24871" spans="1:5" x14ac:dyDescent="0.25">
      <c r="A24871">
        <v>273</v>
      </c>
      <c r="B24871">
        <v>50</v>
      </c>
      <c r="C24871" t="s">
        <v>7233</v>
      </c>
      <c r="D24871" t="s">
        <v>1506</v>
      </c>
      <c r="E24871">
        <v>294.99495637455908</v>
      </c>
    </row>
    <row r="24872" spans="1:5" x14ac:dyDescent="0.25">
      <c r="A24872">
        <v>274</v>
      </c>
      <c r="B24872">
        <v>50</v>
      </c>
      <c r="C24872" t="s">
        <v>7233</v>
      </c>
      <c r="D24872" t="s">
        <v>1507</v>
      </c>
      <c r="E24872">
        <v>359.9151861005185</v>
      </c>
    </row>
    <row r="24873" spans="1:5" x14ac:dyDescent="0.25">
      <c r="A24873">
        <v>275</v>
      </c>
      <c r="B24873">
        <v>50</v>
      </c>
      <c r="C24873" t="s">
        <v>7233</v>
      </c>
      <c r="D24873" t="s">
        <v>1508</v>
      </c>
      <c r="E24873">
        <v>344.49520352531289</v>
      </c>
    </row>
    <row r="24874" spans="1:5" x14ac:dyDescent="0.25">
      <c r="A24874">
        <v>276</v>
      </c>
      <c r="B24874">
        <v>50</v>
      </c>
      <c r="C24874" t="s">
        <v>7233</v>
      </c>
      <c r="D24874" t="s">
        <v>1509</v>
      </c>
      <c r="E24874">
        <v>94.673463128698998</v>
      </c>
    </row>
    <row r="24875" spans="1:5" x14ac:dyDescent="0.25">
      <c r="A24875">
        <v>277</v>
      </c>
      <c r="B24875">
        <v>50</v>
      </c>
      <c r="C24875" t="s">
        <v>7233</v>
      </c>
      <c r="D24875" t="s">
        <v>1510</v>
      </c>
      <c r="E24875">
        <v>204.28697500704899</v>
      </c>
    </row>
    <row r="24876" spans="1:5" x14ac:dyDescent="0.25">
      <c r="A24876">
        <v>278</v>
      </c>
      <c r="B24876">
        <v>50</v>
      </c>
      <c r="C24876" t="s">
        <v>7233</v>
      </c>
      <c r="D24876" t="s">
        <v>1511</v>
      </c>
      <c r="E24876">
        <v>138.37067986531449</v>
      </c>
    </row>
    <row r="24877" spans="1:5" x14ac:dyDescent="0.25">
      <c r="A24877">
        <v>279</v>
      </c>
      <c r="B24877">
        <v>50</v>
      </c>
      <c r="C24877" t="s">
        <v>7233</v>
      </c>
      <c r="D24877" t="s">
        <v>1512</v>
      </c>
      <c r="E24877">
        <v>165.67270356300159</v>
      </c>
    </row>
    <row r="24878" spans="1:5" x14ac:dyDescent="0.25">
      <c r="A24878">
        <v>280</v>
      </c>
      <c r="B24878">
        <v>50</v>
      </c>
      <c r="C24878" t="s">
        <v>7233</v>
      </c>
      <c r="D24878" t="s">
        <v>1513</v>
      </c>
      <c r="E24878">
        <v>155.96197893601129</v>
      </c>
    </row>
    <row r="24879" spans="1:5" x14ac:dyDescent="0.25">
      <c r="A24879">
        <v>281</v>
      </c>
      <c r="B24879">
        <v>50</v>
      </c>
      <c r="C24879" t="s">
        <v>7233</v>
      </c>
      <c r="D24879" t="s">
        <v>1514</v>
      </c>
      <c r="E24879">
        <v>176.70976074737879</v>
      </c>
    </row>
    <row r="24880" spans="1:5" x14ac:dyDescent="0.25">
      <c r="A24880">
        <v>282</v>
      </c>
      <c r="B24880">
        <v>50</v>
      </c>
      <c r="C24880" t="s">
        <v>7233</v>
      </c>
      <c r="D24880" t="s">
        <v>1515</v>
      </c>
      <c r="E24880">
        <v>166.7885830246469</v>
      </c>
    </row>
    <row r="24881" spans="1:5" x14ac:dyDescent="0.25">
      <c r="A24881">
        <v>283</v>
      </c>
      <c r="B24881">
        <v>50</v>
      </c>
      <c r="C24881" t="s">
        <v>7233</v>
      </c>
      <c r="D24881" t="s">
        <v>1516</v>
      </c>
      <c r="E24881">
        <v>174.69817607762059</v>
      </c>
    </row>
    <row r="24882" spans="1:5" x14ac:dyDescent="0.25">
      <c r="A24882">
        <v>284</v>
      </c>
      <c r="B24882">
        <v>50</v>
      </c>
      <c r="C24882" t="s">
        <v>7233</v>
      </c>
      <c r="D24882" t="s">
        <v>1517</v>
      </c>
      <c r="E24882">
        <v>138.35407520126981</v>
      </c>
    </row>
    <row r="24883" spans="1:5" x14ac:dyDescent="0.25">
      <c r="A24883">
        <v>285</v>
      </c>
      <c r="B24883">
        <v>50</v>
      </c>
      <c r="C24883" t="s">
        <v>7233</v>
      </c>
      <c r="D24883" t="s">
        <v>1518</v>
      </c>
      <c r="E24883">
        <v>277.54540084066122</v>
      </c>
    </row>
    <row r="24884" spans="1:5" x14ac:dyDescent="0.25">
      <c r="A24884">
        <v>286</v>
      </c>
      <c r="B24884">
        <v>50</v>
      </c>
      <c r="C24884" t="s">
        <v>7233</v>
      </c>
      <c r="D24884" t="s">
        <v>1519</v>
      </c>
      <c r="E24884">
        <v>281.17999723298033</v>
      </c>
    </row>
    <row r="24885" spans="1:5" x14ac:dyDescent="0.25">
      <c r="A24885">
        <v>287</v>
      </c>
      <c r="B24885">
        <v>50</v>
      </c>
      <c r="C24885" t="s">
        <v>7233</v>
      </c>
      <c r="D24885" t="s">
        <v>1520</v>
      </c>
      <c r="E24885">
        <v>268.5432551960256</v>
      </c>
    </row>
    <row r="24886" spans="1:5" x14ac:dyDescent="0.25">
      <c r="A24886">
        <v>288</v>
      </c>
      <c r="B24886">
        <v>50</v>
      </c>
      <c r="C24886" t="s">
        <v>7233</v>
      </c>
      <c r="D24886" t="s">
        <v>1521</v>
      </c>
      <c r="E24886">
        <v>234.59578833829849</v>
      </c>
    </row>
    <row r="24887" spans="1:5" x14ac:dyDescent="0.25">
      <c r="A24887">
        <v>289</v>
      </c>
      <c r="B24887">
        <v>50</v>
      </c>
      <c r="C24887" t="s">
        <v>7233</v>
      </c>
      <c r="D24887" t="s">
        <v>1522</v>
      </c>
      <c r="E24887">
        <v>251.25109036754961</v>
      </c>
    </row>
    <row r="24888" spans="1:5" x14ac:dyDescent="0.25">
      <c r="A24888">
        <v>290</v>
      </c>
      <c r="B24888">
        <v>50</v>
      </c>
      <c r="C24888" t="s">
        <v>7233</v>
      </c>
      <c r="D24888" t="s">
        <v>1523</v>
      </c>
      <c r="E24888">
        <v>262.42539600617278</v>
      </c>
    </row>
    <row r="24889" spans="1:5" x14ac:dyDescent="0.25">
      <c r="A24889">
        <v>291</v>
      </c>
      <c r="B24889">
        <v>50</v>
      </c>
      <c r="C24889" t="s">
        <v>7233</v>
      </c>
      <c r="D24889" t="s">
        <v>1524</v>
      </c>
      <c r="E24889">
        <v>201.46688195382001</v>
      </c>
    </row>
    <row r="24890" spans="1:5" x14ac:dyDescent="0.25">
      <c r="A24890">
        <v>292</v>
      </c>
      <c r="B24890">
        <v>50</v>
      </c>
      <c r="C24890" t="s">
        <v>7233</v>
      </c>
      <c r="D24890" t="s">
        <v>1525</v>
      </c>
      <c r="E24890">
        <v>256.54432350270849</v>
      </c>
    </row>
    <row r="24891" spans="1:5" x14ac:dyDescent="0.25">
      <c r="A24891">
        <v>293</v>
      </c>
      <c r="B24891">
        <v>50</v>
      </c>
      <c r="C24891" t="s">
        <v>7233</v>
      </c>
      <c r="D24891" t="s">
        <v>1526</v>
      </c>
      <c r="E24891">
        <v>308.53709846566812</v>
      </c>
    </row>
    <row r="24892" spans="1:5" x14ac:dyDescent="0.25">
      <c r="A24892">
        <v>294</v>
      </c>
      <c r="B24892">
        <v>50</v>
      </c>
      <c r="C24892" t="s">
        <v>7233</v>
      </c>
      <c r="D24892" t="s">
        <v>1527</v>
      </c>
      <c r="E24892">
        <v>334.59876042071551</v>
      </c>
    </row>
    <row r="24893" spans="1:5" x14ac:dyDescent="0.25">
      <c r="A24893">
        <v>295</v>
      </c>
      <c r="B24893">
        <v>50</v>
      </c>
      <c r="C24893" t="s">
        <v>7233</v>
      </c>
      <c r="D24893" t="s">
        <v>1528</v>
      </c>
      <c r="E24893">
        <v>269.70347894158152</v>
      </c>
    </row>
    <row r="24894" spans="1:5" x14ac:dyDescent="0.25">
      <c r="A24894">
        <v>296</v>
      </c>
      <c r="B24894">
        <v>50</v>
      </c>
      <c r="C24894" t="s">
        <v>7233</v>
      </c>
      <c r="D24894" t="s">
        <v>1529</v>
      </c>
      <c r="E24894">
        <v>325.03005557705762</v>
      </c>
    </row>
    <row r="24895" spans="1:5" x14ac:dyDescent="0.25">
      <c r="A24895">
        <v>297</v>
      </c>
      <c r="B24895">
        <v>50</v>
      </c>
      <c r="C24895" t="s">
        <v>7233</v>
      </c>
      <c r="D24895" t="s">
        <v>1530</v>
      </c>
      <c r="E24895">
        <v>245.73085548353751</v>
      </c>
    </row>
    <row r="24896" spans="1:5" x14ac:dyDescent="0.25">
      <c r="A24896">
        <v>298</v>
      </c>
      <c r="B24896">
        <v>50</v>
      </c>
      <c r="C24896" t="s">
        <v>7233</v>
      </c>
      <c r="D24896" t="s">
        <v>1531</v>
      </c>
      <c r="E24896">
        <v>236.1042688957121</v>
      </c>
    </row>
    <row r="24897" spans="1:5" x14ac:dyDescent="0.25">
      <c r="A24897">
        <v>299</v>
      </c>
      <c r="B24897">
        <v>50</v>
      </c>
      <c r="C24897" t="s">
        <v>7233</v>
      </c>
      <c r="D24897" t="s">
        <v>1532</v>
      </c>
      <c r="E24897">
        <v>232.1571951587859</v>
      </c>
    </row>
    <row r="24898" spans="1:5" x14ac:dyDescent="0.25">
      <c r="A24898">
        <v>300</v>
      </c>
      <c r="B24898">
        <v>50</v>
      </c>
      <c r="C24898" t="s">
        <v>7233</v>
      </c>
      <c r="D24898" t="s">
        <v>1533</v>
      </c>
      <c r="E24898">
        <v>332.83379900408829</v>
      </c>
    </row>
    <row r="24899" spans="1:5" x14ac:dyDescent="0.25">
      <c r="A24899">
        <v>301</v>
      </c>
      <c r="B24899">
        <v>50</v>
      </c>
      <c r="C24899" t="s">
        <v>7233</v>
      </c>
      <c r="D24899" t="s">
        <v>1534</v>
      </c>
      <c r="E24899">
        <v>288.2827295791862</v>
      </c>
    </row>
    <row r="24900" spans="1:5" x14ac:dyDescent="0.25">
      <c r="A24900">
        <v>302</v>
      </c>
      <c r="B24900">
        <v>50</v>
      </c>
      <c r="C24900" t="s">
        <v>7233</v>
      </c>
      <c r="D24900" t="s">
        <v>1535</v>
      </c>
      <c r="E24900">
        <v>343.90343529248707</v>
      </c>
    </row>
    <row r="24901" spans="1:5" x14ac:dyDescent="0.25">
      <c r="A24901">
        <v>303</v>
      </c>
      <c r="B24901">
        <v>50</v>
      </c>
      <c r="C24901" t="s">
        <v>7233</v>
      </c>
      <c r="D24901" t="s">
        <v>1536</v>
      </c>
      <c r="E24901">
        <v>353.58376637722341</v>
      </c>
    </row>
    <row r="24902" spans="1:5" x14ac:dyDescent="0.25">
      <c r="A24902">
        <v>304</v>
      </c>
      <c r="B24902">
        <v>50</v>
      </c>
      <c r="C24902" t="s">
        <v>7233</v>
      </c>
      <c r="D24902" t="s">
        <v>1537</v>
      </c>
      <c r="E24902">
        <v>239.2041153217256</v>
      </c>
    </row>
    <row r="24903" spans="1:5" x14ac:dyDescent="0.25">
      <c r="A24903">
        <v>305</v>
      </c>
      <c r="B24903">
        <v>50</v>
      </c>
      <c r="C24903" t="s">
        <v>7233</v>
      </c>
      <c r="D24903" t="s">
        <v>1538</v>
      </c>
      <c r="E24903">
        <v>317.77212938552327</v>
      </c>
    </row>
    <row r="24904" spans="1:5" x14ac:dyDescent="0.25">
      <c r="A24904">
        <v>306</v>
      </c>
      <c r="B24904">
        <v>50</v>
      </c>
      <c r="C24904" t="s">
        <v>7233</v>
      </c>
      <c r="D24904" t="s">
        <v>1539</v>
      </c>
      <c r="E24904">
        <v>346.78126395559269</v>
      </c>
    </row>
    <row r="24905" spans="1:5" x14ac:dyDescent="0.25">
      <c r="A24905">
        <v>307</v>
      </c>
      <c r="B24905">
        <v>50</v>
      </c>
      <c r="C24905" t="s">
        <v>7233</v>
      </c>
      <c r="D24905" t="s">
        <v>1540</v>
      </c>
      <c r="E24905">
        <v>226.12888597143549</v>
      </c>
    </row>
    <row r="24906" spans="1:5" x14ac:dyDescent="0.25">
      <c r="A24906">
        <v>308</v>
      </c>
      <c r="B24906">
        <v>50</v>
      </c>
      <c r="C24906" t="s">
        <v>7233</v>
      </c>
      <c r="D24906" t="s">
        <v>1541</v>
      </c>
      <c r="E24906">
        <v>240.21000357737341</v>
      </c>
    </row>
    <row r="24907" spans="1:5" x14ac:dyDescent="0.25">
      <c r="A24907">
        <v>309</v>
      </c>
      <c r="B24907">
        <v>50</v>
      </c>
      <c r="C24907" t="s">
        <v>7233</v>
      </c>
      <c r="D24907" t="s">
        <v>1542</v>
      </c>
      <c r="E24907">
        <v>289.03737154164622</v>
      </c>
    </row>
    <row r="24908" spans="1:5" x14ac:dyDescent="0.25">
      <c r="A24908">
        <v>310</v>
      </c>
      <c r="B24908">
        <v>50</v>
      </c>
      <c r="C24908" t="s">
        <v>7233</v>
      </c>
      <c r="D24908" t="s">
        <v>1543</v>
      </c>
      <c r="E24908">
        <v>282.89518455677029</v>
      </c>
    </row>
    <row r="24909" spans="1:5" x14ac:dyDescent="0.25">
      <c r="A24909">
        <v>311</v>
      </c>
      <c r="B24909">
        <v>50</v>
      </c>
      <c r="C24909" t="s">
        <v>7233</v>
      </c>
      <c r="D24909" t="s">
        <v>1544</v>
      </c>
      <c r="E24909">
        <v>279.05704116208199</v>
      </c>
    </row>
    <row r="24910" spans="1:5" x14ac:dyDescent="0.25">
      <c r="A24910">
        <v>312</v>
      </c>
      <c r="B24910">
        <v>50</v>
      </c>
      <c r="C24910" t="s">
        <v>7233</v>
      </c>
      <c r="D24910" t="s">
        <v>1545</v>
      </c>
      <c r="E24910">
        <v>277.47369963948819</v>
      </c>
    </row>
    <row r="24911" spans="1:5" x14ac:dyDescent="0.25">
      <c r="A24911">
        <v>313</v>
      </c>
      <c r="B24911">
        <v>50</v>
      </c>
      <c r="C24911" t="s">
        <v>7233</v>
      </c>
      <c r="D24911" t="s">
        <v>1546</v>
      </c>
      <c r="E24911">
        <v>225.62677481796641</v>
      </c>
    </row>
    <row r="24912" spans="1:5" x14ac:dyDescent="0.25">
      <c r="A24912">
        <v>314</v>
      </c>
      <c r="B24912">
        <v>50</v>
      </c>
      <c r="C24912" t="s">
        <v>7233</v>
      </c>
      <c r="D24912" t="s">
        <v>1547</v>
      </c>
      <c r="E24912">
        <v>284.18907661855621</v>
      </c>
    </row>
    <row r="24913" spans="1:5" x14ac:dyDescent="0.25">
      <c r="A24913">
        <v>315</v>
      </c>
      <c r="B24913">
        <v>50</v>
      </c>
      <c r="C24913" t="s">
        <v>7233</v>
      </c>
      <c r="D24913" t="s">
        <v>1548</v>
      </c>
      <c r="E24913">
        <v>218.4233297479625</v>
      </c>
    </row>
    <row r="24914" spans="1:5" x14ac:dyDescent="0.25">
      <c r="A24914">
        <v>316</v>
      </c>
      <c r="B24914">
        <v>50</v>
      </c>
      <c r="C24914" t="s">
        <v>7233</v>
      </c>
      <c r="D24914" t="s">
        <v>1549</v>
      </c>
      <c r="E24914">
        <v>266.42560309180868</v>
      </c>
    </row>
    <row r="24915" spans="1:5" x14ac:dyDescent="0.25">
      <c r="A24915">
        <v>317</v>
      </c>
      <c r="B24915">
        <v>50</v>
      </c>
      <c r="C24915" t="s">
        <v>7233</v>
      </c>
      <c r="D24915" t="s">
        <v>1550</v>
      </c>
      <c r="E24915">
        <v>205.54796225283459</v>
      </c>
    </row>
    <row r="24916" spans="1:5" x14ac:dyDescent="0.25">
      <c r="A24916">
        <v>318</v>
      </c>
      <c r="B24916">
        <v>50</v>
      </c>
      <c r="C24916" t="s">
        <v>7233</v>
      </c>
      <c r="D24916" t="s">
        <v>1551</v>
      </c>
      <c r="E24916">
        <v>275.11244092260989</v>
      </c>
    </row>
    <row r="24917" spans="1:5" x14ac:dyDescent="0.25">
      <c r="A24917">
        <v>319</v>
      </c>
      <c r="B24917">
        <v>50</v>
      </c>
      <c r="C24917" t="s">
        <v>7233</v>
      </c>
      <c r="D24917" t="s">
        <v>1552</v>
      </c>
      <c r="E24917">
        <v>224.06318117677111</v>
      </c>
    </row>
    <row r="24918" spans="1:5" x14ac:dyDescent="0.25">
      <c r="A24918">
        <v>320</v>
      </c>
      <c r="B24918">
        <v>50</v>
      </c>
      <c r="C24918" t="s">
        <v>7233</v>
      </c>
      <c r="D24918" t="s">
        <v>1553</v>
      </c>
      <c r="E24918">
        <v>208.91146240740221</v>
      </c>
    </row>
    <row r="24919" spans="1:5" x14ac:dyDescent="0.25">
      <c r="A24919">
        <v>321</v>
      </c>
      <c r="B24919">
        <v>50</v>
      </c>
      <c r="C24919" t="s">
        <v>7233</v>
      </c>
      <c r="D24919" t="s">
        <v>1554</v>
      </c>
      <c r="E24919">
        <v>226.74365421909999</v>
      </c>
    </row>
    <row r="24920" spans="1:5" x14ac:dyDescent="0.25">
      <c r="A24920">
        <v>322</v>
      </c>
      <c r="B24920">
        <v>50</v>
      </c>
      <c r="C24920" t="s">
        <v>7233</v>
      </c>
      <c r="D24920" t="s">
        <v>1555</v>
      </c>
      <c r="E24920">
        <v>216.08302314740351</v>
      </c>
    </row>
    <row r="24921" spans="1:5" x14ac:dyDescent="0.25">
      <c r="A24921">
        <v>323</v>
      </c>
      <c r="B24921">
        <v>50</v>
      </c>
      <c r="C24921" t="s">
        <v>7233</v>
      </c>
      <c r="D24921" t="s">
        <v>1556</v>
      </c>
      <c r="E24921">
        <v>268.70727453414258</v>
      </c>
    </row>
    <row r="24922" spans="1:5" x14ac:dyDescent="0.25">
      <c r="A24922">
        <v>324</v>
      </c>
      <c r="B24922">
        <v>50</v>
      </c>
      <c r="C24922" t="s">
        <v>7233</v>
      </c>
      <c r="D24922" t="s">
        <v>1557</v>
      </c>
      <c r="E24922">
        <v>271.71642973925259</v>
      </c>
    </row>
    <row r="24923" spans="1:5" x14ac:dyDescent="0.25">
      <c r="A24923">
        <v>325</v>
      </c>
      <c r="B24923">
        <v>50</v>
      </c>
      <c r="C24923" t="s">
        <v>7233</v>
      </c>
      <c r="D24923" t="s">
        <v>1558</v>
      </c>
      <c r="E24923">
        <v>250.95339670630489</v>
      </c>
    </row>
    <row r="24924" spans="1:5" x14ac:dyDescent="0.25">
      <c r="A24924">
        <v>326</v>
      </c>
      <c r="B24924">
        <v>50</v>
      </c>
      <c r="C24924" t="s">
        <v>7233</v>
      </c>
      <c r="D24924" t="s">
        <v>1559</v>
      </c>
      <c r="E24924">
        <v>283.68701538803259</v>
      </c>
    </row>
    <row r="24925" spans="1:5" x14ac:dyDescent="0.25">
      <c r="A24925">
        <v>327</v>
      </c>
      <c r="B24925">
        <v>50</v>
      </c>
      <c r="C24925" t="s">
        <v>7233</v>
      </c>
      <c r="D24925" t="s">
        <v>1560</v>
      </c>
      <c r="E24925">
        <v>200.77850007996369</v>
      </c>
    </row>
    <row r="24926" spans="1:5" x14ac:dyDescent="0.25">
      <c r="A24926">
        <v>328</v>
      </c>
      <c r="B24926">
        <v>50</v>
      </c>
      <c r="C24926" t="s">
        <v>7233</v>
      </c>
      <c r="D24926" t="s">
        <v>1561</v>
      </c>
      <c r="E24926">
        <v>267.28548138085949</v>
      </c>
    </row>
    <row r="24927" spans="1:5" x14ac:dyDescent="0.25">
      <c r="A24927">
        <v>329</v>
      </c>
      <c r="B24927">
        <v>50</v>
      </c>
      <c r="C24927" t="s">
        <v>7233</v>
      </c>
      <c r="D24927" t="s">
        <v>1562</v>
      </c>
      <c r="E24927">
        <v>112.6718152669858</v>
      </c>
    </row>
    <row r="24928" spans="1:5" x14ac:dyDescent="0.25">
      <c r="A24928">
        <v>330</v>
      </c>
      <c r="B24928">
        <v>50</v>
      </c>
      <c r="C24928" t="s">
        <v>7233</v>
      </c>
      <c r="D24928" t="s">
        <v>1563</v>
      </c>
      <c r="E24928">
        <v>134.99734151408271</v>
      </c>
    </row>
    <row r="24929" spans="1:5" x14ac:dyDescent="0.25">
      <c r="A24929">
        <v>331</v>
      </c>
      <c r="B24929">
        <v>50</v>
      </c>
      <c r="C24929" t="s">
        <v>7233</v>
      </c>
      <c r="D24929" t="s">
        <v>1564</v>
      </c>
      <c r="E24929">
        <v>101.00858719110759</v>
      </c>
    </row>
    <row r="24930" spans="1:5" x14ac:dyDescent="0.25">
      <c r="A24930">
        <v>332</v>
      </c>
      <c r="B24930">
        <v>50</v>
      </c>
      <c r="C24930" t="s">
        <v>7233</v>
      </c>
      <c r="D24930" t="s">
        <v>1565</v>
      </c>
      <c r="E24930">
        <v>151.08699119694941</v>
      </c>
    </row>
    <row r="24931" spans="1:5" x14ac:dyDescent="0.25">
      <c r="A24931">
        <v>333</v>
      </c>
      <c r="B24931">
        <v>50</v>
      </c>
      <c r="C24931" t="s">
        <v>7233</v>
      </c>
      <c r="D24931" t="s">
        <v>1566</v>
      </c>
      <c r="E24931">
        <v>219.58587044118491</v>
      </c>
    </row>
    <row r="24932" spans="1:5" x14ac:dyDescent="0.25">
      <c r="A24932">
        <v>334</v>
      </c>
      <c r="B24932">
        <v>50</v>
      </c>
      <c r="C24932" t="s">
        <v>7233</v>
      </c>
      <c r="D24932" t="s">
        <v>1567</v>
      </c>
      <c r="E24932">
        <v>183.89140658140991</v>
      </c>
    </row>
    <row r="24933" spans="1:5" x14ac:dyDescent="0.25">
      <c r="A24933">
        <v>335</v>
      </c>
      <c r="B24933">
        <v>50</v>
      </c>
      <c r="C24933" t="s">
        <v>7233</v>
      </c>
      <c r="D24933" t="s">
        <v>1568</v>
      </c>
      <c r="E24933">
        <v>178.0960801534886</v>
      </c>
    </row>
    <row r="24934" spans="1:5" x14ac:dyDescent="0.25">
      <c r="A24934">
        <v>336</v>
      </c>
      <c r="B24934">
        <v>50</v>
      </c>
      <c r="C24934" t="s">
        <v>7233</v>
      </c>
      <c r="D24934" t="s">
        <v>1569</v>
      </c>
      <c r="E24934">
        <v>277.17674068795333</v>
      </c>
    </row>
    <row r="24935" spans="1:5" x14ac:dyDescent="0.25">
      <c r="A24935">
        <v>337</v>
      </c>
      <c r="B24935">
        <v>50</v>
      </c>
      <c r="C24935" t="s">
        <v>7233</v>
      </c>
      <c r="D24935" t="s">
        <v>1570</v>
      </c>
      <c r="E24935">
        <v>198.19017796636231</v>
      </c>
    </row>
    <row r="24936" spans="1:5" x14ac:dyDescent="0.25">
      <c r="A24936">
        <v>338</v>
      </c>
      <c r="B24936">
        <v>50</v>
      </c>
      <c r="C24936" t="s">
        <v>7233</v>
      </c>
      <c r="D24936" t="s">
        <v>1571</v>
      </c>
      <c r="E24936">
        <v>224.51733598398729</v>
      </c>
    </row>
    <row r="24937" spans="1:5" x14ac:dyDescent="0.25">
      <c r="A24937">
        <v>339</v>
      </c>
      <c r="B24937">
        <v>50</v>
      </c>
      <c r="C24937" t="s">
        <v>7233</v>
      </c>
      <c r="D24937" t="s">
        <v>1572</v>
      </c>
      <c r="E24937">
        <v>277.38013956709369</v>
      </c>
    </row>
    <row r="24938" spans="1:5" x14ac:dyDescent="0.25">
      <c r="A24938">
        <v>340</v>
      </c>
      <c r="B24938">
        <v>50</v>
      </c>
      <c r="C24938" t="s">
        <v>7233</v>
      </c>
      <c r="D24938" t="s">
        <v>1573</v>
      </c>
      <c r="E24938">
        <v>313.96275418732739</v>
      </c>
    </row>
    <row r="24939" spans="1:5" x14ac:dyDescent="0.25">
      <c r="A24939">
        <v>341</v>
      </c>
      <c r="B24939">
        <v>50</v>
      </c>
      <c r="C24939" t="s">
        <v>7233</v>
      </c>
      <c r="D24939" t="s">
        <v>1574</v>
      </c>
      <c r="E24939">
        <v>292.24465526868983</v>
      </c>
    </row>
    <row r="24940" spans="1:5" x14ac:dyDescent="0.25">
      <c r="A24940">
        <v>342</v>
      </c>
      <c r="B24940">
        <v>50</v>
      </c>
      <c r="C24940" t="s">
        <v>7233</v>
      </c>
      <c r="D24940" t="s">
        <v>1575</v>
      </c>
      <c r="E24940">
        <v>315.10854234940501</v>
      </c>
    </row>
    <row r="24941" spans="1:5" x14ac:dyDescent="0.25">
      <c r="A24941">
        <v>343</v>
      </c>
      <c r="B24941">
        <v>50</v>
      </c>
      <c r="C24941" t="s">
        <v>7233</v>
      </c>
      <c r="D24941" t="s">
        <v>1576</v>
      </c>
      <c r="E24941">
        <v>311.12090675014412</v>
      </c>
    </row>
    <row r="24942" spans="1:5" x14ac:dyDescent="0.25">
      <c r="A24942">
        <v>344</v>
      </c>
      <c r="B24942">
        <v>50</v>
      </c>
      <c r="C24942" t="s">
        <v>7233</v>
      </c>
      <c r="D24942" t="s">
        <v>1577</v>
      </c>
      <c r="E24942">
        <v>248.1555062015124</v>
      </c>
    </row>
    <row r="24943" spans="1:5" x14ac:dyDescent="0.25">
      <c r="A24943">
        <v>345</v>
      </c>
      <c r="B24943">
        <v>50</v>
      </c>
      <c r="C24943" t="s">
        <v>7233</v>
      </c>
      <c r="D24943" t="s">
        <v>1578</v>
      </c>
      <c r="E24943">
        <v>99.254283424516046</v>
      </c>
    </row>
    <row r="24944" spans="1:5" x14ac:dyDescent="0.25">
      <c r="A24944">
        <v>346</v>
      </c>
      <c r="B24944">
        <v>50</v>
      </c>
      <c r="C24944" t="s">
        <v>7233</v>
      </c>
      <c r="D24944" t="s">
        <v>1579</v>
      </c>
      <c r="E24944">
        <v>83.211584745662762</v>
      </c>
    </row>
    <row r="24945" spans="1:5" x14ac:dyDescent="0.25">
      <c r="A24945">
        <v>347</v>
      </c>
      <c r="B24945">
        <v>50</v>
      </c>
      <c r="C24945" t="s">
        <v>7233</v>
      </c>
      <c r="D24945" t="s">
        <v>1580</v>
      </c>
      <c r="E24945">
        <v>102.2595806209431</v>
      </c>
    </row>
    <row r="24946" spans="1:5" x14ac:dyDescent="0.25">
      <c r="A24946">
        <v>348</v>
      </c>
      <c r="B24946">
        <v>50</v>
      </c>
      <c r="C24946" t="s">
        <v>7233</v>
      </c>
      <c r="D24946" t="s">
        <v>1581</v>
      </c>
      <c r="E24946">
        <v>82.273203853201323</v>
      </c>
    </row>
    <row r="24947" spans="1:5" x14ac:dyDescent="0.25">
      <c r="A24947">
        <v>349</v>
      </c>
      <c r="B24947">
        <v>50</v>
      </c>
      <c r="C24947" t="s">
        <v>7233</v>
      </c>
      <c r="D24947" t="s">
        <v>1582</v>
      </c>
      <c r="E24947">
        <v>100.9281110988024</v>
      </c>
    </row>
    <row r="24948" spans="1:5" x14ac:dyDescent="0.25">
      <c r="A24948">
        <v>350</v>
      </c>
      <c r="B24948">
        <v>50</v>
      </c>
      <c r="C24948" t="s">
        <v>7233</v>
      </c>
      <c r="D24948" t="s">
        <v>1583</v>
      </c>
      <c r="E24948">
        <v>102.72760529623071</v>
      </c>
    </row>
    <row r="24949" spans="1:5" x14ac:dyDescent="0.25">
      <c r="A24949">
        <v>351</v>
      </c>
      <c r="B24949">
        <v>50</v>
      </c>
      <c r="C24949" t="s">
        <v>7233</v>
      </c>
      <c r="D24949" t="s">
        <v>1584</v>
      </c>
      <c r="E24949">
        <v>82.643346021668705</v>
      </c>
    </row>
    <row r="24950" spans="1:5" x14ac:dyDescent="0.25">
      <c r="A24950">
        <v>352</v>
      </c>
      <c r="B24950">
        <v>50</v>
      </c>
      <c r="C24950" t="s">
        <v>7233</v>
      </c>
      <c r="D24950" t="s">
        <v>1585</v>
      </c>
      <c r="E24950">
        <v>22.30854813678695</v>
      </c>
    </row>
    <row r="24951" spans="1:5" x14ac:dyDescent="0.25">
      <c r="A24951">
        <v>353</v>
      </c>
      <c r="B24951">
        <v>50</v>
      </c>
      <c r="C24951" t="s">
        <v>7233</v>
      </c>
      <c r="D24951" t="s">
        <v>1586</v>
      </c>
      <c r="E24951">
        <v>183.14271050855371</v>
      </c>
    </row>
    <row r="24952" spans="1:5" x14ac:dyDescent="0.25">
      <c r="A24952">
        <v>354</v>
      </c>
      <c r="B24952">
        <v>50</v>
      </c>
      <c r="C24952" t="s">
        <v>7233</v>
      </c>
      <c r="D24952" t="s">
        <v>1587</v>
      </c>
      <c r="E24952">
        <v>238.8190977014402</v>
      </c>
    </row>
    <row r="24953" spans="1:5" x14ac:dyDescent="0.25">
      <c r="A24953">
        <v>355</v>
      </c>
      <c r="B24953">
        <v>50</v>
      </c>
      <c r="C24953" t="s">
        <v>7233</v>
      </c>
      <c r="D24953" t="s">
        <v>1588</v>
      </c>
      <c r="E24953">
        <v>256.2660094499272</v>
      </c>
    </row>
    <row r="24954" spans="1:5" x14ac:dyDescent="0.25">
      <c r="A24954">
        <v>356</v>
      </c>
      <c r="B24954">
        <v>50</v>
      </c>
      <c r="C24954" t="s">
        <v>7233</v>
      </c>
      <c r="D24954" t="s">
        <v>1589</v>
      </c>
      <c r="E24954">
        <v>206.7866597966617</v>
      </c>
    </row>
    <row r="24955" spans="1:5" x14ac:dyDescent="0.25">
      <c r="A24955">
        <v>357</v>
      </c>
      <c r="B24955">
        <v>50</v>
      </c>
      <c r="C24955" t="s">
        <v>7233</v>
      </c>
      <c r="D24955" t="s">
        <v>1590</v>
      </c>
      <c r="E24955">
        <v>187.05757209655701</v>
      </c>
    </row>
    <row r="24956" spans="1:5" x14ac:dyDescent="0.25">
      <c r="A24956">
        <v>358</v>
      </c>
      <c r="B24956">
        <v>50</v>
      </c>
      <c r="C24956" t="s">
        <v>7233</v>
      </c>
      <c r="D24956" t="s">
        <v>1591</v>
      </c>
      <c r="E24956">
        <v>234.60269133867891</v>
      </c>
    </row>
    <row r="24957" spans="1:5" x14ac:dyDescent="0.25">
      <c r="A24957">
        <v>359</v>
      </c>
      <c r="B24957">
        <v>50</v>
      </c>
      <c r="C24957" t="s">
        <v>7233</v>
      </c>
      <c r="D24957" t="s">
        <v>1592</v>
      </c>
      <c r="E24957">
        <v>211.91087383266211</v>
      </c>
    </row>
    <row r="24958" spans="1:5" x14ac:dyDescent="0.25">
      <c r="A24958">
        <v>360</v>
      </c>
      <c r="B24958">
        <v>50</v>
      </c>
      <c r="C24958" t="s">
        <v>7233</v>
      </c>
      <c r="D24958" t="s">
        <v>1593</v>
      </c>
      <c r="E24958">
        <v>200.13180797071979</v>
      </c>
    </row>
    <row r="24959" spans="1:5" x14ac:dyDescent="0.25">
      <c r="A24959">
        <v>361</v>
      </c>
      <c r="B24959">
        <v>50</v>
      </c>
      <c r="C24959" t="s">
        <v>7233</v>
      </c>
      <c r="D24959" t="s">
        <v>1594</v>
      </c>
      <c r="E24959">
        <v>176.23700513504531</v>
      </c>
    </row>
    <row r="24960" spans="1:5" x14ac:dyDescent="0.25">
      <c r="A24960">
        <v>362</v>
      </c>
      <c r="B24960">
        <v>50</v>
      </c>
      <c r="C24960" t="s">
        <v>7233</v>
      </c>
      <c r="D24960" t="s">
        <v>1595</v>
      </c>
      <c r="E24960">
        <v>212.09735690926149</v>
      </c>
    </row>
    <row r="24961" spans="1:5" x14ac:dyDescent="0.25">
      <c r="A24961">
        <v>363</v>
      </c>
      <c r="B24961">
        <v>50</v>
      </c>
      <c r="C24961" t="s">
        <v>7233</v>
      </c>
      <c r="D24961" t="s">
        <v>1596</v>
      </c>
      <c r="E24961">
        <v>164.52258570010741</v>
      </c>
    </row>
    <row r="24962" spans="1:5" x14ac:dyDescent="0.25">
      <c r="A24962">
        <v>364</v>
      </c>
      <c r="B24962">
        <v>50</v>
      </c>
      <c r="C24962" t="s">
        <v>7233</v>
      </c>
      <c r="D24962" t="s">
        <v>1597</v>
      </c>
      <c r="E24962">
        <v>157.03518736325589</v>
      </c>
    </row>
    <row r="24963" spans="1:5" x14ac:dyDescent="0.25">
      <c r="A24963">
        <v>365</v>
      </c>
      <c r="B24963">
        <v>50</v>
      </c>
      <c r="C24963" t="s">
        <v>7233</v>
      </c>
      <c r="D24963" t="s">
        <v>1598</v>
      </c>
      <c r="E24963">
        <v>150.4415525536952</v>
      </c>
    </row>
    <row r="24964" spans="1:5" x14ac:dyDescent="0.25">
      <c r="A24964">
        <v>366</v>
      </c>
      <c r="B24964">
        <v>50</v>
      </c>
      <c r="C24964" t="s">
        <v>7233</v>
      </c>
      <c r="D24964" t="s">
        <v>1599</v>
      </c>
      <c r="E24964">
        <v>190.0334605430038</v>
      </c>
    </row>
    <row r="24965" spans="1:5" x14ac:dyDescent="0.25">
      <c r="A24965">
        <v>367</v>
      </c>
      <c r="B24965">
        <v>50</v>
      </c>
      <c r="C24965" t="s">
        <v>7233</v>
      </c>
      <c r="D24965" t="s">
        <v>1600</v>
      </c>
      <c r="E24965">
        <v>157.83541432927359</v>
      </c>
    </row>
    <row r="24966" spans="1:5" x14ac:dyDescent="0.25">
      <c r="A24966">
        <v>368</v>
      </c>
      <c r="B24966">
        <v>50</v>
      </c>
      <c r="C24966" t="s">
        <v>7233</v>
      </c>
      <c r="D24966" t="s">
        <v>1601</v>
      </c>
      <c r="E24966">
        <v>174.60968199506181</v>
      </c>
    </row>
    <row r="24967" spans="1:5" x14ac:dyDescent="0.25">
      <c r="A24967">
        <v>369</v>
      </c>
      <c r="B24967">
        <v>50</v>
      </c>
      <c r="C24967" t="s">
        <v>7233</v>
      </c>
      <c r="D24967" t="s">
        <v>1602</v>
      </c>
      <c r="E24967">
        <v>110.57380763567591</v>
      </c>
    </row>
    <row r="24968" spans="1:5" x14ac:dyDescent="0.25">
      <c r="A24968">
        <v>370</v>
      </c>
      <c r="B24968">
        <v>50</v>
      </c>
      <c r="C24968" t="s">
        <v>7233</v>
      </c>
      <c r="D24968" t="s">
        <v>1603</v>
      </c>
      <c r="E24968">
        <v>183.3288933402938</v>
      </c>
    </row>
    <row r="24969" spans="1:5" x14ac:dyDescent="0.25">
      <c r="A24969">
        <v>371</v>
      </c>
      <c r="B24969">
        <v>50</v>
      </c>
      <c r="C24969" t="s">
        <v>7233</v>
      </c>
      <c r="D24969" t="s">
        <v>1604</v>
      </c>
      <c r="E24969">
        <v>208.87940330902859</v>
      </c>
    </row>
    <row r="24970" spans="1:5" x14ac:dyDescent="0.25">
      <c r="A24970">
        <v>372</v>
      </c>
      <c r="B24970">
        <v>50</v>
      </c>
      <c r="C24970" t="s">
        <v>7233</v>
      </c>
      <c r="D24970" t="s">
        <v>1605</v>
      </c>
      <c r="E24970">
        <v>158.92829381978311</v>
      </c>
    </row>
    <row r="24971" spans="1:5" x14ac:dyDescent="0.25">
      <c r="A24971">
        <v>373</v>
      </c>
      <c r="B24971">
        <v>50</v>
      </c>
      <c r="C24971" t="s">
        <v>7233</v>
      </c>
      <c r="D24971" t="s">
        <v>1606</v>
      </c>
      <c r="E24971">
        <v>294.48218805946851</v>
      </c>
    </row>
    <row r="24972" spans="1:5" x14ac:dyDescent="0.25">
      <c r="A24972">
        <v>374</v>
      </c>
      <c r="B24972">
        <v>50</v>
      </c>
      <c r="C24972" t="s">
        <v>7233</v>
      </c>
      <c r="D24972" t="s">
        <v>1607</v>
      </c>
      <c r="E24972">
        <v>274.40091586561289</v>
      </c>
    </row>
    <row r="24973" spans="1:5" x14ac:dyDescent="0.25">
      <c r="A24973">
        <v>375</v>
      </c>
      <c r="B24973">
        <v>50</v>
      </c>
      <c r="C24973" t="s">
        <v>7233</v>
      </c>
      <c r="D24973" t="s">
        <v>1608</v>
      </c>
      <c r="E24973">
        <v>210.50576682949631</v>
      </c>
    </row>
    <row r="24974" spans="1:5" x14ac:dyDescent="0.25">
      <c r="A24974">
        <v>376</v>
      </c>
      <c r="B24974">
        <v>50</v>
      </c>
      <c r="C24974" t="s">
        <v>7233</v>
      </c>
      <c r="D24974" t="s">
        <v>1609</v>
      </c>
      <c r="E24974">
        <v>191.5463226817503</v>
      </c>
    </row>
    <row r="24975" spans="1:5" x14ac:dyDescent="0.25">
      <c r="A24975">
        <v>377</v>
      </c>
      <c r="B24975">
        <v>50</v>
      </c>
      <c r="C24975" t="s">
        <v>7233</v>
      </c>
      <c r="D24975" t="s">
        <v>1610</v>
      </c>
      <c r="E24975">
        <v>172.77970212612721</v>
      </c>
    </row>
    <row r="24976" spans="1:5" x14ac:dyDescent="0.25">
      <c r="A24976">
        <v>378</v>
      </c>
      <c r="B24976">
        <v>50</v>
      </c>
      <c r="C24976" t="s">
        <v>7233</v>
      </c>
      <c r="D24976" t="s">
        <v>1611</v>
      </c>
      <c r="E24976">
        <v>227.31387379928211</v>
      </c>
    </row>
    <row r="24977" spans="1:5" x14ac:dyDescent="0.25">
      <c r="A24977">
        <v>379</v>
      </c>
      <c r="B24977">
        <v>50</v>
      </c>
      <c r="C24977" t="s">
        <v>7233</v>
      </c>
      <c r="D24977" t="s">
        <v>1612</v>
      </c>
      <c r="E24977">
        <v>250.56736501017551</v>
      </c>
    </row>
    <row r="24978" spans="1:5" x14ac:dyDescent="0.25">
      <c r="A24978">
        <v>380</v>
      </c>
      <c r="B24978">
        <v>50</v>
      </c>
      <c r="C24978" t="s">
        <v>7233</v>
      </c>
      <c r="D24978" t="s">
        <v>1613</v>
      </c>
      <c r="E24978">
        <v>280.27835909855281</v>
      </c>
    </row>
    <row r="24979" spans="1:5" x14ac:dyDescent="0.25">
      <c r="A24979">
        <v>381</v>
      </c>
      <c r="B24979">
        <v>50</v>
      </c>
      <c r="C24979" t="s">
        <v>7233</v>
      </c>
      <c r="D24979" t="s">
        <v>1614</v>
      </c>
      <c r="E24979">
        <v>262.79749101326109</v>
      </c>
    </row>
    <row r="24980" spans="1:5" x14ac:dyDescent="0.25">
      <c r="A24980">
        <v>382</v>
      </c>
      <c r="B24980">
        <v>50</v>
      </c>
      <c r="C24980" t="s">
        <v>7233</v>
      </c>
      <c r="D24980" t="s">
        <v>1615</v>
      </c>
      <c r="E24980">
        <v>314.36115149100192</v>
      </c>
    </row>
    <row r="24981" spans="1:5" x14ac:dyDescent="0.25">
      <c r="A24981">
        <v>383</v>
      </c>
      <c r="B24981">
        <v>50</v>
      </c>
      <c r="C24981" t="s">
        <v>7233</v>
      </c>
      <c r="D24981" t="s">
        <v>1616</v>
      </c>
      <c r="E24981">
        <v>293.87912406724757</v>
      </c>
    </row>
    <row r="24982" spans="1:5" x14ac:dyDescent="0.25">
      <c r="A24982">
        <v>384</v>
      </c>
      <c r="B24982">
        <v>50</v>
      </c>
      <c r="C24982" t="s">
        <v>7233</v>
      </c>
      <c r="D24982" t="s">
        <v>1617</v>
      </c>
      <c r="E24982">
        <v>290.91291377564693</v>
      </c>
    </row>
    <row r="24983" spans="1:5" x14ac:dyDescent="0.25">
      <c r="A24983">
        <v>385</v>
      </c>
      <c r="B24983">
        <v>50</v>
      </c>
      <c r="C24983" t="s">
        <v>7233</v>
      </c>
      <c r="D24983" t="s">
        <v>1618</v>
      </c>
      <c r="E24983">
        <v>177.91656287344199</v>
      </c>
    </row>
    <row r="24984" spans="1:5" x14ac:dyDescent="0.25">
      <c r="A24984">
        <v>386</v>
      </c>
      <c r="B24984">
        <v>50</v>
      </c>
      <c r="C24984" t="s">
        <v>7233</v>
      </c>
      <c r="D24984" t="s">
        <v>1619</v>
      </c>
      <c r="E24984">
        <v>169.72348539389881</v>
      </c>
    </row>
    <row r="24985" spans="1:5" x14ac:dyDescent="0.25">
      <c r="A24985">
        <v>387</v>
      </c>
      <c r="B24985">
        <v>50</v>
      </c>
      <c r="C24985" t="s">
        <v>7233</v>
      </c>
      <c r="D24985" t="s">
        <v>1620</v>
      </c>
      <c r="E24985">
        <v>108.9949926057934</v>
      </c>
    </row>
    <row r="24986" spans="1:5" x14ac:dyDescent="0.25">
      <c r="A24986">
        <v>388</v>
      </c>
      <c r="B24986">
        <v>50</v>
      </c>
      <c r="C24986" t="s">
        <v>7233</v>
      </c>
      <c r="D24986" t="s">
        <v>1621</v>
      </c>
      <c r="E24986">
        <v>205.6515162308302</v>
      </c>
    </row>
    <row r="24987" spans="1:5" x14ac:dyDescent="0.25">
      <c r="A24987">
        <v>389</v>
      </c>
      <c r="B24987">
        <v>50</v>
      </c>
      <c r="C24987" t="s">
        <v>7233</v>
      </c>
      <c r="D24987" t="s">
        <v>1622</v>
      </c>
      <c r="E24987">
        <v>180.67586397714319</v>
      </c>
    </row>
    <row r="24988" spans="1:5" x14ac:dyDescent="0.25">
      <c r="A24988">
        <v>390</v>
      </c>
      <c r="B24988">
        <v>50</v>
      </c>
      <c r="C24988" t="s">
        <v>7233</v>
      </c>
      <c r="D24988" t="s">
        <v>1623</v>
      </c>
      <c r="E24988">
        <v>170.75216767868159</v>
      </c>
    </row>
    <row r="24989" spans="1:5" x14ac:dyDescent="0.25">
      <c r="A24989">
        <v>391</v>
      </c>
      <c r="B24989">
        <v>50</v>
      </c>
      <c r="C24989" t="s">
        <v>7233</v>
      </c>
      <c r="D24989" t="s">
        <v>1624</v>
      </c>
      <c r="E24989">
        <v>313.88299382582818</v>
      </c>
    </row>
    <row r="24990" spans="1:5" x14ac:dyDescent="0.25">
      <c r="A24990">
        <v>392</v>
      </c>
      <c r="B24990">
        <v>50</v>
      </c>
      <c r="C24990" t="s">
        <v>7233</v>
      </c>
      <c r="D24990" t="s">
        <v>1625</v>
      </c>
      <c r="E24990">
        <v>299.18117113597452</v>
      </c>
    </row>
    <row r="24991" spans="1:5" x14ac:dyDescent="0.25">
      <c r="A24991">
        <v>393</v>
      </c>
      <c r="B24991">
        <v>50</v>
      </c>
      <c r="C24991" t="s">
        <v>7233</v>
      </c>
      <c r="D24991" t="s">
        <v>1626</v>
      </c>
      <c r="E24991">
        <v>312.01877250763681</v>
      </c>
    </row>
    <row r="24992" spans="1:5" x14ac:dyDescent="0.25">
      <c r="A24992">
        <v>394</v>
      </c>
      <c r="B24992">
        <v>50</v>
      </c>
      <c r="C24992" t="s">
        <v>7233</v>
      </c>
      <c r="D24992" t="s">
        <v>1627</v>
      </c>
      <c r="E24992">
        <v>321.15707901786362</v>
      </c>
    </row>
    <row r="24993" spans="1:5" x14ac:dyDescent="0.25">
      <c r="A24993">
        <v>395</v>
      </c>
      <c r="B24993">
        <v>50</v>
      </c>
      <c r="C24993" t="s">
        <v>7233</v>
      </c>
      <c r="D24993" t="s">
        <v>1628</v>
      </c>
      <c r="E24993">
        <v>293.27616509518191</v>
      </c>
    </row>
    <row r="24994" spans="1:5" x14ac:dyDescent="0.25">
      <c r="A24994">
        <v>396</v>
      </c>
      <c r="B24994">
        <v>50</v>
      </c>
      <c r="C24994" t="s">
        <v>7233</v>
      </c>
      <c r="D24994" t="s">
        <v>1629</v>
      </c>
      <c r="E24994">
        <v>166.4083850011898</v>
      </c>
    </row>
    <row r="24995" spans="1:5" x14ac:dyDescent="0.25">
      <c r="A24995">
        <v>397</v>
      </c>
      <c r="B24995">
        <v>50</v>
      </c>
      <c r="C24995" t="s">
        <v>7233</v>
      </c>
      <c r="D24995" t="s">
        <v>1630</v>
      </c>
      <c r="E24995">
        <v>217.0076685047726</v>
      </c>
    </row>
    <row r="24996" spans="1:5" x14ac:dyDescent="0.25">
      <c r="A24996">
        <v>398</v>
      </c>
      <c r="B24996">
        <v>50</v>
      </c>
      <c r="C24996" t="s">
        <v>7233</v>
      </c>
      <c r="D24996" t="s">
        <v>1631</v>
      </c>
      <c r="E24996">
        <v>210.17065838098819</v>
      </c>
    </row>
    <row r="24997" spans="1:5" x14ac:dyDescent="0.25">
      <c r="A24997">
        <v>399</v>
      </c>
      <c r="B24997">
        <v>50</v>
      </c>
      <c r="C24997" t="s">
        <v>7233</v>
      </c>
      <c r="D24997" t="s">
        <v>1632</v>
      </c>
      <c r="E24997">
        <v>173.23574487993349</v>
      </c>
    </row>
    <row r="24998" spans="1:5" x14ac:dyDescent="0.25">
      <c r="A24998">
        <v>400</v>
      </c>
      <c r="B24998">
        <v>50</v>
      </c>
      <c r="C24998" t="s">
        <v>7233</v>
      </c>
      <c r="D24998" t="s">
        <v>1633</v>
      </c>
      <c r="E24998">
        <v>214.17487926404701</v>
      </c>
    </row>
    <row r="24999" spans="1:5" x14ac:dyDescent="0.25">
      <c r="A24999">
        <v>401</v>
      </c>
      <c r="B24999">
        <v>50</v>
      </c>
      <c r="C24999" t="s">
        <v>7233</v>
      </c>
      <c r="D24999" t="s">
        <v>1634</v>
      </c>
      <c r="E24999">
        <v>237.85753573178769</v>
      </c>
    </row>
    <row r="25000" spans="1:5" x14ac:dyDescent="0.25">
      <c r="A25000">
        <v>402</v>
      </c>
      <c r="B25000">
        <v>50</v>
      </c>
      <c r="C25000" t="s">
        <v>7233</v>
      </c>
      <c r="D25000" t="s">
        <v>1635</v>
      </c>
      <c r="E25000">
        <v>311.83947159093839</v>
      </c>
    </row>
    <row r="25001" spans="1:5" x14ac:dyDescent="0.25">
      <c r="A25001">
        <v>403</v>
      </c>
      <c r="B25001">
        <v>50</v>
      </c>
      <c r="C25001" t="s">
        <v>7233</v>
      </c>
      <c r="D25001" t="s">
        <v>1636</v>
      </c>
      <c r="E25001">
        <v>329.95338480149331</v>
      </c>
    </row>
    <row r="25002" spans="1:5" x14ac:dyDescent="0.25">
      <c r="A25002">
        <v>404</v>
      </c>
      <c r="B25002">
        <v>50</v>
      </c>
      <c r="C25002" t="s">
        <v>7233</v>
      </c>
      <c r="D25002" t="s">
        <v>1637</v>
      </c>
      <c r="E25002">
        <v>382.39037771711219</v>
      </c>
    </row>
    <row r="25003" spans="1:5" x14ac:dyDescent="0.25">
      <c r="A25003">
        <v>405</v>
      </c>
      <c r="B25003">
        <v>50</v>
      </c>
      <c r="C25003" t="s">
        <v>7233</v>
      </c>
      <c r="D25003" t="s">
        <v>1638</v>
      </c>
      <c r="E25003">
        <v>380.37249539500812</v>
      </c>
    </row>
    <row r="25004" spans="1:5" x14ac:dyDescent="0.25">
      <c r="A25004">
        <v>406</v>
      </c>
      <c r="B25004">
        <v>50</v>
      </c>
      <c r="C25004" t="s">
        <v>7233</v>
      </c>
      <c r="D25004" t="s">
        <v>1639</v>
      </c>
      <c r="E25004">
        <v>82.901062600603865</v>
      </c>
    </row>
    <row r="25005" spans="1:5" x14ac:dyDescent="0.25">
      <c r="A25005">
        <v>407</v>
      </c>
      <c r="B25005">
        <v>50</v>
      </c>
      <c r="C25005" t="s">
        <v>7233</v>
      </c>
      <c r="D25005" t="s">
        <v>1640</v>
      </c>
      <c r="E25005">
        <v>188.1104799653601</v>
      </c>
    </row>
    <row r="25006" spans="1:5" x14ac:dyDescent="0.25">
      <c r="A25006">
        <v>408</v>
      </c>
      <c r="B25006">
        <v>50</v>
      </c>
      <c r="C25006" t="s">
        <v>7233</v>
      </c>
      <c r="D25006" t="s">
        <v>1641</v>
      </c>
      <c r="E25006">
        <v>84.725023644829719</v>
      </c>
    </row>
    <row r="25007" spans="1:5" x14ac:dyDescent="0.25">
      <c r="A25007">
        <v>409</v>
      </c>
      <c r="B25007">
        <v>50</v>
      </c>
      <c r="C25007" t="s">
        <v>7233</v>
      </c>
      <c r="D25007" t="s">
        <v>1642</v>
      </c>
      <c r="E25007">
        <v>173.95461011563731</v>
      </c>
    </row>
    <row r="25008" spans="1:5" x14ac:dyDescent="0.25">
      <c r="A25008">
        <v>410</v>
      </c>
      <c r="B25008">
        <v>50</v>
      </c>
      <c r="C25008" t="s">
        <v>7233</v>
      </c>
      <c r="D25008" t="s">
        <v>1643</v>
      </c>
      <c r="E25008">
        <v>195.36610992353209</v>
      </c>
    </row>
    <row r="25009" spans="1:5" x14ac:dyDescent="0.25">
      <c r="A25009">
        <v>411</v>
      </c>
      <c r="B25009">
        <v>50</v>
      </c>
      <c r="C25009" t="s">
        <v>7233</v>
      </c>
      <c r="D25009" t="s">
        <v>1644</v>
      </c>
      <c r="E25009">
        <v>444.40744079954919</v>
      </c>
    </row>
    <row r="25010" spans="1:5" x14ac:dyDescent="0.25">
      <c r="A25010">
        <v>412</v>
      </c>
      <c r="B25010">
        <v>50</v>
      </c>
      <c r="C25010" t="s">
        <v>7233</v>
      </c>
      <c r="D25010" t="s">
        <v>1645</v>
      </c>
      <c r="E25010">
        <v>330.55684204937393</v>
      </c>
    </row>
    <row r="25011" spans="1:5" x14ac:dyDescent="0.25">
      <c r="A25011">
        <v>413</v>
      </c>
      <c r="B25011">
        <v>50</v>
      </c>
      <c r="C25011" t="s">
        <v>7233</v>
      </c>
      <c r="D25011" t="s">
        <v>1646</v>
      </c>
      <c r="E25011">
        <v>395.18465364462429</v>
      </c>
    </row>
    <row r="25012" spans="1:5" x14ac:dyDescent="0.25">
      <c r="A25012">
        <v>414</v>
      </c>
      <c r="B25012">
        <v>50</v>
      </c>
      <c r="C25012" t="s">
        <v>7233</v>
      </c>
      <c r="D25012" t="s">
        <v>1647</v>
      </c>
      <c r="E25012">
        <v>305.13940171719651</v>
      </c>
    </row>
    <row r="25013" spans="1:5" x14ac:dyDescent="0.25">
      <c r="A25013">
        <v>415</v>
      </c>
      <c r="B25013">
        <v>50</v>
      </c>
      <c r="C25013" t="s">
        <v>7233</v>
      </c>
      <c r="D25013" t="s">
        <v>1648</v>
      </c>
      <c r="E25013">
        <v>349.43301133489592</v>
      </c>
    </row>
    <row r="25014" spans="1:5" x14ac:dyDescent="0.25">
      <c r="A25014">
        <v>416</v>
      </c>
      <c r="B25014">
        <v>50</v>
      </c>
      <c r="C25014" t="s">
        <v>7233</v>
      </c>
      <c r="D25014" t="s">
        <v>1649</v>
      </c>
      <c r="E25014">
        <v>269.29360534427133</v>
      </c>
    </row>
    <row r="25015" spans="1:5" x14ac:dyDescent="0.25">
      <c r="A25015">
        <v>417</v>
      </c>
      <c r="B25015">
        <v>50</v>
      </c>
      <c r="C25015" t="s">
        <v>7233</v>
      </c>
      <c r="D25015" t="s">
        <v>1650</v>
      </c>
      <c r="E25015">
        <v>204.11907311495219</v>
      </c>
    </row>
    <row r="25016" spans="1:5" x14ac:dyDescent="0.25">
      <c r="A25016">
        <v>418</v>
      </c>
      <c r="B25016">
        <v>50</v>
      </c>
      <c r="C25016" t="s">
        <v>7233</v>
      </c>
      <c r="D25016" t="s">
        <v>1651</v>
      </c>
      <c r="E25016">
        <v>294.80754106885053</v>
      </c>
    </row>
    <row r="25017" spans="1:5" x14ac:dyDescent="0.25">
      <c r="A25017">
        <v>419</v>
      </c>
      <c r="B25017">
        <v>50</v>
      </c>
      <c r="C25017" t="s">
        <v>7233</v>
      </c>
      <c r="D25017" t="s">
        <v>1652</v>
      </c>
      <c r="E25017">
        <v>283.87370005013088</v>
      </c>
    </row>
    <row r="25018" spans="1:5" x14ac:dyDescent="0.25">
      <c r="A25018">
        <v>420</v>
      </c>
      <c r="B25018">
        <v>50</v>
      </c>
      <c r="C25018" t="s">
        <v>7233</v>
      </c>
      <c r="D25018" t="s">
        <v>1653</v>
      </c>
      <c r="E25018">
        <v>189.8807798478052</v>
      </c>
    </row>
    <row r="25019" spans="1:5" x14ac:dyDescent="0.25">
      <c r="A25019">
        <v>421</v>
      </c>
      <c r="B25019">
        <v>50</v>
      </c>
      <c r="C25019" t="s">
        <v>7233</v>
      </c>
      <c r="D25019" t="s">
        <v>1654</v>
      </c>
      <c r="E25019">
        <v>179.25924202847159</v>
      </c>
    </row>
    <row r="25020" spans="1:5" x14ac:dyDescent="0.25">
      <c r="A25020">
        <v>422</v>
      </c>
      <c r="B25020">
        <v>50</v>
      </c>
      <c r="C25020" t="s">
        <v>7233</v>
      </c>
      <c r="D25020" t="s">
        <v>1655</v>
      </c>
      <c r="E25020">
        <v>260.68837114308002</v>
      </c>
    </row>
    <row r="25021" spans="1:5" x14ac:dyDescent="0.25">
      <c r="A25021">
        <v>423</v>
      </c>
      <c r="B25021">
        <v>50</v>
      </c>
      <c r="C25021" t="s">
        <v>7233</v>
      </c>
      <c r="D25021" t="s">
        <v>1656</v>
      </c>
      <c r="E25021">
        <v>304.12303474557558</v>
      </c>
    </row>
    <row r="25022" spans="1:5" x14ac:dyDescent="0.25">
      <c r="A25022">
        <v>424</v>
      </c>
      <c r="B25022">
        <v>50</v>
      </c>
      <c r="C25022" t="s">
        <v>7233</v>
      </c>
      <c r="D25022" t="s">
        <v>1657</v>
      </c>
      <c r="E25022">
        <v>317.29118905286811</v>
      </c>
    </row>
    <row r="25023" spans="1:5" x14ac:dyDescent="0.25">
      <c r="A25023">
        <v>425</v>
      </c>
      <c r="B25023">
        <v>50</v>
      </c>
      <c r="C25023" t="s">
        <v>7233</v>
      </c>
      <c r="D25023" t="s">
        <v>1658</v>
      </c>
      <c r="E25023">
        <v>239.0965863126255</v>
      </c>
    </row>
    <row r="25024" spans="1:5" x14ac:dyDescent="0.25">
      <c r="A25024">
        <v>426</v>
      </c>
      <c r="B25024">
        <v>50</v>
      </c>
      <c r="C25024" t="s">
        <v>7233</v>
      </c>
      <c r="D25024" t="s">
        <v>1659</v>
      </c>
      <c r="E25024">
        <v>318.69352562158832</v>
      </c>
    </row>
    <row r="25025" spans="1:5" x14ac:dyDescent="0.25">
      <c r="A25025">
        <v>427</v>
      </c>
      <c r="B25025">
        <v>50</v>
      </c>
      <c r="C25025" t="s">
        <v>7233</v>
      </c>
      <c r="D25025" t="s">
        <v>1660</v>
      </c>
      <c r="E25025">
        <v>207.48887565726449</v>
      </c>
    </row>
    <row r="25026" spans="1:5" x14ac:dyDescent="0.25">
      <c r="A25026">
        <v>428</v>
      </c>
      <c r="B25026">
        <v>50</v>
      </c>
      <c r="C25026" t="s">
        <v>7233</v>
      </c>
      <c r="D25026" t="s">
        <v>1661</v>
      </c>
      <c r="E25026">
        <v>176.1848053589533</v>
      </c>
    </row>
    <row r="25027" spans="1:5" x14ac:dyDescent="0.25">
      <c r="A25027">
        <v>429</v>
      </c>
      <c r="B25027">
        <v>50</v>
      </c>
      <c r="C25027" t="s">
        <v>7233</v>
      </c>
      <c r="D25027" t="s">
        <v>1662</v>
      </c>
      <c r="E25027">
        <v>218.15622732547439</v>
      </c>
    </row>
    <row r="25028" spans="1:5" x14ac:dyDescent="0.25">
      <c r="A25028">
        <v>430</v>
      </c>
      <c r="B25028">
        <v>50</v>
      </c>
      <c r="C25028" t="s">
        <v>7233</v>
      </c>
      <c r="D25028" t="s">
        <v>1663</v>
      </c>
      <c r="E25028">
        <v>156.92839026184649</v>
      </c>
    </row>
    <row r="25029" spans="1:5" x14ac:dyDescent="0.25">
      <c r="A25029">
        <v>431</v>
      </c>
      <c r="B25029">
        <v>50</v>
      </c>
      <c r="C25029" t="s">
        <v>7233</v>
      </c>
      <c r="D25029" t="s">
        <v>1664</v>
      </c>
      <c r="E25029">
        <v>225.6047507982922</v>
      </c>
    </row>
    <row r="25030" spans="1:5" x14ac:dyDescent="0.25">
      <c r="A25030">
        <v>432</v>
      </c>
      <c r="B25030">
        <v>50</v>
      </c>
      <c r="C25030" t="s">
        <v>7233</v>
      </c>
      <c r="D25030" t="s">
        <v>1665</v>
      </c>
      <c r="E25030">
        <v>222.8798026996881</v>
      </c>
    </row>
    <row r="25031" spans="1:5" x14ac:dyDescent="0.25">
      <c r="A25031">
        <v>433</v>
      </c>
      <c r="B25031">
        <v>50</v>
      </c>
      <c r="C25031" t="s">
        <v>7233</v>
      </c>
      <c r="D25031" t="s">
        <v>1666</v>
      </c>
      <c r="E25031">
        <v>270.94452730111198</v>
      </c>
    </row>
    <row r="25032" spans="1:5" x14ac:dyDescent="0.25">
      <c r="A25032">
        <v>434</v>
      </c>
      <c r="B25032">
        <v>50</v>
      </c>
      <c r="C25032" t="s">
        <v>7233</v>
      </c>
      <c r="D25032" t="s">
        <v>1667</v>
      </c>
      <c r="E25032">
        <v>266.03872822951263</v>
      </c>
    </row>
    <row r="25033" spans="1:5" x14ac:dyDescent="0.25">
      <c r="A25033">
        <v>435</v>
      </c>
      <c r="B25033">
        <v>50</v>
      </c>
      <c r="C25033" t="s">
        <v>7233</v>
      </c>
      <c r="D25033" t="s">
        <v>1668</v>
      </c>
      <c r="E25033">
        <v>217.54458032119879</v>
      </c>
    </row>
    <row r="25034" spans="1:5" x14ac:dyDescent="0.25">
      <c r="A25034">
        <v>436</v>
      </c>
      <c r="B25034">
        <v>50</v>
      </c>
      <c r="C25034" t="s">
        <v>7233</v>
      </c>
      <c r="D25034" t="s">
        <v>1669</v>
      </c>
      <c r="E25034">
        <v>368.05241392674179</v>
      </c>
    </row>
    <row r="25035" spans="1:5" x14ac:dyDescent="0.25">
      <c r="A25035">
        <v>437</v>
      </c>
      <c r="B25035">
        <v>50</v>
      </c>
      <c r="C25035" t="s">
        <v>7233</v>
      </c>
      <c r="D25035" t="s">
        <v>1670</v>
      </c>
      <c r="E25035">
        <v>334.72429448184732</v>
      </c>
    </row>
    <row r="25036" spans="1:5" x14ac:dyDescent="0.25">
      <c r="A25036">
        <v>438</v>
      </c>
      <c r="B25036">
        <v>50</v>
      </c>
      <c r="C25036" t="s">
        <v>7233</v>
      </c>
      <c r="D25036" t="s">
        <v>1671</v>
      </c>
      <c r="E25036">
        <v>401.07355403771368</v>
      </c>
    </row>
    <row r="25037" spans="1:5" x14ac:dyDescent="0.25">
      <c r="A25037">
        <v>439</v>
      </c>
      <c r="B25037">
        <v>50</v>
      </c>
      <c r="C25037" t="s">
        <v>7233</v>
      </c>
      <c r="D25037" t="s">
        <v>1672</v>
      </c>
      <c r="E25037">
        <v>330.01447475876569</v>
      </c>
    </row>
    <row r="25038" spans="1:5" x14ac:dyDescent="0.25">
      <c r="A25038">
        <v>440</v>
      </c>
      <c r="B25038">
        <v>50</v>
      </c>
      <c r="C25038" t="s">
        <v>7233</v>
      </c>
      <c r="D25038" t="s">
        <v>1673</v>
      </c>
      <c r="E25038">
        <v>158.66326698906269</v>
      </c>
    </row>
    <row r="25039" spans="1:5" x14ac:dyDescent="0.25">
      <c r="A25039">
        <v>441</v>
      </c>
      <c r="B25039">
        <v>50</v>
      </c>
      <c r="C25039" t="s">
        <v>7233</v>
      </c>
      <c r="D25039" t="s">
        <v>1674</v>
      </c>
      <c r="E25039">
        <v>111.63787274790261</v>
      </c>
    </row>
    <row r="25040" spans="1:5" x14ac:dyDescent="0.25">
      <c r="A25040">
        <v>442</v>
      </c>
      <c r="B25040">
        <v>50</v>
      </c>
      <c r="C25040" t="s">
        <v>7233</v>
      </c>
      <c r="D25040" t="s">
        <v>1675</v>
      </c>
      <c r="E25040">
        <v>163.85635131197381</v>
      </c>
    </row>
    <row r="25041" spans="1:5" x14ac:dyDescent="0.25">
      <c r="A25041">
        <v>443</v>
      </c>
      <c r="B25041">
        <v>50</v>
      </c>
      <c r="C25041" t="s">
        <v>7233</v>
      </c>
      <c r="D25041" t="s">
        <v>1676</v>
      </c>
      <c r="E25041">
        <v>101.2718317989839</v>
      </c>
    </row>
    <row r="25042" spans="1:5" x14ac:dyDescent="0.25">
      <c r="A25042">
        <v>444</v>
      </c>
      <c r="B25042">
        <v>50</v>
      </c>
      <c r="C25042" t="s">
        <v>7233</v>
      </c>
      <c r="D25042" t="s">
        <v>1677</v>
      </c>
      <c r="E25042">
        <v>279.37728090039258</v>
      </c>
    </row>
    <row r="25043" spans="1:5" x14ac:dyDescent="0.25">
      <c r="A25043">
        <v>445</v>
      </c>
      <c r="B25043">
        <v>50</v>
      </c>
      <c r="C25043" t="s">
        <v>7233</v>
      </c>
      <c r="D25043" t="s">
        <v>1678</v>
      </c>
      <c r="E25043">
        <v>281.94208084356438</v>
      </c>
    </row>
    <row r="25044" spans="1:5" x14ac:dyDescent="0.25">
      <c r="A25044">
        <v>446</v>
      </c>
      <c r="B25044">
        <v>50</v>
      </c>
      <c r="C25044" t="s">
        <v>7233</v>
      </c>
      <c r="D25044" t="s">
        <v>1679</v>
      </c>
      <c r="E25044">
        <v>395.35081681225279</v>
      </c>
    </row>
    <row r="25045" spans="1:5" x14ac:dyDescent="0.25">
      <c r="A25045">
        <v>447</v>
      </c>
      <c r="B25045">
        <v>50</v>
      </c>
      <c r="C25045" t="s">
        <v>7233</v>
      </c>
      <c r="D25045" t="s">
        <v>1680</v>
      </c>
      <c r="E25045">
        <v>425.12378045024428</v>
      </c>
    </row>
    <row r="25046" spans="1:5" x14ac:dyDescent="0.25">
      <c r="A25046">
        <v>448</v>
      </c>
      <c r="B25046">
        <v>50</v>
      </c>
      <c r="C25046" t="s">
        <v>7233</v>
      </c>
      <c r="D25046" t="s">
        <v>1681</v>
      </c>
      <c r="E25046">
        <v>350.23809839844131</v>
      </c>
    </row>
    <row r="25047" spans="1:5" x14ac:dyDescent="0.25">
      <c r="A25047">
        <v>449</v>
      </c>
      <c r="B25047">
        <v>50</v>
      </c>
      <c r="C25047" t="s">
        <v>7233</v>
      </c>
      <c r="D25047" t="s">
        <v>1682</v>
      </c>
      <c r="E25047">
        <v>288.40613683957417</v>
      </c>
    </row>
    <row r="25048" spans="1:5" x14ac:dyDescent="0.25">
      <c r="A25048">
        <v>450</v>
      </c>
      <c r="B25048">
        <v>50</v>
      </c>
      <c r="C25048" t="s">
        <v>7233</v>
      </c>
      <c r="D25048" t="s">
        <v>1683</v>
      </c>
      <c r="E25048">
        <v>350.61065423973321</v>
      </c>
    </row>
    <row r="25049" spans="1:5" x14ac:dyDescent="0.25">
      <c r="A25049">
        <v>451</v>
      </c>
      <c r="B25049">
        <v>50</v>
      </c>
      <c r="C25049" t="s">
        <v>7233</v>
      </c>
      <c r="D25049" t="s">
        <v>1684</v>
      </c>
      <c r="E25049">
        <v>297.25232371850387</v>
      </c>
    </row>
    <row r="25050" spans="1:5" x14ac:dyDescent="0.25">
      <c r="A25050">
        <v>452</v>
      </c>
      <c r="B25050">
        <v>50</v>
      </c>
      <c r="C25050" t="s">
        <v>7233</v>
      </c>
      <c r="D25050" t="s">
        <v>1685</v>
      </c>
      <c r="E25050">
        <v>299.96893572129102</v>
      </c>
    </row>
    <row r="25051" spans="1:5" x14ac:dyDescent="0.25">
      <c r="A25051">
        <v>453</v>
      </c>
      <c r="B25051">
        <v>50</v>
      </c>
      <c r="C25051" t="s">
        <v>7233</v>
      </c>
      <c r="D25051" t="s">
        <v>1686</v>
      </c>
      <c r="E25051">
        <v>282.57852526032781</v>
      </c>
    </row>
    <row r="25052" spans="1:5" x14ac:dyDescent="0.25">
      <c r="A25052">
        <v>454</v>
      </c>
      <c r="B25052">
        <v>50</v>
      </c>
      <c r="C25052" t="s">
        <v>7233</v>
      </c>
      <c r="D25052" t="s">
        <v>1687</v>
      </c>
      <c r="E25052">
        <v>318.85324875591948</v>
      </c>
    </row>
    <row r="25053" spans="1:5" x14ac:dyDescent="0.25">
      <c r="A25053">
        <v>455</v>
      </c>
      <c r="B25053">
        <v>50</v>
      </c>
      <c r="C25053" t="s">
        <v>7233</v>
      </c>
      <c r="D25053" t="s">
        <v>1688</v>
      </c>
      <c r="E25053">
        <v>274.76173683248152</v>
      </c>
    </row>
    <row r="25054" spans="1:5" x14ac:dyDescent="0.25">
      <c r="A25054">
        <v>456</v>
      </c>
      <c r="B25054">
        <v>50</v>
      </c>
      <c r="C25054" t="s">
        <v>7233</v>
      </c>
      <c r="D25054" t="s">
        <v>1689</v>
      </c>
      <c r="E25054">
        <v>295.57083392902939</v>
      </c>
    </row>
    <row r="25055" spans="1:5" x14ac:dyDescent="0.25">
      <c r="A25055">
        <v>457</v>
      </c>
      <c r="B25055">
        <v>50</v>
      </c>
      <c r="C25055" t="s">
        <v>7233</v>
      </c>
      <c r="D25055" t="s">
        <v>1690</v>
      </c>
      <c r="E25055">
        <v>264.45708062494589</v>
      </c>
    </row>
    <row r="25056" spans="1:5" x14ac:dyDescent="0.25">
      <c r="A25056">
        <v>458</v>
      </c>
      <c r="B25056">
        <v>50</v>
      </c>
      <c r="C25056" t="s">
        <v>7233</v>
      </c>
      <c r="D25056" t="s">
        <v>1691</v>
      </c>
      <c r="E25056">
        <v>270.50501338199109</v>
      </c>
    </row>
    <row r="25057" spans="1:5" x14ac:dyDescent="0.25">
      <c r="A25057">
        <v>459</v>
      </c>
      <c r="B25057">
        <v>50</v>
      </c>
      <c r="C25057" t="s">
        <v>7233</v>
      </c>
      <c r="D25057" t="s">
        <v>1692</v>
      </c>
      <c r="E25057">
        <v>289.00184192812799</v>
      </c>
    </row>
    <row r="25058" spans="1:5" x14ac:dyDescent="0.25">
      <c r="A25058">
        <v>460</v>
      </c>
      <c r="B25058">
        <v>50</v>
      </c>
      <c r="C25058" t="s">
        <v>7233</v>
      </c>
      <c r="D25058" t="s">
        <v>1693</v>
      </c>
      <c r="E25058">
        <v>81.709037849307961</v>
      </c>
    </row>
    <row r="25059" spans="1:5" x14ac:dyDescent="0.25">
      <c r="A25059">
        <v>461</v>
      </c>
      <c r="B25059">
        <v>50</v>
      </c>
      <c r="C25059" t="s">
        <v>7233</v>
      </c>
      <c r="D25059" t="s">
        <v>1694</v>
      </c>
      <c r="E25059">
        <v>117.4783219808948</v>
      </c>
    </row>
    <row r="25060" spans="1:5" x14ac:dyDescent="0.25">
      <c r="A25060">
        <v>462</v>
      </c>
      <c r="B25060">
        <v>50</v>
      </c>
      <c r="C25060" t="s">
        <v>7233</v>
      </c>
      <c r="D25060" t="s">
        <v>1695</v>
      </c>
      <c r="E25060">
        <v>47.555009636477678</v>
      </c>
    </row>
    <row r="25061" spans="1:5" x14ac:dyDescent="0.25">
      <c r="A25061">
        <v>463</v>
      </c>
      <c r="B25061">
        <v>50</v>
      </c>
      <c r="C25061" t="s">
        <v>7233</v>
      </c>
      <c r="D25061" t="s">
        <v>1696</v>
      </c>
      <c r="E25061">
        <v>72.297700038583628</v>
      </c>
    </row>
    <row r="25062" spans="1:5" x14ac:dyDescent="0.25">
      <c r="A25062">
        <v>464</v>
      </c>
      <c r="B25062">
        <v>50</v>
      </c>
      <c r="C25062" t="s">
        <v>7233</v>
      </c>
      <c r="D25062" t="s">
        <v>1697</v>
      </c>
      <c r="E25062">
        <v>42.018877127337589</v>
      </c>
    </row>
    <row r="25063" spans="1:5" x14ac:dyDescent="0.25">
      <c r="A25063">
        <v>465</v>
      </c>
      <c r="B25063">
        <v>50</v>
      </c>
      <c r="C25063" t="s">
        <v>7233</v>
      </c>
      <c r="D25063" t="s">
        <v>1698</v>
      </c>
      <c r="E25063">
        <v>75.940417192173427</v>
      </c>
    </row>
    <row r="25064" spans="1:5" x14ac:dyDescent="0.25">
      <c r="A25064">
        <v>466</v>
      </c>
      <c r="B25064">
        <v>50</v>
      </c>
      <c r="C25064" t="s">
        <v>7233</v>
      </c>
      <c r="D25064" t="s">
        <v>1699</v>
      </c>
      <c r="E25064">
        <v>94.288180508269832</v>
      </c>
    </row>
    <row r="25065" spans="1:5" x14ac:dyDescent="0.25">
      <c r="A25065">
        <v>467</v>
      </c>
      <c r="B25065">
        <v>50</v>
      </c>
      <c r="C25065" t="s">
        <v>7233</v>
      </c>
      <c r="D25065" t="s">
        <v>1700</v>
      </c>
      <c r="E25065">
        <v>57.152972912198777</v>
      </c>
    </row>
    <row r="25066" spans="1:5" x14ac:dyDescent="0.25">
      <c r="A25066">
        <v>468</v>
      </c>
      <c r="B25066">
        <v>50</v>
      </c>
      <c r="C25066" t="s">
        <v>7233</v>
      </c>
      <c r="D25066" t="s">
        <v>1701</v>
      </c>
      <c r="E25066">
        <v>255.96804407701819</v>
      </c>
    </row>
    <row r="25067" spans="1:5" x14ac:dyDescent="0.25">
      <c r="A25067">
        <v>469</v>
      </c>
      <c r="B25067">
        <v>50</v>
      </c>
      <c r="C25067" t="s">
        <v>7233</v>
      </c>
      <c r="D25067" t="s">
        <v>1702</v>
      </c>
      <c r="E25067">
        <v>223.07213512254191</v>
      </c>
    </row>
    <row r="25068" spans="1:5" x14ac:dyDescent="0.25">
      <c r="A25068">
        <v>470</v>
      </c>
      <c r="B25068">
        <v>50</v>
      </c>
      <c r="C25068" t="s">
        <v>7233</v>
      </c>
      <c r="D25068" t="s">
        <v>1703</v>
      </c>
      <c r="E25068">
        <v>222.50328316555351</v>
      </c>
    </row>
    <row r="25069" spans="1:5" x14ac:dyDescent="0.25">
      <c r="A25069">
        <v>471</v>
      </c>
      <c r="B25069">
        <v>50</v>
      </c>
      <c r="C25069" t="s">
        <v>7233</v>
      </c>
      <c r="D25069" t="s">
        <v>1704</v>
      </c>
      <c r="E25069">
        <v>248.6012246142044</v>
      </c>
    </row>
    <row r="25070" spans="1:5" x14ac:dyDescent="0.25">
      <c r="A25070">
        <v>472</v>
      </c>
      <c r="B25070">
        <v>50</v>
      </c>
      <c r="C25070" t="s">
        <v>7233</v>
      </c>
      <c r="D25070" t="s">
        <v>1705</v>
      </c>
      <c r="E25070">
        <v>129.9757815140278</v>
      </c>
    </row>
    <row r="25071" spans="1:5" x14ac:dyDescent="0.25">
      <c r="A25071">
        <v>473</v>
      </c>
      <c r="B25071">
        <v>50</v>
      </c>
      <c r="C25071" t="s">
        <v>7233</v>
      </c>
      <c r="D25071" t="s">
        <v>7245</v>
      </c>
      <c r="E25071">
        <v>176.51116536681619</v>
      </c>
    </row>
    <row r="25072" spans="1:5" x14ac:dyDescent="0.25">
      <c r="A25072">
        <v>474</v>
      </c>
      <c r="B25072">
        <v>50</v>
      </c>
      <c r="C25072" t="s">
        <v>7233</v>
      </c>
      <c r="D25072" t="s">
        <v>7246</v>
      </c>
      <c r="E25072">
        <v>167.04934252172879</v>
      </c>
    </row>
    <row r="25073" spans="1:5" x14ac:dyDescent="0.25">
      <c r="A25073">
        <v>475</v>
      </c>
      <c r="B25073">
        <v>50</v>
      </c>
      <c r="C25073" t="s">
        <v>7233</v>
      </c>
      <c r="D25073" t="s">
        <v>7247</v>
      </c>
      <c r="E25073">
        <v>143.35757566052141</v>
      </c>
    </row>
    <row r="25074" spans="1:5" x14ac:dyDescent="0.25">
      <c r="A25074">
        <v>476</v>
      </c>
      <c r="B25074">
        <v>50</v>
      </c>
      <c r="C25074" t="s">
        <v>7233</v>
      </c>
      <c r="D25074" t="s">
        <v>7248</v>
      </c>
      <c r="E25074">
        <v>256.45875268746369</v>
      </c>
    </row>
    <row r="25075" spans="1:5" x14ac:dyDescent="0.25">
      <c r="A25075">
        <v>477</v>
      </c>
      <c r="B25075">
        <v>50</v>
      </c>
      <c r="C25075" t="s">
        <v>7233</v>
      </c>
      <c r="D25075" t="s">
        <v>7249</v>
      </c>
      <c r="E25075">
        <v>322.23099467995962</v>
      </c>
    </row>
    <row r="25076" spans="1:5" x14ac:dyDescent="0.25">
      <c r="A25076">
        <v>478</v>
      </c>
      <c r="B25076">
        <v>50</v>
      </c>
      <c r="C25076" t="s">
        <v>7233</v>
      </c>
      <c r="D25076" t="s">
        <v>7250</v>
      </c>
      <c r="E25076">
        <v>236.90201463043951</v>
      </c>
    </row>
    <row r="25077" spans="1:5" x14ac:dyDescent="0.25">
      <c r="A25077">
        <v>479</v>
      </c>
      <c r="B25077">
        <v>50</v>
      </c>
      <c r="C25077" t="s">
        <v>7233</v>
      </c>
      <c r="D25077" t="s">
        <v>7251</v>
      </c>
      <c r="E25077">
        <v>290.8444435996455</v>
      </c>
    </row>
    <row r="25078" spans="1:5" x14ac:dyDescent="0.25">
      <c r="A25078">
        <v>480</v>
      </c>
      <c r="B25078">
        <v>50</v>
      </c>
      <c r="C25078" t="s">
        <v>7233</v>
      </c>
      <c r="D25078" t="s">
        <v>7252</v>
      </c>
      <c r="E25078">
        <v>220.67183269521689</v>
      </c>
    </row>
    <row r="25079" spans="1:5" x14ac:dyDescent="0.25">
      <c r="A25079">
        <v>481</v>
      </c>
      <c r="B25079">
        <v>50</v>
      </c>
      <c r="C25079" t="s">
        <v>7233</v>
      </c>
      <c r="D25079" t="s">
        <v>7253</v>
      </c>
      <c r="E25079">
        <v>193.16050367225941</v>
      </c>
    </row>
    <row r="25080" spans="1:5" x14ac:dyDescent="0.25">
      <c r="A25080">
        <v>482</v>
      </c>
      <c r="B25080">
        <v>50</v>
      </c>
      <c r="C25080" t="s">
        <v>7233</v>
      </c>
      <c r="D25080" t="s">
        <v>7254</v>
      </c>
      <c r="E25080">
        <v>212.25121917570081</v>
      </c>
    </row>
    <row r="25081" spans="1:5" x14ac:dyDescent="0.25">
      <c r="A25081">
        <v>483</v>
      </c>
      <c r="B25081">
        <v>50</v>
      </c>
      <c r="C25081" t="s">
        <v>7233</v>
      </c>
      <c r="D25081" t="s">
        <v>7255</v>
      </c>
      <c r="E25081">
        <v>208.94405226473651</v>
      </c>
    </row>
    <row r="25082" spans="1:5" x14ac:dyDescent="0.25">
      <c r="A25082">
        <v>484</v>
      </c>
      <c r="B25082">
        <v>50</v>
      </c>
      <c r="C25082" t="s">
        <v>7233</v>
      </c>
      <c r="D25082" t="s">
        <v>7256</v>
      </c>
      <c r="E25082">
        <v>155.92243108893771</v>
      </c>
    </row>
    <row r="25083" spans="1:5" x14ac:dyDescent="0.25">
      <c r="A25083">
        <v>485</v>
      </c>
      <c r="B25083">
        <v>50</v>
      </c>
      <c r="C25083" t="s">
        <v>7233</v>
      </c>
      <c r="D25083" t="s">
        <v>7257</v>
      </c>
      <c r="E25083">
        <v>77.60069862396783</v>
      </c>
    </row>
    <row r="25084" spans="1:5" x14ac:dyDescent="0.25">
      <c r="A25084">
        <v>486</v>
      </c>
      <c r="B25084">
        <v>50</v>
      </c>
      <c r="C25084" t="s">
        <v>7233</v>
      </c>
      <c r="D25084" t="s">
        <v>7258</v>
      </c>
      <c r="E25084">
        <v>70.697179330423225</v>
      </c>
    </row>
    <row r="25085" spans="1:5" x14ac:dyDescent="0.25">
      <c r="A25085">
        <v>487</v>
      </c>
      <c r="B25085">
        <v>50</v>
      </c>
      <c r="C25085" t="s">
        <v>7233</v>
      </c>
      <c r="D25085" t="s">
        <v>7259</v>
      </c>
      <c r="E25085">
        <v>51.691048486170381</v>
      </c>
    </row>
    <row r="25086" spans="1:5" x14ac:dyDescent="0.25">
      <c r="A25086">
        <v>488</v>
      </c>
      <c r="B25086">
        <v>50</v>
      </c>
      <c r="C25086" t="s">
        <v>7233</v>
      </c>
      <c r="D25086" t="s">
        <v>7260</v>
      </c>
      <c r="E25086">
        <v>192.79176143594501</v>
      </c>
    </row>
    <row r="25087" spans="1:5" x14ac:dyDescent="0.25">
      <c r="A25087">
        <v>489</v>
      </c>
      <c r="B25087">
        <v>50</v>
      </c>
      <c r="C25087" t="s">
        <v>7233</v>
      </c>
      <c r="D25087" t="s">
        <v>7261</v>
      </c>
      <c r="E25087">
        <v>199.55914998348129</v>
      </c>
    </row>
    <row r="25088" spans="1:5" x14ac:dyDescent="0.25">
      <c r="A25088">
        <v>490</v>
      </c>
      <c r="B25088">
        <v>50</v>
      </c>
      <c r="C25088" t="s">
        <v>7233</v>
      </c>
      <c r="D25088" t="s">
        <v>7262</v>
      </c>
      <c r="E25088">
        <v>205.4427257978719</v>
      </c>
    </row>
    <row r="25089" spans="1:5" x14ac:dyDescent="0.25">
      <c r="A25089">
        <v>491</v>
      </c>
      <c r="B25089">
        <v>50</v>
      </c>
      <c r="C25089" t="s">
        <v>7233</v>
      </c>
      <c r="D25089" t="s">
        <v>7263</v>
      </c>
      <c r="E25089">
        <v>105.1563789007982</v>
      </c>
    </row>
    <row r="25090" spans="1:5" x14ac:dyDescent="0.25">
      <c r="A25090">
        <v>492</v>
      </c>
      <c r="B25090">
        <v>50</v>
      </c>
      <c r="C25090" t="s">
        <v>7233</v>
      </c>
      <c r="D25090" t="s">
        <v>7264</v>
      </c>
      <c r="E25090">
        <v>52.15356026077928</v>
      </c>
    </row>
    <row r="25091" spans="1:5" x14ac:dyDescent="0.25">
      <c r="A25091">
        <v>493</v>
      </c>
      <c r="B25091">
        <v>50</v>
      </c>
      <c r="C25091" t="s">
        <v>7233</v>
      </c>
      <c r="D25091" t="s">
        <v>7265</v>
      </c>
      <c r="E25091">
        <v>120.65480088392459</v>
      </c>
    </row>
    <row r="25092" spans="1:5" x14ac:dyDescent="0.25">
      <c r="A25092">
        <v>494</v>
      </c>
      <c r="B25092">
        <v>50</v>
      </c>
      <c r="C25092" t="s">
        <v>7233</v>
      </c>
      <c r="D25092" t="s">
        <v>7266</v>
      </c>
      <c r="E25092">
        <v>126.7096429348678</v>
      </c>
    </row>
    <row r="25093" spans="1:5" x14ac:dyDescent="0.25">
      <c r="A25093">
        <v>495</v>
      </c>
      <c r="B25093">
        <v>50</v>
      </c>
      <c r="C25093" t="s">
        <v>7233</v>
      </c>
      <c r="D25093" t="s">
        <v>7267</v>
      </c>
      <c r="E25093">
        <v>66.909710758276063</v>
      </c>
    </row>
    <row r="25094" spans="1:5" x14ac:dyDescent="0.25">
      <c r="A25094">
        <v>496</v>
      </c>
      <c r="B25094">
        <v>50</v>
      </c>
      <c r="C25094" t="s">
        <v>7233</v>
      </c>
      <c r="D25094" t="s">
        <v>7268</v>
      </c>
      <c r="E25094">
        <v>113.8517986157035</v>
      </c>
    </row>
    <row r="25095" spans="1:5" x14ac:dyDescent="0.25">
      <c r="A25095">
        <v>497</v>
      </c>
      <c r="B25095">
        <v>50</v>
      </c>
      <c r="C25095" t="s">
        <v>7233</v>
      </c>
      <c r="D25095" t="s">
        <v>7269</v>
      </c>
      <c r="E25095">
        <v>130.78657806919259</v>
      </c>
    </row>
    <row r="25096" spans="1:5" x14ac:dyDescent="0.25">
      <c r="A25096">
        <v>498</v>
      </c>
      <c r="B25096">
        <v>50</v>
      </c>
      <c r="C25096" t="s">
        <v>7233</v>
      </c>
      <c r="D25096" t="s">
        <v>7270</v>
      </c>
      <c r="E25096">
        <v>82.399906909141166</v>
      </c>
    </row>
    <row r="25097" spans="1:5" x14ac:dyDescent="0.25">
      <c r="A25097">
        <v>499</v>
      </c>
      <c r="B25097">
        <v>50</v>
      </c>
      <c r="C25097" t="s">
        <v>7233</v>
      </c>
      <c r="D25097" t="s">
        <v>7271</v>
      </c>
      <c r="E25097">
        <v>137.64335640263729</v>
      </c>
    </row>
    <row r="25098" spans="1:5" x14ac:dyDescent="0.25">
      <c r="A25098">
        <v>500</v>
      </c>
      <c r="B25098">
        <v>50</v>
      </c>
      <c r="C25098" t="s">
        <v>7233</v>
      </c>
      <c r="D25098" t="s">
        <v>7272</v>
      </c>
      <c r="E25098">
        <v>333.28870190191572</v>
      </c>
    </row>
    <row r="25099" spans="1:5" x14ac:dyDescent="0.25">
      <c r="A25099">
        <v>501</v>
      </c>
      <c r="B25099">
        <v>50</v>
      </c>
      <c r="C25099" t="s">
        <v>7233</v>
      </c>
      <c r="D25099" t="s">
        <v>7273</v>
      </c>
      <c r="E25099">
        <v>318.88704237534512</v>
      </c>
    </row>
    <row r="25100" spans="1:5" x14ac:dyDescent="0.25">
      <c r="A25100">
        <v>502</v>
      </c>
      <c r="B25100">
        <v>50</v>
      </c>
      <c r="C25100" t="s">
        <v>7233</v>
      </c>
      <c r="D25100" t="s">
        <v>7274</v>
      </c>
      <c r="E25100">
        <v>286.90255938480539</v>
      </c>
    </row>
    <row r="25101" spans="1:5" x14ac:dyDescent="0.25">
      <c r="A25101">
        <v>503</v>
      </c>
      <c r="B25101">
        <v>50</v>
      </c>
      <c r="C25101" t="s">
        <v>7233</v>
      </c>
      <c r="D25101" t="s">
        <v>7275</v>
      </c>
      <c r="E25101">
        <v>276.57942663109691</v>
      </c>
    </row>
    <row r="25102" spans="1:5" x14ac:dyDescent="0.25">
      <c r="A25102">
        <v>1</v>
      </c>
      <c r="B25102">
        <v>51</v>
      </c>
      <c r="C25102" t="s">
        <v>7234</v>
      </c>
      <c r="D25102" t="s">
        <v>24</v>
      </c>
      <c r="E25102">
        <v>33.241477636072489</v>
      </c>
    </row>
    <row r="25103" spans="1:5" x14ac:dyDescent="0.25">
      <c r="A25103">
        <v>2</v>
      </c>
      <c r="B25103">
        <v>51</v>
      </c>
      <c r="C25103" t="s">
        <v>7234</v>
      </c>
      <c r="D25103" t="s">
        <v>25</v>
      </c>
      <c r="E25103">
        <v>42.7066619831458</v>
      </c>
    </row>
    <row r="25104" spans="1:5" x14ac:dyDescent="0.25">
      <c r="A25104">
        <v>3</v>
      </c>
      <c r="B25104">
        <v>51</v>
      </c>
      <c r="C25104" t="s">
        <v>7234</v>
      </c>
      <c r="D25104" t="s">
        <v>170</v>
      </c>
      <c r="E25104">
        <v>58.686760185891238</v>
      </c>
    </row>
    <row r="25105" spans="1:5" x14ac:dyDescent="0.25">
      <c r="A25105">
        <v>4</v>
      </c>
      <c r="B25105">
        <v>51</v>
      </c>
      <c r="C25105" t="s">
        <v>7234</v>
      </c>
      <c r="D25105" t="s">
        <v>172</v>
      </c>
      <c r="E25105">
        <v>52.157740539583962</v>
      </c>
    </row>
    <row r="25106" spans="1:5" x14ac:dyDescent="0.25">
      <c r="A25106">
        <v>5</v>
      </c>
      <c r="B25106">
        <v>51</v>
      </c>
      <c r="C25106" t="s">
        <v>7234</v>
      </c>
      <c r="D25106" t="s">
        <v>174</v>
      </c>
      <c r="E25106">
        <v>93.605487327534206</v>
      </c>
    </row>
    <row r="25107" spans="1:5" x14ac:dyDescent="0.25">
      <c r="A25107">
        <v>6</v>
      </c>
      <c r="B25107">
        <v>51</v>
      </c>
      <c r="C25107" t="s">
        <v>7234</v>
      </c>
      <c r="D25107" t="s">
        <v>176</v>
      </c>
      <c r="E25107">
        <v>108.79796787697271</v>
      </c>
    </row>
    <row r="25108" spans="1:5" x14ac:dyDescent="0.25">
      <c r="A25108">
        <v>7</v>
      </c>
      <c r="B25108">
        <v>51</v>
      </c>
      <c r="C25108" t="s">
        <v>7234</v>
      </c>
      <c r="D25108" t="s">
        <v>178</v>
      </c>
      <c r="E25108">
        <v>27.50747987336884</v>
      </c>
    </row>
    <row r="25109" spans="1:5" x14ac:dyDescent="0.25">
      <c r="A25109">
        <v>8</v>
      </c>
      <c r="B25109">
        <v>51</v>
      </c>
      <c r="C25109" t="s">
        <v>7234</v>
      </c>
      <c r="D25109" t="s">
        <v>180</v>
      </c>
      <c r="E25109">
        <v>156.90187030170401</v>
      </c>
    </row>
    <row r="25110" spans="1:5" x14ac:dyDescent="0.25">
      <c r="A25110">
        <v>9</v>
      </c>
      <c r="B25110">
        <v>51</v>
      </c>
      <c r="C25110" t="s">
        <v>7234</v>
      </c>
      <c r="D25110" t="s">
        <v>182</v>
      </c>
      <c r="E25110">
        <v>21.598757332819829</v>
      </c>
    </row>
    <row r="25111" spans="1:5" x14ac:dyDescent="0.25">
      <c r="A25111">
        <v>10</v>
      </c>
      <c r="B25111">
        <v>51</v>
      </c>
      <c r="C25111" t="s">
        <v>7234</v>
      </c>
      <c r="D25111" t="s">
        <v>184</v>
      </c>
      <c r="E25111">
        <v>36.589166945370238</v>
      </c>
    </row>
    <row r="25112" spans="1:5" x14ac:dyDescent="0.25">
      <c r="A25112">
        <v>11</v>
      </c>
      <c r="B25112">
        <v>51</v>
      </c>
      <c r="C25112" t="s">
        <v>7234</v>
      </c>
      <c r="D25112" t="s">
        <v>186</v>
      </c>
      <c r="E25112">
        <v>140.9017433208501</v>
      </c>
    </row>
    <row r="25113" spans="1:5" x14ac:dyDescent="0.25">
      <c r="A25113">
        <v>12</v>
      </c>
      <c r="B25113">
        <v>51</v>
      </c>
      <c r="C25113" t="s">
        <v>7234</v>
      </c>
      <c r="D25113" t="s">
        <v>188</v>
      </c>
      <c r="E25113">
        <v>62.427452774567641</v>
      </c>
    </row>
    <row r="25114" spans="1:5" x14ac:dyDescent="0.25">
      <c r="A25114">
        <v>13</v>
      </c>
      <c r="B25114">
        <v>51</v>
      </c>
      <c r="C25114" t="s">
        <v>7234</v>
      </c>
      <c r="D25114" t="s">
        <v>190</v>
      </c>
      <c r="E25114">
        <v>38.72026162749404</v>
      </c>
    </row>
    <row r="25115" spans="1:5" x14ac:dyDescent="0.25">
      <c r="A25115">
        <v>14</v>
      </c>
      <c r="B25115">
        <v>51</v>
      </c>
      <c r="C25115" t="s">
        <v>7234</v>
      </c>
      <c r="D25115" t="s">
        <v>192</v>
      </c>
      <c r="E25115">
        <v>164.36153104022759</v>
      </c>
    </row>
    <row r="25116" spans="1:5" x14ac:dyDescent="0.25">
      <c r="A25116">
        <v>15</v>
      </c>
      <c r="B25116">
        <v>51</v>
      </c>
      <c r="C25116" t="s">
        <v>7234</v>
      </c>
      <c r="D25116" t="s">
        <v>194</v>
      </c>
      <c r="E25116">
        <v>117.8164531397682</v>
      </c>
    </row>
    <row r="25117" spans="1:5" x14ac:dyDescent="0.25">
      <c r="A25117">
        <v>16</v>
      </c>
      <c r="B25117">
        <v>51</v>
      </c>
      <c r="C25117" t="s">
        <v>7234</v>
      </c>
      <c r="D25117" t="s">
        <v>196</v>
      </c>
      <c r="E25117">
        <v>77.520435374104991</v>
      </c>
    </row>
    <row r="25118" spans="1:5" x14ac:dyDescent="0.25">
      <c r="A25118">
        <v>17</v>
      </c>
      <c r="B25118">
        <v>51</v>
      </c>
      <c r="C25118" t="s">
        <v>7234</v>
      </c>
      <c r="D25118" t="s">
        <v>298</v>
      </c>
      <c r="E25118">
        <v>65.21024871835354</v>
      </c>
    </row>
    <row r="25119" spans="1:5" x14ac:dyDescent="0.25">
      <c r="A25119">
        <v>18</v>
      </c>
      <c r="B25119">
        <v>51</v>
      </c>
      <c r="C25119" t="s">
        <v>7234</v>
      </c>
      <c r="D25119" t="s">
        <v>299</v>
      </c>
      <c r="E25119">
        <v>97.31479917694729</v>
      </c>
    </row>
    <row r="25120" spans="1:5" x14ac:dyDescent="0.25">
      <c r="A25120">
        <v>19</v>
      </c>
      <c r="B25120">
        <v>51</v>
      </c>
      <c r="C25120" t="s">
        <v>7234</v>
      </c>
      <c r="D25120" t="s">
        <v>300</v>
      </c>
      <c r="E25120">
        <v>109.46381653988639</v>
      </c>
    </row>
    <row r="25121" spans="1:5" x14ac:dyDescent="0.25">
      <c r="A25121">
        <v>20</v>
      </c>
      <c r="B25121">
        <v>51</v>
      </c>
      <c r="C25121" t="s">
        <v>7234</v>
      </c>
      <c r="D25121" t="s">
        <v>301</v>
      </c>
      <c r="E25121">
        <v>115.11123682950419</v>
      </c>
    </row>
    <row r="25122" spans="1:5" x14ac:dyDescent="0.25">
      <c r="A25122">
        <v>21</v>
      </c>
      <c r="B25122">
        <v>51</v>
      </c>
      <c r="C25122" t="s">
        <v>7234</v>
      </c>
      <c r="D25122" t="s">
        <v>302</v>
      </c>
      <c r="E25122">
        <v>13.233535633433631</v>
      </c>
    </row>
    <row r="25123" spans="1:5" x14ac:dyDescent="0.25">
      <c r="A25123">
        <v>22</v>
      </c>
      <c r="B25123">
        <v>51</v>
      </c>
      <c r="C25123" t="s">
        <v>7234</v>
      </c>
      <c r="D25123" t="s">
        <v>303</v>
      </c>
      <c r="E25123">
        <v>39.220991792986823</v>
      </c>
    </row>
    <row r="25124" spans="1:5" x14ac:dyDescent="0.25">
      <c r="A25124">
        <v>23</v>
      </c>
      <c r="B25124">
        <v>51</v>
      </c>
      <c r="C25124" t="s">
        <v>7234</v>
      </c>
      <c r="D25124" t="s">
        <v>304</v>
      </c>
      <c r="E25124">
        <v>115.9972321569996</v>
      </c>
    </row>
    <row r="25125" spans="1:5" x14ac:dyDescent="0.25">
      <c r="A25125">
        <v>24</v>
      </c>
      <c r="B25125">
        <v>51</v>
      </c>
      <c r="C25125" t="s">
        <v>7234</v>
      </c>
      <c r="D25125" t="s">
        <v>305</v>
      </c>
      <c r="E25125">
        <v>75.721545045769602</v>
      </c>
    </row>
    <row r="25126" spans="1:5" x14ac:dyDescent="0.25">
      <c r="A25126">
        <v>25</v>
      </c>
      <c r="B25126">
        <v>51</v>
      </c>
      <c r="C25126" t="s">
        <v>7234</v>
      </c>
      <c r="D25126" t="s">
        <v>306</v>
      </c>
      <c r="E25126">
        <v>106.7645358164504</v>
      </c>
    </row>
    <row r="25127" spans="1:5" x14ac:dyDescent="0.25">
      <c r="A25127">
        <v>26</v>
      </c>
      <c r="B25127">
        <v>51</v>
      </c>
      <c r="C25127" t="s">
        <v>7234</v>
      </c>
      <c r="D25127" t="s">
        <v>307</v>
      </c>
      <c r="E25127">
        <v>97.927330270169037</v>
      </c>
    </row>
    <row r="25128" spans="1:5" x14ac:dyDescent="0.25">
      <c r="A25128">
        <v>27</v>
      </c>
      <c r="B25128">
        <v>51</v>
      </c>
      <c r="C25128" t="s">
        <v>7234</v>
      </c>
      <c r="D25128" t="s">
        <v>308</v>
      </c>
      <c r="E25128">
        <v>23.622477051473791</v>
      </c>
    </row>
    <row r="25129" spans="1:5" x14ac:dyDescent="0.25">
      <c r="A25129">
        <v>28</v>
      </c>
      <c r="B25129">
        <v>51</v>
      </c>
      <c r="C25129" t="s">
        <v>7234</v>
      </c>
      <c r="D25129" t="s">
        <v>309</v>
      </c>
      <c r="E25129">
        <v>116.31203635255029</v>
      </c>
    </row>
    <row r="25130" spans="1:5" x14ac:dyDescent="0.25">
      <c r="A25130">
        <v>29</v>
      </c>
      <c r="B25130">
        <v>51</v>
      </c>
      <c r="C25130" t="s">
        <v>7234</v>
      </c>
      <c r="D25130" t="s">
        <v>310</v>
      </c>
      <c r="E25130">
        <v>123.5241700462543</v>
      </c>
    </row>
    <row r="25131" spans="1:5" x14ac:dyDescent="0.25">
      <c r="A25131">
        <v>30</v>
      </c>
      <c r="B25131">
        <v>51</v>
      </c>
      <c r="C25131" t="s">
        <v>7234</v>
      </c>
      <c r="D25131" t="s">
        <v>311</v>
      </c>
      <c r="E25131">
        <v>56.765731169594737</v>
      </c>
    </row>
    <row r="25132" spans="1:5" x14ac:dyDescent="0.25">
      <c r="A25132">
        <v>31</v>
      </c>
      <c r="B25132">
        <v>51</v>
      </c>
      <c r="C25132" t="s">
        <v>7234</v>
      </c>
      <c r="D25132" t="s">
        <v>312</v>
      </c>
      <c r="E25132">
        <v>122.9922904722427</v>
      </c>
    </row>
    <row r="25133" spans="1:5" x14ac:dyDescent="0.25">
      <c r="A25133">
        <v>32</v>
      </c>
      <c r="B25133">
        <v>51</v>
      </c>
      <c r="C25133" t="s">
        <v>7234</v>
      </c>
      <c r="D25133" t="s">
        <v>314</v>
      </c>
      <c r="E25133">
        <v>95.490861427460914</v>
      </c>
    </row>
    <row r="25134" spans="1:5" x14ac:dyDescent="0.25">
      <c r="A25134">
        <v>33</v>
      </c>
      <c r="B25134">
        <v>51</v>
      </c>
      <c r="C25134" t="s">
        <v>7234</v>
      </c>
      <c r="D25134" t="s">
        <v>526</v>
      </c>
      <c r="E25134">
        <v>77.001729323140381</v>
      </c>
    </row>
    <row r="25135" spans="1:5" x14ac:dyDescent="0.25">
      <c r="A25135">
        <v>34</v>
      </c>
      <c r="B25135">
        <v>51</v>
      </c>
      <c r="C25135" t="s">
        <v>7234</v>
      </c>
      <c r="D25135" t="s">
        <v>527</v>
      </c>
      <c r="E25135">
        <v>49.691199021785181</v>
      </c>
    </row>
    <row r="25136" spans="1:5" x14ac:dyDescent="0.25">
      <c r="A25136">
        <v>35</v>
      </c>
      <c r="B25136">
        <v>51</v>
      </c>
      <c r="C25136" t="s">
        <v>7234</v>
      </c>
      <c r="D25136" t="s">
        <v>528</v>
      </c>
      <c r="E25136">
        <v>55.635766149489292</v>
      </c>
    </row>
    <row r="25137" spans="1:5" x14ac:dyDescent="0.25">
      <c r="A25137">
        <v>36</v>
      </c>
      <c r="B25137">
        <v>51</v>
      </c>
      <c r="C25137" t="s">
        <v>7234</v>
      </c>
      <c r="D25137" t="s">
        <v>529</v>
      </c>
      <c r="E25137">
        <v>73.176979520524043</v>
      </c>
    </row>
    <row r="25138" spans="1:5" x14ac:dyDescent="0.25">
      <c r="A25138">
        <v>37</v>
      </c>
      <c r="B25138">
        <v>51</v>
      </c>
      <c r="C25138" t="s">
        <v>7234</v>
      </c>
      <c r="D25138" t="s">
        <v>530</v>
      </c>
      <c r="E25138">
        <v>103.7612831620214</v>
      </c>
    </row>
    <row r="25139" spans="1:5" x14ac:dyDescent="0.25">
      <c r="A25139">
        <v>38</v>
      </c>
      <c r="B25139">
        <v>51</v>
      </c>
      <c r="C25139" t="s">
        <v>7234</v>
      </c>
      <c r="D25139" t="s">
        <v>531</v>
      </c>
      <c r="E25139">
        <v>152.47893778707291</v>
      </c>
    </row>
    <row r="25140" spans="1:5" x14ac:dyDescent="0.25">
      <c r="A25140">
        <v>39</v>
      </c>
      <c r="B25140">
        <v>51</v>
      </c>
      <c r="C25140" t="s">
        <v>7234</v>
      </c>
      <c r="D25140" t="s">
        <v>532</v>
      </c>
      <c r="E25140">
        <v>66.674422833272345</v>
      </c>
    </row>
    <row r="25141" spans="1:5" x14ac:dyDescent="0.25">
      <c r="A25141">
        <v>40</v>
      </c>
      <c r="B25141">
        <v>51</v>
      </c>
      <c r="C25141" t="s">
        <v>7234</v>
      </c>
      <c r="D25141" t="s">
        <v>533</v>
      </c>
      <c r="E25141">
        <v>86.806704766627362</v>
      </c>
    </row>
    <row r="25142" spans="1:5" x14ac:dyDescent="0.25">
      <c r="A25142">
        <v>41</v>
      </c>
      <c r="B25142">
        <v>51</v>
      </c>
      <c r="C25142" t="s">
        <v>7234</v>
      </c>
      <c r="D25142" t="s">
        <v>534</v>
      </c>
      <c r="E25142">
        <v>156.0555290054422</v>
      </c>
    </row>
    <row r="25143" spans="1:5" x14ac:dyDescent="0.25">
      <c r="A25143">
        <v>42</v>
      </c>
      <c r="B25143">
        <v>51</v>
      </c>
      <c r="C25143" t="s">
        <v>7234</v>
      </c>
      <c r="D25143" t="s">
        <v>535</v>
      </c>
      <c r="E25143">
        <v>153.05104071662259</v>
      </c>
    </row>
    <row r="25144" spans="1:5" x14ac:dyDescent="0.25">
      <c r="A25144">
        <v>43</v>
      </c>
      <c r="B25144">
        <v>51</v>
      </c>
      <c r="C25144" t="s">
        <v>7234</v>
      </c>
      <c r="D25144" t="s">
        <v>536</v>
      </c>
      <c r="E25144">
        <v>74.365367431825661</v>
      </c>
    </row>
    <row r="25145" spans="1:5" x14ac:dyDescent="0.25">
      <c r="A25145">
        <v>44</v>
      </c>
      <c r="B25145">
        <v>51</v>
      </c>
      <c r="C25145" t="s">
        <v>7234</v>
      </c>
      <c r="D25145" t="s">
        <v>537</v>
      </c>
      <c r="E25145">
        <v>21.656080031744491</v>
      </c>
    </row>
    <row r="25146" spans="1:5" x14ac:dyDescent="0.25">
      <c r="A25146">
        <v>45</v>
      </c>
      <c r="B25146">
        <v>51</v>
      </c>
      <c r="C25146" t="s">
        <v>7234</v>
      </c>
      <c r="D25146" t="s">
        <v>538</v>
      </c>
      <c r="E25146">
        <v>178.45767823856841</v>
      </c>
    </row>
    <row r="25147" spans="1:5" x14ac:dyDescent="0.25">
      <c r="A25147">
        <v>46</v>
      </c>
      <c r="B25147">
        <v>51</v>
      </c>
      <c r="C25147" t="s">
        <v>7234</v>
      </c>
      <c r="D25147" t="s">
        <v>539</v>
      </c>
      <c r="E25147">
        <v>133.03347038401949</v>
      </c>
    </row>
    <row r="25148" spans="1:5" x14ac:dyDescent="0.25">
      <c r="A25148">
        <v>47</v>
      </c>
      <c r="B25148">
        <v>51</v>
      </c>
      <c r="C25148" t="s">
        <v>7234</v>
      </c>
      <c r="D25148" t="s">
        <v>540</v>
      </c>
      <c r="E25148">
        <v>160.7508144028225</v>
      </c>
    </row>
    <row r="25149" spans="1:5" x14ac:dyDescent="0.25">
      <c r="A25149">
        <v>48</v>
      </c>
      <c r="B25149">
        <v>51</v>
      </c>
      <c r="C25149" t="s">
        <v>7234</v>
      </c>
      <c r="D25149" t="s">
        <v>541</v>
      </c>
      <c r="E25149">
        <v>148.26827213901981</v>
      </c>
    </row>
    <row r="25150" spans="1:5" x14ac:dyDescent="0.25">
      <c r="A25150">
        <v>49</v>
      </c>
      <c r="B25150">
        <v>51</v>
      </c>
      <c r="C25150" t="s">
        <v>7234</v>
      </c>
      <c r="D25150" t="s">
        <v>542</v>
      </c>
      <c r="E25150">
        <v>148.48191804011799</v>
      </c>
    </row>
    <row r="25151" spans="1:5" x14ac:dyDescent="0.25">
      <c r="A25151">
        <v>50</v>
      </c>
      <c r="B25151">
        <v>51</v>
      </c>
      <c r="C25151" t="s">
        <v>7234</v>
      </c>
      <c r="D25151" t="s">
        <v>543</v>
      </c>
      <c r="E25151">
        <v>12.032242184463771</v>
      </c>
    </row>
    <row r="25152" spans="1:5" x14ac:dyDescent="0.25">
      <c r="A25152">
        <v>51</v>
      </c>
      <c r="B25152">
        <v>51</v>
      </c>
      <c r="C25152" t="s">
        <v>7234</v>
      </c>
      <c r="D25152" t="s">
        <v>544</v>
      </c>
      <c r="E25152">
        <v>204.3049518740265</v>
      </c>
    </row>
    <row r="25153" spans="1:5" x14ac:dyDescent="0.25">
      <c r="A25153">
        <v>52</v>
      </c>
      <c r="B25153">
        <v>51</v>
      </c>
      <c r="C25153" t="s">
        <v>7234</v>
      </c>
      <c r="D25153" t="s">
        <v>545</v>
      </c>
      <c r="E25153">
        <v>169.56759700059069</v>
      </c>
    </row>
    <row r="25154" spans="1:5" x14ac:dyDescent="0.25">
      <c r="A25154">
        <v>53</v>
      </c>
      <c r="B25154">
        <v>51</v>
      </c>
      <c r="C25154" t="s">
        <v>7234</v>
      </c>
      <c r="D25154" t="s">
        <v>546</v>
      </c>
      <c r="E25154">
        <v>153.1736707546346</v>
      </c>
    </row>
    <row r="25155" spans="1:5" x14ac:dyDescent="0.25">
      <c r="A25155">
        <v>54</v>
      </c>
      <c r="B25155">
        <v>51</v>
      </c>
      <c r="C25155" t="s">
        <v>7234</v>
      </c>
      <c r="D25155" t="s">
        <v>547</v>
      </c>
      <c r="E25155">
        <v>70.455357660554355</v>
      </c>
    </row>
    <row r="25156" spans="1:5" x14ac:dyDescent="0.25">
      <c r="A25156">
        <v>55</v>
      </c>
      <c r="B25156">
        <v>51</v>
      </c>
      <c r="C25156" t="s">
        <v>7234</v>
      </c>
      <c r="D25156" t="s">
        <v>548</v>
      </c>
      <c r="E25156">
        <v>217.74467039464341</v>
      </c>
    </row>
    <row r="25157" spans="1:5" x14ac:dyDescent="0.25">
      <c r="A25157">
        <v>56</v>
      </c>
      <c r="B25157">
        <v>51</v>
      </c>
      <c r="C25157" t="s">
        <v>7234</v>
      </c>
      <c r="D25157" t="s">
        <v>549</v>
      </c>
      <c r="E25157">
        <v>122.4358176329151</v>
      </c>
    </row>
    <row r="25158" spans="1:5" x14ac:dyDescent="0.25">
      <c r="A25158">
        <v>57</v>
      </c>
      <c r="B25158">
        <v>51</v>
      </c>
      <c r="C25158" t="s">
        <v>7234</v>
      </c>
      <c r="D25158" t="s">
        <v>550</v>
      </c>
      <c r="E25158">
        <v>117.1640993139148</v>
      </c>
    </row>
    <row r="25159" spans="1:5" x14ac:dyDescent="0.25">
      <c r="A25159">
        <v>58</v>
      </c>
      <c r="B25159">
        <v>51</v>
      </c>
      <c r="C25159" t="s">
        <v>7234</v>
      </c>
      <c r="D25159" t="s">
        <v>551</v>
      </c>
      <c r="E25159">
        <v>213.76661534921001</v>
      </c>
    </row>
    <row r="25160" spans="1:5" x14ac:dyDescent="0.25">
      <c r="A25160">
        <v>59</v>
      </c>
      <c r="B25160">
        <v>51</v>
      </c>
      <c r="C25160" t="s">
        <v>7234</v>
      </c>
      <c r="D25160" t="s">
        <v>552</v>
      </c>
      <c r="E25160">
        <v>83.995439470341893</v>
      </c>
    </row>
    <row r="25161" spans="1:5" x14ac:dyDescent="0.25">
      <c r="A25161">
        <v>60</v>
      </c>
      <c r="B25161">
        <v>51</v>
      </c>
      <c r="C25161" t="s">
        <v>7234</v>
      </c>
      <c r="D25161" t="s">
        <v>553</v>
      </c>
      <c r="E25161">
        <v>93.273769994647893</v>
      </c>
    </row>
    <row r="25162" spans="1:5" x14ac:dyDescent="0.25">
      <c r="A25162">
        <v>61</v>
      </c>
      <c r="B25162">
        <v>51</v>
      </c>
      <c r="C25162" t="s">
        <v>7234</v>
      </c>
      <c r="D25162" t="s">
        <v>554</v>
      </c>
      <c r="E25162">
        <v>150.50245560560501</v>
      </c>
    </row>
    <row r="25163" spans="1:5" x14ac:dyDescent="0.25">
      <c r="A25163">
        <v>62</v>
      </c>
      <c r="B25163">
        <v>51</v>
      </c>
      <c r="C25163" t="s">
        <v>7234</v>
      </c>
      <c r="D25163" t="s">
        <v>555</v>
      </c>
      <c r="E25163">
        <v>119.51048249355181</v>
      </c>
    </row>
    <row r="25164" spans="1:5" x14ac:dyDescent="0.25">
      <c r="A25164">
        <v>63</v>
      </c>
      <c r="B25164">
        <v>51</v>
      </c>
      <c r="C25164" t="s">
        <v>7234</v>
      </c>
      <c r="D25164" t="s">
        <v>556</v>
      </c>
      <c r="E25164">
        <v>148.17507126902831</v>
      </c>
    </row>
    <row r="25165" spans="1:5" x14ac:dyDescent="0.25">
      <c r="A25165">
        <v>64</v>
      </c>
      <c r="B25165">
        <v>51</v>
      </c>
      <c r="C25165" t="s">
        <v>7234</v>
      </c>
      <c r="D25165" t="s">
        <v>557</v>
      </c>
      <c r="E25165">
        <v>125.99460192853419</v>
      </c>
    </row>
    <row r="25166" spans="1:5" x14ac:dyDescent="0.25">
      <c r="A25166">
        <v>65</v>
      </c>
      <c r="B25166">
        <v>51</v>
      </c>
      <c r="C25166" t="s">
        <v>7234</v>
      </c>
      <c r="D25166" t="s">
        <v>558</v>
      </c>
      <c r="E25166">
        <v>120.2941014743286</v>
      </c>
    </row>
    <row r="25167" spans="1:5" x14ac:dyDescent="0.25">
      <c r="A25167">
        <v>66</v>
      </c>
      <c r="B25167">
        <v>51</v>
      </c>
      <c r="C25167" t="s">
        <v>7234</v>
      </c>
      <c r="D25167" t="s">
        <v>559</v>
      </c>
      <c r="E25167">
        <v>173.0903345708405</v>
      </c>
    </row>
    <row r="25168" spans="1:5" x14ac:dyDescent="0.25">
      <c r="A25168">
        <v>67</v>
      </c>
      <c r="B25168">
        <v>51</v>
      </c>
      <c r="C25168" t="s">
        <v>7234</v>
      </c>
      <c r="D25168" t="s">
        <v>560</v>
      </c>
      <c r="E25168">
        <v>123.11474453432631</v>
      </c>
    </row>
    <row r="25169" spans="1:5" x14ac:dyDescent="0.25">
      <c r="A25169">
        <v>68</v>
      </c>
      <c r="B25169">
        <v>51</v>
      </c>
      <c r="C25169" t="s">
        <v>7234</v>
      </c>
      <c r="D25169" t="s">
        <v>561</v>
      </c>
      <c r="E25169">
        <v>96.436408596786947</v>
      </c>
    </row>
    <row r="25170" spans="1:5" x14ac:dyDescent="0.25">
      <c r="A25170">
        <v>69</v>
      </c>
      <c r="B25170">
        <v>51</v>
      </c>
      <c r="C25170" t="s">
        <v>7234</v>
      </c>
      <c r="D25170" t="s">
        <v>562</v>
      </c>
      <c r="E25170">
        <v>97.196973271435027</v>
      </c>
    </row>
    <row r="25171" spans="1:5" x14ac:dyDescent="0.25">
      <c r="A25171">
        <v>70</v>
      </c>
      <c r="B25171">
        <v>51</v>
      </c>
      <c r="C25171" t="s">
        <v>7234</v>
      </c>
      <c r="D25171" t="s">
        <v>563</v>
      </c>
      <c r="E25171">
        <v>153.92275261986961</v>
      </c>
    </row>
    <row r="25172" spans="1:5" x14ac:dyDescent="0.25">
      <c r="A25172">
        <v>71</v>
      </c>
      <c r="B25172">
        <v>51</v>
      </c>
      <c r="C25172" t="s">
        <v>7234</v>
      </c>
      <c r="D25172" t="s">
        <v>564</v>
      </c>
      <c r="E25172">
        <v>213.4943593904182</v>
      </c>
    </row>
    <row r="25173" spans="1:5" x14ac:dyDescent="0.25">
      <c r="A25173">
        <v>72</v>
      </c>
      <c r="B25173">
        <v>51</v>
      </c>
      <c r="C25173" t="s">
        <v>7234</v>
      </c>
      <c r="D25173" t="s">
        <v>565</v>
      </c>
      <c r="E25173">
        <v>153.6651310745705</v>
      </c>
    </row>
    <row r="25174" spans="1:5" x14ac:dyDescent="0.25">
      <c r="A25174">
        <v>73</v>
      </c>
      <c r="B25174">
        <v>51</v>
      </c>
      <c r="C25174" t="s">
        <v>7234</v>
      </c>
      <c r="D25174" t="s">
        <v>566</v>
      </c>
      <c r="E25174">
        <v>208.45732286615191</v>
      </c>
    </row>
    <row r="25175" spans="1:5" x14ac:dyDescent="0.25">
      <c r="A25175">
        <v>74</v>
      </c>
      <c r="B25175">
        <v>51</v>
      </c>
      <c r="C25175" t="s">
        <v>7234</v>
      </c>
      <c r="D25175" t="s">
        <v>567</v>
      </c>
      <c r="E25175">
        <v>138.5297720743666</v>
      </c>
    </row>
    <row r="25176" spans="1:5" x14ac:dyDescent="0.25">
      <c r="A25176">
        <v>75</v>
      </c>
      <c r="B25176">
        <v>51</v>
      </c>
      <c r="C25176" t="s">
        <v>7234</v>
      </c>
      <c r="D25176" t="s">
        <v>568</v>
      </c>
      <c r="E25176">
        <v>182.45522528710609</v>
      </c>
    </row>
    <row r="25177" spans="1:5" x14ac:dyDescent="0.25">
      <c r="A25177">
        <v>76</v>
      </c>
      <c r="B25177">
        <v>51</v>
      </c>
      <c r="C25177" t="s">
        <v>7234</v>
      </c>
      <c r="D25177" t="s">
        <v>569</v>
      </c>
      <c r="E25177">
        <v>27.99766403704497</v>
      </c>
    </row>
    <row r="25178" spans="1:5" x14ac:dyDescent="0.25">
      <c r="A25178">
        <v>77</v>
      </c>
      <c r="B25178">
        <v>51</v>
      </c>
      <c r="C25178" t="s">
        <v>7234</v>
      </c>
      <c r="D25178" t="s">
        <v>570</v>
      </c>
      <c r="E25178">
        <v>102.3101580218879</v>
      </c>
    </row>
    <row r="25179" spans="1:5" x14ac:dyDescent="0.25">
      <c r="A25179">
        <v>78</v>
      </c>
      <c r="B25179">
        <v>51</v>
      </c>
      <c r="C25179" t="s">
        <v>7234</v>
      </c>
      <c r="D25179" t="s">
        <v>571</v>
      </c>
      <c r="E25179">
        <v>174.8200491577723</v>
      </c>
    </row>
    <row r="25180" spans="1:5" x14ac:dyDescent="0.25">
      <c r="A25180">
        <v>79</v>
      </c>
      <c r="B25180">
        <v>51</v>
      </c>
      <c r="C25180" t="s">
        <v>7234</v>
      </c>
      <c r="D25180" t="s">
        <v>572</v>
      </c>
      <c r="E25180">
        <v>54.330796509847247</v>
      </c>
    </row>
    <row r="25181" spans="1:5" x14ac:dyDescent="0.25">
      <c r="A25181">
        <v>80</v>
      </c>
      <c r="B25181">
        <v>51</v>
      </c>
      <c r="C25181" t="s">
        <v>7234</v>
      </c>
      <c r="D25181" t="s">
        <v>573</v>
      </c>
      <c r="E25181">
        <v>150.70771661650971</v>
      </c>
    </row>
    <row r="25182" spans="1:5" x14ac:dyDescent="0.25">
      <c r="A25182">
        <v>81</v>
      </c>
      <c r="B25182">
        <v>51</v>
      </c>
      <c r="C25182" t="s">
        <v>7234</v>
      </c>
      <c r="D25182" t="s">
        <v>1314</v>
      </c>
      <c r="E25182">
        <v>156.77608611362899</v>
      </c>
    </row>
    <row r="25183" spans="1:5" x14ac:dyDescent="0.25">
      <c r="A25183">
        <v>82</v>
      </c>
      <c r="B25183">
        <v>51</v>
      </c>
      <c r="C25183" t="s">
        <v>7234</v>
      </c>
      <c r="D25183" t="s">
        <v>1315</v>
      </c>
      <c r="E25183">
        <v>155.7812614041959</v>
      </c>
    </row>
    <row r="25184" spans="1:5" x14ac:dyDescent="0.25">
      <c r="A25184">
        <v>83</v>
      </c>
      <c r="B25184">
        <v>51</v>
      </c>
      <c r="C25184" t="s">
        <v>7234</v>
      </c>
      <c r="D25184" t="s">
        <v>1316</v>
      </c>
      <c r="E25184">
        <v>150.83492640721431</v>
      </c>
    </row>
    <row r="25185" spans="1:5" x14ac:dyDescent="0.25">
      <c r="A25185">
        <v>84</v>
      </c>
      <c r="B25185">
        <v>51</v>
      </c>
      <c r="C25185" t="s">
        <v>7234</v>
      </c>
      <c r="D25185" t="s">
        <v>1317</v>
      </c>
      <c r="E25185">
        <v>156.54407901447209</v>
      </c>
    </row>
    <row r="25186" spans="1:5" x14ac:dyDescent="0.25">
      <c r="A25186">
        <v>85</v>
      </c>
      <c r="B25186">
        <v>51</v>
      </c>
      <c r="C25186" t="s">
        <v>7234</v>
      </c>
      <c r="D25186" t="s">
        <v>1318</v>
      </c>
      <c r="E25186">
        <v>124.84374623458881</v>
      </c>
    </row>
    <row r="25187" spans="1:5" x14ac:dyDescent="0.25">
      <c r="A25187">
        <v>86</v>
      </c>
      <c r="B25187">
        <v>51</v>
      </c>
      <c r="C25187" t="s">
        <v>7234</v>
      </c>
      <c r="D25187" t="s">
        <v>1319</v>
      </c>
      <c r="E25187">
        <v>75.901410158044825</v>
      </c>
    </row>
    <row r="25188" spans="1:5" x14ac:dyDescent="0.25">
      <c r="A25188">
        <v>87</v>
      </c>
      <c r="B25188">
        <v>51</v>
      </c>
      <c r="C25188" t="s">
        <v>7234</v>
      </c>
      <c r="D25188" t="s">
        <v>1320</v>
      </c>
      <c r="E25188">
        <v>201.56070110487661</v>
      </c>
    </row>
    <row r="25189" spans="1:5" x14ac:dyDescent="0.25">
      <c r="A25189">
        <v>88</v>
      </c>
      <c r="B25189">
        <v>51</v>
      </c>
      <c r="C25189" t="s">
        <v>7234</v>
      </c>
      <c r="D25189" t="s">
        <v>1321</v>
      </c>
      <c r="E25189">
        <v>147.47934518308929</v>
      </c>
    </row>
    <row r="25190" spans="1:5" x14ac:dyDescent="0.25">
      <c r="A25190">
        <v>89</v>
      </c>
      <c r="B25190">
        <v>51</v>
      </c>
      <c r="C25190" t="s">
        <v>7234</v>
      </c>
      <c r="D25190" t="s">
        <v>1322</v>
      </c>
      <c r="E25190">
        <v>43.93055351830256</v>
      </c>
    </row>
    <row r="25191" spans="1:5" x14ac:dyDescent="0.25">
      <c r="A25191">
        <v>90</v>
      </c>
      <c r="B25191">
        <v>51</v>
      </c>
      <c r="C25191" t="s">
        <v>7234</v>
      </c>
      <c r="D25191" t="s">
        <v>1323</v>
      </c>
      <c r="E25191">
        <v>191.3855808513697</v>
      </c>
    </row>
    <row r="25192" spans="1:5" x14ac:dyDescent="0.25">
      <c r="A25192">
        <v>91</v>
      </c>
      <c r="B25192">
        <v>51</v>
      </c>
      <c r="C25192" t="s">
        <v>7234</v>
      </c>
      <c r="D25192" t="s">
        <v>1324</v>
      </c>
      <c r="E25192">
        <v>140.24656940872131</v>
      </c>
    </row>
    <row r="25193" spans="1:5" x14ac:dyDescent="0.25">
      <c r="A25193">
        <v>92</v>
      </c>
      <c r="B25193">
        <v>51</v>
      </c>
      <c r="C25193" t="s">
        <v>7234</v>
      </c>
      <c r="D25193" t="s">
        <v>1325</v>
      </c>
      <c r="E25193">
        <v>107.0009062990887</v>
      </c>
    </row>
    <row r="25194" spans="1:5" x14ac:dyDescent="0.25">
      <c r="A25194">
        <v>93</v>
      </c>
      <c r="B25194">
        <v>51</v>
      </c>
      <c r="C25194" t="s">
        <v>7234</v>
      </c>
      <c r="D25194" t="s">
        <v>1326</v>
      </c>
      <c r="E25194">
        <v>122.8319337471418</v>
      </c>
    </row>
    <row r="25195" spans="1:5" x14ac:dyDescent="0.25">
      <c r="A25195">
        <v>94</v>
      </c>
      <c r="B25195">
        <v>51</v>
      </c>
      <c r="C25195" t="s">
        <v>7234</v>
      </c>
      <c r="D25195" t="s">
        <v>1327</v>
      </c>
      <c r="E25195">
        <v>97.409993630480216</v>
      </c>
    </row>
    <row r="25196" spans="1:5" x14ac:dyDescent="0.25">
      <c r="A25196">
        <v>95</v>
      </c>
      <c r="B25196">
        <v>51</v>
      </c>
      <c r="C25196" t="s">
        <v>7234</v>
      </c>
      <c r="D25196" t="s">
        <v>1328</v>
      </c>
      <c r="E25196">
        <v>115.11530926510559</v>
      </c>
    </row>
    <row r="25197" spans="1:5" x14ac:dyDescent="0.25">
      <c r="A25197">
        <v>96</v>
      </c>
      <c r="B25197">
        <v>51</v>
      </c>
      <c r="C25197" t="s">
        <v>7234</v>
      </c>
      <c r="D25197" t="s">
        <v>1329</v>
      </c>
      <c r="E25197">
        <v>75.178174505569459</v>
      </c>
    </row>
    <row r="25198" spans="1:5" x14ac:dyDescent="0.25">
      <c r="A25198">
        <v>97</v>
      </c>
      <c r="B25198">
        <v>51</v>
      </c>
      <c r="C25198" t="s">
        <v>7234</v>
      </c>
      <c r="D25198" t="s">
        <v>1330</v>
      </c>
      <c r="E25198">
        <v>22.471985804193249</v>
      </c>
    </row>
    <row r="25199" spans="1:5" x14ac:dyDescent="0.25">
      <c r="A25199">
        <v>98</v>
      </c>
      <c r="B25199">
        <v>51</v>
      </c>
      <c r="C25199" t="s">
        <v>7234</v>
      </c>
      <c r="D25199" t="s">
        <v>1331</v>
      </c>
      <c r="E25199">
        <v>134.95540651373051</v>
      </c>
    </row>
    <row r="25200" spans="1:5" x14ac:dyDescent="0.25">
      <c r="A25200">
        <v>99</v>
      </c>
      <c r="B25200">
        <v>51</v>
      </c>
      <c r="C25200" t="s">
        <v>7234</v>
      </c>
      <c r="D25200" t="s">
        <v>1332</v>
      </c>
      <c r="E25200">
        <v>125.35896486475011</v>
      </c>
    </row>
    <row r="25201" spans="1:5" x14ac:dyDescent="0.25">
      <c r="A25201">
        <v>100</v>
      </c>
      <c r="B25201">
        <v>51</v>
      </c>
      <c r="C25201" t="s">
        <v>7234</v>
      </c>
      <c r="D25201" t="s">
        <v>1333</v>
      </c>
      <c r="E25201">
        <v>186.80288738975619</v>
      </c>
    </row>
    <row r="25202" spans="1:5" x14ac:dyDescent="0.25">
      <c r="A25202">
        <v>101</v>
      </c>
      <c r="B25202">
        <v>51</v>
      </c>
      <c r="C25202" t="s">
        <v>7234</v>
      </c>
      <c r="D25202" t="s">
        <v>1334</v>
      </c>
      <c r="E25202">
        <v>106.6824483395842</v>
      </c>
    </row>
    <row r="25203" spans="1:5" x14ac:dyDescent="0.25">
      <c r="A25203">
        <v>102</v>
      </c>
      <c r="B25203">
        <v>51</v>
      </c>
      <c r="C25203" t="s">
        <v>7234</v>
      </c>
      <c r="D25203" t="s">
        <v>1335</v>
      </c>
      <c r="E25203">
        <v>58.70981108041547</v>
      </c>
    </row>
    <row r="25204" spans="1:5" x14ac:dyDescent="0.25">
      <c r="A25204">
        <v>104</v>
      </c>
      <c r="B25204">
        <v>51</v>
      </c>
      <c r="C25204" t="s">
        <v>7234</v>
      </c>
      <c r="D25204" t="s">
        <v>1337</v>
      </c>
      <c r="E25204">
        <v>116.99221691836691</v>
      </c>
    </row>
    <row r="25205" spans="1:5" x14ac:dyDescent="0.25">
      <c r="A25205">
        <v>105</v>
      </c>
      <c r="B25205">
        <v>51</v>
      </c>
      <c r="C25205" t="s">
        <v>7234</v>
      </c>
      <c r="D25205" t="s">
        <v>1338</v>
      </c>
      <c r="E25205">
        <v>211.7265835927607</v>
      </c>
    </row>
    <row r="25206" spans="1:5" x14ac:dyDescent="0.25">
      <c r="A25206">
        <v>106</v>
      </c>
      <c r="B25206">
        <v>51</v>
      </c>
      <c r="C25206" t="s">
        <v>7234</v>
      </c>
      <c r="D25206" t="s">
        <v>1339</v>
      </c>
      <c r="E25206">
        <v>63.558240126334013</v>
      </c>
    </row>
    <row r="25207" spans="1:5" x14ac:dyDescent="0.25">
      <c r="A25207">
        <v>107</v>
      </c>
      <c r="B25207">
        <v>51</v>
      </c>
      <c r="C25207" t="s">
        <v>7234</v>
      </c>
      <c r="D25207" t="s">
        <v>1340</v>
      </c>
      <c r="E25207">
        <v>194.7774372443626</v>
      </c>
    </row>
    <row r="25208" spans="1:5" x14ac:dyDescent="0.25">
      <c r="A25208">
        <v>108</v>
      </c>
      <c r="B25208">
        <v>51</v>
      </c>
      <c r="C25208" t="s">
        <v>7234</v>
      </c>
      <c r="D25208" t="s">
        <v>1341</v>
      </c>
      <c r="E25208">
        <v>116.63575848145101</v>
      </c>
    </row>
    <row r="25209" spans="1:5" x14ac:dyDescent="0.25">
      <c r="A25209">
        <v>109</v>
      </c>
      <c r="B25209">
        <v>51</v>
      </c>
      <c r="C25209" t="s">
        <v>7234</v>
      </c>
      <c r="D25209" t="s">
        <v>1342</v>
      </c>
      <c r="E25209">
        <v>137.0458027157016</v>
      </c>
    </row>
    <row r="25210" spans="1:5" x14ac:dyDescent="0.25">
      <c r="A25210">
        <v>110</v>
      </c>
      <c r="B25210">
        <v>51</v>
      </c>
      <c r="C25210" t="s">
        <v>7234</v>
      </c>
      <c r="D25210" t="s">
        <v>1343</v>
      </c>
      <c r="E25210">
        <v>186.91682543149571</v>
      </c>
    </row>
    <row r="25211" spans="1:5" x14ac:dyDescent="0.25">
      <c r="A25211">
        <v>111</v>
      </c>
      <c r="B25211">
        <v>51</v>
      </c>
      <c r="C25211" t="s">
        <v>7234</v>
      </c>
      <c r="D25211" t="s">
        <v>1344</v>
      </c>
      <c r="E25211">
        <v>103.6927868920947</v>
      </c>
    </row>
    <row r="25212" spans="1:5" x14ac:dyDescent="0.25">
      <c r="A25212">
        <v>112</v>
      </c>
      <c r="B25212">
        <v>51</v>
      </c>
      <c r="C25212" t="s">
        <v>7234</v>
      </c>
      <c r="D25212" t="s">
        <v>1345</v>
      </c>
      <c r="E25212">
        <v>118.1953273320765</v>
      </c>
    </row>
    <row r="25213" spans="1:5" x14ac:dyDescent="0.25">
      <c r="A25213">
        <v>113</v>
      </c>
      <c r="B25213">
        <v>51</v>
      </c>
      <c r="C25213" t="s">
        <v>7234</v>
      </c>
      <c r="D25213" t="s">
        <v>1346</v>
      </c>
      <c r="E25213">
        <v>168.21019438762741</v>
      </c>
    </row>
    <row r="25214" spans="1:5" x14ac:dyDescent="0.25">
      <c r="A25214">
        <v>114</v>
      </c>
      <c r="B25214">
        <v>51</v>
      </c>
      <c r="C25214" t="s">
        <v>7234</v>
      </c>
      <c r="D25214" t="s">
        <v>1347</v>
      </c>
      <c r="E25214">
        <v>70.440395503883821</v>
      </c>
    </row>
    <row r="25215" spans="1:5" x14ac:dyDescent="0.25">
      <c r="A25215">
        <v>115</v>
      </c>
      <c r="B25215">
        <v>51</v>
      </c>
      <c r="C25215" t="s">
        <v>7234</v>
      </c>
      <c r="D25215" t="s">
        <v>1348</v>
      </c>
      <c r="E25215">
        <v>131.04165279631221</v>
      </c>
    </row>
    <row r="25216" spans="1:5" x14ac:dyDescent="0.25">
      <c r="A25216">
        <v>116</v>
      </c>
      <c r="B25216">
        <v>51</v>
      </c>
      <c r="C25216" t="s">
        <v>7234</v>
      </c>
      <c r="D25216" t="s">
        <v>1349</v>
      </c>
      <c r="E25216">
        <v>201.32590713606569</v>
      </c>
    </row>
    <row r="25217" spans="1:5" x14ac:dyDescent="0.25">
      <c r="A25217">
        <v>117</v>
      </c>
      <c r="B25217">
        <v>51</v>
      </c>
      <c r="C25217" t="s">
        <v>7234</v>
      </c>
      <c r="D25217" t="s">
        <v>1350</v>
      </c>
      <c r="E25217">
        <v>122.0054168523406</v>
      </c>
    </row>
    <row r="25218" spans="1:5" x14ac:dyDescent="0.25">
      <c r="A25218">
        <v>118</v>
      </c>
      <c r="B25218">
        <v>51</v>
      </c>
      <c r="C25218" t="s">
        <v>7234</v>
      </c>
      <c r="D25218" t="s">
        <v>1351</v>
      </c>
      <c r="E25218">
        <v>200.63313521980891</v>
      </c>
    </row>
    <row r="25219" spans="1:5" x14ac:dyDescent="0.25">
      <c r="A25219">
        <v>119</v>
      </c>
      <c r="B25219">
        <v>51</v>
      </c>
      <c r="C25219" t="s">
        <v>7234</v>
      </c>
      <c r="D25219" t="s">
        <v>1352</v>
      </c>
      <c r="E25219">
        <v>63.952297189523691</v>
      </c>
    </row>
    <row r="25220" spans="1:5" x14ac:dyDescent="0.25">
      <c r="A25220">
        <v>120</v>
      </c>
      <c r="B25220">
        <v>51</v>
      </c>
      <c r="C25220" t="s">
        <v>7234</v>
      </c>
      <c r="D25220" t="s">
        <v>1353</v>
      </c>
      <c r="E25220">
        <v>86.923891764057245</v>
      </c>
    </row>
    <row r="25221" spans="1:5" x14ac:dyDescent="0.25">
      <c r="A25221">
        <v>121</v>
      </c>
      <c r="B25221">
        <v>51</v>
      </c>
      <c r="C25221" t="s">
        <v>7234</v>
      </c>
      <c r="D25221" t="s">
        <v>1354</v>
      </c>
      <c r="E25221">
        <v>90.235256443297942</v>
      </c>
    </row>
    <row r="25222" spans="1:5" x14ac:dyDescent="0.25">
      <c r="A25222">
        <v>122</v>
      </c>
      <c r="B25222">
        <v>51</v>
      </c>
      <c r="C25222" t="s">
        <v>7234</v>
      </c>
      <c r="D25222" t="s">
        <v>1355</v>
      </c>
      <c r="E25222">
        <v>116.4547384849386</v>
      </c>
    </row>
    <row r="25223" spans="1:5" x14ac:dyDescent="0.25">
      <c r="A25223">
        <v>123</v>
      </c>
      <c r="B25223">
        <v>51</v>
      </c>
      <c r="C25223" t="s">
        <v>7234</v>
      </c>
      <c r="D25223" t="s">
        <v>1356</v>
      </c>
      <c r="E25223">
        <v>28.27016383786609</v>
      </c>
    </row>
    <row r="25224" spans="1:5" x14ac:dyDescent="0.25">
      <c r="A25224">
        <v>124</v>
      </c>
      <c r="B25224">
        <v>51</v>
      </c>
      <c r="C25224" t="s">
        <v>7234</v>
      </c>
      <c r="D25224" t="s">
        <v>1357</v>
      </c>
      <c r="E25224">
        <v>87.675306904956003</v>
      </c>
    </row>
    <row r="25225" spans="1:5" x14ac:dyDescent="0.25">
      <c r="A25225">
        <v>125</v>
      </c>
      <c r="B25225">
        <v>51</v>
      </c>
      <c r="C25225" t="s">
        <v>7234</v>
      </c>
      <c r="D25225" t="s">
        <v>1358</v>
      </c>
      <c r="E25225">
        <v>63.177317999775042</v>
      </c>
    </row>
    <row r="25226" spans="1:5" x14ac:dyDescent="0.25">
      <c r="A25226">
        <v>126</v>
      </c>
      <c r="B25226">
        <v>51</v>
      </c>
      <c r="C25226" t="s">
        <v>7234</v>
      </c>
      <c r="D25226" t="s">
        <v>1359</v>
      </c>
      <c r="E25226">
        <v>90.878720032408296</v>
      </c>
    </row>
    <row r="25227" spans="1:5" x14ac:dyDescent="0.25">
      <c r="A25227">
        <v>127</v>
      </c>
      <c r="B25227">
        <v>51</v>
      </c>
      <c r="C25227" t="s">
        <v>7234</v>
      </c>
      <c r="D25227" t="s">
        <v>1360</v>
      </c>
      <c r="E25227">
        <v>86.558709878216462</v>
      </c>
    </row>
    <row r="25228" spans="1:5" x14ac:dyDescent="0.25">
      <c r="A25228">
        <v>128</v>
      </c>
      <c r="B25228">
        <v>51</v>
      </c>
      <c r="C25228" t="s">
        <v>7234</v>
      </c>
      <c r="D25228" t="s">
        <v>1361</v>
      </c>
      <c r="E25228">
        <v>124.80203139625679</v>
      </c>
    </row>
    <row r="25229" spans="1:5" x14ac:dyDescent="0.25">
      <c r="A25229">
        <v>129</v>
      </c>
      <c r="B25229">
        <v>51</v>
      </c>
      <c r="C25229" t="s">
        <v>7234</v>
      </c>
      <c r="D25229" t="s">
        <v>1362</v>
      </c>
      <c r="E25229">
        <v>8.1196215844356541</v>
      </c>
    </row>
    <row r="25230" spans="1:5" x14ac:dyDescent="0.25">
      <c r="A25230">
        <v>130</v>
      </c>
      <c r="B25230">
        <v>51</v>
      </c>
      <c r="C25230" t="s">
        <v>7234</v>
      </c>
      <c r="D25230" t="s">
        <v>1363</v>
      </c>
      <c r="E25230">
        <v>102.0680044578491</v>
      </c>
    </row>
    <row r="25231" spans="1:5" x14ac:dyDescent="0.25">
      <c r="A25231">
        <v>131</v>
      </c>
      <c r="B25231">
        <v>51</v>
      </c>
      <c r="C25231" t="s">
        <v>7234</v>
      </c>
      <c r="D25231" t="s">
        <v>1364</v>
      </c>
      <c r="E25231">
        <v>121.53079652885501</v>
      </c>
    </row>
    <row r="25232" spans="1:5" x14ac:dyDescent="0.25">
      <c r="A25232">
        <v>132</v>
      </c>
      <c r="B25232">
        <v>51</v>
      </c>
      <c r="C25232" t="s">
        <v>7234</v>
      </c>
      <c r="D25232" t="s">
        <v>1365</v>
      </c>
      <c r="E25232">
        <v>36.839435398802777</v>
      </c>
    </row>
    <row r="25233" spans="1:5" x14ac:dyDescent="0.25">
      <c r="A25233">
        <v>133</v>
      </c>
      <c r="B25233">
        <v>51</v>
      </c>
      <c r="C25233" t="s">
        <v>7234</v>
      </c>
      <c r="D25233" t="s">
        <v>1366</v>
      </c>
      <c r="E25233">
        <v>30.987975388945891</v>
      </c>
    </row>
    <row r="25234" spans="1:5" x14ac:dyDescent="0.25">
      <c r="A25234">
        <v>134</v>
      </c>
      <c r="B25234">
        <v>51</v>
      </c>
      <c r="C25234" t="s">
        <v>7234</v>
      </c>
      <c r="D25234" t="s">
        <v>1367</v>
      </c>
      <c r="E25234">
        <v>86.213170544995165</v>
      </c>
    </row>
    <row r="25235" spans="1:5" x14ac:dyDescent="0.25">
      <c r="A25235">
        <v>135</v>
      </c>
      <c r="B25235">
        <v>51</v>
      </c>
      <c r="C25235" t="s">
        <v>7234</v>
      </c>
      <c r="D25235" t="s">
        <v>1368</v>
      </c>
      <c r="E25235">
        <v>42.812394825188797</v>
      </c>
    </row>
    <row r="25236" spans="1:5" x14ac:dyDescent="0.25">
      <c r="A25236">
        <v>136</v>
      </c>
      <c r="B25236">
        <v>51</v>
      </c>
      <c r="C25236" t="s">
        <v>7234</v>
      </c>
      <c r="D25236" t="s">
        <v>1369</v>
      </c>
      <c r="E25236">
        <v>198.8617499523267</v>
      </c>
    </row>
    <row r="25237" spans="1:5" x14ac:dyDescent="0.25">
      <c r="A25237">
        <v>137</v>
      </c>
      <c r="B25237">
        <v>51</v>
      </c>
      <c r="C25237" t="s">
        <v>7234</v>
      </c>
      <c r="D25237" t="s">
        <v>1370</v>
      </c>
      <c r="E25237">
        <v>106.06897325898861</v>
      </c>
    </row>
    <row r="25238" spans="1:5" x14ac:dyDescent="0.25">
      <c r="A25238">
        <v>138</v>
      </c>
      <c r="B25238">
        <v>51</v>
      </c>
      <c r="C25238" t="s">
        <v>7234</v>
      </c>
      <c r="D25238" t="s">
        <v>1371</v>
      </c>
      <c r="E25238">
        <v>111.1317707976915</v>
      </c>
    </row>
    <row r="25239" spans="1:5" x14ac:dyDescent="0.25">
      <c r="A25239">
        <v>139</v>
      </c>
      <c r="B25239">
        <v>51</v>
      </c>
      <c r="C25239" t="s">
        <v>7234</v>
      </c>
      <c r="D25239" t="s">
        <v>1372</v>
      </c>
      <c r="E25239">
        <v>130.74909681982379</v>
      </c>
    </row>
    <row r="25240" spans="1:5" x14ac:dyDescent="0.25">
      <c r="A25240">
        <v>140</v>
      </c>
      <c r="B25240">
        <v>51</v>
      </c>
      <c r="C25240" t="s">
        <v>7234</v>
      </c>
      <c r="D25240" t="s">
        <v>1373</v>
      </c>
      <c r="E25240">
        <v>171.14427085056491</v>
      </c>
    </row>
    <row r="25241" spans="1:5" x14ac:dyDescent="0.25">
      <c r="A25241">
        <v>141</v>
      </c>
      <c r="B25241">
        <v>51</v>
      </c>
      <c r="C25241" t="s">
        <v>7234</v>
      </c>
      <c r="D25241" t="s">
        <v>1374</v>
      </c>
      <c r="E25241">
        <v>133.50551900675961</v>
      </c>
    </row>
    <row r="25242" spans="1:5" x14ac:dyDescent="0.25">
      <c r="A25242">
        <v>142</v>
      </c>
      <c r="B25242">
        <v>51</v>
      </c>
      <c r="C25242" t="s">
        <v>7234</v>
      </c>
      <c r="D25242" t="s">
        <v>1375</v>
      </c>
      <c r="E25242">
        <v>200.03120969067291</v>
      </c>
    </row>
    <row r="25243" spans="1:5" x14ac:dyDescent="0.25">
      <c r="A25243">
        <v>143</v>
      </c>
      <c r="B25243">
        <v>51</v>
      </c>
      <c r="C25243" t="s">
        <v>7234</v>
      </c>
      <c r="D25243" t="s">
        <v>1376</v>
      </c>
      <c r="E25243">
        <v>159.21488828878779</v>
      </c>
    </row>
    <row r="25244" spans="1:5" x14ac:dyDescent="0.25">
      <c r="A25244">
        <v>144</v>
      </c>
      <c r="B25244">
        <v>51</v>
      </c>
      <c r="C25244" t="s">
        <v>7234</v>
      </c>
      <c r="D25244" t="s">
        <v>1377</v>
      </c>
      <c r="E25244">
        <v>90.994984714277422</v>
      </c>
    </row>
    <row r="25245" spans="1:5" x14ac:dyDescent="0.25">
      <c r="A25245">
        <v>145</v>
      </c>
      <c r="B25245">
        <v>51</v>
      </c>
      <c r="C25245" t="s">
        <v>7234</v>
      </c>
      <c r="D25245" t="s">
        <v>1378</v>
      </c>
      <c r="E25245">
        <v>248.48542515898819</v>
      </c>
    </row>
    <row r="25246" spans="1:5" x14ac:dyDescent="0.25">
      <c r="A25246">
        <v>146</v>
      </c>
      <c r="B25246">
        <v>51</v>
      </c>
      <c r="C25246" t="s">
        <v>7234</v>
      </c>
      <c r="D25246" t="s">
        <v>1379</v>
      </c>
      <c r="E25246">
        <v>181.61732307616151</v>
      </c>
    </row>
    <row r="25247" spans="1:5" x14ac:dyDescent="0.25">
      <c r="A25247">
        <v>147</v>
      </c>
      <c r="B25247">
        <v>51</v>
      </c>
      <c r="C25247" t="s">
        <v>7234</v>
      </c>
      <c r="D25247" t="s">
        <v>1380</v>
      </c>
      <c r="E25247">
        <v>194.32322663940849</v>
      </c>
    </row>
    <row r="25248" spans="1:5" x14ac:dyDescent="0.25">
      <c r="A25248">
        <v>148</v>
      </c>
      <c r="B25248">
        <v>51</v>
      </c>
      <c r="C25248" t="s">
        <v>7234</v>
      </c>
      <c r="D25248" t="s">
        <v>1381</v>
      </c>
      <c r="E25248">
        <v>121.0029136440681</v>
      </c>
    </row>
    <row r="25249" spans="1:5" x14ac:dyDescent="0.25">
      <c r="A25249">
        <v>149</v>
      </c>
      <c r="B25249">
        <v>51</v>
      </c>
      <c r="C25249" t="s">
        <v>7234</v>
      </c>
      <c r="D25249" t="s">
        <v>1382</v>
      </c>
      <c r="E25249">
        <v>206.44632029996231</v>
      </c>
    </row>
    <row r="25250" spans="1:5" x14ac:dyDescent="0.25">
      <c r="A25250">
        <v>150</v>
      </c>
      <c r="B25250">
        <v>51</v>
      </c>
      <c r="C25250" t="s">
        <v>7234</v>
      </c>
      <c r="D25250" t="s">
        <v>1383</v>
      </c>
      <c r="E25250">
        <v>137.07761612005811</v>
      </c>
    </row>
    <row r="25251" spans="1:5" x14ac:dyDescent="0.25">
      <c r="A25251">
        <v>151</v>
      </c>
      <c r="B25251">
        <v>51</v>
      </c>
      <c r="C25251" t="s">
        <v>7234</v>
      </c>
      <c r="D25251" t="s">
        <v>1384</v>
      </c>
      <c r="E25251">
        <v>179.6232703202208</v>
      </c>
    </row>
    <row r="25252" spans="1:5" x14ac:dyDescent="0.25">
      <c r="A25252">
        <v>152</v>
      </c>
      <c r="B25252">
        <v>51</v>
      </c>
      <c r="C25252" t="s">
        <v>7234</v>
      </c>
      <c r="D25252" t="s">
        <v>1385</v>
      </c>
      <c r="E25252">
        <v>161.46419553108399</v>
      </c>
    </row>
    <row r="25253" spans="1:5" x14ac:dyDescent="0.25">
      <c r="A25253">
        <v>153</v>
      </c>
      <c r="B25253">
        <v>51</v>
      </c>
      <c r="C25253" t="s">
        <v>7234</v>
      </c>
      <c r="D25253" t="s">
        <v>1386</v>
      </c>
      <c r="E25253">
        <v>161.03252814146779</v>
      </c>
    </row>
    <row r="25254" spans="1:5" x14ac:dyDescent="0.25">
      <c r="A25254">
        <v>154</v>
      </c>
      <c r="B25254">
        <v>51</v>
      </c>
      <c r="C25254" t="s">
        <v>7234</v>
      </c>
      <c r="D25254" t="s">
        <v>1387</v>
      </c>
      <c r="E25254">
        <v>159.53564324396629</v>
      </c>
    </row>
    <row r="25255" spans="1:5" x14ac:dyDescent="0.25">
      <c r="A25255">
        <v>155</v>
      </c>
      <c r="B25255">
        <v>51</v>
      </c>
      <c r="C25255" t="s">
        <v>7234</v>
      </c>
      <c r="D25255" t="s">
        <v>1388</v>
      </c>
      <c r="E25255">
        <v>133.8900474678203</v>
      </c>
    </row>
    <row r="25256" spans="1:5" x14ac:dyDescent="0.25">
      <c r="A25256">
        <v>156</v>
      </c>
      <c r="B25256">
        <v>51</v>
      </c>
      <c r="C25256" t="s">
        <v>7234</v>
      </c>
      <c r="D25256" t="s">
        <v>1389</v>
      </c>
      <c r="E25256">
        <v>94.071400197277953</v>
      </c>
    </row>
    <row r="25257" spans="1:5" x14ac:dyDescent="0.25">
      <c r="A25257">
        <v>157</v>
      </c>
      <c r="B25257">
        <v>51</v>
      </c>
      <c r="C25257" t="s">
        <v>7234</v>
      </c>
      <c r="D25257" t="s">
        <v>1390</v>
      </c>
      <c r="E25257">
        <v>146.12694456633989</v>
      </c>
    </row>
    <row r="25258" spans="1:5" x14ac:dyDescent="0.25">
      <c r="A25258">
        <v>158</v>
      </c>
      <c r="B25258">
        <v>51</v>
      </c>
      <c r="C25258" t="s">
        <v>7234</v>
      </c>
      <c r="D25258" t="s">
        <v>1391</v>
      </c>
      <c r="E25258">
        <v>185.99591414227211</v>
      </c>
    </row>
    <row r="25259" spans="1:5" x14ac:dyDescent="0.25">
      <c r="A25259">
        <v>159</v>
      </c>
      <c r="B25259">
        <v>51</v>
      </c>
      <c r="C25259" t="s">
        <v>7234</v>
      </c>
      <c r="D25259" t="s">
        <v>1392</v>
      </c>
      <c r="E25259">
        <v>54.999906741601343</v>
      </c>
    </row>
    <row r="25260" spans="1:5" x14ac:dyDescent="0.25">
      <c r="A25260">
        <v>160</v>
      </c>
      <c r="B25260">
        <v>51</v>
      </c>
      <c r="C25260" t="s">
        <v>7234</v>
      </c>
      <c r="D25260" t="s">
        <v>1393</v>
      </c>
      <c r="E25260">
        <v>124.8925006582966</v>
      </c>
    </row>
    <row r="25261" spans="1:5" x14ac:dyDescent="0.25">
      <c r="A25261">
        <v>161</v>
      </c>
      <c r="B25261">
        <v>51</v>
      </c>
      <c r="C25261" t="s">
        <v>7234</v>
      </c>
      <c r="D25261" t="s">
        <v>1394</v>
      </c>
      <c r="E25261">
        <v>186.84788043770101</v>
      </c>
    </row>
    <row r="25262" spans="1:5" x14ac:dyDescent="0.25">
      <c r="A25262">
        <v>162</v>
      </c>
      <c r="B25262">
        <v>51</v>
      </c>
      <c r="C25262" t="s">
        <v>7234</v>
      </c>
      <c r="D25262" t="s">
        <v>1395</v>
      </c>
      <c r="E25262">
        <v>130.7698688008806</v>
      </c>
    </row>
    <row r="25263" spans="1:5" x14ac:dyDescent="0.25">
      <c r="A25263">
        <v>163</v>
      </c>
      <c r="B25263">
        <v>51</v>
      </c>
      <c r="C25263" t="s">
        <v>7234</v>
      </c>
      <c r="D25263" t="s">
        <v>1396</v>
      </c>
      <c r="E25263">
        <v>145.3610699286647</v>
      </c>
    </row>
    <row r="25264" spans="1:5" x14ac:dyDescent="0.25">
      <c r="A25264">
        <v>164</v>
      </c>
      <c r="B25264">
        <v>51</v>
      </c>
      <c r="C25264" t="s">
        <v>7234</v>
      </c>
      <c r="D25264" t="s">
        <v>1397</v>
      </c>
      <c r="E25264">
        <v>112.2174455499991</v>
      </c>
    </row>
    <row r="25265" spans="1:5" x14ac:dyDescent="0.25">
      <c r="A25265">
        <v>165</v>
      </c>
      <c r="B25265">
        <v>51</v>
      </c>
      <c r="C25265" t="s">
        <v>7234</v>
      </c>
      <c r="D25265" t="s">
        <v>1398</v>
      </c>
      <c r="E25265">
        <v>31.1213063388759</v>
      </c>
    </row>
    <row r="25266" spans="1:5" x14ac:dyDescent="0.25">
      <c r="A25266">
        <v>166</v>
      </c>
      <c r="B25266">
        <v>51</v>
      </c>
      <c r="C25266" t="s">
        <v>7234</v>
      </c>
      <c r="D25266" t="s">
        <v>1399</v>
      </c>
      <c r="E25266">
        <v>191.65593153986521</v>
      </c>
    </row>
    <row r="25267" spans="1:5" x14ac:dyDescent="0.25">
      <c r="A25267">
        <v>167</v>
      </c>
      <c r="B25267">
        <v>51</v>
      </c>
      <c r="C25267" t="s">
        <v>7234</v>
      </c>
      <c r="D25267" t="s">
        <v>1400</v>
      </c>
      <c r="E25267">
        <v>123.2807799250169</v>
      </c>
    </row>
    <row r="25268" spans="1:5" x14ac:dyDescent="0.25">
      <c r="A25268">
        <v>168</v>
      </c>
      <c r="B25268">
        <v>51</v>
      </c>
      <c r="C25268" t="s">
        <v>7234</v>
      </c>
      <c r="D25268" t="s">
        <v>1401</v>
      </c>
      <c r="E25268">
        <v>139.86989065843571</v>
      </c>
    </row>
    <row r="25269" spans="1:5" x14ac:dyDescent="0.25">
      <c r="A25269">
        <v>169</v>
      </c>
      <c r="B25269">
        <v>51</v>
      </c>
      <c r="C25269" t="s">
        <v>7234</v>
      </c>
      <c r="D25269" t="s">
        <v>1402</v>
      </c>
      <c r="E25269">
        <v>220.61861856398531</v>
      </c>
    </row>
    <row r="25270" spans="1:5" x14ac:dyDescent="0.25">
      <c r="A25270">
        <v>170</v>
      </c>
      <c r="B25270">
        <v>51</v>
      </c>
      <c r="C25270" t="s">
        <v>7234</v>
      </c>
      <c r="D25270" t="s">
        <v>1403</v>
      </c>
      <c r="E25270">
        <v>238.183859436982</v>
      </c>
    </row>
    <row r="25271" spans="1:5" x14ac:dyDescent="0.25">
      <c r="A25271">
        <v>171</v>
      </c>
      <c r="B25271">
        <v>51</v>
      </c>
      <c r="C25271" t="s">
        <v>7234</v>
      </c>
      <c r="D25271" t="s">
        <v>1404</v>
      </c>
      <c r="E25271">
        <v>150.2528733513264</v>
      </c>
    </row>
    <row r="25272" spans="1:5" x14ac:dyDescent="0.25">
      <c r="A25272">
        <v>172</v>
      </c>
      <c r="B25272">
        <v>51</v>
      </c>
      <c r="C25272" t="s">
        <v>7234</v>
      </c>
      <c r="D25272" t="s">
        <v>1405</v>
      </c>
      <c r="E25272">
        <v>124.27805529505839</v>
      </c>
    </row>
    <row r="25273" spans="1:5" x14ac:dyDescent="0.25">
      <c r="A25273">
        <v>173</v>
      </c>
      <c r="B25273">
        <v>51</v>
      </c>
      <c r="C25273" t="s">
        <v>7234</v>
      </c>
      <c r="D25273" t="s">
        <v>1406</v>
      </c>
      <c r="E25273">
        <v>168.68924001659411</v>
      </c>
    </row>
    <row r="25274" spans="1:5" x14ac:dyDescent="0.25">
      <c r="A25274">
        <v>174</v>
      </c>
      <c r="B25274">
        <v>51</v>
      </c>
      <c r="C25274" t="s">
        <v>7234</v>
      </c>
      <c r="D25274" t="s">
        <v>1407</v>
      </c>
      <c r="E25274">
        <v>229.305663854605</v>
      </c>
    </row>
    <row r="25275" spans="1:5" x14ac:dyDescent="0.25">
      <c r="A25275">
        <v>175</v>
      </c>
      <c r="B25275">
        <v>51</v>
      </c>
      <c r="C25275" t="s">
        <v>7234</v>
      </c>
      <c r="D25275" t="s">
        <v>1408</v>
      </c>
      <c r="E25275">
        <v>98.55749315920805</v>
      </c>
    </row>
    <row r="25276" spans="1:5" x14ac:dyDescent="0.25">
      <c r="A25276">
        <v>176</v>
      </c>
      <c r="B25276">
        <v>51</v>
      </c>
      <c r="C25276" t="s">
        <v>7234</v>
      </c>
      <c r="D25276" t="s">
        <v>1409</v>
      </c>
      <c r="E25276">
        <v>173.36393813561239</v>
      </c>
    </row>
    <row r="25277" spans="1:5" x14ac:dyDescent="0.25">
      <c r="A25277">
        <v>177</v>
      </c>
      <c r="B25277">
        <v>51</v>
      </c>
      <c r="C25277" t="s">
        <v>7234</v>
      </c>
      <c r="D25277" t="s">
        <v>1410</v>
      </c>
      <c r="E25277">
        <v>107.4822929548249</v>
      </c>
    </row>
    <row r="25278" spans="1:5" x14ac:dyDescent="0.25">
      <c r="A25278">
        <v>178</v>
      </c>
      <c r="B25278">
        <v>51</v>
      </c>
      <c r="C25278" t="s">
        <v>7234</v>
      </c>
      <c r="D25278" t="s">
        <v>1411</v>
      </c>
      <c r="E25278">
        <v>213.1692502786585</v>
      </c>
    </row>
    <row r="25279" spans="1:5" x14ac:dyDescent="0.25">
      <c r="A25279">
        <v>179</v>
      </c>
      <c r="B25279">
        <v>51</v>
      </c>
      <c r="C25279" t="s">
        <v>7234</v>
      </c>
      <c r="D25279" t="s">
        <v>1412</v>
      </c>
      <c r="E25279">
        <v>140.5452874162599</v>
      </c>
    </row>
    <row r="25280" spans="1:5" x14ac:dyDescent="0.25">
      <c r="A25280">
        <v>180</v>
      </c>
      <c r="B25280">
        <v>51</v>
      </c>
      <c r="C25280" t="s">
        <v>7234</v>
      </c>
      <c r="D25280" t="s">
        <v>1413</v>
      </c>
      <c r="E25280">
        <v>217.7909581143698</v>
      </c>
    </row>
    <row r="25281" spans="1:5" x14ac:dyDescent="0.25">
      <c r="A25281">
        <v>181</v>
      </c>
      <c r="B25281">
        <v>51</v>
      </c>
      <c r="C25281" t="s">
        <v>7234</v>
      </c>
      <c r="D25281" t="s">
        <v>1414</v>
      </c>
      <c r="E25281">
        <v>184.58486535445911</v>
      </c>
    </row>
    <row r="25282" spans="1:5" x14ac:dyDescent="0.25">
      <c r="A25282">
        <v>182</v>
      </c>
      <c r="B25282">
        <v>51</v>
      </c>
      <c r="C25282" t="s">
        <v>7234</v>
      </c>
      <c r="D25282" t="s">
        <v>1415</v>
      </c>
      <c r="E25282">
        <v>91.114404910424796</v>
      </c>
    </row>
    <row r="25283" spans="1:5" x14ac:dyDescent="0.25">
      <c r="A25283">
        <v>183</v>
      </c>
      <c r="B25283">
        <v>51</v>
      </c>
      <c r="C25283" t="s">
        <v>7234</v>
      </c>
      <c r="D25283" t="s">
        <v>1416</v>
      </c>
      <c r="E25283">
        <v>164.24515095553559</v>
      </c>
    </row>
    <row r="25284" spans="1:5" x14ac:dyDescent="0.25">
      <c r="A25284">
        <v>184</v>
      </c>
      <c r="B25284">
        <v>51</v>
      </c>
      <c r="C25284" t="s">
        <v>7234</v>
      </c>
      <c r="D25284" t="s">
        <v>1417</v>
      </c>
      <c r="E25284">
        <v>159.1748689815656</v>
      </c>
    </row>
    <row r="25285" spans="1:5" x14ac:dyDescent="0.25">
      <c r="A25285">
        <v>185</v>
      </c>
      <c r="B25285">
        <v>51</v>
      </c>
      <c r="C25285" t="s">
        <v>7234</v>
      </c>
      <c r="D25285" t="s">
        <v>1418</v>
      </c>
      <c r="E25285">
        <v>60.929264731614538</v>
      </c>
    </row>
    <row r="25286" spans="1:5" x14ac:dyDescent="0.25">
      <c r="A25286">
        <v>186</v>
      </c>
      <c r="B25286">
        <v>51</v>
      </c>
      <c r="C25286" t="s">
        <v>7234</v>
      </c>
      <c r="D25286" t="s">
        <v>1419</v>
      </c>
      <c r="E25286">
        <v>97.316844698470476</v>
      </c>
    </row>
    <row r="25287" spans="1:5" x14ac:dyDescent="0.25">
      <c r="A25287">
        <v>187</v>
      </c>
      <c r="B25287">
        <v>51</v>
      </c>
      <c r="C25287" t="s">
        <v>7234</v>
      </c>
      <c r="D25287" t="s">
        <v>1420</v>
      </c>
      <c r="E25287">
        <v>77.738563251974455</v>
      </c>
    </row>
    <row r="25288" spans="1:5" x14ac:dyDescent="0.25">
      <c r="A25288">
        <v>188</v>
      </c>
      <c r="B25288">
        <v>51</v>
      </c>
      <c r="C25288" t="s">
        <v>7234</v>
      </c>
      <c r="D25288" t="s">
        <v>1421</v>
      </c>
      <c r="E25288">
        <v>123.4202387989925</v>
      </c>
    </row>
    <row r="25289" spans="1:5" x14ac:dyDescent="0.25">
      <c r="A25289">
        <v>189</v>
      </c>
      <c r="B25289">
        <v>51</v>
      </c>
      <c r="C25289" t="s">
        <v>7234</v>
      </c>
      <c r="D25289" t="s">
        <v>1422</v>
      </c>
      <c r="E25289">
        <v>149.3925430072413</v>
      </c>
    </row>
    <row r="25290" spans="1:5" x14ac:dyDescent="0.25">
      <c r="A25290">
        <v>190</v>
      </c>
      <c r="B25290">
        <v>51</v>
      </c>
      <c r="C25290" t="s">
        <v>7234</v>
      </c>
      <c r="D25290" t="s">
        <v>1423</v>
      </c>
      <c r="E25290">
        <v>195.13191774071251</v>
      </c>
    </row>
    <row r="25291" spans="1:5" x14ac:dyDescent="0.25">
      <c r="A25291">
        <v>191</v>
      </c>
      <c r="B25291">
        <v>51</v>
      </c>
      <c r="C25291" t="s">
        <v>7234</v>
      </c>
      <c r="D25291" t="s">
        <v>1424</v>
      </c>
      <c r="E25291">
        <v>102.3741699314587</v>
      </c>
    </row>
    <row r="25292" spans="1:5" x14ac:dyDescent="0.25">
      <c r="A25292">
        <v>192</v>
      </c>
      <c r="B25292">
        <v>51</v>
      </c>
      <c r="C25292" t="s">
        <v>7234</v>
      </c>
      <c r="D25292" t="s">
        <v>1425</v>
      </c>
      <c r="E25292">
        <v>236.921117148229</v>
      </c>
    </row>
    <row r="25293" spans="1:5" x14ac:dyDescent="0.25">
      <c r="A25293">
        <v>193</v>
      </c>
      <c r="B25293">
        <v>51</v>
      </c>
      <c r="C25293" t="s">
        <v>7234</v>
      </c>
      <c r="D25293" t="s">
        <v>1426</v>
      </c>
      <c r="E25293">
        <v>96.968502620717118</v>
      </c>
    </row>
    <row r="25294" spans="1:5" x14ac:dyDescent="0.25">
      <c r="A25294">
        <v>194</v>
      </c>
      <c r="B25294">
        <v>51</v>
      </c>
      <c r="C25294" t="s">
        <v>7234</v>
      </c>
      <c r="D25294" t="s">
        <v>1427</v>
      </c>
      <c r="E25294">
        <v>177.44106892715249</v>
      </c>
    </row>
    <row r="25295" spans="1:5" x14ac:dyDescent="0.25">
      <c r="A25295">
        <v>195</v>
      </c>
      <c r="B25295">
        <v>51</v>
      </c>
      <c r="C25295" t="s">
        <v>7234</v>
      </c>
      <c r="D25295" t="s">
        <v>1428</v>
      </c>
      <c r="E25295">
        <v>118.3977169062436</v>
      </c>
    </row>
    <row r="25296" spans="1:5" x14ac:dyDescent="0.25">
      <c r="A25296">
        <v>196</v>
      </c>
      <c r="B25296">
        <v>51</v>
      </c>
      <c r="C25296" t="s">
        <v>7234</v>
      </c>
      <c r="D25296" t="s">
        <v>1429</v>
      </c>
      <c r="E25296">
        <v>82.796951516780865</v>
      </c>
    </row>
    <row r="25297" spans="1:5" x14ac:dyDescent="0.25">
      <c r="A25297">
        <v>197</v>
      </c>
      <c r="B25297">
        <v>51</v>
      </c>
      <c r="C25297" t="s">
        <v>7234</v>
      </c>
      <c r="D25297" t="s">
        <v>1430</v>
      </c>
      <c r="E25297">
        <v>117.0365603853877</v>
      </c>
    </row>
    <row r="25298" spans="1:5" x14ac:dyDescent="0.25">
      <c r="A25298">
        <v>198</v>
      </c>
      <c r="B25298">
        <v>51</v>
      </c>
      <c r="C25298" t="s">
        <v>7234</v>
      </c>
      <c r="D25298" t="s">
        <v>1431</v>
      </c>
      <c r="E25298">
        <v>60.322380190739437</v>
      </c>
    </row>
    <row r="25299" spans="1:5" x14ac:dyDescent="0.25">
      <c r="A25299">
        <v>199</v>
      </c>
      <c r="B25299">
        <v>51</v>
      </c>
      <c r="C25299" t="s">
        <v>7234</v>
      </c>
      <c r="D25299" t="s">
        <v>1432</v>
      </c>
      <c r="E25299">
        <v>61.683785781055171</v>
      </c>
    </row>
    <row r="25300" spans="1:5" x14ac:dyDescent="0.25">
      <c r="A25300">
        <v>200</v>
      </c>
      <c r="B25300">
        <v>51</v>
      </c>
      <c r="C25300" t="s">
        <v>7234</v>
      </c>
      <c r="D25300" t="s">
        <v>1433</v>
      </c>
      <c r="E25300">
        <v>49.237213110656917</v>
      </c>
    </row>
    <row r="25301" spans="1:5" x14ac:dyDescent="0.25">
      <c r="A25301">
        <v>201</v>
      </c>
      <c r="B25301">
        <v>51</v>
      </c>
      <c r="C25301" t="s">
        <v>7234</v>
      </c>
      <c r="D25301" t="s">
        <v>1434</v>
      </c>
      <c r="E25301">
        <v>76.777715295521958</v>
      </c>
    </row>
    <row r="25302" spans="1:5" x14ac:dyDescent="0.25">
      <c r="A25302">
        <v>202</v>
      </c>
      <c r="B25302">
        <v>51</v>
      </c>
      <c r="C25302" t="s">
        <v>7234</v>
      </c>
      <c r="D25302" t="s">
        <v>1435</v>
      </c>
      <c r="E25302">
        <v>49.397419528341153</v>
      </c>
    </row>
    <row r="25303" spans="1:5" x14ac:dyDescent="0.25">
      <c r="A25303">
        <v>203</v>
      </c>
      <c r="B25303">
        <v>51</v>
      </c>
      <c r="C25303" t="s">
        <v>7234</v>
      </c>
      <c r="D25303" t="s">
        <v>1436</v>
      </c>
      <c r="E25303">
        <v>114.8547905812444</v>
      </c>
    </row>
    <row r="25304" spans="1:5" x14ac:dyDescent="0.25">
      <c r="A25304">
        <v>204</v>
      </c>
      <c r="B25304">
        <v>51</v>
      </c>
      <c r="C25304" t="s">
        <v>7234</v>
      </c>
      <c r="D25304" t="s">
        <v>1437</v>
      </c>
      <c r="E25304">
        <v>112.7523954411067</v>
      </c>
    </row>
    <row r="25305" spans="1:5" x14ac:dyDescent="0.25">
      <c r="A25305">
        <v>205</v>
      </c>
      <c r="B25305">
        <v>51</v>
      </c>
      <c r="C25305" t="s">
        <v>7234</v>
      </c>
      <c r="D25305" t="s">
        <v>1438</v>
      </c>
      <c r="E25305">
        <v>81.127922398349369</v>
      </c>
    </row>
    <row r="25306" spans="1:5" x14ac:dyDescent="0.25">
      <c r="A25306">
        <v>206</v>
      </c>
      <c r="B25306">
        <v>51</v>
      </c>
      <c r="C25306" t="s">
        <v>7234</v>
      </c>
      <c r="D25306" t="s">
        <v>1439</v>
      </c>
      <c r="E25306">
        <v>57.550564794450281</v>
      </c>
    </row>
    <row r="25307" spans="1:5" x14ac:dyDescent="0.25">
      <c r="A25307">
        <v>207</v>
      </c>
      <c r="B25307">
        <v>51</v>
      </c>
      <c r="C25307" t="s">
        <v>7234</v>
      </c>
      <c r="D25307" t="s">
        <v>1440</v>
      </c>
      <c r="E25307">
        <v>56.864713720407273</v>
      </c>
    </row>
    <row r="25308" spans="1:5" x14ac:dyDescent="0.25">
      <c r="A25308">
        <v>208</v>
      </c>
      <c r="B25308">
        <v>51</v>
      </c>
      <c r="C25308" t="s">
        <v>7234</v>
      </c>
      <c r="D25308" t="s">
        <v>1441</v>
      </c>
      <c r="E25308">
        <v>43.449182969662303</v>
      </c>
    </row>
    <row r="25309" spans="1:5" x14ac:dyDescent="0.25">
      <c r="A25309">
        <v>209</v>
      </c>
      <c r="B25309">
        <v>51</v>
      </c>
      <c r="C25309" t="s">
        <v>7234</v>
      </c>
      <c r="D25309" t="s">
        <v>1442</v>
      </c>
      <c r="E25309">
        <v>80.415915003861755</v>
      </c>
    </row>
    <row r="25310" spans="1:5" x14ac:dyDescent="0.25">
      <c r="A25310">
        <v>210</v>
      </c>
      <c r="B25310">
        <v>51</v>
      </c>
      <c r="C25310" t="s">
        <v>7234</v>
      </c>
      <c r="D25310" t="s">
        <v>1443</v>
      </c>
      <c r="E25310">
        <v>295.61681475826009</v>
      </c>
    </row>
    <row r="25311" spans="1:5" x14ac:dyDescent="0.25">
      <c r="A25311">
        <v>211</v>
      </c>
      <c r="B25311">
        <v>51</v>
      </c>
      <c r="C25311" t="s">
        <v>7234</v>
      </c>
      <c r="D25311" t="s">
        <v>1444</v>
      </c>
      <c r="E25311">
        <v>256.78093795097101</v>
      </c>
    </row>
    <row r="25312" spans="1:5" x14ac:dyDescent="0.25">
      <c r="A25312">
        <v>212</v>
      </c>
      <c r="B25312">
        <v>51</v>
      </c>
      <c r="C25312" t="s">
        <v>7234</v>
      </c>
      <c r="D25312" t="s">
        <v>1445</v>
      </c>
      <c r="E25312">
        <v>279.41630216873421</v>
      </c>
    </row>
    <row r="25313" spans="1:5" x14ac:dyDescent="0.25">
      <c r="A25313">
        <v>213</v>
      </c>
      <c r="B25313">
        <v>51</v>
      </c>
      <c r="C25313" t="s">
        <v>7234</v>
      </c>
      <c r="D25313" t="s">
        <v>1446</v>
      </c>
      <c r="E25313">
        <v>199.36327345591781</v>
      </c>
    </row>
    <row r="25314" spans="1:5" x14ac:dyDescent="0.25">
      <c r="A25314">
        <v>214</v>
      </c>
      <c r="B25314">
        <v>51</v>
      </c>
      <c r="C25314" t="s">
        <v>7234</v>
      </c>
      <c r="D25314" t="s">
        <v>1447</v>
      </c>
      <c r="E25314">
        <v>203.20413022240459</v>
      </c>
    </row>
    <row r="25315" spans="1:5" x14ac:dyDescent="0.25">
      <c r="A25315">
        <v>215</v>
      </c>
      <c r="B25315">
        <v>51</v>
      </c>
      <c r="C25315" t="s">
        <v>7234</v>
      </c>
      <c r="D25315" t="s">
        <v>1448</v>
      </c>
      <c r="E25315">
        <v>219.8744758633745</v>
      </c>
    </row>
    <row r="25316" spans="1:5" x14ac:dyDescent="0.25">
      <c r="A25316">
        <v>216</v>
      </c>
      <c r="B25316">
        <v>51</v>
      </c>
      <c r="C25316" t="s">
        <v>7234</v>
      </c>
      <c r="D25316" t="s">
        <v>1449</v>
      </c>
      <c r="E25316">
        <v>267.32225369546569</v>
      </c>
    </row>
    <row r="25317" spans="1:5" x14ac:dyDescent="0.25">
      <c r="A25317">
        <v>217</v>
      </c>
      <c r="B25317">
        <v>51</v>
      </c>
      <c r="C25317" t="s">
        <v>7234</v>
      </c>
      <c r="D25317" t="s">
        <v>1450</v>
      </c>
      <c r="E25317">
        <v>293.05831369405331</v>
      </c>
    </row>
    <row r="25318" spans="1:5" x14ac:dyDescent="0.25">
      <c r="A25318">
        <v>218</v>
      </c>
      <c r="B25318">
        <v>51</v>
      </c>
      <c r="C25318" t="s">
        <v>7234</v>
      </c>
      <c r="D25318" t="s">
        <v>1451</v>
      </c>
      <c r="E25318">
        <v>244.70257206508299</v>
      </c>
    </row>
    <row r="25319" spans="1:5" x14ac:dyDescent="0.25">
      <c r="A25319">
        <v>219</v>
      </c>
      <c r="B25319">
        <v>51</v>
      </c>
      <c r="C25319" t="s">
        <v>7234</v>
      </c>
      <c r="D25319" t="s">
        <v>1452</v>
      </c>
      <c r="E25319">
        <v>186.5833128715625</v>
      </c>
    </row>
    <row r="25320" spans="1:5" x14ac:dyDescent="0.25">
      <c r="A25320">
        <v>220</v>
      </c>
      <c r="B25320">
        <v>51</v>
      </c>
      <c r="C25320" t="s">
        <v>7234</v>
      </c>
      <c r="D25320" t="s">
        <v>1453</v>
      </c>
      <c r="E25320">
        <v>253.63494338396339</v>
      </c>
    </row>
    <row r="25321" spans="1:5" x14ac:dyDescent="0.25">
      <c r="A25321">
        <v>221</v>
      </c>
      <c r="B25321">
        <v>51</v>
      </c>
      <c r="C25321" t="s">
        <v>7234</v>
      </c>
      <c r="D25321" t="s">
        <v>1454</v>
      </c>
      <c r="E25321">
        <v>254.1820230645402</v>
      </c>
    </row>
    <row r="25322" spans="1:5" x14ac:dyDescent="0.25">
      <c r="A25322">
        <v>222</v>
      </c>
      <c r="B25322">
        <v>51</v>
      </c>
      <c r="C25322" t="s">
        <v>7234</v>
      </c>
      <c r="D25322" t="s">
        <v>1455</v>
      </c>
      <c r="E25322">
        <v>122.11199117433419</v>
      </c>
    </row>
    <row r="25323" spans="1:5" x14ac:dyDescent="0.25">
      <c r="A25323">
        <v>223</v>
      </c>
      <c r="B25323">
        <v>51</v>
      </c>
      <c r="C25323" t="s">
        <v>7234</v>
      </c>
      <c r="D25323" t="s">
        <v>1456</v>
      </c>
      <c r="E25323">
        <v>134.42462925888199</v>
      </c>
    </row>
    <row r="25324" spans="1:5" x14ac:dyDescent="0.25">
      <c r="A25324">
        <v>224</v>
      </c>
      <c r="B25324">
        <v>51</v>
      </c>
      <c r="C25324" t="s">
        <v>7234</v>
      </c>
      <c r="D25324" t="s">
        <v>1457</v>
      </c>
      <c r="E25324">
        <v>92.994232310124048</v>
      </c>
    </row>
    <row r="25325" spans="1:5" x14ac:dyDescent="0.25">
      <c r="A25325">
        <v>225</v>
      </c>
      <c r="B25325">
        <v>51</v>
      </c>
      <c r="C25325" t="s">
        <v>7234</v>
      </c>
      <c r="D25325" t="s">
        <v>1458</v>
      </c>
      <c r="E25325">
        <v>80.883268675803848</v>
      </c>
    </row>
    <row r="25326" spans="1:5" x14ac:dyDescent="0.25">
      <c r="A25326">
        <v>226</v>
      </c>
      <c r="B25326">
        <v>51</v>
      </c>
      <c r="C25326" t="s">
        <v>7234</v>
      </c>
      <c r="D25326" t="s">
        <v>1459</v>
      </c>
      <c r="E25326">
        <v>140.48225172719299</v>
      </c>
    </row>
    <row r="25327" spans="1:5" x14ac:dyDescent="0.25">
      <c r="A25327">
        <v>227</v>
      </c>
      <c r="B25327">
        <v>51</v>
      </c>
      <c r="C25327" t="s">
        <v>7234</v>
      </c>
      <c r="D25327" t="s">
        <v>1460</v>
      </c>
      <c r="E25327">
        <v>111.7044723567556</v>
      </c>
    </row>
    <row r="25328" spans="1:5" x14ac:dyDescent="0.25">
      <c r="A25328">
        <v>228</v>
      </c>
      <c r="B25328">
        <v>51</v>
      </c>
      <c r="C25328" t="s">
        <v>7234</v>
      </c>
      <c r="D25328" t="s">
        <v>1461</v>
      </c>
      <c r="E25328">
        <v>130.94630292290481</v>
      </c>
    </row>
    <row r="25329" spans="1:5" x14ac:dyDescent="0.25">
      <c r="A25329">
        <v>229</v>
      </c>
      <c r="B25329">
        <v>51</v>
      </c>
      <c r="C25329" t="s">
        <v>7234</v>
      </c>
      <c r="D25329" t="s">
        <v>1462</v>
      </c>
      <c r="E25329">
        <v>103.9152147083809</v>
      </c>
    </row>
    <row r="25330" spans="1:5" x14ac:dyDescent="0.25">
      <c r="A25330">
        <v>230</v>
      </c>
      <c r="B25330">
        <v>51</v>
      </c>
      <c r="C25330" t="s">
        <v>7234</v>
      </c>
      <c r="D25330" t="s">
        <v>1463</v>
      </c>
      <c r="E25330">
        <v>113.11567447404499</v>
      </c>
    </row>
    <row r="25331" spans="1:5" x14ac:dyDescent="0.25">
      <c r="A25331">
        <v>231</v>
      </c>
      <c r="B25331">
        <v>51</v>
      </c>
      <c r="C25331" t="s">
        <v>7234</v>
      </c>
      <c r="D25331" t="s">
        <v>1464</v>
      </c>
      <c r="E25331">
        <v>107.5675910782424</v>
      </c>
    </row>
    <row r="25332" spans="1:5" x14ac:dyDescent="0.25">
      <c r="A25332">
        <v>232</v>
      </c>
      <c r="B25332">
        <v>51</v>
      </c>
      <c r="C25332" t="s">
        <v>7234</v>
      </c>
      <c r="D25332" t="s">
        <v>1465</v>
      </c>
      <c r="E25332">
        <v>41.012981771299039</v>
      </c>
    </row>
    <row r="25333" spans="1:5" x14ac:dyDescent="0.25">
      <c r="A25333">
        <v>233</v>
      </c>
      <c r="B25333">
        <v>51</v>
      </c>
      <c r="C25333" t="s">
        <v>7234</v>
      </c>
      <c r="D25333" t="s">
        <v>1466</v>
      </c>
      <c r="E25333">
        <v>101.167112722477</v>
      </c>
    </row>
    <row r="25334" spans="1:5" x14ac:dyDescent="0.25">
      <c r="A25334">
        <v>234</v>
      </c>
      <c r="B25334">
        <v>51</v>
      </c>
      <c r="C25334" t="s">
        <v>7234</v>
      </c>
      <c r="D25334" t="s">
        <v>1467</v>
      </c>
      <c r="E25334">
        <v>162.7899936565168</v>
      </c>
    </row>
    <row r="25335" spans="1:5" x14ac:dyDescent="0.25">
      <c r="A25335">
        <v>235</v>
      </c>
      <c r="B25335">
        <v>51</v>
      </c>
      <c r="C25335" t="s">
        <v>7234</v>
      </c>
      <c r="D25335" t="s">
        <v>1468</v>
      </c>
      <c r="E25335">
        <v>135.91870807044381</v>
      </c>
    </row>
    <row r="25336" spans="1:5" x14ac:dyDescent="0.25">
      <c r="A25336">
        <v>236</v>
      </c>
      <c r="B25336">
        <v>51</v>
      </c>
      <c r="C25336" t="s">
        <v>7234</v>
      </c>
      <c r="D25336" t="s">
        <v>1469</v>
      </c>
      <c r="E25336">
        <v>76.999042969921277</v>
      </c>
    </row>
    <row r="25337" spans="1:5" x14ac:dyDescent="0.25">
      <c r="A25337">
        <v>237</v>
      </c>
      <c r="B25337">
        <v>51</v>
      </c>
      <c r="C25337" t="s">
        <v>7234</v>
      </c>
      <c r="D25337" t="s">
        <v>1470</v>
      </c>
      <c r="E25337">
        <v>163.3399266635335</v>
      </c>
    </row>
    <row r="25338" spans="1:5" x14ac:dyDescent="0.25">
      <c r="A25338">
        <v>238</v>
      </c>
      <c r="B25338">
        <v>51</v>
      </c>
      <c r="C25338" t="s">
        <v>7234</v>
      </c>
      <c r="D25338" t="s">
        <v>1471</v>
      </c>
      <c r="E25338">
        <v>109.4145079301701</v>
      </c>
    </row>
    <row r="25339" spans="1:5" x14ac:dyDescent="0.25">
      <c r="A25339">
        <v>239</v>
      </c>
      <c r="B25339">
        <v>51</v>
      </c>
      <c r="C25339" t="s">
        <v>7234</v>
      </c>
      <c r="D25339" t="s">
        <v>1472</v>
      </c>
      <c r="E25339">
        <v>155.02689757446049</v>
      </c>
    </row>
    <row r="25340" spans="1:5" x14ac:dyDescent="0.25">
      <c r="A25340">
        <v>240</v>
      </c>
      <c r="B25340">
        <v>51</v>
      </c>
      <c r="C25340" t="s">
        <v>7234</v>
      </c>
      <c r="D25340" t="s">
        <v>1473</v>
      </c>
      <c r="E25340">
        <v>48.321290543682778</v>
      </c>
    </row>
    <row r="25341" spans="1:5" x14ac:dyDescent="0.25">
      <c r="A25341">
        <v>241</v>
      </c>
      <c r="B25341">
        <v>51</v>
      </c>
      <c r="C25341" t="s">
        <v>7234</v>
      </c>
      <c r="D25341" t="s">
        <v>1474</v>
      </c>
      <c r="E25341">
        <v>87.03173700086225</v>
      </c>
    </row>
    <row r="25342" spans="1:5" x14ac:dyDescent="0.25">
      <c r="A25342">
        <v>242</v>
      </c>
      <c r="B25342">
        <v>51</v>
      </c>
      <c r="C25342" t="s">
        <v>7234</v>
      </c>
      <c r="D25342" t="s">
        <v>1475</v>
      </c>
      <c r="E25342">
        <v>179.74403390040891</v>
      </c>
    </row>
    <row r="25343" spans="1:5" x14ac:dyDescent="0.25">
      <c r="A25343">
        <v>243</v>
      </c>
      <c r="B25343">
        <v>51</v>
      </c>
      <c r="C25343" t="s">
        <v>7234</v>
      </c>
      <c r="D25343" t="s">
        <v>1476</v>
      </c>
      <c r="E25343">
        <v>149.94150178043949</v>
      </c>
    </row>
    <row r="25344" spans="1:5" x14ac:dyDescent="0.25">
      <c r="A25344">
        <v>244</v>
      </c>
      <c r="B25344">
        <v>51</v>
      </c>
      <c r="C25344" t="s">
        <v>7234</v>
      </c>
      <c r="D25344" t="s">
        <v>1477</v>
      </c>
      <c r="E25344">
        <v>110.6165291115819</v>
      </c>
    </row>
    <row r="25345" spans="1:5" x14ac:dyDescent="0.25">
      <c r="A25345">
        <v>245</v>
      </c>
      <c r="B25345">
        <v>51</v>
      </c>
      <c r="C25345" t="s">
        <v>7234</v>
      </c>
      <c r="D25345" t="s">
        <v>1478</v>
      </c>
      <c r="E25345">
        <v>77.884390270853984</v>
      </c>
    </row>
    <row r="25346" spans="1:5" x14ac:dyDescent="0.25">
      <c r="A25346">
        <v>246</v>
      </c>
      <c r="B25346">
        <v>51</v>
      </c>
      <c r="C25346" t="s">
        <v>7234</v>
      </c>
      <c r="D25346" t="s">
        <v>1479</v>
      </c>
      <c r="E25346">
        <v>223.30676987239559</v>
      </c>
    </row>
    <row r="25347" spans="1:5" x14ac:dyDescent="0.25">
      <c r="A25347">
        <v>247</v>
      </c>
      <c r="B25347">
        <v>51</v>
      </c>
      <c r="C25347" t="s">
        <v>7234</v>
      </c>
      <c r="D25347" t="s">
        <v>1480</v>
      </c>
      <c r="E25347">
        <v>212.22058876488441</v>
      </c>
    </row>
    <row r="25348" spans="1:5" x14ac:dyDescent="0.25">
      <c r="A25348">
        <v>248</v>
      </c>
      <c r="B25348">
        <v>51</v>
      </c>
      <c r="C25348" t="s">
        <v>7234</v>
      </c>
      <c r="D25348" t="s">
        <v>1481</v>
      </c>
      <c r="E25348">
        <v>205.2140299913373</v>
      </c>
    </row>
    <row r="25349" spans="1:5" x14ac:dyDescent="0.25">
      <c r="A25349">
        <v>249</v>
      </c>
      <c r="B25349">
        <v>51</v>
      </c>
      <c r="C25349" t="s">
        <v>7234</v>
      </c>
      <c r="D25349" t="s">
        <v>1482</v>
      </c>
      <c r="E25349">
        <v>187.11334151577049</v>
      </c>
    </row>
    <row r="25350" spans="1:5" x14ac:dyDescent="0.25">
      <c r="A25350">
        <v>250</v>
      </c>
      <c r="B25350">
        <v>51</v>
      </c>
      <c r="C25350" t="s">
        <v>7234</v>
      </c>
      <c r="D25350" t="s">
        <v>1483</v>
      </c>
      <c r="E25350">
        <v>271.68088377814178</v>
      </c>
    </row>
    <row r="25351" spans="1:5" x14ac:dyDescent="0.25">
      <c r="A25351">
        <v>251</v>
      </c>
      <c r="B25351">
        <v>51</v>
      </c>
      <c r="C25351" t="s">
        <v>7234</v>
      </c>
      <c r="D25351" t="s">
        <v>1484</v>
      </c>
      <c r="E25351">
        <v>244.85946328179821</v>
      </c>
    </row>
    <row r="25352" spans="1:5" x14ac:dyDescent="0.25">
      <c r="A25352">
        <v>252</v>
      </c>
      <c r="B25352">
        <v>51</v>
      </c>
      <c r="C25352" t="s">
        <v>7234</v>
      </c>
      <c r="D25352" t="s">
        <v>1485</v>
      </c>
      <c r="E25352">
        <v>169.7041565511756</v>
      </c>
    </row>
    <row r="25353" spans="1:5" x14ac:dyDescent="0.25">
      <c r="A25353">
        <v>253</v>
      </c>
      <c r="B25353">
        <v>51</v>
      </c>
      <c r="C25353" t="s">
        <v>7234</v>
      </c>
      <c r="D25353" t="s">
        <v>1486</v>
      </c>
      <c r="E25353">
        <v>229.10730076919259</v>
      </c>
    </row>
    <row r="25354" spans="1:5" x14ac:dyDescent="0.25">
      <c r="A25354">
        <v>254</v>
      </c>
      <c r="B25354">
        <v>51</v>
      </c>
      <c r="C25354" t="s">
        <v>7234</v>
      </c>
      <c r="D25354" t="s">
        <v>1487</v>
      </c>
      <c r="E25354">
        <v>201.97993359859049</v>
      </c>
    </row>
    <row r="25355" spans="1:5" x14ac:dyDescent="0.25">
      <c r="A25355">
        <v>255</v>
      </c>
      <c r="B25355">
        <v>51</v>
      </c>
      <c r="C25355" t="s">
        <v>7234</v>
      </c>
      <c r="D25355" t="s">
        <v>1488</v>
      </c>
      <c r="E25355">
        <v>203.5825642873948</v>
      </c>
    </row>
    <row r="25356" spans="1:5" x14ac:dyDescent="0.25">
      <c r="A25356">
        <v>256</v>
      </c>
      <c r="B25356">
        <v>51</v>
      </c>
      <c r="C25356" t="s">
        <v>7234</v>
      </c>
      <c r="D25356" t="s">
        <v>1489</v>
      </c>
      <c r="E25356">
        <v>187.09201484735269</v>
      </c>
    </row>
    <row r="25357" spans="1:5" x14ac:dyDescent="0.25">
      <c r="A25357">
        <v>257</v>
      </c>
      <c r="B25357">
        <v>51</v>
      </c>
      <c r="C25357" t="s">
        <v>7234</v>
      </c>
      <c r="D25357" t="s">
        <v>1490</v>
      </c>
      <c r="E25357">
        <v>171.22366854315641</v>
      </c>
    </row>
    <row r="25358" spans="1:5" x14ac:dyDescent="0.25">
      <c r="A25358">
        <v>258</v>
      </c>
      <c r="B25358">
        <v>51</v>
      </c>
      <c r="C25358" t="s">
        <v>7234</v>
      </c>
      <c r="D25358" t="s">
        <v>1491</v>
      </c>
      <c r="E25358">
        <v>160.0352181359824</v>
      </c>
    </row>
    <row r="25359" spans="1:5" x14ac:dyDescent="0.25">
      <c r="A25359">
        <v>259</v>
      </c>
      <c r="B25359">
        <v>51</v>
      </c>
      <c r="C25359" t="s">
        <v>7234</v>
      </c>
      <c r="D25359" t="s">
        <v>1492</v>
      </c>
      <c r="E25359">
        <v>138.99276024822399</v>
      </c>
    </row>
    <row r="25360" spans="1:5" x14ac:dyDescent="0.25">
      <c r="A25360">
        <v>260</v>
      </c>
      <c r="B25360">
        <v>51</v>
      </c>
      <c r="C25360" t="s">
        <v>7234</v>
      </c>
      <c r="D25360" t="s">
        <v>1493</v>
      </c>
      <c r="E25360">
        <v>190.3129561531897</v>
      </c>
    </row>
    <row r="25361" spans="1:5" x14ac:dyDescent="0.25">
      <c r="A25361">
        <v>261</v>
      </c>
      <c r="B25361">
        <v>51</v>
      </c>
      <c r="C25361" t="s">
        <v>7234</v>
      </c>
      <c r="D25361" t="s">
        <v>1494</v>
      </c>
      <c r="E25361">
        <v>203.8081488802132</v>
      </c>
    </row>
    <row r="25362" spans="1:5" x14ac:dyDescent="0.25">
      <c r="A25362">
        <v>262</v>
      </c>
      <c r="B25362">
        <v>51</v>
      </c>
      <c r="C25362" t="s">
        <v>7234</v>
      </c>
      <c r="D25362" t="s">
        <v>1495</v>
      </c>
      <c r="E25362">
        <v>93.344100323195278</v>
      </c>
    </row>
    <row r="25363" spans="1:5" x14ac:dyDescent="0.25">
      <c r="A25363">
        <v>263</v>
      </c>
      <c r="B25363">
        <v>51</v>
      </c>
      <c r="C25363" t="s">
        <v>7234</v>
      </c>
      <c r="D25363" t="s">
        <v>1496</v>
      </c>
      <c r="E25363">
        <v>138.70957125002451</v>
      </c>
    </row>
    <row r="25364" spans="1:5" x14ac:dyDescent="0.25">
      <c r="A25364">
        <v>264</v>
      </c>
      <c r="B25364">
        <v>51</v>
      </c>
      <c r="C25364" t="s">
        <v>7234</v>
      </c>
      <c r="D25364" t="s">
        <v>1497</v>
      </c>
      <c r="E25364">
        <v>166.13490213974001</v>
      </c>
    </row>
    <row r="25365" spans="1:5" x14ac:dyDescent="0.25">
      <c r="A25365">
        <v>265</v>
      </c>
      <c r="B25365">
        <v>51</v>
      </c>
      <c r="C25365" t="s">
        <v>7234</v>
      </c>
      <c r="D25365" t="s">
        <v>1498</v>
      </c>
      <c r="E25365">
        <v>134.51517989641059</v>
      </c>
    </row>
    <row r="25366" spans="1:5" x14ac:dyDescent="0.25">
      <c r="A25366">
        <v>266</v>
      </c>
      <c r="B25366">
        <v>51</v>
      </c>
      <c r="C25366" t="s">
        <v>7234</v>
      </c>
      <c r="D25366" t="s">
        <v>1499</v>
      </c>
      <c r="E25366">
        <v>170.15191482933301</v>
      </c>
    </row>
    <row r="25367" spans="1:5" x14ac:dyDescent="0.25">
      <c r="A25367">
        <v>267</v>
      </c>
      <c r="B25367">
        <v>51</v>
      </c>
      <c r="C25367" t="s">
        <v>7234</v>
      </c>
      <c r="D25367" t="s">
        <v>1500</v>
      </c>
      <c r="E25367">
        <v>123.25937263469881</v>
      </c>
    </row>
    <row r="25368" spans="1:5" x14ac:dyDescent="0.25">
      <c r="A25368">
        <v>268</v>
      </c>
      <c r="B25368">
        <v>51</v>
      </c>
      <c r="C25368" t="s">
        <v>7234</v>
      </c>
      <c r="D25368" t="s">
        <v>1501</v>
      </c>
      <c r="E25368">
        <v>94.399534845059037</v>
      </c>
    </row>
    <row r="25369" spans="1:5" x14ac:dyDescent="0.25">
      <c r="A25369">
        <v>269</v>
      </c>
      <c r="B25369">
        <v>51</v>
      </c>
      <c r="C25369" t="s">
        <v>7234</v>
      </c>
      <c r="D25369" t="s">
        <v>1502</v>
      </c>
      <c r="E25369">
        <v>100.7905980694287</v>
      </c>
    </row>
    <row r="25370" spans="1:5" x14ac:dyDescent="0.25">
      <c r="A25370">
        <v>270</v>
      </c>
      <c r="B25370">
        <v>51</v>
      </c>
      <c r="C25370" t="s">
        <v>7234</v>
      </c>
      <c r="D25370" t="s">
        <v>1503</v>
      </c>
      <c r="E25370">
        <v>106.39537674242121</v>
      </c>
    </row>
    <row r="25371" spans="1:5" x14ac:dyDescent="0.25">
      <c r="A25371">
        <v>271</v>
      </c>
      <c r="B25371">
        <v>51</v>
      </c>
      <c r="C25371" t="s">
        <v>7234</v>
      </c>
      <c r="D25371" t="s">
        <v>1504</v>
      </c>
      <c r="E25371">
        <v>138.13416471628449</v>
      </c>
    </row>
    <row r="25372" spans="1:5" x14ac:dyDescent="0.25">
      <c r="A25372">
        <v>272</v>
      </c>
      <c r="B25372">
        <v>51</v>
      </c>
      <c r="C25372" t="s">
        <v>7234</v>
      </c>
      <c r="D25372" t="s">
        <v>1505</v>
      </c>
      <c r="E25372">
        <v>160.7753894138896</v>
      </c>
    </row>
    <row r="25373" spans="1:5" x14ac:dyDescent="0.25">
      <c r="A25373">
        <v>273</v>
      </c>
      <c r="B25373">
        <v>51</v>
      </c>
      <c r="C25373" t="s">
        <v>7234</v>
      </c>
      <c r="D25373" t="s">
        <v>1506</v>
      </c>
      <c r="E25373">
        <v>115.3058634591341</v>
      </c>
    </row>
    <row r="25374" spans="1:5" x14ac:dyDescent="0.25">
      <c r="A25374">
        <v>274</v>
      </c>
      <c r="B25374">
        <v>51</v>
      </c>
      <c r="C25374" t="s">
        <v>7234</v>
      </c>
      <c r="D25374" t="s">
        <v>1507</v>
      </c>
      <c r="E25374">
        <v>181.51651712109279</v>
      </c>
    </row>
    <row r="25375" spans="1:5" x14ac:dyDescent="0.25">
      <c r="A25375">
        <v>275</v>
      </c>
      <c r="B25375">
        <v>51</v>
      </c>
      <c r="C25375" t="s">
        <v>7234</v>
      </c>
      <c r="D25375" t="s">
        <v>1508</v>
      </c>
      <c r="E25375">
        <v>164.77760451147259</v>
      </c>
    </row>
    <row r="25376" spans="1:5" x14ac:dyDescent="0.25">
      <c r="A25376">
        <v>276</v>
      </c>
      <c r="B25376">
        <v>51</v>
      </c>
      <c r="C25376" t="s">
        <v>7234</v>
      </c>
      <c r="D25376" t="s">
        <v>1509</v>
      </c>
      <c r="E25376">
        <v>137.77282435127921</v>
      </c>
    </row>
    <row r="25377" spans="1:5" x14ac:dyDescent="0.25">
      <c r="A25377">
        <v>277</v>
      </c>
      <c r="B25377">
        <v>51</v>
      </c>
      <c r="C25377" t="s">
        <v>7234</v>
      </c>
      <c r="D25377" t="s">
        <v>1510</v>
      </c>
      <c r="E25377">
        <v>145.65284069425579</v>
      </c>
    </row>
    <row r="25378" spans="1:5" x14ac:dyDescent="0.25">
      <c r="A25378">
        <v>278</v>
      </c>
      <c r="B25378">
        <v>51</v>
      </c>
      <c r="C25378" t="s">
        <v>7234</v>
      </c>
      <c r="D25378" t="s">
        <v>1511</v>
      </c>
      <c r="E25378">
        <v>162.89627444108729</v>
      </c>
    </row>
    <row r="25379" spans="1:5" x14ac:dyDescent="0.25">
      <c r="A25379">
        <v>279</v>
      </c>
      <c r="B25379">
        <v>51</v>
      </c>
      <c r="C25379" t="s">
        <v>7234</v>
      </c>
      <c r="D25379" t="s">
        <v>1512</v>
      </c>
      <c r="E25379">
        <v>94.001339153150084</v>
      </c>
    </row>
    <row r="25380" spans="1:5" x14ac:dyDescent="0.25">
      <c r="A25380">
        <v>280</v>
      </c>
      <c r="B25380">
        <v>51</v>
      </c>
      <c r="C25380" t="s">
        <v>7234</v>
      </c>
      <c r="D25380" t="s">
        <v>1513</v>
      </c>
      <c r="E25380">
        <v>73.192170176658919</v>
      </c>
    </row>
    <row r="25381" spans="1:5" x14ac:dyDescent="0.25">
      <c r="A25381">
        <v>281</v>
      </c>
      <c r="B25381">
        <v>51</v>
      </c>
      <c r="C25381" t="s">
        <v>7234</v>
      </c>
      <c r="D25381" t="s">
        <v>1514</v>
      </c>
      <c r="E25381">
        <v>58.567947508522472</v>
      </c>
    </row>
    <row r="25382" spans="1:5" x14ac:dyDescent="0.25">
      <c r="A25382">
        <v>282</v>
      </c>
      <c r="B25382">
        <v>51</v>
      </c>
      <c r="C25382" t="s">
        <v>7234</v>
      </c>
      <c r="D25382" t="s">
        <v>1515</v>
      </c>
      <c r="E25382">
        <v>106.8279377070662</v>
      </c>
    </row>
    <row r="25383" spans="1:5" x14ac:dyDescent="0.25">
      <c r="A25383">
        <v>283</v>
      </c>
      <c r="B25383">
        <v>51</v>
      </c>
      <c r="C25383" t="s">
        <v>7234</v>
      </c>
      <c r="D25383" t="s">
        <v>1516</v>
      </c>
      <c r="E25383">
        <v>108.42846893053461</v>
      </c>
    </row>
    <row r="25384" spans="1:5" x14ac:dyDescent="0.25">
      <c r="A25384">
        <v>284</v>
      </c>
      <c r="B25384">
        <v>51</v>
      </c>
      <c r="C25384" t="s">
        <v>7234</v>
      </c>
      <c r="D25384" t="s">
        <v>1517</v>
      </c>
      <c r="E25384">
        <v>121.06377680857619</v>
      </c>
    </row>
    <row r="25385" spans="1:5" x14ac:dyDescent="0.25">
      <c r="A25385">
        <v>285</v>
      </c>
      <c r="B25385">
        <v>51</v>
      </c>
      <c r="C25385" t="s">
        <v>7234</v>
      </c>
      <c r="D25385" t="s">
        <v>1518</v>
      </c>
      <c r="E25385">
        <v>93.308456418274375</v>
      </c>
    </row>
    <row r="25386" spans="1:5" x14ac:dyDescent="0.25">
      <c r="A25386">
        <v>286</v>
      </c>
      <c r="B25386">
        <v>51</v>
      </c>
      <c r="C25386" t="s">
        <v>7234</v>
      </c>
      <c r="D25386" t="s">
        <v>1519</v>
      </c>
      <c r="E25386">
        <v>196.14007902541351</v>
      </c>
    </row>
    <row r="25387" spans="1:5" x14ac:dyDescent="0.25">
      <c r="A25387">
        <v>287</v>
      </c>
      <c r="B25387">
        <v>51</v>
      </c>
      <c r="C25387" t="s">
        <v>7234</v>
      </c>
      <c r="D25387" t="s">
        <v>1520</v>
      </c>
      <c r="E25387">
        <v>91.306413222587423</v>
      </c>
    </row>
    <row r="25388" spans="1:5" x14ac:dyDescent="0.25">
      <c r="A25388">
        <v>288</v>
      </c>
      <c r="B25388">
        <v>51</v>
      </c>
      <c r="C25388" t="s">
        <v>7234</v>
      </c>
      <c r="D25388" t="s">
        <v>1521</v>
      </c>
      <c r="E25388">
        <v>70.59636010190296</v>
      </c>
    </row>
    <row r="25389" spans="1:5" x14ac:dyDescent="0.25">
      <c r="A25389">
        <v>289</v>
      </c>
      <c r="B25389">
        <v>51</v>
      </c>
      <c r="C25389" t="s">
        <v>7234</v>
      </c>
      <c r="D25389" t="s">
        <v>1522</v>
      </c>
      <c r="E25389">
        <v>100.4714487786112</v>
      </c>
    </row>
    <row r="25390" spans="1:5" x14ac:dyDescent="0.25">
      <c r="A25390">
        <v>290</v>
      </c>
      <c r="B25390">
        <v>51</v>
      </c>
      <c r="C25390" t="s">
        <v>7234</v>
      </c>
      <c r="D25390" t="s">
        <v>1523</v>
      </c>
      <c r="E25390">
        <v>194.97175606908931</v>
      </c>
    </row>
    <row r="25391" spans="1:5" x14ac:dyDescent="0.25">
      <c r="A25391">
        <v>291</v>
      </c>
      <c r="B25391">
        <v>51</v>
      </c>
      <c r="C25391" t="s">
        <v>7234</v>
      </c>
      <c r="D25391" t="s">
        <v>1524</v>
      </c>
      <c r="E25391">
        <v>81.290927441353205</v>
      </c>
    </row>
    <row r="25392" spans="1:5" x14ac:dyDescent="0.25">
      <c r="A25392">
        <v>292</v>
      </c>
      <c r="B25392">
        <v>51</v>
      </c>
      <c r="C25392" t="s">
        <v>7234</v>
      </c>
      <c r="D25392" t="s">
        <v>1525</v>
      </c>
      <c r="E25392">
        <v>44.283683792161384</v>
      </c>
    </row>
    <row r="25393" spans="1:5" x14ac:dyDescent="0.25">
      <c r="A25393">
        <v>293</v>
      </c>
      <c r="B25393">
        <v>51</v>
      </c>
      <c r="C25393" t="s">
        <v>7234</v>
      </c>
      <c r="D25393" t="s">
        <v>1526</v>
      </c>
      <c r="E25393">
        <v>129.71998302746161</v>
      </c>
    </row>
    <row r="25394" spans="1:5" x14ac:dyDescent="0.25">
      <c r="A25394">
        <v>294</v>
      </c>
      <c r="B25394">
        <v>51</v>
      </c>
      <c r="C25394" t="s">
        <v>7234</v>
      </c>
      <c r="D25394" t="s">
        <v>1527</v>
      </c>
      <c r="E25394">
        <v>154.2962233307839</v>
      </c>
    </row>
    <row r="25395" spans="1:5" x14ac:dyDescent="0.25">
      <c r="A25395">
        <v>295</v>
      </c>
      <c r="B25395">
        <v>51</v>
      </c>
      <c r="C25395" t="s">
        <v>7234</v>
      </c>
      <c r="D25395" t="s">
        <v>1528</v>
      </c>
      <c r="E25395">
        <v>95.51202120028924</v>
      </c>
    </row>
    <row r="25396" spans="1:5" x14ac:dyDescent="0.25">
      <c r="A25396">
        <v>296</v>
      </c>
      <c r="B25396">
        <v>51</v>
      </c>
      <c r="C25396" t="s">
        <v>7234</v>
      </c>
      <c r="D25396" t="s">
        <v>1529</v>
      </c>
      <c r="E25396">
        <v>140.50409210687121</v>
      </c>
    </row>
    <row r="25397" spans="1:5" x14ac:dyDescent="0.25">
      <c r="A25397">
        <v>297</v>
      </c>
      <c r="B25397">
        <v>51</v>
      </c>
      <c r="C25397" t="s">
        <v>7234</v>
      </c>
      <c r="D25397" t="s">
        <v>1530</v>
      </c>
      <c r="E25397">
        <v>65.297154574521443</v>
      </c>
    </row>
    <row r="25398" spans="1:5" x14ac:dyDescent="0.25">
      <c r="A25398">
        <v>298</v>
      </c>
      <c r="B25398">
        <v>51</v>
      </c>
      <c r="C25398" t="s">
        <v>7234</v>
      </c>
      <c r="D25398" t="s">
        <v>1531</v>
      </c>
      <c r="E25398">
        <v>75.178174505569459</v>
      </c>
    </row>
    <row r="25399" spans="1:5" x14ac:dyDescent="0.25">
      <c r="A25399">
        <v>299</v>
      </c>
      <c r="B25399">
        <v>51</v>
      </c>
      <c r="C25399" t="s">
        <v>7234</v>
      </c>
      <c r="D25399" t="s">
        <v>1532</v>
      </c>
      <c r="E25399">
        <v>12.788067243015311</v>
      </c>
    </row>
    <row r="25400" spans="1:5" x14ac:dyDescent="0.25">
      <c r="A25400">
        <v>300</v>
      </c>
      <c r="B25400">
        <v>51</v>
      </c>
      <c r="C25400" t="s">
        <v>7234</v>
      </c>
      <c r="D25400" t="s">
        <v>1533</v>
      </c>
      <c r="E25400">
        <v>154.16333638086601</v>
      </c>
    </row>
    <row r="25401" spans="1:5" x14ac:dyDescent="0.25">
      <c r="A25401">
        <v>301</v>
      </c>
      <c r="B25401">
        <v>51</v>
      </c>
      <c r="C25401" t="s">
        <v>7234</v>
      </c>
      <c r="D25401" t="s">
        <v>1534</v>
      </c>
      <c r="E25401">
        <v>109.4454865796198</v>
      </c>
    </row>
    <row r="25402" spans="1:5" x14ac:dyDescent="0.25">
      <c r="A25402">
        <v>302</v>
      </c>
      <c r="B25402">
        <v>51</v>
      </c>
      <c r="C25402" t="s">
        <v>7234</v>
      </c>
      <c r="D25402" t="s">
        <v>1535</v>
      </c>
      <c r="E25402">
        <v>164.18373473865921</v>
      </c>
    </row>
    <row r="25403" spans="1:5" x14ac:dyDescent="0.25">
      <c r="A25403">
        <v>303</v>
      </c>
      <c r="B25403">
        <v>51</v>
      </c>
      <c r="C25403" t="s">
        <v>7234</v>
      </c>
      <c r="D25403" t="s">
        <v>1536</v>
      </c>
      <c r="E25403">
        <v>173.93813328057109</v>
      </c>
    </row>
    <row r="25404" spans="1:5" x14ac:dyDescent="0.25">
      <c r="A25404">
        <v>304</v>
      </c>
      <c r="B25404">
        <v>51</v>
      </c>
      <c r="C25404" t="s">
        <v>7234</v>
      </c>
      <c r="D25404" t="s">
        <v>1537</v>
      </c>
      <c r="E25404">
        <v>19.913917416757609</v>
      </c>
    </row>
    <row r="25405" spans="1:5" x14ac:dyDescent="0.25">
      <c r="A25405">
        <v>305</v>
      </c>
      <c r="B25405">
        <v>51</v>
      </c>
      <c r="C25405" t="s">
        <v>7234</v>
      </c>
      <c r="D25405" t="s">
        <v>1538</v>
      </c>
      <c r="E25405">
        <v>137.32349537476179</v>
      </c>
    </row>
    <row r="25406" spans="1:5" x14ac:dyDescent="0.25">
      <c r="A25406">
        <v>306</v>
      </c>
      <c r="B25406">
        <v>51</v>
      </c>
      <c r="C25406" t="s">
        <v>7234</v>
      </c>
      <c r="D25406" t="s">
        <v>1539</v>
      </c>
      <c r="E25406">
        <v>167.32305424913179</v>
      </c>
    </row>
    <row r="25407" spans="1:5" x14ac:dyDescent="0.25">
      <c r="A25407">
        <v>307</v>
      </c>
      <c r="B25407">
        <v>51</v>
      </c>
      <c r="C25407" t="s">
        <v>7234</v>
      </c>
      <c r="D25407" t="s">
        <v>1540</v>
      </c>
      <c r="E25407">
        <v>62.18610115114484</v>
      </c>
    </row>
    <row r="25408" spans="1:5" x14ac:dyDescent="0.25">
      <c r="A25408">
        <v>308</v>
      </c>
      <c r="B25408">
        <v>51</v>
      </c>
      <c r="C25408" t="s">
        <v>7234</v>
      </c>
      <c r="D25408" t="s">
        <v>1541</v>
      </c>
      <c r="E25408">
        <v>20.912819528751069</v>
      </c>
    </row>
    <row r="25409" spans="1:5" x14ac:dyDescent="0.25">
      <c r="A25409">
        <v>309</v>
      </c>
      <c r="B25409">
        <v>51</v>
      </c>
      <c r="C25409" t="s">
        <v>7234</v>
      </c>
      <c r="D25409" t="s">
        <v>1542</v>
      </c>
      <c r="E25409">
        <v>77.437454302262523</v>
      </c>
    </row>
    <row r="25410" spans="1:5" x14ac:dyDescent="0.25">
      <c r="A25410">
        <v>310</v>
      </c>
      <c r="B25410">
        <v>51</v>
      </c>
      <c r="C25410" t="s">
        <v>7234</v>
      </c>
      <c r="D25410" t="s">
        <v>1543</v>
      </c>
      <c r="E25410">
        <v>102.5083572800346</v>
      </c>
    </row>
    <row r="25411" spans="1:5" x14ac:dyDescent="0.25">
      <c r="A25411">
        <v>311</v>
      </c>
      <c r="B25411">
        <v>51</v>
      </c>
      <c r="C25411" t="s">
        <v>7234</v>
      </c>
      <c r="D25411" t="s">
        <v>1544</v>
      </c>
      <c r="E25411">
        <v>106.8858341514384</v>
      </c>
    </row>
    <row r="25412" spans="1:5" x14ac:dyDescent="0.25">
      <c r="A25412">
        <v>312</v>
      </c>
      <c r="B25412">
        <v>51</v>
      </c>
      <c r="C25412" t="s">
        <v>7234</v>
      </c>
      <c r="D25412" t="s">
        <v>1545</v>
      </c>
      <c r="E25412">
        <v>79.79170229777273</v>
      </c>
    </row>
    <row r="25413" spans="1:5" x14ac:dyDescent="0.25">
      <c r="A25413">
        <v>313</v>
      </c>
      <c r="B25413">
        <v>51</v>
      </c>
      <c r="C25413" t="s">
        <v>7234</v>
      </c>
      <c r="D25413" t="s">
        <v>1546</v>
      </c>
      <c r="E25413">
        <v>112.0246826397283</v>
      </c>
    </row>
    <row r="25414" spans="1:5" x14ac:dyDescent="0.25">
      <c r="A25414">
        <v>314</v>
      </c>
      <c r="B25414">
        <v>51</v>
      </c>
      <c r="C25414" t="s">
        <v>7234</v>
      </c>
      <c r="D25414" t="s">
        <v>1547</v>
      </c>
      <c r="E25414">
        <v>94.698423426200847</v>
      </c>
    </row>
    <row r="25415" spans="1:5" x14ac:dyDescent="0.25">
      <c r="A25415">
        <v>315</v>
      </c>
      <c r="B25415">
        <v>51</v>
      </c>
      <c r="C25415" t="s">
        <v>7234</v>
      </c>
      <c r="D25415" t="s">
        <v>1548</v>
      </c>
      <c r="E25415">
        <v>53.369060635660652</v>
      </c>
    </row>
    <row r="25416" spans="1:5" x14ac:dyDescent="0.25">
      <c r="A25416">
        <v>316</v>
      </c>
      <c r="B25416">
        <v>51</v>
      </c>
      <c r="C25416" t="s">
        <v>7234</v>
      </c>
      <c r="D25416" t="s">
        <v>1549</v>
      </c>
      <c r="E25416">
        <v>110.9638145640363</v>
      </c>
    </row>
    <row r="25417" spans="1:5" x14ac:dyDescent="0.25">
      <c r="A25417">
        <v>317</v>
      </c>
      <c r="B25417">
        <v>51</v>
      </c>
      <c r="C25417" t="s">
        <v>7234</v>
      </c>
      <c r="D25417" t="s">
        <v>1550</v>
      </c>
      <c r="E25417">
        <v>40.491409963811549</v>
      </c>
    </row>
    <row r="25418" spans="1:5" x14ac:dyDescent="0.25">
      <c r="A25418">
        <v>318</v>
      </c>
      <c r="B25418">
        <v>51</v>
      </c>
      <c r="C25418" t="s">
        <v>7234</v>
      </c>
      <c r="D25418" t="s">
        <v>1551</v>
      </c>
      <c r="E25418">
        <v>101.02072071539649</v>
      </c>
    </row>
    <row r="25419" spans="1:5" x14ac:dyDescent="0.25">
      <c r="A25419">
        <v>319</v>
      </c>
      <c r="B25419">
        <v>51</v>
      </c>
      <c r="C25419" t="s">
        <v>7234</v>
      </c>
      <c r="D25419" t="s">
        <v>1552</v>
      </c>
      <c r="E25419">
        <v>78.12675749750963</v>
      </c>
    </row>
    <row r="25420" spans="1:5" x14ac:dyDescent="0.25">
      <c r="A25420">
        <v>320</v>
      </c>
      <c r="B25420">
        <v>51</v>
      </c>
      <c r="C25420" t="s">
        <v>7234</v>
      </c>
      <c r="D25420" t="s">
        <v>1553</v>
      </c>
      <c r="E25420">
        <v>93.611015120051476</v>
      </c>
    </row>
    <row r="25421" spans="1:5" x14ac:dyDescent="0.25">
      <c r="A25421">
        <v>321</v>
      </c>
      <c r="B25421">
        <v>51</v>
      </c>
      <c r="C25421" t="s">
        <v>7234</v>
      </c>
      <c r="D25421" t="s">
        <v>1554</v>
      </c>
      <c r="E25421">
        <v>63.756740112777287</v>
      </c>
    </row>
    <row r="25422" spans="1:5" x14ac:dyDescent="0.25">
      <c r="A25422">
        <v>322</v>
      </c>
      <c r="B25422">
        <v>51</v>
      </c>
      <c r="C25422" t="s">
        <v>7234</v>
      </c>
      <c r="D25422" t="s">
        <v>1555</v>
      </c>
      <c r="E25422">
        <v>94.841148360992193</v>
      </c>
    </row>
    <row r="25423" spans="1:5" x14ac:dyDescent="0.25">
      <c r="A25423">
        <v>323</v>
      </c>
      <c r="B25423">
        <v>51</v>
      </c>
      <c r="C25423" t="s">
        <v>7234</v>
      </c>
      <c r="D25423" t="s">
        <v>1556</v>
      </c>
      <c r="E25423">
        <v>66.75858669988223</v>
      </c>
    </row>
    <row r="25424" spans="1:5" x14ac:dyDescent="0.25">
      <c r="A25424">
        <v>324</v>
      </c>
      <c r="B25424">
        <v>51</v>
      </c>
      <c r="C25424" t="s">
        <v>7234</v>
      </c>
      <c r="D25424" t="s">
        <v>1557</v>
      </c>
      <c r="E25424">
        <v>80.256681388321837</v>
      </c>
    </row>
    <row r="25425" spans="1:5" x14ac:dyDescent="0.25">
      <c r="A25425">
        <v>325</v>
      </c>
      <c r="B25425">
        <v>51</v>
      </c>
      <c r="C25425" t="s">
        <v>7234</v>
      </c>
      <c r="D25425" t="s">
        <v>1558</v>
      </c>
      <c r="E25425">
        <v>71.531271551488047</v>
      </c>
    </row>
    <row r="25426" spans="1:5" x14ac:dyDescent="0.25">
      <c r="A25426">
        <v>326</v>
      </c>
      <c r="B25426">
        <v>51</v>
      </c>
      <c r="C25426" t="s">
        <v>7234</v>
      </c>
      <c r="D25426" t="s">
        <v>1559</v>
      </c>
      <c r="E25426">
        <v>100.6440280551024</v>
      </c>
    </row>
    <row r="25427" spans="1:5" x14ac:dyDescent="0.25">
      <c r="A25427">
        <v>327</v>
      </c>
      <c r="B25427">
        <v>51</v>
      </c>
      <c r="C25427" t="s">
        <v>7234</v>
      </c>
      <c r="D25427" t="s">
        <v>1560</v>
      </c>
      <c r="E25427">
        <v>87.529137034938486</v>
      </c>
    </row>
    <row r="25428" spans="1:5" x14ac:dyDescent="0.25">
      <c r="A25428">
        <v>328</v>
      </c>
      <c r="B25428">
        <v>51</v>
      </c>
      <c r="C25428" t="s">
        <v>7234</v>
      </c>
      <c r="D25428" t="s">
        <v>1561</v>
      </c>
      <c r="E25428">
        <v>86.710589949335699</v>
      </c>
    </row>
    <row r="25429" spans="1:5" x14ac:dyDescent="0.25">
      <c r="A25429">
        <v>329</v>
      </c>
      <c r="B25429">
        <v>51</v>
      </c>
      <c r="C25429" t="s">
        <v>7234</v>
      </c>
      <c r="D25429" t="s">
        <v>1562</v>
      </c>
      <c r="E25429">
        <v>174.97248841869279</v>
      </c>
    </row>
    <row r="25430" spans="1:5" x14ac:dyDescent="0.25">
      <c r="A25430">
        <v>330</v>
      </c>
      <c r="B25430">
        <v>51</v>
      </c>
      <c r="C25430" t="s">
        <v>7234</v>
      </c>
      <c r="D25430" t="s">
        <v>1563</v>
      </c>
      <c r="E25430">
        <v>112.13296851165821</v>
      </c>
    </row>
    <row r="25431" spans="1:5" x14ac:dyDescent="0.25">
      <c r="A25431">
        <v>331</v>
      </c>
      <c r="B25431">
        <v>51</v>
      </c>
      <c r="C25431" t="s">
        <v>7234</v>
      </c>
      <c r="D25431" t="s">
        <v>1564</v>
      </c>
      <c r="E25431">
        <v>156.49819585619889</v>
      </c>
    </row>
    <row r="25432" spans="1:5" x14ac:dyDescent="0.25">
      <c r="A25432">
        <v>332</v>
      </c>
      <c r="B25432">
        <v>51</v>
      </c>
      <c r="C25432" t="s">
        <v>7234</v>
      </c>
      <c r="D25432" t="s">
        <v>1565</v>
      </c>
      <c r="E25432">
        <v>94.044039694242358</v>
      </c>
    </row>
    <row r="25433" spans="1:5" x14ac:dyDescent="0.25">
      <c r="A25433">
        <v>333</v>
      </c>
      <c r="B25433">
        <v>51</v>
      </c>
      <c r="C25433" t="s">
        <v>7234</v>
      </c>
      <c r="D25433" t="s">
        <v>1566</v>
      </c>
      <c r="E25433">
        <v>88.399810038418366</v>
      </c>
    </row>
    <row r="25434" spans="1:5" x14ac:dyDescent="0.25">
      <c r="A25434">
        <v>334</v>
      </c>
      <c r="B25434">
        <v>51</v>
      </c>
      <c r="C25434" t="s">
        <v>7234</v>
      </c>
      <c r="D25434" t="s">
        <v>1567</v>
      </c>
      <c r="E25434">
        <v>205.0868735309607</v>
      </c>
    </row>
    <row r="25435" spans="1:5" x14ac:dyDescent="0.25">
      <c r="A25435">
        <v>335</v>
      </c>
      <c r="B25435">
        <v>51</v>
      </c>
      <c r="C25435" t="s">
        <v>7234</v>
      </c>
      <c r="D25435" t="s">
        <v>1568</v>
      </c>
      <c r="E25435">
        <v>81.348934106128937</v>
      </c>
    </row>
    <row r="25436" spans="1:5" x14ac:dyDescent="0.25">
      <c r="A25436">
        <v>336</v>
      </c>
      <c r="B25436">
        <v>51</v>
      </c>
      <c r="C25436" t="s">
        <v>7234</v>
      </c>
      <c r="D25436" t="s">
        <v>1569</v>
      </c>
      <c r="E25436">
        <v>149.98852045234401</v>
      </c>
    </row>
    <row r="25437" spans="1:5" x14ac:dyDescent="0.25">
      <c r="A25437">
        <v>337</v>
      </c>
      <c r="B25437">
        <v>51</v>
      </c>
      <c r="C25437" t="s">
        <v>7234</v>
      </c>
      <c r="D25437" t="s">
        <v>1570</v>
      </c>
      <c r="E25437">
        <v>69.281713897364369</v>
      </c>
    </row>
    <row r="25438" spans="1:5" x14ac:dyDescent="0.25">
      <c r="A25438">
        <v>338</v>
      </c>
      <c r="B25438">
        <v>51</v>
      </c>
      <c r="C25438" t="s">
        <v>7234</v>
      </c>
      <c r="D25438" t="s">
        <v>1571</v>
      </c>
      <c r="E25438">
        <v>72.076854757408043</v>
      </c>
    </row>
    <row r="25439" spans="1:5" x14ac:dyDescent="0.25">
      <c r="A25439">
        <v>339</v>
      </c>
      <c r="B25439">
        <v>51</v>
      </c>
      <c r="C25439" t="s">
        <v>7234</v>
      </c>
      <c r="D25439" t="s">
        <v>1572</v>
      </c>
      <c r="E25439">
        <v>103.1230410485974</v>
      </c>
    </row>
    <row r="25440" spans="1:5" x14ac:dyDescent="0.25">
      <c r="A25440">
        <v>340</v>
      </c>
      <c r="B25440">
        <v>51</v>
      </c>
      <c r="C25440" t="s">
        <v>7234</v>
      </c>
      <c r="D25440" t="s">
        <v>1573</v>
      </c>
      <c r="E25440">
        <v>134.29421288720479</v>
      </c>
    </row>
    <row r="25441" spans="1:5" x14ac:dyDescent="0.25">
      <c r="A25441">
        <v>341</v>
      </c>
      <c r="B25441">
        <v>51</v>
      </c>
      <c r="C25441" t="s">
        <v>7234</v>
      </c>
      <c r="D25441" t="s">
        <v>1574</v>
      </c>
      <c r="E25441">
        <v>113.40788005187861</v>
      </c>
    </row>
    <row r="25442" spans="1:5" x14ac:dyDescent="0.25">
      <c r="A25442">
        <v>342</v>
      </c>
      <c r="B25442">
        <v>51</v>
      </c>
      <c r="C25442" t="s">
        <v>7234</v>
      </c>
      <c r="D25442" t="s">
        <v>1575</v>
      </c>
      <c r="E25442">
        <v>130.3108430248779</v>
      </c>
    </row>
    <row r="25443" spans="1:5" x14ac:dyDescent="0.25">
      <c r="A25443">
        <v>343</v>
      </c>
      <c r="B25443">
        <v>51</v>
      </c>
      <c r="C25443" t="s">
        <v>7234</v>
      </c>
      <c r="D25443" t="s">
        <v>1576</v>
      </c>
      <c r="E25443">
        <v>115.2970626549826</v>
      </c>
    </row>
    <row r="25444" spans="1:5" x14ac:dyDescent="0.25">
      <c r="A25444">
        <v>344</v>
      </c>
      <c r="B25444">
        <v>51</v>
      </c>
      <c r="C25444" t="s">
        <v>7234</v>
      </c>
      <c r="D25444" t="s">
        <v>1577</v>
      </c>
      <c r="E25444">
        <v>28.72893597281367</v>
      </c>
    </row>
    <row r="25445" spans="1:5" x14ac:dyDescent="0.25">
      <c r="A25445">
        <v>345</v>
      </c>
      <c r="B25445">
        <v>51</v>
      </c>
      <c r="C25445" t="s">
        <v>7234</v>
      </c>
      <c r="D25445" t="s">
        <v>1578</v>
      </c>
      <c r="E25445">
        <v>183.34163830352151</v>
      </c>
    </row>
    <row r="25446" spans="1:5" x14ac:dyDescent="0.25">
      <c r="A25446">
        <v>346</v>
      </c>
      <c r="B25446">
        <v>51</v>
      </c>
      <c r="C25446" t="s">
        <v>7234</v>
      </c>
      <c r="D25446" t="s">
        <v>1579</v>
      </c>
      <c r="E25446">
        <v>276.92373882859908</v>
      </c>
    </row>
    <row r="25447" spans="1:5" x14ac:dyDescent="0.25">
      <c r="A25447">
        <v>347</v>
      </c>
      <c r="B25447">
        <v>51</v>
      </c>
      <c r="C25447" t="s">
        <v>7234</v>
      </c>
      <c r="D25447" t="s">
        <v>1580</v>
      </c>
      <c r="E25447">
        <v>171.50691515184221</v>
      </c>
    </row>
    <row r="25448" spans="1:5" x14ac:dyDescent="0.25">
      <c r="A25448">
        <v>348</v>
      </c>
      <c r="B25448">
        <v>51</v>
      </c>
      <c r="C25448" t="s">
        <v>7234</v>
      </c>
      <c r="D25448" t="s">
        <v>1581</v>
      </c>
      <c r="E25448">
        <v>255.46320114066211</v>
      </c>
    </row>
    <row r="25449" spans="1:5" x14ac:dyDescent="0.25">
      <c r="A25449">
        <v>349</v>
      </c>
      <c r="B25449">
        <v>51</v>
      </c>
      <c r="C25449" t="s">
        <v>7234</v>
      </c>
      <c r="D25449" t="s">
        <v>1582</v>
      </c>
      <c r="E25449">
        <v>154.07298488103731</v>
      </c>
    </row>
    <row r="25450" spans="1:5" x14ac:dyDescent="0.25">
      <c r="A25450">
        <v>350</v>
      </c>
      <c r="B25450">
        <v>51</v>
      </c>
      <c r="C25450" t="s">
        <v>7234</v>
      </c>
      <c r="D25450" t="s">
        <v>1583</v>
      </c>
      <c r="E25450">
        <v>276.61832658658932</v>
      </c>
    </row>
    <row r="25451" spans="1:5" x14ac:dyDescent="0.25">
      <c r="A25451">
        <v>351</v>
      </c>
      <c r="B25451">
        <v>51</v>
      </c>
      <c r="C25451" t="s">
        <v>7234</v>
      </c>
      <c r="D25451" t="s">
        <v>1584</v>
      </c>
      <c r="E25451">
        <v>189.72121980255929</v>
      </c>
    </row>
    <row r="25452" spans="1:5" x14ac:dyDescent="0.25">
      <c r="A25452">
        <v>352</v>
      </c>
      <c r="B25452">
        <v>51</v>
      </c>
      <c r="C25452" t="s">
        <v>7234</v>
      </c>
      <c r="D25452" t="s">
        <v>1585</v>
      </c>
      <c r="E25452">
        <v>222.5128946250677</v>
      </c>
    </row>
    <row r="25453" spans="1:5" x14ac:dyDescent="0.25">
      <c r="A25453">
        <v>353</v>
      </c>
      <c r="B25453">
        <v>51</v>
      </c>
      <c r="C25453" t="s">
        <v>7234</v>
      </c>
      <c r="D25453" t="s">
        <v>1586</v>
      </c>
      <c r="E25453">
        <v>86.68881165869324</v>
      </c>
    </row>
    <row r="25454" spans="1:5" x14ac:dyDescent="0.25">
      <c r="A25454">
        <v>354</v>
      </c>
      <c r="B25454">
        <v>51</v>
      </c>
      <c r="C25454" t="s">
        <v>7234</v>
      </c>
      <c r="D25454" t="s">
        <v>1587</v>
      </c>
      <c r="E25454">
        <v>58.541816049277443</v>
      </c>
    </row>
    <row r="25455" spans="1:5" x14ac:dyDescent="0.25">
      <c r="A25455">
        <v>355</v>
      </c>
      <c r="B25455">
        <v>51</v>
      </c>
      <c r="C25455" t="s">
        <v>7234</v>
      </c>
      <c r="D25455" t="s">
        <v>1588</v>
      </c>
      <c r="E25455">
        <v>48.229549206353937</v>
      </c>
    </row>
    <row r="25456" spans="1:5" x14ac:dyDescent="0.25">
      <c r="A25456">
        <v>356</v>
      </c>
      <c r="B25456">
        <v>51</v>
      </c>
      <c r="C25456" t="s">
        <v>7234</v>
      </c>
      <c r="D25456" t="s">
        <v>1589</v>
      </c>
      <c r="E25456">
        <v>55.454842101356292</v>
      </c>
    </row>
    <row r="25457" spans="1:5" x14ac:dyDescent="0.25">
      <c r="A25457">
        <v>357</v>
      </c>
      <c r="B25457">
        <v>51</v>
      </c>
      <c r="C25457" t="s">
        <v>7234</v>
      </c>
      <c r="D25457" t="s">
        <v>1590</v>
      </c>
      <c r="E25457">
        <v>77.58183434697105</v>
      </c>
    </row>
    <row r="25458" spans="1:5" x14ac:dyDescent="0.25">
      <c r="A25458">
        <v>358</v>
      </c>
      <c r="B25458">
        <v>51</v>
      </c>
      <c r="C25458" t="s">
        <v>7234</v>
      </c>
      <c r="D25458" t="s">
        <v>1591</v>
      </c>
      <c r="E25458">
        <v>51.466906496794337</v>
      </c>
    </row>
    <row r="25459" spans="1:5" x14ac:dyDescent="0.25">
      <c r="A25459">
        <v>359</v>
      </c>
      <c r="B25459">
        <v>51</v>
      </c>
      <c r="C25459" t="s">
        <v>7234</v>
      </c>
      <c r="D25459" t="s">
        <v>1592</v>
      </c>
      <c r="E25459">
        <v>51.780062097345137</v>
      </c>
    </row>
    <row r="25460" spans="1:5" x14ac:dyDescent="0.25">
      <c r="A25460">
        <v>360</v>
      </c>
      <c r="B25460">
        <v>51</v>
      </c>
      <c r="C25460" t="s">
        <v>7234</v>
      </c>
      <c r="D25460" t="s">
        <v>1593</v>
      </c>
      <c r="E25460">
        <v>140.71901595884839</v>
      </c>
    </row>
    <row r="25461" spans="1:5" x14ac:dyDescent="0.25">
      <c r="A25461">
        <v>361</v>
      </c>
      <c r="B25461">
        <v>51</v>
      </c>
      <c r="C25461" t="s">
        <v>7234</v>
      </c>
      <c r="D25461" t="s">
        <v>1594</v>
      </c>
      <c r="E25461">
        <v>158.68912542775749</v>
      </c>
    </row>
    <row r="25462" spans="1:5" x14ac:dyDescent="0.25">
      <c r="A25462">
        <v>362</v>
      </c>
      <c r="B25462">
        <v>51</v>
      </c>
      <c r="C25462" t="s">
        <v>7234</v>
      </c>
      <c r="D25462" t="s">
        <v>1595</v>
      </c>
      <c r="E25462">
        <v>181.7462691458509</v>
      </c>
    </row>
    <row r="25463" spans="1:5" x14ac:dyDescent="0.25">
      <c r="A25463">
        <v>363</v>
      </c>
      <c r="B25463">
        <v>51</v>
      </c>
      <c r="C25463" t="s">
        <v>7234</v>
      </c>
      <c r="D25463" t="s">
        <v>1596</v>
      </c>
      <c r="E25463">
        <v>112.13367683544109</v>
      </c>
    </row>
    <row r="25464" spans="1:5" x14ac:dyDescent="0.25">
      <c r="A25464">
        <v>364</v>
      </c>
      <c r="B25464">
        <v>51</v>
      </c>
      <c r="C25464" t="s">
        <v>7234</v>
      </c>
      <c r="D25464" t="s">
        <v>1597</v>
      </c>
      <c r="E25464">
        <v>87.296571833306459</v>
      </c>
    </row>
    <row r="25465" spans="1:5" x14ac:dyDescent="0.25">
      <c r="A25465">
        <v>365</v>
      </c>
      <c r="B25465">
        <v>51</v>
      </c>
      <c r="C25465" t="s">
        <v>7234</v>
      </c>
      <c r="D25465" t="s">
        <v>1598</v>
      </c>
      <c r="E25465">
        <v>115.04314053823811</v>
      </c>
    </row>
    <row r="25466" spans="1:5" x14ac:dyDescent="0.25">
      <c r="A25466">
        <v>366</v>
      </c>
      <c r="B25466">
        <v>51</v>
      </c>
      <c r="C25466" t="s">
        <v>7234</v>
      </c>
      <c r="D25466" t="s">
        <v>1599</v>
      </c>
      <c r="E25466">
        <v>82.224528441959322</v>
      </c>
    </row>
    <row r="25467" spans="1:5" x14ac:dyDescent="0.25">
      <c r="A25467">
        <v>367</v>
      </c>
      <c r="B25467">
        <v>51</v>
      </c>
      <c r="C25467" t="s">
        <v>7234</v>
      </c>
      <c r="D25467" t="s">
        <v>1600</v>
      </c>
      <c r="E25467">
        <v>89.152836801280117</v>
      </c>
    </row>
    <row r="25468" spans="1:5" x14ac:dyDescent="0.25">
      <c r="A25468">
        <v>368</v>
      </c>
      <c r="B25468">
        <v>51</v>
      </c>
      <c r="C25468" t="s">
        <v>7234</v>
      </c>
      <c r="D25468" t="s">
        <v>1601</v>
      </c>
      <c r="E25468">
        <v>137.99974415195399</v>
      </c>
    </row>
    <row r="25469" spans="1:5" x14ac:dyDescent="0.25">
      <c r="A25469">
        <v>369</v>
      </c>
      <c r="B25469">
        <v>51</v>
      </c>
      <c r="C25469" t="s">
        <v>7234</v>
      </c>
      <c r="D25469" t="s">
        <v>1602</v>
      </c>
      <c r="E25469">
        <v>148.13445689578489</v>
      </c>
    </row>
    <row r="25470" spans="1:5" x14ac:dyDescent="0.25">
      <c r="A25470">
        <v>370</v>
      </c>
      <c r="B25470">
        <v>51</v>
      </c>
      <c r="C25470" t="s">
        <v>7234</v>
      </c>
      <c r="D25470" t="s">
        <v>1603</v>
      </c>
      <c r="E25470">
        <v>72.324058284357534</v>
      </c>
    </row>
    <row r="25471" spans="1:5" x14ac:dyDescent="0.25">
      <c r="A25471">
        <v>371</v>
      </c>
      <c r="B25471">
        <v>51</v>
      </c>
      <c r="C25471" t="s">
        <v>7234</v>
      </c>
      <c r="D25471" t="s">
        <v>1604</v>
      </c>
      <c r="E25471">
        <v>101.4762587574016</v>
      </c>
    </row>
    <row r="25472" spans="1:5" x14ac:dyDescent="0.25">
      <c r="A25472">
        <v>372</v>
      </c>
      <c r="B25472">
        <v>51</v>
      </c>
      <c r="C25472" t="s">
        <v>7234</v>
      </c>
      <c r="D25472" t="s">
        <v>1605</v>
      </c>
      <c r="E25472">
        <v>101.9269116820581</v>
      </c>
    </row>
    <row r="25473" spans="1:5" x14ac:dyDescent="0.25">
      <c r="A25473">
        <v>373</v>
      </c>
      <c r="B25473">
        <v>51</v>
      </c>
      <c r="C25473" t="s">
        <v>7234</v>
      </c>
      <c r="D25473" t="s">
        <v>1606</v>
      </c>
      <c r="E25473">
        <v>120.05192594735981</v>
      </c>
    </row>
    <row r="25474" spans="1:5" x14ac:dyDescent="0.25">
      <c r="A25474">
        <v>374</v>
      </c>
      <c r="B25474">
        <v>51</v>
      </c>
      <c r="C25474" t="s">
        <v>7234</v>
      </c>
      <c r="D25474" t="s">
        <v>1607</v>
      </c>
      <c r="E25474">
        <v>94.773756375213992</v>
      </c>
    </row>
    <row r="25475" spans="1:5" x14ac:dyDescent="0.25">
      <c r="A25475">
        <v>375</v>
      </c>
      <c r="B25475">
        <v>51</v>
      </c>
      <c r="C25475" t="s">
        <v>7234</v>
      </c>
      <c r="D25475" t="s">
        <v>1608</v>
      </c>
      <c r="E25475">
        <v>46.953913855829292</v>
      </c>
    </row>
    <row r="25476" spans="1:5" x14ac:dyDescent="0.25">
      <c r="A25476">
        <v>376</v>
      </c>
      <c r="B25476">
        <v>51</v>
      </c>
      <c r="C25476" t="s">
        <v>7234</v>
      </c>
      <c r="D25476" t="s">
        <v>1609</v>
      </c>
      <c r="E25476">
        <v>75.024616988219577</v>
      </c>
    </row>
    <row r="25477" spans="1:5" x14ac:dyDescent="0.25">
      <c r="A25477">
        <v>377</v>
      </c>
      <c r="B25477">
        <v>51</v>
      </c>
      <c r="C25477" t="s">
        <v>7234</v>
      </c>
      <c r="D25477" t="s">
        <v>1610</v>
      </c>
      <c r="E25477">
        <v>78.159951100635183</v>
      </c>
    </row>
    <row r="25478" spans="1:5" x14ac:dyDescent="0.25">
      <c r="A25478">
        <v>378</v>
      </c>
      <c r="B25478">
        <v>51</v>
      </c>
      <c r="C25478" t="s">
        <v>7234</v>
      </c>
      <c r="D25478" t="s">
        <v>1611</v>
      </c>
      <c r="E25478">
        <v>70.136368729258592</v>
      </c>
    </row>
    <row r="25479" spans="1:5" x14ac:dyDescent="0.25">
      <c r="A25479">
        <v>379</v>
      </c>
      <c r="B25479">
        <v>51</v>
      </c>
      <c r="C25479" t="s">
        <v>7234</v>
      </c>
      <c r="D25479" t="s">
        <v>1612</v>
      </c>
      <c r="E25479">
        <v>108.20046881211429</v>
      </c>
    </row>
    <row r="25480" spans="1:5" x14ac:dyDescent="0.25">
      <c r="A25480">
        <v>380</v>
      </c>
      <c r="B25480">
        <v>51</v>
      </c>
      <c r="C25480" t="s">
        <v>7234</v>
      </c>
      <c r="D25480" t="s">
        <v>1613</v>
      </c>
      <c r="E25480">
        <v>98.952522066523443</v>
      </c>
    </row>
    <row r="25481" spans="1:5" x14ac:dyDescent="0.25">
      <c r="A25481">
        <v>381</v>
      </c>
      <c r="B25481">
        <v>51</v>
      </c>
      <c r="C25481" t="s">
        <v>7234</v>
      </c>
      <c r="D25481" t="s">
        <v>1614</v>
      </c>
      <c r="E25481">
        <v>65.035717792782876</v>
      </c>
    </row>
    <row r="25482" spans="1:5" x14ac:dyDescent="0.25">
      <c r="A25482">
        <v>382</v>
      </c>
      <c r="B25482">
        <v>51</v>
      </c>
      <c r="C25482" t="s">
        <v>7234</v>
      </c>
      <c r="D25482" t="s">
        <v>1615</v>
      </c>
      <c r="E25482">
        <v>108.6099677700595</v>
      </c>
    </row>
    <row r="25483" spans="1:5" x14ac:dyDescent="0.25">
      <c r="A25483">
        <v>383</v>
      </c>
      <c r="B25483">
        <v>51</v>
      </c>
      <c r="C25483" t="s">
        <v>7234</v>
      </c>
      <c r="D25483" t="s">
        <v>1616</v>
      </c>
      <c r="E25483">
        <v>113.48169309649271</v>
      </c>
    </row>
    <row r="25484" spans="1:5" x14ac:dyDescent="0.25">
      <c r="A25484">
        <v>384</v>
      </c>
      <c r="B25484">
        <v>51</v>
      </c>
      <c r="C25484" t="s">
        <v>7234</v>
      </c>
      <c r="D25484" t="s">
        <v>1617</v>
      </c>
      <c r="E25484">
        <v>112.0742270670125</v>
      </c>
    </row>
    <row r="25485" spans="1:5" x14ac:dyDescent="0.25">
      <c r="A25485">
        <v>385</v>
      </c>
      <c r="B25485">
        <v>51</v>
      </c>
      <c r="C25485" t="s">
        <v>7234</v>
      </c>
      <c r="D25485" t="s">
        <v>1618</v>
      </c>
      <c r="E25485">
        <v>57.661834183956699</v>
      </c>
    </row>
    <row r="25486" spans="1:5" x14ac:dyDescent="0.25">
      <c r="A25486">
        <v>386</v>
      </c>
      <c r="B25486">
        <v>51</v>
      </c>
      <c r="C25486" t="s">
        <v>7234</v>
      </c>
      <c r="D25486" t="s">
        <v>1619</v>
      </c>
      <c r="E25486">
        <v>82.009162017104885</v>
      </c>
    </row>
    <row r="25487" spans="1:5" x14ac:dyDescent="0.25">
      <c r="A25487">
        <v>387</v>
      </c>
      <c r="B25487">
        <v>51</v>
      </c>
      <c r="C25487" t="s">
        <v>7234</v>
      </c>
      <c r="D25487" t="s">
        <v>1620</v>
      </c>
      <c r="E25487">
        <v>147.35203083014181</v>
      </c>
    </row>
    <row r="25488" spans="1:5" x14ac:dyDescent="0.25">
      <c r="A25488">
        <v>388</v>
      </c>
      <c r="B25488">
        <v>51</v>
      </c>
      <c r="C25488" t="s">
        <v>7234</v>
      </c>
      <c r="D25488" t="s">
        <v>1621</v>
      </c>
      <c r="E25488">
        <v>95.054610949222536</v>
      </c>
    </row>
    <row r="25489" spans="1:5" x14ac:dyDescent="0.25">
      <c r="A25489">
        <v>389</v>
      </c>
      <c r="B25489">
        <v>51</v>
      </c>
      <c r="C25489" t="s">
        <v>7234</v>
      </c>
      <c r="D25489" t="s">
        <v>1622</v>
      </c>
      <c r="E25489">
        <v>52.680049311213729</v>
      </c>
    </row>
    <row r="25490" spans="1:5" x14ac:dyDescent="0.25">
      <c r="A25490">
        <v>390</v>
      </c>
      <c r="B25490">
        <v>51</v>
      </c>
      <c r="C25490" t="s">
        <v>7234</v>
      </c>
      <c r="D25490" t="s">
        <v>1623</v>
      </c>
      <c r="E25490">
        <v>76.254779674774753</v>
      </c>
    </row>
    <row r="25491" spans="1:5" x14ac:dyDescent="0.25">
      <c r="A25491">
        <v>391</v>
      </c>
      <c r="B25491">
        <v>51</v>
      </c>
      <c r="C25491" t="s">
        <v>7234</v>
      </c>
      <c r="D25491" t="s">
        <v>1624</v>
      </c>
      <c r="E25491">
        <v>107.80992398279911</v>
      </c>
    </row>
    <row r="25492" spans="1:5" x14ac:dyDescent="0.25">
      <c r="A25492">
        <v>392</v>
      </c>
      <c r="B25492">
        <v>51</v>
      </c>
      <c r="C25492" t="s">
        <v>7234</v>
      </c>
      <c r="D25492" t="s">
        <v>1625</v>
      </c>
      <c r="E25492">
        <v>124.92406543546031</v>
      </c>
    </row>
    <row r="25493" spans="1:5" x14ac:dyDescent="0.25">
      <c r="A25493">
        <v>393</v>
      </c>
      <c r="B25493">
        <v>51</v>
      </c>
      <c r="C25493" t="s">
        <v>7234</v>
      </c>
      <c r="D25493" t="s">
        <v>1626</v>
      </c>
      <c r="E25493">
        <v>107.032254382337</v>
      </c>
    </row>
    <row r="25494" spans="1:5" x14ac:dyDescent="0.25">
      <c r="A25494">
        <v>394</v>
      </c>
      <c r="B25494">
        <v>51</v>
      </c>
      <c r="C25494" t="s">
        <v>7234</v>
      </c>
      <c r="D25494" t="s">
        <v>1627</v>
      </c>
      <c r="E25494">
        <v>157.9660849575686</v>
      </c>
    </row>
    <row r="25495" spans="1:5" x14ac:dyDescent="0.25">
      <c r="A25495">
        <v>395</v>
      </c>
      <c r="B25495">
        <v>51</v>
      </c>
      <c r="C25495" t="s">
        <v>7234</v>
      </c>
      <c r="D25495" t="s">
        <v>1628</v>
      </c>
      <c r="E25495">
        <v>81.447811410582304</v>
      </c>
    </row>
    <row r="25496" spans="1:5" x14ac:dyDescent="0.25">
      <c r="A25496">
        <v>396</v>
      </c>
      <c r="B25496">
        <v>51</v>
      </c>
      <c r="C25496" t="s">
        <v>7234</v>
      </c>
      <c r="D25496" t="s">
        <v>1629</v>
      </c>
      <c r="E25496">
        <v>98.265276187934376</v>
      </c>
    </row>
    <row r="25497" spans="1:5" x14ac:dyDescent="0.25">
      <c r="A25497">
        <v>397</v>
      </c>
      <c r="B25497">
        <v>51</v>
      </c>
      <c r="C25497" t="s">
        <v>7234</v>
      </c>
      <c r="D25497" t="s">
        <v>1630</v>
      </c>
      <c r="E25497">
        <v>45.537377408069879</v>
      </c>
    </row>
    <row r="25498" spans="1:5" x14ac:dyDescent="0.25">
      <c r="A25498">
        <v>398</v>
      </c>
      <c r="B25498">
        <v>51</v>
      </c>
      <c r="C25498" t="s">
        <v>7234</v>
      </c>
      <c r="D25498" t="s">
        <v>1631</v>
      </c>
      <c r="E25498">
        <v>129.24138094475589</v>
      </c>
    </row>
    <row r="25499" spans="1:5" x14ac:dyDescent="0.25">
      <c r="A25499">
        <v>399</v>
      </c>
      <c r="B25499">
        <v>51</v>
      </c>
      <c r="C25499" t="s">
        <v>7234</v>
      </c>
      <c r="D25499" t="s">
        <v>1632</v>
      </c>
      <c r="E25499">
        <v>59.1139494742444</v>
      </c>
    </row>
    <row r="25500" spans="1:5" x14ac:dyDescent="0.25">
      <c r="A25500">
        <v>400</v>
      </c>
      <c r="B25500">
        <v>51</v>
      </c>
      <c r="C25500" t="s">
        <v>7234</v>
      </c>
      <c r="D25500" t="s">
        <v>1633</v>
      </c>
      <c r="E25500">
        <v>35.58524386097109</v>
      </c>
    </row>
    <row r="25501" spans="1:5" x14ac:dyDescent="0.25">
      <c r="A25501">
        <v>401</v>
      </c>
      <c r="B25501">
        <v>51</v>
      </c>
      <c r="C25501" t="s">
        <v>7234</v>
      </c>
      <c r="D25501" t="s">
        <v>1634</v>
      </c>
      <c r="E25501">
        <v>33.465892129399961</v>
      </c>
    </row>
    <row r="25502" spans="1:5" x14ac:dyDescent="0.25">
      <c r="A25502">
        <v>402</v>
      </c>
      <c r="B25502">
        <v>51</v>
      </c>
      <c r="C25502" t="s">
        <v>7234</v>
      </c>
      <c r="D25502" t="s">
        <v>1635</v>
      </c>
      <c r="E25502">
        <v>135.18861511936629</v>
      </c>
    </row>
    <row r="25503" spans="1:5" x14ac:dyDescent="0.25">
      <c r="A25503">
        <v>403</v>
      </c>
      <c r="B25503">
        <v>51</v>
      </c>
      <c r="C25503" t="s">
        <v>7234</v>
      </c>
      <c r="D25503" t="s">
        <v>1636</v>
      </c>
      <c r="E25503">
        <v>149.62507967756741</v>
      </c>
    </row>
    <row r="25504" spans="1:5" x14ac:dyDescent="0.25">
      <c r="A25504">
        <v>404</v>
      </c>
      <c r="B25504">
        <v>51</v>
      </c>
      <c r="C25504" t="s">
        <v>7234</v>
      </c>
      <c r="D25504" t="s">
        <v>1637</v>
      </c>
      <c r="E25504">
        <v>204.32061952170091</v>
      </c>
    </row>
    <row r="25505" spans="1:5" x14ac:dyDescent="0.25">
      <c r="A25505">
        <v>405</v>
      </c>
      <c r="B25505">
        <v>51</v>
      </c>
      <c r="C25505" t="s">
        <v>7234</v>
      </c>
      <c r="D25505" t="s">
        <v>1638</v>
      </c>
      <c r="E25505">
        <v>202.26118357123991</v>
      </c>
    </row>
    <row r="25506" spans="1:5" x14ac:dyDescent="0.25">
      <c r="A25506">
        <v>406</v>
      </c>
      <c r="B25506">
        <v>51</v>
      </c>
      <c r="C25506" t="s">
        <v>7234</v>
      </c>
      <c r="D25506" t="s">
        <v>1639</v>
      </c>
      <c r="E25506">
        <v>163.19251783754919</v>
      </c>
    </row>
    <row r="25507" spans="1:5" x14ac:dyDescent="0.25">
      <c r="A25507">
        <v>407</v>
      </c>
      <c r="B25507">
        <v>51</v>
      </c>
      <c r="C25507" t="s">
        <v>7234</v>
      </c>
      <c r="D25507" t="s">
        <v>1640</v>
      </c>
      <c r="E25507">
        <v>85.81852598729796</v>
      </c>
    </row>
    <row r="25508" spans="1:5" x14ac:dyDescent="0.25">
      <c r="A25508">
        <v>408</v>
      </c>
      <c r="B25508">
        <v>51</v>
      </c>
      <c r="C25508" t="s">
        <v>7234</v>
      </c>
      <c r="D25508" t="s">
        <v>1641</v>
      </c>
      <c r="E25508">
        <v>153.5332611850248</v>
      </c>
    </row>
    <row r="25509" spans="1:5" x14ac:dyDescent="0.25">
      <c r="A25509">
        <v>409</v>
      </c>
      <c r="B25509">
        <v>51</v>
      </c>
      <c r="C25509" t="s">
        <v>7234</v>
      </c>
      <c r="D25509" t="s">
        <v>1642</v>
      </c>
      <c r="E25509">
        <v>65.700257138775925</v>
      </c>
    </row>
    <row r="25510" spans="1:5" x14ac:dyDescent="0.25">
      <c r="A25510">
        <v>410</v>
      </c>
      <c r="B25510">
        <v>51</v>
      </c>
      <c r="C25510" t="s">
        <v>7234</v>
      </c>
      <c r="D25510" t="s">
        <v>1643</v>
      </c>
      <c r="E25510">
        <v>46.865177283232988</v>
      </c>
    </row>
    <row r="25511" spans="1:5" x14ac:dyDescent="0.25">
      <c r="A25511">
        <v>411</v>
      </c>
      <c r="B25511">
        <v>51</v>
      </c>
      <c r="C25511" t="s">
        <v>7234</v>
      </c>
      <c r="D25511" t="s">
        <v>1644</v>
      </c>
      <c r="E25511">
        <v>266.91916244282822</v>
      </c>
    </row>
    <row r="25512" spans="1:5" x14ac:dyDescent="0.25">
      <c r="A25512">
        <v>412</v>
      </c>
      <c r="B25512">
        <v>51</v>
      </c>
      <c r="C25512" t="s">
        <v>7234</v>
      </c>
      <c r="D25512" t="s">
        <v>1645</v>
      </c>
      <c r="E25512">
        <v>150.74842489439339</v>
      </c>
    </row>
    <row r="25513" spans="1:5" x14ac:dyDescent="0.25">
      <c r="A25513">
        <v>413</v>
      </c>
      <c r="B25513">
        <v>51</v>
      </c>
      <c r="C25513" t="s">
        <v>7234</v>
      </c>
      <c r="D25513" t="s">
        <v>1646</v>
      </c>
      <c r="E25513">
        <v>216.15803227348289</v>
      </c>
    </row>
    <row r="25514" spans="1:5" x14ac:dyDescent="0.25">
      <c r="A25514">
        <v>414</v>
      </c>
      <c r="B25514">
        <v>51</v>
      </c>
      <c r="C25514" t="s">
        <v>7234</v>
      </c>
      <c r="D25514" t="s">
        <v>1647</v>
      </c>
      <c r="E25514">
        <v>126.30633214729281</v>
      </c>
    </row>
    <row r="25515" spans="1:5" x14ac:dyDescent="0.25">
      <c r="A25515">
        <v>415</v>
      </c>
      <c r="B25515">
        <v>51</v>
      </c>
      <c r="C25515" t="s">
        <v>7234</v>
      </c>
      <c r="D25515" t="s">
        <v>1648</v>
      </c>
      <c r="E25515">
        <v>170.91296551881149</v>
      </c>
    </row>
    <row r="25516" spans="1:5" x14ac:dyDescent="0.25">
      <c r="A25516">
        <v>416</v>
      </c>
      <c r="B25516">
        <v>51</v>
      </c>
      <c r="C25516" t="s">
        <v>7234</v>
      </c>
      <c r="D25516" t="s">
        <v>1649</v>
      </c>
      <c r="E25516">
        <v>67.573480993131056</v>
      </c>
    </row>
    <row r="25517" spans="1:5" x14ac:dyDescent="0.25">
      <c r="A25517">
        <v>417</v>
      </c>
      <c r="B25517">
        <v>51</v>
      </c>
      <c r="C25517" t="s">
        <v>7234</v>
      </c>
      <c r="D25517" t="s">
        <v>1650</v>
      </c>
      <c r="E25517">
        <v>48.377151703325218</v>
      </c>
    </row>
    <row r="25518" spans="1:5" x14ac:dyDescent="0.25">
      <c r="A25518">
        <v>418</v>
      </c>
      <c r="B25518">
        <v>51</v>
      </c>
      <c r="C25518" t="s">
        <v>7234</v>
      </c>
      <c r="D25518" t="s">
        <v>1651</v>
      </c>
      <c r="E25518">
        <v>88.517583185692345</v>
      </c>
    </row>
    <row r="25519" spans="1:5" x14ac:dyDescent="0.25">
      <c r="A25519">
        <v>419</v>
      </c>
      <c r="B25519">
        <v>51</v>
      </c>
      <c r="C25519" t="s">
        <v>7234</v>
      </c>
      <c r="D25519" t="s">
        <v>1652</v>
      </c>
      <c r="E25519">
        <v>110.0835807774213</v>
      </c>
    </row>
    <row r="25520" spans="1:5" x14ac:dyDescent="0.25">
      <c r="A25520">
        <v>420</v>
      </c>
      <c r="B25520">
        <v>51</v>
      </c>
      <c r="C25520" t="s">
        <v>7234</v>
      </c>
      <c r="D25520" t="s">
        <v>1653</v>
      </c>
      <c r="E25520">
        <v>64.930039407451261</v>
      </c>
    </row>
    <row r="25521" spans="1:5" x14ac:dyDescent="0.25">
      <c r="A25521">
        <v>421</v>
      </c>
      <c r="B25521">
        <v>51</v>
      </c>
      <c r="C25521" t="s">
        <v>7234</v>
      </c>
      <c r="D25521" t="s">
        <v>1654</v>
      </c>
      <c r="E25521">
        <v>71.067943902988389</v>
      </c>
    </row>
    <row r="25522" spans="1:5" x14ac:dyDescent="0.25">
      <c r="A25522">
        <v>422</v>
      </c>
      <c r="B25522">
        <v>51</v>
      </c>
      <c r="C25522" t="s">
        <v>7234</v>
      </c>
      <c r="D25522" t="s">
        <v>1655</v>
      </c>
      <c r="E25522">
        <v>85.627421091239015</v>
      </c>
    </row>
    <row r="25523" spans="1:5" x14ac:dyDescent="0.25">
      <c r="A25523">
        <v>423</v>
      </c>
      <c r="B25523">
        <v>51</v>
      </c>
      <c r="C25523" t="s">
        <v>7234</v>
      </c>
      <c r="D25523" t="s">
        <v>1656</v>
      </c>
      <c r="E25523">
        <v>179.91847748113619</v>
      </c>
    </row>
    <row r="25524" spans="1:5" x14ac:dyDescent="0.25">
      <c r="A25524">
        <v>424</v>
      </c>
      <c r="B25524">
        <v>51</v>
      </c>
      <c r="C25524" t="s">
        <v>7234</v>
      </c>
      <c r="D25524" t="s">
        <v>1657</v>
      </c>
      <c r="E25524">
        <v>137.6457104216226</v>
      </c>
    </row>
    <row r="25525" spans="1:5" x14ac:dyDescent="0.25">
      <c r="A25525">
        <v>425</v>
      </c>
      <c r="B25525">
        <v>51</v>
      </c>
      <c r="C25525" t="s">
        <v>7234</v>
      </c>
      <c r="D25525" t="s">
        <v>1658</v>
      </c>
      <c r="E25525">
        <v>68.155972662244423</v>
      </c>
    </row>
    <row r="25526" spans="1:5" x14ac:dyDescent="0.25">
      <c r="A25526">
        <v>426</v>
      </c>
      <c r="B25526">
        <v>51</v>
      </c>
      <c r="C25526" t="s">
        <v>7234</v>
      </c>
      <c r="D25526" t="s">
        <v>1659</v>
      </c>
      <c r="E25526">
        <v>139.9152382794843</v>
      </c>
    </row>
    <row r="25527" spans="1:5" x14ac:dyDescent="0.25">
      <c r="A25527">
        <v>427</v>
      </c>
      <c r="B25527">
        <v>51</v>
      </c>
      <c r="C25527" t="s">
        <v>7234</v>
      </c>
      <c r="D25527" t="s">
        <v>1660</v>
      </c>
      <c r="E25527">
        <v>35.074436066062248</v>
      </c>
    </row>
    <row r="25528" spans="1:5" x14ac:dyDescent="0.25">
      <c r="A25528">
        <v>428</v>
      </c>
      <c r="B25528">
        <v>51</v>
      </c>
      <c r="C25528" t="s">
        <v>7234</v>
      </c>
      <c r="D25528" t="s">
        <v>1661</v>
      </c>
      <c r="E25528">
        <v>82.189691304663029</v>
      </c>
    </row>
    <row r="25529" spans="1:5" x14ac:dyDescent="0.25">
      <c r="A25529">
        <v>429</v>
      </c>
      <c r="B25529">
        <v>51</v>
      </c>
      <c r="C25529" t="s">
        <v>7234</v>
      </c>
      <c r="D25529" t="s">
        <v>1662</v>
      </c>
      <c r="E25529">
        <v>123.036775351934</v>
      </c>
    </row>
    <row r="25530" spans="1:5" x14ac:dyDescent="0.25">
      <c r="A25530">
        <v>430</v>
      </c>
      <c r="B25530">
        <v>51</v>
      </c>
      <c r="C25530" t="s">
        <v>7234</v>
      </c>
      <c r="D25530" t="s">
        <v>1663</v>
      </c>
      <c r="E25530">
        <v>91.114509466140888</v>
      </c>
    </row>
    <row r="25531" spans="1:5" x14ac:dyDescent="0.25">
      <c r="A25531">
        <v>431</v>
      </c>
      <c r="B25531">
        <v>51</v>
      </c>
      <c r="C25531" t="s">
        <v>7234</v>
      </c>
      <c r="D25531" t="s">
        <v>1664</v>
      </c>
      <c r="E25531">
        <v>88.706929036532557</v>
      </c>
    </row>
    <row r="25532" spans="1:5" x14ac:dyDescent="0.25">
      <c r="A25532">
        <v>432</v>
      </c>
      <c r="B25532">
        <v>51</v>
      </c>
      <c r="C25532" t="s">
        <v>7234</v>
      </c>
      <c r="D25532" t="s">
        <v>1665</v>
      </c>
      <c r="E25532">
        <v>77.649575309990851</v>
      </c>
    </row>
    <row r="25533" spans="1:5" x14ac:dyDescent="0.25">
      <c r="A25533">
        <v>433</v>
      </c>
      <c r="B25533">
        <v>51</v>
      </c>
      <c r="C25533" t="s">
        <v>7234</v>
      </c>
      <c r="D25533" t="s">
        <v>1666</v>
      </c>
      <c r="E25533">
        <v>69.855064505786189</v>
      </c>
    </row>
    <row r="25534" spans="1:5" x14ac:dyDescent="0.25">
      <c r="A25534">
        <v>434</v>
      </c>
      <c r="B25534">
        <v>51</v>
      </c>
      <c r="C25534" t="s">
        <v>7234</v>
      </c>
      <c r="D25534" t="s">
        <v>1667</v>
      </c>
      <c r="E25534">
        <v>124.4870649744292</v>
      </c>
    </row>
    <row r="25535" spans="1:5" x14ac:dyDescent="0.25">
      <c r="A25535">
        <v>435</v>
      </c>
      <c r="B25535">
        <v>51</v>
      </c>
      <c r="C25535" t="s">
        <v>7234</v>
      </c>
      <c r="D25535" t="s">
        <v>1668</v>
      </c>
      <c r="E25535">
        <v>90.955257239097776</v>
      </c>
    </row>
    <row r="25536" spans="1:5" x14ac:dyDescent="0.25">
      <c r="A25536">
        <v>436</v>
      </c>
      <c r="B25536">
        <v>51</v>
      </c>
      <c r="C25536" t="s">
        <v>7234</v>
      </c>
      <c r="D25536" t="s">
        <v>1669</v>
      </c>
      <c r="E25536">
        <v>189.78468672653401</v>
      </c>
    </row>
    <row r="25537" spans="1:5" x14ac:dyDescent="0.25">
      <c r="A25537">
        <v>437</v>
      </c>
      <c r="B25537">
        <v>51</v>
      </c>
      <c r="C25537" t="s">
        <v>7234</v>
      </c>
      <c r="D25537" t="s">
        <v>1670</v>
      </c>
      <c r="E25537">
        <v>141.86729431295871</v>
      </c>
    </row>
    <row r="25538" spans="1:5" x14ac:dyDescent="0.25">
      <c r="A25538">
        <v>438</v>
      </c>
      <c r="B25538">
        <v>51</v>
      </c>
      <c r="C25538" t="s">
        <v>7234</v>
      </c>
      <c r="D25538" t="s">
        <v>1671</v>
      </c>
      <c r="E25538">
        <v>222.10723041884381</v>
      </c>
    </row>
    <row r="25539" spans="1:5" x14ac:dyDescent="0.25">
      <c r="A25539">
        <v>439</v>
      </c>
      <c r="B25539">
        <v>51</v>
      </c>
      <c r="C25539" t="s">
        <v>7234</v>
      </c>
      <c r="D25539" t="s">
        <v>1672</v>
      </c>
      <c r="E25539">
        <v>125.3958874561813</v>
      </c>
    </row>
    <row r="25540" spans="1:5" x14ac:dyDescent="0.25">
      <c r="A25540">
        <v>440</v>
      </c>
      <c r="B25540">
        <v>51</v>
      </c>
      <c r="C25540" t="s">
        <v>7234</v>
      </c>
      <c r="D25540" t="s">
        <v>1673</v>
      </c>
      <c r="E25540">
        <v>107.74890150550971</v>
      </c>
    </row>
    <row r="25541" spans="1:5" x14ac:dyDescent="0.25">
      <c r="A25541">
        <v>441</v>
      </c>
      <c r="B25541">
        <v>51</v>
      </c>
      <c r="C25541" t="s">
        <v>7234</v>
      </c>
      <c r="D25541" t="s">
        <v>1674</v>
      </c>
      <c r="E25541">
        <v>122.2050552662969</v>
      </c>
    </row>
    <row r="25542" spans="1:5" x14ac:dyDescent="0.25">
      <c r="A25542">
        <v>442</v>
      </c>
      <c r="B25542">
        <v>51</v>
      </c>
      <c r="C25542" t="s">
        <v>7234</v>
      </c>
      <c r="D25542" t="s">
        <v>1675</v>
      </c>
      <c r="E25542">
        <v>107.4622914216265</v>
      </c>
    </row>
    <row r="25543" spans="1:5" x14ac:dyDescent="0.25">
      <c r="A25543">
        <v>443</v>
      </c>
      <c r="B25543">
        <v>51</v>
      </c>
      <c r="C25543" t="s">
        <v>7234</v>
      </c>
      <c r="D25543" t="s">
        <v>1676</v>
      </c>
      <c r="E25543">
        <v>202.43888361023491</v>
      </c>
    </row>
    <row r="25544" spans="1:5" x14ac:dyDescent="0.25">
      <c r="A25544">
        <v>444</v>
      </c>
      <c r="B25544">
        <v>51</v>
      </c>
      <c r="C25544" t="s">
        <v>7234</v>
      </c>
      <c r="D25544" t="s">
        <v>1677</v>
      </c>
      <c r="E25544">
        <v>99.722337031887307</v>
      </c>
    </row>
    <row r="25545" spans="1:5" x14ac:dyDescent="0.25">
      <c r="A25545">
        <v>445</v>
      </c>
      <c r="B25545">
        <v>51</v>
      </c>
      <c r="C25545" t="s">
        <v>7234</v>
      </c>
      <c r="D25545" t="s">
        <v>1678</v>
      </c>
      <c r="E25545">
        <v>100.3774502718468</v>
      </c>
    </row>
    <row r="25546" spans="1:5" x14ac:dyDescent="0.25">
      <c r="A25546">
        <v>446</v>
      </c>
      <c r="B25546">
        <v>51</v>
      </c>
      <c r="C25546" t="s">
        <v>7234</v>
      </c>
      <c r="D25546" t="s">
        <v>1679</v>
      </c>
      <c r="E25546">
        <v>215.46521002281401</v>
      </c>
    </row>
    <row r="25547" spans="1:5" x14ac:dyDescent="0.25">
      <c r="A25547">
        <v>447</v>
      </c>
      <c r="B25547">
        <v>51</v>
      </c>
      <c r="C25547" t="s">
        <v>7234</v>
      </c>
      <c r="D25547" t="s">
        <v>1680</v>
      </c>
      <c r="E25547">
        <v>247.51878703934639</v>
      </c>
    </row>
    <row r="25548" spans="1:5" x14ac:dyDescent="0.25">
      <c r="A25548">
        <v>448</v>
      </c>
      <c r="B25548">
        <v>51</v>
      </c>
      <c r="C25548" t="s">
        <v>7234</v>
      </c>
      <c r="D25548" t="s">
        <v>1681</v>
      </c>
      <c r="E25548">
        <v>170.5546936987744</v>
      </c>
    </row>
    <row r="25549" spans="1:5" x14ac:dyDescent="0.25">
      <c r="A25549">
        <v>449</v>
      </c>
      <c r="B25549">
        <v>51</v>
      </c>
      <c r="C25549" t="s">
        <v>7234</v>
      </c>
      <c r="D25549" t="s">
        <v>1682</v>
      </c>
      <c r="E25549">
        <v>76.551229072493257</v>
      </c>
    </row>
    <row r="25550" spans="1:5" x14ac:dyDescent="0.25">
      <c r="A25550">
        <v>450</v>
      </c>
      <c r="B25550">
        <v>51</v>
      </c>
      <c r="C25550" t="s">
        <v>7234</v>
      </c>
      <c r="D25550" t="s">
        <v>1683</v>
      </c>
      <c r="E25550">
        <v>170.93416009398089</v>
      </c>
    </row>
    <row r="25551" spans="1:5" x14ac:dyDescent="0.25">
      <c r="A25551">
        <v>451</v>
      </c>
      <c r="B25551">
        <v>51</v>
      </c>
      <c r="C25551" t="s">
        <v>7234</v>
      </c>
      <c r="D25551" t="s">
        <v>1684</v>
      </c>
      <c r="E25551">
        <v>85.690027325129577</v>
      </c>
    </row>
    <row r="25552" spans="1:5" x14ac:dyDescent="0.25">
      <c r="A25552">
        <v>452</v>
      </c>
      <c r="B25552">
        <v>51</v>
      </c>
      <c r="C25552" t="s">
        <v>7234</v>
      </c>
      <c r="D25552" t="s">
        <v>1685</v>
      </c>
      <c r="E25552">
        <v>88.361940069194461</v>
      </c>
    </row>
    <row r="25553" spans="1:5" x14ac:dyDescent="0.25">
      <c r="A25553">
        <v>453</v>
      </c>
      <c r="B25553">
        <v>51</v>
      </c>
      <c r="C25553" t="s">
        <v>7234</v>
      </c>
      <c r="D25553" t="s">
        <v>1686</v>
      </c>
      <c r="E25553">
        <v>108.6520687508205</v>
      </c>
    </row>
    <row r="25554" spans="1:5" x14ac:dyDescent="0.25">
      <c r="A25554">
        <v>454</v>
      </c>
      <c r="B25554">
        <v>51</v>
      </c>
      <c r="C25554" t="s">
        <v>7234</v>
      </c>
      <c r="D25554" t="s">
        <v>1687</v>
      </c>
      <c r="E25554">
        <v>134.39164856369109</v>
      </c>
    </row>
    <row r="25555" spans="1:5" x14ac:dyDescent="0.25">
      <c r="A25555">
        <v>455</v>
      </c>
      <c r="B25555">
        <v>51</v>
      </c>
      <c r="C25555" t="s">
        <v>7234</v>
      </c>
      <c r="D25555" t="s">
        <v>1688</v>
      </c>
      <c r="E25555">
        <v>100.54243276337139</v>
      </c>
    </row>
    <row r="25556" spans="1:5" x14ac:dyDescent="0.25">
      <c r="A25556">
        <v>456</v>
      </c>
      <c r="B25556">
        <v>51</v>
      </c>
      <c r="C25556" t="s">
        <v>7234</v>
      </c>
      <c r="D25556" t="s">
        <v>1689</v>
      </c>
      <c r="E25556">
        <v>115.88235594754271</v>
      </c>
    </row>
    <row r="25557" spans="1:5" x14ac:dyDescent="0.25">
      <c r="A25557">
        <v>457</v>
      </c>
      <c r="B25557">
        <v>51</v>
      </c>
      <c r="C25557" t="s">
        <v>7234</v>
      </c>
      <c r="D25557" t="s">
        <v>1690</v>
      </c>
      <c r="E25557">
        <v>87.372091280698911</v>
      </c>
    </row>
    <row r="25558" spans="1:5" x14ac:dyDescent="0.25">
      <c r="A25558">
        <v>458</v>
      </c>
      <c r="B25558">
        <v>51</v>
      </c>
      <c r="C25558" t="s">
        <v>7234</v>
      </c>
      <c r="D25558" t="s">
        <v>1691</v>
      </c>
      <c r="E25558">
        <v>93.243405856612029</v>
      </c>
    </row>
    <row r="25559" spans="1:5" x14ac:dyDescent="0.25">
      <c r="A25559">
        <v>459</v>
      </c>
      <c r="B25559">
        <v>51</v>
      </c>
      <c r="C25559" t="s">
        <v>7234</v>
      </c>
      <c r="D25559" t="s">
        <v>1692</v>
      </c>
      <c r="E25559">
        <v>108.6291548322321</v>
      </c>
    </row>
    <row r="25560" spans="1:5" x14ac:dyDescent="0.25">
      <c r="A25560">
        <v>460</v>
      </c>
      <c r="B25560">
        <v>51</v>
      </c>
      <c r="C25560" t="s">
        <v>7234</v>
      </c>
      <c r="D25560" t="s">
        <v>1693</v>
      </c>
      <c r="E25560">
        <v>254.87850045305029</v>
      </c>
    </row>
    <row r="25561" spans="1:5" x14ac:dyDescent="0.25">
      <c r="A25561">
        <v>461</v>
      </c>
      <c r="B25561">
        <v>51</v>
      </c>
      <c r="C25561" t="s">
        <v>7234</v>
      </c>
      <c r="D25561" t="s">
        <v>1694</v>
      </c>
      <c r="E25561">
        <v>126.3433728840936</v>
      </c>
    </row>
    <row r="25562" spans="1:5" x14ac:dyDescent="0.25">
      <c r="A25562">
        <v>462</v>
      </c>
      <c r="B25562">
        <v>51</v>
      </c>
      <c r="C25562" t="s">
        <v>7234</v>
      </c>
      <c r="D25562" t="s">
        <v>1695</v>
      </c>
      <c r="E25562">
        <v>213.66723136790739</v>
      </c>
    </row>
    <row r="25563" spans="1:5" x14ac:dyDescent="0.25">
      <c r="A25563">
        <v>463</v>
      </c>
      <c r="B25563">
        <v>51</v>
      </c>
      <c r="C25563" t="s">
        <v>7234</v>
      </c>
      <c r="D25563" t="s">
        <v>1696</v>
      </c>
      <c r="E25563">
        <v>189.69983072711591</v>
      </c>
    </row>
    <row r="25564" spans="1:5" x14ac:dyDescent="0.25">
      <c r="A25564">
        <v>464</v>
      </c>
      <c r="B25564">
        <v>51</v>
      </c>
      <c r="C25564" t="s">
        <v>7234</v>
      </c>
      <c r="D25564" t="s">
        <v>1697</v>
      </c>
      <c r="E25564">
        <v>226.8462213558465</v>
      </c>
    </row>
    <row r="25565" spans="1:5" x14ac:dyDescent="0.25">
      <c r="A25565">
        <v>465</v>
      </c>
      <c r="B25565">
        <v>51</v>
      </c>
      <c r="C25565" t="s">
        <v>7234</v>
      </c>
      <c r="D25565" t="s">
        <v>1698</v>
      </c>
      <c r="E25565">
        <v>155.14312273511891</v>
      </c>
    </row>
    <row r="25566" spans="1:5" x14ac:dyDescent="0.25">
      <c r="A25566">
        <v>466</v>
      </c>
      <c r="B25566">
        <v>51</v>
      </c>
      <c r="C25566" t="s">
        <v>7234</v>
      </c>
      <c r="D25566" t="s">
        <v>1699</v>
      </c>
      <c r="E25566">
        <v>286.22167589358958</v>
      </c>
    </row>
    <row r="25567" spans="1:5" x14ac:dyDescent="0.25">
      <c r="A25567">
        <v>467</v>
      </c>
      <c r="B25567">
        <v>51</v>
      </c>
      <c r="C25567" t="s">
        <v>7234</v>
      </c>
      <c r="D25567" t="s">
        <v>1700</v>
      </c>
      <c r="E25567">
        <v>177.36221770144061</v>
      </c>
    </row>
    <row r="25568" spans="1:5" x14ac:dyDescent="0.25">
      <c r="A25568">
        <v>468</v>
      </c>
      <c r="B25568">
        <v>51</v>
      </c>
      <c r="C25568" t="s">
        <v>7234</v>
      </c>
      <c r="D25568" t="s">
        <v>1701</v>
      </c>
      <c r="E25568">
        <v>79.564366352220915</v>
      </c>
    </row>
    <row r="25569" spans="1:5" x14ac:dyDescent="0.25">
      <c r="A25569">
        <v>469</v>
      </c>
      <c r="B25569">
        <v>51</v>
      </c>
      <c r="C25569" t="s">
        <v>7234</v>
      </c>
      <c r="D25569" t="s">
        <v>1702</v>
      </c>
      <c r="E25569">
        <v>98.895852690341542</v>
      </c>
    </row>
    <row r="25570" spans="1:5" x14ac:dyDescent="0.25">
      <c r="A25570">
        <v>470</v>
      </c>
      <c r="B25570">
        <v>51</v>
      </c>
      <c r="C25570" t="s">
        <v>7234</v>
      </c>
      <c r="D25570" t="s">
        <v>1703</v>
      </c>
      <c r="E25570">
        <v>75.263325456221352</v>
      </c>
    </row>
    <row r="25571" spans="1:5" x14ac:dyDescent="0.25">
      <c r="A25571">
        <v>471</v>
      </c>
      <c r="B25571">
        <v>51</v>
      </c>
      <c r="C25571" t="s">
        <v>7234</v>
      </c>
      <c r="D25571" t="s">
        <v>1704</v>
      </c>
      <c r="E25571">
        <v>59.317616740708587</v>
      </c>
    </row>
    <row r="25572" spans="1:5" x14ac:dyDescent="0.25">
      <c r="A25572">
        <v>472</v>
      </c>
      <c r="B25572">
        <v>51</v>
      </c>
      <c r="C25572" t="s">
        <v>7234</v>
      </c>
      <c r="D25572" t="s">
        <v>1705</v>
      </c>
      <c r="E25572">
        <v>145.07500860911259</v>
      </c>
    </row>
    <row r="25573" spans="1:5" x14ac:dyDescent="0.25">
      <c r="A25573">
        <v>473</v>
      </c>
      <c r="B25573">
        <v>51</v>
      </c>
      <c r="C25573" t="s">
        <v>7234</v>
      </c>
      <c r="D25573" t="s">
        <v>7245</v>
      </c>
      <c r="E25573">
        <v>55.75181335392525</v>
      </c>
    </row>
    <row r="25574" spans="1:5" x14ac:dyDescent="0.25">
      <c r="A25574">
        <v>474</v>
      </c>
      <c r="B25574">
        <v>51</v>
      </c>
      <c r="C25574" t="s">
        <v>7234</v>
      </c>
      <c r="D25574" t="s">
        <v>7246</v>
      </c>
      <c r="E25574">
        <v>101.37603169330271</v>
      </c>
    </row>
    <row r="25575" spans="1:5" x14ac:dyDescent="0.25">
      <c r="A25575">
        <v>475</v>
      </c>
      <c r="B25575">
        <v>51</v>
      </c>
      <c r="C25575" t="s">
        <v>7234</v>
      </c>
      <c r="D25575" t="s">
        <v>7247</v>
      </c>
      <c r="E25575">
        <v>120.79437553481</v>
      </c>
    </row>
    <row r="25576" spans="1:5" x14ac:dyDescent="0.25">
      <c r="A25576">
        <v>476</v>
      </c>
      <c r="B25576">
        <v>51</v>
      </c>
      <c r="C25576" t="s">
        <v>7234</v>
      </c>
      <c r="D25576" t="s">
        <v>7248</v>
      </c>
      <c r="E25576">
        <v>80.010464916559442</v>
      </c>
    </row>
    <row r="25577" spans="1:5" x14ac:dyDescent="0.25">
      <c r="A25577">
        <v>477</v>
      </c>
      <c r="B25577">
        <v>51</v>
      </c>
      <c r="C25577" t="s">
        <v>7234</v>
      </c>
      <c r="D25577" t="s">
        <v>7249</v>
      </c>
      <c r="E25577">
        <v>142.60868770871869</v>
      </c>
    </row>
    <row r="25578" spans="1:5" x14ac:dyDescent="0.25">
      <c r="A25578">
        <v>478</v>
      </c>
      <c r="B25578">
        <v>51</v>
      </c>
      <c r="C25578" t="s">
        <v>7234</v>
      </c>
      <c r="D25578" t="s">
        <v>7250</v>
      </c>
      <c r="E25578">
        <v>56.220283454598523</v>
      </c>
    </row>
    <row r="25579" spans="1:5" x14ac:dyDescent="0.25">
      <c r="A25579">
        <v>479</v>
      </c>
      <c r="B25579">
        <v>51</v>
      </c>
      <c r="C25579" t="s">
        <v>7234</v>
      </c>
      <c r="D25579" t="s">
        <v>7251</v>
      </c>
      <c r="E25579">
        <v>109.27193728378759</v>
      </c>
    </row>
    <row r="25580" spans="1:5" x14ac:dyDescent="0.25">
      <c r="A25580">
        <v>480</v>
      </c>
      <c r="B25580">
        <v>51</v>
      </c>
      <c r="C25580" t="s">
        <v>7234</v>
      </c>
      <c r="D25580" t="s">
        <v>7252</v>
      </c>
      <c r="E25580">
        <v>32.780531644128018</v>
      </c>
    </row>
    <row r="25581" spans="1:5" x14ac:dyDescent="0.25">
      <c r="A25581">
        <v>481</v>
      </c>
      <c r="B25581">
        <v>51</v>
      </c>
      <c r="C25581" t="s">
        <v>7234</v>
      </c>
      <c r="D25581" t="s">
        <v>7253</v>
      </c>
      <c r="E25581">
        <v>76.313457863046921</v>
      </c>
    </row>
    <row r="25582" spans="1:5" x14ac:dyDescent="0.25">
      <c r="A25582">
        <v>482</v>
      </c>
      <c r="B25582">
        <v>51</v>
      </c>
      <c r="C25582" t="s">
        <v>7234</v>
      </c>
      <c r="D25582" t="s">
        <v>7254</v>
      </c>
      <c r="E25582">
        <v>98.816746361010573</v>
      </c>
    </row>
    <row r="25583" spans="1:5" x14ac:dyDescent="0.25">
      <c r="A25583">
        <v>483</v>
      </c>
      <c r="B25583">
        <v>51</v>
      </c>
      <c r="C25583" t="s">
        <v>7234</v>
      </c>
      <c r="D25583" t="s">
        <v>7255</v>
      </c>
      <c r="E25583">
        <v>52.935528503207557</v>
      </c>
    </row>
    <row r="25584" spans="1:5" x14ac:dyDescent="0.25">
      <c r="A25584">
        <v>484</v>
      </c>
      <c r="B25584">
        <v>51</v>
      </c>
      <c r="C25584" t="s">
        <v>7234</v>
      </c>
      <c r="D25584" t="s">
        <v>7256</v>
      </c>
      <c r="E25584">
        <v>99.031334952962368</v>
      </c>
    </row>
    <row r="25585" spans="1:5" x14ac:dyDescent="0.25">
      <c r="A25585">
        <v>485</v>
      </c>
      <c r="B25585">
        <v>51</v>
      </c>
      <c r="C25585" t="s">
        <v>7234</v>
      </c>
      <c r="D25585" t="s">
        <v>7257</v>
      </c>
      <c r="E25585">
        <v>167.8184411599928</v>
      </c>
    </row>
    <row r="25586" spans="1:5" x14ac:dyDescent="0.25">
      <c r="A25586">
        <v>486</v>
      </c>
      <c r="B25586">
        <v>51</v>
      </c>
      <c r="C25586" t="s">
        <v>7234</v>
      </c>
      <c r="D25586" t="s">
        <v>7258</v>
      </c>
      <c r="E25586">
        <v>163.30976157822269</v>
      </c>
    </row>
    <row r="25587" spans="1:5" x14ac:dyDescent="0.25">
      <c r="A25587">
        <v>487</v>
      </c>
      <c r="B25587">
        <v>51</v>
      </c>
      <c r="C25587" t="s">
        <v>7234</v>
      </c>
      <c r="D25587" t="s">
        <v>7259</v>
      </c>
      <c r="E25587">
        <v>198.92918109112651</v>
      </c>
    </row>
    <row r="25588" spans="1:5" x14ac:dyDescent="0.25">
      <c r="A25588">
        <v>488</v>
      </c>
      <c r="B25588">
        <v>51</v>
      </c>
      <c r="C25588" t="s">
        <v>7234</v>
      </c>
      <c r="D25588" t="s">
        <v>7260</v>
      </c>
      <c r="E25588">
        <v>28.778771838499239</v>
      </c>
    </row>
    <row r="25589" spans="1:5" x14ac:dyDescent="0.25">
      <c r="A25589">
        <v>489</v>
      </c>
      <c r="B25589">
        <v>51</v>
      </c>
      <c r="C25589" t="s">
        <v>7234</v>
      </c>
      <c r="D25589" t="s">
        <v>7261</v>
      </c>
      <c r="E25589">
        <v>36.506589254895317</v>
      </c>
    </row>
    <row r="25590" spans="1:5" x14ac:dyDescent="0.25">
      <c r="A25590">
        <v>490</v>
      </c>
      <c r="B25590">
        <v>51</v>
      </c>
      <c r="C25590" t="s">
        <v>7234</v>
      </c>
      <c r="D25590" t="s">
        <v>7262</v>
      </c>
      <c r="E25590">
        <v>40.595229965121327</v>
      </c>
    </row>
    <row r="25591" spans="1:5" x14ac:dyDescent="0.25">
      <c r="A25591">
        <v>491</v>
      </c>
      <c r="B25591">
        <v>51</v>
      </c>
      <c r="C25591" t="s">
        <v>7234</v>
      </c>
      <c r="D25591" t="s">
        <v>7263</v>
      </c>
      <c r="E25591">
        <v>141.92943844365249</v>
      </c>
    </row>
    <row r="25592" spans="1:5" x14ac:dyDescent="0.25">
      <c r="A25592">
        <v>492</v>
      </c>
      <c r="B25592">
        <v>51</v>
      </c>
      <c r="C25592" t="s">
        <v>7234</v>
      </c>
      <c r="D25592" t="s">
        <v>7264</v>
      </c>
      <c r="E25592">
        <v>215.4522243866879</v>
      </c>
    </row>
    <row r="25593" spans="1:5" x14ac:dyDescent="0.25">
      <c r="A25593">
        <v>493</v>
      </c>
      <c r="B25593">
        <v>51</v>
      </c>
      <c r="C25593" t="s">
        <v>7234</v>
      </c>
      <c r="D25593" t="s">
        <v>7265</v>
      </c>
      <c r="E25593">
        <v>294.91093739230712</v>
      </c>
    </row>
    <row r="25594" spans="1:5" x14ac:dyDescent="0.25">
      <c r="A25594">
        <v>494</v>
      </c>
      <c r="B25594">
        <v>51</v>
      </c>
      <c r="C25594" t="s">
        <v>7234</v>
      </c>
      <c r="D25594" t="s">
        <v>7266</v>
      </c>
      <c r="E25594">
        <v>288.03666480448891</v>
      </c>
    </row>
    <row r="25595" spans="1:5" x14ac:dyDescent="0.25">
      <c r="A25595">
        <v>495</v>
      </c>
      <c r="B25595">
        <v>51</v>
      </c>
      <c r="C25595" t="s">
        <v>7234</v>
      </c>
      <c r="D25595" t="s">
        <v>7267</v>
      </c>
      <c r="E25595">
        <v>159.30021467304081</v>
      </c>
    </row>
    <row r="25596" spans="1:5" x14ac:dyDescent="0.25">
      <c r="A25596">
        <v>496</v>
      </c>
      <c r="B25596">
        <v>51</v>
      </c>
      <c r="C25596" t="s">
        <v>7234</v>
      </c>
      <c r="D25596" t="s">
        <v>7268</v>
      </c>
      <c r="E25596">
        <v>133.09270817615379</v>
      </c>
    </row>
    <row r="25597" spans="1:5" x14ac:dyDescent="0.25">
      <c r="A25597">
        <v>497</v>
      </c>
      <c r="B25597">
        <v>51</v>
      </c>
      <c r="C25597" t="s">
        <v>7234</v>
      </c>
      <c r="D25597" t="s">
        <v>7269</v>
      </c>
      <c r="E25597">
        <v>112.5770144396686</v>
      </c>
    </row>
    <row r="25598" spans="1:5" x14ac:dyDescent="0.25">
      <c r="A25598">
        <v>498</v>
      </c>
      <c r="B25598">
        <v>51</v>
      </c>
      <c r="C25598" t="s">
        <v>7234</v>
      </c>
      <c r="D25598" t="s">
        <v>7270</v>
      </c>
      <c r="E25598">
        <v>147.38213784906421</v>
      </c>
    </row>
    <row r="25599" spans="1:5" x14ac:dyDescent="0.25">
      <c r="A25599">
        <v>499</v>
      </c>
      <c r="B25599">
        <v>51</v>
      </c>
      <c r="C25599" t="s">
        <v>7234</v>
      </c>
      <c r="D25599" t="s">
        <v>7271</v>
      </c>
      <c r="E25599">
        <v>179.7351445303056</v>
      </c>
    </row>
    <row r="25600" spans="1:5" x14ac:dyDescent="0.25">
      <c r="A25600">
        <v>500</v>
      </c>
      <c r="B25600">
        <v>51</v>
      </c>
      <c r="C25600" t="s">
        <v>7234</v>
      </c>
      <c r="D25600" t="s">
        <v>7272</v>
      </c>
      <c r="E25600">
        <v>152.9900954861306</v>
      </c>
    </row>
    <row r="25601" spans="1:5" x14ac:dyDescent="0.25">
      <c r="A25601">
        <v>501</v>
      </c>
      <c r="B25601">
        <v>51</v>
      </c>
      <c r="C25601" t="s">
        <v>7234</v>
      </c>
      <c r="D25601" t="s">
        <v>7273</v>
      </c>
      <c r="E25601">
        <v>138.43136680807299</v>
      </c>
    </row>
    <row r="25602" spans="1:5" x14ac:dyDescent="0.25">
      <c r="A25602">
        <v>502</v>
      </c>
      <c r="B25602">
        <v>51</v>
      </c>
      <c r="C25602" t="s">
        <v>7234</v>
      </c>
      <c r="D25602" t="s">
        <v>7274</v>
      </c>
      <c r="E25602">
        <v>74.948323896418103</v>
      </c>
    </row>
    <row r="25603" spans="1:5" x14ac:dyDescent="0.25">
      <c r="A25603">
        <v>503</v>
      </c>
      <c r="B25603">
        <v>51</v>
      </c>
      <c r="C25603" t="s">
        <v>7234</v>
      </c>
      <c r="D25603" t="s">
        <v>7275</v>
      </c>
      <c r="E25603">
        <v>98.367305722776265</v>
      </c>
    </row>
    <row r="25604" spans="1:5" x14ac:dyDescent="0.25">
      <c r="A25604">
        <v>1</v>
      </c>
      <c r="B25604">
        <v>52</v>
      </c>
      <c r="C25604" t="s">
        <v>7235</v>
      </c>
      <c r="D25604" t="s">
        <v>24</v>
      </c>
      <c r="E25604">
        <v>73.42109530328996</v>
      </c>
    </row>
    <row r="25605" spans="1:5" x14ac:dyDescent="0.25">
      <c r="A25605">
        <v>2</v>
      </c>
      <c r="B25605">
        <v>52</v>
      </c>
      <c r="C25605" t="s">
        <v>7235</v>
      </c>
      <c r="D25605" t="s">
        <v>25</v>
      </c>
      <c r="E25605">
        <v>128.44480109638701</v>
      </c>
    </row>
    <row r="25606" spans="1:5" x14ac:dyDescent="0.25">
      <c r="A25606">
        <v>3</v>
      </c>
      <c r="B25606">
        <v>52</v>
      </c>
      <c r="C25606" t="s">
        <v>7235</v>
      </c>
      <c r="D25606" t="s">
        <v>170</v>
      </c>
      <c r="E25606">
        <v>169.54997535487061</v>
      </c>
    </row>
    <row r="25607" spans="1:5" x14ac:dyDescent="0.25">
      <c r="A25607">
        <v>4</v>
      </c>
      <c r="B25607">
        <v>52</v>
      </c>
      <c r="C25607" t="s">
        <v>7235</v>
      </c>
      <c r="D25607" t="s">
        <v>172</v>
      </c>
      <c r="E25607">
        <v>118.55342778910349</v>
      </c>
    </row>
    <row r="25608" spans="1:5" x14ac:dyDescent="0.25">
      <c r="A25608">
        <v>5</v>
      </c>
      <c r="B25608">
        <v>52</v>
      </c>
      <c r="C25608" t="s">
        <v>7235</v>
      </c>
      <c r="D25608" t="s">
        <v>174</v>
      </c>
      <c r="E25608">
        <v>139.29182047316991</v>
      </c>
    </row>
    <row r="25609" spans="1:5" x14ac:dyDescent="0.25">
      <c r="A25609">
        <v>6</v>
      </c>
      <c r="B25609">
        <v>52</v>
      </c>
      <c r="C25609" t="s">
        <v>7235</v>
      </c>
      <c r="D25609" t="s">
        <v>176</v>
      </c>
      <c r="E25609">
        <v>154.523341665781</v>
      </c>
    </row>
    <row r="25610" spans="1:5" x14ac:dyDescent="0.25">
      <c r="A25610">
        <v>7</v>
      </c>
      <c r="B25610">
        <v>52</v>
      </c>
      <c r="C25610" t="s">
        <v>7235</v>
      </c>
      <c r="D25610" t="s">
        <v>178</v>
      </c>
      <c r="E25610">
        <v>98.726000824418989</v>
      </c>
    </row>
    <row r="25611" spans="1:5" x14ac:dyDescent="0.25">
      <c r="A25611">
        <v>8</v>
      </c>
      <c r="B25611">
        <v>52</v>
      </c>
      <c r="C25611" t="s">
        <v>7235</v>
      </c>
      <c r="D25611" t="s">
        <v>180</v>
      </c>
      <c r="E25611">
        <v>203.00372227477439</v>
      </c>
    </row>
    <row r="25612" spans="1:5" x14ac:dyDescent="0.25">
      <c r="A25612">
        <v>9</v>
      </c>
      <c r="B25612">
        <v>52</v>
      </c>
      <c r="C25612" t="s">
        <v>7235</v>
      </c>
      <c r="D25612" t="s">
        <v>182</v>
      </c>
      <c r="E25612">
        <v>107.1707911270759</v>
      </c>
    </row>
    <row r="25613" spans="1:5" x14ac:dyDescent="0.25">
      <c r="A25613">
        <v>10</v>
      </c>
      <c r="B25613">
        <v>52</v>
      </c>
      <c r="C25613" t="s">
        <v>7235</v>
      </c>
      <c r="D25613" t="s">
        <v>184</v>
      </c>
      <c r="E25613">
        <v>67.275594829699187</v>
      </c>
    </row>
    <row r="25614" spans="1:5" x14ac:dyDescent="0.25">
      <c r="A25614">
        <v>11</v>
      </c>
      <c r="B25614">
        <v>52</v>
      </c>
      <c r="C25614" t="s">
        <v>7235</v>
      </c>
      <c r="D25614" t="s">
        <v>186</v>
      </c>
      <c r="E25614">
        <v>186.71733915060631</v>
      </c>
    </row>
    <row r="25615" spans="1:5" x14ac:dyDescent="0.25">
      <c r="A25615">
        <v>12</v>
      </c>
      <c r="B25615">
        <v>52</v>
      </c>
      <c r="C25615" t="s">
        <v>7235</v>
      </c>
      <c r="D25615" t="s">
        <v>188</v>
      </c>
      <c r="E25615">
        <v>160.07361966092691</v>
      </c>
    </row>
    <row r="25616" spans="1:5" x14ac:dyDescent="0.25">
      <c r="A25616">
        <v>13</v>
      </c>
      <c r="B25616">
        <v>52</v>
      </c>
      <c r="C25616" t="s">
        <v>7235</v>
      </c>
      <c r="D25616" t="s">
        <v>190</v>
      </c>
      <c r="E25616">
        <v>119.30711312785409</v>
      </c>
    </row>
    <row r="25617" spans="1:5" x14ac:dyDescent="0.25">
      <c r="A25617">
        <v>14</v>
      </c>
      <c r="B25617">
        <v>52</v>
      </c>
      <c r="C25617" t="s">
        <v>7235</v>
      </c>
      <c r="D25617" t="s">
        <v>192</v>
      </c>
      <c r="E25617">
        <v>210.50834328939791</v>
      </c>
    </row>
    <row r="25618" spans="1:5" x14ac:dyDescent="0.25">
      <c r="A25618">
        <v>15</v>
      </c>
      <c r="B25618">
        <v>52</v>
      </c>
      <c r="C25618" t="s">
        <v>7235</v>
      </c>
      <c r="D25618" t="s">
        <v>194</v>
      </c>
      <c r="E25618">
        <v>177.9892886240394</v>
      </c>
    </row>
    <row r="25619" spans="1:5" x14ac:dyDescent="0.25">
      <c r="A25619">
        <v>16</v>
      </c>
      <c r="B25619">
        <v>52</v>
      </c>
      <c r="C25619" t="s">
        <v>7235</v>
      </c>
      <c r="D25619" t="s">
        <v>196</v>
      </c>
      <c r="E25619">
        <v>69.867981018436708</v>
      </c>
    </row>
    <row r="25620" spans="1:5" x14ac:dyDescent="0.25">
      <c r="A25620">
        <v>17</v>
      </c>
      <c r="B25620">
        <v>52</v>
      </c>
      <c r="C25620" t="s">
        <v>7235</v>
      </c>
      <c r="D25620" t="s">
        <v>298</v>
      </c>
      <c r="E25620">
        <v>144.95585588539529</v>
      </c>
    </row>
    <row r="25621" spans="1:5" x14ac:dyDescent="0.25">
      <c r="A25621">
        <v>18</v>
      </c>
      <c r="B25621">
        <v>52</v>
      </c>
      <c r="C25621" t="s">
        <v>7235</v>
      </c>
      <c r="D25621" t="s">
        <v>299</v>
      </c>
      <c r="E25621">
        <v>174.60046783306939</v>
      </c>
    </row>
    <row r="25622" spans="1:5" x14ac:dyDescent="0.25">
      <c r="A25622">
        <v>19</v>
      </c>
      <c r="B25622">
        <v>52</v>
      </c>
      <c r="C25622" t="s">
        <v>7235</v>
      </c>
      <c r="D25622" t="s">
        <v>300</v>
      </c>
      <c r="E25622">
        <v>224.7786598263379</v>
      </c>
    </row>
    <row r="25623" spans="1:5" x14ac:dyDescent="0.25">
      <c r="A25623">
        <v>20</v>
      </c>
      <c r="B25623">
        <v>52</v>
      </c>
      <c r="C25623" t="s">
        <v>7235</v>
      </c>
      <c r="D25623" t="s">
        <v>301</v>
      </c>
      <c r="E25623">
        <v>160.8521606283156</v>
      </c>
    </row>
    <row r="25624" spans="1:5" x14ac:dyDescent="0.25">
      <c r="A25624">
        <v>21</v>
      </c>
      <c r="B25624">
        <v>52</v>
      </c>
      <c r="C25624" t="s">
        <v>7235</v>
      </c>
      <c r="D25624" t="s">
        <v>302</v>
      </c>
      <c r="E25624">
        <v>92.765115868020047</v>
      </c>
    </row>
    <row r="25625" spans="1:5" x14ac:dyDescent="0.25">
      <c r="A25625">
        <v>22</v>
      </c>
      <c r="B25625">
        <v>52</v>
      </c>
      <c r="C25625" t="s">
        <v>7235</v>
      </c>
      <c r="D25625" t="s">
        <v>303</v>
      </c>
      <c r="E25625">
        <v>97.845840593971644</v>
      </c>
    </row>
    <row r="25626" spans="1:5" x14ac:dyDescent="0.25">
      <c r="A25626">
        <v>23</v>
      </c>
      <c r="B25626">
        <v>52</v>
      </c>
      <c r="C25626" t="s">
        <v>7235</v>
      </c>
      <c r="D25626" t="s">
        <v>304</v>
      </c>
      <c r="E25626">
        <v>214.96840906230679</v>
      </c>
    </row>
    <row r="25627" spans="1:5" x14ac:dyDescent="0.25">
      <c r="A25627">
        <v>24</v>
      </c>
      <c r="B25627">
        <v>52</v>
      </c>
      <c r="C25627" t="s">
        <v>7235</v>
      </c>
      <c r="D25627" t="s">
        <v>305</v>
      </c>
      <c r="E25627">
        <v>127.07848432460079</v>
      </c>
    </row>
    <row r="25628" spans="1:5" x14ac:dyDescent="0.25">
      <c r="A25628">
        <v>25</v>
      </c>
      <c r="B25628">
        <v>52</v>
      </c>
      <c r="C25628" t="s">
        <v>7235</v>
      </c>
      <c r="D25628" t="s">
        <v>306</v>
      </c>
      <c r="E25628">
        <v>153.18213984967491</v>
      </c>
    </row>
    <row r="25629" spans="1:5" x14ac:dyDescent="0.25">
      <c r="A25629">
        <v>26</v>
      </c>
      <c r="B25629">
        <v>52</v>
      </c>
      <c r="C25629" t="s">
        <v>7235</v>
      </c>
      <c r="D25629" t="s">
        <v>307</v>
      </c>
      <c r="E25629">
        <v>196.95512136452911</v>
      </c>
    </row>
    <row r="25630" spans="1:5" x14ac:dyDescent="0.25">
      <c r="A25630">
        <v>27</v>
      </c>
      <c r="B25630">
        <v>52</v>
      </c>
      <c r="C25630" t="s">
        <v>7235</v>
      </c>
      <c r="D25630" t="s">
        <v>308</v>
      </c>
      <c r="E25630">
        <v>112.8145604519776</v>
      </c>
    </row>
    <row r="25631" spans="1:5" x14ac:dyDescent="0.25">
      <c r="A25631">
        <v>28</v>
      </c>
      <c r="B25631">
        <v>52</v>
      </c>
      <c r="C25631" t="s">
        <v>7235</v>
      </c>
      <c r="D25631" t="s">
        <v>309</v>
      </c>
      <c r="E25631">
        <v>138.37812810379179</v>
      </c>
    </row>
    <row r="25632" spans="1:5" x14ac:dyDescent="0.25">
      <c r="A25632">
        <v>29</v>
      </c>
      <c r="B25632">
        <v>52</v>
      </c>
      <c r="C25632" t="s">
        <v>7235</v>
      </c>
      <c r="D25632" t="s">
        <v>310</v>
      </c>
      <c r="E25632">
        <v>159.7459174318484</v>
      </c>
    </row>
    <row r="25633" spans="1:5" x14ac:dyDescent="0.25">
      <c r="A25633">
        <v>30</v>
      </c>
      <c r="B25633">
        <v>52</v>
      </c>
      <c r="C25633" t="s">
        <v>7235</v>
      </c>
      <c r="D25633" t="s">
        <v>311</v>
      </c>
      <c r="E25633">
        <v>120.35189257946119</v>
      </c>
    </row>
    <row r="25634" spans="1:5" x14ac:dyDescent="0.25">
      <c r="A25634">
        <v>31</v>
      </c>
      <c r="B25634">
        <v>52</v>
      </c>
      <c r="C25634" t="s">
        <v>7235</v>
      </c>
      <c r="D25634" t="s">
        <v>312</v>
      </c>
      <c r="E25634">
        <v>171.97837020357031</v>
      </c>
    </row>
    <row r="25635" spans="1:5" x14ac:dyDescent="0.25">
      <c r="A25635">
        <v>32</v>
      </c>
      <c r="B25635">
        <v>52</v>
      </c>
      <c r="C25635" t="s">
        <v>7235</v>
      </c>
      <c r="D25635" t="s">
        <v>314</v>
      </c>
      <c r="E25635">
        <v>163.7706781963405</v>
      </c>
    </row>
    <row r="25636" spans="1:5" x14ac:dyDescent="0.25">
      <c r="A25636">
        <v>33</v>
      </c>
      <c r="B25636">
        <v>52</v>
      </c>
      <c r="C25636" t="s">
        <v>7235</v>
      </c>
      <c r="D25636" t="s">
        <v>526</v>
      </c>
      <c r="E25636">
        <v>137.47761516229889</v>
      </c>
    </row>
    <row r="25637" spans="1:5" x14ac:dyDescent="0.25">
      <c r="A25637">
        <v>34</v>
      </c>
      <c r="B25637">
        <v>52</v>
      </c>
      <c r="C25637" t="s">
        <v>7235</v>
      </c>
      <c r="D25637" t="s">
        <v>527</v>
      </c>
      <c r="E25637">
        <v>120.9252571637127</v>
      </c>
    </row>
    <row r="25638" spans="1:5" x14ac:dyDescent="0.25">
      <c r="A25638">
        <v>35</v>
      </c>
      <c r="B25638">
        <v>52</v>
      </c>
      <c r="C25638" t="s">
        <v>7235</v>
      </c>
      <c r="D25638" t="s">
        <v>528</v>
      </c>
      <c r="E25638">
        <v>97.967656239938904</v>
      </c>
    </row>
    <row r="25639" spans="1:5" x14ac:dyDescent="0.25">
      <c r="A25639">
        <v>36</v>
      </c>
      <c r="B25639">
        <v>52</v>
      </c>
      <c r="C25639" t="s">
        <v>7235</v>
      </c>
      <c r="D25639" t="s">
        <v>529</v>
      </c>
      <c r="E25639">
        <v>102.56609908080991</v>
      </c>
    </row>
    <row r="25640" spans="1:5" x14ac:dyDescent="0.25">
      <c r="A25640">
        <v>37</v>
      </c>
      <c r="B25640">
        <v>52</v>
      </c>
      <c r="C25640" t="s">
        <v>7235</v>
      </c>
      <c r="D25640" t="s">
        <v>530</v>
      </c>
      <c r="E25640">
        <v>173.6028629190165</v>
      </c>
    </row>
    <row r="25641" spans="1:5" x14ac:dyDescent="0.25">
      <c r="A25641">
        <v>38</v>
      </c>
      <c r="B25641">
        <v>52</v>
      </c>
      <c r="C25641" t="s">
        <v>7235</v>
      </c>
      <c r="D25641" t="s">
        <v>531</v>
      </c>
      <c r="E25641">
        <v>188.2488634398492</v>
      </c>
    </row>
    <row r="25642" spans="1:5" x14ac:dyDescent="0.25">
      <c r="A25642">
        <v>39</v>
      </c>
      <c r="B25642">
        <v>52</v>
      </c>
      <c r="C25642" t="s">
        <v>7235</v>
      </c>
      <c r="D25642" t="s">
        <v>532</v>
      </c>
      <c r="E25642">
        <v>145.78631885085011</v>
      </c>
    </row>
    <row r="25643" spans="1:5" x14ac:dyDescent="0.25">
      <c r="A25643">
        <v>40</v>
      </c>
      <c r="B25643">
        <v>52</v>
      </c>
      <c r="C25643" t="s">
        <v>7235</v>
      </c>
      <c r="D25643" t="s">
        <v>533</v>
      </c>
      <c r="E25643">
        <v>115.0494052258411</v>
      </c>
    </row>
    <row r="25644" spans="1:5" x14ac:dyDescent="0.25">
      <c r="A25644">
        <v>41</v>
      </c>
      <c r="B25644">
        <v>52</v>
      </c>
      <c r="C25644" t="s">
        <v>7235</v>
      </c>
      <c r="D25644" t="s">
        <v>534</v>
      </c>
      <c r="E25644">
        <v>191.83380919959691</v>
      </c>
    </row>
    <row r="25645" spans="1:5" x14ac:dyDescent="0.25">
      <c r="A25645">
        <v>42</v>
      </c>
      <c r="B25645">
        <v>52</v>
      </c>
      <c r="C25645" t="s">
        <v>7235</v>
      </c>
      <c r="D25645" t="s">
        <v>535</v>
      </c>
      <c r="E25645">
        <v>238.62975522550741</v>
      </c>
    </row>
    <row r="25646" spans="1:5" x14ac:dyDescent="0.25">
      <c r="A25646">
        <v>43</v>
      </c>
      <c r="B25646">
        <v>52</v>
      </c>
      <c r="C25646" t="s">
        <v>7235</v>
      </c>
      <c r="D25646" t="s">
        <v>536</v>
      </c>
      <c r="E25646">
        <v>143.98711310516791</v>
      </c>
    </row>
    <row r="25647" spans="1:5" x14ac:dyDescent="0.25">
      <c r="A25647">
        <v>44</v>
      </c>
      <c r="B25647">
        <v>52</v>
      </c>
      <c r="C25647" t="s">
        <v>7235</v>
      </c>
      <c r="D25647" t="s">
        <v>537</v>
      </c>
      <c r="E25647">
        <v>105.5384421546301</v>
      </c>
    </row>
    <row r="25648" spans="1:5" x14ac:dyDescent="0.25">
      <c r="A25648">
        <v>45</v>
      </c>
      <c r="B25648">
        <v>52</v>
      </c>
      <c r="C25648" t="s">
        <v>7235</v>
      </c>
      <c r="D25648" t="s">
        <v>538</v>
      </c>
      <c r="E25648">
        <v>221.92991788864111</v>
      </c>
    </row>
    <row r="25649" spans="1:5" x14ac:dyDescent="0.25">
      <c r="A25649">
        <v>46</v>
      </c>
      <c r="B25649">
        <v>52</v>
      </c>
      <c r="C25649" t="s">
        <v>7235</v>
      </c>
      <c r="D25649" t="s">
        <v>539</v>
      </c>
      <c r="E25649">
        <v>169.41199149154781</v>
      </c>
    </row>
    <row r="25650" spans="1:5" x14ac:dyDescent="0.25">
      <c r="A25650">
        <v>47</v>
      </c>
      <c r="B25650">
        <v>52</v>
      </c>
      <c r="C25650" t="s">
        <v>7235</v>
      </c>
      <c r="D25650" t="s">
        <v>540</v>
      </c>
      <c r="E25650">
        <v>242.15371048553351</v>
      </c>
    </row>
    <row r="25651" spans="1:5" x14ac:dyDescent="0.25">
      <c r="A25651">
        <v>48</v>
      </c>
      <c r="B25651">
        <v>52</v>
      </c>
      <c r="C25651" t="s">
        <v>7235</v>
      </c>
      <c r="D25651" t="s">
        <v>541</v>
      </c>
      <c r="E25651">
        <v>198.57293593111959</v>
      </c>
    </row>
    <row r="25652" spans="1:5" x14ac:dyDescent="0.25">
      <c r="A25652">
        <v>49</v>
      </c>
      <c r="B25652">
        <v>52</v>
      </c>
      <c r="C25652" t="s">
        <v>7235</v>
      </c>
      <c r="D25652" t="s">
        <v>542</v>
      </c>
      <c r="E25652">
        <v>184.24750696375821</v>
      </c>
    </row>
    <row r="25653" spans="1:5" x14ac:dyDescent="0.25">
      <c r="A25653">
        <v>50</v>
      </c>
      <c r="B25653">
        <v>52</v>
      </c>
      <c r="C25653" t="s">
        <v>7235</v>
      </c>
      <c r="D25653" t="s">
        <v>543</v>
      </c>
      <c r="E25653">
        <v>91.636935045550118</v>
      </c>
    </row>
    <row r="25654" spans="1:5" x14ac:dyDescent="0.25">
      <c r="A25654">
        <v>51</v>
      </c>
      <c r="B25654">
        <v>52</v>
      </c>
      <c r="C25654" t="s">
        <v>7235</v>
      </c>
      <c r="D25654" t="s">
        <v>544</v>
      </c>
      <c r="E25654">
        <v>116.8990232188435</v>
      </c>
    </row>
    <row r="25655" spans="1:5" x14ac:dyDescent="0.25">
      <c r="A25655">
        <v>52</v>
      </c>
      <c r="B25655">
        <v>52</v>
      </c>
      <c r="C25655" t="s">
        <v>7235</v>
      </c>
      <c r="D25655" t="s">
        <v>545</v>
      </c>
      <c r="E25655">
        <v>91.701506241299214</v>
      </c>
    </row>
    <row r="25656" spans="1:5" x14ac:dyDescent="0.25">
      <c r="A25656">
        <v>53</v>
      </c>
      <c r="B25656">
        <v>52</v>
      </c>
      <c r="C25656" t="s">
        <v>7235</v>
      </c>
      <c r="D25656" t="s">
        <v>546</v>
      </c>
      <c r="E25656">
        <v>59.602614892095509</v>
      </c>
    </row>
    <row r="25657" spans="1:5" x14ac:dyDescent="0.25">
      <c r="A25657">
        <v>54</v>
      </c>
      <c r="B25657">
        <v>52</v>
      </c>
      <c r="C25657" t="s">
        <v>7235</v>
      </c>
      <c r="D25657" t="s">
        <v>547</v>
      </c>
      <c r="E25657">
        <v>46.360477751815601</v>
      </c>
    </row>
    <row r="25658" spans="1:5" x14ac:dyDescent="0.25">
      <c r="A25658">
        <v>55</v>
      </c>
      <c r="B25658">
        <v>52</v>
      </c>
      <c r="C25658" t="s">
        <v>7235</v>
      </c>
      <c r="D25658" t="s">
        <v>548</v>
      </c>
      <c r="E25658">
        <v>140.88711357879649</v>
      </c>
    </row>
    <row r="25659" spans="1:5" x14ac:dyDescent="0.25">
      <c r="A25659">
        <v>56</v>
      </c>
      <c r="B25659">
        <v>52</v>
      </c>
      <c r="C25659" t="s">
        <v>7235</v>
      </c>
      <c r="D25659" t="s">
        <v>549</v>
      </c>
      <c r="E25659">
        <v>92.99430131069704</v>
      </c>
    </row>
    <row r="25660" spans="1:5" x14ac:dyDescent="0.25">
      <c r="A25660">
        <v>57</v>
      </c>
      <c r="B25660">
        <v>52</v>
      </c>
      <c r="C25660" t="s">
        <v>7235</v>
      </c>
      <c r="D25660" t="s">
        <v>550</v>
      </c>
      <c r="E25660">
        <v>108.1900908179056</v>
      </c>
    </row>
    <row r="25661" spans="1:5" x14ac:dyDescent="0.25">
      <c r="A25661">
        <v>58</v>
      </c>
      <c r="B25661">
        <v>52</v>
      </c>
      <c r="C25661" t="s">
        <v>7235</v>
      </c>
      <c r="D25661" t="s">
        <v>551</v>
      </c>
      <c r="E25661">
        <v>136.8793773472257</v>
      </c>
    </row>
    <row r="25662" spans="1:5" x14ac:dyDescent="0.25">
      <c r="A25662">
        <v>59</v>
      </c>
      <c r="B25662">
        <v>52</v>
      </c>
      <c r="C25662" t="s">
        <v>7235</v>
      </c>
      <c r="D25662" t="s">
        <v>552</v>
      </c>
      <c r="E25662">
        <v>97.445240608544509</v>
      </c>
    </row>
    <row r="25663" spans="1:5" x14ac:dyDescent="0.25">
      <c r="A25663">
        <v>60</v>
      </c>
      <c r="B25663">
        <v>52</v>
      </c>
      <c r="C25663" t="s">
        <v>7235</v>
      </c>
      <c r="D25663" t="s">
        <v>553</v>
      </c>
      <c r="E25663">
        <v>67.655518961355639</v>
      </c>
    </row>
    <row r="25664" spans="1:5" x14ac:dyDescent="0.25">
      <c r="A25664">
        <v>61</v>
      </c>
      <c r="B25664">
        <v>52</v>
      </c>
      <c r="C25664" t="s">
        <v>7235</v>
      </c>
      <c r="D25664" t="s">
        <v>554</v>
      </c>
      <c r="E25664">
        <v>139.96852217951431</v>
      </c>
    </row>
    <row r="25665" spans="1:5" x14ac:dyDescent="0.25">
      <c r="A25665">
        <v>62</v>
      </c>
      <c r="B25665">
        <v>52</v>
      </c>
      <c r="C25665" t="s">
        <v>7235</v>
      </c>
      <c r="D25665" t="s">
        <v>555</v>
      </c>
      <c r="E25665">
        <v>109.4318739664255</v>
      </c>
    </row>
    <row r="25666" spans="1:5" x14ac:dyDescent="0.25">
      <c r="A25666">
        <v>63</v>
      </c>
      <c r="B25666">
        <v>52</v>
      </c>
      <c r="C25666" t="s">
        <v>7235</v>
      </c>
      <c r="D25666" t="s">
        <v>556</v>
      </c>
      <c r="E25666">
        <v>77.511754743324246</v>
      </c>
    </row>
    <row r="25667" spans="1:5" x14ac:dyDescent="0.25">
      <c r="A25667">
        <v>64</v>
      </c>
      <c r="B25667">
        <v>52</v>
      </c>
      <c r="C25667" t="s">
        <v>7235</v>
      </c>
      <c r="D25667" t="s">
        <v>557</v>
      </c>
      <c r="E25667">
        <v>42.891903400339338</v>
      </c>
    </row>
    <row r="25668" spans="1:5" x14ac:dyDescent="0.25">
      <c r="A25668">
        <v>65</v>
      </c>
      <c r="B25668">
        <v>52</v>
      </c>
      <c r="C25668" t="s">
        <v>7235</v>
      </c>
      <c r="D25668" t="s">
        <v>558</v>
      </c>
      <c r="E25668">
        <v>33.814250680438761</v>
      </c>
    </row>
    <row r="25669" spans="1:5" x14ac:dyDescent="0.25">
      <c r="A25669">
        <v>66</v>
      </c>
      <c r="B25669">
        <v>52</v>
      </c>
      <c r="C25669" t="s">
        <v>7235</v>
      </c>
      <c r="D25669" t="s">
        <v>559</v>
      </c>
      <c r="E25669">
        <v>86.07784205898696</v>
      </c>
    </row>
    <row r="25670" spans="1:5" x14ac:dyDescent="0.25">
      <c r="A25670">
        <v>67</v>
      </c>
      <c r="B25670">
        <v>52</v>
      </c>
      <c r="C25670" t="s">
        <v>7235</v>
      </c>
      <c r="D25670" t="s">
        <v>560</v>
      </c>
      <c r="E25670">
        <v>127.79909279635611</v>
      </c>
    </row>
    <row r="25671" spans="1:5" x14ac:dyDescent="0.25">
      <c r="A25671">
        <v>68</v>
      </c>
      <c r="B25671">
        <v>52</v>
      </c>
      <c r="C25671" t="s">
        <v>7235</v>
      </c>
      <c r="D25671" t="s">
        <v>561</v>
      </c>
      <c r="E25671">
        <v>36.66896767393289</v>
      </c>
    </row>
    <row r="25672" spans="1:5" x14ac:dyDescent="0.25">
      <c r="A25672">
        <v>69</v>
      </c>
      <c r="B25672">
        <v>52</v>
      </c>
      <c r="C25672" t="s">
        <v>7235</v>
      </c>
      <c r="D25672" t="s">
        <v>562</v>
      </c>
      <c r="E25672">
        <v>61.582487658774149</v>
      </c>
    </row>
    <row r="25673" spans="1:5" x14ac:dyDescent="0.25">
      <c r="A25673">
        <v>70</v>
      </c>
      <c r="B25673">
        <v>52</v>
      </c>
      <c r="C25673" t="s">
        <v>7235</v>
      </c>
      <c r="D25673" t="s">
        <v>563</v>
      </c>
      <c r="E25673">
        <v>143.29509438568689</v>
      </c>
    </row>
    <row r="25674" spans="1:5" x14ac:dyDescent="0.25">
      <c r="A25674">
        <v>71</v>
      </c>
      <c r="B25674">
        <v>52</v>
      </c>
      <c r="C25674" t="s">
        <v>7235</v>
      </c>
      <c r="D25674" t="s">
        <v>564</v>
      </c>
      <c r="E25674">
        <v>135.41768537804509</v>
      </c>
    </row>
    <row r="25675" spans="1:5" x14ac:dyDescent="0.25">
      <c r="A25675">
        <v>72</v>
      </c>
      <c r="B25675">
        <v>52</v>
      </c>
      <c r="C25675" t="s">
        <v>7235</v>
      </c>
      <c r="D25675" t="s">
        <v>565</v>
      </c>
      <c r="E25675">
        <v>118.17188520939391</v>
      </c>
    </row>
    <row r="25676" spans="1:5" x14ac:dyDescent="0.25">
      <c r="A25676">
        <v>73</v>
      </c>
      <c r="B25676">
        <v>52</v>
      </c>
      <c r="C25676" t="s">
        <v>7235</v>
      </c>
      <c r="D25676" t="s">
        <v>566</v>
      </c>
      <c r="E25676">
        <v>121.03636800122641</v>
      </c>
    </row>
    <row r="25677" spans="1:5" x14ac:dyDescent="0.25">
      <c r="A25677">
        <v>74</v>
      </c>
      <c r="B25677">
        <v>52</v>
      </c>
      <c r="C25677" t="s">
        <v>7235</v>
      </c>
      <c r="D25677" t="s">
        <v>567</v>
      </c>
      <c r="E25677">
        <v>82.751718486537442</v>
      </c>
    </row>
    <row r="25678" spans="1:5" x14ac:dyDescent="0.25">
      <c r="A25678">
        <v>75</v>
      </c>
      <c r="B25678">
        <v>52</v>
      </c>
      <c r="C25678" t="s">
        <v>7235</v>
      </c>
      <c r="D25678" t="s">
        <v>568</v>
      </c>
      <c r="E25678">
        <v>166.11604978913979</v>
      </c>
    </row>
    <row r="25679" spans="1:5" x14ac:dyDescent="0.25">
      <c r="A25679">
        <v>76</v>
      </c>
      <c r="B25679">
        <v>52</v>
      </c>
      <c r="C25679" t="s">
        <v>7235</v>
      </c>
      <c r="D25679" t="s">
        <v>569</v>
      </c>
      <c r="E25679">
        <v>74.839249435317129</v>
      </c>
    </row>
    <row r="25680" spans="1:5" x14ac:dyDescent="0.25">
      <c r="A25680">
        <v>77</v>
      </c>
      <c r="B25680">
        <v>52</v>
      </c>
      <c r="C25680" t="s">
        <v>7235</v>
      </c>
      <c r="D25680" t="s">
        <v>570</v>
      </c>
      <c r="E25680">
        <v>148.0205534633711</v>
      </c>
    </row>
    <row r="25681" spans="1:5" x14ac:dyDescent="0.25">
      <c r="A25681">
        <v>78</v>
      </c>
      <c r="B25681">
        <v>52</v>
      </c>
      <c r="C25681" t="s">
        <v>7235</v>
      </c>
      <c r="D25681" t="s">
        <v>571</v>
      </c>
      <c r="E25681">
        <v>163.86256677426439</v>
      </c>
    </row>
    <row r="25682" spans="1:5" x14ac:dyDescent="0.25">
      <c r="A25682">
        <v>79</v>
      </c>
      <c r="B25682">
        <v>52</v>
      </c>
      <c r="C25682" t="s">
        <v>7235</v>
      </c>
      <c r="D25682" t="s">
        <v>572</v>
      </c>
      <c r="E25682">
        <v>124.8006177304045</v>
      </c>
    </row>
    <row r="25683" spans="1:5" x14ac:dyDescent="0.25">
      <c r="A25683">
        <v>80</v>
      </c>
      <c r="B25683">
        <v>52</v>
      </c>
      <c r="C25683" t="s">
        <v>7235</v>
      </c>
      <c r="D25683" t="s">
        <v>573</v>
      </c>
      <c r="E25683">
        <v>195.67146399450041</v>
      </c>
    </row>
    <row r="25684" spans="1:5" x14ac:dyDescent="0.25">
      <c r="A25684">
        <v>81</v>
      </c>
      <c r="B25684">
        <v>52</v>
      </c>
      <c r="C25684" t="s">
        <v>7235</v>
      </c>
      <c r="D25684" t="s">
        <v>1314</v>
      </c>
      <c r="E25684">
        <v>201.7520823612399</v>
      </c>
    </row>
    <row r="25685" spans="1:5" x14ac:dyDescent="0.25">
      <c r="A25685">
        <v>82</v>
      </c>
      <c r="B25685">
        <v>52</v>
      </c>
      <c r="C25685" t="s">
        <v>7235</v>
      </c>
      <c r="D25685" t="s">
        <v>1315</v>
      </c>
      <c r="E25685">
        <v>200.75468939646521</v>
      </c>
    </row>
    <row r="25686" spans="1:5" x14ac:dyDescent="0.25">
      <c r="A25686">
        <v>83</v>
      </c>
      <c r="B25686">
        <v>52</v>
      </c>
      <c r="C25686" t="s">
        <v>7235</v>
      </c>
      <c r="D25686" t="s">
        <v>1316</v>
      </c>
      <c r="E25686">
        <v>112.6317493341793</v>
      </c>
    </row>
    <row r="25687" spans="1:5" x14ac:dyDescent="0.25">
      <c r="A25687">
        <v>84</v>
      </c>
      <c r="B25687">
        <v>52</v>
      </c>
      <c r="C25687" t="s">
        <v>7235</v>
      </c>
      <c r="D25687" t="s">
        <v>1317</v>
      </c>
      <c r="E25687">
        <v>133.5305298953152</v>
      </c>
    </row>
    <row r="25688" spans="1:5" x14ac:dyDescent="0.25">
      <c r="A25688">
        <v>85</v>
      </c>
      <c r="B25688">
        <v>52</v>
      </c>
      <c r="C25688" t="s">
        <v>7235</v>
      </c>
      <c r="D25688" t="s">
        <v>1318</v>
      </c>
      <c r="E25688">
        <v>169.75408098787699</v>
      </c>
    </row>
    <row r="25689" spans="1:5" x14ac:dyDescent="0.25">
      <c r="A25689">
        <v>86</v>
      </c>
      <c r="B25689">
        <v>52</v>
      </c>
      <c r="C25689" t="s">
        <v>7235</v>
      </c>
      <c r="D25689" t="s">
        <v>1319</v>
      </c>
      <c r="E25689">
        <v>109.52701514907599</v>
      </c>
    </row>
    <row r="25690" spans="1:5" x14ac:dyDescent="0.25">
      <c r="A25690">
        <v>87</v>
      </c>
      <c r="B25690">
        <v>52</v>
      </c>
      <c r="C25690" t="s">
        <v>7235</v>
      </c>
      <c r="D25690" t="s">
        <v>1320</v>
      </c>
      <c r="E25690">
        <v>211.1118891897286</v>
      </c>
    </row>
    <row r="25691" spans="1:5" x14ac:dyDescent="0.25">
      <c r="A25691">
        <v>88</v>
      </c>
      <c r="B25691">
        <v>52</v>
      </c>
      <c r="C25691" t="s">
        <v>7235</v>
      </c>
      <c r="D25691" t="s">
        <v>1321</v>
      </c>
      <c r="E25691">
        <v>192.4360748830795</v>
      </c>
    </row>
    <row r="25692" spans="1:5" x14ac:dyDescent="0.25">
      <c r="A25692">
        <v>89</v>
      </c>
      <c r="B25692">
        <v>52</v>
      </c>
      <c r="C25692" t="s">
        <v>7235</v>
      </c>
      <c r="D25692" t="s">
        <v>1322</v>
      </c>
      <c r="E25692">
        <v>51.524599149514202</v>
      </c>
    </row>
    <row r="25693" spans="1:5" x14ac:dyDescent="0.25">
      <c r="A25693">
        <v>90</v>
      </c>
      <c r="B25693">
        <v>52</v>
      </c>
      <c r="C25693" t="s">
        <v>7235</v>
      </c>
      <c r="D25693" t="s">
        <v>1323</v>
      </c>
      <c r="E25693">
        <v>175.9830935219982</v>
      </c>
    </row>
    <row r="25694" spans="1:5" x14ac:dyDescent="0.25">
      <c r="A25694">
        <v>91</v>
      </c>
      <c r="B25694">
        <v>52</v>
      </c>
      <c r="C25694" t="s">
        <v>7235</v>
      </c>
      <c r="D25694" t="s">
        <v>1324</v>
      </c>
      <c r="E25694">
        <v>185.19036962250561</v>
      </c>
    </row>
    <row r="25695" spans="1:5" x14ac:dyDescent="0.25">
      <c r="A25695">
        <v>92</v>
      </c>
      <c r="B25695">
        <v>52</v>
      </c>
      <c r="C25695" t="s">
        <v>7235</v>
      </c>
      <c r="D25695" t="s">
        <v>1325</v>
      </c>
      <c r="E25695">
        <v>132.95306009739261</v>
      </c>
    </row>
    <row r="25696" spans="1:5" x14ac:dyDescent="0.25">
      <c r="A25696">
        <v>93</v>
      </c>
      <c r="B25696">
        <v>52</v>
      </c>
      <c r="C25696" t="s">
        <v>7235</v>
      </c>
      <c r="D25696" t="s">
        <v>1326</v>
      </c>
      <c r="E25696">
        <v>167.7369719831363</v>
      </c>
    </row>
    <row r="25697" spans="1:5" x14ac:dyDescent="0.25">
      <c r="A25697">
        <v>94</v>
      </c>
      <c r="B25697">
        <v>52</v>
      </c>
      <c r="C25697" t="s">
        <v>7235</v>
      </c>
      <c r="D25697" t="s">
        <v>1327</v>
      </c>
      <c r="E25697">
        <v>93.126494965628737</v>
      </c>
    </row>
    <row r="25698" spans="1:5" x14ac:dyDescent="0.25">
      <c r="A25698">
        <v>95</v>
      </c>
      <c r="B25698">
        <v>52</v>
      </c>
      <c r="C25698" t="s">
        <v>7235</v>
      </c>
      <c r="D25698" t="s">
        <v>1328</v>
      </c>
      <c r="E25698">
        <v>160.0072403407496</v>
      </c>
    </row>
    <row r="25699" spans="1:5" x14ac:dyDescent="0.25">
      <c r="A25699">
        <v>96</v>
      </c>
      <c r="B25699">
        <v>52</v>
      </c>
      <c r="C25699" t="s">
        <v>7235</v>
      </c>
      <c r="D25699" t="s">
        <v>1329</v>
      </c>
      <c r="E25699">
        <v>102.359976373368</v>
      </c>
    </row>
    <row r="25700" spans="1:5" x14ac:dyDescent="0.25">
      <c r="A25700">
        <v>97</v>
      </c>
      <c r="B25700">
        <v>52</v>
      </c>
      <c r="C25700" t="s">
        <v>7235</v>
      </c>
      <c r="D25700" t="s">
        <v>1330</v>
      </c>
      <c r="E25700">
        <v>90.559424314402207</v>
      </c>
    </row>
    <row r="25701" spans="1:5" x14ac:dyDescent="0.25">
      <c r="A25701">
        <v>98</v>
      </c>
      <c r="B25701">
        <v>52</v>
      </c>
      <c r="C25701" t="s">
        <v>7235</v>
      </c>
      <c r="D25701" t="s">
        <v>1331</v>
      </c>
      <c r="E25701">
        <v>124.7763469985758</v>
      </c>
    </row>
    <row r="25702" spans="1:5" x14ac:dyDescent="0.25">
      <c r="A25702">
        <v>99</v>
      </c>
      <c r="B25702">
        <v>52</v>
      </c>
      <c r="C25702" t="s">
        <v>7235</v>
      </c>
      <c r="D25702" t="s">
        <v>1332</v>
      </c>
      <c r="E25702">
        <v>157.3272278454339</v>
      </c>
    </row>
    <row r="25703" spans="1:5" x14ac:dyDescent="0.25">
      <c r="A25703">
        <v>100</v>
      </c>
      <c r="B25703">
        <v>52</v>
      </c>
      <c r="C25703" t="s">
        <v>7235</v>
      </c>
      <c r="D25703" t="s">
        <v>1333</v>
      </c>
      <c r="E25703">
        <v>231.2568290802366</v>
      </c>
    </row>
    <row r="25704" spans="1:5" x14ac:dyDescent="0.25">
      <c r="A25704">
        <v>101</v>
      </c>
      <c r="B25704">
        <v>52</v>
      </c>
      <c r="C25704" t="s">
        <v>7235</v>
      </c>
      <c r="D25704" t="s">
        <v>1334</v>
      </c>
      <c r="E25704">
        <v>167.78953870180979</v>
      </c>
    </row>
    <row r="25705" spans="1:5" x14ac:dyDescent="0.25">
      <c r="A25705">
        <v>102</v>
      </c>
      <c r="B25705">
        <v>52</v>
      </c>
      <c r="C25705" t="s">
        <v>7235</v>
      </c>
      <c r="D25705" t="s">
        <v>1335</v>
      </c>
      <c r="E25705">
        <v>145.1842162611033</v>
      </c>
    </row>
    <row r="25706" spans="1:5" x14ac:dyDescent="0.25">
      <c r="A25706">
        <v>104</v>
      </c>
      <c r="B25706">
        <v>52</v>
      </c>
      <c r="C25706" t="s">
        <v>7235</v>
      </c>
      <c r="D25706" t="s">
        <v>1337</v>
      </c>
      <c r="E25706">
        <v>189.91827368305869</v>
      </c>
    </row>
    <row r="25707" spans="1:5" x14ac:dyDescent="0.25">
      <c r="A25707">
        <v>105</v>
      </c>
      <c r="B25707">
        <v>52</v>
      </c>
      <c r="C25707" t="s">
        <v>7235</v>
      </c>
      <c r="D25707" t="s">
        <v>1338</v>
      </c>
      <c r="E25707">
        <v>255.4604784800386</v>
      </c>
    </row>
    <row r="25708" spans="1:5" x14ac:dyDescent="0.25">
      <c r="A25708">
        <v>106</v>
      </c>
      <c r="B25708">
        <v>52</v>
      </c>
      <c r="C25708" t="s">
        <v>7235</v>
      </c>
      <c r="D25708" t="s">
        <v>1339</v>
      </c>
      <c r="E25708">
        <v>133.8508533126427</v>
      </c>
    </row>
    <row r="25709" spans="1:5" x14ac:dyDescent="0.25">
      <c r="A25709">
        <v>107</v>
      </c>
      <c r="B25709">
        <v>52</v>
      </c>
      <c r="C25709" t="s">
        <v>7235</v>
      </c>
      <c r="D25709" t="s">
        <v>1340</v>
      </c>
      <c r="E25709">
        <v>239.0104376579894</v>
      </c>
    </row>
    <row r="25710" spans="1:5" x14ac:dyDescent="0.25">
      <c r="A25710">
        <v>108</v>
      </c>
      <c r="B25710">
        <v>52</v>
      </c>
      <c r="C25710" t="s">
        <v>7235</v>
      </c>
      <c r="D25710" t="s">
        <v>1341</v>
      </c>
      <c r="E25710">
        <v>189.55903751095579</v>
      </c>
    </row>
    <row r="25711" spans="1:5" x14ac:dyDescent="0.25">
      <c r="A25711">
        <v>109</v>
      </c>
      <c r="B25711">
        <v>52</v>
      </c>
      <c r="C25711" t="s">
        <v>7235</v>
      </c>
      <c r="D25711" t="s">
        <v>1342</v>
      </c>
      <c r="E25711">
        <v>210.15404133097169</v>
      </c>
    </row>
    <row r="25712" spans="1:5" x14ac:dyDescent="0.25">
      <c r="A25712">
        <v>110</v>
      </c>
      <c r="B25712">
        <v>52</v>
      </c>
      <c r="C25712" t="s">
        <v>7235</v>
      </c>
      <c r="D25712" t="s">
        <v>1343</v>
      </c>
      <c r="E25712">
        <v>227.36867177833349</v>
      </c>
    </row>
    <row r="25713" spans="1:5" x14ac:dyDescent="0.25">
      <c r="A25713">
        <v>111</v>
      </c>
      <c r="B25713">
        <v>52</v>
      </c>
      <c r="C25713" t="s">
        <v>7235</v>
      </c>
      <c r="D25713" t="s">
        <v>1344</v>
      </c>
      <c r="E25713">
        <v>132.1715847473032</v>
      </c>
    </row>
    <row r="25714" spans="1:5" x14ac:dyDescent="0.25">
      <c r="A25714">
        <v>112</v>
      </c>
      <c r="B25714">
        <v>52</v>
      </c>
      <c r="C25714" t="s">
        <v>7235</v>
      </c>
      <c r="D25714" t="s">
        <v>1345</v>
      </c>
      <c r="E25714">
        <v>154.36290980785211</v>
      </c>
    </row>
    <row r="25715" spans="1:5" x14ac:dyDescent="0.25">
      <c r="A25715">
        <v>113</v>
      </c>
      <c r="B25715">
        <v>52</v>
      </c>
      <c r="C25715" t="s">
        <v>7235</v>
      </c>
      <c r="D25715" t="s">
        <v>1346</v>
      </c>
      <c r="E25715">
        <v>210.86284779152979</v>
      </c>
    </row>
    <row r="25716" spans="1:5" x14ac:dyDescent="0.25">
      <c r="A25716">
        <v>114</v>
      </c>
      <c r="B25716">
        <v>52</v>
      </c>
      <c r="C25716" t="s">
        <v>7235</v>
      </c>
      <c r="D25716" t="s">
        <v>1347</v>
      </c>
      <c r="E25716">
        <v>154.89624717673979</v>
      </c>
    </row>
    <row r="25717" spans="1:5" x14ac:dyDescent="0.25">
      <c r="A25717">
        <v>115</v>
      </c>
      <c r="B25717">
        <v>52</v>
      </c>
      <c r="C25717" t="s">
        <v>7235</v>
      </c>
      <c r="D25717" t="s">
        <v>1348</v>
      </c>
      <c r="E25717">
        <v>166.7768682278311</v>
      </c>
    </row>
    <row r="25718" spans="1:5" x14ac:dyDescent="0.25">
      <c r="A25718">
        <v>116</v>
      </c>
      <c r="B25718">
        <v>52</v>
      </c>
      <c r="C25718" t="s">
        <v>7235</v>
      </c>
      <c r="D25718" t="s">
        <v>1349</v>
      </c>
      <c r="E25718">
        <v>245.20644931261671</v>
      </c>
    </row>
    <row r="25719" spans="1:5" x14ac:dyDescent="0.25">
      <c r="A25719">
        <v>117</v>
      </c>
      <c r="B25719">
        <v>52</v>
      </c>
      <c r="C25719" t="s">
        <v>7235</v>
      </c>
      <c r="D25719" t="s">
        <v>1350</v>
      </c>
      <c r="E25719">
        <v>195.05156499163331</v>
      </c>
    </row>
    <row r="25720" spans="1:5" x14ac:dyDescent="0.25">
      <c r="A25720">
        <v>118</v>
      </c>
      <c r="B25720">
        <v>52</v>
      </c>
      <c r="C25720" t="s">
        <v>7235</v>
      </c>
      <c r="D25720" t="s">
        <v>1351</v>
      </c>
      <c r="E25720">
        <v>231.2228238661877</v>
      </c>
    </row>
    <row r="25721" spans="1:5" x14ac:dyDescent="0.25">
      <c r="A25721">
        <v>119</v>
      </c>
      <c r="B25721">
        <v>52</v>
      </c>
      <c r="C25721" t="s">
        <v>7235</v>
      </c>
      <c r="D25721" t="s">
        <v>1352</v>
      </c>
      <c r="E25721">
        <v>81.730147315737767</v>
      </c>
    </row>
    <row r="25722" spans="1:5" x14ac:dyDescent="0.25">
      <c r="A25722">
        <v>120</v>
      </c>
      <c r="B25722">
        <v>52</v>
      </c>
      <c r="C25722" t="s">
        <v>7235</v>
      </c>
      <c r="D25722" t="s">
        <v>1353</v>
      </c>
      <c r="E25722">
        <v>108.4700182046039</v>
      </c>
    </row>
    <row r="25723" spans="1:5" x14ac:dyDescent="0.25">
      <c r="A25723">
        <v>121</v>
      </c>
      <c r="B25723">
        <v>52</v>
      </c>
      <c r="C25723" t="s">
        <v>7235</v>
      </c>
      <c r="D25723" t="s">
        <v>1354</v>
      </c>
      <c r="E25723">
        <v>23.777572231220098</v>
      </c>
    </row>
    <row r="25724" spans="1:5" x14ac:dyDescent="0.25">
      <c r="A25724">
        <v>122</v>
      </c>
      <c r="B25724">
        <v>52</v>
      </c>
      <c r="C25724" t="s">
        <v>7235</v>
      </c>
      <c r="D25724" t="s">
        <v>1355</v>
      </c>
      <c r="E25724">
        <v>32.711659263718033</v>
      </c>
    </row>
    <row r="25725" spans="1:5" x14ac:dyDescent="0.25">
      <c r="A25725">
        <v>123</v>
      </c>
      <c r="B25725">
        <v>52</v>
      </c>
      <c r="C25725" t="s">
        <v>7235</v>
      </c>
      <c r="D25725" t="s">
        <v>1356</v>
      </c>
      <c r="E25725">
        <v>69.244905306090786</v>
      </c>
    </row>
    <row r="25726" spans="1:5" x14ac:dyDescent="0.25">
      <c r="A25726">
        <v>124</v>
      </c>
      <c r="B25726">
        <v>52</v>
      </c>
      <c r="C25726" t="s">
        <v>7235</v>
      </c>
      <c r="D25726" t="s">
        <v>1357</v>
      </c>
      <c r="E25726">
        <v>156.89018646017431</v>
      </c>
    </row>
    <row r="25727" spans="1:5" x14ac:dyDescent="0.25">
      <c r="A25727">
        <v>125</v>
      </c>
      <c r="B25727">
        <v>52</v>
      </c>
      <c r="C25727" t="s">
        <v>7235</v>
      </c>
      <c r="D25727" t="s">
        <v>1358</v>
      </c>
      <c r="E25727">
        <v>114.771976668203</v>
      </c>
    </row>
    <row r="25728" spans="1:5" x14ac:dyDescent="0.25">
      <c r="A25728">
        <v>126</v>
      </c>
      <c r="B25728">
        <v>52</v>
      </c>
      <c r="C25728" t="s">
        <v>7235</v>
      </c>
      <c r="D25728" t="s">
        <v>1359</v>
      </c>
      <c r="E25728">
        <v>55.211672375242102</v>
      </c>
    </row>
    <row r="25729" spans="1:5" x14ac:dyDescent="0.25">
      <c r="A25729">
        <v>127</v>
      </c>
      <c r="B25729">
        <v>52</v>
      </c>
      <c r="C25729" t="s">
        <v>7235</v>
      </c>
      <c r="D25729" t="s">
        <v>1360</v>
      </c>
      <c r="E25729">
        <v>101.23790802421119</v>
      </c>
    </row>
    <row r="25730" spans="1:5" x14ac:dyDescent="0.25">
      <c r="A25730">
        <v>128</v>
      </c>
      <c r="B25730">
        <v>52</v>
      </c>
      <c r="C25730" t="s">
        <v>7235</v>
      </c>
      <c r="D25730" t="s">
        <v>1361</v>
      </c>
      <c r="E25730">
        <v>145.39244933482809</v>
      </c>
    </row>
    <row r="25731" spans="1:5" x14ac:dyDescent="0.25">
      <c r="A25731">
        <v>129</v>
      </c>
      <c r="B25731">
        <v>52</v>
      </c>
      <c r="C25731" t="s">
        <v>7235</v>
      </c>
      <c r="D25731" t="s">
        <v>1362</v>
      </c>
      <c r="E25731">
        <v>93.678697145913944</v>
      </c>
    </row>
    <row r="25732" spans="1:5" x14ac:dyDescent="0.25">
      <c r="A25732">
        <v>130</v>
      </c>
      <c r="B25732">
        <v>52</v>
      </c>
      <c r="C25732" t="s">
        <v>7235</v>
      </c>
      <c r="D25732" t="s">
        <v>1363</v>
      </c>
      <c r="E25732">
        <v>41.498081118585823</v>
      </c>
    </row>
    <row r="25733" spans="1:5" x14ac:dyDescent="0.25">
      <c r="A25733">
        <v>131</v>
      </c>
      <c r="B25733">
        <v>52</v>
      </c>
      <c r="C25733" t="s">
        <v>7235</v>
      </c>
      <c r="D25733" t="s">
        <v>1364</v>
      </c>
      <c r="E25733">
        <v>55.174290367477603</v>
      </c>
    </row>
    <row r="25734" spans="1:5" x14ac:dyDescent="0.25">
      <c r="A25734">
        <v>132</v>
      </c>
      <c r="B25734">
        <v>52</v>
      </c>
      <c r="C25734" t="s">
        <v>7235</v>
      </c>
      <c r="D25734" t="s">
        <v>1365</v>
      </c>
      <c r="E25734">
        <v>59.73280810910277</v>
      </c>
    </row>
    <row r="25735" spans="1:5" x14ac:dyDescent="0.25">
      <c r="A25735">
        <v>133</v>
      </c>
      <c r="B25735">
        <v>52</v>
      </c>
      <c r="C25735" t="s">
        <v>7235</v>
      </c>
      <c r="D25735" t="s">
        <v>1366</v>
      </c>
      <c r="E25735">
        <v>101.1186369393118</v>
      </c>
    </row>
    <row r="25736" spans="1:5" x14ac:dyDescent="0.25">
      <c r="A25736">
        <v>134</v>
      </c>
      <c r="B25736">
        <v>52</v>
      </c>
      <c r="C25736" t="s">
        <v>7235</v>
      </c>
      <c r="D25736" t="s">
        <v>1367</v>
      </c>
      <c r="E25736">
        <v>79.503170468176279</v>
      </c>
    </row>
    <row r="25737" spans="1:5" x14ac:dyDescent="0.25">
      <c r="A25737">
        <v>135</v>
      </c>
      <c r="B25737">
        <v>52</v>
      </c>
      <c r="C25737" t="s">
        <v>7235</v>
      </c>
      <c r="D25737" t="s">
        <v>1368</v>
      </c>
      <c r="E25737">
        <v>53.350473578907057</v>
      </c>
    </row>
    <row r="25738" spans="1:5" x14ac:dyDescent="0.25">
      <c r="A25738">
        <v>136</v>
      </c>
      <c r="B25738">
        <v>52</v>
      </c>
      <c r="C25738" t="s">
        <v>7235</v>
      </c>
      <c r="D25738" t="s">
        <v>1369</v>
      </c>
      <c r="E25738">
        <v>125.2698186744164</v>
      </c>
    </row>
    <row r="25739" spans="1:5" x14ac:dyDescent="0.25">
      <c r="A25739">
        <v>137</v>
      </c>
      <c r="B25739">
        <v>52</v>
      </c>
      <c r="C25739" t="s">
        <v>7235</v>
      </c>
      <c r="D25739" t="s">
        <v>1370</v>
      </c>
      <c r="E25739">
        <v>21.625869747350169</v>
      </c>
    </row>
    <row r="25740" spans="1:5" x14ac:dyDescent="0.25">
      <c r="A25740">
        <v>138</v>
      </c>
      <c r="B25740">
        <v>52</v>
      </c>
      <c r="C25740" t="s">
        <v>7235</v>
      </c>
      <c r="D25740" t="s">
        <v>1371</v>
      </c>
      <c r="E25740">
        <v>24.735406973722871</v>
      </c>
    </row>
    <row r="25741" spans="1:5" x14ac:dyDescent="0.25">
      <c r="A25741">
        <v>139</v>
      </c>
      <c r="B25741">
        <v>52</v>
      </c>
      <c r="C25741" t="s">
        <v>7235</v>
      </c>
      <c r="D25741" t="s">
        <v>1372</v>
      </c>
      <c r="E25741">
        <v>81.264721700014562</v>
      </c>
    </row>
    <row r="25742" spans="1:5" x14ac:dyDescent="0.25">
      <c r="A25742">
        <v>140</v>
      </c>
      <c r="B25742">
        <v>52</v>
      </c>
      <c r="C25742" t="s">
        <v>7235</v>
      </c>
      <c r="D25742" t="s">
        <v>1373</v>
      </c>
      <c r="E25742">
        <v>120.5959057274991</v>
      </c>
    </row>
    <row r="25743" spans="1:5" x14ac:dyDescent="0.25">
      <c r="A25743">
        <v>141</v>
      </c>
      <c r="B25743">
        <v>52</v>
      </c>
      <c r="C25743" t="s">
        <v>7235</v>
      </c>
      <c r="D25743" t="s">
        <v>1374</v>
      </c>
      <c r="E25743">
        <v>90.363853378512715</v>
      </c>
    </row>
    <row r="25744" spans="1:5" x14ac:dyDescent="0.25">
      <c r="A25744">
        <v>142</v>
      </c>
      <c r="B25744">
        <v>52</v>
      </c>
      <c r="C25744" t="s">
        <v>7235</v>
      </c>
      <c r="D25744" t="s">
        <v>1375</v>
      </c>
      <c r="E25744">
        <v>112.6413774645218</v>
      </c>
    </row>
    <row r="25745" spans="1:5" x14ac:dyDescent="0.25">
      <c r="A25745">
        <v>143</v>
      </c>
      <c r="B25745">
        <v>52</v>
      </c>
      <c r="C25745" t="s">
        <v>7235</v>
      </c>
      <c r="D25745" t="s">
        <v>1376</v>
      </c>
      <c r="E25745">
        <v>123.6708826347314</v>
      </c>
    </row>
    <row r="25746" spans="1:5" x14ac:dyDescent="0.25">
      <c r="A25746">
        <v>144</v>
      </c>
      <c r="B25746">
        <v>52</v>
      </c>
      <c r="C25746" t="s">
        <v>7235</v>
      </c>
      <c r="D25746" t="s">
        <v>1377</v>
      </c>
      <c r="E25746">
        <v>37.10959799279636</v>
      </c>
    </row>
    <row r="25747" spans="1:5" x14ac:dyDescent="0.25">
      <c r="A25747">
        <v>145</v>
      </c>
      <c r="B25747">
        <v>52</v>
      </c>
      <c r="C25747" t="s">
        <v>7235</v>
      </c>
      <c r="D25747" t="s">
        <v>1378</v>
      </c>
      <c r="E25747">
        <v>160.90529356299911</v>
      </c>
    </row>
    <row r="25748" spans="1:5" x14ac:dyDescent="0.25">
      <c r="A25748">
        <v>146</v>
      </c>
      <c r="B25748">
        <v>52</v>
      </c>
      <c r="C25748" t="s">
        <v>7235</v>
      </c>
      <c r="D25748" t="s">
        <v>1379</v>
      </c>
      <c r="E25748">
        <v>98.780836166015149</v>
      </c>
    </row>
    <row r="25749" spans="1:5" x14ac:dyDescent="0.25">
      <c r="A25749">
        <v>147</v>
      </c>
      <c r="B25749">
        <v>52</v>
      </c>
      <c r="C25749" t="s">
        <v>7235</v>
      </c>
      <c r="D25749" t="s">
        <v>1380</v>
      </c>
      <c r="E25749">
        <v>141.78960714305171</v>
      </c>
    </row>
    <row r="25750" spans="1:5" x14ac:dyDescent="0.25">
      <c r="A25750">
        <v>148</v>
      </c>
      <c r="B25750">
        <v>52</v>
      </c>
      <c r="C25750" t="s">
        <v>7235</v>
      </c>
      <c r="D25750" t="s">
        <v>1381</v>
      </c>
      <c r="E25750">
        <v>54.721871057822199</v>
      </c>
    </row>
    <row r="25751" spans="1:5" x14ac:dyDescent="0.25">
      <c r="A25751">
        <v>149</v>
      </c>
      <c r="B25751">
        <v>52</v>
      </c>
      <c r="C25751" t="s">
        <v>7235</v>
      </c>
      <c r="D25751" t="s">
        <v>1382</v>
      </c>
      <c r="E25751">
        <v>120.41522400723071</v>
      </c>
    </row>
    <row r="25752" spans="1:5" x14ac:dyDescent="0.25">
      <c r="A25752">
        <v>150</v>
      </c>
      <c r="B25752">
        <v>52</v>
      </c>
      <c r="C25752" t="s">
        <v>7235</v>
      </c>
      <c r="D25752" t="s">
        <v>1383</v>
      </c>
      <c r="E25752">
        <v>87.090735583382042</v>
      </c>
    </row>
    <row r="25753" spans="1:5" x14ac:dyDescent="0.25">
      <c r="A25753">
        <v>151</v>
      </c>
      <c r="B25753">
        <v>52</v>
      </c>
      <c r="C25753" t="s">
        <v>7235</v>
      </c>
      <c r="D25753" t="s">
        <v>1384</v>
      </c>
      <c r="E25753">
        <v>112.45003986401269</v>
      </c>
    </row>
    <row r="25754" spans="1:5" x14ac:dyDescent="0.25">
      <c r="A25754">
        <v>152</v>
      </c>
      <c r="B25754">
        <v>52</v>
      </c>
      <c r="C25754" t="s">
        <v>7235</v>
      </c>
      <c r="D25754" t="s">
        <v>1385</v>
      </c>
      <c r="E25754">
        <v>207.59076445904751</v>
      </c>
    </row>
    <row r="25755" spans="1:5" x14ac:dyDescent="0.25">
      <c r="A25755">
        <v>153</v>
      </c>
      <c r="B25755">
        <v>52</v>
      </c>
      <c r="C25755" t="s">
        <v>7235</v>
      </c>
      <c r="D25755" t="s">
        <v>1386</v>
      </c>
      <c r="E25755">
        <v>211.46043952709121</v>
      </c>
    </row>
    <row r="25756" spans="1:5" x14ac:dyDescent="0.25">
      <c r="A25756">
        <v>154</v>
      </c>
      <c r="B25756">
        <v>52</v>
      </c>
      <c r="C25756" t="s">
        <v>7235</v>
      </c>
      <c r="D25756" t="s">
        <v>1387</v>
      </c>
      <c r="E25756">
        <v>225.2719707343077</v>
      </c>
    </row>
    <row r="25757" spans="1:5" x14ac:dyDescent="0.25">
      <c r="A25757">
        <v>155</v>
      </c>
      <c r="B25757">
        <v>52</v>
      </c>
      <c r="C25757" t="s">
        <v>7235</v>
      </c>
      <c r="D25757" t="s">
        <v>1388</v>
      </c>
      <c r="E25757">
        <v>178.8154253090149</v>
      </c>
    </row>
    <row r="25758" spans="1:5" x14ac:dyDescent="0.25">
      <c r="A25758">
        <v>156</v>
      </c>
      <c r="B25758">
        <v>52</v>
      </c>
      <c r="C25758" t="s">
        <v>7235</v>
      </c>
      <c r="D25758" t="s">
        <v>1389</v>
      </c>
      <c r="E25758">
        <v>139.75983190127161</v>
      </c>
    </row>
    <row r="25759" spans="1:5" x14ac:dyDescent="0.25">
      <c r="A25759">
        <v>157</v>
      </c>
      <c r="B25759">
        <v>52</v>
      </c>
      <c r="C25759" t="s">
        <v>7235</v>
      </c>
      <c r="D25759" t="s">
        <v>1390</v>
      </c>
      <c r="E25759">
        <v>191.95946959972389</v>
      </c>
    </row>
    <row r="25760" spans="1:5" x14ac:dyDescent="0.25">
      <c r="A25760">
        <v>158</v>
      </c>
      <c r="B25760">
        <v>52</v>
      </c>
      <c r="C25760" t="s">
        <v>7235</v>
      </c>
      <c r="D25760" t="s">
        <v>1391</v>
      </c>
      <c r="E25760">
        <v>232.30921704904429</v>
      </c>
    </row>
    <row r="25761" spans="1:5" x14ac:dyDescent="0.25">
      <c r="A25761">
        <v>159</v>
      </c>
      <c r="B25761">
        <v>52</v>
      </c>
      <c r="C25761" t="s">
        <v>7235</v>
      </c>
      <c r="D25761" t="s">
        <v>1392</v>
      </c>
      <c r="E25761">
        <v>135.35282363998641</v>
      </c>
    </row>
    <row r="25762" spans="1:5" x14ac:dyDescent="0.25">
      <c r="A25762">
        <v>160</v>
      </c>
      <c r="B25762">
        <v>52</v>
      </c>
      <c r="C25762" t="s">
        <v>7235</v>
      </c>
      <c r="D25762" t="s">
        <v>1393</v>
      </c>
      <c r="E25762">
        <v>197.9838447348244</v>
      </c>
    </row>
    <row r="25763" spans="1:5" x14ac:dyDescent="0.25">
      <c r="A25763">
        <v>161</v>
      </c>
      <c r="B25763">
        <v>52</v>
      </c>
      <c r="C25763" t="s">
        <v>7235</v>
      </c>
      <c r="D25763" t="s">
        <v>1394</v>
      </c>
      <c r="E25763">
        <v>233.16793579693771</v>
      </c>
    </row>
    <row r="25764" spans="1:5" x14ac:dyDescent="0.25">
      <c r="A25764">
        <v>162</v>
      </c>
      <c r="B25764">
        <v>52</v>
      </c>
      <c r="C25764" t="s">
        <v>7235</v>
      </c>
      <c r="D25764" t="s">
        <v>1395</v>
      </c>
      <c r="E25764">
        <v>203.87628886622551</v>
      </c>
    </row>
    <row r="25765" spans="1:5" x14ac:dyDescent="0.25">
      <c r="A25765">
        <v>163</v>
      </c>
      <c r="B25765">
        <v>52</v>
      </c>
      <c r="C25765" t="s">
        <v>7235</v>
      </c>
      <c r="D25765" t="s">
        <v>1396</v>
      </c>
      <c r="E25765">
        <v>218.4697137084548</v>
      </c>
    </row>
    <row r="25766" spans="1:5" x14ac:dyDescent="0.25">
      <c r="A25766">
        <v>164</v>
      </c>
      <c r="B25766">
        <v>52</v>
      </c>
      <c r="C25766" t="s">
        <v>7235</v>
      </c>
      <c r="D25766" t="s">
        <v>1397</v>
      </c>
      <c r="E25766">
        <v>184.9418932070362</v>
      </c>
    </row>
    <row r="25767" spans="1:5" x14ac:dyDescent="0.25">
      <c r="A25767">
        <v>165</v>
      </c>
      <c r="B25767">
        <v>52</v>
      </c>
      <c r="C25767" t="s">
        <v>7235</v>
      </c>
      <c r="D25767" t="s">
        <v>1398</v>
      </c>
      <c r="E25767">
        <v>116.8120310987386</v>
      </c>
    </row>
    <row r="25768" spans="1:5" x14ac:dyDescent="0.25">
      <c r="A25768">
        <v>166</v>
      </c>
      <c r="B25768">
        <v>52</v>
      </c>
      <c r="C25768" t="s">
        <v>7235</v>
      </c>
      <c r="D25768" t="s">
        <v>1399</v>
      </c>
      <c r="E25768">
        <v>237.7309936438497</v>
      </c>
    </row>
    <row r="25769" spans="1:5" x14ac:dyDescent="0.25">
      <c r="A25769">
        <v>167</v>
      </c>
      <c r="B25769">
        <v>52</v>
      </c>
      <c r="C25769" t="s">
        <v>7235</v>
      </c>
      <c r="D25769" t="s">
        <v>1400</v>
      </c>
      <c r="E25769">
        <v>67.679658233661343</v>
      </c>
    </row>
    <row r="25770" spans="1:5" x14ac:dyDescent="0.25">
      <c r="A25770">
        <v>168</v>
      </c>
      <c r="B25770">
        <v>52</v>
      </c>
      <c r="C25770" t="s">
        <v>7235</v>
      </c>
      <c r="D25770" t="s">
        <v>1401</v>
      </c>
      <c r="E25770">
        <v>84.132108054519932</v>
      </c>
    </row>
    <row r="25771" spans="1:5" x14ac:dyDescent="0.25">
      <c r="A25771">
        <v>169</v>
      </c>
      <c r="B25771">
        <v>52</v>
      </c>
      <c r="C25771" t="s">
        <v>7235</v>
      </c>
      <c r="D25771" t="s">
        <v>1402</v>
      </c>
      <c r="E25771">
        <v>134.65196382308139</v>
      </c>
    </row>
    <row r="25772" spans="1:5" x14ac:dyDescent="0.25">
      <c r="A25772">
        <v>170</v>
      </c>
      <c r="B25772">
        <v>52</v>
      </c>
      <c r="C25772" t="s">
        <v>7235</v>
      </c>
      <c r="D25772" t="s">
        <v>1403</v>
      </c>
      <c r="E25772">
        <v>150.6471715540479</v>
      </c>
    </row>
    <row r="25773" spans="1:5" x14ac:dyDescent="0.25">
      <c r="A25773">
        <v>171</v>
      </c>
      <c r="B25773">
        <v>52</v>
      </c>
      <c r="C25773" t="s">
        <v>7235</v>
      </c>
      <c r="D25773" t="s">
        <v>1404</v>
      </c>
      <c r="E25773">
        <v>63.041374618018189</v>
      </c>
    </row>
    <row r="25774" spans="1:5" x14ac:dyDescent="0.25">
      <c r="A25774">
        <v>172</v>
      </c>
      <c r="B25774">
        <v>52</v>
      </c>
      <c r="C25774" t="s">
        <v>7235</v>
      </c>
      <c r="D25774" t="s">
        <v>1405</v>
      </c>
      <c r="E25774">
        <v>68.337572620775248</v>
      </c>
    </row>
    <row r="25775" spans="1:5" x14ac:dyDescent="0.25">
      <c r="A25775">
        <v>173</v>
      </c>
      <c r="B25775">
        <v>52</v>
      </c>
      <c r="C25775" t="s">
        <v>7235</v>
      </c>
      <c r="D25775" t="s">
        <v>1406</v>
      </c>
      <c r="E25775">
        <v>86.186976069258208</v>
      </c>
    </row>
    <row r="25776" spans="1:5" x14ac:dyDescent="0.25">
      <c r="A25776">
        <v>174</v>
      </c>
      <c r="B25776">
        <v>52</v>
      </c>
      <c r="C25776" t="s">
        <v>7235</v>
      </c>
      <c r="D25776" t="s">
        <v>1407</v>
      </c>
      <c r="E25776">
        <v>141.80668175417881</v>
      </c>
    </row>
    <row r="25777" spans="1:5" x14ac:dyDescent="0.25">
      <c r="A25777">
        <v>175</v>
      </c>
      <c r="B25777">
        <v>52</v>
      </c>
      <c r="C25777" t="s">
        <v>7235</v>
      </c>
      <c r="D25777" t="s">
        <v>1408</v>
      </c>
      <c r="E25777">
        <v>12.50123372403975</v>
      </c>
    </row>
    <row r="25778" spans="1:5" x14ac:dyDescent="0.25">
      <c r="A25778">
        <v>176</v>
      </c>
      <c r="B25778">
        <v>52</v>
      </c>
      <c r="C25778" t="s">
        <v>7235</v>
      </c>
      <c r="D25778" t="s">
        <v>1409</v>
      </c>
      <c r="E25778">
        <v>86.067554455269118</v>
      </c>
    </row>
    <row r="25779" spans="1:5" x14ac:dyDescent="0.25">
      <c r="A25779">
        <v>177</v>
      </c>
      <c r="B25779">
        <v>52</v>
      </c>
      <c r="C25779" t="s">
        <v>7235</v>
      </c>
      <c r="D25779" t="s">
        <v>1410</v>
      </c>
      <c r="E25779">
        <v>25.18849930470871</v>
      </c>
    </row>
    <row r="25780" spans="1:5" x14ac:dyDescent="0.25">
      <c r="A25780">
        <v>178</v>
      </c>
      <c r="B25780">
        <v>52</v>
      </c>
      <c r="C25780" t="s">
        <v>7235</v>
      </c>
      <c r="D25780" t="s">
        <v>1411</v>
      </c>
      <c r="E25780">
        <v>130.63404223388909</v>
      </c>
    </row>
    <row r="25781" spans="1:5" x14ac:dyDescent="0.25">
      <c r="A25781">
        <v>179</v>
      </c>
      <c r="B25781">
        <v>52</v>
      </c>
      <c r="C25781" t="s">
        <v>7235</v>
      </c>
      <c r="D25781" t="s">
        <v>1412</v>
      </c>
      <c r="E25781">
        <v>103.18965265947421</v>
      </c>
    </row>
    <row r="25782" spans="1:5" x14ac:dyDescent="0.25">
      <c r="A25782">
        <v>180</v>
      </c>
      <c r="B25782">
        <v>52</v>
      </c>
      <c r="C25782" t="s">
        <v>7235</v>
      </c>
      <c r="D25782" t="s">
        <v>1413</v>
      </c>
      <c r="E25782">
        <v>131.9974852082531</v>
      </c>
    </row>
    <row r="25783" spans="1:5" x14ac:dyDescent="0.25">
      <c r="A25783">
        <v>181</v>
      </c>
      <c r="B25783">
        <v>52</v>
      </c>
      <c r="C25783" t="s">
        <v>7235</v>
      </c>
      <c r="D25783" t="s">
        <v>1414</v>
      </c>
      <c r="E25783">
        <v>120.99302001143271</v>
      </c>
    </row>
    <row r="25784" spans="1:5" x14ac:dyDescent="0.25">
      <c r="A25784">
        <v>182</v>
      </c>
      <c r="B25784">
        <v>52</v>
      </c>
      <c r="C25784" t="s">
        <v>7235</v>
      </c>
      <c r="D25784" t="s">
        <v>1415</v>
      </c>
      <c r="E25784">
        <v>137.43932427095689</v>
      </c>
    </row>
    <row r="25785" spans="1:5" x14ac:dyDescent="0.25">
      <c r="A25785">
        <v>183</v>
      </c>
      <c r="B25785">
        <v>52</v>
      </c>
      <c r="C25785" t="s">
        <v>7235</v>
      </c>
      <c r="D25785" t="s">
        <v>1416</v>
      </c>
      <c r="E25785">
        <v>210.90979121683489</v>
      </c>
    </row>
    <row r="25786" spans="1:5" x14ac:dyDescent="0.25">
      <c r="A25786">
        <v>184</v>
      </c>
      <c r="B25786">
        <v>52</v>
      </c>
      <c r="C25786" t="s">
        <v>7235</v>
      </c>
      <c r="D25786" t="s">
        <v>1417</v>
      </c>
      <c r="E25786">
        <v>205.29309137377959</v>
      </c>
    </row>
    <row r="25787" spans="1:5" x14ac:dyDescent="0.25">
      <c r="A25787">
        <v>185</v>
      </c>
      <c r="B25787">
        <v>52</v>
      </c>
      <c r="C25787" t="s">
        <v>7235</v>
      </c>
      <c r="D25787" t="s">
        <v>1418</v>
      </c>
      <c r="E25787">
        <v>131.5180956974157</v>
      </c>
    </row>
    <row r="25788" spans="1:5" x14ac:dyDescent="0.25">
      <c r="A25788">
        <v>186</v>
      </c>
      <c r="B25788">
        <v>52</v>
      </c>
      <c r="C25788" t="s">
        <v>7235</v>
      </c>
      <c r="D25788" t="s">
        <v>1419</v>
      </c>
      <c r="E25788">
        <v>180.86411579543079</v>
      </c>
    </row>
    <row r="25789" spans="1:5" x14ac:dyDescent="0.25">
      <c r="A25789">
        <v>187</v>
      </c>
      <c r="B25789">
        <v>52</v>
      </c>
      <c r="C25789" t="s">
        <v>7235</v>
      </c>
      <c r="D25789" t="s">
        <v>1420</v>
      </c>
      <c r="E25789">
        <v>127.03718449042761</v>
      </c>
    </row>
    <row r="25790" spans="1:5" x14ac:dyDescent="0.25">
      <c r="A25790">
        <v>188</v>
      </c>
      <c r="B25790">
        <v>52</v>
      </c>
      <c r="C25790" t="s">
        <v>7235</v>
      </c>
      <c r="D25790" t="s">
        <v>1421</v>
      </c>
      <c r="E25790">
        <v>169.8494980160375</v>
      </c>
    </row>
    <row r="25791" spans="1:5" x14ac:dyDescent="0.25">
      <c r="A25791">
        <v>189</v>
      </c>
      <c r="B25791">
        <v>52</v>
      </c>
      <c r="C25791" t="s">
        <v>7235</v>
      </c>
      <c r="D25791" t="s">
        <v>1422</v>
      </c>
      <c r="E25791">
        <v>208.01147163527909</v>
      </c>
    </row>
    <row r="25792" spans="1:5" x14ac:dyDescent="0.25">
      <c r="A25792">
        <v>190</v>
      </c>
      <c r="B25792">
        <v>52</v>
      </c>
      <c r="C25792" t="s">
        <v>7235</v>
      </c>
      <c r="D25792" t="s">
        <v>1423</v>
      </c>
      <c r="E25792">
        <v>240.21755829886331</v>
      </c>
    </row>
    <row r="25793" spans="1:5" x14ac:dyDescent="0.25">
      <c r="A25793">
        <v>191</v>
      </c>
      <c r="B25793">
        <v>52</v>
      </c>
      <c r="C25793" t="s">
        <v>7235</v>
      </c>
      <c r="D25793" t="s">
        <v>1424</v>
      </c>
      <c r="E25793">
        <v>179.5689933904429</v>
      </c>
    </row>
    <row r="25794" spans="1:5" x14ac:dyDescent="0.25">
      <c r="A25794">
        <v>192</v>
      </c>
      <c r="B25794">
        <v>52</v>
      </c>
      <c r="C25794" t="s">
        <v>7235</v>
      </c>
      <c r="D25794" t="s">
        <v>1425</v>
      </c>
      <c r="E25794">
        <v>283.39042275622182</v>
      </c>
    </row>
    <row r="25795" spans="1:5" x14ac:dyDescent="0.25">
      <c r="A25795">
        <v>193</v>
      </c>
      <c r="B25795">
        <v>52</v>
      </c>
      <c r="C25795" t="s">
        <v>7235</v>
      </c>
      <c r="D25795" t="s">
        <v>1426</v>
      </c>
      <c r="E25795">
        <v>140.3057551221203</v>
      </c>
    </row>
    <row r="25796" spans="1:5" x14ac:dyDescent="0.25">
      <c r="A25796">
        <v>194</v>
      </c>
      <c r="B25796">
        <v>52</v>
      </c>
      <c r="C25796" t="s">
        <v>7235</v>
      </c>
      <c r="D25796" t="s">
        <v>1427</v>
      </c>
      <c r="E25796">
        <v>223.67879853804411</v>
      </c>
    </row>
    <row r="25797" spans="1:5" x14ac:dyDescent="0.25">
      <c r="A25797">
        <v>195</v>
      </c>
      <c r="B25797">
        <v>52</v>
      </c>
      <c r="C25797" t="s">
        <v>7235</v>
      </c>
      <c r="D25797" t="s">
        <v>1428</v>
      </c>
      <c r="E25797">
        <v>164.1440730227865</v>
      </c>
    </row>
    <row r="25798" spans="1:5" x14ac:dyDescent="0.25">
      <c r="A25798">
        <v>196</v>
      </c>
      <c r="B25798">
        <v>52</v>
      </c>
      <c r="C25798" t="s">
        <v>7235</v>
      </c>
      <c r="D25798" t="s">
        <v>1429</v>
      </c>
      <c r="E25798">
        <v>89.601024641668204</v>
      </c>
    </row>
    <row r="25799" spans="1:5" x14ac:dyDescent="0.25">
      <c r="A25799">
        <v>197</v>
      </c>
      <c r="B25799">
        <v>52</v>
      </c>
      <c r="C25799" t="s">
        <v>7235</v>
      </c>
      <c r="D25799" t="s">
        <v>1430</v>
      </c>
      <c r="E25799">
        <v>29.451520145221401</v>
      </c>
    </row>
    <row r="25800" spans="1:5" x14ac:dyDescent="0.25">
      <c r="A25800">
        <v>198</v>
      </c>
      <c r="B25800">
        <v>52</v>
      </c>
      <c r="C25800" t="s">
        <v>7235</v>
      </c>
      <c r="D25800" t="s">
        <v>1431</v>
      </c>
      <c r="E25800">
        <v>97.333007760183833</v>
      </c>
    </row>
    <row r="25801" spans="1:5" x14ac:dyDescent="0.25">
      <c r="A25801">
        <v>199</v>
      </c>
      <c r="B25801">
        <v>52</v>
      </c>
      <c r="C25801" t="s">
        <v>7235</v>
      </c>
      <c r="D25801" t="s">
        <v>1432</v>
      </c>
      <c r="E25801">
        <v>106.19373754571861</v>
      </c>
    </row>
    <row r="25802" spans="1:5" x14ac:dyDescent="0.25">
      <c r="A25802">
        <v>200</v>
      </c>
      <c r="B25802">
        <v>52</v>
      </c>
      <c r="C25802" t="s">
        <v>7235</v>
      </c>
      <c r="D25802" t="s">
        <v>1433</v>
      </c>
      <c r="E25802">
        <v>86.862367491763848</v>
      </c>
    </row>
    <row r="25803" spans="1:5" x14ac:dyDescent="0.25">
      <c r="A25803">
        <v>201</v>
      </c>
      <c r="B25803">
        <v>52</v>
      </c>
      <c r="C25803" t="s">
        <v>7235</v>
      </c>
      <c r="D25803" t="s">
        <v>1434</v>
      </c>
      <c r="E25803">
        <v>28.04933030773762</v>
      </c>
    </row>
    <row r="25804" spans="1:5" x14ac:dyDescent="0.25">
      <c r="A25804">
        <v>202</v>
      </c>
      <c r="B25804">
        <v>52</v>
      </c>
      <c r="C25804" t="s">
        <v>7235</v>
      </c>
      <c r="D25804" t="s">
        <v>1435</v>
      </c>
      <c r="E25804">
        <v>48.426803821427413</v>
      </c>
    </row>
    <row r="25805" spans="1:5" x14ac:dyDescent="0.25">
      <c r="A25805">
        <v>203</v>
      </c>
      <c r="B25805">
        <v>52</v>
      </c>
      <c r="C25805" t="s">
        <v>7235</v>
      </c>
      <c r="D25805" t="s">
        <v>1436</v>
      </c>
      <c r="E25805">
        <v>109.5701957160759</v>
      </c>
    </row>
    <row r="25806" spans="1:5" x14ac:dyDescent="0.25">
      <c r="A25806">
        <v>204</v>
      </c>
      <c r="B25806">
        <v>52</v>
      </c>
      <c r="C25806" t="s">
        <v>7235</v>
      </c>
      <c r="D25806" t="s">
        <v>1437</v>
      </c>
      <c r="E25806">
        <v>30.185135765284521</v>
      </c>
    </row>
    <row r="25807" spans="1:5" x14ac:dyDescent="0.25">
      <c r="A25807">
        <v>205</v>
      </c>
      <c r="B25807">
        <v>52</v>
      </c>
      <c r="C25807" t="s">
        <v>7235</v>
      </c>
      <c r="D25807" t="s">
        <v>1438</v>
      </c>
      <c r="E25807">
        <v>78.169894603559598</v>
      </c>
    </row>
    <row r="25808" spans="1:5" x14ac:dyDescent="0.25">
      <c r="A25808">
        <v>206</v>
      </c>
      <c r="B25808">
        <v>52</v>
      </c>
      <c r="C25808" t="s">
        <v>7235</v>
      </c>
      <c r="D25808" t="s">
        <v>1439</v>
      </c>
      <c r="E25808">
        <v>91.620725055665517</v>
      </c>
    </row>
    <row r="25809" spans="1:5" x14ac:dyDescent="0.25">
      <c r="A25809">
        <v>207</v>
      </c>
      <c r="B25809">
        <v>52</v>
      </c>
      <c r="C25809" t="s">
        <v>7235</v>
      </c>
      <c r="D25809" t="s">
        <v>1440</v>
      </c>
      <c r="E25809">
        <v>45.264295745008937</v>
      </c>
    </row>
    <row r="25810" spans="1:5" x14ac:dyDescent="0.25">
      <c r="A25810">
        <v>208</v>
      </c>
      <c r="B25810">
        <v>52</v>
      </c>
      <c r="C25810" t="s">
        <v>7235</v>
      </c>
      <c r="D25810" t="s">
        <v>1441</v>
      </c>
      <c r="E25810">
        <v>63.648929031376561</v>
      </c>
    </row>
    <row r="25811" spans="1:5" x14ac:dyDescent="0.25">
      <c r="A25811">
        <v>209</v>
      </c>
      <c r="B25811">
        <v>52</v>
      </c>
      <c r="C25811" t="s">
        <v>7235</v>
      </c>
      <c r="D25811" t="s">
        <v>1442</v>
      </c>
      <c r="E25811">
        <v>44.786472435316377</v>
      </c>
    </row>
    <row r="25812" spans="1:5" x14ac:dyDescent="0.25">
      <c r="A25812">
        <v>210</v>
      </c>
      <c r="B25812">
        <v>52</v>
      </c>
      <c r="C25812" t="s">
        <v>7235</v>
      </c>
      <c r="D25812" t="s">
        <v>1443</v>
      </c>
      <c r="E25812">
        <v>208.20459882126579</v>
      </c>
    </row>
    <row r="25813" spans="1:5" x14ac:dyDescent="0.25">
      <c r="A25813">
        <v>211</v>
      </c>
      <c r="B25813">
        <v>52</v>
      </c>
      <c r="C25813" t="s">
        <v>7235</v>
      </c>
      <c r="D25813" t="s">
        <v>1444</v>
      </c>
      <c r="E25813">
        <v>169.33220004362451</v>
      </c>
    </row>
    <row r="25814" spans="1:5" x14ac:dyDescent="0.25">
      <c r="A25814">
        <v>212</v>
      </c>
      <c r="B25814">
        <v>52</v>
      </c>
      <c r="C25814" t="s">
        <v>7235</v>
      </c>
      <c r="D25814" t="s">
        <v>1445</v>
      </c>
      <c r="E25814">
        <v>199.5326532163819</v>
      </c>
    </row>
    <row r="25815" spans="1:5" x14ac:dyDescent="0.25">
      <c r="A25815">
        <v>213</v>
      </c>
      <c r="B25815">
        <v>52</v>
      </c>
      <c r="C25815" t="s">
        <v>7235</v>
      </c>
      <c r="D25815" t="s">
        <v>1446</v>
      </c>
      <c r="E25815">
        <v>111.9754002343134</v>
      </c>
    </row>
    <row r="25816" spans="1:5" x14ac:dyDescent="0.25">
      <c r="A25816">
        <v>214</v>
      </c>
      <c r="B25816">
        <v>52</v>
      </c>
      <c r="C25816" t="s">
        <v>7235</v>
      </c>
      <c r="D25816" t="s">
        <v>1447</v>
      </c>
      <c r="E25816">
        <v>120.6642518743639</v>
      </c>
    </row>
    <row r="25817" spans="1:5" x14ac:dyDescent="0.25">
      <c r="A25817">
        <v>215</v>
      </c>
      <c r="B25817">
        <v>52</v>
      </c>
      <c r="C25817" t="s">
        <v>7235</v>
      </c>
      <c r="D25817" t="s">
        <v>1448</v>
      </c>
      <c r="E25817">
        <v>132.4106423221379</v>
      </c>
    </row>
    <row r="25818" spans="1:5" x14ac:dyDescent="0.25">
      <c r="A25818">
        <v>216</v>
      </c>
      <c r="B25818">
        <v>52</v>
      </c>
      <c r="C25818" t="s">
        <v>7235</v>
      </c>
      <c r="D25818" t="s">
        <v>1449</v>
      </c>
      <c r="E25818">
        <v>179.65436489751451</v>
      </c>
    </row>
    <row r="25819" spans="1:5" x14ac:dyDescent="0.25">
      <c r="A25819">
        <v>217</v>
      </c>
      <c r="B25819">
        <v>52</v>
      </c>
      <c r="C25819" t="s">
        <v>7235</v>
      </c>
      <c r="D25819" t="s">
        <v>1450</v>
      </c>
      <c r="E25819">
        <v>205.77267641836241</v>
      </c>
    </row>
    <row r="25820" spans="1:5" x14ac:dyDescent="0.25">
      <c r="A25820">
        <v>218</v>
      </c>
      <c r="B25820">
        <v>52</v>
      </c>
      <c r="C25820" t="s">
        <v>7235</v>
      </c>
      <c r="D25820" t="s">
        <v>1451</v>
      </c>
      <c r="E25820">
        <v>175.6009391179422</v>
      </c>
    </row>
    <row r="25821" spans="1:5" x14ac:dyDescent="0.25">
      <c r="A25821">
        <v>219</v>
      </c>
      <c r="B25821">
        <v>52</v>
      </c>
      <c r="C25821" t="s">
        <v>7235</v>
      </c>
      <c r="D25821" t="s">
        <v>1452</v>
      </c>
      <c r="E25821">
        <v>112.3871328248842</v>
      </c>
    </row>
    <row r="25822" spans="1:5" x14ac:dyDescent="0.25">
      <c r="A25822">
        <v>220</v>
      </c>
      <c r="B25822">
        <v>52</v>
      </c>
      <c r="C25822" t="s">
        <v>7235</v>
      </c>
      <c r="D25822" t="s">
        <v>1453</v>
      </c>
      <c r="E25822">
        <v>166.0332106214681</v>
      </c>
    </row>
    <row r="25823" spans="1:5" x14ac:dyDescent="0.25">
      <c r="A25823">
        <v>221</v>
      </c>
      <c r="B25823">
        <v>52</v>
      </c>
      <c r="C25823" t="s">
        <v>7235</v>
      </c>
      <c r="D25823" t="s">
        <v>1454</v>
      </c>
      <c r="E25823">
        <v>166.57788430481631</v>
      </c>
    </row>
    <row r="25824" spans="1:5" x14ac:dyDescent="0.25">
      <c r="A25824">
        <v>222</v>
      </c>
      <c r="B25824">
        <v>52</v>
      </c>
      <c r="C25824" t="s">
        <v>7235</v>
      </c>
      <c r="D25824" t="s">
        <v>1455</v>
      </c>
      <c r="E25824">
        <v>167.86890960878091</v>
      </c>
    </row>
    <row r="25825" spans="1:5" x14ac:dyDescent="0.25">
      <c r="A25825">
        <v>223</v>
      </c>
      <c r="B25825">
        <v>52</v>
      </c>
      <c r="C25825" t="s">
        <v>7235</v>
      </c>
      <c r="D25825" t="s">
        <v>1456</v>
      </c>
      <c r="E25825">
        <v>207.52796203451209</v>
      </c>
    </row>
    <row r="25826" spans="1:5" x14ac:dyDescent="0.25">
      <c r="A25826">
        <v>224</v>
      </c>
      <c r="B25826">
        <v>52</v>
      </c>
      <c r="C25826" t="s">
        <v>7235</v>
      </c>
      <c r="D25826" t="s">
        <v>1457</v>
      </c>
      <c r="E25826">
        <v>138.83708440492441</v>
      </c>
    </row>
    <row r="25827" spans="1:5" x14ac:dyDescent="0.25">
      <c r="A25827">
        <v>225</v>
      </c>
      <c r="B25827">
        <v>52</v>
      </c>
      <c r="C25827" t="s">
        <v>7235</v>
      </c>
      <c r="D25827" t="s">
        <v>1458</v>
      </c>
      <c r="E25827">
        <v>156.65479608148951</v>
      </c>
    </row>
    <row r="25828" spans="1:5" x14ac:dyDescent="0.25">
      <c r="A25828">
        <v>226</v>
      </c>
      <c r="B25828">
        <v>52</v>
      </c>
      <c r="C25828" t="s">
        <v>7235</v>
      </c>
      <c r="D25828" t="s">
        <v>1459</v>
      </c>
      <c r="E25828">
        <v>213.5868001272533</v>
      </c>
    </row>
    <row r="25829" spans="1:5" x14ac:dyDescent="0.25">
      <c r="A25829">
        <v>227</v>
      </c>
      <c r="B25829">
        <v>52</v>
      </c>
      <c r="C25829" t="s">
        <v>7235</v>
      </c>
      <c r="D25829" t="s">
        <v>1460</v>
      </c>
      <c r="E25829">
        <v>146.4203508628558</v>
      </c>
    </row>
    <row r="25830" spans="1:5" x14ac:dyDescent="0.25">
      <c r="A25830">
        <v>228</v>
      </c>
      <c r="B25830">
        <v>52</v>
      </c>
      <c r="C25830" t="s">
        <v>7235</v>
      </c>
      <c r="D25830" t="s">
        <v>1461</v>
      </c>
      <c r="E25830">
        <v>181.6848392500936</v>
      </c>
    </row>
    <row r="25831" spans="1:5" x14ac:dyDescent="0.25">
      <c r="A25831">
        <v>229</v>
      </c>
      <c r="B25831">
        <v>52</v>
      </c>
      <c r="C25831" t="s">
        <v>7235</v>
      </c>
      <c r="D25831" t="s">
        <v>1462</v>
      </c>
      <c r="E25831">
        <v>149.6300932535687</v>
      </c>
    </row>
    <row r="25832" spans="1:5" x14ac:dyDescent="0.25">
      <c r="A25832">
        <v>230</v>
      </c>
      <c r="B25832">
        <v>52</v>
      </c>
      <c r="C25832" t="s">
        <v>7235</v>
      </c>
      <c r="D25832" t="s">
        <v>1463</v>
      </c>
      <c r="E25832">
        <v>174.52825701240729</v>
      </c>
    </row>
    <row r="25833" spans="1:5" x14ac:dyDescent="0.25">
      <c r="A25833">
        <v>231</v>
      </c>
      <c r="B25833">
        <v>52</v>
      </c>
      <c r="C25833" t="s">
        <v>7235</v>
      </c>
      <c r="D25833" t="s">
        <v>1464</v>
      </c>
      <c r="E25833">
        <v>180.55930156693381</v>
      </c>
    </row>
    <row r="25834" spans="1:5" x14ac:dyDescent="0.25">
      <c r="A25834">
        <v>232</v>
      </c>
      <c r="B25834">
        <v>52</v>
      </c>
      <c r="C25834" t="s">
        <v>7235</v>
      </c>
      <c r="D25834" t="s">
        <v>1465</v>
      </c>
      <c r="E25834">
        <v>117.0743068905432</v>
      </c>
    </row>
    <row r="25835" spans="1:5" x14ac:dyDescent="0.25">
      <c r="A25835">
        <v>233</v>
      </c>
      <c r="B25835">
        <v>52</v>
      </c>
      <c r="C25835" t="s">
        <v>7235</v>
      </c>
      <c r="D25835" t="s">
        <v>1466</v>
      </c>
      <c r="E25835">
        <v>178.2441342462842</v>
      </c>
    </row>
    <row r="25836" spans="1:5" x14ac:dyDescent="0.25">
      <c r="A25836">
        <v>234</v>
      </c>
      <c r="B25836">
        <v>52</v>
      </c>
      <c r="C25836" t="s">
        <v>7235</v>
      </c>
      <c r="D25836" t="s">
        <v>1467</v>
      </c>
      <c r="E25836">
        <v>112.2291746776764</v>
      </c>
    </row>
    <row r="25837" spans="1:5" x14ac:dyDescent="0.25">
      <c r="A25837">
        <v>235</v>
      </c>
      <c r="B25837">
        <v>52</v>
      </c>
      <c r="C25837" t="s">
        <v>7235</v>
      </c>
      <c r="D25837" t="s">
        <v>1468</v>
      </c>
      <c r="E25837">
        <v>86.699616503440296</v>
      </c>
    </row>
    <row r="25838" spans="1:5" x14ac:dyDescent="0.25">
      <c r="A25838">
        <v>236</v>
      </c>
      <c r="B25838">
        <v>52</v>
      </c>
      <c r="C25838" t="s">
        <v>7235</v>
      </c>
      <c r="D25838" t="s">
        <v>1469</v>
      </c>
      <c r="E25838">
        <v>47.092852230466903</v>
      </c>
    </row>
    <row r="25839" spans="1:5" x14ac:dyDescent="0.25">
      <c r="A25839">
        <v>237</v>
      </c>
      <c r="B25839">
        <v>52</v>
      </c>
      <c r="C25839" t="s">
        <v>7235</v>
      </c>
      <c r="D25839" t="s">
        <v>1470</v>
      </c>
      <c r="E25839">
        <v>76.363261012118357</v>
      </c>
    </row>
    <row r="25840" spans="1:5" x14ac:dyDescent="0.25">
      <c r="A25840">
        <v>238</v>
      </c>
      <c r="B25840">
        <v>52</v>
      </c>
      <c r="C25840" t="s">
        <v>7235</v>
      </c>
      <c r="D25840" t="s">
        <v>1471</v>
      </c>
      <c r="E25840">
        <v>67.533752218210225</v>
      </c>
    </row>
    <row r="25841" spans="1:5" x14ac:dyDescent="0.25">
      <c r="A25841">
        <v>239</v>
      </c>
      <c r="B25841">
        <v>52</v>
      </c>
      <c r="C25841" t="s">
        <v>7235</v>
      </c>
      <c r="D25841" t="s">
        <v>1472</v>
      </c>
      <c r="E25841">
        <v>105.1519219912678</v>
      </c>
    </row>
    <row r="25842" spans="1:5" x14ac:dyDescent="0.25">
      <c r="A25842">
        <v>240</v>
      </c>
      <c r="B25842">
        <v>52</v>
      </c>
      <c r="C25842" t="s">
        <v>7235</v>
      </c>
      <c r="D25842" t="s">
        <v>1473</v>
      </c>
      <c r="E25842">
        <v>55.148768322644642</v>
      </c>
    </row>
    <row r="25843" spans="1:5" x14ac:dyDescent="0.25">
      <c r="A25843">
        <v>241</v>
      </c>
      <c r="B25843">
        <v>52</v>
      </c>
      <c r="C25843" t="s">
        <v>7235</v>
      </c>
      <c r="D25843" t="s">
        <v>1474</v>
      </c>
      <c r="E25843">
        <v>42.258630092381132</v>
      </c>
    </row>
    <row r="25844" spans="1:5" x14ac:dyDescent="0.25">
      <c r="A25844">
        <v>242</v>
      </c>
      <c r="B25844">
        <v>52</v>
      </c>
      <c r="C25844" t="s">
        <v>7235</v>
      </c>
      <c r="D25844" t="s">
        <v>1475</v>
      </c>
      <c r="E25844">
        <v>129.91070111919291</v>
      </c>
    </row>
    <row r="25845" spans="1:5" x14ac:dyDescent="0.25">
      <c r="A25845">
        <v>243</v>
      </c>
      <c r="B25845">
        <v>52</v>
      </c>
      <c r="C25845" t="s">
        <v>7235</v>
      </c>
      <c r="D25845" t="s">
        <v>1476</v>
      </c>
      <c r="E25845">
        <v>63.014758304313503</v>
      </c>
    </row>
    <row r="25846" spans="1:5" x14ac:dyDescent="0.25">
      <c r="A25846">
        <v>244</v>
      </c>
      <c r="B25846">
        <v>52</v>
      </c>
      <c r="C25846" t="s">
        <v>7235</v>
      </c>
      <c r="D25846" t="s">
        <v>1477</v>
      </c>
      <c r="E25846">
        <v>85.115119140004836</v>
      </c>
    </row>
    <row r="25847" spans="1:5" x14ac:dyDescent="0.25">
      <c r="A25847">
        <v>245</v>
      </c>
      <c r="B25847">
        <v>52</v>
      </c>
      <c r="C25847" t="s">
        <v>7235</v>
      </c>
      <c r="D25847" t="s">
        <v>1478</v>
      </c>
      <c r="E25847">
        <v>38.905993112320921</v>
      </c>
    </row>
    <row r="25848" spans="1:5" x14ac:dyDescent="0.25">
      <c r="A25848">
        <v>246</v>
      </c>
      <c r="B25848">
        <v>52</v>
      </c>
      <c r="C25848" t="s">
        <v>7235</v>
      </c>
      <c r="D25848" t="s">
        <v>1479</v>
      </c>
      <c r="E25848">
        <v>160.42692972182479</v>
      </c>
    </row>
    <row r="25849" spans="1:5" x14ac:dyDescent="0.25">
      <c r="A25849">
        <v>247</v>
      </c>
      <c r="B25849">
        <v>52</v>
      </c>
      <c r="C25849" t="s">
        <v>7235</v>
      </c>
      <c r="D25849" t="s">
        <v>1480</v>
      </c>
      <c r="E25849">
        <v>124.789360994644</v>
      </c>
    </row>
    <row r="25850" spans="1:5" x14ac:dyDescent="0.25">
      <c r="A25850">
        <v>248</v>
      </c>
      <c r="B25850">
        <v>52</v>
      </c>
      <c r="C25850" t="s">
        <v>7235</v>
      </c>
      <c r="D25850" t="s">
        <v>1481</v>
      </c>
      <c r="E25850">
        <v>122.6701475671196</v>
      </c>
    </row>
    <row r="25851" spans="1:5" x14ac:dyDescent="0.25">
      <c r="A25851">
        <v>249</v>
      </c>
      <c r="B25851">
        <v>52</v>
      </c>
      <c r="C25851" t="s">
        <v>7235</v>
      </c>
      <c r="D25851" t="s">
        <v>1482</v>
      </c>
      <c r="E25851">
        <v>117.6704826082415</v>
      </c>
    </row>
    <row r="25852" spans="1:5" x14ac:dyDescent="0.25">
      <c r="A25852">
        <v>250</v>
      </c>
      <c r="B25852">
        <v>52</v>
      </c>
      <c r="C25852" t="s">
        <v>7235</v>
      </c>
      <c r="D25852" t="s">
        <v>1483</v>
      </c>
      <c r="E25852">
        <v>192.7499688861715</v>
      </c>
    </row>
    <row r="25853" spans="1:5" x14ac:dyDescent="0.25">
      <c r="A25853">
        <v>251</v>
      </c>
      <c r="B25853">
        <v>52</v>
      </c>
      <c r="C25853" t="s">
        <v>7235</v>
      </c>
      <c r="D25853" t="s">
        <v>1484</v>
      </c>
      <c r="E25853">
        <v>157.29722395337461</v>
      </c>
    </row>
    <row r="25854" spans="1:5" x14ac:dyDescent="0.25">
      <c r="A25854">
        <v>252</v>
      </c>
      <c r="B25854">
        <v>52</v>
      </c>
      <c r="C25854" t="s">
        <v>7235</v>
      </c>
      <c r="D25854" t="s">
        <v>1485</v>
      </c>
      <c r="E25854">
        <v>119.1649047033244</v>
      </c>
    </row>
    <row r="25855" spans="1:5" x14ac:dyDescent="0.25">
      <c r="A25855">
        <v>253</v>
      </c>
      <c r="B25855">
        <v>52</v>
      </c>
      <c r="C25855" t="s">
        <v>7235</v>
      </c>
      <c r="D25855" t="s">
        <v>1486</v>
      </c>
      <c r="E25855">
        <v>147.47173458169621</v>
      </c>
    </row>
    <row r="25856" spans="1:5" x14ac:dyDescent="0.25">
      <c r="A25856">
        <v>254</v>
      </c>
      <c r="B25856">
        <v>52</v>
      </c>
      <c r="C25856" t="s">
        <v>7235</v>
      </c>
      <c r="D25856" t="s">
        <v>1487</v>
      </c>
      <c r="E25856">
        <v>128.7660397198816</v>
      </c>
    </row>
    <row r="25857" spans="1:5" x14ac:dyDescent="0.25">
      <c r="A25857">
        <v>255</v>
      </c>
      <c r="B25857">
        <v>52</v>
      </c>
      <c r="C25857" t="s">
        <v>7235</v>
      </c>
      <c r="D25857" t="s">
        <v>1488</v>
      </c>
      <c r="E25857">
        <v>116.17968356415589</v>
      </c>
    </row>
    <row r="25858" spans="1:5" x14ac:dyDescent="0.25">
      <c r="A25858">
        <v>256</v>
      </c>
      <c r="B25858">
        <v>52</v>
      </c>
      <c r="C25858" t="s">
        <v>7235</v>
      </c>
      <c r="D25858" t="s">
        <v>1489</v>
      </c>
      <c r="E25858">
        <v>99.749548610911589</v>
      </c>
    </row>
    <row r="25859" spans="1:5" x14ac:dyDescent="0.25">
      <c r="A25859">
        <v>257</v>
      </c>
      <c r="B25859">
        <v>52</v>
      </c>
      <c r="C25859" t="s">
        <v>7235</v>
      </c>
      <c r="D25859" t="s">
        <v>1490</v>
      </c>
      <c r="E25859">
        <v>149.49429802529889</v>
      </c>
    </row>
    <row r="25860" spans="1:5" x14ac:dyDescent="0.25">
      <c r="A25860">
        <v>258</v>
      </c>
      <c r="B25860">
        <v>52</v>
      </c>
      <c r="C25860" t="s">
        <v>7235</v>
      </c>
      <c r="D25860" t="s">
        <v>1491</v>
      </c>
      <c r="E25860">
        <v>110.1893555021617</v>
      </c>
    </row>
    <row r="25861" spans="1:5" x14ac:dyDescent="0.25">
      <c r="A25861">
        <v>259</v>
      </c>
      <c r="B25861">
        <v>52</v>
      </c>
      <c r="C25861" t="s">
        <v>7235</v>
      </c>
      <c r="D25861" t="s">
        <v>1492</v>
      </c>
      <c r="E25861">
        <v>117.1463200961353</v>
      </c>
    </row>
    <row r="25862" spans="1:5" x14ac:dyDescent="0.25">
      <c r="A25862">
        <v>260</v>
      </c>
      <c r="B25862">
        <v>52</v>
      </c>
      <c r="C25862" t="s">
        <v>7235</v>
      </c>
      <c r="D25862" t="s">
        <v>1493</v>
      </c>
      <c r="E25862">
        <v>139.66342149940991</v>
      </c>
    </row>
    <row r="25863" spans="1:5" x14ac:dyDescent="0.25">
      <c r="A25863">
        <v>261</v>
      </c>
      <c r="B25863">
        <v>52</v>
      </c>
      <c r="C25863" t="s">
        <v>7235</v>
      </c>
      <c r="D25863" t="s">
        <v>1494</v>
      </c>
      <c r="E25863">
        <v>116.68776900848709</v>
      </c>
    </row>
    <row r="25864" spans="1:5" x14ac:dyDescent="0.25">
      <c r="A25864">
        <v>262</v>
      </c>
      <c r="B25864">
        <v>52</v>
      </c>
      <c r="C25864" t="s">
        <v>7235</v>
      </c>
      <c r="D25864" t="s">
        <v>1495</v>
      </c>
      <c r="E25864">
        <v>92.582018832738555</v>
      </c>
    </row>
    <row r="25865" spans="1:5" x14ac:dyDescent="0.25">
      <c r="A25865">
        <v>263</v>
      </c>
      <c r="B25865">
        <v>52</v>
      </c>
      <c r="C25865" t="s">
        <v>7235</v>
      </c>
      <c r="D25865" t="s">
        <v>1496</v>
      </c>
      <c r="E25865">
        <v>111.5776099476695</v>
      </c>
    </row>
    <row r="25866" spans="1:5" x14ac:dyDescent="0.25">
      <c r="A25866">
        <v>264</v>
      </c>
      <c r="B25866">
        <v>52</v>
      </c>
      <c r="C25866" t="s">
        <v>7235</v>
      </c>
      <c r="D25866" t="s">
        <v>1497</v>
      </c>
      <c r="E25866">
        <v>108.6609645851987</v>
      </c>
    </row>
    <row r="25867" spans="1:5" x14ac:dyDescent="0.25">
      <c r="A25867">
        <v>265</v>
      </c>
      <c r="B25867">
        <v>52</v>
      </c>
      <c r="C25867" t="s">
        <v>7235</v>
      </c>
      <c r="D25867" t="s">
        <v>1498</v>
      </c>
      <c r="E25867">
        <v>72.032218022782857</v>
      </c>
    </row>
    <row r="25868" spans="1:5" x14ac:dyDescent="0.25">
      <c r="A25868">
        <v>266</v>
      </c>
      <c r="B25868">
        <v>52</v>
      </c>
      <c r="C25868" t="s">
        <v>7235</v>
      </c>
      <c r="D25868" t="s">
        <v>1499</v>
      </c>
      <c r="E25868">
        <v>216.10505438494121</v>
      </c>
    </row>
    <row r="25869" spans="1:5" x14ac:dyDescent="0.25">
      <c r="A25869">
        <v>267</v>
      </c>
      <c r="B25869">
        <v>52</v>
      </c>
      <c r="C25869" t="s">
        <v>7235</v>
      </c>
      <c r="D25869" t="s">
        <v>1500</v>
      </c>
      <c r="E25869">
        <v>169.01856103767551</v>
      </c>
    </row>
    <row r="25870" spans="1:5" x14ac:dyDescent="0.25">
      <c r="A25870">
        <v>268</v>
      </c>
      <c r="B25870">
        <v>52</v>
      </c>
      <c r="C25870" t="s">
        <v>7235</v>
      </c>
      <c r="D25870" t="s">
        <v>1501</v>
      </c>
      <c r="E25870">
        <v>137.7466483457286</v>
      </c>
    </row>
    <row r="25871" spans="1:5" x14ac:dyDescent="0.25">
      <c r="A25871">
        <v>269</v>
      </c>
      <c r="B25871">
        <v>52</v>
      </c>
      <c r="C25871" t="s">
        <v>7235</v>
      </c>
      <c r="D25871" t="s">
        <v>1502</v>
      </c>
      <c r="E25871">
        <v>184.67855176485071</v>
      </c>
    </row>
    <row r="25872" spans="1:5" x14ac:dyDescent="0.25">
      <c r="A25872">
        <v>270</v>
      </c>
      <c r="B25872">
        <v>52</v>
      </c>
      <c r="C25872" t="s">
        <v>7235</v>
      </c>
      <c r="D25872" t="s">
        <v>1503</v>
      </c>
      <c r="E25872">
        <v>151.28538684347521</v>
      </c>
    </row>
    <row r="25873" spans="1:5" x14ac:dyDescent="0.25">
      <c r="A25873">
        <v>271</v>
      </c>
      <c r="B25873">
        <v>52</v>
      </c>
      <c r="C25873" t="s">
        <v>7235</v>
      </c>
      <c r="D25873" t="s">
        <v>1504</v>
      </c>
      <c r="E25873">
        <v>183.93625558048589</v>
      </c>
    </row>
    <row r="25874" spans="1:5" x14ac:dyDescent="0.25">
      <c r="A25874">
        <v>272</v>
      </c>
      <c r="B25874">
        <v>52</v>
      </c>
      <c r="C25874" t="s">
        <v>7235</v>
      </c>
      <c r="D25874" t="s">
        <v>1505</v>
      </c>
      <c r="E25874">
        <v>206.90155037565421</v>
      </c>
    </row>
    <row r="25875" spans="1:5" x14ac:dyDescent="0.25">
      <c r="A25875">
        <v>273</v>
      </c>
      <c r="B25875">
        <v>52</v>
      </c>
      <c r="C25875" t="s">
        <v>7235</v>
      </c>
      <c r="D25875" t="s">
        <v>1506</v>
      </c>
      <c r="E25875">
        <v>161.04769122108641</v>
      </c>
    </row>
    <row r="25876" spans="1:5" x14ac:dyDescent="0.25">
      <c r="A25876">
        <v>274</v>
      </c>
      <c r="B25876">
        <v>52</v>
      </c>
      <c r="C25876" t="s">
        <v>7235</v>
      </c>
      <c r="D25876" t="s">
        <v>1507</v>
      </c>
      <c r="E25876">
        <v>226.56641079690999</v>
      </c>
    </row>
    <row r="25877" spans="1:5" x14ac:dyDescent="0.25">
      <c r="A25877">
        <v>275</v>
      </c>
      <c r="B25877">
        <v>52</v>
      </c>
      <c r="C25877" t="s">
        <v>7235</v>
      </c>
      <c r="D25877" t="s">
        <v>1508</v>
      </c>
      <c r="E25877">
        <v>210.92602492278181</v>
      </c>
    </row>
    <row r="25878" spans="1:5" x14ac:dyDescent="0.25">
      <c r="A25878">
        <v>276</v>
      </c>
      <c r="B25878">
        <v>52</v>
      </c>
      <c r="C25878" t="s">
        <v>7235</v>
      </c>
      <c r="D25878" t="s">
        <v>1509</v>
      </c>
      <c r="E25878">
        <v>50.976309929041363</v>
      </c>
    </row>
    <row r="25879" spans="1:5" x14ac:dyDescent="0.25">
      <c r="A25879">
        <v>277</v>
      </c>
      <c r="B25879">
        <v>52</v>
      </c>
      <c r="C25879" t="s">
        <v>7235</v>
      </c>
      <c r="D25879" t="s">
        <v>1510</v>
      </c>
      <c r="E25879">
        <v>95.429687913544086</v>
      </c>
    </row>
    <row r="25880" spans="1:5" x14ac:dyDescent="0.25">
      <c r="A25880">
        <v>278</v>
      </c>
      <c r="B25880">
        <v>52</v>
      </c>
      <c r="C25880" t="s">
        <v>7235</v>
      </c>
      <c r="D25880" t="s">
        <v>1511</v>
      </c>
      <c r="E25880">
        <v>86.662935089511805</v>
      </c>
    </row>
    <row r="25881" spans="1:5" x14ac:dyDescent="0.25">
      <c r="A25881">
        <v>279</v>
      </c>
      <c r="B25881">
        <v>52</v>
      </c>
      <c r="C25881" t="s">
        <v>7235</v>
      </c>
      <c r="D25881" t="s">
        <v>1512</v>
      </c>
      <c r="E25881">
        <v>78.126158068285619</v>
      </c>
    </row>
    <row r="25882" spans="1:5" x14ac:dyDescent="0.25">
      <c r="A25882">
        <v>280</v>
      </c>
      <c r="B25882">
        <v>52</v>
      </c>
      <c r="C25882" t="s">
        <v>7235</v>
      </c>
      <c r="D25882" t="s">
        <v>1513</v>
      </c>
      <c r="E25882">
        <v>68.48754734807919</v>
      </c>
    </row>
    <row r="25883" spans="1:5" x14ac:dyDescent="0.25">
      <c r="A25883">
        <v>281</v>
      </c>
      <c r="B25883">
        <v>52</v>
      </c>
      <c r="C25883" t="s">
        <v>7235</v>
      </c>
      <c r="D25883" t="s">
        <v>1514</v>
      </c>
      <c r="E25883">
        <v>43.681786838425687</v>
      </c>
    </row>
    <row r="25884" spans="1:5" x14ac:dyDescent="0.25">
      <c r="A25884">
        <v>282</v>
      </c>
      <c r="B25884">
        <v>52</v>
      </c>
      <c r="C25884" t="s">
        <v>7235</v>
      </c>
      <c r="D25884" t="s">
        <v>1515</v>
      </c>
      <c r="E25884">
        <v>83.54331007800414</v>
      </c>
    </row>
    <row r="25885" spans="1:5" x14ac:dyDescent="0.25">
      <c r="A25885">
        <v>283</v>
      </c>
      <c r="B25885">
        <v>52</v>
      </c>
      <c r="C25885" t="s">
        <v>7235</v>
      </c>
      <c r="D25885" t="s">
        <v>1516</v>
      </c>
      <c r="E25885">
        <v>99.59994205551034</v>
      </c>
    </row>
    <row r="25886" spans="1:5" x14ac:dyDescent="0.25">
      <c r="A25886">
        <v>284</v>
      </c>
      <c r="B25886">
        <v>52</v>
      </c>
      <c r="C25886" t="s">
        <v>7235</v>
      </c>
      <c r="D25886" t="s">
        <v>1517</v>
      </c>
      <c r="E25886">
        <v>34.575276899805978</v>
      </c>
    </row>
    <row r="25887" spans="1:5" x14ac:dyDescent="0.25">
      <c r="A25887">
        <v>285</v>
      </c>
      <c r="B25887">
        <v>52</v>
      </c>
      <c r="C25887" t="s">
        <v>7235</v>
      </c>
      <c r="D25887" t="s">
        <v>1518</v>
      </c>
      <c r="E25887">
        <v>143.60446084192071</v>
      </c>
    </row>
    <row r="25888" spans="1:5" x14ac:dyDescent="0.25">
      <c r="A25888">
        <v>286</v>
      </c>
      <c r="B25888">
        <v>52</v>
      </c>
      <c r="C25888" t="s">
        <v>7235</v>
      </c>
      <c r="D25888" t="s">
        <v>1519</v>
      </c>
      <c r="E25888">
        <v>192.24988105072751</v>
      </c>
    </row>
    <row r="25889" spans="1:5" x14ac:dyDescent="0.25">
      <c r="A25889">
        <v>287</v>
      </c>
      <c r="B25889">
        <v>52</v>
      </c>
      <c r="C25889" t="s">
        <v>7235</v>
      </c>
      <c r="D25889" t="s">
        <v>1520</v>
      </c>
      <c r="E25889">
        <v>134.62501123035781</v>
      </c>
    </row>
    <row r="25890" spans="1:5" x14ac:dyDescent="0.25">
      <c r="A25890">
        <v>288</v>
      </c>
      <c r="B25890">
        <v>52</v>
      </c>
      <c r="C25890" t="s">
        <v>7235</v>
      </c>
      <c r="D25890" t="s">
        <v>1521</v>
      </c>
      <c r="E25890">
        <v>100.8624413868415</v>
      </c>
    </row>
    <row r="25891" spans="1:5" x14ac:dyDescent="0.25">
      <c r="A25891">
        <v>289</v>
      </c>
      <c r="B25891">
        <v>52</v>
      </c>
      <c r="C25891" t="s">
        <v>7235</v>
      </c>
      <c r="D25891" t="s">
        <v>1522</v>
      </c>
      <c r="E25891">
        <v>124.48480266679501</v>
      </c>
    </row>
    <row r="25892" spans="1:5" x14ac:dyDescent="0.25">
      <c r="A25892">
        <v>290</v>
      </c>
      <c r="B25892">
        <v>52</v>
      </c>
      <c r="C25892" t="s">
        <v>7235</v>
      </c>
      <c r="D25892" t="s">
        <v>1523</v>
      </c>
      <c r="E25892">
        <v>173.82576026585309</v>
      </c>
    </row>
    <row r="25893" spans="1:5" x14ac:dyDescent="0.25">
      <c r="A25893">
        <v>291</v>
      </c>
      <c r="B25893">
        <v>52</v>
      </c>
      <c r="C25893" t="s">
        <v>7235</v>
      </c>
      <c r="D25893" t="s">
        <v>1524</v>
      </c>
      <c r="E25893">
        <v>81.134111478529405</v>
      </c>
    </row>
    <row r="25894" spans="1:5" x14ac:dyDescent="0.25">
      <c r="A25894">
        <v>292</v>
      </c>
      <c r="B25894">
        <v>52</v>
      </c>
      <c r="C25894" t="s">
        <v>7235</v>
      </c>
      <c r="D25894" t="s">
        <v>1525</v>
      </c>
      <c r="E25894">
        <v>122.6741016283421</v>
      </c>
    </row>
    <row r="25895" spans="1:5" x14ac:dyDescent="0.25">
      <c r="A25895">
        <v>293</v>
      </c>
      <c r="B25895">
        <v>52</v>
      </c>
      <c r="C25895" t="s">
        <v>7235</v>
      </c>
      <c r="D25895" t="s">
        <v>1526</v>
      </c>
      <c r="E25895">
        <v>174.63772969017799</v>
      </c>
    </row>
    <row r="25896" spans="1:5" x14ac:dyDescent="0.25">
      <c r="A25896">
        <v>294</v>
      </c>
      <c r="B25896">
        <v>52</v>
      </c>
      <c r="C25896" t="s">
        <v>7235</v>
      </c>
      <c r="D25896" t="s">
        <v>1527</v>
      </c>
      <c r="E25896">
        <v>200.90320926711169</v>
      </c>
    </row>
    <row r="25897" spans="1:5" x14ac:dyDescent="0.25">
      <c r="A25897">
        <v>295</v>
      </c>
      <c r="B25897">
        <v>52</v>
      </c>
      <c r="C25897" t="s">
        <v>7235</v>
      </c>
      <c r="D25897" t="s">
        <v>1528</v>
      </c>
      <c r="E25897">
        <v>168.5505869358503</v>
      </c>
    </row>
    <row r="25898" spans="1:5" x14ac:dyDescent="0.25">
      <c r="A25898">
        <v>296</v>
      </c>
      <c r="B25898">
        <v>52</v>
      </c>
      <c r="C25898" t="s">
        <v>7235</v>
      </c>
      <c r="D25898" t="s">
        <v>1529</v>
      </c>
      <c r="E25898">
        <v>224.02203506190409</v>
      </c>
    </row>
    <row r="25899" spans="1:5" x14ac:dyDescent="0.25">
      <c r="A25899">
        <v>297</v>
      </c>
      <c r="B25899">
        <v>52</v>
      </c>
      <c r="C25899" t="s">
        <v>7235</v>
      </c>
      <c r="D25899" t="s">
        <v>1530</v>
      </c>
      <c r="E25899">
        <v>111.9241022387379</v>
      </c>
    </row>
    <row r="25900" spans="1:5" x14ac:dyDescent="0.25">
      <c r="A25900">
        <v>298</v>
      </c>
      <c r="B25900">
        <v>52</v>
      </c>
      <c r="C25900" t="s">
        <v>7235</v>
      </c>
      <c r="D25900" t="s">
        <v>1531</v>
      </c>
      <c r="E25900">
        <v>102.359976373368</v>
      </c>
    </row>
    <row r="25901" spans="1:5" x14ac:dyDescent="0.25">
      <c r="A25901">
        <v>299</v>
      </c>
      <c r="B25901">
        <v>52</v>
      </c>
      <c r="C25901" t="s">
        <v>7235</v>
      </c>
      <c r="D25901" t="s">
        <v>1532</v>
      </c>
      <c r="E25901">
        <v>98.436884759705123</v>
      </c>
    </row>
    <row r="25902" spans="1:5" x14ac:dyDescent="0.25">
      <c r="A25902">
        <v>300</v>
      </c>
      <c r="B25902">
        <v>52</v>
      </c>
      <c r="C25902" t="s">
        <v>7235</v>
      </c>
      <c r="D25902" t="s">
        <v>1533</v>
      </c>
      <c r="E25902">
        <v>199.13256881868421</v>
      </c>
    </row>
    <row r="25903" spans="1:5" x14ac:dyDescent="0.25">
      <c r="A25903">
        <v>301</v>
      </c>
      <c r="B25903">
        <v>52</v>
      </c>
      <c r="C25903" t="s">
        <v>7235</v>
      </c>
      <c r="D25903" t="s">
        <v>1534</v>
      </c>
      <c r="E25903">
        <v>154.33151171956649</v>
      </c>
    </row>
    <row r="25904" spans="1:5" x14ac:dyDescent="0.25">
      <c r="A25904">
        <v>302</v>
      </c>
      <c r="B25904">
        <v>52</v>
      </c>
      <c r="C25904" t="s">
        <v>7235</v>
      </c>
      <c r="D25904" t="s">
        <v>1535</v>
      </c>
      <c r="E25904">
        <v>210.32858046438631</v>
      </c>
    </row>
    <row r="25905" spans="1:5" x14ac:dyDescent="0.25">
      <c r="A25905">
        <v>303</v>
      </c>
      <c r="B25905">
        <v>52</v>
      </c>
      <c r="C25905" t="s">
        <v>7235</v>
      </c>
      <c r="D25905" t="s">
        <v>1536</v>
      </c>
      <c r="E25905">
        <v>220.15121260803639</v>
      </c>
    </row>
    <row r="25906" spans="1:5" x14ac:dyDescent="0.25">
      <c r="A25906">
        <v>304</v>
      </c>
      <c r="B25906">
        <v>52</v>
      </c>
      <c r="C25906" t="s">
        <v>7235</v>
      </c>
      <c r="D25906" t="s">
        <v>1537</v>
      </c>
      <c r="E25906">
        <v>105.43855797389649</v>
      </c>
    </row>
    <row r="25907" spans="1:5" x14ac:dyDescent="0.25">
      <c r="A25907">
        <v>305</v>
      </c>
      <c r="B25907">
        <v>52</v>
      </c>
      <c r="C25907" t="s">
        <v>7235</v>
      </c>
      <c r="D25907" t="s">
        <v>1538</v>
      </c>
      <c r="E25907">
        <v>183.93335829293039</v>
      </c>
    </row>
    <row r="25908" spans="1:5" x14ac:dyDescent="0.25">
      <c r="A25908">
        <v>306</v>
      </c>
      <c r="B25908">
        <v>52</v>
      </c>
      <c r="C25908" t="s">
        <v>7235</v>
      </c>
      <c r="D25908" t="s">
        <v>1539</v>
      </c>
      <c r="E25908">
        <v>213.25129532587351</v>
      </c>
    </row>
    <row r="25909" spans="1:5" x14ac:dyDescent="0.25">
      <c r="A25909">
        <v>307</v>
      </c>
      <c r="B25909">
        <v>52</v>
      </c>
      <c r="C25909" t="s">
        <v>7235</v>
      </c>
      <c r="D25909" t="s">
        <v>1540</v>
      </c>
      <c r="E25909">
        <v>92.452880615544302</v>
      </c>
    </row>
    <row r="25910" spans="1:5" x14ac:dyDescent="0.25">
      <c r="A25910">
        <v>308</v>
      </c>
      <c r="B25910">
        <v>52</v>
      </c>
      <c r="C25910" t="s">
        <v>7235</v>
      </c>
      <c r="D25910" t="s">
        <v>1541</v>
      </c>
      <c r="E25910">
        <v>106.4366727229484</v>
      </c>
    </row>
    <row r="25911" spans="1:5" x14ac:dyDescent="0.25">
      <c r="A25911">
        <v>309</v>
      </c>
      <c r="B25911">
        <v>52</v>
      </c>
      <c r="C25911" t="s">
        <v>7235</v>
      </c>
      <c r="D25911" t="s">
        <v>1542</v>
      </c>
      <c r="E25911">
        <v>155.0852993390466</v>
      </c>
    </row>
    <row r="25912" spans="1:5" x14ac:dyDescent="0.25">
      <c r="A25912">
        <v>310</v>
      </c>
      <c r="B25912">
        <v>52</v>
      </c>
      <c r="C25912" t="s">
        <v>7235</v>
      </c>
      <c r="D25912" t="s">
        <v>1543</v>
      </c>
      <c r="E25912">
        <v>148.94540635152151</v>
      </c>
    </row>
    <row r="25913" spans="1:5" x14ac:dyDescent="0.25">
      <c r="A25913">
        <v>311</v>
      </c>
      <c r="B25913">
        <v>52</v>
      </c>
      <c r="C25913" t="s">
        <v>7235</v>
      </c>
      <c r="D25913" t="s">
        <v>1544</v>
      </c>
      <c r="E25913">
        <v>150.1947426832466</v>
      </c>
    </row>
    <row r="25914" spans="1:5" x14ac:dyDescent="0.25">
      <c r="A25914">
        <v>312</v>
      </c>
      <c r="B25914">
        <v>52</v>
      </c>
      <c r="C25914" t="s">
        <v>7235</v>
      </c>
      <c r="D25914" t="s">
        <v>1545</v>
      </c>
      <c r="E25914">
        <v>166.357850715897</v>
      </c>
    </row>
    <row r="25915" spans="1:5" x14ac:dyDescent="0.25">
      <c r="A25915">
        <v>313</v>
      </c>
      <c r="B25915">
        <v>52</v>
      </c>
      <c r="C25915" t="s">
        <v>7235</v>
      </c>
      <c r="D25915" t="s">
        <v>1546</v>
      </c>
      <c r="E25915">
        <v>134.07496033176389</v>
      </c>
    </row>
    <row r="25916" spans="1:5" x14ac:dyDescent="0.25">
      <c r="A25916">
        <v>314</v>
      </c>
      <c r="B25916">
        <v>52</v>
      </c>
      <c r="C25916" t="s">
        <v>7235</v>
      </c>
      <c r="D25916" t="s">
        <v>1547</v>
      </c>
      <c r="E25916">
        <v>179.89904498874529</v>
      </c>
    </row>
    <row r="25917" spans="1:5" x14ac:dyDescent="0.25">
      <c r="A25917">
        <v>315</v>
      </c>
      <c r="B25917">
        <v>52</v>
      </c>
      <c r="C25917" t="s">
        <v>7235</v>
      </c>
      <c r="D25917" t="s">
        <v>1548</v>
      </c>
      <c r="E25917">
        <v>103.7099091063449</v>
      </c>
    </row>
    <row r="25918" spans="1:5" x14ac:dyDescent="0.25">
      <c r="A25918">
        <v>316</v>
      </c>
      <c r="B25918">
        <v>52</v>
      </c>
      <c r="C25918" t="s">
        <v>7235</v>
      </c>
      <c r="D25918" t="s">
        <v>1549</v>
      </c>
      <c r="E25918">
        <v>172.08510885317531</v>
      </c>
    </row>
    <row r="25919" spans="1:5" x14ac:dyDescent="0.25">
      <c r="A25919">
        <v>317</v>
      </c>
      <c r="B25919">
        <v>52</v>
      </c>
      <c r="C25919" t="s">
        <v>7235</v>
      </c>
      <c r="D25919" t="s">
        <v>1550</v>
      </c>
      <c r="E25919">
        <v>76.937609856423848</v>
      </c>
    </row>
    <row r="25920" spans="1:5" x14ac:dyDescent="0.25">
      <c r="A25920">
        <v>318</v>
      </c>
      <c r="B25920">
        <v>52</v>
      </c>
      <c r="C25920" t="s">
        <v>7235</v>
      </c>
      <c r="D25920" t="s">
        <v>1551</v>
      </c>
      <c r="E25920">
        <v>173.94954806783059</v>
      </c>
    </row>
    <row r="25921" spans="1:5" x14ac:dyDescent="0.25">
      <c r="A25921">
        <v>319</v>
      </c>
      <c r="B25921">
        <v>52</v>
      </c>
      <c r="C25921" t="s">
        <v>7235</v>
      </c>
      <c r="D25921" t="s">
        <v>1552</v>
      </c>
      <c r="E25921">
        <v>129.27973872707221</v>
      </c>
    </row>
    <row r="25922" spans="1:5" x14ac:dyDescent="0.25">
      <c r="A25922">
        <v>320</v>
      </c>
      <c r="B25922">
        <v>52</v>
      </c>
      <c r="C25922" t="s">
        <v>7235</v>
      </c>
      <c r="D25922" t="s">
        <v>1553</v>
      </c>
      <c r="E25922">
        <v>117.1400536202937</v>
      </c>
    </row>
    <row r="25923" spans="1:5" x14ac:dyDescent="0.25">
      <c r="A25923">
        <v>321</v>
      </c>
      <c r="B25923">
        <v>52</v>
      </c>
      <c r="C25923" t="s">
        <v>7235</v>
      </c>
      <c r="D25923" t="s">
        <v>1554</v>
      </c>
      <c r="E25923">
        <v>93.060504420718985</v>
      </c>
    </row>
    <row r="25924" spans="1:5" x14ac:dyDescent="0.25">
      <c r="A25924">
        <v>322</v>
      </c>
      <c r="B25924">
        <v>52</v>
      </c>
      <c r="C25924" t="s">
        <v>7235</v>
      </c>
      <c r="D25924" t="s">
        <v>1555</v>
      </c>
      <c r="E25924">
        <v>123.02040826881949</v>
      </c>
    </row>
    <row r="25925" spans="1:5" x14ac:dyDescent="0.25">
      <c r="A25925">
        <v>323</v>
      </c>
      <c r="B25925">
        <v>52</v>
      </c>
      <c r="C25925" t="s">
        <v>7235</v>
      </c>
      <c r="D25925" t="s">
        <v>1556</v>
      </c>
      <c r="E25925">
        <v>134.78855247756761</v>
      </c>
    </row>
    <row r="25926" spans="1:5" x14ac:dyDescent="0.25">
      <c r="A25926">
        <v>324</v>
      </c>
      <c r="B25926">
        <v>52</v>
      </c>
      <c r="C25926" t="s">
        <v>7235</v>
      </c>
      <c r="D25926" t="s">
        <v>1557</v>
      </c>
      <c r="E25926">
        <v>166.82574939346259</v>
      </c>
    </row>
    <row r="25927" spans="1:5" x14ac:dyDescent="0.25">
      <c r="A25927">
        <v>325</v>
      </c>
      <c r="B25927">
        <v>52</v>
      </c>
      <c r="C25927" t="s">
        <v>7235</v>
      </c>
      <c r="D25927" t="s">
        <v>1558</v>
      </c>
      <c r="E25927">
        <v>149.85833327023889</v>
      </c>
    </row>
    <row r="25928" spans="1:5" x14ac:dyDescent="0.25">
      <c r="A25928">
        <v>326</v>
      </c>
      <c r="B25928">
        <v>52</v>
      </c>
      <c r="C25928" t="s">
        <v>7235</v>
      </c>
      <c r="D25928" t="s">
        <v>1559</v>
      </c>
      <c r="E25928">
        <v>149.73635654275279</v>
      </c>
    </row>
    <row r="25929" spans="1:5" x14ac:dyDescent="0.25">
      <c r="A25929">
        <v>327</v>
      </c>
      <c r="B25929">
        <v>52</v>
      </c>
      <c r="C25929" t="s">
        <v>7235</v>
      </c>
      <c r="D25929" t="s">
        <v>1560</v>
      </c>
      <c r="E25929">
        <v>109.0296109440563</v>
      </c>
    </row>
    <row r="25930" spans="1:5" x14ac:dyDescent="0.25">
      <c r="A25930">
        <v>328</v>
      </c>
      <c r="B25930">
        <v>52</v>
      </c>
      <c r="C25930" t="s">
        <v>7235</v>
      </c>
      <c r="D25930" t="s">
        <v>1561</v>
      </c>
      <c r="E25930">
        <v>133.3725137822772</v>
      </c>
    </row>
    <row r="25931" spans="1:5" x14ac:dyDescent="0.25">
      <c r="A25931">
        <v>329</v>
      </c>
      <c r="B25931">
        <v>52</v>
      </c>
      <c r="C25931" t="s">
        <v>7235</v>
      </c>
      <c r="D25931" t="s">
        <v>1562</v>
      </c>
      <c r="E25931">
        <v>115.9157226243413</v>
      </c>
    </row>
    <row r="25932" spans="1:5" x14ac:dyDescent="0.25">
      <c r="A25932">
        <v>330</v>
      </c>
      <c r="B25932">
        <v>52</v>
      </c>
      <c r="C25932" t="s">
        <v>7235</v>
      </c>
      <c r="D25932" t="s">
        <v>1563</v>
      </c>
      <c r="E25932">
        <v>24.623312915745519</v>
      </c>
    </row>
    <row r="25933" spans="1:5" x14ac:dyDescent="0.25">
      <c r="A25933">
        <v>331</v>
      </c>
      <c r="B25933">
        <v>52</v>
      </c>
      <c r="C25933" t="s">
        <v>7235</v>
      </c>
      <c r="D25933" t="s">
        <v>1564</v>
      </c>
      <c r="E25933">
        <v>69.544879852421573</v>
      </c>
    </row>
    <row r="25934" spans="1:5" x14ac:dyDescent="0.25">
      <c r="A25934">
        <v>332</v>
      </c>
      <c r="B25934">
        <v>52</v>
      </c>
      <c r="C25934" t="s">
        <v>7235</v>
      </c>
      <c r="D25934" t="s">
        <v>1565</v>
      </c>
      <c r="E25934">
        <v>8.0150961891563206</v>
      </c>
    </row>
    <row r="25935" spans="1:5" x14ac:dyDescent="0.25">
      <c r="A25935">
        <v>333</v>
      </c>
      <c r="B25935">
        <v>52</v>
      </c>
      <c r="C25935" t="s">
        <v>7235</v>
      </c>
      <c r="D25935" t="s">
        <v>1566</v>
      </c>
      <c r="E25935">
        <v>95.395926402071595</v>
      </c>
    </row>
    <row r="25936" spans="1:5" x14ac:dyDescent="0.25">
      <c r="A25936">
        <v>334</v>
      </c>
      <c r="B25936">
        <v>52</v>
      </c>
      <c r="C25936" t="s">
        <v>7235</v>
      </c>
      <c r="D25936" t="s">
        <v>1567</v>
      </c>
      <c r="E25936">
        <v>159.0780134189786</v>
      </c>
    </row>
    <row r="25937" spans="1:5" x14ac:dyDescent="0.25">
      <c r="A25937">
        <v>335</v>
      </c>
      <c r="B25937">
        <v>52</v>
      </c>
      <c r="C25937" t="s">
        <v>7235</v>
      </c>
      <c r="D25937" t="s">
        <v>1568</v>
      </c>
      <c r="E25937">
        <v>19.220116510044761</v>
      </c>
    </row>
    <row r="25938" spans="1:5" x14ac:dyDescent="0.25">
      <c r="A25938">
        <v>336</v>
      </c>
      <c r="B25938">
        <v>52</v>
      </c>
      <c r="C25938" t="s">
        <v>7235</v>
      </c>
      <c r="D25938" t="s">
        <v>1569</v>
      </c>
      <c r="E25938">
        <v>137.26608001733459</v>
      </c>
    </row>
    <row r="25939" spans="1:5" x14ac:dyDescent="0.25">
      <c r="A25939">
        <v>337</v>
      </c>
      <c r="B25939">
        <v>52</v>
      </c>
      <c r="C25939" t="s">
        <v>7235</v>
      </c>
      <c r="D25939" t="s">
        <v>1570</v>
      </c>
      <c r="E25939">
        <v>64.72863457057835</v>
      </c>
    </row>
    <row r="25940" spans="1:5" x14ac:dyDescent="0.25">
      <c r="A25940">
        <v>338</v>
      </c>
      <c r="B25940">
        <v>52</v>
      </c>
      <c r="C25940" t="s">
        <v>7235</v>
      </c>
      <c r="D25940" t="s">
        <v>1571</v>
      </c>
      <c r="E25940">
        <v>122.76689084756249</v>
      </c>
    </row>
    <row r="25941" spans="1:5" x14ac:dyDescent="0.25">
      <c r="A25941">
        <v>339</v>
      </c>
      <c r="B25941">
        <v>52</v>
      </c>
      <c r="C25941" t="s">
        <v>7235</v>
      </c>
      <c r="D25941" t="s">
        <v>1572</v>
      </c>
      <c r="E25941">
        <v>176.2081825268952</v>
      </c>
    </row>
    <row r="25942" spans="1:5" x14ac:dyDescent="0.25">
      <c r="A25942">
        <v>340</v>
      </c>
      <c r="B25942">
        <v>52</v>
      </c>
      <c r="C25942" t="s">
        <v>7235</v>
      </c>
      <c r="D25942" t="s">
        <v>1573</v>
      </c>
      <c r="E25942">
        <v>180.08806885280799</v>
      </c>
    </row>
    <row r="25943" spans="1:5" x14ac:dyDescent="0.25">
      <c r="A25943">
        <v>341</v>
      </c>
      <c r="B25943">
        <v>52</v>
      </c>
      <c r="C25943" t="s">
        <v>7235</v>
      </c>
      <c r="D25943" t="s">
        <v>1574</v>
      </c>
      <c r="E25943">
        <v>158.2974148593423</v>
      </c>
    </row>
    <row r="25944" spans="1:5" x14ac:dyDescent="0.25">
      <c r="A25944">
        <v>342</v>
      </c>
      <c r="B25944">
        <v>52</v>
      </c>
      <c r="C25944" t="s">
        <v>7235</v>
      </c>
      <c r="D25944" t="s">
        <v>1575</v>
      </c>
      <c r="E25944">
        <v>213.9448257756849</v>
      </c>
    </row>
    <row r="25945" spans="1:5" x14ac:dyDescent="0.25">
      <c r="A25945">
        <v>343</v>
      </c>
      <c r="B25945">
        <v>52</v>
      </c>
      <c r="C25945" t="s">
        <v>7235</v>
      </c>
      <c r="D25945" t="s">
        <v>1576</v>
      </c>
      <c r="E25945">
        <v>177.22977094190611</v>
      </c>
    </row>
    <row r="25946" spans="1:5" x14ac:dyDescent="0.25">
      <c r="A25946">
        <v>344</v>
      </c>
      <c r="B25946">
        <v>52</v>
      </c>
      <c r="C25946" t="s">
        <v>7235</v>
      </c>
      <c r="D25946" t="s">
        <v>1577</v>
      </c>
      <c r="E25946">
        <v>114.3322292757253</v>
      </c>
    </row>
    <row r="25947" spans="1:5" x14ac:dyDescent="0.25">
      <c r="A25947">
        <v>345</v>
      </c>
      <c r="B25947">
        <v>52</v>
      </c>
      <c r="C25947" t="s">
        <v>7235</v>
      </c>
      <c r="D25947" t="s">
        <v>1578</v>
      </c>
      <c r="E25947">
        <v>109.029861049061</v>
      </c>
    </row>
    <row r="25948" spans="1:5" x14ac:dyDescent="0.25">
      <c r="A25948">
        <v>346</v>
      </c>
      <c r="B25948">
        <v>52</v>
      </c>
      <c r="C25948" t="s">
        <v>7235</v>
      </c>
      <c r="D25948" t="s">
        <v>1579</v>
      </c>
      <c r="E25948">
        <v>190.68304278464649</v>
      </c>
    </row>
    <row r="25949" spans="1:5" x14ac:dyDescent="0.25">
      <c r="A25949">
        <v>347</v>
      </c>
      <c r="B25949">
        <v>52</v>
      </c>
      <c r="C25949" t="s">
        <v>7235</v>
      </c>
      <c r="D25949" t="s">
        <v>1580</v>
      </c>
      <c r="E25949">
        <v>84.499396991512484</v>
      </c>
    </row>
    <row r="25950" spans="1:5" x14ac:dyDescent="0.25">
      <c r="A25950">
        <v>348</v>
      </c>
      <c r="B25950">
        <v>52</v>
      </c>
      <c r="C25950" t="s">
        <v>7235</v>
      </c>
      <c r="D25950" t="s">
        <v>1581</v>
      </c>
      <c r="E25950">
        <v>167.85105813605719</v>
      </c>
    </row>
    <row r="25951" spans="1:5" x14ac:dyDescent="0.25">
      <c r="A25951">
        <v>349</v>
      </c>
      <c r="B25951">
        <v>52</v>
      </c>
      <c r="C25951" t="s">
        <v>7235</v>
      </c>
      <c r="D25951" t="s">
        <v>1582</v>
      </c>
      <c r="E25951">
        <v>67.127990757671299</v>
      </c>
    </row>
    <row r="25952" spans="1:5" x14ac:dyDescent="0.25">
      <c r="A25952">
        <v>350</v>
      </c>
      <c r="B25952">
        <v>52</v>
      </c>
      <c r="C25952" t="s">
        <v>7235</v>
      </c>
      <c r="D25952" t="s">
        <v>1583</v>
      </c>
      <c r="E25952">
        <v>188.90082590619659</v>
      </c>
    </row>
    <row r="25953" spans="1:5" x14ac:dyDescent="0.25">
      <c r="A25953">
        <v>351</v>
      </c>
      <c r="B25953">
        <v>52</v>
      </c>
      <c r="C25953" t="s">
        <v>7235</v>
      </c>
      <c r="D25953" t="s">
        <v>1584</v>
      </c>
      <c r="E25953">
        <v>102.65136500937351</v>
      </c>
    </row>
    <row r="25954" spans="1:5" x14ac:dyDescent="0.25">
      <c r="A25954">
        <v>352</v>
      </c>
      <c r="B25954">
        <v>52</v>
      </c>
      <c r="C25954" t="s">
        <v>7235</v>
      </c>
      <c r="D25954" t="s">
        <v>1585</v>
      </c>
      <c r="E25954">
        <v>135.03817757108169</v>
      </c>
    </row>
    <row r="25955" spans="1:5" x14ac:dyDescent="0.25">
      <c r="A25955">
        <v>353</v>
      </c>
      <c r="B25955">
        <v>52</v>
      </c>
      <c r="C25955" t="s">
        <v>7235</v>
      </c>
      <c r="D25955" t="s">
        <v>1586</v>
      </c>
      <c r="E25955">
        <v>95.437508507884502</v>
      </c>
    </row>
    <row r="25956" spans="1:5" x14ac:dyDescent="0.25">
      <c r="A25956">
        <v>354</v>
      </c>
      <c r="B25956">
        <v>52</v>
      </c>
      <c r="C25956" t="s">
        <v>7235</v>
      </c>
      <c r="D25956" t="s">
        <v>1587</v>
      </c>
      <c r="E25956">
        <v>105.0544298905824</v>
      </c>
    </row>
    <row r="25957" spans="1:5" x14ac:dyDescent="0.25">
      <c r="A25957">
        <v>355</v>
      </c>
      <c r="B25957">
        <v>52</v>
      </c>
      <c r="C25957" t="s">
        <v>7235</v>
      </c>
      <c r="D25957" t="s">
        <v>1588</v>
      </c>
      <c r="E25957">
        <v>122.39786745139131</v>
      </c>
    </row>
    <row r="25958" spans="1:5" x14ac:dyDescent="0.25">
      <c r="A25958">
        <v>356</v>
      </c>
      <c r="B25958">
        <v>52</v>
      </c>
      <c r="C25958" t="s">
        <v>7235</v>
      </c>
      <c r="D25958" t="s">
        <v>1589</v>
      </c>
      <c r="E25958">
        <v>73.25925671396341</v>
      </c>
    </row>
    <row r="25959" spans="1:5" x14ac:dyDescent="0.25">
      <c r="A25959">
        <v>357</v>
      </c>
      <c r="B25959">
        <v>52</v>
      </c>
      <c r="C25959" t="s">
        <v>7235</v>
      </c>
      <c r="D25959" t="s">
        <v>1590</v>
      </c>
      <c r="E25959">
        <v>53.953425382229817</v>
      </c>
    </row>
    <row r="25960" spans="1:5" x14ac:dyDescent="0.25">
      <c r="A25960">
        <v>358</v>
      </c>
      <c r="B25960">
        <v>52</v>
      </c>
      <c r="C25960" t="s">
        <v>7235</v>
      </c>
      <c r="D25960" t="s">
        <v>1591</v>
      </c>
      <c r="E25960">
        <v>130.28706175979241</v>
      </c>
    </row>
    <row r="25961" spans="1:5" x14ac:dyDescent="0.25">
      <c r="A25961">
        <v>359</v>
      </c>
      <c r="B25961">
        <v>52</v>
      </c>
      <c r="C25961" t="s">
        <v>7235</v>
      </c>
      <c r="D25961" t="s">
        <v>1592</v>
      </c>
      <c r="E25961">
        <v>106.54346388360359</v>
      </c>
    </row>
    <row r="25962" spans="1:5" x14ac:dyDescent="0.25">
      <c r="A25962">
        <v>360</v>
      </c>
      <c r="B25962">
        <v>52</v>
      </c>
      <c r="C25962" t="s">
        <v>7235</v>
      </c>
      <c r="D25962" t="s">
        <v>1593</v>
      </c>
      <c r="E25962">
        <v>91.388950815444758</v>
      </c>
    </row>
    <row r="25963" spans="1:5" x14ac:dyDescent="0.25">
      <c r="A25963">
        <v>361</v>
      </c>
      <c r="B25963">
        <v>52</v>
      </c>
      <c r="C25963" t="s">
        <v>7235</v>
      </c>
      <c r="D25963" t="s">
        <v>1594</v>
      </c>
      <c r="E25963">
        <v>108.1202976185683</v>
      </c>
    </row>
    <row r="25964" spans="1:5" x14ac:dyDescent="0.25">
      <c r="A25964">
        <v>362</v>
      </c>
      <c r="B25964">
        <v>52</v>
      </c>
      <c r="C25964" t="s">
        <v>7235</v>
      </c>
      <c r="D25964" t="s">
        <v>1595</v>
      </c>
      <c r="E25964">
        <v>148.14524001408611</v>
      </c>
    </row>
    <row r="25965" spans="1:5" x14ac:dyDescent="0.25">
      <c r="A25965">
        <v>363</v>
      </c>
      <c r="B25965">
        <v>52</v>
      </c>
      <c r="C25965" t="s">
        <v>7235</v>
      </c>
      <c r="D25965" t="s">
        <v>1596</v>
      </c>
      <c r="E25965">
        <v>48.495068975950353</v>
      </c>
    </row>
    <row r="25966" spans="1:5" x14ac:dyDescent="0.25">
      <c r="A25966">
        <v>364</v>
      </c>
      <c r="B25966">
        <v>52</v>
      </c>
      <c r="C25966" t="s">
        <v>7235</v>
      </c>
      <c r="D25966" t="s">
        <v>1597</v>
      </c>
      <c r="E25966">
        <v>14.50595473982516</v>
      </c>
    </row>
    <row r="25967" spans="1:5" x14ac:dyDescent="0.25">
      <c r="A25967">
        <v>365</v>
      </c>
      <c r="B25967">
        <v>52</v>
      </c>
      <c r="C25967" t="s">
        <v>7235</v>
      </c>
      <c r="D25967" t="s">
        <v>1598</v>
      </c>
      <c r="E25967">
        <v>29.37449633984793</v>
      </c>
    </row>
    <row r="25968" spans="1:5" x14ac:dyDescent="0.25">
      <c r="A25968">
        <v>366</v>
      </c>
      <c r="B25968">
        <v>52</v>
      </c>
      <c r="C25968" t="s">
        <v>7235</v>
      </c>
      <c r="D25968" t="s">
        <v>1599</v>
      </c>
      <c r="E25968">
        <v>35.290512673808998</v>
      </c>
    </row>
    <row r="25969" spans="1:5" x14ac:dyDescent="0.25">
      <c r="A25969">
        <v>367</v>
      </c>
      <c r="B25969">
        <v>52</v>
      </c>
      <c r="C25969" t="s">
        <v>7235</v>
      </c>
      <c r="D25969" t="s">
        <v>1600</v>
      </c>
      <c r="E25969">
        <v>22.804137042669819</v>
      </c>
    </row>
    <row r="25970" spans="1:5" x14ac:dyDescent="0.25">
      <c r="A25970">
        <v>368</v>
      </c>
      <c r="B25970">
        <v>52</v>
      </c>
      <c r="C25970" t="s">
        <v>7235</v>
      </c>
      <c r="D25970" t="s">
        <v>1601</v>
      </c>
      <c r="E25970">
        <v>128.54160587326879</v>
      </c>
    </row>
    <row r="25971" spans="1:5" x14ac:dyDescent="0.25">
      <c r="A25971">
        <v>369</v>
      </c>
      <c r="B25971">
        <v>52</v>
      </c>
      <c r="C25971" t="s">
        <v>7235</v>
      </c>
      <c r="D25971" t="s">
        <v>1602</v>
      </c>
      <c r="E25971">
        <v>67.815731860074393</v>
      </c>
    </row>
    <row r="25972" spans="1:5" x14ac:dyDescent="0.25">
      <c r="A25972">
        <v>370</v>
      </c>
      <c r="B25972">
        <v>52</v>
      </c>
      <c r="C25972" t="s">
        <v>7235</v>
      </c>
      <c r="D25972" t="s">
        <v>1603</v>
      </c>
      <c r="E25972">
        <v>40.251715840615589</v>
      </c>
    </row>
    <row r="25973" spans="1:5" x14ac:dyDescent="0.25">
      <c r="A25973">
        <v>371</v>
      </c>
      <c r="B25973">
        <v>52</v>
      </c>
      <c r="C25973" t="s">
        <v>7235</v>
      </c>
      <c r="D25973" t="s">
        <v>1604</v>
      </c>
      <c r="E25973">
        <v>120.9561313749043</v>
      </c>
    </row>
    <row r="25974" spans="1:5" x14ac:dyDescent="0.25">
      <c r="A25974">
        <v>372</v>
      </c>
      <c r="B25974">
        <v>52</v>
      </c>
      <c r="C25974" t="s">
        <v>7235</v>
      </c>
      <c r="D25974" t="s">
        <v>1605</v>
      </c>
      <c r="E25974">
        <v>29.194214264989501</v>
      </c>
    </row>
    <row r="25975" spans="1:5" x14ac:dyDescent="0.25">
      <c r="A25975">
        <v>373</v>
      </c>
      <c r="B25975">
        <v>52</v>
      </c>
      <c r="C25975" t="s">
        <v>7235</v>
      </c>
      <c r="D25975" t="s">
        <v>1606</v>
      </c>
      <c r="E25975">
        <v>193.3041792329048</v>
      </c>
    </row>
    <row r="25976" spans="1:5" x14ac:dyDescent="0.25">
      <c r="A25976">
        <v>374</v>
      </c>
      <c r="B25976">
        <v>52</v>
      </c>
      <c r="C25976" t="s">
        <v>7235</v>
      </c>
      <c r="D25976" t="s">
        <v>1607</v>
      </c>
      <c r="E25976">
        <v>140.46712937244979</v>
      </c>
    </row>
    <row r="25977" spans="1:5" x14ac:dyDescent="0.25">
      <c r="A25977">
        <v>375</v>
      </c>
      <c r="B25977">
        <v>52</v>
      </c>
      <c r="C25977" t="s">
        <v>7235</v>
      </c>
      <c r="D25977" t="s">
        <v>1608</v>
      </c>
      <c r="E25977">
        <v>76.952341508716046</v>
      </c>
    </row>
    <row r="25978" spans="1:5" x14ac:dyDescent="0.25">
      <c r="A25978">
        <v>376</v>
      </c>
      <c r="B25978">
        <v>52</v>
      </c>
      <c r="C25978" t="s">
        <v>7235</v>
      </c>
      <c r="D25978" t="s">
        <v>1609</v>
      </c>
      <c r="E25978">
        <v>100.05792217650929</v>
      </c>
    </row>
    <row r="25979" spans="1:5" x14ac:dyDescent="0.25">
      <c r="A25979">
        <v>377</v>
      </c>
      <c r="B25979">
        <v>52</v>
      </c>
      <c r="C25979" t="s">
        <v>7235</v>
      </c>
      <c r="D25979" t="s">
        <v>1610</v>
      </c>
      <c r="E25979">
        <v>67.227812706681391</v>
      </c>
    </row>
    <row r="25980" spans="1:5" x14ac:dyDescent="0.25">
      <c r="A25980">
        <v>378</v>
      </c>
      <c r="B25980">
        <v>52</v>
      </c>
      <c r="C25980" t="s">
        <v>7235</v>
      </c>
      <c r="D25980" t="s">
        <v>1611</v>
      </c>
      <c r="E25980">
        <v>93.624676570639167</v>
      </c>
    </row>
    <row r="25981" spans="1:5" x14ac:dyDescent="0.25">
      <c r="A25981">
        <v>379</v>
      </c>
      <c r="B25981">
        <v>52</v>
      </c>
      <c r="C25981" t="s">
        <v>7235</v>
      </c>
      <c r="D25981" t="s">
        <v>1612</v>
      </c>
      <c r="E25981">
        <v>157.8372422745818</v>
      </c>
    </row>
    <row r="25982" spans="1:5" x14ac:dyDescent="0.25">
      <c r="A25982">
        <v>380</v>
      </c>
      <c r="B25982">
        <v>52</v>
      </c>
      <c r="C25982" t="s">
        <v>7235</v>
      </c>
      <c r="D25982" t="s">
        <v>1613</v>
      </c>
      <c r="E25982">
        <v>146.32869924116221</v>
      </c>
    </row>
    <row r="25983" spans="1:5" x14ac:dyDescent="0.25">
      <c r="A25983">
        <v>381</v>
      </c>
      <c r="B25983">
        <v>52</v>
      </c>
      <c r="C25983" t="s">
        <v>7235</v>
      </c>
      <c r="D25983" t="s">
        <v>1614</v>
      </c>
      <c r="E25983">
        <v>151.53733728176829</v>
      </c>
    </row>
    <row r="25984" spans="1:5" x14ac:dyDescent="0.25">
      <c r="A25984">
        <v>382</v>
      </c>
      <c r="B25984">
        <v>52</v>
      </c>
      <c r="C25984" t="s">
        <v>7235</v>
      </c>
      <c r="D25984" t="s">
        <v>1615</v>
      </c>
      <c r="E25984">
        <v>191.17946775285839</v>
      </c>
    </row>
    <row r="25985" spans="1:5" x14ac:dyDescent="0.25">
      <c r="A25985">
        <v>383</v>
      </c>
      <c r="B25985">
        <v>52</v>
      </c>
      <c r="C25985" t="s">
        <v>7235</v>
      </c>
      <c r="D25985" t="s">
        <v>1616</v>
      </c>
      <c r="E25985">
        <v>159.93247867914781</v>
      </c>
    </row>
    <row r="25986" spans="1:5" x14ac:dyDescent="0.25">
      <c r="A25986">
        <v>384</v>
      </c>
      <c r="B25986">
        <v>52</v>
      </c>
      <c r="C25986" t="s">
        <v>7235</v>
      </c>
      <c r="D25986" t="s">
        <v>1617</v>
      </c>
      <c r="E25986">
        <v>156.96285354820449</v>
      </c>
    </row>
    <row r="25987" spans="1:5" x14ac:dyDescent="0.25">
      <c r="A25987">
        <v>385</v>
      </c>
      <c r="B25987">
        <v>52</v>
      </c>
      <c r="C25987" t="s">
        <v>7235</v>
      </c>
      <c r="D25987" t="s">
        <v>1618</v>
      </c>
      <c r="E25987">
        <v>82.008753441338953</v>
      </c>
    </row>
    <row r="25988" spans="1:5" x14ac:dyDescent="0.25">
      <c r="A25988">
        <v>386</v>
      </c>
      <c r="B25988">
        <v>52</v>
      </c>
      <c r="C25988" t="s">
        <v>7235</v>
      </c>
      <c r="D25988" t="s">
        <v>1619</v>
      </c>
      <c r="E25988">
        <v>64.347555561976208</v>
      </c>
    </row>
    <row r="25989" spans="1:5" x14ac:dyDescent="0.25">
      <c r="A25989">
        <v>387</v>
      </c>
      <c r="B25989">
        <v>52</v>
      </c>
      <c r="C25989" t="s">
        <v>7235</v>
      </c>
      <c r="D25989" t="s">
        <v>1620</v>
      </c>
      <c r="E25989">
        <v>66.85627266697486</v>
      </c>
    </row>
    <row r="25990" spans="1:5" x14ac:dyDescent="0.25">
      <c r="A25990">
        <v>388</v>
      </c>
      <c r="B25990">
        <v>52</v>
      </c>
      <c r="C25990" t="s">
        <v>7235</v>
      </c>
      <c r="D25990" t="s">
        <v>1621</v>
      </c>
      <c r="E25990">
        <v>52.902812857574567</v>
      </c>
    </row>
    <row r="25991" spans="1:5" x14ac:dyDescent="0.25">
      <c r="A25991">
        <v>389</v>
      </c>
      <c r="B25991">
        <v>52</v>
      </c>
      <c r="C25991" t="s">
        <v>7235</v>
      </c>
      <c r="D25991" t="s">
        <v>1622</v>
      </c>
      <c r="E25991">
        <v>47.644597105572338</v>
      </c>
    </row>
    <row r="25992" spans="1:5" x14ac:dyDescent="0.25">
      <c r="A25992">
        <v>390</v>
      </c>
      <c r="B25992">
        <v>52</v>
      </c>
      <c r="C25992" t="s">
        <v>7235</v>
      </c>
      <c r="D25992" t="s">
        <v>1623</v>
      </c>
      <c r="E25992">
        <v>65.32599018393374</v>
      </c>
    </row>
    <row r="25993" spans="1:5" x14ac:dyDescent="0.25">
      <c r="A25993">
        <v>391</v>
      </c>
      <c r="B25993">
        <v>52</v>
      </c>
      <c r="C25993" t="s">
        <v>7235</v>
      </c>
      <c r="D25993" t="s">
        <v>1624</v>
      </c>
      <c r="E25993">
        <v>191.92282639170659</v>
      </c>
    </row>
    <row r="25994" spans="1:5" x14ac:dyDescent="0.25">
      <c r="A25994">
        <v>392</v>
      </c>
      <c r="B25994">
        <v>52</v>
      </c>
      <c r="C25994" t="s">
        <v>7235</v>
      </c>
      <c r="D25994" t="s">
        <v>1625</v>
      </c>
      <c r="E25994">
        <v>198.01547780751201</v>
      </c>
    </row>
    <row r="25995" spans="1:5" x14ac:dyDescent="0.25">
      <c r="A25995">
        <v>393</v>
      </c>
      <c r="B25995">
        <v>52</v>
      </c>
      <c r="C25995" t="s">
        <v>7235</v>
      </c>
      <c r="D25995" t="s">
        <v>1626</v>
      </c>
      <c r="E25995">
        <v>178.1367287403921</v>
      </c>
    </row>
    <row r="25996" spans="1:5" x14ac:dyDescent="0.25">
      <c r="A25996">
        <v>394</v>
      </c>
      <c r="B25996">
        <v>52</v>
      </c>
      <c r="C25996" t="s">
        <v>7235</v>
      </c>
      <c r="D25996" t="s">
        <v>1627</v>
      </c>
      <c r="E25996">
        <v>228.4985857219722</v>
      </c>
    </row>
    <row r="25997" spans="1:5" x14ac:dyDescent="0.25">
      <c r="A25997">
        <v>395</v>
      </c>
      <c r="B25997">
        <v>52</v>
      </c>
      <c r="C25997" t="s">
        <v>7235</v>
      </c>
      <c r="D25997" t="s">
        <v>1628</v>
      </c>
      <c r="E25997">
        <v>160.15256194746021</v>
      </c>
    </row>
    <row r="25998" spans="1:5" x14ac:dyDescent="0.25">
      <c r="A25998">
        <v>396</v>
      </c>
      <c r="B25998">
        <v>52</v>
      </c>
      <c r="C25998" t="s">
        <v>7235</v>
      </c>
      <c r="D25998" t="s">
        <v>1629</v>
      </c>
      <c r="E25998">
        <v>36.843089329326197</v>
      </c>
    </row>
    <row r="25999" spans="1:5" x14ac:dyDescent="0.25">
      <c r="A25999">
        <v>397</v>
      </c>
      <c r="B25999">
        <v>52</v>
      </c>
      <c r="C25999" t="s">
        <v>7235</v>
      </c>
      <c r="D25999" t="s">
        <v>1630</v>
      </c>
      <c r="E25999">
        <v>83.402822156143088</v>
      </c>
    </row>
    <row r="26000" spans="1:5" x14ac:dyDescent="0.25">
      <c r="A26000">
        <v>398</v>
      </c>
      <c r="B26000">
        <v>52</v>
      </c>
      <c r="C26000" t="s">
        <v>7235</v>
      </c>
      <c r="D26000" t="s">
        <v>1631</v>
      </c>
      <c r="E26000">
        <v>94.845350421644412</v>
      </c>
    </row>
    <row r="26001" spans="1:5" x14ac:dyDescent="0.25">
      <c r="A26001">
        <v>399</v>
      </c>
      <c r="B26001">
        <v>52</v>
      </c>
      <c r="C26001" t="s">
        <v>7235</v>
      </c>
      <c r="D26001" t="s">
        <v>1632</v>
      </c>
      <c r="E26001">
        <v>40.218971064109397</v>
      </c>
    </row>
    <row r="26002" spans="1:5" x14ac:dyDescent="0.25">
      <c r="A26002">
        <v>400</v>
      </c>
      <c r="B26002">
        <v>52</v>
      </c>
      <c r="C26002" t="s">
        <v>7235</v>
      </c>
      <c r="D26002" t="s">
        <v>1633</v>
      </c>
      <c r="E26002">
        <v>80.593685187595</v>
      </c>
    </row>
    <row r="26003" spans="1:5" x14ac:dyDescent="0.25">
      <c r="A26003">
        <v>401</v>
      </c>
      <c r="B26003">
        <v>52</v>
      </c>
      <c r="C26003" t="s">
        <v>7235</v>
      </c>
      <c r="D26003" t="s">
        <v>1634</v>
      </c>
      <c r="E26003">
        <v>104.0973881902213</v>
      </c>
    </row>
    <row r="26004" spans="1:5" x14ac:dyDescent="0.25">
      <c r="A26004">
        <v>402</v>
      </c>
      <c r="B26004">
        <v>52</v>
      </c>
      <c r="C26004" t="s">
        <v>7235</v>
      </c>
      <c r="D26004" t="s">
        <v>1635</v>
      </c>
      <c r="E26004">
        <v>180.11891973912671</v>
      </c>
    </row>
    <row r="26005" spans="1:5" x14ac:dyDescent="0.25">
      <c r="A26005">
        <v>403</v>
      </c>
      <c r="B26005">
        <v>52</v>
      </c>
      <c r="C26005" t="s">
        <v>7235</v>
      </c>
      <c r="D26005" t="s">
        <v>1636</v>
      </c>
      <c r="E26005">
        <v>196.21241674125321</v>
      </c>
    </row>
    <row r="26006" spans="1:5" x14ac:dyDescent="0.25">
      <c r="A26006">
        <v>404</v>
      </c>
      <c r="B26006">
        <v>52</v>
      </c>
      <c r="C26006" t="s">
        <v>7235</v>
      </c>
      <c r="D26006" t="s">
        <v>1637</v>
      </c>
      <c r="E26006">
        <v>249.43457383814501</v>
      </c>
    </row>
    <row r="26007" spans="1:5" x14ac:dyDescent="0.25">
      <c r="A26007">
        <v>405</v>
      </c>
      <c r="B26007">
        <v>52</v>
      </c>
      <c r="C26007" t="s">
        <v>7235</v>
      </c>
      <c r="D26007" t="s">
        <v>1638</v>
      </c>
      <c r="E26007">
        <v>247.36640168912541</v>
      </c>
    </row>
    <row r="26008" spans="1:5" x14ac:dyDescent="0.25">
      <c r="A26008">
        <v>406</v>
      </c>
      <c r="B26008">
        <v>52</v>
      </c>
      <c r="C26008" t="s">
        <v>7235</v>
      </c>
      <c r="D26008" t="s">
        <v>1639</v>
      </c>
      <c r="E26008">
        <v>80.764674496398726</v>
      </c>
    </row>
    <row r="26009" spans="1:5" x14ac:dyDescent="0.25">
      <c r="A26009">
        <v>407</v>
      </c>
      <c r="B26009">
        <v>52</v>
      </c>
      <c r="C26009" t="s">
        <v>7235</v>
      </c>
      <c r="D26009" t="s">
        <v>1640</v>
      </c>
      <c r="E26009">
        <v>100.36042581573101</v>
      </c>
    </row>
    <row r="26010" spans="1:5" x14ac:dyDescent="0.25">
      <c r="A26010">
        <v>408</v>
      </c>
      <c r="B26010">
        <v>52</v>
      </c>
      <c r="C26010" t="s">
        <v>7235</v>
      </c>
      <c r="D26010" t="s">
        <v>1641</v>
      </c>
      <c r="E26010">
        <v>66.308373990998561</v>
      </c>
    </row>
    <row r="26011" spans="1:5" x14ac:dyDescent="0.25">
      <c r="A26011">
        <v>409</v>
      </c>
      <c r="B26011">
        <v>52</v>
      </c>
      <c r="C26011" t="s">
        <v>7235</v>
      </c>
      <c r="D26011" t="s">
        <v>1642</v>
      </c>
      <c r="E26011">
        <v>40.942186588978963</v>
      </c>
    </row>
    <row r="26012" spans="1:5" x14ac:dyDescent="0.25">
      <c r="A26012">
        <v>410</v>
      </c>
      <c r="B26012">
        <v>52</v>
      </c>
      <c r="C26012" t="s">
        <v>7235</v>
      </c>
      <c r="D26012" t="s">
        <v>1643</v>
      </c>
      <c r="E26012">
        <v>61.933971613888083</v>
      </c>
    </row>
    <row r="26013" spans="1:5" x14ac:dyDescent="0.25">
      <c r="A26013">
        <v>411</v>
      </c>
      <c r="B26013">
        <v>52</v>
      </c>
      <c r="C26013" t="s">
        <v>7235</v>
      </c>
      <c r="D26013" t="s">
        <v>1644</v>
      </c>
      <c r="E26013">
        <v>312.39819957468268</v>
      </c>
    </row>
    <row r="26014" spans="1:5" x14ac:dyDescent="0.25">
      <c r="A26014">
        <v>412</v>
      </c>
      <c r="B26014">
        <v>52</v>
      </c>
      <c r="C26014" t="s">
        <v>7235</v>
      </c>
      <c r="D26014" t="s">
        <v>1645</v>
      </c>
      <c r="E26014">
        <v>196.82308892799361</v>
      </c>
    </row>
    <row r="26015" spans="1:5" x14ac:dyDescent="0.25">
      <c r="A26015">
        <v>413</v>
      </c>
      <c r="B26015">
        <v>52</v>
      </c>
      <c r="C26015" t="s">
        <v>7235</v>
      </c>
      <c r="D26015" t="s">
        <v>1646</v>
      </c>
      <c r="E26015">
        <v>262.42800145825981</v>
      </c>
    </row>
    <row r="26016" spans="1:5" x14ac:dyDescent="0.25">
      <c r="A26016">
        <v>414</v>
      </c>
      <c r="B26016">
        <v>52</v>
      </c>
      <c r="C26016" t="s">
        <v>7235</v>
      </c>
      <c r="D26016" t="s">
        <v>1647</v>
      </c>
      <c r="E26016">
        <v>171.2184148945808</v>
      </c>
    </row>
    <row r="26017" spans="1:5" x14ac:dyDescent="0.25">
      <c r="A26017">
        <v>415</v>
      </c>
      <c r="B26017">
        <v>52</v>
      </c>
      <c r="C26017" t="s">
        <v>7235</v>
      </c>
      <c r="D26017" t="s">
        <v>1648</v>
      </c>
      <c r="E26017">
        <v>215.92997736568859</v>
      </c>
    </row>
    <row r="26018" spans="1:5" x14ac:dyDescent="0.25">
      <c r="A26018">
        <v>416</v>
      </c>
      <c r="B26018">
        <v>52</v>
      </c>
      <c r="C26018" t="s">
        <v>7235</v>
      </c>
      <c r="D26018" t="s">
        <v>1649</v>
      </c>
      <c r="E26018">
        <v>135.37483651077929</v>
      </c>
    </row>
    <row r="26019" spans="1:5" x14ac:dyDescent="0.25">
      <c r="A26019">
        <v>417</v>
      </c>
      <c r="B26019">
        <v>52</v>
      </c>
      <c r="C26019" t="s">
        <v>7235</v>
      </c>
      <c r="D26019" t="s">
        <v>1650</v>
      </c>
      <c r="E26019">
        <v>92.687326449859569</v>
      </c>
    </row>
    <row r="26020" spans="1:5" x14ac:dyDescent="0.25">
      <c r="A26020">
        <v>418</v>
      </c>
      <c r="B26020">
        <v>52</v>
      </c>
      <c r="C26020" t="s">
        <v>7235</v>
      </c>
      <c r="D26020" t="s">
        <v>1651</v>
      </c>
      <c r="E26020">
        <v>172.56027667774239</v>
      </c>
    </row>
    <row r="26021" spans="1:5" x14ac:dyDescent="0.25">
      <c r="A26021">
        <v>419</v>
      </c>
      <c r="B26021">
        <v>52</v>
      </c>
      <c r="C26021" t="s">
        <v>7235</v>
      </c>
      <c r="D26021" t="s">
        <v>1652</v>
      </c>
      <c r="E26021">
        <v>182.69530067323589</v>
      </c>
    </row>
    <row r="26022" spans="1:5" x14ac:dyDescent="0.25">
      <c r="A26022">
        <v>420</v>
      </c>
      <c r="B26022">
        <v>52</v>
      </c>
      <c r="C26022" t="s">
        <v>7235</v>
      </c>
      <c r="D26022" t="s">
        <v>1653</v>
      </c>
      <c r="E26022">
        <v>88.087677105679774</v>
      </c>
    </row>
    <row r="26023" spans="1:5" x14ac:dyDescent="0.25">
      <c r="A26023">
        <v>421</v>
      </c>
      <c r="B26023">
        <v>52</v>
      </c>
      <c r="C26023" t="s">
        <v>7235</v>
      </c>
      <c r="D26023" t="s">
        <v>1654</v>
      </c>
      <c r="E26023">
        <v>91.710103890049481</v>
      </c>
    </row>
    <row r="26024" spans="1:5" x14ac:dyDescent="0.25">
      <c r="A26024">
        <v>422</v>
      </c>
      <c r="B26024">
        <v>52</v>
      </c>
      <c r="C26024" t="s">
        <v>7235</v>
      </c>
      <c r="D26024" t="s">
        <v>1655</v>
      </c>
      <c r="E26024">
        <v>159.54918474651919</v>
      </c>
    </row>
    <row r="26025" spans="1:5" x14ac:dyDescent="0.25">
      <c r="A26025">
        <v>423</v>
      </c>
      <c r="B26025">
        <v>52</v>
      </c>
      <c r="C26025" t="s">
        <v>7235</v>
      </c>
      <c r="D26025" t="s">
        <v>1656</v>
      </c>
      <c r="E26025">
        <v>220.02915951109279</v>
      </c>
    </row>
    <row r="26026" spans="1:5" x14ac:dyDescent="0.25">
      <c r="A26026">
        <v>424</v>
      </c>
      <c r="B26026">
        <v>52</v>
      </c>
      <c r="C26026" t="s">
        <v>7235</v>
      </c>
      <c r="D26026" t="s">
        <v>1657</v>
      </c>
      <c r="E26026">
        <v>183.44748839172931</v>
      </c>
    </row>
    <row r="26027" spans="1:5" x14ac:dyDescent="0.25">
      <c r="A26027">
        <v>425</v>
      </c>
      <c r="B26027">
        <v>52</v>
      </c>
      <c r="C26027" t="s">
        <v>7235</v>
      </c>
      <c r="D26027" t="s">
        <v>1658</v>
      </c>
      <c r="E26027">
        <v>138.06155499724011</v>
      </c>
    </row>
    <row r="26028" spans="1:5" x14ac:dyDescent="0.25">
      <c r="A26028">
        <v>426</v>
      </c>
      <c r="B26028">
        <v>52</v>
      </c>
      <c r="C26028" t="s">
        <v>7235</v>
      </c>
      <c r="D26028" t="s">
        <v>1659</v>
      </c>
      <c r="E26028">
        <v>184.85871980500221</v>
      </c>
    </row>
    <row r="26029" spans="1:5" x14ac:dyDescent="0.25">
      <c r="A26029">
        <v>427</v>
      </c>
      <c r="B26029">
        <v>52</v>
      </c>
      <c r="C26029" t="s">
        <v>7235</v>
      </c>
      <c r="D26029" t="s">
        <v>1660</v>
      </c>
      <c r="E26029">
        <v>73.954696060235875</v>
      </c>
    </row>
    <row r="26030" spans="1:5" x14ac:dyDescent="0.25">
      <c r="A26030">
        <v>428</v>
      </c>
      <c r="B26030">
        <v>52</v>
      </c>
      <c r="C26030" t="s">
        <v>7235</v>
      </c>
      <c r="D26030" t="s">
        <v>1661</v>
      </c>
      <c r="E26030">
        <v>46.601151227007847</v>
      </c>
    </row>
    <row r="26031" spans="1:5" x14ac:dyDescent="0.25">
      <c r="A26031">
        <v>429</v>
      </c>
      <c r="B26031">
        <v>52</v>
      </c>
      <c r="C26031" t="s">
        <v>7235</v>
      </c>
      <c r="D26031" t="s">
        <v>1662</v>
      </c>
      <c r="E26031">
        <v>136.1154983717469</v>
      </c>
    </row>
    <row r="26032" spans="1:5" x14ac:dyDescent="0.25">
      <c r="A26032">
        <v>430</v>
      </c>
      <c r="B26032">
        <v>52</v>
      </c>
      <c r="C26032" t="s">
        <v>7235</v>
      </c>
      <c r="D26032" t="s">
        <v>1663</v>
      </c>
      <c r="E26032">
        <v>69.429146968984597</v>
      </c>
    </row>
    <row r="26033" spans="1:5" x14ac:dyDescent="0.25">
      <c r="A26033">
        <v>431</v>
      </c>
      <c r="B26033">
        <v>52</v>
      </c>
      <c r="C26033" t="s">
        <v>7235</v>
      </c>
      <c r="D26033" t="s">
        <v>1664</v>
      </c>
      <c r="E26033">
        <v>133.04953898929409</v>
      </c>
    </row>
    <row r="26034" spans="1:5" x14ac:dyDescent="0.25">
      <c r="A26034">
        <v>432</v>
      </c>
      <c r="B26034">
        <v>52</v>
      </c>
      <c r="C26034" t="s">
        <v>7235</v>
      </c>
      <c r="D26034" t="s">
        <v>1665</v>
      </c>
      <c r="E26034">
        <v>89.227578773758196</v>
      </c>
    </row>
    <row r="26035" spans="1:5" x14ac:dyDescent="0.25">
      <c r="A26035">
        <v>433</v>
      </c>
      <c r="B26035">
        <v>52</v>
      </c>
      <c r="C26035" t="s">
        <v>7235</v>
      </c>
      <c r="D26035" t="s">
        <v>1666</v>
      </c>
      <c r="E26035">
        <v>156.37636490416961</v>
      </c>
    </row>
    <row r="26036" spans="1:5" x14ac:dyDescent="0.25">
      <c r="A26036">
        <v>434</v>
      </c>
      <c r="B26036">
        <v>52</v>
      </c>
      <c r="C26036" t="s">
        <v>7235</v>
      </c>
      <c r="D26036" t="s">
        <v>1667</v>
      </c>
      <c r="E26036">
        <v>173.2674711949638</v>
      </c>
    </row>
    <row r="26037" spans="1:5" x14ac:dyDescent="0.25">
      <c r="A26037">
        <v>435</v>
      </c>
      <c r="B26037">
        <v>52</v>
      </c>
      <c r="C26037" t="s">
        <v>7235</v>
      </c>
      <c r="D26037" t="s">
        <v>1668</v>
      </c>
      <c r="E26037">
        <v>124.2965151965489</v>
      </c>
    </row>
    <row r="26038" spans="1:5" x14ac:dyDescent="0.25">
      <c r="A26038">
        <v>436</v>
      </c>
      <c r="B26038">
        <v>52</v>
      </c>
      <c r="C26038" t="s">
        <v>7235</v>
      </c>
      <c r="D26038" t="s">
        <v>1669</v>
      </c>
      <c r="E26038">
        <v>234.8507556339049</v>
      </c>
    </row>
    <row r="26039" spans="1:5" x14ac:dyDescent="0.25">
      <c r="A26039">
        <v>437</v>
      </c>
      <c r="B26039">
        <v>52</v>
      </c>
      <c r="C26039" t="s">
        <v>7235</v>
      </c>
      <c r="D26039" t="s">
        <v>1670</v>
      </c>
      <c r="E26039">
        <v>201.03053151599451</v>
      </c>
    </row>
    <row r="26040" spans="1:5" x14ac:dyDescent="0.25">
      <c r="A26040">
        <v>438</v>
      </c>
      <c r="B26040">
        <v>52</v>
      </c>
      <c r="C26040" t="s">
        <v>7235</v>
      </c>
      <c r="D26040" t="s">
        <v>1671</v>
      </c>
      <c r="E26040">
        <v>268.42649880652749</v>
      </c>
    </row>
    <row r="26041" spans="1:5" x14ac:dyDescent="0.25">
      <c r="A26041">
        <v>439</v>
      </c>
      <c r="B26041">
        <v>52</v>
      </c>
      <c r="C26041" t="s">
        <v>7235</v>
      </c>
      <c r="D26041" t="s">
        <v>1672</v>
      </c>
      <c r="E26041">
        <v>199.812725431269</v>
      </c>
    </row>
    <row r="26042" spans="1:5" x14ac:dyDescent="0.25">
      <c r="A26042">
        <v>440</v>
      </c>
      <c r="B26042">
        <v>52</v>
      </c>
      <c r="C26042" t="s">
        <v>7235</v>
      </c>
      <c r="D26042" t="s">
        <v>1673</v>
      </c>
      <c r="E26042">
        <v>71.136689975043581</v>
      </c>
    </row>
    <row r="26043" spans="1:5" x14ac:dyDescent="0.25">
      <c r="A26043">
        <v>441</v>
      </c>
      <c r="B26043">
        <v>52</v>
      </c>
      <c r="C26043" t="s">
        <v>7235</v>
      </c>
      <c r="D26043" t="s">
        <v>1674</v>
      </c>
      <c r="E26043">
        <v>55.647204746740172</v>
      </c>
    </row>
    <row r="26044" spans="1:5" x14ac:dyDescent="0.25">
      <c r="A26044">
        <v>442</v>
      </c>
      <c r="B26044">
        <v>52</v>
      </c>
      <c r="C26044" t="s">
        <v>7235</v>
      </c>
      <c r="D26044" t="s">
        <v>1675</v>
      </c>
      <c r="E26044">
        <v>34.294994066071787</v>
      </c>
    </row>
    <row r="26045" spans="1:5" x14ac:dyDescent="0.25">
      <c r="A26045">
        <v>443</v>
      </c>
      <c r="B26045">
        <v>52</v>
      </c>
      <c r="C26045" t="s">
        <v>7235</v>
      </c>
      <c r="D26045" t="s">
        <v>1676</v>
      </c>
      <c r="E26045">
        <v>129.677320686114</v>
      </c>
    </row>
    <row r="26046" spans="1:5" x14ac:dyDescent="0.25">
      <c r="A26046">
        <v>444</v>
      </c>
      <c r="B26046">
        <v>52</v>
      </c>
      <c r="C26046" t="s">
        <v>7235</v>
      </c>
      <c r="D26046" t="s">
        <v>1677</v>
      </c>
      <c r="E26046">
        <v>145.43135858425731</v>
      </c>
    </row>
    <row r="26047" spans="1:5" x14ac:dyDescent="0.25">
      <c r="A26047">
        <v>445</v>
      </c>
      <c r="B26047">
        <v>52</v>
      </c>
      <c r="C26047" t="s">
        <v>7235</v>
      </c>
      <c r="D26047" t="s">
        <v>1678</v>
      </c>
      <c r="E26047">
        <v>147.99236271370069</v>
      </c>
    </row>
    <row r="26048" spans="1:5" x14ac:dyDescent="0.25">
      <c r="A26048">
        <v>446</v>
      </c>
      <c r="B26048">
        <v>52</v>
      </c>
      <c r="C26048" t="s">
        <v>7235</v>
      </c>
      <c r="D26048" t="s">
        <v>1679</v>
      </c>
      <c r="E26048">
        <v>262.60130528337669</v>
      </c>
    </row>
    <row r="26049" spans="1:5" x14ac:dyDescent="0.25">
      <c r="A26049">
        <v>447</v>
      </c>
      <c r="B26049">
        <v>52</v>
      </c>
      <c r="C26049" t="s">
        <v>7235</v>
      </c>
      <c r="D26049" t="s">
        <v>1680</v>
      </c>
      <c r="E26049">
        <v>292.85106902827448</v>
      </c>
    </row>
    <row r="26050" spans="1:5" x14ac:dyDescent="0.25">
      <c r="A26050">
        <v>448</v>
      </c>
      <c r="B26050">
        <v>52</v>
      </c>
      <c r="C26050" t="s">
        <v>7235</v>
      </c>
      <c r="D26050" t="s">
        <v>1681</v>
      </c>
      <c r="E26050">
        <v>216.74237065133059</v>
      </c>
    </row>
    <row r="26051" spans="1:5" x14ac:dyDescent="0.25">
      <c r="A26051">
        <v>449</v>
      </c>
      <c r="B26051">
        <v>52</v>
      </c>
      <c r="C26051" t="s">
        <v>7235</v>
      </c>
      <c r="D26051" t="s">
        <v>1682</v>
      </c>
      <c r="E26051">
        <v>154.78057457938939</v>
      </c>
    </row>
    <row r="26052" spans="1:5" x14ac:dyDescent="0.25">
      <c r="A26052">
        <v>450</v>
      </c>
      <c r="B26052">
        <v>52</v>
      </c>
      <c r="C26052" t="s">
        <v>7235</v>
      </c>
      <c r="D26052" t="s">
        <v>1683</v>
      </c>
      <c r="E26052">
        <v>217.1221778981853</v>
      </c>
    </row>
    <row r="26053" spans="1:5" x14ac:dyDescent="0.25">
      <c r="A26053">
        <v>451</v>
      </c>
      <c r="B26053">
        <v>52</v>
      </c>
      <c r="C26053" t="s">
        <v>7235</v>
      </c>
      <c r="D26053" t="s">
        <v>1684</v>
      </c>
      <c r="E26053">
        <v>163.71184414909081</v>
      </c>
    </row>
    <row r="26054" spans="1:5" x14ac:dyDescent="0.25">
      <c r="A26054">
        <v>452</v>
      </c>
      <c r="B26054">
        <v>52</v>
      </c>
      <c r="C26054" t="s">
        <v>7235</v>
      </c>
      <c r="D26054" t="s">
        <v>1685</v>
      </c>
      <c r="E26054">
        <v>168.09461640628069</v>
      </c>
    </row>
    <row r="26055" spans="1:5" x14ac:dyDescent="0.25">
      <c r="A26055">
        <v>453</v>
      </c>
      <c r="B26055">
        <v>52</v>
      </c>
      <c r="C26055" t="s">
        <v>7235</v>
      </c>
      <c r="D26055" t="s">
        <v>1686</v>
      </c>
      <c r="E26055">
        <v>181.39621902470509</v>
      </c>
    </row>
    <row r="26056" spans="1:5" x14ac:dyDescent="0.25">
      <c r="A26056">
        <v>454</v>
      </c>
      <c r="B26056">
        <v>52</v>
      </c>
      <c r="C26056" t="s">
        <v>7235</v>
      </c>
      <c r="D26056" t="s">
        <v>1687</v>
      </c>
      <c r="E26056">
        <v>217.7946605440691</v>
      </c>
    </row>
    <row r="26057" spans="1:5" x14ac:dyDescent="0.25">
      <c r="A26057">
        <v>455</v>
      </c>
      <c r="B26057">
        <v>52</v>
      </c>
      <c r="C26057" t="s">
        <v>7235</v>
      </c>
      <c r="D26057" t="s">
        <v>1688</v>
      </c>
      <c r="E26057">
        <v>173.60237971482729</v>
      </c>
    </row>
    <row r="26058" spans="1:5" x14ac:dyDescent="0.25">
      <c r="A26058">
        <v>456</v>
      </c>
      <c r="B26058">
        <v>52</v>
      </c>
      <c r="C26058" t="s">
        <v>7235</v>
      </c>
      <c r="D26058" t="s">
        <v>1689</v>
      </c>
      <c r="E26058">
        <v>161.62443552336589</v>
      </c>
    </row>
    <row r="26059" spans="1:5" x14ac:dyDescent="0.25">
      <c r="A26059">
        <v>457</v>
      </c>
      <c r="B26059">
        <v>52</v>
      </c>
      <c r="C26059" t="s">
        <v>7235</v>
      </c>
      <c r="D26059" t="s">
        <v>1690</v>
      </c>
      <c r="E26059">
        <v>130.55707597113579</v>
      </c>
    </row>
    <row r="26060" spans="1:5" x14ac:dyDescent="0.25">
      <c r="A26060">
        <v>458</v>
      </c>
      <c r="B26060">
        <v>52</v>
      </c>
      <c r="C26060" t="s">
        <v>7235</v>
      </c>
      <c r="D26060" t="s">
        <v>1691</v>
      </c>
      <c r="E26060">
        <v>136.58186677020461</v>
      </c>
    </row>
    <row r="26061" spans="1:5" x14ac:dyDescent="0.25">
      <c r="A26061">
        <v>459</v>
      </c>
      <c r="B26061">
        <v>52</v>
      </c>
      <c r="C26061" t="s">
        <v>7235</v>
      </c>
      <c r="D26061" t="s">
        <v>1692</v>
      </c>
      <c r="E26061">
        <v>155.04973700186349</v>
      </c>
    </row>
    <row r="26062" spans="1:5" x14ac:dyDescent="0.25">
      <c r="A26062">
        <v>460</v>
      </c>
      <c r="B26062">
        <v>52</v>
      </c>
      <c r="C26062" t="s">
        <v>7235</v>
      </c>
      <c r="D26062" t="s">
        <v>1693</v>
      </c>
      <c r="E26062">
        <v>167.27000793513119</v>
      </c>
    </row>
    <row r="26063" spans="1:5" x14ac:dyDescent="0.25">
      <c r="A26063">
        <v>461</v>
      </c>
      <c r="B26063">
        <v>52</v>
      </c>
      <c r="C26063" t="s">
        <v>7235</v>
      </c>
      <c r="D26063" t="s">
        <v>1694</v>
      </c>
      <c r="E26063">
        <v>39.562319752488897</v>
      </c>
    </row>
    <row r="26064" spans="1:5" x14ac:dyDescent="0.25">
      <c r="A26064">
        <v>462</v>
      </c>
      <c r="B26064">
        <v>52</v>
      </c>
      <c r="C26064" t="s">
        <v>7235</v>
      </c>
      <c r="D26064" t="s">
        <v>1695</v>
      </c>
      <c r="E26064">
        <v>128.00319807986989</v>
      </c>
    </row>
    <row r="26065" spans="1:5" x14ac:dyDescent="0.25">
      <c r="A26065">
        <v>463</v>
      </c>
      <c r="B26065">
        <v>52</v>
      </c>
      <c r="C26065" t="s">
        <v>7235</v>
      </c>
      <c r="D26065" t="s">
        <v>1696</v>
      </c>
      <c r="E26065">
        <v>112.02992219247049</v>
      </c>
    </row>
    <row r="26066" spans="1:5" x14ac:dyDescent="0.25">
      <c r="A26066">
        <v>464</v>
      </c>
      <c r="B26066">
        <v>52</v>
      </c>
      <c r="C26066" t="s">
        <v>7235</v>
      </c>
      <c r="D26066" t="s">
        <v>1697</v>
      </c>
      <c r="E26066">
        <v>139.35529320673359</v>
      </c>
    </row>
    <row r="26067" spans="1:5" x14ac:dyDescent="0.25">
      <c r="A26067">
        <v>465</v>
      </c>
      <c r="B26067">
        <v>52</v>
      </c>
      <c r="C26067" t="s">
        <v>7235</v>
      </c>
      <c r="D26067" t="s">
        <v>1698</v>
      </c>
      <c r="E26067">
        <v>67.912073874079852</v>
      </c>
    </row>
    <row r="26068" spans="1:5" x14ac:dyDescent="0.25">
      <c r="A26068">
        <v>466</v>
      </c>
      <c r="B26068">
        <v>52</v>
      </c>
      <c r="C26068" t="s">
        <v>7235</v>
      </c>
      <c r="D26068" t="s">
        <v>1699</v>
      </c>
      <c r="E26068">
        <v>198.45521279455369</v>
      </c>
    </row>
    <row r="26069" spans="1:5" x14ac:dyDescent="0.25">
      <c r="A26069">
        <v>467</v>
      </c>
      <c r="B26069">
        <v>52</v>
      </c>
      <c r="C26069" t="s">
        <v>7235</v>
      </c>
      <c r="D26069" t="s">
        <v>1700</v>
      </c>
      <c r="E26069">
        <v>90.053121958635074</v>
      </c>
    </row>
    <row r="26070" spans="1:5" x14ac:dyDescent="0.25">
      <c r="A26070">
        <v>468</v>
      </c>
      <c r="B26070">
        <v>52</v>
      </c>
      <c r="C26070" t="s">
        <v>7235</v>
      </c>
      <c r="D26070" t="s">
        <v>1701</v>
      </c>
      <c r="E26070">
        <v>122.101504191743</v>
      </c>
    </row>
    <row r="26071" spans="1:5" x14ac:dyDescent="0.25">
      <c r="A26071">
        <v>469</v>
      </c>
      <c r="B26071">
        <v>52</v>
      </c>
      <c r="C26071" t="s">
        <v>7235</v>
      </c>
      <c r="D26071" t="s">
        <v>1702</v>
      </c>
      <c r="E26071">
        <v>130.6337508776943</v>
      </c>
    </row>
    <row r="26072" spans="1:5" x14ac:dyDescent="0.25">
      <c r="A26072">
        <v>470</v>
      </c>
      <c r="B26072">
        <v>52</v>
      </c>
      <c r="C26072" t="s">
        <v>7235</v>
      </c>
      <c r="D26072" t="s">
        <v>1703</v>
      </c>
      <c r="E26072">
        <v>88.854257018806706</v>
      </c>
    </row>
    <row r="26073" spans="1:5" x14ac:dyDescent="0.25">
      <c r="A26073">
        <v>471</v>
      </c>
      <c r="B26073">
        <v>52</v>
      </c>
      <c r="C26073" t="s">
        <v>7235</v>
      </c>
      <c r="D26073" t="s">
        <v>1704</v>
      </c>
      <c r="E26073">
        <v>114.77570322813079</v>
      </c>
    </row>
    <row r="26074" spans="1:5" x14ac:dyDescent="0.25">
      <c r="A26074">
        <v>472</v>
      </c>
      <c r="B26074">
        <v>52</v>
      </c>
      <c r="C26074" t="s">
        <v>7235</v>
      </c>
      <c r="D26074" t="s">
        <v>1705</v>
      </c>
      <c r="E26074">
        <v>82.439035931211038</v>
      </c>
    </row>
    <row r="26075" spans="1:5" x14ac:dyDescent="0.25">
      <c r="A26075">
        <v>473</v>
      </c>
      <c r="B26075">
        <v>52</v>
      </c>
      <c r="C26075" t="s">
        <v>7235</v>
      </c>
      <c r="D26075" t="s">
        <v>7245</v>
      </c>
      <c r="E26075">
        <v>43.486988518276533</v>
      </c>
    </row>
    <row r="26076" spans="1:5" x14ac:dyDescent="0.25">
      <c r="A26076">
        <v>474</v>
      </c>
      <c r="B26076">
        <v>52</v>
      </c>
      <c r="C26076" t="s">
        <v>7235</v>
      </c>
      <c r="D26076" t="s">
        <v>7246</v>
      </c>
      <c r="E26076">
        <v>85.558126720945836</v>
      </c>
    </row>
    <row r="26077" spans="1:5" x14ac:dyDescent="0.25">
      <c r="A26077">
        <v>475</v>
      </c>
      <c r="B26077">
        <v>52</v>
      </c>
      <c r="C26077" t="s">
        <v>7235</v>
      </c>
      <c r="D26077" t="s">
        <v>7247</v>
      </c>
      <c r="E26077">
        <v>57.617908345255941</v>
      </c>
    </row>
    <row r="26078" spans="1:5" x14ac:dyDescent="0.25">
      <c r="A26078">
        <v>476</v>
      </c>
      <c r="B26078">
        <v>52</v>
      </c>
      <c r="C26078" t="s">
        <v>7235</v>
      </c>
      <c r="D26078" t="s">
        <v>7248</v>
      </c>
      <c r="E26078">
        <v>122.58892364225829</v>
      </c>
    </row>
    <row r="26079" spans="1:5" x14ac:dyDescent="0.25">
      <c r="A26079">
        <v>477</v>
      </c>
      <c r="B26079">
        <v>52</v>
      </c>
      <c r="C26079" t="s">
        <v>7235</v>
      </c>
      <c r="D26079" t="s">
        <v>7249</v>
      </c>
      <c r="E26079">
        <v>188.42833727276761</v>
      </c>
    </row>
    <row r="26080" spans="1:5" x14ac:dyDescent="0.25">
      <c r="A26080">
        <v>478</v>
      </c>
      <c r="B26080">
        <v>52</v>
      </c>
      <c r="C26080" t="s">
        <v>7235</v>
      </c>
      <c r="D26080" t="s">
        <v>7250</v>
      </c>
      <c r="E26080">
        <v>103.1492003936868</v>
      </c>
    </row>
    <row r="26081" spans="1:5" x14ac:dyDescent="0.25">
      <c r="A26081">
        <v>479</v>
      </c>
      <c r="B26081">
        <v>52</v>
      </c>
      <c r="C26081" t="s">
        <v>7235</v>
      </c>
      <c r="D26081" t="s">
        <v>7251</v>
      </c>
      <c r="E26081">
        <v>156.89427208155851</v>
      </c>
    </row>
    <row r="26082" spans="1:5" x14ac:dyDescent="0.25">
      <c r="A26082">
        <v>480</v>
      </c>
      <c r="B26082">
        <v>52</v>
      </c>
      <c r="C26082" t="s">
        <v>7235</v>
      </c>
      <c r="D26082" t="s">
        <v>7252</v>
      </c>
      <c r="E26082">
        <v>87.043140315839707</v>
      </c>
    </row>
    <row r="26083" spans="1:5" x14ac:dyDescent="0.25">
      <c r="A26083">
        <v>481</v>
      </c>
      <c r="B26083">
        <v>52</v>
      </c>
      <c r="C26083" t="s">
        <v>7235</v>
      </c>
      <c r="D26083" t="s">
        <v>7253</v>
      </c>
      <c r="E26083">
        <v>101.31412091713599</v>
      </c>
    </row>
    <row r="26084" spans="1:5" x14ac:dyDescent="0.25">
      <c r="A26084">
        <v>482</v>
      </c>
      <c r="B26084">
        <v>52</v>
      </c>
      <c r="C26084" t="s">
        <v>7235</v>
      </c>
      <c r="D26084" t="s">
        <v>7254</v>
      </c>
      <c r="E26084">
        <v>120.4533892233388</v>
      </c>
    </row>
    <row r="26085" spans="1:5" x14ac:dyDescent="0.25">
      <c r="A26085">
        <v>483</v>
      </c>
      <c r="B26085">
        <v>52</v>
      </c>
      <c r="C26085" t="s">
        <v>7235</v>
      </c>
      <c r="D26085" t="s">
        <v>7255</v>
      </c>
      <c r="E26085">
        <v>106.6865168931013</v>
      </c>
    </row>
    <row r="26086" spans="1:5" x14ac:dyDescent="0.25">
      <c r="A26086">
        <v>484</v>
      </c>
      <c r="B26086">
        <v>52</v>
      </c>
      <c r="C26086" t="s">
        <v>7235</v>
      </c>
      <c r="D26086" t="s">
        <v>7256</v>
      </c>
      <c r="E26086">
        <v>22.608124339956952</v>
      </c>
    </row>
    <row r="26087" spans="1:5" x14ac:dyDescent="0.25">
      <c r="A26087">
        <v>485</v>
      </c>
      <c r="B26087">
        <v>52</v>
      </c>
      <c r="C26087" t="s">
        <v>7235</v>
      </c>
      <c r="D26087" t="s">
        <v>7257</v>
      </c>
      <c r="E26087">
        <v>80.824604375764309</v>
      </c>
    </row>
    <row r="26088" spans="1:5" x14ac:dyDescent="0.25">
      <c r="A26088">
        <v>486</v>
      </c>
      <c r="B26088">
        <v>52</v>
      </c>
      <c r="C26088" t="s">
        <v>7235</v>
      </c>
      <c r="D26088" t="s">
        <v>7258</v>
      </c>
      <c r="E26088">
        <v>76.050850700314243</v>
      </c>
    </row>
    <row r="26089" spans="1:5" x14ac:dyDescent="0.25">
      <c r="A26089">
        <v>487</v>
      </c>
      <c r="B26089">
        <v>52</v>
      </c>
      <c r="C26089" t="s">
        <v>7235</v>
      </c>
      <c r="D26089" t="s">
        <v>7259</v>
      </c>
      <c r="E26089">
        <v>111.5431654040886</v>
      </c>
    </row>
    <row r="26090" spans="1:5" x14ac:dyDescent="0.25">
      <c r="A26090">
        <v>488</v>
      </c>
      <c r="B26090">
        <v>52</v>
      </c>
      <c r="C26090" t="s">
        <v>7235</v>
      </c>
      <c r="D26090" t="s">
        <v>7260</v>
      </c>
      <c r="E26090">
        <v>59.373947684632149</v>
      </c>
    </row>
    <row r="26091" spans="1:5" x14ac:dyDescent="0.25">
      <c r="A26091">
        <v>489</v>
      </c>
      <c r="B26091">
        <v>52</v>
      </c>
      <c r="C26091" t="s">
        <v>7235</v>
      </c>
      <c r="D26091" t="s">
        <v>7261</v>
      </c>
      <c r="E26091">
        <v>66.08904614888975</v>
      </c>
    </row>
    <row r="26092" spans="1:5" x14ac:dyDescent="0.25">
      <c r="A26092">
        <v>490</v>
      </c>
      <c r="B26092">
        <v>52</v>
      </c>
      <c r="C26092" t="s">
        <v>7235</v>
      </c>
      <c r="D26092" t="s">
        <v>7262</v>
      </c>
      <c r="E26092">
        <v>76.832981834381812</v>
      </c>
    </row>
    <row r="26093" spans="1:5" x14ac:dyDescent="0.25">
      <c r="A26093">
        <v>491</v>
      </c>
      <c r="B26093">
        <v>52</v>
      </c>
      <c r="C26093" t="s">
        <v>7235</v>
      </c>
      <c r="D26093" t="s">
        <v>7263</v>
      </c>
      <c r="E26093">
        <v>55.178810704815277</v>
      </c>
    </row>
    <row r="26094" spans="1:5" x14ac:dyDescent="0.25">
      <c r="A26094">
        <v>492</v>
      </c>
      <c r="B26094">
        <v>52</v>
      </c>
      <c r="C26094" t="s">
        <v>7235</v>
      </c>
      <c r="D26094" t="s">
        <v>7264</v>
      </c>
      <c r="E26094">
        <v>128.00899702400071</v>
      </c>
    </row>
    <row r="26095" spans="1:5" x14ac:dyDescent="0.25">
      <c r="A26095">
        <v>493</v>
      </c>
      <c r="B26095">
        <v>52</v>
      </c>
      <c r="C26095" t="s">
        <v>7235</v>
      </c>
      <c r="D26095" t="s">
        <v>7265</v>
      </c>
      <c r="E26095">
        <v>228.0586762636932</v>
      </c>
    </row>
    <row r="26096" spans="1:5" x14ac:dyDescent="0.25">
      <c r="A26096">
        <v>494</v>
      </c>
      <c r="B26096">
        <v>52</v>
      </c>
      <c r="C26096" t="s">
        <v>7235</v>
      </c>
      <c r="D26096" t="s">
        <v>7266</v>
      </c>
      <c r="E26096">
        <v>234.21049077459409</v>
      </c>
    </row>
    <row r="26097" spans="1:5" x14ac:dyDescent="0.25">
      <c r="A26097">
        <v>495</v>
      </c>
      <c r="B26097">
        <v>52</v>
      </c>
      <c r="C26097" t="s">
        <v>7235</v>
      </c>
      <c r="D26097" t="s">
        <v>7267</v>
      </c>
      <c r="E26097">
        <v>72.054891385337015</v>
      </c>
    </row>
    <row r="26098" spans="1:5" x14ac:dyDescent="0.25">
      <c r="A26098">
        <v>496</v>
      </c>
      <c r="B26098">
        <v>52</v>
      </c>
      <c r="C26098" t="s">
        <v>7235</v>
      </c>
      <c r="D26098" t="s">
        <v>7268</v>
      </c>
      <c r="E26098">
        <v>46.289691128994718</v>
      </c>
    </row>
    <row r="26099" spans="1:5" x14ac:dyDescent="0.25">
      <c r="A26099">
        <v>497</v>
      </c>
      <c r="B26099">
        <v>52</v>
      </c>
      <c r="C26099" t="s">
        <v>7235</v>
      </c>
      <c r="D26099" t="s">
        <v>7269</v>
      </c>
      <c r="E26099">
        <v>26.126243235998668</v>
      </c>
    </row>
    <row r="26100" spans="1:5" x14ac:dyDescent="0.25">
      <c r="A26100">
        <v>498</v>
      </c>
      <c r="B26100">
        <v>52</v>
      </c>
      <c r="C26100" t="s">
        <v>7235</v>
      </c>
      <c r="D26100" t="s">
        <v>7270</v>
      </c>
      <c r="E26100">
        <v>60.181519435756087</v>
      </c>
    </row>
    <row r="26101" spans="1:5" x14ac:dyDescent="0.25">
      <c r="A26101">
        <v>499</v>
      </c>
      <c r="B26101">
        <v>52</v>
      </c>
      <c r="C26101" t="s">
        <v>7235</v>
      </c>
      <c r="D26101" t="s">
        <v>7271</v>
      </c>
      <c r="E26101">
        <v>129.1362669785056</v>
      </c>
    </row>
    <row r="26102" spans="1:5" x14ac:dyDescent="0.25">
      <c r="A26102">
        <v>500</v>
      </c>
      <c r="B26102">
        <v>52</v>
      </c>
      <c r="C26102" t="s">
        <v>7235</v>
      </c>
      <c r="D26102" t="s">
        <v>7272</v>
      </c>
      <c r="E26102">
        <v>199.58973567574961</v>
      </c>
    </row>
    <row r="26103" spans="1:5" x14ac:dyDescent="0.25">
      <c r="A26103">
        <v>501</v>
      </c>
      <c r="B26103">
        <v>52</v>
      </c>
      <c r="C26103" t="s">
        <v>7235</v>
      </c>
      <c r="D26103" t="s">
        <v>7273</v>
      </c>
      <c r="E26103">
        <v>185.05256836320549</v>
      </c>
    </row>
    <row r="26104" spans="1:5" x14ac:dyDescent="0.25">
      <c r="A26104">
        <v>502</v>
      </c>
      <c r="B26104">
        <v>52</v>
      </c>
      <c r="C26104" t="s">
        <v>7235</v>
      </c>
      <c r="D26104" t="s">
        <v>7274</v>
      </c>
      <c r="E26104">
        <v>152.95076392261279</v>
      </c>
    </row>
    <row r="26105" spans="1:5" x14ac:dyDescent="0.25">
      <c r="A26105">
        <v>503</v>
      </c>
      <c r="B26105">
        <v>52</v>
      </c>
      <c r="C26105" t="s">
        <v>7235</v>
      </c>
      <c r="D26105" t="s">
        <v>7275</v>
      </c>
      <c r="E26105">
        <v>175.41156931054601</v>
      </c>
    </row>
    <row r="26106" spans="1:5" x14ac:dyDescent="0.25">
      <c r="A26106">
        <v>1</v>
      </c>
      <c r="B26106">
        <v>53</v>
      </c>
      <c r="C26106" t="s">
        <v>7236</v>
      </c>
      <c r="D26106" t="s">
        <v>24</v>
      </c>
      <c r="E26106">
        <v>86.642138298849147</v>
      </c>
    </row>
    <row r="26107" spans="1:5" x14ac:dyDescent="0.25">
      <c r="A26107">
        <v>2</v>
      </c>
      <c r="B26107">
        <v>53</v>
      </c>
      <c r="C26107" t="s">
        <v>7236</v>
      </c>
      <c r="D26107" t="s">
        <v>25</v>
      </c>
      <c r="E26107">
        <v>51.264503187727293</v>
      </c>
    </row>
    <row r="26108" spans="1:5" x14ac:dyDescent="0.25">
      <c r="A26108">
        <v>3</v>
      </c>
      <c r="B26108">
        <v>53</v>
      </c>
      <c r="C26108" t="s">
        <v>7236</v>
      </c>
      <c r="D26108" t="s">
        <v>170</v>
      </c>
      <c r="E26108">
        <v>186.5699233837627</v>
      </c>
    </row>
    <row r="26109" spans="1:5" x14ac:dyDescent="0.25">
      <c r="A26109">
        <v>4</v>
      </c>
      <c r="B26109">
        <v>53</v>
      </c>
      <c r="C26109" t="s">
        <v>7236</v>
      </c>
      <c r="D26109" t="s">
        <v>172</v>
      </c>
      <c r="E26109">
        <v>113.4184900427297</v>
      </c>
    </row>
    <row r="26110" spans="1:5" x14ac:dyDescent="0.25">
      <c r="A26110">
        <v>5</v>
      </c>
      <c r="B26110">
        <v>53</v>
      </c>
      <c r="C26110" t="s">
        <v>7236</v>
      </c>
      <c r="D26110" t="s">
        <v>174</v>
      </c>
      <c r="E26110">
        <v>43.846886980357077</v>
      </c>
    </row>
    <row r="26111" spans="1:5" x14ac:dyDescent="0.25">
      <c r="A26111">
        <v>6</v>
      </c>
      <c r="B26111">
        <v>53</v>
      </c>
      <c r="C26111" t="s">
        <v>7236</v>
      </c>
      <c r="D26111" t="s">
        <v>176</v>
      </c>
      <c r="E26111">
        <v>27.747006041649659</v>
      </c>
    </row>
    <row r="26112" spans="1:5" x14ac:dyDescent="0.25">
      <c r="A26112">
        <v>7</v>
      </c>
      <c r="B26112">
        <v>53</v>
      </c>
      <c r="C26112" t="s">
        <v>7236</v>
      </c>
      <c r="D26112" t="s">
        <v>178</v>
      </c>
      <c r="E26112">
        <v>95.022262070284896</v>
      </c>
    </row>
    <row r="26113" spans="1:5" x14ac:dyDescent="0.25">
      <c r="A26113">
        <v>8</v>
      </c>
      <c r="B26113">
        <v>53</v>
      </c>
      <c r="C26113" t="s">
        <v>7236</v>
      </c>
      <c r="D26113" t="s">
        <v>180</v>
      </c>
      <c r="E26113">
        <v>72.524971649328961</v>
      </c>
    </row>
    <row r="26114" spans="1:5" x14ac:dyDescent="0.25">
      <c r="A26114">
        <v>9</v>
      </c>
      <c r="B26114">
        <v>53</v>
      </c>
      <c r="C26114" t="s">
        <v>7236</v>
      </c>
      <c r="D26114" t="s">
        <v>182</v>
      </c>
      <c r="E26114">
        <v>76.38168077772508</v>
      </c>
    </row>
    <row r="26115" spans="1:5" x14ac:dyDescent="0.25">
      <c r="A26115">
        <v>10</v>
      </c>
      <c r="B26115">
        <v>53</v>
      </c>
      <c r="C26115" t="s">
        <v>7236</v>
      </c>
      <c r="D26115" t="s">
        <v>184</v>
      </c>
      <c r="E26115">
        <v>110.5308469816886</v>
      </c>
    </row>
    <row r="26116" spans="1:5" x14ac:dyDescent="0.25">
      <c r="A26116">
        <v>11</v>
      </c>
      <c r="B26116">
        <v>53</v>
      </c>
      <c r="C26116" t="s">
        <v>7236</v>
      </c>
      <c r="D26116" t="s">
        <v>186</v>
      </c>
      <c r="E26116">
        <v>59.733085816269387</v>
      </c>
    </row>
    <row r="26117" spans="1:5" x14ac:dyDescent="0.25">
      <c r="A26117">
        <v>12</v>
      </c>
      <c r="B26117">
        <v>53</v>
      </c>
      <c r="C26117" t="s">
        <v>7236</v>
      </c>
      <c r="D26117" t="s">
        <v>188</v>
      </c>
      <c r="E26117">
        <v>190.6677642394902</v>
      </c>
    </row>
    <row r="26118" spans="1:5" x14ac:dyDescent="0.25">
      <c r="A26118">
        <v>13</v>
      </c>
      <c r="B26118">
        <v>53</v>
      </c>
      <c r="C26118" t="s">
        <v>7236</v>
      </c>
      <c r="D26118" t="s">
        <v>190</v>
      </c>
      <c r="E26118">
        <v>70.869896583392674</v>
      </c>
    </row>
    <row r="26119" spans="1:5" x14ac:dyDescent="0.25">
      <c r="A26119">
        <v>14</v>
      </c>
      <c r="B26119">
        <v>53</v>
      </c>
      <c r="C26119" t="s">
        <v>7236</v>
      </c>
      <c r="D26119" t="s">
        <v>192</v>
      </c>
      <c r="E26119">
        <v>82.579621332600269</v>
      </c>
    </row>
    <row r="26120" spans="1:5" x14ac:dyDescent="0.25">
      <c r="A26120">
        <v>15</v>
      </c>
      <c r="B26120">
        <v>53</v>
      </c>
      <c r="C26120" t="s">
        <v>7236</v>
      </c>
      <c r="D26120" t="s">
        <v>194</v>
      </c>
      <c r="E26120">
        <v>50.187611408913327</v>
      </c>
    </row>
    <row r="26121" spans="1:5" x14ac:dyDescent="0.25">
      <c r="A26121">
        <v>16</v>
      </c>
      <c r="B26121">
        <v>53</v>
      </c>
      <c r="C26121" t="s">
        <v>7236</v>
      </c>
      <c r="D26121" t="s">
        <v>196</v>
      </c>
      <c r="E26121">
        <v>160.38952023907299</v>
      </c>
    </row>
    <row r="26122" spans="1:5" x14ac:dyDescent="0.25">
      <c r="A26122">
        <v>17</v>
      </c>
      <c r="B26122">
        <v>53</v>
      </c>
      <c r="C26122" t="s">
        <v>7236</v>
      </c>
      <c r="D26122" t="s">
        <v>298</v>
      </c>
      <c r="E26122">
        <v>32.733147609074649</v>
      </c>
    </row>
    <row r="26123" spans="1:5" x14ac:dyDescent="0.25">
      <c r="A26123">
        <v>18</v>
      </c>
      <c r="B26123">
        <v>53</v>
      </c>
      <c r="C26123" t="s">
        <v>7236</v>
      </c>
      <c r="D26123" t="s">
        <v>299</v>
      </c>
      <c r="E26123">
        <v>42.97826803702727</v>
      </c>
    </row>
    <row r="26124" spans="1:5" x14ac:dyDescent="0.25">
      <c r="A26124">
        <v>19</v>
      </c>
      <c r="B26124">
        <v>53</v>
      </c>
      <c r="C26124" t="s">
        <v>7236</v>
      </c>
      <c r="D26124" t="s">
        <v>300</v>
      </c>
      <c r="E26124">
        <v>71.620651527904826</v>
      </c>
    </row>
    <row r="26125" spans="1:5" x14ac:dyDescent="0.25">
      <c r="A26125">
        <v>20</v>
      </c>
      <c r="B26125">
        <v>53</v>
      </c>
      <c r="C26125" t="s">
        <v>7236</v>
      </c>
      <c r="D26125" t="s">
        <v>301</v>
      </c>
      <c r="E26125">
        <v>33.925198046293133</v>
      </c>
    </row>
    <row r="26126" spans="1:5" x14ac:dyDescent="0.25">
      <c r="A26126">
        <v>21</v>
      </c>
      <c r="B26126">
        <v>53</v>
      </c>
      <c r="C26126" t="s">
        <v>7236</v>
      </c>
      <c r="D26126" t="s">
        <v>302</v>
      </c>
      <c r="E26126">
        <v>97.685387594729605</v>
      </c>
    </row>
    <row r="26127" spans="1:5" x14ac:dyDescent="0.25">
      <c r="A26127">
        <v>22</v>
      </c>
      <c r="B26127">
        <v>53</v>
      </c>
      <c r="C26127" t="s">
        <v>7236</v>
      </c>
      <c r="D26127" t="s">
        <v>303</v>
      </c>
      <c r="E26127">
        <v>125.04808686376521</v>
      </c>
    </row>
    <row r="26128" spans="1:5" x14ac:dyDescent="0.25">
      <c r="A26128">
        <v>23</v>
      </c>
      <c r="B26128">
        <v>53</v>
      </c>
      <c r="C26128" t="s">
        <v>7236</v>
      </c>
      <c r="D26128" t="s">
        <v>304</v>
      </c>
      <c r="E26128">
        <v>91.817050756664528</v>
      </c>
    </row>
    <row r="26129" spans="1:5" x14ac:dyDescent="0.25">
      <c r="A26129">
        <v>24</v>
      </c>
      <c r="B26129">
        <v>53</v>
      </c>
      <c r="C26129" t="s">
        <v>7236</v>
      </c>
      <c r="D26129" t="s">
        <v>305</v>
      </c>
      <c r="E26129">
        <v>35.800778878334569</v>
      </c>
    </row>
    <row r="26130" spans="1:5" x14ac:dyDescent="0.25">
      <c r="A26130">
        <v>25</v>
      </c>
      <c r="B26130">
        <v>53</v>
      </c>
      <c r="C26130" t="s">
        <v>7236</v>
      </c>
      <c r="D26130" t="s">
        <v>306</v>
      </c>
      <c r="E26130">
        <v>24.88797703277751</v>
      </c>
    </row>
    <row r="26131" spans="1:5" x14ac:dyDescent="0.25">
      <c r="A26131">
        <v>26</v>
      </c>
      <c r="B26131">
        <v>53</v>
      </c>
      <c r="C26131" t="s">
        <v>7236</v>
      </c>
      <c r="D26131" t="s">
        <v>307</v>
      </c>
      <c r="E26131">
        <v>49.116808672547897</v>
      </c>
    </row>
    <row r="26132" spans="1:5" x14ac:dyDescent="0.25">
      <c r="A26132">
        <v>27</v>
      </c>
      <c r="B26132">
        <v>53</v>
      </c>
      <c r="C26132" t="s">
        <v>7236</v>
      </c>
      <c r="D26132" t="s">
        <v>308</v>
      </c>
      <c r="E26132">
        <v>82.055180161580139</v>
      </c>
    </row>
    <row r="26133" spans="1:5" x14ac:dyDescent="0.25">
      <c r="A26133">
        <v>28</v>
      </c>
      <c r="B26133">
        <v>53</v>
      </c>
      <c r="C26133" t="s">
        <v>7236</v>
      </c>
      <c r="D26133" t="s">
        <v>309</v>
      </c>
      <c r="E26133">
        <v>165.8444475471471</v>
      </c>
    </row>
    <row r="26134" spans="1:5" x14ac:dyDescent="0.25">
      <c r="A26134">
        <v>29</v>
      </c>
      <c r="B26134">
        <v>53</v>
      </c>
      <c r="C26134" t="s">
        <v>7236</v>
      </c>
      <c r="D26134" t="s">
        <v>310</v>
      </c>
      <c r="E26134">
        <v>147.72014893171669</v>
      </c>
    </row>
    <row r="26135" spans="1:5" x14ac:dyDescent="0.25">
      <c r="A26135">
        <v>30</v>
      </c>
      <c r="B26135">
        <v>53</v>
      </c>
      <c r="C26135" t="s">
        <v>7236</v>
      </c>
      <c r="D26135" t="s">
        <v>311</v>
      </c>
      <c r="E26135">
        <v>93.548152728446368</v>
      </c>
    </row>
    <row r="26136" spans="1:5" x14ac:dyDescent="0.25">
      <c r="A26136">
        <v>31</v>
      </c>
      <c r="B26136">
        <v>53</v>
      </c>
      <c r="C26136" t="s">
        <v>7236</v>
      </c>
      <c r="D26136" t="s">
        <v>312</v>
      </c>
      <c r="E26136">
        <v>159.29515537193629</v>
      </c>
    </row>
    <row r="26137" spans="1:5" x14ac:dyDescent="0.25">
      <c r="A26137">
        <v>32</v>
      </c>
      <c r="B26137">
        <v>53</v>
      </c>
      <c r="C26137" t="s">
        <v>7236</v>
      </c>
      <c r="D26137" t="s">
        <v>314</v>
      </c>
      <c r="E26137">
        <v>30.500014054816141</v>
      </c>
    </row>
    <row r="26138" spans="1:5" x14ac:dyDescent="0.25">
      <c r="A26138">
        <v>33</v>
      </c>
      <c r="B26138">
        <v>53</v>
      </c>
      <c r="C26138" t="s">
        <v>7236</v>
      </c>
      <c r="D26138" t="s">
        <v>526</v>
      </c>
      <c r="E26138">
        <v>99.32816532614757</v>
      </c>
    </row>
    <row r="26139" spans="1:5" x14ac:dyDescent="0.25">
      <c r="A26139">
        <v>34</v>
      </c>
      <c r="B26139">
        <v>53</v>
      </c>
      <c r="C26139" t="s">
        <v>7236</v>
      </c>
      <c r="D26139" t="s">
        <v>527</v>
      </c>
      <c r="E26139">
        <v>87.244721066481247</v>
      </c>
    </row>
    <row r="26140" spans="1:5" x14ac:dyDescent="0.25">
      <c r="A26140">
        <v>35</v>
      </c>
      <c r="B26140">
        <v>53</v>
      </c>
      <c r="C26140" t="s">
        <v>7236</v>
      </c>
      <c r="D26140" t="s">
        <v>528</v>
      </c>
      <c r="E26140">
        <v>110.10598153360409</v>
      </c>
    </row>
    <row r="26141" spans="1:5" x14ac:dyDescent="0.25">
      <c r="A26141">
        <v>36</v>
      </c>
      <c r="B26141">
        <v>53</v>
      </c>
      <c r="C26141" t="s">
        <v>7236</v>
      </c>
      <c r="D26141" t="s">
        <v>529</v>
      </c>
      <c r="E26141">
        <v>124.8592800300073</v>
      </c>
    </row>
    <row r="26142" spans="1:5" x14ac:dyDescent="0.25">
      <c r="A26142">
        <v>37</v>
      </c>
      <c r="B26142">
        <v>53</v>
      </c>
      <c r="C26142" t="s">
        <v>7236</v>
      </c>
      <c r="D26142" t="s">
        <v>530</v>
      </c>
      <c r="E26142">
        <v>40.103260019055128</v>
      </c>
    </row>
    <row r="26143" spans="1:5" x14ac:dyDescent="0.25">
      <c r="A26143">
        <v>38</v>
      </c>
      <c r="B26143">
        <v>53</v>
      </c>
      <c r="C26143" t="s">
        <v>7236</v>
      </c>
      <c r="D26143" t="s">
        <v>531</v>
      </c>
      <c r="E26143">
        <v>176.6541866799073</v>
      </c>
    </row>
    <row r="26144" spans="1:5" x14ac:dyDescent="0.25">
      <c r="A26144">
        <v>39</v>
      </c>
      <c r="B26144">
        <v>53</v>
      </c>
      <c r="C26144" t="s">
        <v>7236</v>
      </c>
      <c r="D26144" t="s">
        <v>532</v>
      </c>
      <c r="E26144">
        <v>33.619092287488989</v>
      </c>
    </row>
    <row r="26145" spans="1:5" x14ac:dyDescent="0.25">
      <c r="A26145">
        <v>40</v>
      </c>
      <c r="B26145">
        <v>53</v>
      </c>
      <c r="C26145" t="s">
        <v>7236</v>
      </c>
      <c r="D26145" t="s">
        <v>533</v>
      </c>
      <c r="E26145">
        <v>135.0298426274353</v>
      </c>
    </row>
    <row r="26146" spans="1:5" x14ac:dyDescent="0.25">
      <c r="A26146">
        <v>41</v>
      </c>
      <c r="B26146">
        <v>53</v>
      </c>
      <c r="C26146" t="s">
        <v>7236</v>
      </c>
      <c r="D26146" t="s">
        <v>534</v>
      </c>
      <c r="E26146">
        <v>180.229022112179</v>
      </c>
    </row>
    <row r="26147" spans="1:5" x14ac:dyDescent="0.25">
      <c r="A26147">
        <v>42</v>
      </c>
      <c r="B26147">
        <v>53</v>
      </c>
      <c r="C26147" t="s">
        <v>7236</v>
      </c>
      <c r="D26147" t="s">
        <v>535</v>
      </c>
      <c r="E26147">
        <v>135.8726028771913</v>
      </c>
    </row>
    <row r="26148" spans="1:5" x14ac:dyDescent="0.25">
      <c r="A26148">
        <v>43</v>
      </c>
      <c r="B26148">
        <v>53</v>
      </c>
      <c r="C26148" t="s">
        <v>7236</v>
      </c>
      <c r="D26148" t="s">
        <v>536</v>
      </c>
      <c r="E26148">
        <v>97.400696556287542</v>
      </c>
    </row>
    <row r="26149" spans="1:5" x14ac:dyDescent="0.25">
      <c r="A26149">
        <v>44</v>
      </c>
      <c r="B26149">
        <v>53</v>
      </c>
      <c r="C26149" t="s">
        <v>7236</v>
      </c>
      <c r="D26149" t="s">
        <v>537</v>
      </c>
      <c r="E26149">
        <v>90.481190426766389</v>
      </c>
    </row>
    <row r="26150" spans="1:5" x14ac:dyDescent="0.25">
      <c r="A26150">
        <v>45</v>
      </c>
      <c r="B26150">
        <v>53</v>
      </c>
      <c r="C26150" t="s">
        <v>7236</v>
      </c>
      <c r="D26150" t="s">
        <v>538</v>
      </c>
      <c r="E26150">
        <v>184.83663619055389</v>
      </c>
    </row>
    <row r="26151" spans="1:5" x14ac:dyDescent="0.25">
      <c r="A26151">
        <v>46</v>
      </c>
      <c r="B26151">
        <v>53</v>
      </c>
      <c r="C26151" t="s">
        <v>7236</v>
      </c>
      <c r="D26151" t="s">
        <v>539</v>
      </c>
      <c r="E26151">
        <v>157.223645076781</v>
      </c>
    </row>
    <row r="26152" spans="1:5" x14ac:dyDescent="0.25">
      <c r="A26152">
        <v>47</v>
      </c>
      <c r="B26152">
        <v>53</v>
      </c>
      <c r="C26152" t="s">
        <v>7236</v>
      </c>
      <c r="D26152" t="s">
        <v>540</v>
      </c>
      <c r="E26152">
        <v>147.54649253394291</v>
      </c>
    </row>
    <row r="26153" spans="1:5" x14ac:dyDescent="0.25">
      <c r="A26153">
        <v>48</v>
      </c>
      <c r="B26153">
        <v>53</v>
      </c>
      <c r="C26153" t="s">
        <v>7236</v>
      </c>
      <c r="D26153" t="s">
        <v>541</v>
      </c>
      <c r="E26153">
        <v>154.51767823944579</v>
      </c>
    </row>
    <row r="26154" spans="1:5" x14ac:dyDescent="0.25">
      <c r="A26154">
        <v>49</v>
      </c>
      <c r="B26154">
        <v>53</v>
      </c>
      <c r="C26154" t="s">
        <v>7236</v>
      </c>
      <c r="D26154" t="s">
        <v>542</v>
      </c>
      <c r="E26154">
        <v>172.6629344043512</v>
      </c>
    </row>
    <row r="26155" spans="1:5" x14ac:dyDescent="0.25">
      <c r="A26155">
        <v>50</v>
      </c>
      <c r="B26155">
        <v>53</v>
      </c>
      <c r="C26155" t="s">
        <v>7236</v>
      </c>
      <c r="D26155" t="s">
        <v>543</v>
      </c>
      <c r="E26155">
        <v>90.966024835257741</v>
      </c>
    </row>
    <row r="26156" spans="1:5" x14ac:dyDescent="0.25">
      <c r="A26156">
        <v>51</v>
      </c>
      <c r="B26156">
        <v>53</v>
      </c>
      <c r="C26156" t="s">
        <v>7236</v>
      </c>
      <c r="D26156" t="s">
        <v>544</v>
      </c>
      <c r="E26156">
        <v>258.97351014949498</v>
      </c>
    </row>
    <row r="26157" spans="1:5" x14ac:dyDescent="0.25">
      <c r="A26157">
        <v>52</v>
      </c>
      <c r="B26157">
        <v>53</v>
      </c>
      <c r="C26157" t="s">
        <v>7236</v>
      </c>
      <c r="D26157" t="s">
        <v>545</v>
      </c>
      <c r="E26157">
        <v>175.55436494307779</v>
      </c>
    </row>
    <row r="26158" spans="1:5" x14ac:dyDescent="0.25">
      <c r="A26158">
        <v>53</v>
      </c>
      <c r="B26158">
        <v>53</v>
      </c>
      <c r="C26158" t="s">
        <v>7236</v>
      </c>
      <c r="D26158" t="s">
        <v>546</v>
      </c>
      <c r="E26158">
        <v>165.9449320976066</v>
      </c>
    </row>
    <row r="26159" spans="1:5" x14ac:dyDescent="0.25">
      <c r="A26159">
        <v>54</v>
      </c>
      <c r="B26159">
        <v>53</v>
      </c>
      <c r="C26159" t="s">
        <v>7236</v>
      </c>
      <c r="D26159" t="s">
        <v>547</v>
      </c>
      <c r="E26159">
        <v>130.80525442636241</v>
      </c>
    </row>
    <row r="26160" spans="1:5" x14ac:dyDescent="0.25">
      <c r="A26160">
        <v>55</v>
      </c>
      <c r="B26160">
        <v>53</v>
      </c>
      <c r="C26160" t="s">
        <v>7236</v>
      </c>
      <c r="D26160" t="s">
        <v>548</v>
      </c>
      <c r="E26160">
        <v>283.21006646409779</v>
      </c>
    </row>
    <row r="26161" spans="1:5" x14ac:dyDescent="0.25">
      <c r="A26161">
        <v>56</v>
      </c>
      <c r="B26161">
        <v>53</v>
      </c>
      <c r="C26161" t="s">
        <v>7236</v>
      </c>
      <c r="D26161" t="s">
        <v>549</v>
      </c>
      <c r="E26161">
        <v>192.40393483559731</v>
      </c>
    </row>
    <row r="26162" spans="1:5" x14ac:dyDescent="0.25">
      <c r="A26162">
        <v>57</v>
      </c>
      <c r="B26162">
        <v>53</v>
      </c>
      <c r="C26162" t="s">
        <v>7236</v>
      </c>
      <c r="D26162" t="s">
        <v>550</v>
      </c>
      <c r="E26162">
        <v>187.10751333420609</v>
      </c>
    </row>
    <row r="26163" spans="1:5" x14ac:dyDescent="0.25">
      <c r="A26163">
        <v>58</v>
      </c>
      <c r="B26163">
        <v>53</v>
      </c>
      <c r="C26163" t="s">
        <v>7236</v>
      </c>
      <c r="D26163" t="s">
        <v>551</v>
      </c>
      <c r="E26163">
        <v>279.15874408546989</v>
      </c>
    </row>
    <row r="26164" spans="1:5" x14ac:dyDescent="0.25">
      <c r="A26164">
        <v>59</v>
      </c>
      <c r="B26164">
        <v>53</v>
      </c>
      <c r="C26164" t="s">
        <v>7236</v>
      </c>
      <c r="D26164" t="s">
        <v>552</v>
      </c>
      <c r="E26164">
        <v>153.7777137275707</v>
      </c>
    </row>
    <row r="26165" spans="1:5" x14ac:dyDescent="0.25">
      <c r="A26165">
        <v>60</v>
      </c>
      <c r="B26165">
        <v>53</v>
      </c>
      <c r="C26165" t="s">
        <v>7236</v>
      </c>
      <c r="D26165" t="s">
        <v>553</v>
      </c>
      <c r="E26165">
        <v>163.1001307354249</v>
      </c>
    </row>
    <row r="26166" spans="1:5" x14ac:dyDescent="0.25">
      <c r="A26166">
        <v>61</v>
      </c>
      <c r="B26166">
        <v>53</v>
      </c>
      <c r="C26166" t="s">
        <v>7236</v>
      </c>
      <c r="D26166" t="s">
        <v>554</v>
      </c>
      <c r="E26166">
        <v>220.64582002608029</v>
      </c>
    </row>
    <row r="26167" spans="1:5" x14ac:dyDescent="0.25">
      <c r="A26167">
        <v>62</v>
      </c>
      <c r="B26167">
        <v>53</v>
      </c>
      <c r="C26167" t="s">
        <v>7236</v>
      </c>
      <c r="D26167" t="s">
        <v>555</v>
      </c>
      <c r="E26167">
        <v>189.46453515333451</v>
      </c>
    </row>
    <row r="26168" spans="1:5" x14ac:dyDescent="0.25">
      <c r="A26168">
        <v>63</v>
      </c>
      <c r="B26168">
        <v>53</v>
      </c>
      <c r="C26168" t="s">
        <v>7236</v>
      </c>
      <c r="D26168" t="s">
        <v>556</v>
      </c>
      <c r="E26168">
        <v>218.30128574307861</v>
      </c>
    </row>
    <row r="26169" spans="1:5" x14ac:dyDescent="0.25">
      <c r="A26169">
        <v>64</v>
      </c>
      <c r="B26169">
        <v>53</v>
      </c>
      <c r="C26169" t="s">
        <v>7236</v>
      </c>
      <c r="D26169" t="s">
        <v>557</v>
      </c>
      <c r="E26169">
        <v>180.15963584732779</v>
      </c>
    </row>
    <row r="26170" spans="1:5" x14ac:dyDescent="0.25">
      <c r="A26170">
        <v>65</v>
      </c>
      <c r="B26170">
        <v>53</v>
      </c>
      <c r="C26170" t="s">
        <v>7236</v>
      </c>
      <c r="D26170" t="s">
        <v>558</v>
      </c>
      <c r="E26170">
        <v>162.01923234043869</v>
      </c>
    </row>
    <row r="26171" spans="1:5" x14ac:dyDescent="0.25">
      <c r="A26171">
        <v>66</v>
      </c>
      <c r="B26171">
        <v>53</v>
      </c>
      <c r="C26171" t="s">
        <v>7236</v>
      </c>
      <c r="D26171" t="s">
        <v>559</v>
      </c>
      <c r="E26171">
        <v>214.73209063598009</v>
      </c>
    </row>
    <row r="26172" spans="1:5" x14ac:dyDescent="0.25">
      <c r="A26172">
        <v>67</v>
      </c>
      <c r="B26172">
        <v>53</v>
      </c>
      <c r="C26172" t="s">
        <v>7236</v>
      </c>
      <c r="D26172" t="s">
        <v>560</v>
      </c>
      <c r="E26172">
        <v>193.0835748999117</v>
      </c>
    </row>
    <row r="26173" spans="1:5" x14ac:dyDescent="0.25">
      <c r="A26173">
        <v>68</v>
      </c>
      <c r="B26173">
        <v>53</v>
      </c>
      <c r="C26173" t="s">
        <v>7236</v>
      </c>
      <c r="D26173" t="s">
        <v>561</v>
      </c>
      <c r="E26173">
        <v>145.62283177789061</v>
      </c>
    </row>
    <row r="26174" spans="1:5" x14ac:dyDescent="0.25">
      <c r="A26174">
        <v>69</v>
      </c>
      <c r="B26174">
        <v>53</v>
      </c>
      <c r="C26174" t="s">
        <v>7236</v>
      </c>
      <c r="D26174" t="s">
        <v>562</v>
      </c>
      <c r="E26174">
        <v>116.1593502096061</v>
      </c>
    </row>
    <row r="26175" spans="1:5" x14ac:dyDescent="0.25">
      <c r="A26175">
        <v>70</v>
      </c>
      <c r="B26175">
        <v>53</v>
      </c>
      <c r="C26175" t="s">
        <v>7236</v>
      </c>
      <c r="D26175" t="s">
        <v>563</v>
      </c>
      <c r="E26175">
        <v>224.0841391363449</v>
      </c>
    </row>
    <row r="26176" spans="1:5" x14ac:dyDescent="0.25">
      <c r="A26176">
        <v>71</v>
      </c>
      <c r="B26176">
        <v>53</v>
      </c>
      <c r="C26176" t="s">
        <v>7236</v>
      </c>
      <c r="D26176" t="s">
        <v>564</v>
      </c>
      <c r="E26176">
        <v>277.67975822501347</v>
      </c>
    </row>
    <row r="26177" spans="1:5" x14ac:dyDescent="0.25">
      <c r="A26177">
        <v>72</v>
      </c>
      <c r="B26177">
        <v>53</v>
      </c>
      <c r="C26177" t="s">
        <v>7236</v>
      </c>
      <c r="D26177" t="s">
        <v>565</v>
      </c>
      <c r="E26177">
        <v>223.82394456903529</v>
      </c>
    </row>
    <row r="26178" spans="1:5" x14ac:dyDescent="0.25">
      <c r="A26178">
        <v>73</v>
      </c>
      <c r="B26178">
        <v>53</v>
      </c>
      <c r="C26178" t="s">
        <v>7236</v>
      </c>
      <c r="D26178" t="s">
        <v>566</v>
      </c>
      <c r="E26178">
        <v>263.15382837265582</v>
      </c>
    </row>
    <row r="26179" spans="1:5" x14ac:dyDescent="0.25">
      <c r="A26179">
        <v>74</v>
      </c>
      <c r="B26179">
        <v>53</v>
      </c>
      <c r="C26179" t="s">
        <v>7236</v>
      </c>
      <c r="D26179" t="s">
        <v>567</v>
      </c>
      <c r="E26179">
        <v>208.58932889099441</v>
      </c>
    </row>
    <row r="26180" spans="1:5" x14ac:dyDescent="0.25">
      <c r="A26180">
        <v>75</v>
      </c>
      <c r="B26180">
        <v>53</v>
      </c>
      <c r="C26180" t="s">
        <v>7236</v>
      </c>
      <c r="D26180" t="s">
        <v>568</v>
      </c>
      <c r="E26180">
        <v>252.78164782547651</v>
      </c>
    </row>
    <row r="26181" spans="1:5" x14ac:dyDescent="0.25">
      <c r="A26181">
        <v>76</v>
      </c>
      <c r="B26181">
        <v>53</v>
      </c>
      <c r="C26181" t="s">
        <v>7236</v>
      </c>
      <c r="D26181" t="s">
        <v>569</v>
      </c>
      <c r="E26181">
        <v>80.468690787176413</v>
      </c>
    </row>
    <row r="26182" spans="1:5" x14ac:dyDescent="0.25">
      <c r="A26182">
        <v>77</v>
      </c>
      <c r="B26182">
        <v>53</v>
      </c>
      <c r="C26182" t="s">
        <v>7236</v>
      </c>
      <c r="D26182" t="s">
        <v>570</v>
      </c>
      <c r="E26182">
        <v>52.510832793755277</v>
      </c>
    </row>
    <row r="26183" spans="1:5" x14ac:dyDescent="0.25">
      <c r="A26183">
        <v>78</v>
      </c>
      <c r="B26183">
        <v>53</v>
      </c>
      <c r="C26183" t="s">
        <v>7236</v>
      </c>
      <c r="D26183" t="s">
        <v>571</v>
      </c>
      <c r="E26183">
        <v>170.17028645191439</v>
      </c>
    </row>
    <row r="26184" spans="1:5" x14ac:dyDescent="0.25">
      <c r="A26184">
        <v>79</v>
      </c>
      <c r="B26184">
        <v>53</v>
      </c>
      <c r="C26184" t="s">
        <v>7236</v>
      </c>
      <c r="D26184" t="s">
        <v>572</v>
      </c>
      <c r="E26184">
        <v>55.249285211468077</v>
      </c>
    </row>
    <row r="26185" spans="1:5" x14ac:dyDescent="0.25">
      <c r="A26185">
        <v>80</v>
      </c>
      <c r="B26185">
        <v>53</v>
      </c>
      <c r="C26185" t="s">
        <v>7236</v>
      </c>
      <c r="D26185" t="s">
        <v>573</v>
      </c>
      <c r="E26185">
        <v>145.991216930354</v>
      </c>
    </row>
    <row r="26186" spans="1:5" x14ac:dyDescent="0.25">
      <c r="A26186">
        <v>81</v>
      </c>
      <c r="B26186">
        <v>53</v>
      </c>
      <c r="C26186" t="s">
        <v>7236</v>
      </c>
      <c r="D26186" t="s">
        <v>1314</v>
      </c>
      <c r="E26186">
        <v>99.57741153978067</v>
      </c>
    </row>
    <row r="26187" spans="1:5" x14ac:dyDescent="0.25">
      <c r="A26187">
        <v>82</v>
      </c>
      <c r="B26187">
        <v>53</v>
      </c>
      <c r="C26187" t="s">
        <v>7236</v>
      </c>
      <c r="D26187" t="s">
        <v>1315</v>
      </c>
      <c r="E26187">
        <v>130.97895941696919</v>
      </c>
    </row>
    <row r="26188" spans="1:5" x14ac:dyDescent="0.25">
      <c r="A26188">
        <v>83</v>
      </c>
      <c r="B26188">
        <v>53</v>
      </c>
      <c r="C26188" t="s">
        <v>7236</v>
      </c>
      <c r="D26188" t="s">
        <v>1316</v>
      </c>
      <c r="E26188">
        <v>156.7174635012943</v>
      </c>
    </row>
    <row r="26189" spans="1:5" x14ac:dyDescent="0.25">
      <c r="A26189">
        <v>84</v>
      </c>
      <c r="B26189">
        <v>53</v>
      </c>
      <c r="C26189" t="s">
        <v>7236</v>
      </c>
      <c r="D26189" t="s">
        <v>1317</v>
      </c>
      <c r="E26189">
        <v>155.9592882890305</v>
      </c>
    </row>
    <row r="26190" spans="1:5" x14ac:dyDescent="0.25">
      <c r="A26190">
        <v>85</v>
      </c>
      <c r="B26190">
        <v>53</v>
      </c>
      <c r="C26190" t="s">
        <v>7236</v>
      </c>
      <c r="D26190" t="s">
        <v>1318</v>
      </c>
      <c r="E26190">
        <v>119.5619085041465</v>
      </c>
    </row>
    <row r="26191" spans="1:5" x14ac:dyDescent="0.25">
      <c r="A26191">
        <v>86</v>
      </c>
      <c r="B26191">
        <v>53</v>
      </c>
      <c r="C26191" t="s">
        <v>7236</v>
      </c>
      <c r="D26191" t="s">
        <v>1319</v>
      </c>
      <c r="E26191">
        <v>73.524110452076556</v>
      </c>
    </row>
    <row r="26192" spans="1:5" x14ac:dyDescent="0.25">
      <c r="A26192">
        <v>87</v>
      </c>
      <c r="B26192">
        <v>53</v>
      </c>
      <c r="C26192" t="s">
        <v>7236</v>
      </c>
      <c r="D26192" t="s">
        <v>1320</v>
      </c>
      <c r="E26192">
        <v>196.94625009963221</v>
      </c>
    </row>
    <row r="26193" spans="1:5" x14ac:dyDescent="0.25">
      <c r="A26193">
        <v>88</v>
      </c>
      <c r="B26193">
        <v>53</v>
      </c>
      <c r="C26193" t="s">
        <v>7236</v>
      </c>
      <c r="D26193" t="s">
        <v>1321</v>
      </c>
      <c r="E26193">
        <v>142.75616976506311</v>
      </c>
    </row>
    <row r="26194" spans="1:5" x14ac:dyDescent="0.25">
      <c r="A26194">
        <v>89</v>
      </c>
      <c r="B26194">
        <v>53</v>
      </c>
      <c r="C26194" t="s">
        <v>7236</v>
      </c>
      <c r="D26194" t="s">
        <v>1322</v>
      </c>
      <c r="E26194">
        <v>112.75051464736489</v>
      </c>
    </row>
    <row r="26195" spans="1:5" x14ac:dyDescent="0.25">
      <c r="A26195">
        <v>90</v>
      </c>
      <c r="B26195">
        <v>53</v>
      </c>
      <c r="C26195" t="s">
        <v>7236</v>
      </c>
      <c r="D26195" t="s">
        <v>1323</v>
      </c>
      <c r="E26195">
        <v>186.75757480581919</v>
      </c>
    </row>
    <row r="26196" spans="1:5" x14ac:dyDescent="0.25">
      <c r="A26196">
        <v>91</v>
      </c>
      <c r="B26196">
        <v>53</v>
      </c>
      <c r="C26196" t="s">
        <v>7236</v>
      </c>
      <c r="D26196" t="s">
        <v>1324</v>
      </c>
      <c r="E26196">
        <v>135.49637721114641</v>
      </c>
    </row>
    <row r="26197" spans="1:5" x14ac:dyDescent="0.25">
      <c r="A26197">
        <v>92</v>
      </c>
      <c r="B26197">
        <v>53</v>
      </c>
      <c r="C26197" t="s">
        <v>7236</v>
      </c>
      <c r="D26197" t="s">
        <v>1325</v>
      </c>
      <c r="E26197">
        <v>106.3146186524999</v>
      </c>
    </row>
    <row r="26198" spans="1:5" x14ac:dyDescent="0.25">
      <c r="A26198">
        <v>93</v>
      </c>
      <c r="B26198">
        <v>53</v>
      </c>
      <c r="C26198" t="s">
        <v>7236</v>
      </c>
      <c r="D26198" t="s">
        <v>1326</v>
      </c>
      <c r="E26198">
        <v>117.9962813484528</v>
      </c>
    </row>
    <row r="26199" spans="1:5" x14ac:dyDescent="0.25">
      <c r="A26199">
        <v>94</v>
      </c>
      <c r="B26199">
        <v>53</v>
      </c>
      <c r="C26199" t="s">
        <v>7236</v>
      </c>
      <c r="D26199" t="s">
        <v>1327</v>
      </c>
      <c r="E26199">
        <v>113.1436158533778</v>
      </c>
    </row>
    <row r="26200" spans="1:5" x14ac:dyDescent="0.25">
      <c r="A26200">
        <v>95</v>
      </c>
      <c r="B26200">
        <v>53</v>
      </c>
      <c r="C26200" t="s">
        <v>7236</v>
      </c>
      <c r="D26200" t="s">
        <v>1328</v>
      </c>
      <c r="E26200">
        <v>110.1590244375716</v>
      </c>
    </row>
    <row r="26201" spans="1:5" x14ac:dyDescent="0.25">
      <c r="A26201">
        <v>96</v>
      </c>
      <c r="B26201">
        <v>53</v>
      </c>
      <c r="C26201" t="s">
        <v>7236</v>
      </c>
      <c r="D26201" t="s">
        <v>1329</v>
      </c>
      <c r="E26201">
        <v>71.513555236819954</v>
      </c>
    </row>
    <row r="26202" spans="1:5" x14ac:dyDescent="0.25">
      <c r="A26202">
        <v>97</v>
      </c>
      <c r="B26202">
        <v>53</v>
      </c>
      <c r="C26202" t="s">
        <v>7236</v>
      </c>
      <c r="D26202" t="s">
        <v>1330</v>
      </c>
      <c r="E26202">
        <v>83.502628475893829</v>
      </c>
    </row>
    <row r="26203" spans="1:5" x14ac:dyDescent="0.25">
      <c r="A26203">
        <v>98</v>
      </c>
      <c r="B26203">
        <v>53</v>
      </c>
      <c r="C26203" t="s">
        <v>7236</v>
      </c>
      <c r="D26203" t="s">
        <v>1331</v>
      </c>
      <c r="E26203">
        <v>134.3367145311625</v>
      </c>
    </row>
    <row r="26204" spans="1:5" x14ac:dyDescent="0.25">
      <c r="A26204">
        <v>99</v>
      </c>
      <c r="B26204">
        <v>53</v>
      </c>
      <c r="C26204" t="s">
        <v>7236</v>
      </c>
      <c r="D26204" t="s">
        <v>1332</v>
      </c>
      <c r="E26204">
        <v>149.55157830829711</v>
      </c>
    </row>
    <row r="26205" spans="1:5" x14ac:dyDescent="0.25">
      <c r="A26205">
        <v>100</v>
      </c>
      <c r="B26205">
        <v>53</v>
      </c>
      <c r="C26205" t="s">
        <v>7236</v>
      </c>
      <c r="D26205" t="s">
        <v>1333</v>
      </c>
      <c r="E26205">
        <v>193.24971441080251</v>
      </c>
    </row>
    <row r="26206" spans="1:5" x14ac:dyDescent="0.25">
      <c r="A26206">
        <v>101</v>
      </c>
      <c r="B26206">
        <v>53</v>
      </c>
      <c r="C26206" t="s">
        <v>7236</v>
      </c>
      <c r="D26206" t="s">
        <v>1334</v>
      </c>
      <c r="E26206">
        <v>148.0724590816879</v>
      </c>
    </row>
    <row r="26207" spans="1:5" x14ac:dyDescent="0.25">
      <c r="A26207">
        <v>102</v>
      </c>
      <c r="B26207">
        <v>53</v>
      </c>
      <c r="C26207" t="s">
        <v>7236</v>
      </c>
      <c r="D26207" t="s">
        <v>1335</v>
      </c>
      <c r="E26207">
        <v>65.857640838466267</v>
      </c>
    </row>
    <row r="26208" spans="1:5" x14ac:dyDescent="0.25">
      <c r="A26208">
        <v>104</v>
      </c>
      <c r="B26208">
        <v>53</v>
      </c>
      <c r="C26208" t="s">
        <v>7236</v>
      </c>
      <c r="D26208" t="s">
        <v>1337</v>
      </c>
      <c r="E26208">
        <v>120.0607918789706</v>
      </c>
    </row>
    <row r="26209" spans="1:5" x14ac:dyDescent="0.25">
      <c r="A26209">
        <v>105</v>
      </c>
      <c r="B26209">
        <v>53</v>
      </c>
      <c r="C26209" t="s">
        <v>7236</v>
      </c>
      <c r="D26209" t="s">
        <v>1338</v>
      </c>
      <c r="E26209">
        <v>218.50486603352391</v>
      </c>
    </row>
    <row r="26210" spans="1:5" x14ac:dyDescent="0.25">
      <c r="A26210">
        <v>106</v>
      </c>
      <c r="B26210">
        <v>53</v>
      </c>
      <c r="C26210" t="s">
        <v>7236</v>
      </c>
      <c r="D26210" t="s">
        <v>1339</v>
      </c>
      <c r="E26210">
        <v>178.49872072753121</v>
      </c>
    </row>
    <row r="26211" spans="1:5" x14ac:dyDescent="0.25">
      <c r="A26211">
        <v>107</v>
      </c>
      <c r="B26211">
        <v>53</v>
      </c>
      <c r="C26211" t="s">
        <v>7236</v>
      </c>
      <c r="D26211" t="s">
        <v>1340</v>
      </c>
      <c r="E26211">
        <v>201.33517764242421</v>
      </c>
    </row>
    <row r="26212" spans="1:5" x14ac:dyDescent="0.25">
      <c r="A26212">
        <v>108</v>
      </c>
      <c r="B26212">
        <v>53</v>
      </c>
      <c r="C26212" t="s">
        <v>7236</v>
      </c>
      <c r="D26212" t="s">
        <v>1341</v>
      </c>
      <c r="E26212">
        <v>123.55866028433201</v>
      </c>
    </row>
    <row r="26213" spans="1:5" x14ac:dyDescent="0.25">
      <c r="A26213">
        <v>109</v>
      </c>
      <c r="B26213">
        <v>53</v>
      </c>
      <c r="C26213" t="s">
        <v>7236</v>
      </c>
      <c r="D26213" t="s">
        <v>1342</v>
      </c>
      <c r="E26213">
        <v>129.69962915182839</v>
      </c>
    </row>
    <row r="26214" spans="1:5" x14ac:dyDescent="0.25">
      <c r="A26214">
        <v>110</v>
      </c>
      <c r="B26214">
        <v>53</v>
      </c>
      <c r="C26214" t="s">
        <v>7236</v>
      </c>
      <c r="D26214" t="s">
        <v>1343</v>
      </c>
      <c r="E26214">
        <v>193.3648356891168</v>
      </c>
    </row>
    <row r="26215" spans="1:5" x14ac:dyDescent="0.25">
      <c r="A26215">
        <v>111</v>
      </c>
      <c r="B26215">
        <v>53</v>
      </c>
      <c r="C26215" t="s">
        <v>7236</v>
      </c>
      <c r="D26215" t="s">
        <v>1344</v>
      </c>
      <c r="E26215">
        <v>146.35341592440659</v>
      </c>
    </row>
    <row r="26216" spans="1:5" x14ac:dyDescent="0.25">
      <c r="A26216">
        <v>112</v>
      </c>
      <c r="B26216">
        <v>53</v>
      </c>
      <c r="C26216" t="s">
        <v>7236</v>
      </c>
      <c r="D26216" t="s">
        <v>1345</v>
      </c>
      <c r="E26216">
        <v>160.96552130683961</v>
      </c>
    </row>
    <row r="26217" spans="1:5" x14ac:dyDescent="0.25">
      <c r="A26217">
        <v>113</v>
      </c>
      <c r="B26217">
        <v>53</v>
      </c>
      <c r="C26217" t="s">
        <v>7236</v>
      </c>
      <c r="D26217" t="s">
        <v>1346</v>
      </c>
      <c r="E26217">
        <v>174.4887977066538</v>
      </c>
    </row>
    <row r="26218" spans="1:5" x14ac:dyDescent="0.25">
      <c r="A26218">
        <v>114</v>
      </c>
      <c r="B26218">
        <v>53</v>
      </c>
      <c r="C26218" t="s">
        <v>7236</v>
      </c>
      <c r="D26218" t="s">
        <v>1347</v>
      </c>
      <c r="E26218">
        <v>74.657305090717571</v>
      </c>
    </row>
    <row r="26219" spans="1:5" x14ac:dyDescent="0.25">
      <c r="A26219">
        <v>115</v>
      </c>
      <c r="B26219">
        <v>53</v>
      </c>
      <c r="C26219" t="s">
        <v>7236</v>
      </c>
      <c r="D26219" t="s">
        <v>1348</v>
      </c>
      <c r="E26219">
        <v>155.23398463514451</v>
      </c>
    </row>
    <row r="26220" spans="1:5" x14ac:dyDescent="0.25">
      <c r="A26220">
        <v>116</v>
      </c>
      <c r="B26220">
        <v>53</v>
      </c>
      <c r="C26220" t="s">
        <v>7236</v>
      </c>
      <c r="D26220" t="s">
        <v>1349</v>
      </c>
      <c r="E26220">
        <v>207.95819826116909</v>
      </c>
    </row>
    <row r="26221" spans="1:5" x14ac:dyDescent="0.25">
      <c r="A26221">
        <v>117</v>
      </c>
      <c r="B26221">
        <v>53</v>
      </c>
      <c r="C26221" t="s">
        <v>7236</v>
      </c>
      <c r="D26221" t="s">
        <v>1350</v>
      </c>
      <c r="E26221">
        <v>128.90449905113161</v>
      </c>
    </row>
    <row r="26222" spans="1:5" x14ac:dyDescent="0.25">
      <c r="A26222">
        <v>118</v>
      </c>
      <c r="B26222">
        <v>53</v>
      </c>
      <c r="C26222" t="s">
        <v>7236</v>
      </c>
      <c r="D26222" t="s">
        <v>1351</v>
      </c>
      <c r="E26222">
        <v>224.83220255748719</v>
      </c>
    </row>
    <row r="26223" spans="1:5" x14ac:dyDescent="0.25">
      <c r="A26223">
        <v>119</v>
      </c>
      <c r="B26223">
        <v>53</v>
      </c>
      <c r="C26223" t="s">
        <v>7236</v>
      </c>
      <c r="D26223" t="s">
        <v>1352</v>
      </c>
      <c r="E26223">
        <v>73.277662472376434</v>
      </c>
    </row>
    <row r="26224" spans="1:5" x14ac:dyDescent="0.25">
      <c r="A26224">
        <v>120</v>
      </c>
      <c r="B26224">
        <v>53</v>
      </c>
      <c r="C26224" t="s">
        <v>7236</v>
      </c>
      <c r="D26224" t="s">
        <v>1353</v>
      </c>
      <c r="E26224">
        <v>156.72632094633749</v>
      </c>
    </row>
    <row r="26225" spans="1:5" x14ac:dyDescent="0.25">
      <c r="A26225">
        <v>121</v>
      </c>
      <c r="B26225">
        <v>53</v>
      </c>
      <c r="C26225" t="s">
        <v>7236</v>
      </c>
      <c r="D26225" t="s">
        <v>1354</v>
      </c>
      <c r="E26225">
        <v>152.8680859966754</v>
      </c>
    </row>
    <row r="26226" spans="1:5" x14ac:dyDescent="0.25">
      <c r="A26226">
        <v>122</v>
      </c>
      <c r="B26226">
        <v>53</v>
      </c>
      <c r="C26226" t="s">
        <v>7236</v>
      </c>
      <c r="D26226" t="s">
        <v>1355</v>
      </c>
      <c r="E26226">
        <v>163.3499969640645</v>
      </c>
    </row>
    <row r="26227" spans="1:5" x14ac:dyDescent="0.25">
      <c r="A26227">
        <v>123</v>
      </c>
      <c r="B26227">
        <v>53</v>
      </c>
      <c r="C26227" t="s">
        <v>7236</v>
      </c>
      <c r="D26227" t="s">
        <v>1356</v>
      </c>
      <c r="E26227">
        <v>98.000643171008974</v>
      </c>
    </row>
    <row r="26228" spans="1:5" x14ac:dyDescent="0.25">
      <c r="A26228">
        <v>124</v>
      </c>
      <c r="B26228">
        <v>53</v>
      </c>
      <c r="C26228" t="s">
        <v>7236</v>
      </c>
      <c r="D26228" t="s">
        <v>1357</v>
      </c>
      <c r="E26228">
        <v>161.61159724250791</v>
      </c>
    </row>
    <row r="26229" spans="1:5" x14ac:dyDescent="0.25">
      <c r="A26229">
        <v>125</v>
      </c>
      <c r="B26229">
        <v>53</v>
      </c>
      <c r="C26229" t="s">
        <v>7236</v>
      </c>
      <c r="D26229" t="s">
        <v>1358</v>
      </c>
      <c r="E26229">
        <v>64.008599104514289</v>
      </c>
    </row>
    <row r="26230" spans="1:5" x14ac:dyDescent="0.25">
      <c r="A26230">
        <v>126</v>
      </c>
      <c r="B26230">
        <v>53</v>
      </c>
      <c r="C26230" t="s">
        <v>7236</v>
      </c>
      <c r="D26230" t="s">
        <v>1359</v>
      </c>
      <c r="E26230">
        <v>118.7755969471945</v>
      </c>
    </row>
    <row r="26231" spans="1:5" x14ac:dyDescent="0.25">
      <c r="A26231">
        <v>127</v>
      </c>
      <c r="B26231">
        <v>53</v>
      </c>
      <c r="C26231" t="s">
        <v>7236</v>
      </c>
      <c r="D26231" t="s">
        <v>1360</v>
      </c>
      <c r="E26231">
        <v>156.35974403091629</v>
      </c>
    </row>
    <row r="26232" spans="1:5" x14ac:dyDescent="0.25">
      <c r="A26232">
        <v>128</v>
      </c>
      <c r="B26232">
        <v>53</v>
      </c>
      <c r="C26232" t="s">
        <v>7236</v>
      </c>
      <c r="D26232" t="s">
        <v>1361</v>
      </c>
      <c r="E26232">
        <v>162.5200958340844</v>
      </c>
    </row>
    <row r="26233" spans="1:5" x14ac:dyDescent="0.25">
      <c r="A26233">
        <v>129</v>
      </c>
      <c r="B26233">
        <v>53</v>
      </c>
      <c r="C26233" t="s">
        <v>7236</v>
      </c>
      <c r="D26233" t="s">
        <v>1362</v>
      </c>
      <c r="E26233">
        <v>93.771253917144406</v>
      </c>
    </row>
    <row r="26234" spans="1:5" x14ac:dyDescent="0.25">
      <c r="A26234">
        <v>130</v>
      </c>
      <c r="B26234">
        <v>53</v>
      </c>
      <c r="C26234" t="s">
        <v>7236</v>
      </c>
      <c r="D26234" t="s">
        <v>1363</v>
      </c>
      <c r="E26234">
        <v>171.21096347247641</v>
      </c>
    </row>
    <row r="26235" spans="1:5" x14ac:dyDescent="0.25">
      <c r="A26235">
        <v>131</v>
      </c>
      <c r="B26235">
        <v>53</v>
      </c>
      <c r="C26235" t="s">
        <v>7236</v>
      </c>
      <c r="D26235" t="s">
        <v>1364</v>
      </c>
      <c r="E26235">
        <v>191.49956358756671</v>
      </c>
    </row>
    <row r="26236" spans="1:5" x14ac:dyDescent="0.25">
      <c r="A26236">
        <v>132</v>
      </c>
      <c r="B26236">
        <v>53</v>
      </c>
      <c r="C26236" t="s">
        <v>7236</v>
      </c>
      <c r="D26236" t="s">
        <v>1365</v>
      </c>
      <c r="E26236">
        <v>96.257988580216107</v>
      </c>
    </row>
    <row r="26237" spans="1:5" x14ac:dyDescent="0.25">
      <c r="A26237">
        <v>133</v>
      </c>
      <c r="B26237">
        <v>53</v>
      </c>
      <c r="C26237" t="s">
        <v>7236</v>
      </c>
      <c r="D26237" t="s">
        <v>1366</v>
      </c>
      <c r="E26237">
        <v>113.1446492396327</v>
      </c>
    </row>
    <row r="26238" spans="1:5" x14ac:dyDescent="0.25">
      <c r="A26238">
        <v>134</v>
      </c>
      <c r="B26238">
        <v>53</v>
      </c>
      <c r="C26238" t="s">
        <v>7236</v>
      </c>
      <c r="D26238" t="s">
        <v>1367</v>
      </c>
      <c r="E26238">
        <v>91.9723819332701</v>
      </c>
    </row>
    <row r="26239" spans="1:5" x14ac:dyDescent="0.25">
      <c r="A26239">
        <v>135</v>
      </c>
      <c r="B26239">
        <v>53</v>
      </c>
      <c r="C26239" t="s">
        <v>7236</v>
      </c>
      <c r="D26239" t="s">
        <v>1368</v>
      </c>
      <c r="E26239">
        <v>105.2681978512154</v>
      </c>
    </row>
    <row r="26240" spans="1:5" x14ac:dyDescent="0.25">
      <c r="A26240">
        <v>136</v>
      </c>
      <c r="B26240">
        <v>53</v>
      </c>
      <c r="C26240" t="s">
        <v>7236</v>
      </c>
      <c r="D26240" t="s">
        <v>1369</v>
      </c>
      <c r="E26240">
        <v>211.73971770405319</v>
      </c>
    </row>
    <row r="26241" spans="1:5" x14ac:dyDescent="0.25">
      <c r="A26241">
        <v>137</v>
      </c>
      <c r="B26241">
        <v>53</v>
      </c>
      <c r="C26241" t="s">
        <v>7236</v>
      </c>
      <c r="D26241" t="s">
        <v>1370</v>
      </c>
      <c r="E26241">
        <v>160.02250700153419</v>
      </c>
    </row>
    <row r="26242" spans="1:5" x14ac:dyDescent="0.25">
      <c r="A26242">
        <v>138</v>
      </c>
      <c r="B26242">
        <v>53</v>
      </c>
      <c r="C26242" t="s">
        <v>7236</v>
      </c>
      <c r="D26242" t="s">
        <v>1371</v>
      </c>
      <c r="E26242">
        <v>165.229687330573</v>
      </c>
    </row>
    <row r="26243" spans="1:5" x14ac:dyDescent="0.25">
      <c r="A26243">
        <v>139</v>
      </c>
      <c r="B26243">
        <v>53</v>
      </c>
      <c r="C26243" t="s">
        <v>7236</v>
      </c>
      <c r="D26243" t="s">
        <v>1372</v>
      </c>
      <c r="E26243">
        <v>136.63019195723811</v>
      </c>
    </row>
    <row r="26244" spans="1:5" x14ac:dyDescent="0.25">
      <c r="A26244">
        <v>140</v>
      </c>
      <c r="B26244">
        <v>53</v>
      </c>
      <c r="C26244" t="s">
        <v>7236</v>
      </c>
      <c r="D26244" t="s">
        <v>1373</v>
      </c>
      <c r="E26244">
        <v>183.86193032341109</v>
      </c>
    </row>
    <row r="26245" spans="1:5" x14ac:dyDescent="0.25">
      <c r="A26245">
        <v>141</v>
      </c>
      <c r="B26245">
        <v>53</v>
      </c>
      <c r="C26245" t="s">
        <v>7236</v>
      </c>
      <c r="D26245" t="s">
        <v>1374</v>
      </c>
      <c r="E26245">
        <v>139.31626029076509</v>
      </c>
    </row>
    <row r="26246" spans="1:5" x14ac:dyDescent="0.25">
      <c r="A26246">
        <v>142</v>
      </c>
      <c r="B26246">
        <v>53</v>
      </c>
      <c r="C26246" t="s">
        <v>7236</v>
      </c>
      <c r="D26246" t="s">
        <v>1375</v>
      </c>
      <c r="E26246">
        <v>254.66744581165531</v>
      </c>
    </row>
    <row r="26247" spans="1:5" x14ac:dyDescent="0.25">
      <c r="A26247">
        <v>143</v>
      </c>
      <c r="B26247">
        <v>53</v>
      </c>
      <c r="C26247" t="s">
        <v>7236</v>
      </c>
      <c r="D26247" t="s">
        <v>1376</v>
      </c>
      <c r="E26247">
        <v>158.62826086269899</v>
      </c>
    </row>
    <row r="26248" spans="1:5" x14ac:dyDescent="0.25">
      <c r="A26248">
        <v>144</v>
      </c>
      <c r="B26248">
        <v>53</v>
      </c>
      <c r="C26248" t="s">
        <v>7236</v>
      </c>
      <c r="D26248" t="s">
        <v>1377</v>
      </c>
      <c r="E26248">
        <v>146.10590296707241</v>
      </c>
    </row>
    <row r="26249" spans="1:5" x14ac:dyDescent="0.25">
      <c r="A26249">
        <v>145</v>
      </c>
      <c r="B26249">
        <v>53</v>
      </c>
      <c r="C26249" t="s">
        <v>7236</v>
      </c>
      <c r="D26249" t="s">
        <v>1378</v>
      </c>
      <c r="E26249">
        <v>266.21661021609742</v>
      </c>
    </row>
    <row r="26250" spans="1:5" x14ac:dyDescent="0.25">
      <c r="A26250">
        <v>146</v>
      </c>
      <c r="B26250">
        <v>53</v>
      </c>
      <c r="C26250" t="s">
        <v>7236</v>
      </c>
      <c r="D26250" t="s">
        <v>1379</v>
      </c>
      <c r="E26250">
        <v>240.66542027527441</v>
      </c>
    </row>
    <row r="26251" spans="1:5" x14ac:dyDescent="0.25">
      <c r="A26251">
        <v>147</v>
      </c>
      <c r="B26251">
        <v>53</v>
      </c>
      <c r="C26251" t="s">
        <v>7236</v>
      </c>
      <c r="D26251" t="s">
        <v>1380</v>
      </c>
      <c r="E26251">
        <v>207.16400578492579</v>
      </c>
    </row>
    <row r="26252" spans="1:5" x14ac:dyDescent="0.25">
      <c r="A26252">
        <v>148</v>
      </c>
      <c r="B26252">
        <v>53</v>
      </c>
      <c r="C26252" t="s">
        <v>7236</v>
      </c>
      <c r="D26252" t="s">
        <v>1381</v>
      </c>
      <c r="E26252">
        <v>190.9661476404786</v>
      </c>
    </row>
    <row r="26253" spans="1:5" x14ac:dyDescent="0.25">
      <c r="A26253">
        <v>149</v>
      </c>
      <c r="B26253">
        <v>53</v>
      </c>
      <c r="C26253" t="s">
        <v>7236</v>
      </c>
      <c r="D26253" t="s">
        <v>1382</v>
      </c>
      <c r="E26253">
        <v>219.39993795364941</v>
      </c>
    </row>
    <row r="26254" spans="1:5" x14ac:dyDescent="0.25">
      <c r="A26254">
        <v>150</v>
      </c>
      <c r="B26254">
        <v>53</v>
      </c>
      <c r="C26254" t="s">
        <v>7236</v>
      </c>
      <c r="D26254" t="s">
        <v>1383</v>
      </c>
      <c r="E26254">
        <v>149.6809888350501</v>
      </c>
    </row>
    <row r="26255" spans="1:5" x14ac:dyDescent="0.25">
      <c r="A26255">
        <v>151</v>
      </c>
      <c r="B26255">
        <v>53</v>
      </c>
      <c r="C26255" t="s">
        <v>7236</v>
      </c>
      <c r="D26255" t="s">
        <v>1384</v>
      </c>
      <c r="E26255">
        <v>192.37571835587289</v>
      </c>
    </row>
    <row r="26256" spans="1:5" x14ac:dyDescent="0.25">
      <c r="A26256">
        <v>152</v>
      </c>
      <c r="B26256">
        <v>53</v>
      </c>
      <c r="C26256" t="s">
        <v>7236</v>
      </c>
      <c r="D26256" t="s">
        <v>1385</v>
      </c>
      <c r="E26256">
        <v>79.684799026304347</v>
      </c>
    </row>
    <row r="26257" spans="1:5" x14ac:dyDescent="0.25">
      <c r="A26257">
        <v>153</v>
      </c>
      <c r="B26257">
        <v>53</v>
      </c>
      <c r="C26257" t="s">
        <v>7236</v>
      </c>
      <c r="D26257" t="s">
        <v>1386</v>
      </c>
      <c r="E26257">
        <v>83.528445977757997</v>
      </c>
    </row>
    <row r="26258" spans="1:5" x14ac:dyDescent="0.25">
      <c r="A26258">
        <v>154</v>
      </c>
      <c r="B26258">
        <v>53</v>
      </c>
      <c r="C26258" t="s">
        <v>7236</v>
      </c>
      <c r="D26258" t="s">
        <v>1387</v>
      </c>
      <c r="E26258">
        <v>97.252069811751966</v>
      </c>
    </row>
    <row r="26259" spans="1:5" x14ac:dyDescent="0.25">
      <c r="A26259">
        <v>155</v>
      </c>
      <c r="B26259">
        <v>53</v>
      </c>
      <c r="C26259" t="s">
        <v>7236</v>
      </c>
      <c r="D26259" t="s">
        <v>1388</v>
      </c>
      <c r="E26259">
        <v>80.094020342542038</v>
      </c>
    </row>
    <row r="26260" spans="1:5" x14ac:dyDescent="0.25">
      <c r="A26260">
        <v>156</v>
      </c>
      <c r="B26260">
        <v>53</v>
      </c>
      <c r="C26260" t="s">
        <v>7236</v>
      </c>
      <c r="D26260" t="s">
        <v>1389</v>
      </c>
      <c r="E26260">
        <v>10.946569626596091</v>
      </c>
    </row>
    <row r="26261" spans="1:5" x14ac:dyDescent="0.25">
      <c r="A26261">
        <v>157</v>
      </c>
      <c r="B26261">
        <v>53</v>
      </c>
      <c r="C26261" t="s">
        <v>7236</v>
      </c>
      <c r="D26261" t="s">
        <v>1390</v>
      </c>
      <c r="E26261">
        <v>67.01592216941998</v>
      </c>
    </row>
    <row r="26262" spans="1:5" x14ac:dyDescent="0.25">
      <c r="A26262">
        <v>158</v>
      </c>
      <c r="B26262">
        <v>53</v>
      </c>
      <c r="C26262" t="s">
        <v>7236</v>
      </c>
      <c r="D26262" t="s">
        <v>1391</v>
      </c>
      <c r="E26262">
        <v>104.2461362316842</v>
      </c>
    </row>
    <row r="26263" spans="1:5" x14ac:dyDescent="0.25">
      <c r="A26263">
        <v>159</v>
      </c>
      <c r="B26263">
        <v>53</v>
      </c>
      <c r="C26263" t="s">
        <v>7236</v>
      </c>
      <c r="D26263" t="s">
        <v>1392</v>
      </c>
      <c r="E26263">
        <v>71.823417628645373</v>
      </c>
    </row>
    <row r="26264" spans="1:5" x14ac:dyDescent="0.25">
      <c r="A26264">
        <v>160</v>
      </c>
      <c r="B26264">
        <v>53</v>
      </c>
      <c r="C26264" t="s">
        <v>7236</v>
      </c>
      <c r="D26264" t="s">
        <v>1393</v>
      </c>
      <c r="E26264">
        <v>128.75493890249021</v>
      </c>
    </row>
    <row r="26265" spans="1:5" x14ac:dyDescent="0.25">
      <c r="A26265">
        <v>161</v>
      </c>
      <c r="B26265">
        <v>53</v>
      </c>
      <c r="C26265" t="s">
        <v>7236</v>
      </c>
      <c r="D26265" t="s">
        <v>1394</v>
      </c>
      <c r="E26265">
        <v>105.1019306913301</v>
      </c>
    </row>
    <row r="26266" spans="1:5" x14ac:dyDescent="0.25">
      <c r="A26266">
        <v>162</v>
      </c>
      <c r="B26266">
        <v>53</v>
      </c>
      <c r="C26266" t="s">
        <v>7236</v>
      </c>
      <c r="D26266" t="s">
        <v>1395</v>
      </c>
      <c r="E26266">
        <v>130.39169532971249</v>
      </c>
    </row>
    <row r="26267" spans="1:5" x14ac:dyDescent="0.25">
      <c r="A26267">
        <v>163</v>
      </c>
      <c r="B26267">
        <v>53</v>
      </c>
      <c r="C26267" t="s">
        <v>7236</v>
      </c>
      <c r="D26267" t="s">
        <v>1396</v>
      </c>
      <c r="E26267">
        <v>114.4311415985449</v>
      </c>
    </row>
    <row r="26268" spans="1:5" x14ac:dyDescent="0.25">
      <c r="A26268">
        <v>164</v>
      </c>
      <c r="B26268">
        <v>53</v>
      </c>
      <c r="C26268" t="s">
        <v>7236</v>
      </c>
      <c r="D26268" t="s">
        <v>1397</v>
      </c>
      <c r="E26268">
        <v>107.18302293453399</v>
      </c>
    </row>
    <row r="26269" spans="1:5" x14ac:dyDescent="0.25">
      <c r="A26269">
        <v>165</v>
      </c>
      <c r="B26269">
        <v>53</v>
      </c>
      <c r="C26269" t="s">
        <v>7236</v>
      </c>
      <c r="D26269" t="s">
        <v>1398</v>
      </c>
      <c r="E26269">
        <v>72.102847893656644</v>
      </c>
    </row>
    <row r="26270" spans="1:5" x14ac:dyDescent="0.25">
      <c r="A26270">
        <v>166</v>
      </c>
      <c r="B26270">
        <v>53</v>
      </c>
      <c r="C26270" t="s">
        <v>7236</v>
      </c>
      <c r="D26270" t="s">
        <v>1399</v>
      </c>
      <c r="E26270">
        <v>109.6332662130128</v>
      </c>
    </row>
    <row r="26271" spans="1:5" x14ac:dyDescent="0.25">
      <c r="A26271">
        <v>167</v>
      </c>
      <c r="B26271">
        <v>53</v>
      </c>
      <c r="C26271" t="s">
        <v>7236</v>
      </c>
      <c r="D26271" t="s">
        <v>1400</v>
      </c>
      <c r="E26271">
        <v>135.89780994047601</v>
      </c>
    </row>
    <row r="26272" spans="1:5" x14ac:dyDescent="0.25">
      <c r="A26272">
        <v>168</v>
      </c>
      <c r="B26272">
        <v>53</v>
      </c>
      <c r="C26272" t="s">
        <v>7236</v>
      </c>
      <c r="D26272" t="s">
        <v>1401</v>
      </c>
      <c r="E26272">
        <v>209.94281838807839</v>
      </c>
    </row>
    <row r="26273" spans="1:5" x14ac:dyDescent="0.25">
      <c r="A26273">
        <v>169</v>
      </c>
      <c r="B26273">
        <v>53</v>
      </c>
      <c r="C26273" t="s">
        <v>7236</v>
      </c>
      <c r="D26273" t="s">
        <v>1402</v>
      </c>
      <c r="E26273">
        <v>276.90713459447443</v>
      </c>
    </row>
    <row r="26274" spans="1:5" x14ac:dyDescent="0.25">
      <c r="A26274">
        <v>170</v>
      </c>
      <c r="B26274">
        <v>53</v>
      </c>
      <c r="C26274" t="s">
        <v>7236</v>
      </c>
      <c r="D26274" t="s">
        <v>1403</v>
      </c>
      <c r="E26274">
        <v>293.06065184631962</v>
      </c>
    </row>
    <row r="26275" spans="1:5" x14ac:dyDescent="0.25">
      <c r="A26275">
        <v>171</v>
      </c>
      <c r="B26275">
        <v>53</v>
      </c>
      <c r="C26275" t="s">
        <v>7236</v>
      </c>
      <c r="D26275" t="s">
        <v>1404</v>
      </c>
      <c r="E26275">
        <v>204.0759201853202</v>
      </c>
    </row>
    <row r="26276" spans="1:5" x14ac:dyDescent="0.25">
      <c r="A26276">
        <v>172</v>
      </c>
      <c r="B26276">
        <v>53</v>
      </c>
      <c r="C26276" t="s">
        <v>7236</v>
      </c>
      <c r="D26276" t="s">
        <v>1405</v>
      </c>
      <c r="E26276">
        <v>194.25655267771009</v>
      </c>
    </row>
    <row r="26277" spans="1:5" x14ac:dyDescent="0.25">
      <c r="A26277">
        <v>173</v>
      </c>
      <c r="B26277">
        <v>53</v>
      </c>
      <c r="C26277" t="s">
        <v>7236</v>
      </c>
      <c r="D26277" t="s">
        <v>1406</v>
      </c>
      <c r="E26277">
        <v>227.93810981165521</v>
      </c>
    </row>
    <row r="26278" spans="1:5" x14ac:dyDescent="0.25">
      <c r="A26278">
        <v>174</v>
      </c>
      <c r="B26278">
        <v>53</v>
      </c>
      <c r="C26278" t="s">
        <v>7236</v>
      </c>
      <c r="D26278" t="s">
        <v>1407</v>
      </c>
      <c r="E26278">
        <v>284.13894198561871</v>
      </c>
    </row>
    <row r="26279" spans="1:5" x14ac:dyDescent="0.25">
      <c r="A26279">
        <v>175</v>
      </c>
      <c r="B26279">
        <v>53</v>
      </c>
      <c r="C26279" t="s">
        <v>7236</v>
      </c>
      <c r="D26279" t="s">
        <v>1408</v>
      </c>
      <c r="E26279">
        <v>153.06661031265429</v>
      </c>
    </row>
    <row r="26280" spans="1:5" x14ac:dyDescent="0.25">
      <c r="A26280">
        <v>176</v>
      </c>
      <c r="B26280">
        <v>53</v>
      </c>
      <c r="C26280" t="s">
        <v>7236</v>
      </c>
      <c r="D26280" t="s">
        <v>1409</v>
      </c>
      <c r="E26280">
        <v>227.8190471019864</v>
      </c>
    </row>
    <row r="26281" spans="1:5" x14ac:dyDescent="0.25">
      <c r="A26281">
        <v>177</v>
      </c>
      <c r="B26281">
        <v>53</v>
      </c>
      <c r="C26281" t="s">
        <v>7236</v>
      </c>
      <c r="D26281" t="s">
        <v>1410</v>
      </c>
      <c r="E26281">
        <v>161.56902686670921</v>
      </c>
    </row>
    <row r="26282" spans="1:5" x14ac:dyDescent="0.25">
      <c r="A26282">
        <v>178</v>
      </c>
      <c r="B26282">
        <v>53</v>
      </c>
      <c r="C26282" t="s">
        <v>7236</v>
      </c>
      <c r="D26282" t="s">
        <v>1411</v>
      </c>
      <c r="E26282">
        <v>272.85314353045482</v>
      </c>
    </row>
    <row r="26283" spans="1:5" x14ac:dyDescent="0.25">
      <c r="A26283">
        <v>179</v>
      </c>
      <c r="B26283">
        <v>53</v>
      </c>
      <c r="C26283" t="s">
        <v>7236</v>
      </c>
      <c r="D26283" t="s">
        <v>1412</v>
      </c>
      <c r="E26283">
        <v>210.62161046223329</v>
      </c>
    </row>
    <row r="26284" spans="1:5" x14ac:dyDescent="0.25">
      <c r="A26284">
        <v>180</v>
      </c>
      <c r="B26284">
        <v>53</v>
      </c>
      <c r="C26284" t="s">
        <v>7236</v>
      </c>
      <c r="D26284" t="s">
        <v>1413</v>
      </c>
      <c r="E26284">
        <v>274.22756609067841</v>
      </c>
    </row>
    <row r="26285" spans="1:5" x14ac:dyDescent="0.25">
      <c r="A26285">
        <v>181</v>
      </c>
      <c r="B26285">
        <v>53</v>
      </c>
      <c r="C26285" t="s">
        <v>7236</v>
      </c>
      <c r="D26285" t="s">
        <v>1414</v>
      </c>
      <c r="E26285">
        <v>254.9215424567488</v>
      </c>
    </row>
    <row r="26286" spans="1:5" x14ac:dyDescent="0.25">
      <c r="A26286">
        <v>182</v>
      </c>
      <c r="B26286">
        <v>53</v>
      </c>
      <c r="C26286" t="s">
        <v>7236</v>
      </c>
      <c r="D26286" t="s">
        <v>1415</v>
      </c>
      <c r="E26286">
        <v>9.6123374824012213</v>
      </c>
    </row>
    <row r="26287" spans="1:5" x14ac:dyDescent="0.25">
      <c r="A26287">
        <v>183</v>
      </c>
      <c r="B26287">
        <v>53</v>
      </c>
      <c r="C26287" t="s">
        <v>7236</v>
      </c>
      <c r="D26287" t="s">
        <v>1416</v>
      </c>
      <c r="E26287">
        <v>82.463600811922447</v>
      </c>
    </row>
    <row r="26288" spans="1:5" x14ac:dyDescent="0.25">
      <c r="A26288">
        <v>184</v>
      </c>
      <c r="B26288">
        <v>53</v>
      </c>
      <c r="C26288" t="s">
        <v>7236</v>
      </c>
      <c r="D26288" t="s">
        <v>1417</v>
      </c>
      <c r="E26288">
        <v>77.3939428000253</v>
      </c>
    </row>
    <row r="26289" spans="1:5" x14ac:dyDescent="0.25">
      <c r="A26289">
        <v>185</v>
      </c>
      <c r="B26289">
        <v>53</v>
      </c>
      <c r="C26289" t="s">
        <v>7236</v>
      </c>
      <c r="D26289" t="s">
        <v>1418</v>
      </c>
      <c r="E26289">
        <v>49.440013122734982</v>
      </c>
    </row>
    <row r="26290" spans="1:5" x14ac:dyDescent="0.25">
      <c r="A26290">
        <v>186</v>
      </c>
      <c r="B26290">
        <v>53</v>
      </c>
      <c r="C26290" t="s">
        <v>7236</v>
      </c>
      <c r="D26290" t="s">
        <v>1419</v>
      </c>
      <c r="E26290">
        <v>54.249898641773321</v>
      </c>
    </row>
    <row r="26291" spans="1:5" x14ac:dyDescent="0.25">
      <c r="A26291">
        <v>187</v>
      </c>
      <c r="B26291">
        <v>53</v>
      </c>
      <c r="C26291" t="s">
        <v>7236</v>
      </c>
      <c r="D26291" t="s">
        <v>1420</v>
      </c>
      <c r="E26291">
        <v>28.56430478282708</v>
      </c>
    </row>
    <row r="26292" spans="1:5" x14ac:dyDescent="0.25">
      <c r="A26292">
        <v>188</v>
      </c>
      <c r="B26292">
        <v>53</v>
      </c>
      <c r="C26292" t="s">
        <v>7236</v>
      </c>
      <c r="D26292" t="s">
        <v>1421</v>
      </c>
      <c r="E26292">
        <v>41.35202383789683</v>
      </c>
    </row>
    <row r="26293" spans="1:5" x14ac:dyDescent="0.25">
      <c r="A26293">
        <v>189</v>
      </c>
      <c r="B26293">
        <v>53</v>
      </c>
      <c r="C26293" t="s">
        <v>7236</v>
      </c>
      <c r="D26293" t="s">
        <v>1422</v>
      </c>
      <c r="E26293">
        <v>80.1031826270235</v>
      </c>
    </row>
    <row r="26294" spans="1:5" x14ac:dyDescent="0.25">
      <c r="A26294">
        <v>190</v>
      </c>
      <c r="B26294">
        <v>53</v>
      </c>
      <c r="C26294" t="s">
        <v>7236</v>
      </c>
      <c r="D26294" t="s">
        <v>1423</v>
      </c>
      <c r="E26294">
        <v>117.11261173900159</v>
      </c>
    </row>
    <row r="26295" spans="1:5" x14ac:dyDescent="0.25">
      <c r="A26295">
        <v>191</v>
      </c>
      <c r="B26295">
        <v>53</v>
      </c>
      <c r="C26295" t="s">
        <v>7236</v>
      </c>
      <c r="D26295" t="s">
        <v>1424</v>
      </c>
      <c r="E26295">
        <v>48.68475161888756</v>
      </c>
    </row>
    <row r="26296" spans="1:5" x14ac:dyDescent="0.25">
      <c r="A26296">
        <v>192</v>
      </c>
      <c r="B26296">
        <v>53</v>
      </c>
      <c r="C26296" t="s">
        <v>7236</v>
      </c>
      <c r="D26296" t="s">
        <v>1425</v>
      </c>
      <c r="E26296">
        <v>157.186430398781</v>
      </c>
    </row>
    <row r="26297" spans="1:5" x14ac:dyDescent="0.25">
      <c r="A26297">
        <v>193</v>
      </c>
      <c r="B26297">
        <v>53</v>
      </c>
      <c r="C26297" t="s">
        <v>7236</v>
      </c>
      <c r="D26297" t="s">
        <v>1426</v>
      </c>
      <c r="E26297">
        <v>67.598316004318647</v>
      </c>
    </row>
    <row r="26298" spans="1:5" x14ac:dyDescent="0.25">
      <c r="A26298">
        <v>194</v>
      </c>
      <c r="B26298">
        <v>53</v>
      </c>
      <c r="C26298" t="s">
        <v>7236</v>
      </c>
      <c r="D26298" t="s">
        <v>1427</v>
      </c>
      <c r="E26298">
        <v>94.657822175791978</v>
      </c>
    </row>
    <row r="26299" spans="1:5" x14ac:dyDescent="0.25">
      <c r="A26299">
        <v>195</v>
      </c>
      <c r="B26299">
        <v>53</v>
      </c>
      <c r="C26299" t="s">
        <v>7236</v>
      </c>
      <c r="D26299" t="s">
        <v>1428</v>
      </c>
      <c r="E26299">
        <v>47.372954309749268</v>
      </c>
    </row>
    <row r="26300" spans="1:5" x14ac:dyDescent="0.25">
      <c r="A26300">
        <v>196</v>
      </c>
      <c r="B26300">
        <v>53</v>
      </c>
      <c r="C26300" t="s">
        <v>7236</v>
      </c>
      <c r="D26300" t="s">
        <v>1429</v>
      </c>
      <c r="E26300">
        <v>88.554606901103469</v>
      </c>
    </row>
    <row r="26301" spans="1:5" x14ac:dyDescent="0.25">
      <c r="A26301">
        <v>197</v>
      </c>
      <c r="B26301">
        <v>53</v>
      </c>
      <c r="C26301" t="s">
        <v>7236</v>
      </c>
      <c r="D26301" t="s">
        <v>1430</v>
      </c>
      <c r="E26301">
        <v>171.1652676364607</v>
      </c>
    </row>
    <row r="26302" spans="1:5" x14ac:dyDescent="0.25">
      <c r="A26302">
        <v>198</v>
      </c>
      <c r="B26302">
        <v>53</v>
      </c>
      <c r="C26302" t="s">
        <v>7236</v>
      </c>
      <c r="D26302" t="s">
        <v>1431</v>
      </c>
      <c r="E26302">
        <v>109.5954856872185</v>
      </c>
    </row>
    <row r="26303" spans="1:5" x14ac:dyDescent="0.25">
      <c r="A26303">
        <v>199</v>
      </c>
      <c r="B26303">
        <v>53</v>
      </c>
      <c r="C26303" t="s">
        <v>7236</v>
      </c>
      <c r="D26303" t="s">
        <v>1432</v>
      </c>
      <c r="E26303">
        <v>112.450362225416</v>
      </c>
    </row>
    <row r="26304" spans="1:5" x14ac:dyDescent="0.25">
      <c r="A26304">
        <v>200</v>
      </c>
      <c r="B26304">
        <v>53</v>
      </c>
      <c r="C26304" t="s">
        <v>7236</v>
      </c>
      <c r="D26304" t="s">
        <v>1433</v>
      </c>
      <c r="E26304">
        <v>112.55190561352551</v>
      </c>
    </row>
    <row r="26305" spans="1:5" x14ac:dyDescent="0.25">
      <c r="A26305">
        <v>201</v>
      </c>
      <c r="B26305">
        <v>53</v>
      </c>
      <c r="C26305" t="s">
        <v>7236</v>
      </c>
      <c r="D26305" t="s">
        <v>1434</v>
      </c>
      <c r="E26305">
        <v>131.32497987676021</v>
      </c>
    </row>
    <row r="26306" spans="1:5" x14ac:dyDescent="0.25">
      <c r="A26306">
        <v>202</v>
      </c>
      <c r="B26306">
        <v>53</v>
      </c>
      <c r="C26306" t="s">
        <v>7236</v>
      </c>
      <c r="D26306" t="s">
        <v>1435</v>
      </c>
      <c r="E26306">
        <v>125.5126137019391</v>
      </c>
    </row>
    <row r="26307" spans="1:5" x14ac:dyDescent="0.25">
      <c r="A26307">
        <v>203</v>
      </c>
      <c r="B26307">
        <v>53</v>
      </c>
      <c r="C26307" t="s">
        <v>7236</v>
      </c>
      <c r="D26307" t="s">
        <v>1436</v>
      </c>
      <c r="E26307">
        <v>184.78516803815259</v>
      </c>
    </row>
    <row r="26308" spans="1:5" x14ac:dyDescent="0.25">
      <c r="A26308">
        <v>204</v>
      </c>
      <c r="B26308">
        <v>53</v>
      </c>
      <c r="C26308" t="s">
        <v>7236</v>
      </c>
      <c r="D26308" t="s">
        <v>1437</v>
      </c>
      <c r="E26308">
        <v>154.82927385295969</v>
      </c>
    </row>
    <row r="26309" spans="1:5" x14ac:dyDescent="0.25">
      <c r="A26309">
        <v>205</v>
      </c>
      <c r="B26309">
        <v>53</v>
      </c>
      <c r="C26309" t="s">
        <v>7236</v>
      </c>
      <c r="D26309" t="s">
        <v>1438</v>
      </c>
      <c r="E26309">
        <v>88.279668683580439</v>
      </c>
    </row>
    <row r="26310" spans="1:5" x14ac:dyDescent="0.25">
      <c r="A26310">
        <v>206</v>
      </c>
      <c r="B26310">
        <v>53</v>
      </c>
      <c r="C26310" t="s">
        <v>7236</v>
      </c>
      <c r="D26310" t="s">
        <v>1439</v>
      </c>
      <c r="E26310">
        <v>118.7158131412357</v>
      </c>
    </row>
    <row r="26311" spans="1:5" x14ac:dyDescent="0.25">
      <c r="A26311">
        <v>207</v>
      </c>
      <c r="B26311">
        <v>53</v>
      </c>
      <c r="C26311" t="s">
        <v>7236</v>
      </c>
      <c r="D26311" t="s">
        <v>1440</v>
      </c>
      <c r="E26311">
        <v>109.4876550229968</v>
      </c>
    </row>
    <row r="26312" spans="1:5" x14ac:dyDescent="0.25">
      <c r="A26312">
        <v>208</v>
      </c>
      <c r="B26312">
        <v>53</v>
      </c>
      <c r="C26312" t="s">
        <v>7236</v>
      </c>
      <c r="D26312" t="s">
        <v>1441</v>
      </c>
      <c r="E26312">
        <v>112.9134433314054</v>
      </c>
    </row>
    <row r="26313" spans="1:5" x14ac:dyDescent="0.25">
      <c r="A26313">
        <v>209</v>
      </c>
      <c r="B26313">
        <v>53</v>
      </c>
      <c r="C26313" t="s">
        <v>7236</v>
      </c>
      <c r="D26313" t="s">
        <v>1442</v>
      </c>
      <c r="E26313">
        <v>127.28483823070439</v>
      </c>
    </row>
    <row r="26314" spans="1:5" x14ac:dyDescent="0.25">
      <c r="A26314">
        <v>210</v>
      </c>
      <c r="B26314">
        <v>53</v>
      </c>
      <c r="C26314" t="s">
        <v>7236</v>
      </c>
      <c r="D26314" t="s">
        <v>1443</v>
      </c>
      <c r="E26314">
        <v>309.40055553212721</v>
      </c>
    </row>
    <row r="26315" spans="1:5" x14ac:dyDescent="0.25">
      <c r="A26315">
        <v>211</v>
      </c>
      <c r="B26315">
        <v>53</v>
      </c>
      <c r="C26315" t="s">
        <v>7236</v>
      </c>
      <c r="D26315" t="s">
        <v>1444</v>
      </c>
      <c r="E26315">
        <v>311.8878485992953</v>
      </c>
    </row>
    <row r="26316" spans="1:5" x14ac:dyDescent="0.25">
      <c r="A26316">
        <v>212</v>
      </c>
      <c r="B26316">
        <v>53</v>
      </c>
      <c r="C26316" t="s">
        <v>7236</v>
      </c>
      <c r="D26316" t="s">
        <v>1445</v>
      </c>
      <c r="E26316">
        <v>293.18036629049271</v>
      </c>
    </row>
    <row r="26317" spans="1:5" x14ac:dyDescent="0.25">
      <c r="A26317">
        <v>213</v>
      </c>
      <c r="B26317">
        <v>53</v>
      </c>
      <c r="C26317" t="s">
        <v>7236</v>
      </c>
      <c r="D26317" t="s">
        <v>1446</v>
      </c>
      <c r="E26317">
        <v>253.99669233709199</v>
      </c>
    </row>
    <row r="26318" spans="1:5" x14ac:dyDescent="0.25">
      <c r="A26318">
        <v>214</v>
      </c>
      <c r="B26318">
        <v>53</v>
      </c>
      <c r="C26318" t="s">
        <v>7236</v>
      </c>
      <c r="D26318" t="s">
        <v>1447</v>
      </c>
      <c r="E26318">
        <v>262.78082790767809</v>
      </c>
    </row>
    <row r="26319" spans="1:5" x14ac:dyDescent="0.25">
      <c r="A26319">
        <v>215</v>
      </c>
      <c r="B26319">
        <v>53</v>
      </c>
      <c r="C26319" t="s">
        <v>7236</v>
      </c>
      <c r="D26319" t="s">
        <v>1448</v>
      </c>
      <c r="E26319">
        <v>248.55020466468221</v>
      </c>
    </row>
    <row r="26320" spans="1:5" x14ac:dyDescent="0.25">
      <c r="A26320">
        <v>216</v>
      </c>
      <c r="B26320">
        <v>53</v>
      </c>
      <c r="C26320" t="s">
        <v>7236</v>
      </c>
      <c r="D26320" t="s">
        <v>1449</v>
      </c>
      <c r="E26320">
        <v>310.44434756741049</v>
      </c>
    </row>
    <row r="26321" spans="1:5" x14ac:dyDescent="0.25">
      <c r="A26321">
        <v>217</v>
      </c>
      <c r="B26321">
        <v>53</v>
      </c>
      <c r="C26321" t="s">
        <v>7236</v>
      </c>
      <c r="D26321" t="s">
        <v>1450</v>
      </c>
      <c r="E26321">
        <v>306.83844204680207</v>
      </c>
    </row>
    <row r="26322" spans="1:5" x14ac:dyDescent="0.25">
      <c r="A26322">
        <v>218</v>
      </c>
      <c r="B26322">
        <v>53</v>
      </c>
      <c r="C26322" t="s">
        <v>7236</v>
      </c>
      <c r="D26322" t="s">
        <v>1451</v>
      </c>
      <c r="E26322">
        <v>315.4069296995396</v>
      </c>
    </row>
    <row r="26323" spans="1:5" x14ac:dyDescent="0.25">
      <c r="A26323">
        <v>219</v>
      </c>
      <c r="B26323">
        <v>53</v>
      </c>
      <c r="C26323" t="s">
        <v>7236</v>
      </c>
      <c r="D26323" t="s">
        <v>1452</v>
      </c>
      <c r="E26323">
        <v>199.38061900638229</v>
      </c>
    </row>
    <row r="26324" spans="1:5" x14ac:dyDescent="0.25">
      <c r="A26324">
        <v>220</v>
      </c>
      <c r="B26324">
        <v>53</v>
      </c>
      <c r="C26324" t="s">
        <v>7236</v>
      </c>
      <c r="D26324" t="s">
        <v>1453</v>
      </c>
      <c r="E26324">
        <v>301.16081453035338</v>
      </c>
    </row>
    <row r="26325" spans="1:5" x14ac:dyDescent="0.25">
      <c r="A26325">
        <v>221</v>
      </c>
      <c r="B26325">
        <v>53</v>
      </c>
      <c r="C26325" t="s">
        <v>7236</v>
      </c>
      <c r="D26325" t="s">
        <v>1454</v>
      </c>
      <c r="E26325">
        <v>309.12250455913733</v>
      </c>
    </row>
    <row r="26326" spans="1:5" x14ac:dyDescent="0.25">
      <c r="A26326">
        <v>222</v>
      </c>
      <c r="B26326">
        <v>53</v>
      </c>
      <c r="C26326" t="s">
        <v>7236</v>
      </c>
      <c r="D26326" t="s">
        <v>1455</v>
      </c>
      <c r="E26326">
        <v>40.242163368239623</v>
      </c>
    </row>
    <row r="26327" spans="1:5" x14ac:dyDescent="0.25">
      <c r="A26327">
        <v>223</v>
      </c>
      <c r="B26327">
        <v>53</v>
      </c>
      <c r="C26327" t="s">
        <v>7236</v>
      </c>
      <c r="D26327" t="s">
        <v>1456</v>
      </c>
      <c r="E26327">
        <v>141.2870558869391</v>
      </c>
    </row>
    <row r="26328" spans="1:5" x14ac:dyDescent="0.25">
      <c r="A26328">
        <v>224</v>
      </c>
      <c r="B26328">
        <v>53</v>
      </c>
      <c r="C26328" t="s">
        <v>7236</v>
      </c>
      <c r="D26328" t="s">
        <v>1457</v>
      </c>
      <c r="E26328">
        <v>16.129616646316869</v>
      </c>
    </row>
    <row r="26329" spans="1:5" x14ac:dyDescent="0.25">
      <c r="A26329">
        <v>225</v>
      </c>
      <c r="B26329">
        <v>53</v>
      </c>
      <c r="C26329" t="s">
        <v>7236</v>
      </c>
      <c r="D26329" t="s">
        <v>1458</v>
      </c>
      <c r="E26329">
        <v>77.870495034138372</v>
      </c>
    </row>
    <row r="26330" spans="1:5" x14ac:dyDescent="0.25">
      <c r="A26330">
        <v>226</v>
      </c>
      <c r="B26330">
        <v>53</v>
      </c>
      <c r="C26330" t="s">
        <v>7236</v>
      </c>
      <c r="D26330" t="s">
        <v>1459</v>
      </c>
      <c r="E26330">
        <v>113.8604121223121</v>
      </c>
    </row>
    <row r="26331" spans="1:5" x14ac:dyDescent="0.25">
      <c r="A26331">
        <v>227</v>
      </c>
      <c r="B26331">
        <v>53</v>
      </c>
      <c r="C26331" t="s">
        <v>7236</v>
      </c>
      <c r="D26331" t="s">
        <v>1460</v>
      </c>
      <c r="E26331">
        <v>136.43544690653499</v>
      </c>
    </row>
    <row r="26332" spans="1:5" x14ac:dyDescent="0.25">
      <c r="A26332">
        <v>228</v>
      </c>
      <c r="B26332">
        <v>53</v>
      </c>
      <c r="C26332" t="s">
        <v>7236</v>
      </c>
      <c r="D26332" t="s">
        <v>1461</v>
      </c>
      <c r="E26332">
        <v>136.77453221860151</v>
      </c>
    </row>
    <row r="26333" spans="1:5" x14ac:dyDescent="0.25">
      <c r="A26333">
        <v>229</v>
      </c>
      <c r="B26333">
        <v>53</v>
      </c>
      <c r="C26333" t="s">
        <v>7236</v>
      </c>
      <c r="D26333" t="s">
        <v>1462</v>
      </c>
      <c r="E26333">
        <v>22.898948274891328</v>
      </c>
    </row>
    <row r="26334" spans="1:5" x14ac:dyDescent="0.25">
      <c r="A26334">
        <v>230</v>
      </c>
      <c r="B26334">
        <v>53</v>
      </c>
      <c r="C26334" t="s">
        <v>7236</v>
      </c>
      <c r="D26334" t="s">
        <v>1463</v>
      </c>
      <c r="E26334">
        <v>168.41973427260859</v>
      </c>
    </row>
    <row r="26335" spans="1:5" x14ac:dyDescent="0.25">
      <c r="A26335">
        <v>231</v>
      </c>
      <c r="B26335">
        <v>53</v>
      </c>
      <c r="C26335" t="s">
        <v>7236</v>
      </c>
      <c r="D26335" t="s">
        <v>1464</v>
      </c>
      <c r="E26335">
        <v>114.5160046212315</v>
      </c>
    </row>
    <row r="26336" spans="1:5" x14ac:dyDescent="0.25">
      <c r="A26336">
        <v>232</v>
      </c>
      <c r="B26336">
        <v>53</v>
      </c>
      <c r="C26336" t="s">
        <v>7236</v>
      </c>
      <c r="D26336" t="s">
        <v>1465</v>
      </c>
      <c r="E26336">
        <v>65.242343881505519</v>
      </c>
    </row>
    <row r="26337" spans="1:5" x14ac:dyDescent="0.25">
      <c r="A26337">
        <v>233</v>
      </c>
      <c r="B26337">
        <v>53</v>
      </c>
      <c r="C26337" t="s">
        <v>7236</v>
      </c>
      <c r="D26337" t="s">
        <v>1466</v>
      </c>
      <c r="E26337">
        <v>47.431472018403852</v>
      </c>
    </row>
    <row r="26338" spans="1:5" x14ac:dyDescent="0.25">
      <c r="A26338">
        <v>234</v>
      </c>
      <c r="B26338">
        <v>53</v>
      </c>
      <c r="C26338" t="s">
        <v>7236</v>
      </c>
      <c r="D26338" t="s">
        <v>1467</v>
      </c>
      <c r="E26338">
        <v>175.48726256862281</v>
      </c>
    </row>
    <row r="26339" spans="1:5" x14ac:dyDescent="0.25">
      <c r="A26339">
        <v>235</v>
      </c>
      <c r="B26339">
        <v>53</v>
      </c>
      <c r="C26339" t="s">
        <v>7236</v>
      </c>
      <c r="D26339" t="s">
        <v>1468</v>
      </c>
      <c r="E26339">
        <v>143.77680940002219</v>
      </c>
    </row>
    <row r="26340" spans="1:5" x14ac:dyDescent="0.25">
      <c r="A26340">
        <v>236</v>
      </c>
      <c r="B26340">
        <v>53</v>
      </c>
      <c r="C26340" t="s">
        <v>7236</v>
      </c>
      <c r="D26340" t="s">
        <v>1469</v>
      </c>
      <c r="E26340">
        <v>146.75398806732269</v>
      </c>
    </row>
    <row r="26341" spans="1:5" x14ac:dyDescent="0.25">
      <c r="A26341">
        <v>237</v>
      </c>
      <c r="B26341">
        <v>53</v>
      </c>
      <c r="C26341" t="s">
        <v>7236</v>
      </c>
      <c r="D26341" t="s">
        <v>1470</v>
      </c>
      <c r="E26341">
        <v>191.2239076437742</v>
      </c>
    </row>
    <row r="26342" spans="1:5" x14ac:dyDescent="0.25">
      <c r="A26342">
        <v>238</v>
      </c>
      <c r="B26342">
        <v>53</v>
      </c>
      <c r="C26342" t="s">
        <v>7236</v>
      </c>
      <c r="D26342" t="s">
        <v>1471</v>
      </c>
      <c r="E26342">
        <v>122.524523410702</v>
      </c>
    </row>
    <row r="26343" spans="1:5" x14ac:dyDescent="0.25">
      <c r="A26343">
        <v>239</v>
      </c>
      <c r="B26343">
        <v>53</v>
      </c>
      <c r="C26343" t="s">
        <v>7236</v>
      </c>
      <c r="D26343" t="s">
        <v>1472</v>
      </c>
      <c r="E26343">
        <v>162.82489406947619</v>
      </c>
    </row>
    <row r="26344" spans="1:5" x14ac:dyDescent="0.25">
      <c r="A26344">
        <v>240</v>
      </c>
      <c r="B26344">
        <v>53</v>
      </c>
      <c r="C26344" t="s">
        <v>7236</v>
      </c>
      <c r="D26344" t="s">
        <v>1473</v>
      </c>
      <c r="E26344">
        <v>118.4330385079013</v>
      </c>
    </row>
    <row r="26345" spans="1:5" x14ac:dyDescent="0.25">
      <c r="A26345">
        <v>241</v>
      </c>
      <c r="B26345">
        <v>53</v>
      </c>
      <c r="C26345" t="s">
        <v>7236</v>
      </c>
      <c r="D26345" t="s">
        <v>1474</v>
      </c>
      <c r="E26345">
        <v>138.05801047238549</v>
      </c>
    </row>
    <row r="26346" spans="1:5" x14ac:dyDescent="0.25">
      <c r="A26346">
        <v>242</v>
      </c>
      <c r="B26346">
        <v>53</v>
      </c>
      <c r="C26346" t="s">
        <v>7236</v>
      </c>
      <c r="D26346" t="s">
        <v>1475</v>
      </c>
      <c r="E26346">
        <v>182.97549947413401</v>
      </c>
    </row>
    <row r="26347" spans="1:5" x14ac:dyDescent="0.25">
      <c r="A26347">
        <v>243</v>
      </c>
      <c r="B26347">
        <v>53</v>
      </c>
      <c r="C26347" t="s">
        <v>7236</v>
      </c>
      <c r="D26347" t="s">
        <v>1476</v>
      </c>
      <c r="E26347">
        <v>191.818606615671</v>
      </c>
    </row>
    <row r="26348" spans="1:5" x14ac:dyDescent="0.25">
      <c r="A26348">
        <v>244</v>
      </c>
      <c r="B26348">
        <v>53</v>
      </c>
      <c r="C26348" t="s">
        <v>7236</v>
      </c>
      <c r="D26348" t="s">
        <v>1477</v>
      </c>
      <c r="E26348">
        <v>116.4695730692597</v>
      </c>
    </row>
    <row r="26349" spans="1:5" x14ac:dyDescent="0.25">
      <c r="A26349">
        <v>245</v>
      </c>
      <c r="B26349">
        <v>53</v>
      </c>
      <c r="C26349" t="s">
        <v>7236</v>
      </c>
      <c r="D26349" t="s">
        <v>1478</v>
      </c>
      <c r="E26349">
        <v>132.1674544714167</v>
      </c>
    </row>
    <row r="26350" spans="1:5" x14ac:dyDescent="0.25">
      <c r="A26350">
        <v>246</v>
      </c>
      <c r="B26350">
        <v>53</v>
      </c>
      <c r="C26350" t="s">
        <v>7236</v>
      </c>
      <c r="D26350" t="s">
        <v>1479</v>
      </c>
      <c r="E26350">
        <v>236.42954709564361</v>
      </c>
    </row>
    <row r="26351" spans="1:5" x14ac:dyDescent="0.25">
      <c r="A26351">
        <v>247</v>
      </c>
      <c r="B26351">
        <v>53</v>
      </c>
      <c r="C26351" t="s">
        <v>7236</v>
      </c>
      <c r="D26351" t="s">
        <v>1480</v>
      </c>
      <c r="E26351">
        <v>232.90546053789441</v>
      </c>
    </row>
    <row r="26352" spans="1:5" x14ac:dyDescent="0.25">
      <c r="A26352">
        <v>248</v>
      </c>
      <c r="B26352">
        <v>53</v>
      </c>
      <c r="C26352" t="s">
        <v>7236</v>
      </c>
      <c r="D26352" t="s">
        <v>1481</v>
      </c>
      <c r="E26352">
        <v>264.80124129332859</v>
      </c>
    </row>
    <row r="26353" spans="1:5" x14ac:dyDescent="0.25">
      <c r="A26353">
        <v>249</v>
      </c>
      <c r="B26353">
        <v>53</v>
      </c>
      <c r="C26353" t="s">
        <v>7236</v>
      </c>
      <c r="D26353" t="s">
        <v>1482</v>
      </c>
      <c r="E26353">
        <v>257.46514467904262</v>
      </c>
    </row>
    <row r="26354" spans="1:5" x14ac:dyDescent="0.25">
      <c r="A26354">
        <v>250</v>
      </c>
      <c r="B26354">
        <v>53</v>
      </c>
      <c r="C26354" t="s">
        <v>7236</v>
      </c>
      <c r="D26354" t="s">
        <v>1483</v>
      </c>
      <c r="E26354">
        <v>285.41526588221677</v>
      </c>
    </row>
    <row r="26355" spans="1:5" x14ac:dyDescent="0.25">
      <c r="A26355">
        <v>251</v>
      </c>
      <c r="B26355">
        <v>53</v>
      </c>
      <c r="C26355" t="s">
        <v>7236</v>
      </c>
      <c r="D26355" t="s">
        <v>1484</v>
      </c>
      <c r="E26355">
        <v>299.77105375553259</v>
      </c>
    </row>
    <row r="26356" spans="1:5" x14ac:dyDescent="0.25">
      <c r="A26356">
        <v>252</v>
      </c>
      <c r="B26356">
        <v>53</v>
      </c>
      <c r="C26356" t="s">
        <v>7236</v>
      </c>
      <c r="D26356" t="s">
        <v>1485</v>
      </c>
      <c r="E26356">
        <v>182.41622543558171</v>
      </c>
    </row>
    <row r="26357" spans="1:5" x14ac:dyDescent="0.25">
      <c r="A26357">
        <v>253</v>
      </c>
      <c r="B26357">
        <v>53</v>
      </c>
      <c r="C26357" t="s">
        <v>7236</v>
      </c>
      <c r="D26357" t="s">
        <v>1486</v>
      </c>
      <c r="E26357">
        <v>289.85687449148139</v>
      </c>
    </row>
    <row r="26358" spans="1:5" x14ac:dyDescent="0.25">
      <c r="A26358">
        <v>254</v>
      </c>
      <c r="B26358">
        <v>53</v>
      </c>
      <c r="C26358" t="s">
        <v>7236</v>
      </c>
      <c r="D26358" t="s">
        <v>1487</v>
      </c>
      <c r="E26358">
        <v>214.89714261853561</v>
      </c>
    </row>
    <row r="26359" spans="1:5" x14ac:dyDescent="0.25">
      <c r="A26359">
        <v>255</v>
      </c>
      <c r="B26359">
        <v>53</v>
      </c>
      <c r="C26359" t="s">
        <v>7236</v>
      </c>
      <c r="D26359" t="s">
        <v>1488</v>
      </c>
      <c r="E26359">
        <v>258.24526726243772</v>
      </c>
    </row>
    <row r="26360" spans="1:5" x14ac:dyDescent="0.25">
      <c r="A26360">
        <v>256</v>
      </c>
      <c r="B26360">
        <v>53</v>
      </c>
      <c r="C26360" t="s">
        <v>7236</v>
      </c>
      <c r="D26360" t="s">
        <v>1489</v>
      </c>
      <c r="E26360">
        <v>239.96503029413171</v>
      </c>
    </row>
    <row r="26361" spans="1:5" x14ac:dyDescent="0.25">
      <c r="A26361">
        <v>257</v>
      </c>
      <c r="B26361">
        <v>53</v>
      </c>
      <c r="C26361" t="s">
        <v>7236</v>
      </c>
      <c r="D26361" t="s">
        <v>1490</v>
      </c>
      <c r="E26361">
        <v>170.6544045662209</v>
      </c>
    </row>
    <row r="26362" spans="1:5" x14ac:dyDescent="0.25">
      <c r="A26362">
        <v>258</v>
      </c>
      <c r="B26362">
        <v>53</v>
      </c>
      <c r="C26362" t="s">
        <v>7236</v>
      </c>
      <c r="D26362" t="s">
        <v>1491</v>
      </c>
      <c r="E26362">
        <v>162.8984947267833</v>
      </c>
    </row>
    <row r="26363" spans="1:5" x14ac:dyDescent="0.25">
      <c r="A26363">
        <v>259</v>
      </c>
      <c r="B26363">
        <v>53</v>
      </c>
      <c r="C26363" t="s">
        <v>7236</v>
      </c>
      <c r="D26363" t="s">
        <v>1492</v>
      </c>
      <c r="E26363">
        <v>138.3828486314593</v>
      </c>
    </row>
    <row r="26364" spans="1:5" x14ac:dyDescent="0.25">
      <c r="A26364">
        <v>260</v>
      </c>
      <c r="B26364">
        <v>53</v>
      </c>
      <c r="C26364" t="s">
        <v>7236</v>
      </c>
      <c r="D26364" t="s">
        <v>1493</v>
      </c>
      <c r="E26364">
        <v>203.12555516863799</v>
      </c>
    </row>
    <row r="26365" spans="1:5" x14ac:dyDescent="0.25">
      <c r="A26365">
        <v>261</v>
      </c>
      <c r="B26365">
        <v>53</v>
      </c>
      <c r="C26365" t="s">
        <v>7236</v>
      </c>
      <c r="D26365" t="s">
        <v>1494</v>
      </c>
      <c r="E26365">
        <v>218.3100308009229</v>
      </c>
    </row>
    <row r="26366" spans="1:5" x14ac:dyDescent="0.25">
      <c r="A26366">
        <v>262</v>
      </c>
      <c r="B26366">
        <v>53</v>
      </c>
      <c r="C26366" t="s">
        <v>7236</v>
      </c>
      <c r="D26366" t="s">
        <v>1495</v>
      </c>
      <c r="E26366">
        <v>99.109314085826952</v>
      </c>
    </row>
    <row r="26367" spans="1:5" x14ac:dyDescent="0.25">
      <c r="A26367">
        <v>263</v>
      </c>
      <c r="B26367">
        <v>53</v>
      </c>
      <c r="C26367" t="s">
        <v>7236</v>
      </c>
      <c r="D26367" t="s">
        <v>1496</v>
      </c>
      <c r="E26367">
        <v>138.09960698543</v>
      </c>
    </row>
    <row r="26368" spans="1:5" x14ac:dyDescent="0.25">
      <c r="A26368">
        <v>264</v>
      </c>
      <c r="B26368">
        <v>53</v>
      </c>
      <c r="C26368" t="s">
        <v>7236</v>
      </c>
      <c r="D26368" t="s">
        <v>1497</v>
      </c>
      <c r="E26368">
        <v>178.83132801062081</v>
      </c>
    </row>
    <row r="26369" spans="1:5" x14ac:dyDescent="0.25">
      <c r="A26369">
        <v>265</v>
      </c>
      <c r="B26369">
        <v>53</v>
      </c>
      <c r="C26369" t="s">
        <v>7236</v>
      </c>
      <c r="D26369" t="s">
        <v>1498</v>
      </c>
      <c r="E26369">
        <v>147.06594415059101</v>
      </c>
    </row>
    <row r="26370" spans="1:5" x14ac:dyDescent="0.25">
      <c r="A26370">
        <v>266</v>
      </c>
      <c r="B26370">
        <v>53</v>
      </c>
      <c r="C26370" t="s">
        <v>7236</v>
      </c>
      <c r="D26370" t="s">
        <v>1499</v>
      </c>
      <c r="E26370">
        <v>90.736716951363206</v>
      </c>
    </row>
    <row r="26371" spans="1:5" x14ac:dyDescent="0.25">
      <c r="A26371">
        <v>267</v>
      </c>
      <c r="B26371">
        <v>53</v>
      </c>
      <c r="C26371" t="s">
        <v>7236</v>
      </c>
      <c r="D26371" t="s">
        <v>1500</v>
      </c>
      <c r="E26371">
        <v>52.161933623500857</v>
      </c>
    </row>
    <row r="26372" spans="1:5" x14ac:dyDescent="0.25">
      <c r="A26372">
        <v>268</v>
      </c>
      <c r="B26372">
        <v>53</v>
      </c>
      <c r="C26372" t="s">
        <v>7236</v>
      </c>
      <c r="D26372" t="s">
        <v>1501</v>
      </c>
      <c r="E26372">
        <v>51.096346065625397</v>
      </c>
    </row>
    <row r="26373" spans="1:5" x14ac:dyDescent="0.25">
      <c r="A26373">
        <v>269</v>
      </c>
      <c r="B26373">
        <v>53</v>
      </c>
      <c r="C26373" t="s">
        <v>7236</v>
      </c>
      <c r="D26373" t="s">
        <v>1502</v>
      </c>
      <c r="E26373">
        <v>75.829141533790661</v>
      </c>
    </row>
    <row r="26374" spans="1:5" x14ac:dyDescent="0.25">
      <c r="A26374">
        <v>270</v>
      </c>
      <c r="B26374">
        <v>53</v>
      </c>
      <c r="C26374" t="s">
        <v>7236</v>
      </c>
      <c r="D26374" t="s">
        <v>1503</v>
      </c>
      <c r="E26374">
        <v>65.551395795833926</v>
      </c>
    </row>
    <row r="26375" spans="1:5" x14ac:dyDescent="0.25">
      <c r="A26375">
        <v>271</v>
      </c>
      <c r="B26375">
        <v>53</v>
      </c>
      <c r="C26375" t="s">
        <v>7236</v>
      </c>
      <c r="D26375" t="s">
        <v>1504</v>
      </c>
      <c r="E26375">
        <v>60.436858743478197</v>
      </c>
    </row>
    <row r="26376" spans="1:5" x14ac:dyDescent="0.25">
      <c r="A26376">
        <v>272</v>
      </c>
      <c r="B26376">
        <v>53</v>
      </c>
      <c r="C26376" t="s">
        <v>7236</v>
      </c>
      <c r="D26376" t="s">
        <v>1505</v>
      </c>
      <c r="E26376">
        <v>78.996088129080803</v>
      </c>
    </row>
    <row r="26377" spans="1:5" x14ac:dyDescent="0.25">
      <c r="A26377">
        <v>273</v>
      </c>
      <c r="B26377">
        <v>53</v>
      </c>
      <c r="C26377" t="s">
        <v>7236</v>
      </c>
      <c r="D26377" t="s">
        <v>1506</v>
      </c>
      <c r="E26377">
        <v>44.303529040488037</v>
      </c>
    </row>
    <row r="26378" spans="1:5" x14ac:dyDescent="0.25">
      <c r="A26378">
        <v>274</v>
      </c>
      <c r="B26378">
        <v>53</v>
      </c>
      <c r="C26378" t="s">
        <v>7236</v>
      </c>
      <c r="D26378" t="s">
        <v>1507</v>
      </c>
      <c r="E26378">
        <v>102.3954655012766</v>
      </c>
    </row>
    <row r="26379" spans="1:5" x14ac:dyDescent="0.25">
      <c r="A26379">
        <v>275</v>
      </c>
      <c r="B26379">
        <v>53</v>
      </c>
      <c r="C26379" t="s">
        <v>7236</v>
      </c>
      <c r="D26379" t="s">
        <v>1508</v>
      </c>
      <c r="E26379">
        <v>82.995307308806318</v>
      </c>
    </row>
    <row r="26380" spans="1:5" x14ac:dyDescent="0.25">
      <c r="A26380">
        <v>276</v>
      </c>
      <c r="B26380">
        <v>53</v>
      </c>
      <c r="C26380" t="s">
        <v>7236</v>
      </c>
      <c r="D26380" t="s">
        <v>1509</v>
      </c>
      <c r="E26380">
        <v>191.57024663992161</v>
      </c>
    </row>
    <row r="26381" spans="1:5" x14ac:dyDescent="0.25">
      <c r="A26381">
        <v>277</v>
      </c>
      <c r="B26381">
        <v>53</v>
      </c>
      <c r="C26381" t="s">
        <v>7236</v>
      </c>
      <c r="D26381" t="s">
        <v>1510</v>
      </c>
      <c r="E26381">
        <v>158.32065603119639</v>
      </c>
    </row>
    <row r="26382" spans="1:5" x14ac:dyDescent="0.25">
      <c r="A26382">
        <v>278</v>
      </c>
      <c r="B26382">
        <v>53</v>
      </c>
      <c r="C26382" t="s">
        <v>7236</v>
      </c>
      <c r="D26382" t="s">
        <v>1511</v>
      </c>
      <c r="E26382">
        <v>175.59357129721471</v>
      </c>
    </row>
    <row r="26383" spans="1:5" x14ac:dyDescent="0.25">
      <c r="A26383">
        <v>279</v>
      </c>
      <c r="B26383">
        <v>53</v>
      </c>
      <c r="C26383" t="s">
        <v>7236</v>
      </c>
      <c r="D26383" t="s">
        <v>1512</v>
      </c>
      <c r="E26383">
        <v>163.82847022898989</v>
      </c>
    </row>
    <row r="26384" spans="1:5" x14ac:dyDescent="0.25">
      <c r="A26384">
        <v>280</v>
      </c>
      <c r="B26384">
        <v>53</v>
      </c>
      <c r="C26384" t="s">
        <v>7236</v>
      </c>
      <c r="D26384" t="s">
        <v>1513</v>
      </c>
      <c r="E26384">
        <v>142.92657297788469</v>
      </c>
    </row>
    <row r="26385" spans="1:5" x14ac:dyDescent="0.25">
      <c r="A26385">
        <v>281</v>
      </c>
      <c r="B26385">
        <v>53</v>
      </c>
      <c r="C26385" t="s">
        <v>7236</v>
      </c>
      <c r="D26385" t="s">
        <v>1514</v>
      </c>
      <c r="E26385">
        <v>122.9828034850696</v>
      </c>
    </row>
    <row r="26386" spans="1:5" x14ac:dyDescent="0.25">
      <c r="A26386">
        <v>282</v>
      </c>
      <c r="B26386">
        <v>53</v>
      </c>
      <c r="C26386" t="s">
        <v>7236</v>
      </c>
      <c r="D26386" t="s">
        <v>1515</v>
      </c>
      <c r="E26386">
        <v>176.71632753797621</v>
      </c>
    </row>
    <row r="26387" spans="1:5" x14ac:dyDescent="0.25">
      <c r="A26387">
        <v>283</v>
      </c>
      <c r="B26387">
        <v>53</v>
      </c>
      <c r="C26387" t="s">
        <v>7236</v>
      </c>
      <c r="D26387" t="s">
        <v>1516</v>
      </c>
      <c r="E26387">
        <v>178.31808308307609</v>
      </c>
    </row>
    <row r="26388" spans="1:5" x14ac:dyDescent="0.25">
      <c r="A26388">
        <v>284</v>
      </c>
      <c r="B26388">
        <v>53</v>
      </c>
      <c r="C26388" t="s">
        <v>7236</v>
      </c>
      <c r="D26388" t="s">
        <v>1517</v>
      </c>
      <c r="E26388">
        <v>159.0789139377224</v>
      </c>
    </row>
    <row r="26389" spans="1:5" x14ac:dyDescent="0.25">
      <c r="A26389">
        <v>285</v>
      </c>
      <c r="B26389">
        <v>53</v>
      </c>
      <c r="C26389" t="s">
        <v>7236</v>
      </c>
      <c r="D26389" t="s">
        <v>1518</v>
      </c>
      <c r="E26389">
        <v>10.75257090374706</v>
      </c>
    </row>
    <row r="26390" spans="1:5" x14ac:dyDescent="0.25">
      <c r="A26390">
        <v>286</v>
      </c>
      <c r="B26390">
        <v>53</v>
      </c>
      <c r="C26390" t="s">
        <v>7236</v>
      </c>
      <c r="D26390" t="s">
        <v>1519</v>
      </c>
      <c r="E26390">
        <v>191.5245900400364</v>
      </c>
    </row>
    <row r="26391" spans="1:5" x14ac:dyDescent="0.25">
      <c r="A26391">
        <v>287</v>
      </c>
      <c r="B26391">
        <v>53</v>
      </c>
      <c r="C26391" t="s">
        <v>7236</v>
      </c>
      <c r="D26391" t="s">
        <v>1520</v>
      </c>
      <c r="E26391">
        <v>47.932482188869393</v>
      </c>
    </row>
    <row r="26392" spans="1:5" x14ac:dyDescent="0.25">
      <c r="A26392">
        <v>288</v>
      </c>
      <c r="B26392">
        <v>53</v>
      </c>
      <c r="C26392" t="s">
        <v>7236</v>
      </c>
      <c r="D26392" t="s">
        <v>1521</v>
      </c>
      <c r="E26392">
        <v>66.331279790127311</v>
      </c>
    </row>
    <row r="26393" spans="1:5" x14ac:dyDescent="0.25">
      <c r="A26393">
        <v>289</v>
      </c>
      <c r="B26393">
        <v>53</v>
      </c>
      <c r="C26393" t="s">
        <v>7236</v>
      </c>
      <c r="D26393" t="s">
        <v>1522</v>
      </c>
      <c r="E26393">
        <v>98.260154995464546</v>
      </c>
    </row>
    <row r="26394" spans="1:5" x14ac:dyDescent="0.25">
      <c r="A26394">
        <v>290</v>
      </c>
      <c r="B26394">
        <v>53</v>
      </c>
      <c r="C26394" t="s">
        <v>7236</v>
      </c>
      <c r="D26394" t="s">
        <v>1523</v>
      </c>
      <c r="E26394">
        <v>191.897907866742</v>
      </c>
    </row>
    <row r="26395" spans="1:5" x14ac:dyDescent="0.25">
      <c r="A26395">
        <v>291</v>
      </c>
      <c r="B26395">
        <v>53</v>
      </c>
      <c r="C26395" t="s">
        <v>7236</v>
      </c>
      <c r="D26395" t="s">
        <v>1524</v>
      </c>
      <c r="E26395">
        <v>87.178992624917655</v>
      </c>
    </row>
    <row r="26396" spans="1:5" x14ac:dyDescent="0.25">
      <c r="A26396">
        <v>292</v>
      </c>
      <c r="B26396">
        <v>53</v>
      </c>
      <c r="C26396" t="s">
        <v>7236</v>
      </c>
      <c r="D26396" t="s">
        <v>1525</v>
      </c>
      <c r="E26396">
        <v>60.384878975480447</v>
      </c>
    </row>
    <row r="26397" spans="1:5" x14ac:dyDescent="0.25">
      <c r="A26397">
        <v>293</v>
      </c>
      <c r="B26397">
        <v>53</v>
      </c>
      <c r="C26397" t="s">
        <v>7236</v>
      </c>
      <c r="D26397" t="s">
        <v>1526</v>
      </c>
      <c r="E26397">
        <v>124.95616528651721</v>
      </c>
    </row>
    <row r="26398" spans="1:5" x14ac:dyDescent="0.25">
      <c r="A26398">
        <v>294</v>
      </c>
      <c r="B26398">
        <v>53</v>
      </c>
      <c r="C26398" t="s">
        <v>7236</v>
      </c>
      <c r="D26398" t="s">
        <v>1527</v>
      </c>
      <c r="E26398">
        <v>72.515400985032343</v>
      </c>
    </row>
    <row r="26399" spans="1:5" x14ac:dyDescent="0.25">
      <c r="A26399">
        <v>295</v>
      </c>
      <c r="B26399">
        <v>53</v>
      </c>
      <c r="C26399" t="s">
        <v>7236</v>
      </c>
      <c r="D26399" t="s">
        <v>1528</v>
      </c>
      <c r="E26399">
        <v>91.09783482432664</v>
      </c>
    </row>
    <row r="26400" spans="1:5" x14ac:dyDescent="0.25">
      <c r="A26400">
        <v>296</v>
      </c>
      <c r="B26400">
        <v>53</v>
      </c>
      <c r="C26400" t="s">
        <v>7236</v>
      </c>
      <c r="D26400" t="s">
        <v>1529</v>
      </c>
      <c r="E26400">
        <v>96.828483821166628</v>
      </c>
    </row>
    <row r="26401" spans="1:5" x14ac:dyDescent="0.25">
      <c r="A26401">
        <v>297</v>
      </c>
      <c r="B26401">
        <v>53</v>
      </c>
      <c r="C26401" t="s">
        <v>7236</v>
      </c>
      <c r="D26401" t="s">
        <v>1530</v>
      </c>
      <c r="E26401">
        <v>47.986840238138903</v>
      </c>
    </row>
    <row r="26402" spans="1:5" x14ac:dyDescent="0.25">
      <c r="A26402">
        <v>298</v>
      </c>
      <c r="B26402">
        <v>53</v>
      </c>
      <c r="C26402" t="s">
        <v>7236</v>
      </c>
      <c r="D26402" t="s">
        <v>1531</v>
      </c>
      <c r="E26402">
        <v>71.513555236819954</v>
      </c>
    </row>
    <row r="26403" spans="1:5" x14ac:dyDescent="0.25">
      <c r="A26403">
        <v>299</v>
      </c>
      <c r="B26403">
        <v>53</v>
      </c>
      <c r="C26403" t="s">
        <v>7236</v>
      </c>
      <c r="D26403" t="s">
        <v>1532</v>
      </c>
      <c r="E26403">
        <v>92.082060000806962</v>
      </c>
    </row>
    <row r="26404" spans="1:5" x14ac:dyDescent="0.25">
      <c r="A26404">
        <v>300</v>
      </c>
      <c r="B26404">
        <v>53</v>
      </c>
      <c r="C26404" t="s">
        <v>7236</v>
      </c>
      <c r="D26404" t="s">
        <v>1533</v>
      </c>
      <c r="E26404">
        <v>105.94454544590781</v>
      </c>
    </row>
    <row r="26405" spans="1:5" x14ac:dyDescent="0.25">
      <c r="A26405">
        <v>301</v>
      </c>
      <c r="B26405">
        <v>53</v>
      </c>
      <c r="C26405" t="s">
        <v>7236</v>
      </c>
      <c r="D26405" t="s">
        <v>1534</v>
      </c>
      <c r="E26405">
        <v>83.175765394217123</v>
      </c>
    </row>
    <row r="26406" spans="1:5" x14ac:dyDescent="0.25">
      <c r="A26406">
        <v>302</v>
      </c>
      <c r="B26406">
        <v>53</v>
      </c>
      <c r="C26406" t="s">
        <v>7236</v>
      </c>
      <c r="D26406" t="s">
        <v>1535</v>
      </c>
      <c r="E26406">
        <v>82.402374487943447</v>
      </c>
    </row>
    <row r="26407" spans="1:5" x14ac:dyDescent="0.25">
      <c r="A26407">
        <v>303</v>
      </c>
      <c r="B26407">
        <v>53</v>
      </c>
      <c r="C26407" t="s">
        <v>7236</v>
      </c>
      <c r="D26407" t="s">
        <v>1536</v>
      </c>
      <c r="E26407">
        <v>91.200112872509948</v>
      </c>
    </row>
    <row r="26408" spans="1:5" x14ac:dyDescent="0.25">
      <c r="A26408">
        <v>304</v>
      </c>
      <c r="B26408">
        <v>53</v>
      </c>
      <c r="C26408" t="s">
        <v>7236</v>
      </c>
      <c r="D26408" t="s">
        <v>1537</v>
      </c>
      <c r="E26408">
        <v>83.674060923173585</v>
      </c>
    </row>
    <row r="26409" spans="1:5" x14ac:dyDescent="0.25">
      <c r="A26409">
        <v>305</v>
      </c>
      <c r="B26409">
        <v>53</v>
      </c>
      <c r="C26409" t="s">
        <v>7236</v>
      </c>
      <c r="D26409" t="s">
        <v>1538</v>
      </c>
      <c r="E26409">
        <v>55.208235339103261</v>
      </c>
    </row>
    <row r="26410" spans="1:5" x14ac:dyDescent="0.25">
      <c r="A26410">
        <v>306</v>
      </c>
      <c r="B26410">
        <v>53</v>
      </c>
      <c r="C26410" t="s">
        <v>7236</v>
      </c>
      <c r="D26410" t="s">
        <v>1539</v>
      </c>
      <c r="E26410">
        <v>87.890588034249035</v>
      </c>
    </row>
    <row r="26411" spans="1:5" x14ac:dyDescent="0.25">
      <c r="A26411">
        <v>307</v>
      </c>
      <c r="B26411">
        <v>53</v>
      </c>
      <c r="C26411" t="s">
        <v>7236</v>
      </c>
      <c r="D26411" t="s">
        <v>1540</v>
      </c>
      <c r="E26411">
        <v>61.784850370564513</v>
      </c>
    </row>
    <row r="26412" spans="1:5" x14ac:dyDescent="0.25">
      <c r="A26412">
        <v>308</v>
      </c>
      <c r="B26412">
        <v>53</v>
      </c>
      <c r="C26412" t="s">
        <v>7236</v>
      </c>
      <c r="D26412" t="s">
        <v>1541</v>
      </c>
      <c r="E26412">
        <v>88.657387298140904</v>
      </c>
    </row>
    <row r="26413" spans="1:5" x14ac:dyDescent="0.25">
      <c r="A26413">
        <v>309</v>
      </c>
      <c r="B26413">
        <v>53</v>
      </c>
      <c r="C26413" t="s">
        <v>7236</v>
      </c>
      <c r="D26413" t="s">
        <v>1542</v>
      </c>
      <c r="E26413">
        <v>25.03437235521805</v>
      </c>
    </row>
    <row r="26414" spans="1:5" x14ac:dyDescent="0.25">
      <c r="A26414">
        <v>310</v>
      </c>
      <c r="B26414">
        <v>53</v>
      </c>
      <c r="C26414" t="s">
        <v>7236</v>
      </c>
      <c r="D26414" t="s">
        <v>1543</v>
      </c>
      <c r="E26414">
        <v>20.561583044635761</v>
      </c>
    </row>
    <row r="26415" spans="1:5" x14ac:dyDescent="0.25">
      <c r="A26415">
        <v>311</v>
      </c>
      <c r="B26415">
        <v>53</v>
      </c>
      <c r="C26415" t="s">
        <v>7236</v>
      </c>
      <c r="D26415" t="s">
        <v>1544</v>
      </c>
      <c r="E26415">
        <v>99.048170030087547</v>
      </c>
    </row>
    <row r="26416" spans="1:5" x14ac:dyDescent="0.25">
      <c r="A26416">
        <v>312</v>
      </c>
      <c r="B26416">
        <v>53</v>
      </c>
      <c r="C26416" t="s">
        <v>7236</v>
      </c>
      <c r="D26416" t="s">
        <v>1545</v>
      </c>
      <c r="E26416">
        <v>66.828971491372982</v>
      </c>
    </row>
    <row r="26417" spans="1:5" x14ac:dyDescent="0.25">
      <c r="A26417">
        <v>313</v>
      </c>
      <c r="B26417">
        <v>53</v>
      </c>
      <c r="C26417" t="s">
        <v>7236</v>
      </c>
      <c r="D26417" t="s">
        <v>1546</v>
      </c>
      <c r="E26417">
        <v>167.89864666296631</v>
      </c>
    </row>
    <row r="26418" spans="1:5" x14ac:dyDescent="0.25">
      <c r="A26418">
        <v>314</v>
      </c>
      <c r="B26418">
        <v>53</v>
      </c>
      <c r="C26418" t="s">
        <v>7236</v>
      </c>
      <c r="D26418" t="s">
        <v>1547</v>
      </c>
      <c r="E26418">
        <v>73.176377453206371</v>
      </c>
    </row>
    <row r="26419" spans="1:5" x14ac:dyDescent="0.25">
      <c r="A26419">
        <v>315</v>
      </c>
      <c r="B26419">
        <v>53</v>
      </c>
      <c r="C26419" t="s">
        <v>7236</v>
      </c>
      <c r="D26419" t="s">
        <v>1548</v>
      </c>
      <c r="E26419">
        <v>114.64479623327961</v>
      </c>
    </row>
    <row r="26420" spans="1:5" x14ac:dyDescent="0.25">
      <c r="A26420">
        <v>316</v>
      </c>
      <c r="B26420">
        <v>53</v>
      </c>
      <c r="C26420" t="s">
        <v>7236</v>
      </c>
      <c r="D26420" t="s">
        <v>1549</v>
      </c>
      <c r="E26420">
        <v>155.54081734362271</v>
      </c>
    </row>
    <row r="26421" spans="1:5" x14ac:dyDescent="0.25">
      <c r="A26421">
        <v>317</v>
      </c>
      <c r="B26421">
        <v>53</v>
      </c>
      <c r="C26421" t="s">
        <v>7236</v>
      </c>
      <c r="D26421" t="s">
        <v>1550</v>
      </c>
      <c r="E26421">
        <v>110.1341464504242</v>
      </c>
    </row>
    <row r="26422" spans="1:5" x14ac:dyDescent="0.25">
      <c r="A26422">
        <v>318</v>
      </c>
      <c r="B26422">
        <v>53</v>
      </c>
      <c r="C26422" t="s">
        <v>7236</v>
      </c>
      <c r="D26422" t="s">
        <v>1551</v>
      </c>
      <c r="E26422">
        <v>94.091423594925388</v>
      </c>
    </row>
    <row r="26423" spans="1:5" x14ac:dyDescent="0.25">
      <c r="A26423">
        <v>319</v>
      </c>
      <c r="B26423">
        <v>53</v>
      </c>
      <c r="C26423" t="s">
        <v>7236</v>
      </c>
      <c r="D26423" t="s">
        <v>1552</v>
      </c>
      <c r="E26423">
        <v>156.65602402166269</v>
      </c>
    </row>
    <row r="26424" spans="1:5" x14ac:dyDescent="0.25">
      <c r="A26424">
        <v>320</v>
      </c>
      <c r="B26424">
        <v>53</v>
      </c>
      <c r="C26424" t="s">
        <v>7236</v>
      </c>
      <c r="D26424" t="s">
        <v>1553</v>
      </c>
      <c r="E26424">
        <v>146.5778798836057</v>
      </c>
    </row>
    <row r="26425" spans="1:5" x14ac:dyDescent="0.25">
      <c r="A26425">
        <v>321</v>
      </c>
      <c r="B26425">
        <v>53</v>
      </c>
      <c r="C26425" t="s">
        <v>7236</v>
      </c>
      <c r="D26425" t="s">
        <v>1554</v>
      </c>
      <c r="E26425">
        <v>66.850160245075571</v>
      </c>
    </row>
    <row r="26426" spans="1:5" x14ac:dyDescent="0.25">
      <c r="A26426">
        <v>322</v>
      </c>
      <c r="B26426">
        <v>53</v>
      </c>
      <c r="C26426" t="s">
        <v>7236</v>
      </c>
      <c r="D26426" t="s">
        <v>1555</v>
      </c>
      <c r="E26426">
        <v>139.05035281235519</v>
      </c>
    </row>
    <row r="26427" spans="1:5" x14ac:dyDescent="0.25">
      <c r="A26427">
        <v>323</v>
      </c>
      <c r="B26427">
        <v>53</v>
      </c>
      <c r="C26427" t="s">
        <v>7236</v>
      </c>
      <c r="D26427" t="s">
        <v>1556</v>
      </c>
      <c r="E26427">
        <v>44.540288219544273</v>
      </c>
    </row>
    <row r="26428" spans="1:5" x14ac:dyDescent="0.25">
      <c r="A26428">
        <v>324</v>
      </c>
      <c r="B26428">
        <v>53</v>
      </c>
      <c r="C26428" t="s">
        <v>7236</v>
      </c>
      <c r="D26428" t="s">
        <v>1557</v>
      </c>
      <c r="E26428">
        <v>72.078914643178976</v>
      </c>
    </row>
    <row r="26429" spans="1:5" x14ac:dyDescent="0.25">
      <c r="A26429">
        <v>325</v>
      </c>
      <c r="B26429">
        <v>53</v>
      </c>
      <c r="C26429" t="s">
        <v>7236</v>
      </c>
      <c r="D26429" t="s">
        <v>1558</v>
      </c>
      <c r="E26429">
        <v>78.007526630993681</v>
      </c>
    </row>
    <row r="26430" spans="1:5" x14ac:dyDescent="0.25">
      <c r="A26430">
        <v>326</v>
      </c>
      <c r="B26430">
        <v>53</v>
      </c>
      <c r="C26430" t="s">
        <v>7236</v>
      </c>
      <c r="D26430" t="s">
        <v>1559</v>
      </c>
      <c r="E26430">
        <v>19.203248535484668</v>
      </c>
    </row>
    <row r="26431" spans="1:5" x14ac:dyDescent="0.25">
      <c r="A26431">
        <v>327</v>
      </c>
      <c r="B26431">
        <v>53</v>
      </c>
      <c r="C26431" t="s">
        <v>7236</v>
      </c>
      <c r="D26431" t="s">
        <v>1560</v>
      </c>
      <c r="E26431">
        <v>145.4386807534363</v>
      </c>
    </row>
    <row r="26432" spans="1:5" x14ac:dyDescent="0.25">
      <c r="A26432">
        <v>328</v>
      </c>
      <c r="B26432">
        <v>53</v>
      </c>
      <c r="C26432" t="s">
        <v>7236</v>
      </c>
      <c r="D26432" t="s">
        <v>1561</v>
      </c>
      <c r="E26432">
        <v>31.484026162848629</v>
      </c>
    </row>
    <row r="26433" spans="1:5" x14ac:dyDescent="0.25">
      <c r="A26433">
        <v>329</v>
      </c>
      <c r="B26433">
        <v>53</v>
      </c>
      <c r="C26433" t="s">
        <v>7236</v>
      </c>
      <c r="D26433" t="s">
        <v>1562</v>
      </c>
      <c r="E26433">
        <v>187.7102358807023</v>
      </c>
    </row>
    <row r="26434" spans="1:5" x14ac:dyDescent="0.25">
      <c r="A26434">
        <v>330</v>
      </c>
      <c r="B26434">
        <v>53</v>
      </c>
      <c r="C26434" t="s">
        <v>7236</v>
      </c>
      <c r="D26434" t="s">
        <v>1563</v>
      </c>
      <c r="E26434">
        <v>166.23900658205221</v>
      </c>
    </row>
    <row r="26435" spans="1:5" x14ac:dyDescent="0.25">
      <c r="A26435">
        <v>331</v>
      </c>
      <c r="B26435">
        <v>53</v>
      </c>
      <c r="C26435" t="s">
        <v>7236</v>
      </c>
      <c r="D26435" t="s">
        <v>1564</v>
      </c>
      <c r="E26435">
        <v>198.21980481596961</v>
      </c>
    </row>
    <row r="26436" spans="1:5" x14ac:dyDescent="0.25">
      <c r="A26436">
        <v>332</v>
      </c>
      <c r="B26436">
        <v>53</v>
      </c>
      <c r="C26436" t="s">
        <v>7236</v>
      </c>
      <c r="D26436" t="s">
        <v>1565</v>
      </c>
      <c r="E26436">
        <v>148.57508229039561</v>
      </c>
    </row>
    <row r="26437" spans="1:5" x14ac:dyDescent="0.25">
      <c r="A26437">
        <v>333</v>
      </c>
      <c r="B26437">
        <v>53</v>
      </c>
      <c r="C26437" t="s">
        <v>7236</v>
      </c>
      <c r="D26437" t="s">
        <v>1566</v>
      </c>
      <c r="E26437">
        <v>94.085865547938155</v>
      </c>
    </row>
    <row r="26438" spans="1:5" x14ac:dyDescent="0.25">
      <c r="A26438">
        <v>334</v>
      </c>
      <c r="B26438">
        <v>53</v>
      </c>
      <c r="C26438" t="s">
        <v>7236</v>
      </c>
      <c r="D26438" t="s">
        <v>1567</v>
      </c>
      <c r="E26438">
        <v>204.54010119197719</v>
      </c>
    </row>
    <row r="26439" spans="1:5" x14ac:dyDescent="0.25">
      <c r="A26439">
        <v>335</v>
      </c>
      <c r="B26439">
        <v>53</v>
      </c>
      <c r="C26439" t="s">
        <v>7236</v>
      </c>
      <c r="D26439" t="s">
        <v>1568</v>
      </c>
      <c r="E26439">
        <v>136.0452412332871</v>
      </c>
    </row>
    <row r="26440" spans="1:5" x14ac:dyDescent="0.25">
      <c r="A26440">
        <v>336</v>
      </c>
      <c r="B26440">
        <v>53</v>
      </c>
      <c r="C26440" t="s">
        <v>7236</v>
      </c>
      <c r="D26440" t="s">
        <v>1569</v>
      </c>
      <c r="E26440">
        <v>149.3940514883729</v>
      </c>
    </row>
    <row r="26441" spans="1:5" x14ac:dyDescent="0.25">
      <c r="A26441">
        <v>337</v>
      </c>
      <c r="B26441">
        <v>53</v>
      </c>
      <c r="C26441" t="s">
        <v>7236</v>
      </c>
      <c r="D26441" t="s">
        <v>1570</v>
      </c>
      <c r="E26441">
        <v>88.231335719712035</v>
      </c>
    </row>
    <row r="26442" spans="1:5" x14ac:dyDescent="0.25">
      <c r="A26442">
        <v>338</v>
      </c>
      <c r="B26442">
        <v>53</v>
      </c>
      <c r="C26442" t="s">
        <v>7236</v>
      </c>
      <c r="D26442" t="s">
        <v>1571</v>
      </c>
      <c r="E26442">
        <v>159.6920441737505</v>
      </c>
    </row>
    <row r="26443" spans="1:5" x14ac:dyDescent="0.25">
      <c r="A26443">
        <v>339</v>
      </c>
      <c r="B26443">
        <v>53</v>
      </c>
      <c r="C26443" t="s">
        <v>7236</v>
      </c>
      <c r="D26443" t="s">
        <v>1572</v>
      </c>
      <c r="E26443">
        <v>107.1483435779616</v>
      </c>
    </row>
    <row r="26444" spans="1:5" x14ac:dyDescent="0.25">
      <c r="A26444">
        <v>340</v>
      </c>
      <c r="B26444">
        <v>53</v>
      </c>
      <c r="C26444" t="s">
        <v>7236</v>
      </c>
      <c r="D26444" t="s">
        <v>1573</v>
      </c>
      <c r="E26444">
        <v>52.249428492502467</v>
      </c>
    </row>
    <row r="26445" spans="1:5" x14ac:dyDescent="0.25">
      <c r="A26445">
        <v>341</v>
      </c>
      <c r="B26445">
        <v>53</v>
      </c>
      <c r="C26445" t="s">
        <v>7236</v>
      </c>
      <c r="D26445" t="s">
        <v>1574</v>
      </c>
      <c r="E26445">
        <v>88.778743794901033</v>
      </c>
    </row>
    <row r="26446" spans="1:5" x14ac:dyDescent="0.25">
      <c r="A26446">
        <v>342</v>
      </c>
      <c r="B26446">
        <v>53</v>
      </c>
      <c r="C26446" t="s">
        <v>7236</v>
      </c>
      <c r="D26446" t="s">
        <v>1575</v>
      </c>
      <c r="E26446">
        <v>103.6230470795349</v>
      </c>
    </row>
    <row r="26447" spans="1:5" x14ac:dyDescent="0.25">
      <c r="A26447">
        <v>343</v>
      </c>
      <c r="B26447">
        <v>53</v>
      </c>
      <c r="C26447" t="s">
        <v>7236</v>
      </c>
      <c r="D26447" t="s">
        <v>1576</v>
      </c>
      <c r="E26447">
        <v>49.43855219524584</v>
      </c>
    </row>
    <row r="26448" spans="1:5" x14ac:dyDescent="0.25">
      <c r="A26448">
        <v>344</v>
      </c>
      <c r="B26448">
        <v>53</v>
      </c>
      <c r="C26448" t="s">
        <v>7236</v>
      </c>
      <c r="D26448" t="s">
        <v>1577</v>
      </c>
      <c r="E26448">
        <v>75.996250426541877</v>
      </c>
    </row>
    <row r="26449" spans="1:5" x14ac:dyDescent="0.25">
      <c r="A26449">
        <v>345</v>
      </c>
      <c r="B26449">
        <v>53</v>
      </c>
      <c r="C26449" t="s">
        <v>7236</v>
      </c>
      <c r="D26449" t="s">
        <v>1578</v>
      </c>
      <c r="E26449">
        <v>196.1127465910067</v>
      </c>
    </row>
    <row r="26450" spans="1:5" x14ac:dyDescent="0.25">
      <c r="A26450">
        <v>346</v>
      </c>
      <c r="B26450">
        <v>53</v>
      </c>
      <c r="C26450" t="s">
        <v>7236</v>
      </c>
      <c r="D26450" t="s">
        <v>1579</v>
      </c>
      <c r="E26450">
        <v>333.292648895414</v>
      </c>
    </row>
    <row r="26451" spans="1:5" x14ac:dyDescent="0.25">
      <c r="A26451">
        <v>347</v>
      </c>
      <c r="B26451">
        <v>53</v>
      </c>
      <c r="C26451" t="s">
        <v>7236</v>
      </c>
      <c r="D26451" t="s">
        <v>1580</v>
      </c>
      <c r="E26451">
        <v>196.2905042999927</v>
      </c>
    </row>
    <row r="26452" spans="1:5" x14ac:dyDescent="0.25">
      <c r="A26452">
        <v>348</v>
      </c>
      <c r="B26452">
        <v>53</v>
      </c>
      <c r="C26452" t="s">
        <v>7236</v>
      </c>
      <c r="D26452" t="s">
        <v>1581</v>
      </c>
      <c r="E26452">
        <v>281.9882075202072</v>
      </c>
    </row>
    <row r="26453" spans="1:5" x14ac:dyDescent="0.25">
      <c r="A26453">
        <v>349</v>
      </c>
      <c r="B26453">
        <v>53</v>
      </c>
      <c r="C26453" t="s">
        <v>7236</v>
      </c>
      <c r="D26453" t="s">
        <v>1582</v>
      </c>
      <c r="E26453">
        <v>187.6172175146327</v>
      </c>
    </row>
    <row r="26454" spans="1:5" x14ac:dyDescent="0.25">
      <c r="A26454">
        <v>350</v>
      </c>
      <c r="B26454">
        <v>53</v>
      </c>
      <c r="C26454" t="s">
        <v>7236</v>
      </c>
      <c r="D26454" t="s">
        <v>1583</v>
      </c>
      <c r="E26454">
        <v>321.71575049243512</v>
      </c>
    </row>
    <row r="26455" spans="1:5" x14ac:dyDescent="0.25">
      <c r="A26455">
        <v>351</v>
      </c>
      <c r="B26455">
        <v>53</v>
      </c>
      <c r="C26455" t="s">
        <v>7236</v>
      </c>
      <c r="D26455" t="s">
        <v>1584</v>
      </c>
      <c r="E26455">
        <v>211.17094802865401</v>
      </c>
    </row>
    <row r="26456" spans="1:5" x14ac:dyDescent="0.25">
      <c r="A26456">
        <v>352</v>
      </c>
      <c r="B26456">
        <v>53</v>
      </c>
      <c r="C26456" t="s">
        <v>7236</v>
      </c>
      <c r="D26456" t="s">
        <v>1585</v>
      </c>
      <c r="E26456">
        <v>277.29574087183693</v>
      </c>
    </row>
    <row r="26457" spans="1:5" x14ac:dyDescent="0.25">
      <c r="A26457">
        <v>353</v>
      </c>
      <c r="B26457">
        <v>53</v>
      </c>
      <c r="C26457" t="s">
        <v>7236</v>
      </c>
      <c r="D26457" t="s">
        <v>1586</v>
      </c>
      <c r="E26457">
        <v>156.49032414913469</v>
      </c>
    </row>
    <row r="26458" spans="1:5" x14ac:dyDescent="0.25">
      <c r="A26458">
        <v>354</v>
      </c>
      <c r="B26458">
        <v>53</v>
      </c>
      <c r="C26458" t="s">
        <v>7236</v>
      </c>
      <c r="D26458" t="s">
        <v>1587</v>
      </c>
      <c r="E26458">
        <v>48.034365447812952</v>
      </c>
    </row>
    <row r="26459" spans="1:5" x14ac:dyDescent="0.25">
      <c r="A26459">
        <v>355</v>
      </c>
      <c r="B26459">
        <v>53</v>
      </c>
      <c r="C26459" t="s">
        <v>7236</v>
      </c>
      <c r="D26459" t="s">
        <v>1588</v>
      </c>
      <c r="E26459">
        <v>56.957139761513162</v>
      </c>
    </row>
    <row r="26460" spans="1:5" x14ac:dyDescent="0.25">
      <c r="A26460">
        <v>356</v>
      </c>
      <c r="B26460">
        <v>53</v>
      </c>
      <c r="C26460" t="s">
        <v>7236</v>
      </c>
      <c r="D26460" t="s">
        <v>1589</v>
      </c>
      <c r="E26460">
        <v>83.304704570113955</v>
      </c>
    </row>
    <row r="26461" spans="1:5" x14ac:dyDescent="0.25">
      <c r="A26461">
        <v>357</v>
      </c>
      <c r="B26461">
        <v>53</v>
      </c>
      <c r="C26461" t="s">
        <v>7236</v>
      </c>
      <c r="D26461" t="s">
        <v>1590</v>
      </c>
      <c r="E26461">
        <v>110.37645035025101</v>
      </c>
    </row>
    <row r="26462" spans="1:5" x14ac:dyDescent="0.25">
      <c r="A26462">
        <v>358</v>
      </c>
      <c r="B26462">
        <v>53</v>
      </c>
      <c r="C26462" t="s">
        <v>7236</v>
      </c>
      <c r="D26462" t="s">
        <v>1591</v>
      </c>
      <c r="E26462">
        <v>107.5384228726749</v>
      </c>
    </row>
    <row r="26463" spans="1:5" x14ac:dyDescent="0.25">
      <c r="A26463">
        <v>359</v>
      </c>
      <c r="B26463">
        <v>53</v>
      </c>
      <c r="C26463" t="s">
        <v>7236</v>
      </c>
      <c r="D26463" t="s">
        <v>1592</v>
      </c>
      <c r="E26463">
        <v>102.3040993275026</v>
      </c>
    </row>
    <row r="26464" spans="1:5" x14ac:dyDescent="0.25">
      <c r="A26464">
        <v>360</v>
      </c>
      <c r="B26464">
        <v>53</v>
      </c>
      <c r="C26464" t="s">
        <v>7236</v>
      </c>
      <c r="D26464" t="s">
        <v>1593</v>
      </c>
      <c r="E26464">
        <v>152.4290884439242</v>
      </c>
    </row>
    <row r="26465" spans="1:5" x14ac:dyDescent="0.25">
      <c r="A26465">
        <v>361</v>
      </c>
      <c r="B26465">
        <v>53</v>
      </c>
      <c r="C26465" t="s">
        <v>7236</v>
      </c>
      <c r="D26465" t="s">
        <v>1594</v>
      </c>
      <c r="E26465">
        <v>171.37711597587841</v>
      </c>
    </row>
    <row r="26466" spans="1:5" x14ac:dyDescent="0.25">
      <c r="A26466">
        <v>362</v>
      </c>
      <c r="B26466">
        <v>53</v>
      </c>
      <c r="C26466" t="s">
        <v>7236</v>
      </c>
      <c r="D26466" t="s">
        <v>1595</v>
      </c>
      <c r="E26466">
        <v>181.17968011406029</v>
      </c>
    </row>
    <row r="26467" spans="1:5" x14ac:dyDescent="0.25">
      <c r="A26467">
        <v>363</v>
      </c>
      <c r="B26467">
        <v>53</v>
      </c>
      <c r="C26467" t="s">
        <v>7236</v>
      </c>
      <c r="D26467" t="s">
        <v>1596</v>
      </c>
      <c r="E26467">
        <v>141.63053346312091</v>
      </c>
    </row>
    <row r="26468" spans="1:5" x14ac:dyDescent="0.25">
      <c r="A26468">
        <v>364</v>
      </c>
      <c r="B26468">
        <v>53</v>
      </c>
      <c r="C26468" t="s">
        <v>7236</v>
      </c>
      <c r="D26468" t="s">
        <v>1597</v>
      </c>
      <c r="E26468">
        <v>141.9149595018786</v>
      </c>
    </row>
    <row r="26469" spans="1:5" x14ac:dyDescent="0.25">
      <c r="A26469">
        <v>365</v>
      </c>
      <c r="B26469">
        <v>53</v>
      </c>
      <c r="C26469" t="s">
        <v>7236</v>
      </c>
      <c r="D26469" t="s">
        <v>1598</v>
      </c>
      <c r="E26469">
        <v>168.8675476044977</v>
      </c>
    </row>
    <row r="26470" spans="1:5" x14ac:dyDescent="0.25">
      <c r="A26470">
        <v>366</v>
      </c>
      <c r="B26470">
        <v>53</v>
      </c>
      <c r="C26470" t="s">
        <v>7236</v>
      </c>
      <c r="D26470" t="s">
        <v>1599</v>
      </c>
      <c r="E26470">
        <v>136.4471826801165</v>
      </c>
    </row>
    <row r="26471" spans="1:5" x14ac:dyDescent="0.25">
      <c r="A26471">
        <v>367</v>
      </c>
      <c r="B26471">
        <v>53</v>
      </c>
      <c r="C26471" t="s">
        <v>7236</v>
      </c>
      <c r="D26471" t="s">
        <v>1600</v>
      </c>
      <c r="E26471">
        <v>148.94691611107291</v>
      </c>
    </row>
    <row r="26472" spans="1:5" x14ac:dyDescent="0.25">
      <c r="A26472">
        <v>368</v>
      </c>
      <c r="B26472">
        <v>53</v>
      </c>
      <c r="C26472" t="s">
        <v>7236</v>
      </c>
      <c r="D26472" t="s">
        <v>1601</v>
      </c>
      <c r="E26472">
        <v>208.05702920329691</v>
      </c>
    </row>
    <row r="26473" spans="1:5" x14ac:dyDescent="0.25">
      <c r="A26473">
        <v>369</v>
      </c>
      <c r="B26473">
        <v>53</v>
      </c>
      <c r="C26473" t="s">
        <v>7236</v>
      </c>
      <c r="D26473" t="s">
        <v>1602</v>
      </c>
      <c r="E26473">
        <v>209.37540299276611</v>
      </c>
    </row>
    <row r="26474" spans="1:5" x14ac:dyDescent="0.25">
      <c r="A26474">
        <v>370</v>
      </c>
      <c r="B26474">
        <v>53</v>
      </c>
      <c r="C26474" t="s">
        <v>7236</v>
      </c>
      <c r="D26474" t="s">
        <v>1603</v>
      </c>
      <c r="E26474">
        <v>126.9161850644676</v>
      </c>
    </row>
    <row r="26475" spans="1:5" x14ac:dyDescent="0.25">
      <c r="A26475">
        <v>371</v>
      </c>
      <c r="B26475">
        <v>53</v>
      </c>
      <c r="C26475" t="s">
        <v>7236</v>
      </c>
      <c r="D26475" t="s">
        <v>1604</v>
      </c>
      <c r="E26475">
        <v>165.3220465122659</v>
      </c>
    </row>
    <row r="26476" spans="1:5" x14ac:dyDescent="0.25">
      <c r="A26476">
        <v>372</v>
      </c>
      <c r="B26476">
        <v>53</v>
      </c>
      <c r="C26476" t="s">
        <v>7236</v>
      </c>
      <c r="D26476" t="s">
        <v>1605</v>
      </c>
      <c r="E26476">
        <v>152.1714728526461</v>
      </c>
    </row>
    <row r="26477" spans="1:5" x14ac:dyDescent="0.25">
      <c r="A26477">
        <v>373</v>
      </c>
      <c r="B26477">
        <v>53</v>
      </c>
      <c r="C26477" t="s">
        <v>7236</v>
      </c>
      <c r="D26477" t="s">
        <v>1606</v>
      </c>
      <c r="E26477">
        <v>126.95881185870169</v>
      </c>
    </row>
    <row r="26478" spans="1:5" x14ac:dyDescent="0.25">
      <c r="A26478">
        <v>374</v>
      </c>
      <c r="B26478">
        <v>53</v>
      </c>
      <c r="C26478" t="s">
        <v>7236</v>
      </c>
      <c r="D26478" t="s">
        <v>1607</v>
      </c>
      <c r="E26478">
        <v>38.914389481775167</v>
      </c>
    </row>
    <row r="26479" spans="1:5" x14ac:dyDescent="0.25">
      <c r="A26479">
        <v>375</v>
      </c>
      <c r="B26479">
        <v>53</v>
      </c>
      <c r="C26479" t="s">
        <v>7236</v>
      </c>
      <c r="D26479" t="s">
        <v>1608</v>
      </c>
      <c r="E26479">
        <v>79.422121465413923</v>
      </c>
    </row>
    <row r="26480" spans="1:5" x14ac:dyDescent="0.25">
      <c r="A26480">
        <v>376</v>
      </c>
      <c r="B26480">
        <v>53</v>
      </c>
      <c r="C26480" t="s">
        <v>7236</v>
      </c>
      <c r="D26480" t="s">
        <v>1609</v>
      </c>
      <c r="E26480">
        <v>144.76933356326231</v>
      </c>
    </row>
    <row r="26481" spans="1:5" x14ac:dyDescent="0.25">
      <c r="A26481">
        <v>377</v>
      </c>
      <c r="B26481">
        <v>53</v>
      </c>
      <c r="C26481" t="s">
        <v>7236</v>
      </c>
      <c r="D26481" t="s">
        <v>1610</v>
      </c>
      <c r="E26481">
        <v>147.9179882576197</v>
      </c>
    </row>
    <row r="26482" spans="1:5" x14ac:dyDescent="0.25">
      <c r="A26482">
        <v>378</v>
      </c>
      <c r="B26482">
        <v>53</v>
      </c>
      <c r="C26482" t="s">
        <v>7236</v>
      </c>
      <c r="D26482" t="s">
        <v>1611</v>
      </c>
      <c r="E26482">
        <v>71.98144930856671</v>
      </c>
    </row>
    <row r="26483" spans="1:5" x14ac:dyDescent="0.25">
      <c r="A26483">
        <v>379</v>
      </c>
      <c r="B26483">
        <v>53</v>
      </c>
      <c r="C26483" t="s">
        <v>7236</v>
      </c>
      <c r="D26483" t="s">
        <v>1612</v>
      </c>
      <c r="E26483">
        <v>151.10806030402489</v>
      </c>
    </row>
    <row r="26484" spans="1:5" x14ac:dyDescent="0.25">
      <c r="A26484">
        <v>380</v>
      </c>
      <c r="B26484">
        <v>53</v>
      </c>
      <c r="C26484" t="s">
        <v>7236</v>
      </c>
      <c r="D26484" t="s">
        <v>1613</v>
      </c>
      <c r="E26484">
        <v>16.56549042050781</v>
      </c>
    </row>
    <row r="26485" spans="1:5" x14ac:dyDescent="0.25">
      <c r="A26485">
        <v>381</v>
      </c>
      <c r="B26485">
        <v>53</v>
      </c>
      <c r="C26485" t="s">
        <v>7236</v>
      </c>
      <c r="D26485" t="s">
        <v>1614</v>
      </c>
      <c r="E26485">
        <v>67.400750299913739</v>
      </c>
    </row>
    <row r="26486" spans="1:5" x14ac:dyDescent="0.25">
      <c r="A26486">
        <v>382</v>
      </c>
      <c r="B26486">
        <v>53</v>
      </c>
      <c r="C26486" t="s">
        <v>7236</v>
      </c>
      <c r="D26486" t="s">
        <v>1615</v>
      </c>
      <c r="E26486">
        <v>59.594509153242228</v>
      </c>
    </row>
    <row r="26487" spans="1:5" x14ac:dyDescent="0.25">
      <c r="A26487">
        <v>383</v>
      </c>
      <c r="B26487">
        <v>53</v>
      </c>
      <c r="C26487" t="s">
        <v>7236</v>
      </c>
      <c r="D26487" t="s">
        <v>1616</v>
      </c>
      <c r="E26487">
        <v>31.535500266316841</v>
      </c>
    </row>
    <row r="26488" spans="1:5" x14ac:dyDescent="0.25">
      <c r="A26488">
        <v>384</v>
      </c>
      <c r="B26488">
        <v>53</v>
      </c>
      <c r="C26488" t="s">
        <v>7236</v>
      </c>
      <c r="D26488" t="s">
        <v>1617</v>
      </c>
      <c r="E26488">
        <v>71.196761656632745</v>
      </c>
    </row>
    <row r="26489" spans="1:5" x14ac:dyDescent="0.25">
      <c r="A26489">
        <v>385</v>
      </c>
      <c r="B26489">
        <v>53</v>
      </c>
      <c r="C26489" t="s">
        <v>7236</v>
      </c>
      <c r="D26489" t="s">
        <v>1618</v>
      </c>
      <c r="E26489">
        <v>127.3438980019813</v>
      </c>
    </row>
    <row r="26490" spans="1:5" x14ac:dyDescent="0.25">
      <c r="A26490">
        <v>386</v>
      </c>
      <c r="B26490">
        <v>53</v>
      </c>
      <c r="C26490" t="s">
        <v>7236</v>
      </c>
      <c r="D26490" t="s">
        <v>1619</v>
      </c>
      <c r="E26490">
        <v>151.78942082328149</v>
      </c>
    </row>
    <row r="26491" spans="1:5" x14ac:dyDescent="0.25">
      <c r="A26491">
        <v>387</v>
      </c>
      <c r="B26491">
        <v>53</v>
      </c>
      <c r="C26491" t="s">
        <v>7236</v>
      </c>
      <c r="D26491" t="s">
        <v>1620</v>
      </c>
      <c r="E26491">
        <v>208.40271794345671</v>
      </c>
    </row>
    <row r="26492" spans="1:5" x14ac:dyDescent="0.25">
      <c r="A26492">
        <v>388</v>
      </c>
      <c r="B26492">
        <v>53</v>
      </c>
      <c r="C26492" t="s">
        <v>7236</v>
      </c>
      <c r="D26492" t="s">
        <v>1621</v>
      </c>
      <c r="E26492">
        <v>135.73769314376341</v>
      </c>
    </row>
    <row r="26493" spans="1:5" x14ac:dyDescent="0.25">
      <c r="A26493">
        <v>389</v>
      </c>
      <c r="B26493">
        <v>53</v>
      </c>
      <c r="C26493" t="s">
        <v>7236</v>
      </c>
      <c r="D26493" t="s">
        <v>1622</v>
      </c>
      <c r="E26493">
        <v>105.4278560177345</v>
      </c>
    </row>
    <row r="26494" spans="1:5" x14ac:dyDescent="0.25">
      <c r="A26494">
        <v>390</v>
      </c>
      <c r="B26494">
        <v>53</v>
      </c>
      <c r="C26494" t="s">
        <v>7236</v>
      </c>
      <c r="D26494" t="s">
        <v>1623</v>
      </c>
      <c r="E26494">
        <v>146.00672120760251</v>
      </c>
    </row>
    <row r="26495" spans="1:5" x14ac:dyDescent="0.25">
      <c r="A26495">
        <v>391</v>
      </c>
      <c r="B26495">
        <v>53</v>
      </c>
      <c r="C26495" t="s">
        <v>7236</v>
      </c>
      <c r="D26495" t="s">
        <v>1624</v>
      </c>
      <c r="E26495">
        <v>60.954341730883243</v>
      </c>
    </row>
    <row r="26496" spans="1:5" x14ac:dyDescent="0.25">
      <c r="A26496">
        <v>392</v>
      </c>
      <c r="B26496">
        <v>53</v>
      </c>
      <c r="C26496" t="s">
        <v>7236</v>
      </c>
      <c r="D26496" t="s">
        <v>1625</v>
      </c>
      <c r="E26496">
        <v>131.81447196259131</v>
      </c>
    </row>
    <row r="26497" spans="1:5" x14ac:dyDescent="0.25">
      <c r="A26497">
        <v>393</v>
      </c>
      <c r="B26497">
        <v>53</v>
      </c>
      <c r="C26497" t="s">
        <v>7236</v>
      </c>
      <c r="D26497" t="s">
        <v>1626</v>
      </c>
      <c r="E26497">
        <v>45.685718528347998</v>
      </c>
    </row>
    <row r="26498" spans="1:5" x14ac:dyDescent="0.25">
      <c r="A26498">
        <v>394</v>
      </c>
      <c r="B26498">
        <v>53</v>
      </c>
      <c r="C26498" t="s">
        <v>7236</v>
      </c>
      <c r="D26498" t="s">
        <v>1627</v>
      </c>
      <c r="E26498">
        <v>170.1344269036849</v>
      </c>
    </row>
    <row r="26499" spans="1:5" x14ac:dyDescent="0.25">
      <c r="A26499">
        <v>395</v>
      </c>
      <c r="B26499">
        <v>53</v>
      </c>
      <c r="C26499" t="s">
        <v>7236</v>
      </c>
      <c r="D26499" t="s">
        <v>1628</v>
      </c>
      <c r="E26499">
        <v>43.041726454220807</v>
      </c>
    </row>
    <row r="26500" spans="1:5" x14ac:dyDescent="0.25">
      <c r="A26500">
        <v>396</v>
      </c>
      <c r="B26500">
        <v>53</v>
      </c>
      <c r="C26500" t="s">
        <v>7236</v>
      </c>
      <c r="D26500" t="s">
        <v>1629</v>
      </c>
      <c r="E26500">
        <v>148.11717268499109</v>
      </c>
    </row>
    <row r="26501" spans="1:5" x14ac:dyDescent="0.25">
      <c r="A26501">
        <v>397</v>
      </c>
      <c r="B26501">
        <v>53</v>
      </c>
      <c r="C26501" t="s">
        <v>7236</v>
      </c>
      <c r="D26501" t="s">
        <v>1630</v>
      </c>
      <c r="E26501">
        <v>66.376729390605348</v>
      </c>
    </row>
    <row r="26502" spans="1:5" x14ac:dyDescent="0.25">
      <c r="A26502">
        <v>398</v>
      </c>
      <c r="B26502">
        <v>53</v>
      </c>
      <c r="C26502" t="s">
        <v>7236</v>
      </c>
      <c r="D26502" t="s">
        <v>1631</v>
      </c>
      <c r="E26502">
        <v>134.47050978271511</v>
      </c>
    </row>
    <row r="26503" spans="1:5" x14ac:dyDescent="0.25">
      <c r="A26503">
        <v>399</v>
      </c>
      <c r="B26503">
        <v>53</v>
      </c>
      <c r="C26503" t="s">
        <v>7236</v>
      </c>
      <c r="D26503" t="s">
        <v>1632</v>
      </c>
      <c r="E26503">
        <v>118.1360838333446</v>
      </c>
    </row>
    <row r="26504" spans="1:5" x14ac:dyDescent="0.25">
      <c r="A26504">
        <v>400</v>
      </c>
      <c r="B26504">
        <v>53</v>
      </c>
      <c r="C26504" t="s">
        <v>7236</v>
      </c>
      <c r="D26504" t="s">
        <v>1633</v>
      </c>
      <c r="E26504">
        <v>75.595036685805042</v>
      </c>
    </row>
    <row r="26505" spans="1:5" x14ac:dyDescent="0.25">
      <c r="A26505">
        <v>401</v>
      </c>
      <c r="B26505">
        <v>53</v>
      </c>
      <c r="C26505" t="s">
        <v>7236</v>
      </c>
      <c r="D26505" t="s">
        <v>1634</v>
      </c>
      <c r="E26505">
        <v>76.677354414204046</v>
      </c>
    </row>
    <row r="26506" spans="1:5" x14ac:dyDescent="0.25">
      <c r="A26506">
        <v>402</v>
      </c>
      <c r="B26506">
        <v>53</v>
      </c>
      <c r="C26506" t="s">
        <v>7236</v>
      </c>
      <c r="D26506" t="s">
        <v>1635</v>
      </c>
      <c r="E26506">
        <v>130.65709586952721</v>
      </c>
    </row>
    <row r="26507" spans="1:5" x14ac:dyDescent="0.25">
      <c r="A26507">
        <v>403</v>
      </c>
      <c r="B26507">
        <v>53</v>
      </c>
      <c r="C26507" t="s">
        <v>7236</v>
      </c>
      <c r="D26507" t="s">
        <v>1636</v>
      </c>
      <c r="E26507">
        <v>67.852749837853622</v>
      </c>
    </row>
    <row r="26508" spans="1:5" x14ac:dyDescent="0.25">
      <c r="A26508">
        <v>404</v>
      </c>
      <c r="B26508">
        <v>53</v>
      </c>
      <c r="C26508" t="s">
        <v>7236</v>
      </c>
      <c r="D26508" t="s">
        <v>1637</v>
      </c>
      <c r="E26508">
        <v>125.75539597638399</v>
      </c>
    </row>
    <row r="26509" spans="1:5" x14ac:dyDescent="0.25">
      <c r="A26509">
        <v>405</v>
      </c>
      <c r="B26509">
        <v>53</v>
      </c>
      <c r="C26509" t="s">
        <v>7236</v>
      </c>
      <c r="D26509" t="s">
        <v>1638</v>
      </c>
      <c r="E26509">
        <v>124.2766821640447</v>
      </c>
    </row>
    <row r="26510" spans="1:5" x14ac:dyDescent="0.25">
      <c r="A26510">
        <v>406</v>
      </c>
      <c r="B26510">
        <v>53</v>
      </c>
      <c r="C26510" t="s">
        <v>7236</v>
      </c>
      <c r="D26510" t="s">
        <v>1639</v>
      </c>
      <c r="E26510">
        <v>222.46251140275729</v>
      </c>
    </row>
    <row r="26511" spans="1:5" x14ac:dyDescent="0.25">
      <c r="A26511">
        <v>407</v>
      </c>
      <c r="B26511">
        <v>53</v>
      </c>
      <c r="C26511" t="s">
        <v>7236</v>
      </c>
      <c r="D26511" t="s">
        <v>1640</v>
      </c>
      <c r="E26511">
        <v>155.61545981846001</v>
      </c>
    </row>
    <row r="26512" spans="1:5" x14ac:dyDescent="0.25">
      <c r="A26512">
        <v>408</v>
      </c>
      <c r="B26512">
        <v>53</v>
      </c>
      <c r="C26512" t="s">
        <v>7236</v>
      </c>
      <c r="D26512" t="s">
        <v>1641</v>
      </c>
      <c r="E26512">
        <v>205.00708690027801</v>
      </c>
    </row>
    <row r="26513" spans="1:5" x14ac:dyDescent="0.25">
      <c r="A26513">
        <v>409</v>
      </c>
      <c r="B26513">
        <v>53</v>
      </c>
      <c r="C26513" t="s">
        <v>7236</v>
      </c>
      <c r="D26513" t="s">
        <v>1642</v>
      </c>
      <c r="E26513">
        <v>135.5078219931691</v>
      </c>
    </row>
    <row r="26514" spans="1:5" x14ac:dyDescent="0.25">
      <c r="A26514">
        <v>410</v>
      </c>
      <c r="B26514">
        <v>53</v>
      </c>
      <c r="C26514" t="s">
        <v>7236</v>
      </c>
      <c r="D26514" t="s">
        <v>1643</v>
      </c>
      <c r="E26514">
        <v>116.3911733856003</v>
      </c>
    </row>
    <row r="26515" spans="1:5" x14ac:dyDescent="0.25">
      <c r="A26515">
        <v>411</v>
      </c>
      <c r="B26515">
        <v>53</v>
      </c>
      <c r="C26515" t="s">
        <v>7236</v>
      </c>
      <c r="D26515" t="s">
        <v>1644</v>
      </c>
      <c r="E26515">
        <v>188.51173432117861</v>
      </c>
    </row>
    <row r="26516" spans="1:5" x14ac:dyDescent="0.25">
      <c r="A26516">
        <v>412</v>
      </c>
      <c r="B26516">
        <v>53</v>
      </c>
      <c r="C26516" t="s">
        <v>7236</v>
      </c>
      <c r="D26516" t="s">
        <v>1645</v>
      </c>
      <c r="E26516">
        <v>68.975029306211212</v>
      </c>
    </row>
    <row r="26517" spans="1:5" x14ac:dyDescent="0.25">
      <c r="A26517">
        <v>413</v>
      </c>
      <c r="B26517">
        <v>53</v>
      </c>
      <c r="C26517" t="s">
        <v>7236</v>
      </c>
      <c r="D26517" t="s">
        <v>1646</v>
      </c>
      <c r="E26517">
        <v>133.13284959033231</v>
      </c>
    </row>
    <row r="26518" spans="1:5" x14ac:dyDescent="0.25">
      <c r="A26518">
        <v>414</v>
      </c>
      <c r="B26518">
        <v>53</v>
      </c>
      <c r="C26518" t="s">
        <v>7236</v>
      </c>
      <c r="D26518" t="s">
        <v>1647</v>
      </c>
      <c r="E26518">
        <v>121.4659158118538</v>
      </c>
    </row>
    <row r="26519" spans="1:5" x14ac:dyDescent="0.25">
      <c r="A26519">
        <v>415</v>
      </c>
      <c r="B26519">
        <v>53</v>
      </c>
      <c r="C26519" t="s">
        <v>7236</v>
      </c>
      <c r="D26519" t="s">
        <v>1648</v>
      </c>
      <c r="E26519">
        <v>158.14737853365699</v>
      </c>
    </row>
    <row r="26520" spans="1:5" x14ac:dyDescent="0.25">
      <c r="A26520">
        <v>416</v>
      </c>
      <c r="B26520">
        <v>53</v>
      </c>
      <c r="C26520" t="s">
        <v>7236</v>
      </c>
      <c r="D26520" t="s">
        <v>1649</v>
      </c>
      <c r="E26520">
        <v>42.941176554136128</v>
      </c>
    </row>
    <row r="26521" spans="1:5" x14ac:dyDescent="0.25">
      <c r="A26521">
        <v>417</v>
      </c>
      <c r="B26521">
        <v>53</v>
      </c>
      <c r="C26521" t="s">
        <v>7236</v>
      </c>
      <c r="D26521" t="s">
        <v>1650</v>
      </c>
      <c r="E26521">
        <v>109.6602997465174</v>
      </c>
    </row>
    <row r="26522" spans="1:5" x14ac:dyDescent="0.25">
      <c r="A26522">
        <v>418</v>
      </c>
      <c r="B26522">
        <v>53</v>
      </c>
      <c r="C26522" t="s">
        <v>7236</v>
      </c>
      <c r="D26522" t="s">
        <v>1651</v>
      </c>
      <c r="E26522">
        <v>65.183134861214597</v>
      </c>
    </row>
    <row r="26523" spans="1:5" x14ac:dyDescent="0.25">
      <c r="A26523">
        <v>419</v>
      </c>
      <c r="B26523">
        <v>53</v>
      </c>
      <c r="C26523" t="s">
        <v>7236</v>
      </c>
      <c r="D26523" t="s">
        <v>1652</v>
      </c>
      <c r="E26523">
        <v>114.6716059796438</v>
      </c>
    </row>
    <row r="26524" spans="1:5" x14ac:dyDescent="0.25">
      <c r="A26524">
        <v>420</v>
      </c>
      <c r="B26524">
        <v>53</v>
      </c>
      <c r="C26524" t="s">
        <v>7236</v>
      </c>
      <c r="D26524" t="s">
        <v>1653</v>
      </c>
      <c r="E26524">
        <v>124.559563197621</v>
      </c>
    </row>
    <row r="26525" spans="1:5" x14ac:dyDescent="0.25">
      <c r="A26525">
        <v>421</v>
      </c>
      <c r="B26525">
        <v>53</v>
      </c>
      <c r="C26525" t="s">
        <v>7236</v>
      </c>
      <c r="D26525" t="s">
        <v>1654</v>
      </c>
      <c r="E26525">
        <v>140.79343798306871</v>
      </c>
    </row>
    <row r="26526" spans="1:5" x14ac:dyDescent="0.25">
      <c r="A26526">
        <v>422</v>
      </c>
      <c r="B26526">
        <v>53</v>
      </c>
      <c r="C26526" t="s">
        <v>7236</v>
      </c>
      <c r="D26526" t="s">
        <v>1655</v>
      </c>
      <c r="E26526">
        <v>81.410566106292578</v>
      </c>
    </row>
    <row r="26527" spans="1:5" x14ac:dyDescent="0.25">
      <c r="A26527">
        <v>423</v>
      </c>
      <c r="B26527">
        <v>53</v>
      </c>
      <c r="C26527" t="s">
        <v>7236</v>
      </c>
      <c r="D26527" t="s">
        <v>1656</v>
      </c>
      <c r="E26527">
        <v>186.30287453850349</v>
      </c>
    </row>
    <row r="26528" spans="1:5" x14ac:dyDescent="0.25">
      <c r="A26528">
        <v>424</v>
      </c>
      <c r="B26528">
        <v>53</v>
      </c>
      <c r="C26528" t="s">
        <v>7236</v>
      </c>
      <c r="D26528" t="s">
        <v>1657</v>
      </c>
      <c r="E26528">
        <v>55.563437232963828</v>
      </c>
    </row>
    <row r="26529" spans="1:5" x14ac:dyDescent="0.25">
      <c r="A26529">
        <v>425</v>
      </c>
      <c r="B26529">
        <v>53</v>
      </c>
      <c r="C26529" t="s">
        <v>7236</v>
      </c>
      <c r="D26529" t="s">
        <v>1658</v>
      </c>
      <c r="E26529">
        <v>120.25801441307119</v>
      </c>
    </row>
    <row r="26530" spans="1:5" x14ac:dyDescent="0.25">
      <c r="A26530">
        <v>426</v>
      </c>
      <c r="B26530">
        <v>53</v>
      </c>
      <c r="C26530" t="s">
        <v>7236</v>
      </c>
      <c r="D26530" t="s">
        <v>1659</v>
      </c>
      <c r="E26530">
        <v>135.1652516423614</v>
      </c>
    </row>
    <row r="26531" spans="1:5" x14ac:dyDescent="0.25">
      <c r="A26531">
        <v>427</v>
      </c>
      <c r="B26531">
        <v>53</v>
      </c>
      <c r="C26531" t="s">
        <v>7236</v>
      </c>
      <c r="D26531" t="s">
        <v>1660</v>
      </c>
      <c r="E26531">
        <v>88.476204607420144</v>
      </c>
    </row>
    <row r="26532" spans="1:5" x14ac:dyDescent="0.25">
      <c r="A26532">
        <v>428</v>
      </c>
      <c r="B26532">
        <v>53</v>
      </c>
      <c r="C26532" t="s">
        <v>7236</v>
      </c>
      <c r="D26532" t="s">
        <v>1661</v>
      </c>
      <c r="E26532">
        <v>152.59163598810301</v>
      </c>
    </row>
    <row r="26533" spans="1:5" x14ac:dyDescent="0.25">
      <c r="A26533">
        <v>429</v>
      </c>
      <c r="B26533">
        <v>53</v>
      </c>
      <c r="C26533" t="s">
        <v>7236</v>
      </c>
      <c r="D26533" t="s">
        <v>1662</v>
      </c>
      <c r="E26533">
        <v>193.00567387621001</v>
      </c>
    </row>
    <row r="26534" spans="1:5" x14ac:dyDescent="0.25">
      <c r="A26534">
        <v>430</v>
      </c>
      <c r="B26534">
        <v>53</v>
      </c>
      <c r="C26534" t="s">
        <v>7236</v>
      </c>
      <c r="D26534" t="s">
        <v>1663</v>
      </c>
      <c r="E26534">
        <v>160.9352907226743</v>
      </c>
    </row>
    <row r="26535" spans="1:5" x14ac:dyDescent="0.25">
      <c r="A26535">
        <v>431</v>
      </c>
      <c r="B26535">
        <v>53</v>
      </c>
      <c r="C26535" t="s">
        <v>7236</v>
      </c>
      <c r="D26535" t="s">
        <v>1664</v>
      </c>
      <c r="E26535">
        <v>145.2542850171904</v>
      </c>
    </row>
    <row r="26536" spans="1:5" x14ac:dyDescent="0.25">
      <c r="A26536">
        <v>432</v>
      </c>
      <c r="B26536">
        <v>53</v>
      </c>
      <c r="C26536" t="s">
        <v>7236</v>
      </c>
      <c r="D26536" t="s">
        <v>1665</v>
      </c>
      <c r="E26536">
        <v>83.788622001009813</v>
      </c>
    </row>
    <row r="26537" spans="1:5" x14ac:dyDescent="0.25">
      <c r="A26537">
        <v>433</v>
      </c>
      <c r="B26537">
        <v>53</v>
      </c>
      <c r="C26537" t="s">
        <v>7236</v>
      </c>
      <c r="D26537" t="s">
        <v>1666</v>
      </c>
      <c r="E26537">
        <v>58.535062976162102</v>
      </c>
    </row>
    <row r="26538" spans="1:5" x14ac:dyDescent="0.25">
      <c r="A26538">
        <v>434</v>
      </c>
      <c r="B26538">
        <v>53</v>
      </c>
      <c r="C26538" t="s">
        <v>7236</v>
      </c>
      <c r="D26538" t="s">
        <v>1667</v>
      </c>
      <c r="E26538">
        <v>142.06640758082071</v>
      </c>
    </row>
    <row r="26539" spans="1:5" x14ac:dyDescent="0.25">
      <c r="A26539">
        <v>435</v>
      </c>
      <c r="B26539">
        <v>53</v>
      </c>
      <c r="C26539" t="s">
        <v>7236</v>
      </c>
      <c r="D26539" t="s">
        <v>1668</v>
      </c>
      <c r="E26539">
        <v>143.8541816744177</v>
      </c>
    </row>
    <row r="26540" spans="1:5" x14ac:dyDescent="0.25">
      <c r="A26540">
        <v>436</v>
      </c>
      <c r="B26540">
        <v>53</v>
      </c>
      <c r="C26540" t="s">
        <v>7236</v>
      </c>
      <c r="D26540" t="s">
        <v>1669</v>
      </c>
      <c r="E26540">
        <v>111.0907306816393</v>
      </c>
    </row>
    <row r="26541" spans="1:5" x14ac:dyDescent="0.25">
      <c r="A26541">
        <v>437</v>
      </c>
      <c r="B26541">
        <v>53</v>
      </c>
      <c r="C26541" t="s">
        <v>7236</v>
      </c>
      <c r="D26541" t="s">
        <v>1670</v>
      </c>
      <c r="E26541">
        <v>73.156314473341638</v>
      </c>
    </row>
    <row r="26542" spans="1:5" x14ac:dyDescent="0.25">
      <c r="A26542">
        <v>438</v>
      </c>
      <c r="B26542">
        <v>53</v>
      </c>
      <c r="C26542" t="s">
        <v>7236</v>
      </c>
      <c r="D26542" t="s">
        <v>1671</v>
      </c>
      <c r="E26542">
        <v>140.07052978258949</v>
      </c>
    </row>
    <row r="26543" spans="1:5" x14ac:dyDescent="0.25">
      <c r="A26543">
        <v>439</v>
      </c>
      <c r="B26543">
        <v>53</v>
      </c>
      <c r="C26543" t="s">
        <v>7236</v>
      </c>
      <c r="D26543" t="s">
        <v>1672</v>
      </c>
      <c r="E26543">
        <v>71.949252111444238</v>
      </c>
    </row>
    <row r="26544" spans="1:5" x14ac:dyDescent="0.25">
      <c r="A26544">
        <v>440</v>
      </c>
      <c r="B26544">
        <v>53</v>
      </c>
      <c r="C26544" t="s">
        <v>7236</v>
      </c>
      <c r="D26544" t="s">
        <v>1673</v>
      </c>
      <c r="E26544">
        <v>177.6379879268998</v>
      </c>
    </row>
    <row r="26545" spans="1:5" x14ac:dyDescent="0.25">
      <c r="A26545">
        <v>441</v>
      </c>
      <c r="B26545">
        <v>53</v>
      </c>
      <c r="C26545" t="s">
        <v>7236</v>
      </c>
      <c r="D26545" t="s">
        <v>1674</v>
      </c>
      <c r="E26545">
        <v>192.17391254118621</v>
      </c>
    </row>
    <row r="26546" spans="1:5" x14ac:dyDescent="0.25">
      <c r="A26546">
        <v>442</v>
      </c>
      <c r="B26546">
        <v>53</v>
      </c>
      <c r="C26546" t="s">
        <v>7236</v>
      </c>
      <c r="D26546" t="s">
        <v>1675</v>
      </c>
      <c r="E26546">
        <v>153.2394283152083</v>
      </c>
    </row>
    <row r="26547" spans="1:5" x14ac:dyDescent="0.25">
      <c r="A26547">
        <v>443</v>
      </c>
      <c r="B26547">
        <v>53</v>
      </c>
      <c r="C26547" t="s">
        <v>7236</v>
      </c>
      <c r="D26547" t="s">
        <v>1676</v>
      </c>
      <c r="E26547">
        <v>215.35989050050051</v>
      </c>
    </row>
    <row r="26548" spans="1:5" x14ac:dyDescent="0.25">
      <c r="A26548">
        <v>444</v>
      </c>
      <c r="B26548">
        <v>53</v>
      </c>
      <c r="C26548" t="s">
        <v>7236</v>
      </c>
      <c r="D26548" t="s">
        <v>1677</v>
      </c>
      <c r="E26548">
        <v>43.84394356937478</v>
      </c>
    </row>
    <row r="26549" spans="1:5" x14ac:dyDescent="0.25">
      <c r="A26549">
        <v>445</v>
      </c>
      <c r="B26549">
        <v>53</v>
      </c>
      <c r="C26549" t="s">
        <v>7236</v>
      </c>
      <c r="D26549" t="s">
        <v>1678</v>
      </c>
      <c r="E26549">
        <v>18.213118609623411</v>
      </c>
    </row>
    <row r="26550" spans="1:5" x14ac:dyDescent="0.25">
      <c r="A26550">
        <v>446</v>
      </c>
      <c r="B26550">
        <v>53</v>
      </c>
      <c r="C26550" t="s">
        <v>7236</v>
      </c>
      <c r="D26550" t="s">
        <v>1679</v>
      </c>
      <c r="E26550">
        <v>133.76567942431831</v>
      </c>
    </row>
    <row r="26551" spans="1:5" x14ac:dyDescent="0.25">
      <c r="A26551">
        <v>447</v>
      </c>
      <c r="B26551">
        <v>53</v>
      </c>
      <c r="C26551" t="s">
        <v>7236</v>
      </c>
      <c r="D26551" t="s">
        <v>1680</v>
      </c>
      <c r="E26551">
        <v>169.13549472059151</v>
      </c>
    </row>
    <row r="26552" spans="1:5" x14ac:dyDescent="0.25">
      <c r="A26552">
        <v>448</v>
      </c>
      <c r="B26552">
        <v>53</v>
      </c>
      <c r="C26552" t="s">
        <v>7236</v>
      </c>
      <c r="D26552" t="s">
        <v>1681</v>
      </c>
      <c r="E26552">
        <v>88.776288292661349</v>
      </c>
    </row>
    <row r="26553" spans="1:5" x14ac:dyDescent="0.25">
      <c r="A26553">
        <v>449</v>
      </c>
      <c r="B26553">
        <v>53</v>
      </c>
      <c r="C26553" t="s">
        <v>7236</v>
      </c>
      <c r="D26553" t="s">
        <v>1682</v>
      </c>
      <c r="E26553">
        <v>41.67039153036302</v>
      </c>
    </row>
    <row r="26554" spans="1:5" x14ac:dyDescent="0.25">
      <c r="A26554">
        <v>450</v>
      </c>
      <c r="B26554">
        <v>53</v>
      </c>
      <c r="C26554" t="s">
        <v>7236</v>
      </c>
      <c r="D26554" t="s">
        <v>1683</v>
      </c>
      <c r="E26554">
        <v>89.155218579889947</v>
      </c>
    </row>
    <row r="26555" spans="1:5" x14ac:dyDescent="0.25">
      <c r="A26555">
        <v>451</v>
      </c>
      <c r="B26555">
        <v>53</v>
      </c>
      <c r="C26555" t="s">
        <v>7236</v>
      </c>
      <c r="D26555" t="s">
        <v>1684</v>
      </c>
      <c r="E26555">
        <v>51.521833477021033</v>
      </c>
    </row>
    <row r="26556" spans="1:5" x14ac:dyDescent="0.25">
      <c r="A26556">
        <v>452</v>
      </c>
      <c r="B26556">
        <v>53</v>
      </c>
      <c r="C26556" t="s">
        <v>7236</v>
      </c>
      <c r="D26556" t="s">
        <v>1685</v>
      </c>
      <c r="E26556">
        <v>42.510429880406967</v>
      </c>
    </row>
    <row r="26557" spans="1:5" x14ac:dyDescent="0.25">
      <c r="A26557">
        <v>453</v>
      </c>
      <c r="B26557">
        <v>53</v>
      </c>
      <c r="C26557" t="s">
        <v>7236</v>
      </c>
      <c r="D26557" t="s">
        <v>1686</v>
      </c>
      <c r="E26557">
        <v>108.4472885926869</v>
      </c>
    </row>
    <row r="26558" spans="1:5" x14ac:dyDescent="0.25">
      <c r="A26558">
        <v>454</v>
      </c>
      <c r="B26558">
        <v>53</v>
      </c>
      <c r="C26558" t="s">
        <v>7236</v>
      </c>
      <c r="D26558" t="s">
        <v>1687</v>
      </c>
      <c r="E26558">
        <v>98.010931457961405</v>
      </c>
    </row>
    <row r="26559" spans="1:5" x14ac:dyDescent="0.25">
      <c r="A26559">
        <v>455</v>
      </c>
      <c r="B26559">
        <v>53</v>
      </c>
      <c r="C26559" t="s">
        <v>7236</v>
      </c>
      <c r="D26559" t="s">
        <v>1688</v>
      </c>
      <c r="E26559">
        <v>94.905422840157726</v>
      </c>
    </row>
    <row r="26560" spans="1:5" x14ac:dyDescent="0.25">
      <c r="A26560">
        <v>456</v>
      </c>
      <c r="B26560">
        <v>53</v>
      </c>
      <c r="C26560" t="s">
        <v>7236</v>
      </c>
      <c r="D26560" t="s">
        <v>1689</v>
      </c>
      <c r="E26560">
        <v>44.875289391746747</v>
      </c>
    </row>
    <row r="26561" spans="1:5" x14ac:dyDescent="0.25">
      <c r="A26561">
        <v>457</v>
      </c>
      <c r="B26561">
        <v>53</v>
      </c>
      <c r="C26561" t="s">
        <v>7236</v>
      </c>
      <c r="D26561" t="s">
        <v>1690</v>
      </c>
      <c r="E26561">
        <v>77.734279651144078</v>
      </c>
    </row>
    <row r="26562" spans="1:5" x14ac:dyDescent="0.25">
      <c r="A26562">
        <v>458</v>
      </c>
      <c r="B26562">
        <v>53</v>
      </c>
      <c r="C26562" t="s">
        <v>7236</v>
      </c>
      <c r="D26562" t="s">
        <v>1691</v>
      </c>
      <c r="E26562">
        <v>84.100582309236856</v>
      </c>
    </row>
    <row r="26563" spans="1:5" x14ac:dyDescent="0.25">
      <c r="A26563">
        <v>459</v>
      </c>
      <c r="B26563">
        <v>53</v>
      </c>
      <c r="C26563" t="s">
        <v>7236</v>
      </c>
      <c r="D26563" t="s">
        <v>1692</v>
      </c>
      <c r="E26563">
        <v>26.73075765289984</v>
      </c>
    </row>
    <row r="26564" spans="1:5" x14ac:dyDescent="0.25">
      <c r="A26564">
        <v>460</v>
      </c>
      <c r="B26564">
        <v>53</v>
      </c>
      <c r="C26564" t="s">
        <v>7236</v>
      </c>
      <c r="D26564" t="s">
        <v>1693</v>
      </c>
      <c r="E26564">
        <v>272.0134882211546</v>
      </c>
    </row>
    <row r="26565" spans="1:5" x14ac:dyDescent="0.25">
      <c r="A26565">
        <v>461</v>
      </c>
      <c r="B26565">
        <v>53</v>
      </c>
      <c r="C26565" t="s">
        <v>7236</v>
      </c>
      <c r="D26565" t="s">
        <v>1694</v>
      </c>
      <c r="E26565">
        <v>170.38501091141239</v>
      </c>
    </row>
    <row r="26566" spans="1:5" x14ac:dyDescent="0.25">
      <c r="A26566">
        <v>462</v>
      </c>
      <c r="B26566">
        <v>53</v>
      </c>
      <c r="C26566" t="s">
        <v>7236</v>
      </c>
      <c r="D26566" t="s">
        <v>1695</v>
      </c>
      <c r="E26566">
        <v>270.1888904020264</v>
      </c>
    </row>
    <row r="26567" spans="1:5" x14ac:dyDescent="0.25">
      <c r="A26567">
        <v>463</v>
      </c>
      <c r="B26567">
        <v>53</v>
      </c>
      <c r="C26567" t="s">
        <v>7236</v>
      </c>
      <c r="D26567" t="s">
        <v>1696</v>
      </c>
      <c r="E26567">
        <v>254.05158865150651</v>
      </c>
    </row>
    <row r="26568" spans="1:5" x14ac:dyDescent="0.25">
      <c r="A26568">
        <v>464</v>
      </c>
      <c r="B26568">
        <v>53</v>
      </c>
      <c r="C26568" t="s">
        <v>7236</v>
      </c>
      <c r="D26568" t="s">
        <v>1697</v>
      </c>
      <c r="E26568">
        <v>281.66136234747057</v>
      </c>
    </row>
    <row r="26569" spans="1:5" x14ac:dyDescent="0.25">
      <c r="A26569">
        <v>465</v>
      </c>
      <c r="B26569">
        <v>53</v>
      </c>
      <c r="C26569" t="s">
        <v>7236</v>
      </c>
      <c r="D26569" t="s">
        <v>1698</v>
      </c>
      <c r="E26569">
        <v>209.07096974494061</v>
      </c>
    </row>
    <row r="26570" spans="1:5" x14ac:dyDescent="0.25">
      <c r="A26570">
        <v>466</v>
      </c>
      <c r="B26570">
        <v>53</v>
      </c>
      <c r="C26570" t="s">
        <v>7236</v>
      </c>
      <c r="D26570" t="s">
        <v>1699</v>
      </c>
      <c r="E26570">
        <v>341.02697343361518</v>
      </c>
    </row>
    <row r="26571" spans="1:5" x14ac:dyDescent="0.25">
      <c r="A26571">
        <v>467</v>
      </c>
      <c r="B26571">
        <v>53</v>
      </c>
      <c r="C26571" t="s">
        <v>7236</v>
      </c>
      <c r="D26571" t="s">
        <v>1700</v>
      </c>
      <c r="E26571">
        <v>231.84942906269251</v>
      </c>
    </row>
    <row r="26572" spans="1:5" x14ac:dyDescent="0.25">
      <c r="A26572">
        <v>468</v>
      </c>
      <c r="B26572">
        <v>53</v>
      </c>
      <c r="C26572" t="s">
        <v>7236</v>
      </c>
      <c r="D26572" t="s">
        <v>1701</v>
      </c>
      <c r="E26572">
        <v>63.457854545511552</v>
      </c>
    </row>
    <row r="26573" spans="1:5" x14ac:dyDescent="0.25">
      <c r="A26573">
        <v>469</v>
      </c>
      <c r="B26573">
        <v>53</v>
      </c>
      <c r="C26573" t="s">
        <v>7236</v>
      </c>
      <c r="D26573" t="s">
        <v>1702</v>
      </c>
      <c r="E26573">
        <v>158.38797120798651</v>
      </c>
    </row>
    <row r="26574" spans="1:5" x14ac:dyDescent="0.25">
      <c r="A26574">
        <v>470</v>
      </c>
      <c r="B26574">
        <v>53</v>
      </c>
      <c r="C26574" t="s">
        <v>7236</v>
      </c>
      <c r="D26574" t="s">
        <v>1703</v>
      </c>
      <c r="E26574">
        <v>75.192846570685845</v>
      </c>
    </row>
    <row r="26575" spans="1:5" x14ac:dyDescent="0.25">
      <c r="A26575">
        <v>471</v>
      </c>
      <c r="B26575">
        <v>53</v>
      </c>
      <c r="C26575" t="s">
        <v>7236</v>
      </c>
      <c r="D26575" t="s">
        <v>1704</v>
      </c>
      <c r="E26575">
        <v>61.333508215329417</v>
      </c>
    </row>
    <row r="26576" spans="1:5" x14ac:dyDescent="0.25">
      <c r="A26576">
        <v>472</v>
      </c>
      <c r="B26576">
        <v>53</v>
      </c>
      <c r="C26576" t="s">
        <v>7236</v>
      </c>
      <c r="D26576" t="s">
        <v>1705</v>
      </c>
      <c r="E26576">
        <v>215.1810388303951</v>
      </c>
    </row>
    <row r="26577" spans="1:5" x14ac:dyDescent="0.25">
      <c r="A26577">
        <v>473</v>
      </c>
      <c r="B26577">
        <v>53</v>
      </c>
      <c r="C26577" t="s">
        <v>7236</v>
      </c>
      <c r="D26577" t="s">
        <v>7245</v>
      </c>
      <c r="E26577">
        <v>125.97632541265961</v>
      </c>
    </row>
    <row r="26578" spans="1:5" x14ac:dyDescent="0.25">
      <c r="A26578">
        <v>474</v>
      </c>
      <c r="B26578">
        <v>53</v>
      </c>
      <c r="C26578" t="s">
        <v>7236</v>
      </c>
      <c r="D26578" t="s">
        <v>7246</v>
      </c>
      <c r="E26578">
        <v>171.2423801473908</v>
      </c>
    </row>
    <row r="26579" spans="1:5" x14ac:dyDescent="0.25">
      <c r="A26579">
        <v>475</v>
      </c>
      <c r="B26579">
        <v>53</v>
      </c>
      <c r="C26579" t="s">
        <v>7236</v>
      </c>
      <c r="D26579" t="s">
        <v>7247</v>
      </c>
      <c r="E26579">
        <v>190.7553706621905</v>
      </c>
    </row>
    <row r="26580" spans="1:5" x14ac:dyDescent="0.25">
      <c r="A26580">
        <v>476</v>
      </c>
      <c r="B26580">
        <v>53</v>
      </c>
      <c r="C26580" t="s">
        <v>7236</v>
      </c>
      <c r="D26580" t="s">
        <v>7248</v>
      </c>
      <c r="E26580">
        <v>77.603028610210472</v>
      </c>
    </row>
    <row r="26581" spans="1:5" x14ac:dyDescent="0.25">
      <c r="A26581">
        <v>477</v>
      </c>
      <c r="B26581">
        <v>53</v>
      </c>
      <c r="C26581" t="s">
        <v>7236</v>
      </c>
      <c r="D26581" t="s">
        <v>7249</v>
      </c>
      <c r="E26581">
        <v>63.354828652002112</v>
      </c>
    </row>
    <row r="26582" spans="1:5" x14ac:dyDescent="0.25">
      <c r="A26582">
        <v>478</v>
      </c>
      <c r="B26582">
        <v>53</v>
      </c>
      <c r="C26582" t="s">
        <v>7236</v>
      </c>
      <c r="D26582" t="s">
        <v>7250</v>
      </c>
      <c r="E26582">
        <v>46.646718158837793</v>
      </c>
    </row>
    <row r="26583" spans="1:5" x14ac:dyDescent="0.25">
      <c r="A26583">
        <v>479</v>
      </c>
      <c r="B26583">
        <v>53</v>
      </c>
      <c r="C26583" t="s">
        <v>7236</v>
      </c>
      <c r="D26583" t="s">
        <v>7251</v>
      </c>
      <c r="E26583">
        <v>30.05358517481676</v>
      </c>
    </row>
    <row r="26584" spans="1:5" x14ac:dyDescent="0.25">
      <c r="A26584">
        <v>480</v>
      </c>
      <c r="B26584">
        <v>53</v>
      </c>
      <c r="C26584" t="s">
        <v>7236</v>
      </c>
      <c r="D26584" t="s">
        <v>7252</v>
      </c>
      <c r="E26584">
        <v>74.008732482910219</v>
      </c>
    </row>
    <row r="26585" spans="1:5" x14ac:dyDescent="0.25">
      <c r="A26585">
        <v>481</v>
      </c>
      <c r="B26585">
        <v>53</v>
      </c>
      <c r="C26585" t="s">
        <v>7236</v>
      </c>
      <c r="D26585" t="s">
        <v>7253</v>
      </c>
      <c r="E26585">
        <v>133.58325687995131</v>
      </c>
    </row>
    <row r="26586" spans="1:5" x14ac:dyDescent="0.25">
      <c r="A26586">
        <v>482</v>
      </c>
      <c r="B26586">
        <v>53</v>
      </c>
      <c r="C26586" t="s">
        <v>7236</v>
      </c>
      <c r="D26586" t="s">
        <v>7254</v>
      </c>
      <c r="E26586">
        <v>160.7548602791455</v>
      </c>
    </row>
    <row r="26587" spans="1:5" x14ac:dyDescent="0.25">
      <c r="A26587">
        <v>483</v>
      </c>
      <c r="B26587">
        <v>53</v>
      </c>
      <c r="C26587" t="s">
        <v>7236</v>
      </c>
      <c r="D26587" t="s">
        <v>7255</v>
      </c>
      <c r="E26587">
        <v>103.54327902613571</v>
      </c>
    </row>
    <row r="26588" spans="1:5" x14ac:dyDescent="0.25">
      <c r="A26588">
        <v>484</v>
      </c>
      <c r="B26588">
        <v>53</v>
      </c>
      <c r="C26588" t="s">
        <v>7236</v>
      </c>
      <c r="D26588" t="s">
        <v>7256</v>
      </c>
      <c r="E26588">
        <v>151.71935768094059</v>
      </c>
    </row>
    <row r="26589" spans="1:5" x14ac:dyDescent="0.25">
      <c r="A26589">
        <v>485</v>
      </c>
      <c r="B26589">
        <v>53</v>
      </c>
      <c r="C26589" t="s">
        <v>7236</v>
      </c>
      <c r="D26589" t="s">
        <v>7257</v>
      </c>
      <c r="E26589">
        <v>209.575731586269</v>
      </c>
    </row>
    <row r="26590" spans="1:5" x14ac:dyDescent="0.25">
      <c r="A26590">
        <v>486</v>
      </c>
      <c r="B26590">
        <v>53</v>
      </c>
      <c r="C26590" t="s">
        <v>7236</v>
      </c>
      <c r="D26590" t="s">
        <v>7258</v>
      </c>
      <c r="E26590">
        <v>217.69999713742399</v>
      </c>
    </row>
    <row r="26591" spans="1:5" x14ac:dyDescent="0.25">
      <c r="A26591">
        <v>487</v>
      </c>
      <c r="B26591">
        <v>53</v>
      </c>
      <c r="C26591" t="s">
        <v>7236</v>
      </c>
      <c r="D26591" t="s">
        <v>7259</v>
      </c>
      <c r="E26591">
        <v>242.86672685486519</v>
      </c>
    </row>
    <row r="26592" spans="1:5" x14ac:dyDescent="0.25">
      <c r="A26592">
        <v>488</v>
      </c>
      <c r="B26592">
        <v>53</v>
      </c>
      <c r="C26592" t="s">
        <v>7236</v>
      </c>
      <c r="D26592" t="s">
        <v>7260</v>
      </c>
      <c r="E26592">
        <v>98.505111529191382</v>
      </c>
    </row>
    <row r="26593" spans="1:5" x14ac:dyDescent="0.25">
      <c r="A26593">
        <v>489</v>
      </c>
      <c r="B26593">
        <v>53</v>
      </c>
      <c r="C26593" t="s">
        <v>7236</v>
      </c>
      <c r="D26593" t="s">
        <v>7261</v>
      </c>
      <c r="E26593">
        <v>106.38363308156551</v>
      </c>
    </row>
    <row r="26594" spans="1:5" x14ac:dyDescent="0.25">
      <c r="A26594">
        <v>490</v>
      </c>
      <c r="B26594">
        <v>53</v>
      </c>
      <c r="C26594" t="s">
        <v>7236</v>
      </c>
      <c r="D26594" t="s">
        <v>7262</v>
      </c>
      <c r="E26594">
        <v>110.2310980536972</v>
      </c>
    </row>
    <row r="26595" spans="1:5" x14ac:dyDescent="0.25">
      <c r="A26595">
        <v>491</v>
      </c>
      <c r="B26595">
        <v>53</v>
      </c>
      <c r="C26595" t="s">
        <v>7236</v>
      </c>
      <c r="D26595" t="s">
        <v>7263</v>
      </c>
      <c r="E26595">
        <v>183.9871665228134</v>
      </c>
    </row>
    <row r="26596" spans="1:5" x14ac:dyDescent="0.25">
      <c r="A26596">
        <v>492</v>
      </c>
      <c r="B26596">
        <v>53</v>
      </c>
      <c r="C26596" t="s">
        <v>7236</v>
      </c>
      <c r="D26596" t="s">
        <v>7264</v>
      </c>
      <c r="E26596">
        <v>261.13213080000253</v>
      </c>
    </row>
    <row r="26597" spans="1:5" x14ac:dyDescent="0.25">
      <c r="A26597">
        <v>493</v>
      </c>
      <c r="B26597">
        <v>53</v>
      </c>
      <c r="C26597" t="s">
        <v>7236</v>
      </c>
      <c r="D26597" t="s">
        <v>7265</v>
      </c>
      <c r="E26597">
        <v>365.5570844180649</v>
      </c>
    </row>
    <row r="26598" spans="1:5" x14ac:dyDescent="0.25">
      <c r="A26598">
        <v>494</v>
      </c>
      <c r="B26598">
        <v>53</v>
      </c>
      <c r="C26598" t="s">
        <v>7236</v>
      </c>
      <c r="D26598" t="s">
        <v>7266</v>
      </c>
      <c r="E26598">
        <v>358.764911184862</v>
      </c>
    </row>
    <row r="26599" spans="1:5" x14ac:dyDescent="0.25">
      <c r="A26599">
        <v>495</v>
      </c>
      <c r="B26599">
        <v>53</v>
      </c>
      <c r="C26599" t="s">
        <v>7236</v>
      </c>
      <c r="D26599" t="s">
        <v>7267</v>
      </c>
      <c r="E26599">
        <v>213.65107779366289</v>
      </c>
    </row>
    <row r="26600" spans="1:5" x14ac:dyDescent="0.25">
      <c r="A26600">
        <v>496</v>
      </c>
      <c r="B26600">
        <v>53</v>
      </c>
      <c r="C26600" t="s">
        <v>7236</v>
      </c>
      <c r="D26600" t="s">
        <v>7268</v>
      </c>
      <c r="E26600">
        <v>179.91072319395229</v>
      </c>
    </row>
    <row r="26601" spans="1:5" x14ac:dyDescent="0.25">
      <c r="A26601">
        <v>497</v>
      </c>
      <c r="B26601">
        <v>53</v>
      </c>
      <c r="C26601" t="s">
        <v>7236</v>
      </c>
      <c r="D26601" t="s">
        <v>7269</v>
      </c>
      <c r="E26601">
        <v>162.6339454776182</v>
      </c>
    </row>
    <row r="26602" spans="1:5" x14ac:dyDescent="0.25">
      <c r="A26602">
        <v>498</v>
      </c>
      <c r="B26602">
        <v>53</v>
      </c>
      <c r="C26602" t="s">
        <v>7236</v>
      </c>
      <c r="D26602" t="s">
        <v>7270</v>
      </c>
      <c r="E26602">
        <v>201.18781793958451</v>
      </c>
    </row>
    <row r="26603" spans="1:5" x14ac:dyDescent="0.25">
      <c r="A26603">
        <v>499</v>
      </c>
      <c r="B26603">
        <v>53</v>
      </c>
      <c r="C26603" t="s">
        <v>7236</v>
      </c>
      <c r="D26603" t="s">
        <v>7271</v>
      </c>
      <c r="E26603">
        <v>192.48822894980049</v>
      </c>
    </row>
    <row r="26604" spans="1:5" x14ac:dyDescent="0.25">
      <c r="A26604">
        <v>500</v>
      </c>
      <c r="B26604">
        <v>53</v>
      </c>
      <c r="C26604" t="s">
        <v>7236</v>
      </c>
      <c r="D26604" t="s">
        <v>7272</v>
      </c>
      <c r="E26604">
        <v>71.214121090503454</v>
      </c>
    </row>
    <row r="26605" spans="1:5" x14ac:dyDescent="0.25">
      <c r="A26605">
        <v>501</v>
      </c>
      <c r="B26605">
        <v>53</v>
      </c>
      <c r="C26605" t="s">
        <v>7236</v>
      </c>
      <c r="D26605" t="s">
        <v>7273</v>
      </c>
      <c r="E26605">
        <v>57.644582657297953</v>
      </c>
    </row>
    <row r="26606" spans="1:5" x14ac:dyDescent="0.25">
      <c r="A26606">
        <v>502</v>
      </c>
      <c r="B26606">
        <v>53</v>
      </c>
      <c r="C26606" t="s">
        <v>7236</v>
      </c>
      <c r="D26606" t="s">
        <v>7274</v>
      </c>
      <c r="E26606">
        <v>43.606973637283652</v>
      </c>
    </row>
    <row r="26607" spans="1:5" x14ac:dyDescent="0.25">
      <c r="A26607">
        <v>503</v>
      </c>
      <c r="B26607">
        <v>53</v>
      </c>
      <c r="C26607" t="s">
        <v>7236</v>
      </c>
      <c r="D26607" t="s">
        <v>7275</v>
      </c>
      <c r="E26607">
        <v>92.272901522950391</v>
      </c>
    </row>
    <row r="26608" spans="1:5" x14ac:dyDescent="0.25">
      <c r="A26608">
        <v>1</v>
      </c>
      <c r="B26608">
        <v>54</v>
      </c>
      <c r="C26608" t="s">
        <v>7237</v>
      </c>
      <c r="D26608" t="s">
        <v>24</v>
      </c>
      <c r="E26608">
        <v>64.792205441416087</v>
      </c>
    </row>
    <row r="26609" spans="1:5" x14ac:dyDescent="0.25">
      <c r="A26609">
        <v>2</v>
      </c>
      <c r="B26609">
        <v>54</v>
      </c>
      <c r="C26609" t="s">
        <v>7237</v>
      </c>
      <c r="D26609" t="s">
        <v>25</v>
      </c>
      <c r="E26609">
        <v>93.622674653963401</v>
      </c>
    </row>
    <row r="26610" spans="1:5" x14ac:dyDescent="0.25">
      <c r="A26610">
        <v>3</v>
      </c>
      <c r="B26610">
        <v>54</v>
      </c>
      <c r="C26610" t="s">
        <v>7237</v>
      </c>
      <c r="D26610" t="s">
        <v>170</v>
      </c>
      <c r="E26610">
        <v>87.762515946410559</v>
      </c>
    </row>
    <row r="26611" spans="1:5" x14ac:dyDescent="0.25">
      <c r="A26611">
        <v>4</v>
      </c>
      <c r="B26611">
        <v>54</v>
      </c>
      <c r="C26611" t="s">
        <v>7237</v>
      </c>
      <c r="D26611" t="s">
        <v>172</v>
      </c>
      <c r="E26611">
        <v>60.359392755034108</v>
      </c>
    </row>
    <row r="26612" spans="1:5" x14ac:dyDescent="0.25">
      <c r="A26612">
        <v>5</v>
      </c>
      <c r="B26612">
        <v>54</v>
      </c>
      <c r="C26612" t="s">
        <v>7237</v>
      </c>
      <c r="D26612" t="s">
        <v>174</v>
      </c>
      <c r="E26612">
        <v>125.4329276520521</v>
      </c>
    </row>
    <row r="26613" spans="1:5" x14ac:dyDescent="0.25">
      <c r="A26613">
        <v>6</v>
      </c>
      <c r="B26613">
        <v>54</v>
      </c>
      <c r="C26613" t="s">
        <v>7237</v>
      </c>
      <c r="D26613" t="s">
        <v>176</v>
      </c>
      <c r="E26613">
        <v>140.65823950468021</v>
      </c>
    </row>
    <row r="26614" spans="1:5" x14ac:dyDescent="0.25">
      <c r="A26614">
        <v>7</v>
      </c>
      <c r="B26614">
        <v>54</v>
      </c>
      <c r="C26614" t="s">
        <v>7237</v>
      </c>
      <c r="D26614" t="s">
        <v>178</v>
      </c>
      <c r="E26614">
        <v>57.225702999885399</v>
      </c>
    </row>
    <row r="26615" spans="1:5" x14ac:dyDescent="0.25">
      <c r="A26615">
        <v>8</v>
      </c>
      <c r="B26615">
        <v>54</v>
      </c>
      <c r="C26615" t="s">
        <v>7237</v>
      </c>
      <c r="D26615" t="s">
        <v>180</v>
      </c>
      <c r="E26615">
        <v>189.01336094783599</v>
      </c>
    </row>
    <row r="26616" spans="1:5" x14ac:dyDescent="0.25">
      <c r="A26616">
        <v>9</v>
      </c>
      <c r="B26616">
        <v>54</v>
      </c>
      <c r="C26616" t="s">
        <v>7237</v>
      </c>
      <c r="D26616" t="s">
        <v>182</v>
      </c>
      <c r="E26616">
        <v>74.546092638335608</v>
      </c>
    </row>
    <row r="26617" spans="1:5" x14ac:dyDescent="0.25">
      <c r="A26617">
        <v>10</v>
      </c>
      <c r="B26617">
        <v>54</v>
      </c>
      <c r="C26617" t="s">
        <v>7237</v>
      </c>
      <c r="D26617" t="s">
        <v>184</v>
      </c>
      <c r="E26617">
        <v>68.598514120076672</v>
      </c>
    </row>
    <row r="26618" spans="1:5" x14ac:dyDescent="0.25">
      <c r="A26618">
        <v>11</v>
      </c>
      <c r="B26618">
        <v>54</v>
      </c>
      <c r="C26618" t="s">
        <v>7237</v>
      </c>
      <c r="D26618" t="s">
        <v>186</v>
      </c>
      <c r="E26618">
        <v>172.7923208851212</v>
      </c>
    </row>
    <row r="26619" spans="1:5" x14ac:dyDescent="0.25">
      <c r="A26619">
        <v>12</v>
      </c>
      <c r="B26619">
        <v>54</v>
      </c>
      <c r="C26619" t="s">
        <v>7237</v>
      </c>
      <c r="D26619" t="s">
        <v>188</v>
      </c>
      <c r="E26619">
        <v>83.337562200176293</v>
      </c>
    </row>
    <row r="26620" spans="1:5" x14ac:dyDescent="0.25">
      <c r="A26620">
        <v>13</v>
      </c>
      <c r="B26620">
        <v>54</v>
      </c>
      <c r="C26620" t="s">
        <v>7237</v>
      </c>
      <c r="D26620" t="s">
        <v>190</v>
      </c>
      <c r="E26620">
        <v>96.474583933775463</v>
      </c>
    </row>
    <row r="26621" spans="1:5" x14ac:dyDescent="0.25">
      <c r="A26621">
        <v>14</v>
      </c>
      <c r="B26621">
        <v>54</v>
      </c>
      <c r="C26621" t="s">
        <v>7237</v>
      </c>
      <c r="D26621" t="s">
        <v>192</v>
      </c>
      <c r="E26621">
        <v>196.47838146506621</v>
      </c>
    </row>
    <row r="26622" spans="1:5" x14ac:dyDescent="0.25">
      <c r="A26622">
        <v>15</v>
      </c>
      <c r="B26622">
        <v>54</v>
      </c>
      <c r="C26622" t="s">
        <v>7237</v>
      </c>
      <c r="D26622" t="s">
        <v>194</v>
      </c>
      <c r="E26622">
        <v>152.23210454774409</v>
      </c>
    </row>
    <row r="26623" spans="1:5" x14ac:dyDescent="0.25">
      <c r="A26623">
        <v>16</v>
      </c>
      <c r="B26623">
        <v>54</v>
      </c>
      <c r="C26623" t="s">
        <v>7237</v>
      </c>
      <c r="D26623" t="s">
        <v>196</v>
      </c>
      <c r="E26623">
        <v>107.89861032261381</v>
      </c>
    </row>
    <row r="26624" spans="1:5" x14ac:dyDescent="0.25">
      <c r="A26624">
        <v>17</v>
      </c>
      <c r="B26624">
        <v>54</v>
      </c>
      <c r="C26624" t="s">
        <v>7237</v>
      </c>
      <c r="D26624" t="s">
        <v>298</v>
      </c>
      <c r="E26624">
        <v>107.68440173200349</v>
      </c>
    </row>
    <row r="26625" spans="1:5" x14ac:dyDescent="0.25">
      <c r="A26625">
        <v>18</v>
      </c>
      <c r="B26625">
        <v>54</v>
      </c>
      <c r="C26625" t="s">
        <v>7237</v>
      </c>
      <c r="D26625" t="s">
        <v>299</v>
      </c>
      <c r="E26625">
        <v>138.08726789307821</v>
      </c>
    </row>
    <row r="26626" spans="1:5" x14ac:dyDescent="0.25">
      <c r="A26626">
        <v>19</v>
      </c>
      <c r="B26626">
        <v>54</v>
      </c>
      <c r="C26626" t="s">
        <v>7237</v>
      </c>
      <c r="D26626" t="s">
        <v>300</v>
      </c>
      <c r="E26626">
        <v>144.6893606909799</v>
      </c>
    </row>
    <row r="26627" spans="1:5" x14ac:dyDescent="0.25">
      <c r="A26627">
        <v>20</v>
      </c>
      <c r="B26627">
        <v>54</v>
      </c>
      <c r="C26627" t="s">
        <v>7237</v>
      </c>
      <c r="D26627" t="s">
        <v>301</v>
      </c>
      <c r="E26627">
        <v>146.98533739778409</v>
      </c>
    </row>
    <row r="26628" spans="1:5" x14ac:dyDescent="0.25">
      <c r="A26628">
        <v>21</v>
      </c>
      <c r="B26628">
        <v>54</v>
      </c>
      <c r="C26628" t="s">
        <v>7237</v>
      </c>
      <c r="D26628" t="s">
        <v>302</v>
      </c>
      <c r="E26628">
        <v>58.96848305963826</v>
      </c>
    </row>
    <row r="26629" spans="1:5" x14ac:dyDescent="0.25">
      <c r="A26629">
        <v>22</v>
      </c>
      <c r="B26629">
        <v>54</v>
      </c>
      <c r="C26629" t="s">
        <v>7237</v>
      </c>
      <c r="D26629" t="s">
        <v>303</v>
      </c>
      <c r="E26629">
        <v>56.896287898643671</v>
      </c>
    </row>
    <row r="26630" spans="1:5" x14ac:dyDescent="0.25">
      <c r="A26630">
        <v>23</v>
      </c>
      <c r="B26630">
        <v>54</v>
      </c>
      <c r="C26630" t="s">
        <v>7237</v>
      </c>
      <c r="D26630" t="s">
        <v>304</v>
      </c>
      <c r="E26630">
        <v>133.23446043029401</v>
      </c>
    </row>
    <row r="26631" spans="1:5" x14ac:dyDescent="0.25">
      <c r="A26631">
        <v>24</v>
      </c>
      <c r="B26631">
        <v>54</v>
      </c>
      <c r="C26631" t="s">
        <v>7237</v>
      </c>
      <c r="D26631" t="s">
        <v>305</v>
      </c>
      <c r="E26631">
        <v>112.240117746645</v>
      </c>
    </row>
    <row r="26632" spans="1:5" x14ac:dyDescent="0.25">
      <c r="A26632">
        <v>25</v>
      </c>
      <c r="B26632">
        <v>54</v>
      </c>
      <c r="C26632" t="s">
        <v>7237</v>
      </c>
      <c r="D26632" t="s">
        <v>306</v>
      </c>
      <c r="E26632">
        <v>139.31892530665439</v>
      </c>
    </row>
    <row r="26633" spans="1:5" x14ac:dyDescent="0.25">
      <c r="A26633">
        <v>26</v>
      </c>
      <c r="B26633">
        <v>54</v>
      </c>
      <c r="C26633" t="s">
        <v>7237</v>
      </c>
      <c r="D26633" t="s">
        <v>307</v>
      </c>
      <c r="E26633">
        <v>133.826954586677</v>
      </c>
    </row>
    <row r="26634" spans="1:5" x14ac:dyDescent="0.25">
      <c r="A26634">
        <v>27</v>
      </c>
      <c r="B26634">
        <v>54</v>
      </c>
      <c r="C26634" t="s">
        <v>7237</v>
      </c>
      <c r="D26634" t="s">
        <v>308</v>
      </c>
      <c r="E26634">
        <v>70.308896356780849</v>
      </c>
    </row>
    <row r="26635" spans="1:5" x14ac:dyDescent="0.25">
      <c r="A26635">
        <v>28</v>
      </c>
      <c r="B26635">
        <v>54</v>
      </c>
      <c r="C26635" t="s">
        <v>7237</v>
      </c>
      <c r="D26635" t="s">
        <v>309</v>
      </c>
      <c r="E26635">
        <v>65.891442827641271</v>
      </c>
    </row>
    <row r="26636" spans="1:5" x14ac:dyDescent="0.25">
      <c r="A26636">
        <v>29</v>
      </c>
      <c r="B26636">
        <v>54</v>
      </c>
      <c r="C26636" t="s">
        <v>7237</v>
      </c>
      <c r="D26636" t="s">
        <v>310</v>
      </c>
      <c r="E26636">
        <v>84.565114319836653</v>
      </c>
    </row>
    <row r="26637" spans="1:5" x14ac:dyDescent="0.25">
      <c r="A26637">
        <v>30</v>
      </c>
      <c r="B26637">
        <v>54</v>
      </c>
      <c r="C26637" t="s">
        <v>7237</v>
      </c>
      <c r="D26637" t="s">
        <v>311</v>
      </c>
      <c r="E26637">
        <v>52.058148157887857</v>
      </c>
    </row>
    <row r="26638" spans="1:5" x14ac:dyDescent="0.25">
      <c r="A26638">
        <v>31</v>
      </c>
      <c r="B26638">
        <v>54</v>
      </c>
      <c r="C26638" t="s">
        <v>7237</v>
      </c>
      <c r="D26638" t="s">
        <v>312</v>
      </c>
      <c r="E26638">
        <v>95.804506604565034</v>
      </c>
    </row>
    <row r="26639" spans="1:5" x14ac:dyDescent="0.25">
      <c r="A26639">
        <v>32</v>
      </c>
      <c r="B26639">
        <v>54</v>
      </c>
      <c r="C26639" t="s">
        <v>7237</v>
      </c>
      <c r="D26639" t="s">
        <v>314</v>
      </c>
      <c r="E26639">
        <v>136.09383879007299</v>
      </c>
    </row>
    <row r="26640" spans="1:5" x14ac:dyDescent="0.25">
      <c r="A26640">
        <v>33</v>
      </c>
      <c r="B26640">
        <v>54</v>
      </c>
      <c r="C26640" t="s">
        <v>7237</v>
      </c>
      <c r="D26640" t="s">
        <v>526</v>
      </c>
      <c r="E26640">
        <v>68.57559555425722</v>
      </c>
    </row>
    <row r="26641" spans="1:5" x14ac:dyDescent="0.25">
      <c r="A26641">
        <v>34</v>
      </c>
      <c r="B26641">
        <v>54</v>
      </c>
      <c r="C26641" t="s">
        <v>7237</v>
      </c>
      <c r="D26641" t="s">
        <v>527</v>
      </c>
      <c r="E26641">
        <v>59.628548938232292</v>
      </c>
    </row>
    <row r="26642" spans="1:5" x14ac:dyDescent="0.25">
      <c r="A26642">
        <v>35</v>
      </c>
      <c r="B26642">
        <v>54</v>
      </c>
      <c r="C26642" t="s">
        <v>7237</v>
      </c>
      <c r="D26642" t="s">
        <v>528</v>
      </c>
      <c r="E26642">
        <v>30.963772262471309</v>
      </c>
    </row>
    <row r="26643" spans="1:5" x14ac:dyDescent="0.25">
      <c r="A26643">
        <v>36</v>
      </c>
      <c r="B26643">
        <v>54</v>
      </c>
      <c r="C26643" t="s">
        <v>7237</v>
      </c>
      <c r="D26643" t="s">
        <v>529</v>
      </c>
      <c r="E26643">
        <v>28.331780004370781</v>
      </c>
    </row>
    <row r="26644" spans="1:5" x14ac:dyDescent="0.25">
      <c r="A26644">
        <v>37</v>
      </c>
      <c r="B26644">
        <v>54</v>
      </c>
      <c r="C26644" t="s">
        <v>7237</v>
      </c>
      <c r="D26644" t="s">
        <v>530</v>
      </c>
      <c r="E26644">
        <v>145.18035397988331</v>
      </c>
    </row>
    <row r="26645" spans="1:5" x14ac:dyDescent="0.25">
      <c r="A26645">
        <v>38</v>
      </c>
      <c r="B26645">
        <v>54</v>
      </c>
      <c r="C26645" t="s">
        <v>7237</v>
      </c>
      <c r="D26645" t="s">
        <v>531</v>
      </c>
      <c r="E26645">
        <v>112.9618888577063</v>
      </c>
    </row>
    <row r="26646" spans="1:5" x14ac:dyDescent="0.25">
      <c r="A26646">
        <v>39</v>
      </c>
      <c r="B26646">
        <v>54</v>
      </c>
      <c r="C26646" t="s">
        <v>7237</v>
      </c>
      <c r="D26646" t="s">
        <v>532</v>
      </c>
      <c r="E26646">
        <v>108.8193146390189</v>
      </c>
    </row>
    <row r="26647" spans="1:5" x14ac:dyDescent="0.25">
      <c r="A26647">
        <v>40</v>
      </c>
      <c r="B26647">
        <v>54</v>
      </c>
      <c r="C26647" t="s">
        <v>7237</v>
      </c>
      <c r="D26647" t="s">
        <v>533</v>
      </c>
      <c r="E26647">
        <v>40.767264759381057</v>
      </c>
    </row>
    <row r="26648" spans="1:5" x14ac:dyDescent="0.25">
      <c r="A26648">
        <v>41</v>
      </c>
      <c r="B26648">
        <v>54</v>
      </c>
      <c r="C26648" t="s">
        <v>7237</v>
      </c>
      <c r="D26648" t="s">
        <v>534</v>
      </c>
      <c r="E26648">
        <v>116.54066062494149</v>
      </c>
    </row>
    <row r="26649" spans="1:5" x14ac:dyDescent="0.25">
      <c r="A26649">
        <v>42</v>
      </c>
      <c r="B26649">
        <v>54</v>
      </c>
      <c r="C26649" t="s">
        <v>7237</v>
      </c>
      <c r="D26649" t="s">
        <v>535</v>
      </c>
      <c r="E26649">
        <v>156.91513671095899</v>
      </c>
    </row>
    <row r="26650" spans="1:5" x14ac:dyDescent="0.25">
      <c r="A26650">
        <v>43</v>
      </c>
      <c r="B26650">
        <v>54</v>
      </c>
      <c r="C26650" t="s">
        <v>7237</v>
      </c>
      <c r="D26650" t="s">
        <v>536</v>
      </c>
      <c r="E26650">
        <v>75.057852361827727</v>
      </c>
    </row>
    <row r="26651" spans="1:5" x14ac:dyDescent="0.25">
      <c r="A26651">
        <v>44</v>
      </c>
      <c r="B26651">
        <v>54</v>
      </c>
      <c r="C26651" t="s">
        <v>7237</v>
      </c>
      <c r="D26651" t="s">
        <v>537</v>
      </c>
      <c r="E26651">
        <v>62.621701334736358</v>
      </c>
    </row>
    <row r="26652" spans="1:5" x14ac:dyDescent="0.25">
      <c r="A26652">
        <v>45</v>
      </c>
      <c r="B26652">
        <v>54</v>
      </c>
      <c r="C26652" t="s">
        <v>7237</v>
      </c>
      <c r="D26652" t="s">
        <v>538</v>
      </c>
      <c r="E26652">
        <v>146.5221311715047</v>
      </c>
    </row>
    <row r="26653" spans="1:5" x14ac:dyDescent="0.25">
      <c r="A26653">
        <v>46</v>
      </c>
      <c r="B26653">
        <v>54</v>
      </c>
      <c r="C26653" t="s">
        <v>7237</v>
      </c>
      <c r="D26653" t="s">
        <v>539</v>
      </c>
      <c r="E26653">
        <v>94.194308280122243</v>
      </c>
    </row>
    <row r="26654" spans="1:5" x14ac:dyDescent="0.25">
      <c r="A26654">
        <v>47</v>
      </c>
      <c r="B26654">
        <v>54</v>
      </c>
      <c r="C26654" t="s">
        <v>7237</v>
      </c>
      <c r="D26654" t="s">
        <v>540</v>
      </c>
      <c r="E26654">
        <v>164.5806911961883</v>
      </c>
    </row>
    <row r="26655" spans="1:5" x14ac:dyDescent="0.25">
      <c r="A26655">
        <v>48</v>
      </c>
      <c r="B26655">
        <v>54</v>
      </c>
      <c r="C26655" t="s">
        <v>7237</v>
      </c>
      <c r="D26655" t="s">
        <v>541</v>
      </c>
      <c r="E26655">
        <v>123.24847197065171</v>
      </c>
    </row>
    <row r="26656" spans="1:5" x14ac:dyDescent="0.25">
      <c r="A26656">
        <v>49</v>
      </c>
      <c r="B26656">
        <v>54</v>
      </c>
      <c r="C26656" t="s">
        <v>7237</v>
      </c>
      <c r="D26656" t="s">
        <v>542</v>
      </c>
      <c r="E26656">
        <v>108.9737605224329</v>
      </c>
    </row>
    <row r="26657" spans="1:5" x14ac:dyDescent="0.25">
      <c r="A26657">
        <v>50</v>
      </c>
      <c r="B26657">
        <v>54</v>
      </c>
      <c r="C26657" t="s">
        <v>7237</v>
      </c>
      <c r="D26657" t="s">
        <v>543</v>
      </c>
      <c r="E26657">
        <v>63.631053563611452</v>
      </c>
    </row>
    <row r="26658" spans="1:5" x14ac:dyDescent="0.25">
      <c r="A26658">
        <v>51</v>
      </c>
      <c r="B26658">
        <v>54</v>
      </c>
      <c r="C26658" t="s">
        <v>7237</v>
      </c>
      <c r="D26658" t="s">
        <v>544</v>
      </c>
      <c r="E26658">
        <v>156.5662635897325</v>
      </c>
    </row>
    <row r="26659" spans="1:5" x14ac:dyDescent="0.25">
      <c r="A26659">
        <v>52</v>
      </c>
      <c r="B26659">
        <v>54</v>
      </c>
      <c r="C26659" t="s">
        <v>7237</v>
      </c>
      <c r="D26659" t="s">
        <v>545</v>
      </c>
      <c r="E26659">
        <v>169.678325206067</v>
      </c>
    </row>
    <row r="26660" spans="1:5" x14ac:dyDescent="0.25">
      <c r="A26660">
        <v>53</v>
      </c>
      <c r="B26660">
        <v>54</v>
      </c>
      <c r="C26660" t="s">
        <v>7237</v>
      </c>
      <c r="D26660" t="s">
        <v>546</v>
      </c>
      <c r="E26660">
        <v>137.47746365513751</v>
      </c>
    </row>
    <row r="26661" spans="1:5" x14ac:dyDescent="0.25">
      <c r="A26661">
        <v>54</v>
      </c>
      <c r="B26661">
        <v>54</v>
      </c>
      <c r="C26661" t="s">
        <v>7237</v>
      </c>
      <c r="D26661" t="s">
        <v>547</v>
      </c>
      <c r="E26661">
        <v>68.244877341961413</v>
      </c>
    </row>
    <row r="26662" spans="1:5" x14ac:dyDescent="0.25">
      <c r="A26662">
        <v>55</v>
      </c>
      <c r="B26662">
        <v>54</v>
      </c>
      <c r="C26662" t="s">
        <v>7237</v>
      </c>
      <c r="D26662" t="s">
        <v>548</v>
      </c>
      <c r="E26662">
        <v>167.74652091925091</v>
      </c>
    </row>
    <row r="26663" spans="1:5" x14ac:dyDescent="0.25">
      <c r="A26663">
        <v>56</v>
      </c>
      <c r="B26663">
        <v>54</v>
      </c>
      <c r="C26663" t="s">
        <v>7237</v>
      </c>
      <c r="D26663" t="s">
        <v>549</v>
      </c>
      <c r="E26663">
        <v>72.139758029086039</v>
      </c>
    </row>
    <row r="26664" spans="1:5" x14ac:dyDescent="0.25">
      <c r="A26664">
        <v>57</v>
      </c>
      <c r="B26664">
        <v>54</v>
      </c>
      <c r="C26664" t="s">
        <v>7237</v>
      </c>
      <c r="D26664" t="s">
        <v>550</v>
      </c>
      <c r="E26664">
        <v>66.869967723951916</v>
      </c>
    </row>
    <row r="26665" spans="1:5" x14ac:dyDescent="0.25">
      <c r="A26665">
        <v>58</v>
      </c>
      <c r="B26665">
        <v>54</v>
      </c>
      <c r="C26665" t="s">
        <v>7237</v>
      </c>
      <c r="D26665" t="s">
        <v>551</v>
      </c>
      <c r="E26665">
        <v>163.7378392328558</v>
      </c>
    </row>
    <row r="26666" spans="1:5" x14ac:dyDescent="0.25">
      <c r="A26666">
        <v>59</v>
      </c>
      <c r="B26666">
        <v>54</v>
      </c>
      <c r="C26666" t="s">
        <v>7237</v>
      </c>
      <c r="D26666" t="s">
        <v>552</v>
      </c>
      <c r="E26666">
        <v>34.048008243529956</v>
      </c>
    </row>
    <row r="26667" spans="1:5" x14ac:dyDescent="0.25">
      <c r="A26667">
        <v>60</v>
      </c>
      <c r="B26667">
        <v>54</v>
      </c>
      <c r="C26667" t="s">
        <v>7237</v>
      </c>
      <c r="D26667" t="s">
        <v>553</v>
      </c>
      <c r="E26667">
        <v>43.251017492150723</v>
      </c>
    </row>
    <row r="26668" spans="1:5" x14ac:dyDescent="0.25">
      <c r="A26668">
        <v>61</v>
      </c>
      <c r="B26668">
        <v>54</v>
      </c>
      <c r="C26668" t="s">
        <v>7237</v>
      </c>
      <c r="D26668" t="s">
        <v>554</v>
      </c>
      <c r="E26668">
        <v>100.21842277256199</v>
      </c>
    </row>
    <row r="26669" spans="1:5" x14ac:dyDescent="0.25">
      <c r="A26669">
        <v>62</v>
      </c>
      <c r="B26669">
        <v>54</v>
      </c>
      <c r="C26669" t="s">
        <v>7237</v>
      </c>
      <c r="D26669" t="s">
        <v>555</v>
      </c>
      <c r="E26669">
        <v>69.212296864473416</v>
      </c>
    </row>
    <row r="26670" spans="1:5" x14ac:dyDescent="0.25">
      <c r="A26670">
        <v>63</v>
      </c>
      <c r="B26670">
        <v>54</v>
      </c>
      <c r="C26670" t="s">
        <v>7237</v>
      </c>
      <c r="D26670" t="s">
        <v>556</v>
      </c>
      <c r="E26670">
        <v>97.894122936799178</v>
      </c>
    </row>
    <row r="26671" spans="1:5" x14ac:dyDescent="0.25">
      <c r="A26671">
        <v>64</v>
      </c>
      <c r="B26671">
        <v>54</v>
      </c>
      <c r="C26671" t="s">
        <v>7237</v>
      </c>
      <c r="D26671" t="s">
        <v>557</v>
      </c>
      <c r="E26671">
        <v>86.943791715937522</v>
      </c>
    </row>
    <row r="26672" spans="1:5" x14ac:dyDescent="0.25">
      <c r="A26672">
        <v>65</v>
      </c>
      <c r="B26672">
        <v>54</v>
      </c>
      <c r="C26672" t="s">
        <v>7237</v>
      </c>
      <c r="D26672" t="s">
        <v>558</v>
      </c>
      <c r="E26672">
        <v>104.5865451337629</v>
      </c>
    </row>
    <row r="26673" spans="1:5" x14ac:dyDescent="0.25">
      <c r="A26673">
        <v>66</v>
      </c>
      <c r="B26673">
        <v>54</v>
      </c>
      <c r="C26673" t="s">
        <v>7237</v>
      </c>
      <c r="D26673" t="s">
        <v>559</v>
      </c>
      <c r="E26673">
        <v>140.45354417052329</v>
      </c>
    </row>
    <row r="26674" spans="1:5" x14ac:dyDescent="0.25">
      <c r="A26674">
        <v>67</v>
      </c>
      <c r="B26674">
        <v>54</v>
      </c>
      <c r="C26674" t="s">
        <v>7237</v>
      </c>
      <c r="D26674" t="s">
        <v>560</v>
      </c>
      <c r="E26674">
        <v>72.818734513308527</v>
      </c>
    </row>
    <row r="26675" spans="1:5" x14ac:dyDescent="0.25">
      <c r="A26675">
        <v>68</v>
      </c>
      <c r="B26675">
        <v>54</v>
      </c>
      <c r="C26675" t="s">
        <v>7237</v>
      </c>
      <c r="D26675" t="s">
        <v>561</v>
      </c>
      <c r="E26675">
        <v>109.8901666013299</v>
      </c>
    </row>
    <row r="26676" spans="1:5" x14ac:dyDescent="0.25">
      <c r="A26676">
        <v>69</v>
      </c>
      <c r="B26676">
        <v>54</v>
      </c>
      <c r="C26676" t="s">
        <v>7237</v>
      </c>
      <c r="D26676" t="s">
        <v>562</v>
      </c>
      <c r="E26676">
        <v>117.5277461356782</v>
      </c>
    </row>
    <row r="26677" spans="1:5" x14ac:dyDescent="0.25">
      <c r="A26677">
        <v>70</v>
      </c>
      <c r="B26677">
        <v>54</v>
      </c>
      <c r="C26677" t="s">
        <v>7237</v>
      </c>
      <c r="D26677" t="s">
        <v>563</v>
      </c>
      <c r="E26677">
        <v>103.6477771736003</v>
      </c>
    </row>
    <row r="26678" spans="1:5" x14ac:dyDescent="0.25">
      <c r="A26678">
        <v>71</v>
      </c>
      <c r="B26678">
        <v>54</v>
      </c>
      <c r="C26678" t="s">
        <v>7237</v>
      </c>
      <c r="D26678" t="s">
        <v>564</v>
      </c>
      <c r="E26678">
        <v>163.4660277199502</v>
      </c>
    </row>
    <row r="26679" spans="1:5" x14ac:dyDescent="0.25">
      <c r="A26679">
        <v>72</v>
      </c>
      <c r="B26679">
        <v>54</v>
      </c>
      <c r="C26679" t="s">
        <v>7237</v>
      </c>
      <c r="D26679" t="s">
        <v>565</v>
      </c>
      <c r="E26679">
        <v>103.3908091608008</v>
      </c>
    </row>
    <row r="26680" spans="1:5" x14ac:dyDescent="0.25">
      <c r="A26680">
        <v>73</v>
      </c>
      <c r="B26680">
        <v>54</v>
      </c>
      <c r="C26680" t="s">
        <v>7237</v>
      </c>
      <c r="D26680" t="s">
        <v>566</v>
      </c>
      <c r="E26680">
        <v>160.73018763002389</v>
      </c>
    </row>
    <row r="26681" spans="1:5" x14ac:dyDescent="0.25">
      <c r="A26681">
        <v>74</v>
      </c>
      <c r="B26681">
        <v>54</v>
      </c>
      <c r="C26681" t="s">
        <v>7237</v>
      </c>
      <c r="D26681" t="s">
        <v>567</v>
      </c>
      <c r="E26681">
        <v>88.229774134993221</v>
      </c>
    </row>
    <row r="26682" spans="1:5" x14ac:dyDescent="0.25">
      <c r="A26682">
        <v>75</v>
      </c>
      <c r="B26682">
        <v>54</v>
      </c>
      <c r="C26682" t="s">
        <v>7237</v>
      </c>
      <c r="D26682" t="s">
        <v>568</v>
      </c>
      <c r="E26682">
        <v>132.27768346234919</v>
      </c>
    </row>
    <row r="26683" spans="1:5" x14ac:dyDescent="0.25">
      <c r="A26683">
        <v>76</v>
      </c>
      <c r="B26683">
        <v>54</v>
      </c>
      <c r="C26683" t="s">
        <v>7237</v>
      </c>
      <c r="D26683" t="s">
        <v>569</v>
      </c>
      <c r="E26683">
        <v>59.468811266387263</v>
      </c>
    </row>
    <row r="26684" spans="1:5" x14ac:dyDescent="0.25">
      <c r="A26684">
        <v>77</v>
      </c>
      <c r="B26684">
        <v>54</v>
      </c>
      <c r="C26684" t="s">
        <v>7237</v>
      </c>
      <c r="D26684" t="s">
        <v>570</v>
      </c>
      <c r="E26684">
        <v>134.1590332166638</v>
      </c>
    </row>
    <row r="26685" spans="1:5" x14ac:dyDescent="0.25">
      <c r="A26685">
        <v>78</v>
      </c>
      <c r="B26685">
        <v>54</v>
      </c>
      <c r="C26685" t="s">
        <v>7237</v>
      </c>
      <c r="D26685" t="s">
        <v>571</v>
      </c>
      <c r="E26685">
        <v>206.70798630498791</v>
      </c>
    </row>
    <row r="26686" spans="1:5" x14ac:dyDescent="0.25">
      <c r="A26686">
        <v>79</v>
      </c>
      <c r="B26686">
        <v>54</v>
      </c>
      <c r="C26686" t="s">
        <v>7237</v>
      </c>
      <c r="D26686" t="s">
        <v>572</v>
      </c>
      <c r="E26686">
        <v>102.1352820607547</v>
      </c>
    </row>
    <row r="26687" spans="1:5" x14ac:dyDescent="0.25">
      <c r="A26687">
        <v>80</v>
      </c>
      <c r="B26687">
        <v>54</v>
      </c>
      <c r="C26687" t="s">
        <v>7237</v>
      </c>
      <c r="D26687" t="s">
        <v>573</v>
      </c>
      <c r="E26687">
        <v>182.59400379794661</v>
      </c>
    </row>
    <row r="26688" spans="1:5" x14ac:dyDescent="0.25">
      <c r="A26688">
        <v>81</v>
      </c>
      <c r="B26688">
        <v>54</v>
      </c>
      <c r="C26688" t="s">
        <v>7237</v>
      </c>
      <c r="D26688" t="s">
        <v>1314</v>
      </c>
      <c r="E26688">
        <v>188.66552399810641</v>
      </c>
    </row>
    <row r="26689" spans="1:5" x14ac:dyDescent="0.25">
      <c r="A26689">
        <v>82</v>
      </c>
      <c r="B26689">
        <v>54</v>
      </c>
      <c r="C26689" t="s">
        <v>7237</v>
      </c>
      <c r="D26689" t="s">
        <v>1315</v>
      </c>
      <c r="E26689">
        <v>187.66992080303081</v>
      </c>
    </row>
    <row r="26690" spans="1:5" x14ac:dyDescent="0.25">
      <c r="A26690">
        <v>83</v>
      </c>
      <c r="B26690">
        <v>54</v>
      </c>
      <c r="C26690" t="s">
        <v>7237</v>
      </c>
      <c r="D26690" t="s">
        <v>1316</v>
      </c>
      <c r="E26690">
        <v>174.654953498119</v>
      </c>
    </row>
    <row r="26691" spans="1:5" x14ac:dyDescent="0.25">
      <c r="A26691">
        <v>84</v>
      </c>
      <c r="B26691">
        <v>54</v>
      </c>
      <c r="C26691" t="s">
        <v>7237</v>
      </c>
      <c r="D26691" t="s">
        <v>1317</v>
      </c>
      <c r="E26691">
        <v>188.4335251842819</v>
      </c>
    </row>
    <row r="26692" spans="1:5" x14ac:dyDescent="0.25">
      <c r="A26692">
        <v>85</v>
      </c>
      <c r="B26692">
        <v>54</v>
      </c>
      <c r="C26692" t="s">
        <v>7237</v>
      </c>
      <c r="D26692" t="s">
        <v>1318</v>
      </c>
      <c r="E26692">
        <v>156.72595482972071</v>
      </c>
    </row>
    <row r="26693" spans="1:5" x14ac:dyDescent="0.25">
      <c r="A26693">
        <v>86</v>
      </c>
      <c r="B26693">
        <v>54</v>
      </c>
      <c r="C26693" t="s">
        <v>7237</v>
      </c>
      <c r="D26693" t="s">
        <v>1319</v>
      </c>
      <c r="E26693">
        <v>107.68815292131541</v>
      </c>
    </row>
    <row r="26694" spans="1:5" x14ac:dyDescent="0.25">
      <c r="A26694">
        <v>87</v>
      </c>
      <c r="B26694">
        <v>54</v>
      </c>
      <c r="C26694" t="s">
        <v>7237</v>
      </c>
      <c r="D26694" t="s">
        <v>1320</v>
      </c>
      <c r="E26694">
        <v>233.43998387053591</v>
      </c>
    </row>
    <row r="26695" spans="1:5" x14ac:dyDescent="0.25">
      <c r="A26695">
        <v>88</v>
      </c>
      <c r="B26695">
        <v>54</v>
      </c>
      <c r="C26695" t="s">
        <v>7237</v>
      </c>
      <c r="D26695" t="s">
        <v>1321</v>
      </c>
      <c r="E26695">
        <v>179.3650013989288</v>
      </c>
    </row>
    <row r="26696" spans="1:5" x14ac:dyDescent="0.25">
      <c r="A26696">
        <v>89</v>
      </c>
      <c r="B26696">
        <v>54</v>
      </c>
      <c r="C26696" t="s">
        <v>7237</v>
      </c>
      <c r="D26696" t="s">
        <v>1322</v>
      </c>
      <c r="E26696">
        <v>74.323380088030333</v>
      </c>
    </row>
    <row r="26697" spans="1:5" x14ac:dyDescent="0.25">
      <c r="A26697">
        <v>90</v>
      </c>
      <c r="B26697">
        <v>54</v>
      </c>
      <c r="C26697" t="s">
        <v>7237</v>
      </c>
      <c r="D26697" t="s">
        <v>1323</v>
      </c>
      <c r="E26697">
        <v>223.27072073588431</v>
      </c>
    </row>
    <row r="26698" spans="1:5" x14ac:dyDescent="0.25">
      <c r="A26698">
        <v>91</v>
      </c>
      <c r="B26698">
        <v>54</v>
      </c>
      <c r="C26698" t="s">
        <v>7237</v>
      </c>
      <c r="D26698" t="s">
        <v>1324</v>
      </c>
      <c r="E26698">
        <v>172.1376363672282</v>
      </c>
    </row>
    <row r="26699" spans="1:5" x14ac:dyDescent="0.25">
      <c r="A26699">
        <v>92</v>
      </c>
      <c r="B26699">
        <v>54</v>
      </c>
      <c r="C26699" t="s">
        <v>7237</v>
      </c>
      <c r="D26699" t="s">
        <v>1325</v>
      </c>
      <c r="E26699">
        <v>138.85925514197871</v>
      </c>
    </row>
    <row r="26700" spans="1:5" x14ac:dyDescent="0.25">
      <c r="A26700">
        <v>93</v>
      </c>
      <c r="B26700">
        <v>54</v>
      </c>
      <c r="C26700" t="s">
        <v>7237</v>
      </c>
      <c r="D26700" t="s">
        <v>1326</v>
      </c>
      <c r="E26700">
        <v>154.7099642152271</v>
      </c>
    </row>
    <row r="26701" spans="1:5" x14ac:dyDescent="0.25">
      <c r="A26701">
        <v>94</v>
      </c>
      <c r="B26701">
        <v>54</v>
      </c>
      <c r="C26701" t="s">
        <v>7237</v>
      </c>
      <c r="D26701" t="s">
        <v>1327</v>
      </c>
      <c r="E26701">
        <v>127.8328097374541</v>
      </c>
    </row>
    <row r="26702" spans="1:5" x14ac:dyDescent="0.25">
      <c r="A26702">
        <v>95</v>
      </c>
      <c r="B26702">
        <v>54</v>
      </c>
      <c r="C26702" t="s">
        <v>7237</v>
      </c>
      <c r="D26702" t="s">
        <v>1328</v>
      </c>
      <c r="E26702">
        <v>146.98940983756449</v>
      </c>
    </row>
    <row r="26703" spans="1:5" x14ac:dyDescent="0.25">
      <c r="A26703">
        <v>96</v>
      </c>
      <c r="B26703">
        <v>54</v>
      </c>
      <c r="C26703" t="s">
        <v>7237</v>
      </c>
      <c r="D26703" t="s">
        <v>1329</v>
      </c>
      <c r="E26703">
        <v>106.9633630756516</v>
      </c>
    </row>
    <row r="26704" spans="1:5" x14ac:dyDescent="0.25">
      <c r="A26704">
        <v>97</v>
      </c>
      <c r="B26704">
        <v>54</v>
      </c>
      <c r="C26704" t="s">
        <v>7237</v>
      </c>
      <c r="D26704" t="s">
        <v>1330</v>
      </c>
      <c r="E26704">
        <v>67.379847596407686</v>
      </c>
    </row>
    <row r="26705" spans="1:5" x14ac:dyDescent="0.25">
      <c r="A26705">
        <v>98</v>
      </c>
      <c r="B26705">
        <v>54</v>
      </c>
      <c r="C26705" t="s">
        <v>7237</v>
      </c>
      <c r="D26705" t="s">
        <v>1331</v>
      </c>
      <c r="E26705">
        <v>166.84000439942699</v>
      </c>
    </row>
    <row r="26706" spans="1:5" x14ac:dyDescent="0.25">
      <c r="A26706">
        <v>99</v>
      </c>
      <c r="B26706">
        <v>54</v>
      </c>
      <c r="C26706" t="s">
        <v>7237</v>
      </c>
      <c r="D26706" t="s">
        <v>1332</v>
      </c>
      <c r="E26706">
        <v>86.418009040655278</v>
      </c>
    </row>
    <row r="26707" spans="1:5" x14ac:dyDescent="0.25">
      <c r="A26707">
        <v>100</v>
      </c>
      <c r="B26707">
        <v>54</v>
      </c>
      <c r="C26707" t="s">
        <v>7237</v>
      </c>
      <c r="D26707" t="s">
        <v>1333</v>
      </c>
      <c r="E26707">
        <v>155.7977149832401</v>
      </c>
    </row>
    <row r="26708" spans="1:5" x14ac:dyDescent="0.25">
      <c r="A26708">
        <v>101</v>
      </c>
      <c r="B26708">
        <v>54</v>
      </c>
      <c r="C26708" t="s">
        <v>7237</v>
      </c>
      <c r="D26708" t="s">
        <v>1334</v>
      </c>
      <c r="E26708">
        <v>96.541111471214222</v>
      </c>
    </row>
    <row r="26709" spans="1:5" x14ac:dyDescent="0.25">
      <c r="A26709">
        <v>102</v>
      </c>
      <c r="B26709">
        <v>54</v>
      </c>
      <c r="C26709" t="s">
        <v>7237</v>
      </c>
      <c r="D26709" t="s">
        <v>1335</v>
      </c>
      <c r="E26709">
        <v>85.834856969783289</v>
      </c>
    </row>
    <row r="26710" spans="1:5" x14ac:dyDescent="0.25">
      <c r="A26710">
        <v>104</v>
      </c>
      <c r="B26710">
        <v>54</v>
      </c>
      <c r="C26710" t="s">
        <v>7237</v>
      </c>
      <c r="D26710" t="s">
        <v>1337</v>
      </c>
      <c r="E26710">
        <v>120.81495229091</v>
      </c>
    </row>
    <row r="26711" spans="1:5" x14ac:dyDescent="0.25">
      <c r="A26711">
        <v>105</v>
      </c>
      <c r="B26711">
        <v>54</v>
      </c>
      <c r="C26711" t="s">
        <v>7237</v>
      </c>
      <c r="D26711" t="s">
        <v>1338</v>
      </c>
      <c r="E26711">
        <v>179.85285610852929</v>
      </c>
    </row>
    <row r="26712" spans="1:5" x14ac:dyDescent="0.25">
      <c r="A26712">
        <v>106</v>
      </c>
      <c r="B26712">
        <v>54</v>
      </c>
      <c r="C26712" t="s">
        <v>7237</v>
      </c>
      <c r="D26712" t="s">
        <v>1339</v>
      </c>
      <c r="E26712">
        <v>64.968398618415208</v>
      </c>
    </row>
    <row r="26713" spans="1:5" x14ac:dyDescent="0.25">
      <c r="A26713">
        <v>107</v>
      </c>
      <c r="B26713">
        <v>54</v>
      </c>
      <c r="C26713" t="s">
        <v>7237</v>
      </c>
      <c r="D26713" t="s">
        <v>1340</v>
      </c>
      <c r="E26713">
        <v>163.50418893110901</v>
      </c>
    </row>
    <row r="26714" spans="1:5" x14ac:dyDescent="0.25">
      <c r="A26714">
        <v>108</v>
      </c>
      <c r="B26714">
        <v>54</v>
      </c>
      <c r="C26714" t="s">
        <v>7237</v>
      </c>
      <c r="D26714" t="s">
        <v>1341</v>
      </c>
      <c r="E26714">
        <v>120.4576136125573</v>
      </c>
    </row>
    <row r="26715" spans="1:5" x14ac:dyDescent="0.25">
      <c r="A26715">
        <v>109</v>
      </c>
      <c r="B26715">
        <v>54</v>
      </c>
      <c r="C26715" t="s">
        <v>7237</v>
      </c>
      <c r="D26715" t="s">
        <v>1342</v>
      </c>
      <c r="E26715">
        <v>140.9704727035452</v>
      </c>
    </row>
    <row r="26716" spans="1:5" x14ac:dyDescent="0.25">
      <c r="A26716">
        <v>110</v>
      </c>
      <c r="B26716">
        <v>54</v>
      </c>
      <c r="C26716" t="s">
        <v>7237</v>
      </c>
      <c r="D26716" t="s">
        <v>1343</v>
      </c>
      <c r="E26716">
        <v>151.9307701384281</v>
      </c>
    </row>
    <row r="26717" spans="1:5" x14ac:dyDescent="0.25">
      <c r="A26717">
        <v>111</v>
      </c>
      <c r="B26717">
        <v>54</v>
      </c>
      <c r="C26717" t="s">
        <v>7237</v>
      </c>
      <c r="D26717" t="s">
        <v>1344</v>
      </c>
      <c r="E26717">
        <v>57.158342723229502</v>
      </c>
    </row>
    <row r="26718" spans="1:5" x14ac:dyDescent="0.25">
      <c r="A26718">
        <v>112</v>
      </c>
      <c r="B26718">
        <v>54</v>
      </c>
      <c r="C26718" t="s">
        <v>7237</v>
      </c>
      <c r="D26718" t="s">
        <v>1345</v>
      </c>
      <c r="E26718">
        <v>79.208481588857779</v>
      </c>
    </row>
    <row r="26719" spans="1:5" x14ac:dyDescent="0.25">
      <c r="A26719">
        <v>113</v>
      </c>
      <c r="B26719">
        <v>54</v>
      </c>
      <c r="C26719" t="s">
        <v>7237</v>
      </c>
      <c r="D26719" t="s">
        <v>1346</v>
      </c>
      <c r="E26719">
        <v>135.4917510358969</v>
      </c>
    </row>
    <row r="26720" spans="1:5" x14ac:dyDescent="0.25">
      <c r="A26720">
        <v>114</v>
      </c>
      <c r="B26720">
        <v>54</v>
      </c>
      <c r="C26720" t="s">
        <v>7237</v>
      </c>
      <c r="D26720" t="s">
        <v>1347</v>
      </c>
      <c r="E26720">
        <v>85.921560513978463</v>
      </c>
    </row>
    <row r="26721" spans="1:5" x14ac:dyDescent="0.25">
      <c r="A26721">
        <v>115</v>
      </c>
      <c r="B26721">
        <v>54</v>
      </c>
      <c r="C26721" t="s">
        <v>7237</v>
      </c>
      <c r="D26721" t="s">
        <v>1348</v>
      </c>
      <c r="E26721">
        <v>91.571467474163867</v>
      </c>
    </row>
    <row r="26722" spans="1:5" x14ac:dyDescent="0.25">
      <c r="A26722">
        <v>116</v>
      </c>
      <c r="B26722">
        <v>54</v>
      </c>
      <c r="C26722" t="s">
        <v>7237</v>
      </c>
      <c r="D26722" t="s">
        <v>1349</v>
      </c>
      <c r="E26722">
        <v>169.66700983266401</v>
      </c>
    </row>
    <row r="26723" spans="1:5" x14ac:dyDescent="0.25">
      <c r="A26723">
        <v>117</v>
      </c>
      <c r="B26723">
        <v>54</v>
      </c>
      <c r="C26723" t="s">
        <v>7237</v>
      </c>
      <c r="D26723" t="s">
        <v>1350</v>
      </c>
      <c r="E26723">
        <v>125.92980916537419</v>
      </c>
    </row>
    <row r="26724" spans="1:5" x14ac:dyDescent="0.25">
      <c r="A26724">
        <v>118</v>
      </c>
      <c r="B26724">
        <v>54</v>
      </c>
      <c r="C26724" t="s">
        <v>7237</v>
      </c>
      <c r="D26724" t="s">
        <v>1351</v>
      </c>
      <c r="E26724">
        <v>160.67772831861751</v>
      </c>
    </row>
    <row r="26725" spans="1:5" x14ac:dyDescent="0.25">
      <c r="A26725">
        <v>119</v>
      </c>
      <c r="B26725">
        <v>54</v>
      </c>
      <c r="C26725" t="s">
        <v>7237</v>
      </c>
      <c r="D26725" t="s">
        <v>1352</v>
      </c>
      <c r="E26725">
        <v>95.763603952246001</v>
      </c>
    </row>
    <row r="26726" spans="1:5" x14ac:dyDescent="0.25">
      <c r="A26726">
        <v>120</v>
      </c>
      <c r="B26726">
        <v>54</v>
      </c>
      <c r="C26726" t="s">
        <v>7237</v>
      </c>
      <c r="D26726" t="s">
        <v>1353</v>
      </c>
      <c r="E26726">
        <v>36.928445665646599</v>
      </c>
    </row>
    <row r="26727" spans="1:5" x14ac:dyDescent="0.25">
      <c r="A26727">
        <v>121</v>
      </c>
      <c r="B26727">
        <v>54</v>
      </c>
      <c r="C26727" t="s">
        <v>7237</v>
      </c>
      <c r="D26727" t="s">
        <v>1354</v>
      </c>
      <c r="E26727">
        <v>57.783345137479053</v>
      </c>
    </row>
    <row r="26728" spans="1:5" x14ac:dyDescent="0.25">
      <c r="A26728">
        <v>122</v>
      </c>
      <c r="B26728">
        <v>54</v>
      </c>
      <c r="C26728" t="s">
        <v>7237</v>
      </c>
      <c r="D26728" t="s">
        <v>1355</v>
      </c>
      <c r="E26728">
        <v>113.83351292196279</v>
      </c>
    </row>
    <row r="26729" spans="1:5" x14ac:dyDescent="0.25">
      <c r="A26729">
        <v>123</v>
      </c>
      <c r="B26729">
        <v>54</v>
      </c>
      <c r="C26729" t="s">
        <v>7237</v>
      </c>
      <c r="D26729" t="s">
        <v>1356</v>
      </c>
      <c r="E26729">
        <v>58.454793712844008</v>
      </c>
    </row>
    <row r="26730" spans="1:5" x14ac:dyDescent="0.25">
      <c r="A26730">
        <v>124</v>
      </c>
      <c r="B26730">
        <v>54</v>
      </c>
      <c r="C26730" t="s">
        <v>7237</v>
      </c>
      <c r="D26730" t="s">
        <v>1357</v>
      </c>
      <c r="E26730">
        <v>87.912085787998549</v>
      </c>
    </row>
    <row r="26731" spans="1:5" x14ac:dyDescent="0.25">
      <c r="A26731">
        <v>125</v>
      </c>
      <c r="B26731">
        <v>54</v>
      </c>
      <c r="C26731" t="s">
        <v>7237</v>
      </c>
      <c r="D26731" t="s">
        <v>1358</v>
      </c>
      <c r="E26731">
        <v>102.9321417817383</v>
      </c>
    </row>
    <row r="26732" spans="1:5" x14ac:dyDescent="0.25">
      <c r="A26732">
        <v>126</v>
      </c>
      <c r="B26732">
        <v>54</v>
      </c>
      <c r="C26732" t="s">
        <v>7237</v>
      </c>
      <c r="D26732" t="s">
        <v>1359</v>
      </c>
      <c r="E26732">
        <v>110.2244655857433</v>
      </c>
    </row>
    <row r="26733" spans="1:5" x14ac:dyDescent="0.25">
      <c r="A26733">
        <v>127</v>
      </c>
      <c r="B26733">
        <v>54</v>
      </c>
      <c r="C26733" t="s">
        <v>7237</v>
      </c>
      <c r="D26733" t="s">
        <v>1360</v>
      </c>
      <c r="E26733">
        <v>36.577871127131431</v>
      </c>
    </row>
    <row r="26734" spans="1:5" x14ac:dyDescent="0.25">
      <c r="A26734">
        <v>128</v>
      </c>
      <c r="B26734">
        <v>54</v>
      </c>
      <c r="C26734" t="s">
        <v>7237</v>
      </c>
      <c r="D26734" t="s">
        <v>1361</v>
      </c>
      <c r="E26734">
        <v>74.382726658286643</v>
      </c>
    </row>
    <row r="26735" spans="1:5" x14ac:dyDescent="0.25">
      <c r="A26735">
        <v>129</v>
      </c>
      <c r="B26735">
        <v>54</v>
      </c>
      <c r="C26735" t="s">
        <v>7237</v>
      </c>
      <c r="D26735" t="s">
        <v>1362</v>
      </c>
      <c r="E26735">
        <v>63.782202677928218</v>
      </c>
    </row>
    <row r="26736" spans="1:5" x14ac:dyDescent="0.25">
      <c r="A26736">
        <v>130</v>
      </c>
      <c r="B26736">
        <v>54</v>
      </c>
      <c r="C26736" t="s">
        <v>7237</v>
      </c>
      <c r="D26736" t="s">
        <v>1363</v>
      </c>
      <c r="E26736">
        <v>55.672299622194522</v>
      </c>
    </row>
    <row r="26737" spans="1:5" x14ac:dyDescent="0.25">
      <c r="A26737">
        <v>131</v>
      </c>
      <c r="B26737">
        <v>54</v>
      </c>
      <c r="C26737" t="s">
        <v>7237</v>
      </c>
      <c r="D26737" t="s">
        <v>1364</v>
      </c>
      <c r="E26737">
        <v>71.230816151417883</v>
      </c>
    </row>
    <row r="26738" spans="1:5" x14ac:dyDescent="0.25">
      <c r="A26738">
        <v>132</v>
      </c>
      <c r="B26738">
        <v>54</v>
      </c>
      <c r="C26738" t="s">
        <v>7237</v>
      </c>
      <c r="D26738" t="s">
        <v>1365</v>
      </c>
      <c r="E26738">
        <v>67.025288625593433</v>
      </c>
    </row>
    <row r="26739" spans="1:5" x14ac:dyDescent="0.25">
      <c r="A26739">
        <v>133</v>
      </c>
      <c r="B26739">
        <v>54</v>
      </c>
      <c r="C26739" t="s">
        <v>7237</v>
      </c>
      <c r="D26739" t="s">
        <v>1366</v>
      </c>
      <c r="E26739">
        <v>63.431673504961182</v>
      </c>
    </row>
    <row r="26740" spans="1:5" x14ac:dyDescent="0.25">
      <c r="A26740">
        <v>134</v>
      </c>
      <c r="B26740">
        <v>54</v>
      </c>
      <c r="C26740" t="s">
        <v>7237</v>
      </c>
      <c r="D26740" t="s">
        <v>1367</v>
      </c>
      <c r="E26740">
        <v>118.14024307951991</v>
      </c>
    </row>
    <row r="26741" spans="1:5" x14ac:dyDescent="0.25">
      <c r="A26741">
        <v>135</v>
      </c>
      <c r="B26741">
        <v>54</v>
      </c>
      <c r="C26741" t="s">
        <v>7237</v>
      </c>
      <c r="D26741" t="s">
        <v>1368</v>
      </c>
      <c r="E26741">
        <v>73.196762204373528</v>
      </c>
    </row>
    <row r="26742" spans="1:5" x14ac:dyDescent="0.25">
      <c r="A26742">
        <v>136</v>
      </c>
      <c r="B26742">
        <v>54</v>
      </c>
      <c r="C26742" t="s">
        <v>7237</v>
      </c>
      <c r="D26742" t="s">
        <v>1369</v>
      </c>
      <c r="E26742">
        <v>177.78285521704481</v>
      </c>
    </row>
    <row r="26743" spans="1:5" x14ac:dyDescent="0.25">
      <c r="A26743">
        <v>137</v>
      </c>
      <c r="B26743">
        <v>54</v>
      </c>
      <c r="C26743" t="s">
        <v>7237</v>
      </c>
      <c r="D26743" t="s">
        <v>1370</v>
      </c>
      <c r="E26743">
        <v>102.09802665552181</v>
      </c>
    </row>
    <row r="26744" spans="1:5" x14ac:dyDescent="0.25">
      <c r="A26744">
        <v>138</v>
      </c>
      <c r="B26744">
        <v>54</v>
      </c>
      <c r="C26744" t="s">
        <v>7237</v>
      </c>
      <c r="D26744" t="s">
        <v>1371</v>
      </c>
      <c r="E26744">
        <v>105.53080559772491</v>
      </c>
    </row>
    <row r="26745" spans="1:5" x14ac:dyDescent="0.25">
      <c r="A26745">
        <v>139</v>
      </c>
      <c r="B26745">
        <v>54</v>
      </c>
      <c r="C26745" t="s">
        <v>7237</v>
      </c>
      <c r="D26745" t="s">
        <v>1372</v>
      </c>
      <c r="E26745">
        <v>150.63312535163101</v>
      </c>
    </row>
    <row r="26746" spans="1:5" x14ac:dyDescent="0.25">
      <c r="A26746">
        <v>140</v>
      </c>
      <c r="B26746">
        <v>54</v>
      </c>
      <c r="C26746" t="s">
        <v>7237</v>
      </c>
      <c r="D26746" t="s">
        <v>1373</v>
      </c>
      <c r="E26746">
        <v>186.89534003186139</v>
      </c>
    </row>
    <row r="26747" spans="1:5" x14ac:dyDescent="0.25">
      <c r="A26747">
        <v>141</v>
      </c>
      <c r="B26747">
        <v>54</v>
      </c>
      <c r="C26747" t="s">
        <v>7237</v>
      </c>
      <c r="D26747" t="s">
        <v>1374</v>
      </c>
      <c r="E26747">
        <v>153.9451736396943</v>
      </c>
    </row>
    <row r="26748" spans="1:5" x14ac:dyDescent="0.25">
      <c r="A26748">
        <v>142</v>
      </c>
      <c r="B26748">
        <v>54</v>
      </c>
      <c r="C26748" t="s">
        <v>7237</v>
      </c>
      <c r="D26748" t="s">
        <v>1375</v>
      </c>
      <c r="E26748">
        <v>152.29283182061539</v>
      </c>
    </row>
    <row r="26749" spans="1:5" x14ac:dyDescent="0.25">
      <c r="A26749">
        <v>143</v>
      </c>
      <c r="B26749">
        <v>54</v>
      </c>
      <c r="C26749" t="s">
        <v>7237</v>
      </c>
      <c r="D26749" t="s">
        <v>1376</v>
      </c>
      <c r="E26749">
        <v>191.10212500515189</v>
      </c>
    </row>
    <row r="26750" spans="1:5" x14ac:dyDescent="0.25">
      <c r="A26750">
        <v>144</v>
      </c>
      <c r="B26750">
        <v>54</v>
      </c>
      <c r="C26750" t="s">
        <v>7237</v>
      </c>
      <c r="D26750" t="s">
        <v>1377</v>
      </c>
      <c r="E26750">
        <v>93.927386375210105</v>
      </c>
    </row>
    <row r="26751" spans="1:5" x14ac:dyDescent="0.25">
      <c r="A26751">
        <v>145</v>
      </c>
      <c r="B26751">
        <v>54</v>
      </c>
      <c r="C26751" t="s">
        <v>7237</v>
      </c>
      <c r="D26751" t="s">
        <v>1378</v>
      </c>
      <c r="E26751">
        <v>200.88090730311751</v>
      </c>
    </row>
    <row r="26752" spans="1:5" x14ac:dyDescent="0.25">
      <c r="A26752">
        <v>146</v>
      </c>
      <c r="B26752">
        <v>54</v>
      </c>
      <c r="C26752" t="s">
        <v>7237</v>
      </c>
      <c r="D26752" t="s">
        <v>1379</v>
      </c>
      <c r="E26752">
        <v>131.42331978148991</v>
      </c>
    </row>
    <row r="26753" spans="1:5" x14ac:dyDescent="0.25">
      <c r="A26753">
        <v>147</v>
      </c>
      <c r="B26753">
        <v>54</v>
      </c>
      <c r="C26753" t="s">
        <v>7237</v>
      </c>
      <c r="D26753" t="s">
        <v>1380</v>
      </c>
      <c r="E26753">
        <v>190.44230148080479</v>
      </c>
    </row>
    <row r="26754" spans="1:5" x14ac:dyDescent="0.25">
      <c r="A26754">
        <v>148</v>
      </c>
      <c r="B26754">
        <v>54</v>
      </c>
      <c r="C26754" t="s">
        <v>7237</v>
      </c>
      <c r="D26754" t="s">
        <v>1381</v>
      </c>
      <c r="E26754">
        <v>70.702758552672563</v>
      </c>
    </row>
    <row r="26755" spans="1:5" x14ac:dyDescent="0.25">
      <c r="A26755">
        <v>149</v>
      </c>
      <c r="B26755">
        <v>54</v>
      </c>
      <c r="C26755" t="s">
        <v>7237</v>
      </c>
      <c r="D26755" t="s">
        <v>1382</v>
      </c>
      <c r="E26755">
        <v>170.9194802389475</v>
      </c>
    </row>
    <row r="26756" spans="1:5" x14ac:dyDescent="0.25">
      <c r="A26756">
        <v>150</v>
      </c>
      <c r="B26756">
        <v>54</v>
      </c>
      <c r="C26756" t="s">
        <v>7237</v>
      </c>
      <c r="D26756" t="s">
        <v>1383</v>
      </c>
      <c r="E26756">
        <v>156.96912283299099</v>
      </c>
    </row>
    <row r="26757" spans="1:5" x14ac:dyDescent="0.25">
      <c r="A26757">
        <v>151</v>
      </c>
      <c r="B26757">
        <v>54</v>
      </c>
      <c r="C26757" t="s">
        <v>7237</v>
      </c>
      <c r="D26757" t="s">
        <v>1384</v>
      </c>
      <c r="E26757">
        <v>174.27728979125499</v>
      </c>
    </row>
    <row r="26758" spans="1:5" x14ac:dyDescent="0.25">
      <c r="A26758">
        <v>152</v>
      </c>
      <c r="B26758">
        <v>54</v>
      </c>
      <c r="C26758" t="s">
        <v>7237</v>
      </c>
      <c r="D26758" t="s">
        <v>1385</v>
      </c>
      <c r="E26758">
        <v>193.5807383450969</v>
      </c>
    </row>
    <row r="26759" spans="1:5" x14ac:dyDescent="0.25">
      <c r="A26759">
        <v>153</v>
      </c>
      <c r="B26759">
        <v>54</v>
      </c>
      <c r="C26759" t="s">
        <v>7237</v>
      </c>
      <c r="D26759" t="s">
        <v>1386</v>
      </c>
      <c r="E26759">
        <v>177.46249696518191</v>
      </c>
    </row>
    <row r="26760" spans="1:5" x14ac:dyDescent="0.25">
      <c r="A26760">
        <v>154</v>
      </c>
      <c r="B26760">
        <v>54</v>
      </c>
      <c r="C26760" t="s">
        <v>7237</v>
      </c>
      <c r="D26760" t="s">
        <v>1387</v>
      </c>
      <c r="E26760">
        <v>165.97665162921791</v>
      </c>
    </row>
    <row r="26761" spans="1:5" x14ac:dyDescent="0.25">
      <c r="A26761">
        <v>155</v>
      </c>
      <c r="B26761">
        <v>54</v>
      </c>
      <c r="C26761" t="s">
        <v>7237</v>
      </c>
      <c r="D26761" t="s">
        <v>1388</v>
      </c>
      <c r="E26761">
        <v>165.7706000748129</v>
      </c>
    </row>
    <row r="26762" spans="1:5" x14ac:dyDescent="0.25">
      <c r="A26762">
        <v>156</v>
      </c>
      <c r="B26762">
        <v>54</v>
      </c>
      <c r="C26762" t="s">
        <v>7237</v>
      </c>
      <c r="D26762" t="s">
        <v>1389</v>
      </c>
      <c r="E26762">
        <v>125.8998183667008</v>
      </c>
    </row>
    <row r="26763" spans="1:5" x14ac:dyDescent="0.25">
      <c r="A26763">
        <v>157</v>
      </c>
      <c r="B26763">
        <v>54</v>
      </c>
      <c r="C26763" t="s">
        <v>7237</v>
      </c>
      <c r="D26763" t="s">
        <v>1390</v>
      </c>
      <c r="E26763">
        <v>178.01443199734061</v>
      </c>
    </row>
    <row r="26764" spans="1:5" x14ac:dyDescent="0.25">
      <c r="A26764">
        <v>158</v>
      </c>
      <c r="B26764">
        <v>54</v>
      </c>
      <c r="C26764" t="s">
        <v>7237</v>
      </c>
      <c r="D26764" t="s">
        <v>1391</v>
      </c>
      <c r="E26764">
        <v>218.15446375372571</v>
      </c>
    </row>
    <row r="26765" spans="1:5" x14ac:dyDescent="0.25">
      <c r="A26765">
        <v>159</v>
      </c>
      <c r="B26765">
        <v>54</v>
      </c>
      <c r="C26765" t="s">
        <v>7237</v>
      </c>
      <c r="D26765" t="s">
        <v>1392</v>
      </c>
      <c r="E26765">
        <v>66.463217383203698</v>
      </c>
    </row>
    <row r="26766" spans="1:5" x14ac:dyDescent="0.25">
      <c r="A26766">
        <v>160</v>
      </c>
      <c r="B26766">
        <v>54</v>
      </c>
      <c r="C26766" t="s">
        <v>7237</v>
      </c>
      <c r="D26766" t="s">
        <v>1393</v>
      </c>
      <c r="E26766">
        <v>128.85038912586339</v>
      </c>
    </row>
    <row r="26767" spans="1:5" x14ac:dyDescent="0.25">
      <c r="A26767">
        <v>161</v>
      </c>
      <c r="B26767">
        <v>54</v>
      </c>
      <c r="C26767" t="s">
        <v>7237</v>
      </c>
      <c r="D26767" t="s">
        <v>1394</v>
      </c>
      <c r="E26767">
        <v>213.65443864757731</v>
      </c>
    </row>
    <row r="26768" spans="1:5" x14ac:dyDescent="0.25">
      <c r="A26768">
        <v>162</v>
      </c>
      <c r="B26768">
        <v>54</v>
      </c>
      <c r="C26768" t="s">
        <v>7237</v>
      </c>
      <c r="D26768" t="s">
        <v>1395</v>
      </c>
      <c r="E26768">
        <v>134.722472005458</v>
      </c>
    </row>
    <row r="26769" spans="1:5" x14ac:dyDescent="0.25">
      <c r="A26769">
        <v>163</v>
      </c>
      <c r="B26769">
        <v>54</v>
      </c>
      <c r="C26769" t="s">
        <v>7237</v>
      </c>
      <c r="D26769" t="s">
        <v>1396</v>
      </c>
      <c r="E26769">
        <v>149.25044482887949</v>
      </c>
    </row>
    <row r="26770" spans="1:5" x14ac:dyDescent="0.25">
      <c r="A26770">
        <v>164</v>
      </c>
      <c r="B26770">
        <v>54</v>
      </c>
      <c r="C26770" t="s">
        <v>7237</v>
      </c>
      <c r="D26770" t="s">
        <v>1397</v>
      </c>
      <c r="E26770">
        <v>115.85443385748491</v>
      </c>
    </row>
    <row r="26771" spans="1:5" x14ac:dyDescent="0.25">
      <c r="A26771">
        <v>165</v>
      </c>
      <c r="B26771">
        <v>54</v>
      </c>
      <c r="C26771" t="s">
        <v>7237</v>
      </c>
      <c r="D26771" t="s">
        <v>1398</v>
      </c>
      <c r="E26771">
        <v>76.349720054665127</v>
      </c>
    </row>
    <row r="26772" spans="1:5" x14ac:dyDescent="0.25">
      <c r="A26772">
        <v>166</v>
      </c>
      <c r="B26772">
        <v>54</v>
      </c>
      <c r="C26772" t="s">
        <v>7237</v>
      </c>
      <c r="D26772" t="s">
        <v>1399</v>
      </c>
      <c r="E26772">
        <v>201.810631542609</v>
      </c>
    </row>
    <row r="26773" spans="1:5" x14ac:dyDescent="0.25">
      <c r="A26773">
        <v>167</v>
      </c>
      <c r="B26773">
        <v>54</v>
      </c>
      <c r="C26773" t="s">
        <v>7237</v>
      </c>
      <c r="D26773" t="s">
        <v>1400</v>
      </c>
      <c r="E26773">
        <v>143.04011594063499</v>
      </c>
    </row>
    <row r="26774" spans="1:5" x14ac:dyDescent="0.25">
      <c r="A26774">
        <v>168</v>
      </c>
      <c r="B26774">
        <v>54</v>
      </c>
      <c r="C26774" t="s">
        <v>7237</v>
      </c>
      <c r="D26774" t="s">
        <v>1401</v>
      </c>
      <c r="E26774">
        <v>89.568800293366365</v>
      </c>
    </row>
    <row r="26775" spans="1:5" x14ac:dyDescent="0.25">
      <c r="A26775">
        <v>169</v>
      </c>
      <c r="B26775">
        <v>54</v>
      </c>
      <c r="C26775" t="s">
        <v>7237</v>
      </c>
      <c r="D26775" t="s">
        <v>1402</v>
      </c>
      <c r="E26775">
        <v>170.61806888165589</v>
      </c>
    </row>
    <row r="26776" spans="1:5" x14ac:dyDescent="0.25">
      <c r="A26776">
        <v>170</v>
      </c>
      <c r="B26776">
        <v>54</v>
      </c>
      <c r="C26776" t="s">
        <v>7237</v>
      </c>
      <c r="D26776" t="s">
        <v>1403</v>
      </c>
      <c r="E26776">
        <v>190.5566770210832</v>
      </c>
    </row>
    <row r="26777" spans="1:5" x14ac:dyDescent="0.25">
      <c r="A26777">
        <v>171</v>
      </c>
      <c r="B26777">
        <v>54</v>
      </c>
      <c r="C26777" t="s">
        <v>7237</v>
      </c>
      <c r="D26777" t="s">
        <v>1404</v>
      </c>
      <c r="E26777">
        <v>108.0292645541889</v>
      </c>
    </row>
    <row r="26778" spans="1:5" x14ac:dyDescent="0.25">
      <c r="A26778">
        <v>172</v>
      </c>
      <c r="B26778">
        <v>54</v>
      </c>
      <c r="C26778" t="s">
        <v>7237</v>
      </c>
      <c r="D26778" t="s">
        <v>1405</v>
      </c>
      <c r="E26778">
        <v>73.980204277331566</v>
      </c>
    </row>
    <row r="26779" spans="1:5" x14ac:dyDescent="0.25">
      <c r="A26779">
        <v>173</v>
      </c>
      <c r="B26779">
        <v>54</v>
      </c>
      <c r="C26779" t="s">
        <v>7237</v>
      </c>
      <c r="D26779" t="s">
        <v>1406</v>
      </c>
      <c r="E26779">
        <v>118.45110479536901</v>
      </c>
    </row>
    <row r="26780" spans="1:5" x14ac:dyDescent="0.25">
      <c r="A26780">
        <v>174</v>
      </c>
      <c r="B26780">
        <v>54</v>
      </c>
      <c r="C26780" t="s">
        <v>7237</v>
      </c>
      <c r="D26780" t="s">
        <v>1407</v>
      </c>
      <c r="E26780">
        <v>181.65062141240881</v>
      </c>
    </row>
    <row r="26781" spans="1:5" x14ac:dyDescent="0.25">
      <c r="A26781">
        <v>175</v>
      </c>
      <c r="B26781">
        <v>54</v>
      </c>
      <c r="C26781" t="s">
        <v>7237</v>
      </c>
      <c r="D26781" t="s">
        <v>1408</v>
      </c>
      <c r="E26781">
        <v>91.748507040004426</v>
      </c>
    </row>
    <row r="26782" spans="1:5" x14ac:dyDescent="0.25">
      <c r="A26782">
        <v>176</v>
      </c>
      <c r="B26782">
        <v>54</v>
      </c>
      <c r="C26782" t="s">
        <v>7237</v>
      </c>
      <c r="D26782" t="s">
        <v>1409</v>
      </c>
      <c r="E26782">
        <v>125.5395819524399</v>
      </c>
    </row>
    <row r="26783" spans="1:5" x14ac:dyDescent="0.25">
      <c r="A26783">
        <v>177</v>
      </c>
      <c r="B26783">
        <v>54</v>
      </c>
      <c r="C26783" t="s">
        <v>7237</v>
      </c>
      <c r="D26783" t="s">
        <v>1410</v>
      </c>
      <c r="E26783">
        <v>72.846299121796065</v>
      </c>
    </row>
    <row r="26784" spans="1:5" x14ac:dyDescent="0.25">
      <c r="A26784">
        <v>178</v>
      </c>
      <c r="B26784">
        <v>54</v>
      </c>
      <c r="C26784" t="s">
        <v>7237</v>
      </c>
      <c r="D26784" t="s">
        <v>1411</v>
      </c>
      <c r="E26784">
        <v>163.14156558832281</v>
      </c>
    </row>
    <row r="26785" spans="1:5" x14ac:dyDescent="0.25">
      <c r="A26785">
        <v>179</v>
      </c>
      <c r="B26785">
        <v>54</v>
      </c>
      <c r="C26785" t="s">
        <v>7237</v>
      </c>
      <c r="D26785" t="s">
        <v>1412</v>
      </c>
      <c r="E26785">
        <v>90.245112599112275</v>
      </c>
    </row>
    <row r="26786" spans="1:5" x14ac:dyDescent="0.25">
      <c r="A26786">
        <v>180</v>
      </c>
      <c r="B26786">
        <v>54</v>
      </c>
      <c r="C26786" t="s">
        <v>7237</v>
      </c>
      <c r="D26786" t="s">
        <v>1413</v>
      </c>
      <c r="E26786">
        <v>167.79263633653031</v>
      </c>
    </row>
    <row r="26787" spans="1:5" x14ac:dyDescent="0.25">
      <c r="A26787">
        <v>181</v>
      </c>
      <c r="B26787">
        <v>54</v>
      </c>
      <c r="C26787" t="s">
        <v>7237</v>
      </c>
      <c r="D26787" t="s">
        <v>1414</v>
      </c>
      <c r="E26787">
        <v>134.4079573033529</v>
      </c>
    </row>
    <row r="26788" spans="1:5" x14ac:dyDescent="0.25">
      <c r="A26788">
        <v>182</v>
      </c>
      <c r="B26788">
        <v>54</v>
      </c>
      <c r="C26788" t="s">
        <v>7237</v>
      </c>
      <c r="D26788" t="s">
        <v>1415</v>
      </c>
      <c r="E26788">
        <v>122.93787243626301</v>
      </c>
    </row>
    <row r="26789" spans="1:5" x14ac:dyDescent="0.25">
      <c r="A26789">
        <v>183</v>
      </c>
      <c r="B26789">
        <v>54</v>
      </c>
      <c r="C26789" t="s">
        <v>7237</v>
      </c>
      <c r="D26789" t="s">
        <v>1416</v>
      </c>
      <c r="E26789">
        <v>196.87778786184001</v>
      </c>
    </row>
    <row r="26790" spans="1:5" x14ac:dyDescent="0.25">
      <c r="A26790">
        <v>184</v>
      </c>
      <c r="B26790">
        <v>54</v>
      </c>
      <c r="C26790" t="s">
        <v>7237</v>
      </c>
      <c r="D26790" t="s">
        <v>1417</v>
      </c>
      <c r="E26790">
        <v>191.2878821488712</v>
      </c>
    </row>
    <row r="26791" spans="1:5" x14ac:dyDescent="0.25">
      <c r="A26791">
        <v>185</v>
      </c>
      <c r="B26791">
        <v>54</v>
      </c>
      <c r="C26791" t="s">
        <v>7237</v>
      </c>
      <c r="D26791" t="s">
        <v>1418</v>
      </c>
      <c r="E26791">
        <v>108.80763243126189</v>
      </c>
    </row>
    <row r="26792" spans="1:5" x14ac:dyDescent="0.25">
      <c r="A26792">
        <v>186</v>
      </c>
      <c r="B26792">
        <v>54</v>
      </c>
      <c r="C26792" t="s">
        <v>7237</v>
      </c>
      <c r="D26792" t="s">
        <v>1419</v>
      </c>
      <c r="E26792">
        <v>132.93917947261801</v>
      </c>
    </row>
    <row r="26793" spans="1:5" x14ac:dyDescent="0.25">
      <c r="A26793">
        <v>187</v>
      </c>
      <c r="B26793">
        <v>54</v>
      </c>
      <c r="C26793" t="s">
        <v>7237</v>
      </c>
      <c r="D26793" t="s">
        <v>1420</v>
      </c>
      <c r="E26793">
        <v>112.1976105689635</v>
      </c>
    </row>
    <row r="26794" spans="1:5" x14ac:dyDescent="0.25">
      <c r="A26794">
        <v>188</v>
      </c>
      <c r="B26794">
        <v>54</v>
      </c>
      <c r="C26794" t="s">
        <v>7237</v>
      </c>
      <c r="D26794" t="s">
        <v>1421</v>
      </c>
      <c r="E26794">
        <v>155.9631895912114</v>
      </c>
    </row>
    <row r="26795" spans="1:5" x14ac:dyDescent="0.25">
      <c r="A26795">
        <v>189</v>
      </c>
      <c r="B26795">
        <v>54</v>
      </c>
      <c r="C26795" t="s">
        <v>7237</v>
      </c>
      <c r="D26795" t="s">
        <v>1422</v>
      </c>
      <c r="E26795">
        <v>183.42774731305829</v>
      </c>
    </row>
    <row r="26796" spans="1:5" x14ac:dyDescent="0.25">
      <c r="A26796">
        <v>190</v>
      </c>
      <c r="B26796">
        <v>54</v>
      </c>
      <c r="C26796" t="s">
        <v>7237</v>
      </c>
      <c r="D26796" t="s">
        <v>1423</v>
      </c>
      <c r="E26796">
        <v>227.0138090671233</v>
      </c>
    </row>
    <row r="26797" spans="1:5" x14ac:dyDescent="0.25">
      <c r="A26797">
        <v>191</v>
      </c>
      <c r="B26797">
        <v>54</v>
      </c>
      <c r="C26797" t="s">
        <v>7237</v>
      </c>
      <c r="D26797" t="s">
        <v>1424</v>
      </c>
      <c r="E26797">
        <v>141.14300463285599</v>
      </c>
    </row>
    <row r="26798" spans="1:5" x14ac:dyDescent="0.25">
      <c r="A26798">
        <v>192</v>
      </c>
      <c r="B26798">
        <v>54</v>
      </c>
      <c r="C26798" t="s">
        <v>7237</v>
      </c>
      <c r="D26798" t="s">
        <v>1425</v>
      </c>
      <c r="E26798">
        <v>268.76601830271358</v>
      </c>
    </row>
    <row r="26799" spans="1:5" x14ac:dyDescent="0.25">
      <c r="A26799">
        <v>193</v>
      </c>
      <c r="B26799">
        <v>54</v>
      </c>
      <c r="C26799" t="s">
        <v>7237</v>
      </c>
      <c r="D26799" t="s">
        <v>1426</v>
      </c>
      <c r="E26799">
        <v>128.80481938668481</v>
      </c>
    </row>
    <row r="26800" spans="1:5" x14ac:dyDescent="0.25">
      <c r="A26800">
        <v>194</v>
      </c>
      <c r="B26800">
        <v>54</v>
      </c>
      <c r="C26800" t="s">
        <v>7237</v>
      </c>
      <c r="D26800" t="s">
        <v>1427</v>
      </c>
      <c r="E26800">
        <v>209.5762351996238</v>
      </c>
    </row>
    <row r="26801" spans="1:5" x14ac:dyDescent="0.25">
      <c r="A26801">
        <v>195</v>
      </c>
      <c r="B26801">
        <v>54</v>
      </c>
      <c r="C26801" t="s">
        <v>7237</v>
      </c>
      <c r="D26801" t="s">
        <v>1428</v>
      </c>
      <c r="E26801">
        <v>150.2719866319471</v>
      </c>
    </row>
    <row r="26802" spans="1:5" x14ac:dyDescent="0.25">
      <c r="A26802">
        <v>196</v>
      </c>
      <c r="B26802">
        <v>54</v>
      </c>
      <c r="C26802" t="s">
        <v>7237</v>
      </c>
      <c r="D26802" t="s">
        <v>1429</v>
      </c>
      <c r="E26802">
        <v>114.71258714833201</v>
      </c>
    </row>
    <row r="26803" spans="1:5" x14ac:dyDescent="0.25">
      <c r="A26803">
        <v>197</v>
      </c>
      <c r="B26803">
        <v>54</v>
      </c>
      <c r="C26803" t="s">
        <v>7237</v>
      </c>
      <c r="D26803" t="s">
        <v>1430</v>
      </c>
      <c r="E26803">
        <v>98.125189164903645</v>
      </c>
    </row>
    <row r="26804" spans="1:5" x14ac:dyDescent="0.25">
      <c r="A26804">
        <v>198</v>
      </c>
      <c r="B26804">
        <v>54</v>
      </c>
      <c r="C26804" t="s">
        <v>7237</v>
      </c>
      <c r="D26804" t="s">
        <v>1431</v>
      </c>
      <c r="E26804">
        <v>29.459704213671969</v>
      </c>
    </row>
    <row r="26805" spans="1:5" x14ac:dyDescent="0.25">
      <c r="A26805">
        <v>199</v>
      </c>
      <c r="B26805">
        <v>54</v>
      </c>
      <c r="C26805" t="s">
        <v>7237</v>
      </c>
      <c r="D26805" t="s">
        <v>1432</v>
      </c>
      <c r="E26805">
        <v>38.058825058827892</v>
      </c>
    </row>
    <row r="26806" spans="1:5" x14ac:dyDescent="0.25">
      <c r="A26806">
        <v>200</v>
      </c>
      <c r="B26806">
        <v>54</v>
      </c>
      <c r="C26806" t="s">
        <v>7237</v>
      </c>
      <c r="D26806" t="s">
        <v>1433</v>
      </c>
      <c r="E26806">
        <v>40.785453327960013</v>
      </c>
    </row>
    <row r="26807" spans="1:5" x14ac:dyDescent="0.25">
      <c r="A26807">
        <v>201</v>
      </c>
      <c r="B26807">
        <v>54</v>
      </c>
      <c r="C26807" t="s">
        <v>7237</v>
      </c>
      <c r="D26807" t="s">
        <v>1434</v>
      </c>
      <c r="E26807">
        <v>78.229981703358149</v>
      </c>
    </row>
    <row r="26808" spans="1:5" x14ac:dyDescent="0.25">
      <c r="A26808">
        <v>202</v>
      </c>
      <c r="B26808">
        <v>54</v>
      </c>
      <c r="C26808" t="s">
        <v>7237</v>
      </c>
      <c r="D26808" t="s">
        <v>1435</v>
      </c>
      <c r="E26808">
        <v>65.862748556596998</v>
      </c>
    </row>
    <row r="26809" spans="1:5" x14ac:dyDescent="0.25">
      <c r="A26809">
        <v>203</v>
      </c>
      <c r="B26809">
        <v>54</v>
      </c>
      <c r="C26809" t="s">
        <v>7237</v>
      </c>
      <c r="D26809" t="s">
        <v>1436</v>
      </c>
      <c r="E26809">
        <v>64.558983011703191</v>
      </c>
    </row>
    <row r="26810" spans="1:5" x14ac:dyDescent="0.25">
      <c r="A26810">
        <v>204</v>
      </c>
      <c r="B26810">
        <v>54</v>
      </c>
      <c r="C26810" t="s">
        <v>7237</v>
      </c>
      <c r="D26810" t="s">
        <v>1437</v>
      </c>
      <c r="E26810">
        <v>111.27994727517439</v>
      </c>
    </row>
    <row r="26811" spans="1:5" x14ac:dyDescent="0.25">
      <c r="A26811">
        <v>205</v>
      </c>
      <c r="B26811">
        <v>54</v>
      </c>
      <c r="C26811" t="s">
        <v>7237</v>
      </c>
      <c r="D26811" t="s">
        <v>1438</v>
      </c>
      <c r="E26811">
        <v>113.04016063561819</v>
      </c>
    </row>
    <row r="26812" spans="1:5" x14ac:dyDescent="0.25">
      <c r="A26812">
        <v>206</v>
      </c>
      <c r="B26812">
        <v>54</v>
      </c>
      <c r="C26812" t="s">
        <v>7237</v>
      </c>
      <c r="D26812" t="s">
        <v>1439</v>
      </c>
      <c r="E26812">
        <v>28.428339581854491</v>
      </c>
    </row>
    <row r="26813" spans="1:5" x14ac:dyDescent="0.25">
      <c r="A26813">
        <v>207</v>
      </c>
      <c r="B26813">
        <v>54</v>
      </c>
      <c r="C26813" t="s">
        <v>7237</v>
      </c>
      <c r="D26813" t="s">
        <v>1440</v>
      </c>
      <c r="E26813">
        <v>87.429988990714122</v>
      </c>
    </row>
    <row r="26814" spans="1:5" x14ac:dyDescent="0.25">
      <c r="A26814">
        <v>208</v>
      </c>
      <c r="B26814">
        <v>54</v>
      </c>
      <c r="C26814" t="s">
        <v>7237</v>
      </c>
      <c r="D26814" t="s">
        <v>1441</v>
      </c>
      <c r="E26814">
        <v>45.042041096087708</v>
      </c>
    </row>
    <row r="26815" spans="1:5" x14ac:dyDescent="0.25">
      <c r="A26815">
        <v>209</v>
      </c>
      <c r="B26815">
        <v>54</v>
      </c>
      <c r="C26815" t="s">
        <v>7237</v>
      </c>
      <c r="D26815" t="s">
        <v>1442</v>
      </c>
      <c r="E26815">
        <v>98.590510252692823</v>
      </c>
    </row>
    <row r="26816" spans="1:5" x14ac:dyDescent="0.25">
      <c r="A26816">
        <v>210</v>
      </c>
      <c r="B26816">
        <v>54</v>
      </c>
      <c r="C26816" t="s">
        <v>7237</v>
      </c>
      <c r="D26816" t="s">
        <v>1443</v>
      </c>
      <c r="E26816">
        <v>248.3470094413681</v>
      </c>
    </row>
    <row r="26817" spans="1:5" x14ac:dyDescent="0.25">
      <c r="A26817">
        <v>211</v>
      </c>
      <c r="B26817">
        <v>54</v>
      </c>
      <c r="C26817" t="s">
        <v>7237</v>
      </c>
      <c r="D26817" t="s">
        <v>1444</v>
      </c>
      <c r="E26817">
        <v>206.9913327413995</v>
      </c>
    </row>
    <row r="26818" spans="1:5" x14ac:dyDescent="0.25">
      <c r="A26818">
        <v>212</v>
      </c>
      <c r="B26818">
        <v>54</v>
      </c>
      <c r="C26818" t="s">
        <v>7237</v>
      </c>
      <c r="D26818" t="s">
        <v>1445</v>
      </c>
      <c r="E26818">
        <v>239.6695931901107</v>
      </c>
    </row>
    <row r="26819" spans="1:5" x14ac:dyDescent="0.25">
      <c r="A26819">
        <v>213</v>
      </c>
      <c r="B26819">
        <v>54</v>
      </c>
      <c r="C26819" t="s">
        <v>7237</v>
      </c>
      <c r="D26819" t="s">
        <v>1446</v>
      </c>
      <c r="E26819">
        <v>151.60865907727029</v>
      </c>
    </row>
    <row r="26820" spans="1:5" x14ac:dyDescent="0.25">
      <c r="A26820">
        <v>214</v>
      </c>
      <c r="B26820">
        <v>54</v>
      </c>
      <c r="C26820" t="s">
        <v>7237</v>
      </c>
      <c r="D26820" t="s">
        <v>1447</v>
      </c>
      <c r="E26820">
        <v>153.12150012949729</v>
      </c>
    </row>
    <row r="26821" spans="1:5" x14ac:dyDescent="0.25">
      <c r="A26821">
        <v>215</v>
      </c>
      <c r="B26821">
        <v>54</v>
      </c>
      <c r="C26821" t="s">
        <v>7237</v>
      </c>
      <c r="D26821" t="s">
        <v>1448</v>
      </c>
      <c r="E26821">
        <v>172.19987471655111</v>
      </c>
    </row>
    <row r="26822" spans="1:5" x14ac:dyDescent="0.25">
      <c r="A26822">
        <v>216</v>
      </c>
      <c r="B26822">
        <v>54</v>
      </c>
      <c r="C26822" t="s">
        <v>7237</v>
      </c>
      <c r="D26822" t="s">
        <v>1449</v>
      </c>
      <c r="E26822">
        <v>219.73948806773791</v>
      </c>
    </row>
    <row r="26823" spans="1:5" x14ac:dyDescent="0.25">
      <c r="A26823">
        <v>217</v>
      </c>
      <c r="B26823">
        <v>54</v>
      </c>
      <c r="C26823" t="s">
        <v>7237</v>
      </c>
      <c r="D26823" t="s">
        <v>1450</v>
      </c>
      <c r="E26823">
        <v>245.9143772634506</v>
      </c>
    </row>
    <row r="26824" spans="1:5" x14ac:dyDescent="0.25">
      <c r="A26824">
        <v>218</v>
      </c>
      <c r="B26824">
        <v>54</v>
      </c>
      <c r="C26824" t="s">
        <v>7237</v>
      </c>
      <c r="D26824" t="s">
        <v>1451</v>
      </c>
      <c r="E26824">
        <v>194.84904890376751</v>
      </c>
    </row>
    <row r="26825" spans="1:5" x14ac:dyDescent="0.25">
      <c r="A26825">
        <v>219</v>
      </c>
      <c r="B26825">
        <v>54</v>
      </c>
      <c r="C26825" t="s">
        <v>7237</v>
      </c>
      <c r="D26825" t="s">
        <v>1452</v>
      </c>
      <c r="E26825">
        <v>174.29226231779799</v>
      </c>
    </row>
    <row r="26826" spans="1:5" x14ac:dyDescent="0.25">
      <c r="A26826">
        <v>220</v>
      </c>
      <c r="B26826">
        <v>54</v>
      </c>
      <c r="C26826" t="s">
        <v>7237</v>
      </c>
      <c r="D26826" t="s">
        <v>1453</v>
      </c>
      <c r="E26826">
        <v>206.03709361969621</v>
      </c>
    </row>
    <row r="26827" spans="1:5" x14ac:dyDescent="0.25">
      <c r="A26827">
        <v>221</v>
      </c>
      <c r="B26827">
        <v>54</v>
      </c>
      <c r="C26827" t="s">
        <v>7237</v>
      </c>
      <c r="D26827" t="s">
        <v>1454</v>
      </c>
      <c r="E26827">
        <v>206.58513199683961</v>
      </c>
    </row>
    <row r="26828" spans="1:5" x14ac:dyDescent="0.25">
      <c r="A26828">
        <v>222</v>
      </c>
      <c r="B26828">
        <v>54</v>
      </c>
      <c r="C26828" t="s">
        <v>7237</v>
      </c>
      <c r="D26828" t="s">
        <v>1455</v>
      </c>
      <c r="E26828">
        <v>153.99056699215009</v>
      </c>
    </row>
    <row r="26829" spans="1:5" x14ac:dyDescent="0.25">
      <c r="A26829">
        <v>223</v>
      </c>
      <c r="B26829">
        <v>54</v>
      </c>
      <c r="C26829" t="s">
        <v>7237</v>
      </c>
      <c r="D26829" t="s">
        <v>1456</v>
      </c>
      <c r="E26829">
        <v>138.35617316649231</v>
      </c>
    </row>
    <row r="26830" spans="1:5" x14ac:dyDescent="0.25">
      <c r="A26830">
        <v>224</v>
      </c>
      <c r="B26830">
        <v>54</v>
      </c>
      <c r="C26830" t="s">
        <v>7237</v>
      </c>
      <c r="D26830" t="s">
        <v>1457</v>
      </c>
      <c r="E26830">
        <v>124.8209781623204</v>
      </c>
    </row>
    <row r="26831" spans="1:5" x14ac:dyDescent="0.25">
      <c r="A26831">
        <v>225</v>
      </c>
      <c r="B26831">
        <v>54</v>
      </c>
      <c r="C26831" t="s">
        <v>7237</v>
      </c>
      <c r="D26831" t="s">
        <v>1458</v>
      </c>
      <c r="E26831">
        <v>87.678385691510385</v>
      </c>
    </row>
    <row r="26832" spans="1:5" x14ac:dyDescent="0.25">
      <c r="A26832">
        <v>226</v>
      </c>
      <c r="B26832">
        <v>54</v>
      </c>
      <c r="C26832" t="s">
        <v>7237</v>
      </c>
      <c r="D26832" t="s">
        <v>1459</v>
      </c>
      <c r="E26832">
        <v>144.39006055541469</v>
      </c>
    </row>
    <row r="26833" spans="1:5" x14ac:dyDescent="0.25">
      <c r="A26833">
        <v>227</v>
      </c>
      <c r="B26833">
        <v>54</v>
      </c>
      <c r="C26833" t="s">
        <v>7237</v>
      </c>
      <c r="D26833" t="s">
        <v>1460</v>
      </c>
      <c r="E26833">
        <v>71.297432363552574</v>
      </c>
    </row>
    <row r="26834" spans="1:5" x14ac:dyDescent="0.25">
      <c r="A26834">
        <v>228</v>
      </c>
      <c r="B26834">
        <v>54</v>
      </c>
      <c r="C26834" t="s">
        <v>7237</v>
      </c>
      <c r="D26834" t="s">
        <v>1461</v>
      </c>
      <c r="E26834">
        <v>106.42392552139</v>
      </c>
    </row>
    <row r="26835" spans="1:5" x14ac:dyDescent="0.25">
      <c r="A26835">
        <v>229</v>
      </c>
      <c r="B26835">
        <v>54</v>
      </c>
      <c r="C26835" t="s">
        <v>7237</v>
      </c>
      <c r="D26835" t="s">
        <v>1462</v>
      </c>
      <c r="E26835">
        <v>135.7653205321499</v>
      </c>
    </row>
    <row r="26836" spans="1:5" x14ac:dyDescent="0.25">
      <c r="A26836">
        <v>230</v>
      </c>
      <c r="B26836">
        <v>54</v>
      </c>
      <c r="C26836" t="s">
        <v>7237</v>
      </c>
      <c r="D26836" t="s">
        <v>1463</v>
      </c>
      <c r="E26836">
        <v>103.26523121982071</v>
      </c>
    </row>
    <row r="26837" spans="1:5" x14ac:dyDescent="0.25">
      <c r="A26837">
        <v>231</v>
      </c>
      <c r="B26837">
        <v>54</v>
      </c>
      <c r="C26837" t="s">
        <v>7237</v>
      </c>
      <c r="D26837" t="s">
        <v>1464</v>
      </c>
      <c r="E26837">
        <v>111.49202394256341</v>
      </c>
    </row>
    <row r="26838" spans="1:5" x14ac:dyDescent="0.25">
      <c r="A26838">
        <v>232</v>
      </c>
      <c r="B26838">
        <v>54</v>
      </c>
      <c r="C26838" t="s">
        <v>7237</v>
      </c>
      <c r="D26838" t="s">
        <v>1465</v>
      </c>
      <c r="E26838">
        <v>94.456330161733376</v>
      </c>
    </row>
    <row r="26839" spans="1:5" x14ac:dyDescent="0.25">
      <c r="A26839">
        <v>233</v>
      </c>
      <c r="B26839">
        <v>54</v>
      </c>
      <c r="C26839" t="s">
        <v>7237</v>
      </c>
      <c r="D26839" t="s">
        <v>1466</v>
      </c>
      <c r="E26839">
        <v>140.7038419141283</v>
      </c>
    </row>
    <row r="26840" spans="1:5" x14ac:dyDescent="0.25">
      <c r="A26840">
        <v>234</v>
      </c>
      <c r="B26840">
        <v>54</v>
      </c>
      <c r="C26840" t="s">
        <v>7237</v>
      </c>
      <c r="D26840" t="s">
        <v>1467</v>
      </c>
      <c r="E26840">
        <v>182.69606647036781</v>
      </c>
    </row>
    <row r="26841" spans="1:5" x14ac:dyDescent="0.25">
      <c r="A26841">
        <v>235</v>
      </c>
      <c r="B26841">
        <v>54</v>
      </c>
      <c r="C26841" t="s">
        <v>7237</v>
      </c>
      <c r="D26841" t="s">
        <v>1468</v>
      </c>
      <c r="E26841">
        <v>155.80488032791339</v>
      </c>
    </row>
    <row r="26842" spans="1:5" x14ac:dyDescent="0.25">
      <c r="A26842">
        <v>236</v>
      </c>
      <c r="B26842">
        <v>54</v>
      </c>
      <c r="C26842" t="s">
        <v>7237</v>
      </c>
      <c r="D26842" t="s">
        <v>1469</v>
      </c>
      <c r="E26842">
        <v>41.794858531357718</v>
      </c>
    </row>
    <row r="26843" spans="1:5" x14ac:dyDescent="0.25">
      <c r="A26843">
        <v>237</v>
      </c>
      <c r="B26843">
        <v>54</v>
      </c>
      <c r="C26843" t="s">
        <v>7237</v>
      </c>
      <c r="D26843" t="s">
        <v>1470</v>
      </c>
      <c r="E26843">
        <v>144.77069271812931</v>
      </c>
    </row>
    <row r="26844" spans="1:5" x14ac:dyDescent="0.25">
      <c r="A26844">
        <v>238</v>
      </c>
      <c r="B26844">
        <v>54</v>
      </c>
      <c r="C26844" t="s">
        <v>7237</v>
      </c>
      <c r="D26844" t="s">
        <v>1471</v>
      </c>
      <c r="E26844">
        <v>129.18962723161081</v>
      </c>
    </row>
    <row r="26845" spans="1:5" x14ac:dyDescent="0.25">
      <c r="A26845">
        <v>239</v>
      </c>
      <c r="B26845">
        <v>54</v>
      </c>
      <c r="C26845" t="s">
        <v>7237</v>
      </c>
      <c r="D26845" t="s">
        <v>1472</v>
      </c>
      <c r="E26845">
        <v>174.9324303481215</v>
      </c>
    </row>
    <row r="26846" spans="1:5" x14ac:dyDescent="0.25">
      <c r="A26846">
        <v>240</v>
      </c>
      <c r="B26846">
        <v>54</v>
      </c>
      <c r="C26846" t="s">
        <v>7237</v>
      </c>
      <c r="D26846" t="s">
        <v>1473</v>
      </c>
      <c r="E26846">
        <v>61.158588419201507</v>
      </c>
    </row>
    <row r="26847" spans="1:5" x14ac:dyDescent="0.25">
      <c r="A26847">
        <v>241</v>
      </c>
      <c r="B26847">
        <v>54</v>
      </c>
      <c r="C26847" t="s">
        <v>7237</v>
      </c>
      <c r="D26847" t="s">
        <v>1474</v>
      </c>
      <c r="E26847">
        <v>104.5776671934002</v>
      </c>
    </row>
    <row r="26848" spans="1:5" x14ac:dyDescent="0.25">
      <c r="A26848">
        <v>242</v>
      </c>
      <c r="B26848">
        <v>54</v>
      </c>
      <c r="C26848" t="s">
        <v>7237</v>
      </c>
      <c r="D26848" t="s">
        <v>1475</v>
      </c>
      <c r="E26848">
        <v>199.63908382208029</v>
      </c>
    </row>
    <row r="26849" spans="1:5" x14ac:dyDescent="0.25">
      <c r="A26849">
        <v>243</v>
      </c>
      <c r="B26849">
        <v>54</v>
      </c>
      <c r="C26849" t="s">
        <v>7237</v>
      </c>
      <c r="D26849" t="s">
        <v>1476</v>
      </c>
      <c r="E26849">
        <v>127.53724387179589</v>
      </c>
    </row>
    <row r="26850" spans="1:5" x14ac:dyDescent="0.25">
      <c r="A26850">
        <v>244</v>
      </c>
      <c r="B26850">
        <v>54</v>
      </c>
      <c r="C26850" t="s">
        <v>7237</v>
      </c>
      <c r="D26850" t="s">
        <v>1477</v>
      </c>
      <c r="E26850">
        <v>138.37393411376391</v>
      </c>
    </row>
    <row r="26851" spans="1:5" x14ac:dyDescent="0.25">
      <c r="A26851">
        <v>245</v>
      </c>
      <c r="B26851">
        <v>54</v>
      </c>
      <c r="C26851" t="s">
        <v>7237</v>
      </c>
      <c r="D26851" t="s">
        <v>1478</v>
      </c>
      <c r="E26851">
        <v>91.965927908724495</v>
      </c>
    </row>
    <row r="26852" spans="1:5" x14ac:dyDescent="0.25">
      <c r="A26852">
        <v>246</v>
      </c>
      <c r="B26852">
        <v>54</v>
      </c>
      <c r="C26852" t="s">
        <v>7237</v>
      </c>
      <c r="D26852" t="s">
        <v>1479</v>
      </c>
      <c r="E26852">
        <v>200.40200113534621</v>
      </c>
    </row>
    <row r="26853" spans="1:5" x14ac:dyDescent="0.25">
      <c r="A26853">
        <v>247</v>
      </c>
      <c r="B26853">
        <v>54</v>
      </c>
      <c r="C26853" t="s">
        <v>7237</v>
      </c>
      <c r="D26853" t="s">
        <v>1480</v>
      </c>
      <c r="E26853">
        <v>164.51740274254641</v>
      </c>
    </row>
    <row r="26854" spans="1:5" x14ac:dyDescent="0.25">
      <c r="A26854">
        <v>248</v>
      </c>
      <c r="B26854">
        <v>54</v>
      </c>
      <c r="C26854" t="s">
        <v>7237</v>
      </c>
      <c r="D26854" t="s">
        <v>1481</v>
      </c>
      <c r="E26854">
        <v>155.12989239669989</v>
      </c>
    </row>
    <row r="26855" spans="1:5" x14ac:dyDescent="0.25">
      <c r="A26855">
        <v>249</v>
      </c>
      <c r="B26855">
        <v>54</v>
      </c>
      <c r="C26855" t="s">
        <v>7237</v>
      </c>
      <c r="D26855" t="s">
        <v>1482</v>
      </c>
      <c r="E26855">
        <v>136.9514029229513</v>
      </c>
    </row>
    <row r="26856" spans="1:5" x14ac:dyDescent="0.25">
      <c r="A26856">
        <v>250</v>
      </c>
      <c r="B26856">
        <v>54</v>
      </c>
      <c r="C26856" t="s">
        <v>7237</v>
      </c>
      <c r="D26856" t="s">
        <v>1483</v>
      </c>
      <c r="E26856">
        <v>232.87972998746071</v>
      </c>
    </row>
    <row r="26857" spans="1:5" x14ac:dyDescent="0.25">
      <c r="A26857">
        <v>251</v>
      </c>
      <c r="B26857">
        <v>54</v>
      </c>
      <c r="C26857" t="s">
        <v>7237</v>
      </c>
      <c r="D26857" t="s">
        <v>1484</v>
      </c>
      <c r="E26857">
        <v>197.26137818347399</v>
      </c>
    </row>
    <row r="26858" spans="1:5" x14ac:dyDescent="0.25">
      <c r="A26858">
        <v>252</v>
      </c>
      <c r="B26858">
        <v>54</v>
      </c>
      <c r="C26858" t="s">
        <v>7237</v>
      </c>
      <c r="D26858" t="s">
        <v>1485</v>
      </c>
      <c r="E26858">
        <v>189.60977685363679</v>
      </c>
    </row>
    <row r="26859" spans="1:5" x14ac:dyDescent="0.25">
      <c r="A26859">
        <v>253</v>
      </c>
      <c r="B26859">
        <v>54</v>
      </c>
      <c r="C26859" t="s">
        <v>7237</v>
      </c>
      <c r="D26859" t="s">
        <v>1486</v>
      </c>
      <c r="E26859">
        <v>179.16685099632369</v>
      </c>
    </row>
    <row r="26860" spans="1:5" x14ac:dyDescent="0.25">
      <c r="A26860">
        <v>254</v>
      </c>
      <c r="B26860">
        <v>54</v>
      </c>
      <c r="C26860" t="s">
        <v>7237</v>
      </c>
      <c r="D26860" t="s">
        <v>1487</v>
      </c>
      <c r="E26860">
        <v>180.753435409308</v>
      </c>
    </row>
    <row r="26861" spans="1:5" x14ac:dyDescent="0.25">
      <c r="A26861">
        <v>255</v>
      </c>
      <c r="B26861">
        <v>54</v>
      </c>
      <c r="C26861" t="s">
        <v>7237</v>
      </c>
      <c r="D26861" t="s">
        <v>1488</v>
      </c>
      <c r="E26861">
        <v>155.83969011115869</v>
      </c>
    </row>
    <row r="26862" spans="1:5" x14ac:dyDescent="0.25">
      <c r="A26862">
        <v>256</v>
      </c>
      <c r="B26862">
        <v>54</v>
      </c>
      <c r="C26862" t="s">
        <v>7237</v>
      </c>
      <c r="D26862" t="s">
        <v>1489</v>
      </c>
      <c r="E26862">
        <v>139.30937868130241</v>
      </c>
    </row>
    <row r="26863" spans="1:5" x14ac:dyDescent="0.25">
      <c r="A26863">
        <v>257</v>
      </c>
      <c r="B26863">
        <v>54</v>
      </c>
      <c r="C26863" t="s">
        <v>7237</v>
      </c>
      <c r="D26863" t="s">
        <v>1490</v>
      </c>
      <c r="E26863">
        <v>203.11213710722481</v>
      </c>
    </row>
    <row r="26864" spans="1:5" x14ac:dyDescent="0.25">
      <c r="A26864">
        <v>258</v>
      </c>
      <c r="B26864">
        <v>54</v>
      </c>
      <c r="C26864" t="s">
        <v>7237</v>
      </c>
      <c r="D26864" t="s">
        <v>1491</v>
      </c>
      <c r="E26864">
        <v>179.93798611517661</v>
      </c>
    </row>
    <row r="26865" spans="1:5" x14ac:dyDescent="0.25">
      <c r="A26865">
        <v>259</v>
      </c>
      <c r="B26865">
        <v>54</v>
      </c>
      <c r="C26865" t="s">
        <v>7237</v>
      </c>
      <c r="D26865" t="s">
        <v>1492</v>
      </c>
      <c r="E26865">
        <v>170.87972039485459</v>
      </c>
    </row>
    <row r="26866" spans="1:5" x14ac:dyDescent="0.25">
      <c r="A26866">
        <v>260</v>
      </c>
      <c r="B26866">
        <v>54</v>
      </c>
      <c r="C26866" t="s">
        <v>7237</v>
      </c>
      <c r="D26866" t="s">
        <v>1493</v>
      </c>
      <c r="E26866">
        <v>210.19785572183901</v>
      </c>
    </row>
    <row r="26867" spans="1:5" x14ac:dyDescent="0.25">
      <c r="A26867">
        <v>261</v>
      </c>
      <c r="B26867">
        <v>54</v>
      </c>
      <c r="C26867" t="s">
        <v>7237</v>
      </c>
      <c r="D26867" t="s">
        <v>1494</v>
      </c>
      <c r="E26867">
        <v>159.8810450662053</v>
      </c>
    </row>
    <row r="26868" spans="1:5" x14ac:dyDescent="0.25">
      <c r="A26868">
        <v>262</v>
      </c>
      <c r="B26868">
        <v>54</v>
      </c>
      <c r="C26868" t="s">
        <v>7237</v>
      </c>
      <c r="D26868" t="s">
        <v>1495</v>
      </c>
      <c r="E26868">
        <v>125.28392322368479</v>
      </c>
    </row>
    <row r="26869" spans="1:5" x14ac:dyDescent="0.25">
      <c r="A26869">
        <v>263</v>
      </c>
      <c r="B26869">
        <v>54</v>
      </c>
      <c r="C26869" t="s">
        <v>7237</v>
      </c>
      <c r="D26869" t="s">
        <v>1496</v>
      </c>
      <c r="E26869">
        <v>170.596172870581</v>
      </c>
    </row>
    <row r="26870" spans="1:5" x14ac:dyDescent="0.25">
      <c r="A26870">
        <v>264</v>
      </c>
      <c r="B26870">
        <v>54</v>
      </c>
      <c r="C26870" t="s">
        <v>7237</v>
      </c>
      <c r="D26870" t="s">
        <v>1497</v>
      </c>
      <c r="E26870">
        <v>186.03660831741891</v>
      </c>
    </row>
    <row r="26871" spans="1:5" x14ac:dyDescent="0.25">
      <c r="A26871">
        <v>265</v>
      </c>
      <c r="B26871">
        <v>54</v>
      </c>
      <c r="C26871" t="s">
        <v>7237</v>
      </c>
      <c r="D26871" t="s">
        <v>1498</v>
      </c>
      <c r="E26871">
        <v>150.62588838617859</v>
      </c>
    </row>
    <row r="26872" spans="1:5" x14ac:dyDescent="0.25">
      <c r="A26872">
        <v>266</v>
      </c>
      <c r="B26872">
        <v>54</v>
      </c>
      <c r="C26872" t="s">
        <v>7237</v>
      </c>
      <c r="D26872" t="s">
        <v>1499</v>
      </c>
      <c r="E26872">
        <v>202.04028071969759</v>
      </c>
    </row>
    <row r="26873" spans="1:5" x14ac:dyDescent="0.25">
      <c r="A26873">
        <v>267</v>
      </c>
      <c r="B26873">
        <v>54</v>
      </c>
      <c r="C26873" t="s">
        <v>7237</v>
      </c>
      <c r="D26873" t="s">
        <v>1500</v>
      </c>
      <c r="E26873">
        <v>155.13753070078889</v>
      </c>
    </row>
    <row r="26874" spans="1:5" x14ac:dyDescent="0.25">
      <c r="A26874">
        <v>268</v>
      </c>
      <c r="B26874">
        <v>54</v>
      </c>
      <c r="C26874" t="s">
        <v>7237</v>
      </c>
      <c r="D26874" t="s">
        <v>1501</v>
      </c>
      <c r="E26874">
        <v>126.2292965921347</v>
      </c>
    </row>
    <row r="26875" spans="1:5" x14ac:dyDescent="0.25">
      <c r="A26875">
        <v>269</v>
      </c>
      <c r="B26875">
        <v>54</v>
      </c>
      <c r="C26875" t="s">
        <v>7237</v>
      </c>
      <c r="D26875" t="s">
        <v>1502</v>
      </c>
      <c r="E26875">
        <v>137.51769818279249</v>
      </c>
    </row>
    <row r="26876" spans="1:5" x14ac:dyDescent="0.25">
      <c r="A26876">
        <v>270</v>
      </c>
      <c r="B26876">
        <v>54</v>
      </c>
      <c r="C26876" t="s">
        <v>7237</v>
      </c>
      <c r="D26876" t="s">
        <v>1503</v>
      </c>
      <c r="E26876">
        <v>138.2526244899033</v>
      </c>
    </row>
    <row r="26877" spans="1:5" x14ac:dyDescent="0.25">
      <c r="A26877">
        <v>271</v>
      </c>
      <c r="B26877">
        <v>54</v>
      </c>
      <c r="C26877" t="s">
        <v>7237</v>
      </c>
      <c r="D26877" t="s">
        <v>1504</v>
      </c>
      <c r="E26877">
        <v>170.02061909031761</v>
      </c>
    </row>
    <row r="26878" spans="1:5" x14ac:dyDescent="0.25">
      <c r="A26878">
        <v>272</v>
      </c>
      <c r="B26878">
        <v>54</v>
      </c>
      <c r="C26878" t="s">
        <v>7237</v>
      </c>
      <c r="D26878" t="s">
        <v>1505</v>
      </c>
      <c r="E26878">
        <v>192.89183405496411</v>
      </c>
    </row>
    <row r="26879" spans="1:5" x14ac:dyDescent="0.25">
      <c r="A26879">
        <v>273</v>
      </c>
      <c r="B26879">
        <v>54</v>
      </c>
      <c r="C26879" t="s">
        <v>7237</v>
      </c>
      <c r="D26879" t="s">
        <v>1506</v>
      </c>
      <c r="E26879">
        <v>147.17996402476479</v>
      </c>
    </row>
    <row r="26880" spans="1:5" x14ac:dyDescent="0.25">
      <c r="A26880">
        <v>274</v>
      </c>
      <c r="B26880">
        <v>54</v>
      </c>
      <c r="C26880" t="s">
        <v>7237</v>
      </c>
      <c r="D26880" t="s">
        <v>1507</v>
      </c>
      <c r="E26880">
        <v>213.40537519574849</v>
      </c>
    </row>
    <row r="26881" spans="1:5" x14ac:dyDescent="0.25">
      <c r="A26881">
        <v>275</v>
      </c>
      <c r="B26881">
        <v>54</v>
      </c>
      <c r="C26881" t="s">
        <v>7237</v>
      </c>
      <c r="D26881" t="s">
        <v>1508</v>
      </c>
      <c r="E26881">
        <v>196.89396935931919</v>
      </c>
    </row>
    <row r="26882" spans="1:5" x14ac:dyDescent="0.25">
      <c r="A26882">
        <v>276</v>
      </c>
      <c r="B26882">
        <v>54</v>
      </c>
      <c r="C26882" t="s">
        <v>7237</v>
      </c>
      <c r="D26882" t="s">
        <v>1509</v>
      </c>
      <c r="E26882">
        <v>107.5565366367517</v>
      </c>
    </row>
    <row r="26883" spans="1:5" x14ac:dyDescent="0.25">
      <c r="A26883">
        <v>277</v>
      </c>
      <c r="B26883">
        <v>54</v>
      </c>
      <c r="C26883" t="s">
        <v>7237</v>
      </c>
      <c r="D26883" t="s">
        <v>1510</v>
      </c>
      <c r="E26883">
        <v>165.55055071841969</v>
      </c>
    </row>
    <row r="26884" spans="1:5" x14ac:dyDescent="0.25">
      <c r="A26884">
        <v>278</v>
      </c>
      <c r="B26884">
        <v>54</v>
      </c>
      <c r="C26884" t="s">
        <v>7237</v>
      </c>
      <c r="D26884" t="s">
        <v>1511</v>
      </c>
      <c r="E26884">
        <v>165.4300131128395</v>
      </c>
    </row>
    <row r="26885" spans="1:5" x14ac:dyDescent="0.25">
      <c r="A26885">
        <v>279</v>
      </c>
      <c r="B26885">
        <v>54</v>
      </c>
      <c r="C26885" t="s">
        <v>7237</v>
      </c>
      <c r="D26885" t="s">
        <v>1512</v>
      </c>
      <c r="E26885">
        <v>43.969412308714581</v>
      </c>
    </row>
    <row r="26886" spans="1:5" x14ac:dyDescent="0.25">
      <c r="A26886">
        <v>280</v>
      </c>
      <c r="B26886">
        <v>54</v>
      </c>
      <c r="C26886" t="s">
        <v>7237</v>
      </c>
      <c r="D26886" t="s">
        <v>1513</v>
      </c>
      <c r="E26886">
        <v>23.556864101048699</v>
      </c>
    </row>
    <row r="26887" spans="1:5" x14ac:dyDescent="0.25">
      <c r="A26887">
        <v>281</v>
      </c>
      <c r="B26887">
        <v>54</v>
      </c>
      <c r="C26887" t="s">
        <v>7237</v>
      </c>
      <c r="D26887" t="s">
        <v>1514</v>
      </c>
      <c r="E26887">
        <v>69.12405871692981</v>
      </c>
    </row>
    <row r="26888" spans="1:5" x14ac:dyDescent="0.25">
      <c r="A26888">
        <v>282</v>
      </c>
      <c r="B26888">
        <v>54</v>
      </c>
      <c r="C26888" t="s">
        <v>7237</v>
      </c>
      <c r="D26888" t="s">
        <v>1515</v>
      </c>
      <c r="E26888">
        <v>56.680485520688642</v>
      </c>
    </row>
    <row r="26889" spans="1:5" x14ac:dyDescent="0.25">
      <c r="A26889">
        <v>283</v>
      </c>
      <c r="B26889">
        <v>54</v>
      </c>
      <c r="C26889" t="s">
        <v>7237</v>
      </c>
      <c r="D26889" t="s">
        <v>1516</v>
      </c>
      <c r="E26889">
        <v>57.937914531437038</v>
      </c>
    </row>
    <row r="26890" spans="1:5" x14ac:dyDescent="0.25">
      <c r="A26890">
        <v>284</v>
      </c>
      <c r="B26890">
        <v>54</v>
      </c>
      <c r="C26890" t="s">
        <v>7237</v>
      </c>
      <c r="D26890" t="s">
        <v>1517</v>
      </c>
      <c r="E26890">
        <v>115.7202411418113</v>
      </c>
    </row>
    <row r="26891" spans="1:5" x14ac:dyDescent="0.25">
      <c r="A26891">
        <v>285</v>
      </c>
      <c r="B26891">
        <v>54</v>
      </c>
      <c r="C26891" t="s">
        <v>7237</v>
      </c>
      <c r="D26891" t="s">
        <v>1518</v>
      </c>
      <c r="E26891">
        <v>129.74190577961829</v>
      </c>
    </row>
    <row r="26892" spans="1:5" x14ac:dyDescent="0.25">
      <c r="A26892">
        <v>286</v>
      </c>
      <c r="B26892">
        <v>54</v>
      </c>
      <c r="C26892" t="s">
        <v>7237</v>
      </c>
      <c r="D26892" t="s">
        <v>1519</v>
      </c>
      <c r="E26892">
        <v>228.0217910607974</v>
      </c>
    </row>
    <row r="26893" spans="1:5" x14ac:dyDescent="0.25">
      <c r="A26893">
        <v>287</v>
      </c>
      <c r="B26893">
        <v>54</v>
      </c>
      <c r="C26893" t="s">
        <v>7237</v>
      </c>
      <c r="D26893" t="s">
        <v>1520</v>
      </c>
      <c r="E26893">
        <v>123.1301532465618</v>
      </c>
    </row>
    <row r="26894" spans="1:5" x14ac:dyDescent="0.25">
      <c r="A26894">
        <v>288</v>
      </c>
      <c r="B26894">
        <v>54</v>
      </c>
      <c r="C26894" t="s">
        <v>7237</v>
      </c>
      <c r="D26894" t="s">
        <v>1521</v>
      </c>
      <c r="E26894">
        <v>102.4029503110287</v>
      </c>
    </row>
    <row r="26895" spans="1:5" x14ac:dyDescent="0.25">
      <c r="A26895">
        <v>289</v>
      </c>
      <c r="B26895">
        <v>54</v>
      </c>
      <c r="C26895" t="s">
        <v>7237</v>
      </c>
      <c r="D26895" t="s">
        <v>1522</v>
      </c>
      <c r="E26895">
        <v>132.31697986045239</v>
      </c>
    </row>
    <row r="26896" spans="1:5" x14ac:dyDescent="0.25">
      <c r="A26896">
        <v>290</v>
      </c>
      <c r="B26896">
        <v>54</v>
      </c>
      <c r="C26896" t="s">
        <v>7237</v>
      </c>
      <c r="D26896" t="s">
        <v>1523</v>
      </c>
      <c r="E26896">
        <v>226.85364739549999</v>
      </c>
    </row>
    <row r="26897" spans="1:5" x14ac:dyDescent="0.25">
      <c r="A26897">
        <v>291</v>
      </c>
      <c r="B26897">
        <v>54</v>
      </c>
      <c r="C26897" t="s">
        <v>7237</v>
      </c>
      <c r="D26897" t="s">
        <v>1524</v>
      </c>
      <c r="E26897">
        <v>113.2033308190678</v>
      </c>
    </row>
    <row r="26898" spans="1:5" x14ac:dyDescent="0.25">
      <c r="A26898">
        <v>292</v>
      </c>
      <c r="B26898">
        <v>54</v>
      </c>
      <c r="C26898" t="s">
        <v>7237</v>
      </c>
      <c r="D26898" t="s">
        <v>1525</v>
      </c>
      <c r="E26898">
        <v>99.711003400317352</v>
      </c>
    </row>
    <row r="26899" spans="1:5" x14ac:dyDescent="0.25">
      <c r="A26899">
        <v>293</v>
      </c>
      <c r="B26899">
        <v>54</v>
      </c>
      <c r="C26899" t="s">
        <v>7237</v>
      </c>
      <c r="D26899" t="s">
        <v>1526</v>
      </c>
      <c r="E26899">
        <v>161.6039258854434</v>
      </c>
    </row>
    <row r="26900" spans="1:5" x14ac:dyDescent="0.25">
      <c r="A26900">
        <v>294</v>
      </c>
      <c r="B26900">
        <v>54</v>
      </c>
      <c r="C26900" t="s">
        <v>7237</v>
      </c>
      <c r="D26900" t="s">
        <v>1527</v>
      </c>
      <c r="E26900">
        <v>186.9180880205717</v>
      </c>
    </row>
    <row r="26901" spans="1:5" x14ac:dyDescent="0.25">
      <c r="A26901">
        <v>295</v>
      </c>
      <c r="B26901">
        <v>54</v>
      </c>
      <c r="C26901" t="s">
        <v>7237</v>
      </c>
      <c r="D26901" t="s">
        <v>1528</v>
      </c>
      <c r="E26901">
        <v>99.523669012788417</v>
      </c>
    </row>
    <row r="26902" spans="1:5" x14ac:dyDescent="0.25">
      <c r="A26902">
        <v>296</v>
      </c>
      <c r="B26902">
        <v>54</v>
      </c>
      <c r="C26902" t="s">
        <v>7237</v>
      </c>
      <c r="D26902" t="s">
        <v>1529</v>
      </c>
      <c r="E26902">
        <v>154.7752545486849</v>
      </c>
    </row>
    <row r="26903" spans="1:5" x14ac:dyDescent="0.25">
      <c r="A26903">
        <v>297</v>
      </c>
      <c r="B26903">
        <v>54</v>
      </c>
      <c r="C26903" t="s">
        <v>7237</v>
      </c>
      <c r="D26903" t="s">
        <v>1530</v>
      </c>
      <c r="E26903">
        <v>97.118703712277409</v>
      </c>
    </row>
    <row r="26904" spans="1:5" x14ac:dyDescent="0.25">
      <c r="A26904">
        <v>298</v>
      </c>
      <c r="B26904">
        <v>54</v>
      </c>
      <c r="C26904" t="s">
        <v>7237</v>
      </c>
      <c r="D26904" t="s">
        <v>1531</v>
      </c>
      <c r="E26904">
        <v>106.9633630756516</v>
      </c>
    </row>
    <row r="26905" spans="1:5" x14ac:dyDescent="0.25">
      <c r="A26905">
        <v>299</v>
      </c>
      <c r="B26905">
        <v>54</v>
      </c>
      <c r="C26905" t="s">
        <v>7237</v>
      </c>
      <c r="D26905" t="s">
        <v>1532</v>
      </c>
      <c r="E26905">
        <v>67.708207433349443</v>
      </c>
    </row>
    <row r="26906" spans="1:5" x14ac:dyDescent="0.25">
      <c r="A26906">
        <v>300</v>
      </c>
      <c r="B26906">
        <v>54</v>
      </c>
      <c r="C26906" t="s">
        <v>7237</v>
      </c>
      <c r="D26906" t="s">
        <v>1533</v>
      </c>
      <c r="E26906">
        <v>186.04903987417629</v>
      </c>
    </row>
    <row r="26907" spans="1:5" x14ac:dyDescent="0.25">
      <c r="A26907">
        <v>301</v>
      </c>
      <c r="B26907">
        <v>54</v>
      </c>
      <c r="C26907" t="s">
        <v>7237</v>
      </c>
      <c r="D26907" t="s">
        <v>1534</v>
      </c>
      <c r="E26907">
        <v>141.30940568500901</v>
      </c>
    </row>
    <row r="26908" spans="1:5" x14ac:dyDescent="0.25">
      <c r="A26908">
        <v>302</v>
      </c>
      <c r="B26908">
        <v>54</v>
      </c>
      <c r="C26908" t="s">
        <v>7237</v>
      </c>
      <c r="D26908" t="s">
        <v>1535</v>
      </c>
      <c r="E26908">
        <v>178.8043171259263</v>
      </c>
    </row>
    <row r="26909" spans="1:5" x14ac:dyDescent="0.25">
      <c r="A26909">
        <v>303</v>
      </c>
      <c r="B26909">
        <v>54</v>
      </c>
      <c r="C26909" t="s">
        <v>7237</v>
      </c>
      <c r="D26909" t="s">
        <v>1536</v>
      </c>
      <c r="E26909">
        <v>206.06331759264819</v>
      </c>
    </row>
    <row r="26910" spans="1:5" x14ac:dyDescent="0.25">
      <c r="A26910">
        <v>304</v>
      </c>
      <c r="B26910">
        <v>54</v>
      </c>
      <c r="C26910" t="s">
        <v>7237</v>
      </c>
      <c r="D26910" t="s">
        <v>1537</v>
      </c>
      <c r="E26910">
        <v>75.697647278966386</v>
      </c>
    </row>
    <row r="26911" spans="1:5" x14ac:dyDescent="0.25">
      <c r="A26911">
        <v>305</v>
      </c>
      <c r="B26911">
        <v>54</v>
      </c>
      <c r="C26911" t="s">
        <v>7237</v>
      </c>
      <c r="D26911" t="s">
        <v>1538</v>
      </c>
      <c r="E26911">
        <v>170.01772659721081</v>
      </c>
    </row>
    <row r="26912" spans="1:5" x14ac:dyDescent="0.25">
      <c r="A26912">
        <v>306</v>
      </c>
      <c r="B26912">
        <v>54</v>
      </c>
      <c r="C26912" t="s">
        <v>7237</v>
      </c>
      <c r="D26912" t="s">
        <v>1539</v>
      </c>
      <c r="E26912">
        <v>199.2114697864393</v>
      </c>
    </row>
    <row r="26913" spans="1:5" x14ac:dyDescent="0.25">
      <c r="A26913">
        <v>307</v>
      </c>
      <c r="B26913">
        <v>54</v>
      </c>
      <c r="C26913" t="s">
        <v>7237</v>
      </c>
      <c r="D26913" t="s">
        <v>1540</v>
      </c>
      <c r="E26913">
        <v>93.992856636347994</v>
      </c>
    </row>
    <row r="26914" spans="1:5" x14ac:dyDescent="0.25">
      <c r="A26914">
        <v>308</v>
      </c>
      <c r="B26914">
        <v>54</v>
      </c>
      <c r="C26914" t="s">
        <v>7237</v>
      </c>
      <c r="D26914" t="s">
        <v>1541</v>
      </c>
      <c r="E26914">
        <v>76.720787214695477</v>
      </c>
    </row>
    <row r="26915" spans="1:5" x14ac:dyDescent="0.25">
      <c r="A26915">
        <v>309</v>
      </c>
      <c r="B26915">
        <v>54</v>
      </c>
      <c r="C26915" t="s">
        <v>7237</v>
      </c>
      <c r="D26915" t="s">
        <v>1542</v>
      </c>
      <c r="E26915">
        <v>119.0287214297127</v>
      </c>
    </row>
    <row r="26916" spans="1:5" x14ac:dyDescent="0.25">
      <c r="A26916">
        <v>310</v>
      </c>
      <c r="B26916">
        <v>54</v>
      </c>
      <c r="C26916" t="s">
        <v>7237</v>
      </c>
      <c r="D26916" t="s">
        <v>1543</v>
      </c>
      <c r="E26916">
        <v>135.08350336168141</v>
      </c>
    </row>
    <row r="26917" spans="1:5" x14ac:dyDescent="0.25">
      <c r="A26917">
        <v>311</v>
      </c>
      <c r="B26917">
        <v>54</v>
      </c>
      <c r="C26917" t="s">
        <v>7237</v>
      </c>
      <c r="D26917" t="s">
        <v>1544</v>
      </c>
      <c r="E26917">
        <v>138.74385894772169</v>
      </c>
    </row>
    <row r="26918" spans="1:5" x14ac:dyDescent="0.25">
      <c r="A26918">
        <v>312</v>
      </c>
      <c r="B26918">
        <v>54</v>
      </c>
      <c r="C26918" t="s">
        <v>7237</v>
      </c>
      <c r="D26918" t="s">
        <v>1545</v>
      </c>
      <c r="E26918">
        <v>107.2475545812103</v>
      </c>
    </row>
    <row r="26919" spans="1:5" x14ac:dyDescent="0.25">
      <c r="A26919">
        <v>313</v>
      </c>
      <c r="B26919">
        <v>54</v>
      </c>
      <c r="C26919" t="s">
        <v>7237</v>
      </c>
      <c r="D26919" t="s">
        <v>1546</v>
      </c>
      <c r="E26919">
        <v>61.732048170886891</v>
      </c>
    </row>
    <row r="26920" spans="1:5" x14ac:dyDescent="0.25">
      <c r="A26920">
        <v>314</v>
      </c>
      <c r="B26920">
        <v>54</v>
      </c>
      <c r="C26920" t="s">
        <v>7237</v>
      </c>
      <c r="D26920" t="s">
        <v>1547</v>
      </c>
      <c r="E26920">
        <v>113.92977615313031</v>
      </c>
    </row>
    <row r="26921" spans="1:5" x14ac:dyDescent="0.25">
      <c r="A26921">
        <v>315</v>
      </c>
      <c r="B26921">
        <v>54</v>
      </c>
      <c r="C26921" t="s">
        <v>7237</v>
      </c>
      <c r="D26921" t="s">
        <v>1548</v>
      </c>
      <c r="E26921">
        <v>48.843702251414022</v>
      </c>
    </row>
    <row r="26922" spans="1:5" x14ac:dyDescent="0.25">
      <c r="A26922">
        <v>316</v>
      </c>
      <c r="B26922">
        <v>54</v>
      </c>
      <c r="C26922" t="s">
        <v>7237</v>
      </c>
      <c r="D26922" t="s">
        <v>1549</v>
      </c>
      <c r="E26922">
        <v>98.413786496819043</v>
      </c>
    </row>
    <row r="26923" spans="1:5" x14ac:dyDescent="0.25">
      <c r="A26923">
        <v>317</v>
      </c>
      <c r="B26923">
        <v>54</v>
      </c>
      <c r="C26923" t="s">
        <v>7237</v>
      </c>
      <c r="D26923" t="s">
        <v>1550</v>
      </c>
      <c r="E26923">
        <v>36.23583040044344</v>
      </c>
    </row>
    <row r="26924" spans="1:5" x14ac:dyDescent="0.25">
      <c r="A26924">
        <v>318</v>
      </c>
      <c r="B26924">
        <v>54</v>
      </c>
      <c r="C26924" t="s">
        <v>7237</v>
      </c>
      <c r="D26924" t="s">
        <v>1551</v>
      </c>
      <c r="E26924">
        <v>104.8998924626374</v>
      </c>
    </row>
    <row r="26925" spans="1:5" x14ac:dyDescent="0.25">
      <c r="A26925">
        <v>319</v>
      </c>
      <c r="B26925">
        <v>54</v>
      </c>
      <c r="C26925" t="s">
        <v>7237</v>
      </c>
      <c r="D26925" t="s">
        <v>1552</v>
      </c>
      <c r="E26925">
        <v>56.5141823738822</v>
      </c>
    </row>
    <row r="26926" spans="1:5" x14ac:dyDescent="0.25">
      <c r="A26926">
        <v>320</v>
      </c>
      <c r="B26926">
        <v>54</v>
      </c>
      <c r="C26926" t="s">
        <v>7237</v>
      </c>
      <c r="D26926" t="s">
        <v>1553</v>
      </c>
      <c r="E26926">
        <v>44.052445682419688</v>
      </c>
    </row>
    <row r="26927" spans="1:5" x14ac:dyDescent="0.25">
      <c r="A26927">
        <v>321</v>
      </c>
      <c r="B26927">
        <v>54</v>
      </c>
      <c r="C26927" t="s">
        <v>7237</v>
      </c>
      <c r="D26927" t="s">
        <v>1554</v>
      </c>
      <c r="E26927">
        <v>95.557722316602451</v>
      </c>
    </row>
    <row r="26928" spans="1:5" x14ac:dyDescent="0.25">
      <c r="A26928">
        <v>322</v>
      </c>
      <c r="B26928">
        <v>54</v>
      </c>
      <c r="C26928" t="s">
        <v>7237</v>
      </c>
      <c r="D26928" t="s">
        <v>1555</v>
      </c>
      <c r="E26928">
        <v>48.735098588449468</v>
      </c>
    </row>
    <row r="26929" spans="1:5" x14ac:dyDescent="0.25">
      <c r="A26929">
        <v>323</v>
      </c>
      <c r="B26929">
        <v>54</v>
      </c>
      <c r="C26929" t="s">
        <v>7237</v>
      </c>
      <c r="D26929" t="s">
        <v>1556</v>
      </c>
      <c r="E26929">
        <v>114.2556785276176</v>
      </c>
    </row>
    <row r="26930" spans="1:5" x14ac:dyDescent="0.25">
      <c r="A26930">
        <v>324</v>
      </c>
      <c r="B26930">
        <v>54</v>
      </c>
      <c r="C26930" t="s">
        <v>7237</v>
      </c>
      <c r="D26930" t="s">
        <v>1557</v>
      </c>
      <c r="E26930">
        <v>101.52719900653589</v>
      </c>
    </row>
    <row r="26931" spans="1:5" x14ac:dyDescent="0.25">
      <c r="A26931">
        <v>325</v>
      </c>
      <c r="B26931">
        <v>54</v>
      </c>
      <c r="C26931" t="s">
        <v>7237</v>
      </c>
      <c r="D26931" t="s">
        <v>1558</v>
      </c>
      <c r="E26931">
        <v>80.904231641677995</v>
      </c>
    </row>
    <row r="26932" spans="1:5" x14ac:dyDescent="0.25">
      <c r="A26932">
        <v>326</v>
      </c>
      <c r="B26932">
        <v>54</v>
      </c>
      <c r="C26932" t="s">
        <v>7237</v>
      </c>
      <c r="D26932" t="s">
        <v>1559</v>
      </c>
      <c r="E26932">
        <v>135.8715439960435</v>
      </c>
    </row>
    <row r="26933" spans="1:5" x14ac:dyDescent="0.25">
      <c r="A26933">
        <v>327</v>
      </c>
      <c r="B26933">
        <v>54</v>
      </c>
      <c r="C26933" t="s">
        <v>7237</v>
      </c>
      <c r="D26933" t="s">
        <v>1560</v>
      </c>
      <c r="E26933">
        <v>37.523224788943381</v>
      </c>
    </row>
    <row r="26934" spans="1:5" x14ac:dyDescent="0.25">
      <c r="A26934">
        <v>328</v>
      </c>
      <c r="B26934">
        <v>54</v>
      </c>
      <c r="C26934" t="s">
        <v>7237</v>
      </c>
      <c r="D26934" t="s">
        <v>1561</v>
      </c>
      <c r="E26934">
        <v>118.525545805528</v>
      </c>
    </row>
    <row r="26935" spans="1:5" x14ac:dyDescent="0.25">
      <c r="A26935">
        <v>329</v>
      </c>
      <c r="B26935">
        <v>54</v>
      </c>
      <c r="C26935" t="s">
        <v>7237</v>
      </c>
      <c r="D26935" t="s">
        <v>1562</v>
      </c>
      <c r="E26935">
        <v>189.3873534154794</v>
      </c>
    </row>
    <row r="26936" spans="1:5" x14ac:dyDescent="0.25">
      <c r="A26936">
        <v>330</v>
      </c>
      <c r="B26936">
        <v>54</v>
      </c>
      <c r="C26936" t="s">
        <v>7237</v>
      </c>
      <c r="D26936" t="s">
        <v>1563</v>
      </c>
      <c r="E26936">
        <v>93.071605380610379</v>
      </c>
    </row>
    <row r="26937" spans="1:5" x14ac:dyDescent="0.25">
      <c r="A26937">
        <v>331</v>
      </c>
      <c r="B26937">
        <v>54</v>
      </c>
      <c r="C26937" t="s">
        <v>7237</v>
      </c>
      <c r="D26937" t="s">
        <v>1564</v>
      </c>
      <c r="E26937">
        <v>133.06014921402189</v>
      </c>
    </row>
    <row r="26938" spans="1:5" x14ac:dyDescent="0.25">
      <c r="A26938">
        <v>332</v>
      </c>
      <c r="B26938">
        <v>54</v>
      </c>
      <c r="C26938" t="s">
        <v>7237</v>
      </c>
      <c r="D26938" t="s">
        <v>1565</v>
      </c>
      <c r="E26938">
        <v>87.185998481995085</v>
      </c>
    </row>
    <row r="26939" spans="1:5" x14ac:dyDescent="0.25">
      <c r="A26939">
        <v>333</v>
      </c>
      <c r="B26939">
        <v>54</v>
      </c>
      <c r="C26939" t="s">
        <v>7237</v>
      </c>
      <c r="D26939" t="s">
        <v>1566</v>
      </c>
      <c r="E26939">
        <v>120.33019996341061</v>
      </c>
    </row>
    <row r="26940" spans="1:5" x14ac:dyDescent="0.25">
      <c r="A26940">
        <v>334</v>
      </c>
      <c r="B26940">
        <v>54</v>
      </c>
      <c r="C26940" t="s">
        <v>7237</v>
      </c>
      <c r="D26940" t="s">
        <v>1567</v>
      </c>
      <c r="E26940">
        <v>228.90624204632681</v>
      </c>
    </row>
    <row r="26941" spans="1:5" x14ac:dyDescent="0.25">
      <c r="A26941">
        <v>335</v>
      </c>
      <c r="B26941">
        <v>54</v>
      </c>
      <c r="C26941" t="s">
        <v>7237</v>
      </c>
      <c r="D26941" t="s">
        <v>1568</v>
      </c>
      <c r="E26941">
        <v>71.009140719491356</v>
      </c>
    </row>
    <row r="26942" spans="1:5" x14ac:dyDescent="0.25">
      <c r="A26942">
        <v>336</v>
      </c>
      <c r="B26942">
        <v>54</v>
      </c>
      <c r="C26942" t="s">
        <v>7237</v>
      </c>
      <c r="D26942" t="s">
        <v>1569</v>
      </c>
      <c r="E26942">
        <v>181.87416043721569</v>
      </c>
    </row>
    <row r="26943" spans="1:5" x14ac:dyDescent="0.25">
      <c r="A26943">
        <v>337</v>
      </c>
      <c r="B26943">
        <v>54</v>
      </c>
      <c r="C26943" t="s">
        <v>7237</v>
      </c>
      <c r="D26943" t="s">
        <v>1570</v>
      </c>
      <c r="E26943">
        <v>101.1811069014251</v>
      </c>
    </row>
    <row r="26944" spans="1:5" x14ac:dyDescent="0.25">
      <c r="A26944">
        <v>338</v>
      </c>
      <c r="B26944">
        <v>54</v>
      </c>
      <c r="C26944" t="s">
        <v>7237</v>
      </c>
      <c r="D26944" t="s">
        <v>1571</v>
      </c>
      <c r="E26944">
        <v>54.747279329163057</v>
      </c>
    </row>
    <row r="26945" spans="1:5" x14ac:dyDescent="0.25">
      <c r="A26945">
        <v>339</v>
      </c>
      <c r="B26945">
        <v>54</v>
      </c>
      <c r="C26945" t="s">
        <v>7237</v>
      </c>
      <c r="D26945" t="s">
        <v>1572</v>
      </c>
      <c r="E26945">
        <v>107.1541574095931</v>
      </c>
    </row>
    <row r="26946" spans="1:5" x14ac:dyDescent="0.25">
      <c r="A26946">
        <v>340</v>
      </c>
      <c r="B26946">
        <v>54</v>
      </c>
      <c r="C26946" t="s">
        <v>7237</v>
      </c>
      <c r="D26946" t="s">
        <v>1573</v>
      </c>
      <c r="E26946">
        <v>166.17475464092351</v>
      </c>
    </row>
    <row r="26947" spans="1:5" x14ac:dyDescent="0.25">
      <c r="A26947">
        <v>341</v>
      </c>
      <c r="B26947">
        <v>54</v>
      </c>
      <c r="C26947" t="s">
        <v>7237</v>
      </c>
      <c r="D26947" t="s">
        <v>1574</v>
      </c>
      <c r="E26947">
        <v>145.27711057576639</v>
      </c>
    </row>
    <row r="26948" spans="1:5" x14ac:dyDescent="0.25">
      <c r="A26948">
        <v>342</v>
      </c>
      <c r="B26948">
        <v>54</v>
      </c>
      <c r="C26948" t="s">
        <v>7237</v>
      </c>
      <c r="D26948" t="s">
        <v>1575</v>
      </c>
      <c r="E26948">
        <v>144.80246496508269</v>
      </c>
    </row>
    <row r="26949" spans="1:5" x14ac:dyDescent="0.25">
      <c r="A26949">
        <v>343</v>
      </c>
      <c r="B26949">
        <v>54</v>
      </c>
      <c r="C26949" t="s">
        <v>7237</v>
      </c>
      <c r="D26949" t="s">
        <v>1576</v>
      </c>
      <c r="E26949">
        <v>149.8790280029543</v>
      </c>
    </row>
    <row r="26950" spans="1:5" x14ac:dyDescent="0.25">
      <c r="A26950">
        <v>344</v>
      </c>
      <c r="B26950">
        <v>54</v>
      </c>
      <c r="C26950" t="s">
        <v>7237</v>
      </c>
      <c r="D26950" t="s">
        <v>1577</v>
      </c>
      <c r="E26950">
        <v>79.942950572785563</v>
      </c>
    </row>
    <row r="26951" spans="1:5" x14ac:dyDescent="0.25">
      <c r="A26951">
        <v>345</v>
      </c>
      <c r="B26951">
        <v>54</v>
      </c>
      <c r="C26951" t="s">
        <v>7237</v>
      </c>
      <c r="D26951" t="s">
        <v>1578</v>
      </c>
      <c r="E26951">
        <v>175.70241804879191</v>
      </c>
    </row>
    <row r="26952" spans="1:5" x14ac:dyDescent="0.25">
      <c r="A26952">
        <v>346</v>
      </c>
      <c r="B26952">
        <v>54</v>
      </c>
      <c r="C26952" t="s">
        <v>7237</v>
      </c>
      <c r="D26952" t="s">
        <v>1579</v>
      </c>
      <c r="E26952">
        <v>227.20817570932959</v>
      </c>
    </row>
    <row r="26953" spans="1:5" x14ac:dyDescent="0.25">
      <c r="A26953">
        <v>347</v>
      </c>
      <c r="B26953">
        <v>54</v>
      </c>
      <c r="C26953" t="s">
        <v>7237</v>
      </c>
      <c r="D26953" t="s">
        <v>1580</v>
      </c>
      <c r="E26953">
        <v>150.4231429439088</v>
      </c>
    </row>
    <row r="26954" spans="1:5" x14ac:dyDescent="0.25">
      <c r="A26954">
        <v>348</v>
      </c>
      <c r="B26954">
        <v>54</v>
      </c>
      <c r="C26954" t="s">
        <v>7237</v>
      </c>
      <c r="D26954" t="s">
        <v>1581</v>
      </c>
      <c r="E26954">
        <v>207.88497706663281</v>
      </c>
    </row>
    <row r="26955" spans="1:5" x14ac:dyDescent="0.25">
      <c r="A26955">
        <v>349</v>
      </c>
      <c r="B26955">
        <v>54</v>
      </c>
      <c r="C26955" t="s">
        <v>7237</v>
      </c>
      <c r="D26955" t="s">
        <v>1582</v>
      </c>
      <c r="E26955">
        <v>130.9870788357965</v>
      </c>
    </row>
    <row r="26956" spans="1:5" x14ac:dyDescent="0.25">
      <c r="A26956">
        <v>350</v>
      </c>
      <c r="B26956">
        <v>54</v>
      </c>
      <c r="C26956" t="s">
        <v>7237</v>
      </c>
      <c r="D26956" t="s">
        <v>1583</v>
      </c>
      <c r="E26956">
        <v>229.01880365714041</v>
      </c>
    </row>
    <row r="26957" spans="1:5" x14ac:dyDescent="0.25">
      <c r="A26957">
        <v>351</v>
      </c>
      <c r="B26957">
        <v>54</v>
      </c>
      <c r="C26957" t="s">
        <v>7237</v>
      </c>
      <c r="D26957" t="s">
        <v>1584</v>
      </c>
      <c r="E26957">
        <v>155.97865887568719</v>
      </c>
    </row>
    <row r="26958" spans="1:5" x14ac:dyDescent="0.25">
      <c r="A26958">
        <v>352</v>
      </c>
      <c r="B26958">
        <v>54</v>
      </c>
      <c r="C26958" t="s">
        <v>7237</v>
      </c>
      <c r="D26958" t="s">
        <v>1585</v>
      </c>
      <c r="E26958">
        <v>174.83763454455411</v>
      </c>
    </row>
    <row r="26959" spans="1:5" x14ac:dyDescent="0.25">
      <c r="A26959">
        <v>353</v>
      </c>
      <c r="B26959">
        <v>54</v>
      </c>
      <c r="C26959" t="s">
        <v>7237</v>
      </c>
      <c r="D26959" t="s">
        <v>1586</v>
      </c>
      <c r="E26959">
        <v>36.699917376777712</v>
      </c>
    </row>
    <row r="26960" spans="1:5" x14ac:dyDescent="0.25">
      <c r="A26960">
        <v>354</v>
      </c>
      <c r="B26960">
        <v>54</v>
      </c>
      <c r="C26960" t="s">
        <v>7237</v>
      </c>
      <c r="D26960" t="s">
        <v>1587</v>
      </c>
      <c r="E26960">
        <v>90.338418812387374</v>
      </c>
    </row>
    <row r="26961" spans="1:5" x14ac:dyDescent="0.25">
      <c r="A26961">
        <v>355</v>
      </c>
      <c r="B26961">
        <v>54</v>
      </c>
      <c r="C26961" t="s">
        <v>7237</v>
      </c>
      <c r="D26961" t="s">
        <v>1588</v>
      </c>
      <c r="E26961">
        <v>99.677542971739541</v>
      </c>
    </row>
    <row r="26962" spans="1:5" x14ac:dyDescent="0.25">
      <c r="A26962">
        <v>356</v>
      </c>
      <c r="B26962">
        <v>54</v>
      </c>
      <c r="C26962" t="s">
        <v>7237</v>
      </c>
      <c r="D26962" t="s">
        <v>1589</v>
      </c>
      <c r="E26962">
        <v>87.240541170027143</v>
      </c>
    </row>
    <row r="26963" spans="1:5" x14ac:dyDescent="0.25">
      <c r="A26963">
        <v>357</v>
      </c>
      <c r="B26963">
        <v>54</v>
      </c>
      <c r="C26963" t="s">
        <v>7237</v>
      </c>
      <c r="D26963" t="s">
        <v>1590</v>
      </c>
      <c r="E26963">
        <v>106.92855045651049</v>
      </c>
    </row>
    <row r="26964" spans="1:5" x14ac:dyDescent="0.25">
      <c r="A26964">
        <v>358</v>
      </c>
      <c r="B26964">
        <v>54</v>
      </c>
      <c r="C26964" t="s">
        <v>7237</v>
      </c>
      <c r="D26964" t="s">
        <v>1591</v>
      </c>
      <c r="E26964">
        <v>64.702627814540847</v>
      </c>
    </row>
    <row r="26965" spans="1:5" x14ac:dyDescent="0.25">
      <c r="A26965">
        <v>359</v>
      </c>
      <c r="B26965">
        <v>54</v>
      </c>
      <c r="C26965" t="s">
        <v>7237</v>
      </c>
      <c r="D26965" t="s">
        <v>1592</v>
      </c>
      <c r="E26965">
        <v>42.467964206782668</v>
      </c>
    </row>
    <row r="26966" spans="1:5" x14ac:dyDescent="0.25">
      <c r="A26966">
        <v>360</v>
      </c>
      <c r="B26966">
        <v>54</v>
      </c>
      <c r="C26966" t="s">
        <v>7237</v>
      </c>
      <c r="D26966" t="s">
        <v>1593</v>
      </c>
      <c r="E26966">
        <v>160.61160987791621</v>
      </c>
    </row>
    <row r="26967" spans="1:5" x14ac:dyDescent="0.25">
      <c r="A26967">
        <v>361</v>
      </c>
      <c r="B26967">
        <v>54</v>
      </c>
      <c r="C26967" t="s">
        <v>7237</v>
      </c>
      <c r="D26967" t="s">
        <v>1594</v>
      </c>
      <c r="E26967">
        <v>178.59237703516121</v>
      </c>
    </row>
    <row r="26968" spans="1:5" x14ac:dyDescent="0.25">
      <c r="A26968">
        <v>362</v>
      </c>
      <c r="B26968">
        <v>54</v>
      </c>
      <c r="C26968" t="s">
        <v>7237</v>
      </c>
      <c r="D26968" t="s">
        <v>1595</v>
      </c>
      <c r="E26968">
        <v>213.63508293505171</v>
      </c>
    </row>
    <row r="26969" spans="1:5" x14ac:dyDescent="0.25">
      <c r="A26969">
        <v>363</v>
      </c>
      <c r="B26969">
        <v>54</v>
      </c>
      <c r="C26969" t="s">
        <v>7237</v>
      </c>
      <c r="D26969" t="s">
        <v>1596</v>
      </c>
      <c r="E26969">
        <v>129.94760819037401</v>
      </c>
    </row>
    <row r="26970" spans="1:5" x14ac:dyDescent="0.25">
      <c r="A26970">
        <v>364</v>
      </c>
      <c r="B26970">
        <v>54</v>
      </c>
      <c r="C26970" t="s">
        <v>7237</v>
      </c>
      <c r="D26970" t="s">
        <v>1597</v>
      </c>
      <c r="E26970">
        <v>87.514663644505006</v>
      </c>
    </row>
    <row r="26971" spans="1:5" x14ac:dyDescent="0.25">
      <c r="A26971">
        <v>365</v>
      </c>
      <c r="B26971">
        <v>54</v>
      </c>
      <c r="C26971" t="s">
        <v>7237</v>
      </c>
      <c r="D26971" t="s">
        <v>1598</v>
      </c>
      <c r="E26971">
        <v>110.4036033365154</v>
      </c>
    </row>
    <row r="26972" spans="1:5" x14ac:dyDescent="0.25">
      <c r="A26972">
        <v>366</v>
      </c>
      <c r="B26972">
        <v>54</v>
      </c>
      <c r="C26972" t="s">
        <v>7237</v>
      </c>
      <c r="D26972" t="s">
        <v>1599</v>
      </c>
      <c r="E26972">
        <v>93.523568288670702</v>
      </c>
    </row>
    <row r="26973" spans="1:5" x14ac:dyDescent="0.25">
      <c r="A26973">
        <v>367</v>
      </c>
      <c r="B26973">
        <v>54</v>
      </c>
      <c r="C26973" t="s">
        <v>7237</v>
      </c>
      <c r="D26973" t="s">
        <v>1600</v>
      </c>
      <c r="E26973">
        <v>63.789376431582063</v>
      </c>
    </row>
    <row r="26974" spans="1:5" x14ac:dyDescent="0.25">
      <c r="A26974">
        <v>368</v>
      </c>
      <c r="B26974">
        <v>54</v>
      </c>
      <c r="C26974" t="s">
        <v>7237</v>
      </c>
      <c r="D26974" t="s">
        <v>1601</v>
      </c>
      <c r="E26974">
        <v>87.700324708980801</v>
      </c>
    </row>
    <row r="26975" spans="1:5" x14ac:dyDescent="0.25">
      <c r="A26975">
        <v>369</v>
      </c>
      <c r="B26975">
        <v>54</v>
      </c>
      <c r="C26975" t="s">
        <v>7237</v>
      </c>
      <c r="D26975" t="s">
        <v>1602</v>
      </c>
      <c r="E26975">
        <v>97.853466311684414</v>
      </c>
    </row>
    <row r="26976" spans="1:5" x14ac:dyDescent="0.25">
      <c r="A26976">
        <v>370</v>
      </c>
      <c r="B26976">
        <v>54</v>
      </c>
      <c r="C26976" t="s">
        <v>7237</v>
      </c>
      <c r="D26976" t="s">
        <v>1603</v>
      </c>
      <c r="E26976">
        <v>91.390125917042596</v>
      </c>
    </row>
    <row r="26977" spans="1:5" x14ac:dyDescent="0.25">
      <c r="A26977">
        <v>371</v>
      </c>
      <c r="B26977">
        <v>54</v>
      </c>
      <c r="C26977" t="s">
        <v>7237</v>
      </c>
      <c r="D26977" t="s">
        <v>1604</v>
      </c>
      <c r="E26977">
        <v>51.38915387963614</v>
      </c>
    </row>
    <row r="26978" spans="1:5" x14ac:dyDescent="0.25">
      <c r="A26978">
        <v>372</v>
      </c>
      <c r="B26978">
        <v>54</v>
      </c>
      <c r="C26978" t="s">
        <v>7237</v>
      </c>
      <c r="D26978" t="s">
        <v>1605</v>
      </c>
      <c r="E26978">
        <v>110.1218664793664</v>
      </c>
    </row>
    <row r="26979" spans="1:5" x14ac:dyDescent="0.25">
      <c r="A26979">
        <v>373</v>
      </c>
      <c r="B26979">
        <v>54</v>
      </c>
      <c r="C26979" t="s">
        <v>7237</v>
      </c>
      <c r="D26979" t="s">
        <v>1606</v>
      </c>
      <c r="E26979">
        <v>124.1908725611448</v>
      </c>
    </row>
    <row r="26980" spans="1:5" x14ac:dyDescent="0.25">
      <c r="A26980">
        <v>374</v>
      </c>
      <c r="B26980">
        <v>54</v>
      </c>
      <c r="C26980" t="s">
        <v>7237</v>
      </c>
      <c r="D26980" t="s">
        <v>1607</v>
      </c>
      <c r="E26980">
        <v>126.6077673997559</v>
      </c>
    </row>
    <row r="26981" spans="1:5" x14ac:dyDescent="0.25">
      <c r="A26981">
        <v>375</v>
      </c>
      <c r="B26981">
        <v>54</v>
      </c>
      <c r="C26981" t="s">
        <v>7237</v>
      </c>
      <c r="D26981" t="s">
        <v>1608</v>
      </c>
      <c r="E26981">
        <v>78.636582396109148</v>
      </c>
    </row>
    <row r="26982" spans="1:5" x14ac:dyDescent="0.25">
      <c r="A26982">
        <v>376</v>
      </c>
      <c r="B26982">
        <v>54</v>
      </c>
      <c r="C26982" t="s">
        <v>7237</v>
      </c>
      <c r="D26982" t="s">
        <v>1609</v>
      </c>
      <c r="E26982">
        <v>25.911937608925609</v>
      </c>
    </row>
    <row r="26983" spans="1:5" x14ac:dyDescent="0.25">
      <c r="A26983">
        <v>377</v>
      </c>
      <c r="B26983">
        <v>54</v>
      </c>
      <c r="C26983" t="s">
        <v>7237</v>
      </c>
      <c r="D26983" t="s">
        <v>1610</v>
      </c>
      <c r="E26983">
        <v>26.998734789819331</v>
      </c>
    </row>
    <row r="26984" spans="1:5" x14ac:dyDescent="0.25">
      <c r="A26984">
        <v>378</v>
      </c>
      <c r="B26984">
        <v>54</v>
      </c>
      <c r="C26984" t="s">
        <v>7237</v>
      </c>
      <c r="D26984" t="s">
        <v>1611</v>
      </c>
      <c r="E26984">
        <v>102.01175459998269</v>
      </c>
    </row>
    <row r="26985" spans="1:5" x14ac:dyDescent="0.25">
      <c r="A26985">
        <v>379</v>
      </c>
      <c r="B26985">
        <v>54</v>
      </c>
      <c r="C26985" t="s">
        <v>7237</v>
      </c>
      <c r="D26985" t="s">
        <v>1612</v>
      </c>
      <c r="E26985">
        <v>82.667569907166666</v>
      </c>
    </row>
    <row r="26986" spans="1:5" x14ac:dyDescent="0.25">
      <c r="A26986">
        <v>380</v>
      </c>
      <c r="B26986">
        <v>54</v>
      </c>
      <c r="C26986" t="s">
        <v>7237</v>
      </c>
      <c r="D26986" t="s">
        <v>1613</v>
      </c>
      <c r="E26986">
        <v>132.46471506724029</v>
      </c>
    </row>
    <row r="26987" spans="1:5" x14ac:dyDescent="0.25">
      <c r="A26987">
        <v>381</v>
      </c>
      <c r="B26987">
        <v>54</v>
      </c>
      <c r="C26987" t="s">
        <v>7237</v>
      </c>
      <c r="D26987" t="s">
        <v>1614</v>
      </c>
      <c r="E26987">
        <v>92.654485473035777</v>
      </c>
    </row>
    <row r="26988" spans="1:5" x14ac:dyDescent="0.25">
      <c r="A26988">
        <v>382</v>
      </c>
      <c r="B26988">
        <v>54</v>
      </c>
      <c r="C26988" t="s">
        <v>7237</v>
      </c>
      <c r="D26988" t="s">
        <v>1615</v>
      </c>
      <c r="E26988">
        <v>144.06769115435981</v>
      </c>
    </row>
    <row r="26989" spans="1:5" x14ac:dyDescent="0.25">
      <c r="A26989">
        <v>383</v>
      </c>
      <c r="B26989">
        <v>54</v>
      </c>
      <c r="C26989" t="s">
        <v>7237</v>
      </c>
      <c r="D26989" t="s">
        <v>1616</v>
      </c>
      <c r="E26989">
        <v>146.0643966534999</v>
      </c>
    </row>
    <row r="26990" spans="1:5" x14ac:dyDescent="0.25">
      <c r="A26990">
        <v>384</v>
      </c>
      <c r="B26990">
        <v>54</v>
      </c>
      <c r="C26990" t="s">
        <v>7237</v>
      </c>
      <c r="D26990" t="s">
        <v>1617</v>
      </c>
      <c r="E26990">
        <v>143.94408764824649</v>
      </c>
    </row>
    <row r="26991" spans="1:5" x14ac:dyDescent="0.25">
      <c r="A26991">
        <v>385</v>
      </c>
      <c r="B26991">
        <v>54</v>
      </c>
      <c r="C26991" t="s">
        <v>7237</v>
      </c>
      <c r="D26991" t="s">
        <v>1618</v>
      </c>
      <c r="E26991">
        <v>9.2940711526841806</v>
      </c>
    </row>
    <row r="26992" spans="1:5" x14ac:dyDescent="0.25">
      <c r="A26992">
        <v>386</v>
      </c>
      <c r="B26992">
        <v>54</v>
      </c>
      <c r="C26992" t="s">
        <v>7237</v>
      </c>
      <c r="D26992" t="s">
        <v>1619</v>
      </c>
      <c r="E26992">
        <v>29.842643001409201</v>
      </c>
    </row>
    <row r="26993" spans="1:5" x14ac:dyDescent="0.25">
      <c r="A26993">
        <v>387</v>
      </c>
      <c r="B26993">
        <v>54</v>
      </c>
      <c r="C26993" t="s">
        <v>7237</v>
      </c>
      <c r="D26993" t="s">
        <v>1620</v>
      </c>
      <c r="E26993">
        <v>97.069644394391034</v>
      </c>
    </row>
    <row r="26994" spans="1:5" x14ac:dyDescent="0.25">
      <c r="A26994">
        <v>388</v>
      </c>
      <c r="B26994">
        <v>54</v>
      </c>
      <c r="C26994" t="s">
        <v>7237</v>
      </c>
      <c r="D26994" t="s">
        <v>1621</v>
      </c>
      <c r="E26994">
        <v>113.2486231673206</v>
      </c>
    </row>
    <row r="26995" spans="1:5" x14ac:dyDescent="0.25">
      <c r="A26995">
        <v>389</v>
      </c>
      <c r="B26995">
        <v>54</v>
      </c>
      <c r="C26995" t="s">
        <v>7237</v>
      </c>
      <c r="D26995" t="s">
        <v>1622</v>
      </c>
      <c r="E26995">
        <v>83.221833279390964</v>
      </c>
    </row>
    <row r="26996" spans="1:5" x14ac:dyDescent="0.25">
      <c r="A26996">
        <v>390</v>
      </c>
      <c r="B26996">
        <v>54</v>
      </c>
      <c r="C26996" t="s">
        <v>7237</v>
      </c>
      <c r="D26996" t="s">
        <v>1623</v>
      </c>
      <c r="E26996">
        <v>24.300416101388741</v>
      </c>
    </row>
    <row r="26997" spans="1:5" x14ac:dyDescent="0.25">
      <c r="A26997">
        <v>391</v>
      </c>
      <c r="B26997">
        <v>54</v>
      </c>
      <c r="C26997" t="s">
        <v>7237</v>
      </c>
      <c r="D26997" t="s">
        <v>1624</v>
      </c>
      <c r="E26997">
        <v>143.58883082186091</v>
      </c>
    </row>
    <row r="26998" spans="1:5" x14ac:dyDescent="0.25">
      <c r="A26998">
        <v>392</v>
      </c>
      <c r="B26998">
        <v>54</v>
      </c>
      <c r="C26998" t="s">
        <v>7237</v>
      </c>
      <c r="D26998" t="s">
        <v>1625</v>
      </c>
      <c r="E26998">
        <v>128.88183517329679</v>
      </c>
    </row>
    <row r="26999" spans="1:5" x14ac:dyDescent="0.25">
      <c r="A26999">
        <v>393</v>
      </c>
      <c r="B26999">
        <v>54</v>
      </c>
      <c r="C26999" t="s">
        <v>7237</v>
      </c>
      <c r="D26999" t="s">
        <v>1626</v>
      </c>
      <c r="E26999">
        <v>143.17365467284071</v>
      </c>
    </row>
    <row r="27000" spans="1:5" x14ac:dyDescent="0.25">
      <c r="A27000">
        <v>394</v>
      </c>
      <c r="B27000">
        <v>54</v>
      </c>
      <c r="C27000" t="s">
        <v>7237</v>
      </c>
      <c r="D27000" t="s">
        <v>1627</v>
      </c>
      <c r="E27000">
        <v>153.05324493419681</v>
      </c>
    </row>
    <row r="27001" spans="1:5" x14ac:dyDescent="0.25">
      <c r="A27001">
        <v>395</v>
      </c>
      <c r="B27001">
        <v>54</v>
      </c>
      <c r="C27001" t="s">
        <v>7237</v>
      </c>
      <c r="D27001" t="s">
        <v>1628</v>
      </c>
      <c r="E27001">
        <v>122.98878941744481</v>
      </c>
    </row>
    <row r="27002" spans="1:5" x14ac:dyDescent="0.25">
      <c r="A27002">
        <v>396</v>
      </c>
      <c r="B27002">
        <v>54</v>
      </c>
      <c r="C27002" t="s">
        <v>7237</v>
      </c>
      <c r="D27002" t="s">
        <v>1629</v>
      </c>
      <c r="E27002">
        <v>111.6541364430272</v>
      </c>
    </row>
    <row r="27003" spans="1:5" x14ac:dyDescent="0.25">
      <c r="A27003">
        <v>397</v>
      </c>
      <c r="B27003">
        <v>54</v>
      </c>
      <c r="C27003" t="s">
        <v>7237</v>
      </c>
      <c r="D27003" t="s">
        <v>1630</v>
      </c>
      <c r="E27003">
        <v>77.1945645870058</v>
      </c>
    </row>
    <row r="27004" spans="1:5" x14ac:dyDescent="0.25">
      <c r="A27004">
        <v>398</v>
      </c>
      <c r="B27004">
        <v>54</v>
      </c>
      <c r="C27004" t="s">
        <v>7237</v>
      </c>
      <c r="D27004" t="s">
        <v>1631</v>
      </c>
      <c r="E27004">
        <v>156.5902278822183</v>
      </c>
    </row>
    <row r="27005" spans="1:5" x14ac:dyDescent="0.25">
      <c r="A27005">
        <v>399</v>
      </c>
      <c r="B27005">
        <v>54</v>
      </c>
      <c r="C27005" t="s">
        <v>7237</v>
      </c>
      <c r="D27005" t="s">
        <v>1632</v>
      </c>
      <c r="E27005">
        <v>71.605362040324749</v>
      </c>
    </row>
    <row r="27006" spans="1:5" x14ac:dyDescent="0.25">
      <c r="A27006">
        <v>400</v>
      </c>
      <c r="B27006">
        <v>54</v>
      </c>
      <c r="C27006" t="s">
        <v>7237</v>
      </c>
      <c r="D27006" t="s">
        <v>1633</v>
      </c>
      <c r="E27006">
        <v>67.099372609709832</v>
      </c>
    </row>
    <row r="27007" spans="1:5" x14ac:dyDescent="0.25">
      <c r="A27007">
        <v>401</v>
      </c>
      <c r="B27007">
        <v>54</v>
      </c>
      <c r="C27007" t="s">
        <v>7237</v>
      </c>
      <c r="D27007" t="s">
        <v>1634</v>
      </c>
      <c r="E27007">
        <v>81.078199559528485</v>
      </c>
    </row>
    <row r="27008" spans="1:5" x14ac:dyDescent="0.25">
      <c r="A27008">
        <v>402</v>
      </c>
      <c r="B27008">
        <v>54</v>
      </c>
      <c r="C27008" t="s">
        <v>7237</v>
      </c>
      <c r="D27008" t="s">
        <v>1635</v>
      </c>
      <c r="E27008">
        <v>167.07342372352551</v>
      </c>
    </row>
    <row r="27009" spans="1:5" x14ac:dyDescent="0.25">
      <c r="A27009">
        <v>403</v>
      </c>
      <c r="B27009">
        <v>54</v>
      </c>
      <c r="C27009" t="s">
        <v>7237</v>
      </c>
      <c r="D27009" t="s">
        <v>1636</v>
      </c>
      <c r="E27009">
        <v>182.24722055016619</v>
      </c>
    </row>
    <row r="27010" spans="1:5" x14ac:dyDescent="0.25">
      <c r="A27010">
        <v>404</v>
      </c>
      <c r="B27010">
        <v>54</v>
      </c>
      <c r="C27010" t="s">
        <v>7237</v>
      </c>
      <c r="D27010" t="s">
        <v>1637</v>
      </c>
      <c r="E27010">
        <v>236.19693501097879</v>
      </c>
    </row>
    <row r="27011" spans="1:5" x14ac:dyDescent="0.25">
      <c r="A27011">
        <v>405</v>
      </c>
      <c r="B27011">
        <v>54</v>
      </c>
      <c r="C27011" t="s">
        <v>7237</v>
      </c>
      <c r="D27011" t="s">
        <v>1638</v>
      </c>
      <c r="E27011">
        <v>234.13893799789079</v>
      </c>
    </row>
    <row r="27012" spans="1:5" x14ac:dyDescent="0.25">
      <c r="A27012">
        <v>406</v>
      </c>
      <c r="B27012">
        <v>54</v>
      </c>
      <c r="C27012" t="s">
        <v>7237</v>
      </c>
      <c r="D27012" t="s">
        <v>1639</v>
      </c>
      <c r="E27012">
        <v>112.9410987686253</v>
      </c>
    </row>
    <row r="27013" spans="1:5" x14ac:dyDescent="0.25">
      <c r="A27013">
        <v>407</v>
      </c>
      <c r="B27013">
        <v>54</v>
      </c>
      <c r="C27013" t="s">
        <v>7237</v>
      </c>
      <c r="D27013" t="s">
        <v>1640</v>
      </c>
      <c r="E27013">
        <v>35.8593505007793</v>
      </c>
    </row>
    <row r="27014" spans="1:5" x14ac:dyDescent="0.25">
      <c r="A27014">
        <v>408</v>
      </c>
      <c r="B27014">
        <v>54</v>
      </c>
      <c r="C27014" t="s">
        <v>7237</v>
      </c>
      <c r="D27014" t="s">
        <v>1641</v>
      </c>
      <c r="E27014">
        <v>109.4810944263107</v>
      </c>
    </row>
    <row r="27015" spans="1:5" x14ac:dyDescent="0.25">
      <c r="A27015">
        <v>409</v>
      </c>
      <c r="B27015">
        <v>54</v>
      </c>
      <c r="C27015" t="s">
        <v>7237</v>
      </c>
      <c r="D27015" t="s">
        <v>1642</v>
      </c>
      <c r="E27015">
        <v>46.756910753193587</v>
      </c>
    </row>
    <row r="27016" spans="1:5" x14ac:dyDescent="0.25">
      <c r="A27016">
        <v>410</v>
      </c>
      <c r="B27016">
        <v>54</v>
      </c>
      <c r="C27016" t="s">
        <v>7237</v>
      </c>
      <c r="D27016" t="s">
        <v>1643</v>
      </c>
      <c r="E27016">
        <v>46.284889033954592</v>
      </c>
    </row>
    <row r="27017" spans="1:5" x14ac:dyDescent="0.25">
      <c r="A27017">
        <v>411</v>
      </c>
      <c r="B27017">
        <v>54</v>
      </c>
      <c r="C27017" t="s">
        <v>7237</v>
      </c>
      <c r="D27017" t="s">
        <v>1644</v>
      </c>
      <c r="E27017">
        <v>298.71577779379828</v>
      </c>
    </row>
    <row r="27018" spans="1:5" x14ac:dyDescent="0.25">
      <c r="A27018">
        <v>412</v>
      </c>
      <c r="B27018">
        <v>54</v>
      </c>
      <c r="C27018" t="s">
        <v>7237</v>
      </c>
      <c r="D27018" t="s">
        <v>1645</v>
      </c>
      <c r="E27018">
        <v>182.85751954887499</v>
      </c>
    </row>
    <row r="27019" spans="1:5" x14ac:dyDescent="0.25">
      <c r="A27019">
        <v>413</v>
      </c>
      <c r="B27019">
        <v>54</v>
      </c>
      <c r="C27019" t="s">
        <v>7237</v>
      </c>
      <c r="D27019" t="s">
        <v>1646</v>
      </c>
      <c r="E27019">
        <v>248.02692660666779</v>
      </c>
    </row>
    <row r="27020" spans="1:5" x14ac:dyDescent="0.25">
      <c r="A27020">
        <v>414</v>
      </c>
      <c r="B27020">
        <v>54</v>
      </c>
      <c r="C27020" t="s">
        <v>7237</v>
      </c>
      <c r="D27020" t="s">
        <v>1647</v>
      </c>
      <c r="E27020">
        <v>158.18962052024841</v>
      </c>
    </row>
    <row r="27021" spans="1:5" x14ac:dyDescent="0.25">
      <c r="A27021">
        <v>415</v>
      </c>
      <c r="B27021">
        <v>54</v>
      </c>
      <c r="C27021" t="s">
        <v>7237</v>
      </c>
      <c r="D27021" t="s">
        <v>1648</v>
      </c>
      <c r="E27021">
        <v>202.80143408287989</v>
      </c>
    </row>
    <row r="27022" spans="1:5" x14ac:dyDescent="0.25">
      <c r="A27022">
        <v>416</v>
      </c>
      <c r="B27022">
        <v>54</v>
      </c>
      <c r="C27022" t="s">
        <v>7237</v>
      </c>
      <c r="D27022" t="s">
        <v>1649</v>
      </c>
      <c r="E27022">
        <v>114.9739716655029</v>
      </c>
    </row>
    <row r="27023" spans="1:5" x14ac:dyDescent="0.25">
      <c r="A27023">
        <v>417</v>
      </c>
      <c r="B27023">
        <v>54</v>
      </c>
      <c r="C27023" t="s">
        <v>7237</v>
      </c>
      <c r="D27023" t="s">
        <v>1650</v>
      </c>
      <c r="E27023">
        <v>34.840561803076596</v>
      </c>
    </row>
    <row r="27024" spans="1:5" x14ac:dyDescent="0.25">
      <c r="A27024">
        <v>418</v>
      </c>
      <c r="B27024">
        <v>54</v>
      </c>
      <c r="C27024" t="s">
        <v>7237</v>
      </c>
      <c r="D27024" t="s">
        <v>1651</v>
      </c>
      <c r="E27024">
        <v>124.5101375274959</v>
      </c>
    </row>
    <row r="27025" spans="1:5" x14ac:dyDescent="0.25">
      <c r="A27025">
        <v>419</v>
      </c>
      <c r="B27025">
        <v>54</v>
      </c>
      <c r="C27025" t="s">
        <v>7237</v>
      </c>
      <c r="D27025" t="s">
        <v>1652</v>
      </c>
      <c r="E27025">
        <v>113.6155642367325</v>
      </c>
    </row>
    <row r="27026" spans="1:5" x14ac:dyDescent="0.25">
      <c r="A27026">
        <v>420</v>
      </c>
      <c r="B27026">
        <v>54</v>
      </c>
      <c r="C27026" t="s">
        <v>7237</v>
      </c>
      <c r="D27026" t="s">
        <v>1653</v>
      </c>
      <c r="E27026">
        <v>22.423128793992099</v>
      </c>
    </row>
    <row r="27027" spans="1:5" x14ac:dyDescent="0.25">
      <c r="A27027">
        <v>421</v>
      </c>
      <c r="B27027">
        <v>54</v>
      </c>
      <c r="C27027" t="s">
        <v>7237</v>
      </c>
      <c r="D27027" t="s">
        <v>1654</v>
      </c>
      <c r="E27027">
        <v>21.470186571867799</v>
      </c>
    </row>
    <row r="27028" spans="1:5" x14ac:dyDescent="0.25">
      <c r="A27028">
        <v>422</v>
      </c>
      <c r="B27028">
        <v>54</v>
      </c>
      <c r="C27028" t="s">
        <v>7237</v>
      </c>
      <c r="D27028" t="s">
        <v>1655</v>
      </c>
      <c r="E27028">
        <v>90.556316662968641</v>
      </c>
    </row>
    <row r="27029" spans="1:5" x14ac:dyDescent="0.25">
      <c r="A27029">
        <v>423</v>
      </c>
      <c r="B27029">
        <v>54</v>
      </c>
      <c r="C27029" t="s">
        <v>7237</v>
      </c>
      <c r="D27029" t="s">
        <v>1656</v>
      </c>
      <c r="E27029">
        <v>144.6207677689606</v>
      </c>
    </row>
    <row r="27030" spans="1:5" x14ac:dyDescent="0.25">
      <c r="A27030">
        <v>424</v>
      </c>
      <c r="B27030">
        <v>54</v>
      </c>
      <c r="C27030" t="s">
        <v>7237</v>
      </c>
      <c r="D27030" t="s">
        <v>1657</v>
      </c>
      <c r="E27030">
        <v>169.53198235813491</v>
      </c>
    </row>
    <row r="27031" spans="1:5" x14ac:dyDescent="0.25">
      <c r="A27031">
        <v>425</v>
      </c>
      <c r="B27031">
        <v>54</v>
      </c>
      <c r="C27031" t="s">
        <v>7237</v>
      </c>
      <c r="D27031" t="s">
        <v>1658</v>
      </c>
      <c r="E27031">
        <v>69.156300979819463</v>
      </c>
    </row>
    <row r="27032" spans="1:5" x14ac:dyDescent="0.25">
      <c r="A27032">
        <v>426</v>
      </c>
      <c r="B27032">
        <v>54</v>
      </c>
      <c r="C27032" t="s">
        <v>7237</v>
      </c>
      <c r="D27032" t="s">
        <v>1659</v>
      </c>
      <c r="E27032">
        <v>171.8061676067187</v>
      </c>
    </row>
    <row r="27033" spans="1:5" x14ac:dyDescent="0.25">
      <c r="A27033">
        <v>427</v>
      </c>
      <c r="B27033">
        <v>54</v>
      </c>
      <c r="C27033" t="s">
        <v>7237</v>
      </c>
      <c r="D27033" t="s">
        <v>1660</v>
      </c>
      <c r="E27033">
        <v>66.654346875207139</v>
      </c>
    </row>
    <row r="27034" spans="1:5" x14ac:dyDescent="0.25">
      <c r="A27034">
        <v>428</v>
      </c>
      <c r="B27034">
        <v>54</v>
      </c>
      <c r="C27034" t="s">
        <v>7237</v>
      </c>
      <c r="D27034" t="s">
        <v>1661</v>
      </c>
      <c r="E27034">
        <v>55.325440674735837</v>
      </c>
    </row>
    <row r="27035" spans="1:5" x14ac:dyDescent="0.25">
      <c r="A27035">
        <v>429</v>
      </c>
      <c r="B27035">
        <v>54</v>
      </c>
      <c r="C27035" t="s">
        <v>7237</v>
      </c>
      <c r="D27035" t="s">
        <v>1662</v>
      </c>
      <c r="E27035">
        <v>72.740833898256113</v>
      </c>
    </row>
    <row r="27036" spans="1:5" x14ac:dyDescent="0.25">
      <c r="A27036">
        <v>430</v>
      </c>
      <c r="B27036">
        <v>54</v>
      </c>
      <c r="C27036" t="s">
        <v>7237</v>
      </c>
      <c r="D27036" t="s">
        <v>1663</v>
      </c>
      <c r="E27036">
        <v>41.086547050555538</v>
      </c>
    </row>
    <row r="27037" spans="1:5" x14ac:dyDescent="0.25">
      <c r="A27037">
        <v>431</v>
      </c>
      <c r="B27037">
        <v>54</v>
      </c>
      <c r="C27037" t="s">
        <v>7237</v>
      </c>
      <c r="D27037" t="s">
        <v>1664</v>
      </c>
      <c r="E27037">
        <v>58.173456946865961</v>
      </c>
    </row>
    <row r="27038" spans="1:5" x14ac:dyDescent="0.25">
      <c r="A27038">
        <v>432</v>
      </c>
      <c r="B27038">
        <v>54</v>
      </c>
      <c r="C27038" t="s">
        <v>7237</v>
      </c>
      <c r="D27038" t="s">
        <v>1665</v>
      </c>
      <c r="E27038">
        <v>109.5519319718076</v>
      </c>
    </row>
    <row r="27039" spans="1:5" x14ac:dyDescent="0.25">
      <c r="A27039">
        <v>433</v>
      </c>
      <c r="B27039">
        <v>54</v>
      </c>
      <c r="C27039" t="s">
        <v>7237</v>
      </c>
      <c r="D27039" t="s">
        <v>1666</v>
      </c>
      <c r="E27039">
        <v>100.75870627282541</v>
      </c>
    </row>
    <row r="27040" spans="1:5" x14ac:dyDescent="0.25">
      <c r="A27040">
        <v>434</v>
      </c>
      <c r="B27040">
        <v>54</v>
      </c>
      <c r="C27040" t="s">
        <v>7237</v>
      </c>
      <c r="D27040" t="s">
        <v>1667</v>
      </c>
      <c r="E27040">
        <v>98.032124284734124</v>
      </c>
    </row>
    <row r="27041" spans="1:5" x14ac:dyDescent="0.25">
      <c r="A27041">
        <v>435</v>
      </c>
      <c r="B27041">
        <v>54</v>
      </c>
      <c r="C27041" t="s">
        <v>7237</v>
      </c>
      <c r="D27041" t="s">
        <v>1668</v>
      </c>
      <c r="E27041">
        <v>50.171809101837987</v>
      </c>
    </row>
    <row r="27042" spans="1:5" x14ac:dyDescent="0.25">
      <c r="A27042">
        <v>436</v>
      </c>
      <c r="B27042">
        <v>54</v>
      </c>
      <c r="C27042" t="s">
        <v>7237</v>
      </c>
      <c r="D27042" t="s">
        <v>1669</v>
      </c>
      <c r="E27042">
        <v>221.6684052880903</v>
      </c>
    </row>
    <row r="27043" spans="1:5" x14ac:dyDescent="0.25">
      <c r="A27043">
        <v>437</v>
      </c>
      <c r="B27043">
        <v>54</v>
      </c>
      <c r="C27043" t="s">
        <v>7237</v>
      </c>
      <c r="D27043" t="s">
        <v>1670</v>
      </c>
      <c r="E27043">
        <v>175.81684721337049</v>
      </c>
    </row>
    <row r="27044" spans="1:5" x14ac:dyDescent="0.25">
      <c r="A27044">
        <v>438</v>
      </c>
      <c r="B27044">
        <v>54</v>
      </c>
      <c r="C27044" t="s">
        <v>7237</v>
      </c>
      <c r="D27044" t="s">
        <v>1671</v>
      </c>
      <c r="E27044">
        <v>249.10011288314681</v>
      </c>
    </row>
    <row r="27045" spans="1:5" x14ac:dyDescent="0.25">
      <c r="A27045">
        <v>439</v>
      </c>
      <c r="B27045">
        <v>54</v>
      </c>
      <c r="C27045" t="s">
        <v>7237</v>
      </c>
      <c r="D27045" t="s">
        <v>1672</v>
      </c>
      <c r="E27045">
        <v>159.79586031458001</v>
      </c>
    </row>
    <row r="27046" spans="1:5" x14ac:dyDescent="0.25">
      <c r="A27046">
        <v>440</v>
      </c>
      <c r="B27046">
        <v>54</v>
      </c>
      <c r="C27046" t="s">
        <v>7237</v>
      </c>
      <c r="D27046" t="s">
        <v>1673</v>
      </c>
      <c r="E27046">
        <v>57.505889088000622</v>
      </c>
    </row>
    <row r="27047" spans="1:5" x14ac:dyDescent="0.25">
      <c r="A27047">
        <v>441</v>
      </c>
      <c r="B27047">
        <v>54</v>
      </c>
      <c r="C27047" t="s">
        <v>7237</v>
      </c>
      <c r="D27047" t="s">
        <v>1674</v>
      </c>
      <c r="E27047">
        <v>71.908462431424638</v>
      </c>
    </row>
    <row r="27048" spans="1:5" x14ac:dyDescent="0.25">
      <c r="A27048">
        <v>442</v>
      </c>
      <c r="B27048">
        <v>54</v>
      </c>
      <c r="C27048" t="s">
        <v>7237</v>
      </c>
      <c r="D27048" t="s">
        <v>1675</v>
      </c>
      <c r="E27048">
        <v>115.43898595133599</v>
      </c>
    </row>
    <row r="27049" spans="1:5" x14ac:dyDescent="0.25">
      <c r="A27049">
        <v>443</v>
      </c>
      <c r="B27049">
        <v>54</v>
      </c>
      <c r="C27049" t="s">
        <v>7237</v>
      </c>
      <c r="D27049" t="s">
        <v>1676</v>
      </c>
      <c r="E27049">
        <v>188.8909285424545</v>
      </c>
    </row>
    <row r="27050" spans="1:5" x14ac:dyDescent="0.25">
      <c r="A27050">
        <v>444</v>
      </c>
      <c r="B27050">
        <v>54</v>
      </c>
      <c r="C27050" t="s">
        <v>7237</v>
      </c>
      <c r="D27050" t="s">
        <v>1677</v>
      </c>
      <c r="E27050">
        <v>131.56679420119161</v>
      </c>
    </row>
    <row r="27051" spans="1:5" x14ac:dyDescent="0.25">
      <c r="A27051">
        <v>445</v>
      </c>
      <c r="B27051">
        <v>54</v>
      </c>
      <c r="C27051" t="s">
        <v>7237</v>
      </c>
      <c r="D27051" t="s">
        <v>1678</v>
      </c>
      <c r="E27051">
        <v>134.13072270468609</v>
      </c>
    </row>
    <row r="27052" spans="1:5" x14ac:dyDescent="0.25">
      <c r="A27052">
        <v>446</v>
      </c>
      <c r="B27052">
        <v>54</v>
      </c>
      <c r="C27052" t="s">
        <v>7237</v>
      </c>
      <c r="D27052" t="s">
        <v>1679</v>
      </c>
      <c r="E27052">
        <v>248.2004513283951</v>
      </c>
    </row>
    <row r="27053" spans="1:5" x14ac:dyDescent="0.25">
      <c r="A27053">
        <v>447</v>
      </c>
      <c r="B27053">
        <v>54</v>
      </c>
      <c r="C27053" t="s">
        <v>7237</v>
      </c>
      <c r="D27053" t="s">
        <v>1680</v>
      </c>
      <c r="E27053">
        <v>279.34829605174099</v>
      </c>
    </row>
    <row r="27054" spans="1:5" x14ac:dyDescent="0.25">
      <c r="A27054">
        <v>448</v>
      </c>
      <c r="B27054">
        <v>54</v>
      </c>
      <c r="C27054" t="s">
        <v>7237</v>
      </c>
      <c r="D27054" t="s">
        <v>1681</v>
      </c>
      <c r="E27054">
        <v>197.22234791375459</v>
      </c>
    </row>
    <row r="27055" spans="1:5" x14ac:dyDescent="0.25">
      <c r="A27055">
        <v>449</v>
      </c>
      <c r="B27055">
        <v>54</v>
      </c>
      <c r="C27055" t="s">
        <v>7237</v>
      </c>
      <c r="D27055" t="s">
        <v>1682</v>
      </c>
      <c r="E27055">
        <v>118.13192133991529</v>
      </c>
    </row>
    <row r="27056" spans="1:5" x14ac:dyDescent="0.25">
      <c r="A27056">
        <v>450</v>
      </c>
      <c r="B27056">
        <v>54</v>
      </c>
      <c r="C27056" t="s">
        <v>7237</v>
      </c>
      <c r="D27056" t="s">
        <v>1683</v>
      </c>
      <c r="E27056">
        <v>203.05573955706069</v>
      </c>
    </row>
    <row r="27057" spans="1:5" x14ac:dyDescent="0.25">
      <c r="A27057">
        <v>451</v>
      </c>
      <c r="B27057">
        <v>54</v>
      </c>
      <c r="C27057" t="s">
        <v>7237</v>
      </c>
      <c r="D27057" t="s">
        <v>1684</v>
      </c>
      <c r="E27057">
        <v>126.9513914999403</v>
      </c>
    </row>
    <row r="27058" spans="1:5" x14ac:dyDescent="0.25">
      <c r="A27058">
        <v>452</v>
      </c>
      <c r="B27058">
        <v>54</v>
      </c>
      <c r="C27058" t="s">
        <v>7237</v>
      </c>
      <c r="D27058" t="s">
        <v>1685</v>
      </c>
      <c r="E27058">
        <v>129.65945226403571</v>
      </c>
    </row>
    <row r="27059" spans="1:5" x14ac:dyDescent="0.25">
      <c r="A27059">
        <v>453</v>
      </c>
      <c r="B27059">
        <v>54</v>
      </c>
      <c r="C27059" t="s">
        <v>7237</v>
      </c>
      <c r="D27059" t="s">
        <v>1686</v>
      </c>
      <c r="E27059">
        <v>112.3270539342482</v>
      </c>
    </row>
    <row r="27060" spans="1:5" x14ac:dyDescent="0.25">
      <c r="A27060">
        <v>454</v>
      </c>
      <c r="B27060">
        <v>54</v>
      </c>
      <c r="C27060" t="s">
        <v>7237</v>
      </c>
      <c r="D27060" t="s">
        <v>1687</v>
      </c>
      <c r="E27060">
        <v>148.57760505764139</v>
      </c>
    </row>
    <row r="27061" spans="1:5" x14ac:dyDescent="0.25">
      <c r="A27061">
        <v>455</v>
      </c>
      <c r="B27061">
        <v>54</v>
      </c>
      <c r="C27061" t="s">
        <v>7237</v>
      </c>
      <c r="D27061" t="s">
        <v>1688</v>
      </c>
      <c r="E27061">
        <v>104.5526585079994</v>
      </c>
    </row>
    <row r="27062" spans="1:5" x14ac:dyDescent="0.25">
      <c r="A27062">
        <v>456</v>
      </c>
      <c r="B27062">
        <v>54</v>
      </c>
      <c r="C27062" t="s">
        <v>7237</v>
      </c>
      <c r="D27062" t="s">
        <v>1689</v>
      </c>
      <c r="E27062">
        <v>147.7560545967801</v>
      </c>
    </row>
    <row r="27063" spans="1:5" x14ac:dyDescent="0.25">
      <c r="A27063">
        <v>457</v>
      </c>
      <c r="B27063">
        <v>54</v>
      </c>
      <c r="C27063" t="s">
        <v>7237</v>
      </c>
      <c r="D27063" t="s">
        <v>1690</v>
      </c>
      <c r="E27063">
        <v>119.1891272088636</v>
      </c>
    </row>
    <row r="27064" spans="1:5" x14ac:dyDescent="0.25">
      <c r="A27064">
        <v>458</v>
      </c>
      <c r="B27064">
        <v>54</v>
      </c>
      <c r="C27064" t="s">
        <v>7237</v>
      </c>
      <c r="D27064" t="s">
        <v>1691</v>
      </c>
      <c r="E27064">
        <v>125.0703277725316</v>
      </c>
    </row>
    <row r="27065" spans="1:5" x14ac:dyDescent="0.25">
      <c r="A27065">
        <v>459</v>
      </c>
      <c r="B27065">
        <v>54</v>
      </c>
      <c r="C27065" t="s">
        <v>7237</v>
      </c>
      <c r="D27065" t="s">
        <v>1692</v>
      </c>
      <c r="E27065">
        <v>141.18414268191819</v>
      </c>
    </row>
    <row r="27066" spans="1:5" x14ac:dyDescent="0.25">
      <c r="A27066">
        <v>460</v>
      </c>
      <c r="B27066">
        <v>54</v>
      </c>
      <c r="C27066" t="s">
        <v>7237</v>
      </c>
      <c r="D27066" t="s">
        <v>1693</v>
      </c>
      <c r="E27066">
        <v>207.292698482113</v>
      </c>
    </row>
    <row r="27067" spans="1:5" x14ac:dyDescent="0.25">
      <c r="A27067">
        <v>461</v>
      </c>
      <c r="B27067">
        <v>54</v>
      </c>
      <c r="C27067" t="s">
        <v>7237</v>
      </c>
      <c r="D27067" t="s">
        <v>1694</v>
      </c>
      <c r="E27067">
        <v>98.700432634343457</v>
      </c>
    </row>
    <row r="27068" spans="1:5" x14ac:dyDescent="0.25">
      <c r="A27068">
        <v>462</v>
      </c>
      <c r="B27068">
        <v>54</v>
      </c>
      <c r="C27068" t="s">
        <v>7237</v>
      </c>
      <c r="D27068" t="s">
        <v>1695</v>
      </c>
      <c r="E27068">
        <v>163.6386189877627</v>
      </c>
    </row>
    <row r="27069" spans="1:5" x14ac:dyDescent="0.25">
      <c r="A27069">
        <v>463</v>
      </c>
      <c r="B27069">
        <v>54</v>
      </c>
      <c r="C27069" t="s">
        <v>7237</v>
      </c>
      <c r="D27069" t="s">
        <v>1696</v>
      </c>
      <c r="E27069">
        <v>139.54303303180899</v>
      </c>
    </row>
    <row r="27070" spans="1:5" x14ac:dyDescent="0.25">
      <c r="A27070">
        <v>464</v>
      </c>
      <c r="B27070">
        <v>54</v>
      </c>
      <c r="C27070" t="s">
        <v>7237</v>
      </c>
      <c r="D27070" t="s">
        <v>1697</v>
      </c>
      <c r="E27070">
        <v>179.1913511844842</v>
      </c>
    </row>
    <row r="27071" spans="1:5" x14ac:dyDescent="0.25">
      <c r="A27071">
        <v>465</v>
      </c>
      <c r="B27071">
        <v>54</v>
      </c>
      <c r="C27071" t="s">
        <v>7237</v>
      </c>
      <c r="D27071" t="s">
        <v>1698</v>
      </c>
      <c r="E27071">
        <v>108.27986711465751</v>
      </c>
    </row>
    <row r="27072" spans="1:5" x14ac:dyDescent="0.25">
      <c r="A27072">
        <v>466</v>
      </c>
      <c r="B27072">
        <v>54</v>
      </c>
      <c r="C27072" t="s">
        <v>7237</v>
      </c>
      <c r="D27072" t="s">
        <v>1699</v>
      </c>
      <c r="E27072">
        <v>238.59293174315829</v>
      </c>
    </row>
    <row r="27073" spans="1:5" x14ac:dyDescent="0.25">
      <c r="A27073">
        <v>467</v>
      </c>
      <c r="B27073">
        <v>54</v>
      </c>
      <c r="C27073" t="s">
        <v>7237</v>
      </c>
      <c r="D27073" t="s">
        <v>1700</v>
      </c>
      <c r="E27073">
        <v>129.54620899307841</v>
      </c>
    </row>
    <row r="27074" spans="1:5" x14ac:dyDescent="0.25">
      <c r="A27074">
        <v>468</v>
      </c>
      <c r="B27074">
        <v>54</v>
      </c>
      <c r="C27074" t="s">
        <v>7237</v>
      </c>
      <c r="D27074" t="s">
        <v>1701</v>
      </c>
      <c r="E27074">
        <v>111.3625114728525</v>
      </c>
    </row>
    <row r="27075" spans="1:5" x14ac:dyDescent="0.25">
      <c r="A27075">
        <v>469</v>
      </c>
      <c r="B27075">
        <v>54</v>
      </c>
      <c r="C27075" t="s">
        <v>7237</v>
      </c>
      <c r="D27075" t="s">
        <v>1702</v>
      </c>
      <c r="E27075">
        <v>55.551075908822092</v>
      </c>
    </row>
    <row r="27076" spans="1:5" x14ac:dyDescent="0.25">
      <c r="A27076">
        <v>470</v>
      </c>
      <c r="B27076">
        <v>54</v>
      </c>
      <c r="C27076" t="s">
        <v>7237</v>
      </c>
      <c r="D27076" t="s">
        <v>1703</v>
      </c>
      <c r="E27076">
        <v>107.0486879050052</v>
      </c>
    </row>
    <row r="27077" spans="1:5" x14ac:dyDescent="0.25">
      <c r="A27077">
        <v>471</v>
      </c>
      <c r="B27077">
        <v>54</v>
      </c>
      <c r="C27077" t="s">
        <v>7237</v>
      </c>
      <c r="D27077" t="s">
        <v>1704</v>
      </c>
      <c r="E27077">
        <v>102.9358856468109</v>
      </c>
    </row>
    <row r="27078" spans="1:5" x14ac:dyDescent="0.25">
      <c r="A27078">
        <v>472</v>
      </c>
      <c r="B27078">
        <v>54</v>
      </c>
      <c r="C27078" t="s">
        <v>7237</v>
      </c>
      <c r="D27078" t="s">
        <v>1705</v>
      </c>
      <c r="E27078">
        <v>94.782819600684618</v>
      </c>
    </row>
    <row r="27079" spans="1:5" x14ac:dyDescent="0.25">
      <c r="A27079">
        <v>473</v>
      </c>
      <c r="B27079">
        <v>54</v>
      </c>
      <c r="C27079" t="s">
        <v>7237</v>
      </c>
      <c r="D27079" t="s">
        <v>7245</v>
      </c>
      <c r="E27079">
        <v>66.8788879379496</v>
      </c>
    </row>
    <row r="27080" spans="1:5" x14ac:dyDescent="0.25">
      <c r="A27080">
        <v>474</v>
      </c>
      <c r="B27080">
        <v>54</v>
      </c>
      <c r="C27080" t="s">
        <v>7237</v>
      </c>
      <c r="D27080" t="s">
        <v>7246</v>
      </c>
      <c r="E27080">
        <v>51.288763982050931</v>
      </c>
    </row>
    <row r="27081" spans="1:5" x14ac:dyDescent="0.25">
      <c r="A27081">
        <v>475</v>
      </c>
      <c r="B27081">
        <v>54</v>
      </c>
      <c r="C27081" t="s">
        <v>7237</v>
      </c>
      <c r="D27081" t="s">
        <v>7247</v>
      </c>
      <c r="E27081">
        <v>70.494431514860722</v>
      </c>
    </row>
    <row r="27082" spans="1:5" x14ac:dyDescent="0.25">
      <c r="A27082">
        <v>476</v>
      </c>
      <c r="B27082">
        <v>54</v>
      </c>
      <c r="C27082" t="s">
        <v>7237</v>
      </c>
      <c r="D27082" t="s">
        <v>7248</v>
      </c>
      <c r="E27082">
        <v>111.80926911943369</v>
      </c>
    </row>
    <row r="27083" spans="1:5" x14ac:dyDescent="0.25">
      <c r="A27083">
        <v>477</v>
      </c>
      <c r="B27083">
        <v>54</v>
      </c>
      <c r="C27083" t="s">
        <v>7237</v>
      </c>
      <c r="D27083" t="s">
        <v>7249</v>
      </c>
      <c r="E27083">
        <v>174.49716742268791</v>
      </c>
    </row>
    <row r="27084" spans="1:5" x14ac:dyDescent="0.25">
      <c r="A27084">
        <v>478</v>
      </c>
      <c r="B27084">
        <v>54</v>
      </c>
      <c r="C27084" t="s">
        <v>7237</v>
      </c>
      <c r="D27084" t="s">
        <v>7250</v>
      </c>
      <c r="E27084">
        <v>88.006553053543726</v>
      </c>
    </row>
    <row r="27085" spans="1:5" x14ac:dyDescent="0.25">
      <c r="A27085">
        <v>479</v>
      </c>
      <c r="B27085">
        <v>54</v>
      </c>
      <c r="C27085" t="s">
        <v>7237</v>
      </c>
      <c r="D27085" t="s">
        <v>7251</v>
      </c>
      <c r="E27085">
        <v>143.0330146021191</v>
      </c>
    </row>
    <row r="27086" spans="1:5" x14ac:dyDescent="0.25">
      <c r="A27086">
        <v>480</v>
      </c>
      <c r="B27086">
        <v>54</v>
      </c>
      <c r="C27086" t="s">
        <v>7237</v>
      </c>
      <c r="D27086" t="s">
        <v>7252</v>
      </c>
      <c r="E27086">
        <v>64.269202167279616</v>
      </c>
    </row>
    <row r="27087" spans="1:5" x14ac:dyDescent="0.25">
      <c r="A27087">
        <v>481</v>
      </c>
      <c r="B27087">
        <v>54</v>
      </c>
      <c r="C27087" t="s">
        <v>7237</v>
      </c>
      <c r="D27087" t="s">
        <v>7253</v>
      </c>
      <c r="E27087">
        <v>27.20613225399633</v>
      </c>
    </row>
    <row r="27088" spans="1:5" x14ac:dyDescent="0.25">
      <c r="A27088">
        <v>482</v>
      </c>
      <c r="B27088">
        <v>54</v>
      </c>
      <c r="C27088" t="s">
        <v>7237</v>
      </c>
      <c r="D27088" t="s">
        <v>7254</v>
      </c>
      <c r="E27088">
        <v>48.727984290050927</v>
      </c>
    </row>
    <row r="27089" spans="1:5" x14ac:dyDescent="0.25">
      <c r="A27089">
        <v>483</v>
      </c>
      <c r="B27089">
        <v>54</v>
      </c>
      <c r="C27089" t="s">
        <v>7237</v>
      </c>
      <c r="D27089" t="s">
        <v>7255</v>
      </c>
      <c r="E27089">
        <v>39.571606848385187</v>
      </c>
    </row>
    <row r="27090" spans="1:5" x14ac:dyDescent="0.25">
      <c r="A27090">
        <v>484</v>
      </c>
      <c r="B27090">
        <v>54</v>
      </c>
      <c r="C27090" t="s">
        <v>7237</v>
      </c>
      <c r="D27090" t="s">
        <v>7256</v>
      </c>
      <c r="E27090">
        <v>101.9261221796084</v>
      </c>
    </row>
    <row r="27091" spans="1:5" x14ac:dyDescent="0.25">
      <c r="A27091">
        <v>485</v>
      </c>
      <c r="B27091">
        <v>54</v>
      </c>
      <c r="C27091" t="s">
        <v>7237</v>
      </c>
      <c r="D27091" t="s">
        <v>7257</v>
      </c>
      <c r="E27091">
        <v>123.4986376283608</v>
      </c>
    </row>
    <row r="27092" spans="1:5" x14ac:dyDescent="0.25">
      <c r="A27092">
        <v>486</v>
      </c>
      <c r="B27092">
        <v>54</v>
      </c>
      <c r="C27092" t="s">
        <v>7237</v>
      </c>
      <c r="D27092" t="s">
        <v>7258</v>
      </c>
      <c r="E27092">
        <v>115.4803538247167</v>
      </c>
    </row>
    <row r="27093" spans="1:5" x14ac:dyDescent="0.25">
      <c r="A27093">
        <v>487</v>
      </c>
      <c r="B27093">
        <v>54</v>
      </c>
      <c r="C27093" t="s">
        <v>7237</v>
      </c>
      <c r="D27093" t="s">
        <v>7259</v>
      </c>
      <c r="E27093">
        <v>151.16837937031181</v>
      </c>
    </row>
    <row r="27094" spans="1:5" x14ac:dyDescent="0.25">
      <c r="A27094">
        <v>488</v>
      </c>
      <c r="B27094">
        <v>54</v>
      </c>
      <c r="C27094" t="s">
        <v>7237</v>
      </c>
      <c r="D27094" t="s">
        <v>7260</v>
      </c>
      <c r="E27094">
        <v>58.881001052092557</v>
      </c>
    </row>
    <row r="27095" spans="1:5" x14ac:dyDescent="0.25">
      <c r="A27095">
        <v>489</v>
      </c>
      <c r="B27095">
        <v>54</v>
      </c>
      <c r="C27095" t="s">
        <v>7237</v>
      </c>
      <c r="D27095" t="s">
        <v>7261</v>
      </c>
      <c r="E27095">
        <v>61.444626687812253</v>
      </c>
    </row>
    <row r="27096" spans="1:5" x14ac:dyDescent="0.25">
      <c r="A27096">
        <v>490</v>
      </c>
      <c r="B27096">
        <v>54</v>
      </c>
      <c r="C27096" t="s">
        <v>7237</v>
      </c>
      <c r="D27096" t="s">
        <v>7262</v>
      </c>
      <c r="E27096">
        <v>36.132561303780477</v>
      </c>
    </row>
    <row r="27097" spans="1:5" x14ac:dyDescent="0.25">
      <c r="A27097">
        <v>491</v>
      </c>
      <c r="B27097">
        <v>54</v>
      </c>
      <c r="C27097" t="s">
        <v>7237</v>
      </c>
      <c r="D27097" t="s">
        <v>7263</v>
      </c>
      <c r="E27097">
        <v>122.4615012081418</v>
      </c>
    </row>
    <row r="27098" spans="1:5" x14ac:dyDescent="0.25">
      <c r="A27098">
        <v>492</v>
      </c>
      <c r="B27098">
        <v>54</v>
      </c>
      <c r="C27098" t="s">
        <v>7237</v>
      </c>
      <c r="D27098" t="s">
        <v>7264</v>
      </c>
      <c r="E27098">
        <v>167.77403550282381</v>
      </c>
    </row>
    <row r="27099" spans="1:5" x14ac:dyDescent="0.25">
      <c r="A27099">
        <v>493</v>
      </c>
      <c r="B27099">
        <v>54</v>
      </c>
      <c r="C27099" t="s">
        <v>7237</v>
      </c>
      <c r="D27099" t="s">
        <v>7265</v>
      </c>
      <c r="E27099">
        <v>245.1956438276905</v>
      </c>
    </row>
    <row r="27100" spans="1:5" x14ac:dyDescent="0.25">
      <c r="A27100">
        <v>494</v>
      </c>
      <c r="B27100">
        <v>54</v>
      </c>
      <c r="C27100" t="s">
        <v>7237</v>
      </c>
      <c r="D27100" t="s">
        <v>7266</v>
      </c>
      <c r="E27100">
        <v>238.3298584315508</v>
      </c>
    </row>
    <row r="27101" spans="1:5" x14ac:dyDescent="0.25">
      <c r="A27101">
        <v>495</v>
      </c>
      <c r="B27101">
        <v>54</v>
      </c>
      <c r="C27101" t="s">
        <v>7237</v>
      </c>
      <c r="D27101" t="s">
        <v>7267</v>
      </c>
      <c r="E27101">
        <v>111.45764265355579</v>
      </c>
    </row>
    <row r="27102" spans="1:5" x14ac:dyDescent="0.25">
      <c r="A27102">
        <v>496</v>
      </c>
      <c r="B27102">
        <v>54</v>
      </c>
      <c r="C27102" t="s">
        <v>7237</v>
      </c>
      <c r="D27102" t="s">
        <v>7268</v>
      </c>
      <c r="E27102">
        <v>104.5925879529966</v>
      </c>
    </row>
    <row r="27103" spans="1:5" x14ac:dyDescent="0.25">
      <c r="A27103">
        <v>497</v>
      </c>
      <c r="B27103">
        <v>54</v>
      </c>
      <c r="C27103" t="s">
        <v>7237</v>
      </c>
      <c r="D27103" t="s">
        <v>7269</v>
      </c>
      <c r="E27103">
        <v>107.0444891546917</v>
      </c>
    </row>
    <row r="27104" spans="1:5" x14ac:dyDescent="0.25">
      <c r="A27104">
        <v>498</v>
      </c>
      <c r="B27104">
        <v>54</v>
      </c>
      <c r="C27104" t="s">
        <v>7237</v>
      </c>
      <c r="D27104" t="s">
        <v>7270</v>
      </c>
      <c r="E27104">
        <v>102.6951949816394</v>
      </c>
    </row>
    <row r="27105" spans="1:5" x14ac:dyDescent="0.25">
      <c r="A27105">
        <v>499</v>
      </c>
      <c r="B27105">
        <v>54</v>
      </c>
      <c r="C27105" t="s">
        <v>7237</v>
      </c>
      <c r="D27105" t="s">
        <v>7271</v>
      </c>
      <c r="E27105">
        <v>199.6301948286328</v>
      </c>
    </row>
    <row r="27106" spans="1:5" x14ac:dyDescent="0.25">
      <c r="A27106">
        <v>500</v>
      </c>
      <c r="B27106">
        <v>54</v>
      </c>
      <c r="C27106" t="s">
        <v>7237</v>
      </c>
      <c r="D27106" t="s">
        <v>7272</v>
      </c>
      <c r="E27106">
        <v>185.61136847503619</v>
      </c>
    </row>
    <row r="27107" spans="1:5" x14ac:dyDescent="0.25">
      <c r="A27107">
        <v>501</v>
      </c>
      <c r="B27107">
        <v>54</v>
      </c>
      <c r="C27107" t="s">
        <v>7237</v>
      </c>
      <c r="D27107" t="s">
        <v>7273</v>
      </c>
      <c r="E27107">
        <v>171.13146785144309</v>
      </c>
    </row>
    <row r="27108" spans="1:5" x14ac:dyDescent="0.25">
      <c r="A27108">
        <v>502</v>
      </c>
      <c r="B27108">
        <v>54</v>
      </c>
      <c r="C27108" t="s">
        <v>7237</v>
      </c>
      <c r="D27108" t="s">
        <v>7274</v>
      </c>
      <c r="E27108">
        <v>116.83849264209459</v>
      </c>
    </row>
    <row r="27109" spans="1:5" x14ac:dyDescent="0.25">
      <c r="A27109">
        <v>503</v>
      </c>
      <c r="B27109">
        <v>54</v>
      </c>
      <c r="C27109" t="s">
        <v>7237</v>
      </c>
      <c r="D27109" t="s">
        <v>7275</v>
      </c>
      <c r="E27109">
        <v>106.3590018872241</v>
      </c>
    </row>
    <row r="27110" spans="1:5" x14ac:dyDescent="0.25">
      <c r="A27110">
        <v>1</v>
      </c>
      <c r="B27110">
        <v>55</v>
      </c>
      <c r="C27110" t="s">
        <v>7238</v>
      </c>
      <c r="D27110" t="s">
        <v>24</v>
      </c>
      <c r="E27110">
        <v>104.9608911084231</v>
      </c>
    </row>
    <row r="27111" spans="1:5" x14ac:dyDescent="0.25">
      <c r="A27111">
        <v>2</v>
      </c>
      <c r="B27111">
        <v>55</v>
      </c>
      <c r="C27111" t="s">
        <v>7238</v>
      </c>
      <c r="D27111" t="s">
        <v>25</v>
      </c>
      <c r="E27111">
        <v>144.45715120989371</v>
      </c>
    </row>
    <row r="27112" spans="1:5" x14ac:dyDescent="0.25">
      <c r="A27112">
        <v>3</v>
      </c>
      <c r="B27112">
        <v>55</v>
      </c>
      <c r="C27112" t="s">
        <v>7238</v>
      </c>
      <c r="D27112" t="s">
        <v>170</v>
      </c>
      <c r="E27112">
        <v>160.75305341701079</v>
      </c>
    </row>
    <row r="27113" spans="1:5" x14ac:dyDescent="0.25">
      <c r="A27113">
        <v>4</v>
      </c>
      <c r="B27113">
        <v>55</v>
      </c>
      <c r="C27113" t="s">
        <v>7238</v>
      </c>
      <c r="D27113" t="s">
        <v>172</v>
      </c>
      <c r="E27113">
        <v>176.64625262498299</v>
      </c>
    </row>
    <row r="27114" spans="1:5" x14ac:dyDescent="0.25">
      <c r="A27114">
        <v>5</v>
      </c>
      <c r="B27114">
        <v>55</v>
      </c>
      <c r="C27114" t="s">
        <v>7238</v>
      </c>
      <c r="D27114" t="s">
        <v>174</v>
      </c>
      <c r="E27114">
        <v>137.06245263773579</v>
      </c>
    </row>
    <row r="27115" spans="1:5" x14ac:dyDescent="0.25">
      <c r="A27115">
        <v>6</v>
      </c>
      <c r="B27115">
        <v>55</v>
      </c>
      <c r="C27115" t="s">
        <v>7238</v>
      </c>
      <c r="D27115" t="s">
        <v>176</v>
      </c>
      <c r="E27115">
        <v>152.41413774040581</v>
      </c>
    </row>
    <row r="27116" spans="1:5" x14ac:dyDescent="0.25">
      <c r="A27116">
        <v>7</v>
      </c>
      <c r="B27116">
        <v>55</v>
      </c>
      <c r="C27116" t="s">
        <v>7238</v>
      </c>
      <c r="D27116" t="s">
        <v>178</v>
      </c>
      <c r="E27116">
        <v>161.59498283193969</v>
      </c>
    </row>
    <row r="27117" spans="1:5" x14ac:dyDescent="0.25">
      <c r="A27117">
        <v>8</v>
      </c>
      <c r="B27117">
        <v>55</v>
      </c>
      <c r="C27117" t="s">
        <v>7238</v>
      </c>
      <c r="D27117" t="s">
        <v>180</v>
      </c>
      <c r="E27117">
        <v>200.7968241668566</v>
      </c>
    </row>
    <row r="27118" spans="1:5" x14ac:dyDescent="0.25">
      <c r="A27118">
        <v>9</v>
      </c>
      <c r="B27118">
        <v>55</v>
      </c>
      <c r="C27118" t="s">
        <v>7238</v>
      </c>
      <c r="D27118" t="s">
        <v>182</v>
      </c>
      <c r="E27118">
        <v>146.20576559415301</v>
      </c>
    </row>
    <row r="27119" spans="1:5" x14ac:dyDescent="0.25">
      <c r="A27119">
        <v>10</v>
      </c>
      <c r="B27119">
        <v>55</v>
      </c>
      <c r="C27119" t="s">
        <v>7238</v>
      </c>
      <c r="D27119" t="s">
        <v>184</v>
      </c>
      <c r="E27119">
        <v>106.60108791719639</v>
      </c>
    </row>
    <row r="27120" spans="1:5" x14ac:dyDescent="0.25">
      <c r="A27120">
        <v>11</v>
      </c>
      <c r="B27120">
        <v>55</v>
      </c>
      <c r="C27120" t="s">
        <v>7238</v>
      </c>
      <c r="D27120" t="s">
        <v>186</v>
      </c>
      <c r="E27120">
        <v>184.5473021378632</v>
      </c>
    </row>
    <row r="27121" spans="1:5" x14ac:dyDescent="0.25">
      <c r="A27121">
        <v>12</v>
      </c>
      <c r="B27121">
        <v>55</v>
      </c>
      <c r="C27121" t="s">
        <v>7238</v>
      </c>
      <c r="D27121" t="s">
        <v>188</v>
      </c>
      <c r="E27121">
        <v>164.80780763189429</v>
      </c>
    </row>
    <row r="27122" spans="1:5" x14ac:dyDescent="0.25">
      <c r="A27122">
        <v>13</v>
      </c>
      <c r="B27122">
        <v>55</v>
      </c>
      <c r="C27122" t="s">
        <v>7238</v>
      </c>
      <c r="D27122" t="s">
        <v>190</v>
      </c>
      <c r="E27122">
        <v>133.4726727938517</v>
      </c>
    </row>
    <row r="27123" spans="1:5" x14ac:dyDescent="0.25">
      <c r="A27123">
        <v>14</v>
      </c>
      <c r="B27123">
        <v>55</v>
      </c>
      <c r="C27123" t="s">
        <v>7238</v>
      </c>
      <c r="D27123" t="s">
        <v>192</v>
      </c>
      <c r="E27123">
        <v>208.26957403291729</v>
      </c>
    </row>
    <row r="27124" spans="1:5" x14ac:dyDescent="0.25">
      <c r="A27124">
        <v>15</v>
      </c>
      <c r="B27124">
        <v>55</v>
      </c>
      <c r="C27124" t="s">
        <v>7238</v>
      </c>
      <c r="D27124" t="s">
        <v>194</v>
      </c>
      <c r="E27124">
        <v>175.83960722896111</v>
      </c>
    </row>
    <row r="27125" spans="1:5" x14ac:dyDescent="0.25">
      <c r="A27125">
        <v>16</v>
      </c>
      <c r="B27125">
        <v>55</v>
      </c>
      <c r="C27125" t="s">
        <v>7238</v>
      </c>
      <c r="D27125" t="s">
        <v>196</v>
      </c>
      <c r="E27125">
        <v>101.89328397989431</v>
      </c>
    </row>
    <row r="27126" spans="1:5" x14ac:dyDescent="0.25">
      <c r="A27126">
        <v>17</v>
      </c>
      <c r="B27126">
        <v>55</v>
      </c>
      <c r="C27126" t="s">
        <v>7238</v>
      </c>
      <c r="D27126" t="s">
        <v>298</v>
      </c>
      <c r="E27126">
        <v>156.11060783522291</v>
      </c>
    </row>
    <row r="27127" spans="1:5" x14ac:dyDescent="0.25">
      <c r="A27127">
        <v>18</v>
      </c>
      <c r="B27127">
        <v>55</v>
      </c>
      <c r="C27127" t="s">
        <v>7238</v>
      </c>
      <c r="D27127" t="s">
        <v>299</v>
      </c>
      <c r="E27127">
        <v>172.45748784201109</v>
      </c>
    </row>
    <row r="27128" spans="1:5" x14ac:dyDescent="0.25">
      <c r="A27128">
        <v>19</v>
      </c>
      <c r="B27128">
        <v>55</v>
      </c>
      <c r="C27128" t="s">
        <v>7238</v>
      </c>
      <c r="D27128" t="s">
        <v>300</v>
      </c>
      <c r="E27128">
        <v>205.52174139627289</v>
      </c>
    </row>
    <row r="27129" spans="1:5" x14ac:dyDescent="0.25">
      <c r="A27129">
        <v>20</v>
      </c>
      <c r="B27129">
        <v>55</v>
      </c>
      <c r="C27129" t="s">
        <v>7238</v>
      </c>
      <c r="D27129" t="s">
        <v>301</v>
      </c>
      <c r="E27129">
        <v>158.73293615175501</v>
      </c>
    </row>
    <row r="27130" spans="1:5" x14ac:dyDescent="0.25">
      <c r="A27130">
        <v>21</v>
      </c>
      <c r="B27130">
        <v>55</v>
      </c>
      <c r="C27130" t="s">
        <v>7238</v>
      </c>
      <c r="D27130" t="s">
        <v>302</v>
      </c>
      <c r="E27130">
        <v>131.7489132556405</v>
      </c>
    </row>
    <row r="27131" spans="1:5" x14ac:dyDescent="0.25">
      <c r="A27131">
        <v>22</v>
      </c>
      <c r="B27131">
        <v>55</v>
      </c>
      <c r="C27131" t="s">
        <v>7238</v>
      </c>
      <c r="D27131" t="s">
        <v>303</v>
      </c>
      <c r="E27131">
        <v>160.7136730505095</v>
      </c>
    </row>
    <row r="27132" spans="1:5" x14ac:dyDescent="0.25">
      <c r="A27132">
        <v>23</v>
      </c>
      <c r="B27132">
        <v>55</v>
      </c>
      <c r="C27132" t="s">
        <v>7238</v>
      </c>
      <c r="D27132" t="s">
        <v>304</v>
      </c>
      <c r="E27132">
        <v>211.86310165179049</v>
      </c>
    </row>
    <row r="27133" spans="1:5" x14ac:dyDescent="0.25">
      <c r="A27133">
        <v>24</v>
      </c>
      <c r="B27133">
        <v>55</v>
      </c>
      <c r="C27133" t="s">
        <v>7238</v>
      </c>
      <c r="D27133" t="s">
        <v>305</v>
      </c>
      <c r="E27133">
        <v>123.66432395388409</v>
      </c>
    </row>
    <row r="27134" spans="1:5" x14ac:dyDescent="0.25">
      <c r="A27134">
        <v>25</v>
      </c>
      <c r="B27134">
        <v>55</v>
      </c>
      <c r="C27134" t="s">
        <v>7238</v>
      </c>
      <c r="D27134" t="s">
        <v>306</v>
      </c>
      <c r="E27134">
        <v>151.07388213081791</v>
      </c>
    </row>
    <row r="27135" spans="1:5" x14ac:dyDescent="0.25">
      <c r="A27135">
        <v>26</v>
      </c>
      <c r="B27135">
        <v>55</v>
      </c>
      <c r="C27135" t="s">
        <v>7238</v>
      </c>
      <c r="D27135" t="s">
        <v>307</v>
      </c>
      <c r="E27135">
        <v>177.7618738552587</v>
      </c>
    </row>
    <row r="27136" spans="1:5" x14ac:dyDescent="0.25">
      <c r="A27136">
        <v>27</v>
      </c>
      <c r="B27136">
        <v>55</v>
      </c>
      <c r="C27136" t="s">
        <v>7238</v>
      </c>
      <c r="D27136" t="s">
        <v>308</v>
      </c>
      <c r="E27136">
        <v>173.03460639848481</v>
      </c>
    </row>
    <row r="27137" spans="1:5" x14ac:dyDescent="0.25">
      <c r="A27137">
        <v>28</v>
      </c>
      <c r="B27137">
        <v>55</v>
      </c>
      <c r="C27137" t="s">
        <v>7238</v>
      </c>
      <c r="D27137" t="s">
        <v>309</v>
      </c>
      <c r="E27137">
        <v>205.4387674944424</v>
      </c>
    </row>
    <row r="27138" spans="1:5" x14ac:dyDescent="0.25">
      <c r="A27138">
        <v>29</v>
      </c>
      <c r="B27138">
        <v>55</v>
      </c>
      <c r="C27138" t="s">
        <v>7238</v>
      </c>
      <c r="D27138" t="s">
        <v>310</v>
      </c>
      <c r="E27138">
        <v>223.51704918643861</v>
      </c>
    </row>
    <row r="27139" spans="1:5" x14ac:dyDescent="0.25">
      <c r="A27139">
        <v>30</v>
      </c>
      <c r="B27139">
        <v>55</v>
      </c>
      <c r="C27139" t="s">
        <v>7238</v>
      </c>
      <c r="D27139" t="s">
        <v>311</v>
      </c>
      <c r="E27139">
        <v>180.87172231136941</v>
      </c>
    </row>
    <row r="27140" spans="1:5" x14ac:dyDescent="0.25">
      <c r="A27140">
        <v>31</v>
      </c>
      <c r="B27140">
        <v>55</v>
      </c>
      <c r="C27140" t="s">
        <v>7238</v>
      </c>
      <c r="D27140" t="s">
        <v>312</v>
      </c>
      <c r="E27140">
        <v>235.7474399287683</v>
      </c>
    </row>
    <row r="27141" spans="1:5" x14ac:dyDescent="0.25">
      <c r="A27141">
        <v>32</v>
      </c>
      <c r="B27141">
        <v>55</v>
      </c>
      <c r="C27141" t="s">
        <v>7238</v>
      </c>
      <c r="D27141" t="s">
        <v>314</v>
      </c>
      <c r="E27141">
        <v>161.6523536167725</v>
      </c>
    </row>
    <row r="27142" spans="1:5" x14ac:dyDescent="0.25">
      <c r="A27142">
        <v>33</v>
      </c>
      <c r="B27142">
        <v>55</v>
      </c>
      <c r="C27142" t="s">
        <v>7238</v>
      </c>
      <c r="D27142" t="s">
        <v>526</v>
      </c>
      <c r="E27142">
        <v>193.5111745160674</v>
      </c>
    </row>
    <row r="27143" spans="1:5" x14ac:dyDescent="0.25">
      <c r="A27143">
        <v>34</v>
      </c>
      <c r="B27143">
        <v>55</v>
      </c>
      <c r="C27143" t="s">
        <v>7238</v>
      </c>
      <c r="D27143" t="s">
        <v>527</v>
      </c>
      <c r="E27143">
        <v>173.8375414550932</v>
      </c>
    </row>
    <row r="27144" spans="1:5" x14ac:dyDescent="0.25">
      <c r="A27144">
        <v>35</v>
      </c>
      <c r="B27144">
        <v>55</v>
      </c>
      <c r="C27144" t="s">
        <v>7238</v>
      </c>
      <c r="D27144" t="s">
        <v>528</v>
      </c>
      <c r="E27144">
        <v>160.83561328793439</v>
      </c>
    </row>
    <row r="27145" spans="1:5" x14ac:dyDescent="0.25">
      <c r="A27145">
        <v>36</v>
      </c>
      <c r="B27145">
        <v>55</v>
      </c>
      <c r="C27145" t="s">
        <v>7238</v>
      </c>
      <c r="D27145" t="s">
        <v>529</v>
      </c>
      <c r="E27145">
        <v>166.27593530249629</v>
      </c>
    </row>
    <row r="27146" spans="1:5" x14ac:dyDescent="0.25">
      <c r="A27146">
        <v>37</v>
      </c>
      <c r="B27146">
        <v>55</v>
      </c>
      <c r="C27146" t="s">
        <v>7238</v>
      </c>
      <c r="D27146" t="s">
        <v>530</v>
      </c>
      <c r="E27146">
        <v>171.46142097953819</v>
      </c>
    </row>
    <row r="27147" spans="1:5" x14ac:dyDescent="0.25">
      <c r="A27147">
        <v>38</v>
      </c>
      <c r="B27147">
        <v>55</v>
      </c>
      <c r="C27147" t="s">
        <v>7238</v>
      </c>
      <c r="D27147" t="s">
        <v>531</v>
      </c>
      <c r="E27147">
        <v>252.05229684344729</v>
      </c>
    </row>
    <row r="27148" spans="1:5" x14ac:dyDescent="0.25">
      <c r="A27148">
        <v>39</v>
      </c>
      <c r="B27148">
        <v>55</v>
      </c>
      <c r="C27148" t="s">
        <v>7238</v>
      </c>
      <c r="D27148" t="s">
        <v>532</v>
      </c>
      <c r="E27148">
        <v>156.96636431958959</v>
      </c>
    </row>
    <row r="27149" spans="1:5" x14ac:dyDescent="0.25">
      <c r="A27149">
        <v>40</v>
      </c>
      <c r="B27149">
        <v>55</v>
      </c>
      <c r="C27149" t="s">
        <v>7238</v>
      </c>
      <c r="D27149" t="s">
        <v>533</v>
      </c>
      <c r="E27149">
        <v>178.77645525893479</v>
      </c>
    </row>
    <row r="27150" spans="1:5" x14ac:dyDescent="0.25">
      <c r="A27150">
        <v>41</v>
      </c>
      <c r="B27150">
        <v>55</v>
      </c>
      <c r="C27150" t="s">
        <v>7238</v>
      </c>
      <c r="D27150" t="s">
        <v>534</v>
      </c>
      <c r="E27150">
        <v>255.64399797737519</v>
      </c>
    </row>
    <row r="27151" spans="1:5" x14ac:dyDescent="0.25">
      <c r="A27151">
        <v>42</v>
      </c>
      <c r="B27151">
        <v>55</v>
      </c>
      <c r="C27151" t="s">
        <v>7238</v>
      </c>
      <c r="D27151" t="s">
        <v>535</v>
      </c>
      <c r="E27151">
        <v>255.28287876053449</v>
      </c>
    </row>
    <row r="27152" spans="1:5" x14ac:dyDescent="0.25">
      <c r="A27152">
        <v>43</v>
      </c>
      <c r="B27152">
        <v>55</v>
      </c>
      <c r="C27152" t="s">
        <v>7238</v>
      </c>
      <c r="D27152" t="s">
        <v>536</v>
      </c>
      <c r="E27152">
        <v>191.62669445017301</v>
      </c>
    </row>
    <row r="27153" spans="1:5" x14ac:dyDescent="0.25">
      <c r="A27153">
        <v>44</v>
      </c>
      <c r="B27153">
        <v>55</v>
      </c>
      <c r="C27153" t="s">
        <v>7238</v>
      </c>
      <c r="D27153" t="s">
        <v>537</v>
      </c>
      <c r="E27153">
        <v>168.4201438544475</v>
      </c>
    </row>
    <row r="27154" spans="1:5" x14ac:dyDescent="0.25">
      <c r="A27154">
        <v>45</v>
      </c>
      <c r="B27154">
        <v>55</v>
      </c>
      <c r="C27154" t="s">
        <v>7238</v>
      </c>
      <c r="D27154" t="s">
        <v>538</v>
      </c>
      <c r="E27154">
        <v>280.49736741474891</v>
      </c>
    </row>
    <row r="27155" spans="1:5" x14ac:dyDescent="0.25">
      <c r="A27155">
        <v>46</v>
      </c>
      <c r="B27155">
        <v>55</v>
      </c>
      <c r="C27155" t="s">
        <v>7238</v>
      </c>
      <c r="D27155" t="s">
        <v>539</v>
      </c>
      <c r="E27155">
        <v>233.18339299652749</v>
      </c>
    </row>
    <row r="27156" spans="1:5" x14ac:dyDescent="0.25">
      <c r="A27156">
        <v>47</v>
      </c>
      <c r="B27156">
        <v>55</v>
      </c>
      <c r="C27156" t="s">
        <v>7238</v>
      </c>
      <c r="D27156" t="s">
        <v>540</v>
      </c>
      <c r="E27156">
        <v>312.36285586920542</v>
      </c>
    </row>
    <row r="27157" spans="1:5" x14ac:dyDescent="0.25">
      <c r="A27157">
        <v>48</v>
      </c>
      <c r="B27157">
        <v>55</v>
      </c>
      <c r="C27157" t="s">
        <v>7238</v>
      </c>
      <c r="D27157" t="s">
        <v>541</v>
      </c>
      <c r="E27157">
        <v>249.86457215873031</v>
      </c>
    </row>
    <row r="27158" spans="1:5" x14ac:dyDescent="0.25">
      <c r="A27158">
        <v>49</v>
      </c>
      <c r="B27158">
        <v>55</v>
      </c>
      <c r="C27158" t="s">
        <v>7238</v>
      </c>
      <c r="D27158" t="s">
        <v>542</v>
      </c>
      <c r="E27158">
        <v>248.0458381410433</v>
      </c>
    </row>
    <row r="27159" spans="1:5" x14ac:dyDescent="0.25">
      <c r="A27159">
        <v>50</v>
      </c>
      <c r="B27159">
        <v>55</v>
      </c>
      <c r="C27159" t="s">
        <v>7238</v>
      </c>
      <c r="D27159" t="s">
        <v>543</v>
      </c>
      <c r="E27159">
        <v>128.1779187088045</v>
      </c>
    </row>
    <row r="27160" spans="1:5" x14ac:dyDescent="0.25">
      <c r="A27160">
        <v>51</v>
      </c>
      <c r="B27160">
        <v>55</v>
      </c>
      <c r="C27160" t="s">
        <v>7238</v>
      </c>
      <c r="D27160" t="s">
        <v>544</v>
      </c>
      <c r="E27160">
        <v>136.5358758516368</v>
      </c>
    </row>
    <row r="27161" spans="1:5" x14ac:dyDescent="0.25">
      <c r="A27161">
        <v>52</v>
      </c>
      <c r="B27161">
        <v>55</v>
      </c>
      <c r="C27161" t="s">
        <v>7238</v>
      </c>
      <c r="D27161" t="s">
        <v>545</v>
      </c>
      <c r="E27161">
        <v>47.674214399309307</v>
      </c>
    </row>
    <row r="27162" spans="1:5" x14ac:dyDescent="0.25">
      <c r="A27162">
        <v>53</v>
      </c>
      <c r="B27162">
        <v>55</v>
      </c>
      <c r="C27162" t="s">
        <v>7238</v>
      </c>
      <c r="D27162" t="s">
        <v>546</v>
      </c>
      <c r="E27162">
        <v>31.68766570876052</v>
      </c>
    </row>
    <row r="27163" spans="1:5" x14ac:dyDescent="0.25">
      <c r="A27163">
        <v>54</v>
      </c>
      <c r="B27163">
        <v>55</v>
      </c>
      <c r="C27163" t="s">
        <v>7238</v>
      </c>
      <c r="D27163" t="s">
        <v>547</v>
      </c>
      <c r="E27163">
        <v>96.86467385423768</v>
      </c>
    </row>
    <row r="27164" spans="1:5" x14ac:dyDescent="0.25">
      <c r="A27164">
        <v>55</v>
      </c>
      <c r="B27164">
        <v>55</v>
      </c>
      <c r="C27164" t="s">
        <v>7238</v>
      </c>
      <c r="D27164" t="s">
        <v>548</v>
      </c>
      <c r="E27164">
        <v>169.60361997918409</v>
      </c>
    </row>
    <row r="27165" spans="1:5" x14ac:dyDescent="0.25">
      <c r="A27165">
        <v>56</v>
      </c>
      <c r="B27165">
        <v>55</v>
      </c>
      <c r="C27165" t="s">
        <v>7238</v>
      </c>
      <c r="D27165" t="s">
        <v>549</v>
      </c>
      <c r="E27165">
        <v>149.26147472885171</v>
      </c>
    </row>
    <row r="27166" spans="1:5" x14ac:dyDescent="0.25">
      <c r="A27166">
        <v>57</v>
      </c>
      <c r="B27166">
        <v>55</v>
      </c>
      <c r="C27166" t="s">
        <v>7238</v>
      </c>
      <c r="D27166" t="s">
        <v>550</v>
      </c>
      <c r="E27166">
        <v>176.02267329353049</v>
      </c>
    </row>
    <row r="27167" spans="1:5" x14ac:dyDescent="0.25">
      <c r="A27167">
        <v>58</v>
      </c>
      <c r="B27167">
        <v>55</v>
      </c>
      <c r="C27167" t="s">
        <v>7238</v>
      </c>
      <c r="D27167" t="s">
        <v>551</v>
      </c>
      <c r="E27167">
        <v>166.0232745276702</v>
      </c>
    </row>
    <row r="27168" spans="1:5" x14ac:dyDescent="0.25">
      <c r="A27168">
        <v>59</v>
      </c>
      <c r="B27168">
        <v>55</v>
      </c>
      <c r="C27168" t="s">
        <v>7238</v>
      </c>
      <c r="D27168" t="s">
        <v>552</v>
      </c>
      <c r="E27168">
        <v>163.1369112955295</v>
      </c>
    </row>
    <row r="27169" spans="1:5" x14ac:dyDescent="0.25">
      <c r="A27169">
        <v>60</v>
      </c>
      <c r="B27169">
        <v>55</v>
      </c>
      <c r="C27169" t="s">
        <v>7238</v>
      </c>
      <c r="D27169" t="s">
        <v>553</v>
      </c>
      <c r="E27169">
        <v>133.26957094216149</v>
      </c>
    </row>
    <row r="27170" spans="1:5" x14ac:dyDescent="0.25">
      <c r="A27170">
        <v>61</v>
      </c>
      <c r="B27170">
        <v>55</v>
      </c>
      <c r="C27170" t="s">
        <v>7238</v>
      </c>
      <c r="D27170" t="s">
        <v>554</v>
      </c>
      <c r="E27170">
        <v>194.12304965320169</v>
      </c>
    </row>
    <row r="27171" spans="1:5" x14ac:dyDescent="0.25">
      <c r="A27171">
        <v>62</v>
      </c>
      <c r="B27171">
        <v>55</v>
      </c>
      <c r="C27171" t="s">
        <v>7238</v>
      </c>
      <c r="D27171" t="s">
        <v>555</v>
      </c>
      <c r="E27171">
        <v>171.62175130097671</v>
      </c>
    </row>
    <row r="27172" spans="1:5" x14ac:dyDescent="0.25">
      <c r="A27172">
        <v>63</v>
      </c>
      <c r="B27172">
        <v>55</v>
      </c>
      <c r="C27172" t="s">
        <v>7238</v>
      </c>
      <c r="D27172" t="s">
        <v>556</v>
      </c>
      <c r="E27172">
        <v>116.5089883593686</v>
      </c>
    </row>
    <row r="27173" spans="1:5" x14ac:dyDescent="0.25">
      <c r="A27173">
        <v>64</v>
      </c>
      <c r="B27173">
        <v>55</v>
      </c>
      <c r="C27173" t="s">
        <v>7238</v>
      </c>
      <c r="D27173" t="s">
        <v>557</v>
      </c>
      <c r="E27173">
        <v>93.539126572061136</v>
      </c>
    </row>
    <row r="27174" spans="1:5" x14ac:dyDescent="0.25">
      <c r="A27174">
        <v>65</v>
      </c>
      <c r="B27174">
        <v>55</v>
      </c>
      <c r="C27174" t="s">
        <v>7238</v>
      </c>
      <c r="D27174" t="s">
        <v>558</v>
      </c>
      <c r="E27174">
        <v>55.070894266499963</v>
      </c>
    </row>
    <row r="27175" spans="1:5" x14ac:dyDescent="0.25">
      <c r="A27175">
        <v>66</v>
      </c>
      <c r="B27175">
        <v>55</v>
      </c>
      <c r="C27175" t="s">
        <v>7238</v>
      </c>
      <c r="D27175" t="s">
        <v>559</v>
      </c>
      <c r="E27175">
        <v>85.853388431584406</v>
      </c>
    </row>
    <row r="27176" spans="1:5" x14ac:dyDescent="0.25">
      <c r="A27176">
        <v>67</v>
      </c>
      <c r="B27176">
        <v>55</v>
      </c>
      <c r="C27176" t="s">
        <v>7238</v>
      </c>
      <c r="D27176" t="s">
        <v>560</v>
      </c>
      <c r="E27176">
        <v>183.92321243232431</v>
      </c>
    </row>
    <row r="27177" spans="1:5" x14ac:dyDescent="0.25">
      <c r="A27177">
        <v>68</v>
      </c>
      <c r="B27177">
        <v>55</v>
      </c>
      <c r="C27177" t="s">
        <v>7238</v>
      </c>
      <c r="D27177" t="s">
        <v>561</v>
      </c>
      <c r="E27177">
        <v>52.91647264065854</v>
      </c>
    </row>
    <row r="27178" spans="1:5" x14ac:dyDescent="0.25">
      <c r="A27178">
        <v>69</v>
      </c>
      <c r="B27178">
        <v>55</v>
      </c>
      <c r="C27178" t="s">
        <v>7238</v>
      </c>
      <c r="D27178" t="s">
        <v>562</v>
      </c>
      <c r="E27178">
        <v>35.141014980614678</v>
      </c>
    </row>
    <row r="27179" spans="1:5" x14ac:dyDescent="0.25">
      <c r="A27179">
        <v>70</v>
      </c>
      <c r="B27179">
        <v>55</v>
      </c>
      <c r="C27179" t="s">
        <v>7238</v>
      </c>
      <c r="D27179" t="s">
        <v>563</v>
      </c>
      <c r="E27179">
        <v>187.4889652254256</v>
      </c>
    </row>
    <row r="27180" spans="1:5" x14ac:dyDescent="0.25">
      <c r="A27180">
        <v>71</v>
      </c>
      <c r="B27180">
        <v>55</v>
      </c>
      <c r="C27180" t="s">
        <v>7238</v>
      </c>
      <c r="D27180" t="s">
        <v>564</v>
      </c>
      <c r="E27180">
        <v>165.07769863410081</v>
      </c>
    </row>
    <row r="27181" spans="1:5" x14ac:dyDescent="0.25">
      <c r="A27181">
        <v>72</v>
      </c>
      <c r="B27181">
        <v>55</v>
      </c>
      <c r="C27181" t="s">
        <v>7238</v>
      </c>
      <c r="D27181" t="s">
        <v>565</v>
      </c>
      <c r="E27181">
        <v>157.11566806997271</v>
      </c>
    </row>
    <row r="27182" spans="1:5" x14ac:dyDescent="0.25">
      <c r="A27182">
        <v>73</v>
      </c>
      <c r="B27182">
        <v>55</v>
      </c>
      <c r="C27182" t="s">
        <v>7238</v>
      </c>
      <c r="D27182" t="s">
        <v>566</v>
      </c>
      <c r="E27182">
        <v>135.90385356260671</v>
      </c>
    </row>
    <row r="27183" spans="1:5" x14ac:dyDescent="0.25">
      <c r="A27183">
        <v>74</v>
      </c>
      <c r="B27183">
        <v>55</v>
      </c>
      <c r="C27183" t="s">
        <v>7238</v>
      </c>
      <c r="D27183" t="s">
        <v>567</v>
      </c>
      <c r="E27183">
        <v>128.34078590636531</v>
      </c>
    </row>
    <row r="27184" spans="1:5" x14ac:dyDescent="0.25">
      <c r="A27184">
        <v>75</v>
      </c>
      <c r="B27184">
        <v>55</v>
      </c>
      <c r="C27184" t="s">
        <v>7238</v>
      </c>
      <c r="D27184" t="s">
        <v>568</v>
      </c>
      <c r="E27184">
        <v>205.12449746663879</v>
      </c>
    </row>
    <row r="27185" spans="1:5" x14ac:dyDescent="0.25">
      <c r="A27185">
        <v>76</v>
      </c>
      <c r="B27185">
        <v>55</v>
      </c>
      <c r="C27185" t="s">
        <v>7238</v>
      </c>
      <c r="D27185" t="s">
        <v>569</v>
      </c>
      <c r="E27185">
        <v>110.10990343667</v>
      </c>
    </row>
    <row r="27186" spans="1:5" x14ac:dyDescent="0.25">
      <c r="A27186">
        <v>77</v>
      </c>
      <c r="B27186">
        <v>55</v>
      </c>
      <c r="C27186" t="s">
        <v>7238</v>
      </c>
      <c r="D27186" t="s">
        <v>570</v>
      </c>
      <c r="E27186">
        <v>145.79456604119181</v>
      </c>
    </row>
    <row r="27187" spans="1:5" x14ac:dyDescent="0.25">
      <c r="A27187">
        <v>78</v>
      </c>
      <c r="B27187">
        <v>55</v>
      </c>
      <c r="C27187" t="s">
        <v>7238</v>
      </c>
      <c r="D27187" t="s">
        <v>571</v>
      </c>
      <c r="E27187">
        <v>122.3712520250232</v>
      </c>
    </row>
    <row r="27188" spans="1:5" x14ac:dyDescent="0.25">
      <c r="A27188">
        <v>79</v>
      </c>
      <c r="B27188">
        <v>55</v>
      </c>
      <c r="C27188" t="s">
        <v>7238</v>
      </c>
      <c r="D27188" t="s">
        <v>572</v>
      </c>
      <c r="E27188">
        <v>136.7950711413591</v>
      </c>
    </row>
    <row r="27189" spans="1:5" x14ac:dyDescent="0.25">
      <c r="A27189">
        <v>80</v>
      </c>
      <c r="B27189">
        <v>55</v>
      </c>
      <c r="C27189" t="s">
        <v>7238</v>
      </c>
      <c r="D27189" t="s">
        <v>573</v>
      </c>
      <c r="E27189">
        <v>190.49333297561981</v>
      </c>
    </row>
    <row r="27190" spans="1:5" x14ac:dyDescent="0.25">
      <c r="A27190">
        <v>81</v>
      </c>
      <c r="B27190">
        <v>55</v>
      </c>
      <c r="C27190" t="s">
        <v>7238</v>
      </c>
      <c r="D27190" t="s">
        <v>1314</v>
      </c>
      <c r="E27190">
        <v>196.56463073309999</v>
      </c>
    </row>
    <row r="27191" spans="1:5" x14ac:dyDescent="0.25">
      <c r="A27191">
        <v>82</v>
      </c>
      <c r="B27191">
        <v>55</v>
      </c>
      <c r="C27191" t="s">
        <v>7238</v>
      </c>
      <c r="D27191" t="s">
        <v>1315</v>
      </c>
      <c r="E27191">
        <v>195.56970605025069</v>
      </c>
    </row>
    <row r="27192" spans="1:5" x14ac:dyDescent="0.25">
      <c r="A27192">
        <v>83</v>
      </c>
      <c r="B27192">
        <v>55</v>
      </c>
      <c r="C27192" t="s">
        <v>7238</v>
      </c>
      <c r="D27192" t="s">
        <v>1316</v>
      </c>
      <c r="E27192">
        <v>75.300087666211098</v>
      </c>
    </row>
    <row r="27193" spans="1:5" x14ac:dyDescent="0.25">
      <c r="A27193">
        <v>84</v>
      </c>
      <c r="B27193">
        <v>55</v>
      </c>
      <c r="C27193" t="s">
        <v>7238</v>
      </c>
      <c r="D27193" t="s">
        <v>1317</v>
      </c>
      <c r="E27193">
        <v>92.066234869164305</v>
      </c>
    </row>
    <row r="27194" spans="1:5" x14ac:dyDescent="0.25">
      <c r="A27194">
        <v>85</v>
      </c>
      <c r="B27194">
        <v>55</v>
      </c>
      <c r="C27194" t="s">
        <v>7238</v>
      </c>
      <c r="D27194" t="s">
        <v>1318</v>
      </c>
      <c r="E27194">
        <v>195.2833637963958</v>
      </c>
    </row>
    <row r="27195" spans="1:5" x14ac:dyDescent="0.25">
      <c r="A27195">
        <v>86</v>
      </c>
      <c r="B27195">
        <v>55</v>
      </c>
      <c r="C27195" t="s">
        <v>7238</v>
      </c>
      <c r="D27195" t="s">
        <v>1319</v>
      </c>
      <c r="E27195">
        <v>105.46390740723351</v>
      </c>
    </row>
    <row r="27196" spans="1:5" x14ac:dyDescent="0.25">
      <c r="A27196">
        <v>87</v>
      </c>
      <c r="B27196">
        <v>55</v>
      </c>
      <c r="C27196" t="s">
        <v>7238</v>
      </c>
      <c r="D27196" t="s">
        <v>1320</v>
      </c>
      <c r="E27196">
        <v>169.5793701711992</v>
      </c>
    </row>
    <row r="27197" spans="1:5" x14ac:dyDescent="0.25">
      <c r="A27197">
        <v>88</v>
      </c>
      <c r="B27197">
        <v>55</v>
      </c>
      <c r="C27197" t="s">
        <v>7238</v>
      </c>
      <c r="D27197" t="s">
        <v>1321</v>
      </c>
      <c r="E27197">
        <v>187.26549146078639</v>
      </c>
    </row>
    <row r="27198" spans="1:5" x14ac:dyDescent="0.25">
      <c r="A27198">
        <v>89</v>
      </c>
      <c r="B27198">
        <v>55</v>
      </c>
      <c r="C27198" t="s">
        <v>7238</v>
      </c>
      <c r="D27198" t="s">
        <v>1322</v>
      </c>
      <c r="E27198">
        <v>89.693636842069722</v>
      </c>
    </row>
    <row r="27199" spans="1:5" x14ac:dyDescent="0.25">
      <c r="A27199">
        <v>90</v>
      </c>
      <c r="B27199">
        <v>55</v>
      </c>
      <c r="C27199" t="s">
        <v>7238</v>
      </c>
      <c r="D27199" t="s">
        <v>1323</v>
      </c>
      <c r="E27199">
        <v>134.48581004832249</v>
      </c>
    </row>
    <row r="27200" spans="1:5" x14ac:dyDescent="0.25">
      <c r="A27200">
        <v>91</v>
      </c>
      <c r="B27200">
        <v>55</v>
      </c>
      <c r="C27200" t="s">
        <v>7238</v>
      </c>
      <c r="D27200" t="s">
        <v>1324</v>
      </c>
      <c r="E27200">
        <v>152.40851992723179</v>
      </c>
    </row>
    <row r="27201" spans="1:5" x14ac:dyDescent="0.25">
      <c r="A27201">
        <v>92</v>
      </c>
      <c r="B27201">
        <v>55</v>
      </c>
      <c r="C27201" t="s">
        <v>7238</v>
      </c>
      <c r="D27201" t="s">
        <v>1325</v>
      </c>
      <c r="E27201">
        <v>112.54785746961019</v>
      </c>
    </row>
    <row r="27202" spans="1:5" x14ac:dyDescent="0.25">
      <c r="A27202">
        <v>93</v>
      </c>
      <c r="B27202">
        <v>55</v>
      </c>
      <c r="C27202" t="s">
        <v>7238</v>
      </c>
      <c r="D27202" t="s">
        <v>1326</v>
      </c>
      <c r="E27202">
        <v>162.61499685919631</v>
      </c>
    </row>
    <row r="27203" spans="1:5" x14ac:dyDescent="0.25">
      <c r="A27203">
        <v>94</v>
      </c>
      <c r="B27203">
        <v>55</v>
      </c>
      <c r="C27203" t="s">
        <v>7238</v>
      </c>
      <c r="D27203" t="s">
        <v>1327</v>
      </c>
      <c r="E27203">
        <v>78.336697814559841</v>
      </c>
    </row>
    <row r="27204" spans="1:5" x14ac:dyDescent="0.25">
      <c r="A27204">
        <v>95</v>
      </c>
      <c r="B27204">
        <v>55</v>
      </c>
      <c r="C27204" t="s">
        <v>7238</v>
      </c>
      <c r="D27204" t="s">
        <v>1328</v>
      </c>
      <c r="E27204">
        <v>154.89827125704679</v>
      </c>
    </row>
    <row r="27205" spans="1:5" x14ac:dyDescent="0.25">
      <c r="A27205">
        <v>96</v>
      </c>
      <c r="B27205">
        <v>55</v>
      </c>
      <c r="C27205" t="s">
        <v>7238</v>
      </c>
      <c r="D27205" t="s">
        <v>1329</v>
      </c>
      <c r="E27205">
        <v>98.228372823048574</v>
      </c>
    </row>
    <row r="27206" spans="1:5" x14ac:dyDescent="0.25">
      <c r="A27206">
        <v>97</v>
      </c>
      <c r="B27206">
        <v>55</v>
      </c>
      <c r="C27206" t="s">
        <v>7238</v>
      </c>
      <c r="D27206" t="s">
        <v>1330</v>
      </c>
      <c r="E27206">
        <v>121.5560806133652</v>
      </c>
    </row>
    <row r="27207" spans="1:5" x14ac:dyDescent="0.25">
      <c r="A27207">
        <v>98</v>
      </c>
      <c r="B27207">
        <v>55</v>
      </c>
      <c r="C27207" t="s">
        <v>7238</v>
      </c>
      <c r="D27207" t="s">
        <v>1331</v>
      </c>
      <c r="E27207">
        <v>83.324349431241842</v>
      </c>
    </row>
    <row r="27208" spans="1:5" x14ac:dyDescent="0.25">
      <c r="A27208">
        <v>99</v>
      </c>
      <c r="B27208">
        <v>55</v>
      </c>
      <c r="C27208" t="s">
        <v>7238</v>
      </c>
      <c r="D27208" t="s">
        <v>1332</v>
      </c>
      <c r="E27208">
        <v>223.0774532838353</v>
      </c>
    </row>
    <row r="27209" spans="1:5" x14ac:dyDescent="0.25">
      <c r="A27209">
        <v>100</v>
      </c>
      <c r="B27209">
        <v>55</v>
      </c>
      <c r="C27209" t="s">
        <v>7238</v>
      </c>
      <c r="D27209" t="s">
        <v>1333</v>
      </c>
      <c r="E27209">
        <v>295.28569693217702</v>
      </c>
    </row>
    <row r="27210" spans="1:5" x14ac:dyDescent="0.25">
      <c r="A27210">
        <v>101</v>
      </c>
      <c r="B27210">
        <v>55</v>
      </c>
      <c r="C27210" t="s">
        <v>7238</v>
      </c>
      <c r="D27210" t="s">
        <v>1334</v>
      </c>
      <c r="E27210">
        <v>231.55562672517459</v>
      </c>
    </row>
    <row r="27211" spans="1:5" x14ac:dyDescent="0.25">
      <c r="A27211">
        <v>102</v>
      </c>
      <c r="B27211">
        <v>55</v>
      </c>
      <c r="C27211" t="s">
        <v>7238</v>
      </c>
      <c r="D27211" t="s">
        <v>1335</v>
      </c>
      <c r="E27211">
        <v>160.77953584875499</v>
      </c>
    </row>
    <row r="27212" spans="1:5" x14ac:dyDescent="0.25">
      <c r="A27212">
        <v>104</v>
      </c>
      <c r="B27212">
        <v>55</v>
      </c>
      <c r="C27212" t="s">
        <v>7238</v>
      </c>
      <c r="D27212" t="s">
        <v>1337</v>
      </c>
      <c r="E27212">
        <v>219.04247420553011</v>
      </c>
    </row>
    <row r="27213" spans="1:5" x14ac:dyDescent="0.25">
      <c r="A27213">
        <v>105</v>
      </c>
      <c r="B27213">
        <v>55</v>
      </c>
      <c r="C27213" t="s">
        <v>7238</v>
      </c>
      <c r="D27213" t="s">
        <v>1338</v>
      </c>
      <c r="E27213">
        <v>319.6507030231308</v>
      </c>
    </row>
    <row r="27214" spans="1:5" x14ac:dyDescent="0.25">
      <c r="A27214">
        <v>106</v>
      </c>
      <c r="B27214">
        <v>55</v>
      </c>
      <c r="C27214" t="s">
        <v>7238</v>
      </c>
      <c r="D27214" t="s">
        <v>1339</v>
      </c>
      <c r="E27214">
        <v>189.2201396484582</v>
      </c>
    </row>
    <row r="27215" spans="1:5" x14ac:dyDescent="0.25">
      <c r="A27215">
        <v>107</v>
      </c>
      <c r="B27215">
        <v>55</v>
      </c>
      <c r="C27215" t="s">
        <v>7238</v>
      </c>
      <c r="D27215" t="s">
        <v>1340</v>
      </c>
      <c r="E27215">
        <v>303.09828247265261</v>
      </c>
    </row>
    <row r="27216" spans="1:5" x14ac:dyDescent="0.25">
      <c r="A27216">
        <v>108</v>
      </c>
      <c r="B27216">
        <v>55</v>
      </c>
      <c r="C27216" t="s">
        <v>7238</v>
      </c>
      <c r="D27216" t="s">
        <v>1341</v>
      </c>
      <c r="E27216">
        <v>218.68972390172979</v>
      </c>
    </row>
    <row r="27217" spans="1:5" x14ac:dyDescent="0.25">
      <c r="A27217">
        <v>109</v>
      </c>
      <c r="B27217">
        <v>55</v>
      </c>
      <c r="C27217" t="s">
        <v>7238</v>
      </c>
      <c r="D27217" t="s">
        <v>1342</v>
      </c>
      <c r="E27217">
        <v>239.17016012778339</v>
      </c>
    </row>
    <row r="27218" spans="1:5" x14ac:dyDescent="0.25">
      <c r="A27218">
        <v>110</v>
      </c>
      <c r="B27218">
        <v>55</v>
      </c>
      <c r="C27218" t="s">
        <v>7238</v>
      </c>
      <c r="D27218" t="s">
        <v>1343</v>
      </c>
      <c r="E27218">
        <v>291.36841800842791</v>
      </c>
    </row>
    <row r="27219" spans="1:5" x14ac:dyDescent="0.25">
      <c r="A27219">
        <v>111</v>
      </c>
      <c r="B27219">
        <v>55</v>
      </c>
      <c r="C27219" t="s">
        <v>7238</v>
      </c>
      <c r="D27219" t="s">
        <v>1344</v>
      </c>
      <c r="E27219">
        <v>195.92428944424819</v>
      </c>
    </row>
    <row r="27220" spans="1:5" x14ac:dyDescent="0.25">
      <c r="A27220">
        <v>112</v>
      </c>
      <c r="B27220">
        <v>55</v>
      </c>
      <c r="C27220" t="s">
        <v>7238</v>
      </c>
      <c r="D27220" t="s">
        <v>1345</v>
      </c>
      <c r="E27220">
        <v>218.12609636140451</v>
      </c>
    </row>
    <row r="27221" spans="1:5" x14ac:dyDescent="0.25">
      <c r="A27221">
        <v>113</v>
      </c>
      <c r="B27221">
        <v>55</v>
      </c>
      <c r="C27221" t="s">
        <v>7238</v>
      </c>
      <c r="D27221" t="s">
        <v>1346</v>
      </c>
      <c r="E27221">
        <v>274.75437489697418</v>
      </c>
    </row>
    <row r="27222" spans="1:5" x14ac:dyDescent="0.25">
      <c r="A27222">
        <v>114</v>
      </c>
      <c r="B27222">
        <v>55</v>
      </c>
      <c r="C27222" t="s">
        <v>7238</v>
      </c>
      <c r="D27222" t="s">
        <v>1347</v>
      </c>
      <c r="E27222">
        <v>171.76226353331509</v>
      </c>
    </row>
    <row r="27223" spans="1:5" x14ac:dyDescent="0.25">
      <c r="A27223">
        <v>115</v>
      </c>
      <c r="B27223">
        <v>55</v>
      </c>
      <c r="C27223" t="s">
        <v>7238</v>
      </c>
      <c r="D27223" t="s">
        <v>1348</v>
      </c>
      <c r="E27223">
        <v>230.54126526624219</v>
      </c>
    </row>
    <row r="27224" spans="1:5" x14ac:dyDescent="0.25">
      <c r="A27224">
        <v>116</v>
      </c>
      <c r="B27224">
        <v>55</v>
      </c>
      <c r="C27224" t="s">
        <v>7238</v>
      </c>
      <c r="D27224" t="s">
        <v>1349</v>
      </c>
      <c r="E27224">
        <v>309.33940634528471</v>
      </c>
    </row>
    <row r="27225" spans="1:5" x14ac:dyDescent="0.25">
      <c r="A27225">
        <v>117</v>
      </c>
      <c r="B27225">
        <v>55</v>
      </c>
      <c r="C27225" t="s">
        <v>7238</v>
      </c>
      <c r="D27225" t="s">
        <v>1350</v>
      </c>
      <c r="E27225">
        <v>224.07132080225151</v>
      </c>
    </row>
    <row r="27226" spans="1:5" x14ac:dyDescent="0.25">
      <c r="A27226">
        <v>118</v>
      </c>
      <c r="B27226">
        <v>55</v>
      </c>
      <c r="C27226" t="s">
        <v>7238</v>
      </c>
      <c r="D27226" t="s">
        <v>1351</v>
      </c>
      <c r="E27226">
        <v>297.24771338801128</v>
      </c>
    </row>
    <row r="27227" spans="1:5" x14ac:dyDescent="0.25">
      <c r="A27227">
        <v>119</v>
      </c>
      <c r="B27227">
        <v>55</v>
      </c>
      <c r="C27227" t="s">
        <v>7238</v>
      </c>
      <c r="D27227" t="s">
        <v>1352</v>
      </c>
      <c r="E27227">
        <v>82.129927272662371</v>
      </c>
    </row>
    <row r="27228" spans="1:5" x14ac:dyDescent="0.25">
      <c r="A27228">
        <v>120</v>
      </c>
      <c r="B27228">
        <v>55</v>
      </c>
      <c r="C27228" t="s">
        <v>7238</v>
      </c>
      <c r="D27228" t="s">
        <v>1353</v>
      </c>
      <c r="E27228">
        <v>175.4914371547527</v>
      </c>
    </row>
    <row r="27229" spans="1:5" x14ac:dyDescent="0.25">
      <c r="A27229">
        <v>121</v>
      </c>
      <c r="B27229">
        <v>55</v>
      </c>
      <c r="C27229" t="s">
        <v>7238</v>
      </c>
      <c r="D27229" t="s">
        <v>1354</v>
      </c>
      <c r="E27229">
        <v>98.628742168392478</v>
      </c>
    </row>
    <row r="27230" spans="1:5" x14ac:dyDescent="0.25">
      <c r="A27230">
        <v>122</v>
      </c>
      <c r="B27230">
        <v>55</v>
      </c>
      <c r="C27230" t="s">
        <v>7238</v>
      </c>
      <c r="D27230" t="s">
        <v>1355</v>
      </c>
      <c r="E27230">
        <v>56.350990177264201</v>
      </c>
    </row>
    <row r="27231" spans="1:5" x14ac:dyDescent="0.25">
      <c r="A27231">
        <v>123</v>
      </c>
      <c r="B27231">
        <v>55</v>
      </c>
      <c r="C27231" t="s">
        <v>7238</v>
      </c>
      <c r="D27231" t="s">
        <v>1356</v>
      </c>
      <c r="E27231">
        <v>108.0686627789173</v>
      </c>
    </row>
    <row r="27232" spans="1:5" x14ac:dyDescent="0.25">
      <c r="A27232">
        <v>124</v>
      </c>
      <c r="B27232">
        <v>55</v>
      </c>
      <c r="C27232" t="s">
        <v>7238</v>
      </c>
      <c r="D27232" t="s">
        <v>1357</v>
      </c>
      <c r="E27232">
        <v>220.65204760191901</v>
      </c>
    </row>
    <row r="27233" spans="1:5" x14ac:dyDescent="0.25">
      <c r="A27233">
        <v>125</v>
      </c>
      <c r="B27233">
        <v>55</v>
      </c>
      <c r="C27233" t="s">
        <v>7238</v>
      </c>
      <c r="D27233" t="s">
        <v>1358</v>
      </c>
      <c r="E27233">
        <v>118.1478389999251</v>
      </c>
    </row>
    <row r="27234" spans="1:5" x14ac:dyDescent="0.25">
      <c r="A27234">
        <v>126</v>
      </c>
      <c r="B27234">
        <v>55</v>
      </c>
      <c r="C27234" t="s">
        <v>7238</v>
      </c>
      <c r="D27234" t="s">
        <v>1359</v>
      </c>
      <c r="E27234">
        <v>44.824719674338361</v>
      </c>
    </row>
    <row r="27235" spans="1:5" x14ac:dyDescent="0.25">
      <c r="A27235">
        <v>127</v>
      </c>
      <c r="B27235">
        <v>55</v>
      </c>
      <c r="C27235" t="s">
        <v>7238</v>
      </c>
      <c r="D27235" t="s">
        <v>1360</v>
      </c>
      <c r="E27235">
        <v>166.93370532539669</v>
      </c>
    </row>
    <row r="27236" spans="1:5" x14ac:dyDescent="0.25">
      <c r="A27236">
        <v>128</v>
      </c>
      <c r="B27236">
        <v>55</v>
      </c>
      <c r="C27236" t="s">
        <v>7238</v>
      </c>
      <c r="D27236" t="s">
        <v>1361</v>
      </c>
      <c r="E27236">
        <v>211.11854927445151</v>
      </c>
    </row>
    <row r="27237" spans="1:5" x14ac:dyDescent="0.25">
      <c r="A27237">
        <v>129</v>
      </c>
      <c r="B27237">
        <v>55</v>
      </c>
      <c r="C27237" t="s">
        <v>7238</v>
      </c>
      <c r="D27237" t="s">
        <v>1362</v>
      </c>
      <c r="E27237">
        <v>132.6652421145574</v>
      </c>
    </row>
    <row r="27238" spans="1:5" x14ac:dyDescent="0.25">
      <c r="A27238">
        <v>130</v>
      </c>
      <c r="B27238">
        <v>55</v>
      </c>
      <c r="C27238" t="s">
        <v>7238</v>
      </c>
      <c r="D27238" t="s">
        <v>1363</v>
      </c>
      <c r="E27238">
        <v>117.2167634314895</v>
      </c>
    </row>
    <row r="27239" spans="1:5" x14ac:dyDescent="0.25">
      <c r="A27239">
        <v>131</v>
      </c>
      <c r="B27239">
        <v>55</v>
      </c>
      <c r="C27239" t="s">
        <v>7238</v>
      </c>
      <c r="D27239" t="s">
        <v>1364</v>
      </c>
      <c r="E27239">
        <v>101.8562716459854</v>
      </c>
    </row>
    <row r="27240" spans="1:5" x14ac:dyDescent="0.25">
      <c r="A27240">
        <v>132</v>
      </c>
      <c r="B27240">
        <v>55</v>
      </c>
      <c r="C27240" t="s">
        <v>7238</v>
      </c>
      <c r="D27240" t="s">
        <v>1365</v>
      </c>
      <c r="E27240">
        <v>98.599804091980559</v>
      </c>
    </row>
    <row r="27241" spans="1:5" x14ac:dyDescent="0.25">
      <c r="A27241">
        <v>133</v>
      </c>
      <c r="B27241">
        <v>55</v>
      </c>
      <c r="C27241" t="s">
        <v>7238</v>
      </c>
      <c r="D27241" t="s">
        <v>1366</v>
      </c>
      <c r="E27241">
        <v>140.13368483638999</v>
      </c>
    </row>
    <row r="27242" spans="1:5" x14ac:dyDescent="0.25">
      <c r="A27242">
        <v>134</v>
      </c>
      <c r="B27242">
        <v>55</v>
      </c>
      <c r="C27242" t="s">
        <v>7238</v>
      </c>
      <c r="D27242" t="s">
        <v>1367</v>
      </c>
      <c r="E27242">
        <v>60.573679589194811</v>
      </c>
    </row>
    <row r="27243" spans="1:5" x14ac:dyDescent="0.25">
      <c r="A27243">
        <v>135</v>
      </c>
      <c r="B27243">
        <v>55</v>
      </c>
      <c r="C27243" t="s">
        <v>7238</v>
      </c>
      <c r="D27243" t="s">
        <v>1368</v>
      </c>
      <c r="E27243">
        <v>91.558167478508651</v>
      </c>
    </row>
    <row r="27244" spans="1:5" x14ac:dyDescent="0.25">
      <c r="A27244">
        <v>136</v>
      </c>
      <c r="B27244">
        <v>55</v>
      </c>
      <c r="C27244" t="s">
        <v>7238</v>
      </c>
      <c r="D27244" t="s">
        <v>1369</v>
      </c>
      <c r="E27244">
        <v>83.740833001283221</v>
      </c>
    </row>
    <row r="27245" spans="1:5" x14ac:dyDescent="0.25">
      <c r="A27245">
        <v>137</v>
      </c>
      <c r="B27245">
        <v>55</v>
      </c>
      <c r="C27245" t="s">
        <v>7238</v>
      </c>
      <c r="D27245" t="s">
        <v>1370</v>
      </c>
      <c r="E27245">
        <v>57.804518337637852</v>
      </c>
    </row>
    <row r="27246" spans="1:5" x14ac:dyDescent="0.25">
      <c r="A27246">
        <v>138</v>
      </c>
      <c r="B27246">
        <v>55</v>
      </c>
      <c r="C27246" t="s">
        <v>7238</v>
      </c>
      <c r="D27246" t="s">
        <v>1371</v>
      </c>
      <c r="E27246">
        <v>60.046518220394468</v>
      </c>
    </row>
    <row r="27247" spans="1:5" x14ac:dyDescent="0.25">
      <c r="A27247">
        <v>139</v>
      </c>
      <c r="B27247">
        <v>55</v>
      </c>
      <c r="C27247" t="s">
        <v>7238</v>
      </c>
      <c r="D27247" t="s">
        <v>1372</v>
      </c>
      <c r="E27247">
        <v>39.860581568895121</v>
      </c>
    </row>
    <row r="27248" spans="1:5" x14ac:dyDescent="0.25">
      <c r="A27248">
        <v>140</v>
      </c>
      <c r="B27248">
        <v>55</v>
      </c>
      <c r="C27248" t="s">
        <v>7238</v>
      </c>
      <c r="D27248" t="s">
        <v>1373</v>
      </c>
      <c r="E27248">
        <v>55.842622407387658</v>
      </c>
    </row>
    <row r="27249" spans="1:5" x14ac:dyDescent="0.25">
      <c r="A27249">
        <v>141</v>
      </c>
      <c r="B27249">
        <v>55</v>
      </c>
      <c r="C27249" t="s">
        <v>7238</v>
      </c>
      <c r="D27249" t="s">
        <v>1374</v>
      </c>
      <c r="E27249">
        <v>48.498502313583082</v>
      </c>
    </row>
    <row r="27250" spans="1:5" x14ac:dyDescent="0.25">
      <c r="A27250">
        <v>142</v>
      </c>
      <c r="B27250">
        <v>55</v>
      </c>
      <c r="C27250" t="s">
        <v>7238</v>
      </c>
      <c r="D27250" t="s">
        <v>1375</v>
      </c>
      <c r="E27250">
        <v>130.11847976080199</v>
      </c>
    </row>
    <row r="27251" spans="1:5" x14ac:dyDescent="0.25">
      <c r="A27251">
        <v>143</v>
      </c>
      <c r="B27251">
        <v>55</v>
      </c>
      <c r="C27251" t="s">
        <v>7238</v>
      </c>
      <c r="D27251" t="s">
        <v>1376</v>
      </c>
      <c r="E27251">
        <v>71.596214952699114</v>
      </c>
    </row>
    <row r="27252" spans="1:5" x14ac:dyDescent="0.25">
      <c r="A27252">
        <v>144</v>
      </c>
      <c r="B27252">
        <v>55</v>
      </c>
      <c r="C27252" t="s">
        <v>7238</v>
      </c>
      <c r="D27252" t="s">
        <v>1377</v>
      </c>
      <c r="E27252">
        <v>71.363662658427828</v>
      </c>
    </row>
    <row r="27253" spans="1:5" x14ac:dyDescent="0.25">
      <c r="A27253">
        <v>145</v>
      </c>
      <c r="B27253">
        <v>55</v>
      </c>
      <c r="C27253" t="s">
        <v>7238</v>
      </c>
      <c r="D27253" t="s">
        <v>1378</v>
      </c>
      <c r="E27253">
        <v>137.4189604887772</v>
      </c>
    </row>
    <row r="27254" spans="1:5" x14ac:dyDescent="0.25">
      <c r="A27254">
        <v>146</v>
      </c>
      <c r="B27254">
        <v>55</v>
      </c>
      <c r="C27254" t="s">
        <v>7238</v>
      </c>
      <c r="D27254" t="s">
        <v>1379</v>
      </c>
      <c r="E27254">
        <v>127.52311134795769</v>
      </c>
    </row>
    <row r="27255" spans="1:5" x14ac:dyDescent="0.25">
      <c r="A27255">
        <v>147</v>
      </c>
      <c r="B27255">
        <v>55</v>
      </c>
      <c r="C27255" t="s">
        <v>7238</v>
      </c>
      <c r="D27255" t="s">
        <v>1380</v>
      </c>
      <c r="E27255">
        <v>79.21916271906079</v>
      </c>
    </row>
    <row r="27256" spans="1:5" x14ac:dyDescent="0.25">
      <c r="A27256">
        <v>148</v>
      </c>
      <c r="B27256">
        <v>55</v>
      </c>
      <c r="C27256" t="s">
        <v>7238</v>
      </c>
      <c r="D27256" t="s">
        <v>1381</v>
      </c>
      <c r="E27256">
        <v>97.0190294810903</v>
      </c>
    </row>
    <row r="27257" spans="1:5" x14ac:dyDescent="0.25">
      <c r="A27257">
        <v>149</v>
      </c>
      <c r="B27257">
        <v>55</v>
      </c>
      <c r="C27257" t="s">
        <v>7238</v>
      </c>
      <c r="D27257" t="s">
        <v>1382</v>
      </c>
      <c r="E27257">
        <v>91.292861285540297</v>
      </c>
    </row>
    <row r="27258" spans="1:5" x14ac:dyDescent="0.25">
      <c r="A27258">
        <v>150</v>
      </c>
      <c r="B27258">
        <v>55</v>
      </c>
      <c r="C27258" t="s">
        <v>7238</v>
      </c>
      <c r="D27258" t="s">
        <v>1383</v>
      </c>
      <c r="E27258">
        <v>22.040196922114021</v>
      </c>
    </row>
    <row r="27259" spans="1:5" x14ac:dyDescent="0.25">
      <c r="A27259">
        <v>151</v>
      </c>
      <c r="B27259">
        <v>55</v>
      </c>
      <c r="C27259" t="s">
        <v>7238</v>
      </c>
      <c r="D27259" t="s">
        <v>1384</v>
      </c>
      <c r="E27259">
        <v>64.739794685826297</v>
      </c>
    </row>
    <row r="27260" spans="1:5" x14ac:dyDescent="0.25">
      <c r="A27260">
        <v>152</v>
      </c>
      <c r="B27260">
        <v>55</v>
      </c>
      <c r="C27260" t="s">
        <v>7238</v>
      </c>
      <c r="D27260" t="s">
        <v>1385</v>
      </c>
      <c r="E27260">
        <v>205.36448684146441</v>
      </c>
    </row>
    <row r="27261" spans="1:5" x14ac:dyDescent="0.25">
      <c r="A27261">
        <v>153</v>
      </c>
      <c r="B27261">
        <v>55</v>
      </c>
      <c r="C27261" t="s">
        <v>7238</v>
      </c>
      <c r="D27261" t="s">
        <v>1386</v>
      </c>
      <c r="E27261">
        <v>209.22044898149221</v>
      </c>
    </row>
    <row r="27262" spans="1:5" x14ac:dyDescent="0.25">
      <c r="A27262">
        <v>154</v>
      </c>
      <c r="B27262">
        <v>55</v>
      </c>
      <c r="C27262" t="s">
        <v>7238</v>
      </c>
      <c r="D27262" t="s">
        <v>1387</v>
      </c>
      <c r="E27262">
        <v>222.99219447849549</v>
      </c>
    </row>
    <row r="27263" spans="1:5" x14ac:dyDescent="0.25">
      <c r="A27263">
        <v>155</v>
      </c>
      <c r="B27263">
        <v>55</v>
      </c>
      <c r="C27263" t="s">
        <v>7238</v>
      </c>
      <c r="D27263" t="s">
        <v>1388</v>
      </c>
      <c r="E27263">
        <v>173.67118154269119</v>
      </c>
    </row>
    <row r="27264" spans="1:5" x14ac:dyDescent="0.25">
      <c r="A27264">
        <v>156</v>
      </c>
      <c r="B27264">
        <v>55</v>
      </c>
      <c r="C27264" t="s">
        <v>7238</v>
      </c>
      <c r="D27264" t="s">
        <v>1389</v>
      </c>
      <c r="E27264">
        <v>137.54958426003901</v>
      </c>
    </row>
    <row r="27265" spans="1:5" x14ac:dyDescent="0.25">
      <c r="A27265">
        <v>157</v>
      </c>
      <c r="B27265">
        <v>55</v>
      </c>
      <c r="C27265" t="s">
        <v>7238</v>
      </c>
      <c r="D27265" t="s">
        <v>1390</v>
      </c>
      <c r="E27265">
        <v>189.78443164803949</v>
      </c>
    </row>
    <row r="27266" spans="1:5" x14ac:dyDescent="0.25">
      <c r="A27266">
        <v>158</v>
      </c>
      <c r="B27266">
        <v>55</v>
      </c>
      <c r="C27266" t="s">
        <v>7238</v>
      </c>
      <c r="D27266" t="s">
        <v>1391</v>
      </c>
      <c r="E27266">
        <v>230.00225793219019</v>
      </c>
    </row>
    <row r="27267" spans="1:5" x14ac:dyDescent="0.25">
      <c r="A27267">
        <v>159</v>
      </c>
      <c r="B27267">
        <v>55</v>
      </c>
      <c r="C27267" t="s">
        <v>7238</v>
      </c>
      <c r="D27267" t="s">
        <v>1392</v>
      </c>
      <c r="E27267">
        <v>166.23198402623899</v>
      </c>
    </row>
    <row r="27268" spans="1:5" x14ac:dyDescent="0.25">
      <c r="A27268">
        <v>160</v>
      </c>
      <c r="B27268">
        <v>55</v>
      </c>
      <c r="C27268" t="s">
        <v>7238</v>
      </c>
      <c r="D27268" t="s">
        <v>1393</v>
      </c>
      <c r="E27268">
        <v>226.96326860809171</v>
      </c>
    </row>
    <row r="27269" spans="1:5" x14ac:dyDescent="0.25">
      <c r="A27269">
        <v>161</v>
      </c>
      <c r="B27269">
        <v>55</v>
      </c>
      <c r="C27269" t="s">
        <v>7238</v>
      </c>
      <c r="D27269" t="s">
        <v>1394</v>
      </c>
      <c r="E27269">
        <v>230.85854506969079</v>
      </c>
    </row>
    <row r="27270" spans="1:5" x14ac:dyDescent="0.25">
      <c r="A27270">
        <v>162</v>
      </c>
      <c r="B27270">
        <v>55</v>
      </c>
      <c r="C27270" t="s">
        <v>7238</v>
      </c>
      <c r="D27270" t="s">
        <v>1395</v>
      </c>
      <c r="E27270">
        <v>232.864050872658</v>
      </c>
    </row>
    <row r="27271" spans="1:5" x14ac:dyDescent="0.25">
      <c r="A27271">
        <v>163</v>
      </c>
      <c r="B27271">
        <v>55</v>
      </c>
      <c r="C27271" t="s">
        <v>7238</v>
      </c>
      <c r="D27271" t="s">
        <v>1396</v>
      </c>
      <c r="E27271">
        <v>240.2263438809006</v>
      </c>
    </row>
    <row r="27272" spans="1:5" x14ac:dyDescent="0.25">
      <c r="A27272">
        <v>164</v>
      </c>
      <c r="B27272">
        <v>55</v>
      </c>
      <c r="C27272" t="s">
        <v>7238</v>
      </c>
      <c r="D27272" t="s">
        <v>1397</v>
      </c>
      <c r="E27272">
        <v>214.2605808180038</v>
      </c>
    </row>
    <row r="27273" spans="1:5" x14ac:dyDescent="0.25">
      <c r="A27273">
        <v>165</v>
      </c>
      <c r="B27273">
        <v>55</v>
      </c>
      <c r="C27273" t="s">
        <v>7238</v>
      </c>
      <c r="D27273" t="s">
        <v>1398</v>
      </c>
      <c r="E27273">
        <v>150.88103258905949</v>
      </c>
    </row>
    <row r="27274" spans="1:5" x14ac:dyDescent="0.25">
      <c r="A27274">
        <v>166</v>
      </c>
      <c r="B27274">
        <v>55</v>
      </c>
      <c r="C27274" t="s">
        <v>7238</v>
      </c>
      <c r="D27274" t="s">
        <v>1399</v>
      </c>
      <c r="E27274">
        <v>235.40736035004161</v>
      </c>
    </row>
    <row r="27275" spans="1:5" x14ac:dyDescent="0.25">
      <c r="A27275">
        <v>167</v>
      </c>
      <c r="B27275">
        <v>55</v>
      </c>
      <c r="C27275" t="s">
        <v>7238</v>
      </c>
      <c r="D27275" t="s">
        <v>1400</v>
      </c>
      <c r="E27275">
        <v>13.130345331093871</v>
      </c>
    </row>
    <row r="27276" spans="1:5" x14ac:dyDescent="0.25">
      <c r="A27276">
        <v>168</v>
      </c>
      <c r="B27276">
        <v>55</v>
      </c>
      <c r="C27276" t="s">
        <v>7238</v>
      </c>
      <c r="D27276" t="s">
        <v>1401</v>
      </c>
      <c r="E27276">
        <v>134.40617070155781</v>
      </c>
    </row>
    <row r="27277" spans="1:5" x14ac:dyDescent="0.25">
      <c r="A27277">
        <v>169</v>
      </c>
      <c r="B27277">
        <v>55</v>
      </c>
      <c r="C27277" t="s">
        <v>7238</v>
      </c>
      <c r="D27277" t="s">
        <v>1402</v>
      </c>
      <c r="E27277">
        <v>161.3129315810302</v>
      </c>
    </row>
    <row r="27278" spans="1:5" x14ac:dyDescent="0.25">
      <c r="A27278">
        <v>170</v>
      </c>
      <c r="B27278">
        <v>55</v>
      </c>
      <c r="C27278" t="s">
        <v>7238</v>
      </c>
      <c r="D27278" t="s">
        <v>1403</v>
      </c>
      <c r="E27278">
        <v>170.28333380215329</v>
      </c>
    </row>
    <row r="27279" spans="1:5" x14ac:dyDescent="0.25">
      <c r="A27279">
        <v>171</v>
      </c>
      <c r="B27279">
        <v>55</v>
      </c>
      <c r="C27279" t="s">
        <v>7238</v>
      </c>
      <c r="D27279" t="s">
        <v>1404</v>
      </c>
      <c r="E27279">
        <v>96.927118749706239</v>
      </c>
    </row>
    <row r="27280" spans="1:5" x14ac:dyDescent="0.25">
      <c r="A27280">
        <v>172</v>
      </c>
      <c r="B27280">
        <v>55</v>
      </c>
      <c r="C27280" t="s">
        <v>7238</v>
      </c>
      <c r="D27280" t="s">
        <v>1405</v>
      </c>
      <c r="E27280">
        <v>131.34147774923741</v>
      </c>
    </row>
    <row r="27281" spans="1:5" x14ac:dyDescent="0.25">
      <c r="A27281">
        <v>173</v>
      </c>
      <c r="B27281">
        <v>55</v>
      </c>
      <c r="C27281" t="s">
        <v>7238</v>
      </c>
      <c r="D27281" t="s">
        <v>1406</v>
      </c>
      <c r="E27281">
        <v>125.096348814785</v>
      </c>
    </row>
    <row r="27282" spans="1:5" x14ac:dyDescent="0.25">
      <c r="A27282">
        <v>174</v>
      </c>
      <c r="B27282">
        <v>55</v>
      </c>
      <c r="C27282" t="s">
        <v>7238</v>
      </c>
      <c r="D27282" t="s">
        <v>1407</v>
      </c>
      <c r="E27282">
        <v>161.21843716547599</v>
      </c>
    </row>
    <row r="27283" spans="1:5" x14ac:dyDescent="0.25">
      <c r="A27283">
        <v>175</v>
      </c>
      <c r="B27283">
        <v>55</v>
      </c>
      <c r="C27283" t="s">
        <v>7238</v>
      </c>
      <c r="D27283" t="s">
        <v>1408</v>
      </c>
      <c r="E27283">
        <v>77.772120096671159</v>
      </c>
    </row>
    <row r="27284" spans="1:5" x14ac:dyDescent="0.25">
      <c r="A27284">
        <v>176</v>
      </c>
      <c r="B27284">
        <v>55</v>
      </c>
      <c r="C27284" t="s">
        <v>7238</v>
      </c>
      <c r="D27284" t="s">
        <v>1409</v>
      </c>
      <c r="E27284">
        <v>100.7336793130297</v>
      </c>
    </row>
    <row r="27285" spans="1:5" x14ac:dyDescent="0.25">
      <c r="A27285">
        <v>177</v>
      </c>
      <c r="B27285">
        <v>55</v>
      </c>
      <c r="C27285" t="s">
        <v>7238</v>
      </c>
      <c r="D27285" t="s">
        <v>1410</v>
      </c>
      <c r="E27285">
        <v>100.0795384673776</v>
      </c>
    </row>
    <row r="27286" spans="1:5" x14ac:dyDescent="0.25">
      <c r="A27286">
        <v>178</v>
      </c>
      <c r="B27286">
        <v>55</v>
      </c>
      <c r="C27286" t="s">
        <v>7238</v>
      </c>
      <c r="D27286" t="s">
        <v>1411</v>
      </c>
      <c r="E27286">
        <v>158.37216107039319</v>
      </c>
    </row>
    <row r="27287" spans="1:5" x14ac:dyDescent="0.25">
      <c r="A27287">
        <v>179</v>
      </c>
      <c r="B27287">
        <v>55</v>
      </c>
      <c r="C27287" t="s">
        <v>7238</v>
      </c>
      <c r="D27287" t="s">
        <v>1412</v>
      </c>
      <c r="E27287">
        <v>142.1201442389723</v>
      </c>
    </row>
    <row r="27288" spans="1:5" x14ac:dyDescent="0.25">
      <c r="A27288">
        <v>180</v>
      </c>
      <c r="B27288">
        <v>55</v>
      </c>
      <c r="C27288" t="s">
        <v>7238</v>
      </c>
      <c r="D27288" t="s">
        <v>1413</v>
      </c>
      <c r="E27288">
        <v>157.17853277751229</v>
      </c>
    </row>
    <row r="27289" spans="1:5" x14ac:dyDescent="0.25">
      <c r="A27289">
        <v>181</v>
      </c>
      <c r="B27289">
        <v>55</v>
      </c>
      <c r="C27289" t="s">
        <v>7238</v>
      </c>
      <c r="D27289" t="s">
        <v>1414</v>
      </c>
      <c r="E27289">
        <v>159.93921248458909</v>
      </c>
    </row>
    <row r="27290" spans="1:5" x14ac:dyDescent="0.25">
      <c r="A27290">
        <v>182</v>
      </c>
      <c r="B27290">
        <v>55</v>
      </c>
      <c r="C27290" t="s">
        <v>7238</v>
      </c>
      <c r="D27290" t="s">
        <v>1415</v>
      </c>
      <c r="E27290">
        <v>134.5771080991058</v>
      </c>
    </row>
    <row r="27291" spans="1:5" x14ac:dyDescent="0.25">
      <c r="A27291">
        <v>183</v>
      </c>
      <c r="B27291">
        <v>55</v>
      </c>
      <c r="C27291" t="s">
        <v>7238</v>
      </c>
      <c r="D27291" t="s">
        <v>1416</v>
      </c>
      <c r="E27291">
        <v>208.67036041667731</v>
      </c>
    </row>
    <row r="27292" spans="1:5" x14ac:dyDescent="0.25">
      <c r="A27292">
        <v>184</v>
      </c>
      <c r="B27292">
        <v>55</v>
      </c>
      <c r="C27292" t="s">
        <v>7238</v>
      </c>
      <c r="D27292" t="s">
        <v>1417</v>
      </c>
      <c r="E27292">
        <v>203.07344962378119</v>
      </c>
    </row>
    <row r="27293" spans="1:5" x14ac:dyDescent="0.25">
      <c r="A27293">
        <v>185</v>
      </c>
      <c r="B27293">
        <v>55</v>
      </c>
      <c r="C27293" t="s">
        <v>7238</v>
      </c>
      <c r="D27293" t="s">
        <v>1418</v>
      </c>
      <c r="E27293">
        <v>143.14607910894131</v>
      </c>
    </row>
    <row r="27294" spans="1:5" x14ac:dyDescent="0.25">
      <c r="A27294">
        <v>186</v>
      </c>
      <c r="B27294">
        <v>55</v>
      </c>
      <c r="C27294" t="s">
        <v>7238</v>
      </c>
      <c r="D27294" t="s">
        <v>1419</v>
      </c>
      <c r="E27294">
        <v>183.21824331593189</v>
      </c>
    </row>
    <row r="27295" spans="1:5" x14ac:dyDescent="0.25">
      <c r="A27295">
        <v>187</v>
      </c>
      <c r="B27295">
        <v>55</v>
      </c>
      <c r="C27295" t="s">
        <v>7238</v>
      </c>
      <c r="D27295" t="s">
        <v>1420</v>
      </c>
      <c r="E27295">
        <v>123.6220646092756</v>
      </c>
    </row>
    <row r="27296" spans="1:5" x14ac:dyDescent="0.25">
      <c r="A27296">
        <v>188</v>
      </c>
      <c r="B27296">
        <v>55</v>
      </c>
      <c r="C27296" t="s">
        <v>7238</v>
      </c>
      <c r="D27296" t="s">
        <v>1421</v>
      </c>
      <c r="E27296">
        <v>167.71512633340541</v>
      </c>
    </row>
    <row r="27297" spans="1:5" x14ac:dyDescent="0.25">
      <c r="A27297">
        <v>189</v>
      </c>
      <c r="B27297">
        <v>55</v>
      </c>
      <c r="C27297" t="s">
        <v>7238</v>
      </c>
      <c r="D27297" t="s">
        <v>1422</v>
      </c>
      <c r="E27297">
        <v>205.7837262630903</v>
      </c>
    </row>
    <row r="27298" spans="1:5" x14ac:dyDescent="0.25">
      <c r="A27298">
        <v>190</v>
      </c>
      <c r="B27298">
        <v>55</v>
      </c>
      <c r="C27298" t="s">
        <v>7238</v>
      </c>
      <c r="D27298" t="s">
        <v>1423</v>
      </c>
      <c r="E27298">
        <v>234.95536877484111</v>
      </c>
    </row>
    <row r="27299" spans="1:5" x14ac:dyDescent="0.25">
      <c r="A27299">
        <v>191</v>
      </c>
      <c r="B27299">
        <v>55</v>
      </c>
      <c r="C27299" t="s">
        <v>7238</v>
      </c>
      <c r="D27299" t="s">
        <v>1424</v>
      </c>
      <c r="E27299">
        <v>177.4126734503252</v>
      </c>
    </row>
    <row r="27300" spans="1:5" x14ac:dyDescent="0.25">
      <c r="A27300">
        <v>192</v>
      </c>
      <c r="B27300">
        <v>55</v>
      </c>
      <c r="C27300" t="s">
        <v>7238</v>
      </c>
      <c r="D27300" t="s">
        <v>1425</v>
      </c>
      <c r="E27300">
        <v>280.94419274553621</v>
      </c>
    </row>
    <row r="27301" spans="1:5" x14ac:dyDescent="0.25">
      <c r="A27301">
        <v>193</v>
      </c>
      <c r="B27301">
        <v>55</v>
      </c>
      <c r="C27301" t="s">
        <v>7238</v>
      </c>
      <c r="D27301" t="s">
        <v>1426</v>
      </c>
      <c r="E27301">
        <v>135.20938354420679</v>
      </c>
    </row>
    <row r="27302" spans="1:5" x14ac:dyDescent="0.25">
      <c r="A27302">
        <v>194</v>
      </c>
      <c r="B27302">
        <v>55</v>
      </c>
      <c r="C27302" t="s">
        <v>7238</v>
      </c>
      <c r="D27302" t="s">
        <v>1427</v>
      </c>
      <c r="E27302">
        <v>221.40302165995971</v>
      </c>
    </row>
    <row r="27303" spans="1:5" x14ac:dyDescent="0.25">
      <c r="A27303">
        <v>195</v>
      </c>
      <c r="B27303">
        <v>55</v>
      </c>
      <c r="C27303" t="s">
        <v>7238</v>
      </c>
      <c r="D27303" t="s">
        <v>1428</v>
      </c>
      <c r="E27303">
        <v>162.02519397850421</v>
      </c>
    </row>
    <row r="27304" spans="1:5" x14ac:dyDescent="0.25">
      <c r="A27304">
        <v>196</v>
      </c>
      <c r="B27304">
        <v>55</v>
      </c>
      <c r="C27304" t="s">
        <v>7238</v>
      </c>
      <c r="D27304" t="s">
        <v>1429</v>
      </c>
      <c r="E27304">
        <v>70.708684730201242</v>
      </c>
    </row>
    <row r="27305" spans="1:5" x14ac:dyDescent="0.25">
      <c r="A27305">
        <v>197</v>
      </c>
      <c r="B27305">
        <v>55</v>
      </c>
      <c r="C27305" t="s">
        <v>7238</v>
      </c>
      <c r="D27305" t="s">
        <v>1430</v>
      </c>
      <c r="E27305">
        <v>96.67640765463176</v>
      </c>
    </row>
    <row r="27306" spans="1:5" x14ac:dyDescent="0.25">
      <c r="A27306">
        <v>198</v>
      </c>
      <c r="B27306">
        <v>55</v>
      </c>
      <c r="C27306" t="s">
        <v>7238</v>
      </c>
      <c r="D27306" t="s">
        <v>1431</v>
      </c>
      <c r="E27306">
        <v>161.03120326736521</v>
      </c>
    </row>
    <row r="27307" spans="1:5" x14ac:dyDescent="0.25">
      <c r="A27307">
        <v>199</v>
      </c>
      <c r="B27307">
        <v>55</v>
      </c>
      <c r="C27307" t="s">
        <v>7238</v>
      </c>
      <c r="D27307" t="s">
        <v>1432</v>
      </c>
      <c r="E27307">
        <v>169.90521426326271</v>
      </c>
    </row>
    <row r="27308" spans="1:5" x14ac:dyDescent="0.25">
      <c r="A27308">
        <v>200</v>
      </c>
      <c r="B27308">
        <v>55</v>
      </c>
      <c r="C27308" t="s">
        <v>7238</v>
      </c>
      <c r="D27308" t="s">
        <v>1433</v>
      </c>
      <c r="E27308">
        <v>149.70882795754909</v>
      </c>
    </row>
    <row r="27309" spans="1:5" x14ac:dyDescent="0.25">
      <c r="A27309">
        <v>201</v>
      </c>
      <c r="B27309">
        <v>55</v>
      </c>
      <c r="C27309" t="s">
        <v>7238</v>
      </c>
      <c r="D27309" t="s">
        <v>1434</v>
      </c>
      <c r="E27309">
        <v>74.219863990634551</v>
      </c>
    </row>
    <row r="27310" spans="1:5" x14ac:dyDescent="0.25">
      <c r="A27310">
        <v>202</v>
      </c>
      <c r="B27310">
        <v>55</v>
      </c>
      <c r="C27310" t="s">
        <v>7238</v>
      </c>
      <c r="D27310" t="s">
        <v>1435</v>
      </c>
      <c r="E27310">
        <v>98.359919026664357</v>
      </c>
    </row>
    <row r="27311" spans="1:5" x14ac:dyDescent="0.25">
      <c r="A27311">
        <v>203</v>
      </c>
      <c r="B27311">
        <v>55</v>
      </c>
      <c r="C27311" t="s">
        <v>7238</v>
      </c>
      <c r="D27311" t="s">
        <v>1436</v>
      </c>
      <c r="E27311">
        <v>175.27183578647171</v>
      </c>
    </row>
    <row r="27312" spans="1:5" x14ac:dyDescent="0.25">
      <c r="A27312">
        <v>204</v>
      </c>
      <c r="B27312">
        <v>55</v>
      </c>
      <c r="C27312" t="s">
        <v>7238</v>
      </c>
      <c r="D27312" t="s">
        <v>1437</v>
      </c>
      <c r="E27312">
        <v>48.063213145297659</v>
      </c>
    </row>
    <row r="27313" spans="1:5" x14ac:dyDescent="0.25">
      <c r="A27313">
        <v>205</v>
      </c>
      <c r="B27313">
        <v>55</v>
      </c>
      <c r="C27313" t="s">
        <v>7238</v>
      </c>
      <c r="D27313" t="s">
        <v>1438</v>
      </c>
      <c r="E27313">
        <v>67.838902196900023</v>
      </c>
    </row>
    <row r="27314" spans="1:5" x14ac:dyDescent="0.25">
      <c r="A27314">
        <v>206</v>
      </c>
      <c r="B27314">
        <v>55</v>
      </c>
      <c r="C27314" t="s">
        <v>7238</v>
      </c>
      <c r="D27314" t="s">
        <v>1439</v>
      </c>
      <c r="E27314">
        <v>154.47679168277381</v>
      </c>
    </row>
    <row r="27315" spans="1:5" x14ac:dyDescent="0.25">
      <c r="A27315">
        <v>207</v>
      </c>
      <c r="B27315">
        <v>55</v>
      </c>
      <c r="C27315" t="s">
        <v>7238</v>
      </c>
      <c r="D27315" t="s">
        <v>1440</v>
      </c>
      <c r="E27315">
        <v>83.821324195730554</v>
      </c>
    </row>
    <row r="27316" spans="1:5" x14ac:dyDescent="0.25">
      <c r="A27316">
        <v>208</v>
      </c>
      <c r="B27316">
        <v>55</v>
      </c>
      <c r="C27316" t="s">
        <v>7238</v>
      </c>
      <c r="D27316" t="s">
        <v>1441</v>
      </c>
      <c r="E27316">
        <v>117.57208470647291</v>
      </c>
    </row>
    <row r="27317" spans="1:5" x14ac:dyDescent="0.25">
      <c r="A27317">
        <v>209</v>
      </c>
      <c r="B27317">
        <v>55</v>
      </c>
      <c r="C27317" t="s">
        <v>7238</v>
      </c>
      <c r="D27317" t="s">
        <v>1442</v>
      </c>
      <c r="E27317">
        <v>47.631889434080158</v>
      </c>
    </row>
    <row r="27318" spans="1:5" x14ac:dyDescent="0.25">
      <c r="A27318">
        <v>210</v>
      </c>
      <c r="B27318">
        <v>55</v>
      </c>
      <c r="C27318" t="s">
        <v>7238</v>
      </c>
      <c r="D27318" t="s">
        <v>1443</v>
      </c>
      <c r="E27318">
        <v>180.04990068739531</v>
      </c>
    </row>
    <row r="27319" spans="1:5" x14ac:dyDescent="0.25">
      <c r="A27319">
        <v>211</v>
      </c>
      <c r="B27319">
        <v>55</v>
      </c>
      <c r="C27319" t="s">
        <v>7238</v>
      </c>
      <c r="D27319" t="s">
        <v>1444</v>
      </c>
      <c r="E27319">
        <v>188.72399552072261</v>
      </c>
    </row>
    <row r="27320" spans="1:5" x14ac:dyDescent="0.25">
      <c r="A27320">
        <v>212</v>
      </c>
      <c r="B27320">
        <v>55</v>
      </c>
      <c r="C27320" t="s">
        <v>7238</v>
      </c>
      <c r="D27320" t="s">
        <v>1445</v>
      </c>
      <c r="E27320">
        <v>163.97875320354231</v>
      </c>
    </row>
    <row r="27321" spans="1:5" x14ac:dyDescent="0.25">
      <c r="A27321">
        <v>213</v>
      </c>
      <c r="B27321">
        <v>55</v>
      </c>
      <c r="C27321" t="s">
        <v>7238</v>
      </c>
      <c r="D27321" t="s">
        <v>1446</v>
      </c>
      <c r="E27321">
        <v>129.46020762573349</v>
      </c>
    </row>
    <row r="27322" spans="1:5" x14ac:dyDescent="0.25">
      <c r="A27322">
        <v>214</v>
      </c>
      <c r="B27322">
        <v>55</v>
      </c>
      <c r="C27322" t="s">
        <v>7238</v>
      </c>
      <c r="D27322" t="s">
        <v>1447</v>
      </c>
      <c r="E27322">
        <v>148.59703580523509</v>
      </c>
    </row>
    <row r="27323" spans="1:5" x14ac:dyDescent="0.25">
      <c r="A27323">
        <v>215</v>
      </c>
      <c r="B27323">
        <v>55</v>
      </c>
      <c r="C27323" t="s">
        <v>7238</v>
      </c>
      <c r="D27323" t="s">
        <v>1448</v>
      </c>
      <c r="E27323">
        <v>120.06224412347881</v>
      </c>
    </row>
    <row r="27324" spans="1:5" x14ac:dyDescent="0.25">
      <c r="A27324">
        <v>216</v>
      </c>
      <c r="B27324">
        <v>55</v>
      </c>
      <c r="C27324" t="s">
        <v>7238</v>
      </c>
      <c r="D27324" t="s">
        <v>1449</v>
      </c>
      <c r="E27324">
        <v>181.0816734634295</v>
      </c>
    </row>
    <row r="27325" spans="1:5" x14ac:dyDescent="0.25">
      <c r="A27325">
        <v>217</v>
      </c>
      <c r="B27325">
        <v>55</v>
      </c>
      <c r="C27325" t="s">
        <v>7238</v>
      </c>
      <c r="D27325" t="s">
        <v>1450</v>
      </c>
      <c r="E27325">
        <v>177.50849490158421</v>
      </c>
    </row>
    <row r="27326" spans="1:5" x14ac:dyDescent="0.25">
      <c r="A27326">
        <v>218</v>
      </c>
      <c r="B27326">
        <v>55</v>
      </c>
      <c r="C27326" t="s">
        <v>7238</v>
      </c>
      <c r="D27326" t="s">
        <v>1451</v>
      </c>
      <c r="E27326">
        <v>195.0121822767411</v>
      </c>
    </row>
    <row r="27327" spans="1:5" x14ac:dyDescent="0.25">
      <c r="A27327">
        <v>219</v>
      </c>
      <c r="B27327">
        <v>55</v>
      </c>
      <c r="C27327" t="s">
        <v>7238</v>
      </c>
      <c r="D27327" t="s">
        <v>1452</v>
      </c>
      <c r="E27327">
        <v>71.513167707448559</v>
      </c>
    </row>
    <row r="27328" spans="1:5" x14ac:dyDescent="0.25">
      <c r="A27328">
        <v>220</v>
      </c>
      <c r="B27328">
        <v>55</v>
      </c>
      <c r="C27328" t="s">
        <v>7238</v>
      </c>
      <c r="D27328" t="s">
        <v>1453</v>
      </c>
      <c r="E27328">
        <v>171.88100404152721</v>
      </c>
    </row>
    <row r="27329" spans="1:5" x14ac:dyDescent="0.25">
      <c r="A27329">
        <v>221</v>
      </c>
      <c r="B27329">
        <v>55</v>
      </c>
      <c r="C27329" t="s">
        <v>7238</v>
      </c>
      <c r="D27329" t="s">
        <v>1454</v>
      </c>
      <c r="E27329">
        <v>185.9623118971935</v>
      </c>
    </row>
    <row r="27330" spans="1:5" x14ac:dyDescent="0.25">
      <c r="A27330">
        <v>222</v>
      </c>
      <c r="B27330">
        <v>55</v>
      </c>
      <c r="C27330" t="s">
        <v>7238</v>
      </c>
      <c r="D27330" t="s">
        <v>1455</v>
      </c>
      <c r="E27330">
        <v>165.74204479446161</v>
      </c>
    </row>
    <row r="27331" spans="1:5" x14ac:dyDescent="0.25">
      <c r="A27331">
        <v>223</v>
      </c>
      <c r="B27331">
        <v>55</v>
      </c>
      <c r="C27331" t="s">
        <v>7238</v>
      </c>
      <c r="D27331" t="s">
        <v>1456</v>
      </c>
      <c r="E27331">
        <v>236.52947186862511</v>
      </c>
    </row>
    <row r="27332" spans="1:5" x14ac:dyDescent="0.25">
      <c r="A27332">
        <v>224</v>
      </c>
      <c r="B27332">
        <v>55</v>
      </c>
      <c r="C27332" t="s">
        <v>7238</v>
      </c>
      <c r="D27332" t="s">
        <v>1457</v>
      </c>
      <c r="E27332">
        <v>136.45837645063901</v>
      </c>
    </row>
    <row r="27333" spans="1:5" x14ac:dyDescent="0.25">
      <c r="A27333">
        <v>225</v>
      </c>
      <c r="B27333">
        <v>55</v>
      </c>
      <c r="C27333" t="s">
        <v>7238</v>
      </c>
      <c r="D27333" t="s">
        <v>1458</v>
      </c>
      <c r="E27333">
        <v>182.42754136533259</v>
      </c>
    </row>
    <row r="27334" spans="1:5" x14ac:dyDescent="0.25">
      <c r="A27334">
        <v>226</v>
      </c>
      <c r="B27334">
        <v>55</v>
      </c>
      <c r="C27334" t="s">
        <v>7238</v>
      </c>
      <c r="D27334" t="s">
        <v>1459</v>
      </c>
      <c r="E27334">
        <v>239.65446477457931</v>
      </c>
    </row>
    <row r="27335" spans="1:5" x14ac:dyDescent="0.25">
      <c r="A27335">
        <v>227</v>
      </c>
      <c r="B27335">
        <v>55</v>
      </c>
      <c r="C27335" t="s">
        <v>7238</v>
      </c>
      <c r="D27335" t="s">
        <v>1460</v>
      </c>
      <c r="E27335">
        <v>210.17529692957231</v>
      </c>
    </row>
    <row r="27336" spans="1:5" x14ac:dyDescent="0.25">
      <c r="A27336">
        <v>228</v>
      </c>
      <c r="B27336">
        <v>55</v>
      </c>
      <c r="C27336" t="s">
        <v>7238</v>
      </c>
      <c r="D27336" t="s">
        <v>1461</v>
      </c>
      <c r="E27336">
        <v>245.47069491620161</v>
      </c>
    </row>
    <row r="27337" spans="1:5" x14ac:dyDescent="0.25">
      <c r="A27337">
        <v>229</v>
      </c>
      <c r="B27337">
        <v>55</v>
      </c>
      <c r="C27337" t="s">
        <v>7238</v>
      </c>
      <c r="D27337" t="s">
        <v>1462</v>
      </c>
      <c r="E27337">
        <v>147.52844185821979</v>
      </c>
    </row>
    <row r="27338" spans="1:5" x14ac:dyDescent="0.25">
      <c r="A27338">
        <v>230</v>
      </c>
      <c r="B27338">
        <v>55</v>
      </c>
      <c r="C27338" t="s">
        <v>7238</v>
      </c>
      <c r="D27338" t="s">
        <v>1463</v>
      </c>
      <c r="E27338">
        <v>238.30612499063059</v>
      </c>
    </row>
    <row r="27339" spans="1:5" x14ac:dyDescent="0.25">
      <c r="A27339">
        <v>231</v>
      </c>
      <c r="B27339">
        <v>55</v>
      </c>
      <c r="C27339" t="s">
        <v>7238</v>
      </c>
      <c r="D27339" t="s">
        <v>1464</v>
      </c>
      <c r="E27339">
        <v>209.59096736163389</v>
      </c>
    </row>
    <row r="27340" spans="1:5" x14ac:dyDescent="0.25">
      <c r="A27340">
        <v>232</v>
      </c>
      <c r="B27340">
        <v>55</v>
      </c>
      <c r="C27340" t="s">
        <v>7238</v>
      </c>
      <c r="D27340" t="s">
        <v>1465</v>
      </c>
      <c r="E27340">
        <v>128.6544201132221</v>
      </c>
    </row>
    <row r="27341" spans="1:5" x14ac:dyDescent="0.25">
      <c r="A27341">
        <v>233</v>
      </c>
      <c r="B27341">
        <v>55</v>
      </c>
      <c r="C27341" t="s">
        <v>7238</v>
      </c>
      <c r="D27341" t="s">
        <v>1466</v>
      </c>
      <c r="E27341">
        <v>176.0924777566004</v>
      </c>
    </row>
    <row r="27342" spans="1:5" x14ac:dyDescent="0.25">
      <c r="A27342">
        <v>234</v>
      </c>
      <c r="B27342">
        <v>55</v>
      </c>
      <c r="C27342" t="s">
        <v>7238</v>
      </c>
      <c r="D27342" t="s">
        <v>1467</v>
      </c>
      <c r="E27342">
        <v>47.059861114827306</v>
      </c>
    </row>
    <row r="27343" spans="1:5" x14ac:dyDescent="0.25">
      <c r="A27343">
        <v>235</v>
      </c>
      <c r="B27343">
        <v>55</v>
      </c>
      <c r="C27343" t="s">
        <v>7238</v>
      </c>
      <c r="D27343" t="s">
        <v>1468</v>
      </c>
      <c r="E27343">
        <v>44.812709769206577</v>
      </c>
    </row>
    <row r="27344" spans="1:5" x14ac:dyDescent="0.25">
      <c r="A27344">
        <v>236</v>
      </c>
      <c r="B27344">
        <v>55</v>
      </c>
      <c r="C27344" t="s">
        <v>7238</v>
      </c>
      <c r="D27344" t="s">
        <v>1469</v>
      </c>
      <c r="E27344">
        <v>116.9844181307357</v>
      </c>
    </row>
    <row r="27345" spans="1:5" x14ac:dyDescent="0.25">
      <c r="A27345">
        <v>237</v>
      </c>
      <c r="B27345">
        <v>55</v>
      </c>
      <c r="C27345" t="s">
        <v>7238</v>
      </c>
      <c r="D27345" t="s">
        <v>1470</v>
      </c>
      <c r="E27345">
        <v>56.654531385808639</v>
      </c>
    </row>
    <row r="27346" spans="1:5" x14ac:dyDescent="0.25">
      <c r="A27346">
        <v>238</v>
      </c>
      <c r="B27346">
        <v>55</v>
      </c>
      <c r="C27346" t="s">
        <v>7238</v>
      </c>
      <c r="D27346" t="s">
        <v>1471</v>
      </c>
      <c r="E27346">
        <v>33.016979803083693</v>
      </c>
    </row>
    <row r="27347" spans="1:5" x14ac:dyDescent="0.25">
      <c r="A27347">
        <v>239</v>
      </c>
      <c r="B27347">
        <v>55</v>
      </c>
      <c r="C27347" t="s">
        <v>7238</v>
      </c>
      <c r="D27347" t="s">
        <v>1472</v>
      </c>
      <c r="E27347">
        <v>41.327725205861327</v>
      </c>
    </row>
    <row r="27348" spans="1:5" x14ac:dyDescent="0.25">
      <c r="A27348">
        <v>240</v>
      </c>
      <c r="B27348">
        <v>55</v>
      </c>
      <c r="C27348" t="s">
        <v>7238</v>
      </c>
      <c r="D27348" t="s">
        <v>1473</v>
      </c>
      <c r="E27348">
        <v>103.7016797828543</v>
      </c>
    </row>
    <row r="27349" spans="1:5" x14ac:dyDescent="0.25">
      <c r="A27349">
        <v>241</v>
      </c>
      <c r="B27349">
        <v>55</v>
      </c>
      <c r="C27349" t="s">
        <v>7238</v>
      </c>
      <c r="D27349" t="s">
        <v>1474</v>
      </c>
      <c r="E27349">
        <v>54.354528416874651</v>
      </c>
    </row>
    <row r="27350" spans="1:5" x14ac:dyDescent="0.25">
      <c r="A27350">
        <v>242</v>
      </c>
      <c r="B27350">
        <v>55</v>
      </c>
      <c r="C27350" t="s">
        <v>7238</v>
      </c>
      <c r="D27350" t="s">
        <v>1475</v>
      </c>
      <c r="E27350">
        <v>66.609092423808619</v>
      </c>
    </row>
    <row r="27351" spans="1:5" x14ac:dyDescent="0.25">
      <c r="A27351">
        <v>243</v>
      </c>
      <c r="B27351">
        <v>55</v>
      </c>
      <c r="C27351" t="s">
        <v>7238</v>
      </c>
      <c r="D27351" t="s">
        <v>1476</v>
      </c>
      <c r="E27351">
        <v>57.149750321117267</v>
      </c>
    </row>
    <row r="27352" spans="1:5" x14ac:dyDescent="0.25">
      <c r="A27352">
        <v>244</v>
      </c>
      <c r="B27352">
        <v>55</v>
      </c>
      <c r="C27352" t="s">
        <v>7238</v>
      </c>
      <c r="D27352" t="s">
        <v>1477</v>
      </c>
      <c r="E27352">
        <v>64.273683057360458</v>
      </c>
    </row>
    <row r="27353" spans="1:5" x14ac:dyDescent="0.25">
      <c r="A27353">
        <v>245</v>
      </c>
      <c r="B27353">
        <v>55</v>
      </c>
      <c r="C27353" t="s">
        <v>7238</v>
      </c>
      <c r="D27353" t="s">
        <v>1478</v>
      </c>
      <c r="E27353">
        <v>58.282398326573862</v>
      </c>
    </row>
    <row r="27354" spans="1:5" x14ac:dyDescent="0.25">
      <c r="A27354">
        <v>246</v>
      </c>
      <c r="B27354">
        <v>55</v>
      </c>
      <c r="C27354" t="s">
        <v>7238</v>
      </c>
      <c r="D27354" t="s">
        <v>1479</v>
      </c>
      <c r="E27354">
        <v>108.11388379770619</v>
      </c>
    </row>
    <row r="27355" spans="1:5" x14ac:dyDescent="0.25">
      <c r="A27355">
        <v>247</v>
      </c>
      <c r="B27355">
        <v>55</v>
      </c>
      <c r="C27355" t="s">
        <v>7238</v>
      </c>
      <c r="D27355" t="s">
        <v>1480</v>
      </c>
      <c r="E27355">
        <v>104.6334651630312</v>
      </c>
    </row>
    <row r="27356" spans="1:5" x14ac:dyDescent="0.25">
      <c r="A27356">
        <v>248</v>
      </c>
      <c r="B27356">
        <v>55</v>
      </c>
      <c r="C27356" t="s">
        <v>7238</v>
      </c>
      <c r="D27356" t="s">
        <v>1481</v>
      </c>
      <c r="E27356">
        <v>150.58935660524989</v>
      </c>
    </row>
    <row r="27357" spans="1:5" x14ac:dyDescent="0.25">
      <c r="A27357">
        <v>249</v>
      </c>
      <c r="B27357">
        <v>55</v>
      </c>
      <c r="C27357" t="s">
        <v>7238</v>
      </c>
      <c r="D27357" t="s">
        <v>1482</v>
      </c>
      <c r="E27357">
        <v>156.613296532052</v>
      </c>
    </row>
    <row r="27358" spans="1:5" x14ac:dyDescent="0.25">
      <c r="A27358">
        <v>250</v>
      </c>
      <c r="B27358">
        <v>55</v>
      </c>
      <c r="C27358" t="s">
        <v>7238</v>
      </c>
      <c r="D27358" t="s">
        <v>1483</v>
      </c>
      <c r="E27358">
        <v>156.29550491606699</v>
      </c>
    </row>
    <row r="27359" spans="1:5" x14ac:dyDescent="0.25">
      <c r="A27359">
        <v>251</v>
      </c>
      <c r="B27359">
        <v>55</v>
      </c>
      <c r="C27359" t="s">
        <v>7238</v>
      </c>
      <c r="D27359" t="s">
        <v>1484</v>
      </c>
      <c r="E27359">
        <v>177.22469607413251</v>
      </c>
    </row>
    <row r="27360" spans="1:5" x14ac:dyDescent="0.25">
      <c r="A27360">
        <v>252</v>
      </c>
      <c r="B27360">
        <v>55</v>
      </c>
      <c r="C27360" t="s">
        <v>7238</v>
      </c>
      <c r="D27360" t="s">
        <v>1485</v>
      </c>
      <c r="E27360">
        <v>54.416039029792181</v>
      </c>
    </row>
    <row r="27361" spans="1:5" x14ac:dyDescent="0.25">
      <c r="A27361">
        <v>253</v>
      </c>
      <c r="B27361">
        <v>55</v>
      </c>
      <c r="C27361" t="s">
        <v>7238</v>
      </c>
      <c r="D27361" t="s">
        <v>1486</v>
      </c>
      <c r="E27361">
        <v>175.24879895607839</v>
      </c>
    </row>
    <row r="27362" spans="1:5" x14ac:dyDescent="0.25">
      <c r="A27362">
        <v>254</v>
      </c>
      <c r="B27362">
        <v>55</v>
      </c>
      <c r="C27362" t="s">
        <v>7238</v>
      </c>
      <c r="D27362" t="s">
        <v>1487</v>
      </c>
      <c r="E27362">
        <v>86.845839105669796</v>
      </c>
    </row>
    <row r="27363" spans="1:5" x14ac:dyDescent="0.25">
      <c r="A27363">
        <v>255</v>
      </c>
      <c r="B27363">
        <v>55</v>
      </c>
      <c r="C27363" t="s">
        <v>7238</v>
      </c>
      <c r="D27363" t="s">
        <v>1488</v>
      </c>
      <c r="E27363">
        <v>133.62978152072549</v>
      </c>
    </row>
    <row r="27364" spans="1:5" x14ac:dyDescent="0.25">
      <c r="A27364">
        <v>256</v>
      </c>
      <c r="B27364">
        <v>55</v>
      </c>
      <c r="C27364" t="s">
        <v>7238</v>
      </c>
      <c r="D27364" t="s">
        <v>1489</v>
      </c>
      <c r="E27364">
        <v>111.5865876415091</v>
      </c>
    </row>
    <row r="27365" spans="1:5" x14ac:dyDescent="0.25">
      <c r="A27365">
        <v>257</v>
      </c>
      <c r="B27365">
        <v>55</v>
      </c>
      <c r="C27365" t="s">
        <v>7238</v>
      </c>
      <c r="D27365" t="s">
        <v>1490</v>
      </c>
      <c r="E27365">
        <v>97.439662276083766</v>
      </c>
    </row>
    <row r="27366" spans="1:5" x14ac:dyDescent="0.25">
      <c r="A27366">
        <v>258</v>
      </c>
      <c r="B27366">
        <v>55</v>
      </c>
      <c r="C27366" t="s">
        <v>7238</v>
      </c>
      <c r="D27366" t="s">
        <v>1491</v>
      </c>
      <c r="E27366">
        <v>64.674689873254991</v>
      </c>
    </row>
    <row r="27367" spans="1:5" x14ac:dyDescent="0.25">
      <c r="A27367">
        <v>259</v>
      </c>
      <c r="B27367">
        <v>55</v>
      </c>
      <c r="C27367" t="s">
        <v>7238</v>
      </c>
      <c r="D27367" t="s">
        <v>1492</v>
      </c>
      <c r="E27367">
        <v>75.705527495420696</v>
      </c>
    </row>
    <row r="27368" spans="1:5" x14ac:dyDescent="0.25">
      <c r="A27368">
        <v>260</v>
      </c>
      <c r="B27368">
        <v>55</v>
      </c>
      <c r="C27368" t="s">
        <v>7238</v>
      </c>
      <c r="D27368" t="s">
        <v>1493</v>
      </c>
      <c r="E27368">
        <v>75.228483313105542</v>
      </c>
    </row>
    <row r="27369" spans="1:5" x14ac:dyDescent="0.25">
      <c r="A27369">
        <v>261</v>
      </c>
      <c r="B27369">
        <v>55</v>
      </c>
      <c r="C27369" t="s">
        <v>7238</v>
      </c>
      <c r="D27369" t="s">
        <v>1494</v>
      </c>
      <c r="E27369">
        <v>90.226254755280991</v>
      </c>
    </row>
    <row r="27370" spans="1:5" x14ac:dyDescent="0.25">
      <c r="A27370">
        <v>262</v>
      </c>
      <c r="B27370">
        <v>55</v>
      </c>
      <c r="C27370" t="s">
        <v>7238</v>
      </c>
      <c r="D27370" t="s">
        <v>1495</v>
      </c>
      <c r="E27370">
        <v>73.371735167504724</v>
      </c>
    </row>
    <row r="27371" spans="1:5" x14ac:dyDescent="0.25">
      <c r="A27371">
        <v>263</v>
      </c>
      <c r="B27371">
        <v>55</v>
      </c>
      <c r="C27371" t="s">
        <v>7238</v>
      </c>
      <c r="D27371" t="s">
        <v>1496</v>
      </c>
      <c r="E27371">
        <v>70.120857019096675</v>
      </c>
    </row>
    <row r="27372" spans="1:5" x14ac:dyDescent="0.25">
      <c r="A27372">
        <v>264</v>
      </c>
      <c r="B27372">
        <v>55</v>
      </c>
      <c r="C27372" t="s">
        <v>7238</v>
      </c>
      <c r="D27372" t="s">
        <v>1497</v>
      </c>
      <c r="E27372">
        <v>50.888335762607383</v>
      </c>
    </row>
    <row r="27373" spans="1:5" x14ac:dyDescent="0.25">
      <c r="A27373">
        <v>265</v>
      </c>
      <c r="B27373">
        <v>55</v>
      </c>
      <c r="C27373" t="s">
        <v>7238</v>
      </c>
      <c r="D27373" t="s">
        <v>1498</v>
      </c>
      <c r="E27373">
        <v>11.41055306316227</v>
      </c>
    </row>
    <row r="27374" spans="1:5" x14ac:dyDescent="0.25">
      <c r="A27374">
        <v>266</v>
      </c>
      <c r="B27374">
        <v>55</v>
      </c>
      <c r="C27374" t="s">
        <v>7238</v>
      </c>
      <c r="D27374" t="s">
        <v>1499</v>
      </c>
      <c r="E27374">
        <v>213.8523764491552</v>
      </c>
    </row>
    <row r="27375" spans="1:5" x14ac:dyDescent="0.25">
      <c r="A27375">
        <v>267</v>
      </c>
      <c r="B27375">
        <v>55</v>
      </c>
      <c r="C27375" t="s">
        <v>7238</v>
      </c>
      <c r="D27375" t="s">
        <v>1500</v>
      </c>
      <c r="E27375">
        <v>166.88985523915699</v>
      </c>
    </row>
    <row r="27376" spans="1:5" x14ac:dyDescent="0.25">
      <c r="A27376">
        <v>268</v>
      </c>
      <c r="B27376">
        <v>55</v>
      </c>
      <c r="C27376" t="s">
        <v>7238</v>
      </c>
      <c r="D27376" t="s">
        <v>1501</v>
      </c>
      <c r="E27376">
        <v>132.65159308797951</v>
      </c>
    </row>
    <row r="27377" spans="1:5" x14ac:dyDescent="0.25">
      <c r="A27377">
        <v>269</v>
      </c>
      <c r="B27377">
        <v>55</v>
      </c>
      <c r="C27377" t="s">
        <v>7238</v>
      </c>
      <c r="D27377" t="s">
        <v>1502</v>
      </c>
      <c r="E27377">
        <v>196.7326176362732</v>
      </c>
    </row>
    <row r="27378" spans="1:5" x14ac:dyDescent="0.25">
      <c r="A27378">
        <v>270</v>
      </c>
      <c r="B27378">
        <v>55</v>
      </c>
      <c r="C27378" t="s">
        <v>7238</v>
      </c>
      <c r="D27378" t="s">
        <v>1503</v>
      </c>
      <c r="E27378">
        <v>146.18414407389949</v>
      </c>
    </row>
    <row r="27379" spans="1:5" x14ac:dyDescent="0.25">
      <c r="A27379">
        <v>271</v>
      </c>
      <c r="B27379">
        <v>55</v>
      </c>
      <c r="C27379" t="s">
        <v>7238</v>
      </c>
      <c r="D27379" t="s">
        <v>1504</v>
      </c>
      <c r="E27379">
        <v>181.77450729294819</v>
      </c>
    </row>
    <row r="27380" spans="1:5" x14ac:dyDescent="0.25">
      <c r="A27380">
        <v>272</v>
      </c>
      <c r="B27380">
        <v>55</v>
      </c>
      <c r="C27380" t="s">
        <v>7238</v>
      </c>
      <c r="D27380" t="s">
        <v>1505</v>
      </c>
      <c r="E27380">
        <v>204.67561626563611</v>
      </c>
    </row>
    <row r="27381" spans="1:5" x14ac:dyDescent="0.25">
      <c r="A27381">
        <v>273</v>
      </c>
      <c r="B27381">
        <v>55</v>
      </c>
      <c r="C27381" t="s">
        <v>7238</v>
      </c>
      <c r="D27381" t="s">
        <v>1506</v>
      </c>
      <c r="E27381">
        <v>158.92780362241859</v>
      </c>
    </row>
    <row r="27382" spans="1:5" x14ac:dyDescent="0.25">
      <c r="A27382">
        <v>274</v>
      </c>
      <c r="B27382">
        <v>55</v>
      </c>
      <c r="C27382" t="s">
        <v>7238</v>
      </c>
      <c r="D27382" t="s">
        <v>1507</v>
      </c>
      <c r="E27382">
        <v>221.3241437863276</v>
      </c>
    </row>
    <row r="27383" spans="1:5" x14ac:dyDescent="0.25">
      <c r="A27383">
        <v>275</v>
      </c>
      <c r="B27383">
        <v>55</v>
      </c>
      <c r="C27383" t="s">
        <v>7238</v>
      </c>
      <c r="D27383" t="s">
        <v>1508</v>
      </c>
      <c r="E27383">
        <v>208.68662560111409</v>
      </c>
    </row>
    <row r="27384" spans="1:5" x14ac:dyDescent="0.25">
      <c r="A27384">
        <v>276</v>
      </c>
      <c r="B27384">
        <v>55</v>
      </c>
      <c r="C27384" t="s">
        <v>7238</v>
      </c>
      <c r="D27384" t="s">
        <v>1509</v>
      </c>
      <c r="E27384">
        <v>84.573587601775898</v>
      </c>
    </row>
    <row r="27385" spans="1:5" x14ac:dyDescent="0.25">
      <c r="A27385">
        <v>277</v>
      </c>
      <c r="B27385">
        <v>55</v>
      </c>
      <c r="C27385" t="s">
        <v>7238</v>
      </c>
      <c r="D27385" t="s">
        <v>1510</v>
      </c>
      <c r="E27385">
        <v>30.866607608980459</v>
      </c>
    </row>
    <row r="27386" spans="1:5" x14ac:dyDescent="0.25">
      <c r="A27386">
        <v>278</v>
      </c>
      <c r="B27386">
        <v>55</v>
      </c>
      <c r="C27386" t="s">
        <v>7238</v>
      </c>
      <c r="D27386" t="s">
        <v>1511</v>
      </c>
      <c r="E27386">
        <v>41.308394476026237</v>
      </c>
    </row>
    <row r="27387" spans="1:5" x14ac:dyDescent="0.25">
      <c r="A27387">
        <v>279</v>
      </c>
      <c r="B27387">
        <v>55</v>
      </c>
      <c r="C27387" t="s">
        <v>7238</v>
      </c>
      <c r="D27387" t="s">
        <v>1512</v>
      </c>
      <c r="E27387">
        <v>145.7613149972949</v>
      </c>
    </row>
    <row r="27388" spans="1:5" x14ac:dyDescent="0.25">
      <c r="A27388">
        <v>280</v>
      </c>
      <c r="B27388">
        <v>55</v>
      </c>
      <c r="C27388" t="s">
        <v>7238</v>
      </c>
      <c r="D27388" t="s">
        <v>1513</v>
      </c>
      <c r="E27388">
        <v>134.08673515242569</v>
      </c>
    </row>
    <row r="27389" spans="1:5" x14ac:dyDescent="0.25">
      <c r="A27389">
        <v>281</v>
      </c>
      <c r="B27389">
        <v>55</v>
      </c>
      <c r="C27389" t="s">
        <v>7238</v>
      </c>
      <c r="D27389" t="s">
        <v>1514</v>
      </c>
      <c r="E27389">
        <v>94.126187761866262</v>
      </c>
    </row>
    <row r="27390" spans="1:5" x14ac:dyDescent="0.25">
      <c r="A27390">
        <v>282</v>
      </c>
      <c r="B27390">
        <v>55</v>
      </c>
      <c r="C27390" t="s">
        <v>7238</v>
      </c>
      <c r="D27390" t="s">
        <v>1515</v>
      </c>
      <c r="E27390">
        <v>151.1748343246353</v>
      </c>
    </row>
    <row r="27391" spans="1:5" x14ac:dyDescent="0.25">
      <c r="A27391">
        <v>283</v>
      </c>
      <c r="B27391">
        <v>55</v>
      </c>
      <c r="C27391" t="s">
        <v>7238</v>
      </c>
      <c r="D27391" t="s">
        <v>1516</v>
      </c>
      <c r="E27391">
        <v>167.2324389119031</v>
      </c>
    </row>
    <row r="27392" spans="1:5" x14ac:dyDescent="0.25">
      <c r="A27392">
        <v>284</v>
      </c>
      <c r="B27392">
        <v>55</v>
      </c>
      <c r="C27392" t="s">
        <v>7238</v>
      </c>
      <c r="D27392" t="s">
        <v>1517</v>
      </c>
      <c r="E27392">
        <v>52.198325823974457</v>
      </c>
    </row>
    <row r="27393" spans="1:5" x14ac:dyDescent="0.25">
      <c r="A27393">
        <v>285</v>
      </c>
      <c r="B27393">
        <v>55</v>
      </c>
      <c r="C27393" t="s">
        <v>7238</v>
      </c>
      <c r="D27393" t="s">
        <v>1518</v>
      </c>
      <c r="E27393">
        <v>141.3961650805451</v>
      </c>
    </row>
    <row r="27394" spans="1:5" x14ac:dyDescent="0.25">
      <c r="A27394">
        <v>286</v>
      </c>
      <c r="B27394">
        <v>55</v>
      </c>
      <c r="C27394" t="s">
        <v>7238</v>
      </c>
      <c r="D27394" t="s">
        <v>1519</v>
      </c>
      <c r="E27394">
        <v>150.74034309096751</v>
      </c>
    </row>
    <row r="27395" spans="1:5" x14ac:dyDescent="0.25">
      <c r="A27395">
        <v>287</v>
      </c>
      <c r="B27395">
        <v>55</v>
      </c>
      <c r="C27395" t="s">
        <v>7238</v>
      </c>
      <c r="D27395" t="s">
        <v>1520</v>
      </c>
      <c r="E27395">
        <v>129.5300981031863</v>
      </c>
    </row>
    <row r="27396" spans="1:5" x14ac:dyDescent="0.25">
      <c r="A27396">
        <v>288</v>
      </c>
      <c r="B27396">
        <v>55</v>
      </c>
      <c r="C27396" t="s">
        <v>7238</v>
      </c>
      <c r="D27396" t="s">
        <v>1521</v>
      </c>
      <c r="E27396">
        <v>96.086303277791899</v>
      </c>
    </row>
    <row r="27397" spans="1:5" x14ac:dyDescent="0.25">
      <c r="A27397">
        <v>289</v>
      </c>
      <c r="B27397">
        <v>55</v>
      </c>
      <c r="C27397" t="s">
        <v>7238</v>
      </c>
      <c r="D27397" t="s">
        <v>1522</v>
      </c>
      <c r="E27397">
        <v>111.5710496106387</v>
      </c>
    </row>
    <row r="27398" spans="1:5" x14ac:dyDescent="0.25">
      <c r="A27398">
        <v>290</v>
      </c>
      <c r="B27398">
        <v>55</v>
      </c>
      <c r="C27398" t="s">
        <v>7238</v>
      </c>
      <c r="D27398" t="s">
        <v>1523</v>
      </c>
      <c r="E27398">
        <v>132.32634712921299</v>
      </c>
    </row>
    <row r="27399" spans="1:5" x14ac:dyDescent="0.25">
      <c r="A27399">
        <v>291</v>
      </c>
      <c r="B27399">
        <v>55</v>
      </c>
      <c r="C27399" t="s">
        <v>7238</v>
      </c>
      <c r="D27399" t="s">
        <v>1524</v>
      </c>
      <c r="E27399">
        <v>62.218507655845848</v>
      </c>
    </row>
    <row r="27400" spans="1:5" x14ac:dyDescent="0.25">
      <c r="A27400">
        <v>292</v>
      </c>
      <c r="B27400">
        <v>55</v>
      </c>
      <c r="C27400" t="s">
        <v>7238</v>
      </c>
      <c r="D27400" t="s">
        <v>1525</v>
      </c>
      <c r="E27400">
        <v>134.18548022212099</v>
      </c>
    </row>
    <row r="27401" spans="1:5" x14ac:dyDescent="0.25">
      <c r="A27401">
        <v>293</v>
      </c>
      <c r="B27401">
        <v>55</v>
      </c>
      <c r="C27401" t="s">
        <v>7238</v>
      </c>
      <c r="D27401" t="s">
        <v>1526</v>
      </c>
      <c r="E27401">
        <v>169.50033059066601</v>
      </c>
    </row>
    <row r="27402" spans="1:5" x14ac:dyDescent="0.25">
      <c r="A27402">
        <v>294</v>
      </c>
      <c r="B27402">
        <v>55</v>
      </c>
      <c r="C27402" t="s">
        <v>7238</v>
      </c>
      <c r="D27402" t="s">
        <v>1527</v>
      </c>
      <c r="E27402">
        <v>198.7005432972303</v>
      </c>
    </row>
    <row r="27403" spans="1:5" x14ac:dyDescent="0.25">
      <c r="A27403">
        <v>295</v>
      </c>
      <c r="B27403">
        <v>55</v>
      </c>
      <c r="C27403" t="s">
        <v>7238</v>
      </c>
      <c r="D27403" t="s">
        <v>1528</v>
      </c>
      <c r="E27403">
        <v>197.515375488926</v>
      </c>
    </row>
    <row r="27404" spans="1:5" x14ac:dyDescent="0.25">
      <c r="A27404">
        <v>296</v>
      </c>
      <c r="B27404">
        <v>55</v>
      </c>
      <c r="C27404" t="s">
        <v>7238</v>
      </c>
      <c r="D27404" t="s">
        <v>1529</v>
      </c>
      <c r="E27404">
        <v>222.5665940173578</v>
      </c>
    </row>
    <row r="27405" spans="1:5" x14ac:dyDescent="0.25">
      <c r="A27405">
        <v>297</v>
      </c>
      <c r="B27405">
        <v>55</v>
      </c>
      <c r="C27405" t="s">
        <v>7238</v>
      </c>
      <c r="D27405" t="s">
        <v>1530</v>
      </c>
      <c r="E27405">
        <v>108.4036731310444</v>
      </c>
    </row>
    <row r="27406" spans="1:5" x14ac:dyDescent="0.25">
      <c r="A27406">
        <v>298</v>
      </c>
      <c r="B27406">
        <v>55</v>
      </c>
      <c r="C27406" t="s">
        <v>7238</v>
      </c>
      <c r="D27406" t="s">
        <v>1531</v>
      </c>
      <c r="E27406">
        <v>98.228372823048574</v>
      </c>
    </row>
    <row r="27407" spans="1:5" x14ac:dyDescent="0.25">
      <c r="A27407">
        <v>299</v>
      </c>
      <c r="B27407">
        <v>55</v>
      </c>
      <c r="C27407" t="s">
        <v>7238</v>
      </c>
      <c r="D27407" t="s">
        <v>1532</v>
      </c>
      <c r="E27407">
        <v>137.44076337882771</v>
      </c>
    </row>
    <row r="27408" spans="1:5" x14ac:dyDescent="0.25">
      <c r="A27408">
        <v>300</v>
      </c>
      <c r="B27408">
        <v>55</v>
      </c>
      <c r="C27408" t="s">
        <v>7238</v>
      </c>
      <c r="D27408" t="s">
        <v>1533</v>
      </c>
      <c r="E27408">
        <v>193.9522912078632</v>
      </c>
    </row>
    <row r="27409" spans="1:5" x14ac:dyDescent="0.25">
      <c r="A27409">
        <v>301</v>
      </c>
      <c r="B27409">
        <v>55</v>
      </c>
      <c r="C27409" t="s">
        <v>7238</v>
      </c>
      <c r="D27409" t="s">
        <v>1534</v>
      </c>
      <c r="E27409">
        <v>149.22871266207329</v>
      </c>
    </row>
    <row r="27410" spans="1:5" x14ac:dyDescent="0.25">
      <c r="A27410">
        <v>302</v>
      </c>
      <c r="B27410">
        <v>55</v>
      </c>
      <c r="C27410" t="s">
        <v>7238</v>
      </c>
      <c r="D27410" t="s">
        <v>1535</v>
      </c>
      <c r="E27410">
        <v>208.0912696465042</v>
      </c>
    </row>
    <row r="27411" spans="1:5" x14ac:dyDescent="0.25">
      <c r="A27411">
        <v>303</v>
      </c>
      <c r="B27411">
        <v>55</v>
      </c>
      <c r="C27411" t="s">
        <v>7238</v>
      </c>
      <c r="D27411" t="s">
        <v>1536</v>
      </c>
      <c r="E27411">
        <v>217.88557569162219</v>
      </c>
    </row>
    <row r="27412" spans="1:5" x14ac:dyDescent="0.25">
      <c r="A27412">
        <v>304</v>
      </c>
      <c r="B27412">
        <v>55</v>
      </c>
      <c r="C27412" t="s">
        <v>7238</v>
      </c>
      <c r="D27412" t="s">
        <v>1537</v>
      </c>
      <c r="E27412">
        <v>138.8522339665665</v>
      </c>
    </row>
    <row r="27413" spans="1:5" x14ac:dyDescent="0.25">
      <c r="A27413">
        <v>305</v>
      </c>
      <c r="B27413">
        <v>55</v>
      </c>
      <c r="C27413" t="s">
        <v>7238</v>
      </c>
      <c r="D27413" t="s">
        <v>1538</v>
      </c>
      <c r="E27413">
        <v>181.77159656063029</v>
      </c>
    </row>
    <row r="27414" spans="1:5" x14ac:dyDescent="0.25">
      <c r="A27414">
        <v>306</v>
      </c>
      <c r="B27414">
        <v>55</v>
      </c>
      <c r="C27414" t="s">
        <v>7238</v>
      </c>
      <c r="D27414" t="s">
        <v>1539</v>
      </c>
      <c r="E27414">
        <v>211.01048103689101</v>
      </c>
    </row>
    <row r="27415" spans="1:5" x14ac:dyDescent="0.25">
      <c r="A27415">
        <v>307</v>
      </c>
      <c r="B27415">
        <v>55</v>
      </c>
      <c r="C27415" t="s">
        <v>7238</v>
      </c>
      <c r="D27415" t="s">
        <v>1540</v>
      </c>
      <c r="E27415">
        <v>87.618532813966723</v>
      </c>
    </row>
    <row r="27416" spans="1:5" x14ac:dyDescent="0.25">
      <c r="A27416">
        <v>308</v>
      </c>
      <c r="B27416">
        <v>55</v>
      </c>
      <c r="C27416" t="s">
        <v>7238</v>
      </c>
      <c r="D27416" t="s">
        <v>1541</v>
      </c>
      <c r="E27416">
        <v>145.47064502797701</v>
      </c>
    </row>
    <row r="27417" spans="1:5" x14ac:dyDescent="0.25">
      <c r="A27417">
        <v>309</v>
      </c>
      <c r="B27417">
        <v>55</v>
      </c>
      <c r="C27417" t="s">
        <v>7238</v>
      </c>
      <c r="D27417" t="s">
        <v>1542</v>
      </c>
      <c r="E27417">
        <v>152.97569672068809</v>
      </c>
    </row>
    <row r="27418" spans="1:5" x14ac:dyDescent="0.25">
      <c r="A27418">
        <v>310</v>
      </c>
      <c r="B27418">
        <v>55</v>
      </c>
      <c r="C27418" t="s">
        <v>7238</v>
      </c>
      <c r="D27418" t="s">
        <v>1543</v>
      </c>
      <c r="E27418">
        <v>146.8464020326486</v>
      </c>
    </row>
    <row r="27419" spans="1:5" x14ac:dyDescent="0.25">
      <c r="A27419">
        <v>311</v>
      </c>
      <c r="B27419">
        <v>55</v>
      </c>
      <c r="C27419" t="s">
        <v>7238</v>
      </c>
      <c r="D27419" t="s">
        <v>1544</v>
      </c>
      <c r="E27419">
        <v>137.2180981145232</v>
      </c>
    </row>
    <row r="27420" spans="1:5" x14ac:dyDescent="0.25">
      <c r="A27420">
        <v>312</v>
      </c>
      <c r="B27420">
        <v>55</v>
      </c>
      <c r="C27420" t="s">
        <v>7238</v>
      </c>
      <c r="D27420" t="s">
        <v>1545</v>
      </c>
      <c r="E27420">
        <v>179.80753416266609</v>
      </c>
    </row>
    <row r="27421" spans="1:5" x14ac:dyDescent="0.25">
      <c r="A27421">
        <v>313</v>
      </c>
      <c r="B27421">
        <v>55</v>
      </c>
      <c r="C27421" t="s">
        <v>7238</v>
      </c>
      <c r="D27421" t="s">
        <v>1546</v>
      </c>
      <c r="E27421">
        <v>201.13732147933149</v>
      </c>
    </row>
    <row r="27422" spans="1:5" x14ac:dyDescent="0.25">
      <c r="A27422">
        <v>314</v>
      </c>
      <c r="B27422">
        <v>55</v>
      </c>
      <c r="C27422" t="s">
        <v>7238</v>
      </c>
      <c r="D27422" t="s">
        <v>1547</v>
      </c>
      <c r="E27422">
        <v>191.93539450687231</v>
      </c>
    </row>
    <row r="27423" spans="1:5" x14ac:dyDescent="0.25">
      <c r="A27423">
        <v>315</v>
      </c>
      <c r="B27423">
        <v>55</v>
      </c>
      <c r="C27423" t="s">
        <v>7238</v>
      </c>
      <c r="D27423" t="s">
        <v>1548</v>
      </c>
      <c r="E27423">
        <v>166.58974300462589</v>
      </c>
    </row>
    <row r="27424" spans="1:5" x14ac:dyDescent="0.25">
      <c r="A27424">
        <v>316</v>
      </c>
      <c r="B27424">
        <v>55</v>
      </c>
      <c r="C27424" t="s">
        <v>7238</v>
      </c>
      <c r="D27424" t="s">
        <v>1549</v>
      </c>
      <c r="E27424">
        <v>235.85420287768301</v>
      </c>
    </row>
    <row r="27425" spans="1:5" x14ac:dyDescent="0.25">
      <c r="A27425">
        <v>317</v>
      </c>
      <c r="B27425">
        <v>55</v>
      </c>
      <c r="C27425" t="s">
        <v>7238</v>
      </c>
      <c r="D27425" t="s">
        <v>1550</v>
      </c>
      <c r="E27425">
        <v>139.14404987031369</v>
      </c>
    </row>
    <row r="27426" spans="1:5" x14ac:dyDescent="0.25">
      <c r="A27426">
        <v>318</v>
      </c>
      <c r="B27426">
        <v>55</v>
      </c>
      <c r="C27426" t="s">
        <v>7238</v>
      </c>
      <c r="D27426" t="s">
        <v>1551</v>
      </c>
      <c r="E27426">
        <v>203.03946632409099</v>
      </c>
    </row>
    <row r="27427" spans="1:5" x14ac:dyDescent="0.25">
      <c r="A27427">
        <v>319</v>
      </c>
      <c r="B27427">
        <v>55</v>
      </c>
      <c r="C27427" t="s">
        <v>7238</v>
      </c>
      <c r="D27427" t="s">
        <v>1552</v>
      </c>
      <c r="E27427">
        <v>193.03120545629579</v>
      </c>
    </row>
    <row r="27428" spans="1:5" x14ac:dyDescent="0.25">
      <c r="A27428">
        <v>320</v>
      </c>
      <c r="B27428">
        <v>55</v>
      </c>
      <c r="C27428" t="s">
        <v>7238</v>
      </c>
      <c r="D27428" t="s">
        <v>1553</v>
      </c>
      <c r="E27428">
        <v>186.68912905630219</v>
      </c>
    </row>
    <row r="27429" spans="1:5" x14ac:dyDescent="0.25">
      <c r="A27429">
        <v>321</v>
      </c>
      <c r="B27429">
        <v>55</v>
      </c>
      <c r="C27429" t="s">
        <v>7238</v>
      </c>
      <c r="D27429" t="s">
        <v>1554</v>
      </c>
      <c r="E27429">
        <v>92.316988971693007</v>
      </c>
    </row>
    <row r="27430" spans="1:5" x14ac:dyDescent="0.25">
      <c r="A27430">
        <v>322</v>
      </c>
      <c r="B27430">
        <v>55</v>
      </c>
      <c r="C27430" t="s">
        <v>7238</v>
      </c>
      <c r="D27430" t="s">
        <v>1555</v>
      </c>
      <c r="E27430">
        <v>186.75798429876389</v>
      </c>
    </row>
    <row r="27431" spans="1:5" x14ac:dyDescent="0.25">
      <c r="A27431">
        <v>323</v>
      </c>
      <c r="B27431">
        <v>55</v>
      </c>
      <c r="C27431" t="s">
        <v>7238</v>
      </c>
      <c r="D27431" t="s">
        <v>1556</v>
      </c>
      <c r="E27431">
        <v>139.51207828820651</v>
      </c>
    </row>
    <row r="27432" spans="1:5" x14ac:dyDescent="0.25">
      <c r="A27432">
        <v>324</v>
      </c>
      <c r="B27432">
        <v>55</v>
      </c>
      <c r="C27432" t="s">
        <v>7238</v>
      </c>
      <c r="D27432" t="s">
        <v>1557</v>
      </c>
      <c r="E27432">
        <v>182.04884021806831</v>
      </c>
    </row>
    <row r="27433" spans="1:5" x14ac:dyDescent="0.25">
      <c r="A27433">
        <v>325</v>
      </c>
      <c r="B27433">
        <v>55</v>
      </c>
      <c r="C27433" t="s">
        <v>7238</v>
      </c>
      <c r="D27433" t="s">
        <v>1558</v>
      </c>
      <c r="E27433">
        <v>172.94287828411669</v>
      </c>
    </row>
    <row r="27434" spans="1:5" x14ac:dyDescent="0.25">
      <c r="A27434">
        <v>326</v>
      </c>
      <c r="B27434">
        <v>55</v>
      </c>
      <c r="C27434" t="s">
        <v>7238</v>
      </c>
      <c r="D27434" t="s">
        <v>1559</v>
      </c>
      <c r="E27434">
        <v>147.63461654668839</v>
      </c>
    </row>
    <row r="27435" spans="1:5" x14ac:dyDescent="0.25">
      <c r="A27435">
        <v>327</v>
      </c>
      <c r="B27435">
        <v>55</v>
      </c>
      <c r="C27435" t="s">
        <v>7238</v>
      </c>
      <c r="D27435" t="s">
        <v>1560</v>
      </c>
      <c r="E27435">
        <v>176.07267516231309</v>
      </c>
    </row>
    <row r="27436" spans="1:5" x14ac:dyDescent="0.25">
      <c r="A27436">
        <v>328</v>
      </c>
      <c r="B27436">
        <v>55</v>
      </c>
      <c r="C27436" t="s">
        <v>7238</v>
      </c>
      <c r="D27436" t="s">
        <v>1561</v>
      </c>
      <c r="E27436">
        <v>129.998601858168</v>
      </c>
    </row>
    <row r="27437" spans="1:5" x14ac:dyDescent="0.25">
      <c r="A27437">
        <v>329</v>
      </c>
      <c r="B27437">
        <v>55</v>
      </c>
      <c r="C27437" t="s">
        <v>7238</v>
      </c>
      <c r="D27437" t="s">
        <v>1562</v>
      </c>
      <c r="E27437">
        <v>59.296484733608189</v>
      </c>
    </row>
    <row r="27438" spans="1:5" x14ac:dyDescent="0.25">
      <c r="A27438">
        <v>330</v>
      </c>
      <c r="B27438">
        <v>55</v>
      </c>
      <c r="C27438" t="s">
        <v>7238</v>
      </c>
      <c r="D27438" t="s">
        <v>1563</v>
      </c>
      <c r="E27438">
        <v>91.761690041560769</v>
      </c>
    </row>
    <row r="27439" spans="1:5" x14ac:dyDescent="0.25">
      <c r="A27439">
        <v>331</v>
      </c>
      <c r="B27439">
        <v>55</v>
      </c>
      <c r="C27439" t="s">
        <v>7238</v>
      </c>
      <c r="D27439" t="s">
        <v>1564</v>
      </c>
      <c r="E27439">
        <v>68.741246467872671</v>
      </c>
    </row>
    <row r="27440" spans="1:5" x14ac:dyDescent="0.25">
      <c r="A27440">
        <v>332</v>
      </c>
      <c r="B27440">
        <v>55</v>
      </c>
      <c r="C27440" t="s">
        <v>7238</v>
      </c>
      <c r="D27440" t="s">
        <v>1565</v>
      </c>
      <c r="E27440">
        <v>68.056928488538333</v>
      </c>
    </row>
    <row r="27441" spans="1:5" x14ac:dyDescent="0.25">
      <c r="A27441">
        <v>333</v>
      </c>
      <c r="B27441">
        <v>55</v>
      </c>
      <c r="C27441" t="s">
        <v>7238</v>
      </c>
      <c r="D27441" t="s">
        <v>1566</v>
      </c>
      <c r="E27441">
        <v>80.130801707625892</v>
      </c>
    </row>
    <row r="27442" spans="1:5" x14ac:dyDescent="0.25">
      <c r="A27442">
        <v>334</v>
      </c>
      <c r="B27442">
        <v>55</v>
      </c>
      <c r="C27442" t="s">
        <v>7238</v>
      </c>
      <c r="D27442" t="s">
        <v>1567</v>
      </c>
      <c r="E27442">
        <v>94.375815212865234</v>
      </c>
    </row>
    <row r="27443" spans="1:5" x14ac:dyDescent="0.25">
      <c r="A27443">
        <v>335</v>
      </c>
      <c r="B27443">
        <v>55</v>
      </c>
      <c r="C27443" t="s">
        <v>7238</v>
      </c>
      <c r="D27443" t="s">
        <v>1568</v>
      </c>
      <c r="E27443">
        <v>88.998146629284278</v>
      </c>
    </row>
    <row r="27444" spans="1:5" x14ac:dyDescent="0.25">
      <c r="A27444">
        <v>336</v>
      </c>
      <c r="B27444">
        <v>55</v>
      </c>
      <c r="C27444" t="s">
        <v>7238</v>
      </c>
      <c r="D27444" t="s">
        <v>1569</v>
      </c>
      <c r="E27444">
        <v>95.797824939863574</v>
      </c>
    </row>
    <row r="27445" spans="1:5" x14ac:dyDescent="0.25">
      <c r="A27445">
        <v>337</v>
      </c>
      <c r="B27445">
        <v>55</v>
      </c>
      <c r="C27445" t="s">
        <v>7238</v>
      </c>
      <c r="D27445" t="s">
        <v>1570</v>
      </c>
      <c r="E27445">
        <v>85.482025720784293</v>
      </c>
    </row>
    <row r="27446" spans="1:5" x14ac:dyDescent="0.25">
      <c r="A27446">
        <v>338</v>
      </c>
      <c r="B27446">
        <v>55</v>
      </c>
      <c r="C27446" t="s">
        <v>7238</v>
      </c>
      <c r="D27446" t="s">
        <v>1571</v>
      </c>
      <c r="E27446">
        <v>186.5037108134448</v>
      </c>
    </row>
    <row r="27447" spans="1:5" x14ac:dyDescent="0.25">
      <c r="A27447">
        <v>339</v>
      </c>
      <c r="B27447">
        <v>55</v>
      </c>
      <c r="C27447" t="s">
        <v>7238</v>
      </c>
      <c r="D27447" t="s">
        <v>1572</v>
      </c>
      <c r="E27447">
        <v>205.13635370863949</v>
      </c>
    </row>
    <row r="27448" spans="1:5" x14ac:dyDescent="0.25">
      <c r="A27448">
        <v>340</v>
      </c>
      <c r="B27448">
        <v>55</v>
      </c>
      <c r="C27448" t="s">
        <v>7238</v>
      </c>
      <c r="D27448" t="s">
        <v>1573</v>
      </c>
      <c r="E27448">
        <v>177.93058930560039</v>
      </c>
    </row>
    <row r="27449" spans="1:5" x14ac:dyDescent="0.25">
      <c r="A27449">
        <v>341</v>
      </c>
      <c r="B27449">
        <v>55</v>
      </c>
      <c r="C27449" t="s">
        <v>7238</v>
      </c>
      <c r="D27449" t="s">
        <v>1574</v>
      </c>
      <c r="E27449">
        <v>153.19208435451799</v>
      </c>
    </row>
    <row r="27450" spans="1:5" x14ac:dyDescent="0.25">
      <c r="A27450">
        <v>342</v>
      </c>
      <c r="B27450">
        <v>55</v>
      </c>
      <c r="C27450" t="s">
        <v>7238</v>
      </c>
      <c r="D27450" t="s">
        <v>1575</v>
      </c>
      <c r="E27450">
        <v>226.1252305757495</v>
      </c>
    </row>
    <row r="27451" spans="1:5" x14ac:dyDescent="0.25">
      <c r="A27451">
        <v>343</v>
      </c>
      <c r="B27451">
        <v>55</v>
      </c>
      <c r="C27451" t="s">
        <v>7238</v>
      </c>
      <c r="D27451" t="s">
        <v>1576</v>
      </c>
      <c r="E27451">
        <v>175.08103797486109</v>
      </c>
    </row>
    <row r="27452" spans="1:5" x14ac:dyDescent="0.25">
      <c r="A27452">
        <v>344</v>
      </c>
      <c r="B27452">
        <v>55</v>
      </c>
      <c r="C27452" t="s">
        <v>7238</v>
      </c>
      <c r="D27452" t="s">
        <v>1577</v>
      </c>
      <c r="E27452">
        <v>153.39481466670361</v>
      </c>
    </row>
    <row r="27453" spans="1:5" x14ac:dyDescent="0.25">
      <c r="A27453">
        <v>345</v>
      </c>
      <c r="B27453">
        <v>55</v>
      </c>
      <c r="C27453" t="s">
        <v>7238</v>
      </c>
      <c r="D27453" t="s">
        <v>1578</v>
      </c>
      <c r="E27453">
        <v>68.289184349100339</v>
      </c>
    </row>
    <row r="27454" spans="1:5" x14ac:dyDescent="0.25">
      <c r="A27454">
        <v>346</v>
      </c>
      <c r="B27454">
        <v>55</v>
      </c>
      <c r="C27454" t="s">
        <v>7238</v>
      </c>
      <c r="D27454" t="s">
        <v>1579</v>
      </c>
      <c r="E27454">
        <v>210.3386523196728</v>
      </c>
    </row>
    <row r="27455" spans="1:5" x14ac:dyDescent="0.25">
      <c r="A27455">
        <v>347</v>
      </c>
      <c r="B27455">
        <v>55</v>
      </c>
      <c r="C27455" t="s">
        <v>7238</v>
      </c>
      <c r="D27455" t="s">
        <v>1580</v>
      </c>
      <c r="E27455">
        <v>66.641060368726741</v>
      </c>
    </row>
    <row r="27456" spans="1:5" x14ac:dyDescent="0.25">
      <c r="A27456">
        <v>348</v>
      </c>
      <c r="B27456">
        <v>55</v>
      </c>
      <c r="C27456" t="s">
        <v>7238</v>
      </c>
      <c r="D27456" t="s">
        <v>1581</v>
      </c>
      <c r="E27456">
        <v>152.92334478993081</v>
      </c>
    </row>
    <row r="27457" spans="1:5" x14ac:dyDescent="0.25">
      <c r="A27457">
        <v>349</v>
      </c>
      <c r="B27457">
        <v>55</v>
      </c>
      <c r="C27457" t="s">
        <v>7238</v>
      </c>
      <c r="D27457" t="s">
        <v>1582</v>
      </c>
      <c r="E27457">
        <v>53.012096097976347</v>
      </c>
    </row>
    <row r="27458" spans="1:5" x14ac:dyDescent="0.25">
      <c r="A27458">
        <v>350</v>
      </c>
      <c r="B27458">
        <v>55</v>
      </c>
      <c r="C27458" t="s">
        <v>7238</v>
      </c>
      <c r="D27458" t="s">
        <v>1583</v>
      </c>
      <c r="E27458">
        <v>192.30340083362941</v>
      </c>
    </row>
    <row r="27459" spans="1:5" x14ac:dyDescent="0.25">
      <c r="A27459">
        <v>351</v>
      </c>
      <c r="B27459">
        <v>55</v>
      </c>
      <c r="C27459" t="s">
        <v>7238</v>
      </c>
      <c r="D27459" t="s">
        <v>1584</v>
      </c>
      <c r="E27459">
        <v>83.177092957684891</v>
      </c>
    </row>
    <row r="27460" spans="1:5" x14ac:dyDescent="0.25">
      <c r="A27460">
        <v>352</v>
      </c>
      <c r="B27460">
        <v>55</v>
      </c>
      <c r="C27460" t="s">
        <v>7238</v>
      </c>
      <c r="D27460" t="s">
        <v>1585</v>
      </c>
      <c r="E27460">
        <v>154.7782337569185</v>
      </c>
    </row>
    <row r="27461" spans="1:5" x14ac:dyDescent="0.25">
      <c r="A27461">
        <v>353</v>
      </c>
      <c r="B27461">
        <v>55</v>
      </c>
      <c r="C27461" t="s">
        <v>7238</v>
      </c>
      <c r="D27461" t="s">
        <v>1586</v>
      </c>
      <c r="E27461">
        <v>161.13068086404331</v>
      </c>
    </row>
    <row r="27462" spans="1:5" x14ac:dyDescent="0.25">
      <c r="A27462">
        <v>354</v>
      </c>
      <c r="B27462">
        <v>55</v>
      </c>
      <c r="C27462" t="s">
        <v>7238</v>
      </c>
      <c r="D27462" t="s">
        <v>1587</v>
      </c>
      <c r="E27462">
        <v>101.404639430055</v>
      </c>
    </row>
    <row r="27463" spans="1:5" x14ac:dyDescent="0.25">
      <c r="A27463">
        <v>355</v>
      </c>
      <c r="B27463">
        <v>55</v>
      </c>
      <c r="C27463" t="s">
        <v>7238</v>
      </c>
      <c r="D27463" t="s">
        <v>1588</v>
      </c>
      <c r="E27463">
        <v>134.37624558469011</v>
      </c>
    </row>
    <row r="27464" spans="1:5" x14ac:dyDescent="0.25">
      <c r="A27464">
        <v>356</v>
      </c>
      <c r="B27464">
        <v>55</v>
      </c>
      <c r="C27464" t="s">
        <v>7238</v>
      </c>
      <c r="D27464" t="s">
        <v>1589</v>
      </c>
      <c r="E27464">
        <v>84.392361575300384</v>
      </c>
    </row>
    <row r="27465" spans="1:5" x14ac:dyDescent="0.25">
      <c r="A27465">
        <v>357</v>
      </c>
      <c r="B27465">
        <v>55</v>
      </c>
      <c r="C27465" t="s">
        <v>7238</v>
      </c>
      <c r="D27465" t="s">
        <v>1590</v>
      </c>
      <c r="E27465">
        <v>63.198994154751368</v>
      </c>
    </row>
    <row r="27466" spans="1:5" x14ac:dyDescent="0.25">
      <c r="A27466">
        <v>358</v>
      </c>
      <c r="B27466">
        <v>55</v>
      </c>
      <c r="C27466" t="s">
        <v>7238</v>
      </c>
      <c r="D27466" t="s">
        <v>1591</v>
      </c>
      <c r="E27466">
        <v>176.9921260249503</v>
      </c>
    </row>
    <row r="27467" spans="1:5" x14ac:dyDescent="0.25">
      <c r="A27467">
        <v>359</v>
      </c>
      <c r="B27467">
        <v>55</v>
      </c>
      <c r="C27467" t="s">
        <v>7238</v>
      </c>
      <c r="D27467" t="s">
        <v>1592</v>
      </c>
      <c r="E27467">
        <v>169.42502333850089</v>
      </c>
    </row>
    <row r="27468" spans="1:5" x14ac:dyDescent="0.25">
      <c r="A27468">
        <v>360</v>
      </c>
      <c r="B27468">
        <v>55</v>
      </c>
      <c r="C27468" t="s">
        <v>7238</v>
      </c>
      <c r="D27468" t="s">
        <v>1593</v>
      </c>
      <c r="E27468">
        <v>44.054717384084313</v>
      </c>
    </row>
    <row r="27469" spans="1:5" x14ac:dyDescent="0.25">
      <c r="A27469">
        <v>361</v>
      </c>
      <c r="B27469">
        <v>55</v>
      </c>
      <c r="C27469" t="s">
        <v>7238</v>
      </c>
      <c r="D27469" t="s">
        <v>1594</v>
      </c>
      <c r="E27469">
        <v>43.582534660087617</v>
      </c>
    </row>
    <row r="27470" spans="1:5" x14ac:dyDescent="0.25">
      <c r="A27470">
        <v>362</v>
      </c>
      <c r="B27470">
        <v>55</v>
      </c>
      <c r="C27470" t="s">
        <v>7238</v>
      </c>
      <c r="D27470" t="s">
        <v>1595</v>
      </c>
      <c r="E27470">
        <v>83.634398781521242</v>
      </c>
    </row>
    <row r="27471" spans="1:5" x14ac:dyDescent="0.25">
      <c r="A27471">
        <v>363</v>
      </c>
      <c r="B27471">
        <v>55</v>
      </c>
      <c r="C27471" t="s">
        <v>7238</v>
      </c>
      <c r="D27471" t="s">
        <v>1596</v>
      </c>
      <c r="E27471">
        <v>38.750983918266833</v>
      </c>
    </row>
    <row r="27472" spans="1:5" x14ac:dyDescent="0.25">
      <c r="A27472">
        <v>364</v>
      </c>
      <c r="B27472">
        <v>55</v>
      </c>
      <c r="C27472" t="s">
        <v>7238</v>
      </c>
      <c r="D27472" t="s">
        <v>1597</v>
      </c>
      <c r="E27472">
        <v>79.274703798243664</v>
      </c>
    </row>
    <row r="27473" spans="1:5" x14ac:dyDescent="0.25">
      <c r="A27473">
        <v>365</v>
      </c>
      <c r="B27473">
        <v>55</v>
      </c>
      <c r="C27473" t="s">
        <v>7238</v>
      </c>
      <c r="D27473" t="s">
        <v>1598</v>
      </c>
      <c r="E27473">
        <v>63.740865884325899</v>
      </c>
    </row>
    <row r="27474" spans="1:5" x14ac:dyDescent="0.25">
      <c r="A27474">
        <v>366</v>
      </c>
      <c r="B27474">
        <v>55</v>
      </c>
      <c r="C27474" t="s">
        <v>7238</v>
      </c>
      <c r="D27474" t="s">
        <v>1599</v>
      </c>
      <c r="E27474">
        <v>62.261676346030079</v>
      </c>
    </row>
    <row r="27475" spans="1:5" x14ac:dyDescent="0.25">
      <c r="A27475">
        <v>367</v>
      </c>
      <c r="B27475">
        <v>55</v>
      </c>
      <c r="C27475" t="s">
        <v>7238</v>
      </c>
      <c r="D27475" t="s">
        <v>1600</v>
      </c>
      <c r="E27475">
        <v>96.550458349658868</v>
      </c>
    </row>
    <row r="27476" spans="1:5" x14ac:dyDescent="0.25">
      <c r="A27476">
        <v>368</v>
      </c>
      <c r="B27476">
        <v>55</v>
      </c>
      <c r="C27476" t="s">
        <v>7238</v>
      </c>
      <c r="D27476" t="s">
        <v>1601</v>
      </c>
      <c r="E27476">
        <v>184.75421589220429</v>
      </c>
    </row>
    <row r="27477" spans="1:5" x14ac:dyDescent="0.25">
      <c r="A27477">
        <v>369</v>
      </c>
      <c r="B27477">
        <v>55</v>
      </c>
      <c r="C27477" t="s">
        <v>7238</v>
      </c>
      <c r="D27477" t="s">
        <v>1602</v>
      </c>
      <c r="E27477">
        <v>106.6190227804116</v>
      </c>
    </row>
    <row r="27478" spans="1:5" x14ac:dyDescent="0.25">
      <c r="A27478">
        <v>370</v>
      </c>
      <c r="B27478">
        <v>55</v>
      </c>
      <c r="C27478" t="s">
        <v>7238</v>
      </c>
      <c r="D27478" t="s">
        <v>1603</v>
      </c>
      <c r="E27478">
        <v>57.328136446405587</v>
      </c>
    </row>
    <row r="27479" spans="1:5" x14ac:dyDescent="0.25">
      <c r="A27479">
        <v>371</v>
      </c>
      <c r="B27479">
        <v>55</v>
      </c>
      <c r="C27479" t="s">
        <v>7238</v>
      </c>
      <c r="D27479" t="s">
        <v>1604</v>
      </c>
      <c r="E27479">
        <v>186.65689176223901</v>
      </c>
    </row>
    <row r="27480" spans="1:5" x14ac:dyDescent="0.25">
      <c r="A27480">
        <v>372</v>
      </c>
      <c r="B27480">
        <v>55</v>
      </c>
      <c r="C27480" t="s">
        <v>7238</v>
      </c>
      <c r="D27480" t="s">
        <v>1605</v>
      </c>
      <c r="E27480">
        <v>53.198724251731512</v>
      </c>
    </row>
    <row r="27481" spans="1:5" x14ac:dyDescent="0.25">
      <c r="A27481">
        <v>373</v>
      </c>
      <c r="B27481">
        <v>55</v>
      </c>
      <c r="C27481" t="s">
        <v>7238</v>
      </c>
      <c r="D27481" t="s">
        <v>1606</v>
      </c>
      <c r="E27481">
        <v>222.11025294682469</v>
      </c>
    </row>
    <row r="27482" spans="1:5" x14ac:dyDescent="0.25">
      <c r="A27482">
        <v>374</v>
      </c>
      <c r="B27482">
        <v>55</v>
      </c>
      <c r="C27482" t="s">
        <v>7238</v>
      </c>
      <c r="D27482" t="s">
        <v>1607</v>
      </c>
      <c r="E27482">
        <v>138.2462542393726</v>
      </c>
    </row>
    <row r="27483" spans="1:5" x14ac:dyDescent="0.25">
      <c r="A27483">
        <v>375</v>
      </c>
      <c r="B27483">
        <v>55</v>
      </c>
      <c r="C27483" t="s">
        <v>7238</v>
      </c>
      <c r="D27483" t="s">
        <v>1608</v>
      </c>
      <c r="E27483">
        <v>100.1216867761475</v>
      </c>
    </row>
    <row r="27484" spans="1:5" x14ac:dyDescent="0.25">
      <c r="A27484">
        <v>376</v>
      </c>
      <c r="B27484">
        <v>55</v>
      </c>
      <c r="C27484" t="s">
        <v>7238</v>
      </c>
      <c r="D27484" t="s">
        <v>1609</v>
      </c>
      <c r="E27484">
        <v>163.76364639435391</v>
      </c>
    </row>
    <row r="27485" spans="1:5" x14ac:dyDescent="0.25">
      <c r="A27485">
        <v>377</v>
      </c>
      <c r="B27485">
        <v>55</v>
      </c>
      <c r="C27485" t="s">
        <v>7238</v>
      </c>
      <c r="D27485" t="s">
        <v>1610</v>
      </c>
      <c r="E27485">
        <v>142.38797893916251</v>
      </c>
    </row>
    <row r="27486" spans="1:5" x14ac:dyDescent="0.25">
      <c r="A27486">
        <v>378</v>
      </c>
      <c r="B27486">
        <v>55</v>
      </c>
      <c r="C27486" t="s">
        <v>7238</v>
      </c>
      <c r="D27486" t="s">
        <v>1611</v>
      </c>
      <c r="E27486">
        <v>88.818812760157186</v>
      </c>
    </row>
    <row r="27487" spans="1:5" x14ac:dyDescent="0.25">
      <c r="A27487">
        <v>379</v>
      </c>
      <c r="B27487">
        <v>55</v>
      </c>
      <c r="C27487" t="s">
        <v>7238</v>
      </c>
      <c r="D27487" t="s">
        <v>1612</v>
      </c>
      <c r="E27487">
        <v>221.60269477620639</v>
      </c>
    </row>
    <row r="27488" spans="1:5" x14ac:dyDescent="0.25">
      <c r="A27488">
        <v>380</v>
      </c>
      <c r="B27488">
        <v>55</v>
      </c>
      <c r="C27488" t="s">
        <v>7238</v>
      </c>
      <c r="D27488" t="s">
        <v>1613</v>
      </c>
      <c r="E27488">
        <v>144.12893948087509</v>
      </c>
    </row>
    <row r="27489" spans="1:5" x14ac:dyDescent="0.25">
      <c r="A27489">
        <v>381</v>
      </c>
      <c r="B27489">
        <v>55</v>
      </c>
      <c r="C27489" t="s">
        <v>7238</v>
      </c>
      <c r="D27489" t="s">
        <v>1614</v>
      </c>
      <c r="E27489">
        <v>167.47996285350609</v>
      </c>
    </row>
    <row r="27490" spans="1:5" x14ac:dyDescent="0.25">
      <c r="A27490">
        <v>382</v>
      </c>
      <c r="B27490">
        <v>55</v>
      </c>
      <c r="C27490" t="s">
        <v>7238</v>
      </c>
      <c r="D27490" t="s">
        <v>1615</v>
      </c>
      <c r="E27490">
        <v>189.00371331565131</v>
      </c>
    </row>
    <row r="27491" spans="1:5" x14ac:dyDescent="0.25">
      <c r="A27491">
        <v>383</v>
      </c>
      <c r="B27491">
        <v>55</v>
      </c>
      <c r="C27491" t="s">
        <v>7238</v>
      </c>
      <c r="D27491" t="s">
        <v>1616</v>
      </c>
      <c r="E27491">
        <v>157.81595066554641</v>
      </c>
    </row>
    <row r="27492" spans="1:5" x14ac:dyDescent="0.25">
      <c r="A27492">
        <v>384</v>
      </c>
      <c r="B27492">
        <v>55</v>
      </c>
      <c r="C27492" t="s">
        <v>7238</v>
      </c>
      <c r="D27492" t="s">
        <v>1617</v>
      </c>
      <c r="E27492">
        <v>151.85635998474521</v>
      </c>
    </row>
    <row r="27493" spans="1:5" x14ac:dyDescent="0.25">
      <c r="A27493">
        <v>385</v>
      </c>
      <c r="B27493">
        <v>55</v>
      </c>
      <c r="C27493" t="s">
        <v>7238</v>
      </c>
      <c r="D27493" t="s">
        <v>1618</v>
      </c>
      <c r="E27493">
        <v>145.24614380741701</v>
      </c>
    </row>
    <row r="27494" spans="1:5" x14ac:dyDescent="0.25">
      <c r="A27494">
        <v>386</v>
      </c>
      <c r="B27494">
        <v>55</v>
      </c>
      <c r="C27494" t="s">
        <v>7238</v>
      </c>
      <c r="D27494" t="s">
        <v>1619</v>
      </c>
      <c r="E27494">
        <v>139.50308664190251</v>
      </c>
    </row>
    <row r="27495" spans="1:5" x14ac:dyDescent="0.25">
      <c r="A27495">
        <v>387</v>
      </c>
      <c r="B27495">
        <v>55</v>
      </c>
      <c r="C27495" t="s">
        <v>7238</v>
      </c>
      <c r="D27495" t="s">
        <v>1620</v>
      </c>
      <c r="E27495">
        <v>105.6466058403504</v>
      </c>
    </row>
    <row r="27496" spans="1:5" x14ac:dyDescent="0.25">
      <c r="A27496">
        <v>388</v>
      </c>
      <c r="B27496">
        <v>55</v>
      </c>
      <c r="C27496" t="s">
        <v>7238</v>
      </c>
      <c r="D27496" t="s">
        <v>1621</v>
      </c>
      <c r="E27496">
        <v>49.81603839081356</v>
      </c>
    </row>
    <row r="27497" spans="1:5" x14ac:dyDescent="0.25">
      <c r="A27497">
        <v>389</v>
      </c>
      <c r="B27497">
        <v>55</v>
      </c>
      <c r="C27497" t="s">
        <v>7238</v>
      </c>
      <c r="D27497" t="s">
        <v>1622</v>
      </c>
      <c r="E27497">
        <v>85.825428946564742</v>
      </c>
    </row>
    <row r="27498" spans="1:5" x14ac:dyDescent="0.25">
      <c r="A27498">
        <v>390</v>
      </c>
      <c r="B27498">
        <v>55</v>
      </c>
      <c r="C27498" t="s">
        <v>7238</v>
      </c>
      <c r="D27498" t="s">
        <v>1623</v>
      </c>
      <c r="E27498">
        <v>139.37195984865181</v>
      </c>
    </row>
    <row r="27499" spans="1:5" x14ac:dyDescent="0.25">
      <c r="A27499">
        <v>391</v>
      </c>
      <c r="B27499">
        <v>55</v>
      </c>
      <c r="C27499" t="s">
        <v>7238</v>
      </c>
      <c r="D27499" t="s">
        <v>1624</v>
      </c>
      <c r="E27499">
        <v>191.2944163322492</v>
      </c>
    </row>
    <row r="27500" spans="1:5" x14ac:dyDescent="0.25">
      <c r="A27500">
        <v>392</v>
      </c>
      <c r="B27500">
        <v>55</v>
      </c>
      <c r="C27500" t="s">
        <v>7238</v>
      </c>
      <c r="D27500" t="s">
        <v>1625</v>
      </c>
      <c r="E27500">
        <v>226.99526328313689</v>
      </c>
    </row>
    <row r="27501" spans="1:5" x14ac:dyDescent="0.25">
      <c r="A27501">
        <v>393</v>
      </c>
      <c r="B27501">
        <v>55</v>
      </c>
      <c r="C27501" t="s">
        <v>7238</v>
      </c>
      <c r="D27501" t="s">
        <v>1626</v>
      </c>
      <c r="E27501">
        <v>175.98628522988221</v>
      </c>
    </row>
    <row r="27502" spans="1:5" x14ac:dyDescent="0.25">
      <c r="A27502">
        <v>394</v>
      </c>
      <c r="B27502">
        <v>55</v>
      </c>
      <c r="C27502" t="s">
        <v>7238</v>
      </c>
      <c r="D27502" t="s">
        <v>1627</v>
      </c>
      <c r="E27502">
        <v>292.50775218955499</v>
      </c>
    </row>
    <row r="27503" spans="1:5" x14ac:dyDescent="0.25">
      <c r="A27503">
        <v>395</v>
      </c>
      <c r="B27503">
        <v>55</v>
      </c>
      <c r="C27503" t="s">
        <v>7238</v>
      </c>
      <c r="D27503" t="s">
        <v>1628</v>
      </c>
      <c r="E27503">
        <v>167.62600348493109</v>
      </c>
    </row>
    <row r="27504" spans="1:5" x14ac:dyDescent="0.25">
      <c r="A27504">
        <v>396</v>
      </c>
      <c r="B27504">
        <v>55</v>
      </c>
      <c r="C27504" t="s">
        <v>7238</v>
      </c>
      <c r="D27504" t="s">
        <v>1629</v>
      </c>
      <c r="E27504">
        <v>51.407312036331327</v>
      </c>
    </row>
    <row r="27505" spans="1:5" x14ac:dyDescent="0.25">
      <c r="A27505">
        <v>397</v>
      </c>
      <c r="B27505">
        <v>55</v>
      </c>
      <c r="C27505" t="s">
        <v>7238</v>
      </c>
      <c r="D27505" t="s">
        <v>1630</v>
      </c>
      <c r="E27505">
        <v>105.7855467493553</v>
      </c>
    </row>
    <row r="27506" spans="1:5" x14ac:dyDescent="0.25">
      <c r="A27506">
        <v>398</v>
      </c>
      <c r="B27506">
        <v>55</v>
      </c>
      <c r="C27506" t="s">
        <v>7238</v>
      </c>
      <c r="D27506" t="s">
        <v>1631</v>
      </c>
      <c r="E27506">
        <v>59.631285270914653</v>
      </c>
    </row>
    <row r="27507" spans="1:5" x14ac:dyDescent="0.25">
      <c r="A27507">
        <v>399</v>
      </c>
      <c r="B27507">
        <v>55</v>
      </c>
      <c r="C27507" t="s">
        <v>7238</v>
      </c>
      <c r="D27507" t="s">
        <v>1632</v>
      </c>
      <c r="E27507">
        <v>86.900103213821282</v>
      </c>
    </row>
    <row r="27508" spans="1:5" x14ac:dyDescent="0.25">
      <c r="A27508">
        <v>400</v>
      </c>
      <c r="B27508">
        <v>55</v>
      </c>
      <c r="C27508" t="s">
        <v>7238</v>
      </c>
      <c r="D27508" t="s">
        <v>1633</v>
      </c>
      <c r="E27508">
        <v>105.5175076801408</v>
      </c>
    </row>
    <row r="27509" spans="1:5" x14ac:dyDescent="0.25">
      <c r="A27509">
        <v>401</v>
      </c>
      <c r="B27509">
        <v>55</v>
      </c>
      <c r="C27509" t="s">
        <v>7238</v>
      </c>
      <c r="D27509" t="s">
        <v>1634</v>
      </c>
      <c r="E27509">
        <v>129.1998131716494</v>
      </c>
    </row>
    <row r="27510" spans="1:5" x14ac:dyDescent="0.25">
      <c r="A27510">
        <v>402</v>
      </c>
      <c r="B27510">
        <v>55</v>
      </c>
      <c r="C27510" t="s">
        <v>7238</v>
      </c>
      <c r="D27510" t="s">
        <v>1635</v>
      </c>
      <c r="E27510">
        <v>174.96959560705361</v>
      </c>
    </row>
    <row r="27511" spans="1:5" x14ac:dyDescent="0.25">
      <c r="A27511">
        <v>403</v>
      </c>
      <c r="B27511">
        <v>55</v>
      </c>
      <c r="C27511" t="s">
        <v>7238</v>
      </c>
      <c r="D27511" t="s">
        <v>1636</v>
      </c>
      <c r="E27511">
        <v>194.02404899605031</v>
      </c>
    </row>
    <row r="27512" spans="1:5" x14ac:dyDescent="0.25">
      <c r="A27512">
        <v>404</v>
      </c>
      <c r="B27512">
        <v>55</v>
      </c>
      <c r="C27512" t="s">
        <v>7238</v>
      </c>
      <c r="D27512" t="s">
        <v>1637</v>
      </c>
      <c r="E27512">
        <v>244.15976764635749</v>
      </c>
    </row>
    <row r="27513" spans="1:5" x14ac:dyDescent="0.25">
      <c r="A27513">
        <v>405</v>
      </c>
      <c r="B27513">
        <v>55</v>
      </c>
      <c r="C27513" t="s">
        <v>7238</v>
      </c>
      <c r="D27513" t="s">
        <v>1638</v>
      </c>
      <c r="E27513">
        <v>242.09359472330101</v>
      </c>
    </row>
    <row r="27514" spans="1:5" x14ac:dyDescent="0.25">
      <c r="A27514">
        <v>406</v>
      </c>
      <c r="B27514">
        <v>55</v>
      </c>
      <c r="C27514" t="s">
        <v>7238</v>
      </c>
      <c r="D27514" t="s">
        <v>1639</v>
      </c>
      <c r="E27514">
        <v>119.7004354863795</v>
      </c>
    </row>
    <row r="27515" spans="1:5" x14ac:dyDescent="0.25">
      <c r="A27515">
        <v>407</v>
      </c>
      <c r="B27515">
        <v>55</v>
      </c>
      <c r="C27515" t="s">
        <v>7238</v>
      </c>
      <c r="D27515" t="s">
        <v>1640</v>
      </c>
      <c r="E27515">
        <v>166.05519994293559</v>
      </c>
    </row>
    <row r="27516" spans="1:5" x14ac:dyDescent="0.25">
      <c r="A27516">
        <v>408</v>
      </c>
      <c r="B27516">
        <v>55</v>
      </c>
      <c r="C27516" t="s">
        <v>7238</v>
      </c>
      <c r="D27516" t="s">
        <v>1641</v>
      </c>
      <c r="E27516">
        <v>82.131011841889489</v>
      </c>
    </row>
    <row r="27517" spans="1:5" x14ac:dyDescent="0.25">
      <c r="A27517">
        <v>409</v>
      </c>
      <c r="B27517">
        <v>55</v>
      </c>
      <c r="C27517" t="s">
        <v>7238</v>
      </c>
      <c r="D27517" t="s">
        <v>1642</v>
      </c>
      <c r="E27517">
        <v>103.8488700511914</v>
      </c>
    </row>
    <row r="27518" spans="1:5" x14ac:dyDescent="0.25">
      <c r="A27518">
        <v>410</v>
      </c>
      <c r="B27518">
        <v>55</v>
      </c>
      <c r="C27518" t="s">
        <v>7238</v>
      </c>
      <c r="D27518" t="s">
        <v>1643</v>
      </c>
      <c r="E27518">
        <v>111.107341774334</v>
      </c>
    </row>
    <row r="27519" spans="1:5" x14ac:dyDescent="0.25">
      <c r="A27519">
        <v>411</v>
      </c>
      <c r="B27519">
        <v>55</v>
      </c>
      <c r="C27519" t="s">
        <v>7238</v>
      </c>
      <c r="D27519" t="s">
        <v>1644</v>
      </c>
      <c r="E27519">
        <v>306.90243649024688</v>
      </c>
    </row>
    <row r="27520" spans="1:5" x14ac:dyDescent="0.25">
      <c r="A27520">
        <v>412</v>
      </c>
      <c r="B27520">
        <v>55</v>
      </c>
      <c r="C27520" t="s">
        <v>7238</v>
      </c>
      <c r="D27520" t="s">
        <v>1645</v>
      </c>
      <c r="E27520">
        <v>194.63441336129051</v>
      </c>
    </row>
    <row r="27521" spans="1:5" x14ac:dyDescent="0.25">
      <c r="A27521">
        <v>413</v>
      </c>
      <c r="B27521">
        <v>55</v>
      </c>
      <c r="C27521" t="s">
        <v>7238</v>
      </c>
      <c r="D27521" t="s">
        <v>1646</v>
      </c>
      <c r="E27521">
        <v>260.02654209235419</v>
      </c>
    </row>
    <row r="27522" spans="1:5" x14ac:dyDescent="0.25">
      <c r="A27522">
        <v>414</v>
      </c>
      <c r="B27522">
        <v>55</v>
      </c>
      <c r="C27522" t="s">
        <v>7238</v>
      </c>
      <c r="D27522" t="s">
        <v>1647</v>
      </c>
      <c r="E27522">
        <v>166.087269539673</v>
      </c>
    </row>
    <row r="27523" spans="1:5" x14ac:dyDescent="0.25">
      <c r="A27523">
        <v>415</v>
      </c>
      <c r="B27523">
        <v>55</v>
      </c>
      <c r="C27523" t="s">
        <v>7238</v>
      </c>
      <c r="D27523" t="s">
        <v>1648</v>
      </c>
      <c r="E27523">
        <v>210.70780227422449</v>
      </c>
    </row>
    <row r="27524" spans="1:5" x14ac:dyDescent="0.25">
      <c r="A27524">
        <v>416</v>
      </c>
      <c r="B27524">
        <v>55</v>
      </c>
      <c r="C27524" t="s">
        <v>7238</v>
      </c>
      <c r="D27524" t="s">
        <v>1649</v>
      </c>
      <c r="E27524">
        <v>132.07529336716601</v>
      </c>
    </row>
    <row r="27525" spans="1:5" x14ac:dyDescent="0.25">
      <c r="A27525">
        <v>417</v>
      </c>
      <c r="B27525">
        <v>55</v>
      </c>
      <c r="C27525" t="s">
        <v>7238</v>
      </c>
      <c r="D27525" t="s">
        <v>1650</v>
      </c>
      <c r="E27525">
        <v>155.54826770050789</v>
      </c>
    </row>
    <row r="27526" spans="1:5" x14ac:dyDescent="0.25">
      <c r="A27526">
        <v>418</v>
      </c>
      <c r="B27526">
        <v>55</v>
      </c>
      <c r="C27526" t="s">
        <v>7238</v>
      </c>
      <c r="D27526" t="s">
        <v>1651</v>
      </c>
      <c r="E27526">
        <v>184.56145104651671</v>
      </c>
    </row>
    <row r="27527" spans="1:5" x14ac:dyDescent="0.25">
      <c r="A27527">
        <v>419</v>
      </c>
      <c r="B27527">
        <v>55</v>
      </c>
      <c r="C27527" t="s">
        <v>7238</v>
      </c>
      <c r="D27527" t="s">
        <v>1652</v>
      </c>
      <c r="E27527">
        <v>212.11802964720829</v>
      </c>
    </row>
    <row r="27528" spans="1:5" x14ac:dyDescent="0.25">
      <c r="A27528">
        <v>420</v>
      </c>
      <c r="B27528">
        <v>55</v>
      </c>
      <c r="C27528" t="s">
        <v>7238</v>
      </c>
      <c r="D27528" t="s">
        <v>1653</v>
      </c>
      <c r="E27528">
        <v>151.77010758091359</v>
      </c>
    </row>
    <row r="27529" spans="1:5" x14ac:dyDescent="0.25">
      <c r="A27529">
        <v>421</v>
      </c>
      <c r="B27529">
        <v>55</v>
      </c>
      <c r="C27529" t="s">
        <v>7238</v>
      </c>
      <c r="D27529" t="s">
        <v>1654</v>
      </c>
      <c r="E27529">
        <v>157.2890981190717</v>
      </c>
    </row>
    <row r="27530" spans="1:5" x14ac:dyDescent="0.25">
      <c r="A27530">
        <v>422</v>
      </c>
      <c r="B27530">
        <v>55</v>
      </c>
      <c r="C27530" t="s">
        <v>7238</v>
      </c>
      <c r="D27530" t="s">
        <v>1655</v>
      </c>
      <c r="E27530">
        <v>187.01356814897099</v>
      </c>
    </row>
    <row r="27531" spans="1:5" x14ac:dyDescent="0.25">
      <c r="A27531">
        <v>423</v>
      </c>
      <c r="B27531">
        <v>55</v>
      </c>
      <c r="C27531" t="s">
        <v>7238</v>
      </c>
      <c r="D27531" t="s">
        <v>1656</v>
      </c>
      <c r="E27531">
        <v>283.97922677957342</v>
      </c>
    </row>
    <row r="27532" spans="1:5" x14ac:dyDescent="0.25">
      <c r="A27532">
        <v>424</v>
      </c>
      <c r="B27532">
        <v>55</v>
      </c>
      <c r="C27532" t="s">
        <v>7238</v>
      </c>
      <c r="D27532" t="s">
        <v>1657</v>
      </c>
      <c r="E27532">
        <v>181.28487385294949</v>
      </c>
    </row>
    <row r="27533" spans="1:5" x14ac:dyDescent="0.25">
      <c r="A27533">
        <v>425</v>
      </c>
      <c r="B27533">
        <v>55</v>
      </c>
      <c r="C27533" t="s">
        <v>7238</v>
      </c>
      <c r="D27533" t="s">
        <v>1658</v>
      </c>
      <c r="E27533">
        <v>193.8480742165398</v>
      </c>
    </row>
    <row r="27534" spans="1:5" x14ac:dyDescent="0.25">
      <c r="A27534">
        <v>426</v>
      </c>
      <c r="B27534">
        <v>55</v>
      </c>
      <c r="C27534" t="s">
        <v>7238</v>
      </c>
      <c r="D27534" t="s">
        <v>1659</v>
      </c>
      <c r="E27534">
        <v>179.70022199821241</v>
      </c>
    </row>
    <row r="27535" spans="1:5" x14ac:dyDescent="0.25">
      <c r="A27535">
        <v>427</v>
      </c>
      <c r="B27535">
        <v>55</v>
      </c>
      <c r="C27535" t="s">
        <v>7238</v>
      </c>
      <c r="D27535" t="s">
        <v>1660</v>
      </c>
      <c r="E27535">
        <v>105.50300093685109</v>
      </c>
    </row>
    <row r="27536" spans="1:5" x14ac:dyDescent="0.25">
      <c r="A27536">
        <v>428</v>
      </c>
      <c r="B27536">
        <v>55</v>
      </c>
      <c r="C27536" t="s">
        <v>7238</v>
      </c>
      <c r="D27536" t="s">
        <v>1661</v>
      </c>
      <c r="E27536">
        <v>111.6721752927475</v>
      </c>
    </row>
    <row r="27537" spans="1:5" x14ac:dyDescent="0.25">
      <c r="A27537">
        <v>429</v>
      </c>
      <c r="B27537">
        <v>55</v>
      </c>
      <c r="C27537" t="s">
        <v>7238</v>
      </c>
      <c r="D27537" t="s">
        <v>1662</v>
      </c>
      <c r="E27537">
        <v>201.8307562286588</v>
      </c>
    </row>
    <row r="27538" spans="1:5" x14ac:dyDescent="0.25">
      <c r="A27538">
        <v>430</v>
      </c>
      <c r="B27538">
        <v>55</v>
      </c>
      <c r="C27538" t="s">
        <v>7238</v>
      </c>
      <c r="D27538" t="s">
        <v>1663</v>
      </c>
      <c r="E27538">
        <v>135.03110261353069</v>
      </c>
    </row>
    <row r="27539" spans="1:5" x14ac:dyDescent="0.25">
      <c r="A27539">
        <v>431</v>
      </c>
      <c r="B27539">
        <v>55</v>
      </c>
      <c r="C27539" t="s">
        <v>7238</v>
      </c>
      <c r="D27539" t="s">
        <v>1664</v>
      </c>
      <c r="E27539">
        <v>196.8041125592583</v>
      </c>
    </row>
    <row r="27540" spans="1:5" x14ac:dyDescent="0.25">
      <c r="A27540">
        <v>432</v>
      </c>
      <c r="B27540">
        <v>55</v>
      </c>
      <c r="C27540" t="s">
        <v>7238</v>
      </c>
      <c r="D27540" t="s">
        <v>1665</v>
      </c>
      <c r="E27540">
        <v>82.094666818492314</v>
      </c>
    </row>
    <row r="27541" spans="1:5" x14ac:dyDescent="0.25">
      <c r="A27541">
        <v>433</v>
      </c>
      <c r="B27541">
        <v>55</v>
      </c>
      <c r="C27541" t="s">
        <v>7238</v>
      </c>
      <c r="D27541" t="s">
        <v>1666</v>
      </c>
      <c r="E27541">
        <v>171.06562910456191</v>
      </c>
    </row>
    <row r="27542" spans="1:5" x14ac:dyDescent="0.25">
      <c r="A27542">
        <v>434</v>
      </c>
      <c r="B27542">
        <v>55</v>
      </c>
      <c r="C27542" t="s">
        <v>7238</v>
      </c>
      <c r="D27542" t="s">
        <v>1667</v>
      </c>
      <c r="E27542">
        <v>237.0430757800969</v>
      </c>
    </row>
    <row r="27543" spans="1:5" x14ac:dyDescent="0.25">
      <c r="A27543">
        <v>435</v>
      </c>
      <c r="B27543">
        <v>55</v>
      </c>
      <c r="C27543" t="s">
        <v>7238</v>
      </c>
      <c r="D27543" t="s">
        <v>1668</v>
      </c>
      <c r="E27543">
        <v>188.04253401154861</v>
      </c>
    </row>
    <row r="27544" spans="1:5" x14ac:dyDescent="0.25">
      <c r="A27544">
        <v>436</v>
      </c>
      <c r="B27544">
        <v>55</v>
      </c>
      <c r="C27544" t="s">
        <v>7238</v>
      </c>
      <c r="D27544" t="s">
        <v>1669</v>
      </c>
      <c r="E27544">
        <v>229.59775985169239</v>
      </c>
    </row>
    <row r="27545" spans="1:5" x14ac:dyDescent="0.25">
      <c r="A27545">
        <v>437</v>
      </c>
      <c r="B27545">
        <v>55</v>
      </c>
      <c r="C27545" t="s">
        <v>7238</v>
      </c>
      <c r="D27545" t="s">
        <v>1670</v>
      </c>
      <c r="E27545">
        <v>198.82707405938061</v>
      </c>
    </row>
    <row r="27546" spans="1:5" x14ac:dyDescent="0.25">
      <c r="A27546">
        <v>438</v>
      </c>
      <c r="B27546">
        <v>55</v>
      </c>
      <c r="C27546" t="s">
        <v>7238</v>
      </c>
      <c r="D27546" t="s">
        <v>1671</v>
      </c>
      <c r="E27546">
        <v>266.01310453049041</v>
      </c>
    </row>
    <row r="27547" spans="1:5" x14ac:dyDescent="0.25">
      <c r="A27547">
        <v>439</v>
      </c>
      <c r="B27547">
        <v>55</v>
      </c>
      <c r="C27547" t="s">
        <v>7238</v>
      </c>
      <c r="D27547" t="s">
        <v>1672</v>
      </c>
      <c r="E27547">
        <v>197.61784859608281</v>
      </c>
    </row>
    <row r="27548" spans="1:5" x14ac:dyDescent="0.25">
      <c r="A27548">
        <v>440</v>
      </c>
      <c r="B27548">
        <v>55</v>
      </c>
      <c r="C27548" t="s">
        <v>7238</v>
      </c>
      <c r="D27548" t="s">
        <v>1673</v>
      </c>
      <c r="E27548">
        <v>141.6807541307582</v>
      </c>
    </row>
    <row r="27549" spans="1:5" x14ac:dyDescent="0.25">
      <c r="A27549">
        <v>441</v>
      </c>
      <c r="B27549">
        <v>55</v>
      </c>
      <c r="C27549" t="s">
        <v>7238</v>
      </c>
      <c r="D27549" t="s">
        <v>1674</v>
      </c>
      <c r="E27549">
        <v>96.29974226289373</v>
      </c>
    </row>
    <row r="27550" spans="1:5" x14ac:dyDescent="0.25">
      <c r="A27550">
        <v>442</v>
      </c>
      <c r="B27550">
        <v>55</v>
      </c>
      <c r="C27550" t="s">
        <v>7238</v>
      </c>
      <c r="D27550" t="s">
        <v>1675</v>
      </c>
      <c r="E27550">
        <v>50.468865789683647</v>
      </c>
    </row>
    <row r="27551" spans="1:5" x14ac:dyDescent="0.25">
      <c r="A27551">
        <v>443</v>
      </c>
      <c r="B27551">
        <v>55</v>
      </c>
      <c r="C27551" t="s">
        <v>7238</v>
      </c>
      <c r="D27551" t="s">
        <v>1676</v>
      </c>
      <c r="E27551">
        <v>87.303776865133443</v>
      </c>
    </row>
    <row r="27552" spans="1:5" x14ac:dyDescent="0.25">
      <c r="A27552">
        <v>444</v>
      </c>
      <c r="B27552">
        <v>55</v>
      </c>
      <c r="C27552" t="s">
        <v>7238</v>
      </c>
      <c r="D27552" t="s">
        <v>1677</v>
      </c>
      <c r="E27552">
        <v>143.23855323417629</v>
      </c>
    </row>
    <row r="27553" spans="1:5" x14ac:dyDescent="0.25">
      <c r="A27553">
        <v>445</v>
      </c>
      <c r="B27553">
        <v>55</v>
      </c>
      <c r="C27553" t="s">
        <v>7238</v>
      </c>
      <c r="D27553" t="s">
        <v>1678</v>
      </c>
      <c r="E27553">
        <v>145.76656468569041</v>
      </c>
    </row>
    <row r="27554" spans="1:5" x14ac:dyDescent="0.25">
      <c r="A27554">
        <v>446</v>
      </c>
      <c r="B27554">
        <v>55</v>
      </c>
      <c r="C27554" t="s">
        <v>7238</v>
      </c>
      <c r="D27554" t="s">
        <v>1679</v>
      </c>
      <c r="E27554">
        <v>260.19994969610298</v>
      </c>
    </row>
    <row r="27555" spans="1:5" x14ac:dyDescent="0.25">
      <c r="A27555">
        <v>447</v>
      </c>
      <c r="B27555">
        <v>55</v>
      </c>
      <c r="C27555" t="s">
        <v>7238</v>
      </c>
      <c r="D27555" t="s">
        <v>1680</v>
      </c>
      <c r="E27555">
        <v>287.46679471334772</v>
      </c>
    </row>
    <row r="27556" spans="1:5" x14ac:dyDescent="0.25">
      <c r="A27556">
        <v>448</v>
      </c>
      <c r="B27556">
        <v>55</v>
      </c>
      <c r="C27556" t="s">
        <v>7238</v>
      </c>
      <c r="D27556" t="s">
        <v>1681</v>
      </c>
      <c r="E27556">
        <v>214.4900383649304</v>
      </c>
    </row>
    <row r="27557" spans="1:5" x14ac:dyDescent="0.25">
      <c r="A27557">
        <v>449</v>
      </c>
      <c r="B27557">
        <v>55</v>
      </c>
      <c r="C27557" t="s">
        <v>7238</v>
      </c>
      <c r="D27557" t="s">
        <v>1682</v>
      </c>
      <c r="E27557">
        <v>166.29960118369951</v>
      </c>
    </row>
    <row r="27558" spans="1:5" x14ac:dyDescent="0.25">
      <c r="A27558">
        <v>450</v>
      </c>
      <c r="B27558">
        <v>55</v>
      </c>
      <c r="C27558" t="s">
        <v>7238</v>
      </c>
      <c r="D27558" t="s">
        <v>1683</v>
      </c>
      <c r="E27558">
        <v>214.8697480908551</v>
      </c>
    </row>
    <row r="27559" spans="1:5" x14ac:dyDescent="0.25">
      <c r="A27559">
        <v>451</v>
      </c>
      <c r="B27559">
        <v>55</v>
      </c>
      <c r="C27559" t="s">
        <v>7238</v>
      </c>
      <c r="D27559" t="s">
        <v>1684</v>
      </c>
      <c r="E27559">
        <v>175.68065926429711</v>
      </c>
    </row>
    <row r="27560" spans="1:5" x14ac:dyDescent="0.25">
      <c r="A27560">
        <v>452</v>
      </c>
      <c r="B27560">
        <v>55</v>
      </c>
      <c r="C27560" t="s">
        <v>7238</v>
      </c>
      <c r="D27560" t="s">
        <v>1685</v>
      </c>
      <c r="E27560">
        <v>166.80473941219009</v>
      </c>
    </row>
    <row r="27561" spans="1:5" x14ac:dyDescent="0.25">
      <c r="A27561">
        <v>453</v>
      </c>
      <c r="B27561">
        <v>55</v>
      </c>
      <c r="C27561" t="s">
        <v>7238</v>
      </c>
      <c r="D27561" t="s">
        <v>1686</v>
      </c>
      <c r="E27561">
        <v>210.67402231868419</v>
      </c>
    </row>
    <row r="27562" spans="1:5" x14ac:dyDescent="0.25">
      <c r="A27562">
        <v>454</v>
      </c>
      <c r="B27562">
        <v>55</v>
      </c>
      <c r="C27562" t="s">
        <v>7238</v>
      </c>
      <c r="D27562" t="s">
        <v>1687</v>
      </c>
      <c r="E27562">
        <v>223.7522069988608</v>
      </c>
    </row>
    <row r="27563" spans="1:5" x14ac:dyDescent="0.25">
      <c r="A27563">
        <v>455</v>
      </c>
      <c r="B27563">
        <v>55</v>
      </c>
      <c r="C27563" t="s">
        <v>7238</v>
      </c>
      <c r="D27563" t="s">
        <v>1688</v>
      </c>
      <c r="E27563">
        <v>202.5578358340548</v>
      </c>
    </row>
    <row r="27564" spans="1:5" x14ac:dyDescent="0.25">
      <c r="A27564">
        <v>456</v>
      </c>
      <c r="B27564">
        <v>55</v>
      </c>
      <c r="C27564" t="s">
        <v>7238</v>
      </c>
      <c r="D27564" t="s">
        <v>1689</v>
      </c>
      <c r="E27564">
        <v>159.5049122020439</v>
      </c>
    </row>
    <row r="27565" spans="1:5" x14ac:dyDescent="0.25">
      <c r="A27565">
        <v>457</v>
      </c>
      <c r="B27565">
        <v>55</v>
      </c>
      <c r="C27565" t="s">
        <v>7238</v>
      </c>
      <c r="D27565" t="s">
        <v>1690</v>
      </c>
      <c r="E27565">
        <v>125.46598326650989</v>
      </c>
    </row>
    <row r="27566" spans="1:5" x14ac:dyDescent="0.25">
      <c r="A27566">
        <v>458</v>
      </c>
      <c r="B27566">
        <v>55</v>
      </c>
      <c r="C27566" t="s">
        <v>7238</v>
      </c>
      <c r="D27566" t="s">
        <v>1691</v>
      </c>
      <c r="E27566">
        <v>131.4849196194545</v>
      </c>
    </row>
    <row r="27567" spans="1:5" x14ac:dyDescent="0.25">
      <c r="A27567">
        <v>459</v>
      </c>
      <c r="B27567">
        <v>55</v>
      </c>
      <c r="C27567" t="s">
        <v>7238</v>
      </c>
      <c r="D27567" t="s">
        <v>1692</v>
      </c>
      <c r="E27567">
        <v>152.94025391814901</v>
      </c>
    </row>
    <row r="27568" spans="1:5" x14ac:dyDescent="0.25">
      <c r="A27568">
        <v>460</v>
      </c>
      <c r="B27568">
        <v>55</v>
      </c>
      <c r="C27568" t="s">
        <v>7238</v>
      </c>
      <c r="D27568" t="s">
        <v>1693</v>
      </c>
      <c r="E27568">
        <v>143.1217840616651</v>
      </c>
    </row>
    <row r="27569" spans="1:5" x14ac:dyDescent="0.25">
      <c r="A27569">
        <v>461</v>
      </c>
      <c r="B27569">
        <v>55</v>
      </c>
      <c r="C27569" t="s">
        <v>7238</v>
      </c>
      <c r="D27569" t="s">
        <v>1694</v>
      </c>
      <c r="E27569">
        <v>63.593932759596157</v>
      </c>
    </row>
    <row r="27570" spans="1:5" x14ac:dyDescent="0.25">
      <c r="A27570">
        <v>462</v>
      </c>
      <c r="B27570">
        <v>55</v>
      </c>
      <c r="C27570" t="s">
        <v>7238</v>
      </c>
      <c r="D27570" t="s">
        <v>1695</v>
      </c>
      <c r="E27570">
        <v>150.40714426220541</v>
      </c>
    </row>
    <row r="27571" spans="1:5" x14ac:dyDescent="0.25">
      <c r="A27571">
        <v>463</v>
      </c>
      <c r="B27571">
        <v>55</v>
      </c>
      <c r="C27571" t="s">
        <v>7238</v>
      </c>
      <c r="D27571" t="s">
        <v>1696</v>
      </c>
      <c r="E27571">
        <v>150.96730798046559</v>
      </c>
    </row>
    <row r="27572" spans="1:5" x14ac:dyDescent="0.25">
      <c r="A27572">
        <v>464</v>
      </c>
      <c r="B27572">
        <v>55</v>
      </c>
      <c r="C27572" t="s">
        <v>7238</v>
      </c>
      <c r="D27572" t="s">
        <v>1697</v>
      </c>
      <c r="E27572">
        <v>158.87406882319479</v>
      </c>
    </row>
    <row r="27573" spans="1:5" x14ac:dyDescent="0.25">
      <c r="A27573">
        <v>465</v>
      </c>
      <c r="B27573">
        <v>55</v>
      </c>
      <c r="C27573" t="s">
        <v>7238</v>
      </c>
      <c r="D27573" t="s">
        <v>1698</v>
      </c>
      <c r="E27573">
        <v>91.373208004071159</v>
      </c>
    </row>
    <row r="27574" spans="1:5" x14ac:dyDescent="0.25">
      <c r="A27574">
        <v>466</v>
      </c>
      <c r="B27574">
        <v>55</v>
      </c>
      <c r="C27574" t="s">
        <v>7238</v>
      </c>
      <c r="D27574" t="s">
        <v>1699</v>
      </c>
      <c r="E27574">
        <v>218.4502895920549</v>
      </c>
    </row>
    <row r="27575" spans="1:5" x14ac:dyDescent="0.25">
      <c r="A27575">
        <v>467</v>
      </c>
      <c r="B27575">
        <v>55</v>
      </c>
      <c r="C27575" t="s">
        <v>7238</v>
      </c>
      <c r="D27575" t="s">
        <v>1700</v>
      </c>
      <c r="E27575">
        <v>104.3537611095427</v>
      </c>
    </row>
    <row r="27576" spans="1:5" x14ac:dyDescent="0.25">
      <c r="A27576">
        <v>468</v>
      </c>
      <c r="B27576">
        <v>55</v>
      </c>
      <c r="C27576" t="s">
        <v>7238</v>
      </c>
      <c r="D27576" t="s">
        <v>1701</v>
      </c>
      <c r="E27576">
        <v>117.5998809516372</v>
      </c>
    </row>
    <row r="27577" spans="1:5" x14ac:dyDescent="0.25">
      <c r="A27577">
        <v>469</v>
      </c>
      <c r="B27577">
        <v>55</v>
      </c>
      <c r="C27577" t="s">
        <v>7238</v>
      </c>
      <c r="D27577" t="s">
        <v>1702</v>
      </c>
      <c r="E27577">
        <v>194.38495855360279</v>
      </c>
    </row>
    <row r="27578" spans="1:5" x14ac:dyDescent="0.25">
      <c r="A27578">
        <v>470</v>
      </c>
      <c r="B27578">
        <v>55</v>
      </c>
      <c r="C27578" t="s">
        <v>7238</v>
      </c>
      <c r="D27578" t="s">
        <v>1703</v>
      </c>
      <c r="E27578">
        <v>84.388893240120751</v>
      </c>
    </row>
    <row r="27579" spans="1:5" x14ac:dyDescent="0.25">
      <c r="A27579">
        <v>471</v>
      </c>
      <c r="B27579">
        <v>55</v>
      </c>
      <c r="C27579" t="s">
        <v>7238</v>
      </c>
      <c r="D27579" t="s">
        <v>1704</v>
      </c>
      <c r="E27579">
        <v>120.6712186367116</v>
      </c>
    </row>
    <row r="27580" spans="1:5" x14ac:dyDescent="0.25">
      <c r="A27580">
        <v>472</v>
      </c>
      <c r="B27580">
        <v>55</v>
      </c>
      <c r="C27580" t="s">
        <v>7238</v>
      </c>
      <c r="D27580" t="s">
        <v>1705</v>
      </c>
      <c r="E27580">
        <v>121.34408280098999</v>
      </c>
    </row>
    <row r="27581" spans="1:5" x14ac:dyDescent="0.25">
      <c r="A27581">
        <v>473</v>
      </c>
      <c r="B27581">
        <v>55</v>
      </c>
      <c r="C27581" t="s">
        <v>7238</v>
      </c>
      <c r="D27581" t="s">
        <v>7245</v>
      </c>
      <c r="E27581">
        <v>93.931110198369453</v>
      </c>
    </row>
    <row r="27582" spans="1:5" x14ac:dyDescent="0.25">
      <c r="A27582">
        <v>474</v>
      </c>
      <c r="B27582">
        <v>55</v>
      </c>
      <c r="C27582" t="s">
        <v>7238</v>
      </c>
      <c r="D27582" t="s">
        <v>7246</v>
      </c>
      <c r="E27582">
        <v>153.16962696347491</v>
      </c>
    </row>
    <row r="27583" spans="1:5" x14ac:dyDescent="0.25">
      <c r="A27583">
        <v>475</v>
      </c>
      <c r="B27583">
        <v>55</v>
      </c>
      <c r="C27583" t="s">
        <v>7238</v>
      </c>
      <c r="D27583" t="s">
        <v>7247</v>
      </c>
      <c r="E27583">
        <v>121.428952836904</v>
      </c>
    </row>
    <row r="27584" spans="1:5" x14ac:dyDescent="0.25">
      <c r="A27584">
        <v>476</v>
      </c>
      <c r="B27584">
        <v>55</v>
      </c>
      <c r="C27584" t="s">
        <v>7238</v>
      </c>
      <c r="D27584" t="s">
        <v>7248</v>
      </c>
      <c r="E27584">
        <v>118.0438993818758</v>
      </c>
    </row>
    <row r="27585" spans="1:5" x14ac:dyDescent="0.25">
      <c r="A27585">
        <v>477</v>
      </c>
      <c r="B27585">
        <v>55</v>
      </c>
      <c r="C27585" t="s">
        <v>7238</v>
      </c>
      <c r="D27585" t="s">
        <v>7249</v>
      </c>
      <c r="E27585">
        <v>186.2570734083358</v>
      </c>
    </row>
    <row r="27586" spans="1:5" x14ac:dyDescent="0.25">
      <c r="A27586">
        <v>478</v>
      </c>
      <c r="B27586">
        <v>55</v>
      </c>
      <c r="C27586" t="s">
        <v>7238</v>
      </c>
      <c r="D27586" t="s">
        <v>7250</v>
      </c>
      <c r="E27586">
        <v>99.175733707172071</v>
      </c>
    </row>
    <row r="27587" spans="1:5" x14ac:dyDescent="0.25">
      <c r="A27587">
        <v>479</v>
      </c>
      <c r="B27587">
        <v>55</v>
      </c>
      <c r="C27587" t="s">
        <v>7238</v>
      </c>
      <c r="D27587" t="s">
        <v>7251</v>
      </c>
      <c r="E27587">
        <v>154.7850063890192</v>
      </c>
    </row>
    <row r="27588" spans="1:5" x14ac:dyDescent="0.25">
      <c r="A27588">
        <v>480</v>
      </c>
      <c r="B27588">
        <v>55</v>
      </c>
      <c r="C27588" t="s">
        <v>7238</v>
      </c>
      <c r="D27588" t="s">
        <v>7252</v>
      </c>
      <c r="E27588">
        <v>112.0024041541831</v>
      </c>
    </row>
    <row r="27589" spans="1:5" x14ac:dyDescent="0.25">
      <c r="A27589">
        <v>481</v>
      </c>
      <c r="B27589">
        <v>55</v>
      </c>
      <c r="C27589" t="s">
        <v>7238</v>
      </c>
      <c r="D27589" t="s">
        <v>7253</v>
      </c>
      <c r="E27589">
        <v>165.02413954257489</v>
      </c>
    </row>
    <row r="27590" spans="1:5" x14ac:dyDescent="0.25">
      <c r="A27590">
        <v>482</v>
      </c>
      <c r="B27590">
        <v>55</v>
      </c>
      <c r="C27590" t="s">
        <v>7238</v>
      </c>
      <c r="D27590" t="s">
        <v>7254</v>
      </c>
      <c r="E27590">
        <v>187.1881729483124</v>
      </c>
    </row>
    <row r="27591" spans="1:5" x14ac:dyDescent="0.25">
      <c r="A27591">
        <v>483</v>
      </c>
      <c r="B27591">
        <v>55</v>
      </c>
      <c r="C27591" t="s">
        <v>7238</v>
      </c>
      <c r="D27591" t="s">
        <v>7255</v>
      </c>
      <c r="E27591">
        <v>169.5675444307837</v>
      </c>
    </row>
    <row r="27592" spans="1:5" x14ac:dyDescent="0.25">
      <c r="A27592">
        <v>484</v>
      </c>
      <c r="B27592">
        <v>55</v>
      </c>
      <c r="C27592" t="s">
        <v>7238</v>
      </c>
      <c r="D27592" t="s">
        <v>7256</v>
      </c>
      <c r="E27592">
        <v>58.100508222852262</v>
      </c>
    </row>
    <row r="27593" spans="1:5" x14ac:dyDescent="0.25">
      <c r="A27593">
        <v>485</v>
      </c>
      <c r="B27593">
        <v>55</v>
      </c>
      <c r="C27593" t="s">
        <v>7238</v>
      </c>
      <c r="D27593" t="s">
        <v>7257</v>
      </c>
      <c r="E27593">
        <v>80.7565505361638</v>
      </c>
    </row>
    <row r="27594" spans="1:5" x14ac:dyDescent="0.25">
      <c r="A27594">
        <v>486</v>
      </c>
      <c r="B27594">
        <v>55</v>
      </c>
      <c r="C27594" t="s">
        <v>7238</v>
      </c>
      <c r="D27594" t="s">
        <v>7258</v>
      </c>
      <c r="E27594">
        <v>95.431714116740693</v>
      </c>
    </row>
    <row r="27595" spans="1:5" x14ac:dyDescent="0.25">
      <c r="A27595">
        <v>487</v>
      </c>
      <c r="B27595">
        <v>55</v>
      </c>
      <c r="C27595" t="s">
        <v>7238</v>
      </c>
      <c r="D27595" t="s">
        <v>7259</v>
      </c>
      <c r="E27595">
        <v>114.459232809005</v>
      </c>
    </row>
    <row r="27596" spans="1:5" x14ac:dyDescent="0.25">
      <c r="A27596">
        <v>488</v>
      </c>
      <c r="B27596">
        <v>55</v>
      </c>
      <c r="C27596" t="s">
        <v>7238</v>
      </c>
      <c r="D27596" t="s">
        <v>7260</v>
      </c>
      <c r="E27596">
        <v>97.682956784272832</v>
      </c>
    </row>
    <row r="27597" spans="1:5" x14ac:dyDescent="0.25">
      <c r="A27597">
        <v>489</v>
      </c>
      <c r="B27597">
        <v>55</v>
      </c>
      <c r="C27597" t="s">
        <v>7238</v>
      </c>
      <c r="D27597" t="s">
        <v>7261</v>
      </c>
      <c r="E27597">
        <v>109.302813857248</v>
      </c>
    </row>
    <row r="27598" spans="1:5" x14ac:dyDescent="0.25">
      <c r="A27598">
        <v>490</v>
      </c>
      <c r="B27598">
        <v>55</v>
      </c>
      <c r="C27598" t="s">
        <v>7238</v>
      </c>
      <c r="D27598" t="s">
        <v>7262</v>
      </c>
      <c r="E27598">
        <v>139.0412716627965</v>
      </c>
    </row>
    <row r="27599" spans="1:5" x14ac:dyDescent="0.25">
      <c r="A27599">
        <v>491</v>
      </c>
      <c r="B27599">
        <v>55</v>
      </c>
      <c r="C27599" t="s">
        <v>7238</v>
      </c>
      <c r="D27599" t="s">
        <v>7263</v>
      </c>
      <c r="E27599">
        <v>64.583253590906423</v>
      </c>
    </row>
    <row r="27600" spans="1:5" x14ac:dyDescent="0.25">
      <c r="A27600">
        <v>492</v>
      </c>
      <c r="B27600">
        <v>55</v>
      </c>
      <c r="C27600" t="s">
        <v>7238</v>
      </c>
      <c r="D27600" t="s">
        <v>7264</v>
      </c>
      <c r="E27600">
        <v>132.42198090730801</v>
      </c>
    </row>
    <row r="27601" spans="1:5" x14ac:dyDescent="0.25">
      <c r="A27601">
        <v>493</v>
      </c>
      <c r="B27601">
        <v>55</v>
      </c>
      <c r="C27601" t="s">
        <v>7238</v>
      </c>
      <c r="D27601" t="s">
        <v>7265</v>
      </c>
      <c r="E27601">
        <v>249.0613602398245</v>
      </c>
    </row>
    <row r="27602" spans="1:5" x14ac:dyDescent="0.25">
      <c r="A27602">
        <v>494</v>
      </c>
      <c r="B27602">
        <v>55</v>
      </c>
      <c r="C27602" t="s">
        <v>7238</v>
      </c>
      <c r="D27602" t="s">
        <v>7266</v>
      </c>
      <c r="E27602">
        <v>255.2055827829995</v>
      </c>
    </row>
    <row r="27603" spans="1:5" x14ac:dyDescent="0.25">
      <c r="A27603">
        <v>495</v>
      </c>
      <c r="B27603">
        <v>55</v>
      </c>
      <c r="C27603" t="s">
        <v>7238</v>
      </c>
      <c r="D27603" t="s">
        <v>7267</v>
      </c>
      <c r="E27603">
        <v>98.712957971830463</v>
      </c>
    </row>
    <row r="27604" spans="1:5" x14ac:dyDescent="0.25">
      <c r="A27604">
        <v>496</v>
      </c>
      <c r="B27604">
        <v>55</v>
      </c>
      <c r="C27604" t="s">
        <v>7238</v>
      </c>
      <c r="D27604" t="s">
        <v>7268</v>
      </c>
      <c r="E27604">
        <v>72.835496620813387</v>
      </c>
    </row>
    <row r="27605" spans="1:5" x14ac:dyDescent="0.25">
      <c r="A27605">
        <v>497</v>
      </c>
      <c r="B27605">
        <v>55</v>
      </c>
      <c r="C27605" t="s">
        <v>7238</v>
      </c>
      <c r="D27605" t="s">
        <v>7269</v>
      </c>
      <c r="E27605">
        <v>55.677113395040948</v>
      </c>
    </row>
    <row r="27606" spans="1:5" x14ac:dyDescent="0.25">
      <c r="A27606">
        <v>498</v>
      </c>
      <c r="B27606">
        <v>55</v>
      </c>
      <c r="C27606" t="s">
        <v>7238</v>
      </c>
      <c r="D27606" t="s">
        <v>7270</v>
      </c>
      <c r="E27606">
        <v>91.663094890698616</v>
      </c>
    </row>
    <row r="27607" spans="1:5" x14ac:dyDescent="0.25">
      <c r="A27607">
        <v>499</v>
      </c>
      <c r="B27607">
        <v>55</v>
      </c>
      <c r="C27607" t="s">
        <v>7238</v>
      </c>
      <c r="D27607" t="s">
        <v>7271</v>
      </c>
      <c r="E27607">
        <v>64.836897237032247</v>
      </c>
    </row>
    <row r="27608" spans="1:5" x14ac:dyDescent="0.25">
      <c r="A27608">
        <v>500</v>
      </c>
      <c r="B27608">
        <v>55</v>
      </c>
      <c r="C27608" t="s">
        <v>7238</v>
      </c>
      <c r="D27608" t="s">
        <v>7272</v>
      </c>
      <c r="E27608">
        <v>197.39508873805929</v>
      </c>
    </row>
    <row r="27609" spans="1:5" x14ac:dyDescent="0.25">
      <c r="A27609">
        <v>501</v>
      </c>
      <c r="B27609">
        <v>55</v>
      </c>
      <c r="C27609" t="s">
        <v>7238</v>
      </c>
      <c r="D27609" t="s">
        <v>7273</v>
      </c>
      <c r="E27609">
        <v>182.8866444921895</v>
      </c>
    </row>
    <row r="27610" spans="1:5" x14ac:dyDescent="0.25">
      <c r="A27610">
        <v>502</v>
      </c>
      <c r="B27610">
        <v>55</v>
      </c>
      <c r="C27610" t="s">
        <v>7238</v>
      </c>
      <c r="D27610" t="s">
        <v>7274</v>
      </c>
      <c r="E27610">
        <v>165.21472832158079</v>
      </c>
    </row>
    <row r="27611" spans="1:5" x14ac:dyDescent="0.25">
      <c r="A27611">
        <v>503</v>
      </c>
      <c r="B27611">
        <v>55</v>
      </c>
      <c r="C27611" t="s">
        <v>7238</v>
      </c>
      <c r="D27611" t="s">
        <v>7275</v>
      </c>
      <c r="E27611">
        <v>200.37247777435309</v>
      </c>
    </row>
    <row r="27612" spans="1:5" x14ac:dyDescent="0.25">
      <c r="A27612">
        <v>1</v>
      </c>
      <c r="B27612">
        <v>56</v>
      </c>
      <c r="C27612" t="s">
        <v>7239</v>
      </c>
      <c r="D27612" t="s">
        <v>24</v>
      </c>
      <c r="E27612">
        <v>111.7320821658691</v>
      </c>
    </row>
    <row r="27613" spans="1:5" x14ac:dyDescent="0.25">
      <c r="A27613">
        <v>2</v>
      </c>
      <c r="B27613">
        <v>56</v>
      </c>
      <c r="C27613" t="s">
        <v>7239</v>
      </c>
      <c r="D27613" t="s">
        <v>25</v>
      </c>
      <c r="E27613">
        <v>144.73316574635439</v>
      </c>
    </row>
    <row r="27614" spans="1:5" x14ac:dyDescent="0.25">
      <c r="A27614">
        <v>3</v>
      </c>
      <c r="B27614">
        <v>56</v>
      </c>
      <c r="C27614" t="s">
        <v>7239</v>
      </c>
      <c r="D27614" t="s">
        <v>170</v>
      </c>
      <c r="E27614">
        <v>138.87634412158519</v>
      </c>
    </row>
    <row r="27615" spans="1:5" x14ac:dyDescent="0.25">
      <c r="A27615">
        <v>4</v>
      </c>
      <c r="B27615">
        <v>56</v>
      </c>
      <c r="C27615" t="s">
        <v>7239</v>
      </c>
      <c r="D27615" t="s">
        <v>172</v>
      </c>
      <c r="E27615">
        <v>111.4624648302224</v>
      </c>
    </row>
    <row r="27616" spans="1:5" x14ac:dyDescent="0.25">
      <c r="A27616">
        <v>5</v>
      </c>
      <c r="B27616">
        <v>56</v>
      </c>
      <c r="C27616" t="s">
        <v>7239</v>
      </c>
      <c r="D27616" t="s">
        <v>174</v>
      </c>
      <c r="E27616">
        <v>176.5033501907005</v>
      </c>
    </row>
    <row r="27617" spans="1:5" x14ac:dyDescent="0.25">
      <c r="A27617">
        <v>6</v>
      </c>
      <c r="B27617">
        <v>56</v>
      </c>
      <c r="C27617" t="s">
        <v>7239</v>
      </c>
      <c r="D27617" t="s">
        <v>176</v>
      </c>
      <c r="E27617">
        <v>191.7068608288416</v>
      </c>
    </row>
    <row r="27618" spans="1:5" x14ac:dyDescent="0.25">
      <c r="A27618">
        <v>7</v>
      </c>
      <c r="B27618">
        <v>56</v>
      </c>
      <c r="C27618" t="s">
        <v>7239</v>
      </c>
      <c r="D27618" t="s">
        <v>178</v>
      </c>
      <c r="E27618">
        <v>108.9158235179204</v>
      </c>
    </row>
    <row r="27619" spans="1:5" x14ac:dyDescent="0.25">
      <c r="A27619">
        <v>8</v>
      </c>
      <c r="B27619">
        <v>56</v>
      </c>
      <c r="C27619" t="s">
        <v>7239</v>
      </c>
      <c r="D27619" t="s">
        <v>180</v>
      </c>
      <c r="E27619">
        <v>240.05789640048161</v>
      </c>
    </row>
    <row r="27620" spans="1:5" x14ac:dyDescent="0.25">
      <c r="A27620">
        <v>9</v>
      </c>
      <c r="B27620">
        <v>56</v>
      </c>
      <c r="C27620" t="s">
        <v>7239</v>
      </c>
      <c r="D27620" t="s">
        <v>182</v>
      </c>
      <c r="E27620">
        <v>127.3920142675674</v>
      </c>
    </row>
    <row r="27621" spans="1:5" x14ac:dyDescent="0.25">
      <c r="A27621">
        <v>10</v>
      </c>
      <c r="B27621">
        <v>56</v>
      </c>
      <c r="C27621" t="s">
        <v>7239</v>
      </c>
      <c r="D27621" t="s">
        <v>184</v>
      </c>
      <c r="E27621">
        <v>105.5679952963863</v>
      </c>
    </row>
    <row r="27622" spans="1:5" x14ac:dyDescent="0.25">
      <c r="A27622">
        <v>11</v>
      </c>
      <c r="B27622">
        <v>56</v>
      </c>
      <c r="C27622" t="s">
        <v>7239</v>
      </c>
      <c r="D27622" t="s">
        <v>186</v>
      </c>
      <c r="E27622">
        <v>223.83001883537619</v>
      </c>
    </row>
    <row r="27623" spans="1:5" x14ac:dyDescent="0.25">
      <c r="A27623">
        <v>12</v>
      </c>
      <c r="B27623">
        <v>56</v>
      </c>
      <c r="C27623" t="s">
        <v>7239</v>
      </c>
      <c r="D27623" t="s">
        <v>188</v>
      </c>
      <c r="E27623">
        <v>134.44811701862969</v>
      </c>
    </row>
    <row r="27624" spans="1:5" x14ac:dyDescent="0.25">
      <c r="A27624">
        <v>13</v>
      </c>
      <c r="B27624">
        <v>56</v>
      </c>
      <c r="C27624" t="s">
        <v>7239</v>
      </c>
      <c r="D27624" t="s">
        <v>190</v>
      </c>
      <c r="E27624">
        <v>147.57881769523451</v>
      </c>
    </row>
    <row r="27625" spans="1:5" x14ac:dyDescent="0.25">
      <c r="A27625">
        <v>14</v>
      </c>
      <c r="B27625">
        <v>56</v>
      </c>
      <c r="C27625" t="s">
        <v>7239</v>
      </c>
      <c r="D27625" t="s">
        <v>192</v>
      </c>
      <c r="E27625">
        <v>247.5285071800667</v>
      </c>
    </row>
    <row r="27626" spans="1:5" x14ac:dyDescent="0.25">
      <c r="A27626">
        <v>15</v>
      </c>
      <c r="B27626">
        <v>56</v>
      </c>
      <c r="C27626" t="s">
        <v>7239</v>
      </c>
      <c r="D27626" t="s">
        <v>194</v>
      </c>
      <c r="E27626">
        <v>203.27201182024959</v>
      </c>
    </row>
    <row r="27627" spans="1:5" x14ac:dyDescent="0.25">
      <c r="A27627">
        <v>16</v>
      </c>
      <c r="B27627">
        <v>56</v>
      </c>
      <c r="C27627" t="s">
        <v>7239</v>
      </c>
      <c r="D27627" t="s">
        <v>196</v>
      </c>
      <c r="E27627">
        <v>108.1662193358089</v>
      </c>
    </row>
    <row r="27628" spans="1:5" x14ac:dyDescent="0.25">
      <c r="A27628">
        <v>17</v>
      </c>
      <c r="B27628">
        <v>56</v>
      </c>
      <c r="C27628" t="s">
        <v>7239</v>
      </c>
      <c r="D27628" t="s">
        <v>298</v>
      </c>
      <c r="E27628">
        <v>158.7767099781247</v>
      </c>
    </row>
    <row r="27629" spans="1:5" x14ac:dyDescent="0.25">
      <c r="A27629">
        <v>18</v>
      </c>
      <c r="B27629">
        <v>56</v>
      </c>
      <c r="C27629" t="s">
        <v>7239</v>
      </c>
      <c r="D27629" t="s">
        <v>299</v>
      </c>
      <c r="E27629">
        <v>189.13831320318579</v>
      </c>
    </row>
    <row r="27630" spans="1:5" x14ac:dyDescent="0.25">
      <c r="A27630">
        <v>19</v>
      </c>
      <c r="B27630">
        <v>56</v>
      </c>
      <c r="C27630" t="s">
        <v>7239</v>
      </c>
      <c r="D27630" t="s">
        <v>300</v>
      </c>
      <c r="E27630">
        <v>195.73453115281271</v>
      </c>
    </row>
    <row r="27631" spans="1:5" x14ac:dyDescent="0.25">
      <c r="A27631">
        <v>20</v>
      </c>
      <c r="B27631">
        <v>56</v>
      </c>
      <c r="C27631" t="s">
        <v>7239</v>
      </c>
      <c r="D27631" t="s">
        <v>301</v>
      </c>
      <c r="E27631">
        <v>198.02818677519619</v>
      </c>
    </row>
    <row r="27632" spans="1:5" x14ac:dyDescent="0.25">
      <c r="A27632">
        <v>21</v>
      </c>
      <c r="B27632">
        <v>56</v>
      </c>
      <c r="C27632" t="s">
        <v>7239</v>
      </c>
      <c r="D27632" t="s">
        <v>302</v>
      </c>
      <c r="E27632">
        <v>110.08421179007649</v>
      </c>
    </row>
    <row r="27633" spans="1:5" x14ac:dyDescent="0.25">
      <c r="A27633">
        <v>22</v>
      </c>
      <c r="B27633">
        <v>56</v>
      </c>
      <c r="C27633" t="s">
        <v>7239</v>
      </c>
      <c r="D27633" t="s">
        <v>303</v>
      </c>
      <c r="E27633">
        <v>108.0016907005954</v>
      </c>
    </row>
    <row r="27634" spans="1:5" x14ac:dyDescent="0.25">
      <c r="A27634">
        <v>23</v>
      </c>
      <c r="B27634">
        <v>56</v>
      </c>
      <c r="C27634" t="s">
        <v>7239</v>
      </c>
      <c r="D27634" t="s">
        <v>304</v>
      </c>
      <c r="E27634">
        <v>184.29334007156751</v>
      </c>
    </row>
    <row r="27635" spans="1:5" x14ac:dyDescent="0.25">
      <c r="A27635">
        <v>24</v>
      </c>
      <c r="B27635">
        <v>56</v>
      </c>
      <c r="C27635" t="s">
        <v>7239</v>
      </c>
      <c r="D27635" t="s">
        <v>305</v>
      </c>
      <c r="E27635">
        <v>163.3272872272733</v>
      </c>
    </row>
    <row r="27636" spans="1:5" x14ac:dyDescent="0.25">
      <c r="A27636">
        <v>25</v>
      </c>
      <c r="B27636">
        <v>56</v>
      </c>
      <c r="C27636" t="s">
        <v>7239</v>
      </c>
      <c r="D27636" t="s">
        <v>306</v>
      </c>
      <c r="E27636">
        <v>190.36783668174871</v>
      </c>
    </row>
    <row r="27637" spans="1:5" x14ac:dyDescent="0.25">
      <c r="A27637">
        <v>26</v>
      </c>
      <c r="B27637">
        <v>56</v>
      </c>
      <c r="C27637" t="s">
        <v>7239</v>
      </c>
      <c r="D27637" t="s">
        <v>307</v>
      </c>
      <c r="E27637">
        <v>184.8851252617996</v>
      </c>
    </row>
    <row r="27638" spans="1:5" x14ac:dyDescent="0.25">
      <c r="A27638">
        <v>27</v>
      </c>
      <c r="B27638">
        <v>56</v>
      </c>
      <c r="C27638" t="s">
        <v>7239</v>
      </c>
      <c r="D27638" t="s">
        <v>308</v>
      </c>
      <c r="E27638">
        <v>123.1235046791095</v>
      </c>
    </row>
    <row r="27639" spans="1:5" x14ac:dyDescent="0.25">
      <c r="A27639">
        <v>28</v>
      </c>
      <c r="B27639">
        <v>56</v>
      </c>
      <c r="C27639" t="s">
        <v>7239</v>
      </c>
      <c r="D27639" t="s">
        <v>309</v>
      </c>
      <c r="E27639">
        <v>111.18892211598479</v>
      </c>
    </row>
    <row r="27640" spans="1:5" x14ac:dyDescent="0.25">
      <c r="A27640">
        <v>29</v>
      </c>
      <c r="B27640">
        <v>56</v>
      </c>
      <c r="C27640" t="s">
        <v>7239</v>
      </c>
      <c r="D27640" t="s">
        <v>310</v>
      </c>
      <c r="E27640">
        <v>133.53162125836241</v>
      </c>
    </row>
    <row r="27641" spans="1:5" x14ac:dyDescent="0.25">
      <c r="A27641">
        <v>30</v>
      </c>
      <c r="B27641">
        <v>56</v>
      </c>
      <c r="C27641" t="s">
        <v>7239</v>
      </c>
      <c r="D27641" t="s">
        <v>311</v>
      </c>
      <c r="E27641">
        <v>103.0396983608123</v>
      </c>
    </row>
    <row r="27642" spans="1:5" x14ac:dyDescent="0.25">
      <c r="A27642">
        <v>31</v>
      </c>
      <c r="B27642">
        <v>56</v>
      </c>
      <c r="C27642" t="s">
        <v>7239</v>
      </c>
      <c r="D27642" t="s">
        <v>312</v>
      </c>
      <c r="E27642">
        <v>145.70824017840201</v>
      </c>
    </row>
    <row r="27643" spans="1:5" x14ac:dyDescent="0.25">
      <c r="A27643">
        <v>32</v>
      </c>
      <c r="B27643">
        <v>56</v>
      </c>
      <c r="C27643" t="s">
        <v>7239</v>
      </c>
      <c r="D27643" t="s">
        <v>314</v>
      </c>
      <c r="E27643">
        <v>187.15036791849869</v>
      </c>
    </row>
    <row r="27644" spans="1:5" x14ac:dyDescent="0.25">
      <c r="A27644">
        <v>33</v>
      </c>
      <c r="B27644">
        <v>56</v>
      </c>
      <c r="C27644" t="s">
        <v>7239</v>
      </c>
      <c r="D27644" t="s">
        <v>526</v>
      </c>
      <c r="E27644">
        <v>119.6769175262552</v>
      </c>
    </row>
    <row r="27645" spans="1:5" x14ac:dyDescent="0.25">
      <c r="A27645">
        <v>34</v>
      </c>
      <c r="B27645">
        <v>56</v>
      </c>
      <c r="C27645" t="s">
        <v>7239</v>
      </c>
      <c r="D27645" t="s">
        <v>527</v>
      </c>
      <c r="E27645">
        <v>110.7638893545051</v>
      </c>
    </row>
    <row r="27646" spans="1:5" x14ac:dyDescent="0.25">
      <c r="A27646">
        <v>35</v>
      </c>
      <c r="B27646">
        <v>56</v>
      </c>
      <c r="C27646" t="s">
        <v>7239</v>
      </c>
      <c r="D27646" t="s">
        <v>528</v>
      </c>
      <c r="E27646">
        <v>81.670115183347747</v>
      </c>
    </row>
    <row r="27647" spans="1:5" x14ac:dyDescent="0.25">
      <c r="A27647">
        <v>36</v>
      </c>
      <c r="B27647">
        <v>56</v>
      </c>
      <c r="C27647" t="s">
        <v>7239</v>
      </c>
      <c r="D27647" t="s">
        <v>529</v>
      </c>
      <c r="E27647">
        <v>76.002149961037219</v>
      </c>
    </row>
    <row r="27648" spans="1:5" x14ac:dyDescent="0.25">
      <c r="A27648">
        <v>37</v>
      </c>
      <c r="B27648">
        <v>56</v>
      </c>
      <c r="C27648" t="s">
        <v>7239</v>
      </c>
      <c r="D27648" t="s">
        <v>530</v>
      </c>
      <c r="E27648">
        <v>196.2256134366379</v>
      </c>
    </row>
    <row r="27649" spans="1:5" x14ac:dyDescent="0.25">
      <c r="A27649">
        <v>38</v>
      </c>
      <c r="B27649">
        <v>56</v>
      </c>
      <c r="C27649" t="s">
        <v>7239</v>
      </c>
      <c r="D27649" t="s">
        <v>531</v>
      </c>
      <c r="E27649">
        <v>161.89413247111079</v>
      </c>
    </row>
    <row r="27650" spans="1:5" x14ac:dyDescent="0.25">
      <c r="A27650">
        <v>39</v>
      </c>
      <c r="B27650">
        <v>56</v>
      </c>
      <c r="C27650" t="s">
        <v>7239</v>
      </c>
      <c r="D27650" t="s">
        <v>532</v>
      </c>
      <c r="E27650">
        <v>159.91082601867819</v>
      </c>
    </row>
    <row r="27651" spans="1:5" x14ac:dyDescent="0.25">
      <c r="A27651">
        <v>40</v>
      </c>
      <c r="B27651">
        <v>56</v>
      </c>
      <c r="C27651" t="s">
        <v>7239</v>
      </c>
      <c r="D27651" t="s">
        <v>533</v>
      </c>
      <c r="E27651">
        <v>89.357168897614301</v>
      </c>
    </row>
    <row r="27652" spans="1:5" x14ac:dyDescent="0.25">
      <c r="A27652">
        <v>41</v>
      </c>
      <c r="B27652">
        <v>56</v>
      </c>
      <c r="C27652" t="s">
        <v>7239</v>
      </c>
      <c r="D27652" t="s">
        <v>534</v>
      </c>
      <c r="E27652">
        <v>165.46506312915821</v>
      </c>
    </row>
    <row r="27653" spans="1:5" x14ac:dyDescent="0.25">
      <c r="A27653">
        <v>42</v>
      </c>
      <c r="B27653">
        <v>56</v>
      </c>
      <c r="C27653" t="s">
        <v>7239</v>
      </c>
      <c r="D27653" t="s">
        <v>535</v>
      </c>
      <c r="E27653">
        <v>207.95347382776151</v>
      </c>
    </row>
    <row r="27654" spans="1:5" x14ac:dyDescent="0.25">
      <c r="A27654">
        <v>43</v>
      </c>
      <c r="B27654">
        <v>56</v>
      </c>
      <c r="C27654" t="s">
        <v>7239</v>
      </c>
      <c r="D27654" t="s">
        <v>536</v>
      </c>
      <c r="E27654">
        <v>126.16278562859929</v>
      </c>
    </row>
    <row r="27655" spans="1:5" x14ac:dyDescent="0.25">
      <c r="A27655">
        <v>44</v>
      </c>
      <c r="B27655">
        <v>56</v>
      </c>
      <c r="C27655" t="s">
        <v>7239</v>
      </c>
      <c r="D27655" t="s">
        <v>537</v>
      </c>
      <c r="E27655">
        <v>115.3976071654574</v>
      </c>
    </row>
    <row r="27656" spans="1:5" x14ac:dyDescent="0.25">
      <c r="A27656">
        <v>45</v>
      </c>
      <c r="B27656">
        <v>56</v>
      </c>
      <c r="C27656" t="s">
        <v>7239</v>
      </c>
      <c r="D27656" t="s">
        <v>538</v>
      </c>
      <c r="E27656">
        <v>195.3964476390432</v>
      </c>
    </row>
    <row r="27657" spans="1:5" x14ac:dyDescent="0.25">
      <c r="A27657">
        <v>46</v>
      </c>
      <c r="B27657">
        <v>56</v>
      </c>
      <c r="C27657" t="s">
        <v>7239</v>
      </c>
      <c r="D27657" t="s">
        <v>539</v>
      </c>
      <c r="E27657">
        <v>143.15665059261229</v>
      </c>
    </row>
    <row r="27658" spans="1:5" x14ac:dyDescent="0.25">
      <c r="A27658">
        <v>47</v>
      </c>
      <c r="B27658">
        <v>56</v>
      </c>
      <c r="C27658" t="s">
        <v>7239</v>
      </c>
      <c r="D27658" t="s">
        <v>540</v>
      </c>
      <c r="E27658">
        <v>215.62059482505941</v>
      </c>
    </row>
    <row r="27659" spans="1:5" x14ac:dyDescent="0.25">
      <c r="A27659">
        <v>48</v>
      </c>
      <c r="B27659">
        <v>56</v>
      </c>
      <c r="C27659" t="s">
        <v>7239</v>
      </c>
      <c r="D27659" t="s">
        <v>541</v>
      </c>
      <c r="E27659">
        <v>172.16486171226271</v>
      </c>
    </row>
    <row r="27660" spans="1:5" x14ac:dyDescent="0.25">
      <c r="A27660">
        <v>49</v>
      </c>
      <c r="B27660">
        <v>56</v>
      </c>
      <c r="C27660" t="s">
        <v>7239</v>
      </c>
      <c r="D27660" t="s">
        <v>542</v>
      </c>
      <c r="E27660">
        <v>157.91346006410421</v>
      </c>
    </row>
    <row r="27661" spans="1:5" x14ac:dyDescent="0.25">
      <c r="A27661">
        <v>50</v>
      </c>
      <c r="B27661">
        <v>56</v>
      </c>
      <c r="C27661" t="s">
        <v>7239</v>
      </c>
      <c r="D27661" t="s">
        <v>543</v>
      </c>
      <c r="E27661">
        <v>114.73028920362739</v>
      </c>
    </row>
    <row r="27662" spans="1:5" x14ac:dyDescent="0.25">
      <c r="A27662">
        <v>51</v>
      </c>
      <c r="B27662">
        <v>56</v>
      </c>
      <c r="C27662" t="s">
        <v>7239</v>
      </c>
      <c r="D27662" t="s">
        <v>544</v>
      </c>
      <c r="E27662">
        <v>99.65380912453584</v>
      </c>
    </row>
    <row r="27663" spans="1:5" x14ac:dyDescent="0.25">
      <c r="A27663">
        <v>52</v>
      </c>
      <c r="B27663">
        <v>56</v>
      </c>
      <c r="C27663" t="s">
        <v>7239</v>
      </c>
      <c r="D27663" t="s">
        <v>545</v>
      </c>
      <c r="E27663">
        <v>112.6751767380497</v>
      </c>
    </row>
    <row r="27664" spans="1:5" x14ac:dyDescent="0.25">
      <c r="A27664">
        <v>53</v>
      </c>
      <c r="B27664">
        <v>56</v>
      </c>
      <c r="C27664" t="s">
        <v>7239</v>
      </c>
      <c r="D27664" t="s">
        <v>546</v>
      </c>
      <c r="E27664">
        <v>80.661400055839621</v>
      </c>
    </row>
    <row r="27665" spans="1:5" x14ac:dyDescent="0.25">
      <c r="A27665">
        <v>54</v>
      </c>
      <c r="B27665">
        <v>56</v>
      </c>
      <c r="C27665" t="s">
        <v>7239</v>
      </c>
      <c r="D27665" t="s">
        <v>547</v>
      </c>
      <c r="E27665">
        <v>79.052511588558644</v>
      </c>
    </row>
    <row r="27666" spans="1:5" x14ac:dyDescent="0.25">
      <c r="A27666">
        <v>55</v>
      </c>
      <c r="B27666">
        <v>56</v>
      </c>
      <c r="C27666" t="s">
        <v>7239</v>
      </c>
      <c r="D27666" t="s">
        <v>548</v>
      </c>
      <c r="E27666">
        <v>116.4505741709751</v>
      </c>
    </row>
    <row r="27667" spans="1:5" x14ac:dyDescent="0.25">
      <c r="A27667">
        <v>56</v>
      </c>
      <c r="B27667">
        <v>56</v>
      </c>
      <c r="C27667" t="s">
        <v>7239</v>
      </c>
      <c r="D27667" t="s">
        <v>549</v>
      </c>
      <c r="E27667">
        <v>59.479877845500091</v>
      </c>
    </row>
    <row r="27668" spans="1:5" x14ac:dyDescent="0.25">
      <c r="A27668">
        <v>57</v>
      </c>
      <c r="B27668">
        <v>56</v>
      </c>
      <c r="C27668" t="s">
        <v>7239</v>
      </c>
      <c r="D27668" t="s">
        <v>550</v>
      </c>
      <c r="E27668">
        <v>77.571023155803616</v>
      </c>
    </row>
    <row r="27669" spans="1:5" x14ac:dyDescent="0.25">
      <c r="A27669">
        <v>58</v>
      </c>
      <c r="B27669">
        <v>56</v>
      </c>
      <c r="C27669" t="s">
        <v>7239</v>
      </c>
      <c r="D27669" t="s">
        <v>551</v>
      </c>
      <c r="E27669">
        <v>112.4423899022793</v>
      </c>
    </row>
    <row r="27670" spans="1:5" x14ac:dyDescent="0.25">
      <c r="A27670">
        <v>59</v>
      </c>
      <c r="B27670">
        <v>56</v>
      </c>
      <c r="C27670" t="s">
        <v>7239</v>
      </c>
      <c r="D27670" t="s">
        <v>552</v>
      </c>
      <c r="E27670">
        <v>66.842001704521394</v>
      </c>
    </row>
    <row r="27671" spans="1:5" x14ac:dyDescent="0.25">
      <c r="A27671">
        <v>60</v>
      </c>
      <c r="B27671">
        <v>56</v>
      </c>
      <c r="C27671" t="s">
        <v>7239</v>
      </c>
      <c r="D27671" t="s">
        <v>553</v>
      </c>
      <c r="E27671">
        <v>37.233581377907399</v>
      </c>
    </row>
    <row r="27672" spans="1:5" x14ac:dyDescent="0.25">
      <c r="A27672">
        <v>61</v>
      </c>
      <c r="B27672">
        <v>56</v>
      </c>
      <c r="C27672" t="s">
        <v>7239</v>
      </c>
      <c r="D27672" t="s">
        <v>554</v>
      </c>
      <c r="E27672">
        <v>106.7274861206668</v>
      </c>
    </row>
    <row r="27673" spans="1:5" x14ac:dyDescent="0.25">
      <c r="A27673">
        <v>62</v>
      </c>
      <c r="B27673">
        <v>56</v>
      </c>
      <c r="C27673" t="s">
        <v>7239</v>
      </c>
      <c r="D27673" t="s">
        <v>555</v>
      </c>
      <c r="E27673">
        <v>75.920682181653149</v>
      </c>
    </row>
    <row r="27674" spans="1:5" x14ac:dyDescent="0.25">
      <c r="A27674">
        <v>63</v>
      </c>
      <c r="B27674">
        <v>56</v>
      </c>
      <c r="C27674" t="s">
        <v>7239</v>
      </c>
      <c r="D27674" t="s">
        <v>556</v>
      </c>
      <c r="E27674">
        <v>48.794761931623967</v>
      </c>
    </row>
    <row r="27675" spans="1:5" x14ac:dyDescent="0.25">
      <c r="A27675">
        <v>64</v>
      </c>
      <c r="B27675">
        <v>56</v>
      </c>
      <c r="C27675" t="s">
        <v>7239</v>
      </c>
      <c r="D27675" t="s">
        <v>557</v>
      </c>
      <c r="E27675">
        <v>30.87010739139961</v>
      </c>
    </row>
    <row r="27676" spans="1:5" x14ac:dyDescent="0.25">
      <c r="A27676">
        <v>65</v>
      </c>
      <c r="B27676">
        <v>56</v>
      </c>
      <c r="C27676" t="s">
        <v>7239</v>
      </c>
      <c r="D27676" t="s">
        <v>558</v>
      </c>
      <c r="E27676">
        <v>48.359787062194258</v>
      </c>
    </row>
    <row r="27677" spans="1:5" x14ac:dyDescent="0.25">
      <c r="A27677">
        <v>66</v>
      </c>
      <c r="B27677">
        <v>56</v>
      </c>
      <c r="C27677" t="s">
        <v>7239</v>
      </c>
      <c r="D27677" t="s">
        <v>559</v>
      </c>
      <c r="E27677">
        <v>83.635216311969259</v>
      </c>
    </row>
    <row r="27678" spans="1:5" x14ac:dyDescent="0.25">
      <c r="A27678">
        <v>67</v>
      </c>
      <c r="B27678">
        <v>56</v>
      </c>
      <c r="C27678" t="s">
        <v>7239</v>
      </c>
      <c r="D27678" t="s">
        <v>560</v>
      </c>
      <c r="E27678">
        <v>94.567594931592851</v>
      </c>
    </row>
    <row r="27679" spans="1:5" x14ac:dyDescent="0.25">
      <c r="A27679">
        <v>68</v>
      </c>
      <c r="B27679">
        <v>56</v>
      </c>
      <c r="C27679" t="s">
        <v>7239</v>
      </c>
      <c r="D27679" t="s">
        <v>561</v>
      </c>
      <c r="E27679">
        <v>78.919652879379512</v>
      </c>
    </row>
    <row r="27680" spans="1:5" x14ac:dyDescent="0.25">
      <c r="A27680">
        <v>69</v>
      </c>
      <c r="B27680">
        <v>56</v>
      </c>
      <c r="C27680" t="s">
        <v>7239</v>
      </c>
      <c r="D27680" t="s">
        <v>562</v>
      </c>
      <c r="E27680">
        <v>94.996646851784902</v>
      </c>
    </row>
    <row r="27681" spans="1:5" x14ac:dyDescent="0.25">
      <c r="A27681">
        <v>70</v>
      </c>
      <c r="B27681">
        <v>56</v>
      </c>
      <c r="C27681" t="s">
        <v>7239</v>
      </c>
      <c r="D27681" t="s">
        <v>563</v>
      </c>
      <c r="E27681">
        <v>110.1597349011971</v>
      </c>
    </row>
    <row r="27682" spans="1:5" x14ac:dyDescent="0.25">
      <c r="A27682">
        <v>71</v>
      </c>
      <c r="B27682">
        <v>56</v>
      </c>
      <c r="C27682" t="s">
        <v>7239</v>
      </c>
      <c r="D27682" t="s">
        <v>564</v>
      </c>
      <c r="E27682">
        <v>110.9789169888539</v>
      </c>
    </row>
    <row r="27683" spans="1:5" x14ac:dyDescent="0.25">
      <c r="A27683">
        <v>72</v>
      </c>
      <c r="B27683">
        <v>56</v>
      </c>
      <c r="C27683" t="s">
        <v>7239</v>
      </c>
      <c r="D27683" t="s">
        <v>565</v>
      </c>
      <c r="E27683">
        <v>83.808801204616941</v>
      </c>
    </row>
    <row r="27684" spans="1:5" x14ac:dyDescent="0.25">
      <c r="A27684">
        <v>73</v>
      </c>
      <c r="B27684">
        <v>56</v>
      </c>
      <c r="C27684" t="s">
        <v>7239</v>
      </c>
      <c r="D27684" t="s">
        <v>566</v>
      </c>
      <c r="E27684">
        <v>103.7933856620968</v>
      </c>
    </row>
    <row r="27685" spans="1:5" x14ac:dyDescent="0.25">
      <c r="A27685">
        <v>74</v>
      </c>
      <c r="B27685">
        <v>56</v>
      </c>
      <c r="C27685" t="s">
        <v>7239</v>
      </c>
      <c r="D27685" t="s">
        <v>567</v>
      </c>
      <c r="E27685">
        <v>45.76482168197478</v>
      </c>
    </row>
    <row r="27686" spans="1:5" x14ac:dyDescent="0.25">
      <c r="A27686">
        <v>75</v>
      </c>
      <c r="B27686">
        <v>56</v>
      </c>
      <c r="C27686" t="s">
        <v>7239</v>
      </c>
      <c r="D27686" t="s">
        <v>568</v>
      </c>
      <c r="E27686">
        <v>131.67528784834781</v>
      </c>
    </row>
    <row r="27687" spans="1:5" x14ac:dyDescent="0.25">
      <c r="A27687">
        <v>76</v>
      </c>
      <c r="B27687">
        <v>56</v>
      </c>
      <c r="C27687" t="s">
        <v>7239</v>
      </c>
      <c r="D27687" t="s">
        <v>569</v>
      </c>
      <c r="E27687">
        <v>110.5882920897529</v>
      </c>
    </row>
    <row r="27688" spans="1:5" x14ac:dyDescent="0.25">
      <c r="A27688">
        <v>77</v>
      </c>
      <c r="B27688">
        <v>56</v>
      </c>
      <c r="C27688" t="s">
        <v>7239</v>
      </c>
      <c r="D27688" t="s">
        <v>570</v>
      </c>
      <c r="E27688">
        <v>185.21639843692901</v>
      </c>
    </row>
    <row r="27689" spans="1:5" x14ac:dyDescent="0.25">
      <c r="A27689">
        <v>78</v>
      </c>
      <c r="B27689">
        <v>56</v>
      </c>
      <c r="C27689" t="s">
        <v>7239</v>
      </c>
      <c r="D27689" t="s">
        <v>571</v>
      </c>
      <c r="E27689">
        <v>186.06642991559491</v>
      </c>
    </row>
    <row r="27690" spans="1:5" x14ac:dyDescent="0.25">
      <c r="A27690">
        <v>79</v>
      </c>
      <c r="B27690">
        <v>56</v>
      </c>
      <c r="C27690" t="s">
        <v>7239</v>
      </c>
      <c r="D27690" t="s">
        <v>572</v>
      </c>
      <c r="E27690">
        <v>153.2338409509974</v>
      </c>
    </row>
    <row r="27691" spans="1:5" x14ac:dyDescent="0.25">
      <c r="A27691">
        <v>80</v>
      </c>
      <c r="B27691">
        <v>56</v>
      </c>
      <c r="C27691" t="s">
        <v>7239</v>
      </c>
      <c r="D27691" t="s">
        <v>573</v>
      </c>
      <c r="E27691">
        <v>233.63645109621811</v>
      </c>
    </row>
    <row r="27692" spans="1:5" x14ac:dyDescent="0.25">
      <c r="A27692">
        <v>81</v>
      </c>
      <c r="B27692">
        <v>56</v>
      </c>
      <c r="C27692" t="s">
        <v>7239</v>
      </c>
      <c r="D27692" t="s">
        <v>1314</v>
      </c>
      <c r="E27692">
        <v>239.70871741453621</v>
      </c>
    </row>
    <row r="27693" spans="1:5" x14ac:dyDescent="0.25">
      <c r="A27693">
        <v>82</v>
      </c>
      <c r="B27693">
        <v>56</v>
      </c>
      <c r="C27693" t="s">
        <v>7239</v>
      </c>
      <c r="D27693" t="s">
        <v>1315</v>
      </c>
      <c r="E27693">
        <v>238.71229381612221</v>
      </c>
    </row>
    <row r="27694" spans="1:5" x14ac:dyDescent="0.25">
      <c r="A27694">
        <v>83</v>
      </c>
      <c r="B27694">
        <v>56</v>
      </c>
      <c r="C27694" t="s">
        <v>7239</v>
      </c>
      <c r="D27694" t="s">
        <v>1316</v>
      </c>
      <c r="E27694">
        <v>138.99106329707629</v>
      </c>
    </row>
    <row r="27695" spans="1:5" x14ac:dyDescent="0.25">
      <c r="A27695">
        <v>84</v>
      </c>
      <c r="B27695">
        <v>56</v>
      </c>
      <c r="C27695" t="s">
        <v>7239</v>
      </c>
      <c r="D27695" t="s">
        <v>1317</v>
      </c>
      <c r="E27695">
        <v>155.76322262874669</v>
      </c>
    </row>
    <row r="27696" spans="1:5" x14ac:dyDescent="0.25">
      <c r="A27696">
        <v>85</v>
      </c>
      <c r="B27696">
        <v>56</v>
      </c>
      <c r="C27696" t="s">
        <v>7239</v>
      </c>
      <c r="D27696" t="s">
        <v>1318</v>
      </c>
      <c r="E27696">
        <v>207.76390453981239</v>
      </c>
    </row>
    <row r="27697" spans="1:5" x14ac:dyDescent="0.25">
      <c r="A27697">
        <v>86</v>
      </c>
      <c r="B27697">
        <v>56</v>
      </c>
      <c r="C27697" t="s">
        <v>7239</v>
      </c>
      <c r="D27697" t="s">
        <v>1319</v>
      </c>
      <c r="E27697">
        <v>147.9763117939122</v>
      </c>
    </row>
    <row r="27698" spans="1:5" x14ac:dyDescent="0.25">
      <c r="A27698">
        <v>87</v>
      </c>
      <c r="B27698">
        <v>56</v>
      </c>
      <c r="C27698" t="s">
        <v>7239</v>
      </c>
      <c r="D27698" t="s">
        <v>1320</v>
      </c>
      <c r="E27698">
        <v>233.2756589670476</v>
      </c>
    </row>
    <row r="27699" spans="1:5" x14ac:dyDescent="0.25">
      <c r="A27699">
        <v>88</v>
      </c>
      <c r="B27699">
        <v>56</v>
      </c>
      <c r="C27699" t="s">
        <v>7239</v>
      </c>
      <c r="D27699" t="s">
        <v>1321</v>
      </c>
      <c r="E27699">
        <v>230.40683120518489</v>
      </c>
    </row>
    <row r="27700" spans="1:5" x14ac:dyDescent="0.25">
      <c r="A27700">
        <v>89</v>
      </c>
      <c r="B27700">
        <v>56</v>
      </c>
      <c r="C27700" t="s">
        <v>7239</v>
      </c>
      <c r="D27700" t="s">
        <v>1322</v>
      </c>
      <c r="E27700">
        <v>88.645356164610703</v>
      </c>
    </row>
    <row r="27701" spans="1:5" x14ac:dyDescent="0.25">
      <c r="A27701">
        <v>90</v>
      </c>
      <c r="B27701">
        <v>56</v>
      </c>
      <c r="C27701" t="s">
        <v>7239</v>
      </c>
      <c r="D27701" t="s">
        <v>1323</v>
      </c>
      <c r="E27701">
        <v>198.1763862605674</v>
      </c>
    </row>
    <row r="27702" spans="1:5" x14ac:dyDescent="0.25">
      <c r="A27702">
        <v>91</v>
      </c>
      <c r="B27702">
        <v>56</v>
      </c>
      <c r="C27702" t="s">
        <v>7239</v>
      </c>
      <c r="D27702" t="s">
        <v>1324</v>
      </c>
      <c r="E27702">
        <v>216.0971290866718</v>
      </c>
    </row>
    <row r="27703" spans="1:5" x14ac:dyDescent="0.25">
      <c r="A27703">
        <v>92</v>
      </c>
      <c r="B27703">
        <v>56</v>
      </c>
      <c r="C27703" t="s">
        <v>7239</v>
      </c>
      <c r="D27703" t="s">
        <v>1325</v>
      </c>
      <c r="E27703">
        <v>171.47536783951821</v>
      </c>
    </row>
    <row r="27704" spans="1:5" x14ac:dyDescent="0.25">
      <c r="A27704">
        <v>93</v>
      </c>
      <c r="B27704">
        <v>56</v>
      </c>
      <c r="C27704" t="s">
        <v>7239</v>
      </c>
      <c r="D27704" t="s">
        <v>1326</v>
      </c>
      <c r="E27704">
        <v>205.75037324434311</v>
      </c>
    </row>
    <row r="27705" spans="1:5" x14ac:dyDescent="0.25">
      <c r="A27705">
        <v>94</v>
      </c>
      <c r="B27705">
        <v>56</v>
      </c>
      <c r="C27705" t="s">
        <v>7239</v>
      </c>
      <c r="D27705" t="s">
        <v>1327</v>
      </c>
      <c r="E27705">
        <v>132.2320743961219</v>
      </c>
    </row>
    <row r="27706" spans="1:5" x14ac:dyDescent="0.25">
      <c r="A27706">
        <v>95</v>
      </c>
      <c r="B27706">
        <v>56</v>
      </c>
      <c r="C27706" t="s">
        <v>7239</v>
      </c>
      <c r="D27706" t="s">
        <v>1328</v>
      </c>
      <c r="E27706">
        <v>198.03225921497651</v>
      </c>
    </row>
    <row r="27707" spans="1:5" x14ac:dyDescent="0.25">
      <c r="A27707">
        <v>96</v>
      </c>
      <c r="B27707">
        <v>56</v>
      </c>
      <c r="C27707" t="s">
        <v>7239</v>
      </c>
      <c r="D27707" t="s">
        <v>1329</v>
      </c>
      <c r="E27707">
        <v>140.7833595687494</v>
      </c>
    </row>
    <row r="27708" spans="1:5" x14ac:dyDescent="0.25">
      <c r="A27708">
        <v>97</v>
      </c>
      <c r="B27708">
        <v>56</v>
      </c>
      <c r="C27708" t="s">
        <v>7239</v>
      </c>
      <c r="D27708" t="s">
        <v>1330</v>
      </c>
      <c r="E27708">
        <v>118.48087239562111</v>
      </c>
    </row>
    <row r="27709" spans="1:5" x14ac:dyDescent="0.25">
      <c r="A27709">
        <v>98</v>
      </c>
      <c r="B27709">
        <v>56</v>
      </c>
      <c r="C27709" t="s">
        <v>7239</v>
      </c>
      <c r="D27709" t="s">
        <v>1331</v>
      </c>
      <c r="E27709">
        <v>147.0188871561738</v>
      </c>
    </row>
    <row r="27710" spans="1:5" x14ac:dyDescent="0.25">
      <c r="A27710">
        <v>99</v>
      </c>
      <c r="B27710">
        <v>56</v>
      </c>
      <c r="C27710" t="s">
        <v>7239</v>
      </c>
      <c r="D27710" t="s">
        <v>1332</v>
      </c>
      <c r="E27710">
        <v>126.6557214961355</v>
      </c>
    </row>
    <row r="27711" spans="1:5" x14ac:dyDescent="0.25">
      <c r="A27711">
        <v>100</v>
      </c>
      <c r="B27711">
        <v>56</v>
      </c>
      <c r="C27711" t="s">
        <v>7239</v>
      </c>
      <c r="D27711" t="s">
        <v>1333</v>
      </c>
      <c r="E27711">
        <v>204.66693093486339</v>
      </c>
    </row>
    <row r="27712" spans="1:5" x14ac:dyDescent="0.25">
      <c r="A27712">
        <v>101</v>
      </c>
      <c r="B27712">
        <v>56</v>
      </c>
      <c r="C27712" t="s">
        <v>7239</v>
      </c>
      <c r="D27712" t="s">
        <v>1334</v>
      </c>
      <c r="E27712">
        <v>145.4974979918747</v>
      </c>
    </row>
    <row r="27713" spans="1:5" x14ac:dyDescent="0.25">
      <c r="A27713">
        <v>102</v>
      </c>
      <c r="B27713">
        <v>56</v>
      </c>
      <c r="C27713" t="s">
        <v>7239</v>
      </c>
      <c r="D27713" t="s">
        <v>1335</v>
      </c>
      <c r="E27713">
        <v>136.9489988608893</v>
      </c>
    </row>
    <row r="27714" spans="1:5" x14ac:dyDescent="0.25">
      <c r="A27714">
        <v>104</v>
      </c>
      <c r="B27714">
        <v>56</v>
      </c>
      <c r="C27714" t="s">
        <v>7239</v>
      </c>
      <c r="D27714" t="s">
        <v>1337</v>
      </c>
      <c r="E27714">
        <v>171.89304533452491</v>
      </c>
    </row>
    <row r="27715" spans="1:5" x14ac:dyDescent="0.25">
      <c r="A27715">
        <v>105</v>
      </c>
      <c r="B27715">
        <v>56</v>
      </c>
      <c r="C27715" t="s">
        <v>7239</v>
      </c>
      <c r="D27715" t="s">
        <v>1338</v>
      </c>
      <c r="E27715">
        <v>228.7164045951854</v>
      </c>
    </row>
    <row r="27716" spans="1:5" x14ac:dyDescent="0.25">
      <c r="A27716">
        <v>106</v>
      </c>
      <c r="B27716">
        <v>56</v>
      </c>
      <c r="C27716" t="s">
        <v>7239</v>
      </c>
      <c r="D27716" t="s">
        <v>1339</v>
      </c>
      <c r="E27716">
        <v>116.0698018944139</v>
      </c>
    </row>
    <row r="27717" spans="1:5" x14ac:dyDescent="0.25">
      <c r="A27717">
        <v>107</v>
      </c>
      <c r="B27717">
        <v>56</v>
      </c>
      <c r="C27717" t="s">
        <v>7239</v>
      </c>
      <c r="D27717" t="s">
        <v>1340</v>
      </c>
      <c r="E27717">
        <v>212.36994076487909</v>
      </c>
    </row>
    <row r="27718" spans="1:5" x14ac:dyDescent="0.25">
      <c r="A27718">
        <v>108</v>
      </c>
      <c r="B27718">
        <v>56</v>
      </c>
      <c r="C27718" t="s">
        <v>7239</v>
      </c>
      <c r="D27718" t="s">
        <v>1341</v>
      </c>
      <c r="E27718">
        <v>171.53582005637449</v>
      </c>
    </row>
    <row r="27719" spans="1:5" x14ac:dyDescent="0.25">
      <c r="A27719">
        <v>109</v>
      </c>
      <c r="B27719">
        <v>56</v>
      </c>
      <c r="C27719" t="s">
        <v>7239</v>
      </c>
      <c r="D27719" t="s">
        <v>1342</v>
      </c>
      <c r="E27719">
        <v>192.01876183283389</v>
      </c>
    </row>
    <row r="27720" spans="1:5" x14ac:dyDescent="0.25">
      <c r="A27720">
        <v>110</v>
      </c>
      <c r="B27720">
        <v>56</v>
      </c>
      <c r="C27720" t="s">
        <v>7239</v>
      </c>
      <c r="D27720" t="s">
        <v>1343</v>
      </c>
      <c r="E27720">
        <v>200.8005537067358</v>
      </c>
    </row>
    <row r="27721" spans="1:5" x14ac:dyDescent="0.25">
      <c r="A27721">
        <v>111</v>
      </c>
      <c r="B27721">
        <v>56</v>
      </c>
      <c r="C27721" t="s">
        <v>7239</v>
      </c>
      <c r="D27721" t="s">
        <v>1344</v>
      </c>
      <c r="E27721">
        <v>106.01182998363841</v>
      </c>
    </row>
    <row r="27722" spans="1:5" x14ac:dyDescent="0.25">
      <c r="A27722">
        <v>112</v>
      </c>
      <c r="B27722">
        <v>56</v>
      </c>
      <c r="C27722" t="s">
        <v>7239</v>
      </c>
      <c r="D27722" t="s">
        <v>1345</v>
      </c>
      <c r="E27722">
        <v>128.17184395275291</v>
      </c>
    </row>
    <row r="27723" spans="1:5" x14ac:dyDescent="0.25">
      <c r="A27723">
        <v>113</v>
      </c>
      <c r="B27723">
        <v>56</v>
      </c>
      <c r="C27723" t="s">
        <v>7239</v>
      </c>
      <c r="D27723" t="s">
        <v>1346</v>
      </c>
      <c r="E27723">
        <v>184.38805205475461</v>
      </c>
    </row>
    <row r="27724" spans="1:5" x14ac:dyDescent="0.25">
      <c r="A27724">
        <v>114</v>
      </c>
      <c r="B27724">
        <v>56</v>
      </c>
      <c r="C27724" t="s">
        <v>7239</v>
      </c>
      <c r="D27724" t="s">
        <v>1347</v>
      </c>
      <c r="E27724">
        <v>137.03600393633599</v>
      </c>
    </row>
    <row r="27725" spans="1:5" x14ac:dyDescent="0.25">
      <c r="A27725">
        <v>115</v>
      </c>
      <c r="B27725">
        <v>56</v>
      </c>
      <c r="C27725" t="s">
        <v>7239</v>
      </c>
      <c r="D27725" t="s">
        <v>1348</v>
      </c>
      <c r="E27725">
        <v>140.53264411161689</v>
      </c>
    </row>
    <row r="27726" spans="1:5" x14ac:dyDescent="0.25">
      <c r="A27726">
        <v>116</v>
      </c>
      <c r="B27726">
        <v>56</v>
      </c>
      <c r="C27726" t="s">
        <v>7239</v>
      </c>
      <c r="D27726" t="s">
        <v>1349</v>
      </c>
      <c r="E27726">
        <v>218.53157388647051</v>
      </c>
    </row>
    <row r="27727" spans="1:5" x14ac:dyDescent="0.25">
      <c r="A27727">
        <v>117</v>
      </c>
      <c r="B27727">
        <v>56</v>
      </c>
      <c r="C27727" t="s">
        <v>7239</v>
      </c>
      <c r="D27727" t="s">
        <v>1350</v>
      </c>
      <c r="E27727">
        <v>176.99925521260809</v>
      </c>
    </row>
    <row r="27728" spans="1:5" x14ac:dyDescent="0.25">
      <c r="A27728">
        <v>118</v>
      </c>
      <c r="B27728">
        <v>56</v>
      </c>
      <c r="C27728" t="s">
        <v>7239</v>
      </c>
      <c r="D27728" t="s">
        <v>1351</v>
      </c>
      <c r="E27728">
        <v>200.55400122281321</v>
      </c>
    </row>
    <row r="27729" spans="1:5" x14ac:dyDescent="0.25">
      <c r="A27729">
        <v>119</v>
      </c>
      <c r="B27729">
        <v>56</v>
      </c>
      <c r="C27729" t="s">
        <v>7239</v>
      </c>
      <c r="D27729" t="s">
        <v>1352</v>
      </c>
      <c r="E27729">
        <v>120.0735869062957</v>
      </c>
    </row>
    <row r="27730" spans="1:5" x14ac:dyDescent="0.25">
      <c r="A27730">
        <v>120</v>
      </c>
      <c r="B27730">
        <v>56</v>
      </c>
      <c r="C27730" t="s">
        <v>7239</v>
      </c>
      <c r="D27730" t="s">
        <v>1353</v>
      </c>
      <c r="E27730">
        <v>79.479607590240889</v>
      </c>
    </row>
    <row r="27731" spans="1:5" x14ac:dyDescent="0.25">
      <c r="A27731">
        <v>121</v>
      </c>
      <c r="B27731">
        <v>56</v>
      </c>
      <c r="C27731" t="s">
        <v>7239</v>
      </c>
      <c r="D27731" t="s">
        <v>1354</v>
      </c>
      <c r="E27731">
        <v>34.353585717312697</v>
      </c>
    </row>
    <row r="27732" spans="1:5" x14ac:dyDescent="0.25">
      <c r="A27732">
        <v>122</v>
      </c>
      <c r="B27732">
        <v>56</v>
      </c>
      <c r="C27732" t="s">
        <v>7239</v>
      </c>
      <c r="D27732" t="s">
        <v>1355</v>
      </c>
      <c r="E27732">
        <v>68.174876304280644</v>
      </c>
    </row>
    <row r="27733" spans="1:5" x14ac:dyDescent="0.25">
      <c r="A27733">
        <v>123</v>
      </c>
      <c r="B27733">
        <v>56</v>
      </c>
      <c r="C27733" t="s">
        <v>7239</v>
      </c>
      <c r="D27733" t="s">
        <v>1356</v>
      </c>
      <c r="E27733">
        <v>106.5117207534169</v>
      </c>
    </row>
    <row r="27734" spans="1:5" x14ac:dyDescent="0.25">
      <c r="A27734">
        <v>124</v>
      </c>
      <c r="B27734">
        <v>56</v>
      </c>
      <c r="C27734" t="s">
        <v>7239</v>
      </c>
      <c r="D27734" t="s">
        <v>1357</v>
      </c>
      <c r="E27734">
        <v>139.02606958185331</v>
      </c>
    </row>
    <row r="27735" spans="1:5" x14ac:dyDescent="0.25">
      <c r="A27735">
        <v>125</v>
      </c>
      <c r="B27735">
        <v>56</v>
      </c>
      <c r="C27735" t="s">
        <v>7239</v>
      </c>
      <c r="D27735" t="s">
        <v>1358</v>
      </c>
      <c r="E27735">
        <v>153.23864801663561</v>
      </c>
    </row>
    <row r="27736" spans="1:5" x14ac:dyDescent="0.25">
      <c r="A27736">
        <v>126</v>
      </c>
      <c r="B27736">
        <v>56</v>
      </c>
      <c r="C27736" t="s">
        <v>7239</v>
      </c>
      <c r="D27736" t="s">
        <v>1359</v>
      </c>
      <c r="E27736">
        <v>93.881883935205309</v>
      </c>
    </row>
    <row r="27737" spans="1:5" x14ac:dyDescent="0.25">
      <c r="A27737">
        <v>127</v>
      </c>
      <c r="B27737">
        <v>56</v>
      </c>
      <c r="C27737" t="s">
        <v>7239</v>
      </c>
      <c r="D27737" t="s">
        <v>1360</v>
      </c>
      <c r="E27737">
        <v>70.629679441269118</v>
      </c>
    </row>
    <row r="27738" spans="1:5" x14ac:dyDescent="0.25">
      <c r="A27738">
        <v>128</v>
      </c>
      <c r="B27738">
        <v>56</v>
      </c>
      <c r="C27738" t="s">
        <v>7239</v>
      </c>
      <c r="D27738" t="s">
        <v>1361</v>
      </c>
      <c r="E27738">
        <v>114.72864575041029</v>
      </c>
    </row>
    <row r="27739" spans="1:5" x14ac:dyDescent="0.25">
      <c r="A27739">
        <v>129</v>
      </c>
      <c r="B27739">
        <v>56</v>
      </c>
      <c r="C27739" t="s">
        <v>7239</v>
      </c>
      <c r="D27739" t="s">
        <v>1362</v>
      </c>
      <c r="E27739">
        <v>114.88145465943001</v>
      </c>
    </row>
    <row r="27740" spans="1:5" x14ac:dyDescent="0.25">
      <c r="A27740">
        <v>130</v>
      </c>
      <c r="B27740">
        <v>56</v>
      </c>
      <c r="C27740" t="s">
        <v>7239</v>
      </c>
      <c r="D27740" t="s">
        <v>1363</v>
      </c>
      <c r="E27740">
        <v>30.478830135841481</v>
      </c>
    </row>
    <row r="27741" spans="1:5" x14ac:dyDescent="0.25">
      <c r="A27741">
        <v>131</v>
      </c>
      <c r="B27741">
        <v>56</v>
      </c>
      <c r="C27741" t="s">
        <v>7239</v>
      </c>
      <c r="D27741" t="s">
        <v>1364</v>
      </c>
      <c r="E27741">
        <v>15.106545168414129</v>
      </c>
    </row>
    <row r="27742" spans="1:5" x14ac:dyDescent="0.25">
      <c r="A27742">
        <v>132</v>
      </c>
      <c r="B27742">
        <v>56</v>
      </c>
      <c r="C27742" t="s">
        <v>7239</v>
      </c>
      <c r="D27742" t="s">
        <v>1365</v>
      </c>
      <c r="E27742">
        <v>97.969201960399914</v>
      </c>
    </row>
    <row r="27743" spans="1:5" x14ac:dyDescent="0.25">
      <c r="A27743">
        <v>133</v>
      </c>
      <c r="B27743">
        <v>56</v>
      </c>
      <c r="C27743" t="s">
        <v>7239</v>
      </c>
      <c r="D27743" t="s">
        <v>1366</v>
      </c>
      <c r="E27743">
        <v>114.5309236081154</v>
      </c>
    </row>
    <row r="27744" spans="1:5" x14ac:dyDescent="0.25">
      <c r="A27744">
        <v>134</v>
      </c>
      <c r="B27744">
        <v>56</v>
      </c>
      <c r="C27744" t="s">
        <v>7239</v>
      </c>
      <c r="D27744" t="s">
        <v>1367</v>
      </c>
      <c r="E27744">
        <v>118.55325505946701</v>
      </c>
    </row>
    <row r="27745" spans="1:5" x14ac:dyDescent="0.25">
      <c r="A27745">
        <v>135</v>
      </c>
      <c r="B27745">
        <v>56</v>
      </c>
      <c r="C27745" t="s">
        <v>7239</v>
      </c>
      <c r="D27745" t="s">
        <v>1368</v>
      </c>
      <c r="E27745">
        <v>90.166809906394718</v>
      </c>
    </row>
    <row r="27746" spans="1:5" x14ac:dyDescent="0.25">
      <c r="A27746">
        <v>136</v>
      </c>
      <c r="B27746">
        <v>56</v>
      </c>
      <c r="C27746" t="s">
        <v>7239</v>
      </c>
      <c r="D27746" t="s">
        <v>1369</v>
      </c>
      <c r="E27746">
        <v>120.7104869017579</v>
      </c>
    </row>
    <row r="27747" spans="1:5" x14ac:dyDescent="0.25">
      <c r="A27747">
        <v>137</v>
      </c>
      <c r="B27747">
        <v>56</v>
      </c>
      <c r="C27747" t="s">
        <v>7239</v>
      </c>
      <c r="D27747" t="s">
        <v>1370</v>
      </c>
      <c r="E27747">
        <v>64.05793255687199</v>
      </c>
    </row>
    <row r="27748" spans="1:5" x14ac:dyDescent="0.25">
      <c r="A27748">
        <v>138</v>
      </c>
      <c r="B27748">
        <v>56</v>
      </c>
      <c r="C27748" t="s">
        <v>7239</v>
      </c>
      <c r="D27748" t="s">
        <v>1371</v>
      </c>
      <c r="E27748">
        <v>55.739818157343457</v>
      </c>
    </row>
    <row r="27749" spans="1:5" x14ac:dyDescent="0.25">
      <c r="A27749">
        <v>139</v>
      </c>
      <c r="B27749">
        <v>56</v>
      </c>
      <c r="C27749" t="s">
        <v>7239</v>
      </c>
      <c r="D27749" t="s">
        <v>1372</v>
      </c>
      <c r="E27749">
        <v>103.68805714877681</v>
      </c>
    </row>
    <row r="27750" spans="1:5" x14ac:dyDescent="0.25">
      <c r="A27750">
        <v>140</v>
      </c>
      <c r="B27750">
        <v>56</v>
      </c>
      <c r="C27750" t="s">
        <v>7239</v>
      </c>
      <c r="D27750" t="s">
        <v>1373</v>
      </c>
      <c r="E27750">
        <v>129.77631043331269</v>
      </c>
    </row>
    <row r="27751" spans="1:5" x14ac:dyDescent="0.25">
      <c r="A27751">
        <v>141</v>
      </c>
      <c r="B27751">
        <v>56</v>
      </c>
      <c r="C27751" t="s">
        <v>7239</v>
      </c>
      <c r="D27751" t="s">
        <v>1374</v>
      </c>
      <c r="E27751">
        <v>112.3311005055249</v>
      </c>
    </row>
    <row r="27752" spans="1:5" x14ac:dyDescent="0.25">
      <c r="A27752">
        <v>142</v>
      </c>
      <c r="B27752">
        <v>56</v>
      </c>
      <c r="C27752" t="s">
        <v>7239</v>
      </c>
      <c r="D27752" t="s">
        <v>1375</v>
      </c>
      <c r="E27752">
        <v>95.392678425280295</v>
      </c>
    </row>
    <row r="27753" spans="1:5" x14ac:dyDescent="0.25">
      <c r="A27753">
        <v>143</v>
      </c>
      <c r="B27753">
        <v>56</v>
      </c>
      <c r="C27753" t="s">
        <v>7239</v>
      </c>
      <c r="D27753" t="s">
        <v>1376</v>
      </c>
      <c r="E27753">
        <v>145.91458042007491</v>
      </c>
    </row>
    <row r="27754" spans="1:5" x14ac:dyDescent="0.25">
      <c r="A27754">
        <v>144</v>
      </c>
      <c r="B27754">
        <v>56</v>
      </c>
      <c r="C27754" t="s">
        <v>7239</v>
      </c>
      <c r="D27754" t="s">
        <v>1377</v>
      </c>
      <c r="E27754">
        <v>75.265782612990733</v>
      </c>
    </row>
    <row r="27755" spans="1:5" x14ac:dyDescent="0.25">
      <c r="A27755">
        <v>145</v>
      </c>
      <c r="B27755">
        <v>56</v>
      </c>
      <c r="C27755" t="s">
        <v>7239</v>
      </c>
      <c r="D27755" t="s">
        <v>1378</v>
      </c>
      <c r="E27755">
        <v>143.67433318095021</v>
      </c>
    </row>
    <row r="27756" spans="1:5" x14ac:dyDescent="0.25">
      <c r="A27756">
        <v>146</v>
      </c>
      <c r="B27756">
        <v>56</v>
      </c>
      <c r="C27756" t="s">
        <v>7239</v>
      </c>
      <c r="D27756" t="s">
        <v>1379</v>
      </c>
      <c r="E27756">
        <v>74.652763319338632</v>
      </c>
    </row>
    <row r="27757" spans="1:5" x14ac:dyDescent="0.25">
      <c r="A27757">
        <v>147</v>
      </c>
      <c r="B27757">
        <v>56</v>
      </c>
      <c r="C27757" t="s">
        <v>7239</v>
      </c>
      <c r="D27757" t="s">
        <v>1380</v>
      </c>
      <c r="E27757">
        <v>133.30198392674919</v>
      </c>
    </row>
    <row r="27758" spans="1:5" x14ac:dyDescent="0.25">
      <c r="A27758">
        <v>148</v>
      </c>
      <c r="B27758">
        <v>56</v>
      </c>
      <c r="C27758" t="s">
        <v>7239</v>
      </c>
      <c r="D27758" t="s">
        <v>1381</v>
      </c>
      <c r="E27758">
        <v>14.56845859220334</v>
      </c>
    </row>
    <row r="27759" spans="1:5" x14ac:dyDescent="0.25">
      <c r="A27759">
        <v>149</v>
      </c>
      <c r="B27759">
        <v>56</v>
      </c>
      <c r="C27759" t="s">
        <v>7239</v>
      </c>
      <c r="D27759" t="s">
        <v>1382</v>
      </c>
      <c r="E27759">
        <v>113.9150740727445</v>
      </c>
    </row>
    <row r="27760" spans="1:5" x14ac:dyDescent="0.25">
      <c r="A27760">
        <v>150</v>
      </c>
      <c r="B27760">
        <v>56</v>
      </c>
      <c r="C27760" t="s">
        <v>7239</v>
      </c>
      <c r="D27760" t="s">
        <v>1383</v>
      </c>
      <c r="E27760">
        <v>109.0168174756283</v>
      </c>
    </row>
    <row r="27761" spans="1:5" x14ac:dyDescent="0.25">
      <c r="A27761">
        <v>151</v>
      </c>
      <c r="B27761">
        <v>56</v>
      </c>
      <c r="C27761" t="s">
        <v>7239</v>
      </c>
      <c r="D27761" t="s">
        <v>1384</v>
      </c>
      <c r="E27761">
        <v>117.2407874936454</v>
      </c>
    </row>
    <row r="27762" spans="1:5" x14ac:dyDescent="0.25">
      <c r="A27762">
        <v>152</v>
      </c>
      <c r="B27762">
        <v>56</v>
      </c>
      <c r="C27762" t="s">
        <v>7239</v>
      </c>
      <c r="D27762" t="s">
        <v>1385</v>
      </c>
      <c r="E27762">
        <v>244.62839940908981</v>
      </c>
    </row>
    <row r="27763" spans="1:5" x14ac:dyDescent="0.25">
      <c r="A27763">
        <v>153</v>
      </c>
      <c r="B27763">
        <v>56</v>
      </c>
      <c r="C27763" t="s">
        <v>7239</v>
      </c>
      <c r="D27763" t="s">
        <v>1386</v>
      </c>
      <c r="E27763">
        <v>228.50194202293341</v>
      </c>
    </row>
    <row r="27764" spans="1:5" x14ac:dyDescent="0.25">
      <c r="A27764">
        <v>154</v>
      </c>
      <c r="B27764">
        <v>56</v>
      </c>
      <c r="C27764" t="s">
        <v>7239</v>
      </c>
      <c r="D27764" t="s">
        <v>1387</v>
      </c>
      <c r="E27764">
        <v>217.0173243439543</v>
      </c>
    </row>
    <row r="27765" spans="1:5" x14ac:dyDescent="0.25">
      <c r="A27765">
        <v>155</v>
      </c>
      <c r="B27765">
        <v>56</v>
      </c>
      <c r="C27765" t="s">
        <v>7239</v>
      </c>
      <c r="D27765" t="s">
        <v>1388</v>
      </c>
      <c r="E27765">
        <v>216.8110783192856</v>
      </c>
    </row>
    <row r="27766" spans="1:5" x14ac:dyDescent="0.25">
      <c r="A27766">
        <v>156</v>
      </c>
      <c r="B27766">
        <v>56</v>
      </c>
      <c r="C27766" t="s">
        <v>7239</v>
      </c>
      <c r="D27766" t="s">
        <v>1389</v>
      </c>
      <c r="E27766">
        <v>176.96932714938009</v>
      </c>
    </row>
    <row r="27767" spans="1:5" x14ac:dyDescent="0.25">
      <c r="A27767">
        <v>157</v>
      </c>
      <c r="B27767">
        <v>56</v>
      </c>
      <c r="C27767" t="s">
        <v>7239</v>
      </c>
      <c r="D27767" t="s">
        <v>1390</v>
      </c>
      <c r="E27767">
        <v>229.0541336430075</v>
      </c>
    </row>
    <row r="27768" spans="1:5" x14ac:dyDescent="0.25">
      <c r="A27768">
        <v>158</v>
      </c>
      <c r="B27768">
        <v>56</v>
      </c>
      <c r="C27768" t="s">
        <v>7239</v>
      </c>
      <c r="D27768" t="s">
        <v>1391</v>
      </c>
      <c r="E27768">
        <v>269.22242109143173</v>
      </c>
    </row>
    <row r="27769" spans="1:5" x14ac:dyDescent="0.25">
      <c r="A27769">
        <v>159</v>
      </c>
      <c r="B27769">
        <v>56</v>
      </c>
      <c r="C27769" t="s">
        <v>7239</v>
      </c>
      <c r="D27769" t="s">
        <v>1392</v>
      </c>
      <c r="E27769">
        <v>117.563263160284</v>
      </c>
    </row>
    <row r="27770" spans="1:5" x14ac:dyDescent="0.25">
      <c r="A27770">
        <v>160</v>
      </c>
      <c r="B27770">
        <v>56</v>
      </c>
      <c r="C27770" t="s">
        <v>7239</v>
      </c>
      <c r="D27770" t="s">
        <v>1393</v>
      </c>
      <c r="E27770">
        <v>179.91528587834071</v>
      </c>
    </row>
    <row r="27771" spans="1:5" x14ac:dyDescent="0.25">
      <c r="A27771">
        <v>161</v>
      </c>
      <c r="B27771">
        <v>56</v>
      </c>
      <c r="C27771" t="s">
        <v>7239</v>
      </c>
      <c r="D27771" t="s">
        <v>1394</v>
      </c>
      <c r="E27771">
        <v>264.71847617249148</v>
      </c>
    </row>
    <row r="27772" spans="1:5" x14ac:dyDescent="0.25">
      <c r="A27772">
        <v>162</v>
      </c>
      <c r="B27772">
        <v>56</v>
      </c>
      <c r="C27772" t="s">
        <v>7239</v>
      </c>
      <c r="D27772" t="s">
        <v>1395</v>
      </c>
      <c r="E27772">
        <v>185.77989240823351</v>
      </c>
    </row>
    <row r="27773" spans="1:5" x14ac:dyDescent="0.25">
      <c r="A27773">
        <v>163</v>
      </c>
      <c r="B27773">
        <v>56</v>
      </c>
      <c r="C27773" t="s">
        <v>7239</v>
      </c>
      <c r="D27773" t="s">
        <v>1396</v>
      </c>
      <c r="E27773">
        <v>200.29339148856701</v>
      </c>
    </row>
    <row r="27774" spans="1:5" x14ac:dyDescent="0.25">
      <c r="A27774">
        <v>164</v>
      </c>
      <c r="B27774">
        <v>56</v>
      </c>
      <c r="C27774" t="s">
        <v>7239</v>
      </c>
      <c r="D27774" t="s">
        <v>1397</v>
      </c>
      <c r="E27774">
        <v>166.93934993918259</v>
      </c>
    </row>
    <row r="27775" spans="1:5" x14ac:dyDescent="0.25">
      <c r="A27775">
        <v>165</v>
      </c>
      <c r="B27775">
        <v>56</v>
      </c>
      <c r="C27775" t="s">
        <v>7239</v>
      </c>
      <c r="D27775" t="s">
        <v>1398</v>
      </c>
      <c r="E27775">
        <v>127.4532059853007</v>
      </c>
    </row>
    <row r="27776" spans="1:5" x14ac:dyDescent="0.25">
      <c r="A27776">
        <v>166</v>
      </c>
      <c r="B27776">
        <v>56</v>
      </c>
      <c r="C27776" t="s">
        <v>7239</v>
      </c>
      <c r="D27776" t="s">
        <v>1399</v>
      </c>
      <c r="E27776">
        <v>252.86428418832801</v>
      </c>
    </row>
    <row r="27777" spans="1:5" x14ac:dyDescent="0.25">
      <c r="A27777">
        <v>167</v>
      </c>
      <c r="B27777">
        <v>56</v>
      </c>
      <c r="C27777" t="s">
        <v>7239</v>
      </c>
      <c r="D27777" t="s">
        <v>1400</v>
      </c>
      <c r="E27777">
        <v>89.860179238880036</v>
      </c>
    </row>
    <row r="27778" spans="1:5" x14ac:dyDescent="0.25">
      <c r="A27778">
        <v>168</v>
      </c>
      <c r="B27778">
        <v>56</v>
      </c>
      <c r="C27778" t="s">
        <v>7239</v>
      </c>
      <c r="D27778" t="s">
        <v>1401</v>
      </c>
      <c r="E27778">
        <v>47.568394077168414</v>
      </c>
    </row>
    <row r="27779" spans="1:5" x14ac:dyDescent="0.25">
      <c r="A27779">
        <v>169</v>
      </c>
      <c r="B27779">
        <v>56</v>
      </c>
      <c r="C27779" t="s">
        <v>7239</v>
      </c>
      <c r="D27779" t="s">
        <v>1402</v>
      </c>
      <c r="E27779">
        <v>113.6136055169856</v>
      </c>
    </row>
    <row r="27780" spans="1:5" x14ac:dyDescent="0.25">
      <c r="A27780">
        <v>170</v>
      </c>
      <c r="B27780">
        <v>56</v>
      </c>
      <c r="C27780" t="s">
        <v>7239</v>
      </c>
      <c r="D27780" t="s">
        <v>1403</v>
      </c>
      <c r="E27780">
        <v>133.41639090003179</v>
      </c>
    </row>
    <row r="27781" spans="1:5" x14ac:dyDescent="0.25">
      <c r="A27781">
        <v>171</v>
      </c>
      <c r="B27781">
        <v>56</v>
      </c>
      <c r="C27781" t="s">
        <v>7239</v>
      </c>
      <c r="D27781" t="s">
        <v>1404</v>
      </c>
      <c r="E27781">
        <v>51.795868037728823</v>
      </c>
    </row>
    <row r="27782" spans="1:5" x14ac:dyDescent="0.25">
      <c r="A27782">
        <v>172</v>
      </c>
      <c r="B27782">
        <v>56</v>
      </c>
      <c r="C27782" t="s">
        <v>7239</v>
      </c>
      <c r="D27782" t="s">
        <v>1405</v>
      </c>
      <c r="E27782">
        <v>35.335125731727487</v>
      </c>
    </row>
    <row r="27783" spans="1:5" x14ac:dyDescent="0.25">
      <c r="A27783">
        <v>173</v>
      </c>
      <c r="B27783">
        <v>56</v>
      </c>
      <c r="C27783" t="s">
        <v>7239</v>
      </c>
      <c r="D27783" t="s">
        <v>1406</v>
      </c>
      <c r="E27783">
        <v>61.734041076198643</v>
      </c>
    </row>
    <row r="27784" spans="1:5" x14ac:dyDescent="0.25">
      <c r="A27784">
        <v>174</v>
      </c>
      <c r="B27784">
        <v>56</v>
      </c>
      <c r="C27784" t="s">
        <v>7239</v>
      </c>
      <c r="D27784" t="s">
        <v>1407</v>
      </c>
      <c r="E27784">
        <v>124.57192143342689</v>
      </c>
    </row>
    <row r="27785" spans="1:5" x14ac:dyDescent="0.25">
      <c r="A27785">
        <v>175</v>
      </c>
      <c r="B27785">
        <v>56</v>
      </c>
      <c r="C27785" t="s">
        <v>7239</v>
      </c>
      <c r="D27785" t="s">
        <v>1408</v>
      </c>
      <c r="E27785">
        <v>51.184147538447107</v>
      </c>
    </row>
    <row r="27786" spans="1:5" x14ac:dyDescent="0.25">
      <c r="A27786">
        <v>176</v>
      </c>
      <c r="B27786">
        <v>56</v>
      </c>
      <c r="C27786" t="s">
        <v>7239</v>
      </c>
      <c r="D27786" t="s">
        <v>1409</v>
      </c>
      <c r="E27786">
        <v>68.798262792371176</v>
      </c>
    </row>
    <row r="27787" spans="1:5" x14ac:dyDescent="0.25">
      <c r="A27787">
        <v>177</v>
      </c>
      <c r="B27787">
        <v>56</v>
      </c>
      <c r="C27787" t="s">
        <v>7239</v>
      </c>
      <c r="D27787" t="s">
        <v>1410</v>
      </c>
      <c r="E27787">
        <v>26.163379875061619</v>
      </c>
    </row>
    <row r="27788" spans="1:5" x14ac:dyDescent="0.25">
      <c r="A27788">
        <v>178</v>
      </c>
      <c r="B27788">
        <v>56</v>
      </c>
      <c r="C27788" t="s">
        <v>7239</v>
      </c>
      <c r="D27788" t="s">
        <v>1411</v>
      </c>
      <c r="E27788">
        <v>107.4737831815317</v>
      </c>
    </row>
    <row r="27789" spans="1:5" x14ac:dyDescent="0.25">
      <c r="A27789">
        <v>179</v>
      </c>
      <c r="B27789">
        <v>56</v>
      </c>
      <c r="C27789" t="s">
        <v>7239</v>
      </c>
      <c r="D27789" t="s">
        <v>1412</v>
      </c>
      <c r="E27789">
        <v>68.424620133644126</v>
      </c>
    </row>
    <row r="27790" spans="1:5" x14ac:dyDescent="0.25">
      <c r="A27790">
        <v>180</v>
      </c>
      <c r="B27790">
        <v>56</v>
      </c>
      <c r="C27790" t="s">
        <v>7239</v>
      </c>
      <c r="D27790" t="s">
        <v>1413</v>
      </c>
      <c r="E27790">
        <v>110.78799548527709</v>
      </c>
    </row>
    <row r="27791" spans="1:5" x14ac:dyDescent="0.25">
      <c r="A27791">
        <v>181</v>
      </c>
      <c r="B27791">
        <v>56</v>
      </c>
      <c r="C27791" t="s">
        <v>7239</v>
      </c>
      <c r="D27791" t="s">
        <v>1414</v>
      </c>
      <c r="E27791">
        <v>96.546541630274831</v>
      </c>
    </row>
    <row r="27792" spans="1:5" x14ac:dyDescent="0.25">
      <c r="A27792">
        <v>182</v>
      </c>
      <c r="B27792">
        <v>56</v>
      </c>
      <c r="C27792" t="s">
        <v>7239</v>
      </c>
      <c r="D27792" t="s">
        <v>1415</v>
      </c>
      <c r="E27792">
        <v>174.01097356080521</v>
      </c>
    </row>
    <row r="27793" spans="1:5" x14ac:dyDescent="0.25">
      <c r="A27793">
        <v>183</v>
      </c>
      <c r="B27793">
        <v>56</v>
      </c>
      <c r="C27793" t="s">
        <v>7239</v>
      </c>
      <c r="D27793" t="s">
        <v>1416</v>
      </c>
      <c r="E27793">
        <v>247.9281441145946</v>
      </c>
    </row>
    <row r="27794" spans="1:5" x14ac:dyDescent="0.25">
      <c r="A27794">
        <v>184</v>
      </c>
      <c r="B27794">
        <v>56</v>
      </c>
      <c r="C27794" t="s">
        <v>7239</v>
      </c>
      <c r="D27794" t="s">
        <v>1417</v>
      </c>
      <c r="E27794">
        <v>242.33498448449461</v>
      </c>
    </row>
    <row r="27795" spans="1:5" x14ac:dyDescent="0.25">
      <c r="A27795">
        <v>185</v>
      </c>
      <c r="B27795">
        <v>56</v>
      </c>
      <c r="C27795" t="s">
        <v>7239</v>
      </c>
      <c r="D27795" t="s">
        <v>1418</v>
      </c>
      <c r="E27795">
        <v>159.8991746794423</v>
      </c>
    </row>
    <row r="27796" spans="1:5" x14ac:dyDescent="0.25">
      <c r="A27796">
        <v>186</v>
      </c>
      <c r="B27796">
        <v>56</v>
      </c>
      <c r="C27796" t="s">
        <v>7239</v>
      </c>
      <c r="D27796" t="s">
        <v>1419</v>
      </c>
      <c r="E27796">
        <v>183.99779787703</v>
      </c>
    </row>
    <row r="27797" spans="1:5" x14ac:dyDescent="0.25">
      <c r="A27797">
        <v>187</v>
      </c>
      <c r="B27797">
        <v>56</v>
      </c>
      <c r="C27797" t="s">
        <v>7239</v>
      </c>
      <c r="D27797" t="s">
        <v>1420</v>
      </c>
      <c r="E27797">
        <v>163.28478005657831</v>
      </c>
    </row>
    <row r="27798" spans="1:5" x14ac:dyDescent="0.25">
      <c r="A27798">
        <v>188</v>
      </c>
      <c r="B27798">
        <v>56</v>
      </c>
      <c r="C27798" t="s">
        <v>7239</v>
      </c>
      <c r="D27798" t="s">
        <v>1421</v>
      </c>
      <c r="E27798">
        <v>207.00373844014871</v>
      </c>
    </row>
    <row r="27799" spans="1:5" x14ac:dyDescent="0.25">
      <c r="A27799">
        <v>189</v>
      </c>
      <c r="B27799">
        <v>56</v>
      </c>
      <c r="C27799" t="s">
        <v>7239</v>
      </c>
      <c r="D27799" t="s">
        <v>1422</v>
      </c>
      <c r="E27799">
        <v>234.47081149644791</v>
      </c>
    </row>
    <row r="27800" spans="1:5" x14ac:dyDescent="0.25">
      <c r="A27800">
        <v>190</v>
      </c>
      <c r="B27800">
        <v>56</v>
      </c>
      <c r="C27800" t="s">
        <v>7239</v>
      </c>
      <c r="D27800" t="s">
        <v>1423</v>
      </c>
      <c r="E27800">
        <v>278.09448536591208</v>
      </c>
    </row>
    <row r="27801" spans="1:5" x14ac:dyDescent="0.25">
      <c r="A27801">
        <v>191</v>
      </c>
      <c r="B27801">
        <v>56</v>
      </c>
      <c r="C27801" t="s">
        <v>7239</v>
      </c>
      <c r="D27801" t="s">
        <v>1424</v>
      </c>
      <c r="E27801">
        <v>192.1921137559244</v>
      </c>
    </row>
    <row r="27802" spans="1:5" x14ac:dyDescent="0.25">
      <c r="A27802">
        <v>192</v>
      </c>
      <c r="B27802">
        <v>56</v>
      </c>
      <c r="C27802" t="s">
        <v>7239</v>
      </c>
      <c r="D27802" t="s">
        <v>1425</v>
      </c>
      <c r="E27802">
        <v>319.94010144373118</v>
      </c>
    </row>
    <row r="27803" spans="1:5" x14ac:dyDescent="0.25">
      <c r="A27803">
        <v>193</v>
      </c>
      <c r="B27803">
        <v>56</v>
      </c>
      <c r="C27803" t="s">
        <v>7239</v>
      </c>
      <c r="D27803" t="s">
        <v>1426</v>
      </c>
      <c r="E27803">
        <v>178.84413841639591</v>
      </c>
    </row>
    <row r="27804" spans="1:5" x14ac:dyDescent="0.25">
      <c r="A27804">
        <v>194</v>
      </c>
      <c r="B27804">
        <v>56</v>
      </c>
      <c r="C27804" t="s">
        <v>7239</v>
      </c>
      <c r="D27804" t="s">
        <v>1427</v>
      </c>
      <c r="E27804">
        <v>260.63751355200282</v>
      </c>
    </row>
    <row r="27805" spans="1:5" x14ac:dyDescent="0.25">
      <c r="A27805">
        <v>195</v>
      </c>
      <c r="B27805">
        <v>56</v>
      </c>
      <c r="C27805" t="s">
        <v>7239</v>
      </c>
      <c r="D27805" t="s">
        <v>1428</v>
      </c>
      <c r="E27805">
        <v>201.31472773852039</v>
      </c>
    </row>
    <row r="27806" spans="1:5" x14ac:dyDescent="0.25">
      <c r="A27806">
        <v>196</v>
      </c>
      <c r="B27806">
        <v>56</v>
      </c>
      <c r="C27806" t="s">
        <v>7239</v>
      </c>
      <c r="D27806" t="s">
        <v>1429</v>
      </c>
      <c r="E27806">
        <v>128.2519877088468</v>
      </c>
    </row>
    <row r="27807" spans="1:5" x14ac:dyDescent="0.25">
      <c r="A27807">
        <v>197</v>
      </c>
      <c r="B27807">
        <v>56</v>
      </c>
      <c r="C27807" t="s">
        <v>7239</v>
      </c>
      <c r="D27807" t="s">
        <v>1430</v>
      </c>
      <c r="E27807">
        <v>38.807125155773512</v>
      </c>
    </row>
    <row r="27808" spans="1:5" x14ac:dyDescent="0.25">
      <c r="A27808">
        <v>198</v>
      </c>
      <c r="B27808">
        <v>56</v>
      </c>
      <c r="C27808" t="s">
        <v>7239</v>
      </c>
      <c r="D27808" t="s">
        <v>1431</v>
      </c>
      <c r="E27808">
        <v>80.076180228500903</v>
      </c>
    </row>
    <row r="27809" spans="1:5" x14ac:dyDescent="0.25">
      <c r="A27809">
        <v>199</v>
      </c>
      <c r="B27809">
        <v>56</v>
      </c>
      <c r="C27809" t="s">
        <v>7239</v>
      </c>
      <c r="D27809" t="s">
        <v>1432</v>
      </c>
      <c r="E27809">
        <v>88.859235499274433</v>
      </c>
    </row>
    <row r="27810" spans="1:5" x14ac:dyDescent="0.25">
      <c r="A27810">
        <v>200</v>
      </c>
      <c r="B27810">
        <v>56</v>
      </c>
      <c r="C27810" t="s">
        <v>7239</v>
      </c>
      <c r="D27810" t="s">
        <v>1433</v>
      </c>
      <c r="E27810">
        <v>91.610258324319858</v>
      </c>
    </row>
    <row r="27811" spans="1:5" x14ac:dyDescent="0.25">
      <c r="A27811">
        <v>201</v>
      </c>
      <c r="B27811">
        <v>56</v>
      </c>
      <c r="C27811" t="s">
        <v>7239</v>
      </c>
      <c r="D27811" t="s">
        <v>1434</v>
      </c>
      <c r="E27811">
        <v>66.20374620081283</v>
      </c>
    </row>
    <row r="27812" spans="1:5" x14ac:dyDescent="0.25">
      <c r="A27812">
        <v>202</v>
      </c>
      <c r="B27812">
        <v>56</v>
      </c>
      <c r="C27812" t="s">
        <v>7239</v>
      </c>
      <c r="D27812" t="s">
        <v>1435</v>
      </c>
      <c r="E27812">
        <v>82.411124242278007</v>
      </c>
    </row>
    <row r="27813" spans="1:5" x14ac:dyDescent="0.25">
      <c r="A27813">
        <v>203</v>
      </c>
      <c r="B27813">
        <v>56</v>
      </c>
      <c r="C27813" t="s">
        <v>7239</v>
      </c>
      <c r="D27813" t="s">
        <v>1436</v>
      </c>
      <c r="E27813">
        <v>78.948570290824804</v>
      </c>
    </row>
    <row r="27814" spans="1:5" x14ac:dyDescent="0.25">
      <c r="A27814">
        <v>204</v>
      </c>
      <c r="B27814">
        <v>56</v>
      </c>
      <c r="C27814" t="s">
        <v>7239</v>
      </c>
      <c r="D27814" t="s">
        <v>1437</v>
      </c>
      <c r="E27814">
        <v>69.668408385397441</v>
      </c>
    </row>
    <row r="27815" spans="1:5" x14ac:dyDescent="0.25">
      <c r="A27815">
        <v>205</v>
      </c>
      <c r="B27815">
        <v>56</v>
      </c>
      <c r="C27815" t="s">
        <v>7239</v>
      </c>
      <c r="D27815" t="s">
        <v>1438</v>
      </c>
      <c r="E27815">
        <v>116.4999150676253</v>
      </c>
    </row>
    <row r="27816" spans="1:5" x14ac:dyDescent="0.25">
      <c r="A27816">
        <v>206</v>
      </c>
      <c r="B27816">
        <v>56</v>
      </c>
      <c r="C27816" t="s">
        <v>7239</v>
      </c>
      <c r="D27816" t="s">
        <v>1439</v>
      </c>
      <c r="E27816">
        <v>78.89216835531245</v>
      </c>
    </row>
    <row r="27817" spans="1:5" x14ac:dyDescent="0.25">
      <c r="A27817">
        <v>207</v>
      </c>
      <c r="B27817">
        <v>56</v>
      </c>
      <c r="C27817" t="s">
        <v>7239</v>
      </c>
      <c r="D27817" t="s">
        <v>1440</v>
      </c>
      <c r="E27817">
        <v>82.56971582127899</v>
      </c>
    </row>
    <row r="27818" spans="1:5" x14ac:dyDescent="0.25">
      <c r="A27818">
        <v>208</v>
      </c>
      <c r="B27818">
        <v>56</v>
      </c>
      <c r="C27818" t="s">
        <v>7239</v>
      </c>
      <c r="D27818" t="s">
        <v>1441</v>
      </c>
      <c r="E27818">
        <v>91.597953550093834</v>
      </c>
    </row>
    <row r="27819" spans="1:5" x14ac:dyDescent="0.25">
      <c r="A27819">
        <v>209</v>
      </c>
      <c r="B27819">
        <v>56</v>
      </c>
      <c r="C27819" t="s">
        <v>7239</v>
      </c>
      <c r="D27819" t="s">
        <v>1442</v>
      </c>
      <c r="E27819">
        <v>82.95888957926347</v>
      </c>
    </row>
    <row r="27820" spans="1:5" x14ac:dyDescent="0.25">
      <c r="A27820">
        <v>210</v>
      </c>
      <c r="B27820">
        <v>56</v>
      </c>
      <c r="C27820" t="s">
        <v>7239</v>
      </c>
      <c r="D27820" t="s">
        <v>1443</v>
      </c>
      <c r="E27820">
        <v>190.9588067554148</v>
      </c>
    </row>
    <row r="27821" spans="1:5" x14ac:dyDescent="0.25">
      <c r="A27821">
        <v>211</v>
      </c>
      <c r="B27821">
        <v>56</v>
      </c>
      <c r="C27821" t="s">
        <v>7239</v>
      </c>
      <c r="D27821" t="s">
        <v>1444</v>
      </c>
      <c r="E27821">
        <v>149.74324011100549</v>
      </c>
    </row>
    <row r="27822" spans="1:5" x14ac:dyDescent="0.25">
      <c r="A27822">
        <v>212</v>
      </c>
      <c r="B27822">
        <v>56</v>
      </c>
      <c r="C27822" t="s">
        <v>7239</v>
      </c>
      <c r="D27822" t="s">
        <v>1445</v>
      </c>
      <c r="E27822">
        <v>182.28862190061531</v>
      </c>
    </row>
    <row r="27823" spans="1:5" x14ac:dyDescent="0.25">
      <c r="A27823">
        <v>213</v>
      </c>
      <c r="B27823">
        <v>56</v>
      </c>
      <c r="C27823" t="s">
        <v>7239</v>
      </c>
      <c r="D27823" t="s">
        <v>1446</v>
      </c>
      <c r="E27823">
        <v>94.726364524593706</v>
      </c>
    </row>
    <row r="27824" spans="1:5" x14ac:dyDescent="0.25">
      <c r="A27824">
        <v>214</v>
      </c>
      <c r="B27824">
        <v>56</v>
      </c>
      <c r="C27824" t="s">
        <v>7239</v>
      </c>
      <c r="D27824" t="s">
        <v>1447</v>
      </c>
      <c r="E27824">
        <v>96.217549752361364</v>
      </c>
    </row>
    <row r="27825" spans="1:5" x14ac:dyDescent="0.25">
      <c r="A27825">
        <v>215</v>
      </c>
      <c r="B27825">
        <v>56</v>
      </c>
      <c r="C27825" t="s">
        <v>7239</v>
      </c>
      <c r="D27825" t="s">
        <v>1448</v>
      </c>
      <c r="E27825">
        <v>115.1726507620544</v>
      </c>
    </row>
    <row r="27826" spans="1:5" x14ac:dyDescent="0.25">
      <c r="A27826">
        <v>216</v>
      </c>
      <c r="B27826">
        <v>56</v>
      </c>
      <c r="C27826" t="s">
        <v>7239</v>
      </c>
      <c r="D27826" t="s">
        <v>1449</v>
      </c>
      <c r="E27826">
        <v>162.41826282008691</v>
      </c>
    </row>
    <row r="27827" spans="1:5" x14ac:dyDescent="0.25">
      <c r="A27827">
        <v>217</v>
      </c>
      <c r="B27827">
        <v>56</v>
      </c>
      <c r="C27827" t="s">
        <v>7239</v>
      </c>
      <c r="D27827" t="s">
        <v>1450</v>
      </c>
      <c r="E27827">
        <v>188.52730316658409</v>
      </c>
    </row>
    <row r="27828" spans="1:5" x14ac:dyDescent="0.25">
      <c r="A27828">
        <v>218</v>
      </c>
      <c r="B27828">
        <v>56</v>
      </c>
      <c r="C27828" t="s">
        <v>7239</v>
      </c>
      <c r="D27828" t="s">
        <v>1451</v>
      </c>
      <c r="E27828">
        <v>155.18520958268269</v>
      </c>
    </row>
    <row r="27829" spans="1:5" x14ac:dyDescent="0.25">
      <c r="A27829">
        <v>219</v>
      </c>
      <c r="B27829">
        <v>56</v>
      </c>
      <c r="C27829" t="s">
        <v>7239</v>
      </c>
      <c r="D27829" t="s">
        <v>1452</v>
      </c>
      <c r="E27829">
        <v>117.2558127765674</v>
      </c>
    </row>
    <row r="27830" spans="1:5" x14ac:dyDescent="0.25">
      <c r="A27830">
        <v>220</v>
      </c>
      <c r="B27830">
        <v>56</v>
      </c>
      <c r="C27830" t="s">
        <v>7239</v>
      </c>
      <c r="D27830" t="s">
        <v>1453</v>
      </c>
      <c r="E27830">
        <v>148.80146773877169</v>
      </c>
    </row>
    <row r="27831" spans="1:5" x14ac:dyDescent="0.25">
      <c r="A27831">
        <v>221</v>
      </c>
      <c r="B27831">
        <v>56</v>
      </c>
      <c r="C27831" t="s">
        <v>7239</v>
      </c>
      <c r="D27831" t="s">
        <v>1454</v>
      </c>
      <c r="E27831">
        <v>149.34603063948649</v>
      </c>
    </row>
    <row r="27832" spans="1:5" x14ac:dyDescent="0.25">
      <c r="A27832">
        <v>222</v>
      </c>
      <c r="B27832">
        <v>56</v>
      </c>
      <c r="C27832" t="s">
        <v>7239</v>
      </c>
      <c r="D27832" t="s">
        <v>1455</v>
      </c>
      <c r="E27832">
        <v>205.03028434583351</v>
      </c>
    </row>
    <row r="27833" spans="1:5" x14ac:dyDescent="0.25">
      <c r="A27833">
        <v>223</v>
      </c>
      <c r="B27833">
        <v>56</v>
      </c>
      <c r="C27833" t="s">
        <v>7239</v>
      </c>
      <c r="D27833" t="s">
        <v>1456</v>
      </c>
      <c r="E27833">
        <v>189.40698394835749</v>
      </c>
    </row>
    <row r="27834" spans="1:5" x14ac:dyDescent="0.25">
      <c r="A27834">
        <v>224</v>
      </c>
      <c r="B27834">
        <v>56</v>
      </c>
      <c r="C27834" t="s">
        <v>7239</v>
      </c>
      <c r="D27834" t="s">
        <v>1457</v>
      </c>
      <c r="E27834">
        <v>175.89147612430921</v>
      </c>
    </row>
    <row r="27835" spans="1:5" x14ac:dyDescent="0.25">
      <c r="A27835">
        <v>225</v>
      </c>
      <c r="B27835">
        <v>56</v>
      </c>
      <c r="C27835" t="s">
        <v>7239</v>
      </c>
      <c r="D27835" t="s">
        <v>1458</v>
      </c>
      <c r="E27835">
        <v>138.7922866311946</v>
      </c>
    </row>
    <row r="27836" spans="1:5" x14ac:dyDescent="0.25">
      <c r="A27836">
        <v>226</v>
      </c>
      <c r="B27836">
        <v>56</v>
      </c>
      <c r="C27836" t="s">
        <v>7239</v>
      </c>
      <c r="D27836" t="s">
        <v>1459</v>
      </c>
      <c r="E27836">
        <v>195.43469389571729</v>
      </c>
    </row>
    <row r="27837" spans="1:5" x14ac:dyDescent="0.25">
      <c r="A27837">
        <v>227</v>
      </c>
      <c r="B27837">
        <v>56</v>
      </c>
      <c r="C27837" t="s">
        <v>7239</v>
      </c>
      <c r="D27837" t="s">
        <v>1460</v>
      </c>
      <c r="E27837">
        <v>120.2582964319203</v>
      </c>
    </row>
    <row r="27838" spans="1:5" x14ac:dyDescent="0.25">
      <c r="A27838">
        <v>228</v>
      </c>
      <c r="B27838">
        <v>56</v>
      </c>
      <c r="C27838" t="s">
        <v>7239</v>
      </c>
      <c r="D27838" t="s">
        <v>1461</v>
      </c>
      <c r="E27838">
        <v>155.36360591077781</v>
      </c>
    </row>
    <row r="27839" spans="1:5" x14ac:dyDescent="0.25">
      <c r="A27839">
        <v>229</v>
      </c>
      <c r="B27839">
        <v>56</v>
      </c>
      <c r="C27839" t="s">
        <v>7239</v>
      </c>
      <c r="D27839" t="s">
        <v>1462</v>
      </c>
      <c r="E27839">
        <v>186.8217336479465</v>
      </c>
    </row>
    <row r="27840" spans="1:5" x14ac:dyDescent="0.25">
      <c r="A27840">
        <v>230</v>
      </c>
      <c r="B27840">
        <v>56</v>
      </c>
      <c r="C27840" t="s">
        <v>7239</v>
      </c>
      <c r="D27840" t="s">
        <v>1463</v>
      </c>
      <c r="E27840">
        <v>152.21380787516199</v>
      </c>
    </row>
    <row r="27841" spans="1:5" x14ac:dyDescent="0.25">
      <c r="A27841">
        <v>231</v>
      </c>
      <c r="B27841">
        <v>56</v>
      </c>
      <c r="C27841" t="s">
        <v>7239</v>
      </c>
      <c r="D27841" t="s">
        <v>1464</v>
      </c>
      <c r="E27841">
        <v>162.57815732972389</v>
      </c>
    </row>
    <row r="27842" spans="1:5" x14ac:dyDescent="0.25">
      <c r="A27842">
        <v>232</v>
      </c>
      <c r="B27842">
        <v>56</v>
      </c>
      <c r="C27842" t="s">
        <v>7239</v>
      </c>
      <c r="D27842" t="s">
        <v>1465</v>
      </c>
      <c r="E27842">
        <v>145.56571682770581</v>
      </c>
    </row>
    <row r="27843" spans="1:5" x14ac:dyDescent="0.25">
      <c r="A27843">
        <v>233</v>
      </c>
      <c r="B27843">
        <v>56</v>
      </c>
      <c r="C27843" t="s">
        <v>7239</v>
      </c>
      <c r="D27843" t="s">
        <v>1466</v>
      </c>
      <c r="E27843">
        <v>191.75241377962331</v>
      </c>
    </row>
    <row r="27844" spans="1:5" x14ac:dyDescent="0.25">
      <c r="A27844">
        <v>234</v>
      </c>
      <c r="B27844">
        <v>56</v>
      </c>
      <c r="C27844" t="s">
        <v>7239</v>
      </c>
      <c r="D27844" t="s">
        <v>1467</v>
      </c>
      <c r="E27844">
        <v>134.48630868947839</v>
      </c>
    </row>
    <row r="27845" spans="1:5" x14ac:dyDescent="0.25">
      <c r="A27845">
        <v>235</v>
      </c>
      <c r="B27845">
        <v>56</v>
      </c>
      <c r="C27845" t="s">
        <v>7239</v>
      </c>
      <c r="D27845" t="s">
        <v>1468</v>
      </c>
      <c r="E27845">
        <v>108.6265065116868</v>
      </c>
    </row>
    <row r="27846" spans="1:5" x14ac:dyDescent="0.25">
      <c r="A27846">
        <v>236</v>
      </c>
      <c r="B27846">
        <v>56</v>
      </c>
      <c r="C27846" t="s">
        <v>7239</v>
      </c>
      <c r="D27846" t="s">
        <v>1469</v>
      </c>
      <c r="E27846">
        <v>49.451411928002713</v>
      </c>
    </row>
    <row r="27847" spans="1:5" x14ac:dyDescent="0.25">
      <c r="A27847">
        <v>237</v>
      </c>
      <c r="B27847">
        <v>56</v>
      </c>
      <c r="C27847" t="s">
        <v>7239</v>
      </c>
      <c r="D27847" t="s">
        <v>1470</v>
      </c>
      <c r="E27847">
        <v>87.92539558855394</v>
      </c>
    </row>
    <row r="27848" spans="1:5" x14ac:dyDescent="0.25">
      <c r="A27848">
        <v>238</v>
      </c>
      <c r="B27848">
        <v>56</v>
      </c>
      <c r="C27848" t="s">
        <v>7239</v>
      </c>
      <c r="D27848" t="s">
        <v>1471</v>
      </c>
      <c r="E27848">
        <v>96.672311702445057</v>
      </c>
    </row>
    <row r="27849" spans="1:5" x14ac:dyDescent="0.25">
      <c r="A27849">
        <v>239</v>
      </c>
      <c r="B27849">
        <v>56</v>
      </c>
      <c r="C27849" t="s">
        <v>7239</v>
      </c>
      <c r="D27849" t="s">
        <v>1472</v>
      </c>
      <c r="E27849">
        <v>127.418619221491</v>
      </c>
    </row>
    <row r="27850" spans="1:5" x14ac:dyDescent="0.25">
      <c r="A27850">
        <v>240</v>
      </c>
      <c r="B27850">
        <v>56</v>
      </c>
      <c r="C27850" t="s">
        <v>7239</v>
      </c>
      <c r="D27850" t="s">
        <v>1473</v>
      </c>
      <c r="E27850">
        <v>82.820863252512396</v>
      </c>
    </row>
    <row r="27851" spans="1:5" x14ac:dyDescent="0.25">
      <c r="A27851">
        <v>241</v>
      </c>
      <c r="B27851">
        <v>56</v>
      </c>
      <c r="C27851" t="s">
        <v>7239</v>
      </c>
      <c r="D27851" t="s">
        <v>1474</v>
      </c>
      <c r="E27851">
        <v>83.902459027040706</v>
      </c>
    </row>
    <row r="27852" spans="1:5" x14ac:dyDescent="0.25">
      <c r="A27852">
        <v>242</v>
      </c>
      <c r="B27852">
        <v>56</v>
      </c>
      <c r="C27852" t="s">
        <v>7239</v>
      </c>
      <c r="D27852" t="s">
        <v>1475</v>
      </c>
      <c r="E27852">
        <v>152.15011572077901</v>
      </c>
    </row>
    <row r="27853" spans="1:5" x14ac:dyDescent="0.25">
      <c r="A27853">
        <v>243</v>
      </c>
      <c r="B27853">
        <v>56</v>
      </c>
      <c r="C27853" t="s">
        <v>7239</v>
      </c>
      <c r="D27853" t="s">
        <v>1476</v>
      </c>
      <c r="E27853">
        <v>70.774939487061204</v>
      </c>
    </row>
    <row r="27854" spans="1:5" x14ac:dyDescent="0.25">
      <c r="A27854">
        <v>244</v>
      </c>
      <c r="B27854">
        <v>56</v>
      </c>
      <c r="C27854" t="s">
        <v>7239</v>
      </c>
      <c r="D27854" t="s">
        <v>1477</v>
      </c>
      <c r="E27854">
        <v>124.1870597980037</v>
      </c>
    </row>
    <row r="27855" spans="1:5" x14ac:dyDescent="0.25">
      <c r="A27855">
        <v>245</v>
      </c>
      <c r="B27855">
        <v>56</v>
      </c>
      <c r="C27855" t="s">
        <v>7239</v>
      </c>
      <c r="D27855" t="s">
        <v>1478</v>
      </c>
      <c r="E27855">
        <v>77.058370678617109</v>
      </c>
    </row>
    <row r="27856" spans="1:5" x14ac:dyDescent="0.25">
      <c r="A27856">
        <v>246</v>
      </c>
      <c r="B27856">
        <v>56</v>
      </c>
      <c r="C27856" t="s">
        <v>7239</v>
      </c>
      <c r="D27856" t="s">
        <v>1479</v>
      </c>
      <c r="E27856">
        <v>143.19589040512341</v>
      </c>
    </row>
    <row r="27857" spans="1:5" x14ac:dyDescent="0.25">
      <c r="A27857">
        <v>247</v>
      </c>
      <c r="B27857">
        <v>56</v>
      </c>
      <c r="C27857" t="s">
        <v>7239</v>
      </c>
      <c r="D27857" t="s">
        <v>1480</v>
      </c>
      <c r="E27857">
        <v>107.5494364466213</v>
      </c>
    </row>
    <row r="27858" spans="1:5" x14ac:dyDescent="0.25">
      <c r="A27858">
        <v>248</v>
      </c>
      <c r="B27858">
        <v>56</v>
      </c>
      <c r="C27858" t="s">
        <v>7239</v>
      </c>
      <c r="D27858" t="s">
        <v>1481</v>
      </c>
      <c r="E27858">
        <v>98.225934937850027</v>
      </c>
    </row>
    <row r="27859" spans="1:5" x14ac:dyDescent="0.25">
      <c r="A27859">
        <v>249</v>
      </c>
      <c r="B27859">
        <v>56</v>
      </c>
      <c r="C27859" t="s">
        <v>7239</v>
      </c>
      <c r="D27859" t="s">
        <v>1482</v>
      </c>
      <c r="E27859">
        <v>93.224008357864093</v>
      </c>
    </row>
    <row r="27860" spans="1:5" x14ac:dyDescent="0.25">
      <c r="A27860">
        <v>250</v>
      </c>
      <c r="B27860">
        <v>56</v>
      </c>
      <c r="C27860" t="s">
        <v>7239</v>
      </c>
      <c r="D27860" t="s">
        <v>1483</v>
      </c>
      <c r="E27860">
        <v>175.50965459406549</v>
      </c>
    </row>
    <row r="27861" spans="1:5" x14ac:dyDescent="0.25">
      <c r="A27861">
        <v>251</v>
      </c>
      <c r="B27861">
        <v>56</v>
      </c>
      <c r="C27861" t="s">
        <v>7239</v>
      </c>
      <c r="D27861" t="s">
        <v>1484</v>
      </c>
      <c r="E27861">
        <v>140.06661224327181</v>
      </c>
    </row>
    <row r="27862" spans="1:5" x14ac:dyDescent="0.25">
      <c r="A27862">
        <v>252</v>
      </c>
      <c r="B27862">
        <v>56</v>
      </c>
      <c r="C27862" t="s">
        <v>7239</v>
      </c>
      <c r="D27862" t="s">
        <v>1485</v>
      </c>
      <c r="E27862">
        <v>139.35182477670469</v>
      </c>
    </row>
    <row r="27863" spans="1:5" x14ac:dyDescent="0.25">
      <c r="A27863">
        <v>253</v>
      </c>
      <c r="B27863">
        <v>56</v>
      </c>
      <c r="C27863" t="s">
        <v>7239</v>
      </c>
      <c r="D27863" t="s">
        <v>1486</v>
      </c>
      <c r="E27863">
        <v>126.7309446898185</v>
      </c>
    </row>
    <row r="27864" spans="1:5" x14ac:dyDescent="0.25">
      <c r="A27864">
        <v>254</v>
      </c>
      <c r="B27864">
        <v>56</v>
      </c>
      <c r="C27864" t="s">
        <v>7239</v>
      </c>
      <c r="D27864" t="s">
        <v>1487</v>
      </c>
      <c r="E27864">
        <v>123.68226344961209</v>
      </c>
    </row>
    <row r="27865" spans="1:5" x14ac:dyDescent="0.25">
      <c r="A27865">
        <v>255</v>
      </c>
      <c r="B27865">
        <v>56</v>
      </c>
      <c r="C27865" t="s">
        <v>7239</v>
      </c>
      <c r="D27865" t="s">
        <v>1488</v>
      </c>
      <c r="E27865">
        <v>98.934426541553748</v>
      </c>
    </row>
    <row r="27866" spans="1:5" x14ac:dyDescent="0.25">
      <c r="A27866">
        <v>256</v>
      </c>
      <c r="B27866">
        <v>56</v>
      </c>
      <c r="C27866" t="s">
        <v>7239</v>
      </c>
      <c r="D27866" t="s">
        <v>1489</v>
      </c>
      <c r="E27866">
        <v>82.493984281605577</v>
      </c>
    </row>
    <row r="27867" spans="1:5" x14ac:dyDescent="0.25">
      <c r="A27867">
        <v>257</v>
      </c>
      <c r="B27867">
        <v>56</v>
      </c>
      <c r="C27867" t="s">
        <v>7239</v>
      </c>
      <c r="D27867" t="s">
        <v>1490</v>
      </c>
      <c r="E27867">
        <v>171.70531376699569</v>
      </c>
    </row>
    <row r="27868" spans="1:5" x14ac:dyDescent="0.25">
      <c r="A27868">
        <v>258</v>
      </c>
      <c r="B27868">
        <v>56</v>
      </c>
      <c r="C27868" t="s">
        <v>7239</v>
      </c>
      <c r="D27868" t="s">
        <v>1491</v>
      </c>
      <c r="E27868">
        <v>132.4484624107146</v>
      </c>
    </row>
    <row r="27869" spans="1:5" x14ac:dyDescent="0.25">
      <c r="A27869">
        <v>259</v>
      </c>
      <c r="B27869">
        <v>56</v>
      </c>
      <c r="C27869" t="s">
        <v>7239</v>
      </c>
      <c r="D27869" t="s">
        <v>1492</v>
      </c>
      <c r="E27869">
        <v>139.3965354001792</v>
      </c>
    </row>
    <row r="27870" spans="1:5" x14ac:dyDescent="0.25">
      <c r="A27870">
        <v>260</v>
      </c>
      <c r="B27870">
        <v>56</v>
      </c>
      <c r="C27870" t="s">
        <v>7239</v>
      </c>
      <c r="D27870" t="s">
        <v>1493</v>
      </c>
      <c r="E27870">
        <v>161.88845547993441</v>
      </c>
    </row>
    <row r="27871" spans="1:5" x14ac:dyDescent="0.25">
      <c r="A27871">
        <v>261</v>
      </c>
      <c r="B27871">
        <v>56</v>
      </c>
      <c r="C27871" t="s">
        <v>7239</v>
      </c>
      <c r="D27871" t="s">
        <v>1494</v>
      </c>
      <c r="E27871">
        <v>102.94424508172941</v>
      </c>
    </row>
    <row r="27872" spans="1:5" x14ac:dyDescent="0.25">
      <c r="A27872">
        <v>262</v>
      </c>
      <c r="B27872">
        <v>56</v>
      </c>
      <c r="C27872" t="s">
        <v>7239</v>
      </c>
      <c r="D27872" t="s">
        <v>1495</v>
      </c>
      <c r="E27872">
        <v>131.68593117599011</v>
      </c>
    </row>
    <row r="27873" spans="1:5" x14ac:dyDescent="0.25">
      <c r="A27873">
        <v>263</v>
      </c>
      <c r="B27873">
        <v>56</v>
      </c>
      <c r="C27873" t="s">
        <v>7239</v>
      </c>
      <c r="D27873" t="s">
        <v>1496</v>
      </c>
      <c r="E27873">
        <v>133.8356982963812</v>
      </c>
    </row>
    <row r="27874" spans="1:5" x14ac:dyDescent="0.25">
      <c r="A27874">
        <v>264</v>
      </c>
      <c r="B27874">
        <v>56</v>
      </c>
      <c r="C27874" t="s">
        <v>7239</v>
      </c>
      <c r="D27874" t="s">
        <v>1497</v>
      </c>
      <c r="E27874">
        <v>129.86748909378261</v>
      </c>
    </row>
    <row r="27875" spans="1:5" x14ac:dyDescent="0.25">
      <c r="A27875">
        <v>265</v>
      </c>
      <c r="B27875">
        <v>56</v>
      </c>
      <c r="C27875" t="s">
        <v>7239</v>
      </c>
      <c r="D27875" t="s">
        <v>1498</v>
      </c>
      <c r="E27875">
        <v>93.751675901810316</v>
      </c>
    </row>
    <row r="27876" spans="1:5" x14ac:dyDescent="0.25">
      <c r="A27876">
        <v>266</v>
      </c>
      <c r="B27876">
        <v>56</v>
      </c>
      <c r="C27876" t="s">
        <v>7239</v>
      </c>
      <c r="D27876" t="s">
        <v>1499</v>
      </c>
      <c r="E27876">
        <v>253.09427033075531</v>
      </c>
    </row>
    <row r="27877" spans="1:5" x14ac:dyDescent="0.25">
      <c r="A27877">
        <v>267</v>
      </c>
      <c r="B27877">
        <v>56</v>
      </c>
      <c r="C27877" t="s">
        <v>7239</v>
      </c>
      <c r="D27877" t="s">
        <v>1500</v>
      </c>
      <c r="E27877">
        <v>206.17804020471249</v>
      </c>
    </row>
    <row r="27878" spans="1:5" x14ac:dyDescent="0.25">
      <c r="A27878">
        <v>268</v>
      </c>
      <c r="B27878">
        <v>56</v>
      </c>
      <c r="C27878" t="s">
        <v>7239</v>
      </c>
      <c r="D27878" t="s">
        <v>1501</v>
      </c>
      <c r="E27878">
        <v>176.28121651846229</v>
      </c>
    </row>
    <row r="27879" spans="1:5" x14ac:dyDescent="0.25">
      <c r="A27879">
        <v>269</v>
      </c>
      <c r="B27879">
        <v>56</v>
      </c>
      <c r="C27879" t="s">
        <v>7239</v>
      </c>
      <c r="D27879" t="s">
        <v>1502</v>
      </c>
      <c r="E27879">
        <v>188.56928469403471</v>
      </c>
    </row>
    <row r="27880" spans="1:5" x14ac:dyDescent="0.25">
      <c r="A27880">
        <v>270</v>
      </c>
      <c r="B27880">
        <v>56</v>
      </c>
      <c r="C27880" t="s">
        <v>7239</v>
      </c>
      <c r="D27880" t="s">
        <v>1503</v>
      </c>
      <c r="E27880">
        <v>189.30354017600729</v>
      </c>
    </row>
    <row r="27881" spans="1:5" x14ac:dyDescent="0.25">
      <c r="A27881">
        <v>271</v>
      </c>
      <c r="B27881">
        <v>56</v>
      </c>
      <c r="C27881" t="s">
        <v>7239</v>
      </c>
      <c r="D27881" t="s">
        <v>1504</v>
      </c>
      <c r="E27881">
        <v>221.0608379480388</v>
      </c>
    </row>
    <row r="27882" spans="1:5" x14ac:dyDescent="0.25">
      <c r="A27882">
        <v>272</v>
      </c>
      <c r="B27882">
        <v>56</v>
      </c>
      <c r="C27882" t="s">
        <v>7239</v>
      </c>
      <c r="D27882" t="s">
        <v>1505</v>
      </c>
      <c r="E27882">
        <v>243.93883124976821</v>
      </c>
    </row>
    <row r="27883" spans="1:5" x14ac:dyDescent="0.25">
      <c r="A27883">
        <v>273</v>
      </c>
      <c r="B27883">
        <v>56</v>
      </c>
      <c r="C27883" t="s">
        <v>7239</v>
      </c>
      <c r="D27883" t="s">
        <v>1506</v>
      </c>
      <c r="E27883">
        <v>198.2228134021768</v>
      </c>
    </row>
    <row r="27884" spans="1:5" x14ac:dyDescent="0.25">
      <c r="A27884">
        <v>274</v>
      </c>
      <c r="B27884">
        <v>56</v>
      </c>
      <c r="C27884" t="s">
        <v>7239</v>
      </c>
      <c r="D27884" t="s">
        <v>1507</v>
      </c>
      <c r="E27884">
        <v>264.46902853394431</v>
      </c>
    </row>
    <row r="27885" spans="1:5" x14ac:dyDescent="0.25">
      <c r="A27885">
        <v>275</v>
      </c>
      <c r="B27885">
        <v>56</v>
      </c>
      <c r="C27885" t="s">
        <v>7239</v>
      </c>
      <c r="D27885" t="s">
        <v>1508</v>
      </c>
      <c r="E27885">
        <v>247.9443425421683</v>
      </c>
    </row>
    <row r="27886" spans="1:5" x14ac:dyDescent="0.25">
      <c r="A27886">
        <v>276</v>
      </c>
      <c r="B27886">
        <v>56</v>
      </c>
      <c r="C27886" t="s">
        <v>7239</v>
      </c>
      <c r="D27886" t="s">
        <v>1509</v>
      </c>
      <c r="E27886">
        <v>51.315295830706489</v>
      </c>
    </row>
    <row r="27887" spans="1:5" x14ac:dyDescent="0.25">
      <c r="A27887">
        <v>277</v>
      </c>
      <c r="B27887">
        <v>56</v>
      </c>
      <c r="C27887" t="s">
        <v>7239</v>
      </c>
      <c r="D27887" t="s">
        <v>1510</v>
      </c>
      <c r="E27887">
        <v>117.4878468309052</v>
      </c>
    </row>
    <row r="27888" spans="1:5" x14ac:dyDescent="0.25">
      <c r="A27888">
        <v>278</v>
      </c>
      <c r="B27888">
        <v>56</v>
      </c>
      <c r="C27888" t="s">
        <v>7239</v>
      </c>
      <c r="D27888" t="s">
        <v>1511</v>
      </c>
      <c r="E27888">
        <v>108.46025257907721</v>
      </c>
    </row>
    <row r="27889" spans="1:5" x14ac:dyDescent="0.25">
      <c r="A27889">
        <v>279</v>
      </c>
      <c r="B27889">
        <v>56</v>
      </c>
      <c r="C27889" t="s">
        <v>7239</v>
      </c>
      <c r="D27889" t="s">
        <v>1512</v>
      </c>
      <c r="E27889">
        <v>47.607580553430367</v>
      </c>
    </row>
    <row r="27890" spans="1:5" x14ac:dyDescent="0.25">
      <c r="A27890">
        <v>280</v>
      </c>
      <c r="B27890">
        <v>56</v>
      </c>
      <c r="C27890" t="s">
        <v>7239</v>
      </c>
      <c r="D27890" t="s">
        <v>1513</v>
      </c>
      <c r="E27890">
        <v>38.040097160572302</v>
      </c>
    </row>
    <row r="27891" spans="1:5" x14ac:dyDescent="0.25">
      <c r="A27891">
        <v>281</v>
      </c>
      <c r="B27891">
        <v>56</v>
      </c>
      <c r="C27891" t="s">
        <v>7239</v>
      </c>
      <c r="D27891" t="s">
        <v>1514</v>
      </c>
      <c r="E27891">
        <v>79.355753515262634</v>
      </c>
    </row>
    <row r="27892" spans="1:5" x14ac:dyDescent="0.25">
      <c r="A27892">
        <v>282</v>
      </c>
      <c r="B27892">
        <v>56</v>
      </c>
      <c r="C27892" t="s">
        <v>7239</v>
      </c>
      <c r="D27892" t="s">
        <v>1515</v>
      </c>
      <c r="E27892">
        <v>52.950419897156323</v>
      </c>
    </row>
    <row r="27893" spans="1:5" x14ac:dyDescent="0.25">
      <c r="A27893">
        <v>283</v>
      </c>
      <c r="B27893">
        <v>56</v>
      </c>
      <c r="C27893" t="s">
        <v>7239</v>
      </c>
      <c r="D27893" t="s">
        <v>1516</v>
      </c>
      <c r="E27893">
        <v>68.995075487618962</v>
      </c>
    </row>
    <row r="27894" spans="1:5" x14ac:dyDescent="0.25">
      <c r="A27894">
        <v>284</v>
      </c>
      <c r="B27894">
        <v>56</v>
      </c>
      <c r="C27894" t="s">
        <v>7239</v>
      </c>
      <c r="D27894" t="s">
        <v>1517</v>
      </c>
      <c r="E27894">
        <v>60.142568419964249</v>
      </c>
    </row>
    <row r="27895" spans="1:5" x14ac:dyDescent="0.25">
      <c r="A27895">
        <v>285</v>
      </c>
      <c r="B27895">
        <v>56</v>
      </c>
      <c r="C27895" t="s">
        <v>7239</v>
      </c>
      <c r="D27895" t="s">
        <v>1518</v>
      </c>
      <c r="E27895">
        <v>180.80605936768771</v>
      </c>
    </row>
    <row r="27896" spans="1:5" x14ac:dyDescent="0.25">
      <c r="A27896">
        <v>286</v>
      </c>
      <c r="B27896">
        <v>56</v>
      </c>
      <c r="C27896" t="s">
        <v>7239</v>
      </c>
      <c r="D27896" t="s">
        <v>1519</v>
      </c>
      <c r="E27896">
        <v>214.42783984510751</v>
      </c>
    </row>
    <row r="27897" spans="1:5" x14ac:dyDescent="0.25">
      <c r="A27897">
        <v>287</v>
      </c>
      <c r="B27897">
        <v>56</v>
      </c>
      <c r="C27897" t="s">
        <v>7239</v>
      </c>
      <c r="D27897" t="s">
        <v>1520</v>
      </c>
      <c r="E27897">
        <v>173.14922527422141</v>
      </c>
    </row>
    <row r="27898" spans="1:5" x14ac:dyDescent="0.25">
      <c r="A27898">
        <v>288</v>
      </c>
      <c r="B27898">
        <v>56</v>
      </c>
      <c r="C27898" t="s">
        <v>7239</v>
      </c>
      <c r="D27898" t="s">
        <v>1521</v>
      </c>
      <c r="E27898">
        <v>139.27574865141449</v>
      </c>
    </row>
    <row r="27899" spans="1:5" x14ac:dyDescent="0.25">
      <c r="A27899">
        <v>289</v>
      </c>
      <c r="B27899">
        <v>56</v>
      </c>
      <c r="C27899" t="s">
        <v>7239</v>
      </c>
      <c r="D27899" t="s">
        <v>1522</v>
      </c>
      <c r="E27899">
        <v>162.9827852158264</v>
      </c>
    </row>
    <row r="27900" spans="1:5" x14ac:dyDescent="0.25">
      <c r="A27900">
        <v>290</v>
      </c>
      <c r="B27900">
        <v>56</v>
      </c>
      <c r="C27900" t="s">
        <v>7239</v>
      </c>
      <c r="D27900" t="s">
        <v>1523</v>
      </c>
      <c r="E27900">
        <v>196.0186218687796</v>
      </c>
    </row>
    <row r="27901" spans="1:5" x14ac:dyDescent="0.25">
      <c r="A27901">
        <v>291</v>
      </c>
      <c r="B27901">
        <v>56</v>
      </c>
      <c r="C27901" t="s">
        <v>7239</v>
      </c>
      <c r="D27901" t="s">
        <v>1524</v>
      </c>
      <c r="E27901">
        <v>120.19258968934911</v>
      </c>
    </row>
    <row r="27902" spans="1:5" x14ac:dyDescent="0.25">
      <c r="A27902">
        <v>292</v>
      </c>
      <c r="B27902">
        <v>56</v>
      </c>
      <c r="C27902" t="s">
        <v>7239</v>
      </c>
      <c r="D27902" t="s">
        <v>1525</v>
      </c>
      <c r="E27902">
        <v>150.81270777887849</v>
      </c>
    </row>
    <row r="27903" spans="1:5" x14ac:dyDescent="0.25">
      <c r="A27903">
        <v>293</v>
      </c>
      <c r="B27903">
        <v>56</v>
      </c>
      <c r="C27903" t="s">
        <v>7239</v>
      </c>
      <c r="D27903" t="s">
        <v>1526</v>
      </c>
      <c r="E27903">
        <v>212.64150566490079</v>
      </c>
    </row>
    <row r="27904" spans="1:5" x14ac:dyDescent="0.25">
      <c r="A27904">
        <v>294</v>
      </c>
      <c r="B27904">
        <v>56</v>
      </c>
      <c r="C27904" t="s">
        <v>7239</v>
      </c>
      <c r="D27904" t="s">
        <v>1527</v>
      </c>
      <c r="E27904">
        <v>237.9603669256509</v>
      </c>
    </row>
    <row r="27905" spans="1:5" x14ac:dyDescent="0.25">
      <c r="A27905">
        <v>295</v>
      </c>
      <c r="B27905">
        <v>56</v>
      </c>
      <c r="C27905" t="s">
        <v>7239</v>
      </c>
      <c r="D27905" t="s">
        <v>1528</v>
      </c>
      <c r="E27905">
        <v>150.62667472022301</v>
      </c>
    </row>
    <row r="27906" spans="1:5" x14ac:dyDescent="0.25">
      <c r="A27906">
        <v>296</v>
      </c>
      <c r="B27906">
        <v>56</v>
      </c>
      <c r="C27906" t="s">
        <v>7239</v>
      </c>
      <c r="D27906" t="s">
        <v>1529</v>
      </c>
      <c r="E27906">
        <v>205.8156546530407</v>
      </c>
    </row>
    <row r="27907" spans="1:5" x14ac:dyDescent="0.25">
      <c r="A27907">
        <v>297</v>
      </c>
      <c r="B27907">
        <v>56</v>
      </c>
      <c r="C27907" t="s">
        <v>7239</v>
      </c>
      <c r="D27907" t="s">
        <v>1530</v>
      </c>
      <c r="E27907">
        <v>148.22251480160659</v>
      </c>
    </row>
    <row r="27908" spans="1:5" x14ac:dyDescent="0.25">
      <c r="A27908">
        <v>298</v>
      </c>
      <c r="B27908">
        <v>56</v>
      </c>
      <c r="C27908" t="s">
        <v>7239</v>
      </c>
      <c r="D27908" t="s">
        <v>1531</v>
      </c>
      <c r="E27908">
        <v>140.7833595687494</v>
      </c>
    </row>
    <row r="27909" spans="1:5" x14ac:dyDescent="0.25">
      <c r="A27909">
        <v>299</v>
      </c>
      <c r="B27909">
        <v>56</v>
      </c>
      <c r="C27909" t="s">
        <v>7239</v>
      </c>
      <c r="D27909" t="s">
        <v>1532</v>
      </c>
      <c r="E27909">
        <v>118.8093093373037</v>
      </c>
    </row>
    <row r="27910" spans="1:5" x14ac:dyDescent="0.25">
      <c r="A27910">
        <v>300</v>
      </c>
      <c r="B27910">
        <v>56</v>
      </c>
      <c r="C27910" t="s">
        <v>7239</v>
      </c>
      <c r="D27910" t="s">
        <v>1533</v>
      </c>
      <c r="E27910">
        <v>237.09246704665361</v>
      </c>
    </row>
    <row r="27911" spans="1:5" x14ac:dyDescent="0.25">
      <c r="A27911">
        <v>301</v>
      </c>
      <c r="B27911">
        <v>56</v>
      </c>
      <c r="C27911" t="s">
        <v>7239</v>
      </c>
      <c r="D27911" t="s">
        <v>1534</v>
      </c>
      <c r="E27911">
        <v>192.35617523581061</v>
      </c>
    </row>
    <row r="27912" spans="1:5" x14ac:dyDescent="0.25">
      <c r="A27912">
        <v>302</v>
      </c>
      <c r="B27912">
        <v>56</v>
      </c>
      <c r="C27912" t="s">
        <v>7239</v>
      </c>
      <c r="D27912" t="s">
        <v>1535</v>
      </c>
      <c r="E27912">
        <v>229.84486607841299</v>
      </c>
    </row>
    <row r="27913" spans="1:5" x14ac:dyDescent="0.25">
      <c r="A27913">
        <v>303</v>
      </c>
      <c r="B27913">
        <v>56</v>
      </c>
      <c r="C27913" t="s">
        <v>7239</v>
      </c>
      <c r="D27913" t="s">
        <v>1536</v>
      </c>
      <c r="E27913">
        <v>257.12048429308459</v>
      </c>
    </row>
    <row r="27914" spans="1:5" x14ac:dyDescent="0.25">
      <c r="A27914">
        <v>304</v>
      </c>
      <c r="B27914">
        <v>56</v>
      </c>
      <c r="C27914" t="s">
        <v>7239</v>
      </c>
      <c r="D27914" t="s">
        <v>1537</v>
      </c>
      <c r="E27914">
        <v>126.80347528047029</v>
      </c>
    </row>
    <row r="27915" spans="1:5" x14ac:dyDescent="0.25">
      <c r="A27915">
        <v>305</v>
      </c>
      <c r="B27915">
        <v>56</v>
      </c>
      <c r="C27915" t="s">
        <v>7239</v>
      </c>
      <c r="D27915" t="s">
        <v>1538</v>
      </c>
      <c r="E27915">
        <v>221.05794927398679</v>
      </c>
    </row>
    <row r="27916" spans="1:5" x14ac:dyDescent="0.25">
      <c r="A27916">
        <v>306</v>
      </c>
      <c r="B27916">
        <v>56</v>
      </c>
      <c r="C27916" t="s">
        <v>7239</v>
      </c>
      <c r="D27916" t="s">
        <v>1539</v>
      </c>
      <c r="E27916">
        <v>250.26446123915881</v>
      </c>
    </row>
    <row r="27917" spans="1:5" x14ac:dyDescent="0.25">
      <c r="A27917">
        <v>307</v>
      </c>
      <c r="B27917">
        <v>56</v>
      </c>
      <c r="C27917" t="s">
        <v>7239</v>
      </c>
      <c r="D27917" t="s">
        <v>1540</v>
      </c>
      <c r="E27917">
        <v>130.8389670917083</v>
      </c>
    </row>
    <row r="27918" spans="1:5" x14ac:dyDescent="0.25">
      <c r="A27918">
        <v>308</v>
      </c>
      <c r="B27918">
        <v>56</v>
      </c>
      <c r="C27918" t="s">
        <v>7239</v>
      </c>
      <c r="D27918" t="s">
        <v>1541</v>
      </c>
      <c r="E27918">
        <v>127.8251280958057</v>
      </c>
    </row>
    <row r="27919" spans="1:5" x14ac:dyDescent="0.25">
      <c r="A27919">
        <v>309</v>
      </c>
      <c r="B27919">
        <v>56</v>
      </c>
      <c r="C27919" t="s">
        <v>7239</v>
      </c>
      <c r="D27919" t="s">
        <v>1542</v>
      </c>
      <c r="E27919">
        <v>170.10760755739841</v>
      </c>
    </row>
    <row r="27920" spans="1:5" x14ac:dyDescent="0.25">
      <c r="A27920">
        <v>310</v>
      </c>
      <c r="B27920">
        <v>56</v>
      </c>
      <c r="C27920" t="s">
        <v>7239</v>
      </c>
      <c r="D27920" t="s">
        <v>1543</v>
      </c>
      <c r="E27920">
        <v>186.1406928402931</v>
      </c>
    </row>
    <row r="27921" spans="1:5" x14ac:dyDescent="0.25">
      <c r="A27921">
        <v>311</v>
      </c>
      <c r="B27921">
        <v>56</v>
      </c>
      <c r="C27921" t="s">
        <v>7239</v>
      </c>
      <c r="D27921" t="s">
        <v>1544</v>
      </c>
      <c r="E27921">
        <v>188.75204928707609</v>
      </c>
    </row>
    <row r="27922" spans="1:5" x14ac:dyDescent="0.25">
      <c r="A27922">
        <v>312</v>
      </c>
      <c r="B27922">
        <v>56</v>
      </c>
      <c r="C27922" t="s">
        <v>7239</v>
      </c>
      <c r="D27922" t="s">
        <v>1545</v>
      </c>
      <c r="E27922">
        <v>158.33975249410369</v>
      </c>
    </row>
    <row r="27923" spans="1:5" x14ac:dyDescent="0.25">
      <c r="A27923">
        <v>313</v>
      </c>
      <c r="B27923">
        <v>56</v>
      </c>
      <c r="C27923" t="s">
        <v>7239</v>
      </c>
      <c r="D27923" t="s">
        <v>1546</v>
      </c>
      <c r="E27923">
        <v>106.9045070100663</v>
      </c>
    </row>
    <row r="27924" spans="1:5" x14ac:dyDescent="0.25">
      <c r="A27924">
        <v>314</v>
      </c>
      <c r="B27924">
        <v>56</v>
      </c>
      <c r="C27924" t="s">
        <v>7239</v>
      </c>
      <c r="D27924" t="s">
        <v>1547</v>
      </c>
      <c r="E27924">
        <v>165.0152004348484</v>
      </c>
    </row>
    <row r="27925" spans="1:5" x14ac:dyDescent="0.25">
      <c r="A27925">
        <v>315</v>
      </c>
      <c r="B27925">
        <v>56</v>
      </c>
      <c r="C27925" t="s">
        <v>7239</v>
      </c>
      <c r="D27925" t="s">
        <v>1548</v>
      </c>
      <c r="E27925">
        <v>99.769765287565477</v>
      </c>
    </row>
    <row r="27926" spans="1:5" x14ac:dyDescent="0.25">
      <c r="A27926">
        <v>316</v>
      </c>
      <c r="B27926">
        <v>56</v>
      </c>
      <c r="C27926" t="s">
        <v>7239</v>
      </c>
      <c r="D27926" t="s">
        <v>1549</v>
      </c>
      <c r="E27926">
        <v>147.37109023248269</v>
      </c>
    </row>
    <row r="27927" spans="1:5" x14ac:dyDescent="0.25">
      <c r="A27927">
        <v>317</v>
      </c>
      <c r="B27927">
        <v>56</v>
      </c>
      <c r="C27927" t="s">
        <v>7239</v>
      </c>
      <c r="D27927" t="s">
        <v>1550</v>
      </c>
      <c r="E27927">
        <v>87.020738954694195</v>
      </c>
    </row>
    <row r="27928" spans="1:5" x14ac:dyDescent="0.25">
      <c r="A27928">
        <v>318</v>
      </c>
      <c r="B27928">
        <v>56</v>
      </c>
      <c r="C27928" t="s">
        <v>7239</v>
      </c>
      <c r="D27928" t="s">
        <v>1551</v>
      </c>
      <c r="E27928">
        <v>155.99601057355281</v>
      </c>
    </row>
    <row r="27929" spans="1:5" x14ac:dyDescent="0.25">
      <c r="A27929">
        <v>319</v>
      </c>
      <c r="B27929">
        <v>56</v>
      </c>
      <c r="C27929" t="s">
        <v>7239</v>
      </c>
      <c r="D27929" t="s">
        <v>1552</v>
      </c>
      <c r="E27929">
        <v>105.35559675117079</v>
      </c>
    </row>
    <row r="27930" spans="1:5" x14ac:dyDescent="0.25">
      <c r="A27930">
        <v>320</v>
      </c>
      <c r="B27930">
        <v>56</v>
      </c>
      <c r="C27930" t="s">
        <v>7239</v>
      </c>
      <c r="D27930" t="s">
        <v>1553</v>
      </c>
      <c r="E27930">
        <v>90.349157192991626</v>
      </c>
    </row>
    <row r="27931" spans="1:5" x14ac:dyDescent="0.25">
      <c r="A27931">
        <v>321</v>
      </c>
      <c r="B27931">
        <v>56</v>
      </c>
      <c r="C27931" t="s">
        <v>7239</v>
      </c>
      <c r="D27931" t="s">
        <v>1554</v>
      </c>
      <c r="E27931">
        <v>131.44792621746069</v>
      </c>
    </row>
    <row r="27932" spans="1:5" x14ac:dyDescent="0.25">
      <c r="A27932">
        <v>322</v>
      </c>
      <c r="B27932">
        <v>56</v>
      </c>
      <c r="C27932" t="s">
        <v>7239</v>
      </c>
      <c r="D27932" t="s">
        <v>1555</v>
      </c>
      <c r="E27932">
        <v>97.452194581267534</v>
      </c>
    </row>
    <row r="27933" spans="1:5" x14ac:dyDescent="0.25">
      <c r="A27933">
        <v>323</v>
      </c>
      <c r="B27933">
        <v>56</v>
      </c>
      <c r="C27933" t="s">
        <v>7239</v>
      </c>
      <c r="D27933" t="s">
        <v>1556</v>
      </c>
      <c r="E27933">
        <v>165.3406569088063</v>
      </c>
    </row>
    <row r="27934" spans="1:5" x14ac:dyDescent="0.25">
      <c r="A27934">
        <v>324</v>
      </c>
      <c r="B27934">
        <v>56</v>
      </c>
      <c r="C27934" t="s">
        <v>7239</v>
      </c>
      <c r="D27934" t="s">
        <v>1557</v>
      </c>
      <c r="E27934">
        <v>152.62500185220719</v>
      </c>
    </row>
    <row r="27935" spans="1:5" x14ac:dyDescent="0.25">
      <c r="A27935">
        <v>325</v>
      </c>
      <c r="B27935">
        <v>56</v>
      </c>
      <c r="C27935" t="s">
        <v>7239</v>
      </c>
      <c r="D27935" t="s">
        <v>1558</v>
      </c>
      <c r="E27935">
        <v>132.0136533200791</v>
      </c>
    </row>
    <row r="27936" spans="1:5" x14ac:dyDescent="0.25">
      <c r="A27936">
        <v>326</v>
      </c>
      <c r="B27936">
        <v>56</v>
      </c>
      <c r="C27936" t="s">
        <v>7239</v>
      </c>
      <c r="D27936" t="s">
        <v>1559</v>
      </c>
      <c r="E27936">
        <v>186.92782997571319</v>
      </c>
    </row>
    <row r="27937" spans="1:5" x14ac:dyDescent="0.25">
      <c r="A27937">
        <v>327</v>
      </c>
      <c r="B27937">
        <v>56</v>
      </c>
      <c r="C27937" t="s">
        <v>7239</v>
      </c>
      <c r="D27937" t="s">
        <v>1560</v>
      </c>
      <c r="E27937">
        <v>82.2938427184218</v>
      </c>
    </row>
    <row r="27938" spans="1:5" x14ac:dyDescent="0.25">
      <c r="A27938">
        <v>328</v>
      </c>
      <c r="B27938">
        <v>56</v>
      </c>
      <c r="C27938" t="s">
        <v>7239</v>
      </c>
      <c r="D27938" t="s">
        <v>1561</v>
      </c>
      <c r="E27938">
        <v>169.6057649708028</v>
      </c>
    </row>
    <row r="27939" spans="1:5" x14ac:dyDescent="0.25">
      <c r="A27939">
        <v>329</v>
      </c>
      <c r="B27939">
        <v>56</v>
      </c>
      <c r="C27939" t="s">
        <v>7239</v>
      </c>
      <c r="D27939" t="s">
        <v>1562</v>
      </c>
      <c r="E27939">
        <v>132.24749058924951</v>
      </c>
    </row>
    <row r="27940" spans="1:5" x14ac:dyDescent="0.25">
      <c r="A27940">
        <v>330</v>
      </c>
      <c r="B27940">
        <v>56</v>
      </c>
      <c r="C27940" t="s">
        <v>7239</v>
      </c>
      <c r="D27940" t="s">
        <v>1563</v>
      </c>
      <c r="E27940">
        <v>43.657194428349477</v>
      </c>
    </row>
    <row r="27941" spans="1:5" x14ac:dyDescent="0.25">
      <c r="A27941">
        <v>331</v>
      </c>
      <c r="B27941">
        <v>56</v>
      </c>
      <c r="C27941" t="s">
        <v>7239</v>
      </c>
      <c r="D27941" t="s">
        <v>1564</v>
      </c>
      <c r="E27941">
        <v>76.270848860332137</v>
      </c>
    </row>
    <row r="27942" spans="1:5" x14ac:dyDescent="0.25">
      <c r="A27942">
        <v>332</v>
      </c>
      <c r="B27942">
        <v>56</v>
      </c>
      <c r="C27942" t="s">
        <v>7239</v>
      </c>
      <c r="D27942" t="s">
        <v>1565</v>
      </c>
      <c r="E27942">
        <v>50.990920675681927</v>
      </c>
    </row>
    <row r="27943" spans="1:5" x14ac:dyDescent="0.25">
      <c r="A27943">
        <v>333</v>
      </c>
      <c r="B27943">
        <v>56</v>
      </c>
      <c r="C27943" t="s">
        <v>7239</v>
      </c>
      <c r="D27943" t="s">
        <v>1566</v>
      </c>
      <c r="E27943">
        <v>133.7891942411068</v>
      </c>
    </row>
    <row r="27944" spans="1:5" x14ac:dyDescent="0.25">
      <c r="A27944">
        <v>334</v>
      </c>
      <c r="B27944">
        <v>56</v>
      </c>
      <c r="C27944" t="s">
        <v>7239</v>
      </c>
      <c r="D27944" t="s">
        <v>1567</v>
      </c>
      <c r="E27944">
        <v>181.2839058785645</v>
      </c>
    </row>
    <row r="27945" spans="1:5" x14ac:dyDescent="0.25">
      <c r="A27945">
        <v>335</v>
      </c>
      <c r="B27945">
        <v>56</v>
      </c>
      <c r="C27945" t="s">
        <v>7239</v>
      </c>
      <c r="D27945" t="s">
        <v>1568</v>
      </c>
      <c r="E27945">
        <v>48.890759586480399</v>
      </c>
    </row>
    <row r="27946" spans="1:5" x14ac:dyDescent="0.25">
      <c r="A27946">
        <v>336</v>
      </c>
      <c r="B27946">
        <v>56</v>
      </c>
      <c r="C27946" t="s">
        <v>7239</v>
      </c>
      <c r="D27946" t="s">
        <v>1569</v>
      </c>
      <c r="E27946">
        <v>159.49336348710079</v>
      </c>
    </row>
    <row r="27947" spans="1:5" x14ac:dyDescent="0.25">
      <c r="A27947">
        <v>337</v>
      </c>
      <c r="B27947">
        <v>56</v>
      </c>
      <c r="C27947" t="s">
        <v>7239</v>
      </c>
      <c r="D27947" t="s">
        <v>1570</v>
      </c>
      <c r="E27947">
        <v>103.0090588733802</v>
      </c>
    </row>
    <row r="27948" spans="1:5" x14ac:dyDescent="0.25">
      <c r="A27948">
        <v>338</v>
      </c>
      <c r="B27948">
        <v>56</v>
      </c>
      <c r="C27948" t="s">
        <v>7239</v>
      </c>
      <c r="D27948" t="s">
        <v>1571</v>
      </c>
      <c r="E27948">
        <v>105.804937508469</v>
      </c>
    </row>
    <row r="27949" spans="1:5" x14ac:dyDescent="0.25">
      <c r="A27949">
        <v>339</v>
      </c>
      <c r="B27949">
        <v>56</v>
      </c>
      <c r="C27949" t="s">
        <v>7239</v>
      </c>
      <c r="D27949" t="s">
        <v>1572</v>
      </c>
      <c r="E27949">
        <v>158.24635600835589</v>
      </c>
    </row>
    <row r="27950" spans="1:5" x14ac:dyDescent="0.25">
      <c r="A27950">
        <v>340</v>
      </c>
      <c r="B27950">
        <v>56</v>
      </c>
      <c r="C27950" t="s">
        <v>7239</v>
      </c>
      <c r="D27950" t="s">
        <v>1573</v>
      </c>
      <c r="E27950">
        <v>217.21666191731691</v>
      </c>
    </row>
    <row r="27951" spans="1:5" x14ac:dyDescent="0.25">
      <c r="A27951">
        <v>341</v>
      </c>
      <c r="B27951">
        <v>56</v>
      </c>
      <c r="C27951" t="s">
        <v>7239</v>
      </c>
      <c r="D27951" t="s">
        <v>1574</v>
      </c>
      <c r="E27951">
        <v>196.32251995652399</v>
      </c>
    </row>
    <row r="27952" spans="1:5" x14ac:dyDescent="0.25">
      <c r="A27952">
        <v>342</v>
      </c>
      <c r="B27952">
        <v>56</v>
      </c>
      <c r="C27952" t="s">
        <v>7239</v>
      </c>
      <c r="D27952" t="s">
        <v>1575</v>
      </c>
      <c r="E27952">
        <v>195.84727479472861</v>
      </c>
    </row>
    <row r="27953" spans="1:5" x14ac:dyDescent="0.25">
      <c r="A27953">
        <v>343</v>
      </c>
      <c r="B27953">
        <v>56</v>
      </c>
      <c r="C27953" t="s">
        <v>7239</v>
      </c>
      <c r="D27953" t="s">
        <v>1576</v>
      </c>
      <c r="E27953">
        <v>200.92173153097829</v>
      </c>
    </row>
    <row r="27954" spans="1:5" x14ac:dyDescent="0.25">
      <c r="A27954">
        <v>344</v>
      </c>
      <c r="B27954">
        <v>56</v>
      </c>
      <c r="C27954" t="s">
        <v>7239</v>
      </c>
      <c r="D27954" t="s">
        <v>1577</v>
      </c>
      <c r="E27954">
        <v>131.05122363614379</v>
      </c>
    </row>
    <row r="27955" spans="1:5" x14ac:dyDescent="0.25">
      <c r="A27955">
        <v>345</v>
      </c>
      <c r="B27955">
        <v>56</v>
      </c>
      <c r="C27955" t="s">
        <v>7239</v>
      </c>
      <c r="D27955" t="s">
        <v>1578</v>
      </c>
      <c r="E27955">
        <v>118.6648850127111</v>
      </c>
    </row>
    <row r="27956" spans="1:5" x14ac:dyDescent="0.25">
      <c r="A27956">
        <v>346</v>
      </c>
      <c r="B27956">
        <v>56</v>
      </c>
      <c r="C27956" t="s">
        <v>7239</v>
      </c>
      <c r="D27956" t="s">
        <v>1579</v>
      </c>
      <c r="E27956">
        <v>169.85901823592951</v>
      </c>
    </row>
    <row r="27957" spans="1:5" x14ac:dyDescent="0.25">
      <c r="A27957">
        <v>347</v>
      </c>
      <c r="B27957">
        <v>56</v>
      </c>
      <c r="C27957" t="s">
        <v>7239</v>
      </c>
      <c r="D27957" t="s">
        <v>1580</v>
      </c>
      <c r="E27957">
        <v>93.548821044668443</v>
      </c>
    </row>
    <row r="27958" spans="1:5" x14ac:dyDescent="0.25">
      <c r="A27958">
        <v>348</v>
      </c>
      <c r="B27958">
        <v>56</v>
      </c>
      <c r="C27958" t="s">
        <v>7239</v>
      </c>
      <c r="D27958" t="s">
        <v>1581</v>
      </c>
      <c r="E27958">
        <v>150.61926279708339</v>
      </c>
    </row>
    <row r="27959" spans="1:5" x14ac:dyDescent="0.25">
      <c r="A27959">
        <v>349</v>
      </c>
      <c r="B27959">
        <v>56</v>
      </c>
      <c r="C27959" t="s">
        <v>7239</v>
      </c>
      <c r="D27959" t="s">
        <v>1582</v>
      </c>
      <c r="E27959">
        <v>74.221986660819979</v>
      </c>
    </row>
    <row r="27960" spans="1:5" x14ac:dyDescent="0.25">
      <c r="A27960">
        <v>350</v>
      </c>
      <c r="B27960">
        <v>56</v>
      </c>
      <c r="C27960" t="s">
        <v>7239</v>
      </c>
      <c r="D27960" t="s">
        <v>1583</v>
      </c>
      <c r="E27960">
        <v>171.66193775373819</v>
      </c>
    </row>
    <row r="27961" spans="1:5" x14ac:dyDescent="0.25">
      <c r="A27961">
        <v>351</v>
      </c>
      <c r="B27961">
        <v>56</v>
      </c>
      <c r="C27961" t="s">
        <v>7239</v>
      </c>
      <c r="D27961" t="s">
        <v>1584</v>
      </c>
      <c r="E27961">
        <v>99.073350229771805</v>
      </c>
    </row>
    <row r="27962" spans="1:5" x14ac:dyDescent="0.25">
      <c r="A27962">
        <v>352</v>
      </c>
      <c r="B27962">
        <v>56</v>
      </c>
      <c r="C27962" t="s">
        <v>7239</v>
      </c>
      <c r="D27962" t="s">
        <v>1585</v>
      </c>
      <c r="E27962">
        <v>117.8015872912749</v>
      </c>
    </row>
    <row r="27963" spans="1:5" x14ac:dyDescent="0.25">
      <c r="A27963">
        <v>353</v>
      </c>
      <c r="B27963">
        <v>56</v>
      </c>
      <c r="C27963" t="s">
        <v>7239</v>
      </c>
      <c r="D27963" t="s">
        <v>1586</v>
      </c>
      <c r="E27963">
        <v>64.839458032447979</v>
      </c>
    </row>
    <row r="27964" spans="1:5" x14ac:dyDescent="0.25">
      <c r="A27964">
        <v>354</v>
      </c>
      <c r="B27964">
        <v>56</v>
      </c>
      <c r="C27964" t="s">
        <v>7239</v>
      </c>
      <c r="D27964" t="s">
        <v>1587</v>
      </c>
      <c r="E27964">
        <v>141.45384876740749</v>
      </c>
    </row>
    <row r="27965" spans="1:5" x14ac:dyDescent="0.25">
      <c r="A27965">
        <v>355</v>
      </c>
      <c r="B27965">
        <v>56</v>
      </c>
      <c r="C27965" t="s">
        <v>7239</v>
      </c>
      <c r="D27965" t="s">
        <v>1588</v>
      </c>
      <c r="E27965">
        <v>150.77959452873549</v>
      </c>
    </row>
    <row r="27966" spans="1:5" x14ac:dyDescent="0.25">
      <c r="A27966">
        <v>356</v>
      </c>
      <c r="B27966">
        <v>56</v>
      </c>
      <c r="C27966" t="s">
        <v>7239</v>
      </c>
      <c r="D27966" t="s">
        <v>1589</v>
      </c>
      <c r="E27966">
        <v>111.5688165348472</v>
      </c>
    </row>
    <row r="27967" spans="1:5" x14ac:dyDescent="0.25">
      <c r="A27967">
        <v>357</v>
      </c>
      <c r="B27967">
        <v>56</v>
      </c>
      <c r="C27967" t="s">
        <v>7239</v>
      </c>
      <c r="D27967" t="s">
        <v>1590</v>
      </c>
      <c r="E27967">
        <v>91.67024255496726</v>
      </c>
    </row>
    <row r="27968" spans="1:5" x14ac:dyDescent="0.25">
      <c r="A27968">
        <v>358</v>
      </c>
      <c r="B27968">
        <v>56</v>
      </c>
      <c r="C27968" t="s">
        <v>7239</v>
      </c>
      <c r="D27968" t="s">
        <v>1591</v>
      </c>
      <c r="E27968">
        <v>115.80292013143421</v>
      </c>
    </row>
    <row r="27969" spans="1:5" x14ac:dyDescent="0.25">
      <c r="A27969">
        <v>359</v>
      </c>
      <c r="B27969">
        <v>56</v>
      </c>
      <c r="C27969" t="s">
        <v>7239</v>
      </c>
      <c r="D27969" t="s">
        <v>1592</v>
      </c>
      <c r="E27969">
        <v>93.316139823906454</v>
      </c>
    </row>
    <row r="27970" spans="1:5" x14ac:dyDescent="0.25">
      <c r="A27970">
        <v>360</v>
      </c>
      <c r="B27970">
        <v>56</v>
      </c>
      <c r="C27970" t="s">
        <v>7239</v>
      </c>
      <c r="D27970" t="s">
        <v>1593</v>
      </c>
      <c r="E27970">
        <v>113.3665456236634</v>
      </c>
    </row>
    <row r="27971" spans="1:5" x14ac:dyDescent="0.25">
      <c r="A27971">
        <v>361</v>
      </c>
      <c r="B27971">
        <v>56</v>
      </c>
      <c r="C27971" t="s">
        <v>7239</v>
      </c>
      <c r="D27971" t="s">
        <v>1594</v>
      </c>
      <c r="E27971">
        <v>130.3817048009075</v>
      </c>
    </row>
    <row r="27972" spans="1:5" x14ac:dyDescent="0.25">
      <c r="A27972">
        <v>362</v>
      </c>
      <c r="B27972">
        <v>56</v>
      </c>
      <c r="C27972" t="s">
        <v>7239</v>
      </c>
      <c r="D27972" t="s">
        <v>1595</v>
      </c>
      <c r="E27972">
        <v>170.35572854284811</v>
      </c>
    </row>
    <row r="27973" spans="1:5" x14ac:dyDescent="0.25">
      <c r="A27973">
        <v>363</v>
      </c>
      <c r="B27973">
        <v>56</v>
      </c>
      <c r="C27973" t="s">
        <v>7239</v>
      </c>
      <c r="D27973" t="s">
        <v>1596</v>
      </c>
      <c r="E27973">
        <v>78.114956608801137</v>
      </c>
    </row>
    <row r="27974" spans="1:5" x14ac:dyDescent="0.25">
      <c r="A27974">
        <v>364</v>
      </c>
      <c r="B27974">
        <v>56</v>
      </c>
      <c r="C27974" t="s">
        <v>7239</v>
      </c>
      <c r="D27974" t="s">
        <v>1597</v>
      </c>
      <c r="E27974">
        <v>52.153381830164477</v>
      </c>
    </row>
    <row r="27975" spans="1:5" x14ac:dyDescent="0.25">
      <c r="A27975">
        <v>365</v>
      </c>
      <c r="B27975">
        <v>56</v>
      </c>
      <c r="C27975" t="s">
        <v>7239</v>
      </c>
      <c r="D27975" t="s">
        <v>1598</v>
      </c>
      <c r="E27975">
        <v>69.0308871242366</v>
      </c>
    </row>
    <row r="27976" spans="1:5" x14ac:dyDescent="0.25">
      <c r="A27976">
        <v>366</v>
      </c>
      <c r="B27976">
        <v>56</v>
      </c>
      <c r="C27976" t="s">
        <v>7239</v>
      </c>
      <c r="D27976" t="s">
        <v>1599</v>
      </c>
      <c r="E27976">
        <v>75.229146131568982</v>
      </c>
    </row>
    <row r="27977" spans="1:5" x14ac:dyDescent="0.25">
      <c r="A27977">
        <v>367</v>
      </c>
      <c r="B27977">
        <v>56</v>
      </c>
      <c r="C27977" t="s">
        <v>7239</v>
      </c>
      <c r="D27977" t="s">
        <v>1600</v>
      </c>
      <c r="E27977">
        <v>39.863666477059979</v>
      </c>
    </row>
    <row r="27978" spans="1:5" x14ac:dyDescent="0.25">
      <c r="A27978">
        <v>368</v>
      </c>
      <c r="B27978">
        <v>56</v>
      </c>
      <c r="C27978" t="s">
        <v>7239</v>
      </c>
      <c r="D27978" t="s">
        <v>1601</v>
      </c>
      <c r="E27978">
        <v>95.397407462245795</v>
      </c>
    </row>
    <row r="27979" spans="1:5" x14ac:dyDescent="0.25">
      <c r="A27979">
        <v>369</v>
      </c>
      <c r="B27979">
        <v>56</v>
      </c>
      <c r="C27979" t="s">
        <v>7239</v>
      </c>
      <c r="D27979" t="s">
        <v>1602</v>
      </c>
      <c r="E27979">
        <v>43.603790783355272</v>
      </c>
    </row>
    <row r="27980" spans="1:5" x14ac:dyDescent="0.25">
      <c r="A27980">
        <v>370</v>
      </c>
      <c r="B27980">
        <v>56</v>
      </c>
      <c r="C27980" t="s">
        <v>7239</v>
      </c>
      <c r="D27980" t="s">
        <v>1603</v>
      </c>
      <c r="E27980">
        <v>78.423035982603281</v>
      </c>
    </row>
    <row r="27981" spans="1:5" x14ac:dyDescent="0.25">
      <c r="A27981">
        <v>371</v>
      </c>
      <c r="B27981">
        <v>56</v>
      </c>
      <c r="C27981" t="s">
        <v>7239</v>
      </c>
      <c r="D27981" t="s">
        <v>1604</v>
      </c>
      <c r="E27981">
        <v>90.317030053361677</v>
      </c>
    </row>
    <row r="27982" spans="1:5" x14ac:dyDescent="0.25">
      <c r="A27982">
        <v>372</v>
      </c>
      <c r="B27982">
        <v>56</v>
      </c>
      <c r="C27982" t="s">
        <v>7239</v>
      </c>
      <c r="D27982" t="s">
        <v>1605</v>
      </c>
      <c r="E27982">
        <v>72.601163476296634</v>
      </c>
    </row>
    <row r="27983" spans="1:5" x14ac:dyDescent="0.25">
      <c r="A27983">
        <v>373</v>
      </c>
      <c r="B27983">
        <v>56</v>
      </c>
      <c r="C27983" t="s">
        <v>7239</v>
      </c>
      <c r="D27983" t="s">
        <v>1606</v>
      </c>
      <c r="E27983">
        <v>175.2618982868853</v>
      </c>
    </row>
    <row r="27984" spans="1:5" x14ac:dyDescent="0.25">
      <c r="A27984">
        <v>374</v>
      </c>
      <c r="B27984">
        <v>56</v>
      </c>
      <c r="C27984" t="s">
        <v>7239</v>
      </c>
      <c r="D27984" t="s">
        <v>1607</v>
      </c>
      <c r="E27984">
        <v>177.67303276795619</v>
      </c>
    </row>
    <row r="27985" spans="1:5" x14ac:dyDescent="0.25">
      <c r="A27985">
        <v>375</v>
      </c>
      <c r="B27985">
        <v>56</v>
      </c>
      <c r="C27985" t="s">
        <v>7239</v>
      </c>
      <c r="D27985" t="s">
        <v>1608</v>
      </c>
      <c r="E27985">
        <v>115.27872629881441</v>
      </c>
    </row>
    <row r="27986" spans="1:5" x14ac:dyDescent="0.25">
      <c r="A27986">
        <v>376</v>
      </c>
      <c r="B27986">
        <v>56</v>
      </c>
      <c r="C27986" t="s">
        <v>7239</v>
      </c>
      <c r="D27986" t="s">
        <v>1609</v>
      </c>
      <c r="E27986">
        <v>73.153719785989495</v>
      </c>
    </row>
    <row r="27987" spans="1:5" x14ac:dyDescent="0.25">
      <c r="A27987">
        <v>377</v>
      </c>
      <c r="B27987">
        <v>56</v>
      </c>
      <c r="C27987" t="s">
        <v>7239</v>
      </c>
      <c r="D27987" t="s">
        <v>1610</v>
      </c>
      <c r="E27987">
        <v>54.565208760675183</v>
      </c>
    </row>
    <row r="27988" spans="1:5" x14ac:dyDescent="0.25">
      <c r="A27988">
        <v>378</v>
      </c>
      <c r="B27988">
        <v>56</v>
      </c>
      <c r="C27988" t="s">
        <v>7239</v>
      </c>
      <c r="D27988" t="s">
        <v>1611</v>
      </c>
      <c r="E27988">
        <v>132.01374046661891</v>
      </c>
    </row>
    <row r="27989" spans="1:5" x14ac:dyDescent="0.25">
      <c r="A27989">
        <v>379</v>
      </c>
      <c r="B27989">
        <v>56</v>
      </c>
      <c r="C27989" t="s">
        <v>7239</v>
      </c>
      <c r="D27989" t="s">
        <v>1612</v>
      </c>
      <c r="E27989">
        <v>131.63085639416789</v>
      </c>
    </row>
    <row r="27990" spans="1:5" x14ac:dyDescent="0.25">
      <c r="A27990">
        <v>380</v>
      </c>
      <c r="B27990">
        <v>56</v>
      </c>
      <c r="C27990" t="s">
        <v>7239</v>
      </c>
      <c r="D27990" t="s">
        <v>1613</v>
      </c>
      <c r="E27990">
        <v>183.5237953986711</v>
      </c>
    </row>
    <row r="27991" spans="1:5" x14ac:dyDescent="0.25">
      <c r="A27991">
        <v>381</v>
      </c>
      <c r="B27991">
        <v>56</v>
      </c>
      <c r="C27991" t="s">
        <v>7239</v>
      </c>
      <c r="D27991" t="s">
        <v>1614</v>
      </c>
      <c r="E27991">
        <v>143.76602662574919</v>
      </c>
    </row>
    <row r="27992" spans="1:5" x14ac:dyDescent="0.25">
      <c r="A27992">
        <v>382</v>
      </c>
      <c r="B27992">
        <v>56</v>
      </c>
      <c r="C27992" t="s">
        <v>7239</v>
      </c>
      <c r="D27992" t="s">
        <v>1615</v>
      </c>
      <c r="E27992">
        <v>195.11217710633261</v>
      </c>
    </row>
    <row r="27993" spans="1:5" x14ac:dyDescent="0.25">
      <c r="A27993">
        <v>383</v>
      </c>
      <c r="B27993">
        <v>56</v>
      </c>
      <c r="C27993" t="s">
        <v>7239</v>
      </c>
      <c r="D27993" t="s">
        <v>1616</v>
      </c>
      <c r="E27993">
        <v>197.1105440166412</v>
      </c>
    </row>
    <row r="27994" spans="1:5" x14ac:dyDescent="0.25">
      <c r="A27994">
        <v>384</v>
      </c>
      <c r="B27994">
        <v>56</v>
      </c>
      <c r="C27994" t="s">
        <v>7239</v>
      </c>
      <c r="D27994" t="s">
        <v>1617</v>
      </c>
      <c r="E27994">
        <v>194.98837154762751</v>
      </c>
    </row>
    <row r="27995" spans="1:5" x14ac:dyDescent="0.25">
      <c r="A27995">
        <v>385</v>
      </c>
      <c r="B27995">
        <v>56</v>
      </c>
      <c r="C27995" t="s">
        <v>7239</v>
      </c>
      <c r="D27995" t="s">
        <v>1618</v>
      </c>
      <c r="E27995">
        <v>59.669556023511078</v>
      </c>
    </row>
    <row r="27996" spans="1:5" x14ac:dyDescent="0.25">
      <c r="A27996">
        <v>386</v>
      </c>
      <c r="B27996">
        <v>56</v>
      </c>
      <c r="C27996" t="s">
        <v>7239</v>
      </c>
      <c r="D27996" t="s">
        <v>1619</v>
      </c>
      <c r="E27996">
        <v>51.610051943393422</v>
      </c>
    </row>
    <row r="27997" spans="1:5" x14ac:dyDescent="0.25">
      <c r="A27997">
        <v>387</v>
      </c>
      <c r="B27997">
        <v>56</v>
      </c>
      <c r="C27997" t="s">
        <v>7239</v>
      </c>
      <c r="D27997" t="s">
        <v>1620</v>
      </c>
      <c r="E27997">
        <v>41.546487629393702</v>
      </c>
    </row>
    <row r="27998" spans="1:5" x14ac:dyDescent="0.25">
      <c r="A27998">
        <v>388</v>
      </c>
      <c r="B27998">
        <v>56</v>
      </c>
      <c r="C27998" t="s">
        <v>7239</v>
      </c>
      <c r="D27998" t="s">
        <v>1621</v>
      </c>
      <c r="E27998">
        <v>94.518419181148062</v>
      </c>
    </row>
    <row r="27999" spans="1:5" x14ac:dyDescent="0.25">
      <c r="A27999">
        <v>389</v>
      </c>
      <c r="B27999">
        <v>56</v>
      </c>
      <c r="C27999" t="s">
        <v>7239</v>
      </c>
      <c r="D27999" t="s">
        <v>1622</v>
      </c>
      <c r="E27999">
        <v>84.970659963310368</v>
      </c>
    </row>
    <row r="28000" spans="1:5" x14ac:dyDescent="0.25">
      <c r="A28000">
        <v>390</v>
      </c>
      <c r="B28000">
        <v>56</v>
      </c>
      <c r="C28000" t="s">
        <v>7239</v>
      </c>
      <c r="D28000" t="s">
        <v>1623</v>
      </c>
      <c r="E28000">
        <v>52.57862047219745</v>
      </c>
    </row>
    <row r="28001" spans="1:5" x14ac:dyDescent="0.25">
      <c r="A28001">
        <v>391</v>
      </c>
      <c r="B28001">
        <v>56</v>
      </c>
      <c r="C28001" t="s">
        <v>7239</v>
      </c>
      <c r="D28001" t="s">
        <v>1624</v>
      </c>
      <c r="E28001">
        <v>194.6338015992084</v>
      </c>
    </row>
    <row r="28002" spans="1:5" x14ac:dyDescent="0.25">
      <c r="A28002">
        <v>392</v>
      </c>
      <c r="B28002">
        <v>56</v>
      </c>
      <c r="C28002" t="s">
        <v>7239</v>
      </c>
      <c r="D28002" t="s">
        <v>1625</v>
      </c>
      <c r="E28002">
        <v>179.9466734852424</v>
      </c>
    </row>
    <row r="28003" spans="1:5" x14ac:dyDescent="0.25">
      <c r="A28003">
        <v>393</v>
      </c>
      <c r="B28003">
        <v>56</v>
      </c>
      <c r="C28003" t="s">
        <v>7239</v>
      </c>
      <c r="D28003" t="s">
        <v>1626</v>
      </c>
      <c r="E28003">
        <v>194.21887048083349</v>
      </c>
    </row>
    <row r="28004" spans="1:5" x14ac:dyDescent="0.25">
      <c r="A28004">
        <v>394</v>
      </c>
      <c r="B28004">
        <v>56</v>
      </c>
      <c r="C28004" t="s">
        <v>7239</v>
      </c>
      <c r="D28004" t="s">
        <v>1627</v>
      </c>
      <c r="E28004">
        <v>201.92271091107071</v>
      </c>
    </row>
    <row r="28005" spans="1:5" x14ac:dyDescent="0.25">
      <c r="A28005">
        <v>395</v>
      </c>
      <c r="B28005">
        <v>56</v>
      </c>
      <c r="C28005" t="s">
        <v>7239</v>
      </c>
      <c r="D28005" t="s">
        <v>1628</v>
      </c>
      <c r="E28005">
        <v>174.0618913486415</v>
      </c>
    </row>
    <row r="28006" spans="1:5" x14ac:dyDescent="0.25">
      <c r="A28006">
        <v>396</v>
      </c>
      <c r="B28006">
        <v>56</v>
      </c>
      <c r="C28006" t="s">
        <v>7239</v>
      </c>
      <c r="D28006" t="s">
        <v>1629</v>
      </c>
      <c r="E28006">
        <v>79.980251915657718</v>
      </c>
    </row>
    <row r="28007" spans="1:5" x14ac:dyDescent="0.25">
      <c r="A28007">
        <v>397</v>
      </c>
      <c r="B28007">
        <v>56</v>
      </c>
      <c r="C28007" t="s">
        <v>7239</v>
      </c>
      <c r="D28007" t="s">
        <v>1630</v>
      </c>
      <c r="E28007">
        <v>121.7538080610029</v>
      </c>
    </row>
    <row r="28008" spans="1:5" x14ac:dyDescent="0.25">
      <c r="A28008">
        <v>398</v>
      </c>
      <c r="B28008">
        <v>56</v>
      </c>
      <c r="C28008" t="s">
        <v>7239</v>
      </c>
      <c r="D28008" t="s">
        <v>1631</v>
      </c>
      <c r="E28008">
        <v>123.3190269194732</v>
      </c>
    </row>
    <row r="28009" spans="1:5" x14ac:dyDescent="0.25">
      <c r="A28009">
        <v>399</v>
      </c>
      <c r="B28009">
        <v>56</v>
      </c>
      <c r="C28009" t="s">
        <v>7239</v>
      </c>
      <c r="D28009" t="s">
        <v>1632</v>
      </c>
      <c r="E28009">
        <v>77.506670735613369</v>
      </c>
    </row>
    <row r="28010" spans="1:5" x14ac:dyDescent="0.25">
      <c r="A28010">
        <v>400</v>
      </c>
      <c r="B28010">
        <v>56</v>
      </c>
      <c r="C28010" t="s">
        <v>7239</v>
      </c>
      <c r="D28010" t="s">
        <v>1633</v>
      </c>
      <c r="E28010">
        <v>118.2002806348993</v>
      </c>
    </row>
    <row r="28011" spans="1:5" x14ac:dyDescent="0.25">
      <c r="A28011">
        <v>401</v>
      </c>
      <c r="B28011">
        <v>56</v>
      </c>
      <c r="C28011" t="s">
        <v>7239</v>
      </c>
      <c r="D28011" t="s">
        <v>1634</v>
      </c>
      <c r="E28011">
        <v>132.1882305441822</v>
      </c>
    </row>
    <row r="28012" spans="1:5" x14ac:dyDescent="0.25">
      <c r="A28012">
        <v>402</v>
      </c>
      <c r="B28012">
        <v>56</v>
      </c>
      <c r="C28012" t="s">
        <v>7239</v>
      </c>
      <c r="D28012" t="s">
        <v>1635</v>
      </c>
      <c r="E28012">
        <v>218.11237978188541</v>
      </c>
    </row>
    <row r="28013" spans="1:5" x14ac:dyDescent="0.25">
      <c r="A28013">
        <v>403</v>
      </c>
      <c r="B28013">
        <v>56</v>
      </c>
      <c r="C28013" t="s">
        <v>7239</v>
      </c>
      <c r="D28013" t="s">
        <v>1636</v>
      </c>
      <c r="E28013">
        <v>233.28992066632819</v>
      </c>
    </row>
    <row r="28014" spans="1:5" x14ac:dyDescent="0.25">
      <c r="A28014">
        <v>404</v>
      </c>
      <c r="B28014">
        <v>56</v>
      </c>
      <c r="C28014" t="s">
        <v>7239</v>
      </c>
      <c r="D28014" t="s">
        <v>1637</v>
      </c>
      <c r="E28014">
        <v>287.29402840480918</v>
      </c>
    </row>
    <row r="28015" spans="1:5" x14ac:dyDescent="0.25">
      <c r="A28015">
        <v>405</v>
      </c>
      <c r="B28015">
        <v>56</v>
      </c>
      <c r="C28015" t="s">
        <v>7239</v>
      </c>
      <c r="D28015" t="s">
        <v>1638</v>
      </c>
      <c r="E28015">
        <v>285.23383294822457</v>
      </c>
    </row>
    <row r="28016" spans="1:5" x14ac:dyDescent="0.25">
      <c r="A28016">
        <v>406</v>
      </c>
      <c r="B28016">
        <v>56</v>
      </c>
      <c r="C28016" t="s">
        <v>7239</v>
      </c>
      <c r="D28016" t="s">
        <v>1639</v>
      </c>
      <c r="E28016">
        <v>56.390933730744457</v>
      </c>
    </row>
    <row r="28017" spans="1:5" x14ac:dyDescent="0.25">
      <c r="A28017">
        <v>407</v>
      </c>
      <c r="B28017">
        <v>56</v>
      </c>
      <c r="C28017" t="s">
        <v>7239</v>
      </c>
      <c r="D28017" t="s">
        <v>1640</v>
      </c>
      <c r="E28017">
        <v>69.755012833818967</v>
      </c>
    </row>
    <row r="28018" spans="1:5" x14ac:dyDescent="0.25">
      <c r="A28018">
        <v>408</v>
      </c>
      <c r="B28018">
        <v>56</v>
      </c>
      <c r="C28018" t="s">
        <v>7239</v>
      </c>
      <c r="D28018" t="s">
        <v>1641</v>
      </c>
      <c r="E28018">
        <v>53.154766495993528</v>
      </c>
    </row>
    <row r="28019" spans="1:5" x14ac:dyDescent="0.25">
      <c r="A28019">
        <v>409</v>
      </c>
      <c r="B28019">
        <v>56</v>
      </c>
      <c r="C28019" t="s">
        <v>7239</v>
      </c>
      <c r="D28019" t="s">
        <v>1642</v>
      </c>
      <c r="E28019">
        <v>63.729708455458542</v>
      </c>
    </row>
    <row r="28020" spans="1:5" x14ac:dyDescent="0.25">
      <c r="A28020">
        <v>410</v>
      </c>
      <c r="B28020">
        <v>56</v>
      </c>
      <c r="C28020" t="s">
        <v>7239</v>
      </c>
      <c r="D28020" t="s">
        <v>1643</v>
      </c>
      <c r="E28020">
        <v>89.978150694853881</v>
      </c>
    </row>
    <row r="28021" spans="1:5" x14ac:dyDescent="0.25">
      <c r="A28021">
        <v>411</v>
      </c>
      <c r="B28021">
        <v>56</v>
      </c>
      <c r="C28021" t="s">
        <v>7239</v>
      </c>
      <c r="D28021" t="s">
        <v>1644</v>
      </c>
      <c r="E28021">
        <v>349.94558804645823</v>
      </c>
    </row>
    <row r="28022" spans="1:5" x14ac:dyDescent="0.25">
      <c r="A28022">
        <v>412</v>
      </c>
      <c r="B28022">
        <v>56</v>
      </c>
      <c r="C28022" t="s">
        <v>7239</v>
      </c>
      <c r="D28022" t="s">
        <v>1645</v>
      </c>
      <c r="E28022">
        <v>233.90005465915931</v>
      </c>
    </row>
    <row r="28023" spans="1:5" x14ac:dyDescent="0.25">
      <c r="A28023">
        <v>413</v>
      </c>
      <c r="B28023">
        <v>56</v>
      </c>
      <c r="C28023" t="s">
        <v>7239</v>
      </c>
      <c r="D28023" t="s">
        <v>1646</v>
      </c>
      <c r="E28023">
        <v>299.14893705681408</v>
      </c>
    </row>
    <row r="28024" spans="1:5" x14ac:dyDescent="0.25">
      <c r="A28024">
        <v>414</v>
      </c>
      <c r="B28024">
        <v>56</v>
      </c>
      <c r="C28024" t="s">
        <v>7239</v>
      </c>
      <c r="D28024" t="s">
        <v>1647</v>
      </c>
      <c r="E28024">
        <v>209.22844344164639</v>
      </c>
    </row>
    <row r="28025" spans="1:5" x14ac:dyDescent="0.25">
      <c r="A28025">
        <v>415</v>
      </c>
      <c r="B28025">
        <v>56</v>
      </c>
      <c r="C28025" t="s">
        <v>7239</v>
      </c>
      <c r="D28025" t="s">
        <v>1648</v>
      </c>
      <c r="E28025">
        <v>253.85541277954769</v>
      </c>
    </row>
    <row r="28026" spans="1:5" x14ac:dyDescent="0.25">
      <c r="A28026">
        <v>416</v>
      </c>
      <c r="B28026">
        <v>56</v>
      </c>
      <c r="C28026" t="s">
        <v>7239</v>
      </c>
      <c r="D28026" t="s">
        <v>1649</v>
      </c>
      <c r="E28026">
        <v>166.0590107785404</v>
      </c>
    </row>
    <row r="28027" spans="1:5" x14ac:dyDescent="0.25">
      <c r="A28027">
        <v>417</v>
      </c>
      <c r="B28027">
        <v>56</v>
      </c>
      <c r="C28027" t="s">
        <v>7239</v>
      </c>
      <c r="D28027" t="s">
        <v>1650</v>
      </c>
      <c r="E28027">
        <v>85.604840042535301</v>
      </c>
    </row>
    <row r="28028" spans="1:5" x14ac:dyDescent="0.25">
      <c r="A28028">
        <v>418</v>
      </c>
      <c r="B28028">
        <v>56</v>
      </c>
      <c r="C28028" t="s">
        <v>7239</v>
      </c>
      <c r="D28028" t="s">
        <v>1651</v>
      </c>
      <c r="E28028">
        <v>175.58213793407259</v>
      </c>
    </row>
    <row r="28029" spans="1:5" x14ac:dyDescent="0.25">
      <c r="A28029">
        <v>419</v>
      </c>
      <c r="B28029">
        <v>56</v>
      </c>
      <c r="C28029" t="s">
        <v>7239</v>
      </c>
      <c r="D28029" t="s">
        <v>1652</v>
      </c>
      <c r="E28029">
        <v>164.70193592369199</v>
      </c>
    </row>
    <row r="28030" spans="1:5" x14ac:dyDescent="0.25">
      <c r="A28030">
        <v>420</v>
      </c>
      <c r="B28030">
        <v>56</v>
      </c>
      <c r="C28030" t="s">
        <v>7239</v>
      </c>
      <c r="D28030" t="s">
        <v>1653</v>
      </c>
      <c r="E28030">
        <v>71.511549957052779</v>
      </c>
    </row>
    <row r="28031" spans="1:5" x14ac:dyDescent="0.25">
      <c r="A28031">
        <v>421</v>
      </c>
      <c r="B28031">
        <v>56</v>
      </c>
      <c r="C28031" t="s">
        <v>7239</v>
      </c>
      <c r="D28031" t="s">
        <v>1654</v>
      </c>
      <c r="E28031">
        <v>61.00051623990381</v>
      </c>
    </row>
    <row r="28032" spans="1:5" x14ac:dyDescent="0.25">
      <c r="A28032">
        <v>422</v>
      </c>
      <c r="B28032">
        <v>56</v>
      </c>
      <c r="C28032" t="s">
        <v>7239</v>
      </c>
      <c r="D28032" t="s">
        <v>1655</v>
      </c>
      <c r="E28032">
        <v>141.67187581260771</v>
      </c>
    </row>
    <row r="28033" spans="1:5" x14ac:dyDescent="0.25">
      <c r="A28033">
        <v>423</v>
      </c>
      <c r="B28033">
        <v>56</v>
      </c>
      <c r="C28033" t="s">
        <v>7239</v>
      </c>
      <c r="D28033" t="s">
        <v>1656</v>
      </c>
      <c r="E28033">
        <v>193.50238713048421</v>
      </c>
    </row>
    <row r="28034" spans="1:5" x14ac:dyDescent="0.25">
      <c r="A28034">
        <v>424</v>
      </c>
      <c r="B28034">
        <v>56</v>
      </c>
      <c r="C28034" t="s">
        <v>7239</v>
      </c>
      <c r="D28034" t="s">
        <v>1657</v>
      </c>
      <c r="E28034">
        <v>220.57232803031701</v>
      </c>
    </row>
    <row r="28035" spans="1:5" x14ac:dyDescent="0.25">
      <c r="A28035">
        <v>425</v>
      </c>
      <c r="B28035">
        <v>56</v>
      </c>
      <c r="C28035" t="s">
        <v>7239</v>
      </c>
      <c r="D28035" t="s">
        <v>1658</v>
      </c>
      <c r="E28035">
        <v>120.2576323505877</v>
      </c>
    </row>
    <row r="28036" spans="1:5" x14ac:dyDescent="0.25">
      <c r="A28036">
        <v>426</v>
      </c>
      <c r="B28036">
        <v>56</v>
      </c>
      <c r="C28036" t="s">
        <v>7239</v>
      </c>
      <c r="D28036" t="s">
        <v>1659</v>
      </c>
      <c r="E28036">
        <v>222.8438973511787</v>
      </c>
    </row>
    <row r="28037" spans="1:5" x14ac:dyDescent="0.25">
      <c r="A28037">
        <v>427</v>
      </c>
      <c r="B28037">
        <v>56</v>
      </c>
      <c r="C28037" t="s">
        <v>7239</v>
      </c>
      <c r="D28037" t="s">
        <v>1660</v>
      </c>
      <c r="E28037">
        <v>112.26639658491339</v>
      </c>
    </row>
    <row r="28038" spans="1:5" x14ac:dyDescent="0.25">
      <c r="A28038">
        <v>428</v>
      </c>
      <c r="B28038">
        <v>56</v>
      </c>
      <c r="C28038" t="s">
        <v>7239</v>
      </c>
      <c r="D28038" t="s">
        <v>1661</v>
      </c>
      <c r="E28038">
        <v>57.959291285398393</v>
      </c>
    </row>
    <row r="28039" spans="1:5" x14ac:dyDescent="0.25">
      <c r="A28039">
        <v>429</v>
      </c>
      <c r="B28039">
        <v>56</v>
      </c>
      <c r="C28039" t="s">
        <v>7239</v>
      </c>
      <c r="D28039" t="s">
        <v>1662</v>
      </c>
      <c r="E28039">
        <v>105.4604774472196</v>
      </c>
    </row>
    <row r="28040" spans="1:5" x14ac:dyDescent="0.25">
      <c r="A28040">
        <v>430</v>
      </c>
      <c r="B28040">
        <v>56</v>
      </c>
      <c r="C28040" t="s">
        <v>7239</v>
      </c>
      <c r="D28040" t="s">
        <v>1663</v>
      </c>
      <c r="E28040">
        <v>38.978434390257142</v>
      </c>
    </row>
    <row r="28041" spans="1:5" x14ac:dyDescent="0.25">
      <c r="A28041">
        <v>431</v>
      </c>
      <c r="B28041">
        <v>56</v>
      </c>
      <c r="C28041" t="s">
        <v>7239</v>
      </c>
      <c r="D28041" t="s">
        <v>1664</v>
      </c>
      <c r="E28041">
        <v>106.8827085837989</v>
      </c>
    </row>
    <row r="28042" spans="1:5" x14ac:dyDescent="0.25">
      <c r="A28042">
        <v>432</v>
      </c>
      <c r="B28042">
        <v>56</v>
      </c>
      <c r="C28042" t="s">
        <v>7239</v>
      </c>
      <c r="D28042" t="s">
        <v>1665</v>
      </c>
      <c r="E28042">
        <v>127.5977094555677</v>
      </c>
    </row>
    <row r="28043" spans="1:5" x14ac:dyDescent="0.25">
      <c r="A28043">
        <v>433</v>
      </c>
      <c r="B28043">
        <v>56</v>
      </c>
      <c r="C28043" t="s">
        <v>7239</v>
      </c>
      <c r="D28043" t="s">
        <v>1666</v>
      </c>
      <c r="E28043">
        <v>151.8606095162846</v>
      </c>
    </row>
    <row r="28044" spans="1:5" x14ac:dyDescent="0.25">
      <c r="A28044">
        <v>434</v>
      </c>
      <c r="B28044">
        <v>56</v>
      </c>
      <c r="C28044" t="s">
        <v>7239</v>
      </c>
      <c r="D28044" t="s">
        <v>1667</v>
      </c>
      <c r="E28044">
        <v>146.98858846068219</v>
      </c>
    </row>
    <row r="28045" spans="1:5" x14ac:dyDescent="0.25">
      <c r="A28045">
        <v>435</v>
      </c>
      <c r="B28045">
        <v>56</v>
      </c>
      <c r="C28045" t="s">
        <v>7239</v>
      </c>
      <c r="D28045" t="s">
        <v>1668</v>
      </c>
      <c r="E28045">
        <v>98.895822613987406</v>
      </c>
    </row>
    <row r="28046" spans="1:5" x14ac:dyDescent="0.25">
      <c r="A28046">
        <v>436</v>
      </c>
      <c r="B28046">
        <v>56</v>
      </c>
      <c r="C28046" t="s">
        <v>7239</v>
      </c>
      <c r="D28046" t="s">
        <v>1669</v>
      </c>
      <c r="E28046">
        <v>272.74254090531173</v>
      </c>
    </row>
    <row r="28047" spans="1:5" x14ac:dyDescent="0.25">
      <c r="A28047">
        <v>437</v>
      </c>
      <c r="B28047">
        <v>56</v>
      </c>
      <c r="C28047" t="s">
        <v>7239</v>
      </c>
      <c r="D28047" t="s">
        <v>1670</v>
      </c>
      <c r="E28047">
        <v>226.85702642679391</v>
      </c>
    </row>
    <row r="28048" spans="1:5" x14ac:dyDescent="0.25">
      <c r="A28048">
        <v>438</v>
      </c>
      <c r="B28048">
        <v>56</v>
      </c>
      <c r="C28048" t="s">
        <v>7239</v>
      </c>
      <c r="D28048" t="s">
        <v>1671</v>
      </c>
      <c r="E28048">
        <v>300.22617378380107</v>
      </c>
    </row>
    <row r="28049" spans="1:5" x14ac:dyDescent="0.25">
      <c r="A28049">
        <v>439</v>
      </c>
      <c r="B28049">
        <v>56</v>
      </c>
      <c r="C28049" t="s">
        <v>7239</v>
      </c>
      <c r="D28049" t="s">
        <v>1672</v>
      </c>
      <c r="E28049">
        <v>210.83620129154599</v>
      </c>
    </row>
    <row r="28050" spans="1:5" x14ac:dyDescent="0.25">
      <c r="A28050">
        <v>440</v>
      </c>
      <c r="B28050">
        <v>56</v>
      </c>
      <c r="C28050" t="s">
        <v>7239</v>
      </c>
      <c r="D28050" t="s">
        <v>1673</v>
      </c>
      <c r="E28050">
        <v>40.679619519050711</v>
      </c>
    </row>
    <row r="28051" spans="1:5" x14ac:dyDescent="0.25">
      <c r="A28051">
        <v>441</v>
      </c>
      <c r="B28051">
        <v>56</v>
      </c>
      <c r="C28051" t="s">
        <v>7239</v>
      </c>
      <c r="D28051" t="s">
        <v>1674</v>
      </c>
      <c r="E28051">
        <v>15.779075209726489</v>
      </c>
    </row>
    <row r="28052" spans="1:5" x14ac:dyDescent="0.25">
      <c r="A28052">
        <v>442</v>
      </c>
      <c r="B28052">
        <v>56</v>
      </c>
      <c r="C28052" t="s">
        <v>7239</v>
      </c>
      <c r="D28052" t="s">
        <v>1675</v>
      </c>
      <c r="E28052">
        <v>77.452158347243312</v>
      </c>
    </row>
    <row r="28053" spans="1:5" x14ac:dyDescent="0.25">
      <c r="A28053">
        <v>443</v>
      </c>
      <c r="B28053">
        <v>56</v>
      </c>
      <c r="C28053" t="s">
        <v>7239</v>
      </c>
      <c r="D28053" t="s">
        <v>1676</v>
      </c>
      <c r="E28053">
        <v>131.75104003419261</v>
      </c>
    </row>
    <row r="28054" spans="1:5" x14ac:dyDescent="0.25">
      <c r="A28054">
        <v>444</v>
      </c>
      <c r="B28054">
        <v>56</v>
      </c>
      <c r="C28054" t="s">
        <v>7239</v>
      </c>
      <c r="D28054" t="s">
        <v>1677</v>
      </c>
      <c r="E28054">
        <v>182.62600685307709</v>
      </c>
    </row>
    <row r="28055" spans="1:5" x14ac:dyDescent="0.25">
      <c r="A28055">
        <v>445</v>
      </c>
      <c r="B28055">
        <v>56</v>
      </c>
      <c r="C28055" t="s">
        <v>7239</v>
      </c>
      <c r="D28055" t="s">
        <v>1678</v>
      </c>
      <c r="E28055">
        <v>185.18825152234189</v>
      </c>
    </row>
    <row r="28056" spans="1:5" x14ac:dyDescent="0.25">
      <c r="A28056">
        <v>446</v>
      </c>
      <c r="B28056">
        <v>56</v>
      </c>
      <c r="C28056" t="s">
        <v>7239</v>
      </c>
      <c r="D28056" t="s">
        <v>1679</v>
      </c>
      <c r="E28056">
        <v>299.32270498068021</v>
      </c>
    </row>
    <row r="28057" spans="1:5" x14ac:dyDescent="0.25">
      <c r="A28057">
        <v>447</v>
      </c>
      <c r="B28057">
        <v>56</v>
      </c>
      <c r="C28057" t="s">
        <v>7239</v>
      </c>
      <c r="D28057" t="s">
        <v>1680</v>
      </c>
      <c r="E28057">
        <v>330.54800964997258</v>
      </c>
    </row>
    <row r="28058" spans="1:5" x14ac:dyDescent="0.25">
      <c r="A28058">
        <v>448</v>
      </c>
      <c r="B28058">
        <v>56</v>
      </c>
      <c r="C28058" t="s">
        <v>7239</v>
      </c>
      <c r="D28058" t="s">
        <v>1681</v>
      </c>
      <c r="E28058">
        <v>248.272975446624</v>
      </c>
    </row>
    <row r="28059" spans="1:5" x14ac:dyDescent="0.25">
      <c r="A28059">
        <v>449</v>
      </c>
      <c r="B28059">
        <v>56</v>
      </c>
      <c r="C28059" t="s">
        <v>7239</v>
      </c>
      <c r="D28059" t="s">
        <v>1682</v>
      </c>
      <c r="E28059">
        <v>169.21214051458759</v>
      </c>
    </row>
    <row r="28060" spans="1:5" x14ac:dyDescent="0.25">
      <c r="A28060">
        <v>450</v>
      </c>
      <c r="B28060">
        <v>56</v>
      </c>
      <c r="C28060" t="s">
        <v>7239</v>
      </c>
      <c r="D28060" t="s">
        <v>1683</v>
      </c>
      <c r="E28060">
        <v>254.10985058503579</v>
      </c>
    </row>
    <row r="28061" spans="1:5" x14ac:dyDescent="0.25">
      <c r="A28061">
        <v>451</v>
      </c>
      <c r="B28061">
        <v>56</v>
      </c>
      <c r="C28061" t="s">
        <v>7239</v>
      </c>
      <c r="D28061" t="s">
        <v>1684</v>
      </c>
      <c r="E28061">
        <v>178.01692302129419</v>
      </c>
    </row>
    <row r="28062" spans="1:5" x14ac:dyDescent="0.25">
      <c r="A28062">
        <v>452</v>
      </c>
      <c r="B28062">
        <v>56</v>
      </c>
      <c r="C28062" t="s">
        <v>7239</v>
      </c>
      <c r="D28062" t="s">
        <v>1685</v>
      </c>
      <c r="E28062">
        <v>180.7241637985625</v>
      </c>
    </row>
    <row r="28063" spans="1:5" x14ac:dyDescent="0.25">
      <c r="A28063">
        <v>453</v>
      </c>
      <c r="B28063">
        <v>56</v>
      </c>
      <c r="C28063" t="s">
        <v>7239</v>
      </c>
      <c r="D28063" t="s">
        <v>1686</v>
      </c>
      <c r="E28063">
        <v>163.41422341723589</v>
      </c>
    </row>
    <row r="28064" spans="1:5" x14ac:dyDescent="0.25">
      <c r="A28064">
        <v>454</v>
      </c>
      <c r="B28064">
        <v>56</v>
      </c>
      <c r="C28064" t="s">
        <v>7239</v>
      </c>
      <c r="D28064" t="s">
        <v>1687</v>
      </c>
      <c r="E28064">
        <v>199.6206752757532</v>
      </c>
    </row>
    <row r="28065" spans="1:5" x14ac:dyDescent="0.25">
      <c r="A28065">
        <v>455</v>
      </c>
      <c r="B28065">
        <v>56</v>
      </c>
      <c r="C28065" t="s">
        <v>7239</v>
      </c>
      <c r="D28065" t="s">
        <v>1688</v>
      </c>
      <c r="E28065">
        <v>155.64939703515691</v>
      </c>
    </row>
    <row r="28066" spans="1:5" x14ac:dyDescent="0.25">
      <c r="A28066">
        <v>456</v>
      </c>
      <c r="B28066">
        <v>56</v>
      </c>
      <c r="C28066" t="s">
        <v>7239</v>
      </c>
      <c r="D28066" t="s">
        <v>1689</v>
      </c>
      <c r="E28066">
        <v>198.7986617995021</v>
      </c>
    </row>
    <row r="28067" spans="1:5" x14ac:dyDescent="0.25">
      <c r="A28067">
        <v>457</v>
      </c>
      <c r="B28067">
        <v>56</v>
      </c>
      <c r="C28067" t="s">
        <v>7239</v>
      </c>
      <c r="D28067" t="s">
        <v>1690</v>
      </c>
      <c r="E28067">
        <v>169.0706923682732</v>
      </c>
    </row>
    <row r="28068" spans="1:5" x14ac:dyDescent="0.25">
      <c r="A28068">
        <v>458</v>
      </c>
      <c r="B28068">
        <v>56</v>
      </c>
      <c r="C28068" t="s">
        <v>7239</v>
      </c>
      <c r="D28068" t="s">
        <v>1691</v>
      </c>
      <c r="E28068">
        <v>175.11226262746709</v>
      </c>
    </row>
    <row r="28069" spans="1:5" x14ac:dyDescent="0.25">
      <c r="A28069">
        <v>459</v>
      </c>
      <c r="B28069">
        <v>56</v>
      </c>
      <c r="C28069" t="s">
        <v>7239</v>
      </c>
      <c r="D28069" t="s">
        <v>1692</v>
      </c>
      <c r="E28069">
        <v>192.23322038212899</v>
      </c>
    </row>
    <row r="28070" spans="1:5" x14ac:dyDescent="0.25">
      <c r="A28070">
        <v>460</v>
      </c>
      <c r="B28070">
        <v>56</v>
      </c>
      <c r="C28070" t="s">
        <v>7239</v>
      </c>
      <c r="D28070" t="s">
        <v>1693</v>
      </c>
      <c r="E28070">
        <v>150.03809004356529</v>
      </c>
    </row>
    <row r="28071" spans="1:5" x14ac:dyDescent="0.25">
      <c r="A28071">
        <v>461</v>
      </c>
      <c r="B28071">
        <v>56</v>
      </c>
      <c r="C28071" t="s">
        <v>7239</v>
      </c>
      <c r="D28071" t="s">
        <v>1694</v>
      </c>
      <c r="E28071">
        <v>42.499817697081589</v>
      </c>
    </row>
    <row r="28072" spans="1:5" x14ac:dyDescent="0.25">
      <c r="A28072">
        <v>462</v>
      </c>
      <c r="B28072">
        <v>56</v>
      </c>
      <c r="C28072" t="s">
        <v>7239</v>
      </c>
      <c r="D28072" t="s">
        <v>1695</v>
      </c>
      <c r="E28072">
        <v>106.66992943449139</v>
      </c>
    </row>
    <row r="28073" spans="1:5" x14ac:dyDescent="0.25">
      <c r="A28073">
        <v>463</v>
      </c>
      <c r="B28073">
        <v>56</v>
      </c>
      <c r="C28073" t="s">
        <v>7239</v>
      </c>
      <c r="D28073" t="s">
        <v>1696</v>
      </c>
      <c r="E28073">
        <v>87.580785432410906</v>
      </c>
    </row>
    <row r="28074" spans="1:5" x14ac:dyDescent="0.25">
      <c r="A28074">
        <v>464</v>
      </c>
      <c r="B28074">
        <v>56</v>
      </c>
      <c r="C28074" t="s">
        <v>7239</v>
      </c>
      <c r="D28074" t="s">
        <v>1697</v>
      </c>
      <c r="E28074">
        <v>122.12051544728639</v>
      </c>
    </row>
    <row r="28075" spans="1:5" x14ac:dyDescent="0.25">
      <c r="A28075">
        <v>465</v>
      </c>
      <c r="B28075">
        <v>56</v>
      </c>
      <c r="C28075" t="s">
        <v>7239</v>
      </c>
      <c r="D28075" t="s">
        <v>1698</v>
      </c>
      <c r="E28075">
        <v>52.043596833186513</v>
      </c>
    </row>
    <row r="28076" spans="1:5" x14ac:dyDescent="0.25">
      <c r="A28076">
        <v>466</v>
      </c>
      <c r="B28076">
        <v>56</v>
      </c>
      <c r="C28076" t="s">
        <v>7239</v>
      </c>
      <c r="D28076" t="s">
        <v>1699</v>
      </c>
      <c r="E28076">
        <v>181.21318200619811</v>
      </c>
    </row>
    <row r="28077" spans="1:5" x14ac:dyDescent="0.25">
      <c r="A28077">
        <v>467</v>
      </c>
      <c r="B28077">
        <v>56</v>
      </c>
      <c r="C28077" t="s">
        <v>7239</v>
      </c>
      <c r="D28077" t="s">
        <v>1700</v>
      </c>
      <c r="E28077">
        <v>72.783863763726742</v>
      </c>
    </row>
    <row r="28078" spans="1:5" x14ac:dyDescent="0.25">
      <c r="A28078">
        <v>468</v>
      </c>
      <c r="B28078">
        <v>56</v>
      </c>
      <c r="C28078" t="s">
        <v>7239</v>
      </c>
      <c r="D28078" t="s">
        <v>1701</v>
      </c>
      <c r="E28078">
        <v>160.59085907917159</v>
      </c>
    </row>
    <row r="28079" spans="1:5" x14ac:dyDescent="0.25">
      <c r="A28079">
        <v>469</v>
      </c>
      <c r="B28079">
        <v>56</v>
      </c>
      <c r="C28079" t="s">
        <v>7239</v>
      </c>
      <c r="D28079" t="s">
        <v>1702</v>
      </c>
      <c r="E28079">
        <v>104.3746079566957</v>
      </c>
    </row>
    <row r="28080" spans="1:5" x14ac:dyDescent="0.25">
      <c r="A28080">
        <v>470</v>
      </c>
      <c r="B28080">
        <v>56</v>
      </c>
      <c r="C28080" t="s">
        <v>7239</v>
      </c>
      <c r="D28080" t="s">
        <v>1703</v>
      </c>
      <c r="E28080">
        <v>127.2234180438607</v>
      </c>
    </row>
    <row r="28081" spans="1:5" x14ac:dyDescent="0.25">
      <c r="A28081">
        <v>471</v>
      </c>
      <c r="B28081">
        <v>56</v>
      </c>
      <c r="C28081" t="s">
        <v>7239</v>
      </c>
      <c r="D28081" t="s">
        <v>1704</v>
      </c>
      <c r="E28081">
        <v>153.2423783976669</v>
      </c>
    </row>
    <row r="28082" spans="1:5" x14ac:dyDescent="0.25">
      <c r="A28082">
        <v>472</v>
      </c>
      <c r="B28082">
        <v>56</v>
      </c>
      <c r="C28082" t="s">
        <v>7239</v>
      </c>
      <c r="D28082" t="s">
        <v>1705</v>
      </c>
      <c r="E28082">
        <v>43.695488318554183</v>
      </c>
    </row>
    <row r="28083" spans="1:5" x14ac:dyDescent="0.25">
      <c r="A28083">
        <v>473</v>
      </c>
      <c r="B28083">
        <v>56</v>
      </c>
      <c r="C28083" t="s">
        <v>7239</v>
      </c>
      <c r="D28083" t="s">
        <v>7245</v>
      </c>
      <c r="E28083">
        <v>77.286771329188241</v>
      </c>
    </row>
    <row r="28084" spans="1:5" x14ac:dyDescent="0.25">
      <c r="A28084">
        <v>474</v>
      </c>
      <c r="B28084">
        <v>56</v>
      </c>
      <c r="C28084" t="s">
        <v>7239</v>
      </c>
      <c r="D28084" t="s">
        <v>7246</v>
      </c>
      <c r="E28084">
        <v>54.959565706693702</v>
      </c>
    </row>
    <row r="28085" spans="1:5" x14ac:dyDescent="0.25">
      <c r="A28085">
        <v>475</v>
      </c>
      <c r="B28085">
        <v>56</v>
      </c>
      <c r="C28085" t="s">
        <v>7239</v>
      </c>
      <c r="D28085" t="s">
        <v>7247</v>
      </c>
      <c r="E28085">
        <v>25.44146441233465</v>
      </c>
    </row>
    <row r="28086" spans="1:5" x14ac:dyDescent="0.25">
      <c r="A28086">
        <v>476</v>
      </c>
      <c r="B28086">
        <v>56</v>
      </c>
      <c r="C28086" t="s">
        <v>7239</v>
      </c>
      <c r="D28086" t="s">
        <v>7248</v>
      </c>
      <c r="E28086">
        <v>161.08028675600389</v>
      </c>
    </row>
    <row r="28087" spans="1:5" x14ac:dyDescent="0.25">
      <c r="A28087">
        <v>477</v>
      </c>
      <c r="B28087">
        <v>56</v>
      </c>
      <c r="C28087" t="s">
        <v>7239</v>
      </c>
      <c r="D28087" t="s">
        <v>7249</v>
      </c>
      <c r="E28087">
        <v>225.53735388458469</v>
      </c>
    </row>
    <row r="28088" spans="1:5" x14ac:dyDescent="0.25">
      <c r="A28088">
        <v>478</v>
      </c>
      <c r="B28088">
        <v>56</v>
      </c>
      <c r="C28088" t="s">
        <v>7239</v>
      </c>
      <c r="D28088" t="s">
        <v>7250</v>
      </c>
      <c r="E28088">
        <v>139.12061860991159</v>
      </c>
    </row>
    <row r="28089" spans="1:5" x14ac:dyDescent="0.25">
      <c r="A28089">
        <v>479</v>
      </c>
      <c r="B28089">
        <v>56</v>
      </c>
      <c r="C28089" t="s">
        <v>7239</v>
      </c>
      <c r="D28089" t="s">
        <v>7251</v>
      </c>
      <c r="E28089">
        <v>194.0780738746825</v>
      </c>
    </row>
    <row r="28090" spans="1:5" x14ac:dyDescent="0.25">
      <c r="A28090">
        <v>480</v>
      </c>
      <c r="B28090">
        <v>56</v>
      </c>
      <c r="C28090" t="s">
        <v>7239</v>
      </c>
      <c r="D28090" t="s">
        <v>7252</v>
      </c>
      <c r="E28090">
        <v>115.3690378879365</v>
      </c>
    </row>
    <row r="28091" spans="1:5" x14ac:dyDescent="0.25">
      <c r="A28091">
        <v>481</v>
      </c>
      <c r="B28091">
        <v>56</v>
      </c>
      <c r="C28091" t="s">
        <v>7239</v>
      </c>
      <c r="D28091" t="s">
        <v>7253</v>
      </c>
      <c r="E28091">
        <v>74.747940553850924</v>
      </c>
    </row>
    <row r="28092" spans="1:5" x14ac:dyDescent="0.25">
      <c r="A28092">
        <v>482</v>
      </c>
      <c r="B28092">
        <v>56</v>
      </c>
      <c r="C28092" t="s">
        <v>7239</v>
      </c>
      <c r="D28092" t="s">
        <v>7254</v>
      </c>
      <c r="E28092">
        <v>93.651596202412478</v>
      </c>
    </row>
    <row r="28093" spans="1:5" x14ac:dyDescent="0.25">
      <c r="A28093">
        <v>483</v>
      </c>
      <c r="B28093">
        <v>56</v>
      </c>
      <c r="C28093" t="s">
        <v>7239</v>
      </c>
      <c r="D28093" t="s">
        <v>7255</v>
      </c>
      <c r="E28093">
        <v>90.381618374001462</v>
      </c>
    </row>
    <row r="28094" spans="1:5" x14ac:dyDescent="0.25">
      <c r="A28094">
        <v>484</v>
      </c>
      <c r="B28094">
        <v>56</v>
      </c>
      <c r="C28094" t="s">
        <v>7239</v>
      </c>
      <c r="D28094" t="s">
        <v>7256</v>
      </c>
      <c r="E28094">
        <v>66.178778903181964</v>
      </c>
    </row>
    <row r="28095" spans="1:5" x14ac:dyDescent="0.25">
      <c r="A28095">
        <v>485</v>
      </c>
      <c r="B28095">
        <v>56</v>
      </c>
      <c r="C28095" t="s">
        <v>7239</v>
      </c>
      <c r="D28095" t="s">
        <v>7257</v>
      </c>
      <c r="E28095">
        <v>66.759619236733528</v>
      </c>
    </row>
    <row r="28096" spans="1:5" x14ac:dyDescent="0.25">
      <c r="A28096">
        <v>486</v>
      </c>
      <c r="B28096">
        <v>56</v>
      </c>
      <c r="C28096" t="s">
        <v>7239</v>
      </c>
      <c r="D28096" t="s">
        <v>7258</v>
      </c>
      <c r="E28096">
        <v>58.781682280465162</v>
      </c>
    </row>
    <row r="28097" spans="1:5" x14ac:dyDescent="0.25">
      <c r="A28097">
        <v>487</v>
      </c>
      <c r="B28097">
        <v>56</v>
      </c>
      <c r="C28097" t="s">
        <v>7239</v>
      </c>
      <c r="D28097" t="s">
        <v>7259</v>
      </c>
      <c r="E28097">
        <v>94.294129694368905</v>
      </c>
    </row>
    <row r="28098" spans="1:5" x14ac:dyDescent="0.25">
      <c r="A28098">
        <v>488</v>
      </c>
      <c r="B28098">
        <v>56</v>
      </c>
      <c r="C28098" t="s">
        <v>7239</v>
      </c>
      <c r="D28098" t="s">
        <v>7260</v>
      </c>
      <c r="E28098">
        <v>97.450781250825273</v>
      </c>
    </row>
    <row r="28099" spans="1:5" x14ac:dyDescent="0.25">
      <c r="A28099">
        <v>489</v>
      </c>
      <c r="B28099">
        <v>56</v>
      </c>
      <c r="C28099" t="s">
        <v>7239</v>
      </c>
      <c r="D28099" t="s">
        <v>7261</v>
      </c>
      <c r="E28099">
        <v>93.97917791969806</v>
      </c>
    </row>
    <row r="28100" spans="1:5" x14ac:dyDescent="0.25">
      <c r="A28100">
        <v>490</v>
      </c>
      <c r="B28100">
        <v>56</v>
      </c>
      <c r="C28100" t="s">
        <v>7239</v>
      </c>
      <c r="D28100" t="s">
        <v>7262</v>
      </c>
      <c r="E28100">
        <v>86.916690494818653</v>
      </c>
    </row>
    <row r="28101" spans="1:5" x14ac:dyDescent="0.25">
      <c r="A28101">
        <v>491</v>
      </c>
      <c r="B28101">
        <v>56</v>
      </c>
      <c r="C28101" t="s">
        <v>7239</v>
      </c>
      <c r="D28101" t="s">
        <v>7263</v>
      </c>
      <c r="E28101">
        <v>65.723150987235996</v>
      </c>
    </row>
    <row r="28102" spans="1:5" x14ac:dyDescent="0.25">
      <c r="A28102">
        <v>492</v>
      </c>
      <c r="B28102">
        <v>56</v>
      </c>
      <c r="C28102" t="s">
        <v>7239</v>
      </c>
      <c r="D28102" t="s">
        <v>7264</v>
      </c>
      <c r="E28102">
        <v>110.7693484577991</v>
      </c>
    </row>
    <row r="28103" spans="1:5" x14ac:dyDescent="0.25">
      <c r="A28103">
        <v>493</v>
      </c>
      <c r="B28103">
        <v>56</v>
      </c>
      <c r="C28103" t="s">
        <v>7239</v>
      </c>
      <c r="D28103" t="s">
        <v>7265</v>
      </c>
      <c r="E28103">
        <v>207.23902552235111</v>
      </c>
    </row>
    <row r="28104" spans="1:5" x14ac:dyDescent="0.25">
      <c r="A28104">
        <v>494</v>
      </c>
      <c r="B28104">
        <v>56</v>
      </c>
      <c r="C28104" t="s">
        <v>7239</v>
      </c>
      <c r="D28104" t="s">
        <v>7266</v>
      </c>
      <c r="E28104">
        <v>213.39070222315709</v>
      </c>
    </row>
    <row r="28105" spans="1:5" x14ac:dyDescent="0.25">
      <c r="A28105">
        <v>495</v>
      </c>
      <c r="B28105">
        <v>56</v>
      </c>
      <c r="C28105" t="s">
        <v>7239</v>
      </c>
      <c r="D28105" t="s">
        <v>7267</v>
      </c>
      <c r="E28105">
        <v>55.121054756171738</v>
      </c>
    </row>
    <row r="28106" spans="1:5" x14ac:dyDescent="0.25">
      <c r="A28106">
        <v>496</v>
      </c>
      <c r="B28106">
        <v>56</v>
      </c>
      <c r="C28106" t="s">
        <v>7239</v>
      </c>
      <c r="D28106" t="s">
        <v>7268</v>
      </c>
      <c r="E28106">
        <v>48.365598247693377</v>
      </c>
    </row>
    <row r="28107" spans="1:5" x14ac:dyDescent="0.25">
      <c r="A28107">
        <v>497</v>
      </c>
      <c r="B28107">
        <v>56</v>
      </c>
      <c r="C28107" t="s">
        <v>7239</v>
      </c>
      <c r="D28107" t="s">
        <v>7269</v>
      </c>
      <c r="E28107">
        <v>52.884980874923357</v>
      </c>
    </row>
    <row r="28108" spans="1:5" x14ac:dyDescent="0.25">
      <c r="A28108">
        <v>498</v>
      </c>
      <c r="B28108">
        <v>56</v>
      </c>
      <c r="C28108" t="s">
        <v>7239</v>
      </c>
      <c r="D28108" t="s">
        <v>7270</v>
      </c>
      <c r="E28108">
        <v>46.466897303788059</v>
      </c>
    </row>
    <row r="28109" spans="1:5" x14ac:dyDescent="0.25">
      <c r="A28109">
        <v>499</v>
      </c>
      <c r="B28109">
        <v>56</v>
      </c>
      <c r="C28109" t="s">
        <v>7239</v>
      </c>
      <c r="D28109" t="s">
        <v>7271</v>
      </c>
      <c r="E28109">
        <v>151.37753214383011</v>
      </c>
    </row>
    <row r="28110" spans="1:5" x14ac:dyDescent="0.25">
      <c r="A28110">
        <v>500</v>
      </c>
      <c r="B28110">
        <v>56</v>
      </c>
      <c r="C28110" t="s">
        <v>7239</v>
      </c>
      <c r="D28110" t="s">
        <v>7272</v>
      </c>
      <c r="E28110">
        <v>236.65532728329529</v>
      </c>
    </row>
    <row r="28111" spans="1:5" x14ac:dyDescent="0.25">
      <c r="A28111">
        <v>501</v>
      </c>
      <c r="B28111">
        <v>56</v>
      </c>
      <c r="C28111" t="s">
        <v>7239</v>
      </c>
      <c r="D28111" t="s">
        <v>7273</v>
      </c>
      <c r="E28111">
        <v>222.17210237320381</v>
      </c>
    </row>
    <row r="28112" spans="1:5" x14ac:dyDescent="0.25">
      <c r="A28112">
        <v>502</v>
      </c>
      <c r="B28112">
        <v>56</v>
      </c>
      <c r="C28112" t="s">
        <v>7239</v>
      </c>
      <c r="D28112" t="s">
        <v>7274</v>
      </c>
      <c r="E28112">
        <v>167.91924823579771</v>
      </c>
    </row>
    <row r="28113" spans="1:5" x14ac:dyDescent="0.25">
      <c r="A28113">
        <v>503</v>
      </c>
      <c r="B28113">
        <v>56</v>
      </c>
      <c r="C28113" t="s">
        <v>7239</v>
      </c>
      <c r="D28113" t="s">
        <v>7275</v>
      </c>
      <c r="E28113">
        <v>157.450933063142</v>
      </c>
    </row>
    <row r="28114" spans="1:5" x14ac:dyDescent="0.25">
      <c r="A28114">
        <v>1</v>
      </c>
      <c r="B28114">
        <v>57</v>
      </c>
      <c r="C28114" t="s">
        <v>7240</v>
      </c>
      <c r="D28114" t="s">
        <v>24</v>
      </c>
      <c r="E28114">
        <v>210.91829835797279</v>
      </c>
    </row>
    <row r="28115" spans="1:5" x14ac:dyDescent="0.25">
      <c r="A28115">
        <v>2</v>
      </c>
      <c r="B28115">
        <v>57</v>
      </c>
      <c r="C28115" t="s">
        <v>7240</v>
      </c>
      <c r="D28115" t="s">
        <v>25</v>
      </c>
      <c r="E28115">
        <v>264.82009458569081</v>
      </c>
    </row>
    <row r="28116" spans="1:5" x14ac:dyDescent="0.25">
      <c r="A28116">
        <v>3</v>
      </c>
      <c r="B28116">
        <v>57</v>
      </c>
      <c r="C28116" t="s">
        <v>7240</v>
      </c>
      <c r="D28116" t="s">
        <v>170</v>
      </c>
      <c r="E28116">
        <v>258.92414727573328</v>
      </c>
    </row>
    <row r="28117" spans="1:5" x14ac:dyDescent="0.25">
      <c r="A28117">
        <v>4</v>
      </c>
      <c r="B28117">
        <v>57</v>
      </c>
      <c r="C28117" t="s">
        <v>7240</v>
      </c>
      <c r="D28117" t="s">
        <v>172</v>
      </c>
      <c r="E28117">
        <v>231.35441409880789</v>
      </c>
    </row>
    <row r="28118" spans="1:5" x14ac:dyDescent="0.25">
      <c r="A28118">
        <v>5</v>
      </c>
      <c r="B28118">
        <v>57</v>
      </c>
      <c r="C28118" t="s">
        <v>7240</v>
      </c>
      <c r="D28118" t="s">
        <v>174</v>
      </c>
      <c r="E28118">
        <v>277.18604188363639</v>
      </c>
    </row>
    <row r="28119" spans="1:5" x14ac:dyDescent="0.25">
      <c r="A28119">
        <v>6</v>
      </c>
      <c r="B28119">
        <v>57</v>
      </c>
      <c r="C28119" t="s">
        <v>7240</v>
      </c>
      <c r="D28119" t="s">
        <v>176</v>
      </c>
      <c r="E28119">
        <v>292.53684307707312</v>
      </c>
    </row>
    <row r="28120" spans="1:5" x14ac:dyDescent="0.25">
      <c r="A28120">
        <v>7</v>
      </c>
      <c r="B28120">
        <v>57</v>
      </c>
      <c r="C28120" t="s">
        <v>7240</v>
      </c>
      <c r="D28120" t="s">
        <v>178</v>
      </c>
      <c r="E28120">
        <v>228.7909303313464</v>
      </c>
    </row>
    <row r="28121" spans="1:5" x14ac:dyDescent="0.25">
      <c r="A28121">
        <v>8</v>
      </c>
      <c r="B28121">
        <v>57</v>
      </c>
      <c r="C28121" t="s">
        <v>7240</v>
      </c>
      <c r="D28121" t="s">
        <v>180</v>
      </c>
      <c r="E28121">
        <v>340.98732199012812</v>
      </c>
    </row>
    <row r="28122" spans="1:5" x14ac:dyDescent="0.25">
      <c r="A28122">
        <v>9</v>
      </c>
      <c r="B28122">
        <v>57</v>
      </c>
      <c r="C28122" t="s">
        <v>7240</v>
      </c>
      <c r="D28122" t="s">
        <v>182</v>
      </c>
      <c r="E28122">
        <v>244.8331883028649</v>
      </c>
    </row>
    <row r="28123" spans="1:5" x14ac:dyDescent="0.25">
      <c r="A28123">
        <v>10</v>
      </c>
      <c r="B28123">
        <v>57</v>
      </c>
      <c r="C28123" t="s">
        <v>7240</v>
      </c>
      <c r="D28123" t="s">
        <v>184</v>
      </c>
      <c r="E28123">
        <v>204.745880586635</v>
      </c>
    </row>
    <row r="28124" spans="1:5" x14ac:dyDescent="0.25">
      <c r="A28124">
        <v>11</v>
      </c>
      <c r="B28124">
        <v>57</v>
      </c>
      <c r="C28124" t="s">
        <v>7240</v>
      </c>
      <c r="D28124" t="s">
        <v>186</v>
      </c>
      <c r="E28124">
        <v>324.8195264914217</v>
      </c>
    </row>
    <row r="28125" spans="1:5" x14ac:dyDescent="0.25">
      <c r="A28125">
        <v>12</v>
      </c>
      <c r="B28125">
        <v>57</v>
      </c>
      <c r="C28125" t="s">
        <v>7240</v>
      </c>
      <c r="D28125" t="s">
        <v>188</v>
      </c>
      <c r="E28125">
        <v>254.4684129079323</v>
      </c>
    </row>
    <row r="28126" spans="1:5" x14ac:dyDescent="0.25">
      <c r="A28126">
        <v>13</v>
      </c>
      <c r="B28126">
        <v>57</v>
      </c>
      <c r="C28126" t="s">
        <v>7240</v>
      </c>
      <c r="D28126" t="s">
        <v>190</v>
      </c>
      <c r="E28126">
        <v>257.05260035663031</v>
      </c>
    </row>
    <row r="28127" spans="1:5" x14ac:dyDescent="0.25">
      <c r="A28127">
        <v>14</v>
      </c>
      <c r="B28127">
        <v>57</v>
      </c>
      <c r="C28127" t="s">
        <v>7240</v>
      </c>
      <c r="D28127" t="s">
        <v>192</v>
      </c>
      <c r="E28127">
        <v>348.40113149688148</v>
      </c>
    </row>
    <row r="28128" spans="1:5" x14ac:dyDescent="0.25">
      <c r="A28128">
        <v>15</v>
      </c>
      <c r="B28128">
        <v>57</v>
      </c>
      <c r="C28128" t="s">
        <v>7240</v>
      </c>
      <c r="D28128" t="s">
        <v>194</v>
      </c>
      <c r="E28128">
        <v>316.10098402803749</v>
      </c>
    </row>
    <row r="28129" spans="1:5" x14ac:dyDescent="0.25">
      <c r="A28129">
        <v>16</v>
      </c>
      <c r="B28129">
        <v>57</v>
      </c>
      <c r="C28129" t="s">
        <v>7240</v>
      </c>
      <c r="D28129" t="s">
        <v>196</v>
      </c>
      <c r="E28129">
        <v>207.34879392198889</v>
      </c>
    </row>
    <row r="28130" spans="1:5" x14ac:dyDescent="0.25">
      <c r="A28130">
        <v>17</v>
      </c>
      <c r="B28130">
        <v>57</v>
      </c>
      <c r="C28130" t="s">
        <v>7240</v>
      </c>
      <c r="D28130" t="s">
        <v>298</v>
      </c>
      <c r="E28130">
        <v>278.97388472525279</v>
      </c>
    </row>
    <row r="28131" spans="1:5" x14ac:dyDescent="0.25">
      <c r="A28131">
        <v>18</v>
      </c>
      <c r="B28131">
        <v>57</v>
      </c>
      <c r="C28131" t="s">
        <v>7240</v>
      </c>
      <c r="D28131" t="s">
        <v>299</v>
      </c>
      <c r="E28131">
        <v>309.53031657980358</v>
      </c>
    </row>
    <row r="28132" spans="1:5" x14ac:dyDescent="0.25">
      <c r="A28132">
        <v>19</v>
      </c>
      <c r="B28132">
        <v>57</v>
      </c>
      <c r="C28132" t="s">
        <v>7240</v>
      </c>
      <c r="D28132" t="s">
        <v>300</v>
      </c>
      <c r="E28132">
        <v>316.1310480188734</v>
      </c>
    </row>
    <row r="28133" spans="1:5" x14ac:dyDescent="0.25">
      <c r="A28133">
        <v>20</v>
      </c>
      <c r="B28133">
        <v>57</v>
      </c>
      <c r="C28133" t="s">
        <v>7240</v>
      </c>
      <c r="D28133" t="s">
        <v>301</v>
      </c>
      <c r="E28133">
        <v>298.9060681908025</v>
      </c>
    </row>
    <row r="28134" spans="1:5" x14ac:dyDescent="0.25">
      <c r="A28134">
        <v>21</v>
      </c>
      <c r="B28134">
        <v>57</v>
      </c>
      <c r="C28134" t="s">
        <v>7240</v>
      </c>
      <c r="D28134" t="s">
        <v>302</v>
      </c>
      <c r="E28134">
        <v>229.96368649832439</v>
      </c>
    </row>
    <row r="28135" spans="1:5" x14ac:dyDescent="0.25">
      <c r="A28135">
        <v>22</v>
      </c>
      <c r="B28135">
        <v>57</v>
      </c>
      <c r="C28135" t="s">
        <v>7240</v>
      </c>
      <c r="D28135" t="s">
        <v>303</v>
      </c>
      <c r="E28135">
        <v>227.86782830266199</v>
      </c>
    </row>
    <row r="28136" spans="1:5" x14ac:dyDescent="0.25">
      <c r="A28136">
        <v>23</v>
      </c>
      <c r="B28136">
        <v>57</v>
      </c>
      <c r="C28136" t="s">
        <v>7240</v>
      </c>
      <c r="D28136" t="s">
        <v>304</v>
      </c>
      <c r="E28136">
        <v>304.66497220307173</v>
      </c>
    </row>
    <row r="28137" spans="1:5" x14ac:dyDescent="0.25">
      <c r="A28137">
        <v>24</v>
      </c>
      <c r="B28137">
        <v>57</v>
      </c>
      <c r="C28137" t="s">
        <v>7240</v>
      </c>
      <c r="D28137" t="s">
        <v>305</v>
      </c>
      <c r="E28137">
        <v>264.87607048040081</v>
      </c>
    </row>
    <row r="28138" spans="1:5" x14ac:dyDescent="0.25">
      <c r="A28138">
        <v>25</v>
      </c>
      <c r="B28138">
        <v>57</v>
      </c>
      <c r="C28138" t="s">
        <v>7240</v>
      </c>
      <c r="D28138" t="s">
        <v>306</v>
      </c>
      <c r="E28138">
        <v>291.1812259605303</v>
      </c>
    </row>
    <row r="28139" spans="1:5" x14ac:dyDescent="0.25">
      <c r="A28139">
        <v>26</v>
      </c>
      <c r="B28139">
        <v>57</v>
      </c>
      <c r="C28139" t="s">
        <v>7240</v>
      </c>
      <c r="D28139" t="s">
        <v>307</v>
      </c>
      <c r="E28139">
        <v>305.25723842220373</v>
      </c>
    </row>
    <row r="28140" spans="1:5" x14ac:dyDescent="0.25">
      <c r="A28140">
        <v>27</v>
      </c>
      <c r="B28140">
        <v>57</v>
      </c>
      <c r="C28140" t="s">
        <v>7240</v>
      </c>
      <c r="D28140" t="s">
        <v>308</v>
      </c>
      <c r="E28140">
        <v>243.0774927889</v>
      </c>
    </row>
    <row r="28141" spans="1:5" x14ac:dyDescent="0.25">
      <c r="A28141">
        <v>28</v>
      </c>
      <c r="B28141">
        <v>57</v>
      </c>
      <c r="C28141" t="s">
        <v>7240</v>
      </c>
      <c r="D28141" t="s">
        <v>309</v>
      </c>
      <c r="E28141">
        <v>231.07769618897251</v>
      </c>
    </row>
    <row r="28142" spans="1:5" x14ac:dyDescent="0.25">
      <c r="A28142">
        <v>29</v>
      </c>
      <c r="B28142">
        <v>57</v>
      </c>
      <c r="C28142" t="s">
        <v>7240</v>
      </c>
      <c r="D28142" t="s">
        <v>310</v>
      </c>
      <c r="E28142">
        <v>253.54766646788499</v>
      </c>
    </row>
    <row r="28143" spans="1:5" x14ac:dyDescent="0.25">
      <c r="A28143">
        <v>30</v>
      </c>
      <c r="B28143">
        <v>57</v>
      </c>
      <c r="C28143" t="s">
        <v>7240</v>
      </c>
      <c r="D28143" t="s">
        <v>311</v>
      </c>
      <c r="E28143">
        <v>222.880261263677</v>
      </c>
    </row>
    <row r="28144" spans="1:5" x14ac:dyDescent="0.25">
      <c r="A28144">
        <v>31</v>
      </c>
      <c r="B28144">
        <v>57</v>
      </c>
      <c r="C28144" t="s">
        <v>7240</v>
      </c>
      <c r="D28144" t="s">
        <v>312</v>
      </c>
      <c r="E28144">
        <v>265.80058354095149</v>
      </c>
    </row>
    <row r="28145" spans="1:5" x14ac:dyDescent="0.25">
      <c r="A28145">
        <v>32</v>
      </c>
      <c r="B28145">
        <v>57</v>
      </c>
      <c r="C28145" t="s">
        <v>7240</v>
      </c>
      <c r="D28145" t="s">
        <v>314</v>
      </c>
      <c r="E28145">
        <v>301.84132397739592</v>
      </c>
    </row>
    <row r="28146" spans="1:5" x14ac:dyDescent="0.25">
      <c r="A28146">
        <v>33</v>
      </c>
      <c r="B28146">
        <v>57</v>
      </c>
      <c r="C28146" t="s">
        <v>7240</v>
      </c>
      <c r="D28146" t="s">
        <v>526</v>
      </c>
      <c r="E28146">
        <v>239.608738609049</v>
      </c>
    </row>
    <row r="28147" spans="1:5" x14ac:dyDescent="0.25">
      <c r="A28147">
        <v>34</v>
      </c>
      <c r="B28147">
        <v>57</v>
      </c>
      <c r="C28147" t="s">
        <v>7240</v>
      </c>
      <c r="D28147" t="s">
        <v>527</v>
      </c>
      <c r="E28147">
        <v>230.6485048467687</v>
      </c>
    </row>
    <row r="28148" spans="1:5" x14ac:dyDescent="0.25">
      <c r="A28148">
        <v>35</v>
      </c>
      <c r="B28148">
        <v>57</v>
      </c>
      <c r="C28148" t="s">
        <v>7240</v>
      </c>
      <c r="D28148" t="s">
        <v>528</v>
      </c>
      <c r="E28148">
        <v>201.41999145346591</v>
      </c>
    </row>
    <row r="28149" spans="1:5" x14ac:dyDescent="0.25">
      <c r="A28149">
        <v>36</v>
      </c>
      <c r="B28149">
        <v>57</v>
      </c>
      <c r="C28149" t="s">
        <v>7240</v>
      </c>
      <c r="D28149" t="s">
        <v>529</v>
      </c>
      <c r="E28149">
        <v>195.72198070335941</v>
      </c>
    </row>
    <row r="28150" spans="1:5" x14ac:dyDescent="0.25">
      <c r="A28150">
        <v>37</v>
      </c>
      <c r="B28150">
        <v>57</v>
      </c>
      <c r="C28150" t="s">
        <v>7240</v>
      </c>
      <c r="D28150" t="s">
        <v>530</v>
      </c>
      <c r="E28150">
        <v>311.7114303012554</v>
      </c>
    </row>
    <row r="28151" spans="1:5" x14ac:dyDescent="0.25">
      <c r="A28151">
        <v>38</v>
      </c>
      <c r="B28151">
        <v>57</v>
      </c>
      <c r="C28151" t="s">
        <v>7240</v>
      </c>
      <c r="D28151" t="s">
        <v>531</v>
      </c>
      <c r="E28151">
        <v>282.1179747229807</v>
      </c>
    </row>
    <row r="28152" spans="1:5" x14ac:dyDescent="0.25">
      <c r="A28152">
        <v>39</v>
      </c>
      <c r="B28152">
        <v>57</v>
      </c>
      <c r="C28152" t="s">
        <v>7240</v>
      </c>
      <c r="D28152" t="s">
        <v>532</v>
      </c>
      <c r="E28152">
        <v>280.1124201772023</v>
      </c>
    </row>
    <row r="28153" spans="1:5" x14ac:dyDescent="0.25">
      <c r="A28153">
        <v>40</v>
      </c>
      <c r="B28153">
        <v>57</v>
      </c>
      <c r="C28153" t="s">
        <v>7240</v>
      </c>
      <c r="D28153" t="s">
        <v>533</v>
      </c>
      <c r="E28153">
        <v>209.1415303730366</v>
      </c>
    </row>
    <row r="28154" spans="1:5" x14ac:dyDescent="0.25">
      <c r="A28154">
        <v>41</v>
      </c>
      <c r="B28154">
        <v>57</v>
      </c>
      <c r="C28154" t="s">
        <v>7240</v>
      </c>
      <c r="D28154" t="s">
        <v>534</v>
      </c>
      <c r="E28154">
        <v>285.71214945419331</v>
      </c>
    </row>
    <row r="28155" spans="1:5" x14ac:dyDescent="0.25">
      <c r="A28155">
        <v>42</v>
      </c>
      <c r="B28155">
        <v>57</v>
      </c>
      <c r="C28155" t="s">
        <v>7240</v>
      </c>
      <c r="D28155" t="s">
        <v>535</v>
      </c>
      <c r="E28155">
        <v>328.32561576167808</v>
      </c>
    </row>
    <row r="28156" spans="1:5" x14ac:dyDescent="0.25">
      <c r="A28156">
        <v>43</v>
      </c>
      <c r="B28156">
        <v>57</v>
      </c>
      <c r="C28156" t="s">
        <v>7240</v>
      </c>
      <c r="D28156" t="s">
        <v>536</v>
      </c>
      <c r="E28156">
        <v>246.13256266424571</v>
      </c>
    </row>
    <row r="28157" spans="1:5" x14ac:dyDescent="0.25">
      <c r="A28157">
        <v>44</v>
      </c>
      <c r="B28157">
        <v>57</v>
      </c>
      <c r="C28157" t="s">
        <v>7240</v>
      </c>
      <c r="D28157" t="s">
        <v>537</v>
      </c>
      <c r="E28157">
        <v>235.30687508255619</v>
      </c>
    </row>
    <row r="28158" spans="1:5" x14ac:dyDescent="0.25">
      <c r="A28158">
        <v>45</v>
      </c>
      <c r="B28158">
        <v>57</v>
      </c>
      <c r="C28158" t="s">
        <v>7240</v>
      </c>
      <c r="D28158" t="s">
        <v>538</v>
      </c>
      <c r="E28158">
        <v>315.79481898881102</v>
      </c>
    </row>
    <row r="28159" spans="1:5" x14ac:dyDescent="0.25">
      <c r="A28159">
        <v>46</v>
      </c>
      <c r="B28159">
        <v>57</v>
      </c>
      <c r="C28159" t="s">
        <v>7240</v>
      </c>
      <c r="D28159" t="s">
        <v>539</v>
      </c>
      <c r="E28159">
        <v>263.23452642817801</v>
      </c>
    </row>
    <row r="28160" spans="1:5" x14ac:dyDescent="0.25">
      <c r="A28160">
        <v>47</v>
      </c>
      <c r="B28160">
        <v>57</v>
      </c>
      <c r="C28160" t="s">
        <v>7240</v>
      </c>
      <c r="D28160" t="s">
        <v>540</v>
      </c>
      <c r="E28160">
        <v>335.93831687660179</v>
      </c>
    </row>
    <row r="28161" spans="1:5" x14ac:dyDescent="0.25">
      <c r="A28161">
        <v>48</v>
      </c>
      <c r="B28161">
        <v>57</v>
      </c>
      <c r="C28161" t="s">
        <v>7240</v>
      </c>
      <c r="D28161" t="s">
        <v>541</v>
      </c>
      <c r="E28161">
        <v>292.46429909141108</v>
      </c>
    </row>
    <row r="28162" spans="1:5" x14ac:dyDescent="0.25">
      <c r="A28162">
        <v>49</v>
      </c>
      <c r="B28162">
        <v>57</v>
      </c>
      <c r="C28162" t="s">
        <v>7240</v>
      </c>
      <c r="D28162" t="s">
        <v>542</v>
      </c>
      <c r="E28162">
        <v>278.10574398525279</v>
      </c>
    </row>
    <row r="28163" spans="1:5" x14ac:dyDescent="0.25">
      <c r="A28163">
        <v>50</v>
      </c>
      <c r="B28163">
        <v>57</v>
      </c>
      <c r="C28163" t="s">
        <v>7240</v>
      </c>
      <c r="D28163" t="s">
        <v>543</v>
      </c>
      <c r="E28163">
        <v>229.21859352252329</v>
      </c>
    </row>
    <row r="28164" spans="1:5" x14ac:dyDescent="0.25">
      <c r="A28164">
        <v>51</v>
      </c>
      <c r="B28164">
        <v>57</v>
      </c>
      <c r="C28164" t="s">
        <v>7240</v>
      </c>
      <c r="D28164" t="s">
        <v>544</v>
      </c>
      <c r="E28164">
        <v>36.628613007759178</v>
      </c>
    </row>
    <row r="28165" spans="1:5" x14ac:dyDescent="0.25">
      <c r="A28165">
        <v>52</v>
      </c>
      <c r="B28165">
        <v>57</v>
      </c>
      <c r="C28165" t="s">
        <v>7240</v>
      </c>
      <c r="D28165" t="s">
        <v>545</v>
      </c>
      <c r="E28165">
        <v>134.2437417653787</v>
      </c>
    </row>
    <row r="28166" spans="1:5" x14ac:dyDescent="0.25">
      <c r="A28166">
        <v>53</v>
      </c>
      <c r="B28166">
        <v>57</v>
      </c>
      <c r="C28166" t="s">
        <v>7240</v>
      </c>
      <c r="D28166" t="s">
        <v>546</v>
      </c>
      <c r="E28166">
        <v>146.85298170036259</v>
      </c>
    </row>
    <row r="28167" spans="1:5" x14ac:dyDescent="0.25">
      <c r="A28167">
        <v>54</v>
      </c>
      <c r="B28167">
        <v>57</v>
      </c>
      <c r="C28167" t="s">
        <v>7240</v>
      </c>
      <c r="D28167" t="s">
        <v>547</v>
      </c>
      <c r="E28167">
        <v>183.4626761691585</v>
      </c>
    </row>
    <row r="28168" spans="1:5" x14ac:dyDescent="0.25">
      <c r="A28168">
        <v>55</v>
      </c>
      <c r="B28168">
        <v>57</v>
      </c>
      <c r="C28168" t="s">
        <v>7240</v>
      </c>
      <c r="D28168" t="s">
        <v>548</v>
      </c>
      <c r="E28168">
        <v>78.397580678360143</v>
      </c>
    </row>
    <row r="28169" spans="1:5" x14ac:dyDescent="0.25">
      <c r="A28169">
        <v>56</v>
      </c>
      <c r="B28169">
        <v>57</v>
      </c>
      <c r="C28169" t="s">
        <v>7240</v>
      </c>
      <c r="D28169" t="s">
        <v>549</v>
      </c>
      <c r="E28169">
        <v>163.65378618024761</v>
      </c>
    </row>
    <row r="28170" spans="1:5" x14ac:dyDescent="0.25">
      <c r="A28170">
        <v>57</v>
      </c>
      <c r="B28170">
        <v>57</v>
      </c>
      <c r="C28170" t="s">
        <v>7240</v>
      </c>
      <c r="D28170" t="s">
        <v>550</v>
      </c>
      <c r="E28170">
        <v>197.93791296336639</v>
      </c>
    </row>
    <row r="28171" spans="1:5" x14ac:dyDescent="0.25">
      <c r="A28171">
        <v>58</v>
      </c>
      <c r="B28171">
        <v>57</v>
      </c>
      <c r="C28171" t="s">
        <v>7240</v>
      </c>
      <c r="D28171" t="s">
        <v>551</v>
      </c>
      <c r="E28171">
        <v>73.772062049156133</v>
      </c>
    </row>
    <row r="28172" spans="1:5" x14ac:dyDescent="0.25">
      <c r="A28172">
        <v>59</v>
      </c>
      <c r="B28172">
        <v>57</v>
      </c>
      <c r="C28172" t="s">
        <v>7240</v>
      </c>
      <c r="D28172" t="s">
        <v>552</v>
      </c>
      <c r="E28172">
        <v>186.51339743058941</v>
      </c>
    </row>
    <row r="28173" spans="1:5" x14ac:dyDescent="0.25">
      <c r="A28173">
        <v>60</v>
      </c>
      <c r="B28173">
        <v>57</v>
      </c>
      <c r="C28173" t="s">
        <v>7240</v>
      </c>
      <c r="D28173" t="s">
        <v>553</v>
      </c>
      <c r="E28173">
        <v>156.55204675624671</v>
      </c>
    </row>
    <row r="28174" spans="1:5" x14ac:dyDescent="0.25">
      <c r="A28174">
        <v>61</v>
      </c>
      <c r="B28174">
        <v>57</v>
      </c>
      <c r="C28174" t="s">
        <v>7240</v>
      </c>
      <c r="D28174" t="s">
        <v>554</v>
      </c>
      <c r="E28174">
        <v>190.4945590385658</v>
      </c>
    </row>
    <row r="28175" spans="1:5" x14ac:dyDescent="0.25">
      <c r="A28175">
        <v>62</v>
      </c>
      <c r="B28175">
        <v>57</v>
      </c>
      <c r="C28175" t="s">
        <v>7240</v>
      </c>
      <c r="D28175" t="s">
        <v>555</v>
      </c>
      <c r="E28175">
        <v>152.1011822392058</v>
      </c>
    </row>
    <row r="28176" spans="1:5" x14ac:dyDescent="0.25">
      <c r="A28176">
        <v>63</v>
      </c>
      <c r="B28176">
        <v>57</v>
      </c>
      <c r="C28176" t="s">
        <v>7240</v>
      </c>
      <c r="D28176" t="s">
        <v>556</v>
      </c>
      <c r="E28176">
        <v>135.41416890242769</v>
      </c>
    </row>
    <row r="28177" spans="1:5" x14ac:dyDescent="0.25">
      <c r="A28177">
        <v>64</v>
      </c>
      <c r="B28177">
        <v>57</v>
      </c>
      <c r="C28177" t="s">
        <v>7240</v>
      </c>
      <c r="D28177" t="s">
        <v>557</v>
      </c>
      <c r="E28177">
        <v>142.76509153889461</v>
      </c>
    </row>
    <row r="28178" spans="1:5" x14ac:dyDescent="0.25">
      <c r="A28178">
        <v>65</v>
      </c>
      <c r="B28178">
        <v>57</v>
      </c>
      <c r="C28178" t="s">
        <v>7240</v>
      </c>
      <c r="D28178" t="s">
        <v>558</v>
      </c>
      <c r="E28178">
        <v>136.86762986796279</v>
      </c>
    </row>
    <row r="28179" spans="1:5" x14ac:dyDescent="0.25">
      <c r="A28179">
        <v>66</v>
      </c>
      <c r="B28179">
        <v>57</v>
      </c>
      <c r="C28179" t="s">
        <v>7240</v>
      </c>
      <c r="D28179" t="s">
        <v>559</v>
      </c>
      <c r="E28179">
        <v>79.374856058613886</v>
      </c>
    </row>
    <row r="28180" spans="1:5" x14ac:dyDescent="0.25">
      <c r="A28180">
        <v>67</v>
      </c>
      <c r="B28180">
        <v>57</v>
      </c>
      <c r="C28180" t="s">
        <v>7240</v>
      </c>
      <c r="D28180" t="s">
        <v>560</v>
      </c>
      <c r="E28180">
        <v>194.89407731767031</v>
      </c>
    </row>
    <row r="28181" spans="1:5" x14ac:dyDescent="0.25">
      <c r="A28181">
        <v>68</v>
      </c>
      <c r="B28181">
        <v>57</v>
      </c>
      <c r="C28181" t="s">
        <v>7240</v>
      </c>
      <c r="D28181" t="s">
        <v>561</v>
      </c>
      <c r="E28181">
        <v>180.92850331563119</v>
      </c>
    </row>
    <row r="28182" spans="1:5" x14ac:dyDescent="0.25">
      <c r="A28182">
        <v>69</v>
      </c>
      <c r="B28182">
        <v>57</v>
      </c>
      <c r="C28182" t="s">
        <v>7240</v>
      </c>
      <c r="D28182" t="s">
        <v>562</v>
      </c>
      <c r="E28182">
        <v>211.74871260370551</v>
      </c>
    </row>
    <row r="28183" spans="1:5" x14ac:dyDescent="0.25">
      <c r="A28183">
        <v>70</v>
      </c>
      <c r="B28183">
        <v>57</v>
      </c>
      <c r="C28183" t="s">
        <v>7240</v>
      </c>
      <c r="D28183" t="s">
        <v>563</v>
      </c>
      <c r="E28183">
        <v>183.45220887401771</v>
      </c>
    </row>
    <row r="28184" spans="1:5" x14ac:dyDescent="0.25">
      <c r="A28184">
        <v>71</v>
      </c>
      <c r="B28184">
        <v>57</v>
      </c>
      <c r="C28184" t="s">
        <v>7240</v>
      </c>
      <c r="D28184" t="s">
        <v>564</v>
      </c>
      <c r="E28184">
        <v>72.204991857177774</v>
      </c>
    </row>
    <row r="28185" spans="1:5" x14ac:dyDescent="0.25">
      <c r="A28185">
        <v>72</v>
      </c>
      <c r="B28185">
        <v>57</v>
      </c>
      <c r="C28185" t="s">
        <v>7240</v>
      </c>
      <c r="D28185" t="s">
        <v>565</v>
      </c>
      <c r="E28185">
        <v>130.89350880420969</v>
      </c>
    </row>
    <row r="28186" spans="1:5" x14ac:dyDescent="0.25">
      <c r="A28186">
        <v>73</v>
      </c>
      <c r="B28186">
        <v>57</v>
      </c>
      <c r="C28186" t="s">
        <v>7240</v>
      </c>
      <c r="D28186" t="s">
        <v>566</v>
      </c>
      <c r="E28186">
        <v>68.466059278195033</v>
      </c>
    </row>
    <row r="28187" spans="1:5" x14ac:dyDescent="0.25">
      <c r="A28187">
        <v>74</v>
      </c>
      <c r="B28187">
        <v>57</v>
      </c>
      <c r="C28187" t="s">
        <v>7240</v>
      </c>
      <c r="D28187" t="s">
        <v>567</v>
      </c>
      <c r="E28187">
        <v>144.32857334582349</v>
      </c>
    </row>
    <row r="28188" spans="1:5" x14ac:dyDescent="0.25">
      <c r="A28188">
        <v>75</v>
      </c>
      <c r="B28188">
        <v>57</v>
      </c>
      <c r="C28188" t="s">
        <v>7240</v>
      </c>
      <c r="D28188" t="s">
        <v>568</v>
      </c>
      <c r="E28188">
        <v>199.00374157329051</v>
      </c>
    </row>
    <row r="28189" spans="1:5" x14ac:dyDescent="0.25">
      <c r="A28189">
        <v>76</v>
      </c>
      <c r="B28189">
        <v>57</v>
      </c>
      <c r="C28189" t="s">
        <v>7240</v>
      </c>
      <c r="D28189" t="s">
        <v>569</v>
      </c>
      <c r="E28189">
        <v>212.34467335331249</v>
      </c>
    </row>
    <row r="28190" spans="1:5" x14ac:dyDescent="0.25">
      <c r="A28190">
        <v>77</v>
      </c>
      <c r="B28190">
        <v>57</v>
      </c>
      <c r="C28190" t="s">
        <v>7240</v>
      </c>
      <c r="D28190" t="s">
        <v>570</v>
      </c>
      <c r="E28190">
        <v>285.98189990192822</v>
      </c>
    </row>
    <row r="28191" spans="1:5" x14ac:dyDescent="0.25">
      <c r="A28191">
        <v>78</v>
      </c>
      <c r="B28191">
        <v>57</v>
      </c>
      <c r="C28191" t="s">
        <v>7240</v>
      </c>
      <c r="D28191" t="s">
        <v>571</v>
      </c>
      <c r="E28191">
        <v>257.53670660301299</v>
      </c>
    </row>
    <row r="28192" spans="1:5" x14ac:dyDescent="0.25">
      <c r="A28192">
        <v>79</v>
      </c>
      <c r="B28192">
        <v>57</v>
      </c>
      <c r="C28192" t="s">
        <v>7240</v>
      </c>
      <c r="D28192" t="s">
        <v>572</v>
      </c>
      <c r="E28192">
        <v>262.58412124113772</v>
      </c>
    </row>
    <row r="28193" spans="1:5" x14ac:dyDescent="0.25">
      <c r="A28193">
        <v>80</v>
      </c>
      <c r="B28193">
        <v>57</v>
      </c>
      <c r="C28193" t="s">
        <v>7240</v>
      </c>
      <c r="D28193" t="s">
        <v>573</v>
      </c>
      <c r="E28193">
        <v>333.72083002117381</v>
      </c>
    </row>
    <row r="28194" spans="1:5" x14ac:dyDescent="0.25">
      <c r="A28194">
        <v>81</v>
      </c>
      <c r="B28194">
        <v>57</v>
      </c>
      <c r="C28194" t="s">
        <v>7240</v>
      </c>
      <c r="D28194" t="s">
        <v>1314</v>
      </c>
      <c r="E28194">
        <v>339.75212497041451</v>
      </c>
    </row>
    <row r="28195" spans="1:5" x14ac:dyDescent="0.25">
      <c r="A28195">
        <v>82</v>
      </c>
      <c r="B28195">
        <v>57</v>
      </c>
      <c r="C28195" t="s">
        <v>7240</v>
      </c>
      <c r="D28195" t="s">
        <v>1315</v>
      </c>
      <c r="E28195">
        <v>338.76261160113643</v>
      </c>
    </row>
    <row r="28196" spans="1:5" x14ac:dyDescent="0.25">
      <c r="A28196">
        <v>83</v>
      </c>
      <c r="B28196">
        <v>57</v>
      </c>
      <c r="C28196" t="s">
        <v>7240</v>
      </c>
      <c r="D28196" t="s">
        <v>1316</v>
      </c>
      <c r="E28196">
        <v>240.45254924344081</v>
      </c>
    </row>
    <row r="28197" spans="1:5" x14ac:dyDescent="0.25">
      <c r="A28197">
        <v>84</v>
      </c>
      <c r="B28197">
        <v>57</v>
      </c>
      <c r="C28197" t="s">
        <v>7240</v>
      </c>
      <c r="D28197" t="s">
        <v>1317</v>
      </c>
      <c r="E28197">
        <v>275.43058869496059</v>
      </c>
    </row>
    <row r="28198" spans="1:5" x14ac:dyDescent="0.25">
      <c r="A28198">
        <v>85</v>
      </c>
      <c r="B28198">
        <v>57</v>
      </c>
      <c r="C28198" t="s">
        <v>7240</v>
      </c>
      <c r="D28198" t="s">
        <v>1318</v>
      </c>
      <c r="E28198">
        <v>334.65196793634652</v>
      </c>
    </row>
    <row r="28199" spans="1:5" x14ac:dyDescent="0.25">
      <c r="A28199">
        <v>86</v>
      </c>
      <c r="B28199">
        <v>57</v>
      </c>
      <c r="C28199" t="s">
        <v>7240</v>
      </c>
      <c r="D28199" t="s">
        <v>1319</v>
      </c>
      <c r="E28199">
        <v>247.20613233303769</v>
      </c>
    </row>
    <row r="28200" spans="1:5" x14ac:dyDescent="0.25">
      <c r="A28200">
        <v>87</v>
      </c>
      <c r="B28200">
        <v>57</v>
      </c>
      <c r="C28200" t="s">
        <v>7240</v>
      </c>
      <c r="D28200" t="s">
        <v>1320</v>
      </c>
      <c r="E28200">
        <v>304.6599355403481</v>
      </c>
    </row>
    <row r="28201" spans="1:5" x14ac:dyDescent="0.25">
      <c r="A28201">
        <v>88</v>
      </c>
      <c r="B28201">
        <v>57</v>
      </c>
      <c r="C28201" t="s">
        <v>7240</v>
      </c>
      <c r="D28201" t="s">
        <v>1321</v>
      </c>
      <c r="E28201">
        <v>330.5099186329557</v>
      </c>
    </row>
    <row r="28202" spans="1:5" x14ac:dyDescent="0.25">
      <c r="A28202">
        <v>89</v>
      </c>
      <c r="B28202">
        <v>57</v>
      </c>
      <c r="C28202" t="s">
        <v>7240</v>
      </c>
      <c r="D28202" t="s">
        <v>1322</v>
      </c>
      <c r="E28202">
        <v>188.6540642803829</v>
      </c>
    </row>
    <row r="28203" spans="1:5" x14ac:dyDescent="0.25">
      <c r="A28203">
        <v>90</v>
      </c>
      <c r="B28203">
        <v>57</v>
      </c>
      <c r="C28203" t="s">
        <v>7240</v>
      </c>
      <c r="D28203" t="s">
        <v>1323</v>
      </c>
      <c r="E28203">
        <v>268.9937123002349</v>
      </c>
    </row>
    <row r="28204" spans="1:5" x14ac:dyDescent="0.25">
      <c r="A28204">
        <v>91</v>
      </c>
      <c r="B28204">
        <v>57</v>
      </c>
      <c r="C28204" t="s">
        <v>7240</v>
      </c>
      <c r="D28204" t="s">
        <v>1324</v>
      </c>
      <c r="E28204">
        <v>287.35340054888002</v>
      </c>
    </row>
    <row r="28205" spans="1:5" x14ac:dyDescent="0.25">
      <c r="A28205">
        <v>92</v>
      </c>
      <c r="B28205">
        <v>57</v>
      </c>
      <c r="C28205" t="s">
        <v>7240</v>
      </c>
      <c r="D28205" t="s">
        <v>1325</v>
      </c>
      <c r="E28205">
        <v>249.58129001222511</v>
      </c>
    </row>
    <row r="28206" spans="1:5" x14ac:dyDescent="0.25">
      <c r="A28206">
        <v>93</v>
      </c>
      <c r="B28206">
        <v>57</v>
      </c>
      <c r="C28206" t="s">
        <v>7240</v>
      </c>
      <c r="D28206" t="s">
        <v>1326</v>
      </c>
      <c r="E28206">
        <v>305.82661726410691</v>
      </c>
    </row>
    <row r="28207" spans="1:5" x14ac:dyDescent="0.25">
      <c r="A28207">
        <v>94</v>
      </c>
      <c r="B28207">
        <v>57</v>
      </c>
      <c r="C28207" t="s">
        <v>7240</v>
      </c>
      <c r="D28207" t="s">
        <v>1327</v>
      </c>
      <c r="E28207">
        <v>230.71511486975439</v>
      </c>
    </row>
    <row r="28208" spans="1:5" x14ac:dyDescent="0.25">
      <c r="A28208">
        <v>95</v>
      </c>
      <c r="B28208">
        <v>57</v>
      </c>
      <c r="C28208" t="s">
        <v>7240</v>
      </c>
      <c r="D28208" t="s">
        <v>1328</v>
      </c>
      <c r="E28208">
        <v>298.05857651156282</v>
      </c>
    </row>
    <row r="28209" spans="1:5" x14ac:dyDescent="0.25">
      <c r="A28209">
        <v>96</v>
      </c>
      <c r="B28209">
        <v>57</v>
      </c>
      <c r="C28209" t="s">
        <v>7240</v>
      </c>
      <c r="D28209" t="s">
        <v>1329</v>
      </c>
      <c r="E28209">
        <v>239.9911776714203</v>
      </c>
    </row>
    <row r="28210" spans="1:5" x14ac:dyDescent="0.25">
      <c r="A28210">
        <v>97</v>
      </c>
      <c r="B28210">
        <v>57</v>
      </c>
      <c r="C28210" t="s">
        <v>7240</v>
      </c>
      <c r="D28210" t="s">
        <v>1330</v>
      </c>
      <c r="E28210">
        <v>228.1335281966002</v>
      </c>
    </row>
    <row r="28211" spans="1:5" x14ac:dyDescent="0.25">
      <c r="A28211">
        <v>98</v>
      </c>
      <c r="B28211">
        <v>57</v>
      </c>
      <c r="C28211" t="s">
        <v>7240</v>
      </c>
      <c r="D28211" t="s">
        <v>1331</v>
      </c>
      <c r="E28211">
        <v>248.51182504154011</v>
      </c>
    </row>
    <row r="28212" spans="1:5" x14ac:dyDescent="0.25">
      <c r="A28212">
        <v>99</v>
      </c>
      <c r="B28212">
        <v>57</v>
      </c>
      <c r="C28212" t="s">
        <v>7240</v>
      </c>
      <c r="D28212" t="s">
        <v>1332</v>
      </c>
      <c r="E28212">
        <v>246.62851019097769</v>
      </c>
    </row>
    <row r="28213" spans="1:5" x14ac:dyDescent="0.25">
      <c r="A28213">
        <v>100</v>
      </c>
      <c r="B28213">
        <v>57</v>
      </c>
      <c r="C28213" t="s">
        <v>7240</v>
      </c>
      <c r="D28213" t="s">
        <v>1333</v>
      </c>
      <c r="E28213">
        <v>325.0529213017038</v>
      </c>
    </row>
    <row r="28214" spans="1:5" x14ac:dyDescent="0.25">
      <c r="A28214">
        <v>101</v>
      </c>
      <c r="B28214">
        <v>57</v>
      </c>
      <c r="C28214" t="s">
        <v>7240</v>
      </c>
      <c r="D28214" t="s">
        <v>1334</v>
      </c>
      <c r="E28214">
        <v>265.58789981840857</v>
      </c>
    </row>
    <row r="28215" spans="1:5" x14ac:dyDescent="0.25">
      <c r="A28215">
        <v>102</v>
      </c>
      <c r="B28215">
        <v>57</v>
      </c>
      <c r="C28215" t="s">
        <v>7240</v>
      </c>
      <c r="D28215" t="s">
        <v>1335</v>
      </c>
      <c r="E28215">
        <v>256.9848466800633</v>
      </c>
    </row>
    <row r="28216" spans="1:5" x14ac:dyDescent="0.25">
      <c r="A28216">
        <v>104</v>
      </c>
      <c r="B28216">
        <v>57</v>
      </c>
      <c r="C28216" t="s">
        <v>7240</v>
      </c>
      <c r="D28216" t="s">
        <v>1337</v>
      </c>
      <c r="E28216">
        <v>292.18992009002727</v>
      </c>
    </row>
    <row r="28217" spans="1:5" x14ac:dyDescent="0.25">
      <c r="A28217">
        <v>105</v>
      </c>
      <c r="B28217">
        <v>57</v>
      </c>
      <c r="C28217" t="s">
        <v>7240</v>
      </c>
      <c r="D28217" t="s">
        <v>1338</v>
      </c>
      <c r="E28217">
        <v>335.123424687522</v>
      </c>
    </row>
    <row r="28218" spans="1:5" x14ac:dyDescent="0.25">
      <c r="A28218">
        <v>106</v>
      </c>
      <c r="B28218">
        <v>57</v>
      </c>
      <c r="C28218" t="s">
        <v>7240</v>
      </c>
      <c r="D28218" t="s">
        <v>1339</v>
      </c>
      <c r="E28218">
        <v>235.98416571313069</v>
      </c>
    </row>
    <row r="28219" spans="1:5" x14ac:dyDescent="0.25">
      <c r="A28219">
        <v>107</v>
      </c>
      <c r="B28219">
        <v>57</v>
      </c>
      <c r="C28219" t="s">
        <v>7240</v>
      </c>
      <c r="D28219" t="s">
        <v>1340</v>
      </c>
      <c r="E28219">
        <v>332.71038315575578</v>
      </c>
    </row>
    <row r="28220" spans="1:5" x14ac:dyDescent="0.25">
      <c r="A28220">
        <v>108</v>
      </c>
      <c r="B28220">
        <v>57</v>
      </c>
      <c r="C28220" t="s">
        <v>7240</v>
      </c>
      <c r="D28220" t="s">
        <v>1341</v>
      </c>
      <c r="E28220">
        <v>291.82924487006659</v>
      </c>
    </row>
    <row r="28221" spans="1:5" x14ac:dyDescent="0.25">
      <c r="A28221">
        <v>109</v>
      </c>
      <c r="B28221">
        <v>57</v>
      </c>
      <c r="C28221" t="s">
        <v>7240</v>
      </c>
      <c r="D28221" t="s">
        <v>1342</v>
      </c>
      <c r="E28221">
        <v>312.41558157763518</v>
      </c>
    </row>
    <row r="28222" spans="1:5" x14ac:dyDescent="0.25">
      <c r="A28222">
        <v>110</v>
      </c>
      <c r="B28222">
        <v>57</v>
      </c>
      <c r="C28222" t="s">
        <v>7240</v>
      </c>
      <c r="D28222" t="s">
        <v>1343</v>
      </c>
      <c r="E28222">
        <v>321.19332911149252</v>
      </c>
    </row>
    <row r="28223" spans="1:5" x14ac:dyDescent="0.25">
      <c r="A28223">
        <v>111</v>
      </c>
      <c r="B28223">
        <v>57</v>
      </c>
      <c r="C28223" t="s">
        <v>7240</v>
      </c>
      <c r="D28223" t="s">
        <v>1344</v>
      </c>
      <c r="E28223">
        <v>225.866363007383</v>
      </c>
    </row>
    <row r="28224" spans="1:5" x14ac:dyDescent="0.25">
      <c r="A28224">
        <v>112</v>
      </c>
      <c r="B28224">
        <v>57</v>
      </c>
      <c r="C28224" t="s">
        <v>7240</v>
      </c>
      <c r="D28224" t="s">
        <v>1345</v>
      </c>
      <c r="E28224">
        <v>248.15365882900699</v>
      </c>
    </row>
    <row r="28225" spans="1:5" x14ac:dyDescent="0.25">
      <c r="A28225">
        <v>113</v>
      </c>
      <c r="B28225">
        <v>57</v>
      </c>
      <c r="C28225" t="s">
        <v>7240</v>
      </c>
      <c r="D28225" t="s">
        <v>1346</v>
      </c>
      <c r="E28225">
        <v>304.76024307060641</v>
      </c>
    </row>
    <row r="28226" spans="1:5" x14ac:dyDescent="0.25">
      <c r="A28226">
        <v>114</v>
      </c>
      <c r="B28226">
        <v>57</v>
      </c>
      <c r="C28226" t="s">
        <v>7240</v>
      </c>
      <c r="D28226" t="s">
        <v>1347</v>
      </c>
      <c r="E28226">
        <v>257.07244983688821</v>
      </c>
    </row>
    <row r="28227" spans="1:5" x14ac:dyDescent="0.25">
      <c r="A28227">
        <v>115</v>
      </c>
      <c r="B28227">
        <v>57</v>
      </c>
      <c r="C28227" t="s">
        <v>7240</v>
      </c>
      <c r="D28227" t="s">
        <v>1348</v>
      </c>
      <c r="E28227">
        <v>260.58689622792372</v>
      </c>
    </row>
    <row r="28228" spans="1:5" x14ac:dyDescent="0.25">
      <c r="A28228">
        <v>116</v>
      </c>
      <c r="B28228">
        <v>57</v>
      </c>
      <c r="C28228" t="s">
        <v>7240</v>
      </c>
      <c r="D28228" t="s">
        <v>1349</v>
      </c>
      <c r="E28228">
        <v>338.82342289808611</v>
      </c>
    </row>
    <row r="28229" spans="1:5" x14ac:dyDescent="0.25">
      <c r="A28229">
        <v>117</v>
      </c>
      <c r="B28229">
        <v>57</v>
      </c>
      <c r="C28229" t="s">
        <v>7240</v>
      </c>
      <c r="D28229" t="s">
        <v>1350</v>
      </c>
      <c r="E28229">
        <v>297.3298743966069</v>
      </c>
    </row>
    <row r="28230" spans="1:5" x14ac:dyDescent="0.25">
      <c r="A28230">
        <v>118</v>
      </c>
      <c r="B28230">
        <v>57</v>
      </c>
      <c r="C28230" t="s">
        <v>7240</v>
      </c>
      <c r="D28230" t="s">
        <v>1351</v>
      </c>
      <c r="E28230">
        <v>318.05155442169308</v>
      </c>
    </row>
    <row r="28231" spans="1:5" x14ac:dyDescent="0.25">
      <c r="A28231">
        <v>119</v>
      </c>
      <c r="B28231">
        <v>57</v>
      </c>
      <c r="C28231" t="s">
        <v>7240</v>
      </c>
      <c r="D28231" t="s">
        <v>1352</v>
      </c>
      <c r="E28231">
        <v>219.26342243965911</v>
      </c>
    </row>
    <row r="28232" spans="1:5" x14ac:dyDescent="0.25">
      <c r="A28232">
        <v>120</v>
      </c>
      <c r="B28232">
        <v>57</v>
      </c>
      <c r="C28232" t="s">
        <v>7240</v>
      </c>
      <c r="D28232" t="s">
        <v>1353</v>
      </c>
      <c r="E28232">
        <v>199.2164010938472</v>
      </c>
    </row>
    <row r="28233" spans="1:5" x14ac:dyDescent="0.25">
      <c r="A28233">
        <v>121</v>
      </c>
      <c r="B28233">
        <v>57</v>
      </c>
      <c r="C28233" t="s">
        <v>7240</v>
      </c>
      <c r="D28233" t="s">
        <v>1354</v>
      </c>
      <c r="E28233">
        <v>166.86713098803821</v>
      </c>
    </row>
    <row r="28234" spans="1:5" x14ac:dyDescent="0.25">
      <c r="A28234">
        <v>122</v>
      </c>
      <c r="B28234">
        <v>57</v>
      </c>
      <c r="C28234" t="s">
        <v>7240</v>
      </c>
      <c r="D28234" t="s">
        <v>1355</v>
      </c>
      <c r="E28234">
        <v>169.1946601081091</v>
      </c>
    </row>
    <row r="28235" spans="1:5" x14ac:dyDescent="0.25">
      <c r="A28235">
        <v>123</v>
      </c>
      <c r="B28235">
        <v>57</v>
      </c>
      <c r="C28235" t="s">
        <v>7240</v>
      </c>
      <c r="D28235" t="s">
        <v>1356</v>
      </c>
      <c r="E28235">
        <v>206.72421931485991</v>
      </c>
    </row>
    <row r="28236" spans="1:5" x14ac:dyDescent="0.25">
      <c r="A28236">
        <v>124</v>
      </c>
      <c r="B28236">
        <v>57</v>
      </c>
      <c r="C28236" t="s">
        <v>7240</v>
      </c>
      <c r="D28236" t="s">
        <v>1357</v>
      </c>
      <c r="E28236">
        <v>259.074686382072</v>
      </c>
    </row>
    <row r="28237" spans="1:5" x14ac:dyDescent="0.25">
      <c r="A28237">
        <v>125</v>
      </c>
      <c r="B28237">
        <v>57</v>
      </c>
      <c r="C28237" t="s">
        <v>7240</v>
      </c>
      <c r="D28237" t="s">
        <v>1358</v>
      </c>
      <c r="E28237">
        <v>252.48909185046961</v>
      </c>
    </row>
    <row r="28238" spans="1:5" x14ac:dyDescent="0.25">
      <c r="A28238">
        <v>126</v>
      </c>
      <c r="B28238">
        <v>57</v>
      </c>
      <c r="C28238" t="s">
        <v>7240</v>
      </c>
      <c r="D28238" t="s">
        <v>1359</v>
      </c>
      <c r="E28238">
        <v>205.53888406608979</v>
      </c>
    </row>
    <row r="28239" spans="1:5" x14ac:dyDescent="0.25">
      <c r="A28239">
        <v>127</v>
      </c>
      <c r="B28239">
        <v>57</v>
      </c>
      <c r="C28239" t="s">
        <v>7240</v>
      </c>
      <c r="D28239" t="s">
        <v>1360</v>
      </c>
      <c r="E28239">
        <v>190.31917886613269</v>
      </c>
    </row>
    <row r="28240" spans="1:5" x14ac:dyDescent="0.25">
      <c r="A28240">
        <v>128</v>
      </c>
      <c r="B28240">
        <v>57</v>
      </c>
      <c r="C28240" t="s">
        <v>7240</v>
      </c>
      <c r="D28240" t="s">
        <v>1361</v>
      </c>
      <c r="E28240">
        <v>234.63677549717499</v>
      </c>
    </row>
    <row r="28241" spans="1:5" x14ac:dyDescent="0.25">
      <c r="A28241">
        <v>129</v>
      </c>
      <c r="B28241">
        <v>57</v>
      </c>
      <c r="C28241" t="s">
        <v>7240</v>
      </c>
      <c r="D28241" t="s">
        <v>1362</v>
      </c>
      <c r="E28241">
        <v>231.2725565379437</v>
      </c>
    </row>
    <row r="28242" spans="1:5" x14ac:dyDescent="0.25">
      <c r="A28242">
        <v>130</v>
      </c>
      <c r="B28242">
        <v>57</v>
      </c>
      <c r="C28242" t="s">
        <v>7240</v>
      </c>
      <c r="D28242" t="s">
        <v>1363</v>
      </c>
      <c r="E28242">
        <v>163.59567049980291</v>
      </c>
    </row>
    <row r="28243" spans="1:5" x14ac:dyDescent="0.25">
      <c r="A28243">
        <v>131</v>
      </c>
      <c r="B28243">
        <v>57</v>
      </c>
      <c r="C28243" t="s">
        <v>7240</v>
      </c>
      <c r="D28243" t="s">
        <v>1364</v>
      </c>
      <c r="E28243">
        <v>135.57995518088251</v>
      </c>
    </row>
    <row r="28244" spans="1:5" x14ac:dyDescent="0.25">
      <c r="A28244">
        <v>132</v>
      </c>
      <c r="B28244">
        <v>57</v>
      </c>
      <c r="C28244" t="s">
        <v>7240</v>
      </c>
      <c r="D28244" t="s">
        <v>1365</v>
      </c>
      <c r="E28244">
        <v>197.17007396920539</v>
      </c>
    </row>
    <row r="28245" spans="1:5" x14ac:dyDescent="0.25">
      <c r="A28245">
        <v>133</v>
      </c>
      <c r="B28245">
        <v>57</v>
      </c>
      <c r="C28245" t="s">
        <v>7240</v>
      </c>
      <c r="D28245" t="s">
        <v>1366</v>
      </c>
      <c r="E28245">
        <v>234.43895552245041</v>
      </c>
    </row>
    <row r="28246" spans="1:5" x14ac:dyDescent="0.25">
      <c r="A28246">
        <v>134</v>
      </c>
      <c r="B28246">
        <v>57</v>
      </c>
      <c r="C28246" t="s">
        <v>7240</v>
      </c>
      <c r="D28246" t="s">
        <v>1367</v>
      </c>
      <c r="E28246">
        <v>204.28018731580491</v>
      </c>
    </row>
    <row r="28247" spans="1:5" x14ac:dyDescent="0.25">
      <c r="A28247">
        <v>135</v>
      </c>
      <c r="B28247">
        <v>57</v>
      </c>
      <c r="C28247" t="s">
        <v>7240</v>
      </c>
      <c r="D28247" t="s">
        <v>1368</v>
      </c>
      <c r="E28247">
        <v>190.4948126435556</v>
      </c>
    </row>
    <row r="28248" spans="1:5" x14ac:dyDescent="0.25">
      <c r="A28248">
        <v>136</v>
      </c>
      <c r="B28248">
        <v>57</v>
      </c>
      <c r="C28248" t="s">
        <v>7240</v>
      </c>
      <c r="D28248" t="s">
        <v>1369</v>
      </c>
      <c r="E28248">
        <v>94.37630426716936</v>
      </c>
    </row>
    <row r="28249" spans="1:5" x14ac:dyDescent="0.25">
      <c r="A28249">
        <v>137</v>
      </c>
      <c r="B28249">
        <v>57</v>
      </c>
      <c r="C28249" t="s">
        <v>7240</v>
      </c>
      <c r="D28249" t="s">
        <v>1370</v>
      </c>
      <c r="E28249">
        <v>165.0204068624426</v>
      </c>
    </row>
    <row r="28250" spans="1:5" x14ac:dyDescent="0.25">
      <c r="A28250">
        <v>138</v>
      </c>
      <c r="B28250">
        <v>57</v>
      </c>
      <c r="C28250" t="s">
        <v>7240</v>
      </c>
      <c r="D28250" t="s">
        <v>1371</v>
      </c>
      <c r="E28250">
        <v>148.42162406861291</v>
      </c>
    </row>
    <row r="28251" spans="1:5" x14ac:dyDescent="0.25">
      <c r="A28251">
        <v>139</v>
      </c>
      <c r="B28251">
        <v>57</v>
      </c>
      <c r="C28251" t="s">
        <v>7240</v>
      </c>
      <c r="D28251" t="s">
        <v>1372</v>
      </c>
      <c r="E28251">
        <v>204.97461900270099</v>
      </c>
    </row>
    <row r="28252" spans="1:5" x14ac:dyDescent="0.25">
      <c r="A28252">
        <v>140</v>
      </c>
      <c r="B28252">
        <v>57</v>
      </c>
      <c r="C28252" t="s">
        <v>7240</v>
      </c>
      <c r="D28252" t="s">
        <v>1373</v>
      </c>
      <c r="E28252">
        <v>125.0436643676765</v>
      </c>
    </row>
    <row r="28253" spans="1:5" x14ac:dyDescent="0.25">
      <c r="A28253">
        <v>141</v>
      </c>
      <c r="B28253">
        <v>57</v>
      </c>
      <c r="C28253" t="s">
        <v>7240</v>
      </c>
      <c r="D28253" t="s">
        <v>1374</v>
      </c>
      <c r="E28253">
        <v>213.66724492795871</v>
      </c>
    </row>
    <row r="28254" spans="1:5" x14ac:dyDescent="0.25">
      <c r="A28254">
        <v>142</v>
      </c>
      <c r="B28254">
        <v>57</v>
      </c>
      <c r="C28254" t="s">
        <v>7240</v>
      </c>
      <c r="D28254" t="s">
        <v>1375</v>
      </c>
      <c r="E28254">
        <v>46.927594611548031</v>
      </c>
    </row>
    <row r="28255" spans="1:5" x14ac:dyDescent="0.25">
      <c r="A28255">
        <v>143</v>
      </c>
      <c r="B28255">
        <v>57</v>
      </c>
      <c r="C28255" t="s">
        <v>7240</v>
      </c>
      <c r="D28255" t="s">
        <v>1376</v>
      </c>
      <c r="E28255">
        <v>247.400639434276</v>
      </c>
    </row>
    <row r="28256" spans="1:5" x14ac:dyDescent="0.25">
      <c r="A28256">
        <v>144</v>
      </c>
      <c r="B28256">
        <v>57</v>
      </c>
      <c r="C28256" t="s">
        <v>7240</v>
      </c>
      <c r="D28256" t="s">
        <v>1377</v>
      </c>
      <c r="E28256">
        <v>194.4361258377179</v>
      </c>
    </row>
    <row r="28257" spans="1:5" x14ac:dyDescent="0.25">
      <c r="A28257">
        <v>145</v>
      </c>
      <c r="B28257">
        <v>57</v>
      </c>
      <c r="C28257" t="s">
        <v>7240</v>
      </c>
      <c r="D28257" t="s">
        <v>1378</v>
      </c>
      <c r="E28257">
        <v>73.858813649006166</v>
      </c>
    </row>
    <row r="28258" spans="1:5" x14ac:dyDescent="0.25">
      <c r="A28258">
        <v>146</v>
      </c>
      <c r="B28258">
        <v>57</v>
      </c>
      <c r="C28258" t="s">
        <v>7240</v>
      </c>
      <c r="D28258" t="s">
        <v>1379</v>
      </c>
      <c r="E28258">
        <v>76.970281358937015</v>
      </c>
    </row>
    <row r="28259" spans="1:5" x14ac:dyDescent="0.25">
      <c r="A28259">
        <v>147</v>
      </c>
      <c r="B28259">
        <v>57</v>
      </c>
      <c r="C28259" t="s">
        <v>7240</v>
      </c>
      <c r="D28259" t="s">
        <v>1380</v>
      </c>
      <c r="E28259">
        <v>112.19355586383</v>
      </c>
    </row>
    <row r="28260" spans="1:5" x14ac:dyDescent="0.25">
      <c r="A28260">
        <v>148</v>
      </c>
      <c r="B28260">
        <v>57</v>
      </c>
      <c r="C28260" t="s">
        <v>7240</v>
      </c>
      <c r="D28260" t="s">
        <v>1381</v>
      </c>
      <c r="E28260">
        <v>129.84381399250651</v>
      </c>
    </row>
    <row r="28261" spans="1:5" x14ac:dyDescent="0.25">
      <c r="A28261">
        <v>149</v>
      </c>
      <c r="B28261">
        <v>57</v>
      </c>
      <c r="C28261" t="s">
        <v>7240</v>
      </c>
      <c r="D28261" t="s">
        <v>1382</v>
      </c>
      <c r="E28261">
        <v>92.080995441065141</v>
      </c>
    </row>
    <row r="28262" spans="1:5" x14ac:dyDescent="0.25">
      <c r="A28262">
        <v>150</v>
      </c>
      <c r="B28262">
        <v>57</v>
      </c>
      <c r="C28262" t="s">
        <v>7240</v>
      </c>
      <c r="D28262" t="s">
        <v>1383</v>
      </c>
      <c r="E28262">
        <v>210.3366616820056</v>
      </c>
    </row>
    <row r="28263" spans="1:5" x14ac:dyDescent="0.25">
      <c r="A28263">
        <v>151</v>
      </c>
      <c r="B28263">
        <v>57</v>
      </c>
      <c r="C28263" t="s">
        <v>7240</v>
      </c>
      <c r="D28263" t="s">
        <v>1384</v>
      </c>
      <c r="E28263">
        <v>112.570243764718</v>
      </c>
    </row>
    <row r="28264" spans="1:5" x14ac:dyDescent="0.25">
      <c r="A28264">
        <v>152</v>
      </c>
      <c r="B28264">
        <v>57</v>
      </c>
      <c r="C28264" t="s">
        <v>7240</v>
      </c>
      <c r="D28264" t="s">
        <v>1385</v>
      </c>
      <c r="E28264">
        <v>345.52135222892798</v>
      </c>
    </row>
    <row r="28265" spans="1:5" x14ac:dyDescent="0.25">
      <c r="A28265">
        <v>153</v>
      </c>
      <c r="B28265">
        <v>57</v>
      </c>
      <c r="C28265" t="s">
        <v>7240</v>
      </c>
      <c r="D28265" t="s">
        <v>1386</v>
      </c>
      <c r="E28265">
        <v>348.67985352713089</v>
      </c>
    </row>
    <row r="28266" spans="1:5" x14ac:dyDescent="0.25">
      <c r="A28266">
        <v>154</v>
      </c>
      <c r="B28266">
        <v>57</v>
      </c>
      <c r="C28266" t="s">
        <v>7240</v>
      </c>
      <c r="D28266" t="s">
        <v>1387</v>
      </c>
      <c r="E28266">
        <v>337.32147078141992</v>
      </c>
    </row>
    <row r="28267" spans="1:5" x14ac:dyDescent="0.25">
      <c r="A28267">
        <v>155</v>
      </c>
      <c r="B28267">
        <v>57</v>
      </c>
      <c r="C28267" t="s">
        <v>7240</v>
      </c>
      <c r="D28267" t="s">
        <v>1388</v>
      </c>
      <c r="E28267">
        <v>316.92709609284748</v>
      </c>
    </row>
    <row r="28268" spans="1:5" x14ac:dyDescent="0.25">
      <c r="A28268">
        <v>156</v>
      </c>
      <c r="B28268">
        <v>57</v>
      </c>
      <c r="C28268" t="s">
        <v>7240</v>
      </c>
      <c r="D28268" t="s">
        <v>1389</v>
      </c>
      <c r="E28268">
        <v>277.65932951576639</v>
      </c>
    </row>
    <row r="28269" spans="1:5" x14ac:dyDescent="0.25">
      <c r="A28269">
        <v>157</v>
      </c>
      <c r="B28269">
        <v>57</v>
      </c>
      <c r="C28269" t="s">
        <v>7240</v>
      </c>
      <c r="D28269" t="s">
        <v>1390</v>
      </c>
      <c r="E28269">
        <v>330.03599591354367</v>
      </c>
    </row>
    <row r="28270" spans="1:5" x14ac:dyDescent="0.25">
      <c r="A28270">
        <v>158</v>
      </c>
      <c r="B28270">
        <v>57</v>
      </c>
      <c r="C28270" t="s">
        <v>7240</v>
      </c>
      <c r="D28270" t="s">
        <v>1391</v>
      </c>
      <c r="E28270">
        <v>369.8732145632145</v>
      </c>
    </row>
    <row r="28271" spans="1:5" x14ac:dyDescent="0.25">
      <c r="A28271">
        <v>159</v>
      </c>
      <c r="B28271">
        <v>57</v>
      </c>
      <c r="C28271" t="s">
        <v>7240</v>
      </c>
      <c r="D28271" t="s">
        <v>1392</v>
      </c>
      <c r="E28271">
        <v>237.48653859847479</v>
      </c>
    </row>
    <row r="28272" spans="1:5" x14ac:dyDescent="0.25">
      <c r="A28272">
        <v>160</v>
      </c>
      <c r="B28272">
        <v>57</v>
      </c>
      <c r="C28272" t="s">
        <v>7240</v>
      </c>
      <c r="D28272" t="s">
        <v>1393</v>
      </c>
      <c r="E28272">
        <v>300.26127899324922</v>
      </c>
    </row>
    <row r="28273" spans="1:5" x14ac:dyDescent="0.25">
      <c r="A28273">
        <v>161</v>
      </c>
      <c r="B28273">
        <v>57</v>
      </c>
      <c r="C28273" t="s">
        <v>7240</v>
      </c>
      <c r="D28273" t="s">
        <v>1394</v>
      </c>
      <c r="E28273">
        <v>370.71230260817327</v>
      </c>
    </row>
    <row r="28274" spans="1:5" x14ac:dyDescent="0.25">
      <c r="A28274">
        <v>162</v>
      </c>
      <c r="B28274">
        <v>57</v>
      </c>
      <c r="C28274" t="s">
        <v>7240</v>
      </c>
      <c r="D28274" t="s">
        <v>1395</v>
      </c>
      <c r="E28274">
        <v>306.15568140852918</v>
      </c>
    </row>
    <row r="28275" spans="1:5" x14ac:dyDescent="0.25">
      <c r="A28275">
        <v>163</v>
      </c>
      <c r="B28275">
        <v>57</v>
      </c>
      <c r="C28275" t="s">
        <v>7240</v>
      </c>
      <c r="D28275" t="s">
        <v>1396</v>
      </c>
      <c r="E28275">
        <v>320.69022981622521</v>
      </c>
    </row>
    <row r="28276" spans="1:5" x14ac:dyDescent="0.25">
      <c r="A28276">
        <v>164</v>
      </c>
      <c r="B28276">
        <v>57</v>
      </c>
      <c r="C28276" t="s">
        <v>7240</v>
      </c>
      <c r="D28276" t="s">
        <v>1397</v>
      </c>
      <c r="E28276">
        <v>287.19957791497251</v>
      </c>
    </row>
    <row r="28277" spans="1:5" x14ac:dyDescent="0.25">
      <c r="A28277">
        <v>165</v>
      </c>
      <c r="B28277">
        <v>57</v>
      </c>
      <c r="C28277" t="s">
        <v>7240</v>
      </c>
      <c r="D28277" t="s">
        <v>1398</v>
      </c>
      <c r="E28277">
        <v>247.43187833436031</v>
      </c>
    </row>
    <row r="28278" spans="1:5" x14ac:dyDescent="0.25">
      <c r="A28278">
        <v>166</v>
      </c>
      <c r="B28278">
        <v>57</v>
      </c>
      <c r="C28278" t="s">
        <v>7240</v>
      </c>
      <c r="D28278" t="s">
        <v>1399</v>
      </c>
      <c r="E28278">
        <v>372.6663468725169</v>
      </c>
    </row>
    <row r="28279" spans="1:5" x14ac:dyDescent="0.25">
      <c r="A28279">
        <v>167</v>
      </c>
      <c r="B28279">
        <v>57</v>
      </c>
      <c r="C28279" t="s">
        <v>7240</v>
      </c>
      <c r="D28279" t="s">
        <v>1400</v>
      </c>
      <c r="E28279">
        <v>191.05934675269259</v>
      </c>
    </row>
    <row r="28280" spans="1:5" x14ac:dyDescent="0.25">
      <c r="A28280">
        <v>168</v>
      </c>
      <c r="B28280">
        <v>57</v>
      </c>
      <c r="C28280" t="s">
        <v>7240</v>
      </c>
      <c r="D28280" t="s">
        <v>1401</v>
      </c>
      <c r="E28280">
        <v>162.98945575928701</v>
      </c>
    </row>
    <row r="28281" spans="1:5" x14ac:dyDescent="0.25">
      <c r="A28281">
        <v>169</v>
      </c>
      <c r="B28281">
        <v>57</v>
      </c>
      <c r="C28281" t="s">
        <v>7240</v>
      </c>
      <c r="D28281" t="s">
        <v>1402</v>
      </c>
      <c r="E28281">
        <v>50.293926190068902</v>
      </c>
    </row>
    <row r="28282" spans="1:5" x14ac:dyDescent="0.25">
      <c r="A28282">
        <v>170</v>
      </c>
      <c r="B28282">
        <v>57</v>
      </c>
      <c r="C28282" t="s">
        <v>7240</v>
      </c>
      <c r="D28282" t="s">
        <v>1403</v>
      </c>
      <c r="E28282">
        <v>25.114324003440029</v>
      </c>
    </row>
    <row r="28283" spans="1:5" x14ac:dyDescent="0.25">
      <c r="A28283">
        <v>171</v>
      </c>
      <c r="B28283">
        <v>57</v>
      </c>
      <c r="C28283" t="s">
        <v>7240</v>
      </c>
      <c r="D28283" t="s">
        <v>1404</v>
      </c>
      <c r="E28283">
        <v>108.4007223260874</v>
      </c>
    </row>
    <row r="28284" spans="1:5" x14ac:dyDescent="0.25">
      <c r="A28284">
        <v>172</v>
      </c>
      <c r="B28284">
        <v>57</v>
      </c>
      <c r="C28284" t="s">
        <v>7240</v>
      </c>
      <c r="D28284" t="s">
        <v>1405</v>
      </c>
      <c r="E28284">
        <v>167.8709363626358</v>
      </c>
    </row>
    <row r="28285" spans="1:5" x14ac:dyDescent="0.25">
      <c r="A28285">
        <v>173</v>
      </c>
      <c r="B28285">
        <v>57</v>
      </c>
      <c r="C28285" t="s">
        <v>7240</v>
      </c>
      <c r="D28285" t="s">
        <v>1406</v>
      </c>
      <c r="E28285">
        <v>95.923042245818863</v>
      </c>
    </row>
    <row r="28286" spans="1:5" x14ac:dyDescent="0.25">
      <c r="A28286">
        <v>174</v>
      </c>
      <c r="B28286">
        <v>57</v>
      </c>
      <c r="C28286" t="s">
        <v>7240</v>
      </c>
      <c r="D28286" t="s">
        <v>1407</v>
      </c>
      <c r="E28286">
        <v>31.163175888674541</v>
      </c>
    </row>
    <row r="28287" spans="1:5" x14ac:dyDescent="0.25">
      <c r="A28287">
        <v>175</v>
      </c>
      <c r="B28287">
        <v>57</v>
      </c>
      <c r="C28287" t="s">
        <v>7240</v>
      </c>
      <c r="D28287" t="s">
        <v>1408</v>
      </c>
      <c r="E28287">
        <v>150.5467458459427</v>
      </c>
    </row>
    <row r="28288" spans="1:5" x14ac:dyDescent="0.25">
      <c r="A28288">
        <v>176</v>
      </c>
      <c r="B28288">
        <v>57</v>
      </c>
      <c r="C28288" t="s">
        <v>7240</v>
      </c>
      <c r="D28288" t="s">
        <v>1409</v>
      </c>
      <c r="E28288">
        <v>58.521551337970728</v>
      </c>
    </row>
    <row r="28289" spans="1:5" x14ac:dyDescent="0.25">
      <c r="A28289">
        <v>177</v>
      </c>
      <c r="B28289">
        <v>57</v>
      </c>
      <c r="C28289" t="s">
        <v>7240</v>
      </c>
      <c r="D28289" t="s">
        <v>1410</v>
      </c>
      <c r="E28289">
        <v>158.54465269506539</v>
      </c>
    </row>
    <row r="28290" spans="1:5" x14ac:dyDescent="0.25">
      <c r="A28290">
        <v>178</v>
      </c>
      <c r="B28290">
        <v>57</v>
      </c>
      <c r="C28290" t="s">
        <v>7240</v>
      </c>
      <c r="D28290" t="s">
        <v>1411</v>
      </c>
      <c r="E28290">
        <v>74.624901573540967</v>
      </c>
    </row>
    <row r="28291" spans="1:5" x14ac:dyDescent="0.25">
      <c r="A28291">
        <v>179</v>
      </c>
      <c r="B28291">
        <v>57</v>
      </c>
      <c r="C28291" t="s">
        <v>7240</v>
      </c>
      <c r="D28291" t="s">
        <v>1412</v>
      </c>
      <c r="E28291">
        <v>133.98518450280969</v>
      </c>
    </row>
    <row r="28292" spans="1:5" x14ac:dyDescent="0.25">
      <c r="A28292">
        <v>180</v>
      </c>
      <c r="B28292">
        <v>57</v>
      </c>
      <c r="C28292" t="s">
        <v>7240</v>
      </c>
      <c r="D28292" t="s">
        <v>1413</v>
      </c>
      <c r="E28292">
        <v>61.343342057271961</v>
      </c>
    </row>
    <row r="28293" spans="1:5" x14ac:dyDescent="0.25">
      <c r="A28293">
        <v>181</v>
      </c>
      <c r="B28293">
        <v>57</v>
      </c>
      <c r="C28293" t="s">
        <v>7240</v>
      </c>
      <c r="D28293" t="s">
        <v>1414</v>
      </c>
      <c r="E28293">
        <v>84.255868915883042</v>
      </c>
    </row>
    <row r="28294" spans="1:5" x14ac:dyDescent="0.25">
      <c r="A28294">
        <v>182</v>
      </c>
      <c r="B28294">
        <v>57</v>
      </c>
      <c r="C28294" t="s">
        <v>7240</v>
      </c>
      <c r="D28294" t="s">
        <v>1415</v>
      </c>
      <c r="E28294">
        <v>275.31470629040462</v>
      </c>
    </row>
    <row r="28295" spans="1:5" x14ac:dyDescent="0.25">
      <c r="A28295">
        <v>183</v>
      </c>
      <c r="B28295">
        <v>57</v>
      </c>
      <c r="C28295" t="s">
        <v>7240</v>
      </c>
      <c r="D28295" t="s">
        <v>1416</v>
      </c>
      <c r="E28295">
        <v>348.79819469599761</v>
      </c>
    </row>
    <row r="28296" spans="1:5" x14ac:dyDescent="0.25">
      <c r="A28296">
        <v>184</v>
      </c>
      <c r="B28296">
        <v>57</v>
      </c>
      <c r="C28296" t="s">
        <v>7240</v>
      </c>
      <c r="D28296" t="s">
        <v>1417</v>
      </c>
      <c r="E28296">
        <v>343.2500609153962</v>
      </c>
    </row>
    <row r="28297" spans="1:5" x14ac:dyDescent="0.25">
      <c r="A28297">
        <v>185</v>
      </c>
      <c r="B28297">
        <v>57</v>
      </c>
      <c r="C28297" t="s">
        <v>7240</v>
      </c>
      <c r="D28297" t="s">
        <v>1418</v>
      </c>
      <c r="E28297">
        <v>269.35279366481092</v>
      </c>
    </row>
    <row r="28298" spans="1:5" x14ac:dyDescent="0.25">
      <c r="A28298">
        <v>186</v>
      </c>
      <c r="B28298">
        <v>57</v>
      </c>
      <c r="C28298" t="s">
        <v>7240</v>
      </c>
      <c r="D28298" t="s">
        <v>1419</v>
      </c>
      <c r="E28298">
        <v>304.36821908770531</v>
      </c>
    </row>
    <row r="28299" spans="1:5" x14ac:dyDescent="0.25">
      <c r="A28299">
        <v>187</v>
      </c>
      <c r="B28299">
        <v>57</v>
      </c>
      <c r="C28299" t="s">
        <v>7240</v>
      </c>
      <c r="D28299" t="s">
        <v>1420</v>
      </c>
      <c r="E28299">
        <v>264.83485215113882</v>
      </c>
    </row>
    <row r="28300" spans="1:5" x14ac:dyDescent="0.25">
      <c r="A28300">
        <v>188</v>
      </c>
      <c r="B28300">
        <v>57</v>
      </c>
      <c r="C28300" t="s">
        <v>7240</v>
      </c>
      <c r="D28300" t="s">
        <v>1421</v>
      </c>
      <c r="E28300">
        <v>307.95266009369601</v>
      </c>
    </row>
    <row r="28301" spans="1:5" x14ac:dyDescent="0.25">
      <c r="A28301">
        <v>189</v>
      </c>
      <c r="B28301">
        <v>57</v>
      </c>
      <c r="C28301" t="s">
        <v>7240</v>
      </c>
      <c r="D28301" t="s">
        <v>1422</v>
      </c>
      <c r="E28301">
        <v>345.93612064563479</v>
      </c>
    </row>
    <row r="28302" spans="1:5" x14ac:dyDescent="0.25">
      <c r="A28302">
        <v>190</v>
      </c>
      <c r="B28302">
        <v>57</v>
      </c>
      <c r="C28302" t="s">
        <v>7240</v>
      </c>
      <c r="D28302" t="s">
        <v>1423</v>
      </c>
      <c r="E28302">
        <v>377.64565545970947</v>
      </c>
    </row>
    <row r="28303" spans="1:5" x14ac:dyDescent="0.25">
      <c r="A28303">
        <v>191</v>
      </c>
      <c r="B28303">
        <v>57</v>
      </c>
      <c r="C28303" t="s">
        <v>7240</v>
      </c>
      <c r="D28303" t="s">
        <v>1424</v>
      </c>
      <c r="E28303">
        <v>312.58877411660751</v>
      </c>
    </row>
    <row r="28304" spans="1:5" x14ac:dyDescent="0.25">
      <c r="A28304">
        <v>192</v>
      </c>
      <c r="B28304">
        <v>57</v>
      </c>
      <c r="C28304" t="s">
        <v>7240</v>
      </c>
      <c r="D28304" t="s">
        <v>1425</v>
      </c>
      <c r="E28304">
        <v>420.22503542556541</v>
      </c>
    </row>
    <row r="28305" spans="1:5" x14ac:dyDescent="0.25">
      <c r="A28305">
        <v>193</v>
      </c>
      <c r="B28305">
        <v>57</v>
      </c>
      <c r="C28305" t="s">
        <v>7240</v>
      </c>
      <c r="D28305" t="s">
        <v>1426</v>
      </c>
      <c r="E28305">
        <v>278.21081716793452</v>
      </c>
    </row>
    <row r="28306" spans="1:5" x14ac:dyDescent="0.25">
      <c r="A28306">
        <v>194</v>
      </c>
      <c r="B28306">
        <v>57</v>
      </c>
      <c r="C28306" t="s">
        <v>7240</v>
      </c>
      <c r="D28306" t="s">
        <v>1427</v>
      </c>
      <c r="E28306">
        <v>361.3736481200097</v>
      </c>
    </row>
    <row r="28307" spans="1:5" x14ac:dyDescent="0.25">
      <c r="A28307">
        <v>195</v>
      </c>
      <c r="B28307">
        <v>57</v>
      </c>
      <c r="C28307" t="s">
        <v>7240</v>
      </c>
      <c r="D28307" t="s">
        <v>1428</v>
      </c>
      <c r="E28307">
        <v>302.21805954647721</v>
      </c>
    </row>
    <row r="28308" spans="1:5" x14ac:dyDescent="0.25">
      <c r="A28308">
        <v>196</v>
      </c>
      <c r="B28308">
        <v>57</v>
      </c>
      <c r="C28308" t="s">
        <v>7240</v>
      </c>
      <c r="D28308" t="s">
        <v>1429</v>
      </c>
      <c r="E28308">
        <v>214.4857306267499</v>
      </c>
    </row>
    <row r="28309" spans="1:5" x14ac:dyDescent="0.25">
      <c r="A28309">
        <v>197</v>
      </c>
      <c r="B28309">
        <v>57</v>
      </c>
      <c r="C28309" t="s">
        <v>7240</v>
      </c>
      <c r="D28309" t="s">
        <v>1430</v>
      </c>
      <c r="E28309">
        <v>150.35167199783189</v>
      </c>
    </row>
    <row r="28310" spans="1:5" x14ac:dyDescent="0.25">
      <c r="A28310">
        <v>198</v>
      </c>
      <c r="B28310">
        <v>57</v>
      </c>
      <c r="C28310" t="s">
        <v>7240</v>
      </c>
      <c r="D28310" t="s">
        <v>1431</v>
      </c>
      <c r="E28310">
        <v>199.8149302699729</v>
      </c>
    </row>
    <row r="28311" spans="1:5" x14ac:dyDescent="0.25">
      <c r="A28311">
        <v>199</v>
      </c>
      <c r="B28311">
        <v>57</v>
      </c>
      <c r="C28311" t="s">
        <v>7240</v>
      </c>
      <c r="D28311" t="s">
        <v>1432</v>
      </c>
      <c r="E28311">
        <v>208.64309543662381</v>
      </c>
    </row>
    <row r="28312" spans="1:5" x14ac:dyDescent="0.25">
      <c r="A28312">
        <v>200</v>
      </c>
      <c r="B28312">
        <v>57</v>
      </c>
      <c r="C28312" t="s">
        <v>7240</v>
      </c>
      <c r="D28312" t="s">
        <v>1433</v>
      </c>
      <c r="E28312">
        <v>211.40518641010951</v>
      </c>
    </row>
    <row r="28313" spans="1:5" x14ac:dyDescent="0.25">
      <c r="A28313">
        <v>201</v>
      </c>
      <c r="B28313">
        <v>57</v>
      </c>
      <c r="C28313" t="s">
        <v>7240</v>
      </c>
      <c r="D28313" t="s">
        <v>1434</v>
      </c>
      <c r="E28313">
        <v>178.95726052278519</v>
      </c>
    </row>
    <row r="28314" spans="1:5" x14ac:dyDescent="0.25">
      <c r="A28314">
        <v>202</v>
      </c>
      <c r="B28314">
        <v>57</v>
      </c>
      <c r="C28314" t="s">
        <v>7240</v>
      </c>
      <c r="D28314" t="s">
        <v>1435</v>
      </c>
      <c r="E28314">
        <v>185.5262547384568</v>
      </c>
    </row>
    <row r="28315" spans="1:5" x14ac:dyDescent="0.25">
      <c r="A28315">
        <v>203</v>
      </c>
      <c r="B28315">
        <v>57</v>
      </c>
      <c r="C28315" t="s">
        <v>7240</v>
      </c>
      <c r="D28315" t="s">
        <v>1436</v>
      </c>
      <c r="E28315">
        <v>198.6845893816413</v>
      </c>
    </row>
    <row r="28316" spans="1:5" x14ac:dyDescent="0.25">
      <c r="A28316">
        <v>204</v>
      </c>
      <c r="B28316">
        <v>57</v>
      </c>
      <c r="C28316" t="s">
        <v>7240</v>
      </c>
      <c r="D28316" t="s">
        <v>1437</v>
      </c>
      <c r="E28316">
        <v>170.70224397972879</v>
      </c>
    </row>
    <row r="28317" spans="1:5" x14ac:dyDescent="0.25">
      <c r="A28317">
        <v>205</v>
      </c>
      <c r="B28317">
        <v>57</v>
      </c>
      <c r="C28317" t="s">
        <v>7240</v>
      </c>
      <c r="D28317" t="s">
        <v>1438</v>
      </c>
      <c r="E28317">
        <v>212.80726242233951</v>
      </c>
    </row>
    <row r="28318" spans="1:5" x14ac:dyDescent="0.25">
      <c r="A28318">
        <v>206</v>
      </c>
      <c r="B28318">
        <v>57</v>
      </c>
      <c r="C28318" t="s">
        <v>7240</v>
      </c>
      <c r="D28318" t="s">
        <v>1439</v>
      </c>
      <c r="E28318">
        <v>198.6279442566364</v>
      </c>
    </row>
    <row r="28319" spans="1:5" x14ac:dyDescent="0.25">
      <c r="A28319">
        <v>207</v>
      </c>
      <c r="B28319">
        <v>57</v>
      </c>
      <c r="C28319" t="s">
        <v>7240</v>
      </c>
      <c r="D28319" t="s">
        <v>1440</v>
      </c>
      <c r="E28319">
        <v>182.36255430565799</v>
      </c>
    </row>
    <row r="28320" spans="1:5" x14ac:dyDescent="0.25">
      <c r="A28320">
        <v>208</v>
      </c>
      <c r="B28320">
        <v>57</v>
      </c>
      <c r="C28320" t="s">
        <v>7240</v>
      </c>
      <c r="D28320" t="s">
        <v>1441</v>
      </c>
      <c r="E28320">
        <v>201.10575371867839</v>
      </c>
    </row>
    <row r="28321" spans="1:5" x14ac:dyDescent="0.25">
      <c r="A28321">
        <v>209</v>
      </c>
      <c r="B28321">
        <v>57</v>
      </c>
      <c r="C28321" t="s">
        <v>7240</v>
      </c>
      <c r="D28321" t="s">
        <v>1442</v>
      </c>
      <c r="E28321">
        <v>195.03609490404881</v>
      </c>
    </row>
    <row r="28322" spans="1:5" x14ac:dyDescent="0.25">
      <c r="A28322">
        <v>210</v>
      </c>
      <c r="B28322">
        <v>57</v>
      </c>
      <c r="C28322" t="s">
        <v>7240</v>
      </c>
      <c r="D28322" t="s">
        <v>1443</v>
      </c>
      <c r="E28322">
        <v>104.3238149198701</v>
      </c>
    </row>
    <row r="28323" spans="1:5" x14ac:dyDescent="0.25">
      <c r="A28323">
        <v>211</v>
      </c>
      <c r="B28323">
        <v>57</v>
      </c>
      <c r="C28323" t="s">
        <v>7240</v>
      </c>
      <c r="D28323" t="s">
        <v>1444</v>
      </c>
      <c r="E28323">
        <v>44.606913763047707</v>
      </c>
    </row>
    <row r="28324" spans="1:5" x14ac:dyDescent="0.25">
      <c r="A28324">
        <v>212</v>
      </c>
      <c r="B28324">
        <v>57</v>
      </c>
      <c r="C28324" t="s">
        <v>7240</v>
      </c>
      <c r="D28324" t="s">
        <v>1445</v>
      </c>
      <c r="E28324">
        <v>100.6716371487132</v>
      </c>
    </row>
    <row r="28325" spans="1:5" x14ac:dyDescent="0.25">
      <c r="A28325">
        <v>213</v>
      </c>
      <c r="B28325">
        <v>57</v>
      </c>
      <c r="C28325" t="s">
        <v>7240</v>
      </c>
      <c r="D28325" t="s">
        <v>1446</v>
      </c>
      <c r="E28325">
        <v>42.341129492990738</v>
      </c>
    </row>
    <row r="28326" spans="1:5" x14ac:dyDescent="0.25">
      <c r="A28326">
        <v>214</v>
      </c>
      <c r="B28326">
        <v>57</v>
      </c>
      <c r="C28326" t="s">
        <v>7240</v>
      </c>
      <c r="D28326" t="s">
        <v>1447</v>
      </c>
      <c r="E28326">
        <v>70.420067213889766</v>
      </c>
    </row>
    <row r="28327" spans="1:5" x14ac:dyDescent="0.25">
      <c r="A28327">
        <v>215</v>
      </c>
      <c r="B28327">
        <v>57</v>
      </c>
      <c r="C28327" t="s">
        <v>7240</v>
      </c>
      <c r="D28327" t="s">
        <v>1448</v>
      </c>
      <c r="E28327">
        <v>73.94437596537152</v>
      </c>
    </row>
    <row r="28328" spans="1:5" x14ac:dyDescent="0.25">
      <c r="A28328">
        <v>216</v>
      </c>
      <c r="B28328">
        <v>57</v>
      </c>
      <c r="C28328" t="s">
        <v>7240</v>
      </c>
      <c r="D28328" t="s">
        <v>1449</v>
      </c>
      <c r="E28328">
        <v>81.302361091263336</v>
      </c>
    </row>
    <row r="28329" spans="1:5" x14ac:dyDescent="0.25">
      <c r="A28329">
        <v>217</v>
      </c>
      <c r="B28329">
        <v>57</v>
      </c>
      <c r="C28329" t="s">
        <v>7240</v>
      </c>
      <c r="D28329" t="s">
        <v>1450</v>
      </c>
      <c r="E28329">
        <v>101.44252010215089</v>
      </c>
    </row>
    <row r="28330" spans="1:5" x14ac:dyDescent="0.25">
      <c r="A28330">
        <v>218</v>
      </c>
      <c r="B28330">
        <v>57</v>
      </c>
      <c r="C28330" t="s">
        <v>7240</v>
      </c>
      <c r="D28330" t="s">
        <v>1451</v>
      </c>
      <c r="E28330">
        <v>62.269289254531763</v>
      </c>
    </row>
    <row r="28331" spans="1:5" x14ac:dyDescent="0.25">
      <c r="A28331">
        <v>219</v>
      </c>
      <c r="B28331">
        <v>57</v>
      </c>
      <c r="C28331" t="s">
        <v>7240</v>
      </c>
      <c r="D28331" t="s">
        <v>1452</v>
      </c>
      <c r="E28331">
        <v>112.5855217159602</v>
      </c>
    </row>
    <row r="28332" spans="1:5" x14ac:dyDescent="0.25">
      <c r="A28332">
        <v>220</v>
      </c>
      <c r="B28332">
        <v>57</v>
      </c>
      <c r="C28332" t="s">
        <v>7240</v>
      </c>
      <c r="D28332" t="s">
        <v>1453</v>
      </c>
      <c r="E28332">
        <v>68.142401860891184</v>
      </c>
    </row>
    <row r="28333" spans="1:5" x14ac:dyDescent="0.25">
      <c r="A28333">
        <v>221</v>
      </c>
      <c r="B28333">
        <v>57</v>
      </c>
      <c r="C28333" t="s">
        <v>7240</v>
      </c>
      <c r="D28333" t="s">
        <v>1454</v>
      </c>
      <c r="E28333">
        <v>37.930331223999318</v>
      </c>
    </row>
    <row r="28334" spans="1:5" x14ac:dyDescent="0.25">
      <c r="A28334">
        <v>222</v>
      </c>
      <c r="B28334">
        <v>57</v>
      </c>
      <c r="C28334" t="s">
        <v>7240</v>
      </c>
      <c r="D28334" t="s">
        <v>1455</v>
      </c>
      <c r="E28334">
        <v>305.9588436898195</v>
      </c>
    </row>
    <row r="28335" spans="1:5" x14ac:dyDescent="0.25">
      <c r="A28335">
        <v>223</v>
      </c>
      <c r="B28335">
        <v>57</v>
      </c>
      <c r="C28335" t="s">
        <v>7240</v>
      </c>
      <c r="D28335" t="s">
        <v>1456</v>
      </c>
      <c r="E28335">
        <v>309.8001955423739</v>
      </c>
    </row>
    <row r="28336" spans="1:5" x14ac:dyDescent="0.25">
      <c r="A28336">
        <v>224</v>
      </c>
      <c r="B28336">
        <v>57</v>
      </c>
      <c r="C28336" t="s">
        <v>7240</v>
      </c>
      <c r="D28336" t="s">
        <v>1457</v>
      </c>
      <c r="E28336">
        <v>276.72674276503437</v>
      </c>
    </row>
    <row r="28337" spans="1:5" x14ac:dyDescent="0.25">
      <c r="A28337">
        <v>225</v>
      </c>
      <c r="B28337">
        <v>57</v>
      </c>
      <c r="C28337" t="s">
        <v>7240</v>
      </c>
      <c r="D28337" t="s">
        <v>1458</v>
      </c>
      <c r="E28337">
        <v>258.83936958130653</v>
      </c>
    </row>
    <row r="28338" spans="1:5" x14ac:dyDescent="0.25">
      <c r="A28338">
        <v>226</v>
      </c>
      <c r="B28338">
        <v>57</v>
      </c>
      <c r="C28338" t="s">
        <v>7240</v>
      </c>
      <c r="D28338" t="s">
        <v>1459</v>
      </c>
      <c r="E28338">
        <v>315.83293529165422</v>
      </c>
    </row>
    <row r="28339" spans="1:5" x14ac:dyDescent="0.25">
      <c r="A28339">
        <v>227</v>
      </c>
      <c r="B28339">
        <v>57</v>
      </c>
      <c r="C28339" t="s">
        <v>7240</v>
      </c>
      <c r="D28339" t="s">
        <v>1460</v>
      </c>
      <c r="E28339">
        <v>240.1917832410081</v>
      </c>
    </row>
    <row r="28340" spans="1:5" x14ac:dyDescent="0.25">
      <c r="A28340">
        <v>228</v>
      </c>
      <c r="B28340">
        <v>57</v>
      </c>
      <c r="C28340" t="s">
        <v>7240</v>
      </c>
      <c r="D28340" t="s">
        <v>1461</v>
      </c>
      <c r="E28340">
        <v>275.52973000289421</v>
      </c>
    </row>
    <row r="28341" spans="1:5" x14ac:dyDescent="0.25">
      <c r="A28341">
        <v>229</v>
      </c>
      <c r="B28341">
        <v>57</v>
      </c>
      <c r="C28341" t="s">
        <v>7240</v>
      </c>
      <c r="D28341" t="s">
        <v>1462</v>
      </c>
      <c r="E28341">
        <v>287.60690869295712</v>
      </c>
    </row>
    <row r="28342" spans="1:5" x14ac:dyDescent="0.25">
      <c r="A28342">
        <v>230</v>
      </c>
      <c r="B28342">
        <v>57</v>
      </c>
      <c r="C28342" t="s">
        <v>7240</v>
      </c>
      <c r="D28342" t="s">
        <v>1463</v>
      </c>
      <c r="E28342">
        <v>272.36242444123951</v>
      </c>
    </row>
    <row r="28343" spans="1:5" x14ac:dyDescent="0.25">
      <c r="A28343">
        <v>231</v>
      </c>
      <c r="B28343">
        <v>57</v>
      </c>
      <c r="C28343" t="s">
        <v>7240</v>
      </c>
      <c r="D28343" t="s">
        <v>1464</v>
      </c>
      <c r="E28343">
        <v>282.80921865072179</v>
      </c>
    </row>
    <row r="28344" spans="1:5" x14ac:dyDescent="0.25">
      <c r="A28344">
        <v>232</v>
      </c>
      <c r="B28344">
        <v>57</v>
      </c>
      <c r="C28344" t="s">
        <v>7240</v>
      </c>
      <c r="D28344" t="s">
        <v>1465</v>
      </c>
      <c r="E28344">
        <v>254.80402386060359</v>
      </c>
    </row>
    <row r="28345" spans="1:5" x14ac:dyDescent="0.25">
      <c r="A28345">
        <v>233</v>
      </c>
      <c r="B28345">
        <v>57</v>
      </c>
      <c r="C28345" t="s">
        <v>7240</v>
      </c>
      <c r="D28345" t="s">
        <v>1466</v>
      </c>
      <c r="E28345">
        <v>312.14885185361379</v>
      </c>
    </row>
    <row r="28346" spans="1:5" x14ac:dyDescent="0.25">
      <c r="A28346">
        <v>234</v>
      </c>
      <c r="B28346">
        <v>57</v>
      </c>
      <c r="C28346" t="s">
        <v>7240</v>
      </c>
      <c r="D28346" t="s">
        <v>1467</v>
      </c>
      <c r="E28346">
        <v>235.92895620459251</v>
      </c>
    </row>
    <row r="28347" spans="1:5" x14ac:dyDescent="0.25">
      <c r="A28347">
        <v>235</v>
      </c>
      <c r="B28347">
        <v>57</v>
      </c>
      <c r="C28347" t="s">
        <v>7240</v>
      </c>
      <c r="D28347" t="s">
        <v>1468</v>
      </c>
      <c r="E28347">
        <v>209.9445732991521</v>
      </c>
    </row>
    <row r="28348" spans="1:5" x14ac:dyDescent="0.25">
      <c r="A28348">
        <v>236</v>
      </c>
      <c r="B28348">
        <v>57</v>
      </c>
      <c r="C28348" t="s">
        <v>7240</v>
      </c>
      <c r="D28348" t="s">
        <v>1469</v>
      </c>
      <c r="E28348">
        <v>169.0017650653389</v>
      </c>
    </row>
    <row r="28349" spans="1:5" x14ac:dyDescent="0.25">
      <c r="A28349">
        <v>237</v>
      </c>
      <c r="B28349">
        <v>57</v>
      </c>
      <c r="C28349" t="s">
        <v>7240</v>
      </c>
      <c r="D28349" t="s">
        <v>1470</v>
      </c>
      <c r="E28349">
        <v>124.3326381198229</v>
      </c>
    </row>
    <row r="28350" spans="1:5" x14ac:dyDescent="0.25">
      <c r="A28350">
        <v>238</v>
      </c>
      <c r="B28350">
        <v>57</v>
      </c>
      <c r="C28350" t="s">
        <v>7240</v>
      </c>
      <c r="D28350" t="s">
        <v>1471</v>
      </c>
      <c r="E28350">
        <v>197.91915542463229</v>
      </c>
    </row>
    <row r="28351" spans="1:5" x14ac:dyDescent="0.25">
      <c r="A28351">
        <v>239</v>
      </c>
      <c r="B28351">
        <v>57</v>
      </c>
      <c r="C28351" t="s">
        <v>7240</v>
      </c>
      <c r="D28351" t="s">
        <v>1472</v>
      </c>
      <c r="E28351">
        <v>228.8224468504134</v>
      </c>
    </row>
    <row r="28352" spans="1:5" x14ac:dyDescent="0.25">
      <c r="A28352">
        <v>240</v>
      </c>
      <c r="B28352">
        <v>57</v>
      </c>
      <c r="C28352" t="s">
        <v>7240</v>
      </c>
      <c r="D28352" t="s">
        <v>1473</v>
      </c>
      <c r="E28352">
        <v>192.41816680769179</v>
      </c>
    </row>
    <row r="28353" spans="1:5" x14ac:dyDescent="0.25">
      <c r="A28353">
        <v>241</v>
      </c>
      <c r="B28353">
        <v>57</v>
      </c>
      <c r="C28353" t="s">
        <v>7240</v>
      </c>
      <c r="D28353" t="s">
        <v>1474</v>
      </c>
      <c r="E28353">
        <v>201.68871438084989</v>
      </c>
    </row>
    <row r="28354" spans="1:5" x14ac:dyDescent="0.25">
      <c r="A28354">
        <v>242</v>
      </c>
      <c r="B28354">
        <v>57</v>
      </c>
      <c r="C28354" t="s">
        <v>7240</v>
      </c>
      <c r="D28354" t="s">
        <v>1475</v>
      </c>
      <c r="E28354">
        <v>216.02182212896369</v>
      </c>
    </row>
    <row r="28355" spans="1:5" x14ac:dyDescent="0.25">
      <c r="A28355">
        <v>243</v>
      </c>
      <c r="B28355">
        <v>57</v>
      </c>
      <c r="C28355" t="s">
        <v>7240</v>
      </c>
      <c r="D28355" t="s">
        <v>1476</v>
      </c>
      <c r="E28355">
        <v>111.9898304089925</v>
      </c>
    </row>
    <row r="28356" spans="1:5" x14ac:dyDescent="0.25">
      <c r="A28356">
        <v>244</v>
      </c>
      <c r="B28356">
        <v>57</v>
      </c>
      <c r="C28356" t="s">
        <v>7240</v>
      </c>
      <c r="D28356" t="s">
        <v>1477</v>
      </c>
      <c r="E28356">
        <v>232.57354673525231</v>
      </c>
    </row>
    <row r="28357" spans="1:5" x14ac:dyDescent="0.25">
      <c r="A28357">
        <v>245</v>
      </c>
      <c r="B28357">
        <v>57</v>
      </c>
      <c r="C28357" t="s">
        <v>7240</v>
      </c>
      <c r="D28357" t="s">
        <v>1478</v>
      </c>
      <c r="E28357">
        <v>192.59753328142551</v>
      </c>
    </row>
    <row r="28358" spans="1:5" x14ac:dyDescent="0.25">
      <c r="A28358">
        <v>246</v>
      </c>
      <c r="B28358">
        <v>57</v>
      </c>
      <c r="C28358" t="s">
        <v>7240</v>
      </c>
      <c r="D28358" t="s">
        <v>1479</v>
      </c>
      <c r="E28358">
        <v>81.122183048972332</v>
      </c>
    </row>
    <row r="28359" spans="1:5" x14ac:dyDescent="0.25">
      <c r="A28359">
        <v>247</v>
      </c>
      <c r="B28359">
        <v>57</v>
      </c>
      <c r="C28359" t="s">
        <v>7240</v>
      </c>
      <c r="D28359" t="s">
        <v>1480</v>
      </c>
      <c r="E28359">
        <v>78.171287464049215</v>
      </c>
    </row>
    <row r="28360" spans="1:5" x14ac:dyDescent="0.25">
      <c r="A28360">
        <v>248</v>
      </c>
      <c r="B28360">
        <v>57</v>
      </c>
      <c r="C28360" t="s">
        <v>7240</v>
      </c>
      <c r="D28360" t="s">
        <v>1481</v>
      </c>
      <c r="E28360">
        <v>73.155742563637432</v>
      </c>
    </row>
    <row r="28361" spans="1:5" x14ac:dyDescent="0.25">
      <c r="A28361">
        <v>249</v>
      </c>
      <c r="B28361">
        <v>57</v>
      </c>
      <c r="C28361" t="s">
        <v>7240</v>
      </c>
      <c r="D28361" t="s">
        <v>1482</v>
      </c>
      <c r="E28361">
        <v>86.418692878341602</v>
      </c>
    </row>
    <row r="28362" spans="1:5" x14ac:dyDescent="0.25">
      <c r="A28362">
        <v>250</v>
      </c>
      <c r="B28362">
        <v>57</v>
      </c>
      <c r="C28362" t="s">
        <v>7240</v>
      </c>
      <c r="D28362" t="s">
        <v>1483</v>
      </c>
      <c r="E28362">
        <v>93.870324478792782</v>
      </c>
    </row>
    <row r="28363" spans="1:5" x14ac:dyDescent="0.25">
      <c r="A28363">
        <v>251</v>
      </c>
      <c r="B28363">
        <v>57</v>
      </c>
      <c r="C28363" t="s">
        <v>7240</v>
      </c>
      <c r="D28363" t="s">
        <v>1484</v>
      </c>
      <c r="E28363">
        <v>26.773633370230549</v>
      </c>
    </row>
    <row r="28364" spans="1:5" x14ac:dyDescent="0.25">
      <c r="A28364">
        <v>252</v>
      </c>
      <c r="B28364">
        <v>57</v>
      </c>
      <c r="C28364" t="s">
        <v>7240</v>
      </c>
      <c r="D28364" t="s">
        <v>1485</v>
      </c>
      <c r="E28364">
        <v>134.69339896582309</v>
      </c>
    </row>
    <row r="28365" spans="1:5" x14ac:dyDescent="0.25">
      <c r="A28365">
        <v>253</v>
      </c>
      <c r="B28365">
        <v>57</v>
      </c>
      <c r="C28365" t="s">
        <v>7240</v>
      </c>
      <c r="D28365" t="s">
        <v>1486</v>
      </c>
      <c r="E28365">
        <v>70.019879938789558</v>
      </c>
    </row>
    <row r="28366" spans="1:5" x14ac:dyDescent="0.25">
      <c r="A28366">
        <v>254</v>
      </c>
      <c r="B28366">
        <v>57</v>
      </c>
      <c r="C28366" t="s">
        <v>7240</v>
      </c>
      <c r="D28366" t="s">
        <v>1487</v>
      </c>
      <c r="E28366">
        <v>94.455111613291692</v>
      </c>
    </row>
    <row r="28367" spans="1:5" x14ac:dyDescent="0.25">
      <c r="A28367">
        <v>255</v>
      </c>
      <c r="B28367">
        <v>57</v>
      </c>
      <c r="C28367" t="s">
        <v>7240</v>
      </c>
      <c r="D28367" t="s">
        <v>1488</v>
      </c>
      <c r="E28367">
        <v>38.700521353855372</v>
      </c>
    </row>
    <row r="28368" spans="1:5" x14ac:dyDescent="0.25">
      <c r="A28368">
        <v>256</v>
      </c>
      <c r="B28368">
        <v>57</v>
      </c>
      <c r="C28368" t="s">
        <v>7240</v>
      </c>
      <c r="D28368" t="s">
        <v>1489</v>
      </c>
      <c r="E28368">
        <v>54.241518922813484</v>
      </c>
    </row>
    <row r="28369" spans="1:5" x14ac:dyDescent="0.25">
      <c r="A28369">
        <v>257</v>
      </c>
      <c r="B28369">
        <v>57</v>
      </c>
      <c r="C28369" t="s">
        <v>7240</v>
      </c>
      <c r="D28369" t="s">
        <v>1490</v>
      </c>
      <c r="E28369">
        <v>278.40909994371083</v>
      </c>
    </row>
    <row r="28370" spans="1:5" x14ac:dyDescent="0.25">
      <c r="A28370">
        <v>258</v>
      </c>
      <c r="B28370">
        <v>57</v>
      </c>
      <c r="C28370" t="s">
        <v>7240</v>
      </c>
      <c r="D28370" t="s">
        <v>1491</v>
      </c>
      <c r="E28370">
        <v>233.87896517562771</v>
      </c>
    </row>
    <row r="28371" spans="1:5" x14ac:dyDescent="0.25">
      <c r="A28371">
        <v>259</v>
      </c>
      <c r="B28371">
        <v>57</v>
      </c>
      <c r="C28371" t="s">
        <v>7240</v>
      </c>
      <c r="D28371" t="s">
        <v>1492</v>
      </c>
      <c r="E28371">
        <v>240.86336767312389</v>
      </c>
    </row>
    <row r="28372" spans="1:5" x14ac:dyDescent="0.25">
      <c r="A28372">
        <v>260</v>
      </c>
      <c r="B28372">
        <v>57</v>
      </c>
      <c r="C28372" t="s">
        <v>7240</v>
      </c>
      <c r="D28372" t="s">
        <v>1493</v>
      </c>
      <c r="E28372">
        <v>126.9589395662499</v>
      </c>
    </row>
    <row r="28373" spans="1:5" x14ac:dyDescent="0.25">
      <c r="A28373">
        <v>261</v>
      </c>
      <c r="B28373">
        <v>57</v>
      </c>
      <c r="C28373" t="s">
        <v>7240</v>
      </c>
      <c r="D28373" t="s">
        <v>1494</v>
      </c>
      <c r="E28373">
        <v>73.53582455139582</v>
      </c>
    </row>
    <row r="28374" spans="1:5" x14ac:dyDescent="0.25">
      <c r="A28374">
        <v>262</v>
      </c>
      <c r="B28374">
        <v>57</v>
      </c>
      <c r="C28374" t="s">
        <v>7240</v>
      </c>
      <c r="D28374" t="s">
        <v>1495</v>
      </c>
      <c r="E28374">
        <v>217.16318483462291</v>
      </c>
    </row>
    <row r="28375" spans="1:5" x14ac:dyDescent="0.25">
      <c r="A28375">
        <v>263</v>
      </c>
      <c r="B28375">
        <v>57</v>
      </c>
      <c r="C28375" t="s">
        <v>7240</v>
      </c>
      <c r="D28375" t="s">
        <v>1496</v>
      </c>
      <c r="E28375">
        <v>235.27224251504151</v>
      </c>
    </row>
    <row r="28376" spans="1:5" x14ac:dyDescent="0.25">
      <c r="A28376">
        <v>264</v>
      </c>
      <c r="B28376">
        <v>57</v>
      </c>
      <c r="C28376" t="s">
        <v>7240</v>
      </c>
      <c r="D28376" t="s">
        <v>1497</v>
      </c>
      <c r="E28376">
        <v>128.7784229532121</v>
      </c>
    </row>
    <row r="28377" spans="1:5" x14ac:dyDescent="0.25">
      <c r="A28377">
        <v>265</v>
      </c>
      <c r="B28377">
        <v>57</v>
      </c>
      <c r="C28377" t="s">
        <v>7240</v>
      </c>
      <c r="D28377" t="s">
        <v>1498</v>
      </c>
      <c r="E28377">
        <v>163.8392998626741</v>
      </c>
    </row>
    <row r="28378" spans="1:5" x14ac:dyDescent="0.25">
      <c r="A28378">
        <v>266</v>
      </c>
      <c r="B28378">
        <v>57</v>
      </c>
      <c r="C28378" t="s">
        <v>7240</v>
      </c>
      <c r="D28378" t="s">
        <v>1499</v>
      </c>
      <c r="E28378">
        <v>353.91916543521432</v>
      </c>
    </row>
    <row r="28379" spans="1:5" x14ac:dyDescent="0.25">
      <c r="A28379">
        <v>267</v>
      </c>
      <c r="B28379">
        <v>57</v>
      </c>
      <c r="C28379" t="s">
        <v>7240</v>
      </c>
      <c r="D28379" t="s">
        <v>1500</v>
      </c>
      <c r="E28379">
        <v>307.11484388311482</v>
      </c>
    </row>
    <row r="28380" spans="1:5" x14ac:dyDescent="0.25">
      <c r="A28380">
        <v>268</v>
      </c>
      <c r="B28380">
        <v>57</v>
      </c>
      <c r="C28380" t="s">
        <v>7240</v>
      </c>
      <c r="D28380" t="s">
        <v>1501</v>
      </c>
      <c r="E28380">
        <v>275.62504144774749</v>
      </c>
    </row>
    <row r="28381" spans="1:5" x14ac:dyDescent="0.25">
      <c r="A28381">
        <v>269</v>
      </c>
      <c r="B28381">
        <v>57</v>
      </c>
      <c r="C28381" t="s">
        <v>7240</v>
      </c>
      <c r="D28381" t="s">
        <v>1502</v>
      </c>
      <c r="E28381">
        <v>308.95971795639048</v>
      </c>
    </row>
    <row r="28382" spans="1:5" x14ac:dyDescent="0.25">
      <c r="A28382">
        <v>270</v>
      </c>
      <c r="B28382">
        <v>57</v>
      </c>
      <c r="C28382" t="s">
        <v>7240</v>
      </c>
      <c r="D28382" t="s">
        <v>1503</v>
      </c>
      <c r="E28382">
        <v>289.27353807401221</v>
      </c>
    </row>
    <row r="28383" spans="1:5" x14ac:dyDescent="0.25">
      <c r="A28383">
        <v>271</v>
      </c>
      <c r="B28383">
        <v>57</v>
      </c>
      <c r="C28383" t="s">
        <v>7240</v>
      </c>
      <c r="D28383" t="s">
        <v>1504</v>
      </c>
      <c r="E28383">
        <v>322.04296227078612</v>
      </c>
    </row>
    <row r="28384" spans="1:5" x14ac:dyDescent="0.25">
      <c r="A28384">
        <v>272</v>
      </c>
      <c r="B28384">
        <v>57</v>
      </c>
      <c r="C28384" t="s">
        <v>7240</v>
      </c>
      <c r="D28384" t="s">
        <v>1505</v>
      </c>
      <c r="E28384">
        <v>344.84346148157073</v>
      </c>
    </row>
    <row r="28385" spans="1:5" x14ac:dyDescent="0.25">
      <c r="A28385">
        <v>273</v>
      </c>
      <c r="B28385">
        <v>57</v>
      </c>
      <c r="C28385" t="s">
        <v>7240</v>
      </c>
      <c r="D28385" t="s">
        <v>1506</v>
      </c>
      <c r="E28385">
        <v>299.10256435080993</v>
      </c>
    </row>
    <row r="28386" spans="1:5" x14ac:dyDescent="0.25">
      <c r="A28386">
        <v>274</v>
      </c>
      <c r="B28386">
        <v>57</v>
      </c>
      <c r="C28386" t="s">
        <v>7240</v>
      </c>
      <c r="D28386" t="s">
        <v>1507</v>
      </c>
      <c r="E28386">
        <v>364.22143980946009</v>
      </c>
    </row>
    <row r="28387" spans="1:5" x14ac:dyDescent="0.25">
      <c r="A28387">
        <v>275</v>
      </c>
      <c r="B28387">
        <v>57</v>
      </c>
      <c r="C28387" t="s">
        <v>7240</v>
      </c>
      <c r="D28387" t="s">
        <v>1508</v>
      </c>
      <c r="E28387">
        <v>348.8140895086193</v>
      </c>
    </row>
    <row r="28388" spans="1:5" x14ac:dyDescent="0.25">
      <c r="A28388">
        <v>276</v>
      </c>
      <c r="B28388">
        <v>57</v>
      </c>
      <c r="C28388" t="s">
        <v>7240</v>
      </c>
      <c r="D28388" t="s">
        <v>1509</v>
      </c>
      <c r="E28388">
        <v>109.45176332642269</v>
      </c>
    </row>
    <row r="28389" spans="1:5" x14ac:dyDescent="0.25">
      <c r="A28389">
        <v>277</v>
      </c>
      <c r="B28389">
        <v>57</v>
      </c>
      <c r="C28389" t="s">
        <v>7240</v>
      </c>
      <c r="D28389" t="s">
        <v>1510</v>
      </c>
      <c r="E28389">
        <v>218.84685306179821</v>
      </c>
    </row>
    <row r="28390" spans="1:5" x14ac:dyDescent="0.25">
      <c r="A28390">
        <v>278</v>
      </c>
      <c r="B28390">
        <v>57</v>
      </c>
      <c r="C28390" t="s">
        <v>7240</v>
      </c>
      <c r="D28390" t="s">
        <v>1511</v>
      </c>
      <c r="E28390">
        <v>153.12020165407569</v>
      </c>
    </row>
    <row r="28391" spans="1:5" x14ac:dyDescent="0.25">
      <c r="A28391">
        <v>279</v>
      </c>
      <c r="B28391">
        <v>57</v>
      </c>
      <c r="C28391" t="s">
        <v>7240</v>
      </c>
      <c r="D28391" t="s">
        <v>1512</v>
      </c>
      <c r="E28391">
        <v>169.08307199882401</v>
      </c>
    </row>
    <row r="28392" spans="1:5" x14ac:dyDescent="0.25">
      <c r="A28392">
        <v>280</v>
      </c>
      <c r="B28392">
        <v>57</v>
      </c>
      <c r="C28392" t="s">
        <v>7240</v>
      </c>
      <c r="D28392" t="s">
        <v>1513</v>
      </c>
      <c r="E28392">
        <v>157.36932904896409</v>
      </c>
    </row>
    <row r="28393" spans="1:5" x14ac:dyDescent="0.25">
      <c r="A28393">
        <v>281</v>
      </c>
      <c r="B28393">
        <v>57</v>
      </c>
      <c r="C28393" t="s">
        <v>7240</v>
      </c>
      <c r="D28393" t="s">
        <v>1514</v>
      </c>
      <c r="E28393">
        <v>180.7852821222483</v>
      </c>
    </row>
    <row r="28394" spans="1:5" x14ac:dyDescent="0.25">
      <c r="A28394">
        <v>282</v>
      </c>
      <c r="B28394">
        <v>57</v>
      </c>
      <c r="C28394" t="s">
        <v>7240</v>
      </c>
      <c r="D28394" t="s">
        <v>1515</v>
      </c>
      <c r="E28394">
        <v>174.5104113319141</v>
      </c>
    </row>
    <row r="28395" spans="1:5" x14ac:dyDescent="0.25">
      <c r="A28395">
        <v>283</v>
      </c>
      <c r="B28395">
        <v>57</v>
      </c>
      <c r="C28395" t="s">
        <v>7240</v>
      </c>
      <c r="D28395" t="s">
        <v>1516</v>
      </c>
      <c r="E28395">
        <v>189.37200555520531</v>
      </c>
    </row>
    <row r="28396" spans="1:5" x14ac:dyDescent="0.25">
      <c r="A28396">
        <v>284</v>
      </c>
      <c r="B28396">
        <v>57</v>
      </c>
      <c r="C28396" t="s">
        <v>7240</v>
      </c>
      <c r="D28396" t="s">
        <v>1517</v>
      </c>
      <c r="E28396">
        <v>153.10356302394379</v>
      </c>
    </row>
    <row r="28397" spans="1:5" x14ac:dyDescent="0.25">
      <c r="A28397">
        <v>285</v>
      </c>
      <c r="B28397">
        <v>57</v>
      </c>
      <c r="C28397" t="s">
        <v>7240</v>
      </c>
      <c r="D28397" t="s">
        <v>1518</v>
      </c>
      <c r="E28397">
        <v>281.53319133973082</v>
      </c>
    </row>
    <row r="28398" spans="1:5" x14ac:dyDescent="0.25">
      <c r="A28398">
        <v>286</v>
      </c>
      <c r="B28398">
        <v>57</v>
      </c>
      <c r="C28398" t="s">
        <v>7240</v>
      </c>
      <c r="D28398" t="s">
        <v>1519</v>
      </c>
      <c r="E28398">
        <v>285.65895789622328</v>
      </c>
    </row>
    <row r="28399" spans="1:5" x14ac:dyDescent="0.25">
      <c r="A28399">
        <v>287</v>
      </c>
      <c r="B28399">
        <v>57</v>
      </c>
      <c r="C28399" t="s">
        <v>7240</v>
      </c>
      <c r="D28399" t="s">
        <v>1520</v>
      </c>
      <c r="E28399">
        <v>272.48601649374541</v>
      </c>
    </row>
    <row r="28400" spans="1:5" x14ac:dyDescent="0.25">
      <c r="A28400">
        <v>288</v>
      </c>
      <c r="B28400">
        <v>57</v>
      </c>
      <c r="C28400" t="s">
        <v>7240</v>
      </c>
      <c r="D28400" t="s">
        <v>1521</v>
      </c>
      <c r="E28400">
        <v>238.4884319644506</v>
      </c>
    </row>
    <row r="28401" spans="1:5" x14ac:dyDescent="0.25">
      <c r="A28401">
        <v>289</v>
      </c>
      <c r="B28401">
        <v>57</v>
      </c>
      <c r="C28401" t="s">
        <v>7240</v>
      </c>
      <c r="D28401" t="s">
        <v>1522</v>
      </c>
      <c r="E28401">
        <v>255.61153234159639</v>
      </c>
    </row>
    <row r="28402" spans="1:5" x14ac:dyDescent="0.25">
      <c r="A28402">
        <v>290</v>
      </c>
      <c r="B28402">
        <v>57</v>
      </c>
      <c r="C28402" t="s">
        <v>7240</v>
      </c>
      <c r="D28402" t="s">
        <v>1523</v>
      </c>
      <c r="E28402">
        <v>266.81513014775328</v>
      </c>
    </row>
    <row r="28403" spans="1:5" x14ac:dyDescent="0.25">
      <c r="A28403">
        <v>291</v>
      </c>
      <c r="B28403">
        <v>57</v>
      </c>
      <c r="C28403" t="s">
        <v>7240</v>
      </c>
      <c r="D28403" t="s">
        <v>1524</v>
      </c>
      <c r="E28403">
        <v>205.92614507302031</v>
      </c>
    </row>
    <row r="28404" spans="1:5" x14ac:dyDescent="0.25">
      <c r="A28404">
        <v>292</v>
      </c>
      <c r="B28404">
        <v>57</v>
      </c>
      <c r="C28404" t="s">
        <v>7240</v>
      </c>
      <c r="D28404" t="s">
        <v>1525</v>
      </c>
      <c r="E28404">
        <v>260.43756785184189</v>
      </c>
    </row>
    <row r="28405" spans="1:5" x14ac:dyDescent="0.25">
      <c r="A28405">
        <v>293</v>
      </c>
      <c r="B28405">
        <v>57</v>
      </c>
      <c r="C28405" t="s">
        <v>7240</v>
      </c>
      <c r="D28405" t="s">
        <v>1526</v>
      </c>
      <c r="E28405">
        <v>312.75012066964308</v>
      </c>
    </row>
    <row r="28406" spans="1:5" x14ac:dyDescent="0.25">
      <c r="A28406">
        <v>294</v>
      </c>
      <c r="B28406">
        <v>57</v>
      </c>
      <c r="C28406" t="s">
        <v>7240</v>
      </c>
      <c r="D28406" t="s">
        <v>1527</v>
      </c>
      <c r="E28406">
        <v>338.90807298510742</v>
      </c>
    </row>
    <row r="28407" spans="1:5" x14ac:dyDescent="0.25">
      <c r="A28407">
        <v>295</v>
      </c>
      <c r="B28407">
        <v>57</v>
      </c>
      <c r="C28407" t="s">
        <v>7240</v>
      </c>
      <c r="D28407" t="s">
        <v>1528</v>
      </c>
      <c r="E28407">
        <v>270.75798359543631</v>
      </c>
    </row>
    <row r="28408" spans="1:5" x14ac:dyDescent="0.25">
      <c r="A28408">
        <v>296</v>
      </c>
      <c r="B28408">
        <v>57</v>
      </c>
      <c r="C28408" t="s">
        <v>7240</v>
      </c>
      <c r="D28408" t="s">
        <v>1529</v>
      </c>
      <c r="E28408">
        <v>326.19464610221092</v>
      </c>
    </row>
    <row r="28409" spans="1:5" x14ac:dyDescent="0.25">
      <c r="A28409">
        <v>297</v>
      </c>
      <c r="B28409">
        <v>57</v>
      </c>
      <c r="C28409" t="s">
        <v>7240</v>
      </c>
      <c r="D28409" t="s">
        <v>1530</v>
      </c>
      <c r="E28409">
        <v>249.61738235003321</v>
      </c>
    </row>
    <row r="28410" spans="1:5" x14ac:dyDescent="0.25">
      <c r="A28410">
        <v>298</v>
      </c>
      <c r="B28410">
        <v>57</v>
      </c>
      <c r="C28410" t="s">
        <v>7240</v>
      </c>
      <c r="D28410" t="s">
        <v>1531</v>
      </c>
      <c r="E28410">
        <v>239.9911776714203</v>
      </c>
    </row>
    <row r="28411" spans="1:5" x14ac:dyDescent="0.25">
      <c r="A28411">
        <v>299</v>
      </c>
      <c r="B28411">
        <v>57</v>
      </c>
      <c r="C28411" t="s">
        <v>7240</v>
      </c>
      <c r="D28411" t="s">
        <v>1532</v>
      </c>
      <c r="E28411">
        <v>236.05112344751609</v>
      </c>
    </row>
    <row r="28412" spans="1:5" x14ac:dyDescent="0.25">
      <c r="A28412">
        <v>300</v>
      </c>
      <c r="B28412">
        <v>57</v>
      </c>
      <c r="C28412" t="s">
        <v>7240</v>
      </c>
      <c r="D28412" t="s">
        <v>1533</v>
      </c>
      <c r="E28412">
        <v>337.15190851836587</v>
      </c>
    </row>
    <row r="28413" spans="1:5" x14ac:dyDescent="0.25">
      <c r="A28413">
        <v>301</v>
      </c>
      <c r="B28413">
        <v>57</v>
      </c>
      <c r="C28413" t="s">
        <v>7240</v>
      </c>
      <c r="D28413" t="s">
        <v>1534</v>
      </c>
      <c r="E28413">
        <v>292.342587114693</v>
      </c>
    </row>
    <row r="28414" spans="1:5" x14ac:dyDescent="0.25">
      <c r="A28414">
        <v>302</v>
      </c>
      <c r="B28414">
        <v>57</v>
      </c>
      <c r="C28414" t="s">
        <v>7240</v>
      </c>
      <c r="D28414" t="s">
        <v>1535</v>
      </c>
      <c r="E28414">
        <v>348.22352370077249</v>
      </c>
    </row>
    <row r="28415" spans="1:5" x14ac:dyDescent="0.25">
      <c r="A28415">
        <v>303</v>
      </c>
      <c r="B28415">
        <v>57</v>
      </c>
      <c r="C28415" t="s">
        <v>7240</v>
      </c>
      <c r="D28415" t="s">
        <v>1536</v>
      </c>
      <c r="E28415">
        <v>357.9058635216162</v>
      </c>
    </row>
    <row r="28416" spans="1:5" x14ac:dyDescent="0.25">
      <c r="A28416">
        <v>304</v>
      </c>
      <c r="B28416">
        <v>57</v>
      </c>
      <c r="C28416" t="s">
        <v>7240</v>
      </c>
      <c r="D28416" t="s">
        <v>1537</v>
      </c>
      <c r="E28416">
        <v>243.09248705039829</v>
      </c>
    </row>
    <row r="28417" spans="1:5" x14ac:dyDescent="0.25">
      <c r="A28417">
        <v>305</v>
      </c>
      <c r="B28417">
        <v>57</v>
      </c>
      <c r="C28417" t="s">
        <v>7240</v>
      </c>
      <c r="D28417" t="s">
        <v>1538</v>
      </c>
      <c r="E28417">
        <v>322.04005306970561</v>
      </c>
    </row>
    <row r="28418" spans="1:5" x14ac:dyDescent="0.25">
      <c r="A28418">
        <v>306</v>
      </c>
      <c r="B28418">
        <v>57</v>
      </c>
      <c r="C28418" t="s">
        <v>7240</v>
      </c>
      <c r="D28418" t="s">
        <v>1539</v>
      </c>
      <c r="E28418">
        <v>351.10380387621859</v>
      </c>
    </row>
    <row r="28419" spans="1:5" x14ac:dyDescent="0.25">
      <c r="A28419">
        <v>307</v>
      </c>
      <c r="B28419">
        <v>57</v>
      </c>
      <c r="C28419" t="s">
        <v>7240</v>
      </c>
      <c r="D28419" t="s">
        <v>1540</v>
      </c>
      <c r="E28419">
        <v>230.03661201362749</v>
      </c>
    </row>
    <row r="28420" spans="1:5" x14ac:dyDescent="0.25">
      <c r="A28420">
        <v>308</v>
      </c>
      <c r="B28420">
        <v>57</v>
      </c>
      <c r="C28420" t="s">
        <v>7240</v>
      </c>
      <c r="D28420" t="s">
        <v>1541</v>
      </c>
      <c r="E28420">
        <v>244.0976242255586</v>
      </c>
    </row>
    <row r="28421" spans="1:5" x14ac:dyDescent="0.25">
      <c r="A28421">
        <v>309</v>
      </c>
      <c r="B28421">
        <v>57</v>
      </c>
      <c r="C28421" t="s">
        <v>7240</v>
      </c>
      <c r="D28421" t="s">
        <v>1542</v>
      </c>
      <c r="E28421">
        <v>290.38645210051578</v>
      </c>
    </row>
    <row r="28422" spans="1:5" x14ac:dyDescent="0.25">
      <c r="A28422">
        <v>310</v>
      </c>
      <c r="B28422">
        <v>57</v>
      </c>
      <c r="C28422" t="s">
        <v>7240</v>
      </c>
      <c r="D28422" t="s">
        <v>1543</v>
      </c>
      <c r="E28422">
        <v>286.9166390149993</v>
      </c>
    </row>
    <row r="28423" spans="1:5" x14ac:dyDescent="0.25">
      <c r="A28423">
        <v>311</v>
      </c>
      <c r="B28423">
        <v>57</v>
      </c>
      <c r="C28423" t="s">
        <v>7240</v>
      </c>
      <c r="D28423" t="s">
        <v>1544</v>
      </c>
      <c r="E28423">
        <v>282.84700363249561</v>
      </c>
    </row>
    <row r="28424" spans="1:5" x14ac:dyDescent="0.25">
      <c r="A28424">
        <v>312</v>
      </c>
      <c r="B28424">
        <v>57</v>
      </c>
      <c r="C28424" t="s">
        <v>7240</v>
      </c>
      <c r="D28424" t="s">
        <v>1545</v>
      </c>
      <c r="E28424">
        <v>278.53438255360982</v>
      </c>
    </row>
    <row r="28425" spans="1:5" x14ac:dyDescent="0.25">
      <c r="A28425">
        <v>313</v>
      </c>
      <c r="B28425">
        <v>57</v>
      </c>
      <c r="C28425" t="s">
        <v>7240</v>
      </c>
      <c r="D28425" t="s">
        <v>1546</v>
      </c>
      <c r="E28425">
        <v>226.76358177433141</v>
      </c>
    </row>
    <row r="28426" spans="1:5" x14ac:dyDescent="0.25">
      <c r="A28426">
        <v>314</v>
      </c>
      <c r="B28426">
        <v>57</v>
      </c>
      <c r="C28426" t="s">
        <v>7240</v>
      </c>
      <c r="D28426" t="s">
        <v>1547</v>
      </c>
      <c r="E28426">
        <v>285.25817646234782</v>
      </c>
    </row>
    <row r="28427" spans="1:5" x14ac:dyDescent="0.25">
      <c r="A28427">
        <v>315</v>
      </c>
      <c r="B28427">
        <v>57</v>
      </c>
      <c r="C28427" t="s">
        <v>7240</v>
      </c>
      <c r="D28427" t="s">
        <v>1548</v>
      </c>
      <c r="E28427">
        <v>219.5969115624398</v>
      </c>
    </row>
    <row r="28428" spans="1:5" x14ac:dyDescent="0.25">
      <c r="A28428">
        <v>316</v>
      </c>
      <c r="B28428">
        <v>57</v>
      </c>
      <c r="C28428" t="s">
        <v>7240</v>
      </c>
      <c r="D28428" t="s">
        <v>1549</v>
      </c>
      <c r="E28428">
        <v>267.4815187498703</v>
      </c>
    </row>
    <row r="28429" spans="1:5" x14ac:dyDescent="0.25">
      <c r="A28429">
        <v>317</v>
      </c>
      <c r="B28429">
        <v>57</v>
      </c>
      <c r="C28429" t="s">
        <v>7240</v>
      </c>
      <c r="D28429" t="s">
        <v>1550</v>
      </c>
      <c r="E28429">
        <v>206.79529611797199</v>
      </c>
    </row>
    <row r="28430" spans="1:5" x14ac:dyDescent="0.25">
      <c r="A28430">
        <v>318</v>
      </c>
      <c r="B28430">
        <v>57</v>
      </c>
      <c r="C28430" t="s">
        <v>7240</v>
      </c>
      <c r="D28430" t="s">
        <v>1551</v>
      </c>
      <c r="E28430">
        <v>276.16833710561411</v>
      </c>
    </row>
    <row r="28431" spans="1:5" x14ac:dyDescent="0.25">
      <c r="A28431">
        <v>319</v>
      </c>
      <c r="B28431">
        <v>57</v>
      </c>
      <c r="C28431" t="s">
        <v>7240</v>
      </c>
      <c r="D28431" t="s">
        <v>1552</v>
      </c>
      <c r="E28431">
        <v>225.20587901496751</v>
      </c>
    </row>
    <row r="28432" spans="1:5" x14ac:dyDescent="0.25">
      <c r="A28432">
        <v>320</v>
      </c>
      <c r="B28432">
        <v>57</v>
      </c>
      <c r="C28432" t="s">
        <v>7240</v>
      </c>
      <c r="D28432" t="s">
        <v>1553</v>
      </c>
      <c r="E28432">
        <v>210.13620347875951</v>
      </c>
    </row>
    <row r="28433" spans="1:5" x14ac:dyDescent="0.25">
      <c r="A28433">
        <v>321</v>
      </c>
      <c r="B28433">
        <v>57</v>
      </c>
      <c r="C28433" t="s">
        <v>7240</v>
      </c>
      <c r="D28433" t="s">
        <v>1554</v>
      </c>
      <c r="E28433">
        <v>230.64855586653209</v>
      </c>
    </row>
    <row r="28434" spans="1:5" x14ac:dyDescent="0.25">
      <c r="A28434">
        <v>322</v>
      </c>
      <c r="B28434">
        <v>57</v>
      </c>
      <c r="C28434" t="s">
        <v>7240</v>
      </c>
      <c r="D28434" t="s">
        <v>1555</v>
      </c>
      <c r="E28434">
        <v>217.27201364511501</v>
      </c>
    </row>
    <row r="28435" spans="1:5" x14ac:dyDescent="0.25">
      <c r="A28435">
        <v>323</v>
      </c>
      <c r="B28435">
        <v>57</v>
      </c>
      <c r="C28435" t="s">
        <v>7240</v>
      </c>
      <c r="D28435" t="s">
        <v>1556</v>
      </c>
      <c r="E28435">
        <v>272.65107015726443</v>
      </c>
    </row>
    <row r="28436" spans="1:5" x14ac:dyDescent="0.25">
      <c r="A28436">
        <v>324</v>
      </c>
      <c r="B28436">
        <v>57</v>
      </c>
      <c r="C28436" t="s">
        <v>7240</v>
      </c>
      <c r="D28436" t="s">
        <v>1557</v>
      </c>
      <c r="E28436">
        <v>272.77693165367469</v>
      </c>
    </row>
    <row r="28437" spans="1:5" x14ac:dyDescent="0.25">
      <c r="A28437">
        <v>325</v>
      </c>
      <c r="B28437">
        <v>57</v>
      </c>
      <c r="C28437" t="s">
        <v>7240</v>
      </c>
      <c r="D28437" t="s">
        <v>1558</v>
      </c>
      <c r="E28437">
        <v>252.01948296290971</v>
      </c>
    </row>
    <row r="28438" spans="1:5" x14ac:dyDescent="0.25">
      <c r="A28438">
        <v>326</v>
      </c>
      <c r="B28438">
        <v>57</v>
      </c>
      <c r="C28438" t="s">
        <v>7240</v>
      </c>
      <c r="D28438" t="s">
        <v>1559</v>
      </c>
      <c r="E28438">
        <v>287.71429673969948</v>
      </c>
    </row>
    <row r="28439" spans="1:5" x14ac:dyDescent="0.25">
      <c r="A28439">
        <v>327</v>
      </c>
      <c r="B28439">
        <v>57</v>
      </c>
      <c r="C28439" t="s">
        <v>7240</v>
      </c>
      <c r="D28439" t="s">
        <v>1560</v>
      </c>
      <c r="E28439">
        <v>202.04591241352429</v>
      </c>
    </row>
    <row r="28440" spans="1:5" x14ac:dyDescent="0.25">
      <c r="A28440">
        <v>328</v>
      </c>
      <c r="B28440">
        <v>57</v>
      </c>
      <c r="C28440" t="s">
        <v>7240</v>
      </c>
      <c r="D28440" t="s">
        <v>1561</v>
      </c>
      <c r="E28440">
        <v>271.22033746830789</v>
      </c>
    </row>
    <row r="28441" spans="1:5" x14ac:dyDescent="0.25">
      <c r="A28441">
        <v>329</v>
      </c>
      <c r="B28441">
        <v>57</v>
      </c>
      <c r="C28441" t="s">
        <v>7240</v>
      </c>
      <c r="D28441" t="s">
        <v>1562</v>
      </c>
      <c r="E28441">
        <v>127.439466630944</v>
      </c>
    </row>
    <row r="28442" spans="1:5" x14ac:dyDescent="0.25">
      <c r="A28442">
        <v>330</v>
      </c>
      <c r="B28442">
        <v>57</v>
      </c>
      <c r="C28442" t="s">
        <v>7240</v>
      </c>
      <c r="D28442" t="s">
        <v>1563</v>
      </c>
      <c r="E28442">
        <v>149.75325669785869</v>
      </c>
    </row>
    <row r="28443" spans="1:5" x14ac:dyDescent="0.25">
      <c r="A28443">
        <v>331</v>
      </c>
      <c r="B28443">
        <v>57</v>
      </c>
      <c r="C28443" t="s">
        <v>7240</v>
      </c>
      <c r="D28443" t="s">
        <v>1564</v>
      </c>
      <c r="E28443">
        <v>115.7824643926578</v>
      </c>
    </row>
    <row r="28444" spans="1:5" x14ac:dyDescent="0.25">
      <c r="A28444">
        <v>332</v>
      </c>
      <c r="B28444">
        <v>57</v>
      </c>
      <c r="C28444" t="s">
        <v>7240</v>
      </c>
      <c r="D28444" t="s">
        <v>1565</v>
      </c>
      <c r="E28444">
        <v>165.81838555925839</v>
      </c>
    </row>
    <row r="28445" spans="1:5" x14ac:dyDescent="0.25">
      <c r="A28445">
        <v>333</v>
      </c>
      <c r="B28445">
        <v>57</v>
      </c>
      <c r="C28445" t="s">
        <v>7240</v>
      </c>
      <c r="D28445" t="s">
        <v>1566</v>
      </c>
      <c r="E28445">
        <v>223.9879300315057</v>
      </c>
    </row>
    <row r="28446" spans="1:5" x14ac:dyDescent="0.25">
      <c r="A28446">
        <v>334</v>
      </c>
      <c r="B28446">
        <v>57</v>
      </c>
      <c r="C28446" t="s">
        <v>7240</v>
      </c>
      <c r="D28446" t="s">
        <v>1567</v>
      </c>
      <c r="E28446">
        <v>177.70420760829339</v>
      </c>
    </row>
    <row r="28447" spans="1:5" x14ac:dyDescent="0.25">
      <c r="A28447">
        <v>335</v>
      </c>
      <c r="B28447">
        <v>57</v>
      </c>
      <c r="C28447" t="s">
        <v>7240</v>
      </c>
      <c r="D28447" t="s">
        <v>1568</v>
      </c>
      <c r="E28447">
        <v>182.16474041814001</v>
      </c>
    </row>
    <row r="28448" spans="1:5" x14ac:dyDescent="0.25">
      <c r="A28448">
        <v>336</v>
      </c>
      <c r="B28448">
        <v>57</v>
      </c>
      <c r="C28448" t="s">
        <v>7240</v>
      </c>
      <c r="D28448" t="s">
        <v>1569</v>
      </c>
      <c r="E28448">
        <v>281.63452391120148</v>
      </c>
    </row>
    <row r="28449" spans="1:5" x14ac:dyDescent="0.25">
      <c r="A28449">
        <v>337</v>
      </c>
      <c r="B28449">
        <v>57</v>
      </c>
      <c r="C28449" t="s">
        <v>7240</v>
      </c>
      <c r="D28449" t="s">
        <v>1570</v>
      </c>
      <c r="E28449">
        <v>202.188727457098</v>
      </c>
    </row>
    <row r="28450" spans="1:5" x14ac:dyDescent="0.25">
      <c r="A28450">
        <v>338</v>
      </c>
      <c r="B28450">
        <v>57</v>
      </c>
      <c r="C28450" t="s">
        <v>7240</v>
      </c>
      <c r="D28450" t="s">
        <v>1571</v>
      </c>
      <c r="E28450">
        <v>225.65788815973809</v>
      </c>
    </row>
    <row r="28451" spans="1:5" x14ac:dyDescent="0.25">
      <c r="A28451">
        <v>339</v>
      </c>
      <c r="B28451">
        <v>57</v>
      </c>
      <c r="C28451" t="s">
        <v>7240</v>
      </c>
      <c r="D28451" t="s">
        <v>1572</v>
      </c>
      <c r="E28451">
        <v>278.44073578363327</v>
      </c>
    </row>
    <row r="28452" spans="1:5" x14ac:dyDescent="0.25">
      <c r="A28452">
        <v>340</v>
      </c>
      <c r="B28452">
        <v>57</v>
      </c>
      <c r="C28452" t="s">
        <v>7240</v>
      </c>
      <c r="D28452" t="s">
        <v>1573</v>
      </c>
      <c r="E28452">
        <v>318.20355383853251</v>
      </c>
    </row>
    <row r="28453" spans="1:5" x14ac:dyDescent="0.25">
      <c r="A28453">
        <v>341</v>
      </c>
      <c r="B28453">
        <v>57</v>
      </c>
      <c r="C28453" t="s">
        <v>7240</v>
      </c>
      <c r="D28453" t="s">
        <v>1574</v>
      </c>
      <c r="E28453">
        <v>296.33175977472212</v>
      </c>
    </row>
    <row r="28454" spans="1:5" x14ac:dyDescent="0.25">
      <c r="A28454">
        <v>342</v>
      </c>
      <c r="B28454">
        <v>57</v>
      </c>
      <c r="C28454" t="s">
        <v>7240</v>
      </c>
      <c r="D28454" t="s">
        <v>1575</v>
      </c>
      <c r="E28454">
        <v>316.2425202001624</v>
      </c>
    </row>
    <row r="28455" spans="1:5" x14ac:dyDescent="0.25">
      <c r="A28455">
        <v>343</v>
      </c>
      <c r="B28455">
        <v>57</v>
      </c>
      <c r="C28455" t="s">
        <v>7240</v>
      </c>
      <c r="D28455" t="s">
        <v>1576</v>
      </c>
      <c r="E28455">
        <v>315.34221813591279</v>
      </c>
    </row>
    <row r="28456" spans="1:5" x14ac:dyDescent="0.25">
      <c r="A28456">
        <v>344</v>
      </c>
      <c r="B28456">
        <v>57</v>
      </c>
      <c r="C28456" t="s">
        <v>7240</v>
      </c>
      <c r="D28456" t="s">
        <v>1577</v>
      </c>
      <c r="E28456">
        <v>251.04789441351821</v>
      </c>
    </row>
    <row r="28457" spans="1:5" x14ac:dyDescent="0.25">
      <c r="A28457">
        <v>345</v>
      </c>
      <c r="B28457">
        <v>57</v>
      </c>
      <c r="C28457" t="s">
        <v>7240</v>
      </c>
      <c r="D28457" t="s">
        <v>1578</v>
      </c>
      <c r="E28457">
        <v>114.0309696942046</v>
      </c>
    </row>
    <row r="28458" spans="1:5" x14ac:dyDescent="0.25">
      <c r="A28458">
        <v>346</v>
      </c>
      <c r="B28458">
        <v>57</v>
      </c>
      <c r="C28458" t="s">
        <v>7240</v>
      </c>
      <c r="D28458" t="s">
        <v>1579</v>
      </c>
      <c r="E28458">
        <v>60.636567646910947</v>
      </c>
    </row>
    <row r="28459" spans="1:5" x14ac:dyDescent="0.25">
      <c r="A28459">
        <v>347</v>
      </c>
      <c r="B28459">
        <v>57</v>
      </c>
      <c r="C28459" t="s">
        <v>7240</v>
      </c>
      <c r="D28459" t="s">
        <v>1580</v>
      </c>
      <c r="E28459">
        <v>117.03105771849739</v>
      </c>
    </row>
    <row r="28460" spans="1:5" x14ac:dyDescent="0.25">
      <c r="A28460">
        <v>348</v>
      </c>
      <c r="B28460">
        <v>57</v>
      </c>
      <c r="C28460" t="s">
        <v>7240</v>
      </c>
      <c r="D28460" t="s">
        <v>1581</v>
      </c>
      <c r="E28460">
        <v>69.915321955680255</v>
      </c>
    </row>
    <row r="28461" spans="1:5" x14ac:dyDescent="0.25">
      <c r="A28461">
        <v>349</v>
      </c>
      <c r="B28461">
        <v>57</v>
      </c>
      <c r="C28461" t="s">
        <v>7240</v>
      </c>
      <c r="D28461" t="s">
        <v>1582</v>
      </c>
      <c r="E28461">
        <v>115.7022650964912</v>
      </c>
    </row>
    <row r="28462" spans="1:5" x14ac:dyDescent="0.25">
      <c r="A28462">
        <v>350</v>
      </c>
      <c r="B28462">
        <v>57</v>
      </c>
      <c r="C28462" t="s">
        <v>7240</v>
      </c>
      <c r="D28462" t="s">
        <v>1583</v>
      </c>
      <c r="E28462">
        <v>78.894700171351431</v>
      </c>
    </row>
    <row r="28463" spans="1:5" x14ac:dyDescent="0.25">
      <c r="A28463">
        <v>351</v>
      </c>
      <c r="B28463">
        <v>57</v>
      </c>
      <c r="C28463" t="s">
        <v>7240</v>
      </c>
      <c r="D28463" t="s">
        <v>1584</v>
      </c>
      <c r="E28463">
        <v>97.437138143060551</v>
      </c>
    </row>
    <row r="28464" spans="1:5" x14ac:dyDescent="0.25">
      <c r="A28464">
        <v>352</v>
      </c>
      <c r="B28464">
        <v>57</v>
      </c>
      <c r="C28464" t="s">
        <v>7240</v>
      </c>
      <c r="D28464" t="s">
        <v>1585</v>
      </c>
      <c r="E28464">
        <v>7.2709845437073879</v>
      </c>
    </row>
    <row r="28465" spans="1:5" x14ac:dyDescent="0.25">
      <c r="A28465">
        <v>353</v>
      </c>
      <c r="B28465">
        <v>57</v>
      </c>
      <c r="C28465" t="s">
        <v>7240</v>
      </c>
      <c r="D28465" t="s">
        <v>1586</v>
      </c>
      <c r="E28465">
        <v>184.49980229872091</v>
      </c>
    </row>
    <row r="28466" spans="1:5" x14ac:dyDescent="0.25">
      <c r="A28466">
        <v>354</v>
      </c>
      <c r="B28466">
        <v>57</v>
      </c>
      <c r="C28466" t="s">
        <v>7240</v>
      </c>
      <c r="D28466" t="s">
        <v>1587</v>
      </c>
      <c r="E28466">
        <v>242.70579819348109</v>
      </c>
    </row>
    <row r="28467" spans="1:5" x14ac:dyDescent="0.25">
      <c r="A28467">
        <v>355</v>
      </c>
      <c r="B28467">
        <v>57</v>
      </c>
      <c r="C28467" t="s">
        <v>7240</v>
      </c>
      <c r="D28467" t="s">
        <v>1588</v>
      </c>
      <c r="E28467">
        <v>260.15850875547761</v>
      </c>
    </row>
    <row r="28468" spans="1:5" x14ac:dyDescent="0.25">
      <c r="A28468">
        <v>356</v>
      </c>
      <c r="B28468">
        <v>57</v>
      </c>
      <c r="C28468" t="s">
        <v>7240</v>
      </c>
      <c r="D28468" t="s">
        <v>1589</v>
      </c>
      <c r="E28468">
        <v>210.75560718987691</v>
      </c>
    </row>
    <row r="28469" spans="1:5" x14ac:dyDescent="0.25">
      <c r="A28469">
        <v>357</v>
      </c>
      <c r="B28469">
        <v>57</v>
      </c>
      <c r="C28469" t="s">
        <v>7240</v>
      </c>
      <c r="D28469" t="s">
        <v>1590</v>
      </c>
      <c r="E28469">
        <v>195.12627087125679</v>
      </c>
    </row>
    <row r="28470" spans="1:5" x14ac:dyDescent="0.25">
      <c r="A28470">
        <v>358</v>
      </c>
      <c r="B28470">
        <v>57</v>
      </c>
      <c r="C28470" t="s">
        <v>7240</v>
      </c>
      <c r="D28470" t="s">
        <v>1591</v>
      </c>
      <c r="E28470">
        <v>235.71519981022109</v>
      </c>
    </row>
    <row r="28471" spans="1:5" x14ac:dyDescent="0.25">
      <c r="A28471">
        <v>359</v>
      </c>
      <c r="B28471">
        <v>57</v>
      </c>
      <c r="C28471" t="s">
        <v>7240</v>
      </c>
      <c r="D28471" t="s">
        <v>1592</v>
      </c>
      <c r="E28471">
        <v>213.11937287786381</v>
      </c>
    </row>
    <row r="28472" spans="1:5" x14ac:dyDescent="0.25">
      <c r="A28472">
        <v>360</v>
      </c>
      <c r="B28472">
        <v>57</v>
      </c>
      <c r="C28472" t="s">
        <v>7240</v>
      </c>
      <c r="D28472" t="s">
        <v>1593</v>
      </c>
      <c r="E28472">
        <v>214.71014500990981</v>
      </c>
    </row>
    <row r="28473" spans="1:5" x14ac:dyDescent="0.25">
      <c r="A28473">
        <v>361</v>
      </c>
      <c r="B28473">
        <v>57</v>
      </c>
      <c r="C28473" t="s">
        <v>7240</v>
      </c>
      <c r="D28473" t="s">
        <v>1594</v>
      </c>
      <c r="E28473">
        <v>190.90217083191951</v>
      </c>
    </row>
    <row r="28474" spans="1:5" x14ac:dyDescent="0.25">
      <c r="A28474">
        <v>362</v>
      </c>
      <c r="B28474">
        <v>57</v>
      </c>
      <c r="C28474" t="s">
        <v>7240</v>
      </c>
      <c r="D28474" t="s">
        <v>1595</v>
      </c>
      <c r="E28474">
        <v>216.51990634122251</v>
      </c>
    </row>
    <row r="28475" spans="1:5" x14ac:dyDescent="0.25">
      <c r="A28475">
        <v>363</v>
      </c>
      <c r="B28475">
        <v>57</v>
      </c>
      <c r="C28475" t="s">
        <v>7240</v>
      </c>
      <c r="D28475" t="s">
        <v>1596</v>
      </c>
      <c r="E28475">
        <v>179.2257255693649</v>
      </c>
    </row>
    <row r="28476" spans="1:5" x14ac:dyDescent="0.25">
      <c r="A28476">
        <v>364</v>
      </c>
      <c r="B28476">
        <v>57</v>
      </c>
      <c r="C28476" t="s">
        <v>7240</v>
      </c>
      <c r="D28476" t="s">
        <v>1597</v>
      </c>
      <c r="E28476">
        <v>171.75187509625701</v>
      </c>
    </row>
    <row r="28477" spans="1:5" x14ac:dyDescent="0.25">
      <c r="A28477">
        <v>365</v>
      </c>
      <c r="B28477">
        <v>57</v>
      </c>
      <c r="C28477" t="s">
        <v>7240</v>
      </c>
      <c r="D28477" t="s">
        <v>1598</v>
      </c>
      <c r="E28477">
        <v>165.177337273798</v>
      </c>
    </row>
    <row r="28478" spans="1:5" x14ac:dyDescent="0.25">
      <c r="A28478">
        <v>366</v>
      </c>
      <c r="B28478">
        <v>57</v>
      </c>
      <c r="C28478" t="s">
        <v>7240</v>
      </c>
      <c r="D28478" t="s">
        <v>1599</v>
      </c>
      <c r="E28478">
        <v>194.07223064349409</v>
      </c>
    </row>
    <row r="28479" spans="1:5" x14ac:dyDescent="0.25">
      <c r="A28479">
        <v>367</v>
      </c>
      <c r="B28479">
        <v>57</v>
      </c>
      <c r="C28479" t="s">
        <v>7240</v>
      </c>
      <c r="D28479" t="s">
        <v>1600</v>
      </c>
      <c r="E28479">
        <v>172.5519115224904</v>
      </c>
    </row>
    <row r="28480" spans="1:5" x14ac:dyDescent="0.25">
      <c r="A28480">
        <v>368</v>
      </c>
      <c r="B28480">
        <v>57</v>
      </c>
      <c r="C28480" t="s">
        <v>7240</v>
      </c>
      <c r="D28480" t="s">
        <v>1601</v>
      </c>
      <c r="E28480">
        <v>189.28369279056989</v>
      </c>
    </row>
    <row r="28481" spans="1:5" x14ac:dyDescent="0.25">
      <c r="A28481">
        <v>369</v>
      </c>
      <c r="B28481">
        <v>57</v>
      </c>
      <c r="C28481" t="s">
        <v>7240</v>
      </c>
      <c r="D28481" t="s">
        <v>1602</v>
      </c>
      <c r="E28481">
        <v>125.3423033579779</v>
      </c>
    </row>
    <row r="28482" spans="1:5" x14ac:dyDescent="0.25">
      <c r="A28482">
        <v>370</v>
      </c>
      <c r="B28482">
        <v>57</v>
      </c>
      <c r="C28482" t="s">
        <v>7240</v>
      </c>
      <c r="D28482" t="s">
        <v>1603</v>
      </c>
      <c r="E28482">
        <v>187.38452533390631</v>
      </c>
    </row>
    <row r="28483" spans="1:5" x14ac:dyDescent="0.25">
      <c r="A28483">
        <v>371</v>
      </c>
      <c r="B28483">
        <v>57</v>
      </c>
      <c r="C28483" t="s">
        <v>7240</v>
      </c>
      <c r="D28483" t="s">
        <v>1604</v>
      </c>
      <c r="E28483">
        <v>210.1038695991887</v>
      </c>
    </row>
    <row r="28484" spans="1:5" x14ac:dyDescent="0.25">
      <c r="A28484">
        <v>372</v>
      </c>
      <c r="B28484">
        <v>57</v>
      </c>
      <c r="C28484" t="s">
        <v>7240</v>
      </c>
      <c r="D28484" t="s">
        <v>1605</v>
      </c>
      <c r="E28484">
        <v>173.6430562617538</v>
      </c>
    </row>
    <row r="28485" spans="1:5" x14ac:dyDescent="0.25">
      <c r="A28485">
        <v>373</v>
      </c>
      <c r="B28485">
        <v>57</v>
      </c>
      <c r="C28485" t="s">
        <v>7240</v>
      </c>
      <c r="D28485" t="s">
        <v>1606</v>
      </c>
      <c r="E28485">
        <v>295.57714508723438</v>
      </c>
    </row>
    <row r="28486" spans="1:5" x14ac:dyDescent="0.25">
      <c r="A28486">
        <v>374</v>
      </c>
      <c r="B28486">
        <v>57</v>
      </c>
      <c r="C28486" t="s">
        <v>7240</v>
      </c>
      <c r="D28486" t="s">
        <v>1607</v>
      </c>
      <c r="E28486">
        <v>278.37324712122648</v>
      </c>
    </row>
    <row r="28487" spans="1:5" x14ac:dyDescent="0.25">
      <c r="A28487">
        <v>375</v>
      </c>
      <c r="B28487">
        <v>57</v>
      </c>
      <c r="C28487" t="s">
        <v>7240</v>
      </c>
      <c r="D28487" t="s">
        <v>1608</v>
      </c>
      <c r="E28487">
        <v>214.46695800988951</v>
      </c>
    </row>
    <row r="28488" spans="1:5" x14ac:dyDescent="0.25">
      <c r="A28488">
        <v>376</v>
      </c>
      <c r="B28488">
        <v>57</v>
      </c>
      <c r="C28488" t="s">
        <v>7240</v>
      </c>
      <c r="D28488" t="s">
        <v>1609</v>
      </c>
      <c r="E28488">
        <v>192.85641271037679</v>
      </c>
    </row>
    <row r="28489" spans="1:5" x14ac:dyDescent="0.25">
      <c r="A28489">
        <v>377</v>
      </c>
      <c r="B28489">
        <v>57</v>
      </c>
      <c r="C28489" t="s">
        <v>7240</v>
      </c>
      <c r="D28489" t="s">
        <v>1610</v>
      </c>
      <c r="E28489">
        <v>174.20428735128911</v>
      </c>
    </row>
    <row r="28490" spans="1:5" x14ac:dyDescent="0.25">
      <c r="A28490">
        <v>378</v>
      </c>
      <c r="B28490">
        <v>57</v>
      </c>
      <c r="C28490" t="s">
        <v>7240</v>
      </c>
      <c r="D28490" t="s">
        <v>1611</v>
      </c>
      <c r="E28490">
        <v>231.2180274326727</v>
      </c>
    </row>
    <row r="28491" spans="1:5" x14ac:dyDescent="0.25">
      <c r="A28491">
        <v>379</v>
      </c>
      <c r="B28491">
        <v>57</v>
      </c>
      <c r="C28491" t="s">
        <v>7240</v>
      </c>
      <c r="D28491" t="s">
        <v>1612</v>
      </c>
      <c r="E28491">
        <v>251.63291955105589</v>
      </c>
    </row>
    <row r="28492" spans="1:5" x14ac:dyDescent="0.25">
      <c r="A28492">
        <v>380</v>
      </c>
      <c r="B28492">
        <v>57</v>
      </c>
      <c r="C28492" t="s">
        <v>7240</v>
      </c>
      <c r="D28492" t="s">
        <v>1613</v>
      </c>
      <c r="E28492">
        <v>284.28149101984951</v>
      </c>
    </row>
    <row r="28493" spans="1:5" x14ac:dyDescent="0.25">
      <c r="A28493">
        <v>381</v>
      </c>
      <c r="B28493">
        <v>57</v>
      </c>
      <c r="C28493" t="s">
        <v>7240</v>
      </c>
      <c r="D28493" t="s">
        <v>1614</v>
      </c>
      <c r="E28493">
        <v>263.84836397837381</v>
      </c>
    </row>
    <row r="28494" spans="1:5" x14ac:dyDescent="0.25">
      <c r="A28494">
        <v>382</v>
      </c>
      <c r="B28494">
        <v>57</v>
      </c>
      <c r="C28494" t="s">
        <v>7240</v>
      </c>
      <c r="D28494" t="s">
        <v>1615</v>
      </c>
      <c r="E28494">
        <v>315.51052998413309</v>
      </c>
    </row>
    <row r="28495" spans="1:5" x14ac:dyDescent="0.25">
      <c r="A28495">
        <v>383</v>
      </c>
      <c r="B28495">
        <v>57</v>
      </c>
      <c r="C28495" t="s">
        <v>7240</v>
      </c>
      <c r="D28495" t="s">
        <v>1616</v>
      </c>
      <c r="E28495">
        <v>297.98329932202017</v>
      </c>
    </row>
    <row r="28496" spans="1:5" x14ac:dyDescent="0.25">
      <c r="A28496">
        <v>384</v>
      </c>
      <c r="B28496">
        <v>57</v>
      </c>
      <c r="C28496" t="s">
        <v>7240</v>
      </c>
      <c r="D28496" t="s">
        <v>1617</v>
      </c>
      <c r="E28496">
        <v>294.98812811098458</v>
      </c>
    </row>
    <row r="28497" spans="1:5" x14ac:dyDescent="0.25">
      <c r="A28497">
        <v>385</v>
      </c>
      <c r="B28497">
        <v>57</v>
      </c>
      <c r="C28497" t="s">
        <v>7240</v>
      </c>
      <c r="D28497" t="s">
        <v>1618</v>
      </c>
      <c r="E28497">
        <v>179.30794212082489</v>
      </c>
    </row>
    <row r="28498" spans="1:5" x14ac:dyDescent="0.25">
      <c r="A28498">
        <v>386</v>
      </c>
      <c r="B28498">
        <v>57</v>
      </c>
      <c r="C28498" t="s">
        <v>7240</v>
      </c>
      <c r="D28498" t="s">
        <v>1619</v>
      </c>
      <c r="E28498">
        <v>171.19877837259139</v>
      </c>
    </row>
    <row r="28499" spans="1:5" x14ac:dyDescent="0.25">
      <c r="A28499">
        <v>387</v>
      </c>
      <c r="B28499">
        <v>57</v>
      </c>
      <c r="C28499" t="s">
        <v>7240</v>
      </c>
      <c r="D28499" t="s">
        <v>1620</v>
      </c>
      <c r="E28499">
        <v>123.76548857104871</v>
      </c>
    </row>
    <row r="28500" spans="1:5" x14ac:dyDescent="0.25">
      <c r="A28500">
        <v>388</v>
      </c>
      <c r="B28500">
        <v>57</v>
      </c>
      <c r="C28500" t="s">
        <v>7240</v>
      </c>
      <c r="D28500" t="s">
        <v>1621</v>
      </c>
      <c r="E28500">
        <v>209.6273000474111</v>
      </c>
    </row>
    <row r="28501" spans="1:5" x14ac:dyDescent="0.25">
      <c r="A28501">
        <v>389</v>
      </c>
      <c r="B28501">
        <v>57</v>
      </c>
      <c r="C28501" t="s">
        <v>7240</v>
      </c>
      <c r="D28501" t="s">
        <v>1622</v>
      </c>
      <c r="E28501">
        <v>184.7436935329691</v>
      </c>
    </row>
    <row r="28502" spans="1:5" x14ac:dyDescent="0.25">
      <c r="A28502">
        <v>390</v>
      </c>
      <c r="B28502">
        <v>57</v>
      </c>
      <c r="C28502" t="s">
        <v>7240</v>
      </c>
      <c r="D28502" t="s">
        <v>1623</v>
      </c>
      <c r="E28502">
        <v>172.19736135105461</v>
      </c>
    </row>
    <row r="28503" spans="1:5" x14ac:dyDescent="0.25">
      <c r="A28503">
        <v>391</v>
      </c>
      <c r="B28503">
        <v>57</v>
      </c>
      <c r="C28503" t="s">
        <v>7240</v>
      </c>
      <c r="D28503" t="s">
        <v>1624</v>
      </c>
      <c r="E28503">
        <v>315.03152115524779</v>
      </c>
    </row>
    <row r="28504" spans="1:5" x14ac:dyDescent="0.25">
      <c r="A28504">
        <v>392</v>
      </c>
      <c r="B28504">
        <v>57</v>
      </c>
      <c r="C28504" t="s">
        <v>7240</v>
      </c>
      <c r="D28504" t="s">
        <v>1625</v>
      </c>
      <c r="E28504">
        <v>300.29283594070438</v>
      </c>
    </row>
    <row r="28505" spans="1:5" x14ac:dyDescent="0.25">
      <c r="A28505">
        <v>393</v>
      </c>
      <c r="B28505">
        <v>57</v>
      </c>
      <c r="C28505" t="s">
        <v>7240</v>
      </c>
      <c r="D28505" t="s">
        <v>1626</v>
      </c>
      <c r="E28505">
        <v>314.61751023193341</v>
      </c>
    </row>
    <row r="28506" spans="1:5" x14ac:dyDescent="0.25">
      <c r="A28506">
        <v>394</v>
      </c>
      <c r="B28506">
        <v>57</v>
      </c>
      <c r="C28506" t="s">
        <v>7240</v>
      </c>
      <c r="D28506" t="s">
        <v>1627</v>
      </c>
      <c r="E28506">
        <v>322.31578433782818</v>
      </c>
    </row>
    <row r="28507" spans="1:5" x14ac:dyDescent="0.25">
      <c r="A28507">
        <v>395</v>
      </c>
      <c r="B28507">
        <v>57</v>
      </c>
      <c r="C28507" t="s">
        <v>7240</v>
      </c>
      <c r="D28507" t="s">
        <v>1628</v>
      </c>
      <c r="E28507">
        <v>294.37184407078161</v>
      </c>
    </row>
    <row r="28508" spans="1:5" x14ac:dyDescent="0.25">
      <c r="A28508">
        <v>396</v>
      </c>
      <c r="B28508">
        <v>57</v>
      </c>
      <c r="C28508" t="s">
        <v>7240</v>
      </c>
      <c r="D28508" t="s">
        <v>1629</v>
      </c>
      <c r="E28508">
        <v>181.10382951511841</v>
      </c>
    </row>
    <row r="28509" spans="1:5" x14ac:dyDescent="0.25">
      <c r="A28509">
        <v>397</v>
      </c>
      <c r="B28509">
        <v>57</v>
      </c>
      <c r="C28509" t="s">
        <v>7240</v>
      </c>
      <c r="D28509" t="s">
        <v>1630</v>
      </c>
      <c r="E28509">
        <v>220.94224898783679</v>
      </c>
    </row>
    <row r="28510" spans="1:5" x14ac:dyDescent="0.25">
      <c r="A28510">
        <v>398</v>
      </c>
      <c r="B28510">
        <v>57</v>
      </c>
      <c r="C28510" t="s">
        <v>7240</v>
      </c>
      <c r="D28510" t="s">
        <v>1631</v>
      </c>
      <c r="E28510">
        <v>224.70719480060541</v>
      </c>
    </row>
    <row r="28511" spans="1:5" x14ac:dyDescent="0.25">
      <c r="A28511">
        <v>399</v>
      </c>
      <c r="B28511">
        <v>57</v>
      </c>
      <c r="C28511" t="s">
        <v>7240</v>
      </c>
      <c r="D28511" t="s">
        <v>1632</v>
      </c>
      <c r="E28511">
        <v>177.31773166709499</v>
      </c>
    </row>
    <row r="28512" spans="1:5" x14ac:dyDescent="0.25">
      <c r="A28512">
        <v>400</v>
      </c>
      <c r="B28512">
        <v>57</v>
      </c>
      <c r="C28512" t="s">
        <v>7240</v>
      </c>
      <c r="D28512" t="s">
        <v>1633</v>
      </c>
      <c r="E28512">
        <v>218.12167540857061</v>
      </c>
    </row>
    <row r="28513" spans="1:5" x14ac:dyDescent="0.25">
      <c r="A28513">
        <v>401</v>
      </c>
      <c r="B28513">
        <v>57</v>
      </c>
      <c r="C28513" t="s">
        <v>7240</v>
      </c>
      <c r="D28513" t="s">
        <v>1634</v>
      </c>
      <c r="E28513">
        <v>241.74196837706509</v>
      </c>
    </row>
    <row r="28514" spans="1:5" x14ac:dyDescent="0.25">
      <c r="A28514">
        <v>402</v>
      </c>
      <c r="B28514">
        <v>57</v>
      </c>
      <c r="C28514" t="s">
        <v>7240</v>
      </c>
      <c r="D28514" t="s">
        <v>1635</v>
      </c>
      <c r="E28514">
        <v>316.52975740807727</v>
      </c>
    </row>
    <row r="28515" spans="1:5" x14ac:dyDescent="0.25">
      <c r="A28515">
        <v>403</v>
      </c>
      <c r="B28515">
        <v>57</v>
      </c>
      <c r="C28515" t="s">
        <v>7240</v>
      </c>
      <c r="D28515" t="s">
        <v>1636</v>
      </c>
      <c r="E28515">
        <v>334.25716586821329</v>
      </c>
    </row>
    <row r="28516" spans="1:5" x14ac:dyDescent="0.25">
      <c r="A28516">
        <v>404</v>
      </c>
      <c r="B28516">
        <v>57</v>
      </c>
      <c r="C28516" t="s">
        <v>7240</v>
      </c>
      <c r="D28516" t="s">
        <v>1637</v>
      </c>
      <c r="E28516">
        <v>386.71116151208793</v>
      </c>
    </row>
    <row r="28517" spans="1:5" x14ac:dyDescent="0.25">
      <c r="A28517">
        <v>405</v>
      </c>
      <c r="B28517">
        <v>57</v>
      </c>
      <c r="C28517" t="s">
        <v>7240</v>
      </c>
      <c r="D28517" t="s">
        <v>1638</v>
      </c>
      <c r="E28517">
        <v>384.68189379135021</v>
      </c>
    </row>
    <row r="28518" spans="1:5" x14ac:dyDescent="0.25">
      <c r="A28518">
        <v>406</v>
      </c>
      <c r="B28518">
        <v>57</v>
      </c>
      <c r="C28518" t="s">
        <v>7240</v>
      </c>
      <c r="D28518" t="s">
        <v>1639</v>
      </c>
      <c r="E28518">
        <v>97.693833243571973</v>
      </c>
    </row>
    <row r="28519" spans="1:5" x14ac:dyDescent="0.25">
      <c r="A28519">
        <v>407</v>
      </c>
      <c r="B28519">
        <v>57</v>
      </c>
      <c r="C28519" t="s">
        <v>7240</v>
      </c>
      <c r="D28519" t="s">
        <v>1640</v>
      </c>
      <c r="E28519">
        <v>189.44068192218589</v>
      </c>
    </row>
    <row r="28520" spans="1:5" x14ac:dyDescent="0.25">
      <c r="A28520">
        <v>408</v>
      </c>
      <c r="B28520">
        <v>57</v>
      </c>
      <c r="C28520" t="s">
        <v>7240</v>
      </c>
      <c r="D28520" t="s">
        <v>1641</v>
      </c>
      <c r="E28520">
        <v>99.518708662660728</v>
      </c>
    </row>
    <row r="28521" spans="1:5" x14ac:dyDescent="0.25">
      <c r="A28521">
        <v>409</v>
      </c>
      <c r="B28521">
        <v>57</v>
      </c>
      <c r="C28521" t="s">
        <v>7240</v>
      </c>
      <c r="D28521" t="s">
        <v>1642</v>
      </c>
      <c r="E28521">
        <v>178.0378939248186</v>
      </c>
    </row>
    <row r="28522" spans="1:5" x14ac:dyDescent="0.25">
      <c r="A28522">
        <v>410</v>
      </c>
      <c r="B28522">
        <v>57</v>
      </c>
      <c r="C28522" t="s">
        <v>7240</v>
      </c>
      <c r="D28522" t="s">
        <v>1643</v>
      </c>
      <c r="E28522">
        <v>199.3806136047167</v>
      </c>
    </row>
    <row r="28523" spans="1:5" x14ac:dyDescent="0.25">
      <c r="A28523">
        <v>411</v>
      </c>
      <c r="B28523">
        <v>57</v>
      </c>
      <c r="C28523" t="s">
        <v>7240</v>
      </c>
      <c r="D28523" t="s">
        <v>1644</v>
      </c>
      <c r="E28523">
        <v>448.95379633912489</v>
      </c>
    </row>
    <row r="28524" spans="1:5" x14ac:dyDescent="0.25">
      <c r="A28524">
        <v>412</v>
      </c>
      <c r="B28524">
        <v>57</v>
      </c>
      <c r="C28524" t="s">
        <v>7240</v>
      </c>
      <c r="D28524" t="s">
        <v>1645</v>
      </c>
      <c r="E28524">
        <v>334.86549322508421</v>
      </c>
    </row>
    <row r="28525" spans="1:5" x14ac:dyDescent="0.25">
      <c r="A28525">
        <v>413</v>
      </c>
      <c r="B28525">
        <v>57</v>
      </c>
      <c r="C28525" t="s">
        <v>7240</v>
      </c>
      <c r="D28525" t="s">
        <v>1646</v>
      </c>
      <c r="E28525">
        <v>399.52044546966079</v>
      </c>
    </row>
    <row r="28526" spans="1:5" x14ac:dyDescent="0.25">
      <c r="A28526">
        <v>414</v>
      </c>
      <c r="B28526">
        <v>57</v>
      </c>
      <c r="C28526" t="s">
        <v>7240</v>
      </c>
      <c r="D28526" t="s">
        <v>1647</v>
      </c>
      <c r="E28526">
        <v>309.32441675065098</v>
      </c>
    </row>
    <row r="28527" spans="1:5" x14ac:dyDescent="0.25">
      <c r="A28527">
        <v>415</v>
      </c>
      <c r="B28527">
        <v>57</v>
      </c>
      <c r="C28527" t="s">
        <v>7240</v>
      </c>
      <c r="D28527" t="s">
        <v>1648</v>
      </c>
      <c r="E28527">
        <v>353.74710715785392</v>
      </c>
    </row>
    <row r="28528" spans="1:5" x14ac:dyDescent="0.25">
      <c r="A28528">
        <v>416</v>
      </c>
      <c r="B28528">
        <v>57</v>
      </c>
      <c r="C28528" t="s">
        <v>7240</v>
      </c>
      <c r="D28528" t="s">
        <v>1649</v>
      </c>
      <c r="E28528">
        <v>273.24126176871471</v>
      </c>
    </row>
    <row r="28529" spans="1:5" x14ac:dyDescent="0.25">
      <c r="A28529">
        <v>417</v>
      </c>
      <c r="B28529">
        <v>57</v>
      </c>
      <c r="C28529" t="s">
        <v>7240</v>
      </c>
      <c r="D28529" t="s">
        <v>1650</v>
      </c>
      <c r="E28529">
        <v>205.3721257323042</v>
      </c>
    </row>
    <row r="28530" spans="1:5" x14ac:dyDescent="0.25">
      <c r="A28530">
        <v>418</v>
      </c>
      <c r="B28530">
        <v>57</v>
      </c>
      <c r="C28530" t="s">
        <v>7240</v>
      </c>
      <c r="D28530" t="s">
        <v>1651</v>
      </c>
      <c r="E28530">
        <v>295.89955493128451</v>
      </c>
    </row>
    <row r="28531" spans="1:5" x14ac:dyDescent="0.25">
      <c r="A28531">
        <v>419</v>
      </c>
      <c r="B28531">
        <v>57</v>
      </c>
      <c r="C28531" t="s">
        <v>7240</v>
      </c>
      <c r="D28531" t="s">
        <v>1652</v>
      </c>
      <c r="E28531">
        <v>284.94471288582753</v>
      </c>
    </row>
    <row r="28532" spans="1:5" x14ac:dyDescent="0.25">
      <c r="A28532">
        <v>420</v>
      </c>
      <c r="B28532">
        <v>57</v>
      </c>
      <c r="C28532" t="s">
        <v>7240</v>
      </c>
      <c r="D28532" t="s">
        <v>1653</v>
      </c>
      <c r="E28532">
        <v>191.20770158295241</v>
      </c>
    </row>
    <row r="28533" spans="1:5" x14ac:dyDescent="0.25">
      <c r="A28533">
        <v>421</v>
      </c>
      <c r="B28533">
        <v>57</v>
      </c>
      <c r="C28533" t="s">
        <v>7240</v>
      </c>
      <c r="D28533" t="s">
        <v>1654</v>
      </c>
      <c r="E28533">
        <v>180.64473262233551</v>
      </c>
    </row>
    <row r="28534" spans="1:5" x14ac:dyDescent="0.25">
      <c r="A28534">
        <v>422</v>
      </c>
      <c r="B28534">
        <v>57</v>
      </c>
      <c r="C28534" t="s">
        <v>7240</v>
      </c>
      <c r="D28534" t="s">
        <v>1655</v>
      </c>
      <c r="E28534">
        <v>261.73700236087672</v>
      </c>
    </row>
    <row r="28535" spans="1:5" x14ac:dyDescent="0.25">
      <c r="A28535">
        <v>423</v>
      </c>
      <c r="B28535">
        <v>57</v>
      </c>
      <c r="C28535" t="s">
        <v>7240</v>
      </c>
      <c r="D28535" t="s">
        <v>1656</v>
      </c>
      <c r="E28535">
        <v>313.90071288319922</v>
      </c>
    </row>
    <row r="28536" spans="1:5" x14ac:dyDescent="0.25">
      <c r="A28536">
        <v>424</v>
      </c>
      <c r="B28536">
        <v>57</v>
      </c>
      <c r="C28536" t="s">
        <v>7240</v>
      </c>
      <c r="D28536" t="s">
        <v>1657</v>
      </c>
      <c r="E28536">
        <v>321.55278907707321</v>
      </c>
    </row>
    <row r="28537" spans="1:5" x14ac:dyDescent="0.25">
      <c r="A28537">
        <v>425</v>
      </c>
      <c r="B28537">
        <v>57</v>
      </c>
      <c r="C28537" t="s">
        <v>7240</v>
      </c>
      <c r="D28537" t="s">
        <v>1658</v>
      </c>
      <c r="E28537">
        <v>240.1911137610889</v>
      </c>
    </row>
    <row r="28538" spans="1:5" x14ac:dyDescent="0.25">
      <c r="A28538">
        <v>426</v>
      </c>
      <c r="B28538">
        <v>57</v>
      </c>
      <c r="C28538" t="s">
        <v>7240</v>
      </c>
      <c r="D28538" t="s">
        <v>1659</v>
      </c>
      <c r="E28538">
        <v>322.9667194551709</v>
      </c>
    </row>
    <row r="28539" spans="1:5" x14ac:dyDescent="0.25">
      <c r="A28539">
        <v>427</v>
      </c>
      <c r="B28539">
        <v>57</v>
      </c>
      <c r="C28539" t="s">
        <v>7240</v>
      </c>
      <c r="D28539" t="s">
        <v>1660</v>
      </c>
      <c r="E28539">
        <v>211.45486867493179</v>
      </c>
    </row>
    <row r="28540" spans="1:5" x14ac:dyDescent="0.25">
      <c r="A28540">
        <v>428</v>
      </c>
      <c r="B28540">
        <v>57</v>
      </c>
      <c r="C28540" t="s">
        <v>7240</v>
      </c>
      <c r="D28540" t="s">
        <v>1661</v>
      </c>
      <c r="E28540">
        <v>178.50376582907541</v>
      </c>
    </row>
    <row r="28541" spans="1:5" x14ac:dyDescent="0.25">
      <c r="A28541">
        <v>429</v>
      </c>
      <c r="B28541">
        <v>57</v>
      </c>
      <c r="C28541" t="s">
        <v>7240</v>
      </c>
      <c r="D28541" t="s">
        <v>1662</v>
      </c>
      <c r="E28541">
        <v>225.31103249835309</v>
      </c>
    </row>
    <row r="28542" spans="1:5" x14ac:dyDescent="0.25">
      <c r="A28542">
        <v>430</v>
      </c>
      <c r="B28542">
        <v>57</v>
      </c>
      <c r="C28542" t="s">
        <v>7240</v>
      </c>
      <c r="D28542" t="s">
        <v>1663</v>
      </c>
      <c r="E28542">
        <v>158.31810943271441</v>
      </c>
    </row>
    <row r="28543" spans="1:5" x14ac:dyDescent="0.25">
      <c r="A28543">
        <v>431</v>
      </c>
      <c r="B28543">
        <v>57</v>
      </c>
      <c r="C28543" t="s">
        <v>7240</v>
      </c>
      <c r="D28543" t="s">
        <v>1664</v>
      </c>
      <c r="E28543">
        <v>226.74164866211311</v>
      </c>
    </row>
    <row r="28544" spans="1:5" x14ac:dyDescent="0.25">
      <c r="A28544">
        <v>432</v>
      </c>
      <c r="B28544">
        <v>57</v>
      </c>
      <c r="C28544" t="s">
        <v>7240</v>
      </c>
      <c r="D28544" t="s">
        <v>1665</v>
      </c>
      <c r="E28544">
        <v>226.79336979754021</v>
      </c>
    </row>
    <row r="28545" spans="1:5" x14ac:dyDescent="0.25">
      <c r="A28545">
        <v>433</v>
      </c>
      <c r="B28545">
        <v>57</v>
      </c>
      <c r="C28545" t="s">
        <v>7240</v>
      </c>
      <c r="D28545" t="s">
        <v>1666</v>
      </c>
      <c r="E28545">
        <v>272.00678046765898</v>
      </c>
    </row>
    <row r="28546" spans="1:5" x14ac:dyDescent="0.25">
      <c r="A28546">
        <v>434</v>
      </c>
      <c r="B28546">
        <v>57</v>
      </c>
      <c r="C28546" t="s">
        <v>7240</v>
      </c>
      <c r="D28546" t="s">
        <v>1667</v>
      </c>
      <c r="E28546">
        <v>267.09569445430742</v>
      </c>
    </row>
    <row r="28547" spans="1:5" x14ac:dyDescent="0.25">
      <c r="A28547">
        <v>435</v>
      </c>
      <c r="B28547">
        <v>57</v>
      </c>
      <c r="C28547" t="s">
        <v>7240</v>
      </c>
      <c r="D28547" t="s">
        <v>1668</v>
      </c>
      <c r="E28547">
        <v>218.72315355695301</v>
      </c>
    </row>
    <row r="28548" spans="1:5" x14ac:dyDescent="0.25">
      <c r="A28548">
        <v>436</v>
      </c>
      <c r="B28548">
        <v>57</v>
      </c>
      <c r="C28548" t="s">
        <v>7240</v>
      </c>
      <c r="D28548" t="s">
        <v>1669</v>
      </c>
      <c r="E28548">
        <v>372.36633650994202</v>
      </c>
    </row>
    <row r="28549" spans="1:5" x14ac:dyDescent="0.25">
      <c r="A28549">
        <v>437</v>
      </c>
      <c r="B28549">
        <v>57</v>
      </c>
      <c r="C28549" t="s">
        <v>7240</v>
      </c>
      <c r="D28549" t="s">
        <v>1670</v>
      </c>
      <c r="E28549">
        <v>339.03302552913931</v>
      </c>
    </row>
    <row r="28550" spans="1:5" x14ac:dyDescent="0.25">
      <c r="A28550">
        <v>438</v>
      </c>
      <c r="B28550">
        <v>57</v>
      </c>
      <c r="C28550" t="s">
        <v>7240</v>
      </c>
      <c r="D28550" t="s">
        <v>1671</v>
      </c>
      <c r="E28550">
        <v>405.43502341723922</v>
      </c>
    </row>
    <row r="28551" spans="1:5" x14ac:dyDescent="0.25">
      <c r="A28551">
        <v>439</v>
      </c>
      <c r="B28551">
        <v>57</v>
      </c>
      <c r="C28551" t="s">
        <v>7240</v>
      </c>
      <c r="D28551" t="s">
        <v>1672</v>
      </c>
      <c r="E28551">
        <v>331.1853573928766</v>
      </c>
    </row>
    <row r="28552" spans="1:5" x14ac:dyDescent="0.25">
      <c r="A28552">
        <v>440</v>
      </c>
      <c r="B28552">
        <v>57</v>
      </c>
      <c r="C28552" t="s">
        <v>7240</v>
      </c>
      <c r="D28552" t="s">
        <v>1673</v>
      </c>
      <c r="E28552">
        <v>164.9896460553762</v>
      </c>
    </row>
    <row r="28553" spans="1:5" x14ac:dyDescent="0.25">
      <c r="A28553">
        <v>441</v>
      </c>
      <c r="B28553">
        <v>57</v>
      </c>
      <c r="C28553" t="s">
        <v>7240</v>
      </c>
      <c r="D28553" t="s">
        <v>1674</v>
      </c>
      <c r="E28553">
        <v>126.4040556764526</v>
      </c>
    </row>
    <row r="28554" spans="1:5" x14ac:dyDescent="0.25">
      <c r="A28554">
        <v>442</v>
      </c>
      <c r="B28554">
        <v>57</v>
      </c>
      <c r="C28554" t="s">
        <v>7240</v>
      </c>
      <c r="D28554" t="s">
        <v>1675</v>
      </c>
      <c r="E28554">
        <v>178.55853816774291</v>
      </c>
    </row>
    <row r="28555" spans="1:5" x14ac:dyDescent="0.25">
      <c r="A28555">
        <v>443</v>
      </c>
      <c r="B28555">
        <v>57</v>
      </c>
      <c r="C28555" t="s">
        <v>7240</v>
      </c>
      <c r="D28555" t="s">
        <v>1676</v>
      </c>
      <c r="E28555">
        <v>102.38712254783159</v>
      </c>
    </row>
    <row r="28556" spans="1:5" x14ac:dyDescent="0.25">
      <c r="A28556">
        <v>444</v>
      </c>
      <c r="B28556">
        <v>57</v>
      </c>
      <c r="C28556" t="s">
        <v>7240</v>
      </c>
      <c r="D28556" t="s">
        <v>1677</v>
      </c>
      <c r="E28556">
        <v>283.3786660886305</v>
      </c>
    </row>
    <row r="28557" spans="1:5" x14ac:dyDescent="0.25">
      <c r="A28557">
        <v>445</v>
      </c>
      <c r="B28557">
        <v>57</v>
      </c>
      <c r="C28557" t="s">
        <v>7240</v>
      </c>
      <c r="D28557" t="s">
        <v>1678</v>
      </c>
      <c r="E28557">
        <v>285.95355421796802</v>
      </c>
    </row>
    <row r="28558" spans="1:5" x14ac:dyDescent="0.25">
      <c r="A28558">
        <v>446</v>
      </c>
      <c r="B28558">
        <v>57</v>
      </c>
      <c r="C28558" t="s">
        <v>7240</v>
      </c>
      <c r="D28558" t="s">
        <v>1679</v>
      </c>
      <c r="E28558">
        <v>399.68930523934063</v>
      </c>
    </row>
    <row r="28559" spans="1:5" x14ac:dyDescent="0.25">
      <c r="A28559">
        <v>447</v>
      </c>
      <c r="B28559">
        <v>57</v>
      </c>
      <c r="C28559" t="s">
        <v>7240</v>
      </c>
      <c r="D28559" t="s">
        <v>1680</v>
      </c>
      <c r="E28559">
        <v>429.58979081459779</v>
      </c>
    </row>
    <row r="28560" spans="1:5" x14ac:dyDescent="0.25">
      <c r="A28560">
        <v>448</v>
      </c>
      <c r="B28560">
        <v>57</v>
      </c>
      <c r="C28560" t="s">
        <v>7240</v>
      </c>
      <c r="D28560" t="s">
        <v>1681</v>
      </c>
      <c r="E28560">
        <v>354.55177179705368</v>
      </c>
    </row>
    <row r="28561" spans="1:5" x14ac:dyDescent="0.25">
      <c r="A28561">
        <v>449</v>
      </c>
      <c r="B28561">
        <v>57</v>
      </c>
      <c r="C28561" t="s">
        <v>7240</v>
      </c>
      <c r="D28561" t="s">
        <v>1682</v>
      </c>
      <c r="E28561">
        <v>289.48764721434208</v>
      </c>
    </row>
    <row r="28562" spans="1:5" x14ac:dyDescent="0.25">
      <c r="A28562">
        <v>450</v>
      </c>
      <c r="B28562">
        <v>57</v>
      </c>
      <c r="C28562" t="s">
        <v>7240</v>
      </c>
      <c r="D28562" t="s">
        <v>1683</v>
      </c>
      <c r="E28562">
        <v>354.927219558405</v>
      </c>
    </row>
    <row r="28563" spans="1:5" x14ac:dyDescent="0.25">
      <c r="A28563">
        <v>451</v>
      </c>
      <c r="B28563">
        <v>57</v>
      </c>
      <c r="C28563" t="s">
        <v>7240</v>
      </c>
      <c r="D28563" t="s">
        <v>1684</v>
      </c>
      <c r="E28563">
        <v>298.35563234439229</v>
      </c>
    </row>
    <row r="28564" spans="1:5" x14ac:dyDescent="0.25">
      <c r="A28564">
        <v>452</v>
      </c>
      <c r="B28564">
        <v>57</v>
      </c>
      <c r="C28564" t="s">
        <v>7240</v>
      </c>
      <c r="D28564" t="s">
        <v>1685</v>
      </c>
      <c r="E28564">
        <v>301.07583485910988</v>
      </c>
    </row>
    <row r="28565" spans="1:5" x14ac:dyDescent="0.25">
      <c r="A28565">
        <v>453</v>
      </c>
      <c r="B28565">
        <v>57</v>
      </c>
      <c r="C28565" t="s">
        <v>7240</v>
      </c>
      <c r="D28565" t="s">
        <v>1686</v>
      </c>
      <c r="E28565">
        <v>283.65042058357278</v>
      </c>
    </row>
    <row r="28566" spans="1:5" x14ac:dyDescent="0.25">
      <c r="A28566">
        <v>454</v>
      </c>
      <c r="B28566">
        <v>57</v>
      </c>
      <c r="C28566" t="s">
        <v>7240</v>
      </c>
      <c r="D28566" t="s">
        <v>1687</v>
      </c>
      <c r="E28566">
        <v>320.01815700231538</v>
      </c>
    </row>
    <row r="28567" spans="1:5" x14ac:dyDescent="0.25">
      <c r="A28567">
        <v>455</v>
      </c>
      <c r="B28567">
        <v>57</v>
      </c>
      <c r="C28567" t="s">
        <v>7240</v>
      </c>
      <c r="D28567" t="s">
        <v>1688</v>
      </c>
      <c r="E28567">
        <v>275.81768236334437</v>
      </c>
    </row>
    <row r="28568" spans="1:5" x14ac:dyDescent="0.25">
      <c r="A28568">
        <v>456</v>
      </c>
      <c r="B28568">
        <v>57</v>
      </c>
      <c r="C28568" t="s">
        <v>7240</v>
      </c>
      <c r="D28568" t="s">
        <v>1689</v>
      </c>
      <c r="E28568">
        <v>299.68300216587181</v>
      </c>
    </row>
    <row r="28569" spans="1:5" x14ac:dyDescent="0.25">
      <c r="A28569">
        <v>457</v>
      </c>
      <c r="B28569">
        <v>57</v>
      </c>
      <c r="C28569" t="s">
        <v>7240</v>
      </c>
      <c r="D28569" t="s">
        <v>1690</v>
      </c>
      <c r="E28569">
        <v>268.38526394787709</v>
      </c>
    </row>
    <row r="28570" spans="1:5" x14ac:dyDescent="0.25">
      <c r="A28570">
        <v>458</v>
      </c>
      <c r="B28570">
        <v>57</v>
      </c>
      <c r="C28570" t="s">
        <v>7240</v>
      </c>
      <c r="D28570" t="s">
        <v>1691</v>
      </c>
      <c r="E28570">
        <v>274.45409785651242</v>
      </c>
    </row>
    <row r="28571" spans="1:5" x14ac:dyDescent="0.25">
      <c r="A28571">
        <v>459</v>
      </c>
      <c r="B28571">
        <v>57</v>
      </c>
      <c r="C28571" t="s">
        <v>7240</v>
      </c>
      <c r="D28571" t="s">
        <v>1692</v>
      </c>
      <c r="E28571">
        <v>293.06842129379112</v>
      </c>
    </row>
    <row r="28572" spans="1:5" x14ac:dyDescent="0.25">
      <c r="A28572">
        <v>460</v>
      </c>
      <c r="B28572">
        <v>57</v>
      </c>
      <c r="C28572" t="s">
        <v>7240</v>
      </c>
      <c r="D28572" t="s">
        <v>1693</v>
      </c>
      <c r="E28572">
        <v>67.945812015358854</v>
      </c>
    </row>
    <row r="28573" spans="1:5" x14ac:dyDescent="0.25">
      <c r="A28573">
        <v>461</v>
      </c>
      <c r="B28573">
        <v>57</v>
      </c>
      <c r="C28573" t="s">
        <v>7240</v>
      </c>
      <c r="D28573" t="s">
        <v>1694</v>
      </c>
      <c r="E28573">
        <v>132.24910607299611</v>
      </c>
    </row>
    <row r="28574" spans="1:5" x14ac:dyDescent="0.25">
      <c r="A28574">
        <v>462</v>
      </c>
      <c r="B28574">
        <v>57</v>
      </c>
      <c r="C28574" t="s">
        <v>7240</v>
      </c>
      <c r="D28574" t="s">
        <v>1695</v>
      </c>
      <c r="E28574">
        <v>54.35051775406999</v>
      </c>
    </row>
    <row r="28575" spans="1:5" x14ac:dyDescent="0.25">
      <c r="A28575">
        <v>463</v>
      </c>
      <c r="B28575">
        <v>57</v>
      </c>
      <c r="C28575" t="s">
        <v>7240</v>
      </c>
      <c r="D28575" t="s">
        <v>1696</v>
      </c>
      <c r="E28575">
        <v>87.069040293557052</v>
      </c>
    </row>
    <row r="28576" spans="1:5" x14ac:dyDescent="0.25">
      <c r="A28576">
        <v>464</v>
      </c>
      <c r="B28576">
        <v>57</v>
      </c>
      <c r="C28576" t="s">
        <v>7240</v>
      </c>
      <c r="D28576" t="s">
        <v>1697</v>
      </c>
      <c r="E28576">
        <v>22.478700461659681</v>
      </c>
    </row>
    <row r="28577" spans="1:5" x14ac:dyDescent="0.25">
      <c r="A28577">
        <v>465</v>
      </c>
      <c r="B28577">
        <v>57</v>
      </c>
      <c r="C28577" t="s">
        <v>7240</v>
      </c>
      <c r="D28577" t="s">
        <v>1698</v>
      </c>
      <c r="E28577">
        <v>84.572847584464355</v>
      </c>
    </row>
    <row r="28578" spans="1:5" x14ac:dyDescent="0.25">
      <c r="A28578">
        <v>466</v>
      </c>
      <c r="B28578">
        <v>57</v>
      </c>
      <c r="C28578" t="s">
        <v>7240</v>
      </c>
      <c r="D28578" t="s">
        <v>1699</v>
      </c>
      <c r="E28578">
        <v>70.485023801798249</v>
      </c>
    </row>
    <row r="28579" spans="1:5" x14ac:dyDescent="0.25">
      <c r="A28579">
        <v>467</v>
      </c>
      <c r="B28579">
        <v>57</v>
      </c>
      <c r="C28579" t="s">
        <v>7240</v>
      </c>
      <c r="D28579" t="s">
        <v>1700</v>
      </c>
      <c r="E28579">
        <v>61.92889011277844</v>
      </c>
    </row>
    <row r="28580" spans="1:5" x14ac:dyDescent="0.25">
      <c r="A28580">
        <v>468</v>
      </c>
      <c r="B28580">
        <v>57</v>
      </c>
      <c r="C28580" t="s">
        <v>7240</v>
      </c>
      <c r="D28580" t="s">
        <v>1701</v>
      </c>
      <c r="E28580">
        <v>259.86216510944888</v>
      </c>
    </row>
    <row r="28581" spans="1:5" x14ac:dyDescent="0.25">
      <c r="A28581">
        <v>469</v>
      </c>
      <c r="B28581">
        <v>57</v>
      </c>
      <c r="C28581" t="s">
        <v>7240</v>
      </c>
      <c r="D28581" t="s">
        <v>1702</v>
      </c>
      <c r="E28581">
        <v>224.22233438679609</v>
      </c>
    </row>
    <row r="28582" spans="1:5" x14ac:dyDescent="0.25">
      <c r="A28582">
        <v>470</v>
      </c>
      <c r="B28582">
        <v>57</v>
      </c>
      <c r="C28582" t="s">
        <v>7240</v>
      </c>
      <c r="D28582" t="s">
        <v>1703</v>
      </c>
      <c r="E28582">
        <v>226.4187929194857</v>
      </c>
    </row>
    <row r="28583" spans="1:5" x14ac:dyDescent="0.25">
      <c r="A28583">
        <v>471</v>
      </c>
      <c r="B28583">
        <v>57</v>
      </c>
      <c r="C28583" t="s">
        <v>7240</v>
      </c>
      <c r="D28583" t="s">
        <v>1704</v>
      </c>
      <c r="E28583">
        <v>252.49283762121669</v>
      </c>
    </row>
    <row r="28584" spans="1:5" x14ac:dyDescent="0.25">
      <c r="A28584">
        <v>472</v>
      </c>
      <c r="B28584">
        <v>57</v>
      </c>
      <c r="C28584" t="s">
        <v>7240</v>
      </c>
      <c r="D28584" t="s">
        <v>1705</v>
      </c>
      <c r="E28584">
        <v>144.74296846307399</v>
      </c>
    </row>
    <row r="28585" spans="1:5" x14ac:dyDescent="0.25">
      <c r="A28585">
        <v>473</v>
      </c>
      <c r="B28585">
        <v>57</v>
      </c>
      <c r="C28585" t="s">
        <v>7240</v>
      </c>
      <c r="D28585" t="s">
        <v>7245</v>
      </c>
      <c r="E28585">
        <v>180.5862946404628</v>
      </c>
    </row>
    <row r="28586" spans="1:5" x14ac:dyDescent="0.25">
      <c r="A28586">
        <v>474</v>
      </c>
      <c r="B28586">
        <v>57</v>
      </c>
      <c r="C28586" t="s">
        <v>7240</v>
      </c>
      <c r="D28586" t="s">
        <v>7246</v>
      </c>
      <c r="E28586">
        <v>176.5127222289789</v>
      </c>
    </row>
    <row r="28587" spans="1:5" x14ac:dyDescent="0.25">
      <c r="A28587">
        <v>475</v>
      </c>
      <c r="B28587">
        <v>57</v>
      </c>
      <c r="C28587" t="s">
        <v>7240</v>
      </c>
      <c r="D28587" t="s">
        <v>7247</v>
      </c>
      <c r="E28587">
        <v>158.1031965866018</v>
      </c>
    </row>
    <row r="28588" spans="1:5" x14ac:dyDescent="0.25">
      <c r="A28588">
        <v>476</v>
      </c>
      <c r="B28588">
        <v>57</v>
      </c>
      <c r="C28588" t="s">
        <v>7240</v>
      </c>
      <c r="D28588" t="s">
        <v>7248</v>
      </c>
      <c r="E28588">
        <v>260.35157226326021</v>
      </c>
    </row>
    <row r="28589" spans="1:5" x14ac:dyDescent="0.25">
      <c r="A28589">
        <v>477</v>
      </c>
      <c r="B28589">
        <v>57</v>
      </c>
      <c r="C28589" t="s">
        <v>7240</v>
      </c>
      <c r="D28589" t="s">
        <v>7249</v>
      </c>
      <c r="E28589">
        <v>326.51947173082442</v>
      </c>
    </row>
    <row r="28590" spans="1:5" x14ac:dyDescent="0.25">
      <c r="A28590">
        <v>478</v>
      </c>
      <c r="B28590">
        <v>57</v>
      </c>
      <c r="C28590" t="s">
        <v>7240</v>
      </c>
      <c r="D28590" t="s">
        <v>7250</v>
      </c>
      <c r="E28590">
        <v>240.78624719059741</v>
      </c>
    </row>
    <row r="28591" spans="1:5" x14ac:dyDescent="0.25">
      <c r="A28591">
        <v>479</v>
      </c>
      <c r="B28591">
        <v>57</v>
      </c>
      <c r="C28591" t="s">
        <v>7240</v>
      </c>
      <c r="D28591" t="s">
        <v>7251</v>
      </c>
      <c r="E28591">
        <v>294.91977161415002</v>
      </c>
    </row>
    <row r="28592" spans="1:5" x14ac:dyDescent="0.25">
      <c r="A28592">
        <v>480</v>
      </c>
      <c r="B28592">
        <v>57</v>
      </c>
      <c r="C28592" t="s">
        <v>7240</v>
      </c>
      <c r="D28592" t="s">
        <v>7252</v>
      </c>
      <c r="E28592">
        <v>224.59757961584171</v>
      </c>
    </row>
    <row r="28593" spans="1:5" x14ac:dyDescent="0.25">
      <c r="A28593">
        <v>481</v>
      </c>
      <c r="B28593">
        <v>57</v>
      </c>
      <c r="C28593" t="s">
        <v>7240</v>
      </c>
      <c r="D28593" t="s">
        <v>7253</v>
      </c>
      <c r="E28593">
        <v>194.45992554656291</v>
      </c>
    </row>
    <row r="28594" spans="1:5" x14ac:dyDescent="0.25">
      <c r="A28594">
        <v>482</v>
      </c>
      <c r="B28594">
        <v>57</v>
      </c>
      <c r="C28594" t="s">
        <v>7240</v>
      </c>
      <c r="D28594" t="s">
        <v>7254</v>
      </c>
      <c r="E28594">
        <v>213.45797318266131</v>
      </c>
    </row>
    <row r="28595" spans="1:5" x14ac:dyDescent="0.25">
      <c r="A28595">
        <v>483</v>
      </c>
      <c r="B28595">
        <v>57</v>
      </c>
      <c r="C28595" t="s">
        <v>7240</v>
      </c>
      <c r="D28595" t="s">
        <v>7255</v>
      </c>
      <c r="E28595">
        <v>210.1686952210118</v>
      </c>
    </row>
    <row r="28596" spans="1:5" x14ac:dyDescent="0.25">
      <c r="A28596">
        <v>484</v>
      </c>
      <c r="B28596">
        <v>57</v>
      </c>
      <c r="C28596" t="s">
        <v>7240</v>
      </c>
      <c r="D28596" t="s">
        <v>7256</v>
      </c>
      <c r="E28596">
        <v>170.6443488551086</v>
      </c>
    </row>
    <row r="28597" spans="1:5" x14ac:dyDescent="0.25">
      <c r="A28597">
        <v>485</v>
      </c>
      <c r="B28597">
        <v>57</v>
      </c>
      <c r="C28597" t="s">
        <v>7240</v>
      </c>
      <c r="D28597" t="s">
        <v>7257</v>
      </c>
      <c r="E28597">
        <v>81.923643040756261</v>
      </c>
    </row>
    <row r="28598" spans="1:5" x14ac:dyDescent="0.25">
      <c r="A28598">
        <v>486</v>
      </c>
      <c r="B28598">
        <v>57</v>
      </c>
      <c r="C28598" t="s">
        <v>7240</v>
      </c>
      <c r="D28598" t="s">
        <v>7258</v>
      </c>
      <c r="E28598">
        <v>76.78437708393885</v>
      </c>
    </row>
    <row r="28599" spans="1:5" x14ac:dyDescent="0.25">
      <c r="A28599">
        <v>487</v>
      </c>
      <c r="B28599">
        <v>57</v>
      </c>
      <c r="C28599" t="s">
        <v>7240</v>
      </c>
      <c r="D28599" t="s">
        <v>7259</v>
      </c>
      <c r="E28599">
        <v>53.975290123584728</v>
      </c>
    </row>
    <row r="28600" spans="1:5" x14ac:dyDescent="0.25">
      <c r="A28600">
        <v>488</v>
      </c>
      <c r="B28600">
        <v>57</v>
      </c>
      <c r="C28600" t="s">
        <v>7240</v>
      </c>
      <c r="D28600" t="s">
        <v>7260</v>
      </c>
      <c r="E28600">
        <v>196.8102449271916</v>
      </c>
    </row>
    <row r="28601" spans="1:5" x14ac:dyDescent="0.25">
      <c r="A28601">
        <v>489</v>
      </c>
      <c r="B28601">
        <v>57</v>
      </c>
      <c r="C28601" t="s">
        <v>7240</v>
      </c>
      <c r="D28601" t="s">
        <v>7261</v>
      </c>
      <c r="E28601">
        <v>203.5572144196714</v>
      </c>
    </row>
    <row r="28602" spans="1:5" x14ac:dyDescent="0.25">
      <c r="A28602">
        <v>490</v>
      </c>
      <c r="B28602">
        <v>57</v>
      </c>
      <c r="C28602" t="s">
        <v>7240</v>
      </c>
      <c r="D28602" t="s">
        <v>7262</v>
      </c>
      <c r="E28602">
        <v>206.69107885193139</v>
      </c>
    </row>
    <row r="28603" spans="1:5" x14ac:dyDescent="0.25">
      <c r="A28603">
        <v>491</v>
      </c>
      <c r="B28603">
        <v>57</v>
      </c>
      <c r="C28603" t="s">
        <v>7240</v>
      </c>
      <c r="D28603" t="s">
        <v>7263</v>
      </c>
      <c r="E28603">
        <v>119.9310497248764</v>
      </c>
    </row>
    <row r="28604" spans="1:5" x14ac:dyDescent="0.25">
      <c r="A28604">
        <v>492</v>
      </c>
      <c r="B28604">
        <v>57</v>
      </c>
      <c r="C28604" t="s">
        <v>7240</v>
      </c>
      <c r="D28604" t="s">
        <v>7264</v>
      </c>
      <c r="E28604">
        <v>53.271534788384891</v>
      </c>
    </row>
    <row r="28605" spans="1:5" x14ac:dyDescent="0.25">
      <c r="A28605">
        <v>493</v>
      </c>
      <c r="B28605">
        <v>57</v>
      </c>
      <c r="C28605" t="s">
        <v>7240</v>
      </c>
      <c r="D28605" t="s">
        <v>7265</v>
      </c>
      <c r="E28605">
        <v>98.011363527153748</v>
      </c>
    </row>
    <row r="28606" spans="1:5" x14ac:dyDescent="0.25">
      <c r="A28606">
        <v>494</v>
      </c>
      <c r="B28606">
        <v>57</v>
      </c>
      <c r="C28606" t="s">
        <v>7240</v>
      </c>
      <c r="D28606" t="s">
        <v>7266</v>
      </c>
      <c r="E28606">
        <v>104.038218499892</v>
      </c>
    </row>
    <row r="28607" spans="1:5" x14ac:dyDescent="0.25">
      <c r="A28607">
        <v>495</v>
      </c>
      <c r="B28607">
        <v>57</v>
      </c>
      <c r="C28607" t="s">
        <v>7240</v>
      </c>
      <c r="D28607" t="s">
        <v>7267</v>
      </c>
      <c r="E28607">
        <v>81.786933173148981</v>
      </c>
    </row>
    <row r="28608" spans="1:5" x14ac:dyDescent="0.25">
      <c r="A28608">
        <v>496</v>
      </c>
      <c r="B28608">
        <v>57</v>
      </c>
      <c r="C28608" t="s">
        <v>7240</v>
      </c>
      <c r="D28608" t="s">
        <v>7268</v>
      </c>
      <c r="E28608">
        <v>128.62133501507881</v>
      </c>
    </row>
    <row r="28609" spans="1:5" x14ac:dyDescent="0.25">
      <c r="A28609">
        <v>497</v>
      </c>
      <c r="B28609">
        <v>57</v>
      </c>
      <c r="C28609" t="s">
        <v>7240</v>
      </c>
      <c r="D28609" t="s">
        <v>7269</v>
      </c>
      <c r="E28609">
        <v>145.55013138927919</v>
      </c>
    </row>
    <row r="28610" spans="1:5" x14ac:dyDescent="0.25">
      <c r="A28610">
        <v>498</v>
      </c>
      <c r="B28610">
        <v>57</v>
      </c>
      <c r="C28610" t="s">
        <v>7240</v>
      </c>
      <c r="D28610" t="s">
        <v>7270</v>
      </c>
      <c r="E28610">
        <v>97.192935159234437</v>
      </c>
    </row>
    <row r="28611" spans="1:5" x14ac:dyDescent="0.25">
      <c r="A28611">
        <v>499</v>
      </c>
      <c r="B28611">
        <v>57</v>
      </c>
      <c r="C28611" t="s">
        <v>7240</v>
      </c>
      <c r="D28611" t="s">
        <v>7271</v>
      </c>
      <c r="E28611">
        <v>137.5815187546344</v>
      </c>
    </row>
    <row r="28612" spans="1:5" x14ac:dyDescent="0.25">
      <c r="A28612">
        <v>500</v>
      </c>
      <c r="B28612">
        <v>57</v>
      </c>
      <c r="C28612" t="s">
        <v>7240</v>
      </c>
      <c r="D28612" t="s">
        <v>7272</v>
      </c>
      <c r="E28612">
        <v>337.60656970568118</v>
      </c>
    </row>
    <row r="28613" spans="1:5" x14ac:dyDescent="0.25">
      <c r="A28613">
        <v>501</v>
      </c>
      <c r="B28613">
        <v>57</v>
      </c>
      <c r="C28613" t="s">
        <v>7240</v>
      </c>
      <c r="D28613" t="s">
        <v>7273</v>
      </c>
      <c r="E28613">
        <v>323.16019672870289</v>
      </c>
    </row>
    <row r="28614" spans="1:5" x14ac:dyDescent="0.25">
      <c r="A28614">
        <v>502</v>
      </c>
      <c r="B28614">
        <v>57</v>
      </c>
      <c r="C28614" t="s">
        <v>7240</v>
      </c>
      <c r="D28614" t="s">
        <v>7274</v>
      </c>
      <c r="E28614">
        <v>288.18830184055332</v>
      </c>
    </row>
    <row r="28615" spans="1:5" x14ac:dyDescent="0.25">
      <c r="A28615">
        <v>503</v>
      </c>
      <c r="B28615">
        <v>57</v>
      </c>
      <c r="C28615" t="s">
        <v>7240</v>
      </c>
      <c r="D28615" t="s">
        <v>7275</v>
      </c>
      <c r="E28615">
        <v>277.63788094605371</v>
      </c>
    </row>
    <row r="28616" spans="1:5" x14ac:dyDescent="0.25">
      <c r="A28616">
        <v>1</v>
      </c>
      <c r="B28616">
        <v>58</v>
      </c>
      <c r="C28616" t="s">
        <v>7241</v>
      </c>
      <c r="D28616" t="s">
        <v>24</v>
      </c>
      <c r="E28616">
        <v>109.17825974254519</v>
      </c>
    </row>
    <row r="28617" spans="1:5" x14ac:dyDescent="0.25">
      <c r="A28617">
        <v>2</v>
      </c>
      <c r="B28617">
        <v>58</v>
      </c>
      <c r="C28617" t="s">
        <v>7241</v>
      </c>
      <c r="D28617" t="s">
        <v>25</v>
      </c>
      <c r="E28617">
        <v>148.6689825360061</v>
      </c>
    </row>
    <row r="28618" spans="1:5" x14ac:dyDescent="0.25">
      <c r="A28618">
        <v>3</v>
      </c>
      <c r="B28618">
        <v>58</v>
      </c>
      <c r="C28618" t="s">
        <v>7241</v>
      </c>
      <c r="D28618" t="s">
        <v>170</v>
      </c>
      <c r="E28618">
        <v>164.96170374028571</v>
      </c>
    </row>
    <row r="28619" spans="1:5" x14ac:dyDescent="0.25">
      <c r="A28619">
        <v>4</v>
      </c>
      <c r="B28619">
        <v>58</v>
      </c>
      <c r="C28619" t="s">
        <v>7241</v>
      </c>
      <c r="D28619" t="s">
        <v>172</v>
      </c>
      <c r="E28619">
        <v>180.8486163487986</v>
      </c>
    </row>
    <row r="28620" spans="1:5" x14ac:dyDescent="0.25">
      <c r="A28620">
        <v>5</v>
      </c>
      <c r="B28620">
        <v>58</v>
      </c>
      <c r="C28620" t="s">
        <v>7241</v>
      </c>
      <c r="D28620" t="s">
        <v>174</v>
      </c>
      <c r="E28620">
        <v>141.2807957797435</v>
      </c>
    </row>
    <row r="28621" spans="1:5" x14ac:dyDescent="0.25">
      <c r="A28621">
        <v>6</v>
      </c>
      <c r="B28621">
        <v>58</v>
      </c>
      <c r="C28621" t="s">
        <v>7241</v>
      </c>
      <c r="D28621" t="s">
        <v>176</v>
      </c>
      <c r="E28621">
        <v>156.62340100931351</v>
      </c>
    </row>
    <row r="28622" spans="1:5" x14ac:dyDescent="0.25">
      <c r="A28622">
        <v>7</v>
      </c>
      <c r="B28622">
        <v>58</v>
      </c>
      <c r="C28622" t="s">
        <v>7241</v>
      </c>
      <c r="D28622" t="s">
        <v>178</v>
      </c>
      <c r="E28622">
        <v>165.80330610244309</v>
      </c>
    </row>
    <row r="28623" spans="1:5" x14ac:dyDescent="0.25">
      <c r="A28623">
        <v>8</v>
      </c>
      <c r="B28623">
        <v>58</v>
      </c>
      <c r="C28623" t="s">
        <v>7241</v>
      </c>
      <c r="D28623" t="s">
        <v>180</v>
      </c>
      <c r="E28623">
        <v>204.9899764613894</v>
      </c>
    </row>
    <row r="28624" spans="1:5" x14ac:dyDescent="0.25">
      <c r="A28624">
        <v>9</v>
      </c>
      <c r="B28624">
        <v>58</v>
      </c>
      <c r="C28624" t="s">
        <v>7241</v>
      </c>
      <c r="D28624" t="s">
        <v>182</v>
      </c>
      <c r="E28624">
        <v>150.41755024746811</v>
      </c>
    </row>
    <row r="28625" spans="1:5" x14ac:dyDescent="0.25">
      <c r="A28625">
        <v>10</v>
      </c>
      <c r="B28625">
        <v>58</v>
      </c>
      <c r="C28625" t="s">
        <v>7241</v>
      </c>
      <c r="D28625" t="s">
        <v>184</v>
      </c>
      <c r="E28625">
        <v>110.8186226813414</v>
      </c>
    </row>
    <row r="28626" spans="1:5" x14ac:dyDescent="0.25">
      <c r="A28626">
        <v>11</v>
      </c>
      <c r="B28626">
        <v>58</v>
      </c>
      <c r="C28626" t="s">
        <v>7241</v>
      </c>
      <c r="D28626" t="s">
        <v>186</v>
      </c>
      <c r="E28626">
        <v>188.74711148526251</v>
      </c>
    </row>
    <row r="28627" spans="1:5" x14ac:dyDescent="0.25">
      <c r="A28627">
        <v>12</v>
      </c>
      <c r="B28627">
        <v>58</v>
      </c>
      <c r="C28627" t="s">
        <v>7241</v>
      </c>
      <c r="D28627" t="s">
        <v>188</v>
      </c>
      <c r="E28627">
        <v>169.01375672535519</v>
      </c>
    </row>
    <row r="28628" spans="1:5" x14ac:dyDescent="0.25">
      <c r="A28628">
        <v>13</v>
      </c>
      <c r="B28628">
        <v>58</v>
      </c>
      <c r="C28628" t="s">
        <v>7241</v>
      </c>
      <c r="D28628" t="s">
        <v>190</v>
      </c>
      <c r="E28628">
        <v>137.69505706728751</v>
      </c>
    </row>
    <row r="28629" spans="1:5" x14ac:dyDescent="0.25">
      <c r="A28629">
        <v>14</v>
      </c>
      <c r="B28629">
        <v>58</v>
      </c>
      <c r="C28629" t="s">
        <v>7241</v>
      </c>
      <c r="D28629" t="s">
        <v>192</v>
      </c>
      <c r="E28629">
        <v>212.4574822638327</v>
      </c>
    </row>
    <row r="28630" spans="1:5" x14ac:dyDescent="0.25">
      <c r="A28630">
        <v>15</v>
      </c>
      <c r="B28630">
        <v>58</v>
      </c>
      <c r="C28630" t="s">
        <v>7241</v>
      </c>
      <c r="D28630" t="s">
        <v>194</v>
      </c>
      <c r="E28630">
        <v>180.04220520458239</v>
      </c>
    </row>
    <row r="28631" spans="1:5" x14ac:dyDescent="0.25">
      <c r="A28631">
        <v>16</v>
      </c>
      <c r="B28631">
        <v>58</v>
      </c>
      <c r="C28631" t="s">
        <v>7241</v>
      </c>
      <c r="D28631" t="s">
        <v>196</v>
      </c>
      <c r="E28631">
        <v>106.11104547870021</v>
      </c>
    </row>
    <row r="28632" spans="1:5" x14ac:dyDescent="0.25">
      <c r="A28632">
        <v>17</v>
      </c>
      <c r="B28632">
        <v>58</v>
      </c>
      <c r="C28632" t="s">
        <v>7241</v>
      </c>
      <c r="D28632" t="s">
        <v>298</v>
      </c>
      <c r="E28632">
        <v>160.32023715907789</v>
      </c>
    </row>
    <row r="28633" spans="1:5" x14ac:dyDescent="0.25">
      <c r="A28633">
        <v>18</v>
      </c>
      <c r="B28633">
        <v>58</v>
      </c>
      <c r="C28633" t="s">
        <v>7241</v>
      </c>
      <c r="D28633" t="s">
        <v>299</v>
      </c>
      <c r="E28633">
        <v>176.65961161518979</v>
      </c>
    </row>
    <row r="28634" spans="1:5" x14ac:dyDescent="0.25">
      <c r="A28634">
        <v>19</v>
      </c>
      <c r="B28634">
        <v>58</v>
      </c>
      <c r="C28634" t="s">
        <v>7241</v>
      </c>
      <c r="D28634" t="s">
        <v>300</v>
      </c>
      <c r="E28634">
        <v>209.71350202343379</v>
      </c>
    </row>
    <row r="28635" spans="1:5" x14ac:dyDescent="0.25">
      <c r="A28635">
        <v>20</v>
      </c>
      <c r="B28635">
        <v>58</v>
      </c>
      <c r="C28635" t="s">
        <v>7241</v>
      </c>
      <c r="D28635" t="s">
        <v>301</v>
      </c>
      <c r="E28635">
        <v>162.9416831944304</v>
      </c>
    </row>
    <row r="28636" spans="1:5" x14ac:dyDescent="0.25">
      <c r="A28636">
        <v>21</v>
      </c>
      <c r="B28636">
        <v>58</v>
      </c>
      <c r="C28636" t="s">
        <v>7241</v>
      </c>
      <c r="D28636" t="s">
        <v>302</v>
      </c>
      <c r="E28636">
        <v>135.97155733323831</v>
      </c>
    </row>
    <row r="28637" spans="1:5" x14ac:dyDescent="0.25">
      <c r="A28637">
        <v>22</v>
      </c>
      <c r="B28637">
        <v>58</v>
      </c>
      <c r="C28637" t="s">
        <v>7241</v>
      </c>
      <c r="D28637" t="s">
        <v>303</v>
      </c>
      <c r="E28637">
        <v>164.92232337378451</v>
      </c>
    </row>
    <row r="28638" spans="1:5" x14ac:dyDescent="0.25">
      <c r="A28638">
        <v>23</v>
      </c>
      <c r="B28638">
        <v>58</v>
      </c>
      <c r="C28638" t="s">
        <v>7241</v>
      </c>
      <c r="D28638" t="s">
        <v>304</v>
      </c>
      <c r="E28638">
        <v>216.04839306079941</v>
      </c>
    </row>
    <row r="28639" spans="1:5" x14ac:dyDescent="0.25">
      <c r="A28639">
        <v>24</v>
      </c>
      <c r="B28639">
        <v>58</v>
      </c>
      <c r="C28639" t="s">
        <v>7241</v>
      </c>
      <c r="D28639" t="s">
        <v>305</v>
      </c>
      <c r="E28639">
        <v>127.8811791453781</v>
      </c>
    </row>
    <row r="28640" spans="1:5" x14ac:dyDescent="0.25">
      <c r="A28640">
        <v>25</v>
      </c>
      <c r="B28640">
        <v>58</v>
      </c>
      <c r="C28640" t="s">
        <v>7241</v>
      </c>
      <c r="D28640" t="s">
        <v>306</v>
      </c>
      <c r="E28640">
        <v>155.28421134303491</v>
      </c>
    </row>
    <row r="28641" spans="1:5" x14ac:dyDescent="0.25">
      <c r="A28641">
        <v>26</v>
      </c>
      <c r="B28641">
        <v>58</v>
      </c>
      <c r="C28641" t="s">
        <v>7241</v>
      </c>
      <c r="D28641" t="s">
        <v>307</v>
      </c>
      <c r="E28641">
        <v>181.96331916359739</v>
      </c>
    </row>
    <row r="28642" spans="1:5" x14ac:dyDescent="0.25">
      <c r="A28642">
        <v>27</v>
      </c>
      <c r="B28642">
        <v>58</v>
      </c>
      <c r="C28642" t="s">
        <v>7241</v>
      </c>
      <c r="D28642" t="s">
        <v>308</v>
      </c>
      <c r="E28642">
        <v>177.23698992210089</v>
      </c>
    </row>
    <row r="28643" spans="1:5" x14ac:dyDescent="0.25">
      <c r="A28643">
        <v>28</v>
      </c>
      <c r="B28643">
        <v>58</v>
      </c>
      <c r="C28643" t="s">
        <v>7241</v>
      </c>
      <c r="D28643" t="s">
        <v>309</v>
      </c>
      <c r="E28643">
        <v>209.63052812160339</v>
      </c>
    </row>
    <row r="28644" spans="1:5" x14ac:dyDescent="0.25">
      <c r="A28644">
        <v>29</v>
      </c>
      <c r="B28644">
        <v>58</v>
      </c>
      <c r="C28644" t="s">
        <v>7241</v>
      </c>
      <c r="D28644" t="s">
        <v>310</v>
      </c>
      <c r="E28644">
        <v>227.69502333710739</v>
      </c>
    </row>
    <row r="28645" spans="1:5" x14ac:dyDescent="0.25">
      <c r="A28645">
        <v>30</v>
      </c>
      <c r="B28645">
        <v>58</v>
      </c>
      <c r="C28645" t="s">
        <v>7241</v>
      </c>
      <c r="D28645" t="s">
        <v>311</v>
      </c>
      <c r="E28645">
        <v>185.07349851683011</v>
      </c>
    </row>
    <row r="28646" spans="1:5" x14ac:dyDescent="0.25">
      <c r="A28646">
        <v>31</v>
      </c>
      <c r="B28646">
        <v>58</v>
      </c>
      <c r="C28646" t="s">
        <v>7241</v>
      </c>
      <c r="D28646" t="s">
        <v>312</v>
      </c>
      <c r="E28646">
        <v>239.91624863101589</v>
      </c>
    </row>
    <row r="28647" spans="1:5" x14ac:dyDescent="0.25">
      <c r="A28647">
        <v>32</v>
      </c>
      <c r="B28647">
        <v>58</v>
      </c>
      <c r="C28647" t="s">
        <v>7241</v>
      </c>
      <c r="D28647" t="s">
        <v>314</v>
      </c>
      <c r="E28647">
        <v>165.86064269063419</v>
      </c>
    </row>
    <row r="28648" spans="1:5" x14ac:dyDescent="0.25">
      <c r="A28648">
        <v>33</v>
      </c>
      <c r="B28648">
        <v>58</v>
      </c>
      <c r="C28648" t="s">
        <v>7241</v>
      </c>
      <c r="D28648" t="s">
        <v>526</v>
      </c>
      <c r="E28648">
        <v>197.70605839668511</v>
      </c>
    </row>
    <row r="28649" spans="1:5" x14ac:dyDescent="0.25">
      <c r="A28649">
        <v>34</v>
      </c>
      <c r="B28649">
        <v>58</v>
      </c>
      <c r="C28649" t="s">
        <v>7241</v>
      </c>
      <c r="D28649" t="s">
        <v>527</v>
      </c>
      <c r="E28649">
        <v>178.03993425243721</v>
      </c>
    </row>
    <row r="28650" spans="1:5" x14ac:dyDescent="0.25">
      <c r="A28650">
        <v>35</v>
      </c>
      <c r="B28650">
        <v>58</v>
      </c>
      <c r="C28650" t="s">
        <v>7241</v>
      </c>
      <c r="D28650" t="s">
        <v>528</v>
      </c>
      <c r="E28650">
        <v>165.04426361120929</v>
      </c>
    </row>
    <row r="28651" spans="1:5" x14ac:dyDescent="0.25">
      <c r="A28651">
        <v>36</v>
      </c>
      <c r="B28651">
        <v>58</v>
      </c>
      <c r="C28651" t="s">
        <v>7241</v>
      </c>
      <c r="D28651" t="s">
        <v>529</v>
      </c>
      <c r="E28651">
        <v>170.4817547260771</v>
      </c>
    </row>
    <row r="28652" spans="1:5" x14ac:dyDescent="0.25">
      <c r="A28652">
        <v>37</v>
      </c>
      <c r="B28652">
        <v>58</v>
      </c>
      <c r="C28652" t="s">
        <v>7241</v>
      </c>
      <c r="D28652" t="s">
        <v>530</v>
      </c>
      <c r="E28652">
        <v>175.66500989366151</v>
      </c>
    </row>
    <row r="28653" spans="1:5" x14ac:dyDescent="0.25">
      <c r="A28653">
        <v>38</v>
      </c>
      <c r="B28653">
        <v>58</v>
      </c>
      <c r="C28653" t="s">
        <v>7241</v>
      </c>
      <c r="D28653" t="s">
        <v>531</v>
      </c>
      <c r="E28653">
        <v>256.19640070068618</v>
      </c>
    </row>
    <row r="28654" spans="1:5" x14ac:dyDescent="0.25">
      <c r="A28654">
        <v>39</v>
      </c>
      <c r="B28654">
        <v>58</v>
      </c>
      <c r="C28654" t="s">
        <v>7241</v>
      </c>
      <c r="D28654" t="s">
        <v>532</v>
      </c>
      <c r="E28654">
        <v>161.17525256685391</v>
      </c>
    </row>
    <row r="28655" spans="1:5" x14ac:dyDescent="0.25">
      <c r="A28655">
        <v>40</v>
      </c>
      <c r="B28655">
        <v>58</v>
      </c>
      <c r="C28655" t="s">
        <v>7241</v>
      </c>
      <c r="D28655" t="s">
        <v>533</v>
      </c>
      <c r="E28655">
        <v>182.97823146439561</v>
      </c>
    </row>
    <row r="28656" spans="1:5" x14ac:dyDescent="0.25">
      <c r="A28656">
        <v>41</v>
      </c>
      <c r="B28656">
        <v>58</v>
      </c>
      <c r="C28656" t="s">
        <v>7241</v>
      </c>
      <c r="D28656" t="s">
        <v>534</v>
      </c>
      <c r="E28656">
        <v>259.78595350187737</v>
      </c>
    </row>
    <row r="28657" spans="1:5" x14ac:dyDescent="0.25">
      <c r="A28657">
        <v>42</v>
      </c>
      <c r="B28657">
        <v>58</v>
      </c>
      <c r="C28657" t="s">
        <v>7241</v>
      </c>
      <c r="D28657" t="s">
        <v>535</v>
      </c>
      <c r="E28657">
        <v>259.42483428503681</v>
      </c>
    </row>
    <row r="28658" spans="1:5" x14ac:dyDescent="0.25">
      <c r="A28658">
        <v>43</v>
      </c>
      <c r="B28658">
        <v>58</v>
      </c>
      <c r="C28658" t="s">
        <v>7241</v>
      </c>
      <c r="D28658" t="s">
        <v>536</v>
      </c>
      <c r="E28658">
        <v>195.82330663631129</v>
      </c>
    </row>
    <row r="28659" spans="1:5" x14ac:dyDescent="0.25">
      <c r="A28659">
        <v>44</v>
      </c>
      <c r="B28659">
        <v>58</v>
      </c>
      <c r="C28659" t="s">
        <v>7241</v>
      </c>
      <c r="D28659" t="s">
        <v>537</v>
      </c>
      <c r="E28659">
        <v>172.6239060509217</v>
      </c>
    </row>
    <row r="28660" spans="1:5" x14ac:dyDescent="0.25">
      <c r="A28660">
        <v>45</v>
      </c>
      <c r="B28660">
        <v>58</v>
      </c>
      <c r="C28660" t="s">
        <v>7241</v>
      </c>
      <c r="D28660" t="s">
        <v>538</v>
      </c>
      <c r="E28660">
        <v>284.59851336211062</v>
      </c>
    </row>
    <row r="28661" spans="1:5" x14ac:dyDescent="0.25">
      <c r="A28661">
        <v>46</v>
      </c>
      <c r="B28661">
        <v>58</v>
      </c>
      <c r="C28661" t="s">
        <v>7241</v>
      </c>
      <c r="D28661" t="s">
        <v>539</v>
      </c>
      <c r="E28661">
        <v>237.3514380005565</v>
      </c>
    </row>
    <row r="28662" spans="1:5" x14ac:dyDescent="0.25">
      <c r="A28662">
        <v>47</v>
      </c>
      <c r="B28662">
        <v>58</v>
      </c>
      <c r="C28662" t="s">
        <v>7241</v>
      </c>
      <c r="D28662" t="s">
        <v>540</v>
      </c>
      <c r="E28662">
        <v>316.92951192846692</v>
      </c>
    </row>
    <row r="28663" spans="1:5" x14ac:dyDescent="0.25">
      <c r="A28663">
        <v>48</v>
      </c>
      <c r="B28663">
        <v>58</v>
      </c>
      <c r="C28663" t="s">
        <v>7241</v>
      </c>
      <c r="D28663" t="s">
        <v>541</v>
      </c>
      <c r="E28663">
        <v>254.01335354166591</v>
      </c>
    </row>
    <row r="28664" spans="1:5" x14ac:dyDescent="0.25">
      <c r="A28664">
        <v>49</v>
      </c>
      <c r="B28664">
        <v>58</v>
      </c>
      <c r="C28664" t="s">
        <v>7241</v>
      </c>
      <c r="D28664" t="s">
        <v>542</v>
      </c>
      <c r="E28664">
        <v>252.1941345720135</v>
      </c>
    </row>
    <row r="28665" spans="1:5" x14ac:dyDescent="0.25">
      <c r="A28665">
        <v>50</v>
      </c>
      <c r="B28665">
        <v>58</v>
      </c>
      <c r="C28665" t="s">
        <v>7241</v>
      </c>
      <c r="D28665" t="s">
        <v>543</v>
      </c>
      <c r="E28665">
        <v>132.39870205521311</v>
      </c>
    </row>
    <row r="28666" spans="1:5" x14ac:dyDescent="0.25">
      <c r="A28666">
        <v>51</v>
      </c>
      <c r="B28666">
        <v>58</v>
      </c>
      <c r="C28666" t="s">
        <v>7241</v>
      </c>
      <c r="D28666" t="s">
        <v>544</v>
      </c>
      <c r="E28666">
        <v>117.37004929069219</v>
      </c>
    </row>
    <row r="28667" spans="1:5" x14ac:dyDescent="0.25">
      <c r="A28667">
        <v>52</v>
      </c>
      <c r="B28667">
        <v>58</v>
      </c>
      <c r="C28667" t="s">
        <v>7241</v>
      </c>
      <c r="D28667" t="s">
        <v>545</v>
      </c>
      <c r="E28667">
        <v>29.43143844022574</v>
      </c>
    </row>
    <row r="28668" spans="1:5" x14ac:dyDescent="0.25">
      <c r="A28668">
        <v>53</v>
      </c>
      <c r="B28668">
        <v>58</v>
      </c>
      <c r="C28668" t="s">
        <v>7241</v>
      </c>
      <c r="D28668" t="s">
        <v>546</v>
      </c>
      <c r="E28668">
        <v>33.381199068065499</v>
      </c>
    </row>
    <row r="28669" spans="1:5" x14ac:dyDescent="0.25">
      <c r="A28669">
        <v>54</v>
      </c>
      <c r="B28669">
        <v>58</v>
      </c>
      <c r="C28669" t="s">
        <v>7241</v>
      </c>
      <c r="D28669" t="s">
        <v>547</v>
      </c>
      <c r="E28669">
        <v>101.0817562597157</v>
      </c>
    </row>
    <row r="28670" spans="1:5" x14ac:dyDescent="0.25">
      <c r="A28670">
        <v>55</v>
      </c>
      <c r="B28670">
        <v>58</v>
      </c>
      <c r="C28670" t="s">
        <v>7241</v>
      </c>
      <c r="D28670" t="s">
        <v>548</v>
      </c>
      <c r="E28670">
        <v>154.54936290725709</v>
      </c>
    </row>
    <row r="28671" spans="1:5" x14ac:dyDescent="0.25">
      <c r="A28671">
        <v>56</v>
      </c>
      <c r="B28671">
        <v>58</v>
      </c>
      <c r="C28671" t="s">
        <v>7241</v>
      </c>
      <c r="D28671" t="s">
        <v>549</v>
      </c>
      <c r="E28671">
        <v>154.07810162277229</v>
      </c>
    </row>
    <row r="28672" spans="1:5" x14ac:dyDescent="0.25">
      <c r="A28672">
        <v>57</v>
      </c>
      <c r="B28672">
        <v>58</v>
      </c>
      <c r="C28672" t="s">
        <v>7241</v>
      </c>
      <c r="D28672" t="s">
        <v>550</v>
      </c>
      <c r="E28672">
        <v>180.81845089631031</v>
      </c>
    </row>
    <row r="28673" spans="1:5" x14ac:dyDescent="0.25">
      <c r="A28673">
        <v>58</v>
      </c>
      <c r="B28673">
        <v>58</v>
      </c>
      <c r="C28673" t="s">
        <v>7241</v>
      </c>
      <c r="D28673" t="s">
        <v>551</v>
      </c>
      <c r="E28673">
        <v>150.26101108609859</v>
      </c>
    </row>
    <row r="28674" spans="1:5" x14ac:dyDescent="0.25">
      <c r="A28674">
        <v>59</v>
      </c>
      <c r="B28674">
        <v>58</v>
      </c>
      <c r="C28674" t="s">
        <v>7241</v>
      </c>
      <c r="D28674" t="s">
        <v>552</v>
      </c>
      <c r="E28674">
        <v>167.94356163390739</v>
      </c>
    </row>
    <row r="28675" spans="1:5" x14ac:dyDescent="0.25">
      <c r="A28675">
        <v>60</v>
      </c>
      <c r="B28675">
        <v>58</v>
      </c>
      <c r="C28675" t="s">
        <v>7241</v>
      </c>
      <c r="D28675" t="s">
        <v>553</v>
      </c>
      <c r="E28675">
        <v>138.1076777640499</v>
      </c>
    </row>
    <row r="28676" spans="1:5" x14ac:dyDescent="0.25">
      <c r="A28676">
        <v>61</v>
      </c>
      <c r="B28676">
        <v>58</v>
      </c>
      <c r="C28676" t="s">
        <v>7241</v>
      </c>
      <c r="D28676" t="s">
        <v>554</v>
      </c>
      <c r="E28676">
        <v>198.8990832540992</v>
      </c>
    </row>
    <row r="28677" spans="1:5" x14ac:dyDescent="0.25">
      <c r="A28677">
        <v>62</v>
      </c>
      <c r="B28677">
        <v>58</v>
      </c>
      <c r="C28677" t="s">
        <v>7241</v>
      </c>
      <c r="D28677" t="s">
        <v>555</v>
      </c>
      <c r="E28677">
        <v>176.4184695704011</v>
      </c>
    </row>
    <row r="28678" spans="1:5" x14ac:dyDescent="0.25">
      <c r="A28678">
        <v>63</v>
      </c>
      <c r="B28678">
        <v>58</v>
      </c>
      <c r="C28678" t="s">
        <v>7241</v>
      </c>
      <c r="D28678" t="s">
        <v>556</v>
      </c>
      <c r="E28678">
        <v>121.3521039898133</v>
      </c>
    </row>
    <row r="28679" spans="1:5" x14ac:dyDescent="0.25">
      <c r="A28679">
        <v>64</v>
      </c>
      <c r="B28679">
        <v>58</v>
      </c>
      <c r="C28679" t="s">
        <v>7241</v>
      </c>
      <c r="D28679" t="s">
        <v>557</v>
      </c>
      <c r="E28679">
        <v>98.387000751680219</v>
      </c>
    </row>
    <row r="28680" spans="1:5" x14ac:dyDescent="0.25">
      <c r="A28680">
        <v>65</v>
      </c>
      <c r="B28680">
        <v>58</v>
      </c>
      <c r="C28680" t="s">
        <v>7241</v>
      </c>
      <c r="D28680" t="s">
        <v>558</v>
      </c>
      <c r="E28680">
        <v>60.166074355040159</v>
      </c>
    </row>
    <row r="28681" spans="1:5" x14ac:dyDescent="0.25">
      <c r="A28681">
        <v>66</v>
      </c>
      <c r="B28681">
        <v>58</v>
      </c>
      <c r="C28681" t="s">
        <v>7241</v>
      </c>
      <c r="D28681" t="s">
        <v>559</v>
      </c>
      <c r="E28681">
        <v>67.645167122340197</v>
      </c>
    </row>
    <row r="28682" spans="1:5" x14ac:dyDescent="0.25">
      <c r="A28682">
        <v>67</v>
      </c>
      <c r="B28682">
        <v>58</v>
      </c>
      <c r="C28682" t="s">
        <v>7241</v>
      </c>
      <c r="D28682" t="s">
        <v>560</v>
      </c>
      <c r="E28682">
        <v>188.71370724322901</v>
      </c>
    </row>
    <row r="28683" spans="1:5" x14ac:dyDescent="0.25">
      <c r="A28683">
        <v>68</v>
      </c>
      <c r="B28683">
        <v>58</v>
      </c>
      <c r="C28683" t="s">
        <v>7241</v>
      </c>
      <c r="D28683" t="s">
        <v>561</v>
      </c>
      <c r="E28683">
        <v>57.167204964495397</v>
      </c>
    </row>
    <row r="28684" spans="1:5" x14ac:dyDescent="0.25">
      <c r="A28684">
        <v>69</v>
      </c>
      <c r="B28684">
        <v>58</v>
      </c>
      <c r="C28684" t="s">
        <v>7241</v>
      </c>
      <c r="D28684" t="s">
        <v>562</v>
      </c>
      <c r="E28684">
        <v>39.260363744687467</v>
      </c>
    </row>
    <row r="28685" spans="1:5" x14ac:dyDescent="0.25">
      <c r="A28685">
        <v>70</v>
      </c>
      <c r="B28685">
        <v>58</v>
      </c>
      <c r="C28685" t="s">
        <v>7241</v>
      </c>
      <c r="D28685" t="s">
        <v>563</v>
      </c>
      <c r="E28685">
        <v>192.2761424249735</v>
      </c>
    </row>
    <row r="28686" spans="1:5" x14ac:dyDescent="0.25">
      <c r="A28686">
        <v>71</v>
      </c>
      <c r="B28686">
        <v>58</v>
      </c>
      <c r="C28686" t="s">
        <v>7241</v>
      </c>
      <c r="D28686" t="s">
        <v>564</v>
      </c>
      <c r="E28686">
        <v>149.22799550116099</v>
      </c>
    </row>
    <row r="28687" spans="1:5" x14ac:dyDescent="0.25">
      <c r="A28687">
        <v>72</v>
      </c>
      <c r="B28687">
        <v>58</v>
      </c>
      <c r="C28687" t="s">
        <v>7241</v>
      </c>
      <c r="D28687" t="s">
        <v>565</v>
      </c>
      <c r="E28687">
        <v>161.92655508538999</v>
      </c>
    </row>
    <row r="28688" spans="1:5" x14ac:dyDescent="0.25">
      <c r="A28688">
        <v>73</v>
      </c>
      <c r="B28688">
        <v>58</v>
      </c>
      <c r="C28688" t="s">
        <v>7241</v>
      </c>
      <c r="D28688" t="s">
        <v>566</v>
      </c>
      <c r="E28688">
        <v>121.5999229019822</v>
      </c>
    </row>
    <row r="28689" spans="1:5" x14ac:dyDescent="0.25">
      <c r="A28689">
        <v>74</v>
      </c>
      <c r="B28689">
        <v>58</v>
      </c>
      <c r="C28689" t="s">
        <v>7241</v>
      </c>
      <c r="D28689" t="s">
        <v>567</v>
      </c>
      <c r="E28689">
        <v>133.17828613748009</v>
      </c>
    </row>
    <row r="28690" spans="1:5" x14ac:dyDescent="0.25">
      <c r="A28690">
        <v>75</v>
      </c>
      <c r="B28690">
        <v>58</v>
      </c>
      <c r="C28690" t="s">
        <v>7241</v>
      </c>
      <c r="D28690" t="s">
        <v>568</v>
      </c>
      <c r="E28690">
        <v>209.8911442477123</v>
      </c>
    </row>
    <row r="28691" spans="1:5" x14ac:dyDescent="0.25">
      <c r="A28691">
        <v>76</v>
      </c>
      <c r="B28691">
        <v>58</v>
      </c>
      <c r="C28691" t="s">
        <v>7241</v>
      </c>
      <c r="D28691" t="s">
        <v>569</v>
      </c>
      <c r="E28691">
        <v>114.3274644562254</v>
      </c>
    </row>
    <row r="28692" spans="1:5" x14ac:dyDescent="0.25">
      <c r="A28692">
        <v>77</v>
      </c>
      <c r="B28692">
        <v>58</v>
      </c>
      <c r="C28692" t="s">
        <v>7241</v>
      </c>
      <c r="D28692" t="s">
        <v>570</v>
      </c>
      <c r="E28692">
        <v>150.0063973673042</v>
      </c>
    </row>
    <row r="28693" spans="1:5" x14ac:dyDescent="0.25">
      <c r="A28693">
        <v>78</v>
      </c>
      <c r="B28693">
        <v>58</v>
      </c>
      <c r="C28693" t="s">
        <v>7241</v>
      </c>
      <c r="D28693" t="s">
        <v>571</v>
      </c>
      <c r="E28693">
        <v>119.5320567888846</v>
      </c>
    </row>
    <row r="28694" spans="1:5" x14ac:dyDescent="0.25">
      <c r="A28694">
        <v>79</v>
      </c>
      <c r="B28694">
        <v>58</v>
      </c>
      <c r="C28694" t="s">
        <v>7241</v>
      </c>
      <c r="D28694" t="s">
        <v>572</v>
      </c>
      <c r="E28694">
        <v>141.01400661688521</v>
      </c>
    </row>
    <row r="28695" spans="1:5" x14ac:dyDescent="0.25">
      <c r="A28695">
        <v>80</v>
      </c>
      <c r="B28695">
        <v>58</v>
      </c>
      <c r="C28695" t="s">
        <v>7241</v>
      </c>
      <c r="D28695" t="s">
        <v>573</v>
      </c>
      <c r="E28695">
        <v>194.6908021686271</v>
      </c>
    </row>
    <row r="28696" spans="1:5" x14ac:dyDescent="0.25">
      <c r="A28696">
        <v>81</v>
      </c>
      <c r="B28696">
        <v>58</v>
      </c>
      <c r="C28696" t="s">
        <v>7241</v>
      </c>
      <c r="D28696" t="s">
        <v>1314</v>
      </c>
      <c r="E28696">
        <v>200.75885466295961</v>
      </c>
    </row>
    <row r="28697" spans="1:5" x14ac:dyDescent="0.25">
      <c r="A28697">
        <v>82</v>
      </c>
      <c r="B28697">
        <v>58</v>
      </c>
      <c r="C28697" t="s">
        <v>7241</v>
      </c>
      <c r="D28697" t="s">
        <v>1315</v>
      </c>
      <c r="E28697">
        <v>199.76458546255259</v>
      </c>
    </row>
    <row r="28698" spans="1:5" x14ac:dyDescent="0.25">
      <c r="A28698">
        <v>83</v>
      </c>
      <c r="B28698">
        <v>58</v>
      </c>
      <c r="C28698" t="s">
        <v>7241</v>
      </c>
      <c r="D28698" t="s">
        <v>1316</v>
      </c>
      <c r="E28698">
        <v>71.518036463708583</v>
      </c>
    </row>
    <row r="28699" spans="1:5" x14ac:dyDescent="0.25">
      <c r="A28699">
        <v>84</v>
      </c>
      <c r="B28699">
        <v>58</v>
      </c>
      <c r="C28699" t="s">
        <v>7241</v>
      </c>
      <c r="D28699" t="s">
        <v>1317</v>
      </c>
      <c r="E28699">
        <v>88.587541090750292</v>
      </c>
    </row>
    <row r="28700" spans="1:5" x14ac:dyDescent="0.25">
      <c r="A28700">
        <v>85</v>
      </c>
      <c r="B28700">
        <v>58</v>
      </c>
      <c r="C28700" t="s">
        <v>7241</v>
      </c>
      <c r="D28700" t="s">
        <v>1318</v>
      </c>
      <c r="E28700">
        <v>192.44787865988641</v>
      </c>
    </row>
    <row r="28701" spans="1:5" x14ac:dyDescent="0.25">
      <c r="A28701">
        <v>86</v>
      </c>
      <c r="B28701">
        <v>58</v>
      </c>
      <c r="C28701" t="s">
        <v>7241</v>
      </c>
      <c r="D28701" t="s">
        <v>1319</v>
      </c>
      <c r="E28701">
        <v>109.6812760413556</v>
      </c>
    </row>
    <row r="28702" spans="1:5" x14ac:dyDescent="0.25">
      <c r="A28702">
        <v>87</v>
      </c>
      <c r="B28702">
        <v>58</v>
      </c>
      <c r="C28702" t="s">
        <v>7241</v>
      </c>
      <c r="D28702" t="s">
        <v>1320</v>
      </c>
      <c r="E28702">
        <v>166.7443311602693</v>
      </c>
    </row>
    <row r="28703" spans="1:5" x14ac:dyDescent="0.25">
      <c r="A28703">
        <v>88</v>
      </c>
      <c r="B28703">
        <v>58</v>
      </c>
      <c r="C28703" t="s">
        <v>7241</v>
      </c>
      <c r="D28703" t="s">
        <v>1321</v>
      </c>
      <c r="E28703">
        <v>191.46288572223551</v>
      </c>
    </row>
    <row r="28704" spans="1:5" x14ac:dyDescent="0.25">
      <c r="A28704">
        <v>89</v>
      </c>
      <c r="B28704">
        <v>58</v>
      </c>
      <c r="C28704" t="s">
        <v>7241</v>
      </c>
      <c r="D28704" t="s">
        <v>1322</v>
      </c>
      <c r="E28704">
        <v>93.907842150350334</v>
      </c>
    </row>
    <row r="28705" spans="1:5" x14ac:dyDescent="0.25">
      <c r="A28705">
        <v>90</v>
      </c>
      <c r="B28705">
        <v>58</v>
      </c>
      <c r="C28705" t="s">
        <v>7241</v>
      </c>
      <c r="D28705" t="s">
        <v>1323</v>
      </c>
      <c r="E28705">
        <v>131.64909439230789</v>
      </c>
    </row>
    <row r="28706" spans="1:5" x14ac:dyDescent="0.25">
      <c r="A28706">
        <v>91</v>
      </c>
      <c r="B28706">
        <v>58</v>
      </c>
      <c r="C28706" t="s">
        <v>7241</v>
      </c>
      <c r="D28706" t="s">
        <v>1324</v>
      </c>
      <c r="E28706">
        <v>149.57887204177669</v>
      </c>
    </row>
    <row r="28707" spans="1:5" x14ac:dyDescent="0.25">
      <c r="A28707">
        <v>92</v>
      </c>
      <c r="B28707">
        <v>58</v>
      </c>
      <c r="C28707" t="s">
        <v>7241</v>
      </c>
      <c r="D28707" t="s">
        <v>1325</v>
      </c>
      <c r="E28707">
        <v>109.69996456392001</v>
      </c>
    </row>
    <row r="28708" spans="1:5" x14ac:dyDescent="0.25">
      <c r="A28708">
        <v>93</v>
      </c>
      <c r="B28708">
        <v>58</v>
      </c>
      <c r="C28708" t="s">
        <v>7241</v>
      </c>
      <c r="D28708" t="s">
        <v>1326</v>
      </c>
      <c r="E28708">
        <v>166.82143659517851</v>
      </c>
    </row>
    <row r="28709" spans="1:5" x14ac:dyDescent="0.25">
      <c r="A28709">
        <v>94</v>
      </c>
      <c r="B28709">
        <v>58</v>
      </c>
      <c r="C28709" t="s">
        <v>7241</v>
      </c>
      <c r="D28709" t="s">
        <v>1327</v>
      </c>
      <c r="E28709">
        <v>82.545451007925536</v>
      </c>
    </row>
    <row r="28710" spans="1:5" x14ac:dyDescent="0.25">
      <c r="A28710">
        <v>95</v>
      </c>
      <c r="B28710">
        <v>58</v>
      </c>
      <c r="C28710" t="s">
        <v>7241</v>
      </c>
      <c r="D28710" t="s">
        <v>1328</v>
      </c>
      <c r="E28710">
        <v>159.1079005809018</v>
      </c>
    </row>
    <row r="28711" spans="1:5" x14ac:dyDescent="0.25">
      <c r="A28711">
        <v>96</v>
      </c>
      <c r="B28711">
        <v>58</v>
      </c>
      <c r="C28711" t="s">
        <v>7241</v>
      </c>
      <c r="D28711" t="s">
        <v>1329</v>
      </c>
      <c r="E28711">
        <v>102.4459192935888</v>
      </c>
    </row>
    <row r="28712" spans="1:5" x14ac:dyDescent="0.25">
      <c r="A28712">
        <v>97</v>
      </c>
      <c r="B28712">
        <v>58</v>
      </c>
      <c r="C28712" t="s">
        <v>7241</v>
      </c>
      <c r="D28712" t="s">
        <v>1330</v>
      </c>
      <c r="E28712">
        <v>125.77242071958359</v>
      </c>
    </row>
    <row r="28713" spans="1:5" x14ac:dyDescent="0.25">
      <c r="A28713">
        <v>98</v>
      </c>
      <c r="B28713">
        <v>58</v>
      </c>
      <c r="C28713" t="s">
        <v>7241</v>
      </c>
      <c r="D28713" t="s">
        <v>1331</v>
      </c>
      <c r="E28713">
        <v>79.643596895891605</v>
      </c>
    </row>
    <row r="28714" spans="1:5" x14ac:dyDescent="0.25">
      <c r="A28714">
        <v>99</v>
      </c>
      <c r="B28714">
        <v>58</v>
      </c>
      <c r="C28714" t="s">
        <v>7241</v>
      </c>
      <c r="D28714" t="s">
        <v>1332</v>
      </c>
      <c r="E28714">
        <v>227.8118680900443</v>
      </c>
    </row>
    <row r="28715" spans="1:5" x14ac:dyDescent="0.25">
      <c r="A28715">
        <v>100</v>
      </c>
      <c r="B28715">
        <v>58</v>
      </c>
      <c r="C28715" t="s">
        <v>7241</v>
      </c>
      <c r="D28715" t="s">
        <v>1333</v>
      </c>
      <c r="E28715">
        <v>299.36867027395249</v>
      </c>
    </row>
    <row r="28716" spans="1:5" x14ac:dyDescent="0.25">
      <c r="A28716">
        <v>101</v>
      </c>
      <c r="B28716">
        <v>58</v>
      </c>
      <c r="C28716" t="s">
        <v>7241</v>
      </c>
      <c r="D28716" t="s">
        <v>1334</v>
      </c>
      <c r="E28716">
        <v>235.72777945785251</v>
      </c>
    </row>
    <row r="28717" spans="1:5" x14ac:dyDescent="0.25">
      <c r="A28717">
        <v>102</v>
      </c>
      <c r="B28717">
        <v>58</v>
      </c>
      <c r="C28717" t="s">
        <v>7241</v>
      </c>
      <c r="D28717" t="s">
        <v>1335</v>
      </c>
      <c r="E28717">
        <v>164.98818617203</v>
      </c>
    </row>
    <row r="28718" spans="1:5" x14ac:dyDescent="0.25">
      <c r="A28718">
        <v>104</v>
      </c>
      <c r="B28718">
        <v>58</v>
      </c>
      <c r="C28718" t="s">
        <v>7241</v>
      </c>
      <c r="D28718" t="s">
        <v>1337</v>
      </c>
      <c r="E28718">
        <v>223.22453929942699</v>
      </c>
    </row>
    <row r="28719" spans="1:5" x14ac:dyDescent="0.25">
      <c r="A28719">
        <v>105</v>
      </c>
      <c r="B28719">
        <v>58</v>
      </c>
      <c r="C28719" t="s">
        <v>7241</v>
      </c>
      <c r="D28719" t="s">
        <v>1338</v>
      </c>
      <c r="E28719">
        <v>323.73223492714197</v>
      </c>
    </row>
    <row r="28720" spans="1:5" x14ac:dyDescent="0.25">
      <c r="A28720">
        <v>106</v>
      </c>
      <c r="B28720">
        <v>58</v>
      </c>
      <c r="C28720" t="s">
        <v>7241</v>
      </c>
      <c r="D28720" t="s">
        <v>1339</v>
      </c>
      <c r="E28720">
        <v>193.41760884146549</v>
      </c>
    </row>
    <row r="28721" spans="1:5" x14ac:dyDescent="0.25">
      <c r="A28721">
        <v>107</v>
      </c>
      <c r="B28721">
        <v>58</v>
      </c>
      <c r="C28721" t="s">
        <v>7241</v>
      </c>
      <c r="D28721" t="s">
        <v>1340</v>
      </c>
      <c r="E28721">
        <v>307.17512120794618</v>
      </c>
    </row>
    <row r="28722" spans="1:5" x14ac:dyDescent="0.25">
      <c r="A28722">
        <v>108</v>
      </c>
      <c r="B28722">
        <v>58</v>
      </c>
      <c r="C28722" t="s">
        <v>7241</v>
      </c>
      <c r="D28722" t="s">
        <v>1341</v>
      </c>
      <c r="E28722">
        <v>222.87184992895001</v>
      </c>
    </row>
    <row r="28723" spans="1:5" x14ac:dyDescent="0.25">
      <c r="A28723">
        <v>109</v>
      </c>
      <c r="B28723">
        <v>58</v>
      </c>
      <c r="C28723" t="s">
        <v>7241</v>
      </c>
      <c r="D28723" t="s">
        <v>1342</v>
      </c>
      <c r="E28723">
        <v>243.333719310519</v>
      </c>
    </row>
    <row r="28724" spans="1:5" x14ac:dyDescent="0.25">
      <c r="A28724">
        <v>110</v>
      </c>
      <c r="B28724">
        <v>58</v>
      </c>
      <c r="C28724" t="s">
        <v>7241</v>
      </c>
      <c r="D28724" t="s">
        <v>1343</v>
      </c>
      <c r="E28724">
        <v>295.45441586112008</v>
      </c>
    </row>
    <row r="28725" spans="1:5" x14ac:dyDescent="0.25">
      <c r="A28725">
        <v>111</v>
      </c>
      <c r="B28725">
        <v>58</v>
      </c>
      <c r="C28725" t="s">
        <v>7241</v>
      </c>
      <c r="D28725" t="s">
        <v>1344</v>
      </c>
      <c r="E28725">
        <v>200.11913738149761</v>
      </c>
    </row>
    <row r="28726" spans="1:5" x14ac:dyDescent="0.25">
      <c r="A28726">
        <v>112</v>
      </c>
      <c r="B28726">
        <v>58</v>
      </c>
      <c r="C28726" t="s">
        <v>7241</v>
      </c>
      <c r="D28726" t="s">
        <v>1345</v>
      </c>
      <c r="E28726">
        <v>222.30769734680001</v>
      </c>
    </row>
    <row r="28727" spans="1:5" x14ac:dyDescent="0.25">
      <c r="A28727">
        <v>113</v>
      </c>
      <c r="B28727">
        <v>58</v>
      </c>
      <c r="C28727" t="s">
        <v>7241</v>
      </c>
      <c r="D28727" t="s">
        <v>1346</v>
      </c>
      <c r="E28727">
        <v>278.86415016044288</v>
      </c>
    </row>
    <row r="28728" spans="1:5" x14ac:dyDescent="0.25">
      <c r="A28728">
        <v>114</v>
      </c>
      <c r="B28728">
        <v>58</v>
      </c>
      <c r="C28728" t="s">
        <v>7241</v>
      </c>
      <c r="D28728" t="s">
        <v>1347</v>
      </c>
      <c r="E28728">
        <v>175.96526242042549</v>
      </c>
    </row>
    <row r="28729" spans="1:5" x14ac:dyDescent="0.25">
      <c r="A28729">
        <v>115</v>
      </c>
      <c r="B28729">
        <v>58</v>
      </c>
      <c r="C28729" t="s">
        <v>7241</v>
      </c>
      <c r="D28729" t="s">
        <v>1348</v>
      </c>
      <c r="E28729">
        <v>234.71449568056951</v>
      </c>
    </row>
    <row r="28730" spans="1:5" x14ac:dyDescent="0.25">
      <c r="A28730">
        <v>116</v>
      </c>
      <c r="B28730">
        <v>58</v>
      </c>
      <c r="C28730" t="s">
        <v>7241</v>
      </c>
      <c r="D28730" t="s">
        <v>1349</v>
      </c>
      <c r="E28730">
        <v>313.41768301066548</v>
      </c>
    </row>
    <row r="28731" spans="1:5" x14ac:dyDescent="0.25">
      <c r="A28731">
        <v>117</v>
      </c>
      <c r="B28731">
        <v>58</v>
      </c>
      <c r="C28731" t="s">
        <v>7241</v>
      </c>
      <c r="D28731" t="s">
        <v>1350</v>
      </c>
      <c r="E28731">
        <v>228.24930740900621</v>
      </c>
    </row>
    <row r="28732" spans="1:5" x14ac:dyDescent="0.25">
      <c r="A28732">
        <v>118</v>
      </c>
      <c r="B28732">
        <v>58</v>
      </c>
      <c r="C28732" t="s">
        <v>7241</v>
      </c>
      <c r="D28732" t="s">
        <v>1351</v>
      </c>
      <c r="E28732">
        <v>301.82161095873113</v>
      </c>
    </row>
    <row r="28733" spans="1:5" x14ac:dyDescent="0.25">
      <c r="A28733">
        <v>119</v>
      </c>
      <c r="B28733">
        <v>58</v>
      </c>
      <c r="C28733" t="s">
        <v>7241</v>
      </c>
      <c r="D28733" t="s">
        <v>1352</v>
      </c>
      <c r="E28733">
        <v>86.338911603398458</v>
      </c>
    </row>
    <row r="28734" spans="1:5" x14ac:dyDescent="0.25">
      <c r="A28734">
        <v>120</v>
      </c>
      <c r="B28734">
        <v>58</v>
      </c>
      <c r="C28734" t="s">
        <v>7241</v>
      </c>
      <c r="D28734" t="s">
        <v>1353</v>
      </c>
      <c r="E28734">
        <v>179.69403513037409</v>
      </c>
    </row>
    <row r="28735" spans="1:5" x14ac:dyDescent="0.25">
      <c r="A28735">
        <v>121</v>
      </c>
      <c r="B28735">
        <v>58</v>
      </c>
      <c r="C28735" t="s">
        <v>7241</v>
      </c>
      <c r="D28735" t="s">
        <v>1354</v>
      </c>
      <c r="E28735">
        <v>103.47864327123339</v>
      </c>
    </row>
    <row r="28736" spans="1:5" x14ac:dyDescent="0.25">
      <c r="A28736">
        <v>122</v>
      </c>
      <c r="B28736">
        <v>58</v>
      </c>
      <c r="C28736" t="s">
        <v>7241</v>
      </c>
      <c r="D28736" t="s">
        <v>1355</v>
      </c>
      <c r="E28736">
        <v>61.469542949506177</v>
      </c>
    </row>
    <row r="28737" spans="1:5" x14ac:dyDescent="0.25">
      <c r="A28737">
        <v>123</v>
      </c>
      <c r="B28737">
        <v>58</v>
      </c>
      <c r="C28737" t="s">
        <v>7241</v>
      </c>
      <c r="D28737" t="s">
        <v>1356</v>
      </c>
      <c r="E28737">
        <v>112.2862832514738</v>
      </c>
    </row>
    <row r="28738" spans="1:5" x14ac:dyDescent="0.25">
      <c r="A28738">
        <v>124</v>
      </c>
      <c r="B28738">
        <v>58</v>
      </c>
      <c r="C28738" t="s">
        <v>7241</v>
      </c>
      <c r="D28738" t="s">
        <v>1357</v>
      </c>
      <c r="E28738">
        <v>224.834112695816</v>
      </c>
    </row>
    <row r="28739" spans="1:5" x14ac:dyDescent="0.25">
      <c r="A28739">
        <v>125</v>
      </c>
      <c r="B28739">
        <v>58</v>
      </c>
      <c r="C28739" t="s">
        <v>7241</v>
      </c>
      <c r="D28739" t="s">
        <v>1358</v>
      </c>
      <c r="E28739">
        <v>122.3637765080378</v>
      </c>
    </row>
    <row r="28740" spans="1:5" x14ac:dyDescent="0.25">
      <c r="A28740">
        <v>126</v>
      </c>
      <c r="B28740">
        <v>58</v>
      </c>
      <c r="C28740" t="s">
        <v>7241</v>
      </c>
      <c r="D28740" t="s">
        <v>1359</v>
      </c>
      <c r="E28740">
        <v>48.944332691168327</v>
      </c>
    </row>
    <row r="28741" spans="1:5" x14ac:dyDescent="0.25">
      <c r="A28741">
        <v>127</v>
      </c>
      <c r="B28741">
        <v>58</v>
      </c>
      <c r="C28741" t="s">
        <v>7241</v>
      </c>
      <c r="D28741" t="s">
        <v>1360</v>
      </c>
      <c r="E28741">
        <v>171.73557459086541</v>
      </c>
    </row>
    <row r="28742" spans="1:5" x14ac:dyDescent="0.25">
      <c r="A28742">
        <v>128</v>
      </c>
      <c r="B28742">
        <v>58</v>
      </c>
      <c r="C28742" t="s">
        <v>7241</v>
      </c>
      <c r="D28742" t="s">
        <v>1361</v>
      </c>
      <c r="E28742">
        <v>215.8787223008695</v>
      </c>
    </row>
    <row r="28743" spans="1:5" x14ac:dyDescent="0.25">
      <c r="A28743">
        <v>129</v>
      </c>
      <c r="B28743">
        <v>58</v>
      </c>
      <c r="C28743" t="s">
        <v>7241</v>
      </c>
      <c r="D28743" t="s">
        <v>1362</v>
      </c>
      <c r="E28743">
        <v>136.88842597792629</v>
      </c>
    </row>
    <row r="28744" spans="1:5" x14ac:dyDescent="0.25">
      <c r="A28744">
        <v>130</v>
      </c>
      <c r="B28744">
        <v>58</v>
      </c>
      <c r="C28744" t="s">
        <v>7241</v>
      </c>
      <c r="D28744" t="s">
        <v>1363</v>
      </c>
      <c r="E28744">
        <v>122.05838623156789</v>
      </c>
    </row>
    <row r="28745" spans="1:5" x14ac:dyDescent="0.25">
      <c r="A28745">
        <v>131</v>
      </c>
      <c r="B28745">
        <v>58</v>
      </c>
      <c r="C28745" t="s">
        <v>7241</v>
      </c>
      <c r="D28745" t="s">
        <v>1364</v>
      </c>
      <c r="E28745">
        <v>106.7076738863514</v>
      </c>
    </row>
    <row r="28746" spans="1:5" x14ac:dyDescent="0.25">
      <c r="A28746">
        <v>132</v>
      </c>
      <c r="B28746">
        <v>58</v>
      </c>
      <c r="C28746" t="s">
        <v>7241</v>
      </c>
      <c r="D28746" t="s">
        <v>1365</v>
      </c>
      <c r="E28746">
        <v>102.81711905651289</v>
      </c>
    </row>
    <row r="28747" spans="1:5" x14ac:dyDescent="0.25">
      <c r="A28747">
        <v>133</v>
      </c>
      <c r="B28747">
        <v>58</v>
      </c>
      <c r="C28747" t="s">
        <v>7241</v>
      </c>
      <c r="D28747" t="s">
        <v>1366</v>
      </c>
      <c r="E28747">
        <v>144.34974190777669</v>
      </c>
    </row>
    <row r="28748" spans="1:5" x14ac:dyDescent="0.25">
      <c r="A28748">
        <v>134</v>
      </c>
      <c r="B28748">
        <v>58</v>
      </c>
      <c r="C28748" t="s">
        <v>7241</v>
      </c>
      <c r="D28748" t="s">
        <v>1367</v>
      </c>
      <c r="E28748">
        <v>64.788097513863136</v>
      </c>
    </row>
    <row r="28749" spans="1:5" x14ac:dyDescent="0.25">
      <c r="A28749">
        <v>135</v>
      </c>
      <c r="B28749">
        <v>58</v>
      </c>
      <c r="C28749" t="s">
        <v>7241</v>
      </c>
      <c r="D28749" t="s">
        <v>1368</v>
      </c>
      <c r="E28749">
        <v>95.774088383990858</v>
      </c>
    </row>
    <row r="28750" spans="1:5" x14ac:dyDescent="0.25">
      <c r="A28750">
        <v>136</v>
      </c>
      <c r="B28750">
        <v>58</v>
      </c>
      <c r="C28750" t="s">
        <v>7241</v>
      </c>
      <c r="D28750" t="s">
        <v>1369</v>
      </c>
      <c r="E28750">
        <v>64.706910748226306</v>
      </c>
    </row>
    <row r="28751" spans="1:5" x14ac:dyDescent="0.25">
      <c r="A28751">
        <v>137</v>
      </c>
      <c r="B28751">
        <v>58</v>
      </c>
      <c r="C28751" t="s">
        <v>7241</v>
      </c>
      <c r="D28751" t="s">
        <v>1370</v>
      </c>
      <c r="E28751">
        <v>62.843578218447782</v>
      </c>
    </row>
    <row r="28752" spans="1:5" x14ac:dyDescent="0.25">
      <c r="A28752">
        <v>138</v>
      </c>
      <c r="B28752">
        <v>58</v>
      </c>
      <c r="C28752" t="s">
        <v>7241</v>
      </c>
      <c r="D28752" t="s">
        <v>1371</v>
      </c>
      <c r="E28752">
        <v>64.991553113647484</v>
      </c>
    </row>
    <row r="28753" spans="1:5" x14ac:dyDescent="0.25">
      <c r="A28753">
        <v>139</v>
      </c>
      <c r="B28753">
        <v>58</v>
      </c>
      <c r="C28753" t="s">
        <v>7241</v>
      </c>
      <c r="D28753" t="s">
        <v>1372</v>
      </c>
      <c r="E28753">
        <v>43.979959849385907</v>
      </c>
    </row>
    <row r="28754" spans="1:5" x14ac:dyDescent="0.25">
      <c r="A28754">
        <v>140</v>
      </c>
      <c r="B28754">
        <v>58</v>
      </c>
      <c r="C28754" t="s">
        <v>7241</v>
      </c>
      <c r="D28754" t="s">
        <v>1373</v>
      </c>
      <c r="E28754">
        <v>40.723644526374272</v>
      </c>
    </row>
    <row r="28755" spans="1:5" x14ac:dyDescent="0.25">
      <c r="A28755">
        <v>141</v>
      </c>
      <c r="B28755">
        <v>58</v>
      </c>
      <c r="C28755" t="s">
        <v>7241</v>
      </c>
      <c r="D28755" t="s">
        <v>1374</v>
      </c>
      <c r="E28755">
        <v>44.6852430828704</v>
      </c>
    </row>
    <row r="28756" spans="1:5" x14ac:dyDescent="0.25">
      <c r="A28756">
        <v>142</v>
      </c>
      <c r="B28756">
        <v>58</v>
      </c>
      <c r="C28756" t="s">
        <v>7241</v>
      </c>
      <c r="D28756" t="s">
        <v>1375</v>
      </c>
      <c r="E28756">
        <v>114.9231765997293</v>
      </c>
    </row>
    <row r="28757" spans="1:5" x14ac:dyDescent="0.25">
      <c r="A28757">
        <v>143</v>
      </c>
      <c r="B28757">
        <v>58</v>
      </c>
      <c r="C28757" t="s">
        <v>7241</v>
      </c>
      <c r="D28757" t="s">
        <v>1376</v>
      </c>
      <c r="E28757">
        <v>65.157870262590663</v>
      </c>
    </row>
    <row r="28758" spans="1:5" x14ac:dyDescent="0.25">
      <c r="A28758">
        <v>144</v>
      </c>
      <c r="B28758">
        <v>58</v>
      </c>
      <c r="C28758" t="s">
        <v>7241</v>
      </c>
      <c r="D28758" t="s">
        <v>1377</v>
      </c>
      <c r="E28758">
        <v>75.571573848076355</v>
      </c>
    </row>
    <row r="28759" spans="1:5" x14ac:dyDescent="0.25">
      <c r="A28759">
        <v>145</v>
      </c>
      <c r="B28759">
        <v>58</v>
      </c>
      <c r="C28759" t="s">
        <v>7241</v>
      </c>
      <c r="D28759" t="s">
        <v>1378</v>
      </c>
      <c r="E28759">
        <v>118.25216070006201</v>
      </c>
    </row>
    <row r="28760" spans="1:5" x14ac:dyDescent="0.25">
      <c r="A28760">
        <v>146</v>
      </c>
      <c r="B28760">
        <v>58</v>
      </c>
      <c r="C28760" t="s">
        <v>7241</v>
      </c>
      <c r="D28760" t="s">
        <v>1379</v>
      </c>
      <c r="E28760">
        <v>130.11484250267861</v>
      </c>
    </row>
    <row r="28761" spans="1:5" x14ac:dyDescent="0.25">
      <c r="A28761">
        <v>147</v>
      </c>
      <c r="B28761">
        <v>58</v>
      </c>
      <c r="C28761" t="s">
        <v>7241</v>
      </c>
      <c r="D28761" t="s">
        <v>1380</v>
      </c>
      <c r="E28761">
        <v>63.660198956758173</v>
      </c>
    </row>
    <row r="28762" spans="1:5" x14ac:dyDescent="0.25">
      <c r="A28762">
        <v>148</v>
      </c>
      <c r="B28762">
        <v>58</v>
      </c>
      <c r="C28762" t="s">
        <v>7241</v>
      </c>
      <c r="D28762" t="s">
        <v>1381</v>
      </c>
      <c r="E28762">
        <v>101.8684491436519</v>
      </c>
    </row>
    <row r="28763" spans="1:5" x14ac:dyDescent="0.25">
      <c r="A28763">
        <v>149</v>
      </c>
      <c r="B28763">
        <v>58</v>
      </c>
      <c r="C28763" t="s">
        <v>7241</v>
      </c>
      <c r="D28763" t="s">
        <v>1382</v>
      </c>
      <c r="E28763">
        <v>72.240162334232053</v>
      </c>
    </row>
    <row r="28764" spans="1:5" x14ac:dyDescent="0.25">
      <c r="A28764">
        <v>150</v>
      </c>
      <c r="B28764">
        <v>58</v>
      </c>
      <c r="C28764" t="s">
        <v>7241</v>
      </c>
      <c r="D28764" t="s">
        <v>1383</v>
      </c>
      <c r="E28764">
        <v>28.509414357818589</v>
      </c>
    </row>
    <row r="28765" spans="1:5" x14ac:dyDescent="0.25">
      <c r="A28765">
        <v>151</v>
      </c>
      <c r="B28765">
        <v>58</v>
      </c>
      <c r="C28765" t="s">
        <v>7241</v>
      </c>
      <c r="D28765" t="s">
        <v>1384</v>
      </c>
      <c r="E28765">
        <v>49.059075740992547</v>
      </c>
    </row>
    <row r="28766" spans="1:5" x14ac:dyDescent="0.25">
      <c r="A28766">
        <v>152</v>
      </c>
      <c r="B28766">
        <v>58</v>
      </c>
      <c r="C28766" t="s">
        <v>7241</v>
      </c>
      <c r="D28766" t="s">
        <v>1385</v>
      </c>
      <c r="E28766">
        <v>209.5562474686254</v>
      </c>
    </row>
    <row r="28767" spans="1:5" x14ac:dyDescent="0.25">
      <c r="A28767">
        <v>153</v>
      </c>
      <c r="B28767">
        <v>58</v>
      </c>
      <c r="C28767" t="s">
        <v>7241</v>
      </c>
      <c r="D28767" t="s">
        <v>1386</v>
      </c>
      <c r="E28767">
        <v>213.40837709569291</v>
      </c>
    </row>
    <row r="28768" spans="1:5" x14ac:dyDescent="0.25">
      <c r="A28768">
        <v>154</v>
      </c>
      <c r="B28768">
        <v>58</v>
      </c>
      <c r="C28768" t="s">
        <v>7241</v>
      </c>
      <c r="D28768" t="s">
        <v>1387</v>
      </c>
      <c r="E28768">
        <v>227.1698310106745</v>
      </c>
    </row>
    <row r="28769" spans="1:5" x14ac:dyDescent="0.25">
      <c r="A28769">
        <v>155</v>
      </c>
      <c r="B28769">
        <v>58</v>
      </c>
      <c r="C28769" t="s">
        <v>7241</v>
      </c>
      <c r="D28769" t="s">
        <v>1388</v>
      </c>
      <c r="E28769">
        <v>177.87359165660919</v>
      </c>
    </row>
    <row r="28770" spans="1:5" x14ac:dyDescent="0.25">
      <c r="A28770">
        <v>156</v>
      </c>
      <c r="B28770">
        <v>58</v>
      </c>
      <c r="C28770" t="s">
        <v>7241</v>
      </c>
      <c r="D28770" t="s">
        <v>1389</v>
      </c>
      <c r="E28770">
        <v>141.76726889427391</v>
      </c>
    </row>
    <row r="28771" spans="1:5" x14ac:dyDescent="0.25">
      <c r="A28771">
        <v>157</v>
      </c>
      <c r="B28771">
        <v>58</v>
      </c>
      <c r="C28771" t="s">
        <v>7241</v>
      </c>
      <c r="D28771" t="s">
        <v>1390</v>
      </c>
      <c r="E28771">
        <v>193.98190084104681</v>
      </c>
    </row>
    <row r="28772" spans="1:5" x14ac:dyDescent="0.25">
      <c r="A28772">
        <v>158</v>
      </c>
      <c r="B28772">
        <v>58</v>
      </c>
      <c r="C28772" t="s">
        <v>7241</v>
      </c>
      <c r="D28772" t="s">
        <v>1391</v>
      </c>
      <c r="E28772">
        <v>234.17548834651751</v>
      </c>
    </row>
    <row r="28773" spans="1:5" x14ac:dyDescent="0.25">
      <c r="A28773">
        <v>159</v>
      </c>
      <c r="B28773">
        <v>58</v>
      </c>
      <c r="C28773" t="s">
        <v>7241</v>
      </c>
      <c r="D28773" t="s">
        <v>1392</v>
      </c>
      <c r="E28773">
        <v>170.4378583698815</v>
      </c>
    </row>
    <row r="28774" spans="1:5" x14ac:dyDescent="0.25">
      <c r="A28774">
        <v>160</v>
      </c>
      <c r="B28774">
        <v>58</v>
      </c>
      <c r="C28774" t="s">
        <v>7241</v>
      </c>
      <c r="D28774" t="s">
        <v>1393</v>
      </c>
      <c r="E28774">
        <v>231.1378326976824</v>
      </c>
    </row>
    <row r="28775" spans="1:5" x14ac:dyDescent="0.25">
      <c r="A28775">
        <v>161</v>
      </c>
      <c r="B28775">
        <v>58</v>
      </c>
      <c r="C28775" t="s">
        <v>7241</v>
      </c>
      <c r="D28775" t="s">
        <v>1394</v>
      </c>
      <c r="E28775">
        <v>235.03177548401811</v>
      </c>
    </row>
    <row r="28776" spans="1:5" x14ac:dyDescent="0.25">
      <c r="A28776">
        <v>162</v>
      </c>
      <c r="B28776">
        <v>58</v>
      </c>
      <c r="C28776" t="s">
        <v>7241</v>
      </c>
      <c r="D28776" t="s">
        <v>1395</v>
      </c>
      <c r="E28776">
        <v>237.03233582579239</v>
      </c>
    </row>
    <row r="28777" spans="1:5" x14ac:dyDescent="0.25">
      <c r="A28777">
        <v>163</v>
      </c>
      <c r="B28777">
        <v>58</v>
      </c>
      <c r="C28777" t="s">
        <v>7241</v>
      </c>
      <c r="D28777" t="s">
        <v>1396</v>
      </c>
      <c r="E28777">
        <v>244.38990306363621</v>
      </c>
    </row>
    <row r="28778" spans="1:5" x14ac:dyDescent="0.25">
      <c r="A28778">
        <v>164</v>
      </c>
      <c r="B28778">
        <v>58</v>
      </c>
      <c r="C28778" t="s">
        <v>7241</v>
      </c>
      <c r="D28778" t="s">
        <v>1397</v>
      </c>
      <c r="E28778">
        <v>218.44607926726101</v>
      </c>
    </row>
    <row r="28779" spans="1:5" x14ac:dyDescent="0.25">
      <c r="A28779">
        <v>165</v>
      </c>
      <c r="B28779">
        <v>58</v>
      </c>
      <c r="C28779" t="s">
        <v>7241</v>
      </c>
      <c r="D28779" t="s">
        <v>1398</v>
      </c>
      <c r="E28779">
        <v>155.09136180127649</v>
      </c>
    </row>
    <row r="28780" spans="1:5" x14ac:dyDescent="0.25">
      <c r="A28780">
        <v>166</v>
      </c>
      <c r="B28780">
        <v>58</v>
      </c>
      <c r="C28780" t="s">
        <v>7241</v>
      </c>
      <c r="D28780" t="s">
        <v>1399</v>
      </c>
      <c r="E28780">
        <v>239.5761690522892</v>
      </c>
    </row>
    <row r="28781" spans="1:5" x14ac:dyDescent="0.25">
      <c r="A28781">
        <v>167</v>
      </c>
      <c r="B28781">
        <v>58</v>
      </c>
      <c r="C28781" t="s">
        <v>7241</v>
      </c>
      <c r="D28781" t="s">
        <v>1400</v>
      </c>
      <c r="E28781">
        <v>24.5702877728448</v>
      </c>
    </row>
    <row r="28782" spans="1:5" x14ac:dyDescent="0.25">
      <c r="A28782">
        <v>168</v>
      </c>
      <c r="B28782">
        <v>58</v>
      </c>
      <c r="C28782" t="s">
        <v>7241</v>
      </c>
      <c r="D28782" t="s">
        <v>1401</v>
      </c>
      <c r="E28782">
        <v>139.24399613263591</v>
      </c>
    </row>
    <row r="28783" spans="1:5" x14ac:dyDescent="0.25">
      <c r="A28783">
        <v>169</v>
      </c>
      <c r="B28783">
        <v>58</v>
      </c>
      <c r="C28783" t="s">
        <v>7241</v>
      </c>
      <c r="D28783" t="s">
        <v>1402</v>
      </c>
      <c r="E28783">
        <v>144.97265647411999</v>
      </c>
    </row>
    <row r="28784" spans="1:5" x14ac:dyDescent="0.25">
      <c r="A28784">
        <v>170</v>
      </c>
      <c r="B28784">
        <v>58</v>
      </c>
      <c r="C28784" t="s">
        <v>7241</v>
      </c>
      <c r="D28784" t="s">
        <v>1403</v>
      </c>
      <c r="E28784">
        <v>151.11312129708361</v>
      </c>
    </row>
    <row r="28785" spans="1:5" x14ac:dyDescent="0.25">
      <c r="A28785">
        <v>171</v>
      </c>
      <c r="B28785">
        <v>58</v>
      </c>
      <c r="C28785" t="s">
        <v>7241</v>
      </c>
      <c r="D28785" t="s">
        <v>1404</v>
      </c>
      <c r="E28785">
        <v>101.7764509761286</v>
      </c>
    </row>
    <row r="28786" spans="1:5" x14ac:dyDescent="0.25">
      <c r="A28786">
        <v>172</v>
      </c>
      <c r="B28786">
        <v>58</v>
      </c>
      <c r="C28786" t="s">
        <v>7241</v>
      </c>
      <c r="D28786" t="s">
        <v>1405</v>
      </c>
      <c r="E28786">
        <v>136.18005726643781</v>
      </c>
    </row>
    <row r="28787" spans="1:5" x14ac:dyDescent="0.25">
      <c r="A28787">
        <v>173</v>
      </c>
      <c r="B28787">
        <v>58</v>
      </c>
      <c r="C28787" t="s">
        <v>7241</v>
      </c>
      <c r="D28787" t="s">
        <v>1406</v>
      </c>
      <c r="E28787">
        <v>129.93392251559661</v>
      </c>
    </row>
    <row r="28788" spans="1:5" x14ac:dyDescent="0.25">
      <c r="A28788">
        <v>174</v>
      </c>
      <c r="B28788">
        <v>58</v>
      </c>
      <c r="C28788" t="s">
        <v>7241</v>
      </c>
      <c r="D28788" t="s">
        <v>1407</v>
      </c>
      <c r="E28788">
        <v>142.05220223682909</v>
      </c>
    </row>
    <row r="28789" spans="1:5" x14ac:dyDescent="0.25">
      <c r="A28789">
        <v>175</v>
      </c>
      <c r="B28789">
        <v>58</v>
      </c>
      <c r="C28789" t="s">
        <v>7241</v>
      </c>
      <c r="D28789" t="s">
        <v>1408</v>
      </c>
      <c r="E28789">
        <v>82.617677180933242</v>
      </c>
    </row>
    <row r="28790" spans="1:5" x14ac:dyDescent="0.25">
      <c r="A28790">
        <v>176</v>
      </c>
      <c r="B28790">
        <v>58</v>
      </c>
      <c r="C28790" t="s">
        <v>7241</v>
      </c>
      <c r="D28790" t="s">
        <v>1409</v>
      </c>
      <c r="E28790">
        <v>88.096332301981107</v>
      </c>
    </row>
    <row r="28791" spans="1:5" x14ac:dyDescent="0.25">
      <c r="A28791">
        <v>177</v>
      </c>
      <c r="B28791">
        <v>58</v>
      </c>
      <c r="C28791" t="s">
        <v>7241</v>
      </c>
      <c r="D28791" t="s">
        <v>1410</v>
      </c>
      <c r="E28791">
        <v>104.93018076732071</v>
      </c>
    </row>
    <row r="28792" spans="1:5" x14ac:dyDescent="0.25">
      <c r="A28792">
        <v>178</v>
      </c>
      <c r="B28792">
        <v>58</v>
      </c>
      <c r="C28792" t="s">
        <v>7241</v>
      </c>
      <c r="D28792" t="s">
        <v>1411</v>
      </c>
      <c r="E28792">
        <v>143.4291962300907</v>
      </c>
    </row>
    <row r="28793" spans="1:5" x14ac:dyDescent="0.25">
      <c r="A28793">
        <v>179</v>
      </c>
      <c r="B28793">
        <v>58</v>
      </c>
      <c r="C28793" t="s">
        <v>7241</v>
      </c>
      <c r="D28793" t="s">
        <v>1412</v>
      </c>
      <c r="E28793">
        <v>146.94962404485869</v>
      </c>
    </row>
    <row r="28794" spans="1:5" x14ac:dyDescent="0.25">
      <c r="A28794">
        <v>180</v>
      </c>
      <c r="B28794">
        <v>58</v>
      </c>
      <c r="C28794" t="s">
        <v>7241</v>
      </c>
      <c r="D28794" t="s">
        <v>1413</v>
      </c>
      <c r="E28794">
        <v>141.08669732442851</v>
      </c>
    </row>
    <row r="28795" spans="1:5" x14ac:dyDescent="0.25">
      <c r="A28795">
        <v>181</v>
      </c>
      <c r="B28795">
        <v>58</v>
      </c>
      <c r="C28795" t="s">
        <v>7241</v>
      </c>
      <c r="D28795" t="s">
        <v>1414</v>
      </c>
      <c r="E28795">
        <v>151.24344002318429</v>
      </c>
    </row>
    <row r="28796" spans="1:5" x14ac:dyDescent="0.25">
      <c r="A28796">
        <v>182</v>
      </c>
      <c r="B28796">
        <v>58</v>
      </c>
      <c r="C28796" t="s">
        <v>7241</v>
      </c>
      <c r="D28796" t="s">
        <v>1415</v>
      </c>
      <c r="E28796">
        <v>138.79832280596969</v>
      </c>
    </row>
    <row r="28797" spans="1:5" x14ac:dyDescent="0.25">
      <c r="A28797">
        <v>183</v>
      </c>
      <c r="B28797">
        <v>58</v>
      </c>
      <c r="C28797" t="s">
        <v>7241</v>
      </c>
      <c r="D28797" t="s">
        <v>1416</v>
      </c>
      <c r="E28797">
        <v>212.858476642635</v>
      </c>
    </row>
    <row r="28798" spans="1:5" x14ac:dyDescent="0.25">
      <c r="A28798">
        <v>184</v>
      </c>
      <c r="B28798">
        <v>58</v>
      </c>
      <c r="C28798" t="s">
        <v>7241</v>
      </c>
      <c r="D28798" t="s">
        <v>1417</v>
      </c>
      <c r="E28798">
        <v>207.2643057245966</v>
      </c>
    </row>
    <row r="28799" spans="1:5" x14ac:dyDescent="0.25">
      <c r="A28799">
        <v>185</v>
      </c>
      <c r="B28799">
        <v>58</v>
      </c>
      <c r="C28799" t="s">
        <v>7241</v>
      </c>
      <c r="D28799" t="s">
        <v>1418</v>
      </c>
      <c r="E28799">
        <v>147.35773973336299</v>
      </c>
    </row>
    <row r="28800" spans="1:5" x14ac:dyDescent="0.25">
      <c r="A28800">
        <v>186</v>
      </c>
      <c r="B28800">
        <v>58</v>
      </c>
      <c r="C28800" t="s">
        <v>7241</v>
      </c>
      <c r="D28800" t="s">
        <v>1419</v>
      </c>
      <c r="E28800">
        <v>187.4179268793045</v>
      </c>
    </row>
    <row r="28801" spans="1:5" x14ac:dyDescent="0.25">
      <c r="A28801">
        <v>187</v>
      </c>
      <c r="B28801">
        <v>58</v>
      </c>
      <c r="C28801" t="s">
        <v>7241</v>
      </c>
      <c r="D28801" t="s">
        <v>1420</v>
      </c>
      <c r="E28801">
        <v>127.838800971409</v>
      </c>
    </row>
    <row r="28802" spans="1:5" x14ac:dyDescent="0.25">
      <c r="A28802">
        <v>188</v>
      </c>
      <c r="B28802">
        <v>58</v>
      </c>
      <c r="C28802" t="s">
        <v>7241</v>
      </c>
      <c r="D28802" t="s">
        <v>1421</v>
      </c>
      <c r="E28802">
        <v>171.9187526829175</v>
      </c>
    </row>
    <row r="28803" spans="1:5" x14ac:dyDescent="0.25">
      <c r="A28803">
        <v>189</v>
      </c>
      <c r="B28803">
        <v>58</v>
      </c>
      <c r="C28803" t="s">
        <v>7241</v>
      </c>
      <c r="D28803" t="s">
        <v>1422</v>
      </c>
      <c r="E28803">
        <v>209.97548689025129</v>
      </c>
    </row>
    <row r="28804" spans="1:5" x14ac:dyDescent="0.25">
      <c r="A28804">
        <v>190</v>
      </c>
      <c r="B28804">
        <v>58</v>
      </c>
      <c r="C28804" t="s">
        <v>7241</v>
      </c>
      <c r="D28804" t="s">
        <v>1423</v>
      </c>
      <c r="E28804">
        <v>239.12417747708869</v>
      </c>
    </row>
    <row r="28805" spans="1:5" x14ac:dyDescent="0.25">
      <c r="A28805">
        <v>191</v>
      </c>
      <c r="B28805">
        <v>58</v>
      </c>
      <c r="C28805" t="s">
        <v>7241</v>
      </c>
      <c r="D28805" t="s">
        <v>1424</v>
      </c>
      <c r="E28805">
        <v>181.61386944210329</v>
      </c>
    </row>
    <row r="28806" spans="1:5" x14ac:dyDescent="0.25">
      <c r="A28806">
        <v>192</v>
      </c>
      <c r="B28806">
        <v>58</v>
      </c>
      <c r="C28806" t="s">
        <v>7241</v>
      </c>
      <c r="D28806" t="s">
        <v>1425</v>
      </c>
      <c r="E28806">
        <v>285.04533869289787</v>
      </c>
    </row>
    <row r="28807" spans="1:5" x14ac:dyDescent="0.25">
      <c r="A28807">
        <v>193</v>
      </c>
      <c r="B28807">
        <v>58</v>
      </c>
      <c r="C28807" t="s">
        <v>7241</v>
      </c>
      <c r="D28807" t="s">
        <v>1426</v>
      </c>
      <c r="E28807">
        <v>139.42995764197889</v>
      </c>
    </row>
    <row r="28808" spans="1:5" x14ac:dyDescent="0.25">
      <c r="A28808">
        <v>194</v>
      </c>
      <c r="B28808">
        <v>58</v>
      </c>
      <c r="C28808" t="s">
        <v>7241</v>
      </c>
      <c r="D28808" t="s">
        <v>1427</v>
      </c>
      <c r="E28808">
        <v>225.5846157060592</v>
      </c>
    </row>
    <row r="28809" spans="1:5" x14ac:dyDescent="0.25">
      <c r="A28809">
        <v>195</v>
      </c>
      <c r="B28809">
        <v>58</v>
      </c>
      <c r="C28809" t="s">
        <v>7241</v>
      </c>
      <c r="D28809" t="s">
        <v>1428</v>
      </c>
      <c r="E28809">
        <v>166.23259807951061</v>
      </c>
    </row>
    <row r="28810" spans="1:5" x14ac:dyDescent="0.25">
      <c r="A28810">
        <v>196</v>
      </c>
      <c r="B28810">
        <v>58</v>
      </c>
      <c r="C28810" t="s">
        <v>7241</v>
      </c>
      <c r="D28810" t="s">
        <v>1429</v>
      </c>
      <c r="E28810">
        <v>74.91666197729802</v>
      </c>
    </row>
    <row r="28811" spans="1:5" x14ac:dyDescent="0.25">
      <c r="A28811">
        <v>197</v>
      </c>
      <c r="B28811">
        <v>58</v>
      </c>
      <c r="C28811" t="s">
        <v>7241</v>
      </c>
      <c r="D28811" t="s">
        <v>1430</v>
      </c>
      <c r="E28811">
        <v>101.52594188142839</v>
      </c>
    </row>
    <row r="28812" spans="1:5" x14ac:dyDescent="0.25">
      <c r="A28812">
        <v>198</v>
      </c>
      <c r="B28812">
        <v>58</v>
      </c>
      <c r="C28812" t="s">
        <v>7241</v>
      </c>
      <c r="D28812" t="s">
        <v>1431</v>
      </c>
      <c r="E28812">
        <v>165.23985359064019</v>
      </c>
    </row>
    <row r="28813" spans="1:5" x14ac:dyDescent="0.25">
      <c r="A28813">
        <v>199</v>
      </c>
      <c r="B28813">
        <v>58</v>
      </c>
      <c r="C28813" t="s">
        <v>7241</v>
      </c>
      <c r="D28813" t="s">
        <v>1432</v>
      </c>
      <c r="E28813">
        <v>174.109251203149</v>
      </c>
    </row>
    <row r="28814" spans="1:5" x14ac:dyDescent="0.25">
      <c r="A28814">
        <v>200</v>
      </c>
      <c r="B28814">
        <v>58</v>
      </c>
      <c r="C28814" t="s">
        <v>7241</v>
      </c>
      <c r="D28814" t="s">
        <v>1433</v>
      </c>
      <c r="E28814">
        <v>153.91915716976621</v>
      </c>
    </row>
    <row r="28815" spans="1:5" x14ac:dyDescent="0.25">
      <c r="A28815">
        <v>201</v>
      </c>
      <c r="B28815">
        <v>58</v>
      </c>
      <c r="C28815" t="s">
        <v>7241</v>
      </c>
      <c r="D28815" t="s">
        <v>1434</v>
      </c>
      <c r="E28815">
        <v>78.428359387041283</v>
      </c>
    </row>
    <row r="28816" spans="1:5" x14ac:dyDescent="0.25">
      <c r="A28816">
        <v>202</v>
      </c>
      <c r="B28816">
        <v>58</v>
      </c>
      <c r="C28816" t="s">
        <v>7241</v>
      </c>
      <c r="D28816" t="s">
        <v>1435</v>
      </c>
      <c r="E28816">
        <v>102.5774521148721</v>
      </c>
    </row>
    <row r="28817" spans="1:5" x14ac:dyDescent="0.25">
      <c r="A28817">
        <v>203</v>
      </c>
      <c r="B28817">
        <v>58</v>
      </c>
      <c r="C28817" t="s">
        <v>7241</v>
      </c>
      <c r="D28817" t="s">
        <v>1436</v>
      </c>
      <c r="E28817">
        <v>180.06728974182749</v>
      </c>
    </row>
    <row r="28818" spans="1:5" x14ac:dyDescent="0.25">
      <c r="A28818">
        <v>204</v>
      </c>
      <c r="B28818">
        <v>58</v>
      </c>
      <c r="C28818" t="s">
        <v>7241</v>
      </c>
      <c r="D28818" t="s">
        <v>1437</v>
      </c>
      <c r="E28818">
        <v>52.997330683255207</v>
      </c>
    </row>
    <row r="28819" spans="1:5" x14ac:dyDescent="0.25">
      <c r="A28819">
        <v>205</v>
      </c>
      <c r="B28819">
        <v>58</v>
      </c>
      <c r="C28819" t="s">
        <v>7241</v>
      </c>
      <c r="D28819" t="s">
        <v>1438</v>
      </c>
      <c r="E28819">
        <v>72.047429848131003</v>
      </c>
    </row>
    <row r="28820" spans="1:5" x14ac:dyDescent="0.25">
      <c r="A28820">
        <v>206</v>
      </c>
      <c r="B28820">
        <v>58</v>
      </c>
      <c r="C28820" t="s">
        <v>7241</v>
      </c>
      <c r="D28820" t="s">
        <v>1439</v>
      </c>
      <c r="E28820">
        <v>158.68642100662879</v>
      </c>
    </row>
    <row r="28821" spans="1:5" x14ac:dyDescent="0.25">
      <c r="A28821">
        <v>207</v>
      </c>
      <c r="B28821">
        <v>58</v>
      </c>
      <c r="C28821" t="s">
        <v>7241</v>
      </c>
      <c r="D28821" t="s">
        <v>1440</v>
      </c>
      <c r="E28821">
        <v>88.031024294755085</v>
      </c>
    </row>
    <row r="28822" spans="1:5" x14ac:dyDescent="0.25">
      <c r="A28822">
        <v>208</v>
      </c>
      <c r="B28822">
        <v>58</v>
      </c>
      <c r="C28822" t="s">
        <v>7241</v>
      </c>
      <c r="D28822" t="s">
        <v>1441</v>
      </c>
      <c r="E28822">
        <v>121.7884603045146</v>
      </c>
    </row>
    <row r="28823" spans="1:5" x14ac:dyDescent="0.25">
      <c r="A28823">
        <v>209</v>
      </c>
      <c r="B28823">
        <v>58</v>
      </c>
      <c r="C28823" t="s">
        <v>7241</v>
      </c>
      <c r="D28823" t="s">
        <v>1442</v>
      </c>
      <c r="E28823">
        <v>51.751736296254947</v>
      </c>
    </row>
    <row r="28824" spans="1:5" x14ac:dyDescent="0.25">
      <c r="A28824">
        <v>210</v>
      </c>
      <c r="B28824">
        <v>58</v>
      </c>
      <c r="C28824" t="s">
        <v>7241</v>
      </c>
      <c r="D28824" t="s">
        <v>1443</v>
      </c>
      <c r="E28824">
        <v>164.36559827658439</v>
      </c>
    </row>
    <row r="28825" spans="1:5" x14ac:dyDescent="0.25">
      <c r="A28825">
        <v>211</v>
      </c>
      <c r="B28825">
        <v>58</v>
      </c>
      <c r="C28825" t="s">
        <v>7241</v>
      </c>
      <c r="D28825" t="s">
        <v>1444</v>
      </c>
      <c r="E28825">
        <v>169.54755294013171</v>
      </c>
    </row>
    <row r="28826" spans="1:5" x14ac:dyDescent="0.25">
      <c r="A28826">
        <v>212</v>
      </c>
      <c r="B28826">
        <v>58</v>
      </c>
      <c r="C28826" t="s">
        <v>7241</v>
      </c>
      <c r="D28826" t="s">
        <v>1445</v>
      </c>
      <c r="E28826">
        <v>148.2929988722839</v>
      </c>
    </row>
    <row r="28827" spans="1:5" x14ac:dyDescent="0.25">
      <c r="A28827">
        <v>213</v>
      </c>
      <c r="B28827">
        <v>58</v>
      </c>
      <c r="C28827" t="s">
        <v>7241</v>
      </c>
      <c r="D28827" t="s">
        <v>1446</v>
      </c>
      <c r="E28827">
        <v>112.8363562552221</v>
      </c>
    </row>
    <row r="28828" spans="1:5" x14ac:dyDescent="0.25">
      <c r="A28828">
        <v>214</v>
      </c>
      <c r="B28828">
        <v>58</v>
      </c>
      <c r="C28828" t="s">
        <v>7241</v>
      </c>
      <c r="D28828" t="s">
        <v>1447</v>
      </c>
      <c r="E28828">
        <v>137.90333570546261</v>
      </c>
    </row>
    <row r="28829" spans="1:5" x14ac:dyDescent="0.25">
      <c r="A28829">
        <v>215</v>
      </c>
      <c r="B28829">
        <v>58</v>
      </c>
      <c r="C28829" t="s">
        <v>7241</v>
      </c>
      <c r="D28829" t="s">
        <v>1448</v>
      </c>
      <c r="E28829">
        <v>100.911570333661</v>
      </c>
    </row>
    <row r="28830" spans="1:5" x14ac:dyDescent="0.25">
      <c r="A28830">
        <v>216</v>
      </c>
      <c r="B28830">
        <v>58</v>
      </c>
      <c r="C28830" t="s">
        <v>7241</v>
      </c>
      <c r="D28830" t="s">
        <v>1449</v>
      </c>
      <c r="E28830">
        <v>164.6031092103932</v>
      </c>
    </row>
    <row r="28831" spans="1:5" x14ac:dyDescent="0.25">
      <c r="A28831">
        <v>217</v>
      </c>
      <c r="B28831">
        <v>58</v>
      </c>
      <c r="C28831" t="s">
        <v>7241</v>
      </c>
      <c r="D28831" t="s">
        <v>1450</v>
      </c>
      <c r="E28831">
        <v>161.82387254923171</v>
      </c>
    </row>
    <row r="28832" spans="1:5" x14ac:dyDescent="0.25">
      <c r="A28832">
        <v>218</v>
      </c>
      <c r="B28832">
        <v>58</v>
      </c>
      <c r="C28832" t="s">
        <v>7241</v>
      </c>
      <c r="D28832" t="s">
        <v>1451</v>
      </c>
      <c r="E28832">
        <v>175.83197619982681</v>
      </c>
    </row>
    <row r="28833" spans="1:5" x14ac:dyDescent="0.25">
      <c r="A28833">
        <v>219</v>
      </c>
      <c r="B28833">
        <v>58</v>
      </c>
      <c r="C28833" t="s">
        <v>7241</v>
      </c>
      <c r="D28833" t="s">
        <v>1452</v>
      </c>
      <c r="E28833">
        <v>52.768734065059299</v>
      </c>
    </row>
    <row r="28834" spans="1:5" x14ac:dyDescent="0.25">
      <c r="A28834">
        <v>220</v>
      </c>
      <c r="B28834">
        <v>58</v>
      </c>
      <c r="C28834" t="s">
        <v>7241</v>
      </c>
      <c r="D28834" t="s">
        <v>1453</v>
      </c>
      <c r="E28834">
        <v>155.3294743745162</v>
      </c>
    </row>
    <row r="28835" spans="1:5" x14ac:dyDescent="0.25">
      <c r="A28835">
        <v>221</v>
      </c>
      <c r="B28835">
        <v>58</v>
      </c>
      <c r="C28835" t="s">
        <v>7241</v>
      </c>
      <c r="D28835" t="s">
        <v>1454</v>
      </c>
      <c r="E28835">
        <v>166.78790512499731</v>
      </c>
    </row>
    <row r="28836" spans="1:5" x14ac:dyDescent="0.25">
      <c r="A28836">
        <v>222</v>
      </c>
      <c r="B28836">
        <v>58</v>
      </c>
      <c r="C28836" t="s">
        <v>7241</v>
      </c>
      <c r="D28836" t="s">
        <v>1455</v>
      </c>
      <c r="E28836">
        <v>169.94799388792251</v>
      </c>
    </row>
    <row r="28837" spans="1:5" x14ac:dyDescent="0.25">
      <c r="A28837">
        <v>223</v>
      </c>
      <c r="B28837">
        <v>58</v>
      </c>
      <c r="C28837" t="s">
        <v>7241</v>
      </c>
      <c r="D28837" t="s">
        <v>1456</v>
      </c>
      <c r="E28837">
        <v>240.6969057251024</v>
      </c>
    </row>
    <row r="28838" spans="1:5" x14ac:dyDescent="0.25">
      <c r="A28838">
        <v>224</v>
      </c>
      <c r="B28838">
        <v>58</v>
      </c>
      <c r="C28838" t="s">
        <v>7241</v>
      </c>
      <c r="D28838" t="s">
        <v>1457</v>
      </c>
      <c r="E28838">
        <v>140.6776549053437</v>
      </c>
    </row>
    <row r="28839" spans="1:5" x14ac:dyDescent="0.25">
      <c r="A28839">
        <v>225</v>
      </c>
      <c r="B28839">
        <v>58</v>
      </c>
      <c r="C28839" t="s">
        <v>7241</v>
      </c>
      <c r="D28839" t="s">
        <v>1458</v>
      </c>
      <c r="E28839">
        <v>186.6274382874206</v>
      </c>
    </row>
    <row r="28840" spans="1:5" x14ac:dyDescent="0.25">
      <c r="A28840">
        <v>226</v>
      </c>
      <c r="B28840">
        <v>58</v>
      </c>
      <c r="C28840" t="s">
        <v>7241</v>
      </c>
      <c r="D28840" t="s">
        <v>1459</v>
      </c>
      <c r="E28840">
        <v>243.81802395731489</v>
      </c>
    </row>
    <row r="28841" spans="1:5" x14ac:dyDescent="0.25">
      <c r="A28841">
        <v>227</v>
      </c>
      <c r="B28841">
        <v>58</v>
      </c>
      <c r="C28841" t="s">
        <v>7241</v>
      </c>
      <c r="D28841" t="s">
        <v>1460</v>
      </c>
      <c r="E28841">
        <v>214.36322504377301</v>
      </c>
    </row>
    <row r="28842" spans="1:5" x14ac:dyDescent="0.25">
      <c r="A28842">
        <v>228</v>
      </c>
      <c r="B28842">
        <v>58</v>
      </c>
      <c r="C28842" t="s">
        <v>7241</v>
      </c>
      <c r="D28842" t="s">
        <v>1461</v>
      </c>
      <c r="E28842">
        <v>249.62776054566231</v>
      </c>
    </row>
    <row r="28843" spans="1:5" x14ac:dyDescent="0.25">
      <c r="A28843">
        <v>229</v>
      </c>
      <c r="B28843">
        <v>58</v>
      </c>
      <c r="C28843" t="s">
        <v>7241</v>
      </c>
      <c r="D28843" t="s">
        <v>1462</v>
      </c>
      <c r="E28843">
        <v>151.73844451778169</v>
      </c>
    </row>
    <row r="28844" spans="1:5" x14ac:dyDescent="0.25">
      <c r="A28844">
        <v>230</v>
      </c>
      <c r="B28844">
        <v>58</v>
      </c>
      <c r="C28844" t="s">
        <v>7241</v>
      </c>
      <c r="D28844" t="s">
        <v>1463</v>
      </c>
      <c r="E28844">
        <v>242.46870330031271</v>
      </c>
    </row>
    <row r="28845" spans="1:5" x14ac:dyDescent="0.25">
      <c r="A28845">
        <v>231</v>
      </c>
      <c r="B28845">
        <v>58</v>
      </c>
      <c r="C28845" t="s">
        <v>7241</v>
      </c>
      <c r="D28845" t="s">
        <v>1464</v>
      </c>
      <c r="E28845">
        <v>213.77889547583459</v>
      </c>
    </row>
    <row r="28846" spans="1:5" x14ac:dyDescent="0.25">
      <c r="A28846">
        <v>232</v>
      </c>
      <c r="B28846">
        <v>58</v>
      </c>
      <c r="C28846" t="s">
        <v>7241</v>
      </c>
      <c r="D28846" t="s">
        <v>1465</v>
      </c>
      <c r="E28846">
        <v>132.8759364050359</v>
      </c>
    </row>
    <row r="28847" spans="1:5" x14ac:dyDescent="0.25">
      <c r="A28847">
        <v>233</v>
      </c>
      <c r="B28847">
        <v>58</v>
      </c>
      <c r="C28847" t="s">
        <v>7241</v>
      </c>
      <c r="D28847" t="s">
        <v>1466</v>
      </c>
      <c r="E28847">
        <v>180.29507573222179</v>
      </c>
    </row>
    <row r="28848" spans="1:5" x14ac:dyDescent="0.25">
      <c r="A28848">
        <v>234</v>
      </c>
      <c r="B28848">
        <v>58</v>
      </c>
      <c r="C28848" t="s">
        <v>7241</v>
      </c>
      <c r="D28848" t="s">
        <v>1467</v>
      </c>
      <c r="E28848">
        <v>33.380394063062447</v>
      </c>
    </row>
    <row r="28849" spans="1:5" x14ac:dyDescent="0.25">
      <c r="A28849">
        <v>235</v>
      </c>
      <c r="B28849">
        <v>58</v>
      </c>
      <c r="C28849" t="s">
        <v>7241</v>
      </c>
      <c r="D28849" t="s">
        <v>1468</v>
      </c>
      <c r="E28849">
        <v>48.932322786036558</v>
      </c>
    </row>
    <row r="28850" spans="1:5" x14ac:dyDescent="0.25">
      <c r="A28850">
        <v>236</v>
      </c>
      <c r="B28850">
        <v>58</v>
      </c>
      <c r="C28850" t="s">
        <v>7241</v>
      </c>
      <c r="D28850" t="s">
        <v>1469</v>
      </c>
      <c r="E28850">
        <v>121.2012314814758</v>
      </c>
    </row>
    <row r="28851" spans="1:5" x14ac:dyDescent="0.25">
      <c r="A28851">
        <v>237</v>
      </c>
      <c r="B28851">
        <v>58</v>
      </c>
      <c r="C28851" t="s">
        <v>7241</v>
      </c>
      <c r="D28851" t="s">
        <v>1470</v>
      </c>
      <c r="E28851">
        <v>54.746708812219183</v>
      </c>
    </row>
    <row r="28852" spans="1:5" x14ac:dyDescent="0.25">
      <c r="A28852">
        <v>238</v>
      </c>
      <c r="B28852">
        <v>58</v>
      </c>
      <c r="C28852" t="s">
        <v>7241</v>
      </c>
      <c r="D28852" t="s">
        <v>1471</v>
      </c>
      <c r="E28852">
        <v>37.136328567156461</v>
      </c>
    </row>
    <row r="28853" spans="1:5" x14ac:dyDescent="0.25">
      <c r="A28853">
        <v>239</v>
      </c>
      <c r="B28853">
        <v>58</v>
      </c>
      <c r="C28853" t="s">
        <v>7241</v>
      </c>
      <c r="D28853" t="s">
        <v>1472</v>
      </c>
      <c r="E28853">
        <v>34.87325664072857</v>
      </c>
    </row>
    <row r="28854" spans="1:5" x14ac:dyDescent="0.25">
      <c r="A28854">
        <v>240</v>
      </c>
      <c r="B28854">
        <v>58</v>
      </c>
      <c r="C28854" t="s">
        <v>7241</v>
      </c>
      <c r="D28854" t="s">
        <v>1473</v>
      </c>
      <c r="E28854">
        <v>107.9191460535464</v>
      </c>
    </row>
    <row r="28855" spans="1:5" x14ac:dyDescent="0.25">
      <c r="A28855">
        <v>241</v>
      </c>
      <c r="B28855">
        <v>58</v>
      </c>
      <c r="C28855" t="s">
        <v>7241</v>
      </c>
      <c r="D28855" t="s">
        <v>1474</v>
      </c>
      <c r="E28855">
        <v>58.6164466893146</v>
      </c>
    </row>
    <row r="28856" spans="1:5" x14ac:dyDescent="0.25">
      <c r="A28856">
        <v>242</v>
      </c>
      <c r="B28856">
        <v>58</v>
      </c>
      <c r="C28856" t="s">
        <v>7241</v>
      </c>
      <c r="D28856" t="s">
        <v>1475</v>
      </c>
      <c r="E28856">
        <v>58.920932820959003</v>
      </c>
    </row>
    <row r="28857" spans="1:5" x14ac:dyDescent="0.25">
      <c r="A28857">
        <v>243</v>
      </c>
      <c r="B28857">
        <v>58</v>
      </c>
      <c r="C28857" t="s">
        <v>7241</v>
      </c>
      <c r="D28857" t="s">
        <v>1476</v>
      </c>
      <c r="E28857">
        <v>59.07508382223854</v>
      </c>
    </row>
    <row r="28858" spans="1:5" x14ac:dyDescent="0.25">
      <c r="A28858">
        <v>244</v>
      </c>
      <c r="B28858">
        <v>58</v>
      </c>
      <c r="C28858" t="s">
        <v>7241</v>
      </c>
      <c r="D28858" t="s">
        <v>1477</v>
      </c>
      <c r="E28858">
        <v>68.481446642688624</v>
      </c>
    </row>
    <row r="28859" spans="1:5" x14ac:dyDescent="0.25">
      <c r="A28859">
        <v>245</v>
      </c>
      <c r="B28859">
        <v>58</v>
      </c>
      <c r="C28859" t="s">
        <v>7241</v>
      </c>
      <c r="D28859" t="s">
        <v>1478</v>
      </c>
      <c r="E28859">
        <v>62.179612847573928</v>
      </c>
    </row>
    <row r="28860" spans="1:5" x14ac:dyDescent="0.25">
      <c r="A28860">
        <v>246</v>
      </c>
      <c r="B28860">
        <v>58</v>
      </c>
      <c r="C28860" t="s">
        <v>7241</v>
      </c>
      <c r="D28860" t="s">
        <v>1479</v>
      </c>
      <c r="E28860">
        <v>92.467750459936127</v>
      </c>
    </row>
    <row r="28861" spans="1:5" x14ac:dyDescent="0.25">
      <c r="A28861">
        <v>247</v>
      </c>
      <c r="B28861">
        <v>58</v>
      </c>
      <c r="C28861" t="s">
        <v>7241</v>
      </c>
      <c r="D28861" t="s">
        <v>1480</v>
      </c>
      <c r="E28861">
        <v>85.533408280192546</v>
      </c>
    </row>
    <row r="28862" spans="1:5" x14ac:dyDescent="0.25">
      <c r="A28862">
        <v>248</v>
      </c>
      <c r="B28862">
        <v>58</v>
      </c>
      <c r="C28862" t="s">
        <v>7241</v>
      </c>
      <c r="D28862" t="s">
        <v>1481</v>
      </c>
      <c r="E28862">
        <v>140.19992783108279</v>
      </c>
    </row>
    <row r="28863" spans="1:5" x14ac:dyDescent="0.25">
      <c r="A28863">
        <v>249</v>
      </c>
      <c r="B28863">
        <v>58</v>
      </c>
      <c r="C28863" t="s">
        <v>7241</v>
      </c>
      <c r="D28863" t="s">
        <v>1482</v>
      </c>
      <c r="E28863">
        <v>153.2594314583786</v>
      </c>
    </row>
    <row r="28864" spans="1:5" x14ac:dyDescent="0.25">
      <c r="A28864">
        <v>250</v>
      </c>
      <c r="B28864">
        <v>58</v>
      </c>
      <c r="C28864" t="s">
        <v>7241</v>
      </c>
      <c r="D28864" t="s">
        <v>1483</v>
      </c>
      <c r="E28864">
        <v>140.61030123051739</v>
      </c>
    </row>
    <row r="28865" spans="1:5" x14ac:dyDescent="0.25">
      <c r="A28865">
        <v>251</v>
      </c>
      <c r="B28865">
        <v>58</v>
      </c>
      <c r="C28865" t="s">
        <v>7241</v>
      </c>
      <c r="D28865" t="s">
        <v>1484</v>
      </c>
      <c r="E28865">
        <v>157.96051540509819</v>
      </c>
    </row>
    <row r="28866" spans="1:5" x14ac:dyDescent="0.25">
      <c r="A28866">
        <v>252</v>
      </c>
      <c r="B28866">
        <v>58</v>
      </c>
      <c r="C28866" t="s">
        <v>7241</v>
      </c>
      <c r="D28866" t="s">
        <v>1485</v>
      </c>
      <c r="E28866">
        <v>39.297061148778788</v>
      </c>
    </row>
    <row r="28867" spans="1:5" x14ac:dyDescent="0.25">
      <c r="A28867">
        <v>253</v>
      </c>
      <c r="B28867">
        <v>58</v>
      </c>
      <c r="C28867" t="s">
        <v>7241</v>
      </c>
      <c r="D28867" t="s">
        <v>1486</v>
      </c>
      <c r="E28867">
        <v>159.2587804664023</v>
      </c>
    </row>
    <row r="28868" spans="1:5" x14ac:dyDescent="0.25">
      <c r="A28868">
        <v>254</v>
      </c>
      <c r="B28868">
        <v>58</v>
      </c>
      <c r="C28868" t="s">
        <v>7241</v>
      </c>
      <c r="D28868" t="s">
        <v>1487</v>
      </c>
      <c r="E28868">
        <v>67.80735266702699</v>
      </c>
    </row>
    <row r="28869" spans="1:5" x14ac:dyDescent="0.25">
      <c r="A28869">
        <v>255</v>
      </c>
      <c r="B28869">
        <v>58</v>
      </c>
      <c r="C28869" t="s">
        <v>7241</v>
      </c>
      <c r="D28869" t="s">
        <v>1488</v>
      </c>
      <c r="E28869">
        <v>117.8397333035298</v>
      </c>
    </row>
    <row r="28870" spans="1:5" x14ac:dyDescent="0.25">
      <c r="A28870">
        <v>256</v>
      </c>
      <c r="B28870">
        <v>58</v>
      </c>
      <c r="C28870" t="s">
        <v>7241</v>
      </c>
      <c r="D28870" t="s">
        <v>1489</v>
      </c>
      <c r="E28870">
        <v>92.466790745375945</v>
      </c>
    </row>
    <row r="28871" spans="1:5" x14ac:dyDescent="0.25">
      <c r="A28871">
        <v>257</v>
      </c>
      <c r="B28871">
        <v>58</v>
      </c>
      <c r="C28871" t="s">
        <v>7241</v>
      </c>
      <c r="D28871" t="s">
        <v>1490</v>
      </c>
      <c r="E28871">
        <v>90.947778475654786</v>
      </c>
    </row>
    <row r="28872" spans="1:5" x14ac:dyDescent="0.25">
      <c r="A28872">
        <v>258</v>
      </c>
      <c r="B28872">
        <v>58</v>
      </c>
      <c r="C28872" t="s">
        <v>7241</v>
      </c>
      <c r="D28872" t="s">
        <v>1491</v>
      </c>
      <c r="E28872">
        <v>57.784784643924333</v>
      </c>
    </row>
    <row r="28873" spans="1:5" x14ac:dyDescent="0.25">
      <c r="A28873">
        <v>259</v>
      </c>
      <c r="B28873">
        <v>58</v>
      </c>
      <c r="C28873" t="s">
        <v>7241</v>
      </c>
      <c r="D28873" t="s">
        <v>1492</v>
      </c>
      <c r="E28873">
        <v>71.938544314573861</v>
      </c>
    </row>
    <row r="28874" spans="1:5" x14ac:dyDescent="0.25">
      <c r="A28874">
        <v>260</v>
      </c>
      <c r="B28874">
        <v>58</v>
      </c>
      <c r="C28874" t="s">
        <v>7241</v>
      </c>
      <c r="D28874" t="s">
        <v>1493</v>
      </c>
      <c r="E28874">
        <v>59.677998435291933</v>
      </c>
    </row>
    <row r="28875" spans="1:5" x14ac:dyDescent="0.25">
      <c r="A28875">
        <v>261</v>
      </c>
      <c r="B28875">
        <v>58</v>
      </c>
      <c r="C28875" t="s">
        <v>7241</v>
      </c>
      <c r="D28875" t="s">
        <v>1494</v>
      </c>
      <c r="E28875">
        <v>71.174538700337834</v>
      </c>
    </row>
    <row r="28876" spans="1:5" x14ac:dyDescent="0.25">
      <c r="A28876">
        <v>262</v>
      </c>
      <c r="B28876">
        <v>58</v>
      </c>
      <c r="C28876" t="s">
        <v>7241</v>
      </c>
      <c r="D28876" t="s">
        <v>1495</v>
      </c>
      <c r="E28876">
        <v>77.580180436807041</v>
      </c>
    </row>
    <row r="28877" spans="1:5" x14ac:dyDescent="0.25">
      <c r="A28877">
        <v>263</v>
      </c>
      <c r="B28877">
        <v>58</v>
      </c>
      <c r="C28877" t="s">
        <v>7241</v>
      </c>
      <c r="D28877" t="s">
        <v>1496</v>
      </c>
      <c r="E28877">
        <v>66.465418493941712</v>
      </c>
    </row>
    <row r="28878" spans="1:5" x14ac:dyDescent="0.25">
      <c r="A28878">
        <v>264</v>
      </c>
      <c r="B28878">
        <v>58</v>
      </c>
      <c r="C28878" t="s">
        <v>7241</v>
      </c>
      <c r="D28878" t="s">
        <v>1497</v>
      </c>
      <c r="E28878">
        <v>32.645559803523803</v>
      </c>
    </row>
    <row r="28879" spans="1:5" x14ac:dyDescent="0.25">
      <c r="A28879">
        <v>265</v>
      </c>
      <c r="B28879">
        <v>58</v>
      </c>
      <c r="C28879" t="s">
        <v>7241</v>
      </c>
      <c r="D28879" t="s">
        <v>1498</v>
      </c>
      <c r="E28879">
        <v>22.091516610652249</v>
      </c>
    </row>
    <row r="28880" spans="1:5" x14ac:dyDescent="0.25">
      <c r="A28880">
        <v>266</v>
      </c>
      <c r="B28880">
        <v>58</v>
      </c>
      <c r="C28880" t="s">
        <v>7241</v>
      </c>
      <c r="D28880" t="s">
        <v>1499</v>
      </c>
      <c r="E28880">
        <v>218.03787489841241</v>
      </c>
    </row>
    <row r="28881" spans="1:5" x14ac:dyDescent="0.25">
      <c r="A28881">
        <v>267</v>
      </c>
      <c r="B28881">
        <v>58</v>
      </c>
      <c r="C28881" t="s">
        <v>7241</v>
      </c>
      <c r="D28881" t="s">
        <v>1500</v>
      </c>
      <c r="E28881">
        <v>171.09419833544811</v>
      </c>
    </row>
    <row r="28882" spans="1:5" x14ac:dyDescent="0.25">
      <c r="A28882">
        <v>268</v>
      </c>
      <c r="B28882">
        <v>58</v>
      </c>
      <c r="C28882" t="s">
        <v>7241</v>
      </c>
      <c r="D28882" t="s">
        <v>1501</v>
      </c>
      <c r="E28882">
        <v>136.87476287970961</v>
      </c>
    </row>
    <row r="28883" spans="1:5" x14ac:dyDescent="0.25">
      <c r="A28883">
        <v>269</v>
      </c>
      <c r="B28883">
        <v>58</v>
      </c>
      <c r="C28883" t="s">
        <v>7241</v>
      </c>
      <c r="D28883" t="s">
        <v>1502</v>
      </c>
      <c r="E28883">
        <v>200.92620818666151</v>
      </c>
    </row>
    <row r="28884" spans="1:5" x14ac:dyDescent="0.25">
      <c r="A28884">
        <v>270</v>
      </c>
      <c r="B28884">
        <v>58</v>
      </c>
      <c r="C28884" t="s">
        <v>7241</v>
      </c>
      <c r="D28884" t="s">
        <v>1503</v>
      </c>
      <c r="E28884">
        <v>150.39595119566661</v>
      </c>
    </row>
    <row r="28885" spans="1:5" x14ac:dyDescent="0.25">
      <c r="A28885">
        <v>271</v>
      </c>
      <c r="B28885">
        <v>58</v>
      </c>
      <c r="C28885" t="s">
        <v>7241</v>
      </c>
      <c r="D28885" t="s">
        <v>1504</v>
      </c>
      <c r="E28885">
        <v>185.9752111149084</v>
      </c>
    </row>
    <row r="28886" spans="1:5" x14ac:dyDescent="0.25">
      <c r="A28886">
        <v>272</v>
      </c>
      <c r="B28886">
        <v>58</v>
      </c>
      <c r="C28886" t="s">
        <v>7241</v>
      </c>
      <c r="D28886" t="s">
        <v>1505</v>
      </c>
      <c r="E28886">
        <v>208.8673768927971</v>
      </c>
    </row>
    <row r="28887" spans="1:5" x14ac:dyDescent="0.25">
      <c r="A28887">
        <v>273</v>
      </c>
      <c r="B28887">
        <v>58</v>
      </c>
      <c r="C28887" t="s">
        <v>7241</v>
      </c>
      <c r="D28887" t="s">
        <v>1506</v>
      </c>
      <c r="E28887">
        <v>163.1364539456936</v>
      </c>
    </row>
    <row r="28888" spans="1:5" x14ac:dyDescent="0.25">
      <c r="A28888">
        <v>274</v>
      </c>
      <c r="B28888">
        <v>58</v>
      </c>
      <c r="C28888" t="s">
        <v>7241</v>
      </c>
      <c r="D28888" t="s">
        <v>1507</v>
      </c>
      <c r="E28888">
        <v>225.5059155627666</v>
      </c>
    </row>
    <row r="28889" spans="1:5" x14ac:dyDescent="0.25">
      <c r="A28889">
        <v>275</v>
      </c>
      <c r="B28889">
        <v>58</v>
      </c>
      <c r="C28889" t="s">
        <v>7241</v>
      </c>
      <c r="D28889" t="s">
        <v>1508</v>
      </c>
      <c r="E28889">
        <v>212.87470811242929</v>
      </c>
    </row>
    <row r="28890" spans="1:5" x14ac:dyDescent="0.25">
      <c r="A28890">
        <v>276</v>
      </c>
      <c r="B28890">
        <v>58</v>
      </c>
      <c r="C28890" t="s">
        <v>7241</v>
      </c>
      <c r="D28890" t="s">
        <v>1509</v>
      </c>
      <c r="E28890">
        <v>89.416077771538014</v>
      </c>
    </row>
    <row r="28891" spans="1:5" x14ac:dyDescent="0.25">
      <c r="A28891">
        <v>277</v>
      </c>
      <c r="B28891">
        <v>58</v>
      </c>
      <c r="C28891" t="s">
        <v>7241</v>
      </c>
      <c r="D28891" t="s">
        <v>1510</v>
      </c>
      <c r="E28891">
        <v>12.516581917124491</v>
      </c>
    </row>
    <row r="28892" spans="1:5" x14ac:dyDescent="0.25">
      <c r="A28892">
        <v>278</v>
      </c>
      <c r="B28892">
        <v>58</v>
      </c>
      <c r="C28892" t="s">
        <v>7241</v>
      </c>
      <c r="D28892" t="s">
        <v>1511</v>
      </c>
      <c r="E28892">
        <v>43.057608531001961</v>
      </c>
    </row>
    <row r="28893" spans="1:5" x14ac:dyDescent="0.25">
      <c r="A28893">
        <v>279</v>
      </c>
      <c r="B28893">
        <v>58</v>
      </c>
      <c r="C28893" t="s">
        <v>7241</v>
      </c>
      <c r="D28893" t="s">
        <v>1512</v>
      </c>
      <c r="E28893">
        <v>150.5834976571463</v>
      </c>
    </row>
    <row r="28894" spans="1:5" x14ac:dyDescent="0.25">
      <c r="A28894">
        <v>280</v>
      </c>
      <c r="B28894">
        <v>58</v>
      </c>
      <c r="C28894" t="s">
        <v>7241</v>
      </c>
      <c r="D28894" t="s">
        <v>1513</v>
      </c>
      <c r="E28894">
        <v>138.92479920647861</v>
      </c>
    </row>
    <row r="28895" spans="1:5" x14ac:dyDescent="0.25">
      <c r="A28895">
        <v>281</v>
      </c>
      <c r="B28895">
        <v>58</v>
      </c>
      <c r="C28895" t="s">
        <v>7241</v>
      </c>
      <c r="D28895" t="s">
        <v>1514</v>
      </c>
      <c r="E28895">
        <v>98.343286262744925</v>
      </c>
    </row>
    <row r="28896" spans="1:5" x14ac:dyDescent="0.25">
      <c r="A28896">
        <v>282</v>
      </c>
      <c r="B28896">
        <v>58</v>
      </c>
      <c r="C28896" t="s">
        <v>7241</v>
      </c>
      <c r="D28896" t="s">
        <v>1515</v>
      </c>
      <c r="E28896">
        <v>155.9910482443496</v>
      </c>
    </row>
    <row r="28897" spans="1:5" x14ac:dyDescent="0.25">
      <c r="A28897">
        <v>283</v>
      </c>
      <c r="B28897">
        <v>58</v>
      </c>
      <c r="C28897" t="s">
        <v>7241</v>
      </c>
      <c r="D28897" t="s">
        <v>1516</v>
      </c>
      <c r="E28897">
        <v>172.03372645605941</v>
      </c>
    </row>
    <row r="28898" spans="1:5" x14ac:dyDescent="0.25">
      <c r="A28898">
        <v>284</v>
      </c>
      <c r="B28898">
        <v>58</v>
      </c>
      <c r="C28898" t="s">
        <v>7241</v>
      </c>
      <c r="D28898" t="s">
        <v>1517</v>
      </c>
      <c r="E28898">
        <v>57.264500379066</v>
      </c>
    </row>
    <row r="28899" spans="1:5" x14ac:dyDescent="0.25">
      <c r="A28899">
        <v>285</v>
      </c>
      <c r="B28899">
        <v>58</v>
      </c>
      <c r="C28899" t="s">
        <v>7241</v>
      </c>
      <c r="D28899" t="s">
        <v>1518</v>
      </c>
      <c r="E28899">
        <v>145.61060379504539</v>
      </c>
    </row>
    <row r="28900" spans="1:5" x14ac:dyDescent="0.25">
      <c r="A28900">
        <v>286</v>
      </c>
      <c r="B28900">
        <v>58</v>
      </c>
      <c r="C28900" t="s">
        <v>7241</v>
      </c>
      <c r="D28900" t="s">
        <v>1519</v>
      </c>
      <c r="E28900">
        <v>147.90779878987129</v>
      </c>
    </row>
    <row r="28901" spans="1:5" x14ac:dyDescent="0.25">
      <c r="A28901">
        <v>287</v>
      </c>
      <c r="B28901">
        <v>58</v>
      </c>
      <c r="C28901" t="s">
        <v>7241</v>
      </c>
      <c r="D28901" t="s">
        <v>1520</v>
      </c>
      <c r="E28901">
        <v>133.75206319522599</v>
      </c>
    </row>
    <row r="28902" spans="1:5" x14ac:dyDescent="0.25">
      <c r="A28902">
        <v>288</v>
      </c>
      <c r="B28902">
        <v>58</v>
      </c>
      <c r="C28902" t="s">
        <v>7241</v>
      </c>
      <c r="D28902" t="s">
        <v>1521</v>
      </c>
      <c r="E28902">
        <v>100.3034017786706</v>
      </c>
    </row>
    <row r="28903" spans="1:5" x14ac:dyDescent="0.25">
      <c r="A28903">
        <v>289</v>
      </c>
      <c r="B28903">
        <v>58</v>
      </c>
      <c r="C28903" t="s">
        <v>7241</v>
      </c>
      <c r="D28903" t="s">
        <v>1522</v>
      </c>
      <c r="E28903">
        <v>115.66679156564351</v>
      </c>
    </row>
    <row r="28904" spans="1:5" x14ac:dyDescent="0.25">
      <c r="A28904">
        <v>290</v>
      </c>
      <c r="B28904">
        <v>58</v>
      </c>
      <c r="C28904" t="s">
        <v>7241</v>
      </c>
      <c r="D28904" t="s">
        <v>1523</v>
      </c>
      <c r="E28904">
        <v>129.49148422908081</v>
      </c>
    </row>
    <row r="28905" spans="1:5" x14ac:dyDescent="0.25">
      <c r="A28905">
        <v>291</v>
      </c>
      <c r="B28905">
        <v>58</v>
      </c>
      <c r="C28905" t="s">
        <v>7241</v>
      </c>
      <c r="D28905" t="s">
        <v>1524</v>
      </c>
      <c r="E28905">
        <v>66.425858105989107</v>
      </c>
    </row>
    <row r="28906" spans="1:5" x14ac:dyDescent="0.25">
      <c r="A28906">
        <v>292</v>
      </c>
      <c r="B28906">
        <v>58</v>
      </c>
      <c r="C28906" t="s">
        <v>7241</v>
      </c>
      <c r="D28906" t="s">
        <v>1525</v>
      </c>
      <c r="E28906">
        <v>138.4070917308041</v>
      </c>
    </row>
    <row r="28907" spans="1:5" x14ac:dyDescent="0.25">
      <c r="A28907">
        <v>293</v>
      </c>
      <c r="B28907">
        <v>58</v>
      </c>
      <c r="C28907" t="s">
        <v>7241</v>
      </c>
      <c r="D28907" t="s">
        <v>1526</v>
      </c>
      <c r="E28907">
        <v>173.7043675305523</v>
      </c>
    </row>
    <row r="28908" spans="1:5" x14ac:dyDescent="0.25">
      <c r="A28908">
        <v>294</v>
      </c>
      <c r="B28908">
        <v>58</v>
      </c>
      <c r="C28908" t="s">
        <v>7241</v>
      </c>
      <c r="D28908" t="s">
        <v>1527</v>
      </c>
      <c r="E28908">
        <v>202.8937108782892</v>
      </c>
    </row>
    <row r="28909" spans="1:5" x14ac:dyDescent="0.25">
      <c r="A28909">
        <v>295</v>
      </c>
      <c r="B28909">
        <v>58</v>
      </c>
      <c r="C28909" t="s">
        <v>7241</v>
      </c>
      <c r="D28909" t="s">
        <v>1528</v>
      </c>
      <c r="E28909">
        <v>201.70778319149221</v>
      </c>
    </row>
    <row r="28910" spans="1:5" x14ac:dyDescent="0.25">
      <c r="A28910">
        <v>296</v>
      </c>
      <c r="B28910">
        <v>58</v>
      </c>
      <c r="C28910" t="s">
        <v>7241</v>
      </c>
      <c r="D28910" t="s">
        <v>1529</v>
      </c>
      <c r="E28910">
        <v>226.74438803502329</v>
      </c>
    </row>
    <row r="28911" spans="1:5" x14ac:dyDescent="0.25">
      <c r="A28911">
        <v>297</v>
      </c>
      <c r="B28911">
        <v>58</v>
      </c>
      <c r="C28911" t="s">
        <v>7241</v>
      </c>
      <c r="D28911" t="s">
        <v>1530</v>
      </c>
      <c r="E28911">
        <v>112.62121535249079</v>
      </c>
    </row>
    <row r="28912" spans="1:5" x14ac:dyDescent="0.25">
      <c r="A28912">
        <v>298</v>
      </c>
      <c r="B28912">
        <v>58</v>
      </c>
      <c r="C28912" t="s">
        <v>7241</v>
      </c>
      <c r="D28912" t="s">
        <v>1531</v>
      </c>
      <c r="E28912">
        <v>102.4459192935888</v>
      </c>
    </row>
    <row r="28913" spans="1:5" x14ac:dyDescent="0.25">
      <c r="A28913">
        <v>299</v>
      </c>
      <c r="B28913">
        <v>58</v>
      </c>
      <c r="C28913" t="s">
        <v>7241</v>
      </c>
      <c r="D28913" t="s">
        <v>1532</v>
      </c>
      <c r="E28913">
        <v>141.65855828276759</v>
      </c>
    </row>
    <row r="28914" spans="1:5" x14ac:dyDescent="0.25">
      <c r="A28914">
        <v>300</v>
      </c>
      <c r="B28914">
        <v>58</v>
      </c>
      <c r="C28914" t="s">
        <v>7241</v>
      </c>
      <c r="D28914" t="s">
        <v>1533</v>
      </c>
      <c r="E28914">
        <v>198.1471706201651</v>
      </c>
    </row>
    <row r="28915" spans="1:5" x14ac:dyDescent="0.25">
      <c r="A28915">
        <v>301</v>
      </c>
      <c r="B28915">
        <v>58</v>
      </c>
      <c r="C28915" t="s">
        <v>7241</v>
      </c>
      <c r="D28915" t="s">
        <v>1534</v>
      </c>
      <c r="E28915">
        <v>153.4390418742903</v>
      </c>
    </row>
    <row r="28916" spans="1:5" x14ac:dyDescent="0.25">
      <c r="A28916">
        <v>302</v>
      </c>
      <c r="B28916">
        <v>58</v>
      </c>
      <c r="C28916" t="s">
        <v>7241</v>
      </c>
      <c r="D28916" t="s">
        <v>1535</v>
      </c>
      <c r="E28916">
        <v>212.27932286549441</v>
      </c>
    </row>
    <row r="28917" spans="1:5" x14ac:dyDescent="0.25">
      <c r="A28917">
        <v>303</v>
      </c>
      <c r="B28917">
        <v>58</v>
      </c>
      <c r="C28917" t="s">
        <v>7241</v>
      </c>
      <c r="D28917" t="s">
        <v>1536</v>
      </c>
      <c r="E28917">
        <v>222.06738425432081</v>
      </c>
    </row>
    <row r="28918" spans="1:5" x14ac:dyDescent="0.25">
      <c r="A28918">
        <v>304</v>
      </c>
      <c r="B28918">
        <v>58</v>
      </c>
      <c r="C28918" t="s">
        <v>7241</v>
      </c>
      <c r="D28918" t="s">
        <v>1537</v>
      </c>
      <c r="E28918">
        <v>143.06846813241131</v>
      </c>
    </row>
    <row r="28919" spans="1:5" x14ac:dyDescent="0.25">
      <c r="A28919">
        <v>305</v>
      </c>
      <c r="B28919">
        <v>58</v>
      </c>
      <c r="C28919" t="s">
        <v>7241</v>
      </c>
      <c r="D28919" t="s">
        <v>1538</v>
      </c>
      <c r="E28919">
        <v>185.97231265787829</v>
      </c>
    </row>
    <row r="28920" spans="1:5" x14ac:dyDescent="0.25">
      <c r="A28920">
        <v>306</v>
      </c>
      <c r="B28920">
        <v>58</v>
      </c>
      <c r="C28920" t="s">
        <v>7241</v>
      </c>
      <c r="D28920" t="s">
        <v>1539</v>
      </c>
      <c r="E28920">
        <v>215.19840915109171</v>
      </c>
    </row>
    <row r="28921" spans="1:5" x14ac:dyDescent="0.25">
      <c r="A28921">
        <v>307</v>
      </c>
      <c r="B28921">
        <v>58</v>
      </c>
      <c r="C28921" t="s">
        <v>7241</v>
      </c>
      <c r="D28921" t="s">
        <v>1540</v>
      </c>
      <c r="E28921">
        <v>91.831504685111454</v>
      </c>
    </row>
    <row r="28922" spans="1:5" x14ac:dyDescent="0.25">
      <c r="A28922">
        <v>308</v>
      </c>
      <c r="B28922">
        <v>58</v>
      </c>
      <c r="C28922" t="s">
        <v>7241</v>
      </c>
      <c r="D28922" t="s">
        <v>1541</v>
      </c>
      <c r="E28922">
        <v>149.6824763540894</v>
      </c>
    </row>
    <row r="28923" spans="1:5" x14ac:dyDescent="0.25">
      <c r="A28923">
        <v>309</v>
      </c>
      <c r="B28923">
        <v>58</v>
      </c>
      <c r="C28923" t="s">
        <v>7241</v>
      </c>
      <c r="D28923" t="s">
        <v>1542</v>
      </c>
      <c r="E28923">
        <v>157.18491390098819</v>
      </c>
    </row>
    <row r="28924" spans="1:5" x14ac:dyDescent="0.25">
      <c r="A28924">
        <v>310</v>
      </c>
      <c r="B28924">
        <v>58</v>
      </c>
      <c r="C28924" t="s">
        <v>7241</v>
      </c>
      <c r="D28924" t="s">
        <v>1543</v>
      </c>
      <c r="E28924">
        <v>151.05692391934369</v>
      </c>
    </row>
    <row r="28925" spans="1:5" x14ac:dyDescent="0.25">
      <c r="A28925">
        <v>311</v>
      </c>
      <c r="B28925">
        <v>58</v>
      </c>
      <c r="C28925" t="s">
        <v>7241</v>
      </c>
      <c r="D28925" t="s">
        <v>1544</v>
      </c>
      <c r="E28925">
        <v>141.43612274414679</v>
      </c>
    </row>
    <row r="28926" spans="1:5" x14ac:dyDescent="0.25">
      <c r="A28926">
        <v>312</v>
      </c>
      <c r="B28926">
        <v>58</v>
      </c>
      <c r="C28926" t="s">
        <v>7241</v>
      </c>
      <c r="D28926" t="s">
        <v>1545</v>
      </c>
      <c r="E28926">
        <v>184.00931036812679</v>
      </c>
    </row>
    <row r="28927" spans="1:5" x14ac:dyDescent="0.25">
      <c r="A28927">
        <v>313</v>
      </c>
      <c r="B28927">
        <v>58</v>
      </c>
      <c r="C28927" t="s">
        <v>7241</v>
      </c>
      <c r="D28927" t="s">
        <v>1546</v>
      </c>
      <c r="E28927">
        <v>205.33047377386441</v>
      </c>
    </row>
    <row r="28928" spans="1:5" x14ac:dyDescent="0.25">
      <c r="A28928">
        <v>314</v>
      </c>
      <c r="B28928">
        <v>58</v>
      </c>
      <c r="C28928" t="s">
        <v>7241</v>
      </c>
      <c r="D28928" t="s">
        <v>1547</v>
      </c>
      <c r="E28928">
        <v>196.13044002583209</v>
      </c>
    </row>
    <row r="28929" spans="1:5" x14ac:dyDescent="0.25">
      <c r="A28929">
        <v>315</v>
      </c>
      <c r="B28929">
        <v>58</v>
      </c>
      <c r="C28929" t="s">
        <v>7241</v>
      </c>
      <c r="D28929" t="s">
        <v>1548</v>
      </c>
      <c r="E28929">
        <v>170.7951937325119</v>
      </c>
    </row>
    <row r="28930" spans="1:5" x14ac:dyDescent="0.25">
      <c r="A28930">
        <v>316</v>
      </c>
      <c r="B28930">
        <v>58</v>
      </c>
      <c r="C28930" t="s">
        <v>7241</v>
      </c>
      <c r="D28930" t="s">
        <v>1549</v>
      </c>
      <c r="E28930">
        <v>240.0230115799306</v>
      </c>
    </row>
    <row r="28931" spans="1:5" x14ac:dyDescent="0.25">
      <c r="A28931">
        <v>317</v>
      </c>
      <c r="B28931">
        <v>58</v>
      </c>
      <c r="C28931" t="s">
        <v>7241</v>
      </c>
      <c r="D28931" t="s">
        <v>1550</v>
      </c>
      <c r="E28931">
        <v>143.36010694670099</v>
      </c>
    </row>
    <row r="28932" spans="1:5" x14ac:dyDescent="0.25">
      <c r="A28932">
        <v>318</v>
      </c>
      <c r="B28932">
        <v>58</v>
      </c>
      <c r="C28932" t="s">
        <v>7241</v>
      </c>
      <c r="D28932" t="s">
        <v>1551</v>
      </c>
      <c r="E28932">
        <v>207.23032242490629</v>
      </c>
    </row>
    <row r="28933" spans="1:5" x14ac:dyDescent="0.25">
      <c r="A28933">
        <v>319</v>
      </c>
      <c r="B28933">
        <v>58</v>
      </c>
      <c r="C28933" t="s">
        <v>7241</v>
      </c>
      <c r="D28933" t="s">
        <v>1552</v>
      </c>
      <c r="E28933">
        <v>197.22585189854141</v>
      </c>
    </row>
    <row r="28934" spans="1:5" x14ac:dyDescent="0.25">
      <c r="A28934">
        <v>320</v>
      </c>
      <c r="B28934">
        <v>58</v>
      </c>
      <c r="C28934" t="s">
        <v>7241</v>
      </c>
      <c r="D28934" t="s">
        <v>1553</v>
      </c>
      <c r="E28934">
        <v>191.47833740802631</v>
      </c>
    </row>
    <row r="28935" spans="1:5" x14ac:dyDescent="0.25">
      <c r="A28935">
        <v>321</v>
      </c>
      <c r="B28935">
        <v>58</v>
      </c>
      <c r="C28935" t="s">
        <v>7241</v>
      </c>
      <c r="D28935" t="s">
        <v>1554</v>
      </c>
      <c r="E28935">
        <v>96.534117651255059</v>
      </c>
    </row>
    <row r="28936" spans="1:5" x14ac:dyDescent="0.25">
      <c r="A28936">
        <v>322</v>
      </c>
      <c r="B28936">
        <v>58</v>
      </c>
      <c r="C28936" t="s">
        <v>7241</v>
      </c>
      <c r="D28936" t="s">
        <v>1555</v>
      </c>
      <c r="E28936">
        <v>190.9567548605649</v>
      </c>
    </row>
    <row r="28937" spans="1:5" x14ac:dyDescent="0.25">
      <c r="A28937">
        <v>323</v>
      </c>
      <c r="B28937">
        <v>58</v>
      </c>
      <c r="C28937" t="s">
        <v>7241</v>
      </c>
      <c r="D28937" t="s">
        <v>1556</v>
      </c>
      <c r="E28937">
        <v>143.72813534949819</v>
      </c>
    </row>
    <row r="28938" spans="1:5" x14ac:dyDescent="0.25">
      <c r="A28938">
        <v>324</v>
      </c>
      <c r="B28938">
        <v>58</v>
      </c>
      <c r="C28938" t="s">
        <v>7241</v>
      </c>
      <c r="D28938" t="s">
        <v>1557</v>
      </c>
      <c r="E28938">
        <v>186.24892540806249</v>
      </c>
    </row>
    <row r="28939" spans="1:5" x14ac:dyDescent="0.25">
      <c r="A28939">
        <v>325</v>
      </c>
      <c r="B28939">
        <v>58</v>
      </c>
      <c r="C28939" t="s">
        <v>7241</v>
      </c>
      <c r="D28939" t="s">
        <v>1558</v>
      </c>
      <c r="E28939">
        <v>177.14526180773271</v>
      </c>
    </row>
    <row r="28940" spans="1:5" x14ac:dyDescent="0.25">
      <c r="A28940">
        <v>326</v>
      </c>
      <c r="B28940">
        <v>58</v>
      </c>
      <c r="C28940" t="s">
        <v>7241</v>
      </c>
      <c r="D28940" t="s">
        <v>1559</v>
      </c>
      <c r="E28940">
        <v>151.84472877287061</v>
      </c>
    </row>
    <row r="28941" spans="1:5" x14ac:dyDescent="0.25">
      <c r="A28941">
        <v>327</v>
      </c>
      <c r="B28941">
        <v>58</v>
      </c>
      <c r="C28941" t="s">
        <v>7241</v>
      </c>
      <c r="D28941" t="s">
        <v>1560</v>
      </c>
      <c r="E28941">
        <v>180.27527313793439</v>
      </c>
    </row>
    <row r="28942" spans="1:5" x14ac:dyDescent="0.25">
      <c r="A28942">
        <v>328</v>
      </c>
      <c r="B28942">
        <v>58</v>
      </c>
      <c r="C28942" t="s">
        <v>7241</v>
      </c>
      <c r="D28942" t="s">
        <v>1561</v>
      </c>
      <c r="E28942">
        <v>134.22056695369221</v>
      </c>
    </row>
    <row r="28943" spans="1:5" x14ac:dyDescent="0.25">
      <c r="A28943">
        <v>329</v>
      </c>
      <c r="B28943">
        <v>58</v>
      </c>
      <c r="C28943" t="s">
        <v>7241</v>
      </c>
      <c r="D28943" t="s">
        <v>1562</v>
      </c>
      <c r="E28943">
        <v>41.353237564564907</v>
      </c>
    </row>
    <row r="28944" spans="1:5" x14ac:dyDescent="0.25">
      <c r="A28944">
        <v>330</v>
      </c>
      <c r="B28944">
        <v>58</v>
      </c>
      <c r="C28944" t="s">
        <v>7241</v>
      </c>
      <c r="D28944" t="s">
        <v>1563</v>
      </c>
      <c r="E28944">
        <v>96.609447884246251</v>
      </c>
    </row>
    <row r="28945" spans="1:5" x14ac:dyDescent="0.25">
      <c r="A28945">
        <v>331</v>
      </c>
      <c r="B28945">
        <v>58</v>
      </c>
      <c r="C28945" t="s">
        <v>7241</v>
      </c>
      <c r="D28945" t="s">
        <v>1564</v>
      </c>
      <c r="E28945">
        <v>71.267517427597497</v>
      </c>
    </row>
    <row r="28946" spans="1:5" x14ac:dyDescent="0.25">
      <c r="A28946">
        <v>332</v>
      </c>
      <c r="B28946">
        <v>58</v>
      </c>
      <c r="C28946" t="s">
        <v>7241</v>
      </c>
      <c r="D28946" t="s">
        <v>1565</v>
      </c>
      <c r="E28946">
        <v>72.987212736115737</v>
      </c>
    </row>
    <row r="28947" spans="1:5" x14ac:dyDescent="0.25">
      <c r="A28947">
        <v>333</v>
      </c>
      <c r="B28947">
        <v>58</v>
      </c>
      <c r="C28947" t="s">
        <v>7241</v>
      </c>
      <c r="D28947" t="s">
        <v>1566</v>
      </c>
      <c r="E28947">
        <v>84.339230232126312</v>
      </c>
    </row>
    <row r="28948" spans="1:5" x14ac:dyDescent="0.25">
      <c r="A28948">
        <v>334</v>
      </c>
      <c r="B28948">
        <v>58</v>
      </c>
      <c r="C28948" t="s">
        <v>7241</v>
      </c>
      <c r="D28948" t="s">
        <v>1567</v>
      </c>
      <c r="E28948">
        <v>83.781822293551912</v>
      </c>
    </row>
    <row r="28949" spans="1:5" x14ac:dyDescent="0.25">
      <c r="A28949">
        <v>335</v>
      </c>
      <c r="B28949">
        <v>58</v>
      </c>
      <c r="C28949" t="s">
        <v>7241</v>
      </c>
      <c r="D28949" t="s">
        <v>1568</v>
      </c>
      <c r="E28949">
        <v>93.212327157964211</v>
      </c>
    </row>
    <row r="28950" spans="1:5" x14ac:dyDescent="0.25">
      <c r="A28950">
        <v>336</v>
      </c>
      <c r="B28950">
        <v>58</v>
      </c>
      <c r="C28950" t="s">
        <v>7241</v>
      </c>
      <c r="D28950" t="s">
        <v>1569</v>
      </c>
      <c r="E28950">
        <v>92.946605571534761</v>
      </c>
    </row>
    <row r="28951" spans="1:5" x14ac:dyDescent="0.25">
      <c r="A28951">
        <v>337</v>
      </c>
      <c r="B28951">
        <v>58</v>
      </c>
      <c r="C28951" t="s">
        <v>7241</v>
      </c>
      <c r="D28951" t="s">
        <v>1570</v>
      </c>
      <c r="E28951">
        <v>89.693408331661601</v>
      </c>
    </row>
    <row r="28952" spans="1:5" x14ac:dyDescent="0.25">
      <c r="A28952">
        <v>338</v>
      </c>
      <c r="B28952">
        <v>58</v>
      </c>
      <c r="C28952" t="s">
        <v>7241</v>
      </c>
      <c r="D28952" t="s">
        <v>1571</v>
      </c>
      <c r="E28952">
        <v>190.70309156396189</v>
      </c>
    </row>
    <row r="28953" spans="1:5" x14ac:dyDescent="0.25">
      <c r="A28953">
        <v>339</v>
      </c>
      <c r="B28953">
        <v>58</v>
      </c>
      <c r="C28953" t="s">
        <v>7241</v>
      </c>
      <c r="D28953" t="s">
        <v>1572</v>
      </c>
      <c r="E28953">
        <v>209.32811433580039</v>
      </c>
    </row>
    <row r="28954" spans="1:5" x14ac:dyDescent="0.25">
      <c r="A28954">
        <v>340</v>
      </c>
      <c r="B28954">
        <v>58</v>
      </c>
      <c r="C28954" t="s">
        <v>7241</v>
      </c>
      <c r="D28954" t="s">
        <v>1573</v>
      </c>
      <c r="E28954">
        <v>182.13204556951939</v>
      </c>
    </row>
    <row r="28955" spans="1:5" x14ac:dyDescent="0.25">
      <c r="A28955">
        <v>341</v>
      </c>
      <c r="B28955">
        <v>58</v>
      </c>
      <c r="C28955" t="s">
        <v>7241</v>
      </c>
      <c r="D28955" t="s">
        <v>1574</v>
      </c>
      <c r="E28955">
        <v>157.40130153481809</v>
      </c>
    </row>
    <row r="28956" spans="1:5" x14ac:dyDescent="0.25">
      <c r="A28956">
        <v>342</v>
      </c>
      <c r="B28956">
        <v>58</v>
      </c>
      <c r="C28956" t="s">
        <v>7241</v>
      </c>
      <c r="D28956" t="s">
        <v>1575</v>
      </c>
      <c r="E28956">
        <v>230.30321718250431</v>
      </c>
    </row>
    <row r="28957" spans="1:5" x14ac:dyDescent="0.25">
      <c r="A28957">
        <v>343</v>
      </c>
      <c r="B28957">
        <v>58</v>
      </c>
      <c r="C28957" t="s">
        <v>7241</v>
      </c>
      <c r="D28957" t="s">
        <v>1576</v>
      </c>
      <c r="E28957">
        <v>179.28363595048239</v>
      </c>
    </row>
    <row r="28958" spans="1:5" x14ac:dyDescent="0.25">
      <c r="A28958">
        <v>344</v>
      </c>
      <c r="B28958">
        <v>58</v>
      </c>
      <c r="C28958" t="s">
        <v>7241</v>
      </c>
      <c r="D28958" t="s">
        <v>1577</v>
      </c>
      <c r="E28958">
        <v>157.60413576226529</v>
      </c>
    </row>
    <row r="28959" spans="1:5" x14ac:dyDescent="0.25">
      <c r="A28959">
        <v>345</v>
      </c>
      <c r="B28959">
        <v>58</v>
      </c>
      <c r="C28959" t="s">
        <v>7241</v>
      </c>
      <c r="D28959" t="s">
        <v>1578</v>
      </c>
      <c r="E28959">
        <v>49.566835649303897</v>
      </c>
    </row>
    <row r="28960" spans="1:5" x14ac:dyDescent="0.25">
      <c r="A28960">
        <v>346</v>
      </c>
      <c r="B28960">
        <v>58</v>
      </c>
      <c r="C28960" t="s">
        <v>7241</v>
      </c>
      <c r="D28960" t="s">
        <v>1579</v>
      </c>
      <c r="E28960">
        <v>191.1481750520457</v>
      </c>
    </row>
    <row r="28961" spans="1:5" x14ac:dyDescent="0.25">
      <c r="A28961">
        <v>347</v>
      </c>
      <c r="B28961">
        <v>58</v>
      </c>
      <c r="C28961" t="s">
        <v>7241</v>
      </c>
      <c r="D28961" t="s">
        <v>1580</v>
      </c>
      <c r="E28961">
        <v>49.742688681154434</v>
      </c>
    </row>
    <row r="28962" spans="1:5" x14ac:dyDescent="0.25">
      <c r="A28962">
        <v>348</v>
      </c>
      <c r="B28962">
        <v>58</v>
      </c>
      <c r="C28962" t="s">
        <v>7241</v>
      </c>
      <c r="D28962" t="s">
        <v>1581</v>
      </c>
      <c r="E28962">
        <v>136.4627329103719</v>
      </c>
    </row>
    <row r="28963" spans="1:5" x14ac:dyDescent="0.25">
      <c r="A28963">
        <v>349</v>
      </c>
      <c r="B28963">
        <v>58</v>
      </c>
      <c r="C28963" t="s">
        <v>7241</v>
      </c>
      <c r="D28963" t="s">
        <v>1582</v>
      </c>
      <c r="E28963">
        <v>54.68269264270679</v>
      </c>
    </row>
    <row r="28964" spans="1:5" x14ac:dyDescent="0.25">
      <c r="A28964">
        <v>350</v>
      </c>
      <c r="B28964">
        <v>58</v>
      </c>
      <c r="C28964" t="s">
        <v>7241</v>
      </c>
      <c r="D28964" t="s">
        <v>1583</v>
      </c>
      <c r="E28964">
        <v>175.91226790271031</v>
      </c>
    </row>
    <row r="28965" spans="1:5" x14ac:dyDescent="0.25">
      <c r="A28965">
        <v>351</v>
      </c>
      <c r="B28965">
        <v>58</v>
      </c>
      <c r="C28965" t="s">
        <v>7241</v>
      </c>
      <c r="D28965" t="s">
        <v>1584</v>
      </c>
      <c r="E28965">
        <v>64.144686047259412</v>
      </c>
    </row>
    <row r="28966" spans="1:5" x14ac:dyDescent="0.25">
      <c r="A28966">
        <v>352</v>
      </c>
      <c r="B28966">
        <v>58</v>
      </c>
      <c r="C28966" t="s">
        <v>7241</v>
      </c>
      <c r="D28966" t="s">
        <v>1585</v>
      </c>
      <c r="E28966">
        <v>135.612577333811</v>
      </c>
    </row>
    <row r="28967" spans="1:5" x14ac:dyDescent="0.25">
      <c r="A28967">
        <v>353</v>
      </c>
      <c r="B28967">
        <v>58</v>
      </c>
      <c r="C28967" t="s">
        <v>7241</v>
      </c>
      <c r="D28967" t="s">
        <v>1586</v>
      </c>
      <c r="E28967">
        <v>165.9411996438177</v>
      </c>
    </row>
    <row r="28968" spans="1:5" x14ac:dyDescent="0.25">
      <c r="A28968">
        <v>354</v>
      </c>
      <c r="B28968">
        <v>58</v>
      </c>
      <c r="C28968" t="s">
        <v>7241</v>
      </c>
      <c r="D28968" t="s">
        <v>1587</v>
      </c>
      <c r="E28968">
        <v>105.62216562797251</v>
      </c>
    </row>
    <row r="28969" spans="1:5" x14ac:dyDescent="0.25">
      <c r="A28969">
        <v>355</v>
      </c>
      <c r="B28969">
        <v>58</v>
      </c>
      <c r="C28969" t="s">
        <v>7241</v>
      </c>
      <c r="D28969" t="s">
        <v>1588</v>
      </c>
      <c r="E28969">
        <v>138.59766380898691</v>
      </c>
    </row>
    <row r="28970" spans="1:5" x14ac:dyDescent="0.25">
      <c r="A28970">
        <v>356</v>
      </c>
      <c r="B28970">
        <v>58</v>
      </c>
      <c r="C28970" t="s">
        <v>7241</v>
      </c>
      <c r="D28970" t="s">
        <v>1589</v>
      </c>
      <c r="E28970">
        <v>88.602640205618286</v>
      </c>
    </row>
    <row r="28971" spans="1:5" x14ac:dyDescent="0.25">
      <c r="A28971">
        <v>357</v>
      </c>
      <c r="B28971">
        <v>58</v>
      </c>
      <c r="C28971" t="s">
        <v>7241</v>
      </c>
      <c r="D28971" t="s">
        <v>1590</v>
      </c>
      <c r="E28971">
        <v>67.406469195944609</v>
      </c>
    </row>
    <row r="28972" spans="1:5" x14ac:dyDescent="0.25">
      <c r="A28972">
        <v>358</v>
      </c>
      <c r="B28972">
        <v>58</v>
      </c>
      <c r="C28972" t="s">
        <v>7241</v>
      </c>
      <c r="D28972" t="s">
        <v>1591</v>
      </c>
      <c r="E28972">
        <v>181.19356835690161</v>
      </c>
    </row>
    <row r="28973" spans="1:5" x14ac:dyDescent="0.25">
      <c r="A28973">
        <v>359</v>
      </c>
      <c r="B28973">
        <v>58</v>
      </c>
      <c r="C28973" t="s">
        <v>7241</v>
      </c>
      <c r="D28973" t="s">
        <v>1592</v>
      </c>
      <c r="E28973">
        <v>173.62906027838719</v>
      </c>
    </row>
    <row r="28974" spans="1:5" x14ac:dyDescent="0.25">
      <c r="A28974">
        <v>360</v>
      </c>
      <c r="B28974">
        <v>58</v>
      </c>
      <c r="C28974" t="s">
        <v>7241</v>
      </c>
      <c r="D28974" t="s">
        <v>1593</v>
      </c>
      <c r="E28974">
        <v>37.600192307904251</v>
      </c>
    </row>
    <row r="28975" spans="1:5" x14ac:dyDescent="0.25">
      <c r="A28975">
        <v>361</v>
      </c>
      <c r="B28975">
        <v>58</v>
      </c>
      <c r="C28975" t="s">
        <v>7241</v>
      </c>
      <c r="D28975" t="s">
        <v>1594</v>
      </c>
      <c r="E28975">
        <v>27.03502037573158</v>
      </c>
    </row>
    <row r="28976" spans="1:5" x14ac:dyDescent="0.25">
      <c r="A28976">
        <v>362</v>
      </c>
      <c r="B28976">
        <v>58</v>
      </c>
      <c r="C28976" t="s">
        <v>7241</v>
      </c>
      <c r="D28976" t="s">
        <v>1595</v>
      </c>
      <c r="E28976">
        <v>77.169929761689374</v>
      </c>
    </row>
    <row r="28977" spans="1:5" x14ac:dyDescent="0.25">
      <c r="A28977">
        <v>363</v>
      </c>
      <c r="B28977">
        <v>58</v>
      </c>
      <c r="C28977" t="s">
        <v>7241</v>
      </c>
      <c r="D28977" t="s">
        <v>1596</v>
      </c>
      <c r="E28977">
        <v>43.690978711813067</v>
      </c>
    </row>
    <row r="28978" spans="1:5" x14ac:dyDescent="0.25">
      <c r="A28978">
        <v>364</v>
      </c>
      <c r="B28978">
        <v>58</v>
      </c>
      <c r="C28978" t="s">
        <v>7241</v>
      </c>
      <c r="D28978" t="s">
        <v>1597</v>
      </c>
      <c r="E28978">
        <v>84.118456058198518</v>
      </c>
    </row>
    <row r="28979" spans="1:5" x14ac:dyDescent="0.25">
      <c r="A28979">
        <v>365</v>
      </c>
      <c r="B28979">
        <v>58</v>
      </c>
      <c r="C28979" t="s">
        <v>7241</v>
      </c>
      <c r="D28979" t="s">
        <v>1598</v>
      </c>
      <c r="E28979">
        <v>68.606170737590787</v>
      </c>
    </row>
    <row r="28980" spans="1:5" x14ac:dyDescent="0.25">
      <c r="A28980">
        <v>366</v>
      </c>
      <c r="B28980">
        <v>58</v>
      </c>
      <c r="C28980" t="s">
        <v>7241</v>
      </c>
      <c r="D28980" t="s">
        <v>1599</v>
      </c>
      <c r="E28980">
        <v>66.46903635593651</v>
      </c>
    </row>
    <row r="28981" spans="1:5" x14ac:dyDescent="0.25">
      <c r="A28981">
        <v>367</v>
      </c>
      <c r="B28981">
        <v>58</v>
      </c>
      <c r="C28981" t="s">
        <v>7241</v>
      </c>
      <c r="D28981" t="s">
        <v>1600</v>
      </c>
      <c r="E28981">
        <v>101.3998522213213</v>
      </c>
    </row>
    <row r="28982" spans="1:5" x14ac:dyDescent="0.25">
      <c r="A28982">
        <v>368</v>
      </c>
      <c r="B28982">
        <v>58</v>
      </c>
      <c r="C28982" t="s">
        <v>7241</v>
      </c>
      <c r="D28982" t="s">
        <v>1601</v>
      </c>
      <c r="E28982">
        <v>189.5443029973197</v>
      </c>
    </row>
    <row r="28983" spans="1:5" x14ac:dyDescent="0.25">
      <c r="A28983">
        <v>369</v>
      </c>
      <c r="B28983">
        <v>58</v>
      </c>
      <c r="C28983" t="s">
        <v>7241</v>
      </c>
      <c r="D28983" t="s">
        <v>1602</v>
      </c>
      <c r="E28983">
        <v>111.4681767861931</v>
      </c>
    </row>
    <row r="28984" spans="1:5" x14ac:dyDescent="0.25">
      <c r="A28984">
        <v>370</v>
      </c>
      <c r="B28984">
        <v>58</v>
      </c>
      <c r="C28984" t="s">
        <v>7241</v>
      </c>
      <c r="D28984" t="s">
        <v>1603</v>
      </c>
      <c r="E28984">
        <v>61.633518674115628</v>
      </c>
    </row>
    <row r="28985" spans="1:5" x14ac:dyDescent="0.25">
      <c r="A28985">
        <v>371</v>
      </c>
      <c r="B28985">
        <v>58</v>
      </c>
      <c r="C28985" t="s">
        <v>7241</v>
      </c>
      <c r="D28985" t="s">
        <v>1604</v>
      </c>
      <c r="E28985">
        <v>191.4462365659233</v>
      </c>
    </row>
    <row r="28986" spans="1:5" x14ac:dyDescent="0.25">
      <c r="A28986">
        <v>372</v>
      </c>
      <c r="B28986">
        <v>58</v>
      </c>
      <c r="C28986" t="s">
        <v>7241</v>
      </c>
      <c r="D28986" t="s">
        <v>1605</v>
      </c>
      <c r="E28986">
        <v>58.270857412343922</v>
      </c>
    </row>
    <row r="28987" spans="1:5" x14ac:dyDescent="0.25">
      <c r="A28987">
        <v>373</v>
      </c>
      <c r="B28987">
        <v>58</v>
      </c>
      <c r="C28987" t="s">
        <v>7241</v>
      </c>
      <c r="D28987" t="s">
        <v>1606</v>
      </c>
      <c r="E28987">
        <v>226.28855627045559</v>
      </c>
    </row>
    <row r="28988" spans="1:5" x14ac:dyDescent="0.25">
      <c r="A28988">
        <v>374</v>
      </c>
      <c r="B28988">
        <v>58</v>
      </c>
      <c r="C28988" t="s">
        <v>7241</v>
      </c>
      <c r="D28988" t="s">
        <v>1607</v>
      </c>
      <c r="E28988">
        <v>142.46302949702019</v>
      </c>
    </row>
    <row r="28989" spans="1:5" x14ac:dyDescent="0.25">
      <c r="A28989">
        <v>375</v>
      </c>
      <c r="B28989">
        <v>58</v>
      </c>
      <c r="C28989" t="s">
        <v>7241</v>
      </c>
      <c r="D28989" t="s">
        <v>1608</v>
      </c>
      <c r="E28989">
        <v>104.33926779024139</v>
      </c>
    </row>
    <row r="28990" spans="1:5" x14ac:dyDescent="0.25">
      <c r="A28990">
        <v>376</v>
      </c>
      <c r="B28990">
        <v>58</v>
      </c>
      <c r="C28990" t="s">
        <v>7241</v>
      </c>
      <c r="D28990" t="s">
        <v>1609</v>
      </c>
      <c r="E28990">
        <v>167.96959548781479</v>
      </c>
    </row>
    <row r="28991" spans="1:5" x14ac:dyDescent="0.25">
      <c r="A28991">
        <v>377</v>
      </c>
      <c r="B28991">
        <v>58</v>
      </c>
      <c r="C28991" t="s">
        <v>7241</v>
      </c>
      <c r="D28991" t="s">
        <v>1610</v>
      </c>
      <c r="E28991">
        <v>147.21698844878409</v>
      </c>
    </row>
    <row r="28992" spans="1:5" x14ac:dyDescent="0.25">
      <c r="A28992">
        <v>378</v>
      </c>
      <c r="B28992">
        <v>58</v>
      </c>
      <c r="C28992" t="s">
        <v>7241</v>
      </c>
      <c r="D28992" t="s">
        <v>1611</v>
      </c>
      <c r="E28992">
        <v>93.032811606922408</v>
      </c>
    </row>
    <row r="28993" spans="1:5" x14ac:dyDescent="0.25">
      <c r="A28993">
        <v>379</v>
      </c>
      <c r="B28993">
        <v>58</v>
      </c>
      <c r="C28993" t="s">
        <v>7241</v>
      </c>
      <c r="D28993" t="s">
        <v>1612</v>
      </c>
      <c r="E28993">
        <v>225.78375983325779</v>
      </c>
    </row>
    <row r="28994" spans="1:5" x14ac:dyDescent="0.25">
      <c r="A28994">
        <v>380</v>
      </c>
      <c r="B28994">
        <v>58</v>
      </c>
      <c r="C28994" t="s">
        <v>7241</v>
      </c>
      <c r="D28994" t="s">
        <v>1613</v>
      </c>
      <c r="E28994">
        <v>148.34077080698751</v>
      </c>
    </row>
    <row r="28995" spans="1:5" x14ac:dyDescent="0.25">
      <c r="A28995">
        <v>381</v>
      </c>
      <c r="B28995">
        <v>58</v>
      </c>
      <c r="C28995" t="s">
        <v>7241</v>
      </c>
      <c r="D28995" t="s">
        <v>1614</v>
      </c>
      <c r="E28995">
        <v>171.68358920301819</v>
      </c>
    </row>
    <row r="28996" spans="1:5" x14ac:dyDescent="0.25">
      <c r="A28996">
        <v>382</v>
      </c>
      <c r="B28996">
        <v>58</v>
      </c>
      <c r="C28996" t="s">
        <v>7241</v>
      </c>
      <c r="D28996" t="s">
        <v>1615</v>
      </c>
      <c r="E28996">
        <v>193.2011825086586</v>
      </c>
    </row>
    <row r="28997" spans="1:5" x14ac:dyDescent="0.25">
      <c r="A28997">
        <v>383</v>
      </c>
      <c r="B28997">
        <v>58</v>
      </c>
      <c r="C28997" t="s">
        <v>7241</v>
      </c>
      <c r="D28997" t="s">
        <v>1616</v>
      </c>
      <c r="E28997">
        <v>162.02479173959139</v>
      </c>
    </row>
    <row r="28998" spans="1:5" x14ac:dyDescent="0.25">
      <c r="A28998">
        <v>384</v>
      </c>
      <c r="B28998">
        <v>58</v>
      </c>
      <c r="C28998" t="s">
        <v>7241</v>
      </c>
      <c r="D28998" t="s">
        <v>1617</v>
      </c>
      <c r="E28998">
        <v>156.06604057443559</v>
      </c>
    </row>
    <row r="28999" spans="1:5" x14ac:dyDescent="0.25">
      <c r="A28999">
        <v>385</v>
      </c>
      <c r="B28999">
        <v>58</v>
      </c>
      <c r="C28999" t="s">
        <v>7241</v>
      </c>
      <c r="D28999" t="s">
        <v>1618</v>
      </c>
      <c r="E28999">
        <v>149.45797513352929</v>
      </c>
    </row>
    <row r="29000" spans="1:5" x14ac:dyDescent="0.25">
      <c r="A29000">
        <v>386</v>
      </c>
      <c r="B29000">
        <v>58</v>
      </c>
      <c r="C29000" t="s">
        <v>7241</v>
      </c>
      <c r="D29000" t="s">
        <v>1619</v>
      </c>
      <c r="E29000">
        <v>144.33626788411851</v>
      </c>
    </row>
    <row r="29001" spans="1:5" x14ac:dyDescent="0.25">
      <c r="A29001">
        <v>387</v>
      </c>
      <c r="B29001">
        <v>58</v>
      </c>
      <c r="C29001" t="s">
        <v>7241</v>
      </c>
      <c r="D29001" t="s">
        <v>1620</v>
      </c>
      <c r="E29001">
        <v>110.4953645070494</v>
      </c>
    </row>
    <row r="29002" spans="1:5" x14ac:dyDescent="0.25">
      <c r="A29002">
        <v>388</v>
      </c>
      <c r="B29002">
        <v>58</v>
      </c>
      <c r="C29002" t="s">
        <v>7241</v>
      </c>
      <c r="D29002" t="s">
        <v>1621</v>
      </c>
      <c r="E29002">
        <v>53.935885252988363</v>
      </c>
    </row>
    <row r="29003" spans="1:5" x14ac:dyDescent="0.25">
      <c r="A29003">
        <v>389</v>
      </c>
      <c r="B29003">
        <v>58</v>
      </c>
      <c r="C29003" t="s">
        <v>7241</v>
      </c>
      <c r="D29003" t="s">
        <v>1622</v>
      </c>
      <c r="E29003">
        <v>90.037159473033896</v>
      </c>
    </row>
    <row r="29004" spans="1:5" x14ac:dyDescent="0.25">
      <c r="A29004">
        <v>390</v>
      </c>
      <c r="B29004">
        <v>58</v>
      </c>
      <c r="C29004" t="s">
        <v>7241</v>
      </c>
      <c r="D29004" t="s">
        <v>1623</v>
      </c>
      <c r="E29004">
        <v>143.58801690994349</v>
      </c>
    </row>
    <row r="29005" spans="1:5" x14ac:dyDescent="0.25">
      <c r="A29005">
        <v>391</v>
      </c>
      <c r="B29005">
        <v>58</v>
      </c>
      <c r="C29005" t="s">
        <v>7241</v>
      </c>
      <c r="D29005" t="s">
        <v>1624</v>
      </c>
      <c r="E29005">
        <v>195.49173826345859</v>
      </c>
    </row>
    <row r="29006" spans="1:5" x14ac:dyDescent="0.25">
      <c r="A29006">
        <v>392</v>
      </c>
      <c r="B29006">
        <v>58</v>
      </c>
      <c r="C29006" t="s">
        <v>7241</v>
      </c>
      <c r="D29006" t="s">
        <v>1625</v>
      </c>
      <c r="E29006">
        <v>231.16969742688201</v>
      </c>
    </row>
    <row r="29007" spans="1:5" x14ac:dyDescent="0.25">
      <c r="A29007">
        <v>393</v>
      </c>
      <c r="B29007">
        <v>58</v>
      </c>
      <c r="C29007" t="s">
        <v>7241</v>
      </c>
      <c r="D29007" t="s">
        <v>1626</v>
      </c>
      <c r="E29007">
        <v>180.18888320550349</v>
      </c>
    </row>
    <row r="29008" spans="1:5" x14ac:dyDescent="0.25">
      <c r="A29008">
        <v>394</v>
      </c>
      <c r="B29008">
        <v>58</v>
      </c>
      <c r="C29008" t="s">
        <v>7241</v>
      </c>
      <c r="D29008" t="s">
        <v>1627</v>
      </c>
      <c r="E29008">
        <v>296.58981060337209</v>
      </c>
    </row>
    <row r="29009" spans="1:5" x14ac:dyDescent="0.25">
      <c r="A29009">
        <v>395</v>
      </c>
      <c r="B29009">
        <v>58</v>
      </c>
      <c r="C29009" t="s">
        <v>7241</v>
      </c>
      <c r="D29009" t="s">
        <v>1628</v>
      </c>
      <c r="E29009">
        <v>171.82962983444321</v>
      </c>
    </row>
    <row r="29010" spans="1:5" x14ac:dyDescent="0.25">
      <c r="A29010">
        <v>396</v>
      </c>
      <c r="B29010">
        <v>58</v>
      </c>
      <c r="C29010" t="s">
        <v>7241</v>
      </c>
      <c r="D29010" t="s">
        <v>1629</v>
      </c>
      <c r="E29010">
        <v>56.463489615479467</v>
      </c>
    </row>
    <row r="29011" spans="1:5" x14ac:dyDescent="0.25">
      <c r="A29011">
        <v>397</v>
      </c>
      <c r="B29011">
        <v>58</v>
      </c>
      <c r="C29011" t="s">
        <v>7241</v>
      </c>
      <c r="D29011" t="s">
        <v>1630</v>
      </c>
      <c r="E29011">
        <v>110.0029153834774</v>
      </c>
    </row>
    <row r="29012" spans="1:5" x14ac:dyDescent="0.25">
      <c r="A29012">
        <v>398</v>
      </c>
      <c r="B29012">
        <v>58</v>
      </c>
      <c r="C29012" t="s">
        <v>7241</v>
      </c>
      <c r="D29012" t="s">
        <v>1631</v>
      </c>
      <c r="E29012">
        <v>58.921263132527223</v>
      </c>
    </row>
    <row r="29013" spans="1:5" x14ac:dyDescent="0.25">
      <c r="A29013">
        <v>399</v>
      </c>
      <c r="B29013">
        <v>58</v>
      </c>
      <c r="C29013" t="s">
        <v>7241</v>
      </c>
      <c r="D29013" t="s">
        <v>1632</v>
      </c>
      <c r="E29013">
        <v>91.112282403880542</v>
      </c>
    </row>
    <row r="29014" spans="1:5" x14ac:dyDescent="0.25">
      <c r="A29014">
        <v>400</v>
      </c>
      <c r="B29014">
        <v>58</v>
      </c>
      <c r="C29014" t="s">
        <v>7241</v>
      </c>
      <c r="D29014" t="s">
        <v>1633</v>
      </c>
      <c r="E29014">
        <v>109.73487631426291</v>
      </c>
    </row>
    <row r="29015" spans="1:5" x14ac:dyDescent="0.25">
      <c r="A29015">
        <v>401</v>
      </c>
      <c r="B29015">
        <v>58</v>
      </c>
      <c r="C29015" t="s">
        <v>7241</v>
      </c>
      <c r="D29015" t="s">
        <v>1634</v>
      </c>
      <c r="E29015">
        <v>133.42177827359311</v>
      </c>
    </row>
    <row r="29016" spans="1:5" x14ac:dyDescent="0.25">
      <c r="A29016">
        <v>402</v>
      </c>
      <c r="B29016">
        <v>58</v>
      </c>
      <c r="C29016" t="s">
        <v>7241</v>
      </c>
      <c r="D29016" t="s">
        <v>1635</v>
      </c>
      <c r="E29016">
        <v>178.60298969889769</v>
      </c>
    </row>
    <row r="29017" spans="1:5" x14ac:dyDescent="0.25">
      <c r="A29017">
        <v>403</v>
      </c>
      <c r="B29017">
        <v>58</v>
      </c>
      <c r="C29017" t="s">
        <v>7241</v>
      </c>
      <c r="D29017" t="s">
        <v>1636</v>
      </c>
      <c r="E29017">
        <v>198.21892840835221</v>
      </c>
    </row>
    <row r="29018" spans="1:5" x14ac:dyDescent="0.25">
      <c r="A29018">
        <v>404</v>
      </c>
      <c r="B29018">
        <v>58</v>
      </c>
      <c r="C29018" t="s">
        <v>7241</v>
      </c>
      <c r="D29018" t="s">
        <v>1637</v>
      </c>
      <c r="E29018">
        <v>248.3168332758182</v>
      </c>
    </row>
    <row r="29019" spans="1:5" x14ac:dyDescent="0.25">
      <c r="A29019">
        <v>405</v>
      </c>
      <c r="B29019">
        <v>58</v>
      </c>
      <c r="C29019" t="s">
        <v>7241</v>
      </c>
      <c r="D29019" t="s">
        <v>1638</v>
      </c>
      <c r="E29019">
        <v>246.2528661102275</v>
      </c>
    </row>
    <row r="29020" spans="1:5" x14ac:dyDescent="0.25">
      <c r="A29020">
        <v>406</v>
      </c>
      <c r="B29020">
        <v>58</v>
      </c>
      <c r="C29020" t="s">
        <v>7241</v>
      </c>
      <c r="D29020" t="s">
        <v>1639</v>
      </c>
      <c r="E29020">
        <v>124.5384266972367</v>
      </c>
    </row>
    <row r="29021" spans="1:5" x14ac:dyDescent="0.25">
      <c r="A29021">
        <v>407</v>
      </c>
      <c r="B29021">
        <v>58</v>
      </c>
      <c r="C29021" t="s">
        <v>7241</v>
      </c>
      <c r="D29021" t="s">
        <v>1640</v>
      </c>
      <c r="E29021">
        <v>170.8604891616483</v>
      </c>
    </row>
    <row r="29022" spans="1:5" x14ac:dyDescent="0.25">
      <c r="A29022">
        <v>408</v>
      </c>
      <c r="B29022">
        <v>58</v>
      </c>
      <c r="C29022" t="s">
        <v>7241</v>
      </c>
      <c r="D29022" t="s">
        <v>1641</v>
      </c>
      <c r="E29022">
        <v>84.667695805328819</v>
      </c>
    </row>
    <row r="29023" spans="1:5" x14ac:dyDescent="0.25">
      <c r="A29023">
        <v>409</v>
      </c>
      <c r="B29023">
        <v>58</v>
      </c>
      <c r="C29023" t="s">
        <v>7241</v>
      </c>
      <c r="D29023" t="s">
        <v>1642</v>
      </c>
      <c r="E29023">
        <v>108.06623868531349</v>
      </c>
    </row>
    <row r="29024" spans="1:5" x14ac:dyDescent="0.25">
      <c r="A29024">
        <v>410</v>
      </c>
      <c r="B29024">
        <v>58</v>
      </c>
      <c r="C29024" t="s">
        <v>7241</v>
      </c>
      <c r="D29024" t="s">
        <v>1643</v>
      </c>
      <c r="E29024">
        <v>115.32490279388929</v>
      </c>
    </row>
    <row r="29025" spans="1:5" x14ac:dyDescent="0.25">
      <c r="A29025">
        <v>411</v>
      </c>
      <c r="B29025">
        <v>58</v>
      </c>
      <c r="C29025" t="s">
        <v>7241</v>
      </c>
      <c r="D29025" t="s">
        <v>1644</v>
      </c>
      <c r="E29025">
        <v>310.97910429084988</v>
      </c>
    </row>
    <row r="29026" spans="1:5" x14ac:dyDescent="0.25">
      <c r="A29026">
        <v>412</v>
      </c>
      <c r="B29026">
        <v>58</v>
      </c>
      <c r="C29026" t="s">
        <v>7241</v>
      </c>
      <c r="D29026" t="s">
        <v>1645</v>
      </c>
      <c r="E29026">
        <v>198.82929277359241</v>
      </c>
    </row>
    <row r="29027" spans="1:5" x14ac:dyDescent="0.25">
      <c r="A29027">
        <v>413</v>
      </c>
      <c r="B29027">
        <v>58</v>
      </c>
      <c r="C29027" t="s">
        <v>7241</v>
      </c>
      <c r="D29027" t="s">
        <v>1646</v>
      </c>
      <c r="E29027">
        <v>264.16013975936971</v>
      </c>
    </row>
    <row r="29028" spans="1:5" x14ac:dyDescent="0.25">
      <c r="A29028">
        <v>414</v>
      </c>
      <c r="B29028">
        <v>58</v>
      </c>
      <c r="C29028" t="s">
        <v>7241</v>
      </c>
      <c r="D29028" t="s">
        <v>1647</v>
      </c>
      <c r="E29028">
        <v>170.29314388331551</v>
      </c>
    </row>
    <row r="29029" spans="1:5" x14ac:dyDescent="0.25">
      <c r="A29029">
        <v>415</v>
      </c>
      <c r="B29029">
        <v>58</v>
      </c>
      <c r="C29029" t="s">
        <v>7241</v>
      </c>
      <c r="D29029" t="s">
        <v>1648</v>
      </c>
      <c r="E29029">
        <v>214.89573038842531</v>
      </c>
    </row>
    <row r="29030" spans="1:5" x14ac:dyDescent="0.25">
      <c r="A29030">
        <v>416</v>
      </c>
      <c r="B29030">
        <v>58</v>
      </c>
      <c r="C29030" t="s">
        <v>7241</v>
      </c>
      <c r="D29030" t="s">
        <v>1649</v>
      </c>
      <c r="E29030">
        <v>136.29794520944009</v>
      </c>
    </row>
    <row r="29031" spans="1:5" x14ac:dyDescent="0.25">
      <c r="A29031">
        <v>417</v>
      </c>
      <c r="B29031">
        <v>58</v>
      </c>
      <c r="C29031" t="s">
        <v>7241</v>
      </c>
      <c r="D29031" t="s">
        <v>1650</v>
      </c>
      <c r="E29031">
        <v>159.7578970243629</v>
      </c>
    </row>
    <row r="29032" spans="1:5" x14ac:dyDescent="0.25">
      <c r="A29032">
        <v>418</v>
      </c>
      <c r="B29032">
        <v>58</v>
      </c>
      <c r="C29032" t="s">
        <v>7241</v>
      </c>
      <c r="D29032" t="s">
        <v>1651</v>
      </c>
      <c r="E29032">
        <v>188.76126039391599</v>
      </c>
    </row>
    <row r="29033" spans="1:5" x14ac:dyDescent="0.25">
      <c r="A29033">
        <v>419</v>
      </c>
      <c r="B29033">
        <v>58</v>
      </c>
      <c r="C29033" t="s">
        <v>7241</v>
      </c>
      <c r="D29033" t="s">
        <v>1652</v>
      </c>
      <c r="E29033">
        <v>216.30256585612759</v>
      </c>
    </row>
    <row r="29034" spans="1:5" x14ac:dyDescent="0.25">
      <c r="A29034">
        <v>420</v>
      </c>
      <c r="B29034">
        <v>58</v>
      </c>
      <c r="C29034" t="s">
        <v>7241</v>
      </c>
      <c r="D29034" t="s">
        <v>1653</v>
      </c>
      <c r="E29034">
        <v>155.97996692051569</v>
      </c>
    </row>
    <row r="29035" spans="1:5" x14ac:dyDescent="0.25">
      <c r="A29035">
        <v>421</v>
      </c>
      <c r="B29035">
        <v>58</v>
      </c>
      <c r="C29035" t="s">
        <v>7241</v>
      </c>
      <c r="D29035" t="s">
        <v>1654</v>
      </c>
      <c r="E29035">
        <v>162.09992567917371</v>
      </c>
    </row>
    <row r="29036" spans="1:5" x14ac:dyDescent="0.25">
      <c r="A29036">
        <v>422</v>
      </c>
      <c r="B29036">
        <v>58</v>
      </c>
      <c r="C29036" t="s">
        <v>7241</v>
      </c>
      <c r="D29036" t="s">
        <v>1655</v>
      </c>
      <c r="E29036">
        <v>191.21152186333649</v>
      </c>
    </row>
    <row r="29037" spans="1:5" x14ac:dyDescent="0.25">
      <c r="A29037">
        <v>423</v>
      </c>
      <c r="B29037">
        <v>58</v>
      </c>
      <c r="C29037" t="s">
        <v>7241</v>
      </c>
      <c r="D29037" t="s">
        <v>1656</v>
      </c>
      <c r="E29037">
        <v>288.07249732113718</v>
      </c>
    </row>
    <row r="29038" spans="1:5" x14ac:dyDescent="0.25">
      <c r="A29038">
        <v>424</v>
      </c>
      <c r="B29038">
        <v>58</v>
      </c>
      <c r="C29038" t="s">
        <v>7241</v>
      </c>
      <c r="D29038" t="s">
        <v>1657</v>
      </c>
      <c r="E29038">
        <v>185.48657406820439</v>
      </c>
    </row>
    <row r="29039" spans="1:5" x14ac:dyDescent="0.25">
      <c r="A29039">
        <v>425</v>
      </c>
      <c r="B29039">
        <v>58</v>
      </c>
      <c r="C29039" t="s">
        <v>7241</v>
      </c>
      <c r="D29039" t="s">
        <v>1658</v>
      </c>
      <c r="E29039">
        <v>198.0429536288417</v>
      </c>
    </row>
    <row r="29040" spans="1:5" x14ac:dyDescent="0.25">
      <c r="A29040">
        <v>426</v>
      </c>
      <c r="B29040">
        <v>58</v>
      </c>
      <c r="C29040" t="s">
        <v>7241</v>
      </c>
      <c r="D29040" t="s">
        <v>1659</v>
      </c>
      <c r="E29040">
        <v>183.90199820367309</v>
      </c>
    </row>
    <row r="29041" spans="1:5" x14ac:dyDescent="0.25">
      <c r="A29041">
        <v>427</v>
      </c>
      <c r="B29041">
        <v>58</v>
      </c>
      <c r="C29041" t="s">
        <v>7241</v>
      </c>
      <c r="D29041" t="s">
        <v>1660</v>
      </c>
      <c r="E29041">
        <v>109.7203695709732</v>
      </c>
    </row>
    <row r="29042" spans="1:5" x14ac:dyDescent="0.25">
      <c r="A29042">
        <v>428</v>
      </c>
      <c r="B29042">
        <v>58</v>
      </c>
      <c r="C29042" t="s">
        <v>7241</v>
      </c>
      <c r="D29042" t="s">
        <v>1661</v>
      </c>
      <c r="E29042">
        <v>115.8901042889476</v>
      </c>
    </row>
    <row r="29043" spans="1:5" x14ac:dyDescent="0.25">
      <c r="A29043">
        <v>429</v>
      </c>
      <c r="B29043">
        <v>58</v>
      </c>
      <c r="C29043" t="s">
        <v>7241</v>
      </c>
      <c r="D29043" t="s">
        <v>1662</v>
      </c>
      <c r="E29043">
        <v>206.59745607410761</v>
      </c>
    </row>
    <row r="29044" spans="1:5" x14ac:dyDescent="0.25">
      <c r="A29044">
        <v>430</v>
      </c>
      <c r="B29044">
        <v>58</v>
      </c>
      <c r="C29044" t="s">
        <v>7241</v>
      </c>
      <c r="D29044" t="s">
        <v>1663</v>
      </c>
      <c r="E29044">
        <v>139.86899896207549</v>
      </c>
    </row>
    <row r="29045" spans="1:5" x14ac:dyDescent="0.25">
      <c r="A29045">
        <v>431</v>
      </c>
      <c r="B29045">
        <v>58</v>
      </c>
      <c r="C29045" t="s">
        <v>7241</v>
      </c>
      <c r="D29045" t="s">
        <v>1664</v>
      </c>
      <c r="E29045">
        <v>200.99732157526279</v>
      </c>
    </row>
    <row r="29046" spans="1:5" x14ac:dyDescent="0.25">
      <c r="A29046">
        <v>432</v>
      </c>
      <c r="B29046">
        <v>58</v>
      </c>
      <c r="C29046" t="s">
        <v>7241</v>
      </c>
      <c r="D29046" t="s">
        <v>1665</v>
      </c>
      <c r="E29046">
        <v>86.303614527064042</v>
      </c>
    </row>
    <row r="29047" spans="1:5" x14ac:dyDescent="0.25">
      <c r="A29047">
        <v>433</v>
      </c>
      <c r="B29047">
        <v>58</v>
      </c>
      <c r="C29047" t="s">
        <v>7241</v>
      </c>
      <c r="D29047" t="s">
        <v>1666</v>
      </c>
      <c r="E29047">
        <v>175.26966604444809</v>
      </c>
    </row>
    <row r="29048" spans="1:5" x14ac:dyDescent="0.25">
      <c r="A29048">
        <v>434</v>
      </c>
      <c r="B29048">
        <v>58</v>
      </c>
      <c r="C29048" t="s">
        <v>7241</v>
      </c>
      <c r="D29048" t="s">
        <v>1667</v>
      </c>
      <c r="E29048">
        <v>241.20757180912361</v>
      </c>
    </row>
    <row r="29049" spans="1:5" x14ac:dyDescent="0.25">
      <c r="A29049">
        <v>435</v>
      </c>
      <c r="B29049">
        <v>58</v>
      </c>
      <c r="C29049" t="s">
        <v>7241</v>
      </c>
      <c r="D29049" t="s">
        <v>1668</v>
      </c>
      <c r="E29049">
        <v>192.2394487369634</v>
      </c>
    </row>
    <row r="29050" spans="1:5" x14ac:dyDescent="0.25">
      <c r="A29050">
        <v>436</v>
      </c>
      <c r="B29050">
        <v>58</v>
      </c>
      <c r="C29050" t="s">
        <v>7241</v>
      </c>
      <c r="D29050" t="s">
        <v>1669</v>
      </c>
      <c r="E29050">
        <v>233.77099026601971</v>
      </c>
    </row>
    <row r="29051" spans="1:5" x14ac:dyDescent="0.25">
      <c r="A29051">
        <v>437</v>
      </c>
      <c r="B29051">
        <v>58</v>
      </c>
      <c r="C29051" t="s">
        <v>7241</v>
      </c>
      <c r="D29051" t="s">
        <v>1670</v>
      </c>
      <c r="E29051">
        <v>203.02022635391339</v>
      </c>
    </row>
    <row r="29052" spans="1:5" x14ac:dyDescent="0.25">
      <c r="A29052">
        <v>438</v>
      </c>
      <c r="B29052">
        <v>58</v>
      </c>
      <c r="C29052" t="s">
        <v>7241</v>
      </c>
      <c r="D29052" t="s">
        <v>1671</v>
      </c>
      <c r="E29052">
        <v>270.13939500813632</v>
      </c>
    </row>
    <row r="29053" spans="1:5" x14ac:dyDescent="0.25">
      <c r="A29053">
        <v>439</v>
      </c>
      <c r="B29053">
        <v>58</v>
      </c>
      <c r="C29053" t="s">
        <v>7241</v>
      </c>
      <c r="D29053" t="s">
        <v>1672</v>
      </c>
      <c r="E29053">
        <v>201.81034838522771</v>
      </c>
    </row>
    <row r="29054" spans="1:5" x14ac:dyDescent="0.25">
      <c r="A29054">
        <v>440</v>
      </c>
      <c r="B29054">
        <v>58</v>
      </c>
      <c r="C29054" t="s">
        <v>7241</v>
      </c>
      <c r="D29054" t="s">
        <v>1673</v>
      </c>
      <c r="E29054">
        <v>146.51147910749859</v>
      </c>
    </row>
    <row r="29055" spans="1:5" x14ac:dyDescent="0.25">
      <c r="A29055">
        <v>441</v>
      </c>
      <c r="B29055">
        <v>58</v>
      </c>
      <c r="C29055" t="s">
        <v>7241</v>
      </c>
      <c r="D29055" t="s">
        <v>1674</v>
      </c>
      <c r="E29055">
        <v>101.1486791537202</v>
      </c>
    </row>
    <row r="29056" spans="1:5" x14ac:dyDescent="0.25">
      <c r="A29056">
        <v>442</v>
      </c>
      <c r="B29056">
        <v>58</v>
      </c>
      <c r="C29056" t="s">
        <v>7241</v>
      </c>
      <c r="D29056" t="s">
        <v>1675</v>
      </c>
      <c r="E29056">
        <v>55.450429894432183</v>
      </c>
    </row>
    <row r="29057" spans="1:5" x14ac:dyDescent="0.25">
      <c r="A29057">
        <v>443</v>
      </c>
      <c r="B29057">
        <v>58</v>
      </c>
      <c r="C29057" t="s">
        <v>7241</v>
      </c>
      <c r="D29057" t="s">
        <v>1676</v>
      </c>
      <c r="E29057">
        <v>68.262212445845122</v>
      </c>
    </row>
    <row r="29058" spans="1:5" x14ac:dyDescent="0.25">
      <c r="A29058">
        <v>444</v>
      </c>
      <c r="B29058">
        <v>58</v>
      </c>
      <c r="C29058" t="s">
        <v>7241</v>
      </c>
      <c r="D29058" t="s">
        <v>1677</v>
      </c>
      <c r="E29058">
        <v>147.45021385859789</v>
      </c>
    </row>
    <row r="29059" spans="1:5" x14ac:dyDescent="0.25">
      <c r="A29059">
        <v>445</v>
      </c>
      <c r="B29059">
        <v>58</v>
      </c>
      <c r="C29059" t="s">
        <v>7241</v>
      </c>
      <c r="D29059" t="s">
        <v>1678</v>
      </c>
      <c r="E29059">
        <v>149.9783960118028</v>
      </c>
    </row>
    <row r="29060" spans="1:5" x14ac:dyDescent="0.25">
      <c r="A29060">
        <v>446</v>
      </c>
      <c r="B29060">
        <v>58</v>
      </c>
      <c r="C29060" t="s">
        <v>7241</v>
      </c>
      <c r="D29060" t="s">
        <v>1679</v>
      </c>
      <c r="E29060">
        <v>264.33354736311861</v>
      </c>
    </row>
    <row r="29061" spans="1:5" x14ac:dyDescent="0.25">
      <c r="A29061">
        <v>447</v>
      </c>
      <c r="B29061">
        <v>58</v>
      </c>
      <c r="C29061" t="s">
        <v>7241</v>
      </c>
      <c r="D29061" t="s">
        <v>1680</v>
      </c>
      <c r="E29061">
        <v>291.55376277506241</v>
      </c>
    </row>
    <row r="29062" spans="1:5" x14ac:dyDescent="0.25">
      <c r="A29062">
        <v>448</v>
      </c>
      <c r="B29062">
        <v>58</v>
      </c>
      <c r="C29062" t="s">
        <v>7241</v>
      </c>
      <c r="D29062" t="s">
        <v>1681</v>
      </c>
      <c r="E29062">
        <v>218.67553681418761</v>
      </c>
    </row>
    <row r="29063" spans="1:5" x14ac:dyDescent="0.25">
      <c r="A29063">
        <v>449</v>
      </c>
      <c r="B29063">
        <v>58</v>
      </c>
      <c r="C29063" t="s">
        <v>7241</v>
      </c>
      <c r="D29063" t="s">
        <v>1682</v>
      </c>
      <c r="E29063">
        <v>170.50536643974459</v>
      </c>
    </row>
    <row r="29064" spans="1:5" x14ac:dyDescent="0.25">
      <c r="A29064">
        <v>450</v>
      </c>
      <c r="B29064">
        <v>58</v>
      </c>
      <c r="C29064" t="s">
        <v>7241</v>
      </c>
      <c r="D29064" t="s">
        <v>1683</v>
      </c>
      <c r="E29064">
        <v>219.05524654011231</v>
      </c>
    </row>
    <row r="29065" spans="1:5" x14ac:dyDescent="0.25">
      <c r="A29065">
        <v>451</v>
      </c>
      <c r="B29065">
        <v>58</v>
      </c>
      <c r="C29065" t="s">
        <v>7241</v>
      </c>
      <c r="D29065" t="s">
        <v>1684</v>
      </c>
      <c r="E29065">
        <v>179.88325723991849</v>
      </c>
    </row>
    <row r="29066" spans="1:5" x14ac:dyDescent="0.25">
      <c r="A29066">
        <v>452</v>
      </c>
      <c r="B29066">
        <v>58</v>
      </c>
      <c r="C29066" t="s">
        <v>7241</v>
      </c>
      <c r="D29066" t="s">
        <v>1685</v>
      </c>
      <c r="E29066">
        <v>171.00946259795481</v>
      </c>
    </row>
    <row r="29067" spans="1:5" x14ac:dyDescent="0.25">
      <c r="A29067">
        <v>453</v>
      </c>
      <c r="B29067">
        <v>58</v>
      </c>
      <c r="C29067" t="s">
        <v>7241</v>
      </c>
      <c r="D29067" t="s">
        <v>1686</v>
      </c>
      <c r="E29067">
        <v>214.86195043288501</v>
      </c>
    </row>
    <row r="29068" spans="1:5" x14ac:dyDescent="0.25">
      <c r="A29068">
        <v>454</v>
      </c>
      <c r="B29068">
        <v>58</v>
      </c>
      <c r="C29068" t="s">
        <v>7241</v>
      </c>
      <c r="D29068" t="s">
        <v>1687</v>
      </c>
      <c r="E29068">
        <v>227.93020148849661</v>
      </c>
    </row>
    <row r="29069" spans="1:5" x14ac:dyDescent="0.25">
      <c r="A29069">
        <v>455</v>
      </c>
      <c r="B29069">
        <v>58</v>
      </c>
      <c r="C29069" t="s">
        <v>7241</v>
      </c>
      <c r="D29069" t="s">
        <v>1688</v>
      </c>
      <c r="E29069">
        <v>206.7485047260009</v>
      </c>
    </row>
    <row r="29070" spans="1:5" x14ac:dyDescent="0.25">
      <c r="A29070">
        <v>456</v>
      </c>
      <c r="B29070">
        <v>58</v>
      </c>
      <c r="C29070" t="s">
        <v>7241</v>
      </c>
      <c r="D29070" t="s">
        <v>1689</v>
      </c>
      <c r="E29070">
        <v>163.71356252531879</v>
      </c>
    </row>
    <row r="29071" spans="1:5" x14ac:dyDescent="0.25">
      <c r="A29071">
        <v>457</v>
      </c>
      <c r="B29071">
        <v>58</v>
      </c>
      <c r="C29071" t="s">
        <v>7241</v>
      </c>
      <c r="D29071" t="s">
        <v>1690</v>
      </c>
      <c r="E29071">
        <v>129.68459365244021</v>
      </c>
    </row>
    <row r="29072" spans="1:5" x14ac:dyDescent="0.25">
      <c r="A29072">
        <v>458</v>
      </c>
      <c r="B29072">
        <v>58</v>
      </c>
      <c r="C29072" t="s">
        <v>7241</v>
      </c>
      <c r="D29072" t="s">
        <v>1691</v>
      </c>
      <c r="E29072">
        <v>135.7076493186095</v>
      </c>
    </row>
    <row r="29073" spans="1:5" x14ac:dyDescent="0.25">
      <c r="A29073">
        <v>459</v>
      </c>
      <c r="B29073">
        <v>58</v>
      </c>
      <c r="C29073" t="s">
        <v>7241</v>
      </c>
      <c r="D29073" t="s">
        <v>1692</v>
      </c>
      <c r="E29073">
        <v>157.14950183558409</v>
      </c>
    </row>
    <row r="29074" spans="1:5" x14ac:dyDescent="0.25">
      <c r="A29074">
        <v>460</v>
      </c>
      <c r="B29074">
        <v>58</v>
      </c>
      <c r="C29074" t="s">
        <v>7241</v>
      </c>
      <c r="D29074" t="s">
        <v>1693</v>
      </c>
      <c r="E29074">
        <v>126.7287701454585</v>
      </c>
    </row>
    <row r="29075" spans="1:5" x14ac:dyDescent="0.25">
      <c r="A29075">
        <v>461</v>
      </c>
      <c r="B29075">
        <v>58</v>
      </c>
      <c r="C29075" t="s">
        <v>7241</v>
      </c>
      <c r="D29075" t="s">
        <v>1694</v>
      </c>
      <c r="E29075">
        <v>68.476056537783762</v>
      </c>
    </row>
    <row r="29076" spans="1:5" x14ac:dyDescent="0.25">
      <c r="A29076">
        <v>462</v>
      </c>
      <c r="B29076">
        <v>58</v>
      </c>
      <c r="C29076" t="s">
        <v>7241</v>
      </c>
      <c r="D29076" t="s">
        <v>1695</v>
      </c>
      <c r="E29076">
        <v>133.97006957433689</v>
      </c>
    </row>
    <row r="29077" spans="1:5" x14ac:dyDescent="0.25">
      <c r="A29077">
        <v>463</v>
      </c>
      <c r="B29077">
        <v>58</v>
      </c>
      <c r="C29077" t="s">
        <v>7241</v>
      </c>
      <c r="D29077" t="s">
        <v>1696</v>
      </c>
      <c r="E29077">
        <v>153.90418139780101</v>
      </c>
    </row>
    <row r="29078" spans="1:5" x14ac:dyDescent="0.25">
      <c r="A29078">
        <v>464</v>
      </c>
      <c r="B29078">
        <v>58</v>
      </c>
      <c r="C29078" t="s">
        <v>7241</v>
      </c>
      <c r="D29078" t="s">
        <v>1697</v>
      </c>
      <c r="E29078">
        <v>139.70792323865189</v>
      </c>
    </row>
    <row r="29079" spans="1:5" x14ac:dyDescent="0.25">
      <c r="A29079">
        <v>465</v>
      </c>
      <c r="B29079">
        <v>58</v>
      </c>
      <c r="C29079" t="s">
        <v>7241</v>
      </c>
      <c r="D29079" t="s">
        <v>1698</v>
      </c>
      <c r="E29079">
        <v>93.923214341098131</v>
      </c>
    </row>
    <row r="29080" spans="1:5" x14ac:dyDescent="0.25">
      <c r="A29080">
        <v>466</v>
      </c>
      <c r="B29080">
        <v>58</v>
      </c>
      <c r="C29080" t="s">
        <v>7241</v>
      </c>
      <c r="D29080" t="s">
        <v>1699</v>
      </c>
      <c r="E29080">
        <v>199.1725060087953</v>
      </c>
    </row>
    <row r="29081" spans="1:5" x14ac:dyDescent="0.25">
      <c r="A29081">
        <v>467</v>
      </c>
      <c r="B29081">
        <v>58</v>
      </c>
      <c r="C29081" t="s">
        <v>7241</v>
      </c>
      <c r="D29081" t="s">
        <v>1700</v>
      </c>
      <c r="E29081">
        <v>89.604180556001523</v>
      </c>
    </row>
    <row r="29082" spans="1:5" x14ac:dyDescent="0.25">
      <c r="A29082">
        <v>468</v>
      </c>
      <c r="B29082">
        <v>58</v>
      </c>
      <c r="C29082" t="s">
        <v>7241</v>
      </c>
      <c r="D29082" t="s">
        <v>1701</v>
      </c>
      <c r="E29082">
        <v>121.8162285314463</v>
      </c>
    </row>
    <row r="29083" spans="1:5" x14ac:dyDescent="0.25">
      <c r="A29083">
        <v>469</v>
      </c>
      <c r="B29083">
        <v>58</v>
      </c>
      <c r="C29083" t="s">
        <v>7241</v>
      </c>
      <c r="D29083" t="s">
        <v>1702</v>
      </c>
      <c r="E29083">
        <v>198.57983796590469</v>
      </c>
    </row>
    <row r="29084" spans="1:5" x14ac:dyDescent="0.25">
      <c r="A29084">
        <v>470</v>
      </c>
      <c r="B29084">
        <v>58</v>
      </c>
      <c r="C29084" t="s">
        <v>7241</v>
      </c>
      <c r="D29084" t="s">
        <v>1703</v>
      </c>
      <c r="E29084">
        <v>88.599168358244114</v>
      </c>
    </row>
    <row r="29085" spans="1:5" x14ac:dyDescent="0.25">
      <c r="A29085">
        <v>471</v>
      </c>
      <c r="B29085">
        <v>58</v>
      </c>
      <c r="C29085" t="s">
        <v>7241</v>
      </c>
      <c r="D29085" t="s">
        <v>1704</v>
      </c>
      <c r="E29085">
        <v>124.88710233313699</v>
      </c>
    </row>
    <row r="29086" spans="1:5" x14ac:dyDescent="0.25">
      <c r="A29086">
        <v>472</v>
      </c>
      <c r="B29086">
        <v>58</v>
      </c>
      <c r="C29086" t="s">
        <v>7241</v>
      </c>
      <c r="D29086" t="s">
        <v>1705</v>
      </c>
      <c r="E29086">
        <v>126.18222077953411</v>
      </c>
    </row>
    <row r="29087" spans="1:5" x14ac:dyDescent="0.25">
      <c r="A29087">
        <v>473</v>
      </c>
      <c r="B29087">
        <v>58</v>
      </c>
      <c r="C29087" t="s">
        <v>7241</v>
      </c>
      <c r="D29087" t="s">
        <v>7245</v>
      </c>
      <c r="E29087">
        <v>98.148208699248116</v>
      </c>
    </row>
    <row r="29088" spans="1:5" x14ac:dyDescent="0.25">
      <c r="A29088">
        <v>474</v>
      </c>
      <c r="B29088">
        <v>58</v>
      </c>
      <c r="C29088" t="s">
        <v>7241</v>
      </c>
      <c r="D29088" t="s">
        <v>7246</v>
      </c>
      <c r="E29088">
        <v>157.9811364349562</v>
      </c>
    </row>
    <row r="29089" spans="1:5" x14ac:dyDescent="0.25">
      <c r="A29089">
        <v>475</v>
      </c>
      <c r="B29089">
        <v>58</v>
      </c>
      <c r="C29089" t="s">
        <v>7241</v>
      </c>
      <c r="D29089" t="s">
        <v>7247</v>
      </c>
      <c r="E29089">
        <v>126.2671417884934</v>
      </c>
    </row>
    <row r="29090" spans="1:5" x14ac:dyDescent="0.25">
      <c r="A29090">
        <v>476</v>
      </c>
      <c r="B29090">
        <v>58</v>
      </c>
      <c r="C29090" t="s">
        <v>7241</v>
      </c>
      <c r="D29090" t="s">
        <v>7248</v>
      </c>
      <c r="E29090">
        <v>122.2598442898732</v>
      </c>
    </row>
    <row r="29091" spans="1:5" x14ac:dyDescent="0.25">
      <c r="A29091">
        <v>477</v>
      </c>
      <c r="B29091">
        <v>58</v>
      </c>
      <c r="C29091" t="s">
        <v>7241</v>
      </c>
      <c r="D29091" t="s">
        <v>7249</v>
      </c>
      <c r="E29091">
        <v>190.45674772239141</v>
      </c>
    </row>
    <row r="29092" spans="1:5" x14ac:dyDescent="0.25">
      <c r="A29092">
        <v>478</v>
      </c>
      <c r="B29092">
        <v>58</v>
      </c>
      <c r="C29092" t="s">
        <v>7241</v>
      </c>
      <c r="D29092" t="s">
        <v>7250</v>
      </c>
      <c r="E29092">
        <v>103.3933147212659</v>
      </c>
    </row>
    <row r="29093" spans="1:5" x14ac:dyDescent="0.25">
      <c r="A29093">
        <v>479</v>
      </c>
      <c r="B29093">
        <v>58</v>
      </c>
      <c r="C29093" t="s">
        <v>7241</v>
      </c>
      <c r="D29093" t="s">
        <v>7251</v>
      </c>
      <c r="E29093">
        <v>158.99463571287421</v>
      </c>
    </row>
    <row r="29094" spans="1:5" x14ac:dyDescent="0.25">
      <c r="A29094">
        <v>480</v>
      </c>
      <c r="B29094">
        <v>58</v>
      </c>
      <c r="C29094" t="s">
        <v>7241</v>
      </c>
      <c r="D29094" t="s">
        <v>7252</v>
      </c>
      <c r="E29094">
        <v>116.2197094294735</v>
      </c>
    </row>
    <row r="29095" spans="1:5" x14ac:dyDescent="0.25">
      <c r="A29095">
        <v>481</v>
      </c>
      <c r="B29095">
        <v>58</v>
      </c>
      <c r="C29095" t="s">
        <v>7241</v>
      </c>
      <c r="D29095" t="s">
        <v>7253</v>
      </c>
      <c r="E29095">
        <v>169.23008863603579</v>
      </c>
    </row>
    <row r="29096" spans="1:5" x14ac:dyDescent="0.25">
      <c r="A29096">
        <v>482</v>
      </c>
      <c r="B29096">
        <v>58</v>
      </c>
      <c r="C29096" t="s">
        <v>7241</v>
      </c>
      <c r="D29096" t="s">
        <v>7254</v>
      </c>
      <c r="E29096">
        <v>191.38574927788551</v>
      </c>
    </row>
    <row r="29097" spans="1:5" x14ac:dyDescent="0.25">
      <c r="A29097">
        <v>483</v>
      </c>
      <c r="B29097">
        <v>58</v>
      </c>
      <c r="C29097" t="s">
        <v>7241</v>
      </c>
      <c r="D29097" t="s">
        <v>7255</v>
      </c>
      <c r="E29097">
        <v>173.77158137066991</v>
      </c>
    </row>
    <row r="29098" spans="1:5" x14ac:dyDescent="0.25">
      <c r="A29098">
        <v>484</v>
      </c>
      <c r="B29098">
        <v>58</v>
      </c>
      <c r="C29098" t="s">
        <v>7241</v>
      </c>
      <c r="D29098" t="s">
        <v>7256</v>
      </c>
      <c r="E29098">
        <v>63.109705375716551</v>
      </c>
    </row>
    <row r="29099" spans="1:5" x14ac:dyDescent="0.25">
      <c r="A29099">
        <v>485</v>
      </c>
      <c r="B29099">
        <v>58</v>
      </c>
      <c r="C29099" t="s">
        <v>7241</v>
      </c>
      <c r="D29099" t="s">
        <v>7257</v>
      </c>
      <c r="E29099">
        <v>79.684752354899516</v>
      </c>
    </row>
    <row r="29100" spans="1:5" x14ac:dyDescent="0.25">
      <c r="A29100">
        <v>486</v>
      </c>
      <c r="B29100">
        <v>58</v>
      </c>
      <c r="C29100" t="s">
        <v>7241</v>
      </c>
      <c r="D29100" t="s">
        <v>7258</v>
      </c>
      <c r="E29100">
        <v>94.888833948981116</v>
      </c>
    </row>
    <row r="29101" spans="1:5" x14ac:dyDescent="0.25">
      <c r="A29101">
        <v>487</v>
      </c>
      <c r="B29101">
        <v>58</v>
      </c>
      <c r="C29101" t="s">
        <v>7241</v>
      </c>
      <c r="D29101" t="s">
        <v>7259</v>
      </c>
      <c r="E29101">
        <v>95.32813720935971</v>
      </c>
    </row>
    <row r="29102" spans="1:5" x14ac:dyDescent="0.25">
      <c r="A29102">
        <v>488</v>
      </c>
      <c r="B29102">
        <v>58</v>
      </c>
      <c r="C29102" t="s">
        <v>7241</v>
      </c>
      <c r="D29102" t="s">
        <v>7260</v>
      </c>
      <c r="E29102">
        <v>101.9004278567517</v>
      </c>
    </row>
    <row r="29103" spans="1:5" x14ac:dyDescent="0.25">
      <c r="A29103">
        <v>489</v>
      </c>
      <c r="B29103">
        <v>58</v>
      </c>
      <c r="C29103" t="s">
        <v>7241</v>
      </c>
      <c r="D29103" t="s">
        <v>7261</v>
      </c>
      <c r="E29103">
        <v>113.5203748768033</v>
      </c>
    </row>
    <row r="29104" spans="1:5" x14ac:dyDescent="0.25">
      <c r="A29104">
        <v>490</v>
      </c>
      <c r="B29104">
        <v>58</v>
      </c>
      <c r="C29104" t="s">
        <v>7241</v>
      </c>
      <c r="D29104" t="s">
        <v>7262</v>
      </c>
      <c r="E29104">
        <v>143.25732873918381</v>
      </c>
    </row>
    <row r="29105" spans="1:5" x14ac:dyDescent="0.25">
      <c r="A29105">
        <v>491</v>
      </c>
      <c r="B29105">
        <v>58</v>
      </c>
      <c r="C29105" t="s">
        <v>7241</v>
      </c>
      <c r="D29105" t="s">
        <v>7263</v>
      </c>
      <c r="E29105">
        <v>67.105235920192612</v>
      </c>
    </row>
    <row r="29106" spans="1:5" x14ac:dyDescent="0.25">
      <c r="A29106">
        <v>492</v>
      </c>
      <c r="B29106">
        <v>58</v>
      </c>
      <c r="C29106" t="s">
        <v>7241</v>
      </c>
      <c r="D29106" t="s">
        <v>7264</v>
      </c>
      <c r="E29106">
        <v>113.2605651409435</v>
      </c>
    </row>
    <row r="29107" spans="1:5" x14ac:dyDescent="0.25">
      <c r="A29107">
        <v>493</v>
      </c>
      <c r="B29107">
        <v>58</v>
      </c>
      <c r="C29107" t="s">
        <v>7241</v>
      </c>
      <c r="D29107" t="s">
        <v>7265</v>
      </c>
      <c r="E29107">
        <v>229.82329573505481</v>
      </c>
    </row>
    <row r="29108" spans="1:5" x14ac:dyDescent="0.25">
      <c r="A29108">
        <v>494</v>
      </c>
      <c r="B29108">
        <v>58</v>
      </c>
      <c r="C29108" t="s">
        <v>7241</v>
      </c>
      <c r="D29108" t="s">
        <v>7266</v>
      </c>
      <c r="E29108">
        <v>235.98553729942341</v>
      </c>
    </row>
    <row r="29109" spans="1:5" x14ac:dyDescent="0.25">
      <c r="A29109">
        <v>495</v>
      </c>
      <c r="B29109">
        <v>58</v>
      </c>
      <c r="C29109" t="s">
        <v>7241</v>
      </c>
      <c r="D29109" t="s">
        <v>7267</v>
      </c>
      <c r="E29109">
        <v>101.27276869008151</v>
      </c>
    </row>
    <row r="29110" spans="1:5" x14ac:dyDescent="0.25">
      <c r="A29110">
        <v>496</v>
      </c>
      <c r="B29110">
        <v>58</v>
      </c>
      <c r="C29110" t="s">
        <v>7241</v>
      </c>
      <c r="D29110" t="s">
        <v>7268</v>
      </c>
      <c r="E29110">
        <v>77.884320682083327</v>
      </c>
    </row>
    <row r="29111" spans="1:5" x14ac:dyDescent="0.25">
      <c r="A29111">
        <v>497</v>
      </c>
      <c r="B29111">
        <v>58</v>
      </c>
      <c r="C29111" t="s">
        <v>7241</v>
      </c>
      <c r="D29111" t="s">
        <v>7269</v>
      </c>
      <c r="E29111">
        <v>60.791189539704391</v>
      </c>
    </row>
    <row r="29112" spans="1:5" x14ac:dyDescent="0.25">
      <c r="A29112">
        <v>498</v>
      </c>
      <c r="B29112">
        <v>58</v>
      </c>
      <c r="C29112" t="s">
        <v>7241</v>
      </c>
      <c r="D29112" t="s">
        <v>7270</v>
      </c>
      <c r="E29112">
        <v>94.212875325284713</v>
      </c>
    </row>
    <row r="29113" spans="1:5" x14ac:dyDescent="0.25">
      <c r="A29113">
        <v>499</v>
      </c>
      <c r="B29113">
        <v>58</v>
      </c>
      <c r="C29113" t="s">
        <v>7241</v>
      </c>
      <c r="D29113" t="s">
        <v>7271</v>
      </c>
      <c r="E29113">
        <v>49.170859967026502</v>
      </c>
    </row>
    <row r="29114" spans="1:5" x14ac:dyDescent="0.25">
      <c r="A29114">
        <v>500</v>
      </c>
      <c r="B29114">
        <v>58</v>
      </c>
      <c r="C29114" t="s">
        <v>7241</v>
      </c>
      <c r="D29114" t="s">
        <v>7272</v>
      </c>
      <c r="E29114">
        <v>201.58749644062539</v>
      </c>
    </row>
    <row r="29115" spans="1:5" x14ac:dyDescent="0.25">
      <c r="A29115">
        <v>501</v>
      </c>
      <c r="B29115">
        <v>58</v>
      </c>
      <c r="C29115" t="s">
        <v>7241</v>
      </c>
      <c r="D29115" t="s">
        <v>7273</v>
      </c>
      <c r="E29115">
        <v>187.08654141427749</v>
      </c>
    </row>
    <row r="29116" spans="1:5" x14ac:dyDescent="0.25">
      <c r="A29116">
        <v>502</v>
      </c>
      <c r="B29116">
        <v>58</v>
      </c>
      <c r="C29116" t="s">
        <v>7241</v>
      </c>
      <c r="D29116" t="s">
        <v>7274</v>
      </c>
      <c r="E29116">
        <v>169.42067741504161</v>
      </c>
    </row>
    <row r="29117" spans="1:5" x14ac:dyDescent="0.25">
      <c r="A29117">
        <v>503</v>
      </c>
      <c r="B29117">
        <v>58</v>
      </c>
      <c r="C29117" t="s">
        <v>7241</v>
      </c>
      <c r="D29117" t="s">
        <v>7275</v>
      </c>
      <c r="E29117">
        <v>204.56563006888601</v>
      </c>
    </row>
    <row r="29118" spans="1:5" x14ac:dyDescent="0.25">
      <c r="A29118">
        <v>1</v>
      </c>
      <c r="B29118">
        <v>59</v>
      </c>
      <c r="C29118" t="s">
        <v>7242</v>
      </c>
      <c r="D29118" t="s">
        <v>24</v>
      </c>
      <c r="E29118">
        <v>105.23962587767851</v>
      </c>
    </row>
    <row r="29119" spans="1:5" x14ac:dyDescent="0.25">
      <c r="A29119">
        <v>2</v>
      </c>
      <c r="B29119">
        <v>59</v>
      </c>
      <c r="C29119" t="s">
        <v>7242</v>
      </c>
      <c r="D29119" t="s">
        <v>25</v>
      </c>
      <c r="E29119">
        <v>73.285197776292421</v>
      </c>
    </row>
    <row r="29120" spans="1:5" x14ac:dyDescent="0.25">
      <c r="A29120">
        <v>3</v>
      </c>
      <c r="B29120">
        <v>59</v>
      </c>
      <c r="C29120" t="s">
        <v>7242</v>
      </c>
      <c r="D29120" t="s">
        <v>170</v>
      </c>
      <c r="E29120">
        <v>205.26512660325591</v>
      </c>
    </row>
    <row r="29121" spans="1:5" x14ac:dyDescent="0.25">
      <c r="A29121">
        <v>4</v>
      </c>
      <c r="B29121">
        <v>59</v>
      </c>
      <c r="C29121" t="s">
        <v>7242</v>
      </c>
      <c r="D29121" t="s">
        <v>172</v>
      </c>
      <c r="E29121">
        <v>135.8384220862412</v>
      </c>
    </row>
    <row r="29122" spans="1:5" x14ac:dyDescent="0.25">
      <c r="A29122">
        <v>5</v>
      </c>
      <c r="B29122">
        <v>59</v>
      </c>
      <c r="C29122" t="s">
        <v>7242</v>
      </c>
      <c r="D29122" t="s">
        <v>174</v>
      </c>
      <c r="E29122">
        <v>63.349508125286043</v>
      </c>
    </row>
    <row r="29123" spans="1:5" x14ac:dyDescent="0.25">
      <c r="A29123">
        <v>6</v>
      </c>
      <c r="B29123">
        <v>59</v>
      </c>
      <c r="C29123" t="s">
        <v>7242</v>
      </c>
      <c r="D29123" t="s">
        <v>176</v>
      </c>
      <c r="E29123">
        <v>15.76192211707507</v>
      </c>
    </row>
    <row r="29124" spans="1:5" x14ac:dyDescent="0.25">
      <c r="A29124">
        <v>7</v>
      </c>
      <c r="B29124">
        <v>59</v>
      </c>
      <c r="C29124" t="s">
        <v>7242</v>
      </c>
      <c r="D29124" t="s">
        <v>178</v>
      </c>
      <c r="E29124">
        <v>117.40075964981951</v>
      </c>
    </row>
    <row r="29125" spans="1:5" x14ac:dyDescent="0.25">
      <c r="A29125">
        <v>8</v>
      </c>
      <c r="B29125">
        <v>59</v>
      </c>
      <c r="C29125" t="s">
        <v>7242</v>
      </c>
      <c r="D29125" t="s">
        <v>180</v>
      </c>
      <c r="E29125">
        <v>51.221497819714457</v>
      </c>
    </row>
    <row r="29126" spans="1:5" x14ac:dyDescent="0.25">
      <c r="A29126">
        <v>9</v>
      </c>
      <c r="B29126">
        <v>59</v>
      </c>
      <c r="C29126" t="s">
        <v>7242</v>
      </c>
      <c r="D29126" t="s">
        <v>182</v>
      </c>
      <c r="E29126">
        <v>98.723673019551285</v>
      </c>
    </row>
    <row r="29127" spans="1:5" x14ac:dyDescent="0.25">
      <c r="A29127">
        <v>10</v>
      </c>
      <c r="B29127">
        <v>59</v>
      </c>
      <c r="C29127" t="s">
        <v>7242</v>
      </c>
      <c r="D29127" t="s">
        <v>184</v>
      </c>
      <c r="E29127">
        <v>130.58399973629739</v>
      </c>
    </row>
    <row r="29128" spans="1:5" x14ac:dyDescent="0.25">
      <c r="A29128">
        <v>11</v>
      </c>
      <c r="B29128">
        <v>59</v>
      </c>
      <c r="C29128" t="s">
        <v>7242</v>
      </c>
      <c r="D29128" t="s">
        <v>186</v>
      </c>
      <c r="E29128">
        <v>24.356584525193082</v>
      </c>
    </row>
    <row r="29129" spans="1:5" x14ac:dyDescent="0.25">
      <c r="A29129">
        <v>12</v>
      </c>
      <c r="B29129">
        <v>59</v>
      </c>
      <c r="C29129" t="s">
        <v>7242</v>
      </c>
      <c r="D29129" t="s">
        <v>188</v>
      </c>
      <c r="E29129">
        <v>209.37346940356289</v>
      </c>
    </row>
    <row r="29130" spans="1:5" x14ac:dyDescent="0.25">
      <c r="A29130">
        <v>13</v>
      </c>
      <c r="B29130">
        <v>59</v>
      </c>
      <c r="C29130" t="s">
        <v>7242</v>
      </c>
      <c r="D29130" t="s">
        <v>190</v>
      </c>
      <c r="E29130">
        <v>93.204030566103455</v>
      </c>
    </row>
    <row r="29131" spans="1:5" x14ac:dyDescent="0.25">
      <c r="A29131">
        <v>14</v>
      </c>
      <c r="B29131">
        <v>59</v>
      </c>
      <c r="C29131" t="s">
        <v>7242</v>
      </c>
      <c r="D29131" t="s">
        <v>192</v>
      </c>
      <c r="E29131">
        <v>53.046620132283849</v>
      </c>
    </row>
    <row r="29132" spans="1:5" x14ac:dyDescent="0.25">
      <c r="A29132">
        <v>15</v>
      </c>
      <c r="B29132">
        <v>59</v>
      </c>
      <c r="C29132" t="s">
        <v>7242</v>
      </c>
      <c r="D29132" t="s">
        <v>194</v>
      </c>
      <c r="E29132">
        <v>13.14273069229616</v>
      </c>
    </row>
    <row r="29133" spans="1:5" x14ac:dyDescent="0.25">
      <c r="A29133">
        <v>16</v>
      </c>
      <c r="B29133">
        <v>59</v>
      </c>
      <c r="C29133" t="s">
        <v>7242</v>
      </c>
      <c r="D29133" t="s">
        <v>196</v>
      </c>
      <c r="E29133">
        <v>178.9951376453574</v>
      </c>
    </row>
    <row r="29134" spans="1:5" x14ac:dyDescent="0.25">
      <c r="A29134">
        <v>17</v>
      </c>
      <c r="B29134">
        <v>59</v>
      </c>
      <c r="C29134" t="s">
        <v>7242</v>
      </c>
      <c r="D29134" t="s">
        <v>298</v>
      </c>
      <c r="E29134">
        <v>55.542272655016539</v>
      </c>
    </row>
    <row r="29135" spans="1:5" x14ac:dyDescent="0.25">
      <c r="A29135">
        <v>18</v>
      </c>
      <c r="B29135">
        <v>59</v>
      </c>
      <c r="C29135" t="s">
        <v>7242</v>
      </c>
      <c r="D29135" t="s">
        <v>299</v>
      </c>
      <c r="E29135">
        <v>32.364696986481867</v>
      </c>
    </row>
    <row r="29136" spans="1:5" x14ac:dyDescent="0.25">
      <c r="A29136">
        <v>19</v>
      </c>
      <c r="B29136">
        <v>59</v>
      </c>
      <c r="C29136" t="s">
        <v>7242</v>
      </c>
      <c r="D29136" t="s">
        <v>300</v>
      </c>
      <c r="E29136">
        <v>48.232826540158101</v>
      </c>
    </row>
    <row r="29137" spans="1:5" x14ac:dyDescent="0.25">
      <c r="A29137">
        <v>20</v>
      </c>
      <c r="B29137">
        <v>59</v>
      </c>
      <c r="C29137" t="s">
        <v>7242</v>
      </c>
      <c r="D29137" t="s">
        <v>301</v>
      </c>
      <c r="E29137">
        <v>21.026929470172991</v>
      </c>
    </row>
    <row r="29138" spans="1:5" x14ac:dyDescent="0.25">
      <c r="A29138">
        <v>21</v>
      </c>
      <c r="B29138">
        <v>59</v>
      </c>
      <c r="C29138" t="s">
        <v>7242</v>
      </c>
      <c r="D29138" t="s">
        <v>302</v>
      </c>
      <c r="E29138">
        <v>120.0648832874892</v>
      </c>
    </row>
    <row r="29139" spans="1:5" x14ac:dyDescent="0.25">
      <c r="A29139">
        <v>22</v>
      </c>
      <c r="B29139">
        <v>59</v>
      </c>
      <c r="C29139" t="s">
        <v>7242</v>
      </c>
      <c r="D29139" t="s">
        <v>303</v>
      </c>
      <c r="E29139">
        <v>147.49888077778459</v>
      </c>
    </row>
    <row r="29140" spans="1:5" x14ac:dyDescent="0.25">
      <c r="A29140">
        <v>23</v>
      </c>
      <c r="B29140">
        <v>59</v>
      </c>
      <c r="C29140" t="s">
        <v>7242</v>
      </c>
      <c r="D29140" t="s">
        <v>304</v>
      </c>
      <c r="E29140">
        <v>76.864458250032072</v>
      </c>
    </row>
    <row r="29141" spans="1:5" x14ac:dyDescent="0.25">
      <c r="A29141">
        <v>24</v>
      </c>
      <c r="B29141">
        <v>59</v>
      </c>
      <c r="C29141" t="s">
        <v>7242</v>
      </c>
      <c r="D29141" t="s">
        <v>305</v>
      </c>
      <c r="E29141">
        <v>56.007051756099088</v>
      </c>
    </row>
    <row r="29142" spans="1:5" x14ac:dyDescent="0.25">
      <c r="A29142">
        <v>25</v>
      </c>
      <c r="B29142">
        <v>59</v>
      </c>
      <c r="C29142" t="s">
        <v>7242</v>
      </c>
      <c r="D29142" t="s">
        <v>306</v>
      </c>
      <c r="E29142">
        <v>40.666743204554997</v>
      </c>
    </row>
    <row r="29143" spans="1:5" x14ac:dyDescent="0.25">
      <c r="A29143">
        <v>26</v>
      </c>
      <c r="B29143">
        <v>59</v>
      </c>
      <c r="C29143" t="s">
        <v>7242</v>
      </c>
      <c r="D29143" t="s">
        <v>307</v>
      </c>
      <c r="E29143">
        <v>35.759466990486267</v>
      </c>
    </row>
    <row r="29144" spans="1:5" x14ac:dyDescent="0.25">
      <c r="A29144">
        <v>27</v>
      </c>
      <c r="B29144">
        <v>59</v>
      </c>
      <c r="C29144" t="s">
        <v>7242</v>
      </c>
      <c r="D29144" t="s">
        <v>308</v>
      </c>
      <c r="E29144">
        <v>104.4089818241648</v>
      </c>
    </row>
    <row r="29145" spans="1:5" x14ac:dyDescent="0.25">
      <c r="A29145">
        <v>28</v>
      </c>
      <c r="B29145">
        <v>59</v>
      </c>
      <c r="C29145" t="s">
        <v>7242</v>
      </c>
      <c r="D29145" t="s">
        <v>309</v>
      </c>
      <c r="E29145">
        <v>188.42321042452531</v>
      </c>
    </row>
    <row r="29146" spans="1:5" x14ac:dyDescent="0.25">
      <c r="A29146">
        <v>29</v>
      </c>
      <c r="B29146">
        <v>59</v>
      </c>
      <c r="C29146" t="s">
        <v>7242</v>
      </c>
      <c r="D29146" t="s">
        <v>310</v>
      </c>
      <c r="E29146">
        <v>171.0452817477217</v>
      </c>
    </row>
    <row r="29147" spans="1:5" x14ac:dyDescent="0.25">
      <c r="A29147">
        <v>30</v>
      </c>
      <c r="B29147">
        <v>59</v>
      </c>
      <c r="C29147" t="s">
        <v>7242</v>
      </c>
      <c r="D29147" t="s">
        <v>311</v>
      </c>
      <c r="E29147">
        <v>115.9258004307132</v>
      </c>
    </row>
    <row r="29148" spans="1:5" x14ac:dyDescent="0.25">
      <c r="A29148">
        <v>31</v>
      </c>
      <c r="B29148">
        <v>59</v>
      </c>
      <c r="C29148" t="s">
        <v>7242</v>
      </c>
      <c r="D29148" t="s">
        <v>312</v>
      </c>
      <c r="E29148">
        <v>164.83652865527799</v>
      </c>
    </row>
    <row r="29149" spans="1:5" x14ac:dyDescent="0.25">
      <c r="A29149">
        <v>32</v>
      </c>
      <c r="B29149">
        <v>59</v>
      </c>
      <c r="C29149" t="s">
        <v>7242</v>
      </c>
      <c r="D29149" t="s">
        <v>314</v>
      </c>
      <c r="E29149">
        <v>28.315622168224682</v>
      </c>
    </row>
    <row r="29150" spans="1:5" x14ac:dyDescent="0.25">
      <c r="A29150">
        <v>33</v>
      </c>
      <c r="B29150">
        <v>59</v>
      </c>
      <c r="C29150" t="s">
        <v>7242</v>
      </c>
      <c r="D29150" t="s">
        <v>526</v>
      </c>
      <c r="E29150">
        <v>117.418541643041</v>
      </c>
    </row>
    <row r="29151" spans="1:5" x14ac:dyDescent="0.25">
      <c r="A29151">
        <v>34</v>
      </c>
      <c r="B29151">
        <v>59</v>
      </c>
      <c r="C29151" t="s">
        <v>7242</v>
      </c>
      <c r="D29151" t="s">
        <v>527</v>
      </c>
      <c r="E29151">
        <v>109.6090993891678</v>
      </c>
    </row>
    <row r="29152" spans="1:5" x14ac:dyDescent="0.25">
      <c r="A29152">
        <v>35</v>
      </c>
      <c r="B29152">
        <v>59</v>
      </c>
      <c r="C29152" t="s">
        <v>7242</v>
      </c>
      <c r="D29152" t="s">
        <v>528</v>
      </c>
      <c r="E29152">
        <v>132.51292304223981</v>
      </c>
    </row>
    <row r="29153" spans="1:5" x14ac:dyDescent="0.25">
      <c r="A29153">
        <v>36</v>
      </c>
      <c r="B29153">
        <v>59</v>
      </c>
      <c r="C29153" t="s">
        <v>7242</v>
      </c>
      <c r="D29153" t="s">
        <v>529</v>
      </c>
      <c r="E29153">
        <v>147.31007395362849</v>
      </c>
    </row>
    <row r="29154" spans="1:5" x14ac:dyDescent="0.25">
      <c r="A29154">
        <v>37</v>
      </c>
      <c r="B29154">
        <v>59</v>
      </c>
      <c r="C29154" t="s">
        <v>7242</v>
      </c>
      <c r="D29154" t="s">
        <v>530</v>
      </c>
      <c r="E29154">
        <v>24.465261688777019</v>
      </c>
    </row>
    <row r="29155" spans="1:5" x14ac:dyDescent="0.25">
      <c r="A29155">
        <v>38</v>
      </c>
      <c r="B29155">
        <v>59</v>
      </c>
      <c r="C29155" t="s">
        <v>7242</v>
      </c>
      <c r="D29155" t="s">
        <v>531</v>
      </c>
      <c r="E29155">
        <v>194.24037775993969</v>
      </c>
    </row>
    <row r="29156" spans="1:5" x14ac:dyDescent="0.25">
      <c r="A29156">
        <v>39</v>
      </c>
      <c r="B29156">
        <v>59</v>
      </c>
      <c r="C29156" t="s">
        <v>7242</v>
      </c>
      <c r="D29156" t="s">
        <v>532</v>
      </c>
      <c r="E29156">
        <v>56.363547311808283</v>
      </c>
    </row>
    <row r="29157" spans="1:5" x14ac:dyDescent="0.25">
      <c r="A29157">
        <v>40</v>
      </c>
      <c r="B29157">
        <v>59</v>
      </c>
      <c r="C29157" t="s">
        <v>7242</v>
      </c>
      <c r="D29157" t="s">
        <v>533</v>
      </c>
      <c r="E29157">
        <v>157.5009500702304</v>
      </c>
    </row>
    <row r="29158" spans="1:5" x14ac:dyDescent="0.25">
      <c r="A29158">
        <v>41</v>
      </c>
      <c r="B29158">
        <v>59</v>
      </c>
      <c r="C29158" t="s">
        <v>7242</v>
      </c>
      <c r="D29158" t="s">
        <v>534</v>
      </c>
      <c r="E29158">
        <v>196.2756637598896</v>
      </c>
    </row>
    <row r="29159" spans="1:5" x14ac:dyDescent="0.25">
      <c r="A29159">
        <v>42</v>
      </c>
      <c r="B29159">
        <v>59</v>
      </c>
      <c r="C29159" t="s">
        <v>7242</v>
      </c>
      <c r="D29159" t="s">
        <v>535</v>
      </c>
      <c r="E29159">
        <v>109.8266514092164</v>
      </c>
    </row>
    <row r="29160" spans="1:5" x14ac:dyDescent="0.25">
      <c r="A29160">
        <v>43</v>
      </c>
      <c r="B29160">
        <v>59</v>
      </c>
      <c r="C29160" t="s">
        <v>7242</v>
      </c>
      <c r="D29160" t="s">
        <v>536</v>
      </c>
      <c r="E29160">
        <v>111.40614220111659</v>
      </c>
    </row>
    <row r="29161" spans="1:5" x14ac:dyDescent="0.25">
      <c r="A29161">
        <v>44</v>
      </c>
      <c r="B29161">
        <v>59</v>
      </c>
      <c r="C29161" t="s">
        <v>7242</v>
      </c>
      <c r="D29161" t="s">
        <v>537</v>
      </c>
      <c r="E29161">
        <v>112.852759498559</v>
      </c>
    </row>
    <row r="29162" spans="1:5" x14ac:dyDescent="0.25">
      <c r="A29162">
        <v>45</v>
      </c>
      <c r="B29162">
        <v>59</v>
      </c>
      <c r="C29162" t="s">
        <v>7242</v>
      </c>
      <c r="D29162" t="s">
        <v>538</v>
      </c>
      <c r="E29162">
        <v>172.85048145509239</v>
      </c>
    </row>
    <row r="29163" spans="1:5" x14ac:dyDescent="0.25">
      <c r="A29163">
        <v>46</v>
      </c>
      <c r="B29163">
        <v>59</v>
      </c>
      <c r="C29163" t="s">
        <v>7242</v>
      </c>
      <c r="D29163" t="s">
        <v>539</v>
      </c>
      <c r="E29163">
        <v>179.761403277993</v>
      </c>
    </row>
    <row r="29164" spans="1:5" x14ac:dyDescent="0.25">
      <c r="A29164">
        <v>47</v>
      </c>
      <c r="B29164">
        <v>59</v>
      </c>
      <c r="C29164" t="s">
        <v>7242</v>
      </c>
      <c r="D29164" t="s">
        <v>540</v>
      </c>
      <c r="E29164">
        <v>121.5437963660908</v>
      </c>
    </row>
    <row r="29165" spans="1:5" x14ac:dyDescent="0.25">
      <c r="A29165">
        <v>48</v>
      </c>
      <c r="B29165">
        <v>59</v>
      </c>
      <c r="C29165" t="s">
        <v>7242</v>
      </c>
      <c r="D29165" t="s">
        <v>541</v>
      </c>
      <c r="E29165">
        <v>155.97403351320679</v>
      </c>
    </row>
    <row r="29166" spans="1:5" x14ac:dyDescent="0.25">
      <c r="A29166">
        <v>49</v>
      </c>
      <c r="B29166">
        <v>59</v>
      </c>
      <c r="C29166" t="s">
        <v>7242</v>
      </c>
      <c r="D29166" t="s">
        <v>542</v>
      </c>
      <c r="E29166">
        <v>190.2214759961704</v>
      </c>
    </row>
    <row r="29167" spans="1:5" x14ac:dyDescent="0.25">
      <c r="A29167">
        <v>50</v>
      </c>
      <c r="B29167">
        <v>59</v>
      </c>
      <c r="C29167" t="s">
        <v>7242</v>
      </c>
      <c r="D29167" t="s">
        <v>543</v>
      </c>
      <c r="E29167">
        <v>109.556459928283</v>
      </c>
    </row>
    <row r="29168" spans="1:5" x14ac:dyDescent="0.25">
      <c r="A29168">
        <v>51</v>
      </c>
      <c r="B29168">
        <v>59</v>
      </c>
      <c r="C29168" t="s">
        <v>7242</v>
      </c>
      <c r="D29168" t="s">
        <v>544</v>
      </c>
      <c r="E29168">
        <v>277.68422425196309</v>
      </c>
    </row>
    <row r="29169" spans="1:5" x14ac:dyDescent="0.25">
      <c r="A29169">
        <v>52</v>
      </c>
      <c r="B29169">
        <v>59</v>
      </c>
      <c r="C29169" t="s">
        <v>7242</v>
      </c>
      <c r="D29169" t="s">
        <v>545</v>
      </c>
      <c r="E29169">
        <v>194.2099932589567</v>
      </c>
    </row>
    <row r="29170" spans="1:5" x14ac:dyDescent="0.25">
      <c r="A29170">
        <v>53</v>
      </c>
      <c r="B29170">
        <v>59</v>
      </c>
      <c r="C29170" t="s">
        <v>7242</v>
      </c>
      <c r="D29170" t="s">
        <v>546</v>
      </c>
      <c r="E29170">
        <v>184.56849075969541</v>
      </c>
    </row>
    <row r="29171" spans="1:5" x14ac:dyDescent="0.25">
      <c r="A29171">
        <v>54</v>
      </c>
      <c r="B29171">
        <v>59</v>
      </c>
      <c r="C29171" t="s">
        <v>7242</v>
      </c>
      <c r="D29171" t="s">
        <v>547</v>
      </c>
      <c r="E29171">
        <v>149.36760510952089</v>
      </c>
    </row>
    <row r="29172" spans="1:5" x14ac:dyDescent="0.25">
      <c r="A29172">
        <v>55</v>
      </c>
      <c r="B29172">
        <v>59</v>
      </c>
      <c r="C29172" t="s">
        <v>7242</v>
      </c>
      <c r="D29172" t="s">
        <v>548</v>
      </c>
      <c r="E29172">
        <v>301.87402004068451</v>
      </c>
    </row>
    <row r="29173" spans="1:5" x14ac:dyDescent="0.25">
      <c r="A29173">
        <v>56</v>
      </c>
      <c r="B29173">
        <v>59</v>
      </c>
      <c r="C29173" t="s">
        <v>7242</v>
      </c>
      <c r="D29173" t="s">
        <v>549</v>
      </c>
      <c r="E29173">
        <v>211.12945526355409</v>
      </c>
    </row>
    <row r="29174" spans="1:5" x14ac:dyDescent="0.25">
      <c r="A29174">
        <v>57</v>
      </c>
      <c r="B29174">
        <v>59</v>
      </c>
      <c r="C29174" t="s">
        <v>7242</v>
      </c>
      <c r="D29174" t="s">
        <v>550</v>
      </c>
      <c r="E29174">
        <v>205.8169874065473</v>
      </c>
    </row>
    <row r="29175" spans="1:5" x14ac:dyDescent="0.25">
      <c r="A29175">
        <v>58</v>
      </c>
      <c r="B29175">
        <v>59</v>
      </c>
      <c r="C29175" t="s">
        <v>7242</v>
      </c>
      <c r="D29175" t="s">
        <v>551</v>
      </c>
      <c r="E29175">
        <v>297.83441420282509</v>
      </c>
    </row>
    <row r="29176" spans="1:5" x14ac:dyDescent="0.25">
      <c r="A29176">
        <v>59</v>
      </c>
      <c r="B29176">
        <v>59</v>
      </c>
      <c r="C29176" t="s">
        <v>7242</v>
      </c>
      <c r="D29176" t="s">
        <v>552</v>
      </c>
      <c r="E29176">
        <v>172.37637597761631</v>
      </c>
    </row>
    <row r="29177" spans="1:5" x14ac:dyDescent="0.25">
      <c r="A29177">
        <v>60</v>
      </c>
      <c r="B29177">
        <v>59</v>
      </c>
      <c r="C29177" t="s">
        <v>7242</v>
      </c>
      <c r="D29177" t="s">
        <v>553</v>
      </c>
      <c r="E29177">
        <v>181.72806594400669</v>
      </c>
    </row>
    <row r="29178" spans="1:5" x14ac:dyDescent="0.25">
      <c r="A29178">
        <v>61</v>
      </c>
      <c r="B29178">
        <v>59</v>
      </c>
      <c r="C29178" t="s">
        <v>7242</v>
      </c>
      <c r="D29178" t="s">
        <v>554</v>
      </c>
      <c r="E29178">
        <v>239.40517877412711</v>
      </c>
    </row>
    <row r="29179" spans="1:5" x14ac:dyDescent="0.25">
      <c r="A29179">
        <v>62</v>
      </c>
      <c r="B29179">
        <v>59</v>
      </c>
      <c r="C29179" t="s">
        <v>7242</v>
      </c>
      <c r="D29179" t="s">
        <v>555</v>
      </c>
      <c r="E29179">
        <v>208.16943456500371</v>
      </c>
    </row>
    <row r="29180" spans="1:5" x14ac:dyDescent="0.25">
      <c r="A29180">
        <v>63</v>
      </c>
      <c r="B29180">
        <v>59</v>
      </c>
      <c r="C29180" t="s">
        <v>7242</v>
      </c>
      <c r="D29180" t="s">
        <v>556</v>
      </c>
      <c r="E29180">
        <v>237.06483490292959</v>
      </c>
    </row>
    <row r="29181" spans="1:5" x14ac:dyDescent="0.25">
      <c r="A29181">
        <v>64</v>
      </c>
      <c r="B29181">
        <v>59</v>
      </c>
      <c r="C29181" t="s">
        <v>7242</v>
      </c>
      <c r="D29181" t="s">
        <v>557</v>
      </c>
      <c r="E29181">
        <v>198.8319982021431</v>
      </c>
    </row>
    <row r="29182" spans="1:5" x14ac:dyDescent="0.25">
      <c r="A29182">
        <v>65</v>
      </c>
      <c r="B29182">
        <v>59</v>
      </c>
      <c r="C29182" t="s">
        <v>7242</v>
      </c>
      <c r="D29182" t="s">
        <v>558</v>
      </c>
      <c r="E29182">
        <v>180.64604589678311</v>
      </c>
    </row>
    <row r="29183" spans="1:5" x14ac:dyDescent="0.25">
      <c r="A29183">
        <v>66</v>
      </c>
      <c r="B29183">
        <v>59</v>
      </c>
      <c r="C29183" t="s">
        <v>7242</v>
      </c>
      <c r="D29183" t="s">
        <v>559</v>
      </c>
      <c r="E29183">
        <v>233.48642445883971</v>
      </c>
    </row>
    <row r="29184" spans="1:5" x14ac:dyDescent="0.25">
      <c r="A29184">
        <v>67</v>
      </c>
      <c r="B29184">
        <v>59</v>
      </c>
      <c r="C29184" t="s">
        <v>7242</v>
      </c>
      <c r="D29184" t="s">
        <v>560</v>
      </c>
      <c r="E29184">
        <v>211.8092377294191</v>
      </c>
    </row>
    <row r="29185" spans="1:5" x14ac:dyDescent="0.25">
      <c r="A29185">
        <v>68</v>
      </c>
      <c r="B29185">
        <v>59</v>
      </c>
      <c r="C29185" t="s">
        <v>7242</v>
      </c>
      <c r="D29185" t="s">
        <v>561</v>
      </c>
      <c r="E29185">
        <v>164.19387250271231</v>
      </c>
    </row>
    <row r="29186" spans="1:5" x14ac:dyDescent="0.25">
      <c r="A29186">
        <v>69</v>
      </c>
      <c r="B29186">
        <v>59</v>
      </c>
      <c r="C29186" t="s">
        <v>7242</v>
      </c>
      <c r="D29186" t="s">
        <v>562</v>
      </c>
      <c r="E29186">
        <v>134.72121170173099</v>
      </c>
    </row>
    <row r="29187" spans="1:5" x14ac:dyDescent="0.25">
      <c r="A29187">
        <v>70</v>
      </c>
      <c r="B29187">
        <v>59</v>
      </c>
      <c r="C29187" t="s">
        <v>7242</v>
      </c>
      <c r="D29187" t="s">
        <v>563</v>
      </c>
      <c r="E29187">
        <v>242.84517502746431</v>
      </c>
    </row>
    <row r="29188" spans="1:5" x14ac:dyDescent="0.25">
      <c r="A29188">
        <v>71</v>
      </c>
      <c r="B29188">
        <v>59</v>
      </c>
      <c r="C29188" t="s">
        <v>7242</v>
      </c>
      <c r="D29188" t="s">
        <v>564</v>
      </c>
      <c r="E29188">
        <v>296.34884709907692</v>
      </c>
    </row>
    <row r="29189" spans="1:5" x14ac:dyDescent="0.25">
      <c r="A29189">
        <v>72</v>
      </c>
      <c r="B29189">
        <v>59</v>
      </c>
      <c r="C29189" t="s">
        <v>7242</v>
      </c>
      <c r="D29189" t="s">
        <v>565</v>
      </c>
      <c r="E29189">
        <v>242.58622523432089</v>
      </c>
    </row>
    <row r="29190" spans="1:5" x14ac:dyDescent="0.25">
      <c r="A29190">
        <v>73</v>
      </c>
      <c r="B29190">
        <v>59</v>
      </c>
      <c r="C29190" t="s">
        <v>7242</v>
      </c>
      <c r="D29190" t="s">
        <v>566</v>
      </c>
      <c r="E29190">
        <v>281.85397524206121</v>
      </c>
    </row>
    <row r="29191" spans="1:5" x14ac:dyDescent="0.25">
      <c r="A29191">
        <v>74</v>
      </c>
      <c r="B29191">
        <v>59</v>
      </c>
      <c r="C29191" t="s">
        <v>7242</v>
      </c>
      <c r="D29191" t="s">
        <v>567</v>
      </c>
      <c r="E29191">
        <v>227.3438653244161</v>
      </c>
    </row>
    <row r="29192" spans="1:5" x14ac:dyDescent="0.25">
      <c r="A29192">
        <v>75</v>
      </c>
      <c r="B29192">
        <v>59</v>
      </c>
      <c r="C29192" t="s">
        <v>7242</v>
      </c>
      <c r="D29192" t="s">
        <v>568</v>
      </c>
      <c r="E29192">
        <v>271.50057487300421</v>
      </c>
    </row>
    <row r="29193" spans="1:5" x14ac:dyDescent="0.25">
      <c r="A29193">
        <v>76</v>
      </c>
      <c r="B29193">
        <v>59</v>
      </c>
      <c r="C29193" t="s">
        <v>7242</v>
      </c>
      <c r="D29193" t="s">
        <v>569</v>
      </c>
      <c r="E29193">
        <v>99.066902923264266</v>
      </c>
    </row>
    <row r="29194" spans="1:5" x14ac:dyDescent="0.25">
      <c r="A29194">
        <v>77</v>
      </c>
      <c r="B29194">
        <v>59</v>
      </c>
      <c r="C29194" t="s">
        <v>7242</v>
      </c>
      <c r="D29194" t="s">
        <v>570</v>
      </c>
      <c r="E29194">
        <v>71.944586612066288</v>
      </c>
    </row>
    <row r="29195" spans="1:5" x14ac:dyDescent="0.25">
      <c r="A29195">
        <v>78</v>
      </c>
      <c r="B29195">
        <v>59</v>
      </c>
      <c r="C29195" t="s">
        <v>7242</v>
      </c>
      <c r="D29195" t="s">
        <v>571</v>
      </c>
      <c r="E29195">
        <v>188.80764691735791</v>
      </c>
    </row>
    <row r="29196" spans="1:5" x14ac:dyDescent="0.25">
      <c r="A29196">
        <v>79</v>
      </c>
      <c r="B29196">
        <v>59</v>
      </c>
      <c r="C29196" t="s">
        <v>7242</v>
      </c>
      <c r="D29196" t="s">
        <v>572</v>
      </c>
      <c r="E29196">
        <v>77.303719440646489</v>
      </c>
    </row>
    <row r="29197" spans="1:5" x14ac:dyDescent="0.25">
      <c r="A29197">
        <v>80</v>
      </c>
      <c r="B29197">
        <v>59</v>
      </c>
      <c r="C29197" t="s">
        <v>7242</v>
      </c>
      <c r="D29197" t="s">
        <v>573</v>
      </c>
      <c r="E29197">
        <v>164.56239324217131</v>
      </c>
    </row>
    <row r="29198" spans="1:5" x14ac:dyDescent="0.25">
      <c r="A29198">
        <v>81</v>
      </c>
      <c r="B29198">
        <v>59</v>
      </c>
      <c r="C29198" t="s">
        <v>7242</v>
      </c>
      <c r="D29198" t="s">
        <v>1314</v>
      </c>
      <c r="E29198">
        <v>113.5918983558873</v>
      </c>
    </row>
    <row r="29199" spans="1:5" x14ac:dyDescent="0.25">
      <c r="A29199">
        <v>82</v>
      </c>
      <c r="B29199">
        <v>59</v>
      </c>
      <c r="C29199" t="s">
        <v>7242</v>
      </c>
      <c r="D29199" t="s">
        <v>1315</v>
      </c>
      <c r="E29199">
        <v>145.0299724450814</v>
      </c>
    </row>
    <row r="29200" spans="1:5" x14ac:dyDescent="0.25">
      <c r="A29200">
        <v>83</v>
      </c>
      <c r="B29200">
        <v>59</v>
      </c>
      <c r="C29200" t="s">
        <v>7242</v>
      </c>
      <c r="D29200" t="s">
        <v>1316</v>
      </c>
      <c r="E29200">
        <v>175.3200390155489</v>
      </c>
    </row>
    <row r="29201" spans="1:5" x14ac:dyDescent="0.25">
      <c r="A29201">
        <v>84</v>
      </c>
      <c r="B29201">
        <v>59</v>
      </c>
      <c r="C29201" t="s">
        <v>7242</v>
      </c>
      <c r="D29201" t="s">
        <v>1317</v>
      </c>
      <c r="E29201">
        <v>174.55137971653471</v>
      </c>
    </row>
    <row r="29202" spans="1:5" x14ac:dyDescent="0.25">
      <c r="A29202">
        <v>85</v>
      </c>
      <c r="B29202">
        <v>59</v>
      </c>
      <c r="C29202" t="s">
        <v>7242</v>
      </c>
      <c r="D29202" t="s">
        <v>1318</v>
      </c>
      <c r="E29202">
        <v>138.12525005049829</v>
      </c>
    </row>
    <row r="29203" spans="1:5" x14ac:dyDescent="0.25">
      <c r="A29203">
        <v>86</v>
      </c>
      <c r="B29203">
        <v>59</v>
      </c>
      <c r="C29203" t="s">
        <v>7242</v>
      </c>
      <c r="D29203" t="s">
        <v>1319</v>
      </c>
      <c r="E29203">
        <v>92.128557902877645</v>
      </c>
    </row>
    <row r="29204" spans="1:5" x14ac:dyDescent="0.25">
      <c r="A29204">
        <v>87</v>
      </c>
      <c r="B29204">
        <v>59</v>
      </c>
      <c r="C29204" t="s">
        <v>7242</v>
      </c>
      <c r="D29204" t="s">
        <v>1320</v>
      </c>
      <c r="E29204">
        <v>215.6834191394224</v>
      </c>
    </row>
    <row r="29205" spans="1:5" x14ac:dyDescent="0.25">
      <c r="A29205">
        <v>88</v>
      </c>
      <c r="B29205">
        <v>59</v>
      </c>
      <c r="C29205" t="s">
        <v>7242</v>
      </c>
      <c r="D29205" t="s">
        <v>1321</v>
      </c>
      <c r="E29205">
        <v>161.33378347106569</v>
      </c>
    </row>
    <row r="29206" spans="1:5" x14ac:dyDescent="0.25">
      <c r="A29206">
        <v>89</v>
      </c>
      <c r="B29206">
        <v>59</v>
      </c>
      <c r="C29206" t="s">
        <v>7242</v>
      </c>
      <c r="D29206" t="s">
        <v>1322</v>
      </c>
      <c r="E29206">
        <v>131.31946938745801</v>
      </c>
    </row>
    <row r="29207" spans="1:5" x14ac:dyDescent="0.25">
      <c r="A29207">
        <v>90</v>
      </c>
      <c r="B29207">
        <v>59</v>
      </c>
      <c r="C29207" t="s">
        <v>7242</v>
      </c>
      <c r="D29207" t="s">
        <v>1323</v>
      </c>
      <c r="E29207">
        <v>205.46059677661731</v>
      </c>
    </row>
    <row r="29208" spans="1:5" x14ac:dyDescent="0.25">
      <c r="A29208">
        <v>91</v>
      </c>
      <c r="B29208">
        <v>59</v>
      </c>
      <c r="C29208" t="s">
        <v>7242</v>
      </c>
      <c r="D29208" t="s">
        <v>1324</v>
      </c>
      <c r="E29208">
        <v>154.06165746119379</v>
      </c>
    </row>
    <row r="29209" spans="1:5" x14ac:dyDescent="0.25">
      <c r="A29209">
        <v>92</v>
      </c>
      <c r="B29209">
        <v>59</v>
      </c>
      <c r="C29209" t="s">
        <v>7242</v>
      </c>
      <c r="D29209" t="s">
        <v>1325</v>
      </c>
      <c r="E29209">
        <v>124.884680479464</v>
      </c>
    </row>
    <row r="29210" spans="1:5" x14ac:dyDescent="0.25">
      <c r="A29210">
        <v>93</v>
      </c>
      <c r="B29210">
        <v>59</v>
      </c>
      <c r="C29210" t="s">
        <v>7242</v>
      </c>
      <c r="D29210" t="s">
        <v>1326</v>
      </c>
      <c r="E29210">
        <v>136.56384591263279</v>
      </c>
    </row>
    <row r="29211" spans="1:5" x14ac:dyDescent="0.25">
      <c r="A29211">
        <v>94</v>
      </c>
      <c r="B29211">
        <v>59</v>
      </c>
      <c r="C29211" t="s">
        <v>7242</v>
      </c>
      <c r="D29211" t="s">
        <v>1327</v>
      </c>
      <c r="E29211">
        <v>131.71052738805591</v>
      </c>
    </row>
    <row r="29212" spans="1:5" x14ac:dyDescent="0.25">
      <c r="A29212">
        <v>95</v>
      </c>
      <c r="B29212">
        <v>59</v>
      </c>
      <c r="C29212" t="s">
        <v>7242</v>
      </c>
      <c r="D29212" t="s">
        <v>1328</v>
      </c>
      <c r="E29212">
        <v>128.72362183882279</v>
      </c>
    </row>
    <row r="29213" spans="1:5" x14ac:dyDescent="0.25">
      <c r="A29213">
        <v>96</v>
      </c>
      <c r="B29213">
        <v>59</v>
      </c>
      <c r="C29213" t="s">
        <v>7242</v>
      </c>
      <c r="D29213" t="s">
        <v>1329</v>
      </c>
      <c r="E29213">
        <v>90.118583248838192</v>
      </c>
    </row>
    <row r="29214" spans="1:5" x14ac:dyDescent="0.25">
      <c r="A29214">
        <v>97</v>
      </c>
      <c r="B29214">
        <v>59</v>
      </c>
      <c r="C29214" t="s">
        <v>7242</v>
      </c>
      <c r="D29214" t="s">
        <v>1330</v>
      </c>
      <c r="E29214">
        <v>102.1007672564384</v>
      </c>
    </row>
    <row r="29215" spans="1:5" x14ac:dyDescent="0.25">
      <c r="A29215">
        <v>98</v>
      </c>
      <c r="B29215">
        <v>59</v>
      </c>
      <c r="C29215" t="s">
        <v>7242</v>
      </c>
      <c r="D29215" t="s">
        <v>1331</v>
      </c>
      <c r="E29215">
        <v>152.90379865805161</v>
      </c>
    </row>
    <row r="29216" spans="1:5" x14ac:dyDescent="0.25">
      <c r="A29216">
        <v>99</v>
      </c>
      <c r="B29216">
        <v>59</v>
      </c>
      <c r="C29216" t="s">
        <v>7242</v>
      </c>
      <c r="D29216" t="s">
        <v>1332</v>
      </c>
      <c r="E29216">
        <v>172.07212478334699</v>
      </c>
    </row>
    <row r="29217" spans="1:5" x14ac:dyDescent="0.25">
      <c r="A29217">
        <v>100</v>
      </c>
      <c r="B29217">
        <v>59</v>
      </c>
      <c r="C29217" t="s">
        <v>7242</v>
      </c>
      <c r="D29217" t="s">
        <v>1333</v>
      </c>
      <c r="E29217">
        <v>180.78037943602709</v>
      </c>
    </row>
    <row r="29218" spans="1:5" x14ac:dyDescent="0.25">
      <c r="A29218">
        <v>101</v>
      </c>
      <c r="B29218">
        <v>59</v>
      </c>
      <c r="C29218" t="s">
        <v>7242</v>
      </c>
      <c r="D29218" t="s">
        <v>1334</v>
      </c>
      <c r="E29218">
        <v>149.5018012023657</v>
      </c>
    </row>
    <row r="29219" spans="1:5" x14ac:dyDescent="0.25">
      <c r="A29219">
        <v>102</v>
      </c>
      <c r="B29219">
        <v>59</v>
      </c>
      <c r="C29219" t="s">
        <v>7242</v>
      </c>
      <c r="D29219" t="s">
        <v>1335</v>
      </c>
      <c r="E29219">
        <v>80.506172407569892</v>
      </c>
    </row>
    <row r="29220" spans="1:5" x14ac:dyDescent="0.25">
      <c r="A29220">
        <v>104</v>
      </c>
      <c r="B29220">
        <v>59</v>
      </c>
      <c r="C29220" t="s">
        <v>7242</v>
      </c>
      <c r="D29220" t="s">
        <v>1337</v>
      </c>
      <c r="E29220">
        <v>103.89800088533561</v>
      </c>
    </row>
    <row r="29221" spans="1:5" x14ac:dyDescent="0.25">
      <c r="A29221">
        <v>105</v>
      </c>
      <c r="B29221">
        <v>59</v>
      </c>
      <c r="C29221" t="s">
        <v>7242</v>
      </c>
      <c r="D29221" t="s">
        <v>1338</v>
      </c>
      <c r="E29221">
        <v>216.1856594024284</v>
      </c>
    </row>
    <row r="29222" spans="1:5" x14ac:dyDescent="0.25">
      <c r="A29222">
        <v>106</v>
      </c>
      <c r="B29222">
        <v>59</v>
      </c>
      <c r="C29222" t="s">
        <v>7242</v>
      </c>
      <c r="D29222" t="s">
        <v>1339</v>
      </c>
      <c r="E29222">
        <v>196.01517444120009</v>
      </c>
    </row>
    <row r="29223" spans="1:5" x14ac:dyDescent="0.25">
      <c r="A29223">
        <v>107</v>
      </c>
      <c r="B29223">
        <v>59</v>
      </c>
      <c r="C29223" t="s">
        <v>7242</v>
      </c>
      <c r="D29223" t="s">
        <v>1340</v>
      </c>
      <c r="E29223">
        <v>199.25531599467851</v>
      </c>
    </row>
    <row r="29224" spans="1:5" x14ac:dyDescent="0.25">
      <c r="A29224">
        <v>108</v>
      </c>
      <c r="B29224">
        <v>59</v>
      </c>
      <c r="C29224" t="s">
        <v>7242</v>
      </c>
      <c r="D29224" t="s">
        <v>1341</v>
      </c>
      <c r="E29224">
        <v>113.1023358882161</v>
      </c>
    </row>
    <row r="29225" spans="1:5" x14ac:dyDescent="0.25">
      <c r="A29225">
        <v>109</v>
      </c>
      <c r="B29225">
        <v>59</v>
      </c>
      <c r="C29225" t="s">
        <v>7242</v>
      </c>
      <c r="D29225" t="s">
        <v>1342</v>
      </c>
      <c r="E29225">
        <v>103.64527831864601</v>
      </c>
    </row>
    <row r="29226" spans="1:5" x14ac:dyDescent="0.25">
      <c r="A29226">
        <v>110</v>
      </c>
      <c r="B29226">
        <v>59</v>
      </c>
      <c r="C29226" t="s">
        <v>7242</v>
      </c>
      <c r="D29226" t="s">
        <v>1343</v>
      </c>
      <c r="E29226">
        <v>194.91404291038879</v>
      </c>
    </row>
    <row r="29227" spans="1:5" x14ac:dyDescent="0.25">
      <c r="A29227">
        <v>111</v>
      </c>
      <c r="B29227">
        <v>59</v>
      </c>
      <c r="C29227" t="s">
        <v>7242</v>
      </c>
      <c r="D29227" t="s">
        <v>1344</v>
      </c>
      <c r="E29227">
        <v>168.85575672111159</v>
      </c>
    </row>
    <row r="29228" spans="1:5" x14ac:dyDescent="0.25">
      <c r="A29228">
        <v>112</v>
      </c>
      <c r="B29228">
        <v>59</v>
      </c>
      <c r="C29228" t="s">
        <v>7242</v>
      </c>
      <c r="D29228" t="s">
        <v>1345</v>
      </c>
      <c r="E29228">
        <v>184.42553969407041</v>
      </c>
    </row>
    <row r="29229" spans="1:5" x14ac:dyDescent="0.25">
      <c r="A29229">
        <v>113</v>
      </c>
      <c r="B29229">
        <v>59</v>
      </c>
      <c r="C29229" t="s">
        <v>7242</v>
      </c>
      <c r="D29229" t="s">
        <v>1346</v>
      </c>
      <c r="E29229">
        <v>176.0142402911552</v>
      </c>
    </row>
    <row r="29230" spans="1:5" x14ac:dyDescent="0.25">
      <c r="A29230">
        <v>114</v>
      </c>
      <c r="B29230">
        <v>59</v>
      </c>
      <c r="C29230" t="s">
        <v>7242</v>
      </c>
      <c r="D29230" t="s">
        <v>1347</v>
      </c>
      <c r="E29230">
        <v>81.844231124172111</v>
      </c>
    </row>
    <row r="29231" spans="1:5" x14ac:dyDescent="0.25">
      <c r="A29231">
        <v>115</v>
      </c>
      <c r="B29231">
        <v>59</v>
      </c>
      <c r="C29231" t="s">
        <v>7242</v>
      </c>
      <c r="D29231" t="s">
        <v>1348</v>
      </c>
      <c r="E29231">
        <v>172.57310352814741</v>
      </c>
    </row>
    <row r="29232" spans="1:5" x14ac:dyDescent="0.25">
      <c r="A29232">
        <v>116</v>
      </c>
      <c r="B29232">
        <v>59</v>
      </c>
      <c r="C29232" t="s">
        <v>7242</v>
      </c>
      <c r="D29232" t="s">
        <v>1349</v>
      </c>
      <c r="E29232">
        <v>205.79425926211229</v>
      </c>
    </row>
    <row r="29233" spans="1:5" x14ac:dyDescent="0.25">
      <c r="A29233">
        <v>117</v>
      </c>
      <c r="B29233">
        <v>59</v>
      </c>
      <c r="C29233" t="s">
        <v>7242</v>
      </c>
      <c r="D29233" t="s">
        <v>1350</v>
      </c>
      <c r="E29233">
        <v>118.93699205256431</v>
      </c>
    </row>
    <row r="29234" spans="1:5" x14ac:dyDescent="0.25">
      <c r="A29234">
        <v>118</v>
      </c>
      <c r="B29234">
        <v>59</v>
      </c>
      <c r="C29234" t="s">
        <v>7242</v>
      </c>
      <c r="D29234" t="s">
        <v>1351</v>
      </c>
      <c r="E29234">
        <v>237.69218224460801</v>
      </c>
    </row>
    <row r="29235" spans="1:5" x14ac:dyDescent="0.25">
      <c r="A29235">
        <v>119</v>
      </c>
      <c r="B29235">
        <v>59</v>
      </c>
      <c r="C29235" t="s">
        <v>7242</v>
      </c>
      <c r="D29235" t="s">
        <v>1352</v>
      </c>
      <c r="E29235">
        <v>91.882082843140338</v>
      </c>
    </row>
    <row r="29236" spans="1:5" x14ac:dyDescent="0.25">
      <c r="A29236">
        <v>120</v>
      </c>
      <c r="B29236">
        <v>59</v>
      </c>
      <c r="C29236" t="s">
        <v>7242</v>
      </c>
      <c r="D29236" t="s">
        <v>1353</v>
      </c>
      <c r="E29236">
        <v>175.32936554874189</v>
      </c>
    </row>
    <row r="29237" spans="1:5" x14ac:dyDescent="0.25">
      <c r="A29237">
        <v>121</v>
      </c>
      <c r="B29237">
        <v>59</v>
      </c>
      <c r="C29237" t="s">
        <v>7242</v>
      </c>
      <c r="D29237" t="s">
        <v>1354</v>
      </c>
      <c r="E29237">
        <v>171.4653249623708</v>
      </c>
    </row>
    <row r="29238" spans="1:5" x14ac:dyDescent="0.25">
      <c r="A29238">
        <v>122</v>
      </c>
      <c r="B29238">
        <v>59</v>
      </c>
      <c r="C29238" t="s">
        <v>7242</v>
      </c>
      <c r="D29238" t="s">
        <v>1355</v>
      </c>
      <c r="E29238">
        <v>181.97787499632841</v>
      </c>
    </row>
    <row r="29239" spans="1:5" x14ac:dyDescent="0.25">
      <c r="A29239">
        <v>123</v>
      </c>
      <c r="B29239">
        <v>59</v>
      </c>
      <c r="C29239" t="s">
        <v>7242</v>
      </c>
      <c r="D29239" t="s">
        <v>1356</v>
      </c>
      <c r="E29239">
        <v>116.585121126693</v>
      </c>
    </row>
    <row r="29240" spans="1:5" x14ac:dyDescent="0.25">
      <c r="A29240">
        <v>124</v>
      </c>
      <c r="B29240">
        <v>59</v>
      </c>
      <c r="C29240" t="s">
        <v>7242</v>
      </c>
      <c r="D29240" t="s">
        <v>1357</v>
      </c>
      <c r="E29240">
        <v>163.09771193731731</v>
      </c>
    </row>
    <row r="29241" spans="1:5" x14ac:dyDescent="0.25">
      <c r="A29241">
        <v>125</v>
      </c>
      <c r="B29241">
        <v>59</v>
      </c>
      <c r="C29241" t="s">
        <v>7242</v>
      </c>
      <c r="D29241" t="s">
        <v>1358</v>
      </c>
      <c r="E29241">
        <v>82.620470028753061</v>
      </c>
    </row>
    <row r="29242" spans="1:5" x14ac:dyDescent="0.25">
      <c r="A29242">
        <v>126</v>
      </c>
      <c r="B29242">
        <v>59</v>
      </c>
      <c r="C29242" t="s">
        <v>7242</v>
      </c>
      <c r="D29242" t="s">
        <v>1359</v>
      </c>
      <c r="E29242">
        <v>137.34273561087181</v>
      </c>
    </row>
    <row r="29243" spans="1:5" x14ac:dyDescent="0.25">
      <c r="A29243">
        <v>127</v>
      </c>
      <c r="B29243">
        <v>59</v>
      </c>
      <c r="C29243" t="s">
        <v>7242</v>
      </c>
      <c r="D29243" t="s">
        <v>1360</v>
      </c>
      <c r="E29243">
        <v>174.95082166732831</v>
      </c>
    </row>
    <row r="29244" spans="1:5" x14ac:dyDescent="0.25">
      <c r="A29244">
        <v>128</v>
      </c>
      <c r="B29244">
        <v>59</v>
      </c>
      <c r="C29244" t="s">
        <v>7242</v>
      </c>
      <c r="D29244" t="s">
        <v>1361</v>
      </c>
      <c r="E29244">
        <v>185.0793128914687</v>
      </c>
    </row>
    <row r="29245" spans="1:5" x14ac:dyDescent="0.25">
      <c r="A29245">
        <v>129</v>
      </c>
      <c r="B29245">
        <v>59</v>
      </c>
      <c r="C29245" t="s">
        <v>7242</v>
      </c>
      <c r="D29245" t="s">
        <v>1362</v>
      </c>
      <c r="E29245">
        <v>116.1495072297398</v>
      </c>
    </row>
    <row r="29246" spans="1:5" x14ac:dyDescent="0.25">
      <c r="A29246">
        <v>130</v>
      </c>
      <c r="B29246">
        <v>59</v>
      </c>
      <c r="C29246" t="s">
        <v>7242</v>
      </c>
      <c r="D29246" t="s">
        <v>1363</v>
      </c>
      <c r="E29246">
        <v>189.8484598214568</v>
      </c>
    </row>
    <row r="29247" spans="1:5" x14ac:dyDescent="0.25">
      <c r="A29247">
        <v>131</v>
      </c>
      <c r="B29247">
        <v>59</v>
      </c>
      <c r="C29247" t="s">
        <v>7242</v>
      </c>
      <c r="D29247" t="s">
        <v>1364</v>
      </c>
      <c r="E29247">
        <v>210.20955506150591</v>
      </c>
    </row>
    <row r="29248" spans="1:5" x14ac:dyDescent="0.25">
      <c r="A29248">
        <v>132</v>
      </c>
      <c r="B29248">
        <v>59</v>
      </c>
      <c r="C29248" t="s">
        <v>7242</v>
      </c>
      <c r="D29248" t="s">
        <v>1365</v>
      </c>
      <c r="E29248">
        <v>114.84310690878431</v>
      </c>
    </row>
    <row r="29249" spans="1:5" x14ac:dyDescent="0.25">
      <c r="A29249">
        <v>133</v>
      </c>
      <c r="B29249">
        <v>59</v>
      </c>
      <c r="C29249" t="s">
        <v>7242</v>
      </c>
      <c r="D29249" t="s">
        <v>1366</v>
      </c>
      <c r="E29249">
        <v>131.7115607720865</v>
      </c>
    </row>
    <row r="29250" spans="1:5" x14ac:dyDescent="0.25">
      <c r="A29250">
        <v>134</v>
      </c>
      <c r="B29250">
        <v>59</v>
      </c>
      <c r="C29250" t="s">
        <v>7242</v>
      </c>
      <c r="D29250" t="s">
        <v>1367</v>
      </c>
      <c r="E29250">
        <v>110.567331531966</v>
      </c>
    </row>
    <row r="29251" spans="1:5" x14ac:dyDescent="0.25">
      <c r="A29251">
        <v>135</v>
      </c>
      <c r="B29251">
        <v>59</v>
      </c>
      <c r="C29251" t="s">
        <v>7242</v>
      </c>
      <c r="D29251" t="s">
        <v>1368</v>
      </c>
      <c r="E29251">
        <v>123.840916682057</v>
      </c>
    </row>
    <row r="29252" spans="1:5" x14ac:dyDescent="0.25">
      <c r="A29252">
        <v>136</v>
      </c>
      <c r="B29252">
        <v>59</v>
      </c>
      <c r="C29252" t="s">
        <v>7242</v>
      </c>
      <c r="D29252" t="s">
        <v>1369</v>
      </c>
      <c r="E29252">
        <v>230.49565120172761</v>
      </c>
    </row>
    <row r="29253" spans="1:5" x14ac:dyDescent="0.25">
      <c r="A29253">
        <v>137</v>
      </c>
      <c r="B29253">
        <v>59</v>
      </c>
      <c r="C29253" t="s">
        <v>7242</v>
      </c>
      <c r="D29253" t="s">
        <v>1370</v>
      </c>
      <c r="E29253">
        <v>178.62843915060699</v>
      </c>
    </row>
    <row r="29254" spans="1:5" x14ac:dyDescent="0.25">
      <c r="A29254">
        <v>138</v>
      </c>
      <c r="B29254">
        <v>59</v>
      </c>
      <c r="C29254" t="s">
        <v>7242</v>
      </c>
      <c r="D29254" t="s">
        <v>1371</v>
      </c>
      <c r="E29254">
        <v>183.8512958004425</v>
      </c>
    </row>
    <row r="29255" spans="1:5" x14ac:dyDescent="0.25">
      <c r="A29255">
        <v>139</v>
      </c>
      <c r="B29255">
        <v>59</v>
      </c>
      <c r="C29255" t="s">
        <v>7242</v>
      </c>
      <c r="D29255" t="s">
        <v>1372</v>
      </c>
      <c r="E29255">
        <v>155.19774005472809</v>
      </c>
    </row>
    <row r="29256" spans="1:5" x14ac:dyDescent="0.25">
      <c r="A29256">
        <v>140</v>
      </c>
      <c r="B29256">
        <v>59</v>
      </c>
      <c r="C29256" t="s">
        <v>7242</v>
      </c>
      <c r="D29256" t="s">
        <v>1373</v>
      </c>
      <c r="E29256">
        <v>202.55534672393071</v>
      </c>
    </row>
    <row r="29257" spans="1:5" x14ac:dyDescent="0.25">
      <c r="A29257">
        <v>141</v>
      </c>
      <c r="B29257">
        <v>59</v>
      </c>
      <c r="C29257" t="s">
        <v>7242</v>
      </c>
      <c r="D29257" t="s">
        <v>1374</v>
      </c>
      <c r="E29257">
        <v>157.88308866954119</v>
      </c>
    </row>
    <row r="29258" spans="1:5" x14ac:dyDescent="0.25">
      <c r="A29258">
        <v>142</v>
      </c>
      <c r="B29258">
        <v>59</v>
      </c>
      <c r="C29258" t="s">
        <v>7242</v>
      </c>
      <c r="D29258" t="s">
        <v>1375</v>
      </c>
      <c r="E29258">
        <v>273.39077979389577</v>
      </c>
    </row>
    <row r="29259" spans="1:5" x14ac:dyDescent="0.25">
      <c r="A29259">
        <v>143</v>
      </c>
      <c r="B29259">
        <v>59</v>
      </c>
      <c r="C29259" t="s">
        <v>7242</v>
      </c>
      <c r="D29259" t="s">
        <v>1376</v>
      </c>
      <c r="E29259">
        <v>177.23913471832179</v>
      </c>
    </row>
    <row r="29260" spans="1:5" x14ac:dyDescent="0.25">
      <c r="A29260">
        <v>144</v>
      </c>
      <c r="B29260">
        <v>59</v>
      </c>
      <c r="C29260" t="s">
        <v>7242</v>
      </c>
      <c r="D29260" t="s">
        <v>1377</v>
      </c>
      <c r="E29260">
        <v>164.67691679957181</v>
      </c>
    </row>
    <row r="29261" spans="1:5" x14ac:dyDescent="0.25">
      <c r="A29261">
        <v>145</v>
      </c>
      <c r="B29261">
        <v>59</v>
      </c>
      <c r="C29261" t="s">
        <v>7242</v>
      </c>
      <c r="D29261" t="s">
        <v>1378</v>
      </c>
      <c r="E29261">
        <v>284.92585198606008</v>
      </c>
    </row>
    <row r="29262" spans="1:5" x14ac:dyDescent="0.25">
      <c r="A29262">
        <v>146</v>
      </c>
      <c r="B29262">
        <v>59</v>
      </c>
      <c r="C29262" t="s">
        <v>7242</v>
      </c>
      <c r="D29262" t="s">
        <v>1379</v>
      </c>
      <c r="E29262">
        <v>259.4151671535318</v>
      </c>
    </row>
    <row r="29263" spans="1:5" x14ac:dyDescent="0.25">
      <c r="A29263">
        <v>147</v>
      </c>
      <c r="B29263">
        <v>59</v>
      </c>
      <c r="C29263" t="s">
        <v>7242</v>
      </c>
      <c r="D29263" t="s">
        <v>1380</v>
      </c>
      <c r="E29263">
        <v>225.91874234647869</v>
      </c>
    </row>
    <row r="29264" spans="1:5" x14ac:dyDescent="0.25">
      <c r="A29264">
        <v>148</v>
      </c>
      <c r="B29264">
        <v>59</v>
      </c>
      <c r="C29264" t="s">
        <v>7242</v>
      </c>
      <c r="D29264" t="s">
        <v>1381</v>
      </c>
      <c r="E29264">
        <v>209.67253957819869</v>
      </c>
    </row>
    <row r="29265" spans="1:5" x14ac:dyDescent="0.25">
      <c r="A29265">
        <v>149</v>
      </c>
      <c r="B29265">
        <v>59</v>
      </c>
      <c r="C29265" t="s">
        <v>7242</v>
      </c>
      <c r="D29265" t="s">
        <v>1382</v>
      </c>
      <c r="E29265">
        <v>238.15828506424671</v>
      </c>
    </row>
    <row r="29266" spans="1:5" x14ac:dyDescent="0.25">
      <c r="A29266">
        <v>150</v>
      </c>
      <c r="B29266">
        <v>59</v>
      </c>
      <c r="C29266" t="s">
        <v>7242</v>
      </c>
      <c r="D29266" t="s">
        <v>1383</v>
      </c>
      <c r="E29266">
        <v>168.26397008366359</v>
      </c>
    </row>
    <row r="29267" spans="1:5" x14ac:dyDescent="0.25">
      <c r="A29267">
        <v>151</v>
      </c>
      <c r="B29267">
        <v>59</v>
      </c>
      <c r="C29267" t="s">
        <v>7242</v>
      </c>
      <c r="D29267" t="s">
        <v>1384</v>
      </c>
      <c r="E29267">
        <v>211.10126800721989</v>
      </c>
    </row>
    <row r="29268" spans="1:5" x14ac:dyDescent="0.25">
      <c r="A29268">
        <v>152</v>
      </c>
      <c r="B29268">
        <v>59</v>
      </c>
      <c r="C29268" t="s">
        <v>7242</v>
      </c>
      <c r="D29268" t="s">
        <v>1385</v>
      </c>
      <c r="E29268">
        <v>44.966866648411283</v>
      </c>
    </row>
    <row r="29269" spans="1:5" x14ac:dyDescent="0.25">
      <c r="A29269">
        <v>153</v>
      </c>
      <c r="B29269">
        <v>59</v>
      </c>
      <c r="C29269" t="s">
        <v>7242</v>
      </c>
      <c r="D29269" t="s">
        <v>1386</v>
      </c>
      <c r="E29269">
        <v>56.800996892210783</v>
      </c>
    </row>
    <row r="29270" spans="1:5" x14ac:dyDescent="0.25">
      <c r="A29270">
        <v>154</v>
      </c>
      <c r="B29270">
        <v>59</v>
      </c>
      <c r="C29270" t="s">
        <v>7242</v>
      </c>
      <c r="D29270" t="s">
        <v>1387</v>
      </c>
      <c r="E29270">
        <v>71.187296729339266</v>
      </c>
    </row>
    <row r="29271" spans="1:5" x14ac:dyDescent="0.25">
      <c r="A29271">
        <v>155</v>
      </c>
      <c r="B29271">
        <v>59</v>
      </c>
      <c r="C29271" t="s">
        <v>7242</v>
      </c>
      <c r="D29271" t="s">
        <v>1388</v>
      </c>
      <c r="E29271">
        <v>100.33276065250421</v>
      </c>
    </row>
    <row r="29272" spans="1:5" x14ac:dyDescent="0.25">
      <c r="A29272">
        <v>156</v>
      </c>
      <c r="B29272">
        <v>59</v>
      </c>
      <c r="C29272" t="s">
        <v>7242</v>
      </c>
      <c r="D29272" t="s">
        <v>1389</v>
      </c>
      <c r="E29272">
        <v>34.517131515327193</v>
      </c>
    </row>
    <row r="29273" spans="1:5" x14ac:dyDescent="0.25">
      <c r="A29273">
        <v>157</v>
      </c>
      <c r="B29273">
        <v>59</v>
      </c>
      <c r="C29273" t="s">
        <v>7242</v>
      </c>
      <c r="D29273" t="s">
        <v>1390</v>
      </c>
      <c r="E29273">
        <v>80.920718824668725</v>
      </c>
    </row>
    <row r="29274" spans="1:5" x14ac:dyDescent="0.25">
      <c r="A29274">
        <v>158</v>
      </c>
      <c r="B29274">
        <v>59</v>
      </c>
      <c r="C29274" t="s">
        <v>7242</v>
      </c>
      <c r="D29274" t="s">
        <v>1391</v>
      </c>
      <c r="E29274">
        <v>78.177388799936224</v>
      </c>
    </row>
    <row r="29275" spans="1:5" x14ac:dyDescent="0.25">
      <c r="A29275">
        <v>159</v>
      </c>
      <c r="B29275">
        <v>59</v>
      </c>
      <c r="C29275" t="s">
        <v>7242</v>
      </c>
      <c r="D29275" t="s">
        <v>1392</v>
      </c>
      <c r="E29275">
        <v>94.157894495319852</v>
      </c>
    </row>
    <row r="29276" spans="1:5" x14ac:dyDescent="0.25">
      <c r="A29276">
        <v>160</v>
      </c>
      <c r="B29276">
        <v>59</v>
      </c>
      <c r="C29276" t="s">
        <v>7242</v>
      </c>
      <c r="D29276" t="s">
        <v>1393</v>
      </c>
      <c r="E29276">
        <v>104.2319908808437</v>
      </c>
    </row>
    <row r="29277" spans="1:5" x14ac:dyDescent="0.25">
      <c r="A29277">
        <v>161</v>
      </c>
      <c r="B29277">
        <v>59</v>
      </c>
      <c r="C29277" t="s">
        <v>7242</v>
      </c>
      <c r="D29277" t="s">
        <v>1394</v>
      </c>
      <c r="E29277">
        <v>79.034889161614956</v>
      </c>
    </row>
    <row r="29278" spans="1:5" x14ac:dyDescent="0.25">
      <c r="A29278">
        <v>162</v>
      </c>
      <c r="B29278">
        <v>59</v>
      </c>
      <c r="C29278" t="s">
        <v>7242</v>
      </c>
      <c r="D29278" t="s">
        <v>1395</v>
      </c>
      <c r="E29278">
        <v>104.36881408491131</v>
      </c>
    </row>
    <row r="29279" spans="1:5" x14ac:dyDescent="0.25">
      <c r="A29279">
        <v>163</v>
      </c>
      <c r="B29279">
        <v>59</v>
      </c>
      <c r="C29279" t="s">
        <v>7242</v>
      </c>
      <c r="D29279" t="s">
        <v>1396</v>
      </c>
      <c r="E29279">
        <v>88.362461953402985</v>
      </c>
    </row>
    <row r="29280" spans="1:5" x14ac:dyDescent="0.25">
      <c r="A29280">
        <v>164</v>
      </c>
      <c r="B29280">
        <v>59</v>
      </c>
      <c r="C29280" t="s">
        <v>7242</v>
      </c>
      <c r="D29280" t="s">
        <v>1397</v>
      </c>
      <c r="E29280">
        <v>89.138031406211979</v>
      </c>
    </row>
    <row r="29281" spans="1:5" x14ac:dyDescent="0.25">
      <c r="A29281">
        <v>165</v>
      </c>
      <c r="B29281">
        <v>59</v>
      </c>
      <c r="C29281" t="s">
        <v>7242</v>
      </c>
      <c r="D29281" t="s">
        <v>1398</v>
      </c>
      <c r="E29281">
        <v>94.437807245186278</v>
      </c>
    </row>
    <row r="29282" spans="1:5" x14ac:dyDescent="0.25">
      <c r="A29282">
        <v>166</v>
      </c>
      <c r="B29282">
        <v>59</v>
      </c>
      <c r="C29282" t="s">
        <v>7242</v>
      </c>
      <c r="D29282" t="s">
        <v>1399</v>
      </c>
      <c r="E29282">
        <v>83.563449170552133</v>
      </c>
    </row>
    <row r="29283" spans="1:5" x14ac:dyDescent="0.25">
      <c r="A29283">
        <v>167</v>
      </c>
      <c r="B29283">
        <v>59</v>
      </c>
      <c r="C29283" t="s">
        <v>7242</v>
      </c>
      <c r="D29283" t="s">
        <v>1400</v>
      </c>
      <c r="E29283">
        <v>154.4623428964799</v>
      </c>
    </row>
    <row r="29284" spans="1:5" x14ac:dyDescent="0.25">
      <c r="A29284">
        <v>168</v>
      </c>
      <c r="B29284">
        <v>59</v>
      </c>
      <c r="C29284" t="s">
        <v>7242</v>
      </c>
      <c r="D29284" t="s">
        <v>1401</v>
      </c>
      <c r="E29284">
        <v>228.69180670666839</v>
      </c>
    </row>
    <row r="29285" spans="1:5" x14ac:dyDescent="0.25">
      <c r="A29285">
        <v>169</v>
      </c>
      <c r="B29285">
        <v>59</v>
      </c>
      <c r="C29285" t="s">
        <v>7242</v>
      </c>
      <c r="D29285" t="s">
        <v>1402</v>
      </c>
      <c r="E29285">
        <v>295.57589600487228</v>
      </c>
    </row>
    <row r="29286" spans="1:5" x14ac:dyDescent="0.25">
      <c r="A29286">
        <v>170</v>
      </c>
      <c r="B29286">
        <v>59</v>
      </c>
      <c r="C29286" t="s">
        <v>7242</v>
      </c>
      <c r="D29286" t="s">
        <v>1403</v>
      </c>
      <c r="E29286">
        <v>311.71075839076917</v>
      </c>
    </row>
    <row r="29287" spans="1:5" x14ac:dyDescent="0.25">
      <c r="A29287">
        <v>171</v>
      </c>
      <c r="B29287">
        <v>59</v>
      </c>
      <c r="C29287" t="s">
        <v>7242</v>
      </c>
      <c r="D29287" t="s">
        <v>1404</v>
      </c>
      <c r="E29287">
        <v>222.8211746732469</v>
      </c>
    </row>
    <row r="29288" spans="1:5" x14ac:dyDescent="0.25">
      <c r="A29288">
        <v>172</v>
      </c>
      <c r="B29288">
        <v>59</v>
      </c>
      <c r="C29288" t="s">
        <v>7242</v>
      </c>
      <c r="D29288" t="s">
        <v>1405</v>
      </c>
      <c r="E29288">
        <v>212.97717669092421</v>
      </c>
    </row>
    <row r="29289" spans="1:5" x14ac:dyDescent="0.25">
      <c r="A29289">
        <v>173</v>
      </c>
      <c r="B29289">
        <v>59</v>
      </c>
      <c r="C29289" t="s">
        <v>7242</v>
      </c>
      <c r="D29289" t="s">
        <v>1406</v>
      </c>
      <c r="E29289">
        <v>246.7005367854556</v>
      </c>
    </row>
    <row r="29290" spans="1:5" x14ac:dyDescent="0.25">
      <c r="A29290">
        <v>174</v>
      </c>
      <c r="B29290">
        <v>59</v>
      </c>
      <c r="C29290" t="s">
        <v>7242</v>
      </c>
      <c r="D29290" t="s">
        <v>1407</v>
      </c>
      <c r="E29290">
        <v>302.80866900749299</v>
      </c>
    </row>
    <row r="29291" spans="1:5" x14ac:dyDescent="0.25">
      <c r="A29291">
        <v>175</v>
      </c>
      <c r="B29291">
        <v>59</v>
      </c>
      <c r="C29291" t="s">
        <v>7242</v>
      </c>
      <c r="D29291" t="s">
        <v>1408</v>
      </c>
      <c r="E29291">
        <v>171.6649001901452</v>
      </c>
    </row>
    <row r="29292" spans="1:5" x14ac:dyDescent="0.25">
      <c r="A29292">
        <v>176</v>
      </c>
      <c r="B29292">
        <v>59</v>
      </c>
      <c r="C29292" t="s">
        <v>7242</v>
      </c>
      <c r="D29292" t="s">
        <v>1409</v>
      </c>
      <c r="E29292">
        <v>246.58088731062341</v>
      </c>
    </row>
    <row r="29293" spans="1:5" x14ac:dyDescent="0.25">
      <c r="A29293">
        <v>177</v>
      </c>
      <c r="B29293">
        <v>59</v>
      </c>
      <c r="C29293" t="s">
        <v>7242</v>
      </c>
      <c r="D29293" t="s">
        <v>1410</v>
      </c>
      <c r="E29293">
        <v>180.17912439781441</v>
      </c>
    </row>
    <row r="29294" spans="1:5" x14ac:dyDescent="0.25">
      <c r="A29294">
        <v>178</v>
      </c>
      <c r="B29294">
        <v>59</v>
      </c>
      <c r="C29294" t="s">
        <v>7242</v>
      </c>
      <c r="D29294" t="s">
        <v>1411</v>
      </c>
      <c r="E29294">
        <v>291.5309109154212</v>
      </c>
    </row>
    <row r="29295" spans="1:5" x14ac:dyDescent="0.25">
      <c r="A29295">
        <v>179</v>
      </c>
      <c r="B29295">
        <v>59</v>
      </c>
      <c r="C29295" t="s">
        <v>7242</v>
      </c>
      <c r="D29295" t="s">
        <v>1412</v>
      </c>
      <c r="E29295">
        <v>229.37122294467869</v>
      </c>
    </row>
    <row r="29296" spans="1:5" x14ac:dyDescent="0.25">
      <c r="A29296">
        <v>180</v>
      </c>
      <c r="B29296">
        <v>59</v>
      </c>
      <c r="C29296" t="s">
        <v>7242</v>
      </c>
      <c r="D29296" t="s">
        <v>1413</v>
      </c>
      <c r="E29296">
        <v>292.91148423966371</v>
      </c>
    </row>
    <row r="29297" spans="1:5" x14ac:dyDescent="0.25">
      <c r="A29297">
        <v>181</v>
      </c>
      <c r="B29297">
        <v>59</v>
      </c>
      <c r="C29297" t="s">
        <v>7242</v>
      </c>
      <c r="D29297" t="s">
        <v>1414</v>
      </c>
      <c r="E29297">
        <v>273.64499233141908</v>
      </c>
    </row>
    <row r="29298" spans="1:5" x14ac:dyDescent="0.25">
      <c r="A29298">
        <v>182</v>
      </c>
      <c r="B29298">
        <v>59</v>
      </c>
      <c r="C29298" t="s">
        <v>7242</v>
      </c>
      <c r="D29298" t="s">
        <v>1415</v>
      </c>
      <c r="E29298">
        <v>30.742290681135831</v>
      </c>
    </row>
    <row r="29299" spans="1:5" x14ac:dyDescent="0.25">
      <c r="A29299">
        <v>183</v>
      </c>
      <c r="B29299">
        <v>59</v>
      </c>
      <c r="C29299" t="s">
        <v>7242</v>
      </c>
      <c r="D29299" t="s">
        <v>1416</v>
      </c>
      <c r="E29299">
        <v>64.529834219508757</v>
      </c>
    </row>
    <row r="29300" spans="1:5" x14ac:dyDescent="0.25">
      <c r="A29300">
        <v>184</v>
      </c>
      <c r="B29300">
        <v>59</v>
      </c>
      <c r="C29300" t="s">
        <v>7242</v>
      </c>
      <c r="D29300" t="s">
        <v>1417</v>
      </c>
      <c r="E29300">
        <v>42.665817483302682</v>
      </c>
    </row>
    <row r="29301" spans="1:5" x14ac:dyDescent="0.25">
      <c r="A29301">
        <v>185</v>
      </c>
      <c r="B29301">
        <v>59</v>
      </c>
      <c r="C29301" t="s">
        <v>7242</v>
      </c>
      <c r="D29301" t="s">
        <v>1418</v>
      </c>
      <c r="E29301">
        <v>71.437755132308467</v>
      </c>
    </row>
    <row r="29302" spans="1:5" x14ac:dyDescent="0.25">
      <c r="A29302">
        <v>186</v>
      </c>
      <c r="B29302">
        <v>59</v>
      </c>
      <c r="C29302" t="s">
        <v>7242</v>
      </c>
      <c r="D29302" t="s">
        <v>1419</v>
      </c>
      <c r="E29302">
        <v>40.839039794297037</v>
      </c>
    </row>
    <row r="29303" spans="1:5" x14ac:dyDescent="0.25">
      <c r="A29303">
        <v>187</v>
      </c>
      <c r="B29303">
        <v>59</v>
      </c>
      <c r="C29303" t="s">
        <v>7242</v>
      </c>
      <c r="D29303" t="s">
        <v>1420</v>
      </c>
      <c r="E29303">
        <v>49.008922117654663</v>
      </c>
    </row>
    <row r="29304" spans="1:5" x14ac:dyDescent="0.25">
      <c r="A29304">
        <v>188</v>
      </c>
      <c r="B29304">
        <v>59</v>
      </c>
      <c r="C29304" t="s">
        <v>7242</v>
      </c>
      <c r="D29304" t="s">
        <v>1421</v>
      </c>
      <c r="E29304">
        <v>38.401823006308149</v>
      </c>
    </row>
    <row r="29305" spans="1:5" x14ac:dyDescent="0.25">
      <c r="A29305">
        <v>189</v>
      </c>
      <c r="B29305">
        <v>59</v>
      </c>
      <c r="C29305" t="s">
        <v>7242</v>
      </c>
      <c r="D29305" t="s">
        <v>1422</v>
      </c>
      <c r="E29305">
        <v>45.400893749436058</v>
      </c>
    </row>
    <row r="29306" spans="1:5" x14ac:dyDescent="0.25">
      <c r="A29306">
        <v>190</v>
      </c>
      <c r="B29306">
        <v>59</v>
      </c>
      <c r="C29306" t="s">
        <v>7242</v>
      </c>
      <c r="D29306" t="s">
        <v>1423</v>
      </c>
      <c r="E29306">
        <v>131.1445928342963</v>
      </c>
    </row>
    <row r="29307" spans="1:5" x14ac:dyDescent="0.25">
      <c r="A29307">
        <v>191</v>
      </c>
      <c r="B29307">
        <v>59</v>
      </c>
      <c r="C29307" t="s">
        <v>7242</v>
      </c>
      <c r="D29307" t="s">
        <v>1424</v>
      </c>
      <c r="E29307">
        <v>31.660852744169681</v>
      </c>
    </row>
    <row r="29308" spans="1:5" x14ac:dyDescent="0.25">
      <c r="A29308">
        <v>192</v>
      </c>
      <c r="B29308">
        <v>59</v>
      </c>
      <c r="C29308" t="s">
        <v>7242</v>
      </c>
      <c r="D29308" t="s">
        <v>1425</v>
      </c>
      <c r="E29308">
        <v>140.094447291618</v>
      </c>
    </row>
    <row r="29309" spans="1:5" x14ac:dyDescent="0.25">
      <c r="A29309">
        <v>193</v>
      </c>
      <c r="B29309">
        <v>59</v>
      </c>
      <c r="C29309" t="s">
        <v>7242</v>
      </c>
      <c r="D29309" t="s">
        <v>1426</v>
      </c>
      <c r="E29309">
        <v>86.207825514362995</v>
      </c>
    </row>
    <row r="29310" spans="1:5" x14ac:dyDescent="0.25">
      <c r="A29310">
        <v>194</v>
      </c>
      <c r="B29310">
        <v>59</v>
      </c>
      <c r="C29310" t="s">
        <v>7242</v>
      </c>
      <c r="D29310" t="s">
        <v>1427</v>
      </c>
      <c r="E29310">
        <v>70.192618281508658</v>
      </c>
    </row>
    <row r="29311" spans="1:5" x14ac:dyDescent="0.25">
      <c r="A29311">
        <v>195</v>
      </c>
      <c r="B29311">
        <v>59</v>
      </c>
      <c r="C29311" t="s">
        <v>7242</v>
      </c>
      <c r="D29311" t="s">
        <v>1428</v>
      </c>
      <c r="E29311">
        <v>69.136062364173668</v>
      </c>
    </row>
    <row r="29312" spans="1:5" x14ac:dyDescent="0.25">
      <c r="A29312">
        <v>196</v>
      </c>
      <c r="B29312">
        <v>59</v>
      </c>
      <c r="C29312" t="s">
        <v>7242</v>
      </c>
      <c r="D29312" t="s">
        <v>1429</v>
      </c>
      <c r="E29312">
        <v>107.1483027386394</v>
      </c>
    </row>
    <row r="29313" spans="1:5" x14ac:dyDescent="0.25">
      <c r="A29313">
        <v>197</v>
      </c>
      <c r="B29313">
        <v>59</v>
      </c>
      <c r="C29313" t="s">
        <v>7242</v>
      </c>
      <c r="D29313" t="s">
        <v>1430</v>
      </c>
      <c r="E29313">
        <v>189.8028896746298</v>
      </c>
    </row>
    <row r="29314" spans="1:5" x14ac:dyDescent="0.25">
      <c r="A29314">
        <v>198</v>
      </c>
      <c r="B29314">
        <v>59</v>
      </c>
      <c r="C29314" t="s">
        <v>7242</v>
      </c>
      <c r="D29314" t="s">
        <v>1431</v>
      </c>
      <c r="E29314">
        <v>132.00278996157249</v>
      </c>
    </row>
    <row r="29315" spans="1:5" x14ac:dyDescent="0.25">
      <c r="A29315">
        <v>199</v>
      </c>
      <c r="B29315">
        <v>59</v>
      </c>
      <c r="C29315" t="s">
        <v>7242</v>
      </c>
      <c r="D29315" t="s">
        <v>1432</v>
      </c>
      <c r="E29315">
        <v>134.85971864291329</v>
      </c>
    </row>
    <row r="29316" spans="1:5" x14ac:dyDescent="0.25">
      <c r="A29316">
        <v>200</v>
      </c>
      <c r="B29316">
        <v>59</v>
      </c>
      <c r="C29316" t="s">
        <v>7242</v>
      </c>
      <c r="D29316" t="s">
        <v>1433</v>
      </c>
      <c r="E29316">
        <v>134.96145444396711</v>
      </c>
    </row>
    <row r="29317" spans="1:5" x14ac:dyDescent="0.25">
      <c r="A29317">
        <v>201</v>
      </c>
      <c r="B29317">
        <v>59</v>
      </c>
      <c r="C29317" t="s">
        <v>7242</v>
      </c>
      <c r="D29317" t="s">
        <v>1434</v>
      </c>
      <c r="E29317">
        <v>149.8867839278561</v>
      </c>
    </row>
    <row r="29318" spans="1:5" x14ac:dyDescent="0.25">
      <c r="A29318">
        <v>202</v>
      </c>
      <c r="B29318">
        <v>59</v>
      </c>
      <c r="C29318" t="s">
        <v>7242</v>
      </c>
      <c r="D29318" t="s">
        <v>1435</v>
      </c>
      <c r="E29318">
        <v>144.07676831431871</v>
      </c>
    </row>
    <row r="29319" spans="1:5" x14ac:dyDescent="0.25">
      <c r="A29319">
        <v>203</v>
      </c>
      <c r="B29319">
        <v>59</v>
      </c>
      <c r="C29319" t="s">
        <v>7242</v>
      </c>
      <c r="D29319" t="s">
        <v>1436</v>
      </c>
      <c r="E29319">
        <v>203.4730266363143</v>
      </c>
    </row>
    <row r="29320" spans="1:5" x14ac:dyDescent="0.25">
      <c r="A29320">
        <v>204</v>
      </c>
      <c r="B29320">
        <v>59</v>
      </c>
      <c r="C29320" t="s">
        <v>7242</v>
      </c>
      <c r="D29320" t="s">
        <v>1437</v>
      </c>
      <c r="E29320">
        <v>173.42216611061741</v>
      </c>
    </row>
    <row r="29321" spans="1:5" x14ac:dyDescent="0.25">
      <c r="A29321">
        <v>205</v>
      </c>
      <c r="B29321">
        <v>59</v>
      </c>
      <c r="C29321" t="s">
        <v>7242</v>
      </c>
      <c r="D29321" t="s">
        <v>1438</v>
      </c>
      <c r="E29321">
        <v>106.8730651873629</v>
      </c>
    </row>
    <row r="29322" spans="1:5" x14ac:dyDescent="0.25">
      <c r="A29322">
        <v>206</v>
      </c>
      <c r="B29322">
        <v>59</v>
      </c>
      <c r="C29322" t="s">
        <v>7242</v>
      </c>
      <c r="D29322" t="s">
        <v>1439</v>
      </c>
      <c r="E29322">
        <v>141.15160841291021</v>
      </c>
    </row>
    <row r="29323" spans="1:5" x14ac:dyDescent="0.25">
      <c r="A29323">
        <v>207</v>
      </c>
      <c r="B29323">
        <v>59</v>
      </c>
      <c r="C29323" t="s">
        <v>7242</v>
      </c>
      <c r="D29323" t="s">
        <v>1440</v>
      </c>
      <c r="E29323">
        <v>128.05284377022659</v>
      </c>
    </row>
    <row r="29324" spans="1:5" x14ac:dyDescent="0.25">
      <c r="A29324">
        <v>208</v>
      </c>
      <c r="B29324">
        <v>59</v>
      </c>
      <c r="C29324" t="s">
        <v>7242</v>
      </c>
      <c r="D29324" t="s">
        <v>1441</v>
      </c>
      <c r="E29324">
        <v>131.48152466572989</v>
      </c>
    </row>
    <row r="29325" spans="1:5" x14ac:dyDescent="0.25">
      <c r="A29325">
        <v>209</v>
      </c>
      <c r="B29325">
        <v>59</v>
      </c>
      <c r="C29325" t="s">
        <v>7242</v>
      </c>
      <c r="D29325" t="s">
        <v>1442</v>
      </c>
      <c r="E29325">
        <v>145.85721279939469</v>
      </c>
    </row>
    <row r="29326" spans="1:5" x14ac:dyDescent="0.25">
      <c r="A29326">
        <v>210</v>
      </c>
      <c r="B29326">
        <v>59</v>
      </c>
      <c r="C29326" t="s">
        <v>7242</v>
      </c>
      <c r="D29326" t="s">
        <v>1443</v>
      </c>
      <c r="E29326">
        <v>328.0332536026757</v>
      </c>
    </row>
    <row r="29327" spans="1:5" x14ac:dyDescent="0.25">
      <c r="A29327">
        <v>211</v>
      </c>
      <c r="B29327">
        <v>59</v>
      </c>
      <c r="C29327" t="s">
        <v>7242</v>
      </c>
      <c r="D29327" t="s">
        <v>1444</v>
      </c>
      <c r="E29327">
        <v>330.50801945458198</v>
      </c>
    </row>
    <row r="29328" spans="1:5" x14ac:dyDescent="0.25">
      <c r="A29328">
        <v>212</v>
      </c>
      <c r="B29328">
        <v>59</v>
      </c>
      <c r="C29328" t="s">
        <v>7242</v>
      </c>
      <c r="D29328" t="s">
        <v>1445</v>
      </c>
      <c r="E29328">
        <v>311.83027369747998</v>
      </c>
    </row>
    <row r="29329" spans="1:5" x14ac:dyDescent="0.25">
      <c r="A29329">
        <v>213</v>
      </c>
      <c r="B29329">
        <v>59</v>
      </c>
      <c r="C29329" t="s">
        <v>7242</v>
      </c>
      <c r="D29329" t="s">
        <v>1446</v>
      </c>
      <c r="E29329">
        <v>272.71678920741812</v>
      </c>
    </row>
    <row r="29330" spans="1:5" x14ac:dyDescent="0.25">
      <c r="A29330">
        <v>214</v>
      </c>
      <c r="B29330">
        <v>59</v>
      </c>
      <c r="C29330" t="s">
        <v>7242</v>
      </c>
      <c r="D29330" t="s">
        <v>1447</v>
      </c>
      <c r="E29330">
        <v>281.48012047348749</v>
      </c>
    </row>
    <row r="29331" spans="1:5" x14ac:dyDescent="0.25">
      <c r="A29331">
        <v>215</v>
      </c>
      <c r="B29331">
        <v>59</v>
      </c>
      <c r="C29331" t="s">
        <v>7242</v>
      </c>
      <c r="D29331" t="s">
        <v>1448</v>
      </c>
      <c r="E29331">
        <v>267.27941255418563</v>
      </c>
    </row>
    <row r="29332" spans="1:5" x14ac:dyDescent="0.25">
      <c r="A29332">
        <v>216</v>
      </c>
      <c r="B29332">
        <v>59</v>
      </c>
      <c r="C29332" t="s">
        <v>7242</v>
      </c>
      <c r="D29332" t="s">
        <v>1449</v>
      </c>
      <c r="E29332">
        <v>329.07880876296258</v>
      </c>
    </row>
    <row r="29333" spans="1:5" x14ac:dyDescent="0.25">
      <c r="A29333">
        <v>217</v>
      </c>
      <c r="B29333">
        <v>59</v>
      </c>
      <c r="C29333" t="s">
        <v>7242</v>
      </c>
      <c r="D29333" t="s">
        <v>1450</v>
      </c>
      <c r="E29333">
        <v>325.46555326762552</v>
      </c>
    </row>
    <row r="29334" spans="1:5" x14ac:dyDescent="0.25">
      <c r="A29334">
        <v>218</v>
      </c>
      <c r="B29334">
        <v>59</v>
      </c>
      <c r="C29334" t="s">
        <v>7242</v>
      </c>
      <c r="D29334" t="s">
        <v>1451</v>
      </c>
      <c r="E29334">
        <v>334.03664846613827</v>
      </c>
    </row>
    <row r="29335" spans="1:5" x14ac:dyDescent="0.25">
      <c r="A29335">
        <v>219</v>
      </c>
      <c r="B29335">
        <v>59</v>
      </c>
      <c r="C29335" t="s">
        <v>7242</v>
      </c>
      <c r="D29335" t="s">
        <v>1452</v>
      </c>
      <c r="E29335">
        <v>218.11151721310549</v>
      </c>
    </row>
    <row r="29336" spans="1:5" x14ac:dyDescent="0.25">
      <c r="A29336">
        <v>220</v>
      </c>
      <c r="B29336">
        <v>59</v>
      </c>
      <c r="C29336" t="s">
        <v>7242</v>
      </c>
      <c r="D29336" t="s">
        <v>1453</v>
      </c>
      <c r="E29336">
        <v>319.81318825485312</v>
      </c>
    </row>
    <row r="29337" spans="1:5" x14ac:dyDescent="0.25">
      <c r="A29337">
        <v>221</v>
      </c>
      <c r="B29337">
        <v>59</v>
      </c>
      <c r="C29337" t="s">
        <v>7242</v>
      </c>
      <c r="D29337" t="s">
        <v>1454</v>
      </c>
      <c r="E29337">
        <v>327.75350576266737</v>
      </c>
    </row>
    <row r="29338" spans="1:5" x14ac:dyDescent="0.25">
      <c r="A29338">
        <v>222</v>
      </c>
      <c r="B29338">
        <v>59</v>
      </c>
      <c r="C29338" t="s">
        <v>7242</v>
      </c>
      <c r="D29338" t="s">
        <v>1455</v>
      </c>
      <c r="E29338">
        <v>16.128088210984629</v>
      </c>
    </row>
    <row r="29339" spans="1:5" x14ac:dyDescent="0.25">
      <c r="A29339">
        <v>223</v>
      </c>
      <c r="B29339">
        <v>59</v>
      </c>
      <c r="C29339" t="s">
        <v>7242</v>
      </c>
      <c r="D29339" t="s">
        <v>1456</v>
      </c>
      <c r="E29339">
        <v>125.7891816344988</v>
      </c>
    </row>
    <row r="29340" spans="1:5" x14ac:dyDescent="0.25">
      <c r="A29340">
        <v>224</v>
      </c>
      <c r="B29340">
        <v>59</v>
      </c>
      <c r="C29340" t="s">
        <v>7242</v>
      </c>
      <c r="D29340" t="s">
        <v>1457</v>
      </c>
      <c r="E29340">
        <v>45.884037391609667</v>
      </c>
    </row>
    <row r="29341" spans="1:5" x14ac:dyDescent="0.25">
      <c r="A29341">
        <v>225</v>
      </c>
      <c r="B29341">
        <v>59</v>
      </c>
      <c r="C29341" t="s">
        <v>7242</v>
      </c>
      <c r="D29341" t="s">
        <v>1458</v>
      </c>
      <c r="E29341">
        <v>70.514361654927981</v>
      </c>
    </row>
    <row r="29342" spans="1:5" x14ac:dyDescent="0.25">
      <c r="A29342">
        <v>226</v>
      </c>
      <c r="B29342">
        <v>59</v>
      </c>
      <c r="C29342" t="s">
        <v>7242</v>
      </c>
      <c r="D29342" t="s">
        <v>1459</v>
      </c>
      <c r="E29342">
        <v>87.792082736088815</v>
      </c>
    </row>
    <row r="29343" spans="1:5" x14ac:dyDescent="0.25">
      <c r="A29343">
        <v>227</v>
      </c>
      <c r="B29343">
        <v>59</v>
      </c>
      <c r="C29343" t="s">
        <v>7242</v>
      </c>
      <c r="D29343" t="s">
        <v>1460</v>
      </c>
      <c r="E29343">
        <v>158.04464834676341</v>
      </c>
    </row>
    <row r="29344" spans="1:5" x14ac:dyDescent="0.25">
      <c r="A29344">
        <v>228</v>
      </c>
      <c r="B29344">
        <v>59</v>
      </c>
      <c r="C29344" t="s">
        <v>7242</v>
      </c>
      <c r="D29344" t="s">
        <v>1461</v>
      </c>
      <c r="E29344">
        <v>138.1604907283072</v>
      </c>
    </row>
    <row r="29345" spans="1:5" x14ac:dyDescent="0.25">
      <c r="A29345">
        <v>229</v>
      </c>
      <c r="B29345">
        <v>59</v>
      </c>
      <c r="C29345" t="s">
        <v>7242</v>
      </c>
      <c r="D29345" t="s">
        <v>1462</v>
      </c>
      <c r="E29345">
        <v>25.241528678289839</v>
      </c>
    </row>
    <row r="29346" spans="1:5" x14ac:dyDescent="0.25">
      <c r="A29346">
        <v>230</v>
      </c>
      <c r="B29346">
        <v>59</v>
      </c>
      <c r="C29346" t="s">
        <v>7242</v>
      </c>
      <c r="D29346" t="s">
        <v>1463</v>
      </c>
      <c r="E29346">
        <v>169.9320018835592</v>
      </c>
    </row>
    <row r="29347" spans="1:5" x14ac:dyDescent="0.25">
      <c r="A29347">
        <v>231</v>
      </c>
      <c r="B29347">
        <v>59</v>
      </c>
      <c r="C29347" t="s">
        <v>7242</v>
      </c>
      <c r="D29347" t="s">
        <v>1464</v>
      </c>
      <c r="E29347">
        <v>115.7713123408235</v>
      </c>
    </row>
    <row r="29348" spans="1:5" x14ac:dyDescent="0.25">
      <c r="A29348">
        <v>232</v>
      </c>
      <c r="B29348">
        <v>59</v>
      </c>
      <c r="C29348" t="s">
        <v>7242</v>
      </c>
      <c r="D29348" t="s">
        <v>1465</v>
      </c>
      <c r="E29348">
        <v>87.568103721226294</v>
      </c>
    </row>
    <row r="29349" spans="1:5" x14ac:dyDescent="0.25">
      <c r="A29349">
        <v>233</v>
      </c>
      <c r="B29349">
        <v>59</v>
      </c>
      <c r="C29349" t="s">
        <v>7242</v>
      </c>
      <c r="D29349" t="s">
        <v>1466</v>
      </c>
      <c r="E29349">
        <v>33.037336340442963</v>
      </c>
    </row>
    <row r="29350" spans="1:5" x14ac:dyDescent="0.25">
      <c r="A29350">
        <v>234</v>
      </c>
      <c r="B29350">
        <v>59</v>
      </c>
      <c r="C29350" t="s">
        <v>7242</v>
      </c>
      <c r="D29350" t="s">
        <v>1467</v>
      </c>
      <c r="E29350">
        <v>194.1425944650266</v>
      </c>
    </row>
    <row r="29351" spans="1:5" x14ac:dyDescent="0.25">
      <c r="A29351">
        <v>235</v>
      </c>
      <c r="B29351">
        <v>59</v>
      </c>
      <c r="C29351" t="s">
        <v>7242</v>
      </c>
      <c r="D29351" t="s">
        <v>1468</v>
      </c>
      <c r="E29351">
        <v>162.3538295012321</v>
      </c>
    </row>
    <row r="29352" spans="1:5" x14ac:dyDescent="0.25">
      <c r="A29352">
        <v>236</v>
      </c>
      <c r="B29352">
        <v>59</v>
      </c>
      <c r="C29352" t="s">
        <v>7242</v>
      </c>
      <c r="D29352" t="s">
        <v>1469</v>
      </c>
      <c r="E29352">
        <v>165.33721638633111</v>
      </c>
    </row>
    <row r="29353" spans="1:5" x14ac:dyDescent="0.25">
      <c r="A29353">
        <v>237</v>
      </c>
      <c r="B29353">
        <v>59</v>
      </c>
      <c r="C29353" t="s">
        <v>7242</v>
      </c>
      <c r="D29353" t="s">
        <v>1470</v>
      </c>
      <c r="E29353">
        <v>209.92994118600751</v>
      </c>
    </row>
    <row r="29354" spans="1:5" x14ac:dyDescent="0.25">
      <c r="A29354">
        <v>238</v>
      </c>
      <c r="B29354">
        <v>59</v>
      </c>
      <c r="C29354" t="s">
        <v>7242</v>
      </c>
      <c r="D29354" t="s">
        <v>1471</v>
      </c>
      <c r="E29354">
        <v>141.09635489841591</v>
      </c>
    </row>
    <row r="29355" spans="1:5" x14ac:dyDescent="0.25">
      <c r="A29355">
        <v>239</v>
      </c>
      <c r="B29355">
        <v>59</v>
      </c>
      <c r="C29355" t="s">
        <v>7242</v>
      </c>
      <c r="D29355" t="s">
        <v>1472</v>
      </c>
      <c r="E29355">
        <v>181.45135094516121</v>
      </c>
    </row>
    <row r="29356" spans="1:5" x14ac:dyDescent="0.25">
      <c r="A29356">
        <v>240</v>
      </c>
      <c r="B29356">
        <v>59</v>
      </c>
      <c r="C29356" t="s">
        <v>7242</v>
      </c>
      <c r="D29356" t="s">
        <v>1473</v>
      </c>
      <c r="E29356">
        <v>137.00021588392019</v>
      </c>
    </row>
    <row r="29357" spans="1:5" x14ac:dyDescent="0.25">
      <c r="A29357">
        <v>241</v>
      </c>
      <c r="B29357">
        <v>59</v>
      </c>
      <c r="C29357" t="s">
        <v>7242</v>
      </c>
      <c r="D29357" t="s">
        <v>1474</v>
      </c>
      <c r="E29357">
        <v>156.63109394568579</v>
      </c>
    </row>
    <row r="29358" spans="1:5" x14ac:dyDescent="0.25">
      <c r="A29358">
        <v>242</v>
      </c>
      <c r="B29358">
        <v>59</v>
      </c>
      <c r="C29358" t="s">
        <v>7242</v>
      </c>
      <c r="D29358" t="s">
        <v>1475</v>
      </c>
      <c r="E29358">
        <v>201.66892689423261</v>
      </c>
    </row>
    <row r="29359" spans="1:5" x14ac:dyDescent="0.25">
      <c r="A29359">
        <v>243</v>
      </c>
      <c r="B29359">
        <v>59</v>
      </c>
      <c r="C29359" t="s">
        <v>7242</v>
      </c>
      <c r="D29359" t="s">
        <v>1476</v>
      </c>
      <c r="E29359">
        <v>210.53991525039311</v>
      </c>
    </row>
    <row r="29360" spans="1:5" x14ac:dyDescent="0.25">
      <c r="A29360">
        <v>244</v>
      </c>
      <c r="B29360">
        <v>59</v>
      </c>
      <c r="C29360" t="s">
        <v>7242</v>
      </c>
      <c r="D29360" t="s">
        <v>1477</v>
      </c>
      <c r="E29360">
        <v>135.0308438515456</v>
      </c>
    </row>
    <row r="29361" spans="1:5" x14ac:dyDescent="0.25">
      <c r="A29361">
        <v>245</v>
      </c>
      <c r="B29361">
        <v>59</v>
      </c>
      <c r="C29361" t="s">
        <v>7242</v>
      </c>
      <c r="D29361" t="s">
        <v>1478</v>
      </c>
      <c r="E29361">
        <v>150.74211872504009</v>
      </c>
    </row>
    <row r="29362" spans="1:5" x14ac:dyDescent="0.25">
      <c r="A29362">
        <v>246</v>
      </c>
      <c r="B29362">
        <v>59</v>
      </c>
      <c r="C29362" t="s">
        <v>7242</v>
      </c>
      <c r="D29362" t="s">
        <v>1479</v>
      </c>
      <c r="E29362">
        <v>255.18560174590769</v>
      </c>
    </row>
    <row r="29363" spans="1:5" x14ac:dyDescent="0.25">
      <c r="A29363">
        <v>247</v>
      </c>
      <c r="B29363">
        <v>59</v>
      </c>
      <c r="C29363" t="s">
        <v>7242</v>
      </c>
      <c r="D29363" t="s">
        <v>1480</v>
      </c>
      <c r="E29363">
        <v>251.6635877820099</v>
      </c>
    </row>
    <row r="29364" spans="1:5" x14ac:dyDescent="0.25">
      <c r="A29364">
        <v>248</v>
      </c>
      <c r="B29364">
        <v>59</v>
      </c>
      <c r="C29364" t="s">
        <v>7242</v>
      </c>
      <c r="D29364" t="s">
        <v>1481</v>
      </c>
      <c r="E29364">
        <v>283.50790971554721</v>
      </c>
    </row>
    <row r="29365" spans="1:5" x14ac:dyDescent="0.25">
      <c r="A29365">
        <v>249</v>
      </c>
      <c r="B29365">
        <v>59</v>
      </c>
      <c r="C29365" t="s">
        <v>7242</v>
      </c>
      <c r="D29365" t="s">
        <v>1482</v>
      </c>
      <c r="E29365">
        <v>276.17415304747658</v>
      </c>
    </row>
    <row r="29366" spans="1:5" x14ac:dyDescent="0.25">
      <c r="A29366">
        <v>250</v>
      </c>
      <c r="B29366">
        <v>59</v>
      </c>
      <c r="C29366" t="s">
        <v>7242</v>
      </c>
      <c r="D29366" t="s">
        <v>1483</v>
      </c>
      <c r="E29366">
        <v>304.09089905321662</v>
      </c>
    </row>
    <row r="29367" spans="1:5" x14ac:dyDescent="0.25">
      <c r="A29367">
        <v>251</v>
      </c>
      <c r="B29367">
        <v>59</v>
      </c>
      <c r="C29367" t="s">
        <v>7242</v>
      </c>
      <c r="D29367" t="s">
        <v>1484</v>
      </c>
      <c r="E29367">
        <v>318.42110561139492</v>
      </c>
    </row>
    <row r="29368" spans="1:5" x14ac:dyDescent="0.25">
      <c r="A29368">
        <v>252</v>
      </c>
      <c r="B29368">
        <v>59</v>
      </c>
      <c r="C29368" t="s">
        <v>7242</v>
      </c>
      <c r="D29368" t="s">
        <v>1485</v>
      </c>
      <c r="E29368">
        <v>201.1102165268062</v>
      </c>
    </row>
    <row r="29369" spans="1:5" x14ac:dyDescent="0.25">
      <c r="A29369">
        <v>253</v>
      </c>
      <c r="B29369">
        <v>59</v>
      </c>
      <c r="C29369" t="s">
        <v>7242</v>
      </c>
      <c r="D29369" t="s">
        <v>1486</v>
      </c>
      <c r="E29369">
        <v>308.52230705324189</v>
      </c>
    </row>
    <row r="29370" spans="1:5" x14ac:dyDescent="0.25">
      <c r="A29370">
        <v>254</v>
      </c>
      <c r="B29370">
        <v>59</v>
      </c>
      <c r="C29370" t="s">
        <v>7242</v>
      </c>
      <c r="D29370" t="s">
        <v>1487</v>
      </c>
      <c r="E29370">
        <v>233.65150914013341</v>
      </c>
    </row>
    <row r="29371" spans="1:5" x14ac:dyDescent="0.25">
      <c r="A29371">
        <v>255</v>
      </c>
      <c r="B29371">
        <v>59</v>
      </c>
      <c r="C29371" t="s">
        <v>7242</v>
      </c>
      <c r="D29371" t="s">
        <v>1488</v>
      </c>
      <c r="E29371">
        <v>276.9550335663572</v>
      </c>
    </row>
    <row r="29372" spans="1:5" x14ac:dyDescent="0.25">
      <c r="A29372">
        <v>256</v>
      </c>
      <c r="B29372">
        <v>59</v>
      </c>
      <c r="C29372" t="s">
        <v>7242</v>
      </c>
      <c r="D29372" t="s">
        <v>1489</v>
      </c>
      <c r="E29372">
        <v>258.71371275699198</v>
      </c>
    </row>
    <row r="29373" spans="1:5" x14ac:dyDescent="0.25">
      <c r="A29373">
        <v>257</v>
      </c>
      <c r="B29373">
        <v>59</v>
      </c>
      <c r="C29373" t="s">
        <v>7242</v>
      </c>
      <c r="D29373" t="s">
        <v>1490</v>
      </c>
      <c r="E29373">
        <v>189.29217028909721</v>
      </c>
    </row>
    <row r="29374" spans="1:5" x14ac:dyDescent="0.25">
      <c r="A29374">
        <v>258</v>
      </c>
      <c r="B29374">
        <v>59</v>
      </c>
      <c r="C29374" t="s">
        <v>7242</v>
      </c>
      <c r="D29374" t="s">
        <v>1491</v>
      </c>
      <c r="E29374">
        <v>181.52507757020379</v>
      </c>
    </row>
    <row r="29375" spans="1:5" x14ac:dyDescent="0.25">
      <c r="A29375">
        <v>259</v>
      </c>
      <c r="B29375">
        <v>59</v>
      </c>
      <c r="C29375" t="s">
        <v>7242</v>
      </c>
      <c r="D29375" t="s">
        <v>1492</v>
      </c>
      <c r="E29375">
        <v>156.95554281714419</v>
      </c>
    </row>
    <row r="29376" spans="1:5" x14ac:dyDescent="0.25">
      <c r="A29376">
        <v>260</v>
      </c>
      <c r="B29376">
        <v>59</v>
      </c>
      <c r="C29376" t="s">
        <v>7242</v>
      </c>
      <c r="D29376" t="s">
        <v>1493</v>
      </c>
      <c r="E29376">
        <v>221.87414379098189</v>
      </c>
    </row>
    <row r="29377" spans="1:5" x14ac:dyDescent="0.25">
      <c r="A29377">
        <v>261</v>
      </c>
      <c r="B29377">
        <v>59</v>
      </c>
      <c r="C29377" t="s">
        <v>7242</v>
      </c>
      <c r="D29377" t="s">
        <v>1494</v>
      </c>
      <c r="E29377">
        <v>237.0735611466171</v>
      </c>
    </row>
    <row r="29378" spans="1:5" x14ac:dyDescent="0.25">
      <c r="A29378">
        <v>262</v>
      </c>
      <c r="B29378">
        <v>59</v>
      </c>
      <c r="C29378" t="s">
        <v>7242</v>
      </c>
      <c r="D29378" t="s">
        <v>1495</v>
      </c>
      <c r="E29378">
        <v>117.68967986267739</v>
      </c>
    </row>
    <row r="29379" spans="1:5" x14ac:dyDescent="0.25">
      <c r="A29379">
        <v>263</v>
      </c>
      <c r="B29379">
        <v>59</v>
      </c>
      <c r="C29379" t="s">
        <v>7242</v>
      </c>
      <c r="D29379" t="s">
        <v>1496</v>
      </c>
      <c r="E29379">
        <v>156.67272866594311</v>
      </c>
    </row>
    <row r="29380" spans="1:5" x14ac:dyDescent="0.25">
      <c r="A29380">
        <v>264</v>
      </c>
      <c r="B29380">
        <v>59</v>
      </c>
      <c r="C29380" t="s">
        <v>7242</v>
      </c>
      <c r="D29380" t="s">
        <v>1497</v>
      </c>
      <c r="E29380">
        <v>197.50996147293071</v>
      </c>
    </row>
    <row r="29381" spans="1:5" x14ac:dyDescent="0.25">
      <c r="A29381">
        <v>265</v>
      </c>
      <c r="B29381">
        <v>59</v>
      </c>
      <c r="C29381" t="s">
        <v>7242</v>
      </c>
      <c r="D29381" t="s">
        <v>1498</v>
      </c>
      <c r="E29381">
        <v>165.6542859825027</v>
      </c>
    </row>
    <row r="29382" spans="1:5" x14ac:dyDescent="0.25">
      <c r="A29382">
        <v>266</v>
      </c>
      <c r="B29382">
        <v>59</v>
      </c>
      <c r="C29382" t="s">
        <v>7242</v>
      </c>
      <c r="D29382" t="s">
        <v>1499</v>
      </c>
      <c r="E29382">
        <v>104.746241695634</v>
      </c>
    </row>
    <row r="29383" spans="1:5" x14ac:dyDescent="0.25">
      <c r="A29383">
        <v>267</v>
      </c>
      <c r="B29383">
        <v>59</v>
      </c>
      <c r="C29383" t="s">
        <v>7242</v>
      </c>
      <c r="D29383" t="s">
        <v>1500</v>
      </c>
      <c r="E29383">
        <v>73.984397806178762</v>
      </c>
    </row>
    <row r="29384" spans="1:5" x14ac:dyDescent="0.25">
      <c r="A29384">
        <v>268</v>
      </c>
      <c r="B29384">
        <v>59</v>
      </c>
      <c r="C29384" t="s">
        <v>7242</v>
      </c>
      <c r="D29384" t="s">
        <v>1501</v>
      </c>
      <c r="E29384">
        <v>70.522458305056333</v>
      </c>
    </row>
    <row r="29385" spans="1:5" x14ac:dyDescent="0.25">
      <c r="A29385">
        <v>269</v>
      </c>
      <c r="B29385">
        <v>59</v>
      </c>
      <c r="C29385" t="s">
        <v>7242</v>
      </c>
      <c r="D29385" t="s">
        <v>1502</v>
      </c>
      <c r="E29385">
        <v>52.400964739344992</v>
      </c>
    </row>
    <row r="29386" spans="1:5" x14ac:dyDescent="0.25">
      <c r="A29386">
        <v>270</v>
      </c>
      <c r="B29386">
        <v>59</v>
      </c>
      <c r="C29386" t="s">
        <v>7242</v>
      </c>
      <c r="D29386" t="s">
        <v>1503</v>
      </c>
      <c r="E29386">
        <v>84.161794029923541</v>
      </c>
    </row>
    <row r="29387" spans="1:5" x14ac:dyDescent="0.25">
      <c r="A29387">
        <v>271</v>
      </c>
      <c r="B29387">
        <v>59</v>
      </c>
      <c r="C29387" t="s">
        <v>7242</v>
      </c>
      <c r="D29387" t="s">
        <v>1504</v>
      </c>
      <c r="E29387">
        <v>74.269899286883117</v>
      </c>
    </row>
    <row r="29388" spans="1:5" x14ac:dyDescent="0.25">
      <c r="A29388">
        <v>272</v>
      </c>
      <c r="B29388">
        <v>59</v>
      </c>
      <c r="C29388" t="s">
        <v>7242</v>
      </c>
      <c r="D29388" t="s">
        <v>1505</v>
      </c>
      <c r="E29388">
        <v>44.263473971696243</v>
      </c>
    </row>
    <row r="29389" spans="1:5" x14ac:dyDescent="0.25">
      <c r="A29389">
        <v>273</v>
      </c>
      <c r="B29389">
        <v>59</v>
      </c>
      <c r="C29389" t="s">
        <v>7242</v>
      </c>
      <c r="D29389" t="s">
        <v>1506</v>
      </c>
      <c r="E29389">
        <v>66.098976076297021</v>
      </c>
    </row>
    <row r="29390" spans="1:5" x14ac:dyDescent="0.25">
      <c r="A29390">
        <v>274</v>
      </c>
      <c r="B29390">
        <v>59</v>
      </c>
      <c r="C29390" t="s">
        <v>7242</v>
      </c>
      <c r="D29390" t="s">
        <v>1507</v>
      </c>
      <c r="E29390">
        <v>116.41405827986399</v>
      </c>
    </row>
    <row r="29391" spans="1:5" x14ac:dyDescent="0.25">
      <c r="A29391">
        <v>275</v>
      </c>
      <c r="B29391">
        <v>59</v>
      </c>
      <c r="C29391" t="s">
        <v>7242</v>
      </c>
      <c r="D29391" t="s">
        <v>1508</v>
      </c>
      <c r="E29391">
        <v>55.687701548182432</v>
      </c>
    </row>
    <row r="29392" spans="1:5" x14ac:dyDescent="0.25">
      <c r="A29392">
        <v>276</v>
      </c>
      <c r="B29392">
        <v>59</v>
      </c>
      <c r="C29392" t="s">
        <v>7242</v>
      </c>
      <c r="D29392" t="s">
        <v>1509</v>
      </c>
      <c r="E29392">
        <v>210.28274574212361</v>
      </c>
    </row>
    <row r="29393" spans="1:5" x14ac:dyDescent="0.25">
      <c r="A29393">
        <v>277</v>
      </c>
      <c r="B29393">
        <v>59</v>
      </c>
      <c r="C29393" t="s">
        <v>7242</v>
      </c>
      <c r="D29393" t="s">
        <v>1510</v>
      </c>
      <c r="E29393">
        <v>176.93147545097801</v>
      </c>
    </row>
    <row r="29394" spans="1:5" x14ac:dyDescent="0.25">
      <c r="A29394">
        <v>278</v>
      </c>
      <c r="B29394">
        <v>59</v>
      </c>
      <c r="C29394" t="s">
        <v>7242</v>
      </c>
      <c r="D29394" t="s">
        <v>1511</v>
      </c>
      <c r="E29394">
        <v>194.24933524693159</v>
      </c>
    </row>
    <row r="29395" spans="1:5" x14ac:dyDescent="0.25">
      <c r="A29395">
        <v>279</v>
      </c>
      <c r="B29395">
        <v>59</v>
      </c>
      <c r="C29395" t="s">
        <v>7242</v>
      </c>
      <c r="D29395" t="s">
        <v>1512</v>
      </c>
      <c r="E29395">
        <v>182.4563329337619</v>
      </c>
    </row>
    <row r="29396" spans="1:5" x14ac:dyDescent="0.25">
      <c r="A29396">
        <v>280</v>
      </c>
      <c r="B29396">
        <v>59</v>
      </c>
      <c r="C29396" t="s">
        <v>7242</v>
      </c>
      <c r="D29396" t="s">
        <v>1513</v>
      </c>
      <c r="E29396">
        <v>161.50366027516</v>
      </c>
    </row>
    <row r="29397" spans="1:5" x14ac:dyDescent="0.25">
      <c r="A29397">
        <v>281</v>
      </c>
      <c r="B29397">
        <v>59</v>
      </c>
      <c r="C29397" t="s">
        <v>7242</v>
      </c>
      <c r="D29397" t="s">
        <v>1514</v>
      </c>
      <c r="E29397">
        <v>141.55234684399571</v>
      </c>
    </row>
    <row r="29398" spans="1:5" x14ac:dyDescent="0.25">
      <c r="A29398">
        <v>282</v>
      </c>
      <c r="B29398">
        <v>59</v>
      </c>
      <c r="C29398" t="s">
        <v>7242</v>
      </c>
      <c r="D29398" t="s">
        <v>1515</v>
      </c>
      <c r="E29398">
        <v>195.385504695631</v>
      </c>
    </row>
    <row r="29399" spans="1:5" x14ac:dyDescent="0.25">
      <c r="A29399">
        <v>283</v>
      </c>
      <c r="B29399">
        <v>59</v>
      </c>
      <c r="C29399" t="s">
        <v>7242</v>
      </c>
      <c r="D29399" t="s">
        <v>1516</v>
      </c>
      <c r="E29399">
        <v>196.99708873756299</v>
      </c>
    </row>
    <row r="29400" spans="1:5" x14ac:dyDescent="0.25">
      <c r="A29400">
        <v>284</v>
      </c>
      <c r="B29400">
        <v>59</v>
      </c>
      <c r="C29400" t="s">
        <v>7242</v>
      </c>
      <c r="D29400" t="s">
        <v>1517</v>
      </c>
      <c r="E29400">
        <v>177.68728371354061</v>
      </c>
    </row>
    <row r="29401" spans="1:5" x14ac:dyDescent="0.25">
      <c r="A29401">
        <v>285</v>
      </c>
      <c r="B29401">
        <v>59</v>
      </c>
      <c r="C29401" t="s">
        <v>7242</v>
      </c>
      <c r="D29401" t="s">
        <v>1518</v>
      </c>
      <c r="E29401">
        <v>41.202084995024649</v>
      </c>
    </row>
    <row r="29402" spans="1:5" x14ac:dyDescent="0.25">
      <c r="A29402">
        <v>286</v>
      </c>
      <c r="B29402">
        <v>59</v>
      </c>
      <c r="C29402" t="s">
        <v>7242</v>
      </c>
      <c r="D29402" t="s">
        <v>1519</v>
      </c>
      <c r="E29402">
        <v>210.23546931151131</v>
      </c>
    </row>
    <row r="29403" spans="1:5" x14ac:dyDescent="0.25">
      <c r="A29403">
        <v>287</v>
      </c>
      <c r="B29403">
        <v>59</v>
      </c>
      <c r="C29403" t="s">
        <v>7242</v>
      </c>
      <c r="D29403" t="s">
        <v>1520</v>
      </c>
      <c r="E29403">
        <v>67.331022086737676</v>
      </c>
    </row>
    <row r="29404" spans="1:5" x14ac:dyDescent="0.25">
      <c r="A29404">
        <v>288</v>
      </c>
      <c r="B29404">
        <v>59</v>
      </c>
      <c r="C29404" t="s">
        <v>7242</v>
      </c>
      <c r="D29404" t="s">
        <v>1521</v>
      </c>
      <c r="E29404">
        <v>84.941125448848936</v>
      </c>
    </row>
    <row r="29405" spans="1:5" x14ac:dyDescent="0.25">
      <c r="A29405">
        <v>289</v>
      </c>
      <c r="B29405">
        <v>59</v>
      </c>
      <c r="C29405" t="s">
        <v>7242</v>
      </c>
      <c r="D29405" t="s">
        <v>1522</v>
      </c>
      <c r="E29405">
        <v>116.8437323955303</v>
      </c>
    </row>
    <row r="29406" spans="1:5" x14ac:dyDescent="0.25">
      <c r="A29406">
        <v>290</v>
      </c>
      <c r="B29406">
        <v>59</v>
      </c>
      <c r="C29406" t="s">
        <v>7242</v>
      </c>
      <c r="D29406" t="s">
        <v>1523</v>
      </c>
      <c r="E29406">
        <v>210.62204124473669</v>
      </c>
    </row>
    <row r="29407" spans="1:5" x14ac:dyDescent="0.25">
      <c r="A29407">
        <v>291</v>
      </c>
      <c r="B29407">
        <v>59</v>
      </c>
      <c r="C29407" t="s">
        <v>7242</v>
      </c>
      <c r="D29407" t="s">
        <v>1524</v>
      </c>
      <c r="E29407">
        <v>105.7760387027173</v>
      </c>
    </row>
    <row r="29408" spans="1:5" x14ac:dyDescent="0.25">
      <c r="A29408">
        <v>292</v>
      </c>
      <c r="B29408">
        <v>59</v>
      </c>
      <c r="C29408" t="s">
        <v>7242</v>
      </c>
      <c r="D29408" t="s">
        <v>1525</v>
      </c>
      <c r="E29408">
        <v>82.442211136357642</v>
      </c>
    </row>
    <row r="29409" spans="1:5" x14ac:dyDescent="0.25">
      <c r="A29409">
        <v>293</v>
      </c>
      <c r="B29409">
        <v>59</v>
      </c>
      <c r="C29409" t="s">
        <v>7242</v>
      </c>
      <c r="D29409" t="s">
        <v>1526</v>
      </c>
      <c r="E29409">
        <v>143.5211469515157</v>
      </c>
    </row>
    <row r="29410" spans="1:5" x14ac:dyDescent="0.25">
      <c r="A29410">
        <v>294</v>
      </c>
      <c r="B29410">
        <v>59</v>
      </c>
      <c r="C29410" t="s">
        <v>7242</v>
      </c>
      <c r="D29410" t="s">
        <v>1527</v>
      </c>
      <c r="E29410">
        <v>78.942718935967491</v>
      </c>
    </row>
    <row r="29411" spans="1:5" x14ac:dyDescent="0.25">
      <c r="A29411">
        <v>295</v>
      </c>
      <c r="B29411">
        <v>59</v>
      </c>
      <c r="C29411" t="s">
        <v>7242</v>
      </c>
      <c r="D29411" t="s">
        <v>1528</v>
      </c>
      <c r="E29411">
        <v>75.335658534654115</v>
      </c>
    </row>
    <row r="29412" spans="1:5" x14ac:dyDescent="0.25">
      <c r="A29412">
        <v>296</v>
      </c>
      <c r="B29412">
        <v>59</v>
      </c>
      <c r="C29412" t="s">
        <v>7242</v>
      </c>
      <c r="D29412" t="s">
        <v>1529</v>
      </c>
      <c r="E29412">
        <v>70.500535087630936</v>
      </c>
    </row>
    <row r="29413" spans="1:5" x14ac:dyDescent="0.25">
      <c r="A29413">
        <v>297</v>
      </c>
      <c r="B29413">
        <v>59</v>
      </c>
      <c r="C29413" t="s">
        <v>7242</v>
      </c>
      <c r="D29413" t="s">
        <v>1530</v>
      </c>
      <c r="E29413">
        <v>67.384639543176561</v>
      </c>
    </row>
    <row r="29414" spans="1:5" x14ac:dyDescent="0.25">
      <c r="A29414">
        <v>298</v>
      </c>
      <c r="B29414">
        <v>59</v>
      </c>
      <c r="C29414" t="s">
        <v>7242</v>
      </c>
      <c r="D29414" t="s">
        <v>1531</v>
      </c>
      <c r="E29414">
        <v>90.118583248838192</v>
      </c>
    </row>
    <row r="29415" spans="1:5" x14ac:dyDescent="0.25">
      <c r="A29415">
        <v>299</v>
      </c>
      <c r="B29415">
        <v>59</v>
      </c>
      <c r="C29415" t="s">
        <v>7242</v>
      </c>
      <c r="D29415" t="s">
        <v>1532</v>
      </c>
      <c r="E29415">
        <v>114.4546646192546</v>
      </c>
    </row>
    <row r="29416" spans="1:5" x14ac:dyDescent="0.25">
      <c r="A29416">
        <v>300</v>
      </c>
      <c r="B29416">
        <v>59</v>
      </c>
      <c r="C29416" t="s">
        <v>7242</v>
      </c>
      <c r="D29416" t="s">
        <v>1533</v>
      </c>
      <c r="E29416">
        <v>119.96092740740551</v>
      </c>
    </row>
    <row r="29417" spans="1:5" x14ac:dyDescent="0.25">
      <c r="A29417">
        <v>301</v>
      </c>
      <c r="B29417">
        <v>59</v>
      </c>
      <c r="C29417" t="s">
        <v>7242</v>
      </c>
      <c r="D29417" t="s">
        <v>1534</v>
      </c>
      <c r="E29417">
        <v>101.7733800984731</v>
      </c>
    </row>
    <row r="29418" spans="1:5" x14ac:dyDescent="0.25">
      <c r="A29418">
        <v>302</v>
      </c>
      <c r="B29418">
        <v>59</v>
      </c>
      <c r="C29418" t="s">
        <v>7242</v>
      </c>
      <c r="D29418" t="s">
        <v>1535</v>
      </c>
      <c r="E29418">
        <v>51.399652995273357</v>
      </c>
    </row>
    <row r="29419" spans="1:5" x14ac:dyDescent="0.25">
      <c r="A29419">
        <v>303</v>
      </c>
      <c r="B29419">
        <v>59</v>
      </c>
      <c r="C29419" t="s">
        <v>7242</v>
      </c>
      <c r="D29419" t="s">
        <v>1536</v>
      </c>
      <c r="E29419">
        <v>66.66411210516911</v>
      </c>
    </row>
    <row r="29420" spans="1:5" x14ac:dyDescent="0.25">
      <c r="A29420">
        <v>304</v>
      </c>
      <c r="B29420">
        <v>59</v>
      </c>
      <c r="C29420" t="s">
        <v>7242</v>
      </c>
      <c r="D29420" t="s">
        <v>1537</v>
      </c>
      <c r="E29420">
        <v>104.67879377275661</v>
      </c>
    </row>
    <row r="29421" spans="1:5" x14ac:dyDescent="0.25">
      <c r="A29421">
        <v>305</v>
      </c>
      <c r="B29421">
        <v>59</v>
      </c>
      <c r="C29421" t="s">
        <v>7242</v>
      </c>
      <c r="D29421" t="s">
        <v>1538</v>
      </c>
      <c r="E29421">
        <v>52.269825096562627</v>
      </c>
    </row>
    <row r="29422" spans="1:5" x14ac:dyDescent="0.25">
      <c r="A29422">
        <v>306</v>
      </c>
      <c r="B29422">
        <v>59</v>
      </c>
      <c r="C29422" t="s">
        <v>7242</v>
      </c>
      <c r="D29422" t="s">
        <v>1539</v>
      </c>
      <c r="E29422">
        <v>101.8978418836148</v>
      </c>
    </row>
    <row r="29423" spans="1:5" x14ac:dyDescent="0.25">
      <c r="A29423">
        <v>307</v>
      </c>
      <c r="B29423">
        <v>59</v>
      </c>
      <c r="C29423" t="s">
        <v>7242</v>
      </c>
      <c r="D29423" t="s">
        <v>1540</v>
      </c>
      <c r="E29423">
        <v>80.455942269391727</v>
      </c>
    </row>
    <row r="29424" spans="1:5" x14ac:dyDescent="0.25">
      <c r="A29424">
        <v>308</v>
      </c>
      <c r="B29424">
        <v>59</v>
      </c>
      <c r="C29424" t="s">
        <v>7242</v>
      </c>
      <c r="D29424" t="s">
        <v>1541</v>
      </c>
      <c r="E29424">
        <v>111.0278667758009</v>
      </c>
    </row>
    <row r="29425" spans="1:5" x14ac:dyDescent="0.25">
      <c r="A29425">
        <v>309</v>
      </c>
      <c r="B29425">
        <v>59</v>
      </c>
      <c r="C29425" t="s">
        <v>7242</v>
      </c>
      <c r="D29425" t="s">
        <v>1542</v>
      </c>
      <c r="E29425">
        <v>48.173791195990773</v>
      </c>
    </row>
    <row r="29426" spans="1:5" x14ac:dyDescent="0.25">
      <c r="A29426">
        <v>310</v>
      </c>
      <c r="B29426">
        <v>59</v>
      </c>
      <c r="C29426" t="s">
        <v>7242</v>
      </c>
      <c r="D29426" t="s">
        <v>1543</v>
      </c>
      <c r="E29426">
        <v>26.068792299142189</v>
      </c>
    </row>
    <row r="29427" spans="1:5" x14ac:dyDescent="0.25">
      <c r="A29427">
        <v>311</v>
      </c>
      <c r="B29427">
        <v>59</v>
      </c>
      <c r="C29427" t="s">
        <v>7242</v>
      </c>
      <c r="D29427" t="s">
        <v>1544</v>
      </c>
      <c r="E29427">
        <v>117.62916819429419</v>
      </c>
    </row>
    <row r="29428" spans="1:5" x14ac:dyDescent="0.25">
      <c r="A29428">
        <v>312</v>
      </c>
      <c r="B29428">
        <v>59</v>
      </c>
      <c r="C29428" t="s">
        <v>7242</v>
      </c>
      <c r="D29428" t="s">
        <v>1545</v>
      </c>
      <c r="E29428">
        <v>54.943002644013283</v>
      </c>
    </row>
    <row r="29429" spans="1:5" x14ac:dyDescent="0.25">
      <c r="A29429">
        <v>313</v>
      </c>
      <c r="B29429">
        <v>59</v>
      </c>
      <c r="C29429" t="s">
        <v>7242</v>
      </c>
      <c r="D29429" t="s">
        <v>1546</v>
      </c>
      <c r="E29429">
        <v>190.4957409771277</v>
      </c>
    </row>
    <row r="29430" spans="1:5" x14ac:dyDescent="0.25">
      <c r="A29430">
        <v>314</v>
      </c>
      <c r="B29430">
        <v>59</v>
      </c>
      <c r="C29430" t="s">
        <v>7242</v>
      </c>
      <c r="D29430" t="s">
        <v>1547</v>
      </c>
      <c r="E29430">
        <v>57.517256025885857</v>
      </c>
    </row>
    <row r="29431" spans="1:5" x14ac:dyDescent="0.25">
      <c r="A29431">
        <v>315</v>
      </c>
      <c r="B29431">
        <v>59</v>
      </c>
      <c r="C29431" t="s">
        <v>7242</v>
      </c>
      <c r="D29431" t="s">
        <v>1548</v>
      </c>
      <c r="E29431">
        <v>137.06755866150621</v>
      </c>
    </row>
    <row r="29432" spans="1:5" x14ac:dyDescent="0.25">
      <c r="A29432">
        <v>316</v>
      </c>
      <c r="B29432">
        <v>59</v>
      </c>
      <c r="C29432" t="s">
        <v>7242</v>
      </c>
      <c r="D29432" t="s">
        <v>1549</v>
      </c>
      <c r="E29432">
        <v>157.00205494212969</v>
      </c>
    </row>
    <row r="29433" spans="1:5" x14ac:dyDescent="0.25">
      <c r="A29433">
        <v>317</v>
      </c>
      <c r="B29433">
        <v>59</v>
      </c>
      <c r="C29433" t="s">
        <v>7242</v>
      </c>
      <c r="D29433" t="s">
        <v>1550</v>
      </c>
      <c r="E29433">
        <v>128.89962271756201</v>
      </c>
    </row>
    <row r="29434" spans="1:5" x14ac:dyDescent="0.25">
      <c r="A29434">
        <v>318</v>
      </c>
      <c r="B29434">
        <v>59</v>
      </c>
      <c r="C29434" t="s">
        <v>7242</v>
      </c>
      <c r="D29434" t="s">
        <v>1551</v>
      </c>
      <c r="E29434">
        <v>78.372728595841508</v>
      </c>
    </row>
    <row r="29435" spans="1:5" x14ac:dyDescent="0.25">
      <c r="A29435">
        <v>319</v>
      </c>
      <c r="B29435">
        <v>59</v>
      </c>
      <c r="C29435" t="s">
        <v>7242</v>
      </c>
      <c r="D29435" t="s">
        <v>1552</v>
      </c>
      <c r="E29435">
        <v>180.06273328835849</v>
      </c>
    </row>
    <row r="29436" spans="1:5" x14ac:dyDescent="0.25">
      <c r="A29436">
        <v>320</v>
      </c>
      <c r="B29436">
        <v>59</v>
      </c>
      <c r="C29436" t="s">
        <v>7242</v>
      </c>
      <c r="D29436" t="s">
        <v>1553</v>
      </c>
      <c r="E29436">
        <v>169.0803393441939</v>
      </c>
    </row>
    <row r="29437" spans="1:5" x14ac:dyDescent="0.25">
      <c r="A29437">
        <v>321</v>
      </c>
      <c r="B29437">
        <v>59</v>
      </c>
      <c r="C29437" t="s">
        <v>7242</v>
      </c>
      <c r="D29437" t="s">
        <v>1554</v>
      </c>
      <c r="E29437">
        <v>85.461690808565763</v>
      </c>
    </row>
    <row r="29438" spans="1:5" x14ac:dyDescent="0.25">
      <c r="A29438">
        <v>322</v>
      </c>
      <c r="B29438">
        <v>59</v>
      </c>
      <c r="C29438" t="s">
        <v>7242</v>
      </c>
      <c r="D29438" t="s">
        <v>1555</v>
      </c>
      <c r="E29438">
        <v>161.53619654376769</v>
      </c>
    </row>
    <row r="29439" spans="1:5" x14ac:dyDescent="0.25">
      <c r="A29439">
        <v>323</v>
      </c>
      <c r="B29439">
        <v>59</v>
      </c>
      <c r="C29439" t="s">
        <v>7242</v>
      </c>
      <c r="D29439" t="s">
        <v>1556</v>
      </c>
      <c r="E29439">
        <v>66.526462104146177</v>
      </c>
    </row>
    <row r="29440" spans="1:5" x14ac:dyDescent="0.25">
      <c r="A29440">
        <v>324</v>
      </c>
      <c r="B29440">
        <v>59</v>
      </c>
      <c r="C29440" t="s">
        <v>7242</v>
      </c>
      <c r="D29440" t="s">
        <v>1557</v>
      </c>
      <c r="E29440">
        <v>60.859691311173592</v>
      </c>
    </row>
    <row r="29441" spans="1:5" x14ac:dyDescent="0.25">
      <c r="A29441">
        <v>325</v>
      </c>
      <c r="B29441">
        <v>59</v>
      </c>
      <c r="C29441" t="s">
        <v>7242</v>
      </c>
      <c r="D29441" t="s">
        <v>1558</v>
      </c>
      <c r="E29441">
        <v>81.126660723334027</v>
      </c>
    </row>
    <row r="29442" spans="1:5" x14ac:dyDescent="0.25">
      <c r="A29442">
        <v>326</v>
      </c>
      <c r="B29442">
        <v>59</v>
      </c>
      <c r="C29442" t="s">
        <v>7242</v>
      </c>
      <c r="D29442" t="s">
        <v>1559</v>
      </c>
      <c r="E29442">
        <v>25.970768904512589</v>
      </c>
    </row>
    <row r="29443" spans="1:5" x14ac:dyDescent="0.25">
      <c r="A29443">
        <v>327</v>
      </c>
      <c r="B29443">
        <v>59</v>
      </c>
      <c r="C29443" t="s">
        <v>7242</v>
      </c>
      <c r="D29443" t="s">
        <v>1560</v>
      </c>
      <c r="E29443">
        <v>167.94058238241121</v>
      </c>
    </row>
    <row r="29444" spans="1:5" x14ac:dyDescent="0.25">
      <c r="A29444">
        <v>328</v>
      </c>
      <c r="B29444">
        <v>59</v>
      </c>
      <c r="C29444" t="s">
        <v>7242</v>
      </c>
      <c r="D29444" t="s">
        <v>1561</v>
      </c>
      <c r="E29444">
        <v>51.917958536335853</v>
      </c>
    </row>
    <row r="29445" spans="1:5" x14ac:dyDescent="0.25">
      <c r="A29445">
        <v>329</v>
      </c>
      <c r="B29445">
        <v>59</v>
      </c>
      <c r="C29445" t="s">
        <v>7242</v>
      </c>
      <c r="D29445" t="s">
        <v>1562</v>
      </c>
      <c r="E29445">
        <v>206.41952177231011</v>
      </c>
    </row>
    <row r="29446" spans="1:5" x14ac:dyDescent="0.25">
      <c r="A29446">
        <v>330</v>
      </c>
      <c r="B29446">
        <v>59</v>
      </c>
      <c r="C29446" t="s">
        <v>7242</v>
      </c>
      <c r="D29446" t="s">
        <v>1563</v>
      </c>
      <c r="E29446">
        <v>184.86187972572361</v>
      </c>
    </row>
    <row r="29447" spans="1:5" x14ac:dyDescent="0.25">
      <c r="A29447">
        <v>331</v>
      </c>
      <c r="B29447">
        <v>59</v>
      </c>
      <c r="C29447" t="s">
        <v>7242</v>
      </c>
      <c r="D29447" t="s">
        <v>1564</v>
      </c>
      <c r="E29447">
        <v>216.95778145981271</v>
      </c>
    </row>
    <row r="29448" spans="1:5" x14ac:dyDescent="0.25">
      <c r="A29448">
        <v>332</v>
      </c>
      <c r="B29448">
        <v>59</v>
      </c>
      <c r="C29448" t="s">
        <v>7242</v>
      </c>
      <c r="D29448" t="s">
        <v>1565</v>
      </c>
      <c r="E29448">
        <v>167.16337067207951</v>
      </c>
    </row>
    <row r="29449" spans="1:5" x14ac:dyDescent="0.25">
      <c r="A29449">
        <v>333</v>
      </c>
      <c r="B29449">
        <v>59</v>
      </c>
      <c r="C29449" t="s">
        <v>7242</v>
      </c>
      <c r="D29449" t="s">
        <v>1566</v>
      </c>
      <c r="E29449">
        <v>112.67430742091879</v>
      </c>
    </row>
    <row r="29450" spans="1:5" x14ac:dyDescent="0.25">
      <c r="A29450">
        <v>334</v>
      </c>
      <c r="B29450">
        <v>59</v>
      </c>
      <c r="C29450" t="s">
        <v>7242</v>
      </c>
      <c r="D29450" t="s">
        <v>1567</v>
      </c>
      <c r="E29450">
        <v>223.2835631970504</v>
      </c>
    </row>
    <row r="29451" spans="1:5" x14ac:dyDescent="0.25">
      <c r="A29451">
        <v>335</v>
      </c>
      <c r="B29451">
        <v>59</v>
      </c>
      <c r="C29451" t="s">
        <v>7242</v>
      </c>
      <c r="D29451" t="s">
        <v>1568</v>
      </c>
      <c r="E29451">
        <v>154.60941597976159</v>
      </c>
    </row>
    <row r="29452" spans="1:5" x14ac:dyDescent="0.25">
      <c r="A29452">
        <v>336</v>
      </c>
      <c r="B29452">
        <v>59</v>
      </c>
      <c r="C29452" t="s">
        <v>7242</v>
      </c>
      <c r="D29452" t="s">
        <v>1569</v>
      </c>
      <c r="E29452">
        <v>167.97703273698639</v>
      </c>
    </row>
    <row r="29453" spans="1:5" x14ac:dyDescent="0.25">
      <c r="A29453">
        <v>337</v>
      </c>
      <c r="B29453">
        <v>59</v>
      </c>
      <c r="C29453" t="s">
        <v>7242</v>
      </c>
      <c r="D29453" t="s">
        <v>1570</v>
      </c>
      <c r="E29453">
        <v>106.8247522125065</v>
      </c>
    </row>
    <row r="29454" spans="1:5" x14ac:dyDescent="0.25">
      <c r="A29454">
        <v>338</v>
      </c>
      <c r="B29454">
        <v>59</v>
      </c>
      <c r="C29454" t="s">
        <v>7242</v>
      </c>
      <c r="D29454" t="s">
        <v>1571</v>
      </c>
      <c r="E29454">
        <v>183.14639809659121</v>
      </c>
    </row>
    <row r="29455" spans="1:5" x14ac:dyDescent="0.25">
      <c r="A29455">
        <v>339</v>
      </c>
      <c r="B29455">
        <v>59</v>
      </c>
      <c r="C29455" t="s">
        <v>7242</v>
      </c>
      <c r="D29455" t="s">
        <v>1572</v>
      </c>
      <c r="E29455">
        <v>91.654132701266178</v>
      </c>
    </row>
    <row r="29456" spans="1:5" x14ac:dyDescent="0.25">
      <c r="A29456">
        <v>340</v>
      </c>
      <c r="B29456">
        <v>59</v>
      </c>
      <c r="C29456" t="s">
        <v>7242</v>
      </c>
      <c r="D29456" t="s">
        <v>1573</v>
      </c>
      <c r="E29456">
        <v>18.627527474054599</v>
      </c>
    </row>
    <row r="29457" spans="1:5" x14ac:dyDescent="0.25">
      <c r="A29457">
        <v>341</v>
      </c>
      <c r="B29457">
        <v>59</v>
      </c>
      <c r="C29457" t="s">
        <v>7242</v>
      </c>
      <c r="D29457" t="s">
        <v>1574</v>
      </c>
      <c r="E29457">
        <v>109.01241563708651</v>
      </c>
    </row>
    <row r="29458" spans="1:5" x14ac:dyDescent="0.25">
      <c r="A29458">
        <v>342</v>
      </c>
      <c r="B29458">
        <v>59</v>
      </c>
      <c r="C29458" t="s">
        <v>7242</v>
      </c>
      <c r="D29458" t="s">
        <v>1575</v>
      </c>
      <c r="E29458">
        <v>77.140041878988612</v>
      </c>
    </row>
    <row r="29459" spans="1:5" x14ac:dyDescent="0.25">
      <c r="A29459">
        <v>343</v>
      </c>
      <c r="B29459">
        <v>59</v>
      </c>
      <c r="C29459" t="s">
        <v>7242</v>
      </c>
      <c r="D29459" t="s">
        <v>1576</v>
      </c>
      <c r="E29459">
        <v>11.78653495590031</v>
      </c>
    </row>
    <row r="29460" spans="1:5" x14ac:dyDescent="0.25">
      <c r="A29460">
        <v>344</v>
      </c>
      <c r="B29460">
        <v>59</v>
      </c>
      <c r="C29460" t="s">
        <v>7242</v>
      </c>
      <c r="D29460" t="s">
        <v>1577</v>
      </c>
      <c r="E29460">
        <v>98.337852181092728</v>
      </c>
    </row>
    <row r="29461" spans="1:5" x14ac:dyDescent="0.25">
      <c r="A29461">
        <v>345</v>
      </c>
      <c r="B29461">
        <v>59</v>
      </c>
      <c r="C29461" t="s">
        <v>7242</v>
      </c>
      <c r="D29461" t="s">
        <v>1578</v>
      </c>
      <c r="E29461">
        <v>214.83419434477861</v>
      </c>
    </row>
    <row r="29462" spans="1:5" x14ac:dyDescent="0.25">
      <c r="A29462">
        <v>346</v>
      </c>
      <c r="B29462">
        <v>59</v>
      </c>
      <c r="C29462" t="s">
        <v>7242</v>
      </c>
      <c r="D29462" t="s">
        <v>1579</v>
      </c>
      <c r="E29462">
        <v>351.90442841119852</v>
      </c>
    </row>
    <row r="29463" spans="1:5" x14ac:dyDescent="0.25">
      <c r="A29463">
        <v>347</v>
      </c>
      <c r="B29463">
        <v>59</v>
      </c>
      <c r="C29463" t="s">
        <v>7242</v>
      </c>
      <c r="D29463" t="s">
        <v>1580</v>
      </c>
      <c r="E29463">
        <v>215.01146245269851</v>
      </c>
    </row>
    <row r="29464" spans="1:5" x14ac:dyDescent="0.25">
      <c r="A29464">
        <v>348</v>
      </c>
      <c r="B29464">
        <v>59</v>
      </c>
      <c r="C29464" t="s">
        <v>7242</v>
      </c>
      <c r="D29464" t="s">
        <v>1581</v>
      </c>
      <c r="E29464">
        <v>300.65063023696291</v>
      </c>
    </row>
    <row r="29465" spans="1:5" x14ac:dyDescent="0.25">
      <c r="A29465">
        <v>349</v>
      </c>
      <c r="B29465">
        <v>59</v>
      </c>
      <c r="C29465" t="s">
        <v>7242</v>
      </c>
      <c r="D29465" t="s">
        <v>1582</v>
      </c>
      <c r="E29465">
        <v>206.32710642971981</v>
      </c>
    </row>
    <row r="29466" spans="1:5" x14ac:dyDescent="0.25">
      <c r="A29466">
        <v>350</v>
      </c>
      <c r="B29466">
        <v>59</v>
      </c>
      <c r="C29466" t="s">
        <v>7242</v>
      </c>
      <c r="D29466" t="s">
        <v>1583</v>
      </c>
      <c r="E29466">
        <v>340.3317246832986</v>
      </c>
    </row>
    <row r="29467" spans="1:5" x14ac:dyDescent="0.25">
      <c r="A29467">
        <v>351</v>
      </c>
      <c r="B29467">
        <v>59</v>
      </c>
      <c r="C29467" t="s">
        <v>7242</v>
      </c>
      <c r="D29467" t="s">
        <v>1584</v>
      </c>
      <c r="E29467">
        <v>229.92073798997779</v>
      </c>
    </row>
    <row r="29468" spans="1:5" x14ac:dyDescent="0.25">
      <c r="A29468">
        <v>352</v>
      </c>
      <c r="B29468">
        <v>59</v>
      </c>
      <c r="C29468" t="s">
        <v>7242</v>
      </c>
      <c r="D29468" t="s">
        <v>1585</v>
      </c>
      <c r="E29468">
        <v>295.96504559202219</v>
      </c>
    </row>
    <row r="29469" spans="1:5" x14ac:dyDescent="0.25">
      <c r="A29469">
        <v>353</v>
      </c>
      <c r="B29469">
        <v>59</v>
      </c>
      <c r="C29469" t="s">
        <v>7242</v>
      </c>
      <c r="D29469" t="s">
        <v>1586</v>
      </c>
      <c r="E29469">
        <v>175.08113515624049</v>
      </c>
    </row>
    <row r="29470" spans="1:5" x14ac:dyDescent="0.25">
      <c r="A29470">
        <v>354</v>
      </c>
      <c r="B29470">
        <v>59</v>
      </c>
      <c r="C29470" t="s">
        <v>7242</v>
      </c>
      <c r="D29470" t="s">
        <v>1587</v>
      </c>
      <c r="E29470">
        <v>67.43151735924053</v>
      </c>
    </row>
    <row r="29471" spans="1:5" x14ac:dyDescent="0.25">
      <c r="A29471">
        <v>355</v>
      </c>
      <c r="B29471">
        <v>59</v>
      </c>
      <c r="C29471" t="s">
        <v>7242</v>
      </c>
      <c r="D29471" t="s">
        <v>1588</v>
      </c>
      <c r="E29471">
        <v>79.166498065171439</v>
      </c>
    </row>
    <row r="29472" spans="1:5" x14ac:dyDescent="0.25">
      <c r="A29472">
        <v>356</v>
      </c>
      <c r="B29472">
        <v>59</v>
      </c>
      <c r="C29472" t="s">
        <v>7242</v>
      </c>
      <c r="D29472" t="s">
        <v>1589</v>
      </c>
      <c r="E29472">
        <v>101.90253830066651</v>
      </c>
    </row>
    <row r="29473" spans="1:5" x14ac:dyDescent="0.25">
      <c r="A29473">
        <v>357</v>
      </c>
      <c r="B29473">
        <v>59</v>
      </c>
      <c r="C29473" t="s">
        <v>7242</v>
      </c>
      <c r="D29473" t="s">
        <v>1590</v>
      </c>
      <c r="E29473">
        <v>128.9410062311687</v>
      </c>
    </row>
    <row r="29474" spans="1:5" x14ac:dyDescent="0.25">
      <c r="A29474">
        <v>358</v>
      </c>
      <c r="B29474">
        <v>59</v>
      </c>
      <c r="C29474" t="s">
        <v>7242</v>
      </c>
      <c r="D29474" t="s">
        <v>1591</v>
      </c>
      <c r="E29474">
        <v>126.1127712484399</v>
      </c>
    </row>
    <row r="29475" spans="1:5" x14ac:dyDescent="0.25">
      <c r="A29475">
        <v>359</v>
      </c>
      <c r="B29475">
        <v>59</v>
      </c>
      <c r="C29475" t="s">
        <v>7242</v>
      </c>
      <c r="D29475" t="s">
        <v>1592</v>
      </c>
      <c r="E29475">
        <v>122.6428179540363</v>
      </c>
    </row>
    <row r="29476" spans="1:5" x14ac:dyDescent="0.25">
      <c r="A29476">
        <v>360</v>
      </c>
      <c r="B29476">
        <v>59</v>
      </c>
      <c r="C29476" t="s">
        <v>7242</v>
      </c>
      <c r="D29476" t="s">
        <v>1593</v>
      </c>
      <c r="E29476">
        <v>171.02811776366889</v>
      </c>
    </row>
    <row r="29477" spans="1:5" x14ac:dyDescent="0.25">
      <c r="A29477">
        <v>361</v>
      </c>
      <c r="B29477">
        <v>59</v>
      </c>
      <c r="C29477" t="s">
        <v>7242</v>
      </c>
      <c r="D29477" t="s">
        <v>1594</v>
      </c>
      <c r="E29477">
        <v>190.01421531602651</v>
      </c>
    </row>
    <row r="29478" spans="1:5" x14ac:dyDescent="0.25">
      <c r="A29478">
        <v>362</v>
      </c>
      <c r="B29478">
        <v>59</v>
      </c>
      <c r="C29478" t="s">
        <v>7242</v>
      </c>
      <c r="D29478" t="s">
        <v>1595</v>
      </c>
      <c r="E29478">
        <v>199.85283692863851</v>
      </c>
    </row>
    <row r="29479" spans="1:5" x14ac:dyDescent="0.25">
      <c r="A29479">
        <v>363</v>
      </c>
      <c r="B29479">
        <v>59</v>
      </c>
      <c r="C29479" t="s">
        <v>7242</v>
      </c>
      <c r="D29479" t="s">
        <v>1596</v>
      </c>
      <c r="E29479">
        <v>160.19948342404629</v>
      </c>
    </row>
    <row r="29480" spans="1:5" x14ac:dyDescent="0.25">
      <c r="A29480">
        <v>364</v>
      </c>
      <c r="B29480">
        <v>59</v>
      </c>
      <c r="C29480" t="s">
        <v>7242</v>
      </c>
      <c r="D29480" t="s">
        <v>1597</v>
      </c>
      <c r="E29480">
        <v>160.49431880171841</v>
      </c>
    </row>
    <row r="29481" spans="1:5" x14ac:dyDescent="0.25">
      <c r="A29481">
        <v>365</v>
      </c>
      <c r="B29481">
        <v>59</v>
      </c>
      <c r="C29481" t="s">
        <v>7242</v>
      </c>
      <c r="D29481" t="s">
        <v>1598</v>
      </c>
      <c r="E29481">
        <v>187.51070399492261</v>
      </c>
    </row>
    <row r="29482" spans="1:5" x14ac:dyDescent="0.25">
      <c r="A29482">
        <v>366</v>
      </c>
      <c r="B29482">
        <v>59</v>
      </c>
      <c r="C29482" t="s">
        <v>7242</v>
      </c>
      <c r="D29482" t="s">
        <v>1599</v>
      </c>
      <c r="E29482">
        <v>155.00987002556499</v>
      </c>
    </row>
    <row r="29483" spans="1:5" x14ac:dyDescent="0.25">
      <c r="A29483">
        <v>367</v>
      </c>
      <c r="B29483">
        <v>59</v>
      </c>
      <c r="C29483" t="s">
        <v>7242</v>
      </c>
      <c r="D29483" t="s">
        <v>1600</v>
      </c>
      <c r="E29483">
        <v>167.53401868362641</v>
      </c>
    </row>
    <row r="29484" spans="1:5" x14ac:dyDescent="0.25">
      <c r="A29484">
        <v>368</v>
      </c>
      <c r="B29484">
        <v>59</v>
      </c>
      <c r="C29484" t="s">
        <v>7242</v>
      </c>
      <c r="D29484" t="s">
        <v>1601</v>
      </c>
      <c r="E29484">
        <v>226.81169416771209</v>
      </c>
    </row>
    <row r="29485" spans="1:5" x14ac:dyDescent="0.25">
      <c r="A29485">
        <v>369</v>
      </c>
      <c r="B29485">
        <v>59</v>
      </c>
      <c r="C29485" t="s">
        <v>7242</v>
      </c>
      <c r="D29485" t="s">
        <v>1602</v>
      </c>
      <c r="E29485">
        <v>228.12418637084031</v>
      </c>
    </row>
    <row r="29486" spans="1:5" x14ac:dyDescent="0.25">
      <c r="A29486">
        <v>370</v>
      </c>
      <c r="B29486">
        <v>59</v>
      </c>
      <c r="C29486" t="s">
        <v>7242</v>
      </c>
      <c r="D29486" t="s">
        <v>1603</v>
      </c>
      <c r="E29486">
        <v>145.48972250203789</v>
      </c>
    </row>
    <row r="29487" spans="1:5" x14ac:dyDescent="0.25">
      <c r="A29487">
        <v>371</v>
      </c>
      <c r="B29487">
        <v>59</v>
      </c>
      <c r="C29487" t="s">
        <v>7242</v>
      </c>
      <c r="D29487" t="s">
        <v>1604</v>
      </c>
      <c r="E29487">
        <v>187.9007195323872</v>
      </c>
    </row>
    <row r="29488" spans="1:5" x14ac:dyDescent="0.25">
      <c r="A29488">
        <v>372</v>
      </c>
      <c r="B29488">
        <v>59</v>
      </c>
      <c r="C29488" t="s">
        <v>7242</v>
      </c>
      <c r="D29488" t="s">
        <v>1605</v>
      </c>
      <c r="E29488">
        <v>170.77039159470209</v>
      </c>
    </row>
    <row r="29489" spans="1:5" x14ac:dyDescent="0.25">
      <c r="A29489">
        <v>373</v>
      </c>
      <c r="B29489">
        <v>59</v>
      </c>
      <c r="C29489" t="s">
        <v>7242</v>
      </c>
      <c r="D29489" t="s">
        <v>1606</v>
      </c>
      <c r="E29489">
        <v>116.8539950125061</v>
      </c>
    </row>
    <row r="29490" spans="1:5" x14ac:dyDescent="0.25">
      <c r="A29490">
        <v>374</v>
      </c>
      <c r="B29490">
        <v>59</v>
      </c>
      <c r="C29490" t="s">
        <v>7242</v>
      </c>
      <c r="D29490" t="s">
        <v>1607</v>
      </c>
      <c r="E29490">
        <v>59.444458487634613</v>
      </c>
    </row>
    <row r="29491" spans="1:5" x14ac:dyDescent="0.25">
      <c r="A29491">
        <v>375</v>
      </c>
      <c r="B29491">
        <v>59</v>
      </c>
      <c r="C29491" t="s">
        <v>7242</v>
      </c>
      <c r="D29491" t="s">
        <v>1608</v>
      </c>
      <c r="E29491">
        <v>98.020829483344727</v>
      </c>
    </row>
    <row r="29492" spans="1:5" x14ac:dyDescent="0.25">
      <c r="A29492">
        <v>376</v>
      </c>
      <c r="B29492">
        <v>59</v>
      </c>
      <c r="C29492" t="s">
        <v>7242</v>
      </c>
      <c r="D29492" t="s">
        <v>1609</v>
      </c>
      <c r="E29492">
        <v>163.34109886605449</v>
      </c>
    </row>
    <row r="29493" spans="1:5" x14ac:dyDescent="0.25">
      <c r="A29493">
        <v>377</v>
      </c>
      <c r="B29493">
        <v>59</v>
      </c>
      <c r="C29493" t="s">
        <v>7242</v>
      </c>
      <c r="D29493" t="s">
        <v>1610</v>
      </c>
      <c r="E29493">
        <v>166.5052169115155</v>
      </c>
    </row>
    <row r="29494" spans="1:5" x14ac:dyDescent="0.25">
      <c r="A29494">
        <v>378</v>
      </c>
      <c r="B29494">
        <v>59</v>
      </c>
      <c r="C29494" t="s">
        <v>7242</v>
      </c>
      <c r="D29494" t="s">
        <v>1611</v>
      </c>
      <c r="E29494">
        <v>90.588620940461794</v>
      </c>
    </row>
    <row r="29495" spans="1:5" x14ac:dyDescent="0.25">
      <c r="A29495">
        <v>379</v>
      </c>
      <c r="B29495">
        <v>59</v>
      </c>
      <c r="C29495" t="s">
        <v>7242</v>
      </c>
      <c r="D29495" t="s">
        <v>1612</v>
      </c>
      <c r="E29495">
        <v>157.5369528913275</v>
      </c>
    </row>
    <row r="29496" spans="1:5" x14ac:dyDescent="0.25">
      <c r="A29496">
        <v>380</v>
      </c>
      <c r="B29496">
        <v>59</v>
      </c>
      <c r="C29496" t="s">
        <v>7242</v>
      </c>
      <c r="D29496" t="s">
        <v>1613</v>
      </c>
      <c r="E29496">
        <v>29.254735375402969</v>
      </c>
    </row>
    <row r="29497" spans="1:5" x14ac:dyDescent="0.25">
      <c r="A29497">
        <v>381</v>
      </c>
      <c r="B29497">
        <v>59</v>
      </c>
      <c r="C29497" t="s">
        <v>7242</v>
      </c>
      <c r="D29497" t="s">
        <v>1614</v>
      </c>
      <c r="E29497">
        <v>74.220356051963748</v>
      </c>
    </row>
    <row r="29498" spans="1:5" x14ac:dyDescent="0.25">
      <c r="A29498">
        <v>382</v>
      </c>
      <c r="B29498">
        <v>59</v>
      </c>
      <c r="C29498" t="s">
        <v>7242</v>
      </c>
      <c r="D29498" t="s">
        <v>1615</v>
      </c>
      <c r="E29498">
        <v>29.69810316944254</v>
      </c>
    </row>
    <row r="29499" spans="1:5" x14ac:dyDescent="0.25">
      <c r="A29499">
        <v>383</v>
      </c>
      <c r="B29499">
        <v>59</v>
      </c>
      <c r="C29499" t="s">
        <v>7242</v>
      </c>
      <c r="D29499" t="s">
        <v>1616</v>
      </c>
      <c r="E29499">
        <v>45.74241682131894</v>
      </c>
    </row>
    <row r="29500" spans="1:5" x14ac:dyDescent="0.25">
      <c r="A29500">
        <v>384</v>
      </c>
      <c r="B29500">
        <v>59</v>
      </c>
      <c r="C29500" t="s">
        <v>7242</v>
      </c>
      <c r="D29500" t="s">
        <v>1617</v>
      </c>
      <c r="E29500">
        <v>89.801610848943838</v>
      </c>
    </row>
    <row r="29501" spans="1:5" x14ac:dyDescent="0.25">
      <c r="A29501">
        <v>385</v>
      </c>
      <c r="B29501">
        <v>59</v>
      </c>
      <c r="C29501" t="s">
        <v>7242</v>
      </c>
      <c r="D29501" t="s">
        <v>1618</v>
      </c>
      <c r="E29501">
        <v>145.91628096594391</v>
      </c>
    </row>
    <row r="29502" spans="1:5" x14ac:dyDescent="0.25">
      <c r="A29502">
        <v>386</v>
      </c>
      <c r="B29502">
        <v>59</v>
      </c>
      <c r="C29502" t="s">
        <v>7242</v>
      </c>
      <c r="D29502" t="s">
        <v>1619</v>
      </c>
      <c r="E29502">
        <v>170.38441404973099</v>
      </c>
    </row>
    <row r="29503" spans="1:5" x14ac:dyDescent="0.25">
      <c r="A29503">
        <v>387</v>
      </c>
      <c r="B29503">
        <v>59</v>
      </c>
      <c r="C29503" t="s">
        <v>7242</v>
      </c>
      <c r="D29503" t="s">
        <v>1620</v>
      </c>
      <c r="E29503">
        <v>227.15737923276629</v>
      </c>
    </row>
    <row r="29504" spans="1:5" x14ac:dyDescent="0.25">
      <c r="A29504">
        <v>388</v>
      </c>
      <c r="B29504">
        <v>59</v>
      </c>
      <c r="C29504" t="s">
        <v>7242</v>
      </c>
      <c r="D29504" t="s">
        <v>1621</v>
      </c>
      <c r="E29504">
        <v>154.30244859951191</v>
      </c>
    </row>
    <row r="29505" spans="1:5" x14ac:dyDescent="0.25">
      <c r="A29505">
        <v>389</v>
      </c>
      <c r="B29505">
        <v>59</v>
      </c>
      <c r="C29505" t="s">
        <v>7242</v>
      </c>
      <c r="D29505" t="s">
        <v>1622</v>
      </c>
      <c r="E29505">
        <v>124.00036345263931</v>
      </c>
    </row>
    <row r="29506" spans="1:5" x14ac:dyDescent="0.25">
      <c r="A29506">
        <v>390</v>
      </c>
      <c r="B29506">
        <v>59</v>
      </c>
      <c r="C29506" t="s">
        <v>7242</v>
      </c>
      <c r="D29506" t="s">
        <v>1623</v>
      </c>
      <c r="E29506">
        <v>164.57788153379519</v>
      </c>
    </row>
    <row r="29507" spans="1:5" x14ac:dyDescent="0.25">
      <c r="A29507">
        <v>391</v>
      </c>
      <c r="B29507">
        <v>59</v>
      </c>
      <c r="C29507" t="s">
        <v>7242</v>
      </c>
      <c r="D29507" t="s">
        <v>1624</v>
      </c>
      <c r="E29507">
        <v>37.528115614693952</v>
      </c>
    </row>
    <row r="29508" spans="1:5" x14ac:dyDescent="0.25">
      <c r="A29508">
        <v>392</v>
      </c>
      <c r="B29508">
        <v>59</v>
      </c>
      <c r="C29508" t="s">
        <v>7242</v>
      </c>
      <c r="D29508" t="s">
        <v>1625</v>
      </c>
      <c r="E29508">
        <v>121.4291528884139</v>
      </c>
    </row>
    <row r="29509" spans="1:5" x14ac:dyDescent="0.25">
      <c r="A29509">
        <v>393</v>
      </c>
      <c r="B29509">
        <v>59</v>
      </c>
      <c r="C29509" t="s">
        <v>7242</v>
      </c>
      <c r="D29509" t="s">
        <v>1626</v>
      </c>
      <c r="E29509">
        <v>20.095838636527851</v>
      </c>
    </row>
    <row r="29510" spans="1:5" x14ac:dyDescent="0.25">
      <c r="A29510">
        <v>394</v>
      </c>
      <c r="B29510">
        <v>59</v>
      </c>
      <c r="C29510" t="s">
        <v>7242</v>
      </c>
      <c r="D29510" t="s">
        <v>1627</v>
      </c>
      <c r="E29510">
        <v>145.12096463980501</v>
      </c>
    </row>
    <row r="29511" spans="1:5" x14ac:dyDescent="0.25">
      <c r="A29511">
        <v>395</v>
      </c>
      <c r="B29511">
        <v>59</v>
      </c>
      <c r="C29511" t="s">
        <v>7242</v>
      </c>
      <c r="D29511" t="s">
        <v>1628</v>
      </c>
      <c r="E29511">
        <v>65.046633545331488</v>
      </c>
    </row>
    <row r="29512" spans="1:5" x14ac:dyDescent="0.25">
      <c r="A29512">
        <v>396</v>
      </c>
      <c r="B29512">
        <v>59</v>
      </c>
      <c r="C29512" t="s">
        <v>7242</v>
      </c>
      <c r="D29512" t="s">
        <v>1629</v>
      </c>
      <c r="E29512">
        <v>166.70543187547031</v>
      </c>
    </row>
    <row r="29513" spans="1:5" x14ac:dyDescent="0.25">
      <c r="A29513">
        <v>397</v>
      </c>
      <c r="B29513">
        <v>59</v>
      </c>
      <c r="C29513" t="s">
        <v>7242</v>
      </c>
      <c r="D29513" t="s">
        <v>1630</v>
      </c>
      <c r="E29513">
        <v>84.986510123621315</v>
      </c>
    </row>
    <row r="29514" spans="1:5" x14ac:dyDescent="0.25">
      <c r="A29514">
        <v>398</v>
      </c>
      <c r="B29514">
        <v>59</v>
      </c>
      <c r="C29514" t="s">
        <v>7242</v>
      </c>
      <c r="D29514" t="s">
        <v>1631</v>
      </c>
      <c r="E29514">
        <v>153.03752520642541</v>
      </c>
    </row>
    <row r="29515" spans="1:5" x14ac:dyDescent="0.25">
      <c r="A29515">
        <v>399</v>
      </c>
      <c r="B29515">
        <v>59</v>
      </c>
      <c r="C29515" t="s">
        <v>7242</v>
      </c>
      <c r="D29515" t="s">
        <v>1632</v>
      </c>
      <c r="E29515">
        <v>136.7030442568574</v>
      </c>
    </row>
    <row r="29516" spans="1:5" x14ac:dyDescent="0.25">
      <c r="A29516">
        <v>400</v>
      </c>
      <c r="B29516">
        <v>59</v>
      </c>
      <c r="C29516" t="s">
        <v>7242</v>
      </c>
      <c r="D29516" t="s">
        <v>1633</v>
      </c>
      <c r="E29516">
        <v>94.197078897593912</v>
      </c>
    </row>
    <row r="29517" spans="1:5" x14ac:dyDescent="0.25">
      <c r="A29517">
        <v>401</v>
      </c>
      <c r="B29517">
        <v>59</v>
      </c>
      <c r="C29517" t="s">
        <v>7242</v>
      </c>
      <c r="D29517" t="s">
        <v>1634</v>
      </c>
      <c r="E29517">
        <v>96.800853196182928</v>
      </c>
    </row>
    <row r="29518" spans="1:5" x14ac:dyDescent="0.25">
      <c r="A29518">
        <v>402</v>
      </c>
      <c r="B29518">
        <v>59</v>
      </c>
      <c r="C29518" t="s">
        <v>7242</v>
      </c>
      <c r="D29518" t="s">
        <v>1635</v>
      </c>
      <c r="E29518">
        <v>149.2197484465465</v>
      </c>
    </row>
    <row r="29519" spans="1:5" x14ac:dyDescent="0.25">
      <c r="A29519">
        <v>403</v>
      </c>
      <c r="B29519">
        <v>59</v>
      </c>
      <c r="C29519" t="s">
        <v>7242</v>
      </c>
      <c r="D29519" t="s">
        <v>1636</v>
      </c>
      <c r="E29519">
        <v>57.321910953632063</v>
      </c>
    </row>
    <row r="29520" spans="1:5" x14ac:dyDescent="0.25">
      <c r="A29520">
        <v>404</v>
      </c>
      <c r="B29520">
        <v>59</v>
      </c>
      <c r="C29520" t="s">
        <v>7242</v>
      </c>
      <c r="D29520" t="s">
        <v>1637</v>
      </c>
      <c r="E29520">
        <v>139.7970091045656</v>
      </c>
    </row>
    <row r="29521" spans="1:5" x14ac:dyDescent="0.25">
      <c r="A29521">
        <v>405</v>
      </c>
      <c r="B29521">
        <v>59</v>
      </c>
      <c r="C29521" t="s">
        <v>7242</v>
      </c>
      <c r="D29521" t="s">
        <v>1638</v>
      </c>
      <c r="E29521">
        <v>138.31607282773999</v>
      </c>
    </row>
    <row r="29522" spans="1:5" x14ac:dyDescent="0.25">
      <c r="A29522">
        <v>406</v>
      </c>
      <c r="B29522">
        <v>59</v>
      </c>
      <c r="C29522" t="s">
        <v>7242</v>
      </c>
      <c r="D29522" t="s">
        <v>1639</v>
      </c>
      <c r="E29522">
        <v>241.22598606286209</v>
      </c>
    </row>
    <row r="29523" spans="1:5" x14ac:dyDescent="0.25">
      <c r="A29523">
        <v>407</v>
      </c>
      <c r="B29523">
        <v>59</v>
      </c>
      <c r="C29523" t="s">
        <v>7242</v>
      </c>
      <c r="D29523" t="s">
        <v>1640</v>
      </c>
      <c r="E29523">
        <v>174.2071072366488</v>
      </c>
    </row>
    <row r="29524" spans="1:5" x14ac:dyDescent="0.25">
      <c r="A29524">
        <v>408</v>
      </c>
      <c r="B29524">
        <v>59</v>
      </c>
      <c r="C29524" t="s">
        <v>7242</v>
      </c>
      <c r="D29524" t="s">
        <v>1641</v>
      </c>
      <c r="E29524">
        <v>223.75048115072141</v>
      </c>
    </row>
    <row r="29525" spans="1:5" x14ac:dyDescent="0.25">
      <c r="A29525">
        <v>409</v>
      </c>
      <c r="B29525">
        <v>59</v>
      </c>
      <c r="C29525" t="s">
        <v>7242</v>
      </c>
      <c r="D29525" t="s">
        <v>1642</v>
      </c>
      <c r="E29525">
        <v>154.07307734927781</v>
      </c>
    </row>
    <row r="29526" spans="1:5" x14ac:dyDescent="0.25">
      <c r="A29526">
        <v>410</v>
      </c>
      <c r="B29526">
        <v>59</v>
      </c>
      <c r="C29526" t="s">
        <v>7242</v>
      </c>
      <c r="D29526" t="s">
        <v>1643</v>
      </c>
      <c r="E29526">
        <v>134.9525934452308</v>
      </c>
    </row>
    <row r="29527" spans="1:5" x14ac:dyDescent="0.25">
      <c r="A29527">
        <v>411</v>
      </c>
      <c r="B29527">
        <v>59</v>
      </c>
      <c r="C29527" t="s">
        <v>7242</v>
      </c>
      <c r="D29527" t="s">
        <v>1644</v>
      </c>
      <c r="E29527">
        <v>170.29567454290819</v>
      </c>
    </row>
    <row r="29528" spans="1:5" x14ac:dyDescent="0.25">
      <c r="A29528">
        <v>412</v>
      </c>
      <c r="B29528">
        <v>59</v>
      </c>
      <c r="C29528" t="s">
        <v>7242</v>
      </c>
      <c r="D29528" t="s">
        <v>1645</v>
      </c>
      <c r="E29528">
        <v>34.33217783580416</v>
      </c>
    </row>
    <row r="29529" spans="1:5" x14ac:dyDescent="0.25">
      <c r="A29529">
        <v>413</v>
      </c>
      <c r="B29529">
        <v>59</v>
      </c>
      <c r="C29529" t="s">
        <v>7242</v>
      </c>
      <c r="D29529" t="s">
        <v>1646</v>
      </c>
      <c r="E29529">
        <v>108.0766652355256</v>
      </c>
    </row>
    <row r="29530" spans="1:5" x14ac:dyDescent="0.25">
      <c r="A29530">
        <v>414</v>
      </c>
      <c r="B29530">
        <v>59</v>
      </c>
      <c r="C29530" t="s">
        <v>7242</v>
      </c>
      <c r="D29530" t="s">
        <v>1647</v>
      </c>
      <c r="E29530">
        <v>140.02836994302979</v>
      </c>
    </row>
    <row r="29531" spans="1:5" x14ac:dyDescent="0.25">
      <c r="A29531">
        <v>415</v>
      </c>
      <c r="B29531">
        <v>59</v>
      </c>
      <c r="C29531" t="s">
        <v>7242</v>
      </c>
      <c r="D29531" t="s">
        <v>1648</v>
      </c>
      <c r="E29531">
        <v>172.27368629602299</v>
      </c>
    </row>
    <row r="29532" spans="1:5" x14ac:dyDescent="0.25">
      <c r="A29532">
        <v>416</v>
      </c>
      <c r="B29532">
        <v>59</v>
      </c>
      <c r="C29532" t="s">
        <v>7242</v>
      </c>
      <c r="D29532" t="s">
        <v>1649</v>
      </c>
      <c r="E29532">
        <v>62.514054570705177</v>
      </c>
    </row>
    <row r="29533" spans="1:5" x14ac:dyDescent="0.25">
      <c r="A29533">
        <v>417</v>
      </c>
      <c r="B29533">
        <v>59</v>
      </c>
      <c r="C29533" t="s">
        <v>7242</v>
      </c>
      <c r="D29533" t="s">
        <v>1650</v>
      </c>
      <c r="E29533">
        <v>132.067351311549</v>
      </c>
    </row>
    <row r="29534" spans="1:5" x14ac:dyDescent="0.25">
      <c r="A29534">
        <v>418</v>
      </c>
      <c r="B29534">
        <v>59</v>
      </c>
      <c r="C29534" t="s">
        <v>7242</v>
      </c>
      <c r="D29534" t="s">
        <v>1651</v>
      </c>
      <c r="E29534">
        <v>46.965542423722411</v>
      </c>
    </row>
    <row r="29535" spans="1:5" x14ac:dyDescent="0.25">
      <c r="A29535">
        <v>419</v>
      </c>
      <c r="B29535">
        <v>59</v>
      </c>
      <c r="C29535" t="s">
        <v>7242</v>
      </c>
      <c r="D29535" t="s">
        <v>1652</v>
      </c>
      <c r="E29535">
        <v>98.508702574026145</v>
      </c>
    </row>
    <row r="29536" spans="1:5" x14ac:dyDescent="0.25">
      <c r="A29536">
        <v>420</v>
      </c>
      <c r="B29536">
        <v>59</v>
      </c>
      <c r="C29536" t="s">
        <v>7242</v>
      </c>
      <c r="D29536" t="s">
        <v>1653</v>
      </c>
      <c r="E29536">
        <v>147.011402068444</v>
      </c>
    </row>
    <row r="29537" spans="1:5" x14ac:dyDescent="0.25">
      <c r="A29537">
        <v>421</v>
      </c>
      <c r="B29537">
        <v>59</v>
      </c>
      <c r="C29537" t="s">
        <v>7242</v>
      </c>
      <c r="D29537" t="s">
        <v>1654</v>
      </c>
      <c r="E29537">
        <v>159.3582337428256</v>
      </c>
    </row>
    <row r="29538" spans="1:5" x14ac:dyDescent="0.25">
      <c r="A29538">
        <v>422</v>
      </c>
      <c r="B29538">
        <v>59</v>
      </c>
      <c r="C29538" t="s">
        <v>7242</v>
      </c>
      <c r="D29538" t="s">
        <v>1655</v>
      </c>
      <c r="E29538">
        <v>75.173919310593121</v>
      </c>
    </row>
    <row r="29539" spans="1:5" x14ac:dyDescent="0.25">
      <c r="A29539">
        <v>423</v>
      </c>
      <c r="B29539">
        <v>59</v>
      </c>
      <c r="C29539" t="s">
        <v>7242</v>
      </c>
      <c r="D29539" t="s">
        <v>1656</v>
      </c>
      <c r="E29539">
        <v>187.85089501191149</v>
      </c>
    </row>
    <row r="29540" spans="1:5" x14ac:dyDescent="0.25">
      <c r="A29540">
        <v>424</v>
      </c>
      <c r="B29540">
        <v>59</v>
      </c>
      <c r="C29540" t="s">
        <v>7242</v>
      </c>
      <c r="D29540" t="s">
        <v>1657</v>
      </c>
      <c r="E29540">
        <v>24.040968607520991</v>
      </c>
    </row>
    <row r="29541" spans="1:5" x14ac:dyDescent="0.25">
      <c r="A29541">
        <v>425</v>
      </c>
      <c r="B29541">
        <v>59</v>
      </c>
      <c r="C29541" t="s">
        <v>7242</v>
      </c>
      <c r="D29541" t="s">
        <v>1658</v>
      </c>
      <c r="E29541">
        <v>138.8213111418344</v>
      </c>
    </row>
    <row r="29542" spans="1:5" x14ac:dyDescent="0.25">
      <c r="A29542">
        <v>426</v>
      </c>
      <c r="B29542">
        <v>59</v>
      </c>
      <c r="C29542" t="s">
        <v>7242</v>
      </c>
      <c r="D29542" t="s">
        <v>1659</v>
      </c>
      <c r="E29542">
        <v>153.73100450043469</v>
      </c>
    </row>
    <row r="29543" spans="1:5" x14ac:dyDescent="0.25">
      <c r="A29543">
        <v>427</v>
      </c>
      <c r="B29543">
        <v>59</v>
      </c>
      <c r="C29543" t="s">
        <v>7242</v>
      </c>
      <c r="D29543" t="s">
        <v>1660</v>
      </c>
      <c r="E29543">
        <v>107.06972458234191</v>
      </c>
    </row>
    <row r="29544" spans="1:5" x14ac:dyDescent="0.25">
      <c r="A29544">
        <v>428</v>
      </c>
      <c r="B29544">
        <v>59</v>
      </c>
      <c r="C29544" t="s">
        <v>7242</v>
      </c>
      <c r="D29544" t="s">
        <v>1661</v>
      </c>
      <c r="E29544">
        <v>171.19052588002</v>
      </c>
    </row>
    <row r="29545" spans="1:5" x14ac:dyDescent="0.25">
      <c r="A29545">
        <v>429</v>
      </c>
      <c r="B29545">
        <v>59</v>
      </c>
      <c r="C29545" t="s">
        <v>7242</v>
      </c>
      <c r="D29545" t="s">
        <v>1662</v>
      </c>
      <c r="E29545">
        <v>211.73095923545361</v>
      </c>
    </row>
    <row r="29546" spans="1:5" x14ac:dyDescent="0.25">
      <c r="A29546">
        <v>430</v>
      </c>
      <c r="B29546">
        <v>59</v>
      </c>
      <c r="C29546" t="s">
        <v>7242</v>
      </c>
      <c r="D29546" t="s">
        <v>1663</v>
      </c>
      <c r="E29546">
        <v>179.54134961196399</v>
      </c>
    </row>
    <row r="29547" spans="1:5" x14ac:dyDescent="0.25">
      <c r="A29547">
        <v>431</v>
      </c>
      <c r="B29547">
        <v>59</v>
      </c>
      <c r="C29547" t="s">
        <v>7242</v>
      </c>
      <c r="D29547" t="s">
        <v>1664</v>
      </c>
      <c r="E29547">
        <v>168.54500115515481</v>
      </c>
    </row>
    <row r="29548" spans="1:5" x14ac:dyDescent="0.25">
      <c r="A29548">
        <v>432</v>
      </c>
      <c r="B29548">
        <v>59</v>
      </c>
      <c r="C29548" t="s">
        <v>7242</v>
      </c>
      <c r="D29548" t="s">
        <v>1665</v>
      </c>
      <c r="E29548">
        <v>102.38643251830941</v>
      </c>
    </row>
    <row r="29549" spans="1:5" x14ac:dyDescent="0.25">
      <c r="A29549">
        <v>433</v>
      </c>
      <c r="B29549">
        <v>59</v>
      </c>
      <c r="C29549" t="s">
        <v>7242</v>
      </c>
      <c r="D29549" t="s">
        <v>1666</v>
      </c>
      <c r="E29549">
        <v>72.453962289529827</v>
      </c>
    </row>
    <row r="29550" spans="1:5" x14ac:dyDescent="0.25">
      <c r="A29550">
        <v>434</v>
      </c>
      <c r="B29550">
        <v>59</v>
      </c>
      <c r="C29550" t="s">
        <v>7242</v>
      </c>
      <c r="D29550" t="s">
        <v>1667</v>
      </c>
      <c r="E29550">
        <v>143.4750575739784</v>
      </c>
    </row>
    <row r="29551" spans="1:5" x14ac:dyDescent="0.25">
      <c r="A29551">
        <v>435</v>
      </c>
      <c r="B29551">
        <v>59</v>
      </c>
      <c r="C29551" t="s">
        <v>7242</v>
      </c>
      <c r="D29551" t="s">
        <v>1668</v>
      </c>
      <c r="E29551">
        <v>167.1306460767764</v>
      </c>
    </row>
    <row r="29552" spans="1:5" x14ac:dyDescent="0.25">
      <c r="A29552">
        <v>436</v>
      </c>
      <c r="B29552">
        <v>59</v>
      </c>
      <c r="C29552" t="s">
        <v>7242</v>
      </c>
      <c r="D29552" t="s">
        <v>1669</v>
      </c>
      <c r="E29552">
        <v>125.1095975057337</v>
      </c>
    </row>
    <row r="29553" spans="1:5" x14ac:dyDescent="0.25">
      <c r="A29553">
        <v>437</v>
      </c>
      <c r="B29553">
        <v>59</v>
      </c>
      <c r="C29553" t="s">
        <v>7242</v>
      </c>
      <c r="D29553" t="s">
        <v>1670</v>
      </c>
      <c r="E29553">
        <v>39.351862945296858</v>
      </c>
    </row>
    <row r="29554" spans="1:5" x14ac:dyDescent="0.25">
      <c r="A29554">
        <v>438</v>
      </c>
      <c r="B29554">
        <v>59</v>
      </c>
      <c r="C29554" t="s">
        <v>7242</v>
      </c>
      <c r="D29554" t="s">
        <v>1671</v>
      </c>
      <c r="E29554">
        <v>114.0283766654108</v>
      </c>
    </row>
    <row r="29555" spans="1:5" x14ac:dyDescent="0.25">
      <c r="A29555">
        <v>439</v>
      </c>
      <c r="B29555">
        <v>59</v>
      </c>
      <c r="C29555" t="s">
        <v>7242</v>
      </c>
      <c r="D29555" t="s">
        <v>1672</v>
      </c>
      <c r="E29555">
        <v>37.95802086080473</v>
      </c>
    </row>
    <row r="29556" spans="1:5" x14ac:dyDescent="0.25">
      <c r="A29556">
        <v>440</v>
      </c>
      <c r="B29556">
        <v>59</v>
      </c>
      <c r="C29556" t="s">
        <v>7242</v>
      </c>
      <c r="D29556" t="s">
        <v>1673</v>
      </c>
      <c r="E29556">
        <v>196.31618738208479</v>
      </c>
    </row>
    <row r="29557" spans="1:5" x14ac:dyDescent="0.25">
      <c r="A29557">
        <v>441</v>
      </c>
      <c r="B29557">
        <v>59</v>
      </c>
      <c r="C29557" t="s">
        <v>7242</v>
      </c>
      <c r="D29557" t="s">
        <v>1674</v>
      </c>
      <c r="E29557">
        <v>210.89902963402301</v>
      </c>
    </row>
    <row r="29558" spans="1:5" x14ac:dyDescent="0.25">
      <c r="A29558">
        <v>442</v>
      </c>
      <c r="B29558">
        <v>59</v>
      </c>
      <c r="C29558" t="s">
        <v>7242</v>
      </c>
      <c r="D29558" t="s">
        <v>1675</v>
      </c>
      <c r="E29558">
        <v>171.83814118296499</v>
      </c>
    </row>
    <row r="29559" spans="1:5" x14ac:dyDescent="0.25">
      <c r="A29559">
        <v>443</v>
      </c>
      <c r="B29559">
        <v>59</v>
      </c>
      <c r="C29559" t="s">
        <v>7242</v>
      </c>
      <c r="D29559" t="s">
        <v>1676</v>
      </c>
      <c r="E29559">
        <v>234.11467802705491</v>
      </c>
    </row>
    <row r="29560" spans="1:5" x14ac:dyDescent="0.25">
      <c r="A29560">
        <v>444</v>
      </c>
      <c r="B29560">
        <v>59</v>
      </c>
      <c r="C29560" t="s">
        <v>7242</v>
      </c>
      <c r="D29560" t="s">
        <v>1677</v>
      </c>
      <c r="E29560">
        <v>63.983010804828439</v>
      </c>
    </row>
    <row r="29561" spans="1:5" x14ac:dyDescent="0.25">
      <c r="A29561">
        <v>445</v>
      </c>
      <c r="B29561">
        <v>59</v>
      </c>
      <c r="C29561" t="s">
        <v>7242</v>
      </c>
      <c r="D29561" t="s">
        <v>1678</v>
      </c>
      <c r="E29561">
        <v>34.380446735747292</v>
      </c>
    </row>
    <row r="29562" spans="1:5" x14ac:dyDescent="0.25">
      <c r="A29562">
        <v>446</v>
      </c>
      <c r="B29562">
        <v>59</v>
      </c>
      <c r="C29562" t="s">
        <v>7242</v>
      </c>
      <c r="D29562" t="s">
        <v>1679</v>
      </c>
      <c r="E29562">
        <v>112.6823748417617</v>
      </c>
    </row>
    <row r="29563" spans="1:5" x14ac:dyDescent="0.25">
      <c r="A29563">
        <v>447</v>
      </c>
      <c r="B29563">
        <v>59</v>
      </c>
      <c r="C29563" t="s">
        <v>7242</v>
      </c>
      <c r="D29563" t="s">
        <v>1680</v>
      </c>
      <c r="E29563">
        <v>183.29926231992641</v>
      </c>
    </row>
    <row r="29564" spans="1:5" x14ac:dyDescent="0.25">
      <c r="A29564">
        <v>448</v>
      </c>
      <c r="B29564">
        <v>59</v>
      </c>
      <c r="C29564" t="s">
        <v>7242</v>
      </c>
      <c r="D29564" t="s">
        <v>1681</v>
      </c>
      <c r="E29564">
        <v>62.712558207102077</v>
      </c>
    </row>
    <row r="29565" spans="1:5" x14ac:dyDescent="0.25">
      <c r="A29565">
        <v>449</v>
      </c>
      <c r="B29565">
        <v>59</v>
      </c>
      <c r="C29565" t="s">
        <v>7242</v>
      </c>
      <c r="D29565" t="s">
        <v>1682</v>
      </c>
      <c r="E29565">
        <v>63.705309431271068</v>
      </c>
    </row>
    <row r="29566" spans="1:5" x14ac:dyDescent="0.25">
      <c r="A29566">
        <v>450</v>
      </c>
      <c r="B29566">
        <v>59</v>
      </c>
      <c r="C29566" t="s">
        <v>7242</v>
      </c>
      <c r="D29566" t="s">
        <v>1683</v>
      </c>
      <c r="E29566">
        <v>63.090964538534863</v>
      </c>
    </row>
    <row r="29567" spans="1:5" x14ac:dyDescent="0.25">
      <c r="A29567">
        <v>451</v>
      </c>
      <c r="B29567">
        <v>59</v>
      </c>
      <c r="C29567" t="s">
        <v>7242</v>
      </c>
      <c r="D29567" t="s">
        <v>1684</v>
      </c>
      <c r="E29567">
        <v>55.789621128931053</v>
      </c>
    </row>
    <row r="29568" spans="1:5" x14ac:dyDescent="0.25">
      <c r="A29568">
        <v>452</v>
      </c>
      <c r="B29568">
        <v>59</v>
      </c>
      <c r="C29568" t="s">
        <v>7242</v>
      </c>
      <c r="D29568" t="s">
        <v>1685</v>
      </c>
      <c r="E29568">
        <v>49.74603489894249</v>
      </c>
    </row>
    <row r="29569" spans="1:5" x14ac:dyDescent="0.25">
      <c r="A29569">
        <v>453</v>
      </c>
      <c r="B29569">
        <v>59</v>
      </c>
      <c r="C29569" t="s">
        <v>7242</v>
      </c>
      <c r="D29569" t="s">
        <v>1686</v>
      </c>
      <c r="E29569">
        <v>92.888023070008401</v>
      </c>
    </row>
    <row r="29570" spans="1:5" x14ac:dyDescent="0.25">
      <c r="A29570">
        <v>454</v>
      </c>
      <c r="B29570">
        <v>59</v>
      </c>
      <c r="C29570" t="s">
        <v>7242</v>
      </c>
      <c r="D29570" t="s">
        <v>1687</v>
      </c>
      <c r="E29570">
        <v>71.576566945009574</v>
      </c>
    </row>
    <row r="29571" spans="1:5" x14ac:dyDescent="0.25">
      <c r="A29571">
        <v>455</v>
      </c>
      <c r="B29571">
        <v>59</v>
      </c>
      <c r="C29571" t="s">
        <v>7242</v>
      </c>
      <c r="D29571" t="s">
        <v>1688</v>
      </c>
      <c r="E29571">
        <v>79.426152879219316</v>
      </c>
    </row>
    <row r="29572" spans="1:5" x14ac:dyDescent="0.25">
      <c r="A29572">
        <v>456</v>
      </c>
      <c r="B29572">
        <v>59</v>
      </c>
      <c r="C29572" t="s">
        <v>7242</v>
      </c>
      <c r="D29572" t="s">
        <v>1689</v>
      </c>
      <c r="E29572">
        <v>66.655908972957505</v>
      </c>
    </row>
    <row r="29573" spans="1:5" x14ac:dyDescent="0.25">
      <c r="A29573">
        <v>457</v>
      </c>
      <c r="B29573">
        <v>59</v>
      </c>
      <c r="C29573" t="s">
        <v>7242</v>
      </c>
      <c r="D29573" t="s">
        <v>1690</v>
      </c>
      <c r="E29573">
        <v>96.336379525059385</v>
      </c>
    </row>
    <row r="29574" spans="1:5" x14ac:dyDescent="0.25">
      <c r="A29574">
        <v>458</v>
      </c>
      <c r="B29574">
        <v>59</v>
      </c>
      <c r="C29574" t="s">
        <v>7242</v>
      </c>
      <c r="D29574" t="s">
        <v>1691</v>
      </c>
      <c r="E29574">
        <v>102.69591191506559</v>
      </c>
    </row>
    <row r="29575" spans="1:5" x14ac:dyDescent="0.25">
      <c r="A29575">
        <v>459</v>
      </c>
      <c r="B29575">
        <v>59</v>
      </c>
      <c r="C29575" t="s">
        <v>7242</v>
      </c>
      <c r="D29575" t="s">
        <v>1692</v>
      </c>
      <c r="E29575">
        <v>42.509675333432853</v>
      </c>
    </row>
    <row r="29576" spans="1:5" x14ac:dyDescent="0.25">
      <c r="A29576">
        <v>460</v>
      </c>
      <c r="B29576">
        <v>59</v>
      </c>
      <c r="C29576" t="s">
        <v>7242</v>
      </c>
      <c r="D29576" t="s">
        <v>1693</v>
      </c>
      <c r="E29576">
        <v>290.69083866101067</v>
      </c>
    </row>
    <row r="29577" spans="1:5" x14ac:dyDescent="0.25">
      <c r="A29577">
        <v>461</v>
      </c>
      <c r="B29577">
        <v>59</v>
      </c>
      <c r="C29577" t="s">
        <v>7242</v>
      </c>
      <c r="D29577" t="s">
        <v>1694</v>
      </c>
      <c r="E29577">
        <v>189.0222082973057</v>
      </c>
    </row>
    <row r="29578" spans="1:5" x14ac:dyDescent="0.25">
      <c r="A29578">
        <v>462</v>
      </c>
      <c r="B29578">
        <v>59</v>
      </c>
      <c r="C29578" t="s">
        <v>7242</v>
      </c>
      <c r="D29578" t="s">
        <v>1695</v>
      </c>
      <c r="E29578">
        <v>288.88663743505549</v>
      </c>
    </row>
    <row r="29579" spans="1:5" x14ac:dyDescent="0.25">
      <c r="A29579">
        <v>463</v>
      </c>
      <c r="B29579">
        <v>59</v>
      </c>
      <c r="C29579" t="s">
        <v>7242</v>
      </c>
      <c r="D29579" t="s">
        <v>1696</v>
      </c>
      <c r="E29579">
        <v>272.77190869197278</v>
      </c>
    </row>
    <row r="29580" spans="1:5" x14ac:dyDescent="0.25">
      <c r="A29580">
        <v>464</v>
      </c>
      <c r="B29580">
        <v>59</v>
      </c>
      <c r="C29580" t="s">
        <v>7242</v>
      </c>
      <c r="D29580" t="s">
        <v>1697</v>
      </c>
      <c r="E29580">
        <v>300.33237571428162</v>
      </c>
    </row>
    <row r="29581" spans="1:5" x14ac:dyDescent="0.25">
      <c r="A29581">
        <v>465</v>
      </c>
      <c r="B29581">
        <v>59</v>
      </c>
      <c r="C29581" t="s">
        <v>7242</v>
      </c>
      <c r="D29581" t="s">
        <v>1698</v>
      </c>
      <c r="E29581">
        <v>227.82216291316561</v>
      </c>
    </row>
    <row r="29582" spans="1:5" x14ac:dyDescent="0.25">
      <c r="A29582">
        <v>466</v>
      </c>
      <c r="B29582">
        <v>59</v>
      </c>
      <c r="C29582" t="s">
        <v>7242</v>
      </c>
      <c r="D29582" t="s">
        <v>1699</v>
      </c>
      <c r="E29582">
        <v>359.64385010888287</v>
      </c>
    </row>
    <row r="29583" spans="1:5" x14ac:dyDescent="0.25">
      <c r="A29583">
        <v>467</v>
      </c>
      <c r="B29583">
        <v>59</v>
      </c>
      <c r="C29583" t="s">
        <v>7242</v>
      </c>
      <c r="D29583" t="s">
        <v>1700</v>
      </c>
      <c r="E29583">
        <v>250.60764063410011</v>
      </c>
    </row>
    <row r="29584" spans="1:5" x14ac:dyDescent="0.25">
      <c r="A29584">
        <v>468</v>
      </c>
      <c r="B29584">
        <v>59</v>
      </c>
      <c r="C29584" t="s">
        <v>7242</v>
      </c>
      <c r="D29584" t="s">
        <v>1701</v>
      </c>
      <c r="E29584">
        <v>82.033604557183892</v>
      </c>
    </row>
    <row r="29585" spans="1:5" x14ac:dyDescent="0.25">
      <c r="A29585">
        <v>469</v>
      </c>
      <c r="B29585">
        <v>59</v>
      </c>
      <c r="C29585" t="s">
        <v>7242</v>
      </c>
      <c r="D29585" t="s">
        <v>1702</v>
      </c>
      <c r="E29585">
        <v>181.8297680346474</v>
      </c>
    </row>
    <row r="29586" spans="1:5" x14ac:dyDescent="0.25">
      <c r="A29586">
        <v>470</v>
      </c>
      <c r="B29586">
        <v>59</v>
      </c>
      <c r="C29586" t="s">
        <v>7242</v>
      </c>
      <c r="D29586" t="s">
        <v>1703</v>
      </c>
      <c r="E29586">
        <v>93.794943870118118</v>
      </c>
    </row>
    <row r="29587" spans="1:5" x14ac:dyDescent="0.25">
      <c r="A29587">
        <v>471</v>
      </c>
      <c r="B29587">
        <v>59</v>
      </c>
      <c r="C29587" t="s">
        <v>7242</v>
      </c>
      <c r="D29587" t="s">
        <v>1704</v>
      </c>
      <c r="E29587">
        <v>80.005638786180555</v>
      </c>
    </row>
    <row r="29588" spans="1:5" x14ac:dyDescent="0.25">
      <c r="A29588">
        <v>472</v>
      </c>
      <c r="B29588">
        <v>59</v>
      </c>
      <c r="C29588" t="s">
        <v>7242</v>
      </c>
      <c r="D29588" t="s">
        <v>1705</v>
      </c>
      <c r="E29588">
        <v>233.93569805279321</v>
      </c>
    </row>
    <row r="29589" spans="1:5" x14ac:dyDescent="0.25">
      <c r="A29589">
        <v>473</v>
      </c>
      <c r="B29589">
        <v>59</v>
      </c>
      <c r="C29589" t="s">
        <v>7242</v>
      </c>
      <c r="D29589" t="s">
        <v>7245</v>
      </c>
      <c r="E29589">
        <v>144.53983736863771</v>
      </c>
    </row>
    <row r="29590" spans="1:5" x14ac:dyDescent="0.25">
      <c r="A29590">
        <v>474</v>
      </c>
      <c r="B29590">
        <v>59</v>
      </c>
      <c r="C29590" t="s">
        <v>7242</v>
      </c>
      <c r="D29590" t="s">
        <v>7246</v>
      </c>
      <c r="E29590">
        <v>189.87979010226849</v>
      </c>
    </row>
    <row r="29591" spans="1:5" x14ac:dyDescent="0.25">
      <c r="A29591">
        <v>475</v>
      </c>
      <c r="B29591">
        <v>59</v>
      </c>
      <c r="C29591" t="s">
        <v>7242</v>
      </c>
      <c r="D29591" t="s">
        <v>7247</v>
      </c>
      <c r="E29591">
        <v>209.461562937792</v>
      </c>
    </row>
    <row r="29592" spans="1:5" x14ac:dyDescent="0.25">
      <c r="A29592">
        <v>476</v>
      </c>
      <c r="B29592">
        <v>59</v>
      </c>
      <c r="C29592" t="s">
        <v>7242</v>
      </c>
      <c r="D29592" t="s">
        <v>7248</v>
      </c>
      <c r="E29592">
        <v>96.20542160647409</v>
      </c>
    </row>
    <row r="29593" spans="1:5" x14ac:dyDescent="0.25">
      <c r="A29593">
        <v>477</v>
      </c>
      <c r="B29593">
        <v>59</v>
      </c>
      <c r="C29593" t="s">
        <v>7242</v>
      </c>
      <c r="D29593" t="s">
        <v>7249</v>
      </c>
      <c r="E29593">
        <v>77.241174769018414</v>
      </c>
    </row>
    <row r="29594" spans="1:5" x14ac:dyDescent="0.25">
      <c r="A29594">
        <v>478</v>
      </c>
      <c r="B29594">
        <v>59</v>
      </c>
      <c r="C29594" t="s">
        <v>7242</v>
      </c>
      <c r="D29594" t="s">
        <v>7250</v>
      </c>
      <c r="E29594">
        <v>66.106235815647707</v>
      </c>
    </row>
    <row r="29595" spans="1:5" x14ac:dyDescent="0.25">
      <c r="A29595">
        <v>479</v>
      </c>
      <c r="B29595">
        <v>59</v>
      </c>
      <c r="C29595" t="s">
        <v>7242</v>
      </c>
      <c r="D29595" t="s">
        <v>7251</v>
      </c>
      <c r="E29595">
        <v>14.17229524425553</v>
      </c>
    </row>
    <row r="29596" spans="1:5" x14ac:dyDescent="0.25">
      <c r="A29596">
        <v>480</v>
      </c>
      <c r="B29596">
        <v>59</v>
      </c>
      <c r="C29596" t="s">
        <v>7242</v>
      </c>
      <c r="D29596" t="s">
        <v>7252</v>
      </c>
      <c r="E29596">
        <v>92.611416600592293</v>
      </c>
    </row>
    <row r="29597" spans="1:5" x14ac:dyDescent="0.25">
      <c r="A29597">
        <v>481</v>
      </c>
      <c r="B29597">
        <v>59</v>
      </c>
      <c r="C29597" t="s">
        <v>7242</v>
      </c>
      <c r="D29597" t="s">
        <v>7253</v>
      </c>
      <c r="E29597">
        <v>156.05629344458291</v>
      </c>
    </row>
    <row r="29598" spans="1:5" x14ac:dyDescent="0.25">
      <c r="A29598">
        <v>482</v>
      </c>
      <c r="B29598">
        <v>59</v>
      </c>
      <c r="C29598" t="s">
        <v>7242</v>
      </c>
      <c r="D29598" t="s">
        <v>7254</v>
      </c>
      <c r="E29598">
        <v>183.31293125034779</v>
      </c>
    </row>
    <row r="29599" spans="1:5" x14ac:dyDescent="0.25">
      <c r="A29599">
        <v>483</v>
      </c>
      <c r="B29599">
        <v>59</v>
      </c>
      <c r="C29599" t="s">
        <v>7242</v>
      </c>
      <c r="D29599" t="s">
        <v>7255</v>
      </c>
      <c r="E29599">
        <v>123.623238074721</v>
      </c>
    </row>
    <row r="29600" spans="1:5" x14ac:dyDescent="0.25">
      <c r="A29600">
        <v>484</v>
      </c>
      <c r="B29600">
        <v>59</v>
      </c>
      <c r="C29600" t="s">
        <v>7242</v>
      </c>
      <c r="D29600" t="s">
        <v>7256</v>
      </c>
      <c r="E29600">
        <v>170.3107258309233</v>
      </c>
    </row>
    <row r="29601" spans="1:5" x14ac:dyDescent="0.25">
      <c r="A29601">
        <v>485</v>
      </c>
      <c r="B29601">
        <v>59</v>
      </c>
      <c r="C29601" t="s">
        <v>7242</v>
      </c>
      <c r="D29601" t="s">
        <v>7257</v>
      </c>
      <c r="E29601">
        <v>228.32467421734549</v>
      </c>
    </row>
    <row r="29602" spans="1:5" x14ac:dyDescent="0.25">
      <c r="A29602">
        <v>486</v>
      </c>
      <c r="B29602">
        <v>59</v>
      </c>
      <c r="C29602" t="s">
        <v>7242</v>
      </c>
      <c r="D29602" t="s">
        <v>7258</v>
      </c>
      <c r="E29602">
        <v>236.46308903783361</v>
      </c>
    </row>
    <row r="29603" spans="1:5" x14ac:dyDescent="0.25">
      <c r="A29603">
        <v>487</v>
      </c>
      <c r="B29603">
        <v>59</v>
      </c>
      <c r="C29603" t="s">
        <v>7242</v>
      </c>
      <c r="D29603" t="s">
        <v>7259</v>
      </c>
      <c r="E29603">
        <v>261.60585088148048</v>
      </c>
    </row>
    <row r="29604" spans="1:5" x14ac:dyDescent="0.25">
      <c r="A29604">
        <v>488</v>
      </c>
      <c r="B29604">
        <v>59</v>
      </c>
      <c r="C29604" t="s">
        <v>7242</v>
      </c>
      <c r="D29604" t="s">
        <v>7260</v>
      </c>
      <c r="E29604">
        <v>117.0886416184312</v>
      </c>
    </row>
    <row r="29605" spans="1:5" x14ac:dyDescent="0.25">
      <c r="A29605">
        <v>489</v>
      </c>
      <c r="B29605">
        <v>59</v>
      </c>
      <c r="C29605" t="s">
        <v>7242</v>
      </c>
      <c r="D29605" t="s">
        <v>7261</v>
      </c>
      <c r="E29605">
        <v>124.9534945694481</v>
      </c>
    </row>
    <row r="29606" spans="1:5" x14ac:dyDescent="0.25">
      <c r="A29606">
        <v>490</v>
      </c>
      <c r="B29606">
        <v>59</v>
      </c>
      <c r="C29606" t="s">
        <v>7242</v>
      </c>
      <c r="D29606" t="s">
        <v>7262</v>
      </c>
      <c r="E29606">
        <v>128.79560445643011</v>
      </c>
    </row>
    <row r="29607" spans="1:5" x14ac:dyDescent="0.25">
      <c r="A29607">
        <v>491</v>
      </c>
      <c r="B29607">
        <v>59</v>
      </c>
      <c r="C29607" t="s">
        <v>7242</v>
      </c>
      <c r="D29607" t="s">
        <v>7263</v>
      </c>
      <c r="E29607">
        <v>202.67898815271849</v>
      </c>
    </row>
    <row r="29608" spans="1:5" x14ac:dyDescent="0.25">
      <c r="A29608">
        <v>492</v>
      </c>
      <c r="B29608">
        <v>59</v>
      </c>
      <c r="C29608" t="s">
        <v>7242</v>
      </c>
      <c r="D29608" t="s">
        <v>7264</v>
      </c>
      <c r="E29608">
        <v>279.8500293854616</v>
      </c>
    </row>
    <row r="29609" spans="1:5" x14ac:dyDescent="0.25">
      <c r="A29609">
        <v>493</v>
      </c>
      <c r="B29609">
        <v>59</v>
      </c>
      <c r="C29609" t="s">
        <v>7242</v>
      </c>
      <c r="D29609" t="s">
        <v>7265</v>
      </c>
      <c r="E29609">
        <v>384.18167271407538</v>
      </c>
    </row>
    <row r="29610" spans="1:5" x14ac:dyDescent="0.25">
      <c r="A29610">
        <v>494</v>
      </c>
      <c r="B29610">
        <v>59</v>
      </c>
      <c r="C29610" t="s">
        <v>7242</v>
      </c>
      <c r="D29610" t="s">
        <v>7266</v>
      </c>
      <c r="E29610">
        <v>377.38362613928388</v>
      </c>
    </row>
    <row r="29611" spans="1:5" x14ac:dyDescent="0.25">
      <c r="A29611">
        <v>495</v>
      </c>
      <c r="B29611">
        <v>59</v>
      </c>
      <c r="C29611" t="s">
        <v>7242</v>
      </c>
      <c r="D29611" t="s">
        <v>7267</v>
      </c>
      <c r="E29611">
        <v>232.4101310326443</v>
      </c>
    </row>
    <row r="29612" spans="1:5" x14ac:dyDescent="0.25">
      <c r="A29612">
        <v>496</v>
      </c>
      <c r="B29612">
        <v>59</v>
      </c>
      <c r="C29612" t="s">
        <v>7242</v>
      </c>
      <c r="D29612" t="s">
        <v>7268</v>
      </c>
      <c r="E29612">
        <v>198.5837815056957</v>
      </c>
    </row>
    <row r="29613" spans="1:5" x14ac:dyDescent="0.25">
      <c r="A29613">
        <v>497</v>
      </c>
      <c r="B29613">
        <v>59</v>
      </c>
      <c r="C29613" t="s">
        <v>7242</v>
      </c>
      <c r="D29613" t="s">
        <v>7269</v>
      </c>
      <c r="E29613">
        <v>181.26153375693079</v>
      </c>
    </row>
    <row r="29614" spans="1:5" x14ac:dyDescent="0.25">
      <c r="A29614">
        <v>498</v>
      </c>
      <c r="B29614">
        <v>59</v>
      </c>
      <c r="C29614" t="s">
        <v>7242</v>
      </c>
      <c r="D29614" t="s">
        <v>7270</v>
      </c>
      <c r="E29614">
        <v>219.91950952670669</v>
      </c>
    </row>
    <row r="29615" spans="1:5" x14ac:dyDescent="0.25">
      <c r="A29615">
        <v>499</v>
      </c>
      <c r="B29615">
        <v>59</v>
      </c>
      <c r="C29615" t="s">
        <v>7242</v>
      </c>
      <c r="D29615" t="s">
        <v>7271</v>
      </c>
      <c r="E29615">
        <v>211.21366212210299</v>
      </c>
    </row>
    <row r="29616" spans="1:5" x14ac:dyDescent="0.25">
      <c r="A29616">
        <v>500</v>
      </c>
      <c r="B29616">
        <v>59</v>
      </c>
      <c r="C29616" t="s">
        <v>7242</v>
      </c>
      <c r="D29616" t="s">
        <v>7272</v>
      </c>
      <c r="E29616">
        <v>58.326580215166167</v>
      </c>
    </row>
    <row r="29617" spans="1:5" x14ac:dyDescent="0.25">
      <c r="A29617">
        <v>501</v>
      </c>
      <c r="B29617">
        <v>59</v>
      </c>
      <c r="C29617" t="s">
        <v>7242</v>
      </c>
      <c r="D29617" t="s">
        <v>7273</v>
      </c>
      <c r="E29617">
        <v>35.692403864006309</v>
      </c>
    </row>
    <row r="29618" spans="1:5" x14ac:dyDescent="0.25">
      <c r="A29618">
        <v>502</v>
      </c>
      <c r="B29618">
        <v>59</v>
      </c>
      <c r="C29618" t="s">
        <v>7242</v>
      </c>
      <c r="D29618" t="s">
        <v>7274</v>
      </c>
      <c r="E29618">
        <v>65.414835855955474</v>
      </c>
    </row>
    <row r="29619" spans="1:5" x14ac:dyDescent="0.25">
      <c r="A29619">
        <v>503</v>
      </c>
      <c r="B29619">
        <v>59</v>
      </c>
      <c r="C29619" t="s">
        <v>7242</v>
      </c>
      <c r="D29619" t="s">
        <v>7275</v>
      </c>
      <c r="E29619">
        <v>76.524443853405145</v>
      </c>
    </row>
  </sheetData>
  <sortState xmlns:xlrd2="http://schemas.microsoft.com/office/spreadsheetml/2017/richdata2" ref="A1:E1">
    <sortCondition ref="B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2151-F0D2-44F0-9D0A-EA04C461BCFC}">
  <dimension ref="A1:F29619"/>
  <sheetViews>
    <sheetView workbookViewId="0">
      <selection activeCell="A2" sqref="A2:XFD2"/>
    </sheetView>
  </sheetViews>
  <sheetFormatPr defaultRowHeight="15" x14ac:dyDescent="0.25"/>
  <sheetData>
    <row r="1" spans="1:6" ht="16.5" thickBot="1" x14ac:dyDescent="0.3">
      <c r="A1" s="3" t="s">
        <v>7244</v>
      </c>
      <c r="B1" s="3" t="s">
        <v>1312</v>
      </c>
      <c r="C1" s="3" t="s">
        <v>524</v>
      </c>
      <c r="D1" s="3" t="s">
        <v>525</v>
      </c>
      <c r="E1" s="3" t="s">
        <v>523</v>
      </c>
      <c r="F1" s="3" t="s">
        <v>1313</v>
      </c>
    </row>
    <row r="2" spans="1:6" x14ac:dyDescent="0.25">
      <c r="A2">
        <v>1</v>
      </c>
      <c r="B2">
        <v>1</v>
      </c>
      <c r="C2" t="s">
        <v>26</v>
      </c>
      <c r="D2" t="s">
        <v>24</v>
      </c>
      <c r="E2">
        <v>82.365827789933235</v>
      </c>
      <c r="F2">
        <v>111.3852766667368</v>
      </c>
    </row>
    <row r="3" spans="1:6" x14ac:dyDescent="0.25">
      <c r="A3">
        <v>2</v>
      </c>
      <c r="B3">
        <v>1</v>
      </c>
      <c r="C3" t="s">
        <v>26</v>
      </c>
      <c r="D3" t="s">
        <v>25</v>
      </c>
      <c r="E3">
        <v>33.53205860765334</v>
      </c>
      <c r="F3">
        <v>50.222635707456753</v>
      </c>
    </row>
    <row r="4" spans="1:6" x14ac:dyDescent="0.25">
      <c r="A4">
        <v>3</v>
      </c>
      <c r="B4">
        <v>1</v>
      </c>
      <c r="C4" t="s">
        <v>26</v>
      </c>
      <c r="D4" t="s">
        <v>170</v>
      </c>
      <c r="E4">
        <v>42.913217059226902</v>
      </c>
      <c r="F4">
        <v>62.109534691553407</v>
      </c>
    </row>
    <row r="5" spans="1:6" x14ac:dyDescent="0.25">
      <c r="A5">
        <v>4</v>
      </c>
      <c r="B5">
        <v>1</v>
      </c>
      <c r="C5" t="s">
        <v>26</v>
      </c>
      <c r="D5" t="s">
        <v>172</v>
      </c>
      <c r="E5">
        <v>95.997020276022283</v>
      </c>
      <c r="F5">
        <v>131.2932276236823</v>
      </c>
    </row>
    <row r="6" spans="1:6" x14ac:dyDescent="0.25">
      <c r="A6">
        <v>5</v>
      </c>
      <c r="B6">
        <v>1</v>
      </c>
      <c r="C6" t="s">
        <v>26</v>
      </c>
      <c r="D6" t="s">
        <v>174</v>
      </c>
      <c r="E6">
        <v>63.64314017523381</v>
      </c>
      <c r="F6">
        <v>85.002326212157755</v>
      </c>
    </row>
    <row r="7" spans="1:6" x14ac:dyDescent="0.25">
      <c r="A7">
        <v>6</v>
      </c>
      <c r="B7">
        <v>1</v>
      </c>
      <c r="C7" t="s">
        <v>26</v>
      </c>
      <c r="D7" t="s">
        <v>176</v>
      </c>
      <c r="E7">
        <v>49.262378698554173</v>
      </c>
      <c r="F7">
        <v>74.711545650152885</v>
      </c>
    </row>
    <row r="8" spans="1:6" x14ac:dyDescent="0.25">
      <c r="A8">
        <v>7</v>
      </c>
      <c r="B8">
        <v>1</v>
      </c>
      <c r="C8" t="s">
        <v>26</v>
      </c>
      <c r="D8" t="s">
        <v>178</v>
      </c>
      <c r="E8">
        <v>77.604239870604246</v>
      </c>
      <c r="F8">
        <v>115.41097206948309</v>
      </c>
    </row>
    <row r="9" spans="1:6" x14ac:dyDescent="0.25">
      <c r="A9">
        <v>8</v>
      </c>
      <c r="B9">
        <v>1</v>
      </c>
      <c r="C9" t="s">
        <v>26</v>
      </c>
      <c r="D9" t="s">
        <v>180</v>
      </c>
      <c r="E9">
        <v>96.484070972310249</v>
      </c>
      <c r="F9">
        <v>143.8806189054456</v>
      </c>
    </row>
    <row r="10" spans="1:6" x14ac:dyDescent="0.25">
      <c r="A10">
        <v>9</v>
      </c>
      <c r="B10">
        <v>1</v>
      </c>
      <c r="C10" t="s">
        <v>26</v>
      </c>
      <c r="D10" t="s">
        <v>182</v>
      </c>
      <c r="E10">
        <v>58.811123474226008</v>
      </c>
      <c r="F10">
        <v>85.392456390524501</v>
      </c>
    </row>
    <row r="11" spans="1:6" x14ac:dyDescent="0.25">
      <c r="A11">
        <v>10</v>
      </c>
      <c r="B11">
        <v>1</v>
      </c>
      <c r="C11" t="s">
        <v>26</v>
      </c>
      <c r="D11" t="s">
        <v>184</v>
      </c>
      <c r="E11">
        <v>86.812201057304847</v>
      </c>
      <c r="F11">
        <v>115.2733606803229</v>
      </c>
    </row>
    <row r="12" spans="1:6" x14ac:dyDescent="0.25">
      <c r="A12">
        <v>11</v>
      </c>
      <c r="B12">
        <v>1</v>
      </c>
      <c r="C12" t="s">
        <v>26</v>
      </c>
      <c r="D12" t="s">
        <v>186</v>
      </c>
      <c r="E12">
        <v>80.679735052425301</v>
      </c>
      <c r="F12">
        <v>126.7141754968992</v>
      </c>
    </row>
    <row r="13" spans="1:6" x14ac:dyDescent="0.25">
      <c r="A13">
        <v>12</v>
      </c>
      <c r="B13">
        <v>1</v>
      </c>
      <c r="C13" t="s">
        <v>26</v>
      </c>
      <c r="D13" t="s">
        <v>188</v>
      </c>
      <c r="E13">
        <v>52.271292524900268</v>
      </c>
      <c r="F13">
        <v>81.166127714596129</v>
      </c>
    </row>
    <row r="14" spans="1:6" x14ac:dyDescent="0.25">
      <c r="A14">
        <v>13</v>
      </c>
      <c r="B14">
        <v>1</v>
      </c>
      <c r="C14" t="s">
        <v>26</v>
      </c>
      <c r="D14" t="s">
        <v>190</v>
      </c>
      <c r="E14">
        <v>46.987296926141461</v>
      </c>
      <c r="F14">
        <v>57.108632751932667</v>
      </c>
    </row>
    <row r="15" spans="1:6" x14ac:dyDescent="0.25">
      <c r="A15">
        <v>14</v>
      </c>
      <c r="B15">
        <v>1</v>
      </c>
      <c r="C15" t="s">
        <v>26</v>
      </c>
      <c r="D15" t="s">
        <v>192</v>
      </c>
      <c r="E15">
        <v>103.9382228024368</v>
      </c>
      <c r="F15">
        <v>161.98020501015691</v>
      </c>
    </row>
    <row r="16" spans="1:6" x14ac:dyDescent="0.25">
      <c r="A16">
        <v>15</v>
      </c>
      <c r="B16">
        <v>1</v>
      </c>
      <c r="C16" t="s">
        <v>26</v>
      </c>
      <c r="D16" t="s">
        <v>194</v>
      </c>
      <c r="E16">
        <v>59.721098261593383</v>
      </c>
      <c r="F16">
        <v>68.496219109278016</v>
      </c>
    </row>
    <row r="17" spans="1:6" x14ac:dyDescent="0.25">
      <c r="A17">
        <v>16</v>
      </c>
      <c r="B17">
        <v>1</v>
      </c>
      <c r="C17" t="s">
        <v>26</v>
      </c>
      <c r="D17" t="s">
        <v>196</v>
      </c>
      <c r="E17">
        <v>130.55355828059251</v>
      </c>
      <c r="F17">
        <v>170.2598802689667</v>
      </c>
    </row>
    <row r="18" spans="1:6" x14ac:dyDescent="0.25">
      <c r="A18">
        <v>17</v>
      </c>
      <c r="B18">
        <v>1</v>
      </c>
      <c r="C18" t="s">
        <v>26</v>
      </c>
      <c r="D18" t="s">
        <v>298</v>
      </c>
      <c r="E18">
        <v>14.711586272380559</v>
      </c>
      <c r="F18">
        <v>13.53682274697333</v>
      </c>
    </row>
    <row r="19" spans="1:6" x14ac:dyDescent="0.25">
      <c r="A19">
        <v>18</v>
      </c>
      <c r="B19">
        <v>1</v>
      </c>
      <c r="C19" t="s">
        <v>26</v>
      </c>
      <c r="D19" t="s">
        <v>299</v>
      </c>
      <c r="E19">
        <v>36.50729145816296</v>
      </c>
      <c r="F19">
        <v>48.724776478602728</v>
      </c>
    </row>
    <row r="20" spans="1:6" x14ac:dyDescent="0.25">
      <c r="A20">
        <v>19</v>
      </c>
      <c r="B20">
        <v>1</v>
      </c>
      <c r="C20" t="s">
        <v>26</v>
      </c>
      <c r="D20" t="s">
        <v>300</v>
      </c>
      <c r="E20">
        <v>69.190217458666396</v>
      </c>
      <c r="F20">
        <v>91.611816324348723</v>
      </c>
    </row>
    <row r="21" spans="1:6" x14ac:dyDescent="0.25">
      <c r="A21">
        <v>20</v>
      </c>
      <c r="B21">
        <v>1</v>
      </c>
      <c r="C21" t="s">
        <v>26</v>
      </c>
      <c r="D21" t="s">
        <v>301</v>
      </c>
      <c r="E21">
        <v>55.427730881327072</v>
      </c>
      <c r="F21">
        <v>83.380304609459714</v>
      </c>
    </row>
    <row r="22" spans="1:6" x14ac:dyDescent="0.25">
      <c r="A22">
        <v>21</v>
      </c>
      <c r="B22">
        <v>1</v>
      </c>
      <c r="C22" t="s">
        <v>26</v>
      </c>
      <c r="D22" t="s">
        <v>302</v>
      </c>
      <c r="E22">
        <v>80.26684195200724</v>
      </c>
      <c r="F22">
        <v>114.747282888406</v>
      </c>
    </row>
    <row r="23" spans="1:6" x14ac:dyDescent="0.25">
      <c r="A23">
        <v>22</v>
      </c>
      <c r="B23">
        <v>1</v>
      </c>
      <c r="C23" t="s">
        <v>26</v>
      </c>
      <c r="D23" t="s">
        <v>303</v>
      </c>
      <c r="E23">
        <v>107.6210876584303</v>
      </c>
      <c r="F23">
        <v>148.86981530068431</v>
      </c>
    </row>
    <row r="24" spans="1:6" x14ac:dyDescent="0.25">
      <c r="A24">
        <v>23</v>
      </c>
      <c r="B24">
        <v>1</v>
      </c>
      <c r="C24" t="s">
        <v>26</v>
      </c>
      <c r="D24" t="s">
        <v>304</v>
      </c>
      <c r="E24">
        <v>79.821756368677669</v>
      </c>
      <c r="F24">
        <v>116.33927189571691</v>
      </c>
    </row>
    <row r="25" spans="1:6" x14ac:dyDescent="0.25">
      <c r="A25">
        <v>24</v>
      </c>
      <c r="B25">
        <v>1</v>
      </c>
      <c r="C25" t="s">
        <v>26</v>
      </c>
      <c r="D25" t="s">
        <v>305</v>
      </c>
      <c r="E25">
        <v>40.116726649611437</v>
      </c>
      <c r="F25">
        <v>54.277446287008893</v>
      </c>
    </row>
    <row r="26" spans="1:6" x14ac:dyDescent="0.25">
      <c r="A26">
        <v>25</v>
      </c>
      <c r="B26">
        <v>1</v>
      </c>
      <c r="C26" t="s">
        <v>26</v>
      </c>
      <c r="D26" t="s">
        <v>306</v>
      </c>
      <c r="E26">
        <v>46.403349689682003</v>
      </c>
      <c r="F26">
        <v>68.638595143825484</v>
      </c>
    </row>
    <row r="27" spans="1:6" x14ac:dyDescent="0.25">
      <c r="A27">
        <v>26</v>
      </c>
      <c r="B27">
        <v>1</v>
      </c>
      <c r="C27" t="s">
        <v>26</v>
      </c>
      <c r="D27" t="s">
        <v>307</v>
      </c>
      <c r="E27">
        <v>41.785462714263048</v>
      </c>
      <c r="F27">
        <v>55.397013749146197</v>
      </c>
    </row>
    <row r="28" spans="1:6" x14ac:dyDescent="0.25">
      <c r="A28">
        <v>27</v>
      </c>
      <c r="B28">
        <v>1</v>
      </c>
      <c r="C28" t="s">
        <v>26</v>
      </c>
      <c r="D28" t="s">
        <v>308</v>
      </c>
      <c r="E28">
        <v>64.613068006771286</v>
      </c>
      <c r="F28">
        <v>92.132775993173283</v>
      </c>
    </row>
    <row r="29" spans="1:6" x14ac:dyDescent="0.25">
      <c r="A29">
        <v>28</v>
      </c>
      <c r="B29">
        <v>1</v>
      </c>
      <c r="C29" t="s">
        <v>26</v>
      </c>
      <c r="D29" t="s">
        <v>309</v>
      </c>
      <c r="E29">
        <v>148.402371657663</v>
      </c>
      <c r="F29">
        <v>224.75625507963059</v>
      </c>
    </row>
    <row r="30" spans="1:6" x14ac:dyDescent="0.25">
      <c r="A30">
        <v>29</v>
      </c>
      <c r="B30">
        <v>1</v>
      </c>
      <c r="C30" t="s">
        <v>26</v>
      </c>
      <c r="D30" t="s">
        <v>310</v>
      </c>
      <c r="E30">
        <v>130.2850693890708</v>
      </c>
      <c r="F30">
        <v>207.72618058178821</v>
      </c>
    </row>
    <row r="31" spans="1:6" x14ac:dyDescent="0.25">
      <c r="A31">
        <v>30</v>
      </c>
      <c r="B31">
        <v>1</v>
      </c>
      <c r="C31" t="s">
        <v>26</v>
      </c>
      <c r="D31" t="s">
        <v>311</v>
      </c>
      <c r="E31">
        <v>76.131073644858546</v>
      </c>
      <c r="F31">
        <v>112.48136086342841</v>
      </c>
    </row>
    <row r="32" spans="1:6" x14ac:dyDescent="0.25">
      <c r="A32">
        <v>31</v>
      </c>
      <c r="B32">
        <v>1</v>
      </c>
      <c r="C32" t="s">
        <v>26</v>
      </c>
      <c r="D32" t="s">
        <v>312</v>
      </c>
      <c r="E32">
        <v>127.7930746137925</v>
      </c>
      <c r="F32">
        <v>175.9985853041641</v>
      </c>
    </row>
    <row r="33" spans="1:6" x14ac:dyDescent="0.25">
      <c r="A33">
        <v>32</v>
      </c>
      <c r="B33">
        <v>1</v>
      </c>
      <c r="C33" t="s">
        <v>26</v>
      </c>
      <c r="D33" t="s">
        <v>314</v>
      </c>
      <c r="E33">
        <v>34.653049879057143</v>
      </c>
      <c r="F33">
        <v>41.15442347643819</v>
      </c>
    </row>
    <row r="34" spans="1:6" x14ac:dyDescent="0.25">
      <c r="A34">
        <v>33</v>
      </c>
      <c r="B34">
        <v>1</v>
      </c>
      <c r="C34" t="s">
        <v>26</v>
      </c>
      <c r="D34" t="s">
        <v>526</v>
      </c>
      <c r="E34">
        <v>81.909380594116541</v>
      </c>
      <c r="F34">
        <v>122.30010944196501</v>
      </c>
    </row>
    <row r="35" spans="1:6" x14ac:dyDescent="0.25">
      <c r="A35">
        <v>34</v>
      </c>
      <c r="B35">
        <v>1</v>
      </c>
      <c r="C35" t="s">
        <v>26</v>
      </c>
      <c r="D35" t="s">
        <v>527</v>
      </c>
      <c r="E35">
        <v>69.826250904159707</v>
      </c>
      <c r="F35">
        <v>108.6823987720021</v>
      </c>
    </row>
    <row r="36" spans="1:6" x14ac:dyDescent="0.25">
      <c r="A36">
        <v>35</v>
      </c>
      <c r="B36">
        <v>1</v>
      </c>
      <c r="C36" t="s">
        <v>26</v>
      </c>
      <c r="D36" t="s">
        <v>528</v>
      </c>
      <c r="E36">
        <v>92.682820202900558</v>
      </c>
      <c r="F36">
        <v>156.55116973986671</v>
      </c>
    </row>
    <row r="37" spans="1:6" x14ac:dyDescent="0.25">
      <c r="A37">
        <v>36</v>
      </c>
      <c r="B37">
        <v>1</v>
      </c>
      <c r="C37" t="s">
        <v>26</v>
      </c>
      <c r="D37" t="s">
        <v>529</v>
      </c>
      <c r="E37">
        <v>107.4321280563225</v>
      </c>
      <c r="F37">
        <v>174.66882479970849</v>
      </c>
    </row>
    <row r="38" spans="1:6" x14ac:dyDescent="0.25">
      <c r="A38">
        <v>37</v>
      </c>
      <c r="B38">
        <v>1</v>
      </c>
      <c r="C38" t="s">
        <v>26</v>
      </c>
      <c r="D38" t="s">
        <v>530</v>
      </c>
      <c r="E38">
        <v>42.9242676720446</v>
      </c>
      <c r="F38">
        <v>53.400408304015897</v>
      </c>
    </row>
    <row r="39" spans="1:6" x14ac:dyDescent="0.25">
      <c r="A39">
        <v>38</v>
      </c>
      <c r="B39">
        <v>1</v>
      </c>
      <c r="C39" t="s">
        <v>26</v>
      </c>
      <c r="D39" t="s">
        <v>531</v>
      </c>
      <c r="E39">
        <v>159.20545249237369</v>
      </c>
      <c r="F39">
        <v>249.26956488166309</v>
      </c>
    </row>
    <row r="40" spans="1:6" x14ac:dyDescent="0.25">
      <c r="A40">
        <v>39</v>
      </c>
      <c r="B40">
        <v>1</v>
      </c>
      <c r="C40" t="s">
        <v>26</v>
      </c>
      <c r="D40" t="s">
        <v>532</v>
      </c>
      <c r="E40">
        <v>15.59702565303461</v>
      </c>
      <c r="F40">
        <v>14.467784497284629</v>
      </c>
    </row>
    <row r="41" spans="1:6" x14ac:dyDescent="0.25">
      <c r="A41">
        <v>40</v>
      </c>
      <c r="B41">
        <v>1</v>
      </c>
      <c r="C41" t="s">
        <v>26</v>
      </c>
      <c r="D41" t="s">
        <v>533</v>
      </c>
      <c r="E41">
        <v>117.60065746379151</v>
      </c>
      <c r="F41">
        <v>184.8695991274686</v>
      </c>
    </row>
    <row r="42" spans="1:6" x14ac:dyDescent="0.25">
      <c r="A42">
        <v>41</v>
      </c>
      <c r="B42">
        <v>1</v>
      </c>
      <c r="C42" t="s">
        <v>26</v>
      </c>
      <c r="D42" t="s">
        <v>534</v>
      </c>
      <c r="E42">
        <v>162.77844090403019</v>
      </c>
      <c r="F42">
        <v>250.214737235407</v>
      </c>
    </row>
    <row r="43" spans="1:6" x14ac:dyDescent="0.25">
      <c r="A43">
        <v>42</v>
      </c>
      <c r="B43">
        <v>1</v>
      </c>
      <c r="C43" t="s">
        <v>26</v>
      </c>
      <c r="D43" t="s">
        <v>535</v>
      </c>
      <c r="E43">
        <v>142.45257274493181</v>
      </c>
      <c r="F43">
        <v>225.3679722529883</v>
      </c>
    </row>
    <row r="44" spans="1:6" x14ac:dyDescent="0.25">
      <c r="A44">
        <v>43</v>
      </c>
      <c r="B44">
        <v>1</v>
      </c>
      <c r="C44" t="s">
        <v>26</v>
      </c>
      <c r="D44" t="s">
        <v>536</v>
      </c>
      <c r="E44">
        <v>79.375975471740333</v>
      </c>
      <c r="F44">
        <v>121.0933031546882</v>
      </c>
    </row>
    <row r="45" spans="1:6" x14ac:dyDescent="0.25">
      <c r="A45">
        <v>44</v>
      </c>
      <c r="B45">
        <v>1</v>
      </c>
      <c r="C45" t="s">
        <v>26</v>
      </c>
      <c r="D45" t="s">
        <v>537</v>
      </c>
      <c r="E45">
        <v>73.06411809831998</v>
      </c>
      <c r="F45">
        <v>103.9009127127936</v>
      </c>
    </row>
    <row r="46" spans="1:6" x14ac:dyDescent="0.25">
      <c r="A46">
        <v>45</v>
      </c>
      <c r="B46">
        <v>1</v>
      </c>
      <c r="C46" t="s">
        <v>26</v>
      </c>
      <c r="D46" t="s">
        <v>538</v>
      </c>
      <c r="E46">
        <v>167.38105290448621</v>
      </c>
      <c r="F46">
        <v>278.86183985818718</v>
      </c>
    </row>
    <row r="47" spans="1:6" x14ac:dyDescent="0.25">
      <c r="A47">
        <v>46</v>
      </c>
      <c r="B47">
        <v>1</v>
      </c>
      <c r="C47" t="s">
        <v>26</v>
      </c>
      <c r="D47" t="s">
        <v>539</v>
      </c>
      <c r="E47">
        <v>139.78481600794089</v>
      </c>
      <c r="F47">
        <v>230.0783619620554</v>
      </c>
    </row>
    <row r="48" spans="1:6" x14ac:dyDescent="0.25">
      <c r="A48">
        <v>47</v>
      </c>
      <c r="B48">
        <v>1</v>
      </c>
      <c r="C48" t="s">
        <v>26</v>
      </c>
      <c r="D48" t="s">
        <v>540</v>
      </c>
      <c r="E48">
        <v>148.73449923716399</v>
      </c>
      <c r="F48">
        <v>232.0421926936595</v>
      </c>
    </row>
    <row r="49" spans="1:6" x14ac:dyDescent="0.25">
      <c r="A49">
        <v>48</v>
      </c>
      <c r="B49">
        <v>1</v>
      </c>
      <c r="C49" t="s">
        <v>26</v>
      </c>
      <c r="D49" t="s">
        <v>541</v>
      </c>
      <c r="E49">
        <v>137.0807383153205</v>
      </c>
      <c r="F49">
        <v>230.0844797599128</v>
      </c>
    </row>
    <row r="50" spans="1:6" x14ac:dyDescent="0.25">
      <c r="A50">
        <v>49</v>
      </c>
      <c r="B50">
        <v>1</v>
      </c>
      <c r="C50" t="s">
        <v>26</v>
      </c>
      <c r="D50" t="s">
        <v>542</v>
      </c>
      <c r="E50">
        <v>155.2141047789473</v>
      </c>
      <c r="F50">
        <v>248.25427193520579</v>
      </c>
    </row>
    <row r="51" spans="1:6" x14ac:dyDescent="0.25">
      <c r="A51">
        <v>50</v>
      </c>
      <c r="B51">
        <v>1</v>
      </c>
      <c r="C51" t="s">
        <v>26</v>
      </c>
      <c r="D51" t="s">
        <v>543</v>
      </c>
      <c r="E51">
        <v>67.64870913648754</v>
      </c>
      <c r="F51">
        <v>93.11426736935401</v>
      </c>
    </row>
    <row r="52" spans="1:6" x14ac:dyDescent="0.25">
      <c r="A52">
        <v>51</v>
      </c>
      <c r="B52">
        <v>1</v>
      </c>
      <c r="C52" t="s">
        <v>26</v>
      </c>
      <c r="D52" t="s">
        <v>544</v>
      </c>
      <c r="E52">
        <v>263.52332800254192</v>
      </c>
      <c r="F52">
        <v>429.06894924439359</v>
      </c>
    </row>
    <row r="53" spans="1:6" x14ac:dyDescent="0.25">
      <c r="A53">
        <v>52</v>
      </c>
      <c r="B53">
        <v>1</v>
      </c>
      <c r="C53" t="s">
        <v>26</v>
      </c>
      <c r="D53" t="s">
        <v>545</v>
      </c>
      <c r="E53">
        <v>187.02070942711029</v>
      </c>
      <c r="F53">
        <v>325.93225609048181</v>
      </c>
    </row>
    <row r="54" spans="1:6" x14ac:dyDescent="0.25">
      <c r="A54">
        <v>53</v>
      </c>
      <c r="B54">
        <v>1</v>
      </c>
      <c r="C54" t="s">
        <v>26</v>
      </c>
      <c r="D54" t="s">
        <v>546</v>
      </c>
      <c r="E54">
        <v>177.4072453396137</v>
      </c>
      <c r="F54">
        <v>296.98730034707103</v>
      </c>
    </row>
    <row r="55" spans="1:6" x14ac:dyDescent="0.25">
      <c r="A55">
        <v>54</v>
      </c>
      <c r="B55">
        <v>1</v>
      </c>
      <c r="C55" t="s">
        <v>26</v>
      </c>
      <c r="D55" t="s">
        <v>547</v>
      </c>
      <c r="E55">
        <v>141.76943011841729</v>
      </c>
      <c r="F55">
        <v>201.20965693173571</v>
      </c>
    </row>
    <row r="56" spans="1:6" x14ac:dyDescent="0.25">
      <c r="A56">
        <v>55</v>
      </c>
      <c r="B56">
        <v>1</v>
      </c>
      <c r="C56" t="s">
        <v>26</v>
      </c>
      <c r="D56" t="s">
        <v>548</v>
      </c>
      <c r="E56">
        <v>275.25709715194898</v>
      </c>
      <c r="F56">
        <v>470.03724266226931</v>
      </c>
    </row>
    <row r="57" spans="1:6" x14ac:dyDescent="0.25">
      <c r="A57">
        <v>56</v>
      </c>
      <c r="B57">
        <v>1</v>
      </c>
      <c r="C57" t="s">
        <v>26</v>
      </c>
      <c r="D57" t="s">
        <v>549</v>
      </c>
      <c r="E57">
        <v>179.81220264756661</v>
      </c>
      <c r="F57">
        <v>320.54024388077642</v>
      </c>
    </row>
    <row r="58" spans="1:6" x14ac:dyDescent="0.25">
      <c r="A58">
        <v>57</v>
      </c>
      <c r="B58">
        <v>1</v>
      </c>
      <c r="C58" t="s">
        <v>26</v>
      </c>
      <c r="D58" t="s">
        <v>550</v>
      </c>
      <c r="E58">
        <v>174.5346520285041</v>
      </c>
      <c r="F58">
        <v>297.59809001219901</v>
      </c>
    </row>
    <row r="59" spans="1:6" x14ac:dyDescent="0.25">
      <c r="A59">
        <v>58</v>
      </c>
      <c r="B59">
        <v>1</v>
      </c>
      <c r="C59" t="s">
        <v>26</v>
      </c>
      <c r="D59" t="s">
        <v>551</v>
      </c>
      <c r="E59">
        <v>271.27572527337799</v>
      </c>
      <c r="F59">
        <v>467.10362042842962</v>
      </c>
    </row>
    <row r="60" spans="1:6" x14ac:dyDescent="0.25">
      <c r="A60">
        <v>59</v>
      </c>
      <c r="B60">
        <v>1</v>
      </c>
      <c r="C60" t="s">
        <v>26</v>
      </c>
      <c r="D60" t="s">
        <v>552</v>
      </c>
      <c r="E60">
        <v>141.3645523597892</v>
      </c>
      <c r="F60">
        <v>244.321414421778</v>
      </c>
    </row>
    <row r="61" spans="1:6" x14ac:dyDescent="0.25">
      <c r="A61">
        <v>60</v>
      </c>
      <c r="B61">
        <v>1</v>
      </c>
      <c r="C61" t="s">
        <v>26</v>
      </c>
      <c r="D61" t="s">
        <v>553</v>
      </c>
      <c r="E61">
        <v>150.6228044109977</v>
      </c>
      <c r="F61">
        <v>266.44793445640801</v>
      </c>
    </row>
    <row r="62" spans="1:6" x14ac:dyDescent="0.25">
      <c r="A62">
        <v>61</v>
      </c>
      <c r="B62">
        <v>1</v>
      </c>
      <c r="C62" t="s">
        <v>26</v>
      </c>
      <c r="D62" t="s">
        <v>554</v>
      </c>
      <c r="E62">
        <v>207.9282891591848</v>
      </c>
      <c r="F62">
        <v>353.69046769471589</v>
      </c>
    </row>
    <row r="63" spans="1:6" x14ac:dyDescent="0.25">
      <c r="A63">
        <v>62</v>
      </c>
      <c r="B63">
        <v>1</v>
      </c>
      <c r="C63" t="s">
        <v>26</v>
      </c>
      <c r="D63" t="s">
        <v>555</v>
      </c>
      <c r="E63">
        <v>176.8808028674211</v>
      </c>
      <c r="F63">
        <v>326.41885504832402</v>
      </c>
    </row>
    <row r="64" spans="1:6" x14ac:dyDescent="0.25">
      <c r="A64">
        <v>63</v>
      </c>
      <c r="B64">
        <v>1</v>
      </c>
      <c r="C64" t="s">
        <v>26</v>
      </c>
      <c r="D64" t="s">
        <v>556</v>
      </c>
      <c r="E64">
        <v>205.59838014422971</v>
      </c>
      <c r="F64">
        <v>344.52500350847208</v>
      </c>
    </row>
    <row r="65" spans="1:6" x14ac:dyDescent="0.25">
      <c r="A65">
        <v>64</v>
      </c>
      <c r="B65">
        <v>1</v>
      </c>
      <c r="C65" t="s">
        <v>26</v>
      </c>
      <c r="D65" t="s">
        <v>557</v>
      </c>
      <c r="E65">
        <v>185.3827176619491</v>
      </c>
      <c r="F65">
        <v>262.26705578075189</v>
      </c>
    </row>
    <row r="66" spans="1:6" x14ac:dyDescent="0.25">
      <c r="A66">
        <v>65</v>
      </c>
      <c r="B66">
        <v>1</v>
      </c>
      <c r="C66" t="s">
        <v>26</v>
      </c>
      <c r="D66" t="s">
        <v>558</v>
      </c>
      <c r="E66">
        <v>173.47974774304441</v>
      </c>
      <c r="F66">
        <v>310.27311127483239</v>
      </c>
    </row>
    <row r="67" spans="1:6" x14ac:dyDescent="0.25">
      <c r="A67">
        <v>66</v>
      </c>
      <c r="B67">
        <v>1</v>
      </c>
      <c r="C67" t="s">
        <v>26</v>
      </c>
      <c r="D67" t="s">
        <v>559</v>
      </c>
      <c r="E67">
        <v>226.24101496805599</v>
      </c>
      <c r="F67">
        <v>381.10641901810942</v>
      </c>
    </row>
    <row r="68" spans="1:6" x14ac:dyDescent="0.25">
      <c r="A68">
        <v>67</v>
      </c>
      <c r="B68">
        <v>1</v>
      </c>
      <c r="C68" t="s">
        <v>26</v>
      </c>
      <c r="D68" t="s">
        <v>560</v>
      </c>
      <c r="E68">
        <v>180.4906531631315</v>
      </c>
      <c r="F68">
        <v>312.83193227103533</v>
      </c>
    </row>
    <row r="69" spans="1:6" x14ac:dyDescent="0.25">
      <c r="A69">
        <v>68</v>
      </c>
      <c r="B69">
        <v>1</v>
      </c>
      <c r="C69" t="s">
        <v>26</v>
      </c>
      <c r="D69" t="s">
        <v>561</v>
      </c>
      <c r="E69">
        <v>156.7890966059779</v>
      </c>
      <c r="F69">
        <v>218.8365281355218</v>
      </c>
    </row>
    <row r="70" spans="1:6" x14ac:dyDescent="0.25">
      <c r="A70">
        <v>69</v>
      </c>
      <c r="B70">
        <v>1</v>
      </c>
      <c r="C70" t="s">
        <v>26</v>
      </c>
      <c r="D70" t="s">
        <v>562</v>
      </c>
      <c r="E70">
        <v>127.6427223883279</v>
      </c>
      <c r="F70">
        <v>220.1780585726537</v>
      </c>
    </row>
    <row r="71" spans="1:6" x14ac:dyDescent="0.25">
      <c r="A71">
        <v>70</v>
      </c>
      <c r="B71">
        <v>1</v>
      </c>
      <c r="C71" t="s">
        <v>26</v>
      </c>
      <c r="D71" t="s">
        <v>563</v>
      </c>
      <c r="E71">
        <v>211.35205225882339</v>
      </c>
      <c r="F71">
        <v>348.9924115432633</v>
      </c>
    </row>
    <row r="72" spans="1:6" x14ac:dyDescent="0.25">
      <c r="A72">
        <v>71</v>
      </c>
      <c r="B72">
        <v>1</v>
      </c>
      <c r="C72" t="s">
        <v>26</v>
      </c>
      <c r="D72" t="s">
        <v>564</v>
      </c>
      <c r="E72">
        <v>271.00316658520529</v>
      </c>
      <c r="F72">
        <v>467.91037716026148</v>
      </c>
    </row>
    <row r="73" spans="1:6" x14ac:dyDescent="0.25">
      <c r="A73">
        <v>72</v>
      </c>
      <c r="B73">
        <v>1</v>
      </c>
      <c r="C73" t="s">
        <v>26</v>
      </c>
      <c r="D73" t="s">
        <v>565</v>
      </c>
      <c r="E73">
        <v>211.09482774414329</v>
      </c>
      <c r="F73">
        <v>369.18124025887619</v>
      </c>
    </row>
    <row r="74" spans="1:6" x14ac:dyDescent="0.25">
      <c r="A74">
        <v>73</v>
      </c>
      <c r="B74">
        <v>1</v>
      </c>
      <c r="C74" t="s">
        <v>26</v>
      </c>
      <c r="D74" t="s">
        <v>566</v>
      </c>
      <c r="E74">
        <v>267.6723369614424</v>
      </c>
      <c r="F74">
        <v>407.6853603587071</v>
      </c>
    </row>
    <row r="75" spans="1:6" x14ac:dyDescent="0.25">
      <c r="A75">
        <v>74</v>
      </c>
      <c r="B75">
        <v>1</v>
      </c>
      <c r="C75" t="s">
        <v>26</v>
      </c>
      <c r="D75" t="s">
        <v>567</v>
      </c>
      <c r="E75">
        <v>195.92823525092831</v>
      </c>
      <c r="F75">
        <v>332.75984178607888</v>
      </c>
    </row>
    <row r="76" spans="1:6" x14ac:dyDescent="0.25">
      <c r="A76">
        <v>75</v>
      </c>
      <c r="B76">
        <v>1</v>
      </c>
      <c r="C76" t="s">
        <v>26</v>
      </c>
      <c r="D76" t="s">
        <v>568</v>
      </c>
      <c r="E76">
        <v>239.93836299487211</v>
      </c>
      <c r="F76">
        <v>393.69813939573868</v>
      </c>
    </row>
    <row r="77" spans="1:6" x14ac:dyDescent="0.25">
      <c r="A77">
        <v>76</v>
      </c>
      <c r="B77">
        <v>1</v>
      </c>
      <c r="C77" t="s">
        <v>26</v>
      </c>
      <c r="D77" t="s">
        <v>569</v>
      </c>
      <c r="E77">
        <v>77.247109267497621</v>
      </c>
      <c r="F77">
        <v>104.2965179526248</v>
      </c>
    </row>
    <row r="78" spans="1:6" x14ac:dyDescent="0.25">
      <c r="A78">
        <v>77</v>
      </c>
      <c r="B78">
        <v>1</v>
      </c>
      <c r="C78" t="s">
        <v>26</v>
      </c>
      <c r="D78" t="s">
        <v>570</v>
      </c>
      <c r="E78">
        <v>72.437410916113166</v>
      </c>
      <c r="F78">
        <v>89.175582360010438</v>
      </c>
    </row>
    <row r="79" spans="1:6" x14ac:dyDescent="0.25">
      <c r="A79">
        <v>78</v>
      </c>
      <c r="B79">
        <v>1</v>
      </c>
      <c r="C79" t="s">
        <v>26</v>
      </c>
      <c r="D79" t="s">
        <v>571</v>
      </c>
      <c r="E79">
        <v>181.03696381421841</v>
      </c>
      <c r="F79">
        <v>268.90195272874632</v>
      </c>
    </row>
    <row r="80" spans="1:6" x14ac:dyDescent="0.25">
      <c r="A80">
        <v>79</v>
      </c>
      <c r="B80">
        <v>1</v>
      </c>
      <c r="C80" t="s">
        <v>26</v>
      </c>
      <c r="D80" t="s">
        <v>572</v>
      </c>
      <c r="E80">
        <v>31.250720637381189</v>
      </c>
      <c r="F80">
        <v>37.519999764996498</v>
      </c>
    </row>
    <row r="81" spans="1:6" x14ac:dyDescent="0.25">
      <c r="A81">
        <v>80</v>
      </c>
      <c r="B81">
        <v>1</v>
      </c>
      <c r="C81" t="s">
        <v>26</v>
      </c>
      <c r="D81" t="s">
        <v>573</v>
      </c>
      <c r="E81">
        <v>156.8709870493571</v>
      </c>
      <c r="F81">
        <v>250.40534773499149</v>
      </c>
    </row>
    <row r="82" spans="1:6" x14ac:dyDescent="0.25">
      <c r="A82">
        <v>81</v>
      </c>
      <c r="B82">
        <v>1</v>
      </c>
      <c r="C82" t="s">
        <v>26</v>
      </c>
      <c r="D82" t="s">
        <v>1314</v>
      </c>
      <c r="E82">
        <v>120.9327419309454</v>
      </c>
      <c r="F82">
        <v>177.95709443660621</v>
      </c>
    </row>
    <row r="83" spans="1:6" x14ac:dyDescent="0.25">
      <c r="A83">
        <v>82</v>
      </c>
      <c r="B83">
        <v>1</v>
      </c>
      <c r="C83" t="s">
        <v>26</v>
      </c>
      <c r="D83" t="s">
        <v>1315</v>
      </c>
      <c r="E83">
        <v>152.31839812290499</v>
      </c>
      <c r="F83">
        <v>227.11437719844179</v>
      </c>
    </row>
    <row r="84" spans="1:6" x14ac:dyDescent="0.25">
      <c r="A84">
        <v>83</v>
      </c>
      <c r="B84">
        <v>1</v>
      </c>
      <c r="C84" t="s">
        <v>26</v>
      </c>
      <c r="D84" t="s">
        <v>1316</v>
      </c>
      <c r="E84">
        <v>168.1694977750075</v>
      </c>
      <c r="F84">
        <v>245.99885746626731</v>
      </c>
    </row>
    <row r="85" spans="1:6" x14ac:dyDescent="0.25">
      <c r="A85">
        <v>84</v>
      </c>
      <c r="B85">
        <v>1</v>
      </c>
      <c r="C85" t="s">
        <v>26</v>
      </c>
      <c r="D85" t="s">
        <v>1317</v>
      </c>
      <c r="E85">
        <v>167.41044148044571</v>
      </c>
      <c r="F85">
        <v>274.23753685830138</v>
      </c>
    </row>
    <row r="86" spans="1:6" x14ac:dyDescent="0.25">
      <c r="A86">
        <v>85</v>
      </c>
      <c r="B86">
        <v>1</v>
      </c>
      <c r="C86" t="s">
        <v>26</v>
      </c>
      <c r="D86" t="s">
        <v>1318</v>
      </c>
      <c r="E86">
        <v>130.4711029702064</v>
      </c>
      <c r="F86">
        <v>169.25889054951</v>
      </c>
    </row>
    <row r="87" spans="1:6" x14ac:dyDescent="0.25">
      <c r="A87">
        <v>86</v>
      </c>
      <c r="B87">
        <v>1</v>
      </c>
      <c r="C87" t="s">
        <v>26</v>
      </c>
      <c r="D87" t="s">
        <v>1319</v>
      </c>
      <c r="E87">
        <v>85.011895693730324</v>
      </c>
      <c r="F87">
        <v>131.0822842037866</v>
      </c>
    </row>
    <row r="88" spans="1:6" x14ac:dyDescent="0.25">
      <c r="A88">
        <v>87</v>
      </c>
      <c r="B88">
        <v>1</v>
      </c>
      <c r="C88" t="s">
        <v>26</v>
      </c>
      <c r="D88" t="s">
        <v>1320</v>
      </c>
      <c r="E88">
        <v>207.80927474859271</v>
      </c>
      <c r="F88">
        <v>309.74885876140661</v>
      </c>
    </row>
    <row r="89" spans="1:6" x14ac:dyDescent="0.25">
      <c r="A89">
        <v>88</v>
      </c>
      <c r="B89">
        <v>1</v>
      </c>
      <c r="C89" t="s">
        <v>26</v>
      </c>
      <c r="D89" t="s">
        <v>1321</v>
      </c>
      <c r="E89">
        <v>153.64053842068731</v>
      </c>
      <c r="F89">
        <v>244.06613689391079</v>
      </c>
    </row>
    <row r="90" spans="1:6" x14ac:dyDescent="0.25">
      <c r="A90">
        <v>89</v>
      </c>
      <c r="B90">
        <v>1</v>
      </c>
      <c r="C90" t="s">
        <v>26</v>
      </c>
      <c r="D90" t="s">
        <v>1322</v>
      </c>
      <c r="E90">
        <v>108.6820959886567</v>
      </c>
      <c r="F90">
        <v>146.98674721596751</v>
      </c>
    </row>
    <row r="91" spans="1:6" x14ac:dyDescent="0.25">
      <c r="A91">
        <v>90</v>
      </c>
      <c r="B91">
        <v>1</v>
      </c>
      <c r="C91" t="s">
        <v>26</v>
      </c>
      <c r="D91" t="s">
        <v>1323</v>
      </c>
      <c r="E91">
        <v>197.62444279837209</v>
      </c>
      <c r="F91">
        <v>275.03624711615061</v>
      </c>
    </row>
    <row r="92" spans="1:6" x14ac:dyDescent="0.25">
      <c r="A92">
        <v>91</v>
      </c>
      <c r="B92">
        <v>1</v>
      </c>
      <c r="C92" t="s">
        <v>26</v>
      </c>
      <c r="D92" t="s">
        <v>1324</v>
      </c>
      <c r="E92">
        <v>146.39175311441329</v>
      </c>
      <c r="F92">
        <v>220.31522811532551</v>
      </c>
    </row>
    <row r="93" spans="1:6" x14ac:dyDescent="0.25">
      <c r="A93">
        <v>92</v>
      </c>
      <c r="B93">
        <v>1</v>
      </c>
      <c r="C93" t="s">
        <v>26</v>
      </c>
      <c r="D93" t="s">
        <v>1325</v>
      </c>
      <c r="E93">
        <v>117.81431570716521</v>
      </c>
      <c r="F93">
        <v>183.9799167123245</v>
      </c>
    </row>
    <row r="94" spans="1:6" x14ac:dyDescent="0.25">
      <c r="A94">
        <v>93</v>
      </c>
      <c r="B94">
        <v>1</v>
      </c>
      <c r="C94" t="s">
        <v>26</v>
      </c>
      <c r="D94" t="s">
        <v>1326</v>
      </c>
      <c r="E94">
        <v>128.9110346001041</v>
      </c>
      <c r="F94">
        <v>198.74459224786361</v>
      </c>
    </row>
    <row r="95" spans="1:6" x14ac:dyDescent="0.25">
      <c r="A95">
        <v>94</v>
      </c>
      <c r="B95">
        <v>1</v>
      </c>
      <c r="C95" t="s">
        <v>26</v>
      </c>
      <c r="D95" t="s">
        <v>1327</v>
      </c>
      <c r="E95">
        <v>124.62987245461279</v>
      </c>
      <c r="F95">
        <v>188.86422385207169</v>
      </c>
    </row>
    <row r="96" spans="1:6" x14ac:dyDescent="0.25">
      <c r="A96">
        <v>95</v>
      </c>
      <c r="B96">
        <v>1</v>
      </c>
      <c r="C96" t="s">
        <v>26</v>
      </c>
      <c r="D96" t="s">
        <v>1328</v>
      </c>
      <c r="E96">
        <v>121.0892396007897</v>
      </c>
      <c r="F96">
        <v>174.44628601621091</v>
      </c>
    </row>
    <row r="97" spans="1:6" x14ac:dyDescent="0.25">
      <c r="A97">
        <v>96</v>
      </c>
      <c r="B97">
        <v>1</v>
      </c>
      <c r="C97" t="s">
        <v>26</v>
      </c>
      <c r="D97" t="s">
        <v>1329</v>
      </c>
      <c r="E97">
        <v>83.089370886469652</v>
      </c>
      <c r="F97">
        <v>128.11235756753001</v>
      </c>
    </row>
    <row r="98" spans="1:6" x14ac:dyDescent="0.25">
      <c r="A98">
        <v>97</v>
      </c>
      <c r="B98">
        <v>1</v>
      </c>
      <c r="C98" t="s">
        <v>26</v>
      </c>
      <c r="D98" t="s">
        <v>1330</v>
      </c>
      <c r="E98">
        <v>62.825496558844321</v>
      </c>
      <c r="F98">
        <v>83.529558927884608</v>
      </c>
    </row>
    <row r="99" spans="1:6" x14ac:dyDescent="0.25">
      <c r="A99">
        <v>98</v>
      </c>
      <c r="B99">
        <v>1</v>
      </c>
      <c r="C99" t="s">
        <v>26</v>
      </c>
      <c r="D99" t="s">
        <v>1331</v>
      </c>
      <c r="E99">
        <v>145.80638423770839</v>
      </c>
      <c r="F99">
        <v>221.95841002883279</v>
      </c>
    </row>
    <row r="100" spans="1:6" x14ac:dyDescent="0.25">
      <c r="A100">
        <v>99</v>
      </c>
      <c r="B100">
        <v>1</v>
      </c>
      <c r="C100" t="s">
        <v>26</v>
      </c>
      <c r="D100" t="s">
        <v>1332</v>
      </c>
      <c r="E100">
        <v>132.11642884166031</v>
      </c>
      <c r="F100">
        <v>215.50490136025459</v>
      </c>
    </row>
    <row r="101" spans="1:6" x14ac:dyDescent="0.25">
      <c r="A101">
        <v>100</v>
      </c>
      <c r="B101">
        <v>1</v>
      </c>
      <c r="C101" t="s">
        <v>26</v>
      </c>
      <c r="D101" t="s">
        <v>1333</v>
      </c>
      <c r="E101">
        <v>175.7858128477026</v>
      </c>
      <c r="F101">
        <v>294.88300204154439</v>
      </c>
    </row>
    <row r="102" spans="1:6" x14ac:dyDescent="0.25">
      <c r="A102">
        <v>101</v>
      </c>
      <c r="B102">
        <v>1</v>
      </c>
      <c r="C102" t="s">
        <v>26</v>
      </c>
      <c r="D102" t="s">
        <v>1334</v>
      </c>
      <c r="E102">
        <v>108.4857410332072</v>
      </c>
      <c r="F102">
        <v>163.08307850414511</v>
      </c>
    </row>
    <row r="103" spans="1:6" x14ac:dyDescent="0.25">
      <c r="A103">
        <v>102</v>
      </c>
      <c r="B103">
        <v>1</v>
      </c>
      <c r="C103" t="s">
        <v>26</v>
      </c>
      <c r="D103" t="s">
        <v>1335</v>
      </c>
      <c r="E103">
        <v>48.296603399739972</v>
      </c>
      <c r="F103">
        <v>72.872255011625313</v>
      </c>
    </row>
    <row r="104" spans="1:6" x14ac:dyDescent="0.25">
      <c r="A104">
        <v>104</v>
      </c>
      <c r="B104">
        <v>1</v>
      </c>
      <c r="C104" t="s">
        <v>26</v>
      </c>
      <c r="D104" t="s">
        <v>1337</v>
      </c>
      <c r="E104">
        <v>106.4825351803369</v>
      </c>
      <c r="F104">
        <v>170.63773674843819</v>
      </c>
    </row>
    <row r="105" spans="1:6" x14ac:dyDescent="0.25">
      <c r="A105">
        <v>105</v>
      </c>
      <c r="B105">
        <v>1</v>
      </c>
      <c r="C105" t="s">
        <v>26</v>
      </c>
      <c r="D105" t="s">
        <v>1338</v>
      </c>
      <c r="E105">
        <v>201.01919393082909</v>
      </c>
      <c r="F105">
        <v>338.47474192386721</v>
      </c>
    </row>
    <row r="106" spans="1:6" x14ac:dyDescent="0.25">
      <c r="A106">
        <v>106</v>
      </c>
      <c r="B106">
        <v>1</v>
      </c>
      <c r="C106" t="s">
        <v>26</v>
      </c>
      <c r="D106" t="s">
        <v>1339</v>
      </c>
      <c r="E106">
        <v>67.184911373934483</v>
      </c>
      <c r="F106">
        <v>102.84856082799109</v>
      </c>
    </row>
    <row r="107" spans="1:6" x14ac:dyDescent="0.25">
      <c r="A107">
        <v>107</v>
      </c>
      <c r="B107">
        <v>1</v>
      </c>
      <c r="C107" t="s">
        <v>26</v>
      </c>
      <c r="D107" t="s">
        <v>1340</v>
      </c>
      <c r="E107">
        <v>183.86468272272819</v>
      </c>
      <c r="F107">
        <v>308.41864938894889</v>
      </c>
    </row>
    <row r="108" spans="1:6" x14ac:dyDescent="0.25">
      <c r="A108">
        <v>108</v>
      </c>
      <c r="B108">
        <v>1</v>
      </c>
      <c r="C108" t="s">
        <v>26</v>
      </c>
      <c r="D108" t="s">
        <v>1341</v>
      </c>
      <c r="E108">
        <v>106.13185966164539</v>
      </c>
      <c r="F108">
        <v>170.3255594240708</v>
      </c>
    </row>
    <row r="109" spans="1:6" x14ac:dyDescent="0.25">
      <c r="A109">
        <v>109</v>
      </c>
      <c r="B109">
        <v>1</v>
      </c>
      <c r="C109" t="s">
        <v>26</v>
      </c>
      <c r="D109" t="s">
        <v>1342</v>
      </c>
      <c r="E109">
        <v>126.47113877198311</v>
      </c>
      <c r="F109">
        <v>223.3452749304401</v>
      </c>
    </row>
    <row r="110" spans="1:6" x14ac:dyDescent="0.25">
      <c r="A110">
        <v>110</v>
      </c>
      <c r="B110">
        <v>1</v>
      </c>
      <c r="C110" t="s">
        <v>26</v>
      </c>
      <c r="D110" t="s">
        <v>1343</v>
      </c>
      <c r="E110">
        <v>175.90090740514549</v>
      </c>
      <c r="F110">
        <v>290.28620476601628</v>
      </c>
    </row>
    <row r="111" spans="1:6" x14ac:dyDescent="0.25">
      <c r="A111">
        <v>111</v>
      </c>
      <c r="B111">
        <v>1</v>
      </c>
      <c r="C111" t="s">
        <v>26</v>
      </c>
      <c r="D111" t="s">
        <v>1344</v>
      </c>
      <c r="E111">
        <v>128.9190857880414</v>
      </c>
      <c r="F111">
        <v>198.27436002349469</v>
      </c>
    </row>
    <row r="112" spans="1:6" x14ac:dyDescent="0.25">
      <c r="A112">
        <v>112</v>
      </c>
      <c r="B112">
        <v>1</v>
      </c>
      <c r="C112" t="s">
        <v>26</v>
      </c>
      <c r="D112" t="s">
        <v>1345</v>
      </c>
      <c r="E112">
        <v>124.9636134736884</v>
      </c>
      <c r="F112">
        <v>187.21818871377019</v>
      </c>
    </row>
    <row r="113" spans="1:6" x14ac:dyDescent="0.25">
      <c r="A113">
        <v>113</v>
      </c>
      <c r="B113">
        <v>1</v>
      </c>
      <c r="C113" t="s">
        <v>26</v>
      </c>
      <c r="D113" t="s">
        <v>1346</v>
      </c>
      <c r="E113">
        <v>157.04001182802131</v>
      </c>
      <c r="F113">
        <v>253.87208491376799</v>
      </c>
    </row>
    <row r="114" spans="1:6" x14ac:dyDescent="0.25">
      <c r="A114">
        <v>114</v>
      </c>
      <c r="B114">
        <v>1</v>
      </c>
      <c r="C114" t="s">
        <v>26</v>
      </c>
      <c r="D114" t="s">
        <v>1347</v>
      </c>
      <c r="E114">
        <v>57.123090160088509</v>
      </c>
      <c r="F114">
        <v>76.764590691309266</v>
      </c>
    </row>
    <row r="115" spans="1:6" x14ac:dyDescent="0.25">
      <c r="A115">
        <v>115</v>
      </c>
      <c r="B115">
        <v>1</v>
      </c>
      <c r="C115" t="s">
        <v>26</v>
      </c>
      <c r="D115" t="s">
        <v>1348</v>
      </c>
      <c r="E115">
        <v>137.79563670754681</v>
      </c>
      <c r="F115">
        <v>226.57735009072329</v>
      </c>
    </row>
    <row r="116" spans="1:6" x14ac:dyDescent="0.25">
      <c r="A116">
        <v>116</v>
      </c>
      <c r="B116">
        <v>1</v>
      </c>
      <c r="C116" t="s">
        <v>26</v>
      </c>
      <c r="D116" t="s">
        <v>1349</v>
      </c>
      <c r="E116">
        <v>190.48440136604529</v>
      </c>
      <c r="F116">
        <v>322.59761835995022</v>
      </c>
    </row>
    <row r="117" spans="1:6" x14ac:dyDescent="0.25">
      <c r="A117">
        <v>117</v>
      </c>
      <c r="B117">
        <v>1</v>
      </c>
      <c r="C117" t="s">
        <v>26</v>
      </c>
      <c r="D117" t="s">
        <v>1350</v>
      </c>
      <c r="E117">
        <v>111.4777279152804</v>
      </c>
      <c r="F117">
        <v>168.47475380776439</v>
      </c>
    </row>
    <row r="118" spans="1:6" x14ac:dyDescent="0.25">
      <c r="A118">
        <v>118</v>
      </c>
      <c r="B118">
        <v>1</v>
      </c>
      <c r="C118" t="s">
        <v>26</v>
      </c>
      <c r="D118" t="s">
        <v>1351</v>
      </c>
      <c r="E118">
        <v>207.3386817473351</v>
      </c>
      <c r="F118">
        <v>310.58406042424798</v>
      </c>
    </row>
    <row r="119" spans="1:6" x14ac:dyDescent="0.25">
      <c r="A119">
        <v>119</v>
      </c>
      <c r="B119">
        <v>1</v>
      </c>
      <c r="C119" t="s">
        <v>26</v>
      </c>
      <c r="D119" t="s">
        <v>1352</v>
      </c>
      <c r="E119">
        <v>84.775597958817642</v>
      </c>
      <c r="F119">
        <v>127.5696831577208</v>
      </c>
    </row>
    <row r="120" spans="1:6" x14ac:dyDescent="0.25">
      <c r="A120">
        <v>120</v>
      </c>
      <c r="B120">
        <v>1</v>
      </c>
      <c r="C120" t="s">
        <v>26</v>
      </c>
      <c r="D120" t="s">
        <v>1353</v>
      </c>
      <c r="E120">
        <v>144.27145383517771</v>
      </c>
      <c r="F120">
        <v>240.91192020276529</v>
      </c>
    </row>
    <row r="121" spans="1:6" x14ac:dyDescent="0.25">
      <c r="A121">
        <v>121</v>
      </c>
      <c r="B121">
        <v>1</v>
      </c>
      <c r="C121" t="s">
        <v>26</v>
      </c>
      <c r="D121" t="s">
        <v>1354</v>
      </c>
      <c r="E121">
        <v>156.9034924864996</v>
      </c>
      <c r="F121">
        <v>219.5817611572339</v>
      </c>
    </row>
    <row r="122" spans="1:6" x14ac:dyDescent="0.25">
      <c r="A122">
        <v>122</v>
      </c>
      <c r="B122">
        <v>1</v>
      </c>
      <c r="C122" t="s">
        <v>26</v>
      </c>
      <c r="D122" t="s">
        <v>1355</v>
      </c>
      <c r="E122">
        <v>174.81591883830069</v>
      </c>
      <c r="F122">
        <v>300.83902628361312</v>
      </c>
    </row>
    <row r="123" spans="1:6" x14ac:dyDescent="0.25">
      <c r="A123">
        <v>123</v>
      </c>
      <c r="B123">
        <v>1</v>
      </c>
      <c r="C123" t="s">
        <v>26</v>
      </c>
      <c r="D123" t="s">
        <v>1356</v>
      </c>
      <c r="E123">
        <v>94.687204498335134</v>
      </c>
      <c r="F123">
        <v>129.44407851154011</v>
      </c>
    </row>
    <row r="124" spans="1:6" x14ac:dyDescent="0.25">
      <c r="A124">
        <v>124</v>
      </c>
      <c r="B124">
        <v>1</v>
      </c>
      <c r="C124" t="s">
        <v>26</v>
      </c>
      <c r="D124" t="s">
        <v>1357</v>
      </c>
      <c r="E124">
        <v>85.703963459490794</v>
      </c>
      <c r="F124">
        <v>126.588374565821</v>
      </c>
    </row>
    <row r="125" spans="1:6" x14ac:dyDescent="0.25">
      <c r="A125">
        <v>125</v>
      </c>
      <c r="B125">
        <v>1</v>
      </c>
      <c r="C125" t="s">
        <v>26</v>
      </c>
      <c r="D125" t="s">
        <v>1358</v>
      </c>
      <c r="E125">
        <v>57.688065565151781</v>
      </c>
      <c r="F125">
        <v>75.850886860993015</v>
      </c>
    </row>
    <row r="126" spans="1:6" x14ac:dyDescent="0.25">
      <c r="A126">
        <v>126</v>
      </c>
      <c r="B126">
        <v>1</v>
      </c>
      <c r="C126" t="s">
        <v>26</v>
      </c>
      <c r="D126" t="s">
        <v>1359</v>
      </c>
      <c r="E126">
        <v>130.25438192506019</v>
      </c>
      <c r="F126">
        <v>221.33815284793269</v>
      </c>
    </row>
    <row r="127" spans="1:6" x14ac:dyDescent="0.25">
      <c r="A127">
        <v>127</v>
      </c>
      <c r="B127">
        <v>1</v>
      </c>
      <c r="C127" t="s">
        <v>26</v>
      </c>
      <c r="D127" t="s">
        <v>1360</v>
      </c>
      <c r="E127">
        <v>143.91305507540039</v>
      </c>
      <c r="F127">
        <v>253.0500894051774</v>
      </c>
    </row>
    <row r="128" spans="1:6" x14ac:dyDescent="0.25">
      <c r="A128">
        <v>128</v>
      </c>
      <c r="B128">
        <v>1</v>
      </c>
      <c r="C128" t="s">
        <v>26</v>
      </c>
      <c r="D128" t="s">
        <v>1361</v>
      </c>
      <c r="E128">
        <v>145.08269960988369</v>
      </c>
      <c r="F128">
        <v>236.3235402729116</v>
      </c>
    </row>
    <row r="129" spans="1:6" x14ac:dyDescent="0.25">
      <c r="A129">
        <v>129</v>
      </c>
      <c r="B129">
        <v>1</v>
      </c>
      <c r="C129" t="s">
        <v>26</v>
      </c>
      <c r="D129" t="s">
        <v>1362</v>
      </c>
      <c r="E129">
        <v>76.354148669017036</v>
      </c>
      <c r="F129">
        <v>110.15181914319309</v>
      </c>
    </row>
    <row r="130" spans="1:6" x14ac:dyDescent="0.25">
      <c r="A130">
        <v>130</v>
      </c>
      <c r="B130">
        <v>1</v>
      </c>
      <c r="C130" t="s">
        <v>26</v>
      </c>
      <c r="D130" t="s">
        <v>1363</v>
      </c>
      <c r="E130">
        <v>165.50663946823349</v>
      </c>
      <c r="F130">
        <v>268.68861412205769</v>
      </c>
    </row>
    <row r="131" spans="1:6" x14ac:dyDescent="0.25">
      <c r="A131">
        <v>131</v>
      </c>
      <c r="B131">
        <v>1</v>
      </c>
      <c r="C131" t="s">
        <v>26</v>
      </c>
      <c r="D131" t="s">
        <v>1364</v>
      </c>
      <c r="E131">
        <v>178.9077777093226</v>
      </c>
      <c r="F131">
        <v>314.35508457821282</v>
      </c>
    </row>
    <row r="132" spans="1:6" x14ac:dyDescent="0.25">
      <c r="A132">
        <v>132</v>
      </c>
      <c r="B132">
        <v>1</v>
      </c>
      <c r="C132" t="s">
        <v>26</v>
      </c>
      <c r="D132" t="s">
        <v>1365</v>
      </c>
      <c r="E132">
        <v>92.27134332781182</v>
      </c>
      <c r="F132">
        <v>127.4640637050986</v>
      </c>
    </row>
    <row r="133" spans="1:6" x14ac:dyDescent="0.25">
      <c r="A133">
        <v>133</v>
      </c>
      <c r="B133">
        <v>1</v>
      </c>
      <c r="C133" t="s">
        <v>26</v>
      </c>
      <c r="D133" t="s">
        <v>1366</v>
      </c>
      <c r="E133">
        <v>103.06984308527539</v>
      </c>
      <c r="F133">
        <v>137.12315812052881</v>
      </c>
    </row>
    <row r="134" spans="1:6" x14ac:dyDescent="0.25">
      <c r="A134">
        <v>134</v>
      </c>
      <c r="B134">
        <v>1</v>
      </c>
      <c r="C134" t="s">
        <v>26</v>
      </c>
      <c r="D134" t="s">
        <v>1367</v>
      </c>
      <c r="E134">
        <v>103.4950668899498</v>
      </c>
      <c r="F134">
        <v>172.06487492193469</v>
      </c>
    </row>
    <row r="135" spans="1:6" x14ac:dyDescent="0.25">
      <c r="A135">
        <v>135</v>
      </c>
      <c r="B135">
        <v>1</v>
      </c>
      <c r="C135" t="s">
        <v>26</v>
      </c>
      <c r="D135" t="s">
        <v>1368</v>
      </c>
      <c r="E135">
        <v>101.1749811342308</v>
      </c>
      <c r="F135">
        <v>138.62650994409611</v>
      </c>
    </row>
    <row r="136" spans="1:6" x14ac:dyDescent="0.25">
      <c r="A136">
        <v>136</v>
      </c>
      <c r="B136">
        <v>1</v>
      </c>
      <c r="C136" t="s">
        <v>26</v>
      </c>
      <c r="D136" t="s">
        <v>1369</v>
      </c>
      <c r="E136">
        <v>223.24481134288021</v>
      </c>
      <c r="F136">
        <v>374.30171544463769</v>
      </c>
    </row>
    <row r="137" spans="1:6" x14ac:dyDescent="0.25">
      <c r="A137">
        <v>137</v>
      </c>
      <c r="B137">
        <v>1</v>
      </c>
      <c r="C137" t="s">
        <v>26</v>
      </c>
      <c r="D137" t="s">
        <v>1370</v>
      </c>
      <c r="E137">
        <v>166.0603356531897</v>
      </c>
      <c r="F137">
        <v>239.41772908202159</v>
      </c>
    </row>
    <row r="138" spans="1:6" x14ac:dyDescent="0.25">
      <c r="A138">
        <v>138</v>
      </c>
      <c r="B138">
        <v>1</v>
      </c>
      <c r="C138" t="s">
        <v>26</v>
      </c>
      <c r="D138" t="s">
        <v>1371</v>
      </c>
      <c r="E138">
        <v>170.5610590359307</v>
      </c>
      <c r="F138">
        <v>258.51640767557001</v>
      </c>
    </row>
    <row r="139" spans="1:6" x14ac:dyDescent="0.25">
      <c r="A139">
        <v>139</v>
      </c>
      <c r="B139">
        <v>1</v>
      </c>
      <c r="C139" t="s">
        <v>26</v>
      </c>
      <c r="D139" t="s">
        <v>1372</v>
      </c>
      <c r="E139">
        <v>148.09683896451361</v>
      </c>
      <c r="F139">
        <v>239.4164041640947</v>
      </c>
    </row>
    <row r="140" spans="1:6" x14ac:dyDescent="0.25">
      <c r="A140">
        <v>140</v>
      </c>
      <c r="B140">
        <v>1</v>
      </c>
      <c r="C140" t="s">
        <v>26</v>
      </c>
      <c r="D140" t="s">
        <v>1373</v>
      </c>
      <c r="E140">
        <v>195.34233509512549</v>
      </c>
      <c r="F140">
        <v>351.29755730507878</v>
      </c>
    </row>
    <row r="141" spans="1:6" x14ac:dyDescent="0.25">
      <c r="A141">
        <v>141</v>
      </c>
      <c r="B141">
        <v>1</v>
      </c>
      <c r="C141" t="s">
        <v>26</v>
      </c>
      <c r="D141" t="s">
        <v>1374</v>
      </c>
      <c r="E141">
        <v>150.77627291994139</v>
      </c>
      <c r="F141">
        <v>244.95431927115169</v>
      </c>
    </row>
    <row r="142" spans="1:6" x14ac:dyDescent="0.25">
      <c r="A142">
        <v>142</v>
      </c>
      <c r="B142">
        <v>1</v>
      </c>
      <c r="C142" t="s">
        <v>26</v>
      </c>
      <c r="D142" t="s">
        <v>1375</v>
      </c>
      <c r="E142">
        <v>259.25183955128858</v>
      </c>
      <c r="F142">
        <v>404.34570389272358</v>
      </c>
    </row>
    <row r="143" spans="1:6" x14ac:dyDescent="0.25">
      <c r="A143">
        <v>143</v>
      </c>
      <c r="B143">
        <v>1</v>
      </c>
      <c r="C143" t="s">
        <v>26</v>
      </c>
      <c r="D143" t="s">
        <v>1376</v>
      </c>
      <c r="E143">
        <v>170.0889540166558</v>
      </c>
      <c r="F143">
        <v>271.64153958029061</v>
      </c>
    </row>
    <row r="144" spans="1:6" x14ac:dyDescent="0.25">
      <c r="A144">
        <v>144</v>
      </c>
      <c r="B144">
        <v>1</v>
      </c>
      <c r="C144" t="s">
        <v>26</v>
      </c>
      <c r="D144" t="s">
        <v>1377</v>
      </c>
      <c r="E144">
        <v>151.54490181051719</v>
      </c>
      <c r="F144">
        <v>213.68017933069211</v>
      </c>
    </row>
    <row r="145" spans="1:6" x14ac:dyDescent="0.25">
      <c r="A145">
        <v>145</v>
      </c>
      <c r="B145">
        <v>1</v>
      </c>
      <c r="C145" t="s">
        <v>26</v>
      </c>
      <c r="D145" t="s">
        <v>1378</v>
      </c>
      <c r="E145">
        <v>277.91253635738298</v>
      </c>
      <c r="F145">
        <v>448.27378084900658</v>
      </c>
    </row>
    <row r="146" spans="1:6" x14ac:dyDescent="0.25">
      <c r="A146">
        <v>146</v>
      </c>
      <c r="B146">
        <v>1</v>
      </c>
      <c r="C146" t="s">
        <v>26</v>
      </c>
      <c r="D146" t="s">
        <v>1379</v>
      </c>
      <c r="E146">
        <v>239.09948084103701</v>
      </c>
      <c r="F146">
        <v>411.88872424655608</v>
      </c>
    </row>
    <row r="147" spans="1:6" x14ac:dyDescent="0.25">
      <c r="A147">
        <v>147</v>
      </c>
      <c r="B147">
        <v>1</v>
      </c>
      <c r="C147" t="s">
        <v>26</v>
      </c>
      <c r="D147" t="s">
        <v>1380</v>
      </c>
      <c r="E147">
        <v>218.66659141904529</v>
      </c>
      <c r="F147">
        <v>400.6908237788665</v>
      </c>
    </row>
    <row r="148" spans="1:6" x14ac:dyDescent="0.25">
      <c r="A148">
        <v>148</v>
      </c>
      <c r="B148">
        <v>1</v>
      </c>
      <c r="C148" t="s">
        <v>26</v>
      </c>
      <c r="D148" t="s">
        <v>1381</v>
      </c>
      <c r="E148">
        <v>178.38003488808479</v>
      </c>
      <c r="F148">
        <v>316.94483901406528</v>
      </c>
    </row>
    <row r="149" spans="1:6" x14ac:dyDescent="0.25">
      <c r="A149">
        <v>149</v>
      </c>
      <c r="B149">
        <v>1</v>
      </c>
      <c r="C149" t="s">
        <v>26</v>
      </c>
      <c r="D149" t="s">
        <v>1382</v>
      </c>
      <c r="E149">
        <v>230.91465076257481</v>
      </c>
      <c r="F149">
        <v>385.94567818520568</v>
      </c>
    </row>
    <row r="150" spans="1:6" x14ac:dyDescent="0.25">
      <c r="A150">
        <v>150</v>
      </c>
      <c r="B150">
        <v>1</v>
      </c>
      <c r="C150" t="s">
        <v>26</v>
      </c>
      <c r="D150" t="s">
        <v>1383</v>
      </c>
      <c r="E150">
        <v>161.1360263160887</v>
      </c>
      <c r="F150">
        <v>272.946902703028</v>
      </c>
    </row>
    <row r="151" spans="1:6" x14ac:dyDescent="0.25">
      <c r="A151">
        <v>151</v>
      </c>
      <c r="B151">
        <v>1</v>
      </c>
      <c r="C151" t="s">
        <v>26</v>
      </c>
      <c r="D151" t="s">
        <v>1384</v>
      </c>
      <c r="E151">
        <v>203.8642932096362</v>
      </c>
      <c r="F151">
        <v>368.1086344229987</v>
      </c>
    </row>
    <row r="152" spans="1:6" x14ac:dyDescent="0.25">
      <c r="A152">
        <v>152</v>
      </c>
      <c r="B152">
        <v>1</v>
      </c>
      <c r="C152" t="s">
        <v>26</v>
      </c>
      <c r="D152" t="s">
        <v>1385</v>
      </c>
      <c r="E152">
        <v>101.0439641840828</v>
      </c>
      <c r="F152">
        <v>157.66538999757799</v>
      </c>
    </row>
    <row r="153" spans="1:6" x14ac:dyDescent="0.25">
      <c r="A153">
        <v>153</v>
      </c>
      <c r="B153">
        <v>1</v>
      </c>
      <c r="C153" t="s">
        <v>26</v>
      </c>
      <c r="D153" t="s">
        <v>1386</v>
      </c>
      <c r="E153">
        <v>104.8856448203276</v>
      </c>
      <c r="F153">
        <v>185.44703240273509</v>
      </c>
    </row>
    <row r="154" spans="1:6" x14ac:dyDescent="0.25">
      <c r="A154">
        <v>154</v>
      </c>
      <c r="B154">
        <v>1</v>
      </c>
      <c r="C154" t="s">
        <v>26</v>
      </c>
      <c r="D154" t="s">
        <v>1387</v>
      </c>
      <c r="E154">
        <v>118.60761682600599</v>
      </c>
      <c r="F154">
        <v>208.4920641770982</v>
      </c>
    </row>
    <row r="155" spans="1:6" x14ac:dyDescent="0.25">
      <c r="A155">
        <v>155</v>
      </c>
      <c r="B155">
        <v>1</v>
      </c>
      <c r="C155" t="s">
        <v>26</v>
      </c>
      <c r="D155" t="s">
        <v>1388</v>
      </c>
      <c r="E155">
        <v>108.2964773694093</v>
      </c>
      <c r="F155">
        <v>133.80121673950211</v>
      </c>
    </row>
    <row r="156" spans="1:6" x14ac:dyDescent="0.25">
      <c r="A156">
        <v>156</v>
      </c>
      <c r="B156">
        <v>1</v>
      </c>
      <c r="C156" t="s">
        <v>26</v>
      </c>
      <c r="D156" t="s">
        <v>1389</v>
      </c>
      <c r="E156">
        <v>40.346704242305329</v>
      </c>
      <c r="F156">
        <v>57.582430522562852</v>
      </c>
    </row>
    <row r="157" spans="1:6" x14ac:dyDescent="0.25">
      <c r="A157">
        <v>157</v>
      </c>
      <c r="B157">
        <v>1</v>
      </c>
      <c r="C157" t="s">
        <v>26</v>
      </c>
      <c r="D157" t="s">
        <v>1390</v>
      </c>
      <c r="E157">
        <v>88.377305638312194</v>
      </c>
      <c r="F157">
        <v>138.51897367877001</v>
      </c>
    </row>
    <row r="158" spans="1:6" x14ac:dyDescent="0.25">
      <c r="A158">
        <v>158</v>
      </c>
      <c r="B158">
        <v>1</v>
      </c>
      <c r="C158" t="s">
        <v>26</v>
      </c>
      <c r="D158" t="s">
        <v>1391</v>
      </c>
      <c r="E158">
        <v>125.5966476872822</v>
      </c>
      <c r="F158">
        <v>196.90695451912359</v>
      </c>
    </row>
    <row r="159" spans="1:6" x14ac:dyDescent="0.25">
      <c r="A159">
        <v>159</v>
      </c>
      <c r="B159">
        <v>1</v>
      </c>
      <c r="C159" t="s">
        <v>26</v>
      </c>
      <c r="D159" t="s">
        <v>1392</v>
      </c>
      <c r="E159">
        <v>54.292928111357703</v>
      </c>
      <c r="F159">
        <v>84.549477076047665</v>
      </c>
    </row>
    <row r="160" spans="1:6" x14ac:dyDescent="0.25">
      <c r="A160">
        <v>160</v>
      </c>
      <c r="B160">
        <v>1</v>
      </c>
      <c r="C160" t="s">
        <v>26</v>
      </c>
      <c r="D160" t="s">
        <v>1393</v>
      </c>
      <c r="E160">
        <v>114.3541243789593</v>
      </c>
      <c r="F160">
        <v>192.7410703086376</v>
      </c>
    </row>
    <row r="161" spans="1:6" x14ac:dyDescent="0.25">
      <c r="A161">
        <v>161</v>
      </c>
      <c r="B161">
        <v>1</v>
      </c>
      <c r="C161" t="s">
        <v>26</v>
      </c>
      <c r="D161" t="s">
        <v>1394</v>
      </c>
      <c r="E161">
        <v>126.453247733049</v>
      </c>
      <c r="F161">
        <v>208.77725548623121</v>
      </c>
    </row>
    <row r="162" spans="1:6" x14ac:dyDescent="0.25">
      <c r="A162">
        <v>162</v>
      </c>
      <c r="B162">
        <v>1</v>
      </c>
      <c r="C162" t="s">
        <v>26</v>
      </c>
      <c r="D162" t="s">
        <v>1395</v>
      </c>
      <c r="E162">
        <v>120.2171684662103</v>
      </c>
      <c r="F162">
        <v>207.33367176250161</v>
      </c>
    </row>
    <row r="163" spans="1:6" x14ac:dyDescent="0.25">
      <c r="A163">
        <v>163</v>
      </c>
      <c r="B163">
        <v>1</v>
      </c>
      <c r="C163" t="s">
        <v>26</v>
      </c>
      <c r="D163" t="s">
        <v>1396</v>
      </c>
      <c r="E163">
        <v>109.686505616472</v>
      </c>
      <c r="F163">
        <v>162.09287564067321</v>
      </c>
    </row>
    <row r="164" spans="1:6" x14ac:dyDescent="0.25">
      <c r="A164">
        <v>164</v>
      </c>
      <c r="B164">
        <v>1</v>
      </c>
      <c r="C164" t="s">
        <v>26</v>
      </c>
      <c r="D164" t="s">
        <v>1397</v>
      </c>
      <c r="E164">
        <v>94.580881883868358</v>
      </c>
      <c r="F164">
        <v>132.96827003238971</v>
      </c>
    </row>
    <row r="165" spans="1:6" x14ac:dyDescent="0.25">
      <c r="A165">
        <v>165</v>
      </c>
      <c r="B165">
        <v>1</v>
      </c>
      <c r="C165" t="s">
        <v>26</v>
      </c>
      <c r="D165" t="s">
        <v>1398</v>
      </c>
      <c r="E165">
        <v>54.575850228616609</v>
      </c>
      <c r="F165">
        <v>80.08407955335305</v>
      </c>
    </row>
    <row r="166" spans="1:6" x14ac:dyDescent="0.25">
      <c r="A166">
        <v>166</v>
      </c>
      <c r="B166">
        <v>1</v>
      </c>
      <c r="C166" t="s">
        <v>26</v>
      </c>
      <c r="D166" t="s">
        <v>1399</v>
      </c>
      <c r="E166">
        <v>130.98069482342319</v>
      </c>
      <c r="F166">
        <v>242.92146235184339</v>
      </c>
    </row>
    <row r="167" spans="1:6" x14ac:dyDescent="0.25">
      <c r="A167">
        <v>167</v>
      </c>
      <c r="B167">
        <v>1</v>
      </c>
      <c r="C167" t="s">
        <v>26</v>
      </c>
      <c r="D167" t="s">
        <v>1400</v>
      </c>
      <c r="E167">
        <v>147.36562728481829</v>
      </c>
      <c r="F167">
        <v>258.75133578267543</v>
      </c>
    </row>
    <row r="168" spans="1:6" x14ac:dyDescent="0.25">
      <c r="A168">
        <v>168</v>
      </c>
      <c r="B168">
        <v>1</v>
      </c>
      <c r="C168" t="s">
        <v>26</v>
      </c>
      <c r="D168" t="s">
        <v>1401</v>
      </c>
      <c r="E168">
        <v>197.27087152687011</v>
      </c>
      <c r="F168">
        <v>326.72287052700233</v>
      </c>
    </row>
    <row r="169" spans="1:6" x14ac:dyDescent="0.25">
      <c r="A169">
        <v>169</v>
      </c>
      <c r="B169">
        <v>1</v>
      </c>
      <c r="C169" t="s">
        <v>26</v>
      </c>
      <c r="D169" t="s">
        <v>1402</v>
      </c>
      <c r="E169">
        <v>278.13516759707733</v>
      </c>
      <c r="F169">
        <v>466.56572670815501</v>
      </c>
    </row>
    <row r="170" spans="1:6" x14ac:dyDescent="0.25">
      <c r="A170">
        <v>170</v>
      </c>
      <c r="B170">
        <v>1</v>
      </c>
      <c r="C170" t="s">
        <v>26</v>
      </c>
      <c r="D170" t="s">
        <v>1403</v>
      </c>
      <c r="E170">
        <v>297.39191309743342</v>
      </c>
      <c r="F170">
        <v>479.44834847329167</v>
      </c>
    </row>
    <row r="171" spans="1:6" x14ac:dyDescent="0.25">
      <c r="A171">
        <v>171</v>
      </c>
      <c r="B171">
        <v>1</v>
      </c>
      <c r="C171" t="s">
        <v>26</v>
      </c>
      <c r="D171" t="s">
        <v>1404</v>
      </c>
      <c r="E171">
        <v>209.57021649315101</v>
      </c>
      <c r="F171">
        <v>313.39665551064519</v>
      </c>
    </row>
    <row r="172" spans="1:6" x14ac:dyDescent="0.25">
      <c r="A172">
        <v>172</v>
      </c>
      <c r="B172">
        <v>1</v>
      </c>
      <c r="C172" t="s">
        <v>26</v>
      </c>
      <c r="D172" t="s">
        <v>1405</v>
      </c>
      <c r="E172">
        <v>181.65539454893411</v>
      </c>
      <c r="F172">
        <v>306.82630659089199</v>
      </c>
    </row>
    <row r="173" spans="1:6" x14ac:dyDescent="0.25">
      <c r="A173">
        <v>173</v>
      </c>
      <c r="B173">
        <v>1</v>
      </c>
      <c r="C173" t="s">
        <v>26</v>
      </c>
      <c r="D173" t="s">
        <v>1406</v>
      </c>
      <c r="E173">
        <v>226.14974037539059</v>
      </c>
      <c r="F173">
        <v>394.06586947594519</v>
      </c>
    </row>
    <row r="174" spans="1:6" x14ac:dyDescent="0.25">
      <c r="A174">
        <v>174</v>
      </c>
      <c r="B174">
        <v>1</v>
      </c>
      <c r="C174" t="s">
        <v>26</v>
      </c>
      <c r="D174" t="s">
        <v>1407</v>
      </c>
      <c r="E174">
        <v>288.51536804256477</v>
      </c>
      <c r="F174">
        <v>480.37498651432088</v>
      </c>
    </row>
    <row r="175" spans="1:6" x14ac:dyDescent="0.25">
      <c r="A175">
        <v>175</v>
      </c>
      <c r="B175">
        <v>1</v>
      </c>
      <c r="C175" t="s">
        <v>26</v>
      </c>
      <c r="D175" t="s">
        <v>1408</v>
      </c>
      <c r="E175">
        <v>158.4843139017303</v>
      </c>
      <c r="F175">
        <v>239.12505390842659</v>
      </c>
    </row>
    <row r="176" spans="1:6" x14ac:dyDescent="0.25">
      <c r="A176">
        <v>176</v>
      </c>
      <c r="B176">
        <v>1</v>
      </c>
      <c r="C176" t="s">
        <v>26</v>
      </c>
      <c r="D176" t="s">
        <v>1409</v>
      </c>
      <c r="E176">
        <v>232.62756492444601</v>
      </c>
      <c r="F176">
        <v>375.6259787298265</v>
      </c>
    </row>
    <row r="177" spans="1:6" x14ac:dyDescent="0.25">
      <c r="A177">
        <v>177</v>
      </c>
      <c r="B177">
        <v>1</v>
      </c>
      <c r="C177" t="s">
        <v>26</v>
      </c>
      <c r="D177" t="s">
        <v>1410</v>
      </c>
      <c r="E177">
        <v>166.9232702509328</v>
      </c>
      <c r="F177">
        <v>245.63355114561739</v>
      </c>
    </row>
    <row r="178" spans="1:6" x14ac:dyDescent="0.25">
      <c r="A178">
        <v>178</v>
      </c>
      <c r="B178">
        <v>1</v>
      </c>
      <c r="C178" t="s">
        <v>26</v>
      </c>
      <c r="D178" t="s">
        <v>1411</v>
      </c>
      <c r="E178">
        <v>270.67740989749097</v>
      </c>
      <c r="F178">
        <v>467.6621371282983</v>
      </c>
    </row>
    <row r="179" spans="1:6" x14ac:dyDescent="0.25">
      <c r="A179">
        <v>179</v>
      </c>
      <c r="B179">
        <v>1</v>
      </c>
      <c r="C179" t="s">
        <v>26</v>
      </c>
      <c r="D179" t="s">
        <v>1412</v>
      </c>
      <c r="E179">
        <v>197.9520649209897</v>
      </c>
      <c r="F179">
        <v>354.94153555728889</v>
      </c>
    </row>
    <row r="180" spans="1:6" x14ac:dyDescent="0.25">
      <c r="A180">
        <v>180</v>
      </c>
      <c r="B180">
        <v>1</v>
      </c>
      <c r="C180" t="s">
        <v>26</v>
      </c>
      <c r="D180" t="s">
        <v>1413</v>
      </c>
      <c r="E180">
        <v>275.30339253507918</v>
      </c>
      <c r="F180">
        <v>456.8613520304861</v>
      </c>
    </row>
    <row r="181" spans="1:6" x14ac:dyDescent="0.25">
      <c r="A181">
        <v>181</v>
      </c>
      <c r="B181">
        <v>1</v>
      </c>
      <c r="C181" t="s">
        <v>26</v>
      </c>
      <c r="D181" t="s">
        <v>1414</v>
      </c>
      <c r="E181">
        <v>242.06916613067591</v>
      </c>
      <c r="F181">
        <v>425.73682373367018</v>
      </c>
    </row>
    <row r="182" spans="1:6" x14ac:dyDescent="0.25">
      <c r="A182">
        <v>182</v>
      </c>
      <c r="B182">
        <v>1</v>
      </c>
      <c r="C182" t="s">
        <v>26</v>
      </c>
      <c r="D182" t="s">
        <v>1415</v>
      </c>
      <c r="E182">
        <v>36.147798068377817</v>
      </c>
      <c r="F182">
        <v>53.259970543485522</v>
      </c>
    </row>
    <row r="183" spans="1:6" x14ac:dyDescent="0.25">
      <c r="A183">
        <v>183</v>
      </c>
      <c r="B183">
        <v>1</v>
      </c>
      <c r="C183" t="s">
        <v>26</v>
      </c>
      <c r="D183" t="s">
        <v>1416</v>
      </c>
      <c r="E183">
        <v>103.822202281759</v>
      </c>
      <c r="F183">
        <v>161.38610787270579</v>
      </c>
    </row>
    <row r="184" spans="1:6" x14ac:dyDescent="0.25">
      <c r="A184">
        <v>184</v>
      </c>
      <c r="B184">
        <v>1</v>
      </c>
      <c r="C184" t="s">
        <v>26</v>
      </c>
      <c r="D184" t="s">
        <v>1417</v>
      </c>
      <c r="E184">
        <v>98.75410584278417</v>
      </c>
      <c r="F184">
        <v>152.89571328042061</v>
      </c>
    </row>
    <row r="185" spans="1:6" x14ac:dyDescent="0.25">
      <c r="A185">
        <v>185</v>
      </c>
      <c r="B185">
        <v>1</v>
      </c>
      <c r="C185" t="s">
        <v>26</v>
      </c>
      <c r="D185" t="s">
        <v>1418</v>
      </c>
      <c r="E185">
        <v>25.478017398818309</v>
      </c>
      <c r="F185">
        <v>27.985042046289731</v>
      </c>
    </row>
    <row r="186" spans="1:6" x14ac:dyDescent="0.25">
      <c r="A186">
        <v>186</v>
      </c>
      <c r="B186">
        <v>1</v>
      </c>
      <c r="C186" t="s">
        <v>26</v>
      </c>
      <c r="D186" t="s">
        <v>1419</v>
      </c>
      <c r="E186">
        <v>46.918351707573308</v>
      </c>
      <c r="F186">
        <v>59.725630410386017</v>
      </c>
    </row>
    <row r="187" spans="1:6" x14ac:dyDescent="0.25">
      <c r="A187">
        <v>187</v>
      </c>
      <c r="B187">
        <v>1</v>
      </c>
      <c r="C187" t="s">
        <v>26</v>
      </c>
      <c r="D187" t="s">
        <v>1420</v>
      </c>
      <c r="E187">
        <v>42.17386936160343</v>
      </c>
      <c r="F187">
        <v>57.428905195486863</v>
      </c>
    </row>
    <row r="188" spans="1:6" x14ac:dyDescent="0.25">
      <c r="A188">
        <v>188</v>
      </c>
      <c r="B188">
        <v>1</v>
      </c>
      <c r="C188" t="s">
        <v>26</v>
      </c>
      <c r="D188" t="s">
        <v>1421</v>
      </c>
      <c r="E188">
        <v>63.033189833434463</v>
      </c>
      <c r="F188">
        <v>85.785923177846286</v>
      </c>
    </row>
    <row r="189" spans="1:6" x14ac:dyDescent="0.25">
      <c r="A189">
        <v>189</v>
      </c>
      <c r="B189">
        <v>1</v>
      </c>
      <c r="C189" t="s">
        <v>26</v>
      </c>
      <c r="D189" t="s">
        <v>1422</v>
      </c>
      <c r="E189">
        <v>96.910173251929706</v>
      </c>
      <c r="F189">
        <v>133.0091802399657</v>
      </c>
    </row>
    <row r="190" spans="1:6" x14ac:dyDescent="0.25">
      <c r="A190">
        <v>190</v>
      </c>
      <c r="B190">
        <v>1</v>
      </c>
      <c r="C190" t="s">
        <v>26</v>
      </c>
      <c r="D190" t="s">
        <v>1423</v>
      </c>
      <c r="E190">
        <v>138.45785494262981</v>
      </c>
      <c r="F190">
        <v>193.7791772795666</v>
      </c>
    </row>
    <row r="191" spans="1:6" x14ac:dyDescent="0.25">
      <c r="A191">
        <v>191</v>
      </c>
      <c r="B191">
        <v>1</v>
      </c>
      <c r="C191" t="s">
        <v>26</v>
      </c>
      <c r="D191" t="s">
        <v>1424</v>
      </c>
      <c r="E191">
        <v>41.433286452746948</v>
      </c>
      <c r="F191">
        <v>56.663864476732563</v>
      </c>
    </row>
    <row r="192" spans="1:6" x14ac:dyDescent="0.25">
      <c r="A192">
        <v>192</v>
      </c>
      <c r="B192">
        <v>1</v>
      </c>
      <c r="C192" t="s">
        <v>26</v>
      </c>
      <c r="D192" t="s">
        <v>1425</v>
      </c>
      <c r="E192">
        <v>178.51614795027439</v>
      </c>
      <c r="F192">
        <v>267.69202370522532</v>
      </c>
    </row>
    <row r="193" spans="1:6" x14ac:dyDescent="0.25">
      <c r="A193">
        <v>193</v>
      </c>
      <c r="B193">
        <v>1</v>
      </c>
      <c r="C193" t="s">
        <v>26</v>
      </c>
      <c r="D193" t="s">
        <v>1426</v>
      </c>
      <c r="E193">
        <v>78.319962562561329</v>
      </c>
      <c r="F193">
        <v>109.2825253983506</v>
      </c>
    </row>
    <row r="194" spans="1:6" x14ac:dyDescent="0.25">
      <c r="A194">
        <v>194</v>
      </c>
      <c r="B194">
        <v>1</v>
      </c>
      <c r="C194" t="s">
        <v>26</v>
      </c>
      <c r="D194" t="s">
        <v>1427</v>
      </c>
      <c r="E194">
        <v>117.0278527457684</v>
      </c>
      <c r="F194">
        <v>179.68167919084681</v>
      </c>
    </row>
    <row r="195" spans="1:6" x14ac:dyDescent="0.25">
      <c r="A195">
        <v>195</v>
      </c>
      <c r="B195">
        <v>1</v>
      </c>
      <c r="C195" t="s">
        <v>26</v>
      </c>
      <c r="D195" t="s">
        <v>1428</v>
      </c>
      <c r="E195">
        <v>75.708851582440673</v>
      </c>
      <c r="F195">
        <v>106.4392248180947</v>
      </c>
    </row>
    <row r="196" spans="1:6" x14ac:dyDescent="0.25">
      <c r="A196">
        <v>196</v>
      </c>
      <c r="B196">
        <v>1</v>
      </c>
      <c r="C196" t="s">
        <v>26</v>
      </c>
      <c r="D196" t="s">
        <v>1429</v>
      </c>
      <c r="E196">
        <v>100.077374413662</v>
      </c>
      <c r="F196">
        <v>165.444137873382</v>
      </c>
    </row>
    <row r="197" spans="1:6" x14ac:dyDescent="0.25">
      <c r="A197">
        <v>197</v>
      </c>
      <c r="B197">
        <v>1</v>
      </c>
      <c r="C197" t="s">
        <v>26</v>
      </c>
      <c r="D197" t="s">
        <v>1430</v>
      </c>
      <c r="E197">
        <v>176.44840382618889</v>
      </c>
      <c r="F197">
        <v>253.96624019511171</v>
      </c>
    </row>
    <row r="198" spans="1:6" x14ac:dyDescent="0.25">
      <c r="A198">
        <v>198</v>
      </c>
      <c r="B198">
        <v>1</v>
      </c>
      <c r="C198" t="s">
        <v>26</v>
      </c>
      <c r="D198" t="s">
        <v>1431</v>
      </c>
      <c r="E198">
        <v>92.172881307669385</v>
      </c>
      <c r="F198">
        <v>156.70213649094839</v>
      </c>
    </row>
    <row r="199" spans="1:6" x14ac:dyDescent="0.25">
      <c r="A199">
        <v>199</v>
      </c>
      <c r="B199">
        <v>1</v>
      </c>
      <c r="C199" t="s">
        <v>26</v>
      </c>
      <c r="D199" t="s">
        <v>1432</v>
      </c>
      <c r="E199">
        <v>95.028818475519031</v>
      </c>
      <c r="F199">
        <v>147.95966286538149</v>
      </c>
    </row>
    <row r="200" spans="1:6" x14ac:dyDescent="0.25">
      <c r="A200">
        <v>200</v>
      </c>
      <c r="B200">
        <v>1</v>
      </c>
      <c r="C200" t="s">
        <v>26</v>
      </c>
      <c r="D200" t="s">
        <v>1433</v>
      </c>
      <c r="E200">
        <v>95.130443413259059</v>
      </c>
      <c r="F200">
        <v>144.85495552866439</v>
      </c>
    </row>
    <row r="201" spans="1:6" x14ac:dyDescent="0.25">
      <c r="A201">
        <v>201</v>
      </c>
      <c r="B201">
        <v>1</v>
      </c>
      <c r="C201" t="s">
        <v>26</v>
      </c>
      <c r="D201" t="s">
        <v>1434</v>
      </c>
      <c r="E201">
        <v>136.672830593588</v>
      </c>
      <c r="F201">
        <v>199.89539983472599</v>
      </c>
    </row>
    <row r="202" spans="1:6" x14ac:dyDescent="0.25">
      <c r="A202">
        <v>202</v>
      </c>
      <c r="B202">
        <v>1</v>
      </c>
      <c r="C202" t="s">
        <v>26</v>
      </c>
      <c r="D202" t="s">
        <v>1435</v>
      </c>
      <c r="E202">
        <v>115.89912413294731</v>
      </c>
      <c r="F202">
        <v>160.8964816959766</v>
      </c>
    </row>
    <row r="203" spans="1:6" x14ac:dyDescent="0.25">
      <c r="A203">
        <v>203</v>
      </c>
      <c r="B203">
        <v>1</v>
      </c>
      <c r="C203" t="s">
        <v>26</v>
      </c>
      <c r="D203" t="s">
        <v>1436</v>
      </c>
      <c r="E203">
        <v>172.21782862503849</v>
      </c>
      <c r="F203">
        <v>275.41975350258849</v>
      </c>
    </row>
    <row r="204" spans="1:6" x14ac:dyDescent="0.25">
      <c r="A204">
        <v>204</v>
      </c>
      <c r="B204">
        <v>1</v>
      </c>
      <c r="C204" t="s">
        <v>26</v>
      </c>
      <c r="D204" t="s">
        <v>1437</v>
      </c>
      <c r="E204">
        <v>166.2809275740529</v>
      </c>
      <c r="F204">
        <v>293.16808264944882</v>
      </c>
    </row>
    <row r="205" spans="1:6" x14ac:dyDescent="0.25">
      <c r="A205">
        <v>205</v>
      </c>
      <c r="B205">
        <v>1</v>
      </c>
      <c r="C205" t="s">
        <v>26</v>
      </c>
      <c r="D205" t="s">
        <v>1438</v>
      </c>
      <c r="E205">
        <v>99.802030743056946</v>
      </c>
      <c r="F205">
        <v>156.40780815005391</v>
      </c>
    </row>
    <row r="206" spans="1:6" x14ac:dyDescent="0.25">
      <c r="A206">
        <v>206</v>
      </c>
      <c r="B206">
        <v>1</v>
      </c>
      <c r="C206" t="s">
        <v>26</v>
      </c>
      <c r="D206" t="s">
        <v>1439</v>
      </c>
      <c r="E206">
        <v>101.2914685767939</v>
      </c>
      <c r="F206">
        <v>154.91652173906351</v>
      </c>
    </row>
    <row r="207" spans="1:6" x14ac:dyDescent="0.25">
      <c r="A207">
        <v>207</v>
      </c>
      <c r="B207">
        <v>1</v>
      </c>
      <c r="C207" t="s">
        <v>26</v>
      </c>
      <c r="D207" t="s">
        <v>1440</v>
      </c>
      <c r="E207">
        <v>113.7188082231354</v>
      </c>
      <c r="F207">
        <v>160.27225767926191</v>
      </c>
    </row>
    <row r="208" spans="1:6" x14ac:dyDescent="0.25">
      <c r="A208">
        <v>208</v>
      </c>
      <c r="B208">
        <v>1</v>
      </c>
      <c r="C208" t="s">
        <v>26</v>
      </c>
      <c r="D208" t="s">
        <v>1441</v>
      </c>
      <c r="E208">
        <v>109.3923676162444</v>
      </c>
      <c r="F208">
        <v>158.92775965534051</v>
      </c>
    </row>
    <row r="209" spans="1:6" x14ac:dyDescent="0.25">
      <c r="A209">
        <v>209</v>
      </c>
      <c r="B209">
        <v>1</v>
      </c>
      <c r="C209" t="s">
        <v>26</v>
      </c>
      <c r="D209" t="s">
        <v>1442</v>
      </c>
      <c r="E209">
        <v>138.75729708260241</v>
      </c>
      <c r="F209">
        <v>235.24529286548031</v>
      </c>
    </row>
    <row r="210" spans="1:6" x14ac:dyDescent="0.25">
      <c r="A210">
        <v>210</v>
      </c>
      <c r="B210">
        <v>1</v>
      </c>
      <c r="C210" t="s">
        <v>26</v>
      </c>
      <c r="D210" t="s">
        <v>1443</v>
      </c>
      <c r="E210">
        <v>321.46526020477347</v>
      </c>
      <c r="F210">
        <v>592.02317513208118</v>
      </c>
    </row>
    <row r="211" spans="1:6" x14ac:dyDescent="0.25">
      <c r="A211">
        <v>211</v>
      </c>
      <c r="B211">
        <v>1</v>
      </c>
      <c r="C211" t="s">
        <v>26</v>
      </c>
      <c r="D211" t="s">
        <v>1444</v>
      </c>
      <c r="E211">
        <v>314.28713502844528</v>
      </c>
      <c r="F211">
        <v>518.18955713784385</v>
      </c>
    </row>
    <row r="212" spans="1:6" x14ac:dyDescent="0.25">
      <c r="A212">
        <v>212</v>
      </c>
      <c r="B212">
        <v>1</v>
      </c>
      <c r="C212" t="s">
        <v>26</v>
      </c>
      <c r="D212" t="s">
        <v>1445</v>
      </c>
      <c r="E212">
        <v>305.11022099435547</v>
      </c>
      <c r="F212">
        <v>558.99688668129954</v>
      </c>
    </row>
    <row r="213" spans="1:6" x14ac:dyDescent="0.25">
      <c r="A213">
        <v>213</v>
      </c>
      <c r="B213">
        <v>1</v>
      </c>
      <c r="C213" t="s">
        <v>26</v>
      </c>
      <c r="D213" t="s">
        <v>1446</v>
      </c>
      <c r="E213">
        <v>258.58390618159763</v>
      </c>
      <c r="F213">
        <v>400.75051590047218</v>
      </c>
    </row>
    <row r="214" spans="1:6" x14ac:dyDescent="0.25">
      <c r="A214">
        <v>214</v>
      </c>
      <c r="B214">
        <v>1</v>
      </c>
      <c r="C214" t="s">
        <v>26</v>
      </c>
      <c r="D214" t="s">
        <v>1447</v>
      </c>
      <c r="E214">
        <v>260.7023527321839</v>
      </c>
      <c r="F214">
        <v>446.24832870750907</v>
      </c>
    </row>
    <row r="215" spans="1:6" x14ac:dyDescent="0.25">
      <c r="A215">
        <v>215</v>
      </c>
      <c r="B215">
        <v>1</v>
      </c>
      <c r="C215" t="s">
        <v>26</v>
      </c>
      <c r="D215" t="s">
        <v>1448</v>
      </c>
      <c r="E215">
        <v>260.15406356695331</v>
      </c>
      <c r="F215">
        <v>427.35030220815491</v>
      </c>
    </row>
    <row r="216" spans="1:6" x14ac:dyDescent="0.25">
      <c r="A216">
        <v>216</v>
      </c>
      <c r="B216">
        <v>1</v>
      </c>
      <c r="C216" t="s">
        <v>26</v>
      </c>
      <c r="D216" t="s">
        <v>1449</v>
      </c>
      <c r="E216">
        <v>322.50476502029352</v>
      </c>
      <c r="F216">
        <v>564.01752037880931</v>
      </c>
    </row>
    <row r="217" spans="1:6" x14ac:dyDescent="0.25">
      <c r="A217">
        <v>217</v>
      </c>
      <c r="B217">
        <v>1</v>
      </c>
      <c r="C217" t="s">
        <v>26</v>
      </c>
      <c r="D217" t="s">
        <v>1450</v>
      </c>
      <c r="E217">
        <v>318.88944848300582</v>
      </c>
      <c r="F217">
        <v>589.05507601156967</v>
      </c>
    </row>
    <row r="218" spans="1:6" x14ac:dyDescent="0.25">
      <c r="A218">
        <v>218</v>
      </c>
      <c r="B218">
        <v>1</v>
      </c>
      <c r="C218" t="s">
        <v>26</v>
      </c>
      <c r="D218" t="s">
        <v>1451</v>
      </c>
      <c r="E218">
        <v>302.21356529806832</v>
      </c>
      <c r="F218">
        <v>561.62742740415763</v>
      </c>
    </row>
    <row r="219" spans="1:6" x14ac:dyDescent="0.25">
      <c r="A219">
        <v>219</v>
      </c>
      <c r="B219">
        <v>1</v>
      </c>
      <c r="C219" t="s">
        <v>26</v>
      </c>
      <c r="D219" t="s">
        <v>1452</v>
      </c>
      <c r="E219">
        <v>210.8671964219665</v>
      </c>
      <c r="F219">
        <v>360.7043489920905</v>
      </c>
    </row>
    <row r="220" spans="1:6" x14ac:dyDescent="0.25">
      <c r="A220">
        <v>220</v>
      </c>
      <c r="B220">
        <v>1</v>
      </c>
      <c r="C220" t="s">
        <v>26</v>
      </c>
      <c r="D220" t="s">
        <v>1453</v>
      </c>
      <c r="E220">
        <v>312.85304476365792</v>
      </c>
      <c r="F220">
        <v>515.78285927651439</v>
      </c>
    </row>
    <row r="221" spans="1:6" x14ac:dyDescent="0.25">
      <c r="A221">
        <v>221</v>
      </c>
      <c r="B221">
        <v>1</v>
      </c>
      <c r="C221" t="s">
        <v>26</v>
      </c>
      <c r="D221" t="s">
        <v>1454</v>
      </c>
      <c r="E221">
        <v>313.40274362098518</v>
      </c>
      <c r="F221">
        <v>510.72351988144118</v>
      </c>
    </row>
    <row r="222" spans="1:6" x14ac:dyDescent="0.25">
      <c r="A222">
        <v>222</v>
      </c>
      <c r="B222">
        <v>1</v>
      </c>
      <c r="C222" t="s">
        <v>26</v>
      </c>
      <c r="D222" t="s">
        <v>1455</v>
      </c>
      <c r="E222">
        <v>61.790441659928561</v>
      </c>
      <c r="F222">
        <v>93.451985006889245</v>
      </c>
    </row>
    <row r="223" spans="1:6" x14ac:dyDescent="0.25">
      <c r="A223">
        <v>223</v>
      </c>
      <c r="B223">
        <v>1</v>
      </c>
      <c r="C223" t="s">
        <v>26</v>
      </c>
      <c r="D223" t="s">
        <v>1456</v>
      </c>
      <c r="E223">
        <v>123.8556606911399</v>
      </c>
      <c r="F223">
        <v>207.5907984021498</v>
      </c>
    </row>
    <row r="224" spans="1:6" x14ac:dyDescent="0.25">
      <c r="A224">
        <v>224</v>
      </c>
      <c r="B224">
        <v>1</v>
      </c>
      <c r="C224" t="s">
        <v>26</v>
      </c>
      <c r="D224" t="s">
        <v>1457</v>
      </c>
      <c r="E224">
        <v>34.597562070357178</v>
      </c>
      <c r="F224">
        <v>35.186210201126293</v>
      </c>
    </row>
    <row r="225" spans="1:6" x14ac:dyDescent="0.25">
      <c r="A225">
        <v>225</v>
      </c>
      <c r="B225">
        <v>1</v>
      </c>
      <c r="C225" t="s">
        <v>26</v>
      </c>
      <c r="D225" t="s">
        <v>1458</v>
      </c>
      <c r="E225">
        <v>60.437790185208648</v>
      </c>
      <c r="F225">
        <v>82.727673808024278</v>
      </c>
    </row>
    <row r="226" spans="1:6" x14ac:dyDescent="0.25">
      <c r="A226">
        <v>226</v>
      </c>
      <c r="B226">
        <v>1</v>
      </c>
      <c r="C226" t="s">
        <v>26</v>
      </c>
      <c r="D226" t="s">
        <v>1459</v>
      </c>
      <c r="E226">
        <v>129.89960314416649</v>
      </c>
      <c r="F226">
        <v>230.43610750311819</v>
      </c>
    </row>
    <row r="227" spans="1:6" x14ac:dyDescent="0.25">
      <c r="A227">
        <v>227</v>
      </c>
      <c r="B227">
        <v>1</v>
      </c>
      <c r="C227" t="s">
        <v>26</v>
      </c>
      <c r="D227" t="s">
        <v>1460</v>
      </c>
      <c r="E227">
        <v>118.0494056268695</v>
      </c>
      <c r="F227">
        <v>192.17846022477099</v>
      </c>
    </row>
    <row r="228" spans="1:6" x14ac:dyDescent="0.25">
      <c r="A228">
        <v>228</v>
      </c>
      <c r="B228">
        <v>1</v>
      </c>
      <c r="C228" t="s">
        <v>26</v>
      </c>
      <c r="D228" t="s">
        <v>1461</v>
      </c>
      <c r="E228">
        <v>119.3464858988844</v>
      </c>
      <c r="F228">
        <v>203.57459732303721</v>
      </c>
    </row>
    <row r="229" spans="1:6" x14ac:dyDescent="0.25">
      <c r="A229">
        <v>229</v>
      </c>
      <c r="B229">
        <v>1</v>
      </c>
      <c r="C229" t="s">
        <v>26</v>
      </c>
      <c r="D229" t="s">
        <v>1462</v>
      </c>
      <c r="E229">
        <v>44.414320931795807</v>
      </c>
      <c r="F229">
        <v>69.057076741122643</v>
      </c>
    </row>
    <row r="230" spans="1:6" x14ac:dyDescent="0.25">
      <c r="A230">
        <v>230</v>
      </c>
      <c r="B230">
        <v>1</v>
      </c>
      <c r="C230" t="s">
        <v>26</v>
      </c>
      <c r="D230" t="s">
        <v>1463</v>
      </c>
      <c r="E230">
        <v>117.2082953892195</v>
      </c>
      <c r="F230">
        <v>160.6833286884854</v>
      </c>
    </row>
    <row r="231" spans="1:6" x14ac:dyDescent="0.25">
      <c r="A231">
        <v>231</v>
      </c>
      <c r="B231">
        <v>1</v>
      </c>
      <c r="C231" t="s">
        <v>26</v>
      </c>
      <c r="D231" t="s">
        <v>1464</v>
      </c>
      <c r="E231">
        <v>97.09453485452417</v>
      </c>
      <c r="F231">
        <v>138.03021187661199</v>
      </c>
    </row>
    <row r="232" spans="1:6" x14ac:dyDescent="0.25">
      <c r="A232">
        <v>232</v>
      </c>
      <c r="B232">
        <v>1</v>
      </c>
      <c r="C232" t="s">
        <v>26</v>
      </c>
      <c r="D232" t="s">
        <v>1465</v>
      </c>
      <c r="E232">
        <v>41.527514323934597</v>
      </c>
      <c r="F232">
        <v>50.72640780885375</v>
      </c>
    </row>
    <row r="233" spans="1:6" x14ac:dyDescent="0.25">
      <c r="A233">
        <v>233</v>
      </c>
      <c r="B233">
        <v>1</v>
      </c>
      <c r="C233" t="s">
        <v>26</v>
      </c>
      <c r="D233" t="s">
        <v>1466</v>
      </c>
      <c r="E233">
        <v>40.099214672883839</v>
      </c>
      <c r="F233">
        <v>53.826220963185008</v>
      </c>
    </row>
    <row r="234" spans="1:6" x14ac:dyDescent="0.25">
      <c r="A234">
        <v>234</v>
      </c>
      <c r="B234">
        <v>1</v>
      </c>
      <c r="C234" t="s">
        <v>26</v>
      </c>
      <c r="D234" t="s">
        <v>1467</v>
      </c>
      <c r="E234">
        <v>186.9533213848535</v>
      </c>
      <c r="F234">
        <v>326.63411581391262</v>
      </c>
    </row>
    <row r="235" spans="1:6" x14ac:dyDescent="0.25">
      <c r="A235">
        <v>235</v>
      </c>
      <c r="B235">
        <v>1</v>
      </c>
      <c r="C235" t="s">
        <v>26</v>
      </c>
      <c r="D235" t="s">
        <v>1468</v>
      </c>
      <c r="E235">
        <v>155.2399523038701</v>
      </c>
      <c r="F235">
        <v>243.87930626748121</v>
      </c>
    </row>
    <row r="236" spans="1:6" x14ac:dyDescent="0.25">
      <c r="A236">
        <v>236</v>
      </c>
      <c r="B236">
        <v>1</v>
      </c>
      <c r="C236" t="s">
        <v>26</v>
      </c>
      <c r="D236" t="s">
        <v>1469</v>
      </c>
      <c r="E236">
        <v>143.02767120815511</v>
      </c>
      <c r="F236">
        <v>211.0017929949405</v>
      </c>
    </row>
    <row r="237" spans="1:6" x14ac:dyDescent="0.25">
      <c r="A237">
        <v>237</v>
      </c>
      <c r="B237">
        <v>1</v>
      </c>
      <c r="C237" t="s">
        <v>26</v>
      </c>
      <c r="D237" t="s">
        <v>1470</v>
      </c>
      <c r="E237">
        <v>202.70708092813791</v>
      </c>
      <c r="F237">
        <v>330.90217021449507</v>
      </c>
    </row>
    <row r="238" spans="1:6" x14ac:dyDescent="0.25">
      <c r="A238">
        <v>238</v>
      </c>
      <c r="B238">
        <v>1</v>
      </c>
      <c r="C238" t="s">
        <v>26</v>
      </c>
      <c r="D238" t="s">
        <v>1471</v>
      </c>
      <c r="E238">
        <v>133.99923468876611</v>
      </c>
      <c r="F238">
        <v>235.27655358193431</v>
      </c>
    </row>
    <row r="239" spans="1:6" x14ac:dyDescent="0.25">
      <c r="A239">
        <v>239</v>
      </c>
      <c r="B239">
        <v>1</v>
      </c>
      <c r="C239" t="s">
        <v>26</v>
      </c>
      <c r="D239" t="s">
        <v>1472</v>
      </c>
      <c r="E239">
        <v>174.2885756672429</v>
      </c>
      <c r="F239">
        <v>280.23273874674959</v>
      </c>
    </row>
    <row r="240" spans="1:6" x14ac:dyDescent="0.25">
      <c r="A240">
        <v>240</v>
      </c>
      <c r="B240">
        <v>1</v>
      </c>
      <c r="C240" t="s">
        <v>26</v>
      </c>
      <c r="D240" t="s">
        <v>1473</v>
      </c>
      <c r="E240">
        <v>114.624062789508</v>
      </c>
      <c r="F240">
        <v>156.61103789515181</v>
      </c>
    </row>
    <row r="241" spans="1:6" x14ac:dyDescent="0.25">
      <c r="A241">
        <v>241</v>
      </c>
      <c r="B241">
        <v>1</v>
      </c>
      <c r="C241" t="s">
        <v>26</v>
      </c>
      <c r="D241" t="s">
        <v>1474</v>
      </c>
      <c r="E241">
        <v>147.45862098735859</v>
      </c>
      <c r="F241">
        <v>209.13168803502921</v>
      </c>
    </row>
    <row r="242" spans="1:6" x14ac:dyDescent="0.25">
      <c r="A242">
        <v>242</v>
      </c>
      <c r="B242">
        <v>1</v>
      </c>
      <c r="C242" t="s">
        <v>26</v>
      </c>
      <c r="D242" t="s">
        <v>1475</v>
      </c>
      <c r="E242">
        <v>194.45494363395611</v>
      </c>
      <c r="F242">
        <v>316.63009032312368</v>
      </c>
    </row>
    <row r="243" spans="1:6" x14ac:dyDescent="0.25">
      <c r="A243">
        <v>243</v>
      </c>
      <c r="B243">
        <v>1</v>
      </c>
      <c r="C243" t="s">
        <v>26</v>
      </c>
      <c r="D243" t="s">
        <v>1476</v>
      </c>
      <c r="E243">
        <v>203.30124471377229</v>
      </c>
      <c r="F243">
        <v>337.26043881935692</v>
      </c>
    </row>
    <row r="244" spans="1:6" x14ac:dyDescent="0.25">
      <c r="A244">
        <v>244</v>
      </c>
      <c r="B244">
        <v>1</v>
      </c>
      <c r="C244" t="s">
        <v>26</v>
      </c>
      <c r="D244" t="s">
        <v>1477</v>
      </c>
      <c r="E244">
        <v>127.9521174217403</v>
      </c>
      <c r="F244">
        <v>210.42592442633</v>
      </c>
    </row>
    <row r="245" spans="1:6" x14ac:dyDescent="0.25">
      <c r="A245">
        <v>245</v>
      </c>
      <c r="B245">
        <v>1</v>
      </c>
      <c r="C245" t="s">
        <v>26</v>
      </c>
      <c r="D245" t="s">
        <v>1478</v>
      </c>
      <c r="E245">
        <v>138.3509451153727</v>
      </c>
      <c r="F245">
        <v>198.05120838900359</v>
      </c>
    </row>
    <row r="246" spans="1:6" x14ac:dyDescent="0.25">
      <c r="A246">
        <v>246</v>
      </c>
      <c r="B246">
        <v>1</v>
      </c>
      <c r="C246" t="s">
        <v>26</v>
      </c>
      <c r="D246" t="s">
        <v>1479</v>
      </c>
      <c r="E246">
        <v>247.98747029835471</v>
      </c>
      <c r="F246">
        <v>460.12256902682589</v>
      </c>
    </row>
    <row r="247" spans="1:6" x14ac:dyDescent="0.25">
      <c r="A247">
        <v>247</v>
      </c>
      <c r="B247">
        <v>1</v>
      </c>
      <c r="C247" t="s">
        <v>26</v>
      </c>
      <c r="D247" t="s">
        <v>1480</v>
      </c>
      <c r="E247">
        <v>244.45881407593021</v>
      </c>
      <c r="F247">
        <v>412.53844298316187</v>
      </c>
    </row>
    <row r="248" spans="1:6" x14ac:dyDescent="0.25">
      <c r="A248">
        <v>248</v>
      </c>
      <c r="B248">
        <v>1</v>
      </c>
      <c r="C248" t="s">
        <v>26</v>
      </c>
      <c r="D248" t="s">
        <v>1481</v>
      </c>
      <c r="E248">
        <v>262.71694949657012</v>
      </c>
      <c r="F248">
        <v>443.48467583535222</v>
      </c>
    </row>
    <row r="249" spans="1:6" x14ac:dyDescent="0.25">
      <c r="A249">
        <v>249</v>
      </c>
      <c r="B249">
        <v>1</v>
      </c>
      <c r="C249" t="s">
        <v>26</v>
      </c>
      <c r="D249" t="s">
        <v>1482</v>
      </c>
      <c r="E249">
        <v>244.60181948234089</v>
      </c>
      <c r="F249">
        <v>427.23579173868018</v>
      </c>
    </row>
    <row r="250" spans="1:6" x14ac:dyDescent="0.25">
      <c r="A250">
        <v>250</v>
      </c>
      <c r="B250">
        <v>1</v>
      </c>
      <c r="C250" t="s">
        <v>26</v>
      </c>
      <c r="D250" t="s">
        <v>1483</v>
      </c>
      <c r="E250">
        <v>297.25051918353779</v>
      </c>
      <c r="F250">
        <v>518.7465482591532</v>
      </c>
    </row>
    <row r="251" spans="1:6" x14ac:dyDescent="0.25">
      <c r="A251">
        <v>251</v>
      </c>
      <c r="B251">
        <v>1</v>
      </c>
      <c r="C251" t="s">
        <v>26</v>
      </c>
      <c r="D251" t="s">
        <v>1484</v>
      </c>
      <c r="E251">
        <v>304.07243880827201</v>
      </c>
      <c r="F251">
        <v>501.15017647622142</v>
      </c>
    </row>
    <row r="252" spans="1:6" x14ac:dyDescent="0.25">
      <c r="A252">
        <v>252</v>
      </c>
      <c r="B252">
        <v>1</v>
      </c>
      <c r="C252" t="s">
        <v>26</v>
      </c>
      <c r="D252" t="s">
        <v>1485</v>
      </c>
      <c r="E252">
        <v>193.8953582125834</v>
      </c>
      <c r="F252">
        <v>351.85098466879828</v>
      </c>
    </row>
    <row r="253" spans="1:6" x14ac:dyDescent="0.25">
      <c r="A253">
        <v>253</v>
      </c>
      <c r="B253">
        <v>1</v>
      </c>
      <c r="C253" t="s">
        <v>26</v>
      </c>
      <c r="D253" t="s">
        <v>1486</v>
      </c>
      <c r="E253">
        <v>286.62278100427181</v>
      </c>
      <c r="F253">
        <v>484.62372460081752</v>
      </c>
    </row>
    <row r="254" spans="1:6" x14ac:dyDescent="0.25">
      <c r="A254">
        <v>254</v>
      </c>
      <c r="B254">
        <v>1</v>
      </c>
      <c r="C254" t="s">
        <v>26</v>
      </c>
      <c r="D254" t="s">
        <v>1487</v>
      </c>
      <c r="E254">
        <v>226.40594948326759</v>
      </c>
      <c r="F254">
        <v>389.50557257679168</v>
      </c>
    </row>
    <row r="255" spans="1:6" x14ac:dyDescent="0.25">
      <c r="A255">
        <v>255</v>
      </c>
      <c r="B255">
        <v>1</v>
      </c>
      <c r="C255" t="s">
        <v>26</v>
      </c>
      <c r="D255" t="s">
        <v>1488</v>
      </c>
      <c r="E255">
        <v>262.80173633722671</v>
      </c>
      <c r="F255">
        <v>408.90689757839851</v>
      </c>
    </row>
    <row r="256" spans="1:6" x14ac:dyDescent="0.25">
      <c r="A256">
        <v>256</v>
      </c>
      <c r="B256">
        <v>1</v>
      </c>
      <c r="C256" t="s">
        <v>26</v>
      </c>
      <c r="D256" t="s">
        <v>1489</v>
      </c>
      <c r="E256">
        <v>246.33105677533351</v>
      </c>
      <c r="F256">
        <v>398.45434636848461</v>
      </c>
    </row>
    <row r="257" spans="1:6" x14ac:dyDescent="0.25">
      <c r="A257">
        <v>257</v>
      </c>
      <c r="B257">
        <v>1</v>
      </c>
      <c r="C257" t="s">
        <v>26</v>
      </c>
      <c r="D257" t="s">
        <v>1490</v>
      </c>
      <c r="E257">
        <v>182.1175274099979</v>
      </c>
      <c r="F257">
        <v>294.13693879524078</v>
      </c>
    </row>
    <row r="258" spans="1:6" x14ac:dyDescent="0.25">
      <c r="A258">
        <v>258</v>
      </c>
      <c r="B258">
        <v>1</v>
      </c>
      <c r="C258" t="s">
        <v>26</v>
      </c>
      <c r="D258" t="s">
        <v>1491</v>
      </c>
      <c r="E258">
        <v>174.36234754670059</v>
      </c>
      <c r="F258">
        <v>270.95408689035122</v>
      </c>
    </row>
    <row r="259" spans="1:6" x14ac:dyDescent="0.25">
      <c r="A259">
        <v>259</v>
      </c>
      <c r="B259">
        <v>1</v>
      </c>
      <c r="C259" t="s">
        <v>26</v>
      </c>
      <c r="D259" t="s">
        <v>1492</v>
      </c>
      <c r="E259">
        <v>149.84881746003049</v>
      </c>
      <c r="F259">
        <v>248.92569768010861</v>
      </c>
    </row>
    <row r="260" spans="1:6" x14ac:dyDescent="0.25">
      <c r="A260">
        <v>260</v>
      </c>
      <c r="B260">
        <v>1</v>
      </c>
      <c r="C260" t="s">
        <v>26</v>
      </c>
      <c r="D260" t="s">
        <v>1493</v>
      </c>
      <c r="E260">
        <v>214.62428089557571</v>
      </c>
      <c r="F260">
        <v>389.51188952311611</v>
      </c>
    </row>
    <row r="261" spans="1:6" x14ac:dyDescent="0.25">
      <c r="A261">
        <v>261</v>
      </c>
      <c r="B261">
        <v>1</v>
      </c>
      <c r="C261" t="s">
        <v>26</v>
      </c>
      <c r="D261" t="s">
        <v>1494</v>
      </c>
      <c r="E261">
        <v>229.83098623467521</v>
      </c>
      <c r="F261">
        <v>394.52653671180519</v>
      </c>
    </row>
    <row r="262" spans="1:6" x14ac:dyDescent="0.25">
      <c r="A262">
        <v>262</v>
      </c>
      <c r="B262">
        <v>1</v>
      </c>
      <c r="C262" t="s">
        <v>26</v>
      </c>
      <c r="D262" t="s">
        <v>1495</v>
      </c>
      <c r="E262">
        <v>110.6174380755149</v>
      </c>
      <c r="F262">
        <v>179.47164617806351</v>
      </c>
    </row>
    <row r="263" spans="1:6" x14ac:dyDescent="0.25">
      <c r="A263">
        <v>263</v>
      </c>
      <c r="B263">
        <v>1</v>
      </c>
      <c r="C263" t="s">
        <v>26</v>
      </c>
      <c r="D263" t="s">
        <v>1496</v>
      </c>
      <c r="E263">
        <v>149.5656889833067</v>
      </c>
      <c r="F263">
        <v>249.15207031462441</v>
      </c>
    </row>
    <row r="264" spans="1:6" x14ac:dyDescent="0.25">
      <c r="A264">
        <v>264</v>
      </c>
      <c r="B264">
        <v>1</v>
      </c>
      <c r="C264" t="s">
        <v>26</v>
      </c>
      <c r="D264" t="s">
        <v>1497</v>
      </c>
      <c r="E264">
        <v>190.30846336664681</v>
      </c>
      <c r="F264">
        <v>330.61021229456139</v>
      </c>
    </row>
    <row r="265" spans="1:6" x14ac:dyDescent="0.25">
      <c r="A265">
        <v>265</v>
      </c>
      <c r="B265">
        <v>1</v>
      </c>
      <c r="C265" t="s">
        <v>26</v>
      </c>
      <c r="D265" t="s">
        <v>1498</v>
      </c>
      <c r="E265">
        <v>158.5252662950854</v>
      </c>
      <c r="F265">
        <v>280.65693620863351</v>
      </c>
    </row>
    <row r="266" spans="1:6" x14ac:dyDescent="0.25">
      <c r="A266">
        <v>266</v>
      </c>
      <c r="B266">
        <v>1</v>
      </c>
      <c r="C266" t="s">
        <v>26</v>
      </c>
      <c r="D266" t="s">
        <v>1499</v>
      </c>
      <c r="E266">
        <v>112.095218948472</v>
      </c>
      <c r="F266">
        <v>163.9352252452187</v>
      </c>
    </row>
    <row r="267" spans="1:6" x14ac:dyDescent="0.25">
      <c r="A267">
        <v>267</v>
      </c>
      <c r="B267">
        <v>1</v>
      </c>
      <c r="C267" t="s">
        <v>26</v>
      </c>
      <c r="D267" t="s">
        <v>1500</v>
      </c>
      <c r="E267">
        <v>80.735677459654312</v>
      </c>
      <c r="F267">
        <v>114.1641129395132</v>
      </c>
    </row>
    <row r="268" spans="1:6" x14ac:dyDescent="0.25">
      <c r="A268">
        <v>268</v>
      </c>
      <c r="B268">
        <v>1</v>
      </c>
      <c r="C268" t="s">
        <v>26</v>
      </c>
      <c r="D268" t="s">
        <v>1501</v>
      </c>
      <c r="E268">
        <v>71.001924168872875</v>
      </c>
      <c r="F268">
        <v>99.311029087434363</v>
      </c>
    </row>
    <row r="269" spans="1:6" x14ac:dyDescent="0.25">
      <c r="A269">
        <v>269</v>
      </c>
      <c r="B269">
        <v>1</v>
      </c>
      <c r="C269" t="s">
        <v>26</v>
      </c>
      <c r="D269" t="s">
        <v>1502</v>
      </c>
      <c r="E269">
        <v>64.491393557087164</v>
      </c>
      <c r="F269">
        <v>93.44080295510949</v>
      </c>
    </row>
    <row r="270" spans="1:6" x14ac:dyDescent="0.25">
      <c r="A270">
        <v>270</v>
      </c>
      <c r="B270">
        <v>1</v>
      </c>
      <c r="C270" t="s">
        <v>26</v>
      </c>
      <c r="D270" t="s">
        <v>1503</v>
      </c>
      <c r="E270">
        <v>84.613308507980221</v>
      </c>
      <c r="F270">
        <v>105.8116907584479</v>
      </c>
    </row>
    <row r="271" spans="1:6" x14ac:dyDescent="0.25">
      <c r="A271">
        <v>271</v>
      </c>
      <c r="B271">
        <v>1</v>
      </c>
      <c r="C271" t="s">
        <v>26</v>
      </c>
      <c r="D271" t="s">
        <v>1504</v>
      </c>
      <c r="E271">
        <v>81.501327165151565</v>
      </c>
      <c r="F271">
        <v>131.7493630784316</v>
      </c>
    </row>
    <row r="272" spans="1:6" x14ac:dyDescent="0.25">
      <c r="A272">
        <v>272</v>
      </c>
      <c r="B272">
        <v>1</v>
      </c>
      <c r="C272" t="s">
        <v>26</v>
      </c>
      <c r="D272" t="s">
        <v>1505</v>
      </c>
      <c r="E272">
        <v>100.355111302699</v>
      </c>
      <c r="F272">
        <v>150.15121732556429</v>
      </c>
    </row>
    <row r="273" spans="1:6" x14ac:dyDescent="0.25">
      <c r="A273">
        <v>273</v>
      </c>
      <c r="B273">
        <v>1</v>
      </c>
      <c r="C273" t="s">
        <v>26</v>
      </c>
      <c r="D273" t="s">
        <v>1506</v>
      </c>
      <c r="E273">
        <v>72.667093416144567</v>
      </c>
      <c r="F273">
        <v>102.4934885545387</v>
      </c>
    </row>
    <row r="274" spans="1:6" x14ac:dyDescent="0.25">
      <c r="A274">
        <v>274</v>
      </c>
      <c r="B274">
        <v>1</v>
      </c>
      <c r="C274" t="s">
        <v>26</v>
      </c>
      <c r="D274" t="s">
        <v>1507</v>
      </c>
      <c r="E274">
        <v>123.7483616603604</v>
      </c>
      <c r="F274">
        <v>180.50596492230821</v>
      </c>
    </row>
    <row r="275" spans="1:6" x14ac:dyDescent="0.25">
      <c r="A275">
        <v>275</v>
      </c>
      <c r="B275">
        <v>1</v>
      </c>
      <c r="C275" t="s">
        <v>26</v>
      </c>
      <c r="D275" t="s">
        <v>1508</v>
      </c>
      <c r="E275">
        <v>104.35365696665041</v>
      </c>
      <c r="F275">
        <v>165.07726469791481</v>
      </c>
    </row>
    <row r="276" spans="1:6" x14ac:dyDescent="0.25">
      <c r="A276">
        <v>276</v>
      </c>
      <c r="B276">
        <v>1</v>
      </c>
      <c r="C276" t="s">
        <v>26</v>
      </c>
      <c r="D276" t="s">
        <v>1509</v>
      </c>
      <c r="E276">
        <v>197.1237001630611</v>
      </c>
      <c r="F276">
        <v>302.34915047372448</v>
      </c>
    </row>
    <row r="277" spans="1:6" x14ac:dyDescent="0.25">
      <c r="A277">
        <v>277</v>
      </c>
      <c r="B277">
        <v>1</v>
      </c>
      <c r="C277" t="s">
        <v>26</v>
      </c>
      <c r="D277" t="s">
        <v>1510</v>
      </c>
      <c r="E277">
        <v>169.78110574731861</v>
      </c>
      <c r="F277">
        <v>303.54406589945307</v>
      </c>
    </row>
    <row r="278" spans="1:6" x14ac:dyDescent="0.25">
      <c r="A278">
        <v>278</v>
      </c>
      <c r="B278">
        <v>1</v>
      </c>
      <c r="C278" t="s">
        <v>26</v>
      </c>
      <c r="D278" t="s">
        <v>1511</v>
      </c>
      <c r="E278">
        <v>187.06009428636111</v>
      </c>
      <c r="F278">
        <v>306.90302986977599</v>
      </c>
    </row>
    <row r="279" spans="1:6" x14ac:dyDescent="0.25">
      <c r="A279">
        <v>279</v>
      </c>
      <c r="B279">
        <v>1</v>
      </c>
      <c r="C279" t="s">
        <v>26</v>
      </c>
      <c r="D279" t="s">
        <v>1512</v>
      </c>
      <c r="E279">
        <v>151.347979750441</v>
      </c>
      <c r="F279">
        <v>272.70350732287608</v>
      </c>
    </row>
    <row r="280" spans="1:6" x14ac:dyDescent="0.25">
      <c r="A280">
        <v>280</v>
      </c>
      <c r="B280">
        <v>1</v>
      </c>
      <c r="C280" t="s">
        <v>26</v>
      </c>
      <c r="D280" t="s">
        <v>1513</v>
      </c>
      <c r="E280">
        <v>130.47768804536449</v>
      </c>
      <c r="F280">
        <v>231.08104570273889</v>
      </c>
    </row>
    <row r="281" spans="1:6" x14ac:dyDescent="0.25">
      <c r="A281">
        <v>281</v>
      </c>
      <c r="B281">
        <v>1</v>
      </c>
      <c r="C281" t="s">
        <v>26</v>
      </c>
      <c r="D281" t="s">
        <v>1514</v>
      </c>
      <c r="E281">
        <v>125.1814880663607</v>
      </c>
      <c r="F281">
        <v>171.01577941858741</v>
      </c>
    </row>
    <row r="282" spans="1:6" x14ac:dyDescent="0.25">
      <c r="A282">
        <v>282</v>
      </c>
      <c r="B282">
        <v>1</v>
      </c>
      <c r="C282" t="s">
        <v>26</v>
      </c>
      <c r="D282" t="s">
        <v>1515</v>
      </c>
      <c r="E282">
        <v>164.18563065207641</v>
      </c>
      <c r="F282">
        <v>287.25514318406272</v>
      </c>
    </row>
    <row r="283" spans="1:6" x14ac:dyDescent="0.25">
      <c r="A283">
        <v>283</v>
      </c>
      <c r="B283">
        <v>1</v>
      </c>
      <c r="C283" t="s">
        <v>26</v>
      </c>
      <c r="D283" t="s">
        <v>1516</v>
      </c>
      <c r="E283">
        <v>165.78620901648651</v>
      </c>
      <c r="F283">
        <v>287.48290963051818</v>
      </c>
    </row>
    <row r="284" spans="1:6" x14ac:dyDescent="0.25">
      <c r="A284">
        <v>284</v>
      </c>
      <c r="B284">
        <v>1</v>
      </c>
      <c r="C284" t="s">
        <v>26</v>
      </c>
      <c r="D284" t="s">
        <v>1517</v>
      </c>
      <c r="E284">
        <v>170.53757835290091</v>
      </c>
      <c r="F284">
        <v>300.54938570274248</v>
      </c>
    </row>
    <row r="285" spans="1:6" x14ac:dyDescent="0.25">
      <c r="A285">
        <v>285</v>
      </c>
      <c r="B285">
        <v>1</v>
      </c>
      <c r="C285" t="s">
        <v>26</v>
      </c>
      <c r="D285" t="s">
        <v>1518</v>
      </c>
      <c r="E285">
        <v>33.057975423624107</v>
      </c>
      <c r="F285">
        <v>40.638086664757168</v>
      </c>
    </row>
    <row r="286" spans="1:6" x14ac:dyDescent="0.25">
      <c r="A286">
        <v>286</v>
      </c>
      <c r="B286">
        <v>1</v>
      </c>
      <c r="C286" t="s">
        <v>26</v>
      </c>
      <c r="D286" t="s">
        <v>1519</v>
      </c>
      <c r="E286">
        <v>202.39080866469459</v>
      </c>
      <c r="F286">
        <v>293.91634141161268</v>
      </c>
    </row>
    <row r="287" spans="1:6" x14ac:dyDescent="0.25">
      <c r="A287">
        <v>287</v>
      </c>
      <c r="B287">
        <v>1</v>
      </c>
      <c r="C287" t="s">
        <v>26</v>
      </c>
      <c r="D287" t="s">
        <v>1520</v>
      </c>
      <c r="E287">
        <v>67.766799802405856</v>
      </c>
      <c r="F287">
        <v>93.655256371619018</v>
      </c>
    </row>
    <row r="288" spans="1:6" x14ac:dyDescent="0.25">
      <c r="A288">
        <v>288</v>
      </c>
      <c r="B288">
        <v>1</v>
      </c>
      <c r="C288" t="s">
        <v>26</v>
      </c>
      <c r="D288" t="s">
        <v>1521</v>
      </c>
      <c r="E288">
        <v>77.626092554261021</v>
      </c>
      <c r="F288">
        <v>119.1203063320728</v>
      </c>
    </row>
    <row r="289" spans="1:6" x14ac:dyDescent="0.25">
      <c r="A289">
        <v>289</v>
      </c>
      <c r="B289">
        <v>1</v>
      </c>
      <c r="C289" t="s">
        <v>26</v>
      </c>
      <c r="D289" t="s">
        <v>1522</v>
      </c>
      <c r="E289">
        <v>109.7714052941819</v>
      </c>
      <c r="F289">
        <v>170.90685694443599</v>
      </c>
    </row>
    <row r="290" spans="1:6" x14ac:dyDescent="0.25">
      <c r="A290">
        <v>290</v>
      </c>
      <c r="B290">
        <v>1</v>
      </c>
      <c r="C290" t="s">
        <v>26</v>
      </c>
      <c r="D290" t="s">
        <v>1523</v>
      </c>
      <c r="E290">
        <v>202.76464049519089</v>
      </c>
      <c r="F290">
        <v>293.73949899792439</v>
      </c>
    </row>
    <row r="291" spans="1:6" x14ac:dyDescent="0.25">
      <c r="A291">
        <v>291</v>
      </c>
      <c r="B291">
        <v>1</v>
      </c>
      <c r="C291" t="s">
        <v>26</v>
      </c>
      <c r="D291" t="s">
        <v>1524</v>
      </c>
      <c r="E291">
        <v>98.703765530460345</v>
      </c>
      <c r="F291">
        <v>162.2590463289348</v>
      </c>
    </row>
    <row r="292" spans="1:6" x14ac:dyDescent="0.25">
      <c r="A292">
        <v>292</v>
      </c>
      <c r="B292">
        <v>1</v>
      </c>
      <c r="C292" t="s">
        <v>26</v>
      </c>
      <c r="D292" t="s">
        <v>1525</v>
      </c>
      <c r="E292">
        <v>36.579792263346803</v>
      </c>
      <c r="F292">
        <v>46.794750438362108</v>
      </c>
    </row>
    <row r="293" spans="1:6" x14ac:dyDescent="0.25">
      <c r="A293">
        <v>293</v>
      </c>
      <c r="B293">
        <v>1</v>
      </c>
      <c r="C293" t="s">
        <v>26</v>
      </c>
      <c r="D293" t="s">
        <v>1526</v>
      </c>
      <c r="E293">
        <v>135.85770793959409</v>
      </c>
      <c r="F293">
        <v>222.7739797729898</v>
      </c>
    </row>
    <row r="294" spans="1:6" x14ac:dyDescent="0.25">
      <c r="A294">
        <v>294</v>
      </c>
      <c r="B294">
        <v>1</v>
      </c>
      <c r="C294" t="s">
        <v>26</v>
      </c>
      <c r="D294" t="s">
        <v>1527</v>
      </c>
      <c r="E294">
        <v>93.875886125578162</v>
      </c>
      <c r="F294">
        <v>132.06448788384941</v>
      </c>
    </row>
    <row r="295" spans="1:6" x14ac:dyDescent="0.25">
      <c r="A295">
        <v>295</v>
      </c>
      <c r="B295">
        <v>1</v>
      </c>
      <c r="C295" t="s">
        <v>26</v>
      </c>
      <c r="D295" t="s">
        <v>1528</v>
      </c>
      <c r="E295">
        <v>73.762721553119036</v>
      </c>
      <c r="F295">
        <v>98.66956715585421</v>
      </c>
    </row>
    <row r="296" spans="1:6" x14ac:dyDescent="0.25">
      <c r="A296">
        <v>296</v>
      </c>
      <c r="B296">
        <v>1</v>
      </c>
      <c r="C296" t="s">
        <v>26</v>
      </c>
      <c r="D296" t="s">
        <v>1529</v>
      </c>
      <c r="E296">
        <v>95.593914786172803</v>
      </c>
      <c r="F296">
        <v>125.9726252066901</v>
      </c>
    </row>
    <row r="297" spans="1:6" x14ac:dyDescent="0.25">
      <c r="A297">
        <v>297</v>
      </c>
      <c r="B297">
        <v>1</v>
      </c>
      <c r="C297" t="s">
        <v>26</v>
      </c>
      <c r="D297" t="s">
        <v>1530</v>
      </c>
      <c r="E297">
        <v>60.049852817766443</v>
      </c>
      <c r="F297">
        <v>83.851822525621955</v>
      </c>
    </row>
    <row r="298" spans="1:6" x14ac:dyDescent="0.25">
      <c r="A298">
        <v>298</v>
      </c>
      <c r="B298">
        <v>1</v>
      </c>
      <c r="C298" t="s">
        <v>26</v>
      </c>
      <c r="D298" t="s">
        <v>1531</v>
      </c>
      <c r="E298">
        <v>83.089370886469652</v>
      </c>
      <c r="F298">
        <v>128.11235756753001</v>
      </c>
    </row>
    <row r="299" spans="1:6" x14ac:dyDescent="0.25">
      <c r="A299">
        <v>299</v>
      </c>
      <c r="B299">
        <v>1</v>
      </c>
      <c r="C299" t="s">
        <v>26</v>
      </c>
      <c r="D299" t="s">
        <v>1532</v>
      </c>
      <c r="E299">
        <v>74.665801983105595</v>
      </c>
      <c r="F299">
        <v>103.2568680654001</v>
      </c>
    </row>
    <row r="300" spans="1:6" x14ac:dyDescent="0.25">
      <c r="A300">
        <v>300</v>
      </c>
      <c r="B300">
        <v>1</v>
      </c>
      <c r="C300" t="s">
        <v>26</v>
      </c>
      <c r="D300" t="s">
        <v>1533</v>
      </c>
      <c r="E300">
        <v>127.2960953006629</v>
      </c>
      <c r="F300">
        <v>188.0168126876147</v>
      </c>
    </row>
    <row r="301" spans="1:6" x14ac:dyDescent="0.25">
      <c r="A301">
        <v>301</v>
      </c>
      <c r="B301">
        <v>1</v>
      </c>
      <c r="C301" t="s">
        <v>26</v>
      </c>
      <c r="D301" t="s">
        <v>1534</v>
      </c>
      <c r="E301">
        <v>94.180129820142668</v>
      </c>
      <c r="F301">
        <v>122.1520443211396</v>
      </c>
    </row>
    <row r="302" spans="1:6" x14ac:dyDescent="0.25">
      <c r="A302">
        <v>302</v>
      </c>
      <c r="B302">
        <v>1</v>
      </c>
      <c r="C302" t="s">
        <v>26</v>
      </c>
      <c r="D302" t="s">
        <v>1535</v>
      </c>
      <c r="E302">
        <v>103.76097595778</v>
      </c>
      <c r="F302">
        <v>176.53950798345289</v>
      </c>
    </row>
    <row r="303" spans="1:6" x14ac:dyDescent="0.25">
      <c r="A303">
        <v>303</v>
      </c>
      <c r="B303">
        <v>1</v>
      </c>
      <c r="C303" t="s">
        <v>26</v>
      </c>
      <c r="D303" t="s">
        <v>1536</v>
      </c>
      <c r="E303">
        <v>113.5189313621559</v>
      </c>
      <c r="F303">
        <v>176.3385056203463</v>
      </c>
    </row>
    <row r="304" spans="1:6" x14ac:dyDescent="0.25">
      <c r="A304">
        <v>304</v>
      </c>
      <c r="B304">
        <v>1</v>
      </c>
      <c r="C304" t="s">
        <v>26</v>
      </c>
      <c r="D304" t="s">
        <v>1537</v>
      </c>
      <c r="E304">
        <v>60.565463832173613</v>
      </c>
      <c r="F304">
        <v>79.212005622935393</v>
      </c>
    </row>
    <row r="305" spans="1:6" x14ac:dyDescent="0.25">
      <c r="A305">
        <v>305</v>
      </c>
      <c r="B305">
        <v>1</v>
      </c>
      <c r="C305" t="s">
        <v>26</v>
      </c>
      <c r="D305" t="s">
        <v>1538</v>
      </c>
      <c r="E305">
        <v>76.944639882453245</v>
      </c>
      <c r="F305">
        <v>100.87369484780341</v>
      </c>
    </row>
    <row r="306" spans="1:6" x14ac:dyDescent="0.25">
      <c r="A306">
        <v>306</v>
      </c>
      <c r="B306">
        <v>1</v>
      </c>
      <c r="C306" t="s">
        <v>26</v>
      </c>
      <c r="D306" t="s">
        <v>1539</v>
      </c>
      <c r="E306">
        <v>109.2471499437593</v>
      </c>
      <c r="F306">
        <v>161.50557742102839</v>
      </c>
    </row>
    <row r="307" spans="1:6" x14ac:dyDescent="0.25">
      <c r="A307">
        <v>307</v>
      </c>
      <c r="B307">
        <v>1</v>
      </c>
      <c r="C307" t="s">
        <v>26</v>
      </c>
      <c r="D307" t="s">
        <v>1540</v>
      </c>
      <c r="E307">
        <v>73.136695629866878</v>
      </c>
      <c r="F307">
        <v>113.15429634926829</v>
      </c>
    </row>
    <row r="308" spans="1:6" x14ac:dyDescent="0.25">
      <c r="A308">
        <v>308</v>
      </c>
      <c r="B308">
        <v>1</v>
      </c>
      <c r="C308" t="s">
        <v>26</v>
      </c>
      <c r="D308" t="s">
        <v>1541</v>
      </c>
      <c r="E308">
        <v>69.054804440028306</v>
      </c>
      <c r="F308">
        <v>88.125565428095058</v>
      </c>
    </row>
    <row r="309" spans="1:6" x14ac:dyDescent="0.25">
      <c r="A309">
        <v>309</v>
      </c>
      <c r="B309">
        <v>1</v>
      </c>
      <c r="C309" t="s">
        <v>26</v>
      </c>
      <c r="D309" t="s">
        <v>1542</v>
      </c>
      <c r="E309">
        <v>17.429771414886389</v>
      </c>
      <c r="F309">
        <v>17.508273552637391</v>
      </c>
    </row>
    <row r="310" spans="1:6" x14ac:dyDescent="0.25">
      <c r="A310">
        <v>310</v>
      </c>
      <c r="B310">
        <v>1</v>
      </c>
      <c r="C310" t="s">
        <v>26</v>
      </c>
      <c r="D310" t="s">
        <v>1543</v>
      </c>
      <c r="E310">
        <v>42.076861824426508</v>
      </c>
      <c r="F310">
        <v>57.817388522069557</v>
      </c>
    </row>
    <row r="311" spans="1:6" x14ac:dyDescent="0.25">
      <c r="A311">
        <v>311</v>
      </c>
      <c r="B311">
        <v>1</v>
      </c>
      <c r="C311" t="s">
        <v>26</v>
      </c>
      <c r="D311" t="s">
        <v>1544</v>
      </c>
      <c r="E311">
        <v>110.0001904652208</v>
      </c>
      <c r="F311">
        <v>154.88428398567939</v>
      </c>
    </row>
    <row r="312" spans="1:6" x14ac:dyDescent="0.25">
      <c r="A312">
        <v>312</v>
      </c>
      <c r="B312">
        <v>1</v>
      </c>
      <c r="C312" t="s">
        <v>26</v>
      </c>
      <c r="D312" t="s">
        <v>1545</v>
      </c>
      <c r="E312">
        <v>49.263825899633737</v>
      </c>
      <c r="F312">
        <v>66.626238438448425</v>
      </c>
    </row>
    <row r="313" spans="1:6" x14ac:dyDescent="0.25">
      <c r="A313">
        <v>313</v>
      </c>
      <c r="B313">
        <v>1</v>
      </c>
      <c r="C313" t="s">
        <v>26</v>
      </c>
      <c r="D313" t="s">
        <v>1546</v>
      </c>
      <c r="E313">
        <v>150.45407834953241</v>
      </c>
      <c r="F313">
        <v>230.10546642439911</v>
      </c>
    </row>
    <row r="314" spans="1:6" x14ac:dyDescent="0.25">
      <c r="A314">
        <v>314</v>
      </c>
      <c r="B314">
        <v>1</v>
      </c>
      <c r="C314" t="s">
        <v>26</v>
      </c>
      <c r="D314" t="s">
        <v>1547</v>
      </c>
      <c r="E314">
        <v>59.600565269662333</v>
      </c>
      <c r="F314">
        <v>82.551362119566534</v>
      </c>
    </row>
    <row r="315" spans="1:6" x14ac:dyDescent="0.25">
      <c r="A315">
        <v>315</v>
      </c>
      <c r="B315">
        <v>1</v>
      </c>
      <c r="C315" t="s">
        <v>26</v>
      </c>
      <c r="D315" t="s">
        <v>1548</v>
      </c>
      <c r="E315">
        <v>97.222928755718215</v>
      </c>
      <c r="F315">
        <v>143.04706899565369</v>
      </c>
    </row>
    <row r="316" spans="1:6" x14ac:dyDescent="0.25">
      <c r="A316">
        <v>316</v>
      </c>
      <c r="B316">
        <v>1</v>
      </c>
      <c r="C316" t="s">
        <v>26</v>
      </c>
      <c r="D316" t="s">
        <v>1549</v>
      </c>
      <c r="E316">
        <v>114.7096377841888</v>
      </c>
      <c r="F316">
        <v>168.29679854392441</v>
      </c>
    </row>
    <row r="317" spans="1:6" x14ac:dyDescent="0.25">
      <c r="A317">
        <v>317</v>
      </c>
      <c r="B317">
        <v>1</v>
      </c>
      <c r="C317" t="s">
        <v>26</v>
      </c>
      <c r="D317" t="s">
        <v>1550</v>
      </c>
      <c r="E317">
        <v>92.710986174333556</v>
      </c>
      <c r="F317">
        <v>143.7229567785613</v>
      </c>
    </row>
    <row r="318" spans="1:6" x14ac:dyDescent="0.25">
      <c r="A318">
        <v>318</v>
      </c>
      <c r="B318">
        <v>1</v>
      </c>
      <c r="C318" t="s">
        <v>26</v>
      </c>
      <c r="D318" t="s">
        <v>1551</v>
      </c>
      <c r="E318">
        <v>81.337621376489508</v>
      </c>
      <c r="F318">
        <v>114.14543459561951</v>
      </c>
    </row>
    <row r="319" spans="1:6" x14ac:dyDescent="0.25">
      <c r="A319">
        <v>319</v>
      </c>
      <c r="B319">
        <v>1</v>
      </c>
      <c r="C319" t="s">
        <v>26</v>
      </c>
      <c r="D319" t="s">
        <v>1552</v>
      </c>
      <c r="E319">
        <v>91.075087256184872</v>
      </c>
      <c r="F319">
        <v>137.86525231249419</v>
      </c>
    </row>
    <row r="320" spans="1:6" x14ac:dyDescent="0.25">
      <c r="A320">
        <v>320</v>
      </c>
      <c r="B320">
        <v>1</v>
      </c>
      <c r="C320" t="s">
        <v>26</v>
      </c>
      <c r="D320" t="s">
        <v>1553</v>
      </c>
      <c r="E320">
        <v>129.1435497472404</v>
      </c>
      <c r="F320">
        <v>207.8410958889738</v>
      </c>
    </row>
    <row r="321" spans="1:6" x14ac:dyDescent="0.25">
      <c r="A321">
        <v>321</v>
      </c>
      <c r="B321">
        <v>1</v>
      </c>
      <c r="C321" t="s">
        <v>26</v>
      </c>
      <c r="D321" t="s">
        <v>1554</v>
      </c>
      <c r="E321">
        <v>78.133992455998282</v>
      </c>
      <c r="F321">
        <v>114.1879827116947</v>
      </c>
    </row>
    <row r="322" spans="1:6" x14ac:dyDescent="0.25">
      <c r="A322">
        <v>322</v>
      </c>
      <c r="B322">
        <v>1</v>
      </c>
      <c r="C322" t="s">
        <v>26</v>
      </c>
      <c r="D322" t="s">
        <v>1555</v>
      </c>
      <c r="E322">
        <v>121.6209212427801</v>
      </c>
      <c r="F322">
        <v>194.84022692272879</v>
      </c>
    </row>
    <row r="323" spans="1:6" x14ac:dyDescent="0.25">
      <c r="A323">
        <v>323</v>
      </c>
      <c r="B323">
        <v>1</v>
      </c>
      <c r="C323" t="s">
        <v>26</v>
      </c>
      <c r="D323" t="s">
        <v>1556</v>
      </c>
      <c r="E323">
        <v>21.677664344299149</v>
      </c>
      <c r="F323">
        <v>23.780815084006029</v>
      </c>
    </row>
    <row r="324" spans="1:6" x14ac:dyDescent="0.25">
      <c r="A324">
        <v>324</v>
      </c>
      <c r="B324">
        <v>1</v>
      </c>
      <c r="C324" t="s">
        <v>26</v>
      </c>
      <c r="D324" t="s">
        <v>1557</v>
      </c>
      <c r="E324">
        <v>54.552153976762007</v>
      </c>
      <c r="F324">
        <v>69.097837608209886</v>
      </c>
    </row>
    <row r="325" spans="1:6" x14ac:dyDescent="0.25">
      <c r="A325">
        <v>325</v>
      </c>
      <c r="B325">
        <v>1</v>
      </c>
      <c r="C325" t="s">
        <v>26</v>
      </c>
      <c r="D325" t="s">
        <v>1558</v>
      </c>
      <c r="E325">
        <v>60.574444094513439</v>
      </c>
      <c r="F325">
        <v>92.778904736331242</v>
      </c>
    </row>
    <row r="326" spans="1:6" x14ac:dyDescent="0.25">
      <c r="A326">
        <v>326</v>
      </c>
      <c r="B326">
        <v>1</v>
      </c>
      <c r="C326" t="s">
        <v>26</v>
      </c>
      <c r="D326" t="s">
        <v>1559</v>
      </c>
      <c r="E326">
        <v>40.020468199176918</v>
      </c>
      <c r="F326">
        <v>55.06259108160846</v>
      </c>
    </row>
    <row r="327" spans="1:6" x14ac:dyDescent="0.25">
      <c r="A327">
        <v>327</v>
      </c>
      <c r="B327">
        <v>1</v>
      </c>
      <c r="C327" t="s">
        <v>26</v>
      </c>
      <c r="D327" t="s">
        <v>1560</v>
      </c>
      <c r="E327">
        <v>128.00506933538281</v>
      </c>
      <c r="F327">
        <v>204.05265820366651</v>
      </c>
    </row>
    <row r="328" spans="1:6" x14ac:dyDescent="0.25">
      <c r="A328">
        <v>328</v>
      </c>
      <c r="B328">
        <v>1</v>
      </c>
      <c r="C328" t="s">
        <v>26</v>
      </c>
      <c r="D328" t="s">
        <v>1561</v>
      </c>
      <c r="E328">
        <v>54.009074698839349</v>
      </c>
      <c r="F328">
        <v>73.417899559717469</v>
      </c>
    </row>
    <row r="329" spans="1:6" x14ac:dyDescent="0.25">
      <c r="A329">
        <v>329</v>
      </c>
      <c r="B329">
        <v>1</v>
      </c>
      <c r="C329" t="s">
        <v>26</v>
      </c>
      <c r="D329" t="s">
        <v>1562</v>
      </c>
      <c r="E329">
        <v>199.19522441498569</v>
      </c>
      <c r="F329">
        <v>340.92723334068808</v>
      </c>
    </row>
    <row r="330" spans="1:6" x14ac:dyDescent="0.25">
      <c r="A330">
        <v>330</v>
      </c>
      <c r="B330">
        <v>1</v>
      </c>
      <c r="C330" t="s">
        <v>26</v>
      </c>
      <c r="D330" t="s">
        <v>1563</v>
      </c>
      <c r="E330">
        <v>171.55815881163949</v>
      </c>
      <c r="F330">
        <v>249.14189472036611</v>
      </c>
    </row>
    <row r="331" spans="1:6" x14ac:dyDescent="0.25">
      <c r="A331">
        <v>331</v>
      </c>
      <c r="B331">
        <v>1</v>
      </c>
      <c r="C331" t="s">
        <v>26</v>
      </c>
      <c r="D331" t="s">
        <v>1564</v>
      </c>
      <c r="E331">
        <v>209.71342045456291</v>
      </c>
      <c r="F331">
        <v>357.16053225175341</v>
      </c>
    </row>
    <row r="332" spans="1:6" x14ac:dyDescent="0.25">
      <c r="A332">
        <v>332</v>
      </c>
      <c r="B332">
        <v>1</v>
      </c>
      <c r="C332" t="s">
        <v>26</v>
      </c>
      <c r="D332" t="s">
        <v>1565</v>
      </c>
      <c r="E332">
        <v>154.01996413920929</v>
      </c>
      <c r="F332">
        <v>234.45340291670729</v>
      </c>
    </row>
    <row r="333" spans="1:6" x14ac:dyDescent="0.25">
      <c r="A333">
        <v>333</v>
      </c>
      <c r="B333">
        <v>1</v>
      </c>
      <c r="C333" t="s">
        <v>26</v>
      </c>
      <c r="D333" t="s">
        <v>1566</v>
      </c>
      <c r="E333">
        <v>105.60231170725029</v>
      </c>
      <c r="F333">
        <v>167.4628339915181</v>
      </c>
    </row>
    <row r="334" spans="1:6" x14ac:dyDescent="0.25">
      <c r="A334">
        <v>334</v>
      </c>
      <c r="B334">
        <v>1</v>
      </c>
      <c r="C334" t="s">
        <v>26</v>
      </c>
      <c r="D334" t="s">
        <v>1567</v>
      </c>
      <c r="E334">
        <v>216.0349797547301</v>
      </c>
      <c r="F334">
        <v>351.89795344589658</v>
      </c>
    </row>
    <row r="335" spans="1:6" x14ac:dyDescent="0.25">
      <c r="A335">
        <v>335</v>
      </c>
      <c r="B335">
        <v>1</v>
      </c>
      <c r="C335" t="s">
        <v>26</v>
      </c>
      <c r="D335" t="s">
        <v>1568</v>
      </c>
      <c r="E335">
        <v>141.42393288721919</v>
      </c>
      <c r="F335">
        <v>210.50058972816251</v>
      </c>
    </row>
    <row r="336" spans="1:6" x14ac:dyDescent="0.25">
      <c r="A336">
        <v>336</v>
      </c>
      <c r="B336">
        <v>1</v>
      </c>
      <c r="C336" t="s">
        <v>26</v>
      </c>
      <c r="D336" t="s">
        <v>1569</v>
      </c>
      <c r="E336">
        <v>160.84826029201</v>
      </c>
      <c r="F336">
        <v>252.15703529491171</v>
      </c>
    </row>
    <row r="337" spans="1:6" x14ac:dyDescent="0.25">
      <c r="A337">
        <v>337</v>
      </c>
      <c r="B337">
        <v>1</v>
      </c>
      <c r="C337" t="s">
        <v>26</v>
      </c>
      <c r="D337" t="s">
        <v>1570</v>
      </c>
      <c r="E337">
        <v>99.753668221530276</v>
      </c>
      <c r="F337">
        <v>155.3412506154375</v>
      </c>
    </row>
    <row r="338" spans="1:6" x14ac:dyDescent="0.25">
      <c r="A338">
        <v>338</v>
      </c>
      <c r="B338">
        <v>1</v>
      </c>
      <c r="C338" t="s">
        <v>26</v>
      </c>
      <c r="D338" t="s">
        <v>1571</v>
      </c>
      <c r="E338">
        <v>83.511847190717305</v>
      </c>
      <c r="F338">
        <v>130.26960191882711</v>
      </c>
    </row>
    <row r="339" spans="1:6" x14ac:dyDescent="0.25">
      <c r="A339">
        <v>339</v>
      </c>
      <c r="B339">
        <v>1</v>
      </c>
      <c r="C339" t="s">
        <v>26</v>
      </c>
      <c r="D339" t="s">
        <v>1572</v>
      </c>
      <c r="E339">
        <v>92.665627783794051</v>
      </c>
      <c r="F339">
        <v>157.73678897196061</v>
      </c>
    </row>
    <row r="340" spans="1:6" x14ac:dyDescent="0.25">
      <c r="A340">
        <v>340</v>
      </c>
      <c r="B340">
        <v>1</v>
      </c>
      <c r="C340" t="s">
        <v>26</v>
      </c>
      <c r="D340" t="s">
        <v>1573</v>
      </c>
      <c r="E340">
        <v>73.998492697435822</v>
      </c>
      <c r="F340">
        <v>116.5019650779783</v>
      </c>
    </row>
    <row r="341" spans="1:6" x14ac:dyDescent="0.25">
      <c r="A341">
        <v>341</v>
      </c>
      <c r="B341">
        <v>1</v>
      </c>
      <c r="C341" t="s">
        <v>26</v>
      </c>
      <c r="D341" t="s">
        <v>1574</v>
      </c>
      <c r="E341">
        <v>114.65606058659451</v>
      </c>
      <c r="F341">
        <v>138.32964340459711</v>
      </c>
    </row>
    <row r="342" spans="1:6" x14ac:dyDescent="0.25">
      <c r="A342">
        <v>342</v>
      </c>
      <c r="B342">
        <v>1</v>
      </c>
      <c r="C342" t="s">
        <v>26</v>
      </c>
      <c r="D342" t="s">
        <v>1575</v>
      </c>
      <c r="E342">
        <v>93.988605591518024</v>
      </c>
      <c r="F342">
        <v>134.7248121569676</v>
      </c>
    </row>
    <row r="343" spans="1:6" x14ac:dyDescent="0.25">
      <c r="A343">
        <v>343</v>
      </c>
      <c r="B343">
        <v>1</v>
      </c>
      <c r="C343" t="s">
        <v>26</v>
      </c>
      <c r="D343" t="s">
        <v>1576</v>
      </c>
      <c r="E343">
        <v>58.76781381682779</v>
      </c>
      <c r="F343">
        <v>73.109077128495784</v>
      </c>
    </row>
    <row r="344" spans="1:6" x14ac:dyDescent="0.25">
      <c r="A344">
        <v>344</v>
      </c>
      <c r="B344">
        <v>1</v>
      </c>
      <c r="C344" t="s">
        <v>26</v>
      </c>
      <c r="D344" t="s">
        <v>1577</v>
      </c>
      <c r="E344">
        <v>58.430238530340269</v>
      </c>
      <c r="F344">
        <v>81.164996640426168</v>
      </c>
    </row>
    <row r="345" spans="1:6" x14ac:dyDescent="0.25">
      <c r="A345">
        <v>345</v>
      </c>
      <c r="B345">
        <v>1</v>
      </c>
      <c r="C345" t="s">
        <v>26</v>
      </c>
      <c r="D345" t="s">
        <v>1578</v>
      </c>
      <c r="E345">
        <v>207.59681638001399</v>
      </c>
      <c r="F345">
        <v>353.01392903367753</v>
      </c>
    </row>
    <row r="346" spans="1:6" x14ac:dyDescent="0.25">
      <c r="A346">
        <v>346</v>
      </c>
      <c r="B346">
        <v>1</v>
      </c>
      <c r="C346" t="s">
        <v>26</v>
      </c>
      <c r="D346" t="s">
        <v>1579</v>
      </c>
      <c r="E346">
        <v>334.40165557088739</v>
      </c>
      <c r="F346">
        <v>545.28017355164923</v>
      </c>
    </row>
    <row r="347" spans="1:6" x14ac:dyDescent="0.25">
      <c r="A347">
        <v>347</v>
      </c>
      <c r="B347">
        <v>1</v>
      </c>
      <c r="C347" t="s">
        <v>26</v>
      </c>
      <c r="D347" t="s">
        <v>1580</v>
      </c>
      <c r="E347">
        <v>207.7746523793019</v>
      </c>
      <c r="F347">
        <v>354.54242272255931</v>
      </c>
    </row>
    <row r="348" spans="1:6" x14ac:dyDescent="0.25">
      <c r="A348">
        <v>348</v>
      </c>
      <c r="B348">
        <v>1</v>
      </c>
      <c r="C348" t="s">
        <v>26</v>
      </c>
      <c r="D348" t="s">
        <v>1581</v>
      </c>
      <c r="E348">
        <v>293.79778045652353</v>
      </c>
      <c r="F348">
        <v>532.38665682743067</v>
      </c>
    </row>
    <row r="349" spans="1:6" x14ac:dyDescent="0.25">
      <c r="A349">
        <v>349</v>
      </c>
      <c r="B349">
        <v>1</v>
      </c>
      <c r="C349" t="s">
        <v>26</v>
      </c>
      <c r="D349" t="s">
        <v>1582</v>
      </c>
      <c r="E349">
        <v>199.10286478727639</v>
      </c>
      <c r="F349">
        <v>330.61039931657672</v>
      </c>
    </row>
    <row r="350" spans="1:6" x14ac:dyDescent="0.25">
      <c r="A350">
        <v>350</v>
      </c>
      <c r="B350">
        <v>1</v>
      </c>
      <c r="C350" t="s">
        <v>26</v>
      </c>
      <c r="D350" t="s">
        <v>1583</v>
      </c>
      <c r="E350">
        <v>333.81181651425601</v>
      </c>
      <c r="F350">
        <v>583.3551897513679</v>
      </c>
    </row>
    <row r="351" spans="1:6" x14ac:dyDescent="0.25">
      <c r="A351">
        <v>351</v>
      </c>
      <c r="B351">
        <v>1</v>
      </c>
      <c r="C351" t="s">
        <v>26</v>
      </c>
      <c r="D351" t="s">
        <v>1584</v>
      </c>
      <c r="E351">
        <v>222.67449190853381</v>
      </c>
      <c r="F351">
        <v>368.61191124794988</v>
      </c>
    </row>
    <row r="352" spans="1:6" x14ac:dyDescent="0.25">
      <c r="A352">
        <v>352</v>
      </c>
      <c r="B352">
        <v>1</v>
      </c>
      <c r="C352" t="s">
        <v>26</v>
      </c>
      <c r="D352" t="s">
        <v>1585</v>
      </c>
      <c r="E352">
        <v>281.71883384309098</v>
      </c>
      <c r="F352">
        <v>462.61331552515537</v>
      </c>
    </row>
    <row r="353" spans="1:6" x14ac:dyDescent="0.25">
      <c r="A353">
        <v>353</v>
      </c>
      <c r="B353">
        <v>1</v>
      </c>
      <c r="C353" t="s">
        <v>26</v>
      </c>
      <c r="D353" t="s">
        <v>1586</v>
      </c>
      <c r="E353">
        <v>144.03715809465879</v>
      </c>
      <c r="F353">
        <v>243.76545489437279</v>
      </c>
    </row>
    <row r="354" spans="1:6" x14ac:dyDescent="0.25">
      <c r="A354">
        <v>354</v>
      </c>
      <c r="B354">
        <v>1</v>
      </c>
      <c r="C354" t="s">
        <v>26</v>
      </c>
      <c r="D354" t="s">
        <v>1587</v>
      </c>
      <c r="E354">
        <v>60.089949658298188</v>
      </c>
      <c r="F354">
        <v>90.017997978182265</v>
      </c>
    </row>
    <row r="355" spans="1:6" x14ac:dyDescent="0.25">
      <c r="A355">
        <v>355</v>
      </c>
      <c r="B355">
        <v>1</v>
      </c>
      <c r="C355" t="s">
        <v>26</v>
      </c>
      <c r="D355" t="s">
        <v>1588</v>
      </c>
      <c r="E355">
        <v>33.057322954326793</v>
      </c>
      <c r="F355">
        <v>39.891559644948082</v>
      </c>
    </row>
    <row r="356" spans="1:6" x14ac:dyDescent="0.25">
      <c r="A356">
        <v>356</v>
      </c>
      <c r="B356">
        <v>1</v>
      </c>
      <c r="C356" t="s">
        <v>26</v>
      </c>
      <c r="D356" t="s">
        <v>1589</v>
      </c>
      <c r="E356">
        <v>94.807468291177656</v>
      </c>
      <c r="F356">
        <v>143.3932952137155</v>
      </c>
    </row>
    <row r="357" spans="1:6" x14ac:dyDescent="0.25">
      <c r="A357">
        <v>357</v>
      </c>
      <c r="B357">
        <v>1</v>
      </c>
      <c r="C357" t="s">
        <v>26</v>
      </c>
      <c r="D357" t="s">
        <v>1590</v>
      </c>
      <c r="E357">
        <v>121.8681414143292</v>
      </c>
      <c r="F357">
        <v>203.30994780841709</v>
      </c>
    </row>
    <row r="358" spans="1:6" x14ac:dyDescent="0.25">
      <c r="A358">
        <v>358</v>
      </c>
      <c r="B358">
        <v>1</v>
      </c>
      <c r="C358" t="s">
        <v>26</v>
      </c>
      <c r="D358" t="s">
        <v>1591</v>
      </c>
      <c r="E358">
        <v>55.92934199402719</v>
      </c>
      <c r="F358">
        <v>91.480422447901063</v>
      </c>
    </row>
    <row r="359" spans="1:6" x14ac:dyDescent="0.25">
      <c r="A359">
        <v>359</v>
      </c>
      <c r="B359">
        <v>1</v>
      </c>
      <c r="C359" t="s">
        <v>26</v>
      </c>
      <c r="D359" t="s">
        <v>1592</v>
      </c>
      <c r="E359">
        <v>84.883977776520922</v>
      </c>
      <c r="F359">
        <v>136.03259285930639</v>
      </c>
    </row>
    <row r="360" spans="1:6" x14ac:dyDescent="0.25">
      <c r="A360">
        <v>360</v>
      </c>
      <c r="B360">
        <v>1</v>
      </c>
      <c r="C360" t="s">
        <v>26</v>
      </c>
      <c r="D360" t="s">
        <v>1593</v>
      </c>
      <c r="E360">
        <v>163.88786424245919</v>
      </c>
      <c r="F360">
        <v>262.25637892262262</v>
      </c>
    </row>
    <row r="361" spans="1:6" x14ac:dyDescent="0.25">
      <c r="A361">
        <v>361</v>
      </c>
      <c r="B361">
        <v>1</v>
      </c>
      <c r="C361" t="s">
        <v>26</v>
      </c>
      <c r="D361" t="s">
        <v>1594</v>
      </c>
      <c r="E361">
        <v>182.84104661787759</v>
      </c>
      <c r="F361">
        <v>324.54057450483162</v>
      </c>
    </row>
    <row r="362" spans="1:6" x14ac:dyDescent="0.25">
      <c r="A362">
        <v>362</v>
      </c>
      <c r="B362">
        <v>1</v>
      </c>
      <c r="C362" t="s">
        <v>26</v>
      </c>
      <c r="D362" t="s">
        <v>1595</v>
      </c>
      <c r="E362">
        <v>192.65236975884349</v>
      </c>
      <c r="F362">
        <v>314.75401879425152</v>
      </c>
    </row>
    <row r="363" spans="1:6" x14ac:dyDescent="0.25">
      <c r="A363">
        <v>363</v>
      </c>
      <c r="B363">
        <v>1</v>
      </c>
      <c r="C363" t="s">
        <v>26</v>
      </c>
      <c r="D363" t="s">
        <v>1596</v>
      </c>
      <c r="E363">
        <v>153.09139371268961</v>
      </c>
      <c r="F363">
        <v>255.59932877344099</v>
      </c>
    </row>
    <row r="364" spans="1:6" x14ac:dyDescent="0.25">
      <c r="A364">
        <v>364</v>
      </c>
      <c r="B364">
        <v>1</v>
      </c>
      <c r="C364" t="s">
        <v>26</v>
      </c>
      <c r="D364" t="s">
        <v>1597</v>
      </c>
      <c r="E364">
        <v>147.26476489881651</v>
      </c>
      <c r="F364">
        <v>216.95237266778381</v>
      </c>
    </row>
    <row r="365" spans="1:6" x14ac:dyDescent="0.25">
      <c r="A365">
        <v>365</v>
      </c>
      <c r="B365">
        <v>1</v>
      </c>
      <c r="C365" t="s">
        <v>26</v>
      </c>
      <c r="D365" t="s">
        <v>1598</v>
      </c>
      <c r="E365">
        <v>174.96792248985301</v>
      </c>
      <c r="F365">
        <v>245.47500065798479</v>
      </c>
    </row>
    <row r="366" spans="1:6" x14ac:dyDescent="0.25">
      <c r="A366">
        <v>366</v>
      </c>
      <c r="B366">
        <v>1</v>
      </c>
      <c r="C366" t="s">
        <v>26</v>
      </c>
      <c r="D366" t="s">
        <v>1599</v>
      </c>
      <c r="E366">
        <v>142.7175208040253</v>
      </c>
      <c r="F366">
        <v>205.74192880093099</v>
      </c>
    </row>
    <row r="367" spans="1:6" x14ac:dyDescent="0.25">
      <c r="A367">
        <v>367</v>
      </c>
      <c r="B367">
        <v>1</v>
      </c>
      <c r="C367" t="s">
        <v>26</v>
      </c>
      <c r="D367" t="s">
        <v>1600</v>
      </c>
      <c r="E367">
        <v>154.37920004891299</v>
      </c>
      <c r="F367">
        <v>228.60360010721701</v>
      </c>
    </row>
    <row r="368" spans="1:6" x14ac:dyDescent="0.25">
      <c r="A368">
        <v>368</v>
      </c>
      <c r="B368">
        <v>1</v>
      </c>
      <c r="C368" t="s">
        <v>26</v>
      </c>
      <c r="D368" t="s">
        <v>1601</v>
      </c>
      <c r="E368">
        <v>195.396733686744</v>
      </c>
      <c r="F368">
        <v>331.74247457967772</v>
      </c>
    </row>
    <row r="369" spans="1:6" x14ac:dyDescent="0.25">
      <c r="A369">
        <v>369</v>
      </c>
      <c r="B369">
        <v>1</v>
      </c>
      <c r="C369" t="s">
        <v>26</v>
      </c>
      <c r="D369" t="s">
        <v>1602</v>
      </c>
      <c r="E369">
        <v>205.557615383274</v>
      </c>
      <c r="F369">
        <v>349.59651491353662</v>
      </c>
    </row>
    <row r="370" spans="1:6" x14ac:dyDescent="0.25">
      <c r="A370">
        <v>370</v>
      </c>
      <c r="B370">
        <v>1</v>
      </c>
      <c r="C370" t="s">
        <v>26</v>
      </c>
      <c r="D370" t="s">
        <v>1603</v>
      </c>
      <c r="E370">
        <v>133.35465667794821</v>
      </c>
      <c r="F370">
        <v>190.50197548745189</v>
      </c>
    </row>
    <row r="371" spans="1:6" x14ac:dyDescent="0.25">
      <c r="A371">
        <v>371</v>
      </c>
      <c r="B371">
        <v>1</v>
      </c>
      <c r="C371" t="s">
        <v>26</v>
      </c>
      <c r="D371" t="s">
        <v>1604</v>
      </c>
      <c r="E371">
        <v>147.8805839325903</v>
      </c>
      <c r="F371">
        <v>234.06781373819331</v>
      </c>
    </row>
    <row r="372" spans="1:6" x14ac:dyDescent="0.25">
      <c r="A372">
        <v>372</v>
      </c>
      <c r="B372">
        <v>1</v>
      </c>
      <c r="C372" t="s">
        <v>26</v>
      </c>
      <c r="D372" t="s">
        <v>1605</v>
      </c>
      <c r="E372">
        <v>162.34019830953329</v>
      </c>
      <c r="F372">
        <v>234.7851098000929</v>
      </c>
    </row>
    <row r="373" spans="1:6" x14ac:dyDescent="0.25">
      <c r="A373">
        <v>373</v>
      </c>
      <c r="B373">
        <v>1</v>
      </c>
      <c r="C373" t="s">
        <v>26</v>
      </c>
      <c r="D373" t="s">
        <v>1606</v>
      </c>
      <c r="E373">
        <v>109.53265466842851</v>
      </c>
      <c r="F373">
        <v>178.4073137748054</v>
      </c>
    </row>
    <row r="374" spans="1:6" x14ac:dyDescent="0.25">
      <c r="A374">
        <v>374</v>
      </c>
      <c r="B374">
        <v>1</v>
      </c>
      <c r="C374" t="s">
        <v>26</v>
      </c>
      <c r="D374" t="s">
        <v>1607</v>
      </c>
      <c r="E374">
        <v>62.01447347035004</v>
      </c>
      <c r="F374">
        <v>83.105072655878516</v>
      </c>
    </row>
    <row r="375" spans="1:6" x14ac:dyDescent="0.25">
      <c r="A375">
        <v>375</v>
      </c>
      <c r="B375">
        <v>1</v>
      </c>
      <c r="C375" t="s">
        <v>26</v>
      </c>
      <c r="D375" t="s">
        <v>1608</v>
      </c>
      <c r="E375">
        <v>87.342596231414291</v>
      </c>
      <c r="F375">
        <v>117.6862646221437</v>
      </c>
    </row>
    <row r="376" spans="1:6" x14ac:dyDescent="0.25">
      <c r="A376">
        <v>376</v>
      </c>
      <c r="B376">
        <v>1</v>
      </c>
      <c r="C376" t="s">
        <v>26</v>
      </c>
      <c r="D376" t="s">
        <v>1609</v>
      </c>
      <c r="E376">
        <v>132.3284706796149</v>
      </c>
      <c r="F376">
        <v>211.46728007689021</v>
      </c>
    </row>
    <row r="377" spans="1:6" x14ac:dyDescent="0.25">
      <c r="A377">
        <v>377</v>
      </c>
      <c r="B377">
        <v>1</v>
      </c>
      <c r="C377" t="s">
        <v>26</v>
      </c>
      <c r="D377" t="s">
        <v>1610</v>
      </c>
      <c r="E377">
        <v>135.50735466674931</v>
      </c>
      <c r="F377">
        <v>230.1796413659369</v>
      </c>
    </row>
    <row r="378" spans="1:6" x14ac:dyDescent="0.25">
      <c r="A378">
        <v>378</v>
      </c>
      <c r="B378">
        <v>1</v>
      </c>
      <c r="C378" t="s">
        <v>26</v>
      </c>
      <c r="D378" t="s">
        <v>1611</v>
      </c>
      <c r="E378">
        <v>83.535809642105519</v>
      </c>
      <c r="F378">
        <v>125.88398036112589</v>
      </c>
    </row>
    <row r="379" spans="1:6" x14ac:dyDescent="0.25">
      <c r="A379">
        <v>379</v>
      </c>
      <c r="B379">
        <v>1</v>
      </c>
      <c r="C379" t="s">
        <v>26</v>
      </c>
      <c r="D379" t="s">
        <v>1612</v>
      </c>
      <c r="E379">
        <v>112.2765798891453</v>
      </c>
      <c r="F379">
        <v>164.95070214150459</v>
      </c>
    </row>
    <row r="380" spans="1:6" x14ac:dyDescent="0.25">
      <c r="A380">
        <v>380</v>
      </c>
      <c r="B380">
        <v>1</v>
      </c>
      <c r="C380" t="s">
        <v>26</v>
      </c>
      <c r="D380" t="s">
        <v>1613</v>
      </c>
      <c r="E380">
        <v>38.140055825965952</v>
      </c>
      <c r="F380">
        <v>53.642195574559523</v>
      </c>
    </row>
    <row r="381" spans="1:6" x14ac:dyDescent="0.25">
      <c r="A381">
        <v>381</v>
      </c>
      <c r="B381">
        <v>1</v>
      </c>
      <c r="C381" t="s">
        <v>26</v>
      </c>
      <c r="D381" t="s">
        <v>1614</v>
      </c>
      <c r="E381">
        <v>49.837114358395759</v>
      </c>
      <c r="F381">
        <v>68.396316005131993</v>
      </c>
    </row>
    <row r="382" spans="1:6" x14ac:dyDescent="0.25">
      <c r="A382">
        <v>382</v>
      </c>
      <c r="B382">
        <v>1</v>
      </c>
      <c r="C382" t="s">
        <v>26</v>
      </c>
      <c r="D382" t="s">
        <v>1615</v>
      </c>
      <c r="E382">
        <v>56.623461182048118</v>
      </c>
      <c r="F382">
        <v>78.890487986843098</v>
      </c>
    </row>
    <row r="383" spans="1:6" x14ac:dyDescent="0.25">
      <c r="A383">
        <v>383</v>
      </c>
      <c r="B383">
        <v>1</v>
      </c>
      <c r="C383" t="s">
        <v>26</v>
      </c>
      <c r="D383" t="s">
        <v>1616</v>
      </c>
      <c r="E383">
        <v>53.050918932061251</v>
      </c>
      <c r="F383">
        <v>77.707530453800373</v>
      </c>
    </row>
    <row r="384" spans="1:6" x14ac:dyDescent="0.25">
      <c r="A384">
        <v>384</v>
      </c>
      <c r="B384">
        <v>1</v>
      </c>
      <c r="C384" t="s">
        <v>26</v>
      </c>
      <c r="D384" t="s">
        <v>1617</v>
      </c>
      <c r="E384">
        <v>90.198512554281734</v>
      </c>
      <c r="F384">
        <v>104.88721083095319</v>
      </c>
    </row>
    <row r="385" spans="1:6" x14ac:dyDescent="0.25">
      <c r="A385">
        <v>385</v>
      </c>
      <c r="B385">
        <v>1</v>
      </c>
      <c r="C385" t="s">
        <v>26</v>
      </c>
      <c r="D385" t="s">
        <v>1618</v>
      </c>
      <c r="E385">
        <v>115.3742768052913</v>
      </c>
      <c r="F385">
        <v>199.54234347962489</v>
      </c>
    </row>
    <row r="386" spans="1:6" x14ac:dyDescent="0.25">
      <c r="A386">
        <v>386</v>
      </c>
      <c r="B386">
        <v>1</v>
      </c>
      <c r="C386" t="s">
        <v>26</v>
      </c>
      <c r="D386" t="s">
        <v>1619</v>
      </c>
      <c r="E386">
        <v>139.3647394594596</v>
      </c>
      <c r="F386">
        <v>230.57406030225519</v>
      </c>
    </row>
    <row r="387" spans="1:6" x14ac:dyDescent="0.25">
      <c r="A387">
        <v>387</v>
      </c>
      <c r="B387">
        <v>1</v>
      </c>
      <c r="C387" t="s">
        <v>26</v>
      </c>
      <c r="D387" t="s">
        <v>1620</v>
      </c>
      <c r="E387">
        <v>204.77536817207749</v>
      </c>
      <c r="F387">
        <v>354.79832598768502</v>
      </c>
    </row>
    <row r="388" spans="1:6" x14ac:dyDescent="0.25">
      <c r="A388">
        <v>388</v>
      </c>
      <c r="B388">
        <v>1</v>
      </c>
      <c r="C388" t="s">
        <v>26</v>
      </c>
      <c r="D388" t="s">
        <v>1621</v>
      </c>
      <c r="E388">
        <v>147.20526848738689</v>
      </c>
      <c r="F388">
        <v>241.1803681747021</v>
      </c>
    </row>
    <row r="389" spans="1:6" x14ac:dyDescent="0.25">
      <c r="A389">
        <v>389</v>
      </c>
      <c r="B389">
        <v>1</v>
      </c>
      <c r="C389" t="s">
        <v>26</v>
      </c>
      <c r="D389" t="s">
        <v>1622</v>
      </c>
      <c r="E389">
        <v>109.92354587385159</v>
      </c>
      <c r="F389">
        <v>153.149513156262</v>
      </c>
    </row>
    <row r="390" spans="1:6" x14ac:dyDescent="0.25">
      <c r="A390">
        <v>390</v>
      </c>
      <c r="B390">
        <v>1</v>
      </c>
      <c r="C390" t="s">
        <v>26</v>
      </c>
      <c r="D390" t="s">
        <v>1623</v>
      </c>
      <c r="E390">
        <v>133.57885468643701</v>
      </c>
      <c r="F390">
        <v>224.06728050020959</v>
      </c>
    </row>
    <row r="391" spans="1:6" x14ac:dyDescent="0.25">
      <c r="A391">
        <v>391</v>
      </c>
      <c r="B391">
        <v>1</v>
      </c>
      <c r="C391" t="s">
        <v>26</v>
      </c>
      <c r="D391" t="s">
        <v>1624</v>
      </c>
      <c r="E391">
        <v>58.302436260330623</v>
      </c>
      <c r="F391">
        <v>79.022300633020436</v>
      </c>
    </row>
    <row r="392" spans="1:6" x14ac:dyDescent="0.25">
      <c r="A392">
        <v>392</v>
      </c>
      <c r="B392">
        <v>1</v>
      </c>
      <c r="C392" t="s">
        <v>26</v>
      </c>
      <c r="D392" t="s">
        <v>1625</v>
      </c>
      <c r="E392">
        <v>114.3856699353971</v>
      </c>
      <c r="F392">
        <v>191.4614082633245</v>
      </c>
    </row>
    <row r="393" spans="1:6" x14ac:dyDescent="0.25">
      <c r="A393">
        <v>393</v>
      </c>
      <c r="B393">
        <v>1</v>
      </c>
      <c r="C393" t="s">
        <v>26</v>
      </c>
      <c r="D393" t="s">
        <v>1626</v>
      </c>
      <c r="E393">
        <v>48.227836371662598</v>
      </c>
      <c r="F393">
        <v>64.700491106832871</v>
      </c>
    </row>
    <row r="394" spans="1:6" x14ac:dyDescent="0.25">
      <c r="A394">
        <v>394</v>
      </c>
      <c r="B394">
        <v>1</v>
      </c>
      <c r="C394" t="s">
        <v>26</v>
      </c>
      <c r="D394" t="s">
        <v>1627</v>
      </c>
      <c r="E394">
        <v>147.3648841053492</v>
      </c>
      <c r="F394">
        <v>245.48292288034429</v>
      </c>
    </row>
    <row r="395" spans="1:6" x14ac:dyDescent="0.25">
      <c r="A395">
        <v>395</v>
      </c>
      <c r="B395">
        <v>1</v>
      </c>
      <c r="C395" t="s">
        <v>26</v>
      </c>
      <c r="D395" t="s">
        <v>1628</v>
      </c>
      <c r="E395">
        <v>26.933554754973549</v>
      </c>
      <c r="F395">
        <v>25.221265492367799</v>
      </c>
    </row>
    <row r="396" spans="1:6" x14ac:dyDescent="0.25">
      <c r="A396">
        <v>396</v>
      </c>
      <c r="B396">
        <v>1</v>
      </c>
      <c r="C396" t="s">
        <v>26</v>
      </c>
      <c r="D396" t="s">
        <v>1629</v>
      </c>
      <c r="E396">
        <v>158.64647369716829</v>
      </c>
      <c r="F396">
        <v>220.22725942029501</v>
      </c>
    </row>
    <row r="397" spans="1:6" x14ac:dyDescent="0.25">
      <c r="A397">
        <v>397</v>
      </c>
      <c r="B397">
        <v>1</v>
      </c>
      <c r="C397" t="s">
        <v>26</v>
      </c>
      <c r="D397" t="s">
        <v>1630</v>
      </c>
      <c r="E397">
        <v>75.590411348429342</v>
      </c>
      <c r="F397">
        <v>100.1581148612311</v>
      </c>
    </row>
    <row r="398" spans="1:6" x14ac:dyDescent="0.25">
      <c r="A398">
        <v>398</v>
      </c>
      <c r="B398">
        <v>1</v>
      </c>
      <c r="C398" t="s">
        <v>26</v>
      </c>
      <c r="D398" t="s">
        <v>1631</v>
      </c>
      <c r="E398">
        <v>145.94023419076771</v>
      </c>
      <c r="F398">
        <v>235.66027957097771</v>
      </c>
    </row>
    <row r="399" spans="1:6" x14ac:dyDescent="0.25">
      <c r="A399">
        <v>399</v>
      </c>
      <c r="B399">
        <v>1</v>
      </c>
      <c r="C399" t="s">
        <v>26</v>
      </c>
      <c r="D399" t="s">
        <v>1632</v>
      </c>
      <c r="E399">
        <v>123.4249934080689</v>
      </c>
      <c r="F399">
        <v>173.74619003166731</v>
      </c>
    </row>
    <row r="400" spans="1:6" x14ac:dyDescent="0.25">
      <c r="A400">
        <v>400</v>
      </c>
      <c r="B400">
        <v>1</v>
      </c>
      <c r="C400" t="s">
        <v>26</v>
      </c>
      <c r="D400" t="s">
        <v>1633</v>
      </c>
      <c r="E400">
        <v>75.690653435292788</v>
      </c>
      <c r="F400">
        <v>100.87734834006061</v>
      </c>
    </row>
    <row r="401" spans="1:6" x14ac:dyDescent="0.25">
      <c r="A401">
        <v>401</v>
      </c>
      <c r="B401">
        <v>1</v>
      </c>
      <c r="C401" t="s">
        <v>26</v>
      </c>
      <c r="D401" t="s">
        <v>1634</v>
      </c>
      <c r="E401">
        <v>52.841865512244439</v>
      </c>
      <c r="F401">
        <v>68.14916939614325</v>
      </c>
    </row>
    <row r="402" spans="1:6" x14ac:dyDescent="0.25">
      <c r="A402">
        <v>402</v>
      </c>
      <c r="B402">
        <v>1</v>
      </c>
      <c r="C402" t="s">
        <v>26</v>
      </c>
      <c r="D402" t="s">
        <v>1635</v>
      </c>
      <c r="E402">
        <v>141.55525614319399</v>
      </c>
      <c r="F402">
        <v>217.5117449271491</v>
      </c>
    </row>
    <row r="403" spans="1:6" x14ac:dyDescent="0.25">
      <c r="A403">
        <v>403</v>
      </c>
      <c r="B403">
        <v>1</v>
      </c>
      <c r="C403" t="s">
        <v>26</v>
      </c>
      <c r="D403" t="s">
        <v>1636</v>
      </c>
      <c r="E403">
        <v>89.212901956363979</v>
      </c>
      <c r="F403">
        <v>141.14671010961379</v>
      </c>
    </row>
    <row r="404" spans="1:6" x14ac:dyDescent="0.25">
      <c r="A404">
        <v>404</v>
      </c>
      <c r="B404">
        <v>1</v>
      </c>
      <c r="C404" t="s">
        <v>26</v>
      </c>
      <c r="D404" t="s">
        <v>1637</v>
      </c>
      <c r="E404">
        <v>147.09656860654641</v>
      </c>
      <c r="F404">
        <v>212.34765687373249</v>
      </c>
    </row>
    <row r="405" spans="1:6" x14ac:dyDescent="0.25">
      <c r="A405">
        <v>405</v>
      </c>
      <c r="B405">
        <v>1</v>
      </c>
      <c r="C405" t="s">
        <v>26</v>
      </c>
      <c r="D405" t="s">
        <v>1638</v>
      </c>
      <c r="E405">
        <v>145.61822670979291</v>
      </c>
      <c r="F405">
        <v>204.41731522907151</v>
      </c>
    </row>
    <row r="406" spans="1:6" x14ac:dyDescent="0.25">
      <c r="A406">
        <v>406</v>
      </c>
      <c r="B406">
        <v>1</v>
      </c>
      <c r="C406" t="s">
        <v>26</v>
      </c>
      <c r="D406" t="s">
        <v>1639</v>
      </c>
      <c r="E406">
        <v>220.64247541841809</v>
      </c>
      <c r="F406">
        <v>385.50742249711561</v>
      </c>
    </row>
    <row r="407" spans="1:6" x14ac:dyDescent="0.25">
      <c r="A407">
        <v>407</v>
      </c>
      <c r="B407">
        <v>1</v>
      </c>
      <c r="C407" t="s">
        <v>26</v>
      </c>
      <c r="D407" t="s">
        <v>1640</v>
      </c>
      <c r="E407">
        <v>143.192452093756</v>
      </c>
      <c r="F407">
        <v>246.42963536618899</v>
      </c>
    </row>
    <row r="408" spans="1:6" x14ac:dyDescent="0.25">
      <c r="A408">
        <v>408</v>
      </c>
      <c r="B408">
        <v>1</v>
      </c>
      <c r="C408" t="s">
        <v>26</v>
      </c>
      <c r="D408" t="s">
        <v>1641</v>
      </c>
      <c r="E408">
        <v>212.83960218252449</v>
      </c>
      <c r="F408">
        <v>323.55003304360417</v>
      </c>
    </row>
    <row r="409" spans="1:6" x14ac:dyDescent="0.25">
      <c r="A409">
        <v>409</v>
      </c>
      <c r="B409">
        <v>1</v>
      </c>
      <c r="C409" t="s">
        <v>26</v>
      </c>
      <c r="D409" t="s">
        <v>1642</v>
      </c>
      <c r="E409">
        <v>131.81862423286341</v>
      </c>
      <c r="F409">
        <v>195.83604328071391</v>
      </c>
    </row>
    <row r="410" spans="1:6" x14ac:dyDescent="0.25">
      <c r="A410">
        <v>410</v>
      </c>
      <c r="B410">
        <v>1</v>
      </c>
      <c r="C410" t="s">
        <v>26</v>
      </c>
      <c r="D410" t="s">
        <v>1643</v>
      </c>
      <c r="E410">
        <v>112.5959324213167</v>
      </c>
      <c r="F410">
        <v>163.09037169000831</v>
      </c>
    </row>
    <row r="411" spans="1:6" x14ac:dyDescent="0.25">
      <c r="A411">
        <v>411</v>
      </c>
      <c r="B411">
        <v>1</v>
      </c>
      <c r="C411" t="s">
        <v>26</v>
      </c>
      <c r="D411" t="s">
        <v>1644</v>
      </c>
      <c r="E411">
        <v>209.8433710186724</v>
      </c>
      <c r="F411">
        <v>326.37826458328311</v>
      </c>
    </row>
    <row r="412" spans="1:6" x14ac:dyDescent="0.25">
      <c r="A412">
        <v>412</v>
      </c>
      <c r="B412">
        <v>1</v>
      </c>
      <c r="C412" t="s">
        <v>26</v>
      </c>
      <c r="D412" t="s">
        <v>1645</v>
      </c>
      <c r="E412">
        <v>90.335252676403755</v>
      </c>
      <c r="F412">
        <v>126.9098721351189</v>
      </c>
    </row>
    <row r="413" spans="1:6" x14ac:dyDescent="0.25">
      <c r="A413">
        <v>413</v>
      </c>
      <c r="B413">
        <v>1</v>
      </c>
      <c r="C413" t="s">
        <v>26</v>
      </c>
      <c r="D413" t="s">
        <v>1646</v>
      </c>
      <c r="E413">
        <v>155.68098047736271</v>
      </c>
      <c r="F413">
        <v>239.18041767455239</v>
      </c>
    </row>
    <row r="414" spans="1:6" x14ac:dyDescent="0.25">
      <c r="A414">
        <v>414</v>
      </c>
      <c r="B414">
        <v>1</v>
      </c>
      <c r="C414" t="s">
        <v>26</v>
      </c>
      <c r="D414" t="s">
        <v>1647</v>
      </c>
      <c r="E414">
        <v>132.37338787435499</v>
      </c>
      <c r="F414">
        <v>196.41665275625829</v>
      </c>
    </row>
    <row r="415" spans="1:6" x14ac:dyDescent="0.25">
      <c r="A415">
        <v>415</v>
      </c>
      <c r="B415">
        <v>1</v>
      </c>
      <c r="C415" t="s">
        <v>26</v>
      </c>
      <c r="D415" t="s">
        <v>1648</v>
      </c>
      <c r="E415">
        <v>177.1172765993951</v>
      </c>
      <c r="F415">
        <v>286.11911339638738</v>
      </c>
    </row>
    <row r="416" spans="1:6" x14ac:dyDescent="0.25">
      <c r="A416">
        <v>416</v>
      </c>
      <c r="B416">
        <v>1</v>
      </c>
      <c r="C416" t="s">
        <v>26</v>
      </c>
      <c r="D416" t="s">
        <v>1649</v>
      </c>
      <c r="E416">
        <v>29.085424626860529</v>
      </c>
      <c r="F416">
        <v>36.848206896409593</v>
      </c>
    </row>
    <row r="417" spans="1:6" x14ac:dyDescent="0.25">
      <c r="A417">
        <v>417</v>
      </c>
      <c r="B417">
        <v>1</v>
      </c>
      <c r="C417" t="s">
        <v>26</v>
      </c>
      <c r="D417" t="s">
        <v>1650</v>
      </c>
      <c r="E417">
        <v>92.237443465003636</v>
      </c>
      <c r="F417">
        <v>141.60942101121711</v>
      </c>
    </row>
    <row r="418" spans="1:6" x14ac:dyDescent="0.25">
      <c r="A418">
        <v>418</v>
      </c>
      <c r="B418">
        <v>1</v>
      </c>
      <c r="C418" t="s">
        <v>26</v>
      </c>
      <c r="D418" t="s">
        <v>1651</v>
      </c>
      <c r="E418">
        <v>52.319801180260519</v>
      </c>
      <c r="F418">
        <v>72.190560261066622</v>
      </c>
    </row>
    <row r="419" spans="1:6" x14ac:dyDescent="0.25">
      <c r="A419">
        <v>419</v>
      </c>
      <c r="B419">
        <v>1</v>
      </c>
      <c r="C419" t="s">
        <v>26</v>
      </c>
      <c r="D419" t="s">
        <v>1652</v>
      </c>
      <c r="E419">
        <v>99.60267068055299</v>
      </c>
      <c r="F419">
        <v>159.06186498935961</v>
      </c>
    </row>
    <row r="420" spans="1:6" x14ac:dyDescent="0.25">
      <c r="A420">
        <v>420</v>
      </c>
      <c r="B420">
        <v>1</v>
      </c>
      <c r="C420" t="s">
        <v>26</v>
      </c>
      <c r="D420" t="s">
        <v>1653</v>
      </c>
      <c r="E420">
        <v>107.1334079790047</v>
      </c>
      <c r="F420">
        <v>179.33818181102799</v>
      </c>
    </row>
    <row r="421" spans="1:6" x14ac:dyDescent="0.25">
      <c r="A421">
        <v>421</v>
      </c>
      <c r="B421">
        <v>1</v>
      </c>
      <c r="C421" t="s">
        <v>26</v>
      </c>
      <c r="D421" t="s">
        <v>1654</v>
      </c>
      <c r="E421">
        <v>128.3762095860591</v>
      </c>
      <c r="F421">
        <v>221.53989707626951</v>
      </c>
    </row>
    <row r="422" spans="1:6" x14ac:dyDescent="0.25">
      <c r="A422">
        <v>422</v>
      </c>
      <c r="B422">
        <v>1</v>
      </c>
      <c r="C422" t="s">
        <v>26</v>
      </c>
      <c r="D422" t="s">
        <v>1655</v>
      </c>
      <c r="E422">
        <v>63.975534983714347</v>
      </c>
      <c r="F422">
        <v>86.763190956572231</v>
      </c>
    </row>
    <row r="423" spans="1:6" x14ac:dyDescent="0.25">
      <c r="A423">
        <v>423</v>
      </c>
      <c r="B423">
        <v>1</v>
      </c>
      <c r="C423" t="s">
        <v>26</v>
      </c>
      <c r="D423" t="s">
        <v>1656</v>
      </c>
      <c r="E423">
        <v>168.84804342546019</v>
      </c>
      <c r="F423">
        <v>286.96952767251042</v>
      </c>
    </row>
    <row r="424" spans="1:6" x14ac:dyDescent="0.25">
      <c r="A424">
        <v>424</v>
      </c>
      <c r="B424">
        <v>1</v>
      </c>
      <c r="C424" t="s">
        <v>26</v>
      </c>
      <c r="D424" t="s">
        <v>1657</v>
      </c>
      <c r="E424">
        <v>77.30206692358459</v>
      </c>
      <c r="F424">
        <v>115.2090533603579</v>
      </c>
    </row>
    <row r="425" spans="1:6" x14ac:dyDescent="0.25">
      <c r="A425">
        <v>425</v>
      </c>
      <c r="B425">
        <v>1</v>
      </c>
      <c r="C425" t="s">
        <v>26</v>
      </c>
      <c r="D425" t="s">
        <v>1658</v>
      </c>
      <c r="E425">
        <v>68.477201521648553</v>
      </c>
      <c r="F425">
        <v>97.06832451699286</v>
      </c>
    </row>
    <row r="426" spans="1:6" x14ac:dyDescent="0.25">
      <c r="A426">
        <v>426</v>
      </c>
      <c r="B426">
        <v>1</v>
      </c>
      <c r="C426" t="s">
        <v>26</v>
      </c>
      <c r="D426" t="s">
        <v>1659</v>
      </c>
      <c r="E426">
        <v>146.06105239811339</v>
      </c>
      <c r="F426">
        <v>216.9104699596015</v>
      </c>
    </row>
    <row r="427" spans="1:6" x14ac:dyDescent="0.25">
      <c r="A427">
        <v>427</v>
      </c>
      <c r="B427">
        <v>1</v>
      </c>
      <c r="C427" t="s">
        <v>26</v>
      </c>
      <c r="D427" t="s">
        <v>1660</v>
      </c>
      <c r="E427">
        <v>84.483502334429247</v>
      </c>
      <c r="F427">
        <v>112.386468541315</v>
      </c>
    </row>
    <row r="428" spans="1:6" x14ac:dyDescent="0.25">
      <c r="A428">
        <v>428</v>
      </c>
      <c r="B428">
        <v>1</v>
      </c>
      <c r="C428" t="s">
        <v>26</v>
      </c>
      <c r="D428" t="s">
        <v>1661</v>
      </c>
      <c r="E428">
        <v>148.84879495801161</v>
      </c>
      <c r="F428">
        <v>197.777942131739</v>
      </c>
    </row>
    <row r="429" spans="1:6" x14ac:dyDescent="0.25">
      <c r="A429">
        <v>429</v>
      </c>
      <c r="B429">
        <v>1</v>
      </c>
      <c r="C429" t="s">
        <v>26</v>
      </c>
      <c r="D429" t="s">
        <v>1662</v>
      </c>
      <c r="E429">
        <v>180.4126719965943</v>
      </c>
      <c r="F429">
        <v>311.38000659910801</v>
      </c>
    </row>
    <row r="430" spans="1:6" x14ac:dyDescent="0.25">
      <c r="A430">
        <v>430</v>
      </c>
      <c r="B430">
        <v>1</v>
      </c>
      <c r="C430" t="s">
        <v>26</v>
      </c>
      <c r="D430" t="s">
        <v>1663</v>
      </c>
      <c r="E430">
        <v>148.4519557255168</v>
      </c>
      <c r="F430">
        <v>253.1906805806743</v>
      </c>
    </row>
    <row r="431" spans="1:6" x14ac:dyDescent="0.25">
      <c r="A431">
        <v>431</v>
      </c>
      <c r="B431">
        <v>1</v>
      </c>
      <c r="C431" t="s">
        <v>26</v>
      </c>
      <c r="D431" t="s">
        <v>1664</v>
      </c>
      <c r="E431">
        <v>95.63917456911166</v>
      </c>
      <c r="F431">
        <v>153.2119475550754</v>
      </c>
    </row>
    <row r="432" spans="1:6" x14ac:dyDescent="0.25">
      <c r="A432">
        <v>432</v>
      </c>
      <c r="B432">
        <v>1</v>
      </c>
      <c r="C432" t="s">
        <v>26</v>
      </c>
      <c r="D432" t="s">
        <v>1665</v>
      </c>
      <c r="E432">
        <v>95.235172965387434</v>
      </c>
      <c r="F432">
        <v>147.3989564906405</v>
      </c>
    </row>
    <row r="433" spans="1:6" x14ac:dyDescent="0.25">
      <c r="A433">
        <v>433</v>
      </c>
      <c r="B433">
        <v>1</v>
      </c>
      <c r="C433" t="s">
        <v>26</v>
      </c>
      <c r="D433" t="s">
        <v>1666</v>
      </c>
      <c r="E433">
        <v>40.790232091185501</v>
      </c>
      <c r="F433">
        <v>54.608000311170073</v>
      </c>
    </row>
    <row r="434" spans="1:6" x14ac:dyDescent="0.25">
      <c r="A434">
        <v>434</v>
      </c>
      <c r="B434">
        <v>1</v>
      </c>
      <c r="C434" t="s">
        <v>26</v>
      </c>
      <c r="D434" t="s">
        <v>1667</v>
      </c>
      <c r="E434">
        <v>113.94897019611371</v>
      </c>
      <c r="F434">
        <v>186.72511743161539</v>
      </c>
    </row>
    <row r="435" spans="1:6" x14ac:dyDescent="0.25">
      <c r="A435">
        <v>435</v>
      </c>
      <c r="B435">
        <v>1</v>
      </c>
      <c r="C435" t="s">
        <v>26</v>
      </c>
      <c r="D435" t="s">
        <v>1668</v>
      </c>
      <c r="E435">
        <v>100.2059786265588</v>
      </c>
      <c r="F435">
        <v>158.6073719357021</v>
      </c>
    </row>
    <row r="436" spans="1:6" x14ac:dyDescent="0.25">
      <c r="A436">
        <v>436</v>
      </c>
      <c r="B436">
        <v>1</v>
      </c>
      <c r="C436" t="s">
        <v>26</v>
      </c>
      <c r="D436" t="s">
        <v>1669</v>
      </c>
      <c r="E436">
        <v>132.43824877496041</v>
      </c>
      <c r="F436">
        <v>198.97052705833471</v>
      </c>
    </row>
    <row r="437" spans="1:6" x14ac:dyDescent="0.25">
      <c r="A437">
        <v>437</v>
      </c>
      <c r="B437">
        <v>1</v>
      </c>
      <c r="C437" t="s">
        <v>26</v>
      </c>
      <c r="D437" t="s">
        <v>1670</v>
      </c>
      <c r="E437">
        <v>89.364496883586099</v>
      </c>
      <c r="F437">
        <v>123.12072554356951</v>
      </c>
    </row>
    <row r="438" spans="1:6" x14ac:dyDescent="0.25">
      <c r="A438">
        <v>438</v>
      </c>
      <c r="B438">
        <v>1</v>
      </c>
      <c r="C438" t="s">
        <v>26</v>
      </c>
      <c r="D438" t="s">
        <v>1671</v>
      </c>
      <c r="E438">
        <v>161.4060473484686</v>
      </c>
      <c r="F438">
        <v>262.65951491429269</v>
      </c>
    </row>
    <row r="439" spans="1:6" x14ac:dyDescent="0.25">
      <c r="A439">
        <v>439</v>
      </c>
      <c r="B439">
        <v>1</v>
      </c>
      <c r="C439" t="s">
        <v>26</v>
      </c>
      <c r="D439" t="s">
        <v>1672</v>
      </c>
      <c r="E439">
        <v>73.189029231550123</v>
      </c>
      <c r="F439">
        <v>100.0559114920905</v>
      </c>
    </row>
    <row r="440" spans="1:6" x14ac:dyDescent="0.25">
      <c r="A440">
        <v>440</v>
      </c>
      <c r="B440">
        <v>1</v>
      </c>
      <c r="C440" t="s">
        <v>26</v>
      </c>
      <c r="D440" t="s">
        <v>1673</v>
      </c>
      <c r="E440">
        <v>165.1063132715841</v>
      </c>
      <c r="F440">
        <v>275.33010497566107</v>
      </c>
    </row>
    <row r="441" spans="1:6" x14ac:dyDescent="0.25">
      <c r="A441">
        <v>441</v>
      </c>
      <c r="B441">
        <v>1</v>
      </c>
      <c r="C441" t="s">
        <v>26</v>
      </c>
      <c r="D441" t="s">
        <v>1674</v>
      </c>
      <c r="E441">
        <v>179.58178764727819</v>
      </c>
      <c r="F441">
        <v>321.10124479619668</v>
      </c>
    </row>
    <row r="442" spans="1:6" x14ac:dyDescent="0.25">
      <c r="A442">
        <v>442</v>
      </c>
      <c r="B442">
        <v>1</v>
      </c>
      <c r="C442" t="s">
        <v>26</v>
      </c>
      <c r="D442" t="s">
        <v>1675</v>
      </c>
      <c r="E442">
        <v>167.41047852633531</v>
      </c>
      <c r="F442">
        <v>237.87522557877139</v>
      </c>
    </row>
    <row r="443" spans="1:6" x14ac:dyDescent="0.25">
      <c r="A443">
        <v>443</v>
      </c>
      <c r="B443">
        <v>1</v>
      </c>
      <c r="C443" t="s">
        <v>26</v>
      </c>
      <c r="D443" t="s">
        <v>1676</v>
      </c>
      <c r="E443">
        <v>226.86868650903199</v>
      </c>
      <c r="F443">
        <v>390.91700060666398</v>
      </c>
    </row>
    <row r="444" spans="1:6" x14ac:dyDescent="0.25">
      <c r="A444">
        <v>444</v>
      </c>
      <c r="B444">
        <v>1</v>
      </c>
      <c r="C444" t="s">
        <v>26</v>
      </c>
      <c r="D444" t="s">
        <v>1677</v>
      </c>
      <c r="E444">
        <v>67.005813500024644</v>
      </c>
      <c r="F444">
        <v>86.009621521730836</v>
      </c>
    </row>
    <row r="445" spans="1:6" x14ac:dyDescent="0.25">
      <c r="A445">
        <v>445</v>
      </c>
      <c r="B445">
        <v>1</v>
      </c>
      <c r="C445" t="s">
        <v>26</v>
      </c>
      <c r="D445" t="s">
        <v>1678</v>
      </c>
      <c r="E445">
        <v>39.728397389414148</v>
      </c>
      <c r="F445">
        <v>60.350296885100072</v>
      </c>
    </row>
    <row r="446" spans="1:6" x14ac:dyDescent="0.25">
      <c r="A446">
        <v>446</v>
      </c>
      <c r="B446">
        <v>1</v>
      </c>
      <c r="C446" t="s">
        <v>26</v>
      </c>
      <c r="D446" t="s">
        <v>1679</v>
      </c>
      <c r="E446">
        <v>155.1037544429804</v>
      </c>
      <c r="F446">
        <v>193.76765571611011</v>
      </c>
    </row>
    <row r="447" spans="1:6" x14ac:dyDescent="0.25">
      <c r="A447">
        <v>447</v>
      </c>
      <c r="B447">
        <v>1</v>
      </c>
      <c r="C447" t="s">
        <v>26</v>
      </c>
      <c r="D447" t="s">
        <v>1680</v>
      </c>
      <c r="E447">
        <v>190.4676198076769</v>
      </c>
      <c r="F447">
        <v>283.85236846670551</v>
      </c>
    </row>
    <row r="448" spans="1:6" x14ac:dyDescent="0.25">
      <c r="A448">
        <v>448</v>
      </c>
      <c r="B448">
        <v>1</v>
      </c>
      <c r="C448" t="s">
        <v>26</v>
      </c>
      <c r="D448" t="s">
        <v>1681</v>
      </c>
      <c r="E448">
        <v>110.13299765444189</v>
      </c>
      <c r="F448">
        <v>196.22409431105521</v>
      </c>
    </row>
    <row r="449" spans="1:6" x14ac:dyDescent="0.25">
      <c r="A449">
        <v>449</v>
      </c>
      <c r="B449">
        <v>1</v>
      </c>
      <c r="C449" t="s">
        <v>26</v>
      </c>
      <c r="D449" t="s">
        <v>1682</v>
      </c>
      <c r="E449">
        <v>25.5627304890379</v>
      </c>
      <c r="F449">
        <v>30.924678200151138</v>
      </c>
    </row>
    <row r="450" spans="1:6" x14ac:dyDescent="0.25">
      <c r="A450">
        <v>450</v>
      </c>
      <c r="B450">
        <v>1</v>
      </c>
      <c r="C450" t="s">
        <v>26</v>
      </c>
      <c r="D450" t="s">
        <v>1683</v>
      </c>
      <c r="E450">
        <v>110.51248753499389</v>
      </c>
      <c r="F450">
        <v>181.38780944763181</v>
      </c>
    </row>
    <row r="451" spans="1:6" x14ac:dyDescent="0.25">
      <c r="A451">
        <v>451</v>
      </c>
      <c r="B451">
        <v>1</v>
      </c>
      <c r="C451" t="s">
        <v>26</v>
      </c>
      <c r="D451" t="s">
        <v>1684</v>
      </c>
      <c r="E451">
        <v>39.099418294477019</v>
      </c>
      <c r="F451">
        <v>43.152533171784611</v>
      </c>
    </row>
    <row r="452" spans="1:6" x14ac:dyDescent="0.25">
      <c r="A452">
        <v>452</v>
      </c>
      <c r="B452">
        <v>1</v>
      </c>
      <c r="C452" t="s">
        <v>26</v>
      </c>
      <c r="D452" t="s">
        <v>1685</v>
      </c>
      <c r="E452">
        <v>29.91650754132991</v>
      </c>
      <c r="F452">
        <v>34.009632618511503</v>
      </c>
    </row>
    <row r="453" spans="1:6" x14ac:dyDescent="0.25">
      <c r="A453">
        <v>453</v>
      </c>
      <c r="B453">
        <v>1</v>
      </c>
      <c r="C453" t="s">
        <v>26</v>
      </c>
      <c r="D453" t="s">
        <v>1686</v>
      </c>
      <c r="E453">
        <v>96.142245873799524</v>
      </c>
      <c r="F453">
        <v>130.3948431904669</v>
      </c>
    </row>
    <row r="454" spans="1:6" x14ac:dyDescent="0.25">
      <c r="A454">
        <v>454</v>
      </c>
      <c r="B454">
        <v>1</v>
      </c>
      <c r="C454" t="s">
        <v>26</v>
      </c>
      <c r="D454" t="s">
        <v>1687</v>
      </c>
      <c r="E454">
        <v>95.632479024230946</v>
      </c>
      <c r="F454">
        <v>127.83242761084711</v>
      </c>
    </row>
    <row r="455" spans="1:6" x14ac:dyDescent="0.25">
      <c r="A455">
        <v>455</v>
      </c>
      <c r="B455">
        <v>1</v>
      </c>
      <c r="C455" t="s">
        <v>26</v>
      </c>
      <c r="D455" t="s">
        <v>1688</v>
      </c>
      <c r="E455">
        <v>82.166625804000603</v>
      </c>
      <c r="F455">
        <v>116.6387723376497</v>
      </c>
    </row>
    <row r="456" spans="1:6" x14ac:dyDescent="0.25">
      <c r="A456">
        <v>456</v>
      </c>
      <c r="B456">
        <v>1</v>
      </c>
      <c r="C456" t="s">
        <v>26</v>
      </c>
      <c r="D456" t="s">
        <v>1689</v>
      </c>
      <c r="E456">
        <v>73.232671839783478</v>
      </c>
      <c r="F456">
        <v>91.019281933534216</v>
      </c>
    </row>
    <row r="457" spans="1:6" x14ac:dyDescent="0.25">
      <c r="A457">
        <v>457</v>
      </c>
      <c r="B457">
        <v>1</v>
      </c>
      <c r="C457" t="s">
        <v>26</v>
      </c>
      <c r="D457" t="s">
        <v>1690</v>
      </c>
      <c r="E457">
        <v>88.574899443148723</v>
      </c>
      <c r="F457">
        <v>129.55553445058891</v>
      </c>
    </row>
    <row r="458" spans="1:6" x14ac:dyDescent="0.25">
      <c r="A458">
        <v>458</v>
      </c>
      <c r="B458">
        <v>1</v>
      </c>
      <c r="C458" t="s">
        <v>26</v>
      </c>
      <c r="D458" t="s">
        <v>1691</v>
      </c>
      <c r="E458">
        <v>95.011984649127413</v>
      </c>
      <c r="F458">
        <v>137.15460246092931</v>
      </c>
    </row>
    <row r="459" spans="1:6" x14ac:dyDescent="0.25">
      <c r="A459">
        <v>459</v>
      </c>
      <c r="B459">
        <v>1</v>
      </c>
      <c r="C459" t="s">
        <v>26</v>
      </c>
      <c r="D459" t="s">
        <v>1692</v>
      </c>
      <c r="E459">
        <v>48.246130309804343</v>
      </c>
      <c r="F459">
        <v>67.06142157859037</v>
      </c>
    </row>
    <row r="460" spans="1:6" x14ac:dyDescent="0.25">
      <c r="A460">
        <v>460</v>
      </c>
      <c r="B460">
        <v>1</v>
      </c>
      <c r="C460" t="s">
        <v>26</v>
      </c>
      <c r="D460" t="s">
        <v>1693</v>
      </c>
      <c r="E460">
        <v>283.75111464389312</v>
      </c>
      <c r="F460">
        <v>510.06333368880081</v>
      </c>
    </row>
    <row r="461" spans="1:6" x14ac:dyDescent="0.25">
      <c r="A461">
        <v>461</v>
      </c>
      <c r="B461">
        <v>1</v>
      </c>
      <c r="C461" t="s">
        <v>26</v>
      </c>
      <c r="D461" t="s">
        <v>1694</v>
      </c>
      <c r="E461">
        <v>181.8482227297759</v>
      </c>
      <c r="F461">
        <v>322.60426131353188</v>
      </c>
    </row>
    <row r="462" spans="1:6" x14ac:dyDescent="0.25">
      <c r="A462">
        <v>462</v>
      </c>
      <c r="B462">
        <v>1</v>
      </c>
      <c r="C462" t="s">
        <v>26</v>
      </c>
      <c r="D462" t="s">
        <v>1695</v>
      </c>
      <c r="E462">
        <v>271.17621625649821</v>
      </c>
      <c r="F462">
        <v>462.18780834914043</v>
      </c>
    </row>
    <row r="463" spans="1:6" x14ac:dyDescent="0.25">
      <c r="A463">
        <v>463</v>
      </c>
      <c r="B463">
        <v>1</v>
      </c>
      <c r="C463" t="s">
        <v>26</v>
      </c>
      <c r="D463" t="s">
        <v>1696</v>
      </c>
      <c r="E463">
        <v>247.18889395592379</v>
      </c>
      <c r="F463">
        <v>428.27124146285388</v>
      </c>
    </row>
    <row r="464" spans="1:6" x14ac:dyDescent="0.25">
      <c r="A464">
        <v>464</v>
      </c>
      <c r="B464">
        <v>1</v>
      </c>
      <c r="C464" t="s">
        <v>26</v>
      </c>
      <c r="D464" t="s">
        <v>1697</v>
      </c>
      <c r="E464">
        <v>286.05395170283401</v>
      </c>
      <c r="F464">
        <v>463.46334126377337</v>
      </c>
    </row>
    <row r="465" spans="1:6" x14ac:dyDescent="0.25">
      <c r="A465">
        <v>465</v>
      </c>
      <c r="B465">
        <v>1</v>
      </c>
      <c r="C465" t="s">
        <v>26</v>
      </c>
      <c r="D465" t="s">
        <v>1698</v>
      </c>
      <c r="E465">
        <v>214.44318073890361</v>
      </c>
      <c r="F465">
        <v>332.2157814141213</v>
      </c>
    </row>
    <row r="466" spans="1:6" x14ac:dyDescent="0.25">
      <c r="A466">
        <v>466</v>
      </c>
      <c r="B466">
        <v>1</v>
      </c>
      <c r="C466" t="s">
        <v>26</v>
      </c>
      <c r="D466" t="s">
        <v>1699</v>
      </c>
      <c r="E466">
        <v>345.42290192546221</v>
      </c>
      <c r="F466">
        <v>534.51433820288412</v>
      </c>
    </row>
    <row r="467" spans="1:6" x14ac:dyDescent="0.25">
      <c r="A467">
        <v>467</v>
      </c>
      <c r="B467">
        <v>1</v>
      </c>
      <c r="C467" t="s">
        <v>26</v>
      </c>
      <c r="D467" t="s">
        <v>1700</v>
      </c>
      <c r="E467">
        <v>236.6163460577022</v>
      </c>
      <c r="F467">
        <v>380.02558438395209</v>
      </c>
    </row>
    <row r="468" spans="1:6" x14ac:dyDescent="0.25">
      <c r="A468">
        <v>468</v>
      </c>
      <c r="B468">
        <v>1</v>
      </c>
      <c r="C468" t="s">
        <v>26</v>
      </c>
      <c r="D468" t="s">
        <v>1701</v>
      </c>
      <c r="E468">
        <v>74.122452588464697</v>
      </c>
      <c r="F468">
        <v>102.4642081520242</v>
      </c>
    </row>
    <row r="469" spans="1:6" x14ac:dyDescent="0.25">
      <c r="A469">
        <v>469</v>
      </c>
      <c r="B469">
        <v>1</v>
      </c>
      <c r="C469" t="s">
        <v>26</v>
      </c>
      <c r="D469" t="s">
        <v>1702</v>
      </c>
      <c r="E469">
        <v>114.4902119574119</v>
      </c>
      <c r="F469">
        <v>181.45009591569419</v>
      </c>
    </row>
    <row r="470" spans="1:6" x14ac:dyDescent="0.25">
      <c r="A470">
        <v>470</v>
      </c>
      <c r="B470">
        <v>1</v>
      </c>
      <c r="C470" t="s">
        <v>26</v>
      </c>
      <c r="D470" t="s">
        <v>1703</v>
      </c>
      <c r="E470">
        <v>86.619128106082897</v>
      </c>
      <c r="F470">
        <v>136.37882857087521</v>
      </c>
    </row>
    <row r="471" spans="1:6" x14ac:dyDescent="0.25">
      <c r="A471">
        <v>471</v>
      </c>
      <c r="B471">
        <v>1</v>
      </c>
      <c r="C471" t="s">
        <v>26</v>
      </c>
      <c r="D471" t="s">
        <v>1704</v>
      </c>
      <c r="E471">
        <v>47.691536868085002</v>
      </c>
      <c r="F471">
        <v>62.834084427187641</v>
      </c>
    </row>
    <row r="472" spans="1:6" x14ac:dyDescent="0.25">
      <c r="A472">
        <v>472</v>
      </c>
      <c r="B472">
        <v>1</v>
      </c>
      <c r="C472" t="s">
        <v>26</v>
      </c>
      <c r="D472" t="s">
        <v>1705</v>
      </c>
      <c r="E472">
        <v>202.49299280458999</v>
      </c>
      <c r="F472">
        <v>339.59357716138533</v>
      </c>
    </row>
    <row r="473" spans="1:6" x14ac:dyDescent="0.25">
      <c r="A473">
        <v>473</v>
      </c>
      <c r="B473">
        <v>1</v>
      </c>
      <c r="C473" t="s">
        <v>26</v>
      </c>
      <c r="D473" t="s">
        <v>7245</v>
      </c>
      <c r="E473">
        <v>122.39161242059561</v>
      </c>
      <c r="F473">
        <v>167.36856407998121</v>
      </c>
    </row>
    <row r="474" spans="1:6" x14ac:dyDescent="0.25">
      <c r="A474">
        <v>474</v>
      </c>
      <c r="B474">
        <v>1</v>
      </c>
      <c r="C474" t="s">
        <v>26</v>
      </c>
      <c r="D474" t="s">
        <v>7246</v>
      </c>
      <c r="E474">
        <v>158.7496335451209</v>
      </c>
      <c r="F474">
        <v>283.87035698769603</v>
      </c>
    </row>
    <row r="475" spans="1:6" x14ac:dyDescent="0.25">
      <c r="A475">
        <v>475</v>
      </c>
      <c r="B475">
        <v>1</v>
      </c>
      <c r="C475" t="s">
        <v>26</v>
      </c>
      <c r="D475" t="s">
        <v>7247</v>
      </c>
      <c r="E475">
        <v>178.17032066132941</v>
      </c>
      <c r="F475">
        <v>302.74265618203191</v>
      </c>
    </row>
    <row r="476" spans="1:6" x14ac:dyDescent="0.25">
      <c r="A476">
        <v>476</v>
      </c>
      <c r="B476">
        <v>1</v>
      </c>
      <c r="C476" t="s">
        <v>26</v>
      </c>
      <c r="D476" t="s">
        <v>7248</v>
      </c>
      <c r="E476">
        <v>89.004886766294533</v>
      </c>
      <c r="F476">
        <v>141.6925234009023</v>
      </c>
    </row>
    <row r="477" spans="1:6" x14ac:dyDescent="0.25">
      <c r="A477">
        <v>477</v>
      </c>
      <c r="B477">
        <v>1</v>
      </c>
      <c r="C477" t="s">
        <v>26</v>
      </c>
      <c r="D477" t="s">
        <v>7249</v>
      </c>
      <c r="E477">
        <v>84.71608096645204</v>
      </c>
      <c r="F477">
        <v>135.008410881739</v>
      </c>
    </row>
    <row r="478" spans="1:6" x14ac:dyDescent="0.25">
      <c r="A478">
        <v>478</v>
      </c>
      <c r="B478">
        <v>1</v>
      </c>
      <c r="C478" t="s">
        <v>26</v>
      </c>
      <c r="D478" t="s">
        <v>7250</v>
      </c>
      <c r="E478">
        <v>58.867487370777077</v>
      </c>
      <c r="F478">
        <v>88.754476813387882</v>
      </c>
    </row>
    <row r="479" spans="1:6" x14ac:dyDescent="0.25">
      <c r="A479">
        <v>479</v>
      </c>
      <c r="B479">
        <v>1</v>
      </c>
      <c r="C479" t="s">
        <v>26</v>
      </c>
      <c r="D479" t="s">
        <v>7251</v>
      </c>
      <c r="E479">
        <v>48.398823820705857</v>
      </c>
      <c r="F479">
        <v>60.812005581424678</v>
      </c>
    </row>
    <row r="480" spans="1:6" x14ac:dyDescent="0.25">
      <c r="A480">
        <v>480</v>
      </c>
      <c r="B480">
        <v>1</v>
      </c>
      <c r="C480" t="s">
        <v>26</v>
      </c>
      <c r="D480" t="s">
        <v>7252</v>
      </c>
      <c r="E480">
        <v>73.6498248869393</v>
      </c>
      <c r="F480">
        <v>103.194588640162</v>
      </c>
    </row>
    <row r="481" spans="1:6" x14ac:dyDescent="0.25">
      <c r="A481">
        <v>481</v>
      </c>
      <c r="B481">
        <v>1</v>
      </c>
      <c r="C481" t="s">
        <v>26</v>
      </c>
      <c r="D481" t="s">
        <v>7253</v>
      </c>
      <c r="E481">
        <v>116.15434343088521</v>
      </c>
      <c r="F481">
        <v>184.1763534964158</v>
      </c>
    </row>
    <row r="482" spans="1:6" x14ac:dyDescent="0.25">
      <c r="A482">
        <v>482</v>
      </c>
      <c r="B482">
        <v>1</v>
      </c>
      <c r="C482" t="s">
        <v>26</v>
      </c>
      <c r="D482" t="s">
        <v>7254</v>
      </c>
      <c r="E482">
        <v>143.3171358781087</v>
      </c>
      <c r="F482">
        <v>220.10250795291401</v>
      </c>
    </row>
    <row r="483" spans="1:6" x14ac:dyDescent="0.25">
      <c r="A483">
        <v>483</v>
      </c>
      <c r="B483">
        <v>1</v>
      </c>
      <c r="C483" t="s">
        <v>26</v>
      </c>
      <c r="D483" t="s">
        <v>7255</v>
      </c>
      <c r="E483">
        <v>86.122631035773537</v>
      </c>
      <c r="F483">
        <v>138.2732550943069</v>
      </c>
    </row>
    <row r="484" spans="1:6" x14ac:dyDescent="0.25">
      <c r="A484">
        <v>484</v>
      </c>
      <c r="B484">
        <v>1</v>
      </c>
      <c r="C484" t="s">
        <v>26</v>
      </c>
      <c r="D484" t="s">
        <v>7256</v>
      </c>
      <c r="E484">
        <v>158.9911098343907</v>
      </c>
      <c r="F484">
        <v>232.85049101068421</v>
      </c>
    </row>
    <row r="485" spans="1:6" x14ac:dyDescent="0.25">
      <c r="A485">
        <v>485</v>
      </c>
      <c r="B485">
        <v>1</v>
      </c>
      <c r="C485" t="s">
        <v>26</v>
      </c>
      <c r="D485" t="s">
        <v>7257</v>
      </c>
      <c r="E485">
        <v>221.07589816616419</v>
      </c>
      <c r="F485">
        <v>378.82344002602599</v>
      </c>
    </row>
    <row r="486" spans="1:6" x14ac:dyDescent="0.25">
      <c r="A486">
        <v>486</v>
      </c>
      <c r="B486">
        <v>1</v>
      </c>
      <c r="C486" t="s">
        <v>26</v>
      </c>
      <c r="D486" t="s">
        <v>7258</v>
      </c>
      <c r="E486">
        <v>222.59655329051949</v>
      </c>
      <c r="F486">
        <v>352.02969809575438</v>
      </c>
    </row>
    <row r="487" spans="1:6" x14ac:dyDescent="0.25">
      <c r="A487">
        <v>487</v>
      </c>
      <c r="B487">
        <v>1</v>
      </c>
      <c r="C487" t="s">
        <v>26</v>
      </c>
      <c r="D487" t="s">
        <v>7259</v>
      </c>
      <c r="E487">
        <v>254.45281508708399</v>
      </c>
      <c r="F487">
        <v>438.83744759438542</v>
      </c>
    </row>
    <row r="488" spans="1:6" x14ac:dyDescent="0.25">
      <c r="A488">
        <v>488</v>
      </c>
      <c r="B488">
        <v>1</v>
      </c>
      <c r="C488" t="s">
        <v>26</v>
      </c>
      <c r="D488" t="s">
        <v>7260</v>
      </c>
      <c r="E488">
        <v>95.253026799920221</v>
      </c>
      <c r="F488">
        <v>133.7840621183974</v>
      </c>
    </row>
    <row r="489" spans="1:6" x14ac:dyDescent="0.25">
      <c r="A489">
        <v>489</v>
      </c>
      <c r="B489">
        <v>1</v>
      </c>
      <c r="C489" t="s">
        <v>26</v>
      </c>
      <c r="D489" t="s">
        <v>7261</v>
      </c>
      <c r="E489">
        <v>102.8496972019538</v>
      </c>
      <c r="F489">
        <v>141.60399361163661</v>
      </c>
    </row>
    <row r="490" spans="1:6" x14ac:dyDescent="0.25">
      <c r="A490">
        <v>490</v>
      </c>
      <c r="B490">
        <v>1</v>
      </c>
      <c r="C490" t="s">
        <v>26</v>
      </c>
      <c r="D490" t="s">
        <v>7262</v>
      </c>
      <c r="E490">
        <v>92.81397622380554</v>
      </c>
      <c r="F490">
        <v>143.89425978072239</v>
      </c>
    </row>
    <row r="491" spans="1:6" x14ac:dyDescent="0.25">
      <c r="A491">
        <v>491</v>
      </c>
      <c r="B491">
        <v>1</v>
      </c>
      <c r="C491" t="s">
        <v>26</v>
      </c>
      <c r="D491" t="s">
        <v>7263</v>
      </c>
      <c r="E491">
        <v>195.46610155525579</v>
      </c>
      <c r="F491">
        <v>340.7486490714362</v>
      </c>
    </row>
    <row r="492" spans="1:6" x14ac:dyDescent="0.25">
      <c r="A492">
        <v>492</v>
      </c>
      <c r="B492">
        <v>1</v>
      </c>
      <c r="C492" t="s">
        <v>26</v>
      </c>
      <c r="D492" t="s">
        <v>7264</v>
      </c>
      <c r="E492">
        <v>272.79444517005942</v>
      </c>
      <c r="F492">
        <v>447.61481131227589</v>
      </c>
    </row>
    <row r="493" spans="1:6" x14ac:dyDescent="0.25">
      <c r="A493">
        <v>493</v>
      </c>
      <c r="B493">
        <v>1</v>
      </c>
      <c r="C493" t="s">
        <v>26</v>
      </c>
      <c r="D493" t="s">
        <v>7265</v>
      </c>
      <c r="E493">
        <v>352.34361361827581</v>
      </c>
      <c r="F493">
        <v>653.57420982054532</v>
      </c>
    </row>
    <row r="494" spans="1:6" x14ac:dyDescent="0.25">
      <c r="A494">
        <v>494</v>
      </c>
      <c r="B494">
        <v>1</v>
      </c>
      <c r="C494" t="s">
        <v>26</v>
      </c>
      <c r="D494" t="s">
        <v>7266</v>
      </c>
      <c r="E494">
        <v>345.48583206534522</v>
      </c>
      <c r="F494">
        <v>626.19114367293514</v>
      </c>
    </row>
    <row r="495" spans="1:6" x14ac:dyDescent="0.25">
      <c r="A495">
        <v>495</v>
      </c>
      <c r="B495">
        <v>1</v>
      </c>
      <c r="C495" t="s">
        <v>26</v>
      </c>
      <c r="D495" t="s">
        <v>7267</v>
      </c>
      <c r="E495">
        <v>218.5904588281565</v>
      </c>
      <c r="F495">
        <v>343.65837034205299</v>
      </c>
    </row>
    <row r="496" spans="1:6" x14ac:dyDescent="0.25">
      <c r="A496">
        <v>496</v>
      </c>
      <c r="B496">
        <v>1</v>
      </c>
      <c r="C496" t="s">
        <v>26</v>
      </c>
      <c r="D496" t="s">
        <v>7268</v>
      </c>
      <c r="E496">
        <v>191.3826214772335</v>
      </c>
      <c r="F496">
        <v>329.62353263562977</v>
      </c>
    </row>
    <row r="497" spans="1:6" x14ac:dyDescent="0.25">
      <c r="A497">
        <v>497</v>
      </c>
      <c r="B497">
        <v>1</v>
      </c>
      <c r="C497" t="s">
        <v>26</v>
      </c>
      <c r="D497" t="s">
        <v>7269</v>
      </c>
      <c r="E497">
        <v>172.00204044296319</v>
      </c>
      <c r="F497">
        <v>261.2034505608446</v>
      </c>
    </row>
    <row r="498" spans="1:6" x14ac:dyDescent="0.25">
      <c r="A498">
        <v>498</v>
      </c>
      <c r="B498">
        <v>1</v>
      </c>
      <c r="C498" t="s">
        <v>26</v>
      </c>
      <c r="D498" t="s">
        <v>7270</v>
      </c>
      <c r="E498">
        <v>206.70846610832379</v>
      </c>
      <c r="F498">
        <v>317.89032414999878</v>
      </c>
    </row>
    <row r="499" spans="1:6" x14ac:dyDescent="0.25">
      <c r="A499">
        <v>499</v>
      </c>
      <c r="B499">
        <v>1</v>
      </c>
      <c r="C499" t="s">
        <v>26</v>
      </c>
      <c r="D499" t="s">
        <v>7271</v>
      </c>
      <c r="E499">
        <v>203.97703931814061</v>
      </c>
      <c r="F499">
        <v>373.91228595290198</v>
      </c>
    </row>
    <row r="500" spans="1:6" x14ac:dyDescent="0.25">
      <c r="A500">
        <v>500</v>
      </c>
      <c r="B500">
        <v>1</v>
      </c>
      <c r="C500" t="s">
        <v>26</v>
      </c>
      <c r="D500" t="s">
        <v>7272</v>
      </c>
      <c r="E500">
        <v>92.57528840609686</v>
      </c>
      <c r="F500">
        <v>147.09898944483879</v>
      </c>
    </row>
    <row r="501" spans="1:6" x14ac:dyDescent="0.25">
      <c r="A501">
        <v>501</v>
      </c>
      <c r="B501">
        <v>1</v>
      </c>
      <c r="C501" t="s">
        <v>26</v>
      </c>
      <c r="D501" t="s">
        <v>7273</v>
      </c>
      <c r="E501">
        <v>78.050092253244614</v>
      </c>
      <c r="F501">
        <v>109.6126818167975</v>
      </c>
    </row>
    <row r="502" spans="1:6" x14ac:dyDescent="0.25">
      <c r="A502">
        <v>502</v>
      </c>
      <c r="B502">
        <v>1</v>
      </c>
      <c r="C502" t="s">
        <v>26</v>
      </c>
      <c r="D502" t="s">
        <v>7274</v>
      </c>
      <c r="E502">
        <v>27.49880193803639</v>
      </c>
      <c r="F502">
        <v>31.828908028662941</v>
      </c>
    </row>
    <row r="503" spans="1:6" x14ac:dyDescent="0.25">
      <c r="A503">
        <v>503</v>
      </c>
      <c r="B503">
        <v>1</v>
      </c>
      <c r="C503" t="s">
        <v>26</v>
      </c>
      <c r="D503" t="s">
        <v>7275</v>
      </c>
      <c r="E503">
        <v>75.233423764959838</v>
      </c>
      <c r="F503">
        <v>96.196795559385876</v>
      </c>
    </row>
    <row r="504" spans="1:6" x14ac:dyDescent="0.25">
      <c r="A504">
        <v>1</v>
      </c>
      <c r="B504">
        <v>2</v>
      </c>
      <c r="C504" t="s">
        <v>27</v>
      </c>
      <c r="D504" t="s">
        <v>24</v>
      </c>
      <c r="E504">
        <v>125.90369974171701</v>
      </c>
      <c r="F504">
        <v>173.88901469335701</v>
      </c>
    </row>
    <row r="505" spans="1:6" x14ac:dyDescent="0.25">
      <c r="A505">
        <v>2</v>
      </c>
      <c r="B505">
        <v>2</v>
      </c>
      <c r="C505" t="s">
        <v>27</v>
      </c>
      <c r="D505" t="s">
        <v>25</v>
      </c>
      <c r="E505">
        <v>72.100465905893032</v>
      </c>
      <c r="F505">
        <v>109.12582212885241</v>
      </c>
    </row>
    <row r="506" spans="1:6" x14ac:dyDescent="0.25">
      <c r="A506">
        <v>3</v>
      </c>
      <c r="B506">
        <v>2</v>
      </c>
      <c r="C506" t="s">
        <v>27</v>
      </c>
      <c r="D506" t="s">
        <v>170</v>
      </c>
      <c r="E506">
        <v>51.534816948191853</v>
      </c>
      <c r="F506">
        <v>81.783988050204897</v>
      </c>
    </row>
    <row r="507" spans="1:6" x14ac:dyDescent="0.25">
      <c r="A507">
        <v>4</v>
      </c>
      <c r="B507">
        <v>2</v>
      </c>
      <c r="C507" t="s">
        <v>27</v>
      </c>
      <c r="D507" t="s">
        <v>172</v>
      </c>
      <c r="E507">
        <v>83.140230951795459</v>
      </c>
      <c r="F507">
        <v>112.1872625863377</v>
      </c>
    </row>
    <row r="508" spans="1:6" x14ac:dyDescent="0.25">
      <c r="A508">
        <v>5</v>
      </c>
      <c r="B508">
        <v>2</v>
      </c>
      <c r="C508" t="s">
        <v>27</v>
      </c>
      <c r="D508" t="s">
        <v>174</v>
      </c>
      <c r="E508">
        <v>138.703384099164</v>
      </c>
      <c r="F508">
        <v>212.35540277027209</v>
      </c>
    </row>
    <row r="509" spans="1:6" x14ac:dyDescent="0.25">
      <c r="A509">
        <v>6</v>
      </c>
      <c r="B509">
        <v>2</v>
      </c>
      <c r="C509" t="s">
        <v>27</v>
      </c>
      <c r="D509" t="s">
        <v>176</v>
      </c>
      <c r="E509">
        <v>109.0727525855402</v>
      </c>
      <c r="F509">
        <v>163.02022248345111</v>
      </c>
    </row>
    <row r="510" spans="1:6" x14ac:dyDescent="0.25">
      <c r="A510">
        <v>7</v>
      </c>
      <c r="B510">
        <v>2</v>
      </c>
      <c r="C510" t="s">
        <v>27</v>
      </c>
      <c r="D510" t="s">
        <v>178</v>
      </c>
      <c r="E510">
        <v>82.947242283138607</v>
      </c>
      <c r="F510">
        <v>110.2893782174412</v>
      </c>
    </row>
    <row r="511" spans="1:6" x14ac:dyDescent="0.25">
      <c r="A511">
        <v>8</v>
      </c>
      <c r="B511">
        <v>2</v>
      </c>
      <c r="C511" t="s">
        <v>27</v>
      </c>
      <c r="D511" t="s">
        <v>180</v>
      </c>
      <c r="E511">
        <v>150.1473874027044</v>
      </c>
      <c r="F511">
        <v>224.5493769210795</v>
      </c>
    </row>
    <row r="512" spans="1:6" x14ac:dyDescent="0.25">
      <c r="A512">
        <v>9</v>
      </c>
      <c r="B512">
        <v>2</v>
      </c>
      <c r="C512" t="s">
        <v>27</v>
      </c>
      <c r="D512" t="s">
        <v>182</v>
      </c>
      <c r="E512">
        <v>74.555771212272916</v>
      </c>
      <c r="F512">
        <v>102.5363006183166</v>
      </c>
    </row>
    <row r="513" spans="1:6" x14ac:dyDescent="0.25">
      <c r="A513">
        <v>10</v>
      </c>
      <c r="B513">
        <v>2</v>
      </c>
      <c r="C513" t="s">
        <v>27</v>
      </c>
      <c r="D513" t="s">
        <v>184</v>
      </c>
      <c r="E513">
        <v>129.11591827116979</v>
      </c>
      <c r="F513">
        <v>175.8897924935643</v>
      </c>
    </row>
    <row r="514" spans="1:6" x14ac:dyDescent="0.25">
      <c r="A514">
        <v>11</v>
      </c>
      <c r="B514">
        <v>2</v>
      </c>
      <c r="C514" t="s">
        <v>27</v>
      </c>
      <c r="D514" t="s">
        <v>186</v>
      </c>
      <c r="E514">
        <v>126.1728935920153</v>
      </c>
      <c r="F514">
        <v>191.15765275081441</v>
      </c>
    </row>
    <row r="515" spans="1:6" x14ac:dyDescent="0.25">
      <c r="A515">
        <v>12</v>
      </c>
      <c r="B515">
        <v>2</v>
      </c>
      <c r="C515" t="s">
        <v>27</v>
      </c>
      <c r="D515" t="s">
        <v>188</v>
      </c>
      <c r="E515">
        <v>42.676409932440073</v>
      </c>
      <c r="F515">
        <v>66.605294360601135</v>
      </c>
    </row>
    <row r="516" spans="1:6" x14ac:dyDescent="0.25">
      <c r="A516">
        <v>13</v>
      </c>
      <c r="B516">
        <v>2</v>
      </c>
      <c r="C516" t="s">
        <v>27</v>
      </c>
      <c r="D516" t="s">
        <v>190</v>
      </c>
      <c r="E516">
        <v>86.53899777781622</v>
      </c>
      <c r="F516">
        <v>127.9191182150764</v>
      </c>
    </row>
    <row r="517" spans="1:6" x14ac:dyDescent="0.25">
      <c r="A517">
        <v>14</v>
      </c>
      <c r="B517">
        <v>2</v>
      </c>
      <c r="C517" t="s">
        <v>27</v>
      </c>
      <c r="D517" t="s">
        <v>192</v>
      </c>
      <c r="E517">
        <v>154.80501652966689</v>
      </c>
      <c r="F517">
        <v>226.42368226407211</v>
      </c>
    </row>
    <row r="518" spans="1:6" x14ac:dyDescent="0.25">
      <c r="A518">
        <v>15</v>
      </c>
      <c r="B518">
        <v>2</v>
      </c>
      <c r="C518" t="s">
        <v>27</v>
      </c>
      <c r="D518" t="s">
        <v>194</v>
      </c>
      <c r="E518">
        <v>101.9751430933983</v>
      </c>
      <c r="F518">
        <v>150.6276350533787</v>
      </c>
    </row>
    <row r="519" spans="1:6" x14ac:dyDescent="0.25">
      <c r="A519">
        <v>16</v>
      </c>
      <c r="B519">
        <v>2</v>
      </c>
      <c r="C519" t="s">
        <v>27</v>
      </c>
      <c r="D519" t="s">
        <v>196</v>
      </c>
      <c r="E519">
        <v>171.64899048303101</v>
      </c>
      <c r="F519">
        <v>224.52867872039161</v>
      </c>
    </row>
    <row r="520" spans="1:6" x14ac:dyDescent="0.25">
      <c r="A520">
        <v>17</v>
      </c>
      <c r="B520">
        <v>2</v>
      </c>
      <c r="C520" t="s">
        <v>27</v>
      </c>
      <c r="D520" t="s">
        <v>298</v>
      </c>
      <c r="E520">
        <v>81.584160864840086</v>
      </c>
      <c r="F520">
        <v>121.8857832467381</v>
      </c>
    </row>
    <row r="521" spans="1:6" x14ac:dyDescent="0.25">
      <c r="A521">
        <v>18</v>
      </c>
      <c r="B521">
        <v>2</v>
      </c>
      <c r="C521" t="s">
        <v>27</v>
      </c>
      <c r="D521" t="s">
        <v>299</v>
      </c>
      <c r="E521">
        <v>90.133435882067843</v>
      </c>
      <c r="F521">
        <v>125.51262552817219</v>
      </c>
    </row>
    <row r="522" spans="1:6" x14ac:dyDescent="0.25">
      <c r="A522">
        <v>19</v>
      </c>
      <c r="B522">
        <v>2</v>
      </c>
      <c r="C522" t="s">
        <v>27</v>
      </c>
      <c r="D522" t="s">
        <v>300</v>
      </c>
      <c r="E522">
        <v>94.475718527828349</v>
      </c>
      <c r="F522">
        <v>127.7954783621994</v>
      </c>
    </row>
    <row r="523" spans="1:6" x14ac:dyDescent="0.25">
      <c r="A523">
        <v>20</v>
      </c>
      <c r="B523">
        <v>2</v>
      </c>
      <c r="C523" t="s">
        <v>27</v>
      </c>
      <c r="D523" t="s">
        <v>301</v>
      </c>
      <c r="E523">
        <v>120.2949841489629</v>
      </c>
      <c r="F523">
        <v>177.56863805417359</v>
      </c>
    </row>
    <row r="524" spans="1:6" x14ac:dyDescent="0.25">
      <c r="A524">
        <v>21</v>
      </c>
      <c r="B524">
        <v>2</v>
      </c>
      <c r="C524" t="s">
        <v>27</v>
      </c>
      <c r="D524" t="s">
        <v>302</v>
      </c>
      <c r="E524">
        <v>92.338997530636348</v>
      </c>
      <c r="F524">
        <v>130.57648325633491</v>
      </c>
    </row>
    <row r="525" spans="1:6" x14ac:dyDescent="0.25">
      <c r="A525">
        <v>22</v>
      </c>
      <c r="B525">
        <v>2</v>
      </c>
      <c r="C525" t="s">
        <v>27</v>
      </c>
      <c r="D525" t="s">
        <v>303</v>
      </c>
      <c r="E525">
        <v>113.9302353119828</v>
      </c>
      <c r="F525">
        <v>141.86818986294901</v>
      </c>
    </row>
    <row r="526" spans="1:6" x14ac:dyDescent="0.25">
      <c r="A526">
        <v>23</v>
      </c>
      <c r="B526">
        <v>2</v>
      </c>
      <c r="C526" t="s">
        <v>27</v>
      </c>
      <c r="D526" t="s">
        <v>304</v>
      </c>
      <c r="E526">
        <v>73.120563544224822</v>
      </c>
      <c r="F526">
        <v>119.4716109965559</v>
      </c>
    </row>
    <row r="527" spans="1:6" x14ac:dyDescent="0.25">
      <c r="A527">
        <v>24</v>
      </c>
      <c r="B527">
        <v>2</v>
      </c>
      <c r="C527" t="s">
        <v>27</v>
      </c>
      <c r="D527" t="s">
        <v>305</v>
      </c>
      <c r="E527">
        <v>115.602057144049</v>
      </c>
      <c r="F527">
        <v>181.63052284512329</v>
      </c>
    </row>
    <row r="528" spans="1:6" x14ac:dyDescent="0.25">
      <c r="A528">
        <v>25</v>
      </c>
      <c r="B528">
        <v>2</v>
      </c>
      <c r="C528" t="s">
        <v>27</v>
      </c>
      <c r="D528" t="s">
        <v>306</v>
      </c>
      <c r="E528">
        <v>120.27789363435311</v>
      </c>
      <c r="F528">
        <v>202.71027292874649</v>
      </c>
    </row>
    <row r="529" spans="1:6" x14ac:dyDescent="0.25">
      <c r="A529">
        <v>26</v>
      </c>
      <c r="B529">
        <v>2</v>
      </c>
      <c r="C529" t="s">
        <v>27</v>
      </c>
      <c r="D529" t="s">
        <v>307</v>
      </c>
      <c r="E529">
        <v>83.659837923487132</v>
      </c>
      <c r="F529">
        <v>117.0774377951023</v>
      </c>
    </row>
    <row r="530" spans="1:6" x14ac:dyDescent="0.25">
      <c r="A530">
        <v>27</v>
      </c>
      <c r="B530">
        <v>2</v>
      </c>
      <c r="C530" t="s">
        <v>27</v>
      </c>
      <c r="D530" t="s">
        <v>308</v>
      </c>
      <c r="E530">
        <v>77.804040373130846</v>
      </c>
      <c r="F530">
        <v>104.637627394337</v>
      </c>
    </row>
    <row r="531" spans="1:6" x14ac:dyDescent="0.25">
      <c r="A531">
        <v>28</v>
      </c>
      <c r="B531">
        <v>2</v>
      </c>
      <c r="C531" t="s">
        <v>27</v>
      </c>
      <c r="D531" t="s">
        <v>309</v>
      </c>
      <c r="E531">
        <v>118.4533512818344</v>
      </c>
      <c r="F531">
        <v>156.97205594194409</v>
      </c>
    </row>
    <row r="532" spans="1:6" x14ac:dyDescent="0.25">
      <c r="A532">
        <v>29</v>
      </c>
      <c r="B532">
        <v>2</v>
      </c>
      <c r="C532" t="s">
        <v>27</v>
      </c>
      <c r="D532" t="s">
        <v>310</v>
      </c>
      <c r="E532">
        <v>87.296596450263692</v>
      </c>
      <c r="F532">
        <v>120.24542535279321</v>
      </c>
    </row>
    <row r="533" spans="1:6" x14ac:dyDescent="0.25">
      <c r="A533">
        <v>30</v>
      </c>
      <c r="B533">
        <v>2</v>
      </c>
      <c r="C533" t="s">
        <v>27</v>
      </c>
      <c r="D533" t="s">
        <v>311</v>
      </c>
      <c r="E533">
        <v>58.588835467116553</v>
      </c>
      <c r="F533">
        <v>72.505812696200991</v>
      </c>
    </row>
    <row r="534" spans="1:6" x14ac:dyDescent="0.25">
      <c r="A534">
        <v>31</v>
      </c>
      <c r="B534">
        <v>2</v>
      </c>
      <c r="C534" t="s">
        <v>27</v>
      </c>
      <c r="D534" t="s">
        <v>312</v>
      </c>
      <c r="E534">
        <v>56.272721433266199</v>
      </c>
      <c r="F534">
        <v>62.887989224339037</v>
      </c>
    </row>
    <row r="535" spans="1:6" x14ac:dyDescent="0.25">
      <c r="A535">
        <v>32</v>
      </c>
      <c r="B535">
        <v>2</v>
      </c>
      <c r="C535" t="s">
        <v>27</v>
      </c>
      <c r="D535" t="s">
        <v>314</v>
      </c>
      <c r="E535">
        <v>100.02003255912329</v>
      </c>
      <c r="F535">
        <v>140.1678393900213</v>
      </c>
    </row>
    <row r="536" spans="1:6" x14ac:dyDescent="0.25">
      <c r="A536">
        <v>33</v>
      </c>
      <c r="B536">
        <v>2</v>
      </c>
      <c r="C536" t="s">
        <v>27</v>
      </c>
      <c r="D536" t="s">
        <v>526</v>
      </c>
      <c r="E536">
        <v>30.871379899750469</v>
      </c>
      <c r="F536">
        <v>34.831316894764001</v>
      </c>
    </row>
    <row r="537" spans="1:6" x14ac:dyDescent="0.25">
      <c r="A537">
        <v>34</v>
      </c>
      <c r="B537">
        <v>2</v>
      </c>
      <c r="C537" t="s">
        <v>27</v>
      </c>
      <c r="D537" t="s">
        <v>527</v>
      </c>
      <c r="E537">
        <v>59.176278716777126</v>
      </c>
      <c r="F537">
        <v>72.659128741981689</v>
      </c>
    </row>
    <row r="538" spans="1:6" x14ac:dyDescent="0.25">
      <c r="A538">
        <v>35</v>
      </c>
      <c r="B538">
        <v>2</v>
      </c>
      <c r="C538" t="s">
        <v>27</v>
      </c>
      <c r="D538" t="s">
        <v>528</v>
      </c>
      <c r="E538">
        <v>73.884684598594376</v>
      </c>
      <c r="F538">
        <v>117.4974851285474</v>
      </c>
    </row>
    <row r="539" spans="1:6" x14ac:dyDescent="0.25">
      <c r="A539">
        <v>36</v>
      </c>
      <c r="B539">
        <v>2</v>
      </c>
      <c r="C539" t="s">
        <v>27</v>
      </c>
      <c r="D539" t="s">
        <v>529</v>
      </c>
      <c r="E539">
        <v>88.008740473329681</v>
      </c>
      <c r="F539">
        <v>135.61514018838929</v>
      </c>
    </row>
    <row r="540" spans="1:6" x14ac:dyDescent="0.25">
      <c r="A540">
        <v>37</v>
      </c>
      <c r="B540">
        <v>2</v>
      </c>
      <c r="C540" t="s">
        <v>27</v>
      </c>
      <c r="D540" t="s">
        <v>530</v>
      </c>
      <c r="E540">
        <v>97.294250300508068</v>
      </c>
      <c r="F540">
        <v>143.83659948615369</v>
      </c>
    </row>
    <row r="541" spans="1:6" x14ac:dyDescent="0.25">
      <c r="A541">
        <v>38</v>
      </c>
      <c r="B541">
        <v>2</v>
      </c>
      <c r="C541" t="s">
        <v>27</v>
      </c>
      <c r="D541" t="s">
        <v>531</v>
      </c>
      <c r="E541">
        <v>99.51703940204797</v>
      </c>
      <c r="F541">
        <v>135.01005064998259</v>
      </c>
    </row>
    <row r="542" spans="1:6" x14ac:dyDescent="0.25">
      <c r="A542">
        <v>39</v>
      </c>
      <c r="B542">
        <v>2</v>
      </c>
      <c r="C542" t="s">
        <v>27</v>
      </c>
      <c r="D542" t="s">
        <v>532</v>
      </c>
      <c r="E542">
        <v>82.446676514482135</v>
      </c>
      <c r="F542">
        <v>122.8167449970494</v>
      </c>
    </row>
    <row r="543" spans="1:6" x14ac:dyDescent="0.25">
      <c r="A543">
        <v>40</v>
      </c>
      <c r="B543">
        <v>2</v>
      </c>
      <c r="C543" t="s">
        <v>27</v>
      </c>
      <c r="D543" t="s">
        <v>533</v>
      </c>
      <c r="E543">
        <v>86.362507785789177</v>
      </c>
      <c r="F543">
        <v>116.3675426289423</v>
      </c>
    </row>
    <row r="544" spans="1:6" x14ac:dyDescent="0.25">
      <c r="A544">
        <v>41</v>
      </c>
      <c r="B544">
        <v>2</v>
      </c>
      <c r="C544" t="s">
        <v>27</v>
      </c>
      <c r="D544" t="s">
        <v>534</v>
      </c>
      <c r="E544">
        <v>101.50967828365511</v>
      </c>
      <c r="F544">
        <v>134.4775275386385</v>
      </c>
    </row>
    <row r="545" spans="1:6" x14ac:dyDescent="0.25">
      <c r="A545">
        <v>42</v>
      </c>
      <c r="B545">
        <v>2</v>
      </c>
      <c r="C545" t="s">
        <v>27</v>
      </c>
      <c r="D545" t="s">
        <v>535</v>
      </c>
      <c r="E545">
        <v>96.668514751098797</v>
      </c>
      <c r="F545">
        <v>150.98865745368079</v>
      </c>
    </row>
    <row r="546" spans="1:6" x14ac:dyDescent="0.25">
      <c r="A546">
        <v>43</v>
      </c>
      <c r="B546">
        <v>2</v>
      </c>
      <c r="C546" t="s">
        <v>27</v>
      </c>
      <c r="D546" t="s">
        <v>536</v>
      </c>
      <c r="E546">
        <v>28.74442337005285</v>
      </c>
      <c r="F546">
        <v>34.310965589267397</v>
      </c>
    </row>
    <row r="547" spans="1:6" x14ac:dyDescent="0.25">
      <c r="A547">
        <v>44</v>
      </c>
      <c r="B547">
        <v>2</v>
      </c>
      <c r="C547" t="s">
        <v>27</v>
      </c>
      <c r="D547" t="s">
        <v>537</v>
      </c>
      <c r="E547">
        <v>82.317337683370383</v>
      </c>
      <c r="F547">
        <v>112.1325445687596</v>
      </c>
    </row>
    <row r="548" spans="1:6" x14ac:dyDescent="0.25">
      <c r="A548">
        <v>45</v>
      </c>
      <c r="B548">
        <v>2</v>
      </c>
      <c r="C548" t="s">
        <v>27</v>
      </c>
      <c r="D548" t="s">
        <v>538</v>
      </c>
      <c r="E548">
        <v>90.771413912500535</v>
      </c>
      <c r="F548">
        <v>147.806747623577</v>
      </c>
    </row>
    <row r="549" spans="1:6" x14ac:dyDescent="0.25">
      <c r="A549">
        <v>46</v>
      </c>
      <c r="B549">
        <v>2</v>
      </c>
      <c r="C549" t="s">
        <v>27</v>
      </c>
      <c r="D549" t="s">
        <v>539</v>
      </c>
      <c r="E549">
        <v>108.1082779338977</v>
      </c>
      <c r="F549">
        <v>158.34551627895891</v>
      </c>
    </row>
    <row r="550" spans="1:6" x14ac:dyDescent="0.25">
      <c r="A550">
        <v>47</v>
      </c>
      <c r="B550">
        <v>2</v>
      </c>
      <c r="C550" t="s">
        <v>27</v>
      </c>
      <c r="D550" t="s">
        <v>540</v>
      </c>
      <c r="E550">
        <v>96.384733822242566</v>
      </c>
      <c r="F550">
        <v>137.83218941778949</v>
      </c>
    </row>
    <row r="551" spans="1:6" x14ac:dyDescent="0.25">
      <c r="A551">
        <v>48</v>
      </c>
      <c r="B551">
        <v>2</v>
      </c>
      <c r="C551" t="s">
        <v>27</v>
      </c>
      <c r="D551" t="s">
        <v>541</v>
      </c>
      <c r="E551">
        <v>60.659705417226483</v>
      </c>
      <c r="F551">
        <v>99.029387525302553</v>
      </c>
    </row>
    <row r="552" spans="1:6" x14ac:dyDescent="0.25">
      <c r="A552">
        <v>49</v>
      </c>
      <c r="B552">
        <v>2</v>
      </c>
      <c r="C552" t="s">
        <v>27</v>
      </c>
      <c r="D552" t="s">
        <v>542</v>
      </c>
      <c r="E552">
        <v>95.565016687197399</v>
      </c>
      <c r="F552">
        <v>133.99475770352521</v>
      </c>
    </row>
    <row r="553" spans="1:6" x14ac:dyDescent="0.25">
      <c r="A553">
        <v>50</v>
      </c>
      <c r="B553">
        <v>2</v>
      </c>
      <c r="C553" t="s">
        <v>27</v>
      </c>
      <c r="D553" t="s">
        <v>543</v>
      </c>
      <c r="E553">
        <v>99.797775089293481</v>
      </c>
      <c r="F553">
        <v>138.68308303964059</v>
      </c>
    </row>
    <row r="554" spans="1:6" x14ac:dyDescent="0.25">
      <c r="A554">
        <v>51</v>
      </c>
      <c r="B554">
        <v>2</v>
      </c>
      <c r="C554" t="s">
        <v>27</v>
      </c>
      <c r="D554" t="s">
        <v>544</v>
      </c>
      <c r="E554">
        <v>244.81012998014799</v>
      </c>
      <c r="F554">
        <v>432.25314152516421</v>
      </c>
    </row>
    <row r="555" spans="1:6" x14ac:dyDescent="0.25">
      <c r="A555">
        <v>52</v>
      </c>
      <c r="B555">
        <v>2</v>
      </c>
      <c r="C555" t="s">
        <v>27</v>
      </c>
      <c r="D555" t="s">
        <v>545</v>
      </c>
      <c r="E555">
        <v>237.11501823273639</v>
      </c>
      <c r="F555">
        <v>411.93379685147698</v>
      </c>
    </row>
    <row r="556" spans="1:6" x14ac:dyDescent="0.25">
      <c r="A556">
        <v>53</v>
      </c>
      <c r="B556">
        <v>2</v>
      </c>
      <c r="C556" t="s">
        <v>27</v>
      </c>
      <c r="D556" t="s">
        <v>546</v>
      </c>
      <c r="E556">
        <v>224.73692385245539</v>
      </c>
      <c r="F556">
        <v>340.68422608731419</v>
      </c>
    </row>
    <row r="557" spans="1:6" x14ac:dyDescent="0.25">
      <c r="A557">
        <v>54</v>
      </c>
      <c r="B557">
        <v>2</v>
      </c>
      <c r="C557" t="s">
        <v>27</v>
      </c>
      <c r="D557" t="s">
        <v>547</v>
      </c>
      <c r="E557">
        <v>148.81387429136711</v>
      </c>
      <c r="F557">
        <v>217.77055819688141</v>
      </c>
    </row>
    <row r="558" spans="1:6" x14ac:dyDescent="0.25">
      <c r="A558">
        <v>55</v>
      </c>
      <c r="B558">
        <v>2</v>
      </c>
      <c r="C558" t="s">
        <v>27</v>
      </c>
      <c r="D558" t="s">
        <v>548</v>
      </c>
      <c r="E558">
        <v>255.92371504553421</v>
      </c>
      <c r="F558">
        <v>430.98355805095008</v>
      </c>
    </row>
    <row r="559" spans="1:6" x14ac:dyDescent="0.25">
      <c r="A559">
        <v>56</v>
      </c>
      <c r="B559">
        <v>2</v>
      </c>
      <c r="C559" t="s">
        <v>27</v>
      </c>
      <c r="D559" t="s">
        <v>549</v>
      </c>
      <c r="E559">
        <v>160.70863998169301</v>
      </c>
      <c r="F559">
        <v>281.48655926945719</v>
      </c>
    </row>
    <row r="560" spans="1:6" x14ac:dyDescent="0.25">
      <c r="A560">
        <v>57</v>
      </c>
      <c r="B560">
        <v>2</v>
      </c>
      <c r="C560" t="s">
        <v>27</v>
      </c>
      <c r="D560" t="s">
        <v>550</v>
      </c>
      <c r="E560">
        <v>155.43323113648401</v>
      </c>
      <c r="F560">
        <v>258.54440540087973</v>
      </c>
    </row>
    <row r="561" spans="1:6" x14ac:dyDescent="0.25">
      <c r="A561">
        <v>58</v>
      </c>
      <c r="B561">
        <v>2</v>
      </c>
      <c r="C561" t="s">
        <v>27</v>
      </c>
      <c r="D561" t="s">
        <v>551</v>
      </c>
      <c r="E561">
        <v>251.939371393459</v>
      </c>
      <c r="F561">
        <v>428.04993581711028</v>
      </c>
    </row>
    <row r="562" spans="1:6" x14ac:dyDescent="0.25">
      <c r="A562">
        <v>59</v>
      </c>
      <c r="B562">
        <v>2</v>
      </c>
      <c r="C562" t="s">
        <v>27</v>
      </c>
      <c r="D562" t="s">
        <v>552</v>
      </c>
      <c r="E562">
        <v>122.2688407020281</v>
      </c>
      <c r="F562">
        <v>205.2677298104588</v>
      </c>
    </row>
    <row r="563" spans="1:6" x14ac:dyDescent="0.25">
      <c r="A563">
        <v>60</v>
      </c>
      <c r="B563">
        <v>2</v>
      </c>
      <c r="C563" t="s">
        <v>27</v>
      </c>
      <c r="D563" t="s">
        <v>553</v>
      </c>
      <c r="E563">
        <v>131.52762406590239</v>
      </c>
      <c r="F563">
        <v>227.39424984508881</v>
      </c>
    </row>
    <row r="564" spans="1:6" x14ac:dyDescent="0.25">
      <c r="A564">
        <v>61</v>
      </c>
      <c r="B564">
        <v>2</v>
      </c>
      <c r="C564" t="s">
        <v>27</v>
      </c>
      <c r="D564" t="s">
        <v>554</v>
      </c>
      <c r="E564">
        <v>188.7432088195342</v>
      </c>
      <c r="F564">
        <v>314.63678308339672</v>
      </c>
    </row>
    <row r="565" spans="1:6" x14ac:dyDescent="0.25">
      <c r="A565">
        <v>62</v>
      </c>
      <c r="B565">
        <v>2</v>
      </c>
      <c r="C565" t="s">
        <v>27</v>
      </c>
      <c r="D565" t="s">
        <v>555</v>
      </c>
      <c r="E565">
        <v>157.7787116215637</v>
      </c>
      <c r="F565">
        <v>287.36517043700479</v>
      </c>
    </row>
    <row r="566" spans="1:6" x14ac:dyDescent="0.25">
      <c r="A566">
        <v>63</v>
      </c>
      <c r="B566">
        <v>2</v>
      </c>
      <c r="C566" t="s">
        <v>27</v>
      </c>
      <c r="D566" t="s">
        <v>556</v>
      </c>
      <c r="E566">
        <v>186.4248854534255</v>
      </c>
      <c r="F566">
        <v>305.47131889715291</v>
      </c>
    </row>
    <row r="567" spans="1:6" x14ac:dyDescent="0.25">
      <c r="A567">
        <v>64</v>
      </c>
      <c r="B567">
        <v>2</v>
      </c>
      <c r="C567" t="s">
        <v>27</v>
      </c>
      <c r="D567" t="s">
        <v>557</v>
      </c>
      <c r="E567">
        <v>175.4959126154715</v>
      </c>
      <c r="F567">
        <v>299.84304798828032</v>
      </c>
    </row>
    <row r="568" spans="1:6" x14ac:dyDescent="0.25">
      <c r="A568">
        <v>65</v>
      </c>
      <c r="B568">
        <v>2</v>
      </c>
      <c r="C568" t="s">
        <v>27</v>
      </c>
      <c r="D568" t="s">
        <v>558</v>
      </c>
      <c r="E568">
        <v>193.09319810700759</v>
      </c>
      <c r="F568">
        <v>344.82938531219492</v>
      </c>
    </row>
    <row r="569" spans="1:6" x14ac:dyDescent="0.25">
      <c r="A569">
        <v>66</v>
      </c>
      <c r="B569">
        <v>2</v>
      </c>
      <c r="C569" t="s">
        <v>27</v>
      </c>
      <c r="D569" t="s">
        <v>559</v>
      </c>
      <c r="E569">
        <v>228.78464082828671</v>
      </c>
      <c r="F569">
        <v>393.77477462208628</v>
      </c>
    </row>
    <row r="570" spans="1:6" x14ac:dyDescent="0.25">
      <c r="A570">
        <v>67</v>
      </c>
      <c r="B570">
        <v>2</v>
      </c>
      <c r="C570" t="s">
        <v>27</v>
      </c>
      <c r="D570" t="s">
        <v>560</v>
      </c>
      <c r="E570">
        <v>161.3876254918369</v>
      </c>
      <c r="F570">
        <v>273.7782476597161</v>
      </c>
    </row>
    <row r="571" spans="1:6" x14ac:dyDescent="0.25">
      <c r="A571">
        <v>68</v>
      </c>
      <c r="B571">
        <v>2</v>
      </c>
      <c r="C571" t="s">
        <v>27</v>
      </c>
      <c r="D571" t="s">
        <v>561</v>
      </c>
      <c r="E571">
        <v>190.63158862511889</v>
      </c>
      <c r="F571">
        <v>263.48668950198572</v>
      </c>
    </row>
    <row r="572" spans="1:6" x14ac:dyDescent="0.25">
      <c r="A572">
        <v>69</v>
      </c>
      <c r="B572">
        <v>2</v>
      </c>
      <c r="C572" t="s">
        <v>27</v>
      </c>
      <c r="D572" t="s">
        <v>562</v>
      </c>
      <c r="E572">
        <v>177.70693156084161</v>
      </c>
      <c r="F572">
        <v>306.17959933364892</v>
      </c>
    </row>
    <row r="573" spans="1:6" x14ac:dyDescent="0.25">
      <c r="A573">
        <v>70</v>
      </c>
      <c r="B573">
        <v>2</v>
      </c>
      <c r="C573" t="s">
        <v>27</v>
      </c>
      <c r="D573" t="s">
        <v>563</v>
      </c>
      <c r="E573">
        <v>192.154647271031</v>
      </c>
      <c r="F573">
        <v>309.93872693194407</v>
      </c>
    </row>
    <row r="574" spans="1:6" x14ac:dyDescent="0.25">
      <c r="A574">
        <v>71</v>
      </c>
      <c r="B574">
        <v>2</v>
      </c>
      <c r="C574" t="s">
        <v>27</v>
      </c>
      <c r="D574" t="s">
        <v>564</v>
      </c>
      <c r="E574">
        <v>251.66895539659359</v>
      </c>
      <c r="F574">
        <v>428.85669254894219</v>
      </c>
    </row>
    <row r="575" spans="1:6" x14ac:dyDescent="0.25">
      <c r="A575">
        <v>72</v>
      </c>
      <c r="B575">
        <v>2</v>
      </c>
      <c r="C575" t="s">
        <v>27</v>
      </c>
      <c r="D575" t="s">
        <v>565</v>
      </c>
      <c r="E575">
        <v>191.89832973575</v>
      </c>
      <c r="F575">
        <v>330.12755564755702</v>
      </c>
    </row>
    <row r="576" spans="1:6" x14ac:dyDescent="0.25">
      <c r="A576">
        <v>73</v>
      </c>
      <c r="B576">
        <v>2</v>
      </c>
      <c r="C576" t="s">
        <v>27</v>
      </c>
      <c r="D576" t="s">
        <v>566</v>
      </c>
      <c r="E576">
        <v>248.95615626219771</v>
      </c>
      <c r="F576">
        <v>410.86955263947772</v>
      </c>
    </row>
    <row r="577" spans="1:6" x14ac:dyDescent="0.25">
      <c r="A577">
        <v>74</v>
      </c>
      <c r="B577">
        <v>2</v>
      </c>
      <c r="C577" t="s">
        <v>27</v>
      </c>
      <c r="D577" t="s">
        <v>567</v>
      </c>
      <c r="E577">
        <v>176.78093567100089</v>
      </c>
      <c r="F577">
        <v>293.70615717475971</v>
      </c>
    </row>
    <row r="578" spans="1:6" x14ac:dyDescent="0.25">
      <c r="A578">
        <v>75</v>
      </c>
      <c r="B578">
        <v>2</v>
      </c>
      <c r="C578" t="s">
        <v>27</v>
      </c>
      <c r="D578" t="s">
        <v>568</v>
      </c>
      <c r="E578">
        <v>220.64290565647099</v>
      </c>
      <c r="F578">
        <v>354.64445478441951</v>
      </c>
    </row>
    <row r="579" spans="1:6" x14ac:dyDescent="0.25">
      <c r="A579">
        <v>76</v>
      </c>
      <c r="B579">
        <v>2</v>
      </c>
      <c r="C579" t="s">
        <v>27</v>
      </c>
      <c r="D579" t="s">
        <v>569</v>
      </c>
      <c r="E579">
        <v>120.2682856088512</v>
      </c>
      <c r="F579">
        <v>182.92047234887389</v>
      </c>
    </row>
    <row r="580" spans="1:6" x14ac:dyDescent="0.25">
      <c r="A580">
        <v>77</v>
      </c>
      <c r="B580">
        <v>2</v>
      </c>
      <c r="C580" t="s">
        <v>27</v>
      </c>
      <c r="D580" t="s">
        <v>570</v>
      </c>
      <c r="E580">
        <v>147.43925023654879</v>
      </c>
      <c r="F580">
        <v>216.52865891812479</v>
      </c>
    </row>
    <row r="581" spans="1:6" x14ac:dyDescent="0.25">
      <c r="A581">
        <v>78</v>
      </c>
      <c r="B581">
        <v>2</v>
      </c>
      <c r="C581" t="s">
        <v>27</v>
      </c>
      <c r="D581" t="s">
        <v>571</v>
      </c>
      <c r="E581">
        <v>239.7354561463996</v>
      </c>
      <c r="F581">
        <v>390.76859816503452</v>
      </c>
    </row>
    <row r="582" spans="1:6" x14ac:dyDescent="0.25">
      <c r="A582">
        <v>79</v>
      </c>
      <c r="B582">
        <v>2</v>
      </c>
      <c r="C582" t="s">
        <v>27</v>
      </c>
      <c r="D582" t="s">
        <v>572</v>
      </c>
      <c r="E582">
        <v>92.677289321530466</v>
      </c>
      <c r="F582">
        <v>146.45870483263241</v>
      </c>
    </row>
    <row r="583" spans="1:6" x14ac:dyDescent="0.25">
      <c r="A583">
        <v>80</v>
      </c>
      <c r="B583">
        <v>2</v>
      </c>
      <c r="C583" t="s">
        <v>27</v>
      </c>
      <c r="D583" t="s">
        <v>573</v>
      </c>
      <c r="E583">
        <v>215.56158819478171</v>
      </c>
      <c r="F583">
        <v>372.27199317127958</v>
      </c>
    </row>
    <row r="584" spans="1:6" x14ac:dyDescent="0.25">
      <c r="A584">
        <v>81</v>
      </c>
      <c r="B584">
        <v>2</v>
      </c>
      <c r="C584" t="s">
        <v>27</v>
      </c>
      <c r="D584" t="s">
        <v>1314</v>
      </c>
      <c r="E584">
        <v>194.80150567441899</v>
      </c>
      <c r="F584">
        <v>312.02877222152722</v>
      </c>
    </row>
    <row r="585" spans="1:6" x14ac:dyDescent="0.25">
      <c r="A585">
        <v>82</v>
      </c>
      <c r="B585">
        <v>2</v>
      </c>
      <c r="C585" t="s">
        <v>27</v>
      </c>
      <c r="D585" t="s">
        <v>1315</v>
      </c>
      <c r="E585">
        <v>220.65201708974081</v>
      </c>
      <c r="F585">
        <v>366.94380644820649</v>
      </c>
    </row>
    <row r="586" spans="1:6" x14ac:dyDescent="0.25">
      <c r="A586">
        <v>83</v>
      </c>
      <c r="B586">
        <v>2</v>
      </c>
      <c r="C586" t="s">
        <v>27</v>
      </c>
      <c r="D586" t="s">
        <v>1316</v>
      </c>
      <c r="E586">
        <v>218.27453385701989</v>
      </c>
      <c r="F586">
        <v>338.07312543063159</v>
      </c>
    </row>
    <row r="587" spans="1:6" x14ac:dyDescent="0.25">
      <c r="A587">
        <v>84</v>
      </c>
      <c r="B587">
        <v>2</v>
      </c>
      <c r="C587" t="s">
        <v>27</v>
      </c>
      <c r="D587" t="s">
        <v>1317</v>
      </c>
      <c r="E587">
        <v>221.42020487491811</v>
      </c>
      <c r="F587">
        <v>366.67090134976542</v>
      </c>
    </row>
    <row r="588" spans="1:6" x14ac:dyDescent="0.25">
      <c r="A588">
        <v>85</v>
      </c>
      <c r="B588">
        <v>2</v>
      </c>
      <c r="C588" t="s">
        <v>27</v>
      </c>
      <c r="D588" t="s">
        <v>1318</v>
      </c>
      <c r="E588">
        <v>189.62133169655729</v>
      </c>
      <c r="F588">
        <v>291.08751489815171</v>
      </c>
    </row>
    <row r="589" spans="1:6" x14ac:dyDescent="0.25">
      <c r="A589">
        <v>86</v>
      </c>
      <c r="B589">
        <v>2</v>
      </c>
      <c r="C589" t="s">
        <v>27</v>
      </c>
      <c r="D589" t="s">
        <v>1319</v>
      </c>
      <c r="E589">
        <v>140.6676985585097</v>
      </c>
      <c r="F589">
        <v>223.5156486952506</v>
      </c>
    </row>
    <row r="590" spans="1:6" x14ac:dyDescent="0.25">
      <c r="A590">
        <v>87</v>
      </c>
      <c r="B590">
        <v>2</v>
      </c>
      <c r="C590" t="s">
        <v>27</v>
      </c>
      <c r="D590" t="s">
        <v>1320</v>
      </c>
      <c r="E590">
        <v>266.48994961569213</v>
      </c>
      <c r="F590">
        <v>431.6155041976948</v>
      </c>
    </row>
    <row r="591" spans="1:6" x14ac:dyDescent="0.25">
      <c r="A591">
        <v>88</v>
      </c>
      <c r="B591">
        <v>2</v>
      </c>
      <c r="C591" t="s">
        <v>27</v>
      </c>
      <c r="D591" t="s">
        <v>1321</v>
      </c>
      <c r="E591">
        <v>212.32229463420239</v>
      </c>
      <c r="F591">
        <v>365.93278233019902</v>
      </c>
    </row>
    <row r="592" spans="1:6" x14ac:dyDescent="0.25">
      <c r="A592">
        <v>89</v>
      </c>
      <c r="B592">
        <v>2</v>
      </c>
      <c r="C592" t="s">
        <v>27</v>
      </c>
      <c r="D592" t="s">
        <v>1322</v>
      </c>
      <c r="E592">
        <v>137.05429129021201</v>
      </c>
      <c r="F592">
        <v>190.9827147042576</v>
      </c>
    </row>
    <row r="593" spans="1:6" x14ac:dyDescent="0.25">
      <c r="A593">
        <v>90</v>
      </c>
      <c r="B593">
        <v>2</v>
      </c>
      <c r="C593" t="s">
        <v>27</v>
      </c>
      <c r="D593" t="s">
        <v>1323</v>
      </c>
      <c r="E593">
        <v>256.31511918538359</v>
      </c>
      <c r="F593">
        <v>396.9028925524388</v>
      </c>
    </row>
    <row r="594" spans="1:6" x14ac:dyDescent="0.25">
      <c r="A594">
        <v>91</v>
      </c>
      <c r="B594">
        <v>2</v>
      </c>
      <c r="C594" t="s">
        <v>27</v>
      </c>
      <c r="D594" t="s">
        <v>1324</v>
      </c>
      <c r="E594">
        <v>205.07474936353481</v>
      </c>
      <c r="F594">
        <v>342.18187355161371</v>
      </c>
    </row>
    <row r="595" spans="1:6" x14ac:dyDescent="0.25">
      <c r="A595">
        <v>92</v>
      </c>
      <c r="B595">
        <v>2</v>
      </c>
      <c r="C595" t="s">
        <v>27</v>
      </c>
      <c r="D595" t="s">
        <v>1325</v>
      </c>
      <c r="E595">
        <v>171.7208249768351</v>
      </c>
      <c r="F595">
        <v>276.41328120378847</v>
      </c>
    </row>
    <row r="596" spans="1:6" x14ac:dyDescent="0.25">
      <c r="A596">
        <v>93</v>
      </c>
      <c r="B596">
        <v>2</v>
      </c>
      <c r="C596" t="s">
        <v>27</v>
      </c>
      <c r="D596" t="s">
        <v>1326</v>
      </c>
      <c r="E596">
        <v>187.60030153223991</v>
      </c>
      <c r="F596">
        <v>320.61123768415177</v>
      </c>
    </row>
    <row r="597" spans="1:6" x14ac:dyDescent="0.25">
      <c r="A597">
        <v>94</v>
      </c>
      <c r="B597">
        <v>2</v>
      </c>
      <c r="C597" t="s">
        <v>27</v>
      </c>
      <c r="D597" t="s">
        <v>1327</v>
      </c>
      <c r="E597">
        <v>174.6920833930015</v>
      </c>
      <c r="F597">
        <v>274.86576461306691</v>
      </c>
    </row>
    <row r="598" spans="1:6" x14ac:dyDescent="0.25">
      <c r="A598">
        <v>95</v>
      </c>
      <c r="B598">
        <v>2</v>
      </c>
      <c r="C598" t="s">
        <v>27</v>
      </c>
      <c r="D598" t="s">
        <v>1328</v>
      </c>
      <c r="E598">
        <v>179.86232446039719</v>
      </c>
      <c r="F598">
        <v>296.31293145249907</v>
      </c>
    </row>
    <row r="599" spans="1:6" x14ac:dyDescent="0.25">
      <c r="A599">
        <v>96</v>
      </c>
      <c r="B599">
        <v>2</v>
      </c>
      <c r="C599" t="s">
        <v>27</v>
      </c>
      <c r="D599" t="s">
        <v>1329</v>
      </c>
      <c r="E599">
        <v>139.95731961360329</v>
      </c>
      <c r="F599">
        <v>220.54572205899399</v>
      </c>
    </row>
    <row r="600" spans="1:6" x14ac:dyDescent="0.25">
      <c r="A600">
        <v>97</v>
      </c>
      <c r="B600">
        <v>2</v>
      </c>
      <c r="C600" t="s">
        <v>27</v>
      </c>
      <c r="D600" t="s">
        <v>1330</v>
      </c>
      <c r="E600">
        <v>106.05955611927961</v>
      </c>
      <c r="F600">
        <v>162.15351332413371</v>
      </c>
    </row>
    <row r="601" spans="1:6" x14ac:dyDescent="0.25">
      <c r="A601">
        <v>98</v>
      </c>
      <c r="B601">
        <v>2</v>
      </c>
      <c r="C601" t="s">
        <v>27</v>
      </c>
      <c r="D601" t="s">
        <v>1331</v>
      </c>
      <c r="E601">
        <v>199.7632369414905</v>
      </c>
      <c r="F601">
        <v>314.39177452029668</v>
      </c>
    </row>
    <row r="602" spans="1:6" x14ac:dyDescent="0.25">
      <c r="A602">
        <v>99</v>
      </c>
      <c r="B602">
        <v>2</v>
      </c>
      <c r="C602" t="s">
        <v>27</v>
      </c>
      <c r="D602" t="s">
        <v>1332</v>
      </c>
      <c r="E602">
        <v>101.7489034657237</v>
      </c>
      <c r="F602">
        <v>147.72070222256821</v>
      </c>
    </row>
    <row r="603" spans="1:6" x14ac:dyDescent="0.25">
      <c r="A603">
        <v>100</v>
      </c>
      <c r="B603">
        <v>2</v>
      </c>
      <c r="C603" t="s">
        <v>27</v>
      </c>
      <c r="D603" t="s">
        <v>1333</v>
      </c>
      <c r="E603">
        <v>99.10189000375226</v>
      </c>
      <c r="F603">
        <v>163.8279098069342</v>
      </c>
    </row>
    <row r="604" spans="1:6" x14ac:dyDescent="0.25">
      <c r="A604">
        <v>101</v>
      </c>
      <c r="B604">
        <v>2</v>
      </c>
      <c r="C604" t="s">
        <v>27</v>
      </c>
      <c r="D604" t="s">
        <v>1334</v>
      </c>
      <c r="E604">
        <v>33.684240927770972</v>
      </c>
      <c r="F604">
        <v>43.550634127200922</v>
      </c>
    </row>
    <row r="605" spans="1:6" x14ac:dyDescent="0.25">
      <c r="A605">
        <v>102</v>
      </c>
      <c r="B605">
        <v>2</v>
      </c>
      <c r="C605" t="s">
        <v>27</v>
      </c>
      <c r="D605" t="s">
        <v>1335</v>
      </c>
      <c r="E605">
        <v>44.7462271885002</v>
      </c>
      <c r="F605">
        <v>71.455216246978694</v>
      </c>
    </row>
    <row r="606" spans="1:6" x14ac:dyDescent="0.25">
      <c r="A606">
        <v>104</v>
      </c>
      <c r="B606">
        <v>2</v>
      </c>
      <c r="C606" t="s">
        <v>27</v>
      </c>
      <c r="D606" t="s">
        <v>1337</v>
      </c>
      <c r="E606">
        <v>60.786056756103257</v>
      </c>
      <c r="F606">
        <v>96.258421949130678</v>
      </c>
    </row>
    <row r="607" spans="1:6" x14ac:dyDescent="0.25">
      <c r="A607">
        <v>105</v>
      </c>
      <c r="B607">
        <v>2</v>
      </c>
      <c r="C607" t="s">
        <v>27</v>
      </c>
      <c r="D607" t="s">
        <v>1338</v>
      </c>
      <c r="E607">
        <v>123.9852178044257</v>
      </c>
      <c r="F607">
        <v>207.419649689257</v>
      </c>
    </row>
    <row r="608" spans="1:6" x14ac:dyDescent="0.25">
      <c r="A608">
        <v>106</v>
      </c>
      <c r="B608">
        <v>2</v>
      </c>
      <c r="C608" t="s">
        <v>27</v>
      </c>
      <c r="D608" t="s">
        <v>1339</v>
      </c>
      <c r="E608">
        <v>36.607731958395838</v>
      </c>
      <c r="F608">
        <v>46.150648101511393</v>
      </c>
    </row>
    <row r="609" spans="1:6" x14ac:dyDescent="0.25">
      <c r="A609">
        <v>107</v>
      </c>
      <c r="B609">
        <v>2</v>
      </c>
      <c r="C609" t="s">
        <v>27</v>
      </c>
      <c r="D609" t="s">
        <v>1340</v>
      </c>
      <c r="E609">
        <v>107.0627244716931</v>
      </c>
      <c r="F609">
        <v>177.36355715433871</v>
      </c>
    </row>
    <row r="610" spans="1:6" x14ac:dyDescent="0.25">
      <c r="A610">
        <v>108</v>
      </c>
      <c r="B610">
        <v>2</v>
      </c>
      <c r="C610" t="s">
        <v>27</v>
      </c>
      <c r="D610" t="s">
        <v>1341</v>
      </c>
      <c r="E610">
        <v>49.372527912293712</v>
      </c>
      <c r="F610">
        <v>65.241532710700781</v>
      </c>
    </row>
    <row r="611" spans="1:6" x14ac:dyDescent="0.25">
      <c r="A611">
        <v>109</v>
      </c>
      <c r="B611">
        <v>2</v>
      </c>
      <c r="C611" t="s">
        <v>27</v>
      </c>
      <c r="D611" t="s">
        <v>1342</v>
      </c>
      <c r="E611">
        <v>80.809022889675958</v>
      </c>
      <c r="F611">
        <v>148.96596013113259</v>
      </c>
    </row>
    <row r="612" spans="1:6" x14ac:dyDescent="0.25">
      <c r="A612">
        <v>110</v>
      </c>
      <c r="B612">
        <v>2</v>
      </c>
      <c r="C612" t="s">
        <v>27</v>
      </c>
      <c r="D612" t="s">
        <v>1343</v>
      </c>
      <c r="E612">
        <v>99.21685986544432</v>
      </c>
      <c r="F612">
        <v>159.2311125314061</v>
      </c>
    </row>
    <row r="613" spans="1:6" x14ac:dyDescent="0.25">
      <c r="A613">
        <v>111</v>
      </c>
      <c r="B613">
        <v>2</v>
      </c>
      <c r="C613" t="s">
        <v>27</v>
      </c>
      <c r="D613" t="s">
        <v>1344</v>
      </c>
      <c r="E613">
        <v>98.250681406533289</v>
      </c>
      <c r="F613">
        <v>129.77230352496841</v>
      </c>
    </row>
    <row r="614" spans="1:6" x14ac:dyDescent="0.25">
      <c r="A614">
        <v>112</v>
      </c>
      <c r="B614">
        <v>2</v>
      </c>
      <c r="C614" t="s">
        <v>27</v>
      </c>
      <c r="D614" t="s">
        <v>1345</v>
      </c>
      <c r="E614">
        <v>90.910474770861612</v>
      </c>
      <c r="F614">
        <v>109.6595945870701</v>
      </c>
    </row>
    <row r="615" spans="1:6" x14ac:dyDescent="0.25">
      <c r="A615">
        <v>113</v>
      </c>
      <c r="B615">
        <v>2</v>
      </c>
      <c r="C615" t="s">
        <v>27</v>
      </c>
      <c r="D615" t="s">
        <v>1346</v>
      </c>
      <c r="E615">
        <v>80.547054308768082</v>
      </c>
      <c r="F615">
        <v>122.81699267915781</v>
      </c>
    </row>
    <row r="616" spans="1:6" x14ac:dyDescent="0.25">
      <c r="A616">
        <v>114</v>
      </c>
      <c r="B616">
        <v>2</v>
      </c>
      <c r="C616" t="s">
        <v>27</v>
      </c>
      <c r="D616" t="s">
        <v>1347</v>
      </c>
      <c r="E616">
        <v>40.492687968586331</v>
      </c>
      <c r="F616">
        <v>58.840415052158022</v>
      </c>
    </row>
    <row r="617" spans="1:6" x14ac:dyDescent="0.25">
      <c r="A617">
        <v>115</v>
      </c>
      <c r="B617">
        <v>2</v>
      </c>
      <c r="C617" t="s">
        <v>27</v>
      </c>
      <c r="D617" t="s">
        <v>1348</v>
      </c>
      <c r="E617">
        <v>78.200760535369753</v>
      </c>
      <c r="F617">
        <v>112.3178358590428</v>
      </c>
    </row>
    <row r="618" spans="1:6" x14ac:dyDescent="0.25">
      <c r="A618">
        <v>116</v>
      </c>
      <c r="B618">
        <v>2</v>
      </c>
      <c r="C618" t="s">
        <v>27</v>
      </c>
      <c r="D618" t="s">
        <v>1349</v>
      </c>
      <c r="E618">
        <v>113.60121290710239</v>
      </c>
      <c r="F618">
        <v>191.54252612534</v>
      </c>
    </row>
    <row r="619" spans="1:6" x14ac:dyDescent="0.25">
      <c r="A619">
        <v>117</v>
      </c>
      <c r="B619">
        <v>2</v>
      </c>
      <c r="C619" t="s">
        <v>27</v>
      </c>
      <c r="D619" t="s">
        <v>1350</v>
      </c>
      <c r="E619">
        <v>40.998682876180077</v>
      </c>
      <c r="F619">
        <v>51.113719037753732</v>
      </c>
    </row>
    <row r="620" spans="1:6" x14ac:dyDescent="0.25">
      <c r="A620">
        <v>118</v>
      </c>
      <c r="B620">
        <v>2</v>
      </c>
      <c r="C620" t="s">
        <v>27</v>
      </c>
      <c r="D620" t="s">
        <v>1351</v>
      </c>
      <c r="E620">
        <v>141.59663230188309</v>
      </c>
      <c r="F620">
        <v>223.84012541620021</v>
      </c>
    </row>
    <row r="621" spans="1:6" x14ac:dyDescent="0.25">
      <c r="A621">
        <v>119</v>
      </c>
      <c r="B621">
        <v>2</v>
      </c>
      <c r="C621" t="s">
        <v>27</v>
      </c>
      <c r="D621" t="s">
        <v>1352</v>
      </c>
      <c r="E621">
        <v>134.98855748404119</v>
      </c>
      <c r="F621">
        <v>213.5712239187161</v>
      </c>
    </row>
    <row r="622" spans="1:6" x14ac:dyDescent="0.25">
      <c r="A622">
        <v>120</v>
      </c>
      <c r="B622">
        <v>2</v>
      </c>
      <c r="C622" t="s">
        <v>27</v>
      </c>
      <c r="D622" t="s">
        <v>1353</v>
      </c>
      <c r="E622">
        <v>125.1768536783478</v>
      </c>
      <c r="F622">
        <v>201.85823559144609</v>
      </c>
    </row>
    <row r="623" spans="1:6" x14ac:dyDescent="0.25">
      <c r="A623">
        <v>121</v>
      </c>
      <c r="B623">
        <v>2</v>
      </c>
      <c r="C623" t="s">
        <v>27</v>
      </c>
      <c r="D623" t="s">
        <v>1354</v>
      </c>
      <c r="E623">
        <v>148.619215593836</v>
      </c>
      <c r="F623">
        <v>235.37719382496741</v>
      </c>
    </row>
    <row r="624" spans="1:6" x14ac:dyDescent="0.25">
      <c r="A624">
        <v>122</v>
      </c>
      <c r="B624">
        <v>2</v>
      </c>
      <c r="C624" t="s">
        <v>27</v>
      </c>
      <c r="D624" t="s">
        <v>1355</v>
      </c>
      <c r="E624">
        <v>196.35266799469991</v>
      </c>
      <c r="F624">
        <v>301.58516924797749</v>
      </c>
    </row>
    <row r="625" spans="1:6" x14ac:dyDescent="0.25">
      <c r="A625">
        <v>123</v>
      </c>
      <c r="B625">
        <v>2</v>
      </c>
      <c r="C625" t="s">
        <v>27</v>
      </c>
      <c r="D625" t="s">
        <v>1356</v>
      </c>
      <c r="E625">
        <v>121.33390583565929</v>
      </c>
      <c r="F625">
        <v>166.9436890357189</v>
      </c>
    </row>
    <row r="626" spans="1:6" x14ac:dyDescent="0.25">
      <c r="A626">
        <v>124</v>
      </c>
      <c r="B626">
        <v>2</v>
      </c>
      <c r="C626" t="s">
        <v>27</v>
      </c>
      <c r="D626" t="s">
        <v>1357</v>
      </c>
      <c r="E626">
        <v>14.31452852636342</v>
      </c>
      <c r="F626">
        <v>14.06322007535138</v>
      </c>
    </row>
    <row r="627" spans="1:6" x14ac:dyDescent="0.25">
      <c r="A627">
        <v>125</v>
      </c>
      <c r="B627">
        <v>2</v>
      </c>
      <c r="C627" t="s">
        <v>27</v>
      </c>
      <c r="D627" t="s">
        <v>1358</v>
      </c>
      <c r="E627">
        <v>107.8313621549616</v>
      </c>
      <c r="F627">
        <v>165.82318796744721</v>
      </c>
    </row>
    <row r="628" spans="1:6" x14ac:dyDescent="0.25">
      <c r="A628">
        <v>126</v>
      </c>
      <c r="B628">
        <v>2</v>
      </c>
      <c r="C628" t="s">
        <v>27</v>
      </c>
      <c r="D628" t="s">
        <v>1359</v>
      </c>
      <c r="E628">
        <v>180.3242609563479</v>
      </c>
      <c r="F628">
        <v>307.33969360892792</v>
      </c>
    </row>
    <row r="629" spans="1:6" x14ac:dyDescent="0.25">
      <c r="A629">
        <v>127</v>
      </c>
      <c r="B629">
        <v>2</v>
      </c>
      <c r="C629" t="s">
        <v>27</v>
      </c>
      <c r="D629" t="s">
        <v>1360</v>
      </c>
      <c r="E629">
        <v>124.81960600126369</v>
      </c>
      <c r="F629">
        <v>213.9964047938582</v>
      </c>
    </row>
    <row r="630" spans="1:6" x14ac:dyDescent="0.25">
      <c r="A630">
        <v>128</v>
      </c>
      <c r="B630">
        <v>2</v>
      </c>
      <c r="C630" t="s">
        <v>27</v>
      </c>
      <c r="D630" t="s">
        <v>1361</v>
      </c>
      <c r="E630">
        <v>115.0656001864853</v>
      </c>
      <c r="F630">
        <v>168.53934113522519</v>
      </c>
    </row>
    <row r="631" spans="1:6" x14ac:dyDescent="0.25">
      <c r="A631">
        <v>129</v>
      </c>
      <c r="B631">
        <v>2</v>
      </c>
      <c r="C631" t="s">
        <v>27</v>
      </c>
      <c r="D631" t="s">
        <v>1362</v>
      </c>
      <c r="E631">
        <v>94.729772217576624</v>
      </c>
      <c r="F631">
        <v>125.1700987957899</v>
      </c>
    </row>
    <row r="632" spans="1:6" x14ac:dyDescent="0.25">
      <c r="A632">
        <v>130</v>
      </c>
      <c r="B632">
        <v>2</v>
      </c>
      <c r="C632" t="s">
        <v>27</v>
      </c>
      <c r="D632" t="s">
        <v>1363</v>
      </c>
      <c r="E632">
        <v>146.41802729207251</v>
      </c>
      <c r="F632">
        <v>229.63492951073849</v>
      </c>
    </row>
    <row r="633" spans="1:6" x14ac:dyDescent="0.25">
      <c r="A633">
        <v>131</v>
      </c>
      <c r="B633">
        <v>2</v>
      </c>
      <c r="C633" t="s">
        <v>27</v>
      </c>
      <c r="D633" t="s">
        <v>1364</v>
      </c>
      <c r="E633">
        <v>159.80336583323879</v>
      </c>
      <c r="F633">
        <v>275.3013999668936</v>
      </c>
    </row>
    <row r="634" spans="1:6" x14ac:dyDescent="0.25">
      <c r="A634">
        <v>132</v>
      </c>
      <c r="B634">
        <v>2</v>
      </c>
      <c r="C634" t="s">
        <v>27</v>
      </c>
      <c r="D634" t="s">
        <v>1365</v>
      </c>
      <c r="E634">
        <v>129.8117935907346</v>
      </c>
      <c r="F634">
        <v>180.48234218485311</v>
      </c>
    </row>
    <row r="635" spans="1:6" x14ac:dyDescent="0.25">
      <c r="A635">
        <v>133</v>
      </c>
      <c r="B635">
        <v>2</v>
      </c>
      <c r="C635" t="s">
        <v>27</v>
      </c>
      <c r="D635" t="s">
        <v>1366</v>
      </c>
      <c r="E635">
        <v>115.1672655491017</v>
      </c>
      <c r="F635">
        <v>142.69872308196349</v>
      </c>
    </row>
    <row r="636" spans="1:6" x14ac:dyDescent="0.25">
      <c r="A636">
        <v>134</v>
      </c>
      <c r="B636">
        <v>2</v>
      </c>
      <c r="C636" t="s">
        <v>27</v>
      </c>
      <c r="D636" t="s">
        <v>1367</v>
      </c>
      <c r="E636">
        <v>153.91309380276729</v>
      </c>
      <c r="F636">
        <v>258.06641568292991</v>
      </c>
    </row>
    <row r="637" spans="1:6" x14ac:dyDescent="0.25">
      <c r="A637">
        <v>135</v>
      </c>
      <c r="B637">
        <v>2</v>
      </c>
      <c r="C637" t="s">
        <v>27</v>
      </c>
      <c r="D637" t="s">
        <v>1368</v>
      </c>
      <c r="E637">
        <v>135.75218762675021</v>
      </c>
      <c r="F637">
        <v>188.5009907685679</v>
      </c>
    </row>
    <row r="638" spans="1:6" x14ac:dyDescent="0.25">
      <c r="A638">
        <v>136</v>
      </c>
      <c r="B638">
        <v>2</v>
      </c>
      <c r="C638" t="s">
        <v>27</v>
      </c>
      <c r="D638" t="s">
        <v>1369</v>
      </c>
      <c r="E638">
        <v>265.90565405989742</v>
      </c>
      <c r="F638">
        <v>439.13635175616997</v>
      </c>
    </row>
    <row r="639" spans="1:6" x14ac:dyDescent="0.25">
      <c r="A639">
        <v>137</v>
      </c>
      <c r="B639">
        <v>2</v>
      </c>
      <c r="C639" t="s">
        <v>27</v>
      </c>
      <c r="D639" t="s">
        <v>1370</v>
      </c>
      <c r="E639">
        <v>184.65359944360799</v>
      </c>
      <c r="F639">
        <v>286.88472012988211</v>
      </c>
    </row>
    <row r="640" spans="1:6" x14ac:dyDescent="0.25">
      <c r="A640">
        <v>138</v>
      </c>
      <c r="B640">
        <v>2</v>
      </c>
      <c r="C640" t="s">
        <v>27</v>
      </c>
      <c r="D640" t="s">
        <v>1371</v>
      </c>
      <c r="E640">
        <v>188.08154664277899</v>
      </c>
      <c r="F640">
        <v>293.87012891752232</v>
      </c>
    </row>
    <row r="641" spans="1:6" x14ac:dyDescent="0.25">
      <c r="A641">
        <v>139</v>
      </c>
      <c r="B641">
        <v>2</v>
      </c>
      <c r="C641" t="s">
        <v>27</v>
      </c>
      <c r="D641" t="s">
        <v>1372</v>
      </c>
      <c r="E641">
        <v>198.17516508274181</v>
      </c>
      <c r="F641">
        <v>325.4179449250899</v>
      </c>
    </row>
    <row r="642" spans="1:6" x14ac:dyDescent="0.25">
      <c r="A642">
        <v>140</v>
      </c>
      <c r="B642">
        <v>2</v>
      </c>
      <c r="C642" t="s">
        <v>27</v>
      </c>
      <c r="D642" t="s">
        <v>1373</v>
      </c>
      <c r="E642">
        <v>245.42993962781031</v>
      </c>
      <c r="F642">
        <v>437.29909806607401</v>
      </c>
    </row>
    <row r="643" spans="1:6" x14ac:dyDescent="0.25">
      <c r="A643">
        <v>141</v>
      </c>
      <c r="B643">
        <v>2</v>
      </c>
      <c r="C643" t="s">
        <v>27</v>
      </c>
      <c r="D643" t="s">
        <v>1374</v>
      </c>
      <c r="E643">
        <v>200.86670232862741</v>
      </c>
      <c r="F643">
        <v>330.95586003214692</v>
      </c>
    </row>
    <row r="644" spans="1:6" x14ac:dyDescent="0.25">
      <c r="A644">
        <v>142</v>
      </c>
      <c r="B644">
        <v>2</v>
      </c>
      <c r="C644" t="s">
        <v>27</v>
      </c>
      <c r="D644" t="s">
        <v>1375</v>
      </c>
      <c r="E644">
        <v>240.54645798983441</v>
      </c>
      <c r="F644">
        <v>407.52989617349431</v>
      </c>
    </row>
    <row r="645" spans="1:6" x14ac:dyDescent="0.25">
      <c r="A645">
        <v>143</v>
      </c>
      <c r="B645">
        <v>2</v>
      </c>
      <c r="C645" t="s">
        <v>27</v>
      </c>
      <c r="D645" t="s">
        <v>1376</v>
      </c>
      <c r="E645">
        <v>224.08823753512701</v>
      </c>
      <c r="F645">
        <v>364.07490407175459</v>
      </c>
    </row>
    <row r="646" spans="1:6" x14ac:dyDescent="0.25">
      <c r="A646">
        <v>144</v>
      </c>
      <c r="B646">
        <v>2</v>
      </c>
      <c r="C646" t="s">
        <v>27</v>
      </c>
      <c r="D646" t="s">
        <v>1377</v>
      </c>
      <c r="E646">
        <v>176.49872027018469</v>
      </c>
      <c r="F646">
        <v>272.09770519910921</v>
      </c>
    </row>
    <row r="647" spans="1:6" x14ac:dyDescent="0.25">
      <c r="A647">
        <v>145</v>
      </c>
      <c r="B647">
        <v>2</v>
      </c>
      <c r="C647" t="s">
        <v>27</v>
      </c>
      <c r="D647" t="s">
        <v>1378</v>
      </c>
      <c r="E647">
        <v>288.9141266853926</v>
      </c>
      <c r="F647">
        <v>495.74757731678892</v>
      </c>
    </row>
    <row r="648" spans="1:6" x14ac:dyDescent="0.25">
      <c r="A648">
        <v>146</v>
      </c>
      <c r="B648">
        <v>2</v>
      </c>
      <c r="C648" t="s">
        <v>27</v>
      </c>
      <c r="D648" t="s">
        <v>1379</v>
      </c>
      <c r="E648">
        <v>219.80334139485379</v>
      </c>
      <c r="F648">
        <v>372.83503963523691</v>
      </c>
    </row>
    <row r="649" spans="1:6" x14ac:dyDescent="0.25">
      <c r="A649">
        <v>147</v>
      </c>
      <c r="B649">
        <v>2</v>
      </c>
      <c r="C649" t="s">
        <v>27</v>
      </c>
      <c r="D649" t="s">
        <v>1380</v>
      </c>
      <c r="E649">
        <v>268.68695863517178</v>
      </c>
      <c r="F649">
        <v>486.69236453986173</v>
      </c>
    </row>
    <row r="650" spans="1:6" x14ac:dyDescent="0.25">
      <c r="A650">
        <v>148</v>
      </c>
      <c r="B650">
        <v>2</v>
      </c>
      <c r="C650" t="s">
        <v>27</v>
      </c>
      <c r="D650" t="s">
        <v>1381</v>
      </c>
      <c r="E650">
        <v>159.27475974288009</v>
      </c>
      <c r="F650">
        <v>277.89115440274611</v>
      </c>
    </row>
    <row r="651" spans="1:6" x14ac:dyDescent="0.25">
      <c r="A651">
        <v>149</v>
      </c>
      <c r="B651">
        <v>2</v>
      </c>
      <c r="C651" t="s">
        <v>27</v>
      </c>
      <c r="D651" t="s">
        <v>1382</v>
      </c>
      <c r="E651">
        <v>259.09697564777338</v>
      </c>
      <c r="F651">
        <v>433.24268250821268</v>
      </c>
    </row>
    <row r="652" spans="1:6" x14ac:dyDescent="0.25">
      <c r="A652">
        <v>150</v>
      </c>
      <c r="B652">
        <v>2</v>
      </c>
      <c r="C652" t="s">
        <v>27</v>
      </c>
      <c r="D652" t="s">
        <v>1383</v>
      </c>
      <c r="E652">
        <v>211.2382028552309</v>
      </c>
      <c r="F652">
        <v>358.94844346402323</v>
      </c>
    </row>
    <row r="653" spans="1:6" x14ac:dyDescent="0.25">
      <c r="A653">
        <v>151</v>
      </c>
      <c r="B653">
        <v>2</v>
      </c>
      <c r="C653" t="s">
        <v>27</v>
      </c>
      <c r="D653" t="s">
        <v>1384</v>
      </c>
      <c r="E653">
        <v>253.92475005690591</v>
      </c>
      <c r="F653">
        <v>454.11017518399387</v>
      </c>
    </row>
    <row r="654" spans="1:6" x14ac:dyDescent="0.25">
      <c r="A654">
        <v>152</v>
      </c>
      <c r="B654">
        <v>2</v>
      </c>
      <c r="C654" t="s">
        <v>27</v>
      </c>
      <c r="D654" t="s">
        <v>1385</v>
      </c>
      <c r="E654">
        <v>146.75840659548439</v>
      </c>
      <c r="F654">
        <v>222.10886725149311</v>
      </c>
    </row>
    <row r="655" spans="1:6" x14ac:dyDescent="0.25">
      <c r="A655">
        <v>153</v>
      </c>
      <c r="B655">
        <v>2</v>
      </c>
      <c r="C655" t="s">
        <v>27</v>
      </c>
      <c r="D655" t="s">
        <v>1386</v>
      </c>
      <c r="E655">
        <v>117.10531198367281</v>
      </c>
      <c r="F655">
        <v>216.4292212045018</v>
      </c>
    </row>
    <row r="656" spans="1:6" x14ac:dyDescent="0.25">
      <c r="A656">
        <v>154</v>
      </c>
      <c r="B656">
        <v>2</v>
      </c>
      <c r="C656" t="s">
        <v>27</v>
      </c>
      <c r="D656" t="s">
        <v>1387</v>
      </c>
      <c r="E656">
        <v>105.6921557860193</v>
      </c>
      <c r="F656">
        <v>190.30948857456801</v>
      </c>
    </row>
    <row r="657" spans="1:6" x14ac:dyDescent="0.25">
      <c r="A657">
        <v>155</v>
      </c>
      <c r="B657">
        <v>2</v>
      </c>
      <c r="C657" t="s">
        <v>27</v>
      </c>
      <c r="D657" t="s">
        <v>1388</v>
      </c>
      <c r="E657">
        <v>182.16281285345951</v>
      </c>
      <c r="F657">
        <v>267.87289452442309</v>
      </c>
    </row>
    <row r="658" spans="1:6" x14ac:dyDescent="0.25">
      <c r="A658">
        <v>156</v>
      </c>
      <c r="B658">
        <v>2</v>
      </c>
      <c r="C658" t="s">
        <v>27</v>
      </c>
      <c r="D658" t="s">
        <v>1389</v>
      </c>
      <c r="E658">
        <v>114.1603396093553</v>
      </c>
      <c r="F658">
        <v>191.65410830748391</v>
      </c>
    </row>
    <row r="659" spans="1:6" x14ac:dyDescent="0.25">
      <c r="A659">
        <v>157</v>
      </c>
      <c r="B659">
        <v>2</v>
      </c>
      <c r="C659" t="s">
        <v>27</v>
      </c>
      <c r="D659" t="s">
        <v>1390</v>
      </c>
      <c r="E659">
        <v>162.23002553303829</v>
      </c>
      <c r="F659">
        <v>272.59065146369102</v>
      </c>
    </row>
    <row r="660" spans="1:6" x14ac:dyDescent="0.25">
      <c r="A660">
        <v>158</v>
      </c>
      <c r="B660">
        <v>2</v>
      </c>
      <c r="C660" t="s">
        <v>27</v>
      </c>
      <c r="D660" t="s">
        <v>1391</v>
      </c>
      <c r="E660">
        <v>158.18465695344401</v>
      </c>
      <c r="F660">
        <v>283.58616099056798</v>
      </c>
    </row>
    <row r="661" spans="1:6" x14ac:dyDescent="0.25">
      <c r="A661">
        <v>159</v>
      </c>
      <c r="B661">
        <v>2</v>
      </c>
      <c r="C661" t="s">
        <v>27</v>
      </c>
      <c r="D661" t="s">
        <v>1392</v>
      </c>
      <c r="E661">
        <v>49.709323785148079</v>
      </c>
      <c r="F661">
        <v>69.472694472785093</v>
      </c>
    </row>
    <row r="662" spans="1:6" x14ac:dyDescent="0.25">
      <c r="A662">
        <v>160</v>
      </c>
      <c r="B662">
        <v>2</v>
      </c>
      <c r="C662" t="s">
        <v>27</v>
      </c>
      <c r="D662" t="s">
        <v>1393</v>
      </c>
      <c r="E662">
        <v>68.940450433160279</v>
      </c>
      <c r="F662">
        <v>118.3617555093301</v>
      </c>
    </row>
    <row r="663" spans="1:6" x14ac:dyDescent="0.25">
      <c r="A663">
        <v>161</v>
      </c>
      <c r="B663">
        <v>2</v>
      </c>
      <c r="C663" t="s">
        <v>27</v>
      </c>
      <c r="D663" t="s">
        <v>1394</v>
      </c>
      <c r="E663">
        <v>153.00265016991099</v>
      </c>
      <c r="F663">
        <v>268.94938569424778</v>
      </c>
    </row>
    <row r="664" spans="1:6" x14ac:dyDescent="0.25">
      <c r="A664">
        <v>162</v>
      </c>
      <c r="B664">
        <v>2</v>
      </c>
      <c r="C664" t="s">
        <v>27</v>
      </c>
      <c r="D664" t="s">
        <v>1395</v>
      </c>
      <c r="E664">
        <v>74.625317048377056</v>
      </c>
      <c r="F664">
        <v>132.95435696319399</v>
      </c>
    </row>
    <row r="665" spans="1:6" x14ac:dyDescent="0.25">
      <c r="A665">
        <v>163</v>
      </c>
      <c r="B665">
        <v>2</v>
      </c>
      <c r="C665" t="s">
        <v>27</v>
      </c>
      <c r="D665" t="s">
        <v>1396</v>
      </c>
      <c r="E665">
        <v>89.0556167599361</v>
      </c>
      <c r="F665">
        <v>155.74661900786961</v>
      </c>
    </row>
    <row r="666" spans="1:6" x14ac:dyDescent="0.25">
      <c r="A666">
        <v>164</v>
      </c>
      <c r="B666">
        <v>2</v>
      </c>
      <c r="C666" t="s">
        <v>27</v>
      </c>
      <c r="D666" t="s">
        <v>1397</v>
      </c>
      <c r="E666">
        <v>55.953743281990107</v>
      </c>
      <c r="F666">
        <v>95.781343255022932</v>
      </c>
    </row>
    <row r="667" spans="1:6" x14ac:dyDescent="0.25">
      <c r="A667">
        <v>165</v>
      </c>
      <c r="B667">
        <v>2</v>
      </c>
      <c r="C667" t="s">
        <v>27</v>
      </c>
      <c r="D667" t="s">
        <v>1398</v>
      </c>
      <c r="E667">
        <v>71.475833163051476</v>
      </c>
      <c r="F667">
        <v>95.594061566090801</v>
      </c>
    </row>
    <row r="668" spans="1:6" x14ac:dyDescent="0.25">
      <c r="A668">
        <v>166</v>
      </c>
      <c r="B668">
        <v>2</v>
      </c>
      <c r="C668" t="s">
        <v>27</v>
      </c>
      <c r="D668" t="s">
        <v>1399</v>
      </c>
      <c r="E668">
        <v>141.265905977611</v>
      </c>
      <c r="F668">
        <v>268.60912600712572</v>
      </c>
    </row>
    <row r="669" spans="1:6" x14ac:dyDescent="0.25">
      <c r="A669">
        <v>167</v>
      </c>
      <c r="B669">
        <v>2</v>
      </c>
      <c r="C669" t="s">
        <v>27</v>
      </c>
      <c r="D669" t="s">
        <v>1400</v>
      </c>
      <c r="E669">
        <v>197.44396624799671</v>
      </c>
      <c r="F669">
        <v>344.75287654367071</v>
      </c>
    </row>
    <row r="670" spans="1:6" x14ac:dyDescent="0.25">
      <c r="A670">
        <v>168</v>
      </c>
      <c r="B670">
        <v>2</v>
      </c>
      <c r="C670" t="s">
        <v>27</v>
      </c>
      <c r="D670" t="s">
        <v>1401</v>
      </c>
      <c r="E670">
        <v>178.12197947018231</v>
      </c>
      <c r="F670">
        <v>287.66918591568299</v>
      </c>
    </row>
    <row r="671" spans="1:6" x14ac:dyDescent="0.25">
      <c r="A671">
        <v>169</v>
      </c>
      <c r="B671">
        <v>2</v>
      </c>
      <c r="C671" t="s">
        <v>27</v>
      </c>
      <c r="D671" t="s">
        <v>1402</v>
      </c>
      <c r="E671">
        <v>258.79494045103007</v>
      </c>
      <c r="F671">
        <v>427.51204209683573</v>
      </c>
    </row>
    <row r="672" spans="1:6" x14ac:dyDescent="0.25">
      <c r="A672">
        <v>170</v>
      </c>
      <c r="B672">
        <v>2</v>
      </c>
      <c r="C672" t="s">
        <v>27</v>
      </c>
      <c r="D672" t="s">
        <v>1403</v>
      </c>
      <c r="E672">
        <v>278.63411278002178</v>
      </c>
      <c r="F672">
        <v>482.63254075406229</v>
      </c>
    </row>
    <row r="673" spans="1:6" x14ac:dyDescent="0.25">
      <c r="A673">
        <v>171</v>
      </c>
      <c r="B673">
        <v>2</v>
      </c>
      <c r="C673" t="s">
        <v>27</v>
      </c>
      <c r="D673" t="s">
        <v>1404</v>
      </c>
      <c r="E673">
        <v>196.5178963295389</v>
      </c>
      <c r="F673">
        <v>322.99265962002909</v>
      </c>
    </row>
    <row r="674" spans="1:6" x14ac:dyDescent="0.25">
      <c r="A674">
        <v>172</v>
      </c>
      <c r="B674">
        <v>2</v>
      </c>
      <c r="C674" t="s">
        <v>27</v>
      </c>
      <c r="D674" t="s">
        <v>1405</v>
      </c>
      <c r="E674">
        <v>162.55069029064089</v>
      </c>
      <c r="F674">
        <v>267.77262197957282</v>
      </c>
    </row>
    <row r="675" spans="1:6" x14ac:dyDescent="0.25">
      <c r="A675">
        <v>173</v>
      </c>
      <c r="B675">
        <v>2</v>
      </c>
      <c r="C675" t="s">
        <v>27</v>
      </c>
      <c r="D675" t="s">
        <v>1406</v>
      </c>
      <c r="E675">
        <v>206.8976349644079</v>
      </c>
      <c r="F675">
        <v>355.01218486462602</v>
      </c>
    </row>
    <row r="676" spans="1:6" x14ac:dyDescent="0.25">
      <c r="A676">
        <v>174</v>
      </c>
      <c r="B676">
        <v>2</v>
      </c>
      <c r="C676" t="s">
        <v>27</v>
      </c>
      <c r="D676" t="s">
        <v>1407</v>
      </c>
      <c r="E676">
        <v>269.77178425017269</v>
      </c>
      <c r="F676">
        <v>483.55917879509161</v>
      </c>
    </row>
    <row r="677" spans="1:6" x14ac:dyDescent="0.25">
      <c r="A677">
        <v>175</v>
      </c>
      <c r="B677">
        <v>2</v>
      </c>
      <c r="C677" t="s">
        <v>27</v>
      </c>
      <c r="D677" t="s">
        <v>1408</v>
      </c>
      <c r="E677">
        <v>174.32198321354531</v>
      </c>
      <c r="F677">
        <v>274.47877515037879</v>
      </c>
    </row>
    <row r="678" spans="1:6" x14ac:dyDescent="0.25">
      <c r="A678">
        <v>176</v>
      </c>
      <c r="B678">
        <v>2</v>
      </c>
      <c r="C678" t="s">
        <v>27</v>
      </c>
      <c r="D678" t="s">
        <v>1409</v>
      </c>
      <c r="E678">
        <v>213.95053922631729</v>
      </c>
      <c r="F678">
        <v>378.81017101059712</v>
      </c>
    </row>
    <row r="679" spans="1:6" x14ac:dyDescent="0.25">
      <c r="A679">
        <v>177</v>
      </c>
      <c r="B679">
        <v>2</v>
      </c>
      <c r="C679" t="s">
        <v>27</v>
      </c>
      <c r="D679" t="s">
        <v>1410</v>
      </c>
      <c r="E679">
        <v>161.41520402974649</v>
      </c>
      <c r="F679">
        <v>276.97003377062617</v>
      </c>
    </row>
    <row r="680" spans="1:6" x14ac:dyDescent="0.25">
      <c r="A680">
        <v>178</v>
      </c>
      <c r="B680">
        <v>2</v>
      </c>
      <c r="C680" t="s">
        <v>27</v>
      </c>
      <c r="D680" t="s">
        <v>1411</v>
      </c>
      <c r="E680">
        <v>251.34563403357359</v>
      </c>
      <c r="F680">
        <v>428.60845251697913</v>
      </c>
    </row>
    <row r="681" spans="1:6" x14ac:dyDescent="0.25">
      <c r="A681">
        <v>179</v>
      </c>
      <c r="B681">
        <v>2</v>
      </c>
      <c r="C681" t="s">
        <v>27</v>
      </c>
      <c r="D681" t="s">
        <v>1412</v>
      </c>
      <c r="E681">
        <v>178.7975522199624</v>
      </c>
      <c r="F681">
        <v>315.88785094596972</v>
      </c>
    </row>
    <row r="682" spans="1:6" x14ac:dyDescent="0.25">
      <c r="A682">
        <v>180</v>
      </c>
      <c r="B682">
        <v>2</v>
      </c>
      <c r="C682" t="s">
        <v>27</v>
      </c>
      <c r="D682" t="s">
        <v>1413</v>
      </c>
      <c r="E682">
        <v>255.9699932978167</v>
      </c>
      <c r="F682">
        <v>417.80766741916688</v>
      </c>
    </row>
    <row r="683" spans="1:6" x14ac:dyDescent="0.25">
      <c r="A683">
        <v>181</v>
      </c>
      <c r="B683">
        <v>2</v>
      </c>
      <c r="C683" t="s">
        <v>27</v>
      </c>
      <c r="D683" t="s">
        <v>1414</v>
      </c>
      <c r="E683">
        <v>222.7700781081723</v>
      </c>
      <c r="F683">
        <v>386.68313912235101</v>
      </c>
    </row>
    <row r="684" spans="1:6" x14ac:dyDescent="0.25">
      <c r="A684">
        <v>182</v>
      </c>
      <c r="B684">
        <v>2</v>
      </c>
      <c r="C684" t="s">
        <v>27</v>
      </c>
      <c r="D684" t="s">
        <v>1415</v>
      </c>
      <c r="E684">
        <v>109.95462815302071</v>
      </c>
      <c r="F684">
        <v>187.33164832840649</v>
      </c>
    </row>
    <row r="685" spans="1:6" x14ac:dyDescent="0.25">
      <c r="A685">
        <v>183</v>
      </c>
      <c r="B685">
        <v>2</v>
      </c>
      <c r="C685" t="s">
        <v>27</v>
      </c>
      <c r="D685" t="s">
        <v>1416</v>
      </c>
      <c r="E685">
        <v>164.1946973661662</v>
      </c>
      <c r="F685">
        <v>248.18467622159159</v>
      </c>
    </row>
    <row r="686" spans="1:6" x14ac:dyDescent="0.25">
      <c r="A686">
        <v>184</v>
      </c>
      <c r="B686">
        <v>2</v>
      </c>
      <c r="C686" t="s">
        <v>27</v>
      </c>
      <c r="D686" t="s">
        <v>1417</v>
      </c>
      <c r="E686">
        <v>142.34124310276869</v>
      </c>
      <c r="F686">
        <v>264.77565293667948</v>
      </c>
    </row>
    <row r="687" spans="1:6" x14ac:dyDescent="0.25">
      <c r="A687">
        <v>185</v>
      </c>
      <c r="B687">
        <v>2</v>
      </c>
      <c r="C687" t="s">
        <v>27</v>
      </c>
      <c r="D687" t="s">
        <v>1418</v>
      </c>
      <c r="E687">
        <v>93.016655366014959</v>
      </c>
      <c r="F687">
        <v>145.53457169888651</v>
      </c>
    </row>
    <row r="688" spans="1:6" x14ac:dyDescent="0.25">
      <c r="A688">
        <v>186</v>
      </c>
      <c r="B688">
        <v>2</v>
      </c>
      <c r="C688" t="s">
        <v>27</v>
      </c>
      <c r="D688" t="s">
        <v>1419</v>
      </c>
      <c r="E688">
        <v>82.774279835317031</v>
      </c>
      <c r="F688">
        <v>114.8473532087348</v>
      </c>
    </row>
    <row r="689" spans="1:6" x14ac:dyDescent="0.25">
      <c r="A689">
        <v>187</v>
      </c>
      <c r="B689">
        <v>2</v>
      </c>
      <c r="C689" t="s">
        <v>27</v>
      </c>
      <c r="D689" t="s">
        <v>1420</v>
      </c>
      <c r="E689">
        <v>117.8886182310778</v>
      </c>
      <c r="F689">
        <v>184.7819817536012</v>
      </c>
    </row>
    <row r="690" spans="1:6" x14ac:dyDescent="0.25">
      <c r="A690">
        <v>188</v>
      </c>
      <c r="B690">
        <v>2</v>
      </c>
      <c r="C690" t="s">
        <v>27</v>
      </c>
      <c r="D690" t="s">
        <v>1421</v>
      </c>
      <c r="E690">
        <v>136.90191427706841</v>
      </c>
      <c r="F690">
        <v>219.85760096276729</v>
      </c>
    </row>
    <row r="691" spans="1:6" x14ac:dyDescent="0.25">
      <c r="A691">
        <v>189</v>
      </c>
      <c r="B691">
        <v>2</v>
      </c>
      <c r="C691" t="s">
        <v>27</v>
      </c>
      <c r="D691" t="s">
        <v>1422</v>
      </c>
      <c r="E691">
        <v>123.9048904192543</v>
      </c>
      <c r="F691">
        <v>184.6737687914883</v>
      </c>
    </row>
    <row r="692" spans="1:6" x14ac:dyDescent="0.25">
      <c r="A692">
        <v>190</v>
      </c>
      <c r="B692">
        <v>2</v>
      </c>
      <c r="C692" t="s">
        <v>27</v>
      </c>
      <c r="D692" t="s">
        <v>1423</v>
      </c>
      <c r="E692">
        <v>212.32580030785601</v>
      </c>
      <c r="F692">
        <v>327.85085506448758</v>
      </c>
    </row>
    <row r="693" spans="1:6" x14ac:dyDescent="0.25">
      <c r="A693">
        <v>191</v>
      </c>
      <c r="B693">
        <v>2</v>
      </c>
      <c r="C693" t="s">
        <v>27</v>
      </c>
      <c r="D693" t="s">
        <v>1424</v>
      </c>
      <c r="E693">
        <v>90.939850287483438</v>
      </c>
      <c r="F693">
        <v>133.76047893767901</v>
      </c>
    </row>
    <row r="694" spans="1:6" x14ac:dyDescent="0.25">
      <c r="A694">
        <v>192</v>
      </c>
      <c r="B694">
        <v>2</v>
      </c>
      <c r="C694" t="s">
        <v>27</v>
      </c>
      <c r="D694" t="s">
        <v>1425</v>
      </c>
      <c r="E694">
        <v>241.8481332382996</v>
      </c>
      <c r="F694">
        <v>357.20883469937479</v>
      </c>
    </row>
    <row r="695" spans="1:6" x14ac:dyDescent="0.25">
      <c r="A695">
        <v>193</v>
      </c>
      <c r="B695">
        <v>2</v>
      </c>
      <c r="C695" t="s">
        <v>27</v>
      </c>
      <c r="D695" t="s">
        <v>1426</v>
      </c>
      <c r="E695">
        <v>153.31194038560841</v>
      </c>
      <c r="F695">
        <v>236.635601956465</v>
      </c>
    </row>
    <row r="696" spans="1:6" x14ac:dyDescent="0.25">
      <c r="A696">
        <v>194</v>
      </c>
      <c r="B696">
        <v>2</v>
      </c>
      <c r="C696" t="s">
        <v>27</v>
      </c>
      <c r="D696" t="s">
        <v>1427</v>
      </c>
      <c r="E696">
        <v>171.74354128113731</v>
      </c>
      <c r="F696">
        <v>253.894962352965</v>
      </c>
    </row>
    <row r="697" spans="1:6" x14ac:dyDescent="0.25">
      <c r="A697">
        <v>195</v>
      </c>
      <c r="B697">
        <v>2</v>
      </c>
      <c r="C697" t="s">
        <v>27</v>
      </c>
      <c r="D697" t="s">
        <v>1428</v>
      </c>
      <c r="E697">
        <v>149.54136193374089</v>
      </c>
      <c r="F697">
        <v>240.51090260301569</v>
      </c>
    </row>
    <row r="698" spans="1:6" x14ac:dyDescent="0.25">
      <c r="A698">
        <v>196</v>
      </c>
      <c r="B698">
        <v>2</v>
      </c>
      <c r="C698" t="s">
        <v>27</v>
      </c>
      <c r="D698" t="s">
        <v>1429</v>
      </c>
      <c r="E698">
        <v>150.362807478842</v>
      </c>
      <c r="F698">
        <v>251.4456786343772</v>
      </c>
    </row>
    <row r="699" spans="1:6" x14ac:dyDescent="0.25">
      <c r="A699">
        <v>197</v>
      </c>
      <c r="B699">
        <v>2</v>
      </c>
      <c r="C699" t="s">
        <v>27</v>
      </c>
      <c r="D699" t="s">
        <v>1430</v>
      </c>
      <c r="E699">
        <v>183.55774174494459</v>
      </c>
      <c r="F699">
        <v>307.93166563380481</v>
      </c>
    </row>
    <row r="700" spans="1:6" x14ac:dyDescent="0.25">
      <c r="A700">
        <v>198</v>
      </c>
      <c r="B700">
        <v>2</v>
      </c>
      <c r="C700" t="s">
        <v>27</v>
      </c>
      <c r="D700" t="s">
        <v>1431</v>
      </c>
      <c r="E700">
        <v>73.391612550950953</v>
      </c>
      <c r="F700">
        <v>117.64845187962921</v>
      </c>
    </row>
    <row r="701" spans="1:6" x14ac:dyDescent="0.25">
      <c r="A701">
        <v>199</v>
      </c>
      <c r="B701">
        <v>2</v>
      </c>
      <c r="C701" t="s">
        <v>27</v>
      </c>
      <c r="D701" t="s">
        <v>1432</v>
      </c>
      <c r="E701">
        <v>76.012754186197895</v>
      </c>
      <c r="F701">
        <v>108.9059782540623</v>
      </c>
    </row>
    <row r="702" spans="1:6" x14ac:dyDescent="0.25">
      <c r="A702">
        <v>200</v>
      </c>
      <c r="B702">
        <v>2</v>
      </c>
      <c r="C702" t="s">
        <v>27</v>
      </c>
      <c r="D702" t="s">
        <v>1433</v>
      </c>
      <c r="E702">
        <v>85.813022795913398</v>
      </c>
      <c r="F702">
        <v>128.66435761778459</v>
      </c>
    </row>
    <row r="703" spans="1:6" x14ac:dyDescent="0.25">
      <c r="A703">
        <v>201</v>
      </c>
      <c r="B703">
        <v>2</v>
      </c>
      <c r="C703" t="s">
        <v>27</v>
      </c>
      <c r="D703" t="s">
        <v>1434</v>
      </c>
      <c r="E703">
        <v>160.8201572356331</v>
      </c>
      <c r="F703">
        <v>254.32541502199081</v>
      </c>
    </row>
    <row r="704" spans="1:6" x14ac:dyDescent="0.25">
      <c r="A704">
        <v>202</v>
      </c>
      <c r="B704">
        <v>2</v>
      </c>
      <c r="C704" t="s">
        <v>27</v>
      </c>
      <c r="D704" t="s">
        <v>1435</v>
      </c>
      <c r="E704">
        <v>142.7432231881418</v>
      </c>
      <c r="F704">
        <v>205.775681792852</v>
      </c>
    </row>
    <row r="705" spans="1:6" x14ac:dyDescent="0.25">
      <c r="A705">
        <v>203</v>
      </c>
      <c r="B705">
        <v>2</v>
      </c>
      <c r="C705" t="s">
        <v>27</v>
      </c>
      <c r="D705" t="s">
        <v>1436</v>
      </c>
      <c r="E705">
        <v>153.12228656147141</v>
      </c>
      <c r="F705">
        <v>236.36606889126941</v>
      </c>
    </row>
    <row r="706" spans="1:6" x14ac:dyDescent="0.25">
      <c r="A706">
        <v>204</v>
      </c>
      <c r="B706">
        <v>2</v>
      </c>
      <c r="C706" t="s">
        <v>27</v>
      </c>
      <c r="D706" t="s">
        <v>1437</v>
      </c>
      <c r="E706">
        <v>193.8043952669826</v>
      </c>
      <c r="F706">
        <v>297.78217986796358</v>
      </c>
    </row>
    <row r="707" spans="1:6" x14ac:dyDescent="0.25">
      <c r="A707">
        <v>205</v>
      </c>
      <c r="B707">
        <v>2</v>
      </c>
      <c r="C707" t="s">
        <v>27</v>
      </c>
      <c r="D707" t="s">
        <v>1438</v>
      </c>
      <c r="E707">
        <v>150.09402790198601</v>
      </c>
      <c r="F707">
        <v>242.40934891104919</v>
      </c>
    </row>
    <row r="708" spans="1:6" x14ac:dyDescent="0.25">
      <c r="A708">
        <v>206</v>
      </c>
      <c r="B708">
        <v>2</v>
      </c>
      <c r="C708" t="s">
        <v>27</v>
      </c>
      <c r="D708" t="s">
        <v>1439</v>
      </c>
      <c r="E708">
        <v>82.794186989821682</v>
      </c>
      <c r="F708">
        <v>133.78926687627941</v>
      </c>
    </row>
    <row r="709" spans="1:6" x14ac:dyDescent="0.25">
      <c r="A709">
        <v>207</v>
      </c>
      <c r="B709">
        <v>2</v>
      </c>
      <c r="C709" t="s">
        <v>27</v>
      </c>
      <c r="D709" t="s">
        <v>1440</v>
      </c>
      <c r="E709">
        <v>150.91192755973199</v>
      </c>
      <c r="F709">
        <v>208.84020087555979</v>
      </c>
    </row>
    <row r="710" spans="1:6" x14ac:dyDescent="0.25">
      <c r="A710">
        <v>208</v>
      </c>
      <c r="B710">
        <v>2</v>
      </c>
      <c r="C710" t="s">
        <v>27</v>
      </c>
      <c r="D710" t="s">
        <v>1441</v>
      </c>
      <c r="E710">
        <v>121.5136110178057</v>
      </c>
      <c r="F710">
        <v>177.0695266667401</v>
      </c>
    </row>
    <row r="711" spans="1:6" x14ac:dyDescent="0.25">
      <c r="A711">
        <v>209</v>
      </c>
      <c r="B711">
        <v>2</v>
      </c>
      <c r="C711" t="s">
        <v>27</v>
      </c>
      <c r="D711" t="s">
        <v>1442</v>
      </c>
      <c r="E711">
        <v>174.5510487740458</v>
      </c>
      <c r="F711">
        <v>243.9899938742783</v>
      </c>
    </row>
    <row r="712" spans="1:6" x14ac:dyDescent="0.25">
      <c r="A712">
        <v>210</v>
      </c>
      <c r="B712">
        <v>2</v>
      </c>
      <c r="C712" t="s">
        <v>27</v>
      </c>
      <c r="D712" t="s">
        <v>1443</v>
      </c>
      <c r="E712">
        <v>336.26597430610019</v>
      </c>
      <c r="F712">
        <v>572.12513779859398</v>
      </c>
    </row>
    <row r="713" spans="1:6" x14ac:dyDescent="0.25">
      <c r="A713">
        <v>211</v>
      </c>
      <c r="B713">
        <v>2</v>
      </c>
      <c r="C713" t="s">
        <v>27</v>
      </c>
      <c r="D713" t="s">
        <v>1444</v>
      </c>
      <c r="E713">
        <v>294.99575413900158</v>
      </c>
      <c r="F713">
        <v>479.13587252652462</v>
      </c>
    </row>
    <row r="714" spans="1:6" x14ac:dyDescent="0.25">
      <c r="A714">
        <v>212</v>
      </c>
      <c r="B714">
        <v>2</v>
      </c>
      <c r="C714" t="s">
        <v>27</v>
      </c>
      <c r="D714" t="s">
        <v>1445</v>
      </c>
      <c r="E714">
        <v>327.59643096907809</v>
      </c>
      <c r="F714">
        <v>563.54965501187485</v>
      </c>
    </row>
    <row r="715" spans="1:6" x14ac:dyDescent="0.25">
      <c r="A715">
        <v>213</v>
      </c>
      <c r="B715">
        <v>2</v>
      </c>
      <c r="C715" t="s">
        <v>27</v>
      </c>
      <c r="D715" t="s">
        <v>1446</v>
      </c>
      <c r="E715">
        <v>239.8783705692162</v>
      </c>
      <c r="F715">
        <v>403.93470818124291</v>
      </c>
    </row>
    <row r="716" spans="1:6" x14ac:dyDescent="0.25">
      <c r="A716">
        <v>214</v>
      </c>
      <c r="B716">
        <v>2</v>
      </c>
      <c r="C716" t="s">
        <v>27</v>
      </c>
      <c r="D716" t="s">
        <v>1447</v>
      </c>
      <c r="E716">
        <v>241.3760156483867</v>
      </c>
      <c r="F716">
        <v>407.1946440961899</v>
      </c>
    </row>
    <row r="717" spans="1:6" x14ac:dyDescent="0.25">
      <c r="A717">
        <v>215</v>
      </c>
      <c r="B717">
        <v>2</v>
      </c>
      <c r="C717" t="s">
        <v>27</v>
      </c>
      <c r="D717" t="s">
        <v>1448</v>
      </c>
      <c r="E717">
        <v>260.35506492840352</v>
      </c>
      <c r="F717">
        <v>454.55911835977508</v>
      </c>
    </row>
    <row r="718" spans="1:6" x14ac:dyDescent="0.25">
      <c r="A718">
        <v>216</v>
      </c>
      <c r="B718">
        <v>2</v>
      </c>
      <c r="C718" t="s">
        <v>27</v>
      </c>
      <c r="D718" t="s">
        <v>1449</v>
      </c>
      <c r="E718">
        <v>307.7051822174555</v>
      </c>
      <c r="F718">
        <v>537.88774400113266</v>
      </c>
    </row>
    <row r="719" spans="1:6" x14ac:dyDescent="0.25">
      <c r="A719">
        <v>217</v>
      </c>
      <c r="B719">
        <v>2</v>
      </c>
      <c r="C719" t="s">
        <v>27</v>
      </c>
      <c r="D719" t="s">
        <v>1450</v>
      </c>
      <c r="E719">
        <v>333.83339181918132</v>
      </c>
      <c r="F719">
        <v>569.15703867808247</v>
      </c>
    </row>
    <row r="720" spans="1:6" x14ac:dyDescent="0.25">
      <c r="A720">
        <v>218</v>
      </c>
      <c r="B720">
        <v>2</v>
      </c>
      <c r="C720" t="s">
        <v>27</v>
      </c>
      <c r="D720" t="s">
        <v>1451</v>
      </c>
      <c r="E720">
        <v>282.90519412544342</v>
      </c>
      <c r="F720">
        <v>522.5737427928384</v>
      </c>
    </row>
    <row r="721" spans="1:6" x14ac:dyDescent="0.25">
      <c r="A721">
        <v>219</v>
      </c>
      <c r="B721">
        <v>2</v>
      </c>
      <c r="C721" t="s">
        <v>27</v>
      </c>
      <c r="D721" t="s">
        <v>1452</v>
      </c>
      <c r="E721">
        <v>260.92248950449562</v>
      </c>
      <c r="F721">
        <v>446.70588975308573</v>
      </c>
    </row>
    <row r="722" spans="1:6" x14ac:dyDescent="0.25">
      <c r="A722">
        <v>220</v>
      </c>
      <c r="B722">
        <v>2</v>
      </c>
      <c r="C722" t="s">
        <v>27</v>
      </c>
      <c r="D722" t="s">
        <v>1453</v>
      </c>
      <c r="E722">
        <v>294.05469197451453</v>
      </c>
      <c r="F722">
        <v>518.967051557285</v>
      </c>
    </row>
    <row r="723" spans="1:6" x14ac:dyDescent="0.25">
      <c r="A723">
        <v>221</v>
      </c>
      <c r="B723">
        <v>2</v>
      </c>
      <c r="C723" t="s">
        <v>27</v>
      </c>
      <c r="D723" t="s">
        <v>1454</v>
      </c>
      <c r="E723">
        <v>294.59823463755453</v>
      </c>
      <c r="F723">
        <v>513.90771216221185</v>
      </c>
    </row>
    <row r="724" spans="1:6" x14ac:dyDescent="0.25">
      <c r="A724">
        <v>222</v>
      </c>
      <c r="B724">
        <v>2</v>
      </c>
      <c r="C724" t="s">
        <v>27</v>
      </c>
      <c r="D724" t="s">
        <v>1455</v>
      </c>
      <c r="E724">
        <v>115.36676168331449</v>
      </c>
      <c r="F724">
        <v>174.51393149908569</v>
      </c>
    </row>
    <row r="725" spans="1:6" x14ac:dyDescent="0.25">
      <c r="A725">
        <v>223</v>
      </c>
      <c r="B725">
        <v>2</v>
      </c>
      <c r="C725" t="s">
        <v>27</v>
      </c>
      <c r="D725" t="s">
        <v>1456</v>
      </c>
      <c r="E725">
        <v>69.6990637464895</v>
      </c>
      <c r="F725">
        <v>106.21825469048871</v>
      </c>
    </row>
    <row r="726" spans="1:6" x14ac:dyDescent="0.25">
      <c r="A726">
        <v>224</v>
      </c>
      <c r="B726">
        <v>2</v>
      </c>
      <c r="C726" t="s">
        <v>27</v>
      </c>
      <c r="D726" t="s">
        <v>1457</v>
      </c>
      <c r="E726">
        <v>113.2214317924855</v>
      </c>
      <c r="F726">
        <v>175.14163127218009</v>
      </c>
    </row>
    <row r="727" spans="1:6" x14ac:dyDescent="0.25">
      <c r="A727">
        <v>225</v>
      </c>
      <c r="B727">
        <v>2</v>
      </c>
      <c r="C727" t="s">
        <v>27</v>
      </c>
      <c r="D727" t="s">
        <v>1458</v>
      </c>
      <c r="E727">
        <v>39.444014982285218</v>
      </c>
      <c r="F727">
        <v>49.949463745044909</v>
      </c>
    </row>
    <row r="728" spans="1:6" x14ac:dyDescent="0.25">
      <c r="A728">
        <v>226</v>
      </c>
      <c r="B728">
        <v>2</v>
      </c>
      <c r="C728" t="s">
        <v>27</v>
      </c>
      <c r="D728" t="s">
        <v>1459</v>
      </c>
      <c r="E728">
        <v>84.215357402803306</v>
      </c>
      <c r="F728">
        <v>156.05679270381069</v>
      </c>
    </row>
    <row r="729" spans="1:6" x14ac:dyDescent="0.25">
      <c r="A729">
        <v>227</v>
      </c>
      <c r="B729">
        <v>2</v>
      </c>
      <c r="C729" t="s">
        <v>27</v>
      </c>
      <c r="D729" t="s">
        <v>1460</v>
      </c>
      <c r="E729">
        <v>63.776349331030637</v>
      </c>
      <c r="F729">
        <v>91.973771470844724</v>
      </c>
    </row>
    <row r="730" spans="1:6" x14ac:dyDescent="0.25">
      <c r="A730">
        <v>228</v>
      </c>
      <c r="B730">
        <v>2</v>
      </c>
      <c r="C730" t="s">
        <v>27</v>
      </c>
      <c r="D730" t="s">
        <v>1461</v>
      </c>
      <c r="E730">
        <v>43.12630602987452</v>
      </c>
      <c r="F730">
        <v>72.51950508842701</v>
      </c>
    </row>
    <row r="731" spans="1:6" x14ac:dyDescent="0.25">
      <c r="A731">
        <v>229</v>
      </c>
      <c r="B731">
        <v>2</v>
      </c>
      <c r="C731" t="s">
        <v>27</v>
      </c>
      <c r="D731" t="s">
        <v>1462</v>
      </c>
      <c r="E731">
        <v>118.29834536650201</v>
      </c>
      <c r="F731">
        <v>203.12875452604371</v>
      </c>
    </row>
    <row r="732" spans="1:6" x14ac:dyDescent="0.25">
      <c r="A732">
        <v>230</v>
      </c>
      <c r="B732">
        <v>2</v>
      </c>
      <c r="C732" t="s">
        <v>27</v>
      </c>
      <c r="D732" t="s">
        <v>1463</v>
      </c>
      <c r="E732">
        <v>46.496099205207969</v>
      </c>
      <c r="F732">
        <v>45.64598242555482</v>
      </c>
    </row>
    <row r="733" spans="1:6" x14ac:dyDescent="0.25">
      <c r="A733">
        <v>231</v>
      </c>
      <c r="B733">
        <v>2</v>
      </c>
      <c r="C733" t="s">
        <v>27</v>
      </c>
      <c r="D733" t="s">
        <v>1464</v>
      </c>
      <c r="E733">
        <v>35.146439647932908</v>
      </c>
      <c r="F733">
        <v>31.79724793790021</v>
      </c>
    </row>
    <row r="734" spans="1:6" x14ac:dyDescent="0.25">
      <c r="A734">
        <v>232</v>
      </c>
      <c r="B734">
        <v>2</v>
      </c>
      <c r="C734" t="s">
        <v>27</v>
      </c>
      <c r="D734" t="s">
        <v>1465</v>
      </c>
      <c r="E734">
        <v>85.475481358452555</v>
      </c>
      <c r="F734">
        <v>130.4009444311956</v>
      </c>
    </row>
    <row r="735" spans="1:6" x14ac:dyDescent="0.25">
      <c r="A735">
        <v>233</v>
      </c>
      <c r="B735">
        <v>2</v>
      </c>
      <c r="C735" t="s">
        <v>27</v>
      </c>
      <c r="D735" t="s">
        <v>1466</v>
      </c>
      <c r="E735">
        <v>90.505848944868305</v>
      </c>
      <c r="F735">
        <v>125.5324125573819</v>
      </c>
    </row>
    <row r="736" spans="1:6" x14ac:dyDescent="0.25">
      <c r="A736">
        <v>234</v>
      </c>
      <c r="B736">
        <v>2</v>
      </c>
      <c r="C736" t="s">
        <v>27</v>
      </c>
      <c r="D736" t="s">
        <v>1467</v>
      </c>
      <c r="E736">
        <v>237.04890075025591</v>
      </c>
      <c r="F736">
        <v>412.63565657490778</v>
      </c>
    </row>
    <row r="737" spans="1:6" x14ac:dyDescent="0.25">
      <c r="A737">
        <v>235</v>
      </c>
      <c r="B737">
        <v>2</v>
      </c>
      <c r="C737" t="s">
        <v>27</v>
      </c>
      <c r="D737" t="s">
        <v>1468</v>
      </c>
      <c r="E737">
        <v>205.33211644338061</v>
      </c>
      <c r="F737">
        <v>329.88084702847641</v>
      </c>
    </row>
    <row r="738" spans="1:6" x14ac:dyDescent="0.25">
      <c r="A738">
        <v>236</v>
      </c>
      <c r="B738">
        <v>2</v>
      </c>
      <c r="C738" t="s">
        <v>27</v>
      </c>
      <c r="D738" t="s">
        <v>1469</v>
      </c>
      <c r="E738">
        <v>129.46887052592379</v>
      </c>
      <c r="F738">
        <v>202.3468701328888</v>
      </c>
    </row>
    <row r="739" spans="1:6" x14ac:dyDescent="0.25">
      <c r="A739">
        <v>237</v>
      </c>
      <c r="B739">
        <v>2</v>
      </c>
      <c r="C739" t="s">
        <v>27</v>
      </c>
      <c r="D739" t="s">
        <v>1470</v>
      </c>
      <c r="E739">
        <v>233.07721287287799</v>
      </c>
      <c r="F739">
        <v>394.15038074477752</v>
      </c>
    </row>
    <row r="740" spans="1:6" x14ac:dyDescent="0.25">
      <c r="A740">
        <v>238</v>
      </c>
      <c r="B740">
        <v>2</v>
      </c>
      <c r="C740" t="s">
        <v>27</v>
      </c>
      <c r="D740" t="s">
        <v>1471</v>
      </c>
      <c r="E740">
        <v>184.07204353015459</v>
      </c>
      <c r="F740">
        <v>321.27809434292948</v>
      </c>
    </row>
    <row r="741" spans="1:6" x14ac:dyDescent="0.25">
      <c r="A741">
        <v>239</v>
      </c>
      <c r="B741">
        <v>2</v>
      </c>
      <c r="C741" t="s">
        <v>27</v>
      </c>
      <c r="D741" t="s">
        <v>1472</v>
      </c>
      <c r="E741">
        <v>224.8454140256238</v>
      </c>
      <c r="F741">
        <v>372.30700671111401</v>
      </c>
    </row>
    <row r="742" spans="1:6" x14ac:dyDescent="0.25">
      <c r="A742">
        <v>240</v>
      </c>
      <c r="B742">
        <v>2</v>
      </c>
      <c r="C742" t="s">
        <v>27</v>
      </c>
      <c r="D742" t="s">
        <v>1473</v>
      </c>
      <c r="E742">
        <v>138.11428805467011</v>
      </c>
      <c r="F742">
        <v>197.8478310365181</v>
      </c>
    </row>
    <row r="743" spans="1:6" x14ac:dyDescent="0.25">
      <c r="A743">
        <v>241</v>
      </c>
      <c r="B743">
        <v>2</v>
      </c>
      <c r="C743" t="s">
        <v>27</v>
      </c>
      <c r="D743" t="s">
        <v>1474</v>
      </c>
      <c r="E743">
        <v>181.1929108490171</v>
      </c>
      <c r="F743">
        <v>253.7818494014931</v>
      </c>
    </row>
    <row r="744" spans="1:6" x14ac:dyDescent="0.25">
      <c r="A744">
        <v>242</v>
      </c>
      <c r="B744">
        <v>2</v>
      </c>
      <c r="C744" t="s">
        <v>27</v>
      </c>
      <c r="D744" t="s">
        <v>1475</v>
      </c>
      <c r="E744">
        <v>248.4607096169434</v>
      </c>
      <c r="F744">
        <v>409.06345481458771</v>
      </c>
    </row>
    <row r="745" spans="1:6" x14ac:dyDescent="0.25">
      <c r="A745">
        <v>243</v>
      </c>
      <c r="B745">
        <v>2</v>
      </c>
      <c r="C745" t="s">
        <v>27</v>
      </c>
      <c r="D745" t="s">
        <v>1476</v>
      </c>
      <c r="E745">
        <v>215.93086159004829</v>
      </c>
      <c r="F745">
        <v>373.67805538846591</v>
      </c>
    </row>
    <row r="746" spans="1:6" x14ac:dyDescent="0.25">
      <c r="A746">
        <v>244</v>
      </c>
      <c r="B746">
        <v>2</v>
      </c>
      <c r="C746" t="s">
        <v>27</v>
      </c>
      <c r="D746" t="s">
        <v>1477</v>
      </c>
      <c r="E746">
        <v>178.01531378506991</v>
      </c>
      <c r="F746">
        <v>296.42746518732531</v>
      </c>
    </row>
    <row r="747" spans="1:6" x14ac:dyDescent="0.25">
      <c r="A747">
        <v>245</v>
      </c>
      <c r="B747">
        <v>2</v>
      </c>
      <c r="C747" t="s">
        <v>27</v>
      </c>
      <c r="D747" t="s">
        <v>1478</v>
      </c>
      <c r="E747">
        <v>172.01414091842901</v>
      </c>
      <c r="F747">
        <v>242.70136975546751</v>
      </c>
    </row>
    <row r="748" spans="1:6" x14ac:dyDescent="0.25">
      <c r="A748">
        <v>246</v>
      </c>
      <c r="B748">
        <v>2</v>
      </c>
      <c r="C748" t="s">
        <v>27</v>
      </c>
      <c r="D748" t="s">
        <v>1479</v>
      </c>
      <c r="E748">
        <v>288.43556002123438</v>
      </c>
      <c r="F748">
        <v>513.32212309348529</v>
      </c>
    </row>
    <row r="749" spans="1:6" x14ac:dyDescent="0.25">
      <c r="A749">
        <v>247</v>
      </c>
      <c r="B749">
        <v>2</v>
      </c>
      <c r="C749" t="s">
        <v>27</v>
      </c>
      <c r="D749" t="s">
        <v>1480</v>
      </c>
      <c r="E749">
        <v>252.72065426925991</v>
      </c>
      <c r="F749">
        <v>455.61026572657897</v>
      </c>
    </row>
    <row r="750" spans="1:6" x14ac:dyDescent="0.25">
      <c r="A750">
        <v>248</v>
      </c>
      <c r="B750">
        <v>2</v>
      </c>
      <c r="C750" t="s">
        <v>27</v>
      </c>
      <c r="D750" t="s">
        <v>1481</v>
      </c>
      <c r="E750">
        <v>243.38183811137529</v>
      </c>
      <c r="F750">
        <v>404.43099122403299</v>
      </c>
    </row>
    <row r="751" spans="1:6" x14ac:dyDescent="0.25">
      <c r="A751">
        <v>249</v>
      </c>
      <c r="B751">
        <v>2</v>
      </c>
      <c r="C751" t="s">
        <v>27</v>
      </c>
      <c r="D751" t="s">
        <v>1482</v>
      </c>
      <c r="E751">
        <v>225.29372946645839</v>
      </c>
      <c r="F751">
        <v>388.18210712736101</v>
      </c>
    </row>
    <row r="752" spans="1:6" x14ac:dyDescent="0.25">
      <c r="A752">
        <v>250</v>
      </c>
      <c r="B752">
        <v>2</v>
      </c>
      <c r="C752" t="s">
        <v>27</v>
      </c>
      <c r="D752" t="s">
        <v>1483</v>
      </c>
      <c r="E752">
        <v>320.81731267043699</v>
      </c>
      <c r="F752">
        <v>553.78411883582226</v>
      </c>
    </row>
    <row r="753" spans="1:6" x14ac:dyDescent="0.25">
      <c r="A753">
        <v>251</v>
      </c>
      <c r="B753">
        <v>2</v>
      </c>
      <c r="C753" t="s">
        <v>27</v>
      </c>
      <c r="D753" t="s">
        <v>1484</v>
      </c>
      <c r="E753">
        <v>285.29990564484939</v>
      </c>
      <c r="F753">
        <v>504.33436875699198</v>
      </c>
    </row>
    <row r="754" spans="1:6" x14ac:dyDescent="0.25">
      <c r="A754">
        <v>252</v>
      </c>
      <c r="B754">
        <v>2</v>
      </c>
      <c r="C754" t="s">
        <v>27</v>
      </c>
      <c r="D754" t="s">
        <v>1485</v>
      </c>
      <c r="E754">
        <v>243.9768815207816</v>
      </c>
      <c r="F754">
        <v>437.8525254297935</v>
      </c>
    </row>
    <row r="755" spans="1:6" x14ac:dyDescent="0.25">
      <c r="A755">
        <v>253</v>
      </c>
      <c r="B755">
        <v>2</v>
      </c>
      <c r="C755" t="s">
        <v>27</v>
      </c>
      <c r="D755" t="s">
        <v>1486</v>
      </c>
      <c r="E755">
        <v>267.29105641523552</v>
      </c>
      <c r="F755">
        <v>445.5700399894983</v>
      </c>
    </row>
    <row r="756" spans="1:6" x14ac:dyDescent="0.25">
      <c r="A756">
        <v>254</v>
      </c>
      <c r="B756">
        <v>2</v>
      </c>
      <c r="C756" t="s">
        <v>27</v>
      </c>
      <c r="D756" t="s">
        <v>1487</v>
      </c>
      <c r="E756">
        <v>268.88104407561758</v>
      </c>
      <c r="F756">
        <v>480.12903140275949</v>
      </c>
    </row>
    <row r="757" spans="1:6" x14ac:dyDescent="0.25">
      <c r="A757">
        <v>255</v>
      </c>
      <c r="B757">
        <v>2</v>
      </c>
      <c r="C757" t="s">
        <v>27</v>
      </c>
      <c r="D757" t="s">
        <v>1488</v>
      </c>
      <c r="E757">
        <v>244.09133518614209</v>
      </c>
      <c r="F757">
        <v>412.09108985916907</v>
      </c>
    </row>
    <row r="758" spans="1:6" x14ac:dyDescent="0.25">
      <c r="A758">
        <v>256</v>
      </c>
      <c r="B758">
        <v>2</v>
      </c>
      <c r="C758" t="s">
        <v>27</v>
      </c>
      <c r="D758" t="s">
        <v>1489</v>
      </c>
      <c r="E758">
        <v>227.64474703717741</v>
      </c>
      <c r="F758">
        <v>401.63853864925522</v>
      </c>
    </row>
    <row r="759" spans="1:6" x14ac:dyDescent="0.25">
      <c r="A759">
        <v>257</v>
      </c>
      <c r="B759">
        <v>2</v>
      </c>
      <c r="C759" t="s">
        <v>27</v>
      </c>
      <c r="D759" t="s">
        <v>1490</v>
      </c>
      <c r="E759">
        <v>236.13247155559969</v>
      </c>
      <c r="F759">
        <v>386.57030328670481</v>
      </c>
    </row>
    <row r="760" spans="1:6" x14ac:dyDescent="0.25">
      <c r="A760">
        <v>258</v>
      </c>
      <c r="B760">
        <v>2</v>
      </c>
      <c r="C760" t="s">
        <v>27</v>
      </c>
      <c r="D760" t="s">
        <v>1491</v>
      </c>
      <c r="E760">
        <v>228.3581216670346</v>
      </c>
      <c r="F760">
        <v>363.38745138181508</v>
      </c>
    </row>
    <row r="761" spans="1:6" x14ac:dyDescent="0.25">
      <c r="A761">
        <v>259</v>
      </c>
      <c r="B761">
        <v>2</v>
      </c>
      <c r="C761" t="s">
        <v>27</v>
      </c>
      <c r="D761" t="s">
        <v>1492</v>
      </c>
      <c r="E761">
        <v>203.80978724408661</v>
      </c>
      <c r="F761">
        <v>341.35906217157259</v>
      </c>
    </row>
    <row r="762" spans="1:6" x14ac:dyDescent="0.25">
      <c r="A762">
        <v>260</v>
      </c>
      <c r="B762">
        <v>2</v>
      </c>
      <c r="C762" t="s">
        <v>27</v>
      </c>
      <c r="D762" t="s">
        <v>1493</v>
      </c>
      <c r="E762">
        <v>264.66681792475282</v>
      </c>
      <c r="F762">
        <v>475.51343028411128</v>
      </c>
    </row>
    <row r="763" spans="1:6" x14ac:dyDescent="0.25">
      <c r="A763">
        <v>261</v>
      </c>
      <c r="B763">
        <v>2</v>
      </c>
      <c r="C763" t="s">
        <v>27</v>
      </c>
      <c r="D763" t="s">
        <v>1494</v>
      </c>
      <c r="E763">
        <v>248.10615059806619</v>
      </c>
      <c r="F763">
        <v>443.02767692958759</v>
      </c>
    </row>
    <row r="764" spans="1:6" x14ac:dyDescent="0.25">
      <c r="A764">
        <v>262</v>
      </c>
      <c r="B764">
        <v>2</v>
      </c>
      <c r="C764" t="s">
        <v>27</v>
      </c>
      <c r="D764" t="s">
        <v>1495</v>
      </c>
      <c r="E764">
        <v>160.8465236712826</v>
      </c>
      <c r="F764">
        <v>265.47318693905868</v>
      </c>
    </row>
    <row r="765" spans="1:6" x14ac:dyDescent="0.25">
      <c r="A765">
        <v>263</v>
      </c>
      <c r="B765">
        <v>2</v>
      </c>
      <c r="C765" t="s">
        <v>27</v>
      </c>
      <c r="D765" t="s">
        <v>1496</v>
      </c>
      <c r="E765">
        <v>203.52485086791029</v>
      </c>
      <c r="F765">
        <v>341.58543480608841</v>
      </c>
    </row>
    <row r="766" spans="1:6" x14ac:dyDescent="0.25">
      <c r="A766">
        <v>264</v>
      </c>
      <c r="B766">
        <v>2</v>
      </c>
      <c r="C766" t="s">
        <v>27</v>
      </c>
      <c r="D766" t="s">
        <v>1497</v>
      </c>
      <c r="E766">
        <v>240.4032782197672</v>
      </c>
      <c r="F766">
        <v>416.61175305555662</v>
      </c>
    </row>
    <row r="767" spans="1:6" x14ac:dyDescent="0.25">
      <c r="A767">
        <v>265</v>
      </c>
      <c r="B767">
        <v>2</v>
      </c>
      <c r="C767" t="s">
        <v>27</v>
      </c>
      <c r="D767" t="s">
        <v>1498</v>
      </c>
      <c r="E767">
        <v>208.6146781955386</v>
      </c>
      <c r="F767">
        <v>366.65847696962868</v>
      </c>
    </row>
    <row r="768" spans="1:6" x14ac:dyDescent="0.25">
      <c r="A768">
        <v>266</v>
      </c>
      <c r="B768">
        <v>2</v>
      </c>
      <c r="C768" t="s">
        <v>27</v>
      </c>
      <c r="D768" t="s">
        <v>1499</v>
      </c>
      <c r="E768">
        <v>185.96093481219199</v>
      </c>
      <c r="F768">
        <v>298.00690303013971</v>
      </c>
    </row>
    <row r="769" spans="1:6" x14ac:dyDescent="0.25">
      <c r="A769">
        <v>267</v>
      </c>
      <c r="B769">
        <v>2</v>
      </c>
      <c r="C769" t="s">
        <v>27</v>
      </c>
      <c r="D769" t="s">
        <v>1500</v>
      </c>
      <c r="E769">
        <v>154.58173489786299</v>
      </c>
      <c r="F769">
        <v>248.2357907244342</v>
      </c>
    </row>
    <row r="770" spans="1:6" x14ac:dyDescent="0.25">
      <c r="A770">
        <v>268</v>
      </c>
      <c r="B770">
        <v>2</v>
      </c>
      <c r="C770" t="s">
        <v>27</v>
      </c>
      <c r="D770" t="s">
        <v>1501</v>
      </c>
      <c r="E770">
        <v>146.02956527563151</v>
      </c>
      <c r="F770">
        <v>226.66410564554869</v>
      </c>
    </row>
    <row r="771" spans="1:6" x14ac:dyDescent="0.25">
      <c r="A771">
        <v>269</v>
      </c>
      <c r="B771">
        <v>2</v>
      </c>
      <c r="C771" t="s">
        <v>27</v>
      </c>
      <c r="D771" t="s">
        <v>1502</v>
      </c>
      <c r="E771">
        <v>87.332133932134582</v>
      </c>
      <c r="F771">
        <v>123.8443670315344</v>
      </c>
    </row>
    <row r="772" spans="1:6" x14ac:dyDescent="0.25">
      <c r="A772">
        <v>270</v>
      </c>
      <c r="B772">
        <v>2</v>
      </c>
      <c r="C772" t="s">
        <v>27</v>
      </c>
      <c r="D772" t="s">
        <v>1503</v>
      </c>
      <c r="E772">
        <v>159.81124130522639</v>
      </c>
      <c r="F772">
        <v>238.03807740567359</v>
      </c>
    </row>
    <row r="773" spans="1:6" x14ac:dyDescent="0.25">
      <c r="A773">
        <v>271</v>
      </c>
      <c r="B773">
        <v>2</v>
      </c>
      <c r="C773" t="s">
        <v>27</v>
      </c>
      <c r="D773" t="s">
        <v>1504</v>
      </c>
      <c r="E773">
        <v>155.3467176037438</v>
      </c>
      <c r="F773">
        <v>265.82104086335261</v>
      </c>
    </row>
    <row r="774" spans="1:6" x14ac:dyDescent="0.25">
      <c r="A774">
        <v>272</v>
      </c>
      <c r="B774">
        <v>2</v>
      </c>
      <c r="C774" t="s">
        <v>27</v>
      </c>
      <c r="D774" t="s">
        <v>1505</v>
      </c>
      <c r="E774">
        <v>145.3229082848996</v>
      </c>
      <c r="F774">
        <v>214.49676748597361</v>
      </c>
    </row>
    <row r="775" spans="1:6" x14ac:dyDescent="0.25">
      <c r="A775">
        <v>273</v>
      </c>
      <c r="B775">
        <v>2</v>
      </c>
      <c r="C775" t="s">
        <v>27</v>
      </c>
      <c r="D775" t="s">
        <v>1506</v>
      </c>
      <c r="E775">
        <v>146.49248093374629</v>
      </c>
      <c r="F775">
        <v>236.56516633945969</v>
      </c>
    </row>
    <row r="776" spans="1:6" x14ac:dyDescent="0.25">
      <c r="A776">
        <v>274</v>
      </c>
      <c r="B776">
        <v>2</v>
      </c>
      <c r="C776" t="s">
        <v>27</v>
      </c>
      <c r="D776" t="s">
        <v>1507</v>
      </c>
      <c r="E776">
        <v>197.62076516915289</v>
      </c>
      <c r="F776">
        <v>314.57764270722907</v>
      </c>
    </row>
    <row r="777" spans="1:6" x14ac:dyDescent="0.25">
      <c r="A777">
        <v>275</v>
      </c>
      <c r="B777">
        <v>2</v>
      </c>
      <c r="C777" t="s">
        <v>27</v>
      </c>
      <c r="D777" t="s">
        <v>1508</v>
      </c>
      <c r="E777">
        <v>142.59873401541321</v>
      </c>
      <c r="F777">
        <v>258.86645270622449</v>
      </c>
    </row>
    <row r="778" spans="1:6" x14ac:dyDescent="0.25">
      <c r="A778">
        <v>276</v>
      </c>
      <c r="B778">
        <v>2</v>
      </c>
      <c r="C778" t="s">
        <v>27</v>
      </c>
      <c r="D778" t="s">
        <v>1509</v>
      </c>
      <c r="E778">
        <v>196.04530841911409</v>
      </c>
      <c r="F778">
        <v>339.6480392571807</v>
      </c>
    </row>
    <row r="779" spans="1:6" x14ac:dyDescent="0.25">
      <c r="A779">
        <v>277</v>
      </c>
      <c r="B779">
        <v>2</v>
      </c>
      <c r="C779" t="s">
        <v>27</v>
      </c>
      <c r="D779" t="s">
        <v>1510</v>
      </c>
      <c r="E779">
        <v>219.88308098603201</v>
      </c>
      <c r="F779">
        <v>389.54560666044841</v>
      </c>
    </row>
    <row r="780" spans="1:6" x14ac:dyDescent="0.25">
      <c r="A780">
        <v>278</v>
      </c>
      <c r="B780">
        <v>2</v>
      </c>
      <c r="C780" t="s">
        <v>27</v>
      </c>
      <c r="D780" t="s">
        <v>1511</v>
      </c>
      <c r="E780">
        <v>237.15387282481919</v>
      </c>
      <c r="F780">
        <v>392.90457063077127</v>
      </c>
    </row>
    <row r="781" spans="1:6" x14ac:dyDescent="0.25">
      <c r="A781">
        <v>279</v>
      </c>
      <c r="B781">
        <v>2</v>
      </c>
      <c r="C781" t="s">
        <v>27</v>
      </c>
      <c r="D781" t="s">
        <v>1512</v>
      </c>
      <c r="E781">
        <v>132.2544821502434</v>
      </c>
      <c r="F781">
        <v>233.64982271155691</v>
      </c>
    </row>
    <row r="782" spans="1:6" x14ac:dyDescent="0.25">
      <c r="A782">
        <v>280</v>
      </c>
      <c r="B782">
        <v>2</v>
      </c>
      <c r="C782" t="s">
        <v>27</v>
      </c>
      <c r="D782" t="s">
        <v>1513</v>
      </c>
      <c r="E782">
        <v>111.381397985183</v>
      </c>
      <c r="F782">
        <v>192.02736109141969</v>
      </c>
    </row>
    <row r="783" spans="1:6" x14ac:dyDescent="0.25">
      <c r="A783">
        <v>281</v>
      </c>
      <c r="B783">
        <v>2</v>
      </c>
      <c r="C783" t="s">
        <v>27</v>
      </c>
      <c r="D783" t="s">
        <v>1514</v>
      </c>
      <c r="E783">
        <v>149.13946550989061</v>
      </c>
      <c r="F783">
        <v>220.4861274000416</v>
      </c>
    </row>
    <row r="784" spans="1:6" x14ac:dyDescent="0.25">
      <c r="A784">
        <v>282</v>
      </c>
      <c r="B784">
        <v>2</v>
      </c>
      <c r="C784" t="s">
        <v>27</v>
      </c>
      <c r="D784" t="s">
        <v>1515</v>
      </c>
      <c r="E784">
        <v>145.0961135658026</v>
      </c>
      <c r="F784">
        <v>248.20145857274349</v>
      </c>
    </row>
    <row r="785" spans="1:6" x14ac:dyDescent="0.25">
      <c r="A785">
        <v>283</v>
      </c>
      <c r="B785">
        <v>2</v>
      </c>
      <c r="C785" t="s">
        <v>27</v>
      </c>
      <c r="D785" t="s">
        <v>1516</v>
      </c>
      <c r="E785">
        <v>146.69620334052539</v>
      </c>
      <c r="F785">
        <v>248.42922501919901</v>
      </c>
    </row>
    <row r="786" spans="1:6" x14ac:dyDescent="0.25">
      <c r="A786">
        <v>284</v>
      </c>
      <c r="B786">
        <v>2</v>
      </c>
      <c r="C786" t="s">
        <v>27</v>
      </c>
      <c r="D786" t="s">
        <v>1517</v>
      </c>
      <c r="E786">
        <v>198.2349278189281</v>
      </c>
      <c r="F786">
        <v>305.13783439619351</v>
      </c>
    </row>
    <row r="787" spans="1:6" x14ac:dyDescent="0.25">
      <c r="A787">
        <v>285</v>
      </c>
      <c r="B787">
        <v>2</v>
      </c>
      <c r="C787" t="s">
        <v>27</v>
      </c>
      <c r="D787" t="s">
        <v>1518</v>
      </c>
      <c r="E787">
        <v>106.8938910190948</v>
      </c>
      <c r="F787">
        <v>174.7097644496782</v>
      </c>
    </row>
    <row r="788" spans="1:6" x14ac:dyDescent="0.25">
      <c r="A788">
        <v>286</v>
      </c>
      <c r="B788">
        <v>2</v>
      </c>
      <c r="C788" t="s">
        <v>27</v>
      </c>
      <c r="D788" t="s">
        <v>1519</v>
      </c>
      <c r="E788">
        <v>261.07350068250622</v>
      </c>
      <c r="F788">
        <v>415.78298684790087</v>
      </c>
    </row>
    <row r="789" spans="1:6" x14ac:dyDescent="0.25">
      <c r="A789">
        <v>287</v>
      </c>
      <c r="B789">
        <v>2</v>
      </c>
      <c r="C789" t="s">
        <v>27</v>
      </c>
      <c r="D789" t="s">
        <v>1520</v>
      </c>
      <c r="E789">
        <v>142.838316068518</v>
      </c>
      <c r="F789">
        <v>221.0083329297334</v>
      </c>
    </row>
    <row r="790" spans="1:6" x14ac:dyDescent="0.25">
      <c r="A790">
        <v>288</v>
      </c>
      <c r="B790">
        <v>2</v>
      </c>
      <c r="C790" t="s">
        <v>27</v>
      </c>
      <c r="D790" t="s">
        <v>1521</v>
      </c>
      <c r="E790">
        <v>135.3982013666529</v>
      </c>
      <c r="F790">
        <v>215.15114778276529</v>
      </c>
    </row>
    <row r="791" spans="1:6" x14ac:dyDescent="0.25">
      <c r="A791">
        <v>289</v>
      </c>
      <c r="B791">
        <v>2</v>
      </c>
      <c r="C791" t="s">
        <v>27</v>
      </c>
      <c r="D791" t="s">
        <v>1522</v>
      </c>
      <c r="E791">
        <v>165.19935415450601</v>
      </c>
      <c r="F791">
        <v>263.34022143589999</v>
      </c>
    </row>
    <row r="792" spans="1:6" x14ac:dyDescent="0.25">
      <c r="A792">
        <v>290</v>
      </c>
      <c r="B792">
        <v>2</v>
      </c>
      <c r="C792" t="s">
        <v>27</v>
      </c>
      <c r="D792" t="s">
        <v>1523</v>
      </c>
      <c r="E792">
        <v>259.90285243210752</v>
      </c>
      <c r="F792">
        <v>410.54132891297229</v>
      </c>
    </row>
    <row r="793" spans="1:6" x14ac:dyDescent="0.25">
      <c r="A793">
        <v>291</v>
      </c>
      <c r="B793">
        <v>2</v>
      </c>
      <c r="C793" t="s">
        <v>27</v>
      </c>
      <c r="D793" t="s">
        <v>1524</v>
      </c>
      <c r="E793">
        <v>148.9862028013363</v>
      </c>
      <c r="F793">
        <v>248.26058708993</v>
      </c>
    </row>
    <row r="794" spans="1:6" x14ac:dyDescent="0.25">
      <c r="A794">
        <v>292</v>
      </c>
      <c r="B794">
        <v>2</v>
      </c>
      <c r="C794" t="s">
        <v>27</v>
      </c>
      <c r="D794" t="s">
        <v>1525</v>
      </c>
      <c r="E794">
        <v>81.907600175029742</v>
      </c>
      <c r="F794">
        <v>126.4358900457929</v>
      </c>
    </row>
    <row r="795" spans="1:6" x14ac:dyDescent="0.25">
      <c r="A795">
        <v>293</v>
      </c>
      <c r="B795">
        <v>2</v>
      </c>
      <c r="C795" t="s">
        <v>27</v>
      </c>
      <c r="D795" t="s">
        <v>1526</v>
      </c>
      <c r="E795">
        <v>194.5123468510165</v>
      </c>
      <c r="F795">
        <v>344.64062520927803</v>
      </c>
    </row>
    <row r="796" spans="1:6" x14ac:dyDescent="0.25">
      <c r="A796">
        <v>294</v>
      </c>
      <c r="B796">
        <v>2</v>
      </c>
      <c r="C796" t="s">
        <v>27</v>
      </c>
      <c r="D796" t="s">
        <v>1527</v>
      </c>
      <c r="E796">
        <v>167.7350055857255</v>
      </c>
      <c r="F796">
        <v>266.13616566877039</v>
      </c>
    </row>
    <row r="797" spans="1:6" x14ac:dyDescent="0.25">
      <c r="A797">
        <v>295</v>
      </c>
      <c r="B797">
        <v>2</v>
      </c>
      <c r="C797" t="s">
        <v>27</v>
      </c>
      <c r="D797" t="s">
        <v>1528</v>
      </c>
      <c r="E797">
        <v>40.328712339236539</v>
      </c>
      <c r="F797">
        <v>59.816008045620897</v>
      </c>
    </row>
    <row r="798" spans="1:6" x14ac:dyDescent="0.25">
      <c r="A798">
        <v>296</v>
      </c>
      <c r="B798">
        <v>2</v>
      </c>
      <c r="C798" t="s">
        <v>27</v>
      </c>
      <c r="D798" t="s">
        <v>1529</v>
      </c>
      <c r="E798">
        <v>94.550710172634979</v>
      </c>
      <c r="F798">
        <v>140.8329191720311</v>
      </c>
    </row>
    <row r="799" spans="1:6" x14ac:dyDescent="0.25">
      <c r="A799">
        <v>297</v>
      </c>
      <c r="B799">
        <v>2</v>
      </c>
      <c r="C799" t="s">
        <v>27</v>
      </c>
      <c r="D799" t="s">
        <v>1530</v>
      </c>
      <c r="E799">
        <v>129.95748653084351</v>
      </c>
      <c r="F799">
        <v>202.88189340746681</v>
      </c>
    </row>
    <row r="800" spans="1:6" x14ac:dyDescent="0.25">
      <c r="A800">
        <v>298</v>
      </c>
      <c r="B800">
        <v>2</v>
      </c>
      <c r="C800" t="s">
        <v>27</v>
      </c>
      <c r="D800" t="s">
        <v>1531</v>
      </c>
      <c r="E800">
        <v>139.95731961360329</v>
      </c>
      <c r="F800">
        <v>220.54572205899399</v>
      </c>
    </row>
    <row r="801" spans="1:6" x14ac:dyDescent="0.25">
      <c r="A801">
        <v>299</v>
      </c>
      <c r="B801">
        <v>2</v>
      </c>
      <c r="C801" t="s">
        <v>27</v>
      </c>
      <c r="D801" t="s">
        <v>1532</v>
      </c>
      <c r="E801">
        <v>95.388307105693784</v>
      </c>
      <c r="F801">
        <v>124.57768327132889</v>
      </c>
    </row>
    <row r="802" spans="1:6" x14ac:dyDescent="0.25">
      <c r="A802">
        <v>300</v>
      </c>
      <c r="B802">
        <v>2</v>
      </c>
      <c r="C802" t="s">
        <v>27</v>
      </c>
      <c r="D802" t="s">
        <v>1533</v>
      </c>
      <c r="E802">
        <v>201.1655091476006</v>
      </c>
      <c r="F802">
        <v>322.08849047253568</v>
      </c>
    </row>
    <row r="803" spans="1:6" x14ac:dyDescent="0.25">
      <c r="A803">
        <v>301</v>
      </c>
      <c r="B803">
        <v>2</v>
      </c>
      <c r="C803" t="s">
        <v>27</v>
      </c>
      <c r="D803" t="s">
        <v>1534</v>
      </c>
      <c r="E803">
        <v>169.2015656721405</v>
      </c>
      <c r="F803">
        <v>249.50512087925401</v>
      </c>
    </row>
    <row r="804" spans="1:6" x14ac:dyDescent="0.25">
      <c r="A804">
        <v>302</v>
      </c>
      <c r="B804">
        <v>2</v>
      </c>
      <c r="C804" t="s">
        <v>27</v>
      </c>
      <c r="D804" t="s">
        <v>1535</v>
      </c>
      <c r="E804">
        <v>118.4463825904436</v>
      </c>
      <c r="F804">
        <v>218.01114151788559</v>
      </c>
    </row>
    <row r="805" spans="1:6" x14ac:dyDescent="0.25">
      <c r="A805">
        <v>303</v>
      </c>
      <c r="B805">
        <v>2</v>
      </c>
      <c r="C805" t="s">
        <v>27</v>
      </c>
      <c r="D805" t="s">
        <v>1536</v>
      </c>
      <c r="E805">
        <v>168.14143566071391</v>
      </c>
      <c r="F805">
        <v>250.55178878246451</v>
      </c>
    </row>
    <row r="806" spans="1:6" x14ac:dyDescent="0.25">
      <c r="A806">
        <v>304</v>
      </c>
      <c r="B806">
        <v>2</v>
      </c>
      <c r="C806" t="s">
        <v>27</v>
      </c>
      <c r="D806" t="s">
        <v>1537</v>
      </c>
      <c r="E806">
        <v>91.492905352056781</v>
      </c>
      <c r="F806">
        <v>126.4099765902295</v>
      </c>
    </row>
    <row r="807" spans="1:6" x14ac:dyDescent="0.25">
      <c r="A807">
        <v>305</v>
      </c>
      <c r="B807">
        <v>2</v>
      </c>
      <c r="C807" t="s">
        <v>27</v>
      </c>
      <c r="D807" t="s">
        <v>1538</v>
      </c>
      <c r="E807">
        <v>150.7792117397062</v>
      </c>
      <c r="F807">
        <v>234.9453726327244</v>
      </c>
    </row>
    <row r="808" spans="1:6" x14ac:dyDescent="0.25">
      <c r="A808">
        <v>306</v>
      </c>
      <c r="B808">
        <v>2</v>
      </c>
      <c r="C808" t="s">
        <v>27</v>
      </c>
      <c r="D808" t="s">
        <v>1539</v>
      </c>
      <c r="E808">
        <v>183.11442789961919</v>
      </c>
      <c r="F808">
        <v>295.57725520594943</v>
      </c>
    </row>
    <row r="809" spans="1:6" x14ac:dyDescent="0.25">
      <c r="A809">
        <v>307</v>
      </c>
      <c r="B809">
        <v>2</v>
      </c>
      <c r="C809" t="s">
        <v>27</v>
      </c>
      <c r="D809" t="s">
        <v>1540</v>
      </c>
      <c r="E809">
        <v>127.44542195211589</v>
      </c>
      <c r="F809">
        <v>204.9653730904881</v>
      </c>
    </row>
    <row r="810" spans="1:6" x14ac:dyDescent="0.25">
      <c r="A810">
        <v>308</v>
      </c>
      <c r="B810">
        <v>2</v>
      </c>
      <c r="C810" t="s">
        <v>27</v>
      </c>
      <c r="D810" t="s">
        <v>1541</v>
      </c>
      <c r="E810">
        <v>92.452190128632282</v>
      </c>
      <c r="F810">
        <v>121.3617444032016</v>
      </c>
    </row>
    <row r="811" spans="1:6" x14ac:dyDescent="0.25">
      <c r="A811">
        <v>309</v>
      </c>
      <c r="B811">
        <v>2</v>
      </c>
      <c r="C811" t="s">
        <v>27</v>
      </c>
      <c r="D811" t="s">
        <v>1542</v>
      </c>
      <c r="E811">
        <v>91.098959191731197</v>
      </c>
      <c r="F811">
        <v>151.57995133755841</v>
      </c>
    </row>
    <row r="812" spans="1:6" x14ac:dyDescent="0.25">
      <c r="A812">
        <v>310</v>
      </c>
      <c r="B812">
        <v>2</v>
      </c>
      <c r="C812" t="s">
        <v>27</v>
      </c>
      <c r="D812" t="s">
        <v>1543</v>
      </c>
      <c r="E812">
        <v>115.88904368023159</v>
      </c>
      <c r="F812">
        <v>191.8890663069906</v>
      </c>
    </row>
    <row r="813" spans="1:6" x14ac:dyDescent="0.25">
      <c r="A813">
        <v>311</v>
      </c>
      <c r="B813">
        <v>2</v>
      </c>
      <c r="C813" t="s">
        <v>27</v>
      </c>
      <c r="D813" t="s">
        <v>1544</v>
      </c>
      <c r="E813">
        <v>171.60688235676281</v>
      </c>
      <c r="F813">
        <v>276.71290833432113</v>
      </c>
    </row>
    <row r="814" spans="1:6" x14ac:dyDescent="0.25">
      <c r="A814">
        <v>312</v>
      </c>
      <c r="B814">
        <v>2</v>
      </c>
      <c r="C814" t="s">
        <v>27</v>
      </c>
      <c r="D814" t="s">
        <v>1545</v>
      </c>
      <c r="E814">
        <v>60.704207430746131</v>
      </c>
      <c r="F814">
        <v>87.404609590175113</v>
      </c>
    </row>
    <row r="815" spans="1:6" x14ac:dyDescent="0.25">
      <c r="A815">
        <v>313</v>
      </c>
      <c r="B815">
        <v>2</v>
      </c>
      <c r="C815" t="s">
        <v>27</v>
      </c>
      <c r="D815" t="s">
        <v>1546</v>
      </c>
      <c r="E815">
        <v>120.5142171322334</v>
      </c>
      <c r="F815">
        <v>162.32126728671261</v>
      </c>
    </row>
    <row r="816" spans="1:6" x14ac:dyDescent="0.25">
      <c r="A816">
        <v>314</v>
      </c>
      <c r="B816">
        <v>2</v>
      </c>
      <c r="C816" t="s">
        <v>27</v>
      </c>
      <c r="D816" t="s">
        <v>1547</v>
      </c>
      <c r="E816">
        <v>54.049871807057542</v>
      </c>
      <c r="F816">
        <v>80.749852577758176</v>
      </c>
    </row>
    <row r="817" spans="1:6" x14ac:dyDescent="0.25">
      <c r="A817">
        <v>315</v>
      </c>
      <c r="B817">
        <v>2</v>
      </c>
      <c r="C817" t="s">
        <v>27</v>
      </c>
      <c r="D817" t="s">
        <v>1548</v>
      </c>
      <c r="E817">
        <v>79.154963835707406</v>
      </c>
      <c r="F817">
        <v>115.2970800630454</v>
      </c>
    </row>
    <row r="818" spans="1:6" x14ac:dyDescent="0.25">
      <c r="A818">
        <v>316</v>
      </c>
      <c r="B818">
        <v>2</v>
      </c>
      <c r="C818" t="s">
        <v>27</v>
      </c>
      <c r="D818" t="s">
        <v>1549</v>
      </c>
      <c r="E818">
        <v>41.023747681411173</v>
      </c>
      <c r="F818">
        <v>48.59692328929458</v>
      </c>
    </row>
    <row r="819" spans="1:6" x14ac:dyDescent="0.25">
      <c r="A819">
        <v>317</v>
      </c>
      <c r="B819">
        <v>2</v>
      </c>
      <c r="C819" t="s">
        <v>27</v>
      </c>
      <c r="D819" t="s">
        <v>1550</v>
      </c>
      <c r="E819">
        <v>96.350951968218098</v>
      </c>
      <c r="F819">
        <v>145.7390054468396</v>
      </c>
    </row>
    <row r="820" spans="1:6" x14ac:dyDescent="0.25">
      <c r="A820">
        <v>318</v>
      </c>
      <c r="B820">
        <v>2</v>
      </c>
      <c r="C820" t="s">
        <v>27</v>
      </c>
      <c r="D820" t="s">
        <v>1551</v>
      </c>
      <c r="E820">
        <v>45.69208044374119</v>
      </c>
      <c r="F820">
        <v>66.060553390061983</v>
      </c>
    </row>
    <row r="821" spans="1:6" x14ac:dyDescent="0.25">
      <c r="A821">
        <v>319</v>
      </c>
      <c r="B821">
        <v>2</v>
      </c>
      <c r="C821" t="s">
        <v>27</v>
      </c>
      <c r="D821" t="s">
        <v>1552</v>
      </c>
      <c r="E821">
        <v>69.303234330592389</v>
      </c>
      <c r="F821">
        <v>87.939012922122217</v>
      </c>
    </row>
    <row r="822" spans="1:6" x14ac:dyDescent="0.25">
      <c r="A822">
        <v>320</v>
      </c>
      <c r="B822">
        <v>2</v>
      </c>
      <c r="C822" t="s">
        <v>27</v>
      </c>
      <c r="D822" t="s">
        <v>1553</v>
      </c>
      <c r="E822">
        <v>105.8032919336179</v>
      </c>
      <c r="F822">
        <v>160.4967771223811</v>
      </c>
    </row>
    <row r="823" spans="1:6" x14ac:dyDescent="0.25">
      <c r="A823">
        <v>321</v>
      </c>
      <c r="B823">
        <v>2</v>
      </c>
      <c r="C823" t="s">
        <v>27</v>
      </c>
      <c r="D823" t="s">
        <v>1554</v>
      </c>
      <c r="E823">
        <v>128.7778480461505</v>
      </c>
      <c r="F823">
        <v>200.1895234726899</v>
      </c>
    </row>
    <row r="824" spans="1:6" x14ac:dyDescent="0.25">
      <c r="A824">
        <v>322</v>
      </c>
      <c r="B824">
        <v>2</v>
      </c>
      <c r="C824" t="s">
        <v>27</v>
      </c>
      <c r="D824" t="s">
        <v>1555</v>
      </c>
      <c r="E824">
        <v>91.113502841422402</v>
      </c>
      <c r="F824">
        <v>126.3381704242026</v>
      </c>
    </row>
    <row r="825" spans="1:6" x14ac:dyDescent="0.25">
      <c r="A825">
        <v>323</v>
      </c>
      <c r="B825">
        <v>2</v>
      </c>
      <c r="C825" t="s">
        <v>27</v>
      </c>
      <c r="D825" t="s">
        <v>1556</v>
      </c>
      <c r="E825">
        <v>94.270719277506331</v>
      </c>
      <c r="F825">
        <v>147.06535679104621</v>
      </c>
    </row>
    <row r="826" spans="1:6" x14ac:dyDescent="0.25">
      <c r="A826">
        <v>324</v>
      </c>
      <c r="B826">
        <v>2</v>
      </c>
      <c r="C826" t="s">
        <v>27</v>
      </c>
      <c r="D826" t="s">
        <v>1557</v>
      </c>
      <c r="E826">
        <v>51.989246926461263</v>
      </c>
      <c r="F826">
        <v>69.988964399905839</v>
      </c>
    </row>
    <row r="827" spans="1:6" x14ac:dyDescent="0.25">
      <c r="A827">
        <v>325</v>
      </c>
      <c r="B827">
        <v>2</v>
      </c>
      <c r="C827" t="s">
        <v>27</v>
      </c>
      <c r="D827" t="s">
        <v>1558</v>
      </c>
      <c r="E827">
        <v>35.521228677682288</v>
      </c>
      <c r="F827">
        <v>53.825001161388982</v>
      </c>
    </row>
    <row r="828" spans="1:6" x14ac:dyDescent="0.25">
      <c r="A828">
        <v>326</v>
      </c>
      <c r="B828">
        <v>2</v>
      </c>
      <c r="C828" t="s">
        <v>27</v>
      </c>
      <c r="D828" t="s">
        <v>1559</v>
      </c>
      <c r="E828">
        <v>113.8314680855233</v>
      </c>
      <c r="F828">
        <v>189.13426886652951</v>
      </c>
    </row>
    <row r="829" spans="1:6" x14ac:dyDescent="0.25">
      <c r="A829">
        <v>327</v>
      </c>
      <c r="B829">
        <v>2</v>
      </c>
      <c r="C829" t="s">
        <v>27</v>
      </c>
      <c r="D829" t="s">
        <v>1560</v>
      </c>
      <c r="E829">
        <v>104.633827242743</v>
      </c>
      <c r="F829">
        <v>156.70833943707379</v>
      </c>
    </row>
    <row r="830" spans="1:6" x14ac:dyDescent="0.25">
      <c r="A830">
        <v>328</v>
      </c>
      <c r="B830">
        <v>2</v>
      </c>
      <c r="C830" t="s">
        <v>27</v>
      </c>
      <c r="D830" t="s">
        <v>1561</v>
      </c>
      <c r="E830">
        <v>128.8938350831497</v>
      </c>
      <c r="F830">
        <v>200.77097611783191</v>
      </c>
    </row>
    <row r="831" spans="1:6" x14ac:dyDescent="0.25">
      <c r="A831">
        <v>329</v>
      </c>
      <c r="B831">
        <v>2</v>
      </c>
      <c r="C831" t="s">
        <v>27</v>
      </c>
      <c r="D831" t="s">
        <v>1562</v>
      </c>
      <c r="E831">
        <v>249.2664921634684</v>
      </c>
      <c r="F831">
        <v>426.9287741016833</v>
      </c>
    </row>
    <row r="832" spans="1:6" x14ac:dyDescent="0.25">
      <c r="A832">
        <v>330</v>
      </c>
      <c r="B832">
        <v>2</v>
      </c>
      <c r="C832" t="s">
        <v>27</v>
      </c>
      <c r="D832" t="s">
        <v>1563</v>
      </c>
      <c r="E832">
        <v>182.93354697607381</v>
      </c>
      <c r="F832">
        <v>305.47505855875391</v>
      </c>
    </row>
    <row r="833" spans="1:6" x14ac:dyDescent="0.25">
      <c r="A833">
        <v>331</v>
      </c>
      <c r="B833">
        <v>2</v>
      </c>
      <c r="C833" t="s">
        <v>27</v>
      </c>
      <c r="D833" t="s">
        <v>1564</v>
      </c>
      <c r="E833">
        <v>221.42550402893991</v>
      </c>
      <c r="F833">
        <v>374.34425151006309</v>
      </c>
    </row>
    <row r="834" spans="1:6" x14ac:dyDescent="0.25">
      <c r="A834">
        <v>332</v>
      </c>
      <c r="B834">
        <v>2</v>
      </c>
      <c r="C834" t="s">
        <v>27</v>
      </c>
      <c r="D834" t="s">
        <v>1565</v>
      </c>
      <c r="E834">
        <v>169.7686490998606</v>
      </c>
      <c r="F834">
        <v>269.80712415865952</v>
      </c>
    </row>
    <row r="835" spans="1:6" x14ac:dyDescent="0.25">
      <c r="A835">
        <v>333</v>
      </c>
      <c r="B835">
        <v>2</v>
      </c>
      <c r="C835" t="s">
        <v>27</v>
      </c>
      <c r="D835" t="s">
        <v>1566</v>
      </c>
      <c r="E835">
        <v>156.50680170103999</v>
      </c>
      <c r="F835">
        <v>253.46437475251329</v>
      </c>
    </row>
    <row r="836" spans="1:6" x14ac:dyDescent="0.25">
      <c r="A836">
        <v>334</v>
      </c>
      <c r="B836">
        <v>2</v>
      </c>
      <c r="C836" t="s">
        <v>27</v>
      </c>
      <c r="D836" t="s">
        <v>1567</v>
      </c>
      <c r="E836">
        <v>270.01337073009569</v>
      </c>
      <c r="F836">
        <v>444.33131793736061</v>
      </c>
    </row>
    <row r="837" spans="1:6" x14ac:dyDescent="0.25">
      <c r="A837">
        <v>335</v>
      </c>
      <c r="B837">
        <v>2</v>
      </c>
      <c r="C837" t="s">
        <v>27</v>
      </c>
      <c r="D837" t="s">
        <v>1568</v>
      </c>
      <c r="E837">
        <v>153.5987668504018</v>
      </c>
      <c r="F837">
        <v>242.10812566738039</v>
      </c>
    </row>
    <row r="838" spans="1:6" x14ac:dyDescent="0.25">
      <c r="A838">
        <v>336</v>
      </c>
      <c r="B838">
        <v>2</v>
      </c>
      <c r="C838" t="s">
        <v>27</v>
      </c>
      <c r="D838" t="s">
        <v>1569</v>
      </c>
      <c r="E838">
        <v>214.83969567317399</v>
      </c>
      <c r="F838">
        <v>344.5903997863756</v>
      </c>
    </row>
    <row r="839" spans="1:6" x14ac:dyDescent="0.25">
      <c r="A839">
        <v>337</v>
      </c>
      <c r="B839">
        <v>2</v>
      </c>
      <c r="C839" t="s">
        <v>27</v>
      </c>
      <c r="D839" t="s">
        <v>1570</v>
      </c>
      <c r="E839">
        <v>150.0468021519365</v>
      </c>
      <c r="F839">
        <v>241.3427913764327</v>
      </c>
    </row>
    <row r="840" spans="1:6" x14ac:dyDescent="0.25">
      <c r="A840">
        <v>338</v>
      </c>
      <c r="B840">
        <v>2</v>
      </c>
      <c r="C840" t="s">
        <v>27</v>
      </c>
      <c r="D840" t="s">
        <v>1571</v>
      </c>
      <c r="E840">
        <v>59.53650968410026</v>
      </c>
      <c r="F840">
        <v>73.958989817273533</v>
      </c>
    </row>
    <row r="841" spans="1:6" x14ac:dyDescent="0.25">
      <c r="A841">
        <v>339</v>
      </c>
      <c r="B841">
        <v>2</v>
      </c>
      <c r="C841" t="s">
        <v>27</v>
      </c>
      <c r="D841" t="s">
        <v>1572</v>
      </c>
      <c r="E841">
        <v>47.362096485750627</v>
      </c>
      <c r="F841">
        <v>83.357474172653099</v>
      </c>
    </row>
    <row r="842" spans="1:6" x14ac:dyDescent="0.25">
      <c r="A842">
        <v>340</v>
      </c>
      <c r="B842">
        <v>2</v>
      </c>
      <c r="C842" t="s">
        <v>27</v>
      </c>
      <c r="D842" t="s">
        <v>1573</v>
      </c>
      <c r="E842">
        <v>120.9459782043041</v>
      </c>
      <c r="F842">
        <v>177.64109815464741</v>
      </c>
    </row>
    <row r="843" spans="1:6" x14ac:dyDescent="0.25">
      <c r="A843">
        <v>341</v>
      </c>
      <c r="B843">
        <v>2</v>
      </c>
      <c r="C843" t="s">
        <v>27</v>
      </c>
      <c r="D843" t="s">
        <v>1574</v>
      </c>
      <c r="E843">
        <v>178.14756740929619</v>
      </c>
      <c r="F843">
        <v>279.67243553888329</v>
      </c>
    </row>
    <row r="844" spans="1:6" x14ac:dyDescent="0.25">
      <c r="A844">
        <v>342</v>
      </c>
      <c r="B844">
        <v>2</v>
      </c>
      <c r="C844" t="s">
        <v>27</v>
      </c>
      <c r="D844" t="s">
        <v>1575</v>
      </c>
      <c r="E844">
        <v>84.62714095974448</v>
      </c>
      <c r="F844">
        <v>133.82639716845111</v>
      </c>
    </row>
    <row r="845" spans="1:6" x14ac:dyDescent="0.25">
      <c r="A845">
        <v>343</v>
      </c>
      <c r="B845">
        <v>2</v>
      </c>
      <c r="C845" t="s">
        <v>27</v>
      </c>
      <c r="D845" t="s">
        <v>1576</v>
      </c>
      <c r="E845">
        <v>99.645791835619335</v>
      </c>
      <c r="F845">
        <v>149.051527827618</v>
      </c>
    </row>
    <row r="846" spans="1:6" x14ac:dyDescent="0.25">
      <c r="A846">
        <v>344</v>
      </c>
      <c r="B846">
        <v>2</v>
      </c>
      <c r="C846" t="s">
        <v>27</v>
      </c>
      <c r="D846" t="s">
        <v>1577</v>
      </c>
      <c r="E846">
        <v>75.049083179650594</v>
      </c>
      <c r="F846">
        <v>99.964247689466902</v>
      </c>
    </row>
    <row r="847" spans="1:6" x14ac:dyDescent="0.25">
      <c r="A847">
        <v>345</v>
      </c>
      <c r="B847">
        <v>2</v>
      </c>
      <c r="C847" t="s">
        <v>27</v>
      </c>
      <c r="D847" t="s">
        <v>1578</v>
      </c>
      <c r="E847">
        <v>257.6545203348316</v>
      </c>
      <c r="F847">
        <v>439.0154697946727</v>
      </c>
    </row>
    <row r="848" spans="1:6" x14ac:dyDescent="0.25">
      <c r="A848">
        <v>346</v>
      </c>
      <c r="B848">
        <v>2</v>
      </c>
      <c r="C848" t="s">
        <v>27</v>
      </c>
      <c r="D848" t="s">
        <v>1579</v>
      </c>
      <c r="E848">
        <v>315.15855202834757</v>
      </c>
      <c r="F848">
        <v>506.22648894033</v>
      </c>
    </row>
    <row r="849" spans="1:6" x14ac:dyDescent="0.25">
      <c r="A849">
        <v>347</v>
      </c>
      <c r="B849">
        <v>2</v>
      </c>
      <c r="C849" t="s">
        <v>27</v>
      </c>
      <c r="D849" t="s">
        <v>1580</v>
      </c>
      <c r="E849">
        <v>238.7001854338659</v>
      </c>
      <c r="F849">
        <v>404.59694581387669</v>
      </c>
    </row>
    <row r="850" spans="1:6" x14ac:dyDescent="0.25">
      <c r="A850">
        <v>348</v>
      </c>
      <c r="B850">
        <v>2</v>
      </c>
      <c r="C850" t="s">
        <v>27</v>
      </c>
      <c r="D850" t="s">
        <v>1581</v>
      </c>
      <c r="E850">
        <v>295.88046785865453</v>
      </c>
      <c r="F850">
        <v>521.74708884523591</v>
      </c>
    </row>
    <row r="851" spans="1:6" x14ac:dyDescent="0.25">
      <c r="A851">
        <v>349</v>
      </c>
      <c r="B851">
        <v>2</v>
      </c>
      <c r="C851" t="s">
        <v>27</v>
      </c>
      <c r="D851" t="s">
        <v>1582</v>
      </c>
      <c r="E851">
        <v>219.37249796348789</v>
      </c>
      <c r="F851">
        <v>380.32809489124611</v>
      </c>
    </row>
    <row r="852" spans="1:6" x14ac:dyDescent="0.25">
      <c r="A852">
        <v>350</v>
      </c>
      <c r="B852">
        <v>2</v>
      </c>
      <c r="C852" t="s">
        <v>27</v>
      </c>
      <c r="D852" t="s">
        <v>1583</v>
      </c>
      <c r="E852">
        <v>316.96294891133238</v>
      </c>
      <c r="F852">
        <v>550.02507691739243</v>
      </c>
    </row>
    <row r="853" spans="1:6" x14ac:dyDescent="0.25">
      <c r="A853">
        <v>351</v>
      </c>
      <c r="B853">
        <v>2</v>
      </c>
      <c r="C853" t="s">
        <v>27</v>
      </c>
      <c r="D853" t="s">
        <v>1584</v>
      </c>
      <c r="E853">
        <v>244.2300165731653</v>
      </c>
      <c r="F853">
        <v>412.38403993008768</v>
      </c>
    </row>
    <row r="854" spans="1:6" x14ac:dyDescent="0.25">
      <c r="A854">
        <v>352</v>
      </c>
      <c r="B854">
        <v>2</v>
      </c>
      <c r="C854" t="s">
        <v>27</v>
      </c>
      <c r="D854" t="s">
        <v>1585</v>
      </c>
      <c r="E854">
        <v>262.98737066600552</v>
      </c>
      <c r="F854">
        <v>465.79750780592599</v>
      </c>
    </row>
    <row r="855" spans="1:6" x14ac:dyDescent="0.25">
      <c r="A855">
        <v>353</v>
      </c>
      <c r="B855">
        <v>2</v>
      </c>
      <c r="C855" t="s">
        <v>27</v>
      </c>
      <c r="D855" t="s">
        <v>1586</v>
      </c>
      <c r="E855">
        <v>124.94375139929861</v>
      </c>
      <c r="F855">
        <v>204.7117702830536</v>
      </c>
    </row>
    <row r="856" spans="1:6" x14ac:dyDescent="0.25">
      <c r="A856">
        <v>354</v>
      </c>
      <c r="B856">
        <v>2</v>
      </c>
      <c r="C856" t="s">
        <v>27</v>
      </c>
      <c r="D856" t="s">
        <v>1587</v>
      </c>
      <c r="E856">
        <v>123.5565369386247</v>
      </c>
      <c r="F856">
        <v>195.20174775407011</v>
      </c>
    </row>
    <row r="857" spans="1:6" x14ac:dyDescent="0.25">
      <c r="A857">
        <v>355</v>
      </c>
      <c r="B857">
        <v>2</v>
      </c>
      <c r="C857" t="s">
        <v>27</v>
      </c>
      <c r="D857" t="s">
        <v>1588</v>
      </c>
      <c r="E857">
        <v>86.243933695351359</v>
      </c>
      <c r="F857">
        <v>132.23196263904649</v>
      </c>
    </row>
    <row r="858" spans="1:6" x14ac:dyDescent="0.25">
      <c r="A858">
        <v>356</v>
      </c>
      <c r="B858">
        <v>2</v>
      </c>
      <c r="C858" t="s">
        <v>27</v>
      </c>
      <c r="D858" t="s">
        <v>1589</v>
      </c>
      <c r="E858">
        <v>138.72331498130049</v>
      </c>
      <c r="F858">
        <v>216.98724320127329</v>
      </c>
    </row>
    <row r="859" spans="1:6" x14ac:dyDescent="0.25">
      <c r="A859">
        <v>357</v>
      </c>
      <c r="B859">
        <v>2</v>
      </c>
      <c r="C859" t="s">
        <v>27</v>
      </c>
      <c r="D859" t="s">
        <v>1590</v>
      </c>
      <c r="E859">
        <v>171.71041650363239</v>
      </c>
      <c r="F859">
        <v>236.01767985277479</v>
      </c>
    </row>
    <row r="860" spans="1:6" x14ac:dyDescent="0.25">
      <c r="A860">
        <v>358</v>
      </c>
      <c r="B860">
        <v>2</v>
      </c>
      <c r="C860" t="s">
        <v>27</v>
      </c>
      <c r="D860" t="s">
        <v>1591</v>
      </c>
      <c r="E860">
        <v>48.834592306319621</v>
      </c>
      <c r="F860">
        <v>62.894858411533022</v>
      </c>
    </row>
    <row r="861" spans="1:6" x14ac:dyDescent="0.25">
      <c r="A861">
        <v>359</v>
      </c>
      <c r="B861">
        <v>2</v>
      </c>
      <c r="C861" t="s">
        <v>27</v>
      </c>
      <c r="D861" t="s">
        <v>1592</v>
      </c>
      <c r="E861">
        <v>65.694269446110027</v>
      </c>
      <c r="F861">
        <v>96.978908247987206</v>
      </c>
    </row>
    <row r="862" spans="1:6" x14ac:dyDescent="0.25">
      <c r="A862">
        <v>360</v>
      </c>
      <c r="B862">
        <v>2</v>
      </c>
      <c r="C862" t="s">
        <v>27</v>
      </c>
      <c r="D862" t="s">
        <v>1593</v>
      </c>
      <c r="E862">
        <v>213.98028392614401</v>
      </c>
      <c r="F862">
        <v>348.25791968361779</v>
      </c>
    </row>
    <row r="863" spans="1:6" x14ac:dyDescent="0.25">
      <c r="A863">
        <v>361</v>
      </c>
      <c r="B863">
        <v>2</v>
      </c>
      <c r="C863" t="s">
        <v>27</v>
      </c>
      <c r="D863" t="s">
        <v>1594</v>
      </c>
      <c r="E863">
        <v>232.93459656313911</v>
      </c>
      <c r="F863">
        <v>410.54211526582679</v>
      </c>
    </row>
    <row r="864" spans="1:6" x14ac:dyDescent="0.25">
      <c r="A864">
        <v>362</v>
      </c>
      <c r="B864">
        <v>2</v>
      </c>
      <c r="C864" t="s">
        <v>27</v>
      </c>
      <c r="D864" t="s">
        <v>1595</v>
      </c>
      <c r="E864">
        <v>246.67072826548909</v>
      </c>
      <c r="F864">
        <v>407.1873832857155</v>
      </c>
    </row>
    <row r="865" spans="1:6" x14ac:dyDescent="0.25">
      <c r="A865">
        <v>363</v>
      </c>
      <c r="B865">
        <v>2</v>
      </c>
      <c r="C865" t="s">
        <v>27</v>
      </c>
      <c r="D865" t="s">
        <v>1596</v>
      </c>
      <c r="E865">
        <v>203.17520579170969</v>
      </c>
      <c r="F865">
        <v>341.60086953443619</v>
      </c>
    </row>
    <row r="866" spans="1:6" x14ac:dyDescent="0.25">
      <c r="A866">
        <v>364</v>
      </c>
      <c r="B866">
        <v>2</v>
      </c>
      <c r="C866" t="s">
        <v>27</v>
      </c>
      <c r="D866" t="s">
        <v>1597</v>
      </c>
      <c r="E866">
        <v>170.09691475490871</v>
      </c>
      <c r="F866">
        <v>259.93310425519502</v>
      </c>
    </row>
    <row r="867" spans="1:6" x14ac:dyDescent="0.25">
      <c r="A867">
        <v>365</v>
      </c>
      <c r="B867">
        <v>2</v>
      </c>
      <c r="C867" t="s">
        <v>27</v>
      </c>
      <c r="D867" t="s">
        <v>1598</v>
      </c>
      <c r="E867">
        <v>192.93463587124569</v>
      </c>
      <c r="F867">
        <v>292.51201428885298</v>
      </c>
    </row>
    <row r="868" spans="1:6" x14ac:dyDescent="0.25">
      <c r="A868">
        <v>366</v>
      </c>
      <c r="B868">
        <v>2</v>
      </c>
      <c r="C868" t="s">
        <v>27</v>
      </c>
      <c r="D868" t="s">
        <v>1599</v>
      </c>
      <c r="E868">
        <v>176.09634462286451</v>
      </c>
      <c r="F868">
        <v>274.04473909317619</v>
      </c>
    </row>
    <row r="869" spans="1:6" x14ac:dyDescent="0.25">
      <c r="A869">
        <v>367</v>
      </c>
      <c r="B869">
        <v>2</v>
      </c>
      <c r="C869" t="s">
        <v>27</v>
      </c>
      <c r="D869" t="s">
        <v>1600</v>
      </c>
      <c r="E869">
        <v>151.03899962355061</v>
      </c>
      <c r="F869">
        <v>236.53611938136751</v>
      </c>
    </row>
    <row r="870" spans="1:6" x14ac:dyDescent="0.25">
      <c r="A870">
        <v>368</v>
      </c>
      <c r="B870">
        <v>2</v>
      </c>
      <c r="C870" t="s">
        <v>27</v>
      </c>
      <c r="D870" t="s">
        <v>1601</v>
      </c>
      <c r="E870">
        <v>176.25248251536789</v>
      </c>
      <c r="F870">
        <v>292.68878996835849</v>
      </c>
    </row>
    <row r="871" spans="1:6" x14ac:dyDescent="0.25">
      <c r="A871">
        <v>369</v>
      </c>
      <c r="B871">
        <v>2</v>
      </c>
      <c r="C871" t="s">
        <v>27</v>
      </c>
      <c r="D871" t="s">
        <v>1602</v>
      </c>
      <c r="E871">
        <v>186.38426834498</v>
      </c>
      <c r="F871">
        <v>310.5428303022174</v>
      </c>
    </row>
    <row r="872" spans="1:6" x14ac:dyDescent="0.25">
      <c r="A872">
        <v>370</v>
      </c>
      <c r="B872">
        <v>2</v>
      </c>
      <c r="C872" t="s">
        <v>27</v>
      </c>
      <c r="D872" t="s">
        <v>1603</v>
      </c>
      <c r="E872">
        <v>166.43506359933869</v>
      </c>
      <c r="F872">
        <v>235.15213685391581</v>
      </c>
    </row>
    <row r="873" spans="1:6" x14ac:dyDescent="0.25">
      <c r="A873">
        <v>371</v>
      </c>
      <c r="B873">
        <v>2</v>
      </c>
      <c r="C873" t="s">
        <v>27</v>
      </c>
      <c r="D873" t="s">
        <v>1604</v>
      </c>
      <c r="E873">
        <v>117.9182101793098</v>
      </c>
      <c r="F873">
        <v>166.28361460050689</v>
      </c>
    </row>
    <row r="874" spans="1:6" x14ac:dyDescent="0.25">
      <c r="A874">
        <v>372</v>
      </c>
      <c r="B874">
        <v>2</v>
      </c>
      <c r="C874" t="s">
        <v>27</v>
      </c>
      <c r="D874" t="s">
        <v>1605</v>
      </c>
      <c r="E874">
        <v>192.65321361042959</v>
      </c>
      <c r="F874">
        <v>298.9080990779338</v>
      </c>
    </row>
    <row r="875" spans="1:6" x14ac:dyDescent="0.25">
      <c r="A875">
        <v>373</v>
      </c>
      <c r="B875">
        <v>2</v>
      </c>
      <c r="C875" t="s">
        <v>27</v>
      </c>
      <c r="D875" t="s">
        <v>1606</v>
      </c>
      <c r="E875">
        <v>43.740662987831882</v>
      </c>
      <c r="F875">
        <v>53.764540723544741</v>
      </c>
    </row>
    <row r="876" spans="1:6" x14ac:dyDescent="0.25">
      <c r="A876">
        <v>374</v>
      </c>
      <c r="B876">
        <v>2</v>
      </c>
      <c r="C876" t="s">
        <v>27</v>
      </c>
      <c r="D876" t="s">
        <v>1607</v>
      </c>
      <c r="E876">
        <v>137.1606123139901</v>
      </c>
      <c r="F876">
        <v>210.4581492139929</v>
      </c>
    </row>
    <row r="877" spans="1:6" x14ac:dyDescent="0.25">
      <c r="A877">
        <v>375</v>
      </c>
      <c r="B877">
        <v>2</v>
      </c>
      <c r="C877" t="s">
        <v>27</v>
      </c>
      <c r="D877" t="s">
        <v>1608</v>
      </c>
      <c r="E877">
        <v>130.0649164704752</v>
      </c>
      <c r="F877">
        <v>202.71343633406661</v>
      </c>
    </row>
    <row r="878" spans="1:6" x14ac:dyDescent="0.25">
      <c r="A878">
        <v>376</v>
      </c>
      <c r="B878">
        <v>2</v>
      </c>
      <c r="C878" t="s">
        <v>27</v>
      </c>
      <c r="D878" t="s">
        <v>1609</v>
      </c>
      <c r="E878">
        <v>113.2328484343641</v>
      </c>
      <c r="F878">
        <v>172.41359546557089</v>
      </c>
    </row>
    <row r="879" spans="1:6" x14ac:dyDescent="0.25">
      <c r="A879">
        <v>377</v>
      </c>
      <c r="B879">
        <v>2</v>
      </c>
      <c r="C879" t="s">
        <v>27</v>
      </c>
      <c r="D879" t="s">
        <v>1610</v>
      </c>
      <c r="E879">
        <v>116.4087145383172</v>
      </c>
      <c r="F879">
        <v>191.1259567546177</v>
      </c>
    </row>
    <row r="880" spans="1:6" x14ac:dyDescent="0.25">
      <c r="A880">
        <v>378</v>
      </c>
      <c r="B880">
        <v>2</v>
      </c>
      <c r="C880" t="s">
        <v>27</v>
      </c>
      <c r="D880" t="s">
        <v>1611</v>
      </c>
      <c r="E880">
        <v>134.9754723273598</v>
      </c>
      <c r="F880">
        <v>215.12178439726759</v>
      </c>
    </row>
    <row r="881" spans="1:6" x14ac:dyDescent="0.25">
      <c r="A881">
        <v>379</v>
      </c>
      <c r="B881">
        <v>2</v>
      </c>
      <c r="C881" t="s">
        <v>27</v>
      </c>
      <c r="D881" t="s">
        <v>1612</v>
      </c>
      <c r="E881">
        <v>41.525870207175863</v>
      </c>
      <c r="F881">
        <v>49.913355878574038</v>
      </c>
    </row>
    <row r="882" spans="1:6" x14ac:dyDescent="0.25">
      <c r="A882">
        <v>380</v>
      </c>
      <c r="B882">
        <v>2</v>
      </c>
      <c r="C882" t="s">
        <v>27</v>
      </c>
      <c r="D882" t="s">
        <v>1613</v>
      </c>
      <c r="E882">
        <v>111.95452056202561</v>
      </c>
      <c r="F882">
        <v>187.71387335948049</v>
      </c>
    </row>
    <row r="883" spans="1:6" x14ac:dyDescent="0.25">
      <c r="A883">
        <v>381</v>
      </c>
      <c r="B883">
        <v>2</v>
      </c>
      <c r="C883" t="s">
        <v>27</v>
      </c>
      <c r="D883" t="s">
        <v>1614</v>
      </c>
      <c r="E883">
        <v>47.170423116213442</v>
      </c>
      <c r="F883">
        <v>71.725726176323576</v>
      </c>
    </row>
    <row r="884" spans="1:6" x14ac:dyDescent="0.25">
      <c r="A884">
        <v>382</v>
      </c>
      <c r="B884">
        <v>2</v>
      </c>
      <c r="C884" t="s">
        <v>27</v>
      </c>
      <c r="D884" t="s">
        <v>1615</v>
      </c>
      <c r="E884">
        <v>93.854212932994386</v>
      </c>
      <c r="F884">
        <v>139.81993478421529</v>
      </c>
    </row>
    <row r="885" spans="1:6" x14ac:dyDescent="0.25">
      <c r="A885">
        <v>383</v>
      </c>
      <c r="B885">
        <v>2</v>
      </c>
      <c r="C885" t="s">
        <v>27</v>
      </c>
      <c r="D885" t="s">
        <v>1616</v>
      </c>
      <c r="E885">
        <v>126.98407000934181</v>
      </c>
      <c r="F885">
        <v>211.7792082387214</v>
      </c>
    </row>
    <row r="886" spans="1:6" x14ac:dyDescent="0.25">
      <c r="A886">
        <v>384</v>
      </c>
      <c r="B886">
        <v>2</v>
      </c>
      <c r="C886" t="s">
        <v>27</v>
      </c>
      <c r="D886" t="s">
        <v>1617</v>
      </c>
      <c r="E886">
        <v>165.2328950960906</v>
      </c>
      <c r="F886">
        <v>237.11359747817889</v>
      </c>
    </row>
    <row r="887" spans="1:6" x14ac:dyDescent="0.25">
      <c r="A887">
        <v>385</v>
      </c>
      <c r="B887">
        <v>2</v>
      </c>
      <c r="C887" t="s">
        <v>27</v>
      </c>
      <c r="D887" t="s">
        <v>1618</v>
      </c>
      <c r="E887">
        <v>96.00767176428424</v>
      </c>
      <c r="F887">
        <v>160.48865886830569</v>
      </c>
    </row>
    <row r="888" spans="1:6" x14ac:dyDescent="0.25">
      <c r="A888">
        <v>386</v>
      </c>
      <c r="B888">
        <v>2</v>
      </c>
      <c r="C888" t="s">
        <v>27</v>
      </c>
      <c r="D888" t="s">
        <v>1619</v>
      </c>
      <c r="E888">
        <v>120.26924970045521</v>
      </c>
      <c r="F888">
        <v>191.52037569093599</v>
      </c>
    </row>
    <row r="889" spans="1:6" x14ac:dyDescent="0.25">
      <c r="A889">
        <v>387</v>
      </c>
      <c r="B889">
        <v>2</v>
      </c>
      <c r="C889" t="s">
        <v>27</v>
      </c>
      <c r="D889" t="s">
        <v>1620</v>
      </c>
      <c r="E889">
        <v>185.60056663477201</v>
      </c>
      <c r="F889">
        <v>315.74464137636579</v>
      </c>
    </row>
    <row r="890" spans="1:6" x14ac:dyDescent="0.25">
      <c r="A890">
        <v>388</v>
      </c>
      <c r="B890">
        <v>2</v>
      </c>
      <c r="C890" t="s">
        <v>27</v>
      </c>
      <c r="D890" t="s">
        <v>1621</v>
      </c>
      <c r="E890">
        <v>189.24447821862881</v>
      </c>
      <c r="F890">
        <v>261.36340841689838</v>
      </c>
    </row>
    <row r="891" spans="1:6" x14ac:dyDescent="0.25">
      <c r="A891">
        <v>389</v>
      </c>
      <c r="B891">
        <v>2</v>
      </c>
      <c r="C891" t="s">
        <v>27</v>
      </c>
      <c r="D891" t="s">
        <v>1622</v>
      </c>
      <c r="E891">
        <v>146.76743491564471</v>
      </c>
      <c r="F891">
        <v>203.66966963991351</v>
      </c>
    </row>
    <row r="892" spans="1:6" x14ac:dyDescent="0.25">
      <c r="A892">
        <v>390</v>
      </c>
      <c r="B892">
        <v>2</v>
      </c>
      <c r="C892" t="s">
        <v>27</v>
      </c>
      <c r="D892" t="s">
        <v>1623</v>
      </c>
      <c r="E892">
        <v>114.4800329523178</v>
      </c>
      <c r="F892">
        <v>185.01359588889039</v>
      </c>
    </row>
    <row r="893" spans="1:6" x14ac:dyDescent="0.25">
      <c r="A893">
        <v>391</v>
      </c>
      <c r="B893">
        <v>2</v>
      </c>
      <c r="C893" t="s">
        <v>27</v>
      </c>
      <c r="D893" t="s">
        <v>1624</v>
      </c>
      <c r="E893">
        <v>93.376567499507217</v>
      </c>
      <c r="F893">
        <v>137.23404265744341</v>
      </c>
    </row>
    <row r="894" spans="1:6" x14ac:dyDescent="0.25">
      <c r="A894">
        <v>392</v>
      </c>
      <c r="B894">
        <v>2</v>
      </c>
      <c r="C894" t="s">
        <v>27</v>
      </c>
      <c r="D894" t="s">
        <v>1625</v>
      </c>
      <c r="E894">
        <v>59.88307153631883</v>
      </c>
      <c r="F894">
        <v>90.088864551663463</v>
      </c>
    </row>
    <row r="895" spans="1:6" x14ac:dyDescent="0.25">
      <c r="A895">
        <v>393</v>
      </c>
      <c r="B895">
        <v>2</v>
      </c>
      <c r="C895" t="s">
        <v>27</v>
      </c>
      <c r="D895" t="s">
        <v>1626</v>
      </c>
      <c r="E895">
        <v>92.961753292628956</v>
      </c>
      <c r="F895">
        <v>137.82138230117769</v>
      </c>
    </row>
    <row r="896" spans="1:6" x14ac:dyDescent="0.25">
      <c r="A896">
        <v>394</v>
      </c>
      <c r="B896">
        <v>2</v>
      </c>
      <c r="C896" t="s">
        <v>27</v>
      </c>
      <c r="D896" t="s">
        <v>1627</v>
      </c>
      <c r="E896">
        <v>85.331118911274558</v>
      </c>
      <c r="F896">
        <v>125.777783343488</v>
      </c>
    </row>
    <row r="897" spans="1:6" x14ac:dyDescent="0.25">
      <c r="A897">
        <v>395</v>
      </c>
      <c r="B897">
        <v>2</v>
      </c>
      <c r="C897" t="s">
        <v>27</v>
      </c>
      <c r="D897" t="s">
        <v>1628</v>
      </c>
      <c r="E897">
        <v>95.315360643737051</v>
      </c>
      <c r="F897">
        <v>147.77284363739619</v>
      </c>
    </row>
    <row r="898" spans="1:6" x14ac:dyDescent="0.25">
      <c r="A898">
        <v>396</v>
      </c>
      <c r="B898">
        <v>2</v>
      </c>
      <c r="C898" t="s">
        <v>27</v>
      </c>
      <c r="D898" t="s">
        <v>1629</v>
      </c>
      <c r="E898">
        <v>192.4654749735646</v>
      </c>
      <c r="F898">
        <v>264.87742078675888</v>
      </c>
    </row>
    <row r="899" spans="1:6" x14ac:dyDescent="0.25">
      <c r="A899">
        <v>397</v>
      </c>
      <c r="B899">
        <v>2</v>
      </c>
      <c r="C899" t="s">
        <v>27</v>
      </c>
      <c r="D899" t="s">
        <v>1630</v>
      </c>
      <c r="E899">
        <v>118.54808306185041</v>
      </c>
      <c r="F899">
        <v>185.1754370248143</v>
      </c>
    </row>
    <row r="900" spans="1:6" x14ac:dyDescent="0.25">
      <c r="A900">
        <v>398</v>
      </c>
      <c r="B900">
        <v>2</v>
      </c>
      <c r="C900" t="s">
        <v>27</v>
      </c>
      <c r="D900" t="s">
        <v>1631</v>
      </c>
      <c r="E900">
        <v>196.58508793509901</v>
      </c>
      <c r="F900">
        <v>327.73454753534207</v>
      </c>
    </row>
    <row r="901" spans="1:6" x14ac:dyDescent="0.25">
      <c r="A901">
        <v>399</v>
      </c>
      <c r="B901">
        <v>2</v>
      </c>
      <c r="C901" t="s">
        <v>27</v>
      </c>
      <c r="D901" t="s">
        <v>1632</v>
      </c>
      <c r="E901">
        <v>152.42024682697979</v>
      </c>
      <c r="F901">
        <v>224.07562403089179</v>
      </c>
    </row>
    <row r="902" spans="1:6" x14ac:dyDescent="0.25">
      <c r="A902">
        <v>400</v>
      </c>
      <c r="B902">
        <v>2</v>
      </c>
      <c r="C902" t="s">
        <v>27</v>
      </c>
      <c r="D902" t="s">
        <v>1633</v>
      </c>
      <c r="E902">
        <v>119.0214994665766</v>
      </c>
      <c r="F902">
        <v>185.90452005198361</v>
      </c>
    </row>
    <row r="903" spans="1:6" x14ac:dyDescent="0.25">
      <c r="A903">
        <v>401</v>
      </c>
      <c r="B903">
        <v>2</v>
      </c>
      <c r="C903" t="s">
        <v>27</v>
      </c>
      <c r="D903" t="s">
        <v>1634</v>
      </c>
      <c r="E903">
        <v>95.820642650662336</v>
      </c>
      <c r="F903">
        <v>153.1763411080662</v>
      </c>
    </row>
    <row r="904" spans="1:6" x14ac:dyDescent="0.25">
      <c r="A904">
        <v>402</v>
      </c>
      <c r="B904">
        <v>2</v>
      </c>
      <c r="C904" t="s">
        <v>27</v>
      </c>
      <c r="D904" t="s">
        <v>1635</v>
      </c>
      <c r="E904">
        <v>199.9974800585851</v>
      </c>
      <c r="F904">
        <v>339.37839036343729</v>
      </c>
    </row>
    <row r="905" spans="1:6" x14ac:dyDescent="0.25">
      <c r="A905">
        <v>403</v>
      </c>
      <c r="B905">
        <v>2</v>
      </c>
      <c r="C905" t="s">
        <v>27</v>
      </c>
      <c r="D905" t="s">
        <v>1636</v>
      </c>
      <c r="E905">
        <v>157.6262262818926</v>
      </c>
      <c r="F905">
        <v>236.4619067238805</v>
      </c>
    </row>
    <row r="906" spans="1:6" x14ac:dyDescent="0.25">
      <c r="A906">
        <v>404</v>
      </c>
      <c r="B906">
        <v>2</v>
      </c>
      <c r="C906" t="s">
        <v>27</v>
      </c>
      <c r="D906" t="s">
        <v>1637</v>
      </c>
      <c r="E906">
        <v>220.96014282780581</v>
      </c>
      <c r="F906">
        <v>346.41933465865361</v>
      </c>
    </row>
    <row r="907" spans="1:6" x14ac:dyDescent="0.25">
      <c r="A907">
        <v>405</v>
      </c>
      <c r="B907">
        <v>2</v>
      </c>
      <c r="C907" t="s">
        <v>27</v>
      </c>
      <c r="D907" t="s">
        <v>1638</v>
      </c>
      <c r="E907">
        <v>219.48234550764431</v>
      </c>
      <c r="F907">
        <v>338.48899301399251</v>
      </c>
    </row>
    <row r="908" spans="1:6" x14ac:dyDescent="0.25">
      <c r="A908">
        <v>406</v>
      </c>
      <c r="B908">
        <v>2</v>
      </c>
      <c r="C908" t="s">
        <v>27</v>
      </c>
      <c r="D908" t="s">
        <v>1639</v>
      </c>
      <c r="E908">
        <v>201.41245886282741</v>
      </c>
      <c r="F908">
        <v>346.45373788579627</v>
      </c>
    </row>
    <row r="909" spans="1:6" x14ac:dyDescent="0.25">
      <c r="A909">
        <v>407</v>
      </c>
      <c r="B909">
        <v>2</v>
      </c>
      <c r="C909" t="s">
        <v>27</v>
      </c>
      <c r="D909" t="s">
        <v>1640</v>
      </c>
      <c r="E909">
        <v>124.0976106652402</v>
      </c>
      <c r="F909">
        <v>207.37595075486971</v>
      </c>
    </row>
    <row r="910" spans="1:6" x14ac:dyDescent="0.25">
      <c r="A910">
        <v>408</v>
      </c>
      <c r="B910">
        <v>2</v>
      </c>
      <c r="C910" t="s">
        <v>27</v>
      </c>
      <c r="D910" t="s">
        <v>1641</v>
      </c>
      <c r="E910">
        <v>197.96944648431489</v>
      </c>
      <c r="F910">
        <v>343.17698960660141</v>
      </c>
    </row>
    <row r="911" spans="1:6" x14ac:dyDescent="0.25">
      <c r="A911">
        <v>409</v>
      </c>
      <c r="B911">
        <v>2</v>
      </c>
      <c r="C911" t="s">
        <v>27</v>
      </c>
      <c r="D911" t="s">
        <v>1642</v>
      </c>
      <c r="E911">
        <v>129.23630269999759</v>
      </c>
      <c r="F911">
        <v>210.28511288082049</v>
      </c>
    </row>
    <row r="912" spans="1:6" x14ac:dyDescent="0.25">
      <c r="A912">
        <v>410</v>
      </c>
      <c r="B912">
        <v>2</v>
      </c>
      <c r="C912" t="s">
        <v>27</v>
      </c>
      <c r="D912" t="s">
        <v>1643</v>
      </c>
      <c r="E912">
        <v>122.5770386257321</v>
      </c>
      <c r="F912">
        <v>180.34777564070069</v>
      </c>
    </row>
    <row r="913" spans="1:6" x14ac:dyDescent="0.25">
      <c r="A913">
        <v>411</v>
      </c>
      <c r="B913">
        <v>2</v>
      </c>
      <c r="C913" t="s">
        <v>27</v>
      </c>
      <c r="D913" t="s">
        <v>1644</v>
      </c>
      <c r="E913">
        <v>246.32020096426669</v>
      </c>
      <c r="F913">
        <v>443.21235157840908</v>
      </c>
    </row>
    <row r="914" spans="1:6" x14ac:dyDescent="0.25">
      <c r="A914">
        <v>412</v>
      </c>
      <c r="B914">
        <v>2</v>
      </c>
      <c r="C914" t="s">
        <v>27</v>
      </c>
      <c r="D914" t="s">
        <v>1645</v>
      </c>
      <c r="E914">
        <v>136.23842831935909</v>
      </c>
      <c r="F914">
        <v>191.35334938903401</v>
      </c>
    </row>
    <row r="915" spans="1:6" x14ac:dyDescent="0.25">
      <c r="A915">
        <v>413</v>
      </c>
      <c r="B915">
        <v>2</v>
      </c>
      <c r="C915" t="s">
        <v>27</v>
      </c>
      <c r="D915" t="s">
        <v>1646</v>
      </c>
      <c r="E915">
        <v>209.81274399971281</v>
      </c>
      <c r="F915">
        <v>313.39370083667069</v>
      </c>
    </row>
    <row r="916" spans="1:6" x14ac:dyDescent="0.25">
      <c r="A916">
        <v>414</v>
      </c>
      <c r="B916">
        <v>2</v>
      </c>
      <c r="C916" t="s">
        <v>27</v>
      </c>
      <c r="D916" t="s">
        <v>1647</v>
      </c>
      <c r="E916">
        <v>191.09211009927441</v>
      </c>
      <c r="F916">
        <v>318.28329819254651</v>
      </c>
    </row>
    <row r="917" spans="1:6" x14ac:dyDescent="0.25">
      <c r="A917">
        <v>415</v>
      </c>
      <c r="B917">
        <v>2</v>
      </c>
      <c r="C917" t="s">
        <v>27</v>
      </c>
      <c r="D917" t="s">
        <v>1648</v>
      </c>
      <c r="E917">
        <v>235.82027840475169</v>
      </c>
      <c r="F917">
        <v>407.98575883267557</v>
      </c>
    </row>
    <row r="918" spans="1:6" x14ac:dyDescent="0.25">
      <c r="A918">
        <v>416</v>
      </c>
      <c r="B918">
        <v>2</v>
      </c>
      <c r="C918" t="s">
        <v>27</v>
      </c>
      <c r="D918" t="s">
        <v>1649</v>
      </c>
      <c r="E918">
        <v>107.2433305216676</v>
      </c>
      <c r="F918">
        <v>168.49090671502199</v>
      </c>
    </row>
    <row r="919" spans="1:6" x14ac:dyDescent="0.25">
      <c r="A919">
        <v>417</v>
      </c>
      <c r="B919">
        <v>2</v>
      </c>
      <c r="C919" t="s">
        <v>27</v>
      </c>
      <c r="D919" t="s">
        <v>1650</v>
      </c>
      <c r="E919">
        <v>81.322042597999186</v>
      </c>
      <c r="F919">
        <v>122.3575399887651</v>
      </c>
    </row>
    <row r="920" spans="1:6" x14ac:dyDescent="0.25">
      <c r="A920">
        <v>418</v>
      </c>
      <c r="B920">
        <v>2</v>
      </c>
      <c r="C920" t="s">
        <v>27</v>
      </c>
      <c r="D920" t="s">
        <v>1651</v>
      </c>
      <c r="E920">
        <v>74.769549553299072</v>
      </c>
      <c r="F920">
        <v>102.59412433749161</v>
      </c>
    </row>
    <row r="921" spans="1:6" x14ac:dyDescent="0.25">
      <c r="A921">
        <v>419</v>
      </c>
      <c r="B921">
        <v>2</v>
      </c>
      <c r="C921" t="s">
        <v>27</v>
      </c>
      <c r="D921" t="s">
        <v>1652</v>
      </c>
      <c r="E921">
        <v>48.272927220123947</v>
      </c>
      <c r="F921">
        <v>75.111192463001359</v>
      </c>
    </row>
    <row r="922" spans="1:6" x14ac:dyDescent="0.25">
      <c r="A922">
        <v>420</v>
      </c>
      <c r="B922">
        <v>2</v>
      </c>
      <c r="C922" t="s">
        <v>27</v>
      </c>
      <c r="D922" t="s">
        <v>1653</v>
      </c>
      <c r="E922">
        <v>87.70575445951593</v>
      </c>
      <c r="F922">
        <v>140.2844971997088</v>
      </c>
    </row>
    <row r="923" spans="1:6" x14ac:dyDescent="0.25">
      <c r="A923">
        <v>421</v>
      </c>
      <c r="B923">
        <v>2</v>
      </c>
      <c r="C923" t="s">
        <v>27</v>
      </c>
      <c r="D923" t="s">
        <v>1654</v>
      </c>
      <c r="E923">
        <v>109.2796880246981</v>
      </c>
      <c r="F923">
        <v>182.48621246495031</v>
      </c>
    </row>
    <row r="924" spans="1:6" x14ac:dyDescent="0.25">
      <c r="A924">
        <v>422</v>
      </c>
      <c r="B924">
        <v>2</v>
      </c>
      <c r="C924" t="s">
        <v>27</v>
      </c>
      <c r="D924" t="s">
        <v>1655</v>
      </c>
      <c r="E924">
        <v>38.059502074973388</v>
      </c>
      <c r="F924">
        <v>50.465701413612393</v>
      </c>
    </row>
    <row r="925" spans="1:6" x14ac:dyDescent="0.25">
      <c r="A925">
        <v>423</v>
      </c>
      <c r="B925">
        <v>2</v>
      </c>
      <c r="C925" t="s">
        <v>27</v>
      </c>
      <c r="D925" t="s">
        <v>1656</v>
      </c>
      <c r="E925">
        <v>92.227588213205891</v>
      </c>
      <c r="F925">
        <v>155.91443543790021</v>
      </c>
    </row>
    <row r="926" spans="1:6" x14ac:dyDescent="0.25">
      <c r="A926">
        <v>424</v>
      </c>
      <c r="B926">
        <v>2</v>
      </c>
      <c r="C926" t="s">
        <v>27</v>
      </c>
      <c r="D926" t="s">
        <v>1657</v>
      </c>
      <c r="E926">
        <v>126.70347242974221</v>
      </c>
      <c r="F926">
        <v>188.74612802638239</v>
      </c>
    </row>
    <row r="927" spans="1:6" x14ac:dyDescent="0.25">
      <c r="A927">
        <v>425</v>
      </c>
      <c r="B927">
        <v>2</v>
      </c>
      <c r="C927" t="s">
        <v>27</v>
      </c>
      <c r="D927" t="s">
        <v>1658</v>
      </c>
      <c r="E927">
        <v>44.317337781903433</v>
      </c>
      <c r="F927">
        <v>52.892977765781069</v>
      </c>
    </row>
    <row r="928" spans="1:6" x14ac:dyDescent="0.25">
      <c r="A928">
        <v>426</v>
      </c>
      <c r="B928">
        <v>2</v>
      </c>
      <c r="C928" t="s">
        <v>27</v>
      </c>
      <c r="D928" t="s">
        <v>1659</v>
      </c>
      <c r="E928">
        <v>204.74211599714511</v>
      </c>
      <c r="F928">
        <v>338.77711539588972</v>
      </c>
    </row>
    <row r="929" spans="1:6" x14ac:dyDescent="0.25">
      <c r="A929">
        <v>427</v>
      </c>
      <c r="B929">
        <v>2</v>
      </c>
      <c r="C929" t="s">
        <v>27</v>
      </c>
      <c r="D929" t="s">
        <v>1660</v>
      </c>
      <c r="E929">
        <v>127.6481077036951</v>
      </c>
      <c r="F929">
        <v>174.89020656793531</v>
      </c>
    </row>
    <row r="930" spans="1:6" x14ac:dyDescent="0.25">
      <c r="A930">
        <v>428</v>
      </c>
      <c r="B930">
        <v>2</v>
      </c>
      <c r="C930" t="s">
        <v>27</v>
      </c>
      <c r="D930" t="s">
        <v>1661</v>
      </c>
      <c r="E930">
        <v>137.92342280062439</v>
      </c>
      <c r="F930">
        <v>212.08064942715799</v>
      </c>
    </row>
    <row r="931" spans="1:6" x14ac:dyDescent="0.25">
      <c r="A931">
        <v>429</v>
      </c>
      <c r="B931">
        <v>2</v>
      </c>
      <c r="C931" t="s">
        <v>27</v>
      </c>
      <c r="D931" t="s">
        <v>1662</v>
      </c>
      <c r="E931">
        <v>151.47737288664501</v>
      </c>
      <c r="F931">
        <v>224.59298010139059</v>
      </c>
    </row>
    <row r="932" spans="1:6" x14ac:dyDescent="0.25">
      <c r="A932">
        <v>430</v>
      </c>
      <c r="B932">
        <v>2</v>
      </c>
      <c r="C932" t="s">
        <v>27</v>
      </c>
      <c r="D932" t="s">
        <v>1663</v>
      </c>
      <c r="E932">
        <v>129.35793491518609</v>
      </c>
      <c r="F932">
        <v>214.1369959693551</v>
      </c>
    </row>
    <row r="933" spans="1:6" x14ac:dyDescent="0.25">
      <c r="A933">
        <v>431</v>
      </c>
      <c r="B933">
        <v>2</v>
      </c>
      <c r="C933" t="s">
        <v>27</v>
      </c>
      <c r="D933" t="s">
        <v>1664</v>
      </c>
      <c r="E933">
        <v>61.731246785031779</v>
      </c>
      <c r="F933">
        <v>83.181002354156547</v>
      </c>
    </row>
    <row r="934" spans="1:6" x14ac:dyDescent="0.25">
      <c r="A934">
        <v>432</v>
      </c>
      <c r="B934">
        <v>2</v>
      </c>
      <c r="C934" t="s">
        <v>27</v>
      </c>
      <c r="D934" t="s">
        <v>1665</v>
      </c>
      <c r="E934">
        <v>145.3590248176578</v>
      </c>
      <c r="F934">
        <v>233.40049725163581</v>
      </c>
    </row>
    <row r="935" spans="1:6" x14ac:dyDescent="0.25">
      <c r="A935">
        <v>433</v>
      </c>
      <c r="B935">
        <v>2</v>
      </c>
      <c r="C935" t="s">
        <v>27</v>
      </c>
      <c r="D935" t="s">
        <v>1666</v>
      </c>
      <c r="E935">
        <v>55.172541962169177</v>
      </c>
      <c r="F935">
        <v>80.044078796555027</v>
      </c>
    </row>
    <row r="936" spans="1:6" x14ac:dyDescent="0.25">
      <c r="A936">
        <v>434</v>
      </c>
      <c r="B936">
        <v>2</v>
      </c>
      <c r="C936" t="s">
        <v>27</v>
      </c>
      <c r="D936" t="s">
        <v>1667</v>
      </c>
      <c r="E936">
        <v>38.172071363589041</v>
      </c>
      <c r="F936">
        <v>55.670025197005153</v>
      </c>
    </row>
    <row r="937" spans="1:6" x14ac:dyDescent="0.25">
      <c r="A937">
        <v>435</v>
      </c>
      <c r="B937">
        <v>2</v>
      </c>
      <c r="C937" t="s">
        <v>27</v>
      </c>
      <c r="D937" t="s">
        <v>1668</v>
      </c>
      <c r="E937">
        <v>69.146128501438753</v>
      </c>
      <c r="F937">
        <v>90.0854484938165</v>
      </c>
    </row>
    <row r="938" spans="1:6" x14ac:dyDescent="0.25">
      <c r="A938">
        <v>436</v>
      </c>
      <c r="B938">
        <v>2</v>
      </c>
      <c r="C938" t="s">
        <v>27</v>
      </c>
      <c r="D938" t="s">
        <v>1669</v>
      </c>
      <c r="E938">
        <v>206.30680843758941</v>
      </c>
      <c r="F938">
        <v>333.04220484325572</v>
      </c>
    </row>
    <row r="939" spans="1:6" x14ac:dyDescent="0.25">
      <c r="A939">
        <v>437</v>
      </c>
      <c r="B939">
        <v>2</v>
      </c>
      <c r="C939" t="s">
        <v>27</v>
      </c>
      <c r="D939" t="s">
        <v>1670</v>
      </c>
      <c r="E939">
        <v>119.859198091438</v>
      </c>
      <c r="F939">
        <v>176.36521292932059</v>
      </c>
    </row>
    <row r="940" spans="1:6" x14ac:dyDescent="0.25">
      <c r="A940">
        <v>438</v>
      </c>
      <c r="B940">
        <v>2</v>
      </c>
      <c r="C940" t="s">
        <v>27</v>
      </c>
      <c r="D940" t="s">
        <v>1671</v>
      </c>
      <c r="E940">
        <v>187.96676302623641</v>
      </c>
      <c r="F940">
        <v>322.83164512230951</v>
      </c>
    </row>
    <row r="941" spans="1:6" x14ac:dyDescent="0.25">
      <c r="A941">
        <v>439</v>
      </c>
      <c r="B941">
        <v>2</v>
      </c>
      <c r="C941" t="s">
        <v>27</v>
      </c>
      <c r="D941" t="s">
        <v>1672</v>
      </c>
      <c r="E941">
        <v>109.51196629724819</v>
      </c>
      <c r="F941">
        <v>160.98535828946271</v>
      </c>
    </row>
    <row r="942" spans="1:6" x14ac:dyDescent="0.25">
      <c r="A942">
        <v>440</v>
      </c>
      <c r="B942">
        <v>2</v>
      </c>
      <c r="C942" t="s">
        <v>27</v>
      </c>
      <c r="D942" t="s">
        <v>1673</v>
      </c>
      <c r="E942">
        <v>146.0178757621843</v>
      </c>
      <c r="F942">
        <v>236.2764203643419</v>
      </c>
    </row>
    <row r="943" spans="1:6" x14ac:dyDescent="0.25">
      <c r="A943">
        <v>441</v>
      </c>
      <c r="B943">
        <v>2</v>
      </c>
      <c r="C943" t="s">
        <v>27</v>
      </c>
      <c r="D943" t="s">
        <v>1674</v>
      </c>
      <c r="E943">
        <v>160.47801965628759</v>
      </c>
      <c r="F943">
        <v>282.04756018487751</v>
      </c>
    </row>
    <row r="944" spans="1:6" x14ac:dyDescent="0.25">
      <c r="A944">
        <v>442</v>
      </c>
      <c r="B944">
        <v>2</v>
      </c>
      <c r="C944" t="s">
        <v>27</v>
      </c>
      <c r="D944" t="s">
        <v>1675</v>
      </c>
      <c r="E944">
        <v>197.95554701575239</v>
      </c>
      <c r="F944">
        <v>301.99821485661232</v>
      </c>
    </row>
    <row r="945" spans="1:6" x14ac:dyDescent="0.25">
      <c r="A945">
        <v>443</v>
      </c>
      <c r="B945">
        <v>2</v>
      </c>
      <c r="C945" t="s">
        <v>27</v>
      </c>
      <c r="D945" t="s">
        <v>1676</v>
      </c>
      <c r="E945">
        <v>276.87122474392589</v>
      </c>
      <c r="F945">
        <v>476.9185413676592</v>
      </c>
    </row>
    <row r="946" spans="1:6" x14ac:dyDescent="0.25">
      <c r="A946">
        <v>444</v>
      </c>
      <c r="B946">
        <v>2</v>
      </c>
      <c r="C946" t="s">
        <v>27</v>
      </c>
      <c r="D946" t="s">
        <v>1677</v>
      </c>
      <c r="E946">
        <v>141.85184990545119</v>
      </c>
      <c r="F946">
        <v>213.36269807984519</v>
      </c>
    </row>
    <row r="947" spans="1:6" x14ac:dyDescent="0.25">
      <c r="A947">
        <v>445</v>
      </c>
      <c r="B947">
        <v>2</v>
      </c>
      <c r="C947" t="s">
        <v>27</v>
      </c>
      <c r="D947" t="s">
        <v>1678</v>
      </c>
      <c r="E947">
        <v>113.543010193765</v>
      </c>
      <c r="F947">
        <v>194.42197467002109</v>
      </c>
    </row>
    <row r="948" spans="1:6" x14ac:dyDescent="0.25">
      <c r="A948">
        <v>446</v>
      </c>
      <c r="B948">
        <v>2</v>
      </c>
      <c r="C948" t="s">
        <v>27</v>
      </c>
      <c r="D948" t="s">
        <v>1679</v>
      </c>
      <c r="E948">
        <v>212.68700671595909</v>
      </c>
      <c r="F948">
        <v>285.80708786504471</v>
      </c>
    </row>
    <row r="949" spans="1:6" x14ac:dyDescent="0.25">
      <c r="A949">
        <v>447</v>
      </c>
      <c r="B949">
        <v>2</v>
      </c>
      <c r="C949" t="s">
        <v>27</v>
      </c>
      <c r="D949" t="s">
        <v>1680</v>
      </c>
      <c r="E949">
        <v>264.27280131266838</v>
      </c>
      <c r="F949">
        <v>417.92404625162652</v>
      </c>
    </row>
    <row r="950" spans="1:6" x14ac:dyDescent="0.25">
      <c r="A950">
        <v>448</v>
      </c>
      <c r="B950">
        <v>2</v>
      </c>
      <c r="C950" t="s">
        <v>27</v>
      </c>
      <c r="D950" t="s">
        <v>1681</v>
      </c>
      <c r="E950">
        <v>136.71835105287701</v>
      </c>
      <c r="F950">
        <v>256.39622451907189</v>
      </c>
    </row>
    <row r="951" spans="1:6" x14ac:dyDescent="0.25">
      <c r="A951">
        <v>449</v>
      </c>
      <c r="B951">
        <v>2</v>
      </c>
      <c r="C951" t="s">
        <v>27</v>
      </c>
      <c r="D951" t="s">
        <v>1682</v>
      </c>
      <c r="E951">
        <v>84.351355625885361</v>
      </c>
      <c r="F951">
        <v>121.9654073461562</v>
      </c>
    </row>
    <row r="952" spans="1:6" x14ac:dyDescent="0.25">
      <c r="A952">
        <v>450</v>
      </c>
      <c r="B952">
        <v>2</v>
      </c>
      <c r="C952" t="s">
        <v>27</v>
      </c>
      <c r="D952" t="s">
        <v>1683</v>
      </c>
      <c r="E952">
        <v>142.59044489439199</v>
      </c>
      <c r="F952">
        <v>268.20373848377341</v>
      </c>
    </row>
    <row r="953" spans="1:6" x14ac:dyDescent="0.25">
      <c r="A953">
        <v>451</v>
      </c>
      <c r="B953">
        <v>2</v>
      </c>
      <c r="C953" t="s">
        <v>27</v>
      </c>
      <c r="D953" t="s">
        <v>1684</v>
      </c>
      <c r="E953">
        <v>84.097669730551814</v>
      </c>
      <c r="F953">
        <v>116.7176306039224</v>
      </c>
    </row>
    <row r="954" spans="1:6" x14ac:dyDescent="0.25">
      <c r="A954">
        <v>452</v>
      </c>
      <c r="B954">
        <v>2</v>
      </c>
      <c r="C954" t="s">
        <v>27</v>
      </c>
      <c r="D954" t="s">
        <v>1685</v>
      </c>
      <c r="E954">
        <v>89.881986403428911</v>
      </c>
      <c r="F954">
        <v>124.83152784117669</v>
      </c>
    </row>
    <row r="955" spans="1:6" x14ac:dyDescent="0.25">
      <c r="A955">
        <v>453</v>
      </c>
      <c r="B955">
        <v>2</v>
      </c>
      <c r="C955" t="s">
        <v>27</v>
      </c>
      <c r="D955" t="s">
        <v>1686</v>
      </c>
      <c r="E955">
        <v>52.468630129411103</v>
      </c>
      <c r="F955">
        <v>78.18633146122778</v>
      </c>
    </row>
    <row r="956" spans="1:6" x14ac:dyDescent="0.25">
      <c r="A956">
        <v>454</v>
      </c>
      <c r="B956">
        <v>2</v>
      </c>
      <c r="C956" t="s">
        <v>27</v>
      </c>
      <c r="D956" t="s">
        <v>1687</v>
      </c>
      <c r="E956">
        <v>88.38404263997306</v>
      </c>
      <c r="F956">
        <v>138.5511314577798</v>
      </c>
    </row>
    <row r="957" spans="1:6" x14ac:dyDescent="0.25">
      <c r="A957">
        <v>455</v>
      </c>
      <c r="B957">
        <v>2</v>
      </c>
      <c r="C957" t="s">
        <v>27</v>
      </c>
      <c r="D957" t="s">
        <v>1688</v>
      </c>
      <c r="E957">
        <v>44.861039253657403</v>
      </c>
      <c r="F957">
        <v>72.580334815729742</v>
      </c>
    </row>
    <row r="958" spans="1:6" x14ac:dyDescent="0.25">
      <c r="A958">
        <v>456</v>
      </c>
      <c r="B958">
        <v>2</v>
      </c>
      <c r="C958" t="s">
        <v>27</v>
      </c>
      <c r="D958" t="s">
        <v>1689</v>
      </c>
      <c r="E958">
        <v>147.06044576290449</v>
      </c>
      <c r="F958">
        <v>225.09095971845531</v>
      </c>
    </row>
    <row r="959" spans="1:6" x14ac:dyDescent="0.25">
      <c r="A959">
        <v>457</v>
      </c>
      <c r="B959">
        <v>2</v>
      </c>
      <c r="C959" t="s">
        <v>27</v>
      </c>
      <c r="D959" t="s">
        <v>1690</v>
      </c>
      <c r="E959">
        <v>152.1374187055257</v>
      </c>
      <c r="F959">
        <v>251.20418901163299</v>
      </c>
    </row>
    <row r="960" spans="1:6" x14ac:dyDescent="0.25">
      <c r="A960">
        <v>458</v>
      </c>
      <c r="B960">
        <v>2</v>
      </c>
      <c r="C960" t="s">
        <v>27</v>
      </c>
      <c r="D960" t="s">
        <v>1691</v>
      </c>
      <c r="E960">
        <v>158.37711953364749</v>
      </c>
      <c r="F960">
        <v>259.02124789721751</v>
      </c>
    </row>
    <row r="961" spans="1:6" x14ac:dyDescent="0.25">
      <c r="A961">
        <v>459</v>
      </c>
      <c r="B961">
        <v>2</v>
      </c>
      <c r="C961" t="s">
        <v>27</v>
      </c>
      <c r="D961" t="s">
        <v>1692</v>
      </c>
      <c r="E961">
        <v>122.137648140642</v>
      </c>
      <c r="F961">
        <v>201.13309936351141</v>
      </c>
    </row>
    <row r="962" spans="1:6" x14ac:dyDescent="0.25">
      <c r="A962">
        <v>460</v>
      </c>
      <c r="B962">
        <v>2</v>
      </c>
      <c r="C962" t="s">
        <v>27</v>
      </c>
      <c r="D962" t="s">
        <v>1693</v>
      </c>
      <c r="E962">
        <v>295.29259122183282</v>
      </c>
      <c r="F962">
        <v>515.61881426913203</v>
      </c>
    </row>
    <row r="963" spans="1:6" x14ac:dyDescent="0.25">
      <c r="A963">
        <v>461</v>
      </c>
      <c r="B963">
        <v>2</v>
      </c>
      <c r="C963" t="s">
        <v>27</v>
      </c>
      <c r="D963" t="s">
        <v>1694</v>
      </c>
      <c r="E963">
        <v>187.22973142505239</v>
      </c>
      <c r="F963">
        <v>332.69689997803101</v>
      </c>
    </row>
    <row r="964" spans="1:6" x14ac:dyDescent="0.25">
      <c r="A964">
        <v>462</v>
      </c>
      <c r="B964">
        <v>2</v>
      </c>
      <c r="C964" t="s">
        <v>27</v>
      </c>
      <c r="D964" t="s">
        <v>1695</v>
      </c>
      <c r="E964">
        <v>251.8403828862165</v>
      </c>
      <c r="F964">
        <v>423.1341237378212</v>
      </c>
    </row>
    <row r="965" spans="1:6" x14ac:dyDescent="0.25">
      <c r="A965">
        <v>463</v>
      </c>
      <c r="B965">
        <v>2</v>
      </c>
      <c r="C965" t="s">
        <v>27</v>
      </c>
      <c r="D965" t="s">
        <v>1696</v>
      </c>
      <c r="E965">
        <v>227.87838676276041</v>
      </c>
      <c r="F965">
        <v>389.21755685153471</v>
      </c>
    </row>
    <row r="966" spans="1:6" x14ac:dyDescent="0.25">
      <c r="A966">
        <v>464</v>
      </c>
      <c r="B966">
        <v>2</v>
      </c>
      <c r="C966" t="s">
        <v>27</v>
      </c>
      <c r="D966" t="s">
        <v>1697</v>
      </c>
      <c r="E966">
        <v>267.31564338284062</v>
      </c>
      <c r="F966">
        <v>466.64753354454399</v>
      </c>
    </row>
    <row r="967" spans="1:6" x14ac:dyDescent="0.25">
      <c r="A967">
        <v>465</v>
      </c>
      <c r="B967">
        <v>2</v>
      </c>
      <c r="C967" t="s">
        <v>27</v>
      </c>
      <c r="D967" t="s">
        <v>1698</v>
      </c>
      <c r="E967">
        <v>196.76759688238189</v>
      </c>
      <c r="F967">
        <v>335.32293588361262</v>
      </c>
    </row>
    <row r="968" spans="1:6" x14ac:dyDescent="0.25">
      <c r="A968">
        <v>466</v>
      </c>
      <c r="B968">
        <v>2</v>
      </c>
      <c r="C968" t="s">
        <v>27</v>
      </c>
      <c r="D968" t="s">
        <v>1699</v>
      </c>
      <c r="E968">
        <v>326.52450178916712</v>
      </c>
      <c r="F968">
        <v>537.69853048365474</v>
      </c>
    </row>
    <row r="969" spans="1:6" x14ac:dyDescent="0.25">
      <c r="A969">
        <v>467</v>
      </c>
      <c r="B969">
        <v>2</v>
      </c>
      <c r="C969" t="s">
        <v>27</v>
      </c>
      <c r="D969" t="s">
        <v>1700</v>
      </c>
      <c r="E969">
        <v>217.9379155673162</v>
      </c>
      <c r="F969">
        <v>383.20977666472271</v>
      </c>
    </row>
    <row r="970" spans="1:6" x14ac:dyDescent="0.25">
      <c r="A970">
        <v>468</v>
      </c>
      <c r="B970">
        <v>2</v>
      </c>
      <c r="C970" t="s">
        <v>27</v>
      </c>
      <c r="D970" t="s">
        <v>1701</v>
      </c>
      <c r="E970">
        <v>144.19539843057089</v>
      </c>
      <c r="F970">
        <v>234.7649278404665</v>
      </c>
    </row>
    <row r="971" spans="1:6" x14ac:dyDescent="0.25">
      <c r="A971">
        <v>469</v>
      </c>
      <c r="B971">
        <v>2</v>
      </c>
      <c r="C971" t="s">
        <v>27</v>
      </c>
      <c r="D971" t="s">
        <v>1702</v>
      </c>
      <c r="E971">
        <v>83.755815437575606</v>
      </c>
      <c r="F971">
        <v>112.94803941716791</v>
      </c>
    </row>
    <row r="972" spans="1:6" x14ac:dyDescent="0.25">
      <c r="A972">
        <v>470</v>
      </c>
      <c r="B972">
        <v>2</v>
      </c>
      <c r="C972" t="s">
        <v>27</v>
      </c>
      <c r="D972" t="s">
        <v>1703</v>
      </c>
      <c r="E972">
        <v>140.0164363506797</v>
      </c>
      <c r="F972">
        <v>222.06710639241729</v>
      </c>
    </row>
    <row r="973" spans="1:6" x14ac:dyDescent="0.25">
      <c r="A973">
        <v>471</v>
      </c>
      <c r="B973">
        <v>2</v>
      </c>
      <c r="C973" t="s">
        <v>27</v>
      </c>
      <c r="D973" t="s">
        <v>1704</v>
      </c>
      <c r="E973">
        <v>104.10156182127101</v>
      </c>
      <c r="F973">
        <v>161.72852756245049</v>
      </c>
    </row>
    <row r="974" spans="1:6" x14ac:dyDescent="0.25">
      <c r="A974">
        <v>472</v>
      </c>
      <c r="B974">
        <v>2</v>
      </c>
      <c r="C974" t="s">
        <v>27</v>
      </c>
      <c r="D974" t="s">
        <v>1705</v>
      </c>
      <c r="E974">
        <v>183.326635854344</v>
      </c>
      <c r="F974">
        <v>300.5398925500661</v>
      </c>
    </row>
    <row r="975" spans="1:6" x14ac:dyDescent="0.25">
      <c r="A975">
        <v>473</v>
      </c>
      <c r="B975">
        <v>2</v>
      </c>
      <c r="C975" t="s">
        <v>27</v>
      </c>
      <c r="D975" t="s">
        <v>7245</v>
      </c>
      <c r="E975">
        <v>147.20623053075431</v>
      </c>
      <c r="F975">
        <v>217.82267670987289</v>
      </c>
    </row>
    <row r="976" spans="1:6" x14ac:dyDescent="0.25">
      <c r="A976">
        <v>474</v>
      </c>
      <c r="B976">
        <v>2</v>
      </c>
      <c r="C976" t="s">
        <v>27</v>
      </c>
      <c r="D976" t="s">
        <v>7246</v>
      </c>
      <c r="E976">
        <v>139.66125127206749</v>
      </c>
      <c r="F976">
        <v>244.8166723763768</v>
      </c>
    </row>
    <row r="977" spans="1:6" x14ac:dyDescent="0.25">
      <c r="A977">
        <v>475</v>
      </c>
      <c r="B977">
        <v>2</v>
      </c>
      <c r="C977" t="s">
        <v>27</v>
      </c>
      <c r="D977" t="s">
        <v>7247</v>
      </c>
      <c r="E977">
        <v>159.06579495344761</v>
      </c>
      <c r="F977">
        <v>263.68897157071268</v>
      </c>
    </row>
    <row r="978" spans="1:6" x14ac:dyDescent="0.25">
      <c r="A978">
        <v>476</v>
      </c>
      <c r="B978">
        <v>2</v>
      </c>
      <c r="C978" t="s">
        <v>27</v>
      </c>
      <c r="D978" t="s">
        <v>7248</v>
      </c>
      <c r="E978">
        <v>144.62877566299821</v>
      </c>
      <c r="F978">
        <v>234.12588789236631</v>
      </c>
    </row>
    <row r="979" spans="1:6" x14ac:dyDescent="0.25">
      <c r="A979">
        <v>477</v>
      </c>
      <c r="B979">
        <v>2</v>
      </c>
      <c r="C979" t="s">
        <v>27</v>
      </c>
      <c r="D979" t="s">
        <v>7249</v>
      </c>
      <c r="E979">
        <v>158.5659782292974</v>
      </c>
      <c r="F979">
        <v>269.08008866665989</v>
      </c>
    </row>
    <row r="980" spans="1:6" x14ac:dyDescent="0.25">
      <c r="A980">
        <v>478</v>
      </c>
      <c r="B980">
        <v>2</v>
      </c>
      <c r="C980" t="s">
        <v>27</v>
      </c>
      <c r="D980" t="s">
        <v>7250</v>
      </c>
      <c r="E980">
        <v>121.2160739362311</v>
      </c>
      <c r="F980">
        <v>193.2524279442562</v>
      </c>
    </row>
    <row r="981" spans="1:6" x14ac:dyDescent="0.25">
      <c r="A981">
        <v>479</v>
      </c>
      <c r="B981">
        <v>2</v>
      </c>
      <c r="C981" t="s">
        <v>27</v>
      </c>
      <c r="D981" t="s">
        <v>7251</v>
      </c>
      <c r="E981">
        <v>107.5623942847982</v>
      </c>
      <c r="F981">
        <v>162.38181012908359</v>
      </c>
    </row>
    <row r="982" spans="1:6" x14ac:dyDescent="0.25">
      <c r="A982">
        <v>480</v>
      </c>
      <c r="B982">
        <v>2</v>
      </c>
      <c r="C982" t="s">
        <v>27</v>
      </c>
      <c r="D982" t="s">
        <v>7252</v>
      </c>
      <c r="E982">
        <v>117.0627289373863</v>
      </c>
      <c r="F982">
        <v>188.221760352085</v>
      </c>
    </row>
    <row r="983" spans="1:6" x14ac:dyDescent="0.25">
      <c r="A983">
        <v>481</v>
      </c>
      <c r="B983">
        <v>2</v>
      </c>
      <c r="C983" t="s">
        <v>27</v>
      </c>
      <c r="D983" t="s">
        <v>7253</v>
      </c>
      <c r="E983">
        <v>93.805690139557385</v>
      </c>
      <c r="F983">
        <v>139.6990124214735</v>
      </c>
    </row>
    <row r="984" spans="1:6" x14ac:dyDescent="0.25">
      <c r="A984">
        <v>482</v>
      </c>
      <c r="B984">
        <v>2</v>
      </c>
      <c r="C984" t="s">
        <v>27</v>
      </c>
      <c r="D984" t="s">
        <v>7254</v>
      </c>
      <c r="E984">
        <v>120.20405651225821</v>
      </c>
      <c r="F984">
        <v>172.75818918632129</v>
      </c>
    </row>
    <row r="985" spans="1:6" x14ac:dyDescent="0.25">
      <c r="A985">
        <v>483</v>
      </c>
      <c r="B985">
        <v>2</v>
      </c>
      <c r="C985" t="s">
        <v>27</v>
      </c>
      <c r="D985" t="s">
        <v>7255</v>
      </c>
      <c r="E985">
        <v>66.899623104605027</v>
      </c>
      <c r="F985">
        <v>99.219570482987706</v>
      </c>
    </row>
    <row r="986" spans="1:6" x14ac:dyDescent="0.25">
      <c r="A986">
        <v>484</v>
      </c>
      <c r="B986">
        <v>2</v>
      </c>
      <c r="C986" t="s">
        <v>27</v>
      </c>
      <c r="D986" t="s">
        <v>7256</v>
      </c>
      <c r="E986">
        <v>184.48162260185521</v>
      </c>
      <c r="F986">
        <v>287.28050619794902</v>
      </c>
    </row>
    <row r="987" spans="1:6" x14ac:dyDescent="0.25">
      <c r="A987">
        <v>485</v>
      </c>
      <c r="B987">
        <v>2</v>
      </c>
      <c r="C987" t="s">
        <v>27</v>
      </c>
      <c r="D987" t="s">
        <v>7257</v>
      </c>
      <c r="E987">
        <v>211.91657235999691</v>
      </c>
      <c r="F987">
        <v>365.30846696255838</v>
      </c>
    </row>
    <row r="988" spans="1:6" x14ac:dyDescent="0.25">
      <c r="A988">
        <v>486</v>
      </c>
      <c r="B988">
        <v>2</v>
      </c>
      <c r="C988" t="s">
        <v>27</v>
      </c>
      <c r="D988" t="s">
        <v>7258</v>
      </c>
      <c r="E988">
        <v>203.9458568392549</v>
      </c>
      <c r="F988">
        <v>355.21389037652511</v>
      </c>
    </row>
    <row r="989" spans="1:6" x14ac:dyDescent="0.25">
      <c r="A989">
        <v>487</v>
      </c>
      <c r="B989">
        <v>2</v>
      </c>
      <c r="C989" t="s">
        <v>27</v>
      </c>
      <c r="D989" t="s">
        <v>7259</v>
      </c>
      <c r="E989">
        <v>239.44573612875121</v>
      </c>
      <c r="F989">
        <v>422.58676057217752</v>
      </c>
    </row>
    <row r="990" spans="1:6" x14ac:dyDescent="0.25">
      <c r="A990">
        <v>488</v>
      </c>
      <c r="B990">
        <v>2</v>
      </c>
      <c r="C990" t="s">
        <v>27</v>
      </c>
      <c r="D990" t="s">
        <v>7260</v>
      </c>
      <c r="E990">
        <v>121.946975573054</v>
      </c>
      <c r="F990">
        <v>171.28367264257619</v>
      </c>
    </row>
    <row r="991" spans="1:6" x14ac:dyDescent="0.25">
      <c r="A991">
        <v>489</v>
      </c>
      <c r="B991">
        <v>2</v>
      </c>
      <c r="C991" t="s">
        <v>27</v>
      </c>
      <c r="D991" t="s">
        <v>7261</v>
      </c>
      <c r="E991">
        <v>129.48838644454759</v>
      </c>
      <c r="F991">
        <v>179.10360413581549</v>
      </c>
    </row>
    <row r="992" spans="1:6" x14ac:dyDescent="0.25">
      <c r="A992">
        <v>490</v>
      </c>
      <c r="B992">
        <v>2</v>
      </c>
      <c r="C992" t="s">
        <v>27</v>
      </c>
      <c r="D992" t="s">
        <v>7262</v>
      </c>
      <c r="E992">
        <v>96.25359095727643</v>
      </c>
      <c r="F992">
        <v>145.5677024446785</v>
      </c>
    </row>
    <row r="993" spans="1:6" x14ac:dyDescent="0.25">
      <c r="A993">
        <v>491</v>
      </c>
      <c r="B993">
        <v>2</v>
      </c>
      <c r="C993" t="s">
        <v>27</v>
      </c>
      <c r="D993" t="s">
        <v>7263</v>
      </c>
      <c r="E993">
        <v>210.88122097979399</v>
      </c>
      <c r="F993">
        <v>369.00263123868137</v>
      </c>
    </row>
    <row r="994" spans="1:6" x14ac:dyDescent="0.25">
      <c r="A994">
        <v>492</v>
      </c>
      <c r="B994">
        <v>2</v>
      </c>
      <c r="C994" t="s">
        <v>27</v>
      </c>
      <c r="D994" t="s">
        <v>7264</v>
      </c>
      <c r="E994">
        <v>255.95132680410819</v>
      </c>
      <c r="F994">
        <v>442.59140776785131</v>
      </c>
    </row>
    <row r="995" spans="1:6" x14ac:dyDescent="0.25">
      <c r="A995">
        <v>493</v>
      </c>
      <c r="B995">
        <v>2</v>
      </c>
      <c r="C995" t="s">
        <v>27</v>
      </c>
      <c r="D995" t="s">
        <v>7265</v>
      </c>
      <c r="E995">
        <v>333.113971684734</v>
      </c>
      <c r="F995">
        <v>614.52052520922609</v>
      </c>
    </row>
    <row r="996" spans="1:6" x14ac:dyDescent="0.25">
      <c r="A996">
        <v>494</v>
      </c>
      <c r="B996">
        <v>2</v>
      </c>
      <c r="C996" t="s">
        <v>27</v>
      </c>
      <c r="D996" t="s">
        <v>7266</v>
      </c>
      <c r="E996">
        <v>326.26278021604531</v>
      </c>
      <c r="F996">
        <v>587.13745906161591</v>
      </c>
    </row>
    <row r="997" spans="1:6" x14ac:dyDescent="0.25">
      <c r="A997">
        <v>495</v>
      </c>
      <c r="B997">
        <v>2</v>
      </c>
      <c r="C997" t="s">
        <v>27</v>
      </c>
      <c r="D997" t="s">
        <v>7267</v>
      </c>
      <c r="E997">
        <v>199.9345678262255</v>
      </c>
      <c r="F997">
        <v>346.84256262282361</v>
      </c>
    </row>
    <row r="998" spans="1:6" x14ac:dyDescent="0.25">
      <c r="A998">
        <v>496</v>
      </c>
      <c r="B998">
        <v>2</v>
      </c>
      <c r="C998" t="s">
        <v>27</v>
      </c>
      <c r="D998" t="s">
        <v>7268</v>
      </c>
      <c r="E998">
        <v>193.09919659613291</v>
      </c>
      <c r="F998">
        <v>337.9612666564214</v>
      </c>
    </row>
    <row r="999" spans="1:6" x14ac:dyDescent="0.25">
      <c r="A999">
        <v>497</v>
      </c>
      <c r="B999">
        <v>2</v>
      </c>
      <c r="C999" t="s">
        <v>27</v>
      </c>
      <c r="D999" t="s">
        <v>7269</v>
      </c>
      <c r="E999">
        <v>189.58281535769081</v>
      </c>
      <c r="F999">
        <v>296.55717180279692</v>
      </c>
    </row>
    <row r="1000" spans="1:6" x14ac:dyDescent="0.25">
      <c r="A1000">
        <v>498</v>
      </c>
      <c r="B1000">
        <v>2</v>
      </c>
      <c r="C1000" t="s">
        <v>27</v>
      </c>
      <c r="D1000" t="s">
        <v>7270</v>
      </c>
      <c r="E1000">
        <v>191.204929858235</v>
      </c>
      <c r="F1000">
        <v>320.99747861949021</v>
      </c>
    </row>
    <row r="1001" spans="1:6" x14ac:dyDescent="0.25">
      <c r="A1001">
        <v>499</v>
      </c>
      <c r="B1001">
        <v>2</v>
      </c>
      <c r="C1001" t="s">
        <v>27</v>
      </c>
      <c r="D1001" t="s">
        <v>7271</v>
      </c>
      <c r="E1001">
        <v>254.03903759460439</v>
      </c>
      <c r="F1001">
        <v>459.91382671389732</v>
      </c>
    </row>
    <row r="1002" spans="1:6" x14ac:dyDescent="0.25">
      <c r="A1002">
        <v>500</v>
      </c>
      <c r="B1002">
        <v>2</v>
      </c>
      <c r="C1002" t="s">
        <v>27</v>
      </c>
      <c r="D1002" t="s">
        <v>7272</v>
      </c>
      <c r="E1002">
        <v>158.4996177305801</v>
      </c>
      <c r="F1002">
        <v>230.94376522170319</v>
      </c>
    </row>
    <row r="1003" spans="1:6" x14ac:dyDescent="0.25">
      <c r="A1003">
        <v>501</v>
      </c>
      <c r="B1003">
        <v>2</v>
      </c>
      <c r="C1003" t="s">
        <v>27</v>
      </c>
      <c r="D1003" t="s">
        <v>7273</v>
      </c>
      <c r="E1003">
        <v>134.8174138704704</v>
      </c>
      <c r="F1003">
        <v>201.3445120370213</v>
      </c>
    </row>
    <row r="1004" spans="1:6" x14ac:dyDescent="0.25">
      <c r="A1004">
        <v>502</v>
      </c>
      <c r="B1004">
        <v>2</v>
      </c>
      <c r="C1004" t="s">
        <v>27</v>
      </c>
      <c r="D1004" t="s">
        <v>7274</v>
      </c>
      <c r="E1004">
        <v>84.277835844120929</v>
      </c>
      <c r="F1004">
        <v>118.07649368038049</v>
      </c>
    </row>
    <row r="1005" spans="1:6" x14ac:dyDescent="0.25">
      <c r="A1005">
        <v>503</v>
      </c>
      <c r="B1005">
        <v>2</v>
      </c>
      <c r="C1005" t="s">
        <v>27</v>
      </c>
      <c r="D1005" t="s">
        <v>7275</v>
      </c>
      <c r="E1005">
        <v>47.099738904133673</v>
      </c>
      <c r="F1005">
        <v>67.467444138984632</v>
      </c>
    </row>
    <row r="1006" spans="1:6" x14ac:dyDescent="0.25">
      <c r="A1006">
        <v>1</v>
      </c>
      <c r="B1006">
        <v>3</v>
      </c>
      <c r="C1006" t="s">
        <v>277</v>
      </c>
      <c r="D1006" t="s">
        <v>24</v>
      </c>
      <c r="E1006">
        <v>130.95645169551429</v>
      </c>
      <c r="F1006">
        <v>204.11209828415349</v>
      </c>
    </row>
    <row r="1007" spans="1:6" x14ac:dyDescent="0.25">
      <c r="A1007">
        <v>2</v>
      </c>
      <c r="B1007">
        <v>3</v>
      </c>
      <c r="C1007" t="s">
        <v>277</v>
      </c>
      <c r="D1007" t="s">
        <v>25</v>
      </c>
      <c r="E1007">
        <v>163.66656356103101</v>
      </c>
      <c r="F1007">
        <v>291.40051555502538</v>
      </c>
    </row>
    <row r="1008" spans="1:6" x14ac:dyDescent="0.25">
      <c r="A1008">
        <v>3</v>
      </c>
      <c r="B1008">
        <v>3</v>
      </c>
      <c r="C1008" t="s">
        <v>277</v>
      </c>
      <c r="D1008" t="s">
        <v>170</v>
      </c>
      <c r="E1008">
        <v>157.80703495640279</v>
      </c>
      <c r="F1008">
        <v>276.0221824529404</v>
      </c>
    </row>
    <row r="1009" spans="1:6" x14ac:dyDescent="0.25">
      <c r="A1009">
        <v>4</v>
      </c>
      <c r="B1009">
        <v>3</v>
      </c>
      <c r="C1009" t="s">
        <v>277</v>
      </c>
      <c r="D1009" t="s">
        <v>172</v>
      </c>
      <c r="E1009">
        <v>130.40392364427521</v>
      </c>
      <c r="F1009">
        <v>216.10778807427829</v>
      </c>
    </row>
    <row r="1010" spans="1:6" x14ac:dyDescent="0.25">
      <c r="A1010">
        <v>5</v>
      </c>
      <c r="B1010">
        <v>3</v>
      </c>
      <c r="C1010" t="s">
        <v>277</v>
      </c>
      <c r="D1010" t="s">
        <v>174</v>
      </c>
      <c r="E1010">
        <v>195.48975059591959</v>
      </c>
      <c r="F1010">
        <v>344.1492002003514</v>
      </c>
    </row>
    <row r="1011" spans="1:6" x14ac:dyDescent="0.25">
      <c r="A1011">
        <v>6</v>
      </c>
      <c r="B1011">
        <v>3</v>
      </c>
      <c r="C1011" t="s">
        <v>277</v>
      </c>
      <c r="D1011" t="s">
        <v>176</v>
      </c>
      <c r="E1011">
        <v>210.74414493114989</v>
      </c>
      <c r="F1011">
        <v>397.39496443815119</v>
      </c>
    </row>
    <row r="1012" spans="1:6" x14ac:dyDescent="0.25">
      <c r="A1012">
        <v>7</v>
      </c>
      <c r="B1012">
        <v>3</v>
      </c>
      <c r="C1012" t="s">
        <v>277</v>
      </c>
      <c r="D1012" t="s">
        <v>178</v>
      </c>
      <c r="E1012">
        <v>127.8575232986054</v>
      </c>
      <c r="F1012">
        <v>220.50834654595801</v>
      </c>
    </row>
    <row r="1013" spans="1:6" x14ac:dyDescent="0.25">
      <c r="A1013">
        <v>8</v>
      </c>
      <c r="B1013">
        <v>3</v>
      </c>
      <c r="C1013" t="s">
        <v>277</v>
      </c>
      <c r="D1013" t="s">
        <v>180</v>
      </c>
      <c r="E1013">
        <v>259.34500458036541</v>
      </c>
      <c r="F1013">
        <v>466.56403769344388</v>
      </c>
    </row>
    <row r="1014" spans="1:6" x14ac:dyDescent="0.25">
      <c r="A1014">
        <v>9</v>
      </c>
      <c r="B1014">
        <v>3</v>
      </c>
      <c r="C1014" t="s">
        <v>277</v>
      </c>
      <c r="D1014" t="s">
        <v>182</v>
      </c>
      <c r="E1014">
        <v>146.33059574862119</v>
      </c>
      <c r="F1014">
        <v>241.6757613032857</v>
      </c>
    </row>
    <row r="1015" spans="1:6" x14ac:dyDescent="0.25">
      <c r="A1015">
        <v>10</v>
      </c>
      <c r="B1015">
        <v>3</v>
      </c>
      <c r="C1015" t="s">
        <v>277</v>
      </c>
      <c r="D1015" t="s">
        <v>184</v>
      </c>
      <c r="E1015">
        <v>124.78993331081431</v>
      </c>
      <c r="F1015">
        <v>195.91031264092871</v>
      </c>
    </row>
    <row r="1016" spans="1:6" x14ac:dyDescent="0.25">
      <c r="A1016">
        <v>11</v>
      </c>
      <c r="B1016">
        <v>3</v>
      </c>
      <c r="C1016" t="s">
        <v>277</v>
      </c>
      <c r="D1016" t="s">
        <v>186</v>
      </c>
      <c r="E1016">
        <v>243.02140556689801</v>
      </c>
      <c r="F1016">
        <v>449.39759428489748</v>
      </c>
    </row>
    <row r="1017" spans="1:6" x14ac:dyDescent="0.25">
      <c r="A1017">
        <v>12</v>
      </c>
      <c r="B1017">
        <v>3</v>
      </c>
      <c r="C1017" t="s">
        <v>277</v>
      </c>
      <c r="D1017" t="s">
        <v>188</v>
      </c>
      <c r="E1017">
        <v>153.38033078243981</v>
      </c>
      <c r="F1017">
        <v>271.6235142455144</v>
      </c>
    </row>
    <row r="1018" spans="1:6" x14ac:dyDescent="0.25">
      <c r="A1018">
        <v>13</v>
      </c>
      <c r="B1018">
        <v>3</v>
      </c>
      <c r="C1018" t="s">
        <v>277</v>
      </c>
      <c r="D1018" t="s">
        <v>190</v>
      </c>
      <c r="E1018">
        <v>166.51421829033629</v>
      </c>
      <c r="F1018">
        <v>281.47177337220643</v>
      </c>
    </row>
    <row r="1019" spans="1:6" x14ac:dyDescent="0.25">
      <c r="A1019">
        <v>14</v>
      </c>
      <c r="B1019">
        <v>3</v>
      </c>
      <c r="C1019" t="s">
        <v>277</v>
      </c>
      <c r="D1019" t="s">
        <v>192</v>
      </c>
      <c r="E1019">
        <v>266.85035817963723</v>
      </c>
      <c r="F1019">
        <v>484.66362379815519</v>
      </c>
    </row>
    <row r="1020" spans="1:6" x14ac:dyDescent="0.25">
      <c r="A1020">
        <v>15</v>
      </c>
      <c r="B1020">
        <v>3</v>
      </c>
      <c r="C1020" t="s">
        <v>277</v>
      </c>
      <c r="D1020" t="s">
        <v>194</v>
      </c>
      <c r="E1020">
        <v>222.3581041995831</v>
      </c>
      <c r="F1020">
        <v>379.90930174615329</v>
      </c>
    </row>
    <row r="1021" spans="1:6" x14ac:dyDescent="0.25">
      <c r="A1021">
        <v>16</v>
      </c>
      <c r="B1021">
        <v>3</v>
      </c>
      <c r="C1021" t="s">
        <v>277</v>
      </c>
      <c r="D1021" t="s">
        <v>196</v>
      </c>
      <c r="E1021">
        <v>127.3898589168265</v>
      </c>
      <c r="F1021">
        <v>186.4401862639962</v>
      </c>
    </row>
    <row r="1022" spans="1:6" x14ac:dyDescent="0.25">
      <c r="A1022">
        <v>17</v>
      </c>
      <c r="B1022">
        <v>3</v>
      </c>
      <c r="C1022" t="s">
        <v>277</v>
      </c>
      <c r="D1022" t="s">
        <v>298</v>
      </c>
      <c r="E1022">
        <v>177.72276614396199</v>
      </c>
      <c r="F1022">
        <v>317.20184706475681</v>
      </c>
    </row>
    <row r="1023" spans="1:6" x14ac:dyDescent="0.25">
      <c r="A1023">
        <v>18</v>
      </c>
      <c r="B1023">
        <v>3</v>
      </c>
      <c r="C1023" t="s">
        <v>277</v>
      </c>
      <c r="D1023" t="s">
        <v>299</v>
      </c>
      <c r="E1023">
        <v>208.16560958502171</v>
      </c>
      <c r="F1023">
        <v>366.42387748706</v>
      </c>
    </row>
    <row r="1024" spans="1:6" x14ac:dyDescent="0.25">
      <c r="A1024">
        <v>19</v>
      </c>
      <c r="B1024">
        <v>3</v>
      </c>
      <c r="C1024" t="s">
        <v>277</v>
      </c>
      <c r="D1024" t="s">
        <v>300</v>
      </c>
      <c r="E1024">
        <v>214.79129329207751</v>
      </c>
      <c r="F1024">
        <v>357.07714505497398</v>
      </c>
    </row>
    <row r="1025" spans="1:6" x14ac:dyDescent="0.25">
      <c r="A1025">
        <v>20</v>
      </c>
      <c r="B1025">
        <v>3</v>
      </c>
      <c r="C1025" t="s">
        <v>277</v>
      </c>
      <c r="D1025" t="s">
        <v>301</v>
      </c>
      <c r="E1025">
        <v>217.08930279297061</v>
      </c>
      <c r="F1025">
        <v>406.06372339745798</v>
      </c>
    </row>
    <row r="1026" spans="1:6" x14ac:dyDescent="0.25">
      <c r="A1026">
        <v>21</v>
      </c>
      <c r="B1026">
        <v>3</v>
      </c>
      <c r="C1026" t="s">
        <v>277</v>
      </c>
      <c r="D1026" t="s">
        <v>302</v>
      </c>
      <c r="E1026">
        <v>129.0236764550622</v>
      </c>
      <c r="F1026">
        <v>222.84178871253721</v>
      </c>
    </row>
    <row r="1027" spans="1:6" x14ac:dyDescent="0.25">
      <c r="A1027">
        <v>22</v>
      </c>
      <c r="B1027">
        <v>3</v>
      </c>
      <c r="C1027" t="s">
        <v>277</v>
      </c>
      <c r="D1027" t="s">
        <v>303</v>
      </c>
      <c r="E1027">
        <v>126.9453028332144</v>
      </c>
      <c r="F1027">
        <v>204.89491652276459</v>
      </c>
    </row>
    <row r="1028" spans="1:6" x14ac:dyDescent="0.25">
      <c r="A1028">
        <v>23</v>
      </c>
      <c r="B1028">
        <v>3</v>
      </c>
      <c r="C1028" t="s">
        <v>277</v>
      </c>
      <c r="D1028" t="s">
        <v>304</v>
      </c>
      <c r="E1028">
        <v>203.30483075878871</v>
      </c>
      <c r="F1028">
        <v>369.09167566906677</v>
      </c>
    </row>
    <row r="1029" spans="1:6" x14ac:dyDescent="0.25">
      <c r="A1029">
        <v>24</v>
      </c>
      <c r="B1029">
        <v>3</v>
      </c>
      <c r="C1029" t="s">
        <v>277</v>
      </c>
      <c r="D1029" t="s">
        <v>305</v>
      </c>
      <c r="E1029">
        <v>182.28004849275359</v>
      </c>
      <c r="F1029">
        <v>328.95483009210398</v>
      </c>
    </row>
    <row r="1030" spans="1:6" x14ac:dyDescent="0.25">
      <c r="A1030">
        <v>25</v>
      </c>
      <c r="B1030">
        <v>3</v>
      </c>
      <c r="C1030" t="s">
        <v>277</v>
      </c>
      <c r="D1030" t="s">
        <v>306</v>
      </c>
      <c r="E1030">
        <v>209.40254074215721</v>
      </c>
      <c r="F1030">
        <v>391.35552223260498</v>
      </c>
    </row>
    <row r="1031" spans="1:6" x14ac:dyDescent="0.25">
      <c r="A1031">
        <v>26</v>
      </c>
      <c r="B1031">
        <v>3</v>
      </c>
      <c r="C1031" t="s">
        <v>277</v>
      </c>
      <c r="D1031" t="s">
        <v>307</v>
      </c>
      <c r="E1031">
        <v>203.8998078624835</v>
      </c>
      <c r="F1031">
        <v>346.35910448787689</v>
      </c>
    </row>
    <row r="1032" spans="1:6" x14ac:dyDescent="0.25">
      <c r="A1032">
        <v>27</v>
      </c>
      <c r="B1032">
        <v>3</v>
      </c>
      <c r="C1032" t="s">
        <v>277</v>
      </c>
      <c r="D1032" t="s">
        <v>308</v>
      </c>
      <c r="E1032">
        <v>142.05819254561641</v>
      </c>
      <c r="F1032">
        <v>236.79408809345921</v>
      </c>
    </row>
    <row r="1033" spans="1:6" x14ac:dyDescent="0.25">
      <c r="A1033">
        <v>28</v>
      </c>
      <c r="B1033">
        <v>3</v>
      </c>
      <c r="C1033" t="s">
        <v>277</v>
      </c>
      <c r="D1033" t="s">
        <v>309</v>
      </c>
      <c r="E1033">
        <v>130.1294128588066</v>
      </c>
      <c r="F1033">
        <v>201.78285547773629</v>
      </c>
    </row>
    <row r="1034" spans="1:6" x14ac:dyDescent="0.25">
      <c r="A1034">
        <v>29</v>
      </c>
      <c r="B1034">
        <v>3</v>
      </c>
      <c r="C1034" t="s">
        <v>277</v>
      </c>
      <c r="D1034" t="s">
        <v>310</v>
      </c>
      <c r="E1034">
        <v>152.46433526700139</v>
      </c>
      <c r="F1034">
        <v>263.41405112149539</v>
      </c>
    </row>
    <row r="1035" spans="1:6" x14ac:dyDescent="0.25">
      <c r="A1035">
        <v>30</v>
      </c>
      <c r="B1035">
        <v>3</v>
      </c>
      <c r="C1035" t="s">
        <v>277</v>
      </c>
      <c r="D1035" t="s">
        <v>311</v>
      </c>
      <c r="E1035">
        <v>121.98732244255871</v>
      </c>
      <c r="F1035">
        <v>217.9810256841416</v>
      </c>
    </row>
    <row r="1036" spans="1:6" x14ac:dyDescent="0.25">
      <c r="A1036">
        <v>31</v>
      </c>
      <c r="B1036">
        <v>3</v>
      </c>
      <c r="C1036" t="s">
        <v>277</v>
      </c>
      <c r="D1036" t="s">
        <v>312</v>
      </c>
      <c r="E1036">
        <v>164.64350064839559</v>
      </c>
      <c r="F1036">
        <v>264.47819244665459</v>
      </c>
    </row>
    <row r="1037" spans="1:6" x14ac:dyDescent="0.25">
      <c r="A1037">
        <v>32</v>
      </c>
      <c r="B1037">
        <v>3</v>
      </c>
      <c r="C1037" t="s">
        <v>277</v>
      </c>
      <c r="D1037" t="s">
        <v>314</v>
      </c>
      <c r="E1037">
        <v>206.17035633170801</v>
      </c>
      <c r="F1037">
        <v>358.8535244848955</v>
      </c>
    </row>
    <row r="1038" spans="1:6" x14ac:dyDescent="0.25">
      <c r="A1038">
        <v>33</v>
      </c>
      <c r="B1038">
        <v>3</v>
      </c>
      <c r="C1038" t="s">
        <v>277</v>
      </c>
      <c r="D1038" t="s">
        <v>526</v>
      </c>
      <c r="E1038">
        <v>138.61384726920309</v>
      </c>
      <c r="F1038">
        <v>248.41934976316651</v>
      </c>
    </row>
    <row r="1039" spans="1:6" x14ac:dyDescent="0.25">
      <c r="A1039">
        <v>34</v>
      </c>
      <c r="B1039">
        <v>3</v>
      </c>
      <c r="C1039" t="s">
        <v>277</v>
      </c>
      <c r="D1039" t="s">
        <v>527</v>
      </c>
      <c r="E1039">
        <v>129.70376482980831</v>
      </c>
      <c r="F1039">
        <v>226.0162921083402</v>
      </c>
    </row>
    <row r="1040" spans="1:6" x14ac:dyDescent="0.25">
      <c r="A1040">
        <v>35</v>
      </c>
      <c r="B1040">
        <v>3</v>
      </c>
      <c r="C1040" t="s">
        <v>277</v>
      </c>
      <c r="D1040" t="s">
        <v>528</v>
      </c>
      <c r="E1040">
        <v>100.64613364762739</v>
      </c>
      <c r="F1040">
        <v>180.7006377222009</v>
      </c>
    </row>
    <row r="1041" spans="1:6" x14ac:dyDescent="0.25">
      <c r="A1041">
        <v>36</v>
      </c>
      <c r="B1041">
        <v>3</v>
      </c>
      <c r="C1041" t="s">
        <v>277</v>
      </c>
      <c r="D1041" t="s">
        <v>529</v>
      </c>
      <c r="E1041">
        <v>94.987030547017682</v>
      </c>
      <c r="F1041">
        <v>167.14718036968759</v>
      </c>
    </row>
    <row r="1042" spans="1:6" x14ac:dyDescent="0.25">
      <c r="A1042">
        <v>37</v>
      </c>
      <c r="B1042">
        <v>3</v>
      </c>
      <c r="C1042" t="s">
        <v>277</v>
      </c>
      <c r="D1042" t="s">
        <v>530</v>
      </c>
      <c r="E1042">
        <v>215.28315293312511</v>
      </c>
      <c r="F1042">
        <v>373.54959781344979</v>
      </c>
    </row>
    <row r="1043" spans="1:6" x14ac:dyDescent="0.25">
      <c r="A1043">
        <v>38</v>
      </c>
      <c r="B1043">
        <v>3</v>
      </c>
      <c r="C1043" t="s">
        <v>277</v>
      </c>
      <c r="D1043" t="s">
        <v>531</v>
      </c>
      <c r="E1043">
        <v>180.8473483018179</v>
      </c>
      <c r="F1043">
        <v>304.58547573509111</v>
      </c>
    </row>
    <row r="1044" spans="1:6" x14ac:dyDescent="0.25">
      <c r="A1044">
        <v>39</v>
      </c>
      <c r="B1044">
        <v>3</v>
      </c>
      <c r="C1044" t="s">
        <v>277</v>
      </c>
      <c r="D1044" t="s">
        <v>532</v>
      </c>
      <c r="E1044">
        <v>178.8605345241408</v>
      </c>
      <c r="F1044">
        <v>318.13280881506807</v>
      </c>
    </row>
    <row r="1045" spans="1:6" x14ac:dyDescent="0.25">
      <c r="A1045">
        <v>40</v>
      </c>
      <c r="B1045">
        <v>3</v>
      </c>
      <c r="C1045" t="s">
        <v>277</v>
      </c>
      <c r="D1045" t="s">
        <v>533</v>
      </c>
      <c r="E1045">
        <v>108.3197845270435</v>
      </c>
      <c r="F1045">
        <v>187.5150782221034</v>
      </c>
    </row>
    <row r="1046" spans="1:6" x14ac:dyDescent="0.25">
      <c r="A1046">
        <v>41</v>
      </c>
      <c r="B1046">
        <v>3</v>
      </c>
      <c r="C1046" t="s">
        <v>277</v>
      </c>
      <c r="D1046" t="s">
        <v>534</v>
      </c>
      <c r="E1046">
        <v>184.42529521758141</v>
      </c>
      <c r="F1046">
        <v>305.53064808883499</v>
      </c>
    </row>
    <row r="1047" spans="1:6" x14ac:dyDescent="0.25">
      <c r="A1047">
        <v>42</v>
      </c>
      <c r="B1047">
        <v>3</v>
      </c>
      <c r="C1047" t="s">
        <v>277</v>
      </c>
      <c r="D1047" t="s">
        <v>535</v>
      </c>
      <c r="E1047">
        <v>227.06289448059829</v>
      </c>
      <c r="F1047">
        <v>400.60872212619171</v>
      </c>
    </row>
    <row r="1048" spans="1:6" x14ac:dyDescent="0.25">
      <c r="A1048">
        <v>43</v>
      </c>
      <c r="B1048">
        <v>3</v>
      </c>
      <c r="C1048" t="s">
        <v>277</v>
      </c>
      <c r="D1048" t="s">
        <v>536</v>
      </c>
      <c r="E1048">
        <v>145.10053441574311</v>
      </c>
      <c r="F1048">
        <v>257.12927244927829</v>
      </c>
    </row>
    <row r="1049" spans="1:6" x14ac:dyDescent="0.25">
      <c r="A1049">
        <v>44</v>
      </c>
      <c r="B1049">
        <v>3</v>
      </c>
      <c r="C1049" t="s">
        <v>277</v>
      </c>
      <c r="D1049" t="s">
        <v>537</v>
      </c>
      <c r="E1049">
        <v>134.33600270586359</v>
      </c>
      <c r="F1049">
        <v>226.29498671319431</v>
      </c>
    </row>
    <row r="1050" spans="1:6" x14ac:dyDescent="0.25">
      <c r="A1050">
        <v>45</v>
      </c>
      <c r="B1050">
        <v>3</v>
      </c>
      <c r="C1050" t="s">
        <v>277</v>
      </c>
      <c r="D1050" t="s">
        <v>538</v>
      </c>
      <c r="E1050">
        <v>214.45291914152361</v>
      </c>
      <c r="F1050">
        <v>363.87159073847067</v>
      </c>
    </row>
    <row r="1051" spans="1:6" x14ac:dyDescent="0.25">
      <c r="A1051">
        <v>46</v>
      </c>
      <c r="B1051">
        <v>3</v>
      </c>
      <c r="C1051" t="s">
        <v>277</v>
      </c>
      <c r="D1051" t="s">
        <v>539</v>
      </c>
      <c r="E1051">
        <v>162.08839763365719</v>
      </c>
      <c r="F1051">
        <v>285.76623250176272</v>
      </c>
    </row>
    <row r="1052" spans="1:6" x14ac:dyDescent="0.25">
      <c r="A1052">
        <v>47</v>
      </c>
      <c r="B1052">
        <v>3</v>
      </c>
      <c r="C1052" t="s">
        <v>277</v>
      </c>
      <c r="D1052" t="s">
        <v>540</v>
      </c>
      <c r="E1052">
        <v>234.7732416686724</v>
      </c>
      <c r="F1052">
        <v>414.44548300265387</v>
      </c>
    </row>
    <row r="1053" spans="1:6" x14ac:dyDescent="0.25">
      <c r="A1053">
        <v>48</v>
      </c>
      <c r="B1053">
        <v>3</v>
      </c>
      <c r="C1053" t="s">
        <v>277</v>
      </c>
      <c r="D1053" t="s">
        <v>541</v>
      </c>
      <c r="E1053">
        <v>191.14007970186779</v>
      </c>
      <c r="F1053">
        <v>336.91508101251071</v>
      </c>
    </row>
    <row r="1054" spans="1:6" x14ac:dyDescent="0.25">
      <c r="A1054">
        <v>49</v>
      </c>
      <c r="B1054">
        <v>3</v>
      </c>
      <c r="C1054" t="s">
        <v>277</v>
      </c>
      <c r="D1054" t="s">
        <v>542</v>
      </c>
      <c r="E1054">
        <v>176.8566979316785</v>
      </c>
      <c r="F1054">
        <v>303.57018278863382</v>
      </c>
    </row>
    <row r="1055" spans="1:6" x14ac:dyDescent="0.25">
      <c r="A1055">
        <v>50</v>
      </c>
      <c r="B1055">
        <v>3</v>
      </c>
      <c r="C1055" t="s">
        <v>277</v>
      </c>
      <c r="D1055" t="s">
        <v>543</v>
      </c>
      <c r="E1055">
        <v>133.6691869715261</v>
      </c>
      <c r="F1055">
        <v>241.2219251779718</v>
      </c>
    </row>
    <row r="1056" spans="1:6" x14ac:dyDescent="0.25">
      <c r="A1056">
        <v>51</v>
      </c>
      <c r="B1056">
        <v>3</v>
      </c>
      <c r="C1056" t="s">
        <v>277</v>
      </c>
      <c r="D1056" t="s">
        <v>544</v>
      </c>
      <c r="E1056">
        <v>105.76281442236601</v>
      </c>
      <c r="F1056">
        <v>176.15343004411071</v>
      </c>
    </row>
    <row r="1057" spans="1:6" x14ac:dyDescent="0.25">
      <c r="A1057">
        <v>52</v>
      </c>
      <c r="B1057">
        <v>3</v>
      </c>
      <c r="C1057" t="s">
        <v>277</v>
      </c>
      <c r="D1057" t="s">
        <v>545</v>
      </c>
      <c r="E1057">
        <v>118.386213281428</v>
      </c>
      <c r="F1057">
        <v>178.5905894292614</v>
      </c>
    </row>
    <row r="1058" spans="1:6" x14ac:dyDescent="0.25">
      <c r="A1058">
        <v>53</v>
      </c>
      <c r="B1058">
        <v>3</v>
      </c>
      <c r="C1058" t="s">
        <v>277</v>
      </c>
      <c r="D1058" t="s">
        <v>546</v>
      </c>
      <c r="E1058">
        <v>86.43616711739223</v>
      </c>
      <c r="F1058">
        <v>136.17023085381931</v>
      </c>
    </row>
    <row r="1059" spans="1:6" x14ac:dyDescent="0.25">
      <c r="A1059">
        <v>54</v>
      </c>
      <c r="B1059">
        <v>3</v>
      </c>
      <c r="C1059" t="s">
        <v>277</v>
      </c>
      <c r="D1059" t="s">
        <v>547</v>
      </c>
      <c r="E1059">
        <v>98.291059344922061</v>
      </c>
      <c r="F1059">
        <v>135.65817047681409</v>
      </c>
    </row>
    <row r="1060" spans="1:6" x14ac:dyDescent="0.25">
      <c r="A1060">
        <v>55</v>
      </c>
      <c r="B1060">
        <v>3</v>
      </c>
      <c r="C1060" t="s">
        <v>277</v>
      </c>
      <c r="D1060" t="s">
        <v>548</v>
      </c>
      <c r="E1060">
        <v>113.4401443300294</v>
      </c>
      <c r="F1060">
        <v>153.3801119812735</v>
      </c>
    </row>
    <row r="1061" spans="1:6" x14ac:dyDescent="0.25">
      <c r="A1061">
        <v>56</v>
      </c>
      <c r="B1061">
        <v>3</v>
      </c>
      <c r="C1061" t="s">
        <v>277</v>
      </c>
      <c r="D1061" t="s">
        <v>549</v>
      </c>
      <c r="E1061">
        <v>62.001958286784053</v>
      </c>
      <c r="F1061">
        <v>86.391471201489622</v>
      </c>
    </row>
    <row r="1062" spans="1:6" x14ac:dyDescent="0.25">
      <c r="A1062">
        <v>57</v>
      </c>
      <c r="B1062">
        <v>3</v>
      </c>
      <c r="C1062" t="s">
        <v>277</v>
      </c>
      <c r="D1062" t="s">
        <v>550</v>
      </c>
      <c r="E1062">
        <v>88.60298646680711</v>
      </c>
      <c r="F1062">
        <v>124.30329835097859</v>
      </c>
    </row>
    <row r="1063" spans="1:6" x14ac:dyDescent="0.25">
      <c r="A1063">
        <v>58</v>
      </c>
      <c r="B1063">
        <v>3</v>
      </c>
      <c r="C1063" t="s">
        <v>277</v>
      </c>
      <c r="D1063" t="s">
        <v>551</v>
      </c>
      <c r="E1063">
        <v>109.43672757448471</v>
      </c>
      <c r="F1063">
        <v>154.01207202282441</v>
      </c>
    </row>
    <row r="1064" spans="1:6" x14ac:dyDescent="0.25">
      <c r="A1064">
        <v>59</v>
      </c>
      <c r="B1064">
        <v>3</v>
      </c>
      <c r="C1064" t="s">
        <v>277</v>
      </c>
      <c r="D1064" t="s">
        <v>552</v>
      </c>
      <c r="E1064">
        <v>85.848711877719495</v>
      </c>
      <c r="F1064">
        <v>132.78398131158301</v>
      </c>
    </row>
    <row r="1065" spans="1:6" x14ac:dyDescent="0.25">
      <c r="A1065">
        <v>60</v>
      </c>
      <c r="B1065">
        <v>3</v>
      </c>
      <c r="C1065" t="s">
        <v>277</v>
      </c>
      <c r="D1065" t="s">
        <v>553</v>
      </c>
      <c r="E1065">
        <v>56.247091751220843</v>
      </c>
      <c r="F1065">
        <v>90.888734683615326</v>
      </c>
    </row>
    <row r="1066" spans="1:6" x14ac:dyDescent="0.25">
      <c r="A1066">
        <v>61</v>
      </c>
      <c r="B1066">
        <v>3</v>
      </c>
      <c r="C1066" t="s">
        <v>277</v>
      </c>
      <c r="D1066" t="s">
        <v>554</v>
      </c>
      <c r="E1066">
        <v>108.68572081367449</v>
      </c>
      <c r="F1066">
        <v>150.75961341142519</v>
      </c>
    </row>
    <row r="1067" spans="1:6" x14ac:dyDescent="0.25">
      <c r="A1067">
        <v>62</v>
      </c>
      <c r="B1067">
        <v>3</v>
      </c>
      <c r="C1067" t="s">
        <v>277</v>
      </c>
      <c r="D1067" t="s">
        <v>555</v>
      </c>
      <c r="E1067">
        <v>78.411117888635133</v>
      </c>
      <c r="F1067">
        <v>123.5337160970646</v>
      </c>
    </row>
    <row r="1068" spans="1:6" x14ac:dyDescent="0.25">
      <c r="A1068">
        <v>63</v>
      </c>
      <c r="B1068">
        <v>3</v>
      </c>
      <c r="C1068" t="s">
        <v>277</v>
      </c>
      <c r="D1068" t="s">
        <v>556</v>
      </c>
      <c r="E1068">
        <v>48.688700215456407</v>
      </c>
      <c r="F1068">
        <v>61.856428735679479</v>
      </c>
    </row>
    <row r="1069" spans="1:6" x14ac:dyDescent="0.25">
      <c r="A1069">
        <v>64</v>
      </c>
      <c r="B1069">
        <v>3</v>
      </c>
      <c r="C1069" t="s">
        <v>277</v>
      </c>
      <c r="D1069" t="s">
        <v>557</v>
      </c>
      <c r="E1069">
        <v>37.39312114367862</v>
      </c>
      <c r="F1069">
        <v>44.864895650293192</v>
      </c>
    </row>
    <row r="1070" spans="1:6" x14ac:dyDescent="0.25">
      <c r="A1070">
        <v>65</v>
      </c>
      <c r="B1070">
        <v>3</v>
      </c>
      <c r="C1070" t="s">
        <v>277</v>
      </c>
      <c r="D1070" t="s">
        <v>558</v>
      </c>
      <c r="E1070">
        <v>53.591442696796051</v>
      </c>
      <c r="F1070">
        <v>89.107637850916731</v>
      </c>
    </row>
    <row r="1071" spans="1:6" x14ac:dyDescent="0.25">
      <c r="A1071">
        <v>66</v>
      </c>
      <c r="B1071">
        <v>3</v>
      </c>
      <c r="C1071" t="s">
        <v>277</v>
      </c>
      <c r="D1071" t="s">
        <v>559</v>
      </c>
      <c r="E1071">
        <v>89.770010155618223</v>
      </c>
      <c r="F1071">
        <v>137.67506314103281</v>
      </c>
    </row>
    <row r="1072" spans="1:6" x14ac:dyDescent="0.25">
      <c r="A1072">
        <v>67</v>
      </c>
      <c r="B1072">
        <v>3</v>
      </c>
      <c r="C1072" t="s">
        <v>277</v>
      </c>
      <c r="D1072" t="s">
        <v>560</v>
      </c>
      <c r="E1072">
        <v>96.556413929561245</v>
      </c>
      <c r="F1072">
        <v>136.88650202949259</v>
      </c>
    </row>
    <row r="1073" spans="1:6" x14ac:dyDescent="0.25">
      <c r="A1073">
        <v>68</v>
      </c>
      <c r="B1073">
        <v>3</v>
      </c>
      <c r="C1073" t="s">
        <v>277</v>
      </c>
      <c r="D1073" t="s">
        <v>561</v>
      </c>
      <c r="E1073">
        <v>85.582627395758792</v>
      </c>
      <c r="F1073">
        <v>133.84366594817831</v>
      </c>
    </row>
    <row r="1074" spans="1:6" x14ac:dyDescent="0.25">
      <c r="A1074">
        <v>69</v>
      </c>
      <c r="B1074">
        <v>3</v>
      </c>
      <c r="C1074" t="s">
        <v>277</v>
      </c>
      <c r="D1074" t="s">
        <v>562</v>
      </c>
      <c r="E1074">
        <v>100.7391511997689</v>
      </c>
      <c r="F1074">
        <v>164.4461512476214</v>
      </c>
    </row>
    <row r="1075" spans="1:6" x14ac:dyDescent="0.25">
      <c r="A1075">
        <v>70</v>
      </c>
      <c r="B1075">
        <v>3</v>
      </c>
      <c r="C1075" t="s">
        <v>277</v>
      </c>
      <c r="D1075" t="s">
        <v>563</v>
      </c>
      <c r="E1075">
        <v>112.1118555043482</v>
      </c>
      <c r="F1075">
        <v>146.0615572599726</v>
      </c>
    </row>
    <row r="1076" spans="1:6" x14ac:dyDescent="0.25">
      <c r="A1076">
        <v>71</v>
      </c>
      <c r="B1076">
        <v>3</v>
      </c>
      <c r="C1076" t="s">
        <v>277</v>
      </c>
      <c r="D1076" t="s">
        <v>564</v>
      </c>
      <c r="E1076">
        <v>107.97693132219359</v>
      </c>
      <c r="F1076">
        <v>150.83343141578911</v>
      </c>
    </row>
    <row r="1077" spans="1:6" x14ac:dyDescent="0.25">
      <c r="A1077">
        <v>72</v>
      </c>
      <c r="B1077">
        <v>3</v>
      </c>
      <c r="C1077" t="s">
        <v>277</v>
      </c>
      <c r="D1077" t="s">
        <v>565</v>
      </c>
      <c r="E1077">
        <v>83.607623821122289</v>
      </c>
      <c r="F1077">
        <v>120.320576405273</v>
      </c>
    </row>
    <row r="1078" spans="1:6" x14ac:dyDescent="0.25">
      <c r="A1078">
        <v>73</v>
      </c>
      <c r="B1078">
        <v>3</v>
      </c>
      <c r="C1078" t="s">
        <v>277</v>
      </c>
      <c r="D1078" t="s">
        <v>566</v>
      </c>
      <c r="E1078">
        <v>103.2600280118144</v>
      </c>
      <c r="F1078">
        <v>129.77486511472301</v>
      </c>
    </row>
    <row r="1079" spans="1:6" x14ac:dyDescent="0.25">
      <c r="A1079">
        <v>74</v>
      </c>
      <c r="B1079">
        <v>3</v>
      </c>
      <c r="C1079" t="s">
        <v>277</v>
      </c>
      <c r="D1079" t="s">
        <v>567</v>
      </c>
      <c r="E1079">
        <v>45.673344105776017</v>
      </c>
      <c r="F1079">
        <v>60.76795616123546</v>
      </c>
    </row>
    <row r="1080" spans="1:6" x14ac:dyDescent="0.25">
      <c r="A1080">
        <v>75</v>
      </c>
      <c r="B1080">
        <v>3</v>
      </c>
      <c r="C1080" t="s">
        <v>277</v>
      </c>
      <c r="D1080" t="s">
        <v>568</v>
      </c>
      <c r="E1080">
        <v>131.36867606530049</v>
      </c>
      <c r="F1080">
        <v>166.22689891249681</v>
      </c>
    </row>
    <row r="1081" spans="1:6" x14ac:dyDescent="0.25">
      <c r="A1081">
        <v>76</v>
      </c>
      <c r="B1081">
        <v>3</v>
      </c>
      <c r="C1081" t="s">
        <v>277</v>
      </c>
      <c r="D1081" t="s">
        <v>569</v>
      </c>
      <c r="E1081">
        <v>129.52759302266421</v>
      </c>
      <c r="F1081">
        <v>235.0243169286114</v>
      </c>
    </row>
    <row r="1082" spans="1:6" x14ac:dyDescent="0.25">
      <c r="A1082">
        <v>77</v>
      </c>
      <c r="B1082">
        <v>3</v>
      </c>
      <c r="C1082" t="s">
        <v>277</v>
      </c>
      <c r="D1082" t="s">
        <v>570</v>
      </c>
      <c r="E1082">
        <v>204.23286788707631</v>
      </c>
      <c r="F1082">
        <v>348.32245634820413</v>
      </c>
    </row>
    <row r="1083" spans="1:6" x14ac:dyDescent="0.25">
      <c r="A1083">
        <v>78</v>
      </c>
      <c r="B1083">
        <v>3</v>
      </c>
      <c r="C1083" t="s">
        <v>277</v>
      </c>
      <c r="D1083" t="s">
        <v>571</v>
      </c>
      <c r="E1083">
        <v>191.82587880175981</v>
      </c>
      <c r="F1083">
        <v>307.33683254579728</v>
      </c>
    </row>
    <row r="1084" spans="1:6" x14ac:dyDescent="0.25">
      <c r="A1084">
        <v>79</v>
      </c>
      <c r="B1084">
        <v>3</v>
      </c>
      <c r="C1084" t="s">
        <v>277</v>
      </c>
      <c r="D1084" t="s">
        <v>572</v>
      </c>
      <c r="E1084">
        <v>172.17400965805899</v>
      </c>
      <c r="F1084">
        <v>294.10527020704762</v>
      </c>
    </row>
    <row r="1085" spans="1:6" x14ac:dyDescent="0.25">
      <c r="A1085">
        <v>80</v>
      </c>
      <c r="B1085">
        <v>3</v>
      </c>
      <c r="C1085" t="s">
        <v>277</v>
      </c>
      <c r="D1085" t="s">
        <v>573</v>
      </c>
      <c r="E1085">
        <v>252.88314626293149</v>
      </c>
      <c r="F1085">
        <v>467.14766544877102</v>
      </c>
    </row>
    <row r="1086" spans="1:6" x14ac:dyDescent="0.25">
      <c r="A1086">
        <v>81</v>
      </c>
      <c r="B1086">
        <v>3</v>
      </c>
      <c r="C1086" t="s">
        <v>277</v>
      </c>
      <c r="D1086" t="s">
        <v>1314</v>
      </c>
      <c r="E1086">
        <v>258.99315089631438</v>
      </c>
      <c r="F1086">
        <v>466.79458884716308</v>
      </c>
    </row>
    <row r="1087" spans="1:6" x14ac:dyDescent="0.25">
      <c r="A1087">
        <v>82</v>
      </c>
      <c r="B1087">
        <v>3</v>
      </c>
      <c r="C1087" t="s">
        <v>277</v>
      </c>
      <c r="D1087" t="s">
        <v>1315</v>
      </c>
      <c r="E1087">
        <v>257.98818228747348</v>
      </c>
      <c r="F1087">
        <v>461.81947872569788</v>
      </c>
    </row>
    <row r="1088" spans="1:6" x14ac:dyDescent="0.25">
      <c r="A1088">
        <v>83</v>
      </c>
      <c r="B1088">
        <v>3</v>
      </c>
      <c r="C1088" t="s">
        <v>277</v>
      </c>
      <c r="D1088" t="s">
        <v>1316</v>
      </c>
      <c r="E1088">
        <v>144.69316104237771</v>
      </c>
      <c r="F1088">
        <v>218.72740030822069</v>
      </c>
    </row>
    <row r="1089" spans="1:6" x14ac:dyDescent="0.25">
      <c r="A1089">
        <v>84</v>
      </c>
      <c r="B1089">
        <v>3</v>
      </c>
      <c r="C1089" t="s">
        <v>277</v>
      </c>
      <c r="D1089" t="s">
        <v>1317</v>
      </c>
      <c r="E1089">
        <v>161.46751543106171</v>
      </c>
      <c r="F1089">
        <v>269.26739500787198</v>
      </c>
    </row>
    <row r="1090" spans="1:6" x14ac:dyDescent="0.25">
      <c r="A1090">
        <v>85</v>
      </c>
      <c r="B1090">
        <v>3</v>
      </c>
      <c r="C1090" t="s">
        <v>277</v>
      </c>
      <c r="D1090" t="s">
        <v>1318</v>
      </c>
      <c r="E1090">
        <v>226.87201815219319</v>
      </c>
      <c r="F1090">
        <v>385.96318717564299</v>
      </c>
    </row>
    <row r="1091" spans="1:6" x14ac:dyDescent="0.25">
      <c r="A1091">
        <v>86</v>
      </c>
      <c r="B1091">
        <v>3</v>
      </c>
      <c r="C1091" t="s">
        <v>277</v>
      </c>
      <c r="D1091" t="s">
        <v>1319</v>
      </c>
      <c r="E1091">
        <v>167.19400336114541</v>
      </c>
      <c r="F1091">
        <v>256.14418199569121</v>
      </c>
    </row>
    <row r="1092" spans="1:6" x14ac:dyDescent="0.25">
      <c r="A1092">
        <v>87</v>
      </c>
      <c r="B1092">
        <v>3</v>
      </c>
      <c r="C1092" t="s">
        <v>277</v>
      </c>
      <c r="D1092" t="s">
        <v>1320</v>
      </c>
      <c r="E1092">
        <v>239.24123211895119</v>
      </c>
      <c r="F1092">
        <v>363.10812770071408</v>
      </c>
    </row>
    <row r="1093" spans="1:6" x14ac:dyDescent="0.25">
      <c r="A1093">
        <v>88</v>
      </c>
      <c r="B1093">
        <v>3</v>
      </c>
      <c r="C1093" t="s">
        <v>277</v>
      </c>
      <c r="D1093" t="s">
        <v>1321</v>
      </c>
      <c r="E1093">
        <v>249.6403435065252</v>
      </c>
      <c r="F1093">
        <v>460.80845460769041</v>
      </c>
    </row>
    <row r="1094" spans="1:6" x14ac:dyDescent="0.25">
      <c r="A1094">
        <v>89</v>
      </c>
      <c r="B1094">
        <v>3</v>
      </c>
      <c r="C1094" t="s">
        <v>277</v>
      </c>
      <c r="D1094" t="s">
        <v>1322</v>
      </c>
      <c r="E1094">
        <v>107.8755584150244</v>
      </c>
      <c r="F1094">
        <v>165.5668487432236</v>
      </c>
    </row>
    <row r="1095" spans="1:6" x14ac:dyDescent="0.25">
      <c r="A1095">
        <v>90</v>
      </c>
      <c r="B1095">
        <v>3</v>
      </c>
      <c r="C1095" t="s">
        <v>277</v>
      </c>
      <c r="D1095" t="s">
        <v>1323</v>
      </c>
      <c r="E1095">
        <v>203.98225884888271</v>
      </c>
      <c r="F1095">
        <v>308.87829246054542</v>
      </c>
    </row>
    <row r="1096" spans="1:6" x14ac:dyDescent="0.25">
      <c r="A1096">
        <v>91</v>
      </c>
      <c r="B1096">
        <v>3</v>
      </c>
      <c r="C1096" t="s">
        <v>277</v>
      </c>
      <c r="D1096" t="s">
        <v>1324</v>
      </c>
      <c r="E1096">
        <v>221.97270156117929</v>
      </c>
      <c r="F1096">
        <v>353.86737709069172</v>
      </c>
    </row>
    <row r="1097" spans="1:6" x14ac:dyDescent="0.25">
      <c r="A1097">
        <v>92</v>
      </c>
      <c r="B1097">
        <v>3</v>
      </c>
      <c r="C1097" t="s">
        <v>277</v>
      </c>
      <c r="D1097" t="s">
        <v>1325</v>
      </c>
      <c r="E1097">
        <v>181.97466876382481</v>
      </c>
      <c r="F1097">
        <v>301.56062916752091</v>
      </c>
    </row>
    <row r="1098" spans="1:6" x14ac:dyDescent="0.25">
      <c r="A1098">
        <v>93</v>
      </c>
      <c r="B1098">
        <v>3</v>
      </c>
      <c r="C1098" t="s">
        <v>277</v>
      </c>
      <c r="D1098" t="s">
        <v>1326</v>
      </c>
      <c r="E1098">
        <v>224.8545934162884</v>
      </c>
      <c r="F1098">
        <v>415.48690996164322</v>
      </c>
    </row>
    <row r="1099" spans="1:6" x14ac:dyDescent="0.25">
      <c r="A1099">
        <v>94</v>
      </c>
      <c r="B1099">
        <v>3</v>
      </c>
      <c r="C1099" t="s">
        <v>277</v>
      </c>
      <c r="D1099" t="s">
        <v>1327</v>
      </c>
      <c r="E1099">
        <v>151.45718828645201</v>
      </c>
      <c r="F1099">
        <v>190.35295193572429</v>
      </c>
    </row>
    <row r="1100" spans="1:6" x14ac:dyDescent="0.25">
      <c r="A1100">
        <v>95</v>
      </c>
      <c r="B1100">
        <v>3</v>
      </c>
      <c r="C1100" t="s">
        <v>277</v>
      </c>
      <c r="D1100" t="s">
        <v>1328</v>
      </c>
      <c r="E1100">
        <v>217.09340204569179</v>
      </c>
      <c r="F1100">
        <v>391.18860372999052</v>
      </c>
    </row>
    <row r="1101" spans="1:6" x14ac:dyDescent="0.25">
      <c r="A1101">
        <v>96</v>
      </c>
      <c r="B1101">
        <v>3</v>
      </c>
      <c r="C1101" t="s">
        <v>277</v>
      </c>
      <c r="D1101" t="s">
        <v>1329</v>
      </c>
      <c r="E1101">
        <v>160.0023311003894</v>
      </c>
      <c r="F1101">
        <v>242.5122032048935</v>
      </c>
    </row>
    <row r="1102" spans="1:6" x14ac:dyDescent="0.25">
      <c r="A1102">
        <v>97</v>
      </c>
      <c r="B1102">
        <v>3</v>
      </c>
      <c r="C1102" t="s">
        <v>277</v>
      </c>
      <c r="D1102" t="s">
        <v>1330</v>
      </c>
      <c r="E1102">
        <v>137.41780213856899</v>
      </c>
      <c r="F1102">
        <v>245.1957009519669</v>
      </c>
    </row>
    <row r="1103" spans="1:6" x14ac:dyDescent="0.25">
      <c r="A1103">
        <v>98</v>
      </c>
      <c r="B1103">
        <v>3</v>
      </c>
      <c r="C1103" t="s">
        <v>277</v>
      </c>
      <c r="D1103" t="s">
        <v>1331</v>
      </c>
      <c r="E1103">
        <v>152.7179639886636</v>
      </c>
      <c r="F1103">
        <v>242.583692247497</v>
      </c>
    </row>
    <row r="1104" spans="1:6" x14ac:dyDescent="0.25">
      <c r="A1104">
        <v>99</v>
      </c>
      <c r="B1104">
        <v>3</v>
      </c>
      <c r="C1104" t="s">
        <v>277</v>
      </c>
      <c r="D1104" t="s">
        <v>1332</v>
      </c>
      <c r="E1104">
        <v>145.59469610913521</v>
      </c>
      <c r="F1104">
        <v>230.28114317681741</v>
      </c>
    </row>
    <row r="1105" spans="1:6" x14ac:dyDescent="0.25">
      <c r="A1105">
        <v>100</v>
      </c>
      <c r="B1105">
        <v>3</v>
      </c>
      <c r="C1105" t="s">
        <v>277</v>
      </c>
      <c r="D1105" t="s">
        <v>1333</v>
      </c>
      <c r="E1105">
        <v>223.76467819360309</v>
      </c>
      <c r="F1105">
        <v>379.89275292182788</v>
      </c>
    </row>
    <row r="1106" spans="1:6" x14ac:dyDescent="0.25">
      <c r="A1106">
        <v>101</v>
      </c>
      <c r="B1106">
        <v>3</v>
      </c>
      <c r="C1106" t="s">
        <v>277</v>
      </c>
      <c r="D1106" t="s">
        <v>1334</v>
      </c>
      <c r="E1106">
        <v>164.43240246434419</v>
      </c>
      <c r="F1106">
        <v>273.85059610806138</v>
      </c>
    </row>
    <row r="1107" spans="1:6" x14ac:dyDescent="0.25">
      <c r="A1107">
        <v>102</v>
      </c>
      <c r="B1107">
        <v>3</v>
      </c>
      <c r="C1107" t="s">
        <v>277</v>
      </c>
      <c r="D1107" t="s">
        <v>1335</v>
      </c>
      <c r="E1107">
        <v>155.88202536572109</v>
      </c>
      <c r="F1107">
        <v>275.15840698760479</v>
      </c>
    </row>
    <row r="1108" spans="1:6" x14ac:dyDescent="0.25">
      <c r="A1108">
        <v>104</v>
      </c>
      <c r="B1108">
        <v>3</v>
      </c>
      <c r="C1108" t="s">
        <v>277</v>
      </c>
      <c r="D1108" t="s">
        <v>1337</v>
      </c>
      <c r="E1108">
        <v>190.86867801571231</v>
      </c>
      <c r="F1108">
        <v>345.87848662164163</v>
      </c>
    </row>
    <row r="1109" spans="1:6" x14ac:dyDescent="0.25">
      <c r="A1109">
        <v>105</v>
      </c>
      <c r="B1109">
        <v>3</v>
      </c>
      <c r="C1109" t="s">
        <v>277</v>
      </c>
      <c r="D1109" t="s">
        <v>1338</v>
      </c>
      <c r="E1109">
        <v>247.93535639553949</v>
      </c>
      <c r="F1109">
        <v>415.97276642475612</v>
      </c>
    </row>
    <row r="1110" spans="1:6" x14ac:dyDescent="0.25">
      <c r="A1110">
        <v>106</v>
      </c>
      <c r="B1110">
        <v>3</v>
      </c>
      <c r="C1110" t="s">
        <v>277</v>
      </c>
      <c r="D1110" t="s">
        <v>1339</v>
      </c>
      <c r="E1110">
        <v>135.00909354416811</v>
      </c>
      <c r="F1110">
        <v>242.39808374196591</v>
      </c>
    </row>
    <row r="1111" spans="1:6" x14ac:dyDescent="0.25">
      <c r="A1111">
        <v>107</v>
      </c>
      <c r="B1111">
        <v>3</v>
      </c>
      <c r="C1111" t="s">
        <v>277</v>
      </c>
      <c r="D1111" t="s">
        <v>1340</v>
      </c>
      <c r="E1111">
        <v>231.49800255426831</v>
      </c>
      <c r="F1111">
        <v>393.42840026923238</v>
      </c>
    </row>
    <row r="1112" spans="1:6" x14ac:dyDescent="0.25">
      <c r="A1112">
        <v>108</v>
      </c>
      <c r="B1112">
        <v>3</v>
      </c>
      <c r="C1112" t="s">
        <v>277</v>
      </c>
      <c r="D1112" t="s">
        <v>1341</v>
      </c>
      <c r="E1112">
        <v>190.51061024855869</v>
      </c>
      <c r="F1112">
        <v>345.56630929727419</v>
      </c>
    </row>
    <row r="1113" spans="1:6" x14ac:dyDescent="0.25">
      <c r="A1113">
        <v>109</v>
      </c>
      <c r="B1113">
        <v>3</v>
      </c>
      <c r="C1113" t="s">
        <v>277</v>
      </c>
      <c r="D1113" t="s">
        <v>1342</v>
      </c>
      <c r="E1113">
        <v>211.05684162124001</v>
      </c>
      <c r="F1113">
        <v>398.58602480364351</v>
      </c>
    </row>
    <row r="1114" spans="1:6" x14ac:dyDescent="0.25">
      <c r="A1114">
        <v>110</v>
      </c>
      <c r="B1114">
        <v>3</v>
      </c>
      <c r="C1114" t="s">
        <v>277</v>
      </c>
      <c r="D1114" t="s">
        <v>1343</v>
      </c>
      <c r="E1114">
        <v>219.87869528041671</v>
      </c>
      <c r="F1114">
        <v>365.95456312920987</v>
      </c>
    </row>
    <row r="1115" spans="1:6" x14ac:dyDescent="0.25">
      <c r="A1115">
        <v>111</v>
      </c>
      <c r="B1115">
        <v>3</v>
      </c>
      <c r="C1115" t="s">
        <v>277</v>
      </c>
      <c r="D1115" t="s">
        <v>1344</v>
      </c>
      <c r="E1115">
        <v>124.9584013542522</v>
      </c>
      <c r="F1115">
        <v>203.52088153366091</v>
      </c>
    </row>
    <row r="1116" spans="1:6" x14ac:dyDescent="0.25">
      <c r="A1116">
        <v>112</v>
      </c>
      <c r="B1116">
        <v>3</v>
      </c>
      <c r="C1116" t="s">
        <v>277</v>
      </c>
      <c r="D1116" t="s">
        <v>1345</v>
      </c>
      <c r="E1116">
        <v>147.1080513880529</v>
      </c>
      <c r="F1116">
        <v>242.90605925347751</v>
      </c>
    </row>
    <row r="1117" spans="1:6" x14ac:dyDescent="0.25">
      <c r="A1117">
        <v>113</v>
      </c>
      <c r="B1117">
        <v>3</v>
      </c>
      <c r="C1117" t="s">
        <v>277</v>
      </c>
      <c r="D1117" t="s">
        <v>1346</v>
      </c>
      <c r="E1117">
        <v>203.4000536171331</v>
      </c>
      <c r="F1117">
        <v>334.66928467710812</v>
      </c>
    </row>
    <row r="1118" spans="1:6" x14ac:dyDescent="0.25">
      <c r="A1118">
        <v>114</v>
      </c>
      <c r="B1118">
        <v>3</v>
      </c>
      <c r="C1118" t="s">
        <v>277</v>
      </c>
      <c r="D1118" t="s">
        <v>1347</v>
      </c>
      <c r="E1118">
        <v>155.96890426675</v>
      </c>
      <c r="F1118">
        <v>280.86684416558688</v>
      </c>
    </row>
    <row r="1119" spans="1:6" x14ac:dyDescent="0.25">
      <c r="A1119">
        <v>115</v>
      </c>
      <c r="B1119">
        <v>3</v>
      </c>
      <c r="C1119" t="s">
        <v>277</v>
      </c>
      <c r="D1119" t="s">
        <v>1348</v>
      </c>
      <c r="E1119">
        <v>159.46569344628659</v>
      </c>
      <c r="F1119">
        <v>281.89326094415128</v>
      </c>
    </row>
    <row r="1120" spans="1:6" x14ac:dyDescent="0.25">
      <c r="A1120">
        <v>116</v>
      </c>
      <c r="B1120">
        <v>3</v>
      </c>
      <c r="C1120" t="s">
        <v>277</v>
      </c>
      <c r="D1120" t="s">
        <v>1349</v>
      </c>
      <c r="E1120">
        <v>237.69470033839519</v>
      </c>
      <c r="F1120">
        <v>400.09564286083918</v>
      </c>
    </row>
    <row r="1121" spans="1:6" x14ac:dyDescent="0.25">
      <c r="A1121">
        <v>117</v>
      </c>
      <c r="B1121">
        <v>3</v>
      </c>
      <c r="C1121" t="s">
        <v>277</v>
      </c>
      <c r="D1121" t="s">
        <v>1350</v>
      </c>
      <c r="E1121">
        <v>195.98701107679969</v>
      </c>
      <c r="F1121">
        <v>343.71550368096769</v>
      </c>
    </row>
    <row r="1122" spans="1:6" x14ac:dyDescent="0.25">
      <c r="A1122">
        <v>118</v>
      </c>
      <c r="B1122">
        <v>3</v>
      </c>
      <c r="C1122" t="s">
        <v>277</v>
      </c>
      <c r="D1122" t="s">
        <v>1351</v>
      </c>
      <c r="E1122">
        <v>219.63235538655439</v>
      </c>
      <c r="F1122">
        <v>315.96496227499051</v>
      </c>
    </row>
    <row r="1123" spans="1:6" x14ac:dyDescent="0.25">
      <c r="A1123">
        <v>119</v>
      </c>
      <c r="B1123">
        <v>3</v>
      </c>
      <c r="C1123" t="s">
        <v>277</v>
      </c>
      <c r="D1123" t="s">
        <v>1352</v>
      </c>
      <c r="E1123">
        <v>139.2961722893503</v>
      </c>
      <c r="F1123">
        <v>221.32749998649061</v>
      </c>
    </row>
    <row r="1124" spans="1:6" x14ac:dyDescent="0.25">
      <c r="A1124">
        <v>120</v>
      </c>
      <c r="B1124">
        <v>3</v>
      </c>
      <c r="C1124" t="s">
        <v>277</v>
      </c>
      <c r="D1124" t="s">
        <v>1353</v>
      </c>
      <c r="E1124">
        <v>98.457420689134793</v>
      </c>
      <c r="F1124">
        <v>146.4653951431074</v>
      </c>
    </row>
    <row r="1125" spans="1:6" x14ac:dyDescent="0.25">
      <c r="A1125">
        <v>121</v>
      </c>
      <c r="B1125">
        <v>3</v>
      </c>
      <c r="C1125" t="s">
        <v>277</v>
      </c>
      <c r="D1125" t="s">
        <v>1354</v>
      </c>
      <c r="E1125">
        <v>53.379119295251428</v>
      </c>
      <c r="F1125">
        <v>78.276517225505685</v>
      </c>
    </row>
    <row r="1126" spans="1:6" x14ac:dyDescent="0.25">
      <c r="A1126">
        <v>122</v>
      </c>
      <c r="B1126">
        <v>3</v>
      </c>
      <c r="C1126" t="s">
        <v>277</v>
      </c>
      <c r="D1126" t="s">
        <v>1355</v>
      </c>
      <c r="E1126">
        <v>73.968159455437174</v>
      </c>
      <c r="F1126">
        <v>117.91231476155291</v>
      </c>
    </row>
    <row r="1127" spans="1:6" x14ac:dyDescent="0.25">
      <c r="A1127">
        <v>123</v>
      </c>
      <c r="B1127">
        <v>3</v>
      </c>
      <c r="C1127" t="s">
        <v>277</v>
      </c>
      <c r="D1127" t="s">
        <v>1356</v>
      </c>
      <c r="E1127">
        <v>125.4594789939589</v>
      </c>
      <c r="F1127">
        <v>181.49421559177469</v>
      </c>
    </row>
    <row r="1128" spans="1:6" x14ac:dyDescent="0.25">
      <c r="A1128">
        <v>124</v>
      </c>
      <c r="B1128">
        <v>3</v>
      </c>
      <c r="C1128" t="s">
        <v>277</v>
      </c>
      <c r="D1128" t="s">
        <v>1357</v>
      </c>
      <c r="E1128">
        <v>157.95691705927541</v>
      </c>
      <c r="F1128">
        <v>273.99351500298923</v>
      </c>
    </row>
    <row r="1129" spans="1:6" x14ac:dyDescent="0.25">
      <c r="A1129">
        <v>125</v>
      </c>
      <c r="B1129">
        <v>3</v>
      </c>
      <c r="C1129" t="s">
        <v>277</v>
      </c>
      <c r="D1129" t="s">
        <v>1358</v>
      </c>
      <c r="E1129">
        <v>172.4587499741927</v>
      </c>
      <c r="F1129">
        <v>256.9987984468429</v>
      </c>
    </row>
    <row r="1130" spans="1:6" x14ac:dyDescent="0.25">
      <c r="A1130">
        <v>126</v>
      </c>
      <c r="B1130">
        <v>3</v>
      </c>
      <c r="C1130" t="s">
        <v>277</v>
      </c>
      <c r="D1130" t="s">
        <v>1359</v>
      </c>
      <c r="E1130">
        <v>110.5121760397795</v>
      </c>
      <c r="F1130">
        <v>176.38677930805011</v>
      </c>
    </row>
    <row r="1131" spans="1:6" x14ac:dyDescent="0.25">
      <c r="A1131">
        <v>127</v>
      </c>
      <c r="B1131">
        <v>3</v>
      </c>
      <c r="C1131" t="s">
        <v>277</v>
      </c>
      <c r="D1131" t="s">
        <v>1360</v>
      </c>
      <c r="E1131">
        <v>89.619629980719424</v>
      </c>
      <c r="F1131">
        <v>142.06721409527529</v>
      </c>
    </row>
    <row r="1132" spans="1:6" x14ac:dyDescent="0.25">
      <c r="A1132">
        <v>128</v>
      </c>
      <c r="B1132">
        <v>3</v>
      </c>
      <c r="C1132" t="s">
        <v>277</v>
      </c>
      <c r="D1132" t="s">
        <v>1361</v>
      </c>
      <c r="E1132">
        <v>133.66754354336479</v>
      </c>
      <c r="F1132">
        <v>209.83253965783371</v>
      </c>
    </row>
    <row r="1133" spans="1:6" x14ac:dyDescent="0.25">
      <c r="A1133">
        <v>129</v>
      </c>
      <c r="B1133">
        <v>3</v>
      </c>
      <c r="C1133" t="s">
        <v>277</v>
      </c>
      <c r="D1133" t="s">
        <v>1362</v>
      </c>
      <c r="E1133">
        <v>133.82034997506199</v>
      </c>
      <c r="F1133">
        <v>238.50969078694521</v>
      </c>
    </row>
    <row r="1134" spans="1:6" x14ac:dyDescent="0.25">
      <c r="A1134">
        <v>130</v>
      </c>
      <c r="B1134">
        <v>3</v>
      </c>
      <c r="C1134" t="s">
        <v>277</v>
      </c>
      <c r="D1134" t="s">
        <v>1363</v>
      </c>
      <c r="E1134">
        <v>49.516297731258</v>
      </c>
      <c r="F1134">
        <v>72.306590266088463</v>
      </c>
    </row>
    <row r="1135" spans="1:6" x14ac:dyDescent="0.25">
      <c r="A1135">
        <v>131</v>
      </c>
      <c r="B1135">
        <v>3</v>
      </c>
      <c r="C1135" t="s">
        <v>277</v>
      </c>
      <c r="D1135" t="s">
        <v>1364</v>
      </c>
      <c r="E1135">
        <v>21.873212998966121</v>
      </c>
      <c r="F1135">
        <v>17.958753843136449</v>
      </c>
    </row>
    <row r="1136" spans="1:6" x14ac:dyDescent="0.25">
      <c r="A1136">
        <v>132</v>
      </c>
      <c r="B1136">
        <v>3</v>
      </c>
      <c r="C1136" t="s">
        <v>277</v>
      </c>
      <c r="D1136" t="s">
        <v>1365</v>
      </c>
      <c r="E1136">
        <v>117.194203331205</v>
      </c>
      <c r="F1136">
        <v>184.7369638468567</v>
      </c>
    </row>
    <row r="1137" spans="1:6" x14ac:dyDescent="0.25">
      <c r="A1137">
        <v>133</v>
      </c>
      <c r="B1137">
        <v>3</v>
      </c>
      <c r="C1137" t="s">
        <v>277</v>
      </c>
      <c r="D1137" t="s">
        <v>1366</v>
      </c>
      <c r="E1137">
        <v>133.46982461246421</v>
      </c>
      <c r="F1137">
        <v>211.7499782451971</v>
      </c>
    </row>
    <row r="1138" spans="1:6" x14ac:dyDescent="0.25">
      <c r="A1138">
        <v>134</v>
      </c>
      <c r="B1138">
        <v>3</v>
      </c>
      <c r="C1138" t="s">
        <v>277</v>
      </c>
      <c r="D1138" t="s">
        <v>1367</v>
      </c>
      <c r="E1138">
        <v>130.50316123818999</v>
      </c>
      <c r="F1138">
        <v>236.8450649501674</v>
      </c>
    </row>
    <row r="1139" spans="1:6" x14ac:dyDescent="0.25">
      <c r="A1139">
        <v>135</v>
      </c>
      <c r="B1139">
        <v>3</v>
      </c>
      <c r="C1139" t="s">
        <v>277</v>
      </c>
      <c r="D1139" t="s">
        <v>1368</v>
      </c>
      <c r="E1139">
        <v>109.3934802769303</v>
      </c>
      <c r="F1139">
        <v>169.95795454536841</v>
      </c>
    </row>
    <row r="1140" spans="1:6" x14ac:dyDescent="0.25">
      <c r="A1140">
        <v>136</v>
      </c>
      <c r="B1140">
        <v>3</v>
      </c>
      <c r="C1140" t="s">
        <v>277</v>
      </c>
      <c r="D1140" t="s">
        <v>1369</v>
      </c>
      <c r="E1140">
        <v>126.79500719171421</v>
      </c>
      <c r="F1140">
        <v>183.0366402751165</v>
      </c>
    </row>
    <row r="1141" spans="1:6" x14ac:dyDescent="0.25">
      <c r="A1141">
        <v>137</v>
      </c>
      <c r="B1141">
        <v>3</v>
      </c>
      <c r="C1141" t="s">
        <v>277</v>
      </c>
      <c r="D1141" t="s">
        <v>1370</v>
      </c>
      <c r="E1141">
        <v>69.788553972842081</v>
      </c>
      <c r="F1141">
        <v>108.3603961435269</v>
      </c>
    </row>
    <row r="1142" spans="1:6" x14ac:dyDescent="0.25">
      <c r="A1142">
        <v>138</v>
      </c>
      <c r="B1142">
        <v>3</v>
      </c>
      <c r="C1142" t="s">
        <v>277</v>
      </c>
      <c r="D1142" t="s">
        <v>1371</v>
      </c>
      <c r="E1142">
        <v>61.00126157523993</v>
      </c>
      <c r="F1142">
        <v>100.6255619372012</v>
      </c>
    </row>
    <row r="1143" spans="1:6" x14ac:dyDescent="0.25">
      <c r="A1143">
        <v>139</v>
      </c>
      <c r="B1143">
        <v>3</v>
      </c>
      <c r="C1143" t="s">
        <v>277</v>
      </c>
      <c r="D1143" t="s">
        <v>1372</v>
      </c>
      <c r="E1143">
        <v>109.4119341666176</v>
      </c>
      <c r="F1143">
        <v>180.3549613493098</v>
      </c>
    </row>
    <row r="1144" spans="1:6" x14ac:dyDescent="0.25">
      <c r="A1144">
        <v>140</v>
      </c>
      <c r="B1144">
        <v>3</v>
      </c>
      <c r="C1144" t="s">
        <v>277</v>
      </c>
      <c r="D1144" t="s">
        <v>1373</v>
      </c>
      <c r="E1144">
        <v>135.8563217618867</v>
      </c>
      <c r="F1144">
        <v>212.17630003716889</v>
      </c>
    </row>
    <row r="1145" spans="1:6" x14ac:dyDescent="0.25">
      <c r="A1145">
        <v>141</v>
      </c>
      <c r="B1145">
        <v>3</v>
      </c>
      <c r="C1145" t="s">
        <v>277</v>
      </c>
      <c r="D1145" t="s">
        <v>1374</v>
      </c>
      <c r="E1145">
        <v>118.04261352459049</v>
      </c>
      <c r="F1145">
        <v>199.9537819129097</v>
      </c>
    </row>
    <row r="1146" spans="1:6" x14ac:dyDescent="0.25">
      <c r="A1146">
        <v>142</v>
      </c>
      <c r="B1146">
        <v>3</v>
      </c>
      <c r="C1146" t="s">
        <v>277</v>
      </c>
      <c r="D1146" t="s">
        <v>1375</v>
      </c>
      <c r="E1146">
        <v>92.744369125116066</v>
      </c>
      <c r="F1146">
        <v>130.49806341558519</v>
      </c>
    </row>
    <row r="1147" spans="1:6" x14ac:dyDescent="0.25">
      <c r="A1147">
        <v>143</v>
      </c>
      <c r="B1147">
        <v>3</v>
      </c>
      <c r="C1147" t="s">
        <v>277</v>
      </c>
      <c r="D1147" t="s">
        <v>1376</v>
      </c>
      <c r="E1147">
        <v>151.61455053757399</v>
      </c>
      <c r="F1147">
        <v>241.52099566076939</v>
      </c>
    </row>
    <row r="1148" spans="1:6" x14ac:dyDescent="0.25">
      <c r="A1148">
        <v>144</v>
      </c>
      <c r="B1148">
        <v>3</v>
      </c>
      <c r="C1148" t="s">
        <v>277</v>
      </c>
      <c r="D1148" t="s">
        <v>1377</v>
      </c>
      <c r="E1148">
        <v>93.132691645906391</v>
      </c>
      <c r="F1148">
        <v>138.12181497660049</v>
      </c>
    </row>
    <row r="1149" spans="1:6" x14ac:dyDescent="0.25">
      <c r="A1149">
        <v>145</v>
      </c>
      <c r="B1149">
        <v>3</v>
      </c>
      <c r="C1149" t="s">
        <v>277</v>
      </c>
      <c r="D1149" t="s">
        <v>1378</v>
      </c>
      <c r="E1149">
        <v>149.75286248719041</v>
      </c>
      <c r="F1149">
        <v>239.64786583573539</v>
      </c>
    </row>
    <row r="1150" spans="1:6" x14ac:dyDescent="0.25">
      <c r="A1150">
        <v>146</v>
      </c>
      <c r="B1150">
        <v>3</v>
      </c>
      <c r="C1150" t="s">
        <v>277</v>
      </c>
      <c r="D1150" t="s">
        <v>1379</v>
      </c>
      <c r="E1150">
        <v>71.740375368243463</v>
      </c>
      <c r="F1150">
        <v>101.94785256824591</v>
      </c>
    </row>
    <row r="1151" spans="1:6" x14ac:dyDescent="0.25">
      <c r="A1151">
        <v>147</v>
      </c>
      <c r="B1151">
        <v>3</v>
      </c>
      <c r="C1151" t="s">
        <v>277</v>
      </c>
      <c r="D1151" t="s">
        <v>1380</v>
      </c>
      <c r="E1151">
        <v>139.37959638309201</v>
      </c>
      <c r="F1151">
        <v>246.77887513522421</v>
      </c>
    </row>
    <row r="1152" spans="1:6" x14ac:dyDescent="0.25">
      <c r="A1152">
        <v>148</v>
      </c>
      <c r="B1152">
        <v>3</v>
      </c>
      <c r="C1152" t="s">
        <v>277</v>
      </c>
      <c r="D1152" t="s">
        <v>1381</v>
      </c>
      <c r="E1152">
        <v>16.40072341039529</v>
      </c>
      <c r="F1152">
        <v>13.03009038263005</v>
      </c>
    </row>
    <row r="1153" spans="1:6" x14ac:dyDescent="0.25">
      <c r="A1153">
        <v>149</v>
      </c>
      <c r="B1153">
        <v>3</v>
      </c>
      <c r="C1153" t="s">
        <v>277</v>
      </c>
      <c r="D1153" t="s">
        <v>1382</v>
      </c>
      <c r="E1153">
        <v>120.00435478365399</v>
      </c>
      <c r="F1153">
        <v>177.14297102715909</v>
      </c>
    </row>
    <row r="1154" spans="1:6" x14ac:dyDescent="0.25">
      <c r="A1154">
        <v>150</v>
      </c>
      <c r="B1154">
        <v>3</v>
      </c>
      <c r="C1154" t="s">
        <v>277</v>
      </c>
      <c r="D1154" t="s">
        <v>1383</v>
      </c>
      <c r="E1154">
        <v>114.73321482032139</v>
      </c>
      <c r="F1154">
        <v>183.98967360284269</v>
      </c>
    </row>
    <row r="1155" spans="1:6" x14ac:dyDescent="0.25">
      <c r="A1155">
        <v>151</v>
      </c>
      <c r="B1155">
        <v>3</v>
      </c>
      <c r="C1155" t="s">
        <v>277</v>
      </c>
      <c r="D1155" t="s">
        <v>1384</v>
      </c>
      <c r="E1155">
        <v>123.3265775466874</v>
      </c>
      <c r="F1155">
        <v>193.1352500798935</v>
      </c>
    </row>
    <row r="1156" spans="1:6" x14ac:dyDescent="0.25">
      <c r="A1156">
        <v>152</v>
      </c>
      <c r="B1156">
        <v>3</v>
      </c>
      <c r="C1156" t="s">
        <v>277</v>
      </c>
      <c r="D1156" t="s">
        <v>1385</v>
      </c>
      <c r="E1156">
        <v>263.93846450101529</v>
      </c>
      <c r="F1156">
        <v>480.3488087855763</v>
      </c>
    </row>
    <row r="1157" spans="1:6" x14ac:dyDescent="0.25">
      <c r="A1157">
        <v>153</v>
      </c>
      <c r="B1157">
        <v>3</v>
      </c>
      <c r="C1157" t="s">
        <v>277</v>
      </c>
      <c r="D1157" t="s">
        <v>1386</v>
      </c>
      <c r="E1157">
        <v>247.71903356987201</v>
      </c>
      <c r="F1157">
        <v>466.04928587701272</v>
      </c>
    </row>
    <row r="1158" spans="1:6" x14ac:dyDescent="0.25">
      <c r="A1158">
        <v>154</v>
      </c>
      <c r="B1158">
        <v>3</v>
      </c>
      <c r="C1158" t="s">
        <v>277</v>
      </c>
      <c r="D1158" t="s">
        <v>1387</v>
      </c>
      <c r="E1158">
        <v>236.17388634011061</v>
      </c>
      <c r="F1158">
        <v>439.9295532470789</v>
      </c>
    </row>
    <row r="1159" spans="1:6" x14ac:dyDescent="0.25">
      <c r="A1159">
        <v>155</v>
      </c>
      <c r="B1159">
        <v>3</v>
      </c>
      <c r="C1159" t="s">
        <v>277</v>
      </c>
      <c r="D1159" t="s">
        <v>1388</v>
      </c>
      <c r="E1159">
        <v>235.9669890473761</v>
      </c>
      <c r="F1159">
        <v>401.81839102066448</v>
      </c>
    </row>
    <row r="1160" spans="1:6" x14ac:dyDescent="0.25">
      <c r="A1160">
        <v>156</v>
      </c>
      <c r="B1160">
        <v>3</v>
      </c>
      <c r="C1160" t="s">
        <v>277</v>
      </c>
      <c r="D1160" t="s">
        <v>1389</v>
      </c>
      <c r="E1160">
        <v>195.95702107381001</v>
      </c>
      <c r="F1160">
        <v>360.28279038111782</v>
      </c>
    </row>
    <row r="1161" spans="1:6" x14ac:dyDescent="0.25">
      <c r="A1161">
        <v>157</v>
      </c>
      <c r="B1161">
        <v>3</v>
      </c>
      <c r="C1161" t="s">
        <v>277</v>
      </c>
      <c r="D1161" t="s">
        <v>1390</v>
      </c>
      <c r="E1161">
        <v>248.2759341129414</v>
      </c>
      <c r="F1161">
        <v>440.63759601901438</v>
      </c>
    </row>
    <row r="1162" spans="1:6" x14ac:dyDescent="0.25">
      <c r="A1162">
        <v>158</v>
      </c>
      <c r="B1162">
        <v>3</v>
      </c>
      <c r="C1162" t="s">
        <v>277</v>
      </c>
      <c r="D1162" t="s">
        <v>1391</v>
      </c>
      <c r="E1162">
        <v>288.6793407987804</v>
      </c>
      <c r="F1162">
        <v>519.59037330712192</v>
      </c>
    </row>
    <row r="1163" spans="1:6" x14ac:dyDescent="0.25">
      <c r="A1163">
        <v>159</v>
      </c>
      <c r="B1163">
        <v>3</v>
      </c>
      <c r="C1163" t="s">
        <v>277</v>
      </c>
      <c r="D1163" t="s">
        <v>1392</v>
      </c>
      <c r="E1163">
        <v>136.50164637717691</v>
      </c>
      <c r="F1163">
        <v>248.17310429910461</v>
      </c>
    </row>
    <row r="1164" spans="1:6" x14ac:dyDescent="0.25">
      <c r="A1164">
        <v>160</v>
      </c>
      <c r="B1164">
        <v>3</v>
      </c>
      <c r="C1164" t="s">
        <v>277</v>
      </c>
      <c r="D1164" t="s">
        <v>1393</v>
      </c>
      <c r="E1164">
        <v>198.91442849514689</v>
      </c>
      <c r="F1164">
        <v>367.98182018184099</v>
      </c>
    </row>
    <row r="1165" spans="1:6" x14ac:dyDescent="0.25">
      <c r="A1165">
        <v>161</v>
      </c>
      <c r="B1165">
        <v>3</v>
      </c>
      <c r="C1165" t="s">
        <v>277</v>
      </c>
      <c r="D1165" t="s">
        <v>1394</v>
      </c>
      <c r="E1165">
        <v>284.14856823367609</v>
      </c>
      <c r="F1165">
        <v>518.56945036675882</v>
      </c>
    </row>
    <row r="1166" spans="1:6" x14ac:dyDescent="0.25">
      <c r="A1166">
        <v>162</v>
      </c>
      <c r="B1166">
        <v>3</v>
      </c>
      <c r="C1166" t="s">
        <v>277</v>
      </c>
      <c r="D1166" t="s">
        <v>1395</v>
      </c>
      <c r="E1166">
        <v>204.79749115597889</v>
      </c>
      <c r="F1166">
        <v>382.57442163570488</v>
      </c>
    </row>
    <row r="1167" spans="1:6" x14ac:dyDescent="0.25">
      <c r="A1167">
        <v>163</v>
      </c>
      <c r="B1167">
        <v>3</v>
      </c>
      <c r="C1167" t="s">
        <v>277</v>
      </c>
      <c r="D1167" t="s">
        <v>1396</v>
      </c>
      <c r="E1167">
        <v>219.3702746585758</v>
      </c>
      <c r="F1167">
        <v>405.36668368038039</v>
      </c>
    </row>
    <row r="1168" spans="1:6" x14ac:dyDescent="0.25">
      <c r="A1168">
        <v>164</v>
      </c>
      <c r="B1168">
        <v>3</v>
      </c>
      <c r="C1168" t="s">
        <v>277</v>
      </c>
      <c r="D1168" t="s">
        <v>1397</v>
      </c>
      <c r="E1168">
        <v>185.9014743570292</v>
      </c>
      <c r="F1168">
        <v>345.40140792753391</v>
      </c>
    </row>
    <row r="1169" spans="1:6" x14ac:dyDescent="0.25">
      <c r="A1169">
        <v>165</v>
      </c>
      <c r="B1169">
        <v>3</v>
      </c>
      <c r="C1169" t="s">
        <v>277</v>
      </c>
      <c r="D1169" t="s">
        <v>1398</v>
      </c>
      <c r="E1169">
        <v>146.39144566571659</v>
      </c>
      <c r="F1169">
        <v>243.05583919026179</v>
      </c>
    </row>
    <row r="1170" spans="1:6" x14ac:dyDescent="0.25">
      <c r="A1170">
        <v>166</v>
      </c>
      <c r="B1170">
        <v>3</v>
      </c>
      <c r="C1170" t="s">
        <v>277</v>
      </c>
      <c r="D1170" t="s">
        <v>1399</v>
      </c>
      <c r="E1170">
        <v>272.22016021023569</v>
      </c>
      <c r="F1170">
        <v>518.22919067963664</v>
      </c>
    </row>
    <row r="1171" spans="1:6" x14ac:dyDescent="0.25">
      <c r="A1171">
        <v>167</v>
      </c>
      <c r="B1171">
        <v>3</v>
      </c>
      <c r="C1171" t="s">
        <v>277</v>
      </c>
      <c r="D1171" t="s">
        <v>1400</v>
      </c>
      <c r="E1171">
        <v>95.61437231746774</v>
      </c>
      <c r="F1171">
        <v>163.25375481481441</v>
      </c>
    </row>
    <row r="1172" spans="1:6" x14ac:dyDescent="0.25">
      <c r="A1172">
        <v>168</v>
      </c>
      <c r="B1172">
        <v>3</v>
      </c>
      <c r="C1172" t="s">
        <v>277</v>
      </c>
      <c r="D1172" t="s">
        <v>1401</v>
      </c>
      <c r="E1172">
        <v>47.471977933692791</v>
      </c>
      <c r="F1172">
        <v>53.931664681211593</v>
      </c>
    </row>
    <row r="1173" spans="1:6" x14ac:dyDescent="0.25">
      <c r="A1173">
        <v>169</v>
      </c>
      <c r="B1173">
        <v>3</v>
      </c>
      <c r="C1173" t="s">
        <v>277</v>
      </c>
      <c r="D1173" t="s">
        <v>1402</v>
      </c>
      <c r="E1173">
        <v>110.61016971034729</v>
      </c>
      <c r="F1173">
        <v>156.6248550298447</v>
      </c>
    </row>
    <row r="1174" spans="1:6" x14ac:dyDescent="0.25">
      <c r="A1174">
        <v>170</v>
      </c>
      <c r="B1174">
        <v>3</v>
      </c>
      <c r="C1174" t="s">
        <v>277</v>
      </c>
      <c r="D1174" t="s">
        <v>1403</v>
      </c>
      <c r="E1174">
        <v>139.49417033723211</v>
      </c>
      <c r="F1174">
        <v>226.53282927300879</v>
      </c>
    </row>
    <row r="1175" spans="1:6" x14ac:dyDescent="0.25">
      <c r="A1175">
        <v>171</v>
      </c>
      <c r="B1175">
        <v>3</v>
      </c>
      <c r="C1175" t="s">
        <v>277</v>
      </c>
      <c r="D1175" t="s">
        <v>1404</v>
      </c>
      <c r="E1175">
        <v>57.542485570544081</v>
      </c>
      <c r="F1175">
        <v>67.34610747125096</v>
      </c>
    </row>
    <row r="1176" spans="1:6" x14ac:dyDescent="0.25">
      <c r="A1176">
        <v>172</v>
      </c>
      <c r="B1176">
        <v>3</v>
      </c>
      <c r="C1176" t="s">
        <v>277</v>
      </c>
      <c r="D1176" t="s">
        <v>1405</v>
      </c>
      <c r="E1176">
        <v>51.252763576574928</v>
      </c>
      <c r="F1176">
        <v>61.871496008773143</v>
      </c>
    </row>
    <row r="1177" spans="1:6" x14ac:dyDescent="0.25">
      <c r="A1177">
        <v>173</v>
      </c>
      <c r="B1177">
        <v>3</v>
      </c>
      <c r="C1177" t="s">
        <v>277</v>
      </c>
      <c r="D1177" t="s">
        <v>1406</v>
      </c>
      <c r="E1177">
        <v>58.5241567392248</v>
      </c>
      <c r="F1177">
        <v>84.124997797635004</v>
      </c>
    </row>
    <row r="1178" spans="1:6" x14ac:dyDescent="0.25">
      <c r="A1178">
        <v>174</v>
      </c>
      <c r="B1178">
        <v>3</v>
      </c>
      <c r="C1178" t="s">
        <v>277</v>
      </c>
      <c r="D1178" t="s">
        <v>1407</v>
      </c>
      <c r="E1178">
        <v>125.37489465687121</v>
      </c>
      <c r="F1178">
        <v>181.9023879988525</v>
      </c>
    </row>
    <row r="1179" spans="1:6" x14ac:dyDescent="0.25">
      <c r="A1179">
        <v>175</v>
      </c>
      <c r="B1179">
        <v>3</v>
      </c>
      <c r="C1179" t="s">
        <v>277</v>
      </c>
      <c r="D1179" t="s">
        <v>1408</v>
      </c>
      <c r="E1179">
        <v>61.274448619268533</v>
      </c>
      <c r="F1179">
        <v>97.011263760969612</v>
      </c>
    </row>
    <row r="1180" spans="1:6" x14ac:dyDescent="0.25">
      <c r="A1180">
        <v>176</v>
      </c>
      <c r="B1180">
        <v>3</v>
      </c>
      <c r="C1180" t="s">
        <v>277</v>
      </c>
      <c r="D1180" t="s">
        <v>1409</v>
      </c>
      <c r="E1180">
        <v>74.974804347174313</v>
      </c>
      <c r="F1180">
        <v>122.7104595295436</v>
      </c>
    </row>
    <row r="1181" spans="1:6" x14ac:dyDescent="0.25">
      <c r="A1181">
        <v>177</v>
      </c>
      <c r="B1181">
        <v>3</v>
      </c>
      <c r="C1181" t="s">
        <v>277</v>
      </c>
      <c r="D1181" t="s">
        <v>1410</v>
      </c>
      <c r="E1181">
        <v>45.221555496858272</v>
      </c>
      <c r="F1181">
        <v>64.536551537619616</v>
      </c>
    </row>
    <row r="1182" spans="1:6" x14ac:dyDescent="0.25">
      <c r="A1182">
        <v>178</v>
      </c>
      <c r="B1182">
        <v>3</v>
      </c>
      <c r="C1182" t="s">
        <v>277</v>
      </c>
      <c r="D1182" t="s">
        <v>1411</v>
      </c>
      <c r="E1182">
        <v>104.4743740237567</v>
      </c>
      <c r="F1182">
        <v>146.70643772171661</v>
      </c>
    </row>
    <row r="1183" spans="1:6" x14ac:dyDescent="0.25">
      <c r="A1183">
        <v>179</v>
      </c>
      <c r="B1183">
        <v>3</v>
      </c>
      <c r="C1183" t="s">
        <v>277</v>
      </c>
      <c r="D1183" t="s">
        <v>1412</v>
      </c>
      <c r="E1183">
        <v>68.262077445140775</v>
      </c>
      <c r="F1183">
        <v>101.09403240925209</v>
      </c>
    </row>
    <row r="1184" spans="1:6" x14ac:dyDescent="0.25">
      <c r="A1184">
        <v>180</v>
      </c>
      <c r="B1184">
        <v>3</v>
      </c>
      <c r="C1184" t="s">
        <v>277</v>
      </c>
      <c r="D1184" t="s">
        <v>1413</v>
      </c>
      <c r="E1184">
        <v>107.7866134232077</v>
      </c>
      <c r="F1184">
        <v>146.9204803521759</v>
      </c>
    </row>
    <row r="1185" spans="1:6" x14ac:dyDescent="0.25">
      <c r="A1185">
        <v>181</v>
      </c>
      <c r="B1185">
        <v>3</v>
      </c>
      <c r="C1185" t="s">
        <v>277</v>
      </c>
      <c r="D1185" t="s">
        <v>1414</v>
      </c>
      <c r="E1185">
        <v>93.570725830843728</v>
      </c>
      <c r="F1185">
        <v>133.4480898117076</v>
      </c>
    </row>
    <row r="1186" spans="1:6" x14ac:dyDescent="0.25">
      <c r="A1186">
        <v>182</v>
      </c>
      <c r="B1186">
        <v>3</v>
      </c>
      <c r="C1186" t="s">
        <v>277</v>
      </c>
      <c r="D1186" t="s">
        <v>1415</v>
      </c>
      <c r="E1186">
        <v>192.99068924006141</v>
      </c>
      <c r="F1186">
        <v>361.67092457928658</v>
      </c>
    </row>
    <row r="1187" spans="1:6" x14ac:dyDescent="0.25">
      <c r="A1187">
        <v>183</v>
      </c>
      <c r="B1187">
        <v>3</v>
      </c>
      <c r="C1187" t="s">
        <v>277</v>
      </c>
      <c r="D1187" t="s">
        <v>1416</v>
      </c>
      <c r="E1187">
        <v>267.25337792415507</v>
      </c>
      <c r="F1187">
        <v>484.10303496148532</v>
      </c>
    </row>
    <row r="1188" spans="1:6" x14ac:dyDescent="0.25">
      <c r="A1188">
        <v>184</v>
      </c>
      <c r="B1188">
        <v>3</v>
      </c>
      <c r="C1188" t="s">
        <v>277</v>
      </c>
      <c r="D1188" t="s">
        <v>1417</v>
      </c>
      <c r="E1188">
        <v>261.62802337180892</v>
      </c>
      <c r="F1188">
        <v>475.57913206841891</v>
      </c>
    </row>
    <row r="1189" spans="1:6" x14ac:dyDescent="0.25">
      <c r="A1189">
        <v>185</v>
      </c>
      <c r="B1189">
        <v>3</v>
      </c>
      <c r="C1189" t="s">
        <v>277</v>
      </c>
      <c r="D1189" t="s">
        <v>1418</v>
      </c>
      <c r="E1189">
        <v>178.84884631915779</v>
      </c>
      <c r="F1189">
        <v>304.97949599053811</v>
      </c>
    </row>
    <row r="1190" spans="1:6" x14ac:dyDescent="0.25">
      <c r="A1190">
        <v>186</v>
      </c>
      <c r="B1190">
        <v>3</v>
      </c>
      <c r="C1190" t="s">
        <v>277</v>
      </c>
      <c r="D1190" t="s">
        <v>1419</v>
      </c>
      <c r="E1190">
        <v>203.00769454026951</v>
      </c>
      <c r="F1190">
        <v>344.12901990150942</v>
      </c>
    </row>
    <row r="1191" spans="1:6" x14ac:dyDescent="0.25">
      <c r="A1191">
        <v>187</v>
      </c>
      <c r="B1191">
        <v>3</v>
      </c>
      <c r="C1191" t="s">
        <v>277</v>
      </c>
      <c r="D1191" t="s">
        <v>1420</v>
      </c>
      <c r="E1191">
        <v>182.23738954646379</v>
      </c>
      <c r="F1191">
        <v>333.33853553133667</v>
      </c>
    </row>
    <row r="1192" spans="1:6" x14ac:dyDescent="0.25">
      <c r="A1192">
        <v>188</v>
      </c>
      <c r="B1192">
        <v>3</v>
      </c>
      <c r="C1192" t="s">
        <v>277</v>
      </c>
      <c r="D1192" t="s">
        <v>1421</v>
      </c>
      <c r="E1192">
        <v>226.11104633899109</v>
      </c>
      <c r="F1192">
        <v>408.50285026662579</v>
      </c>
    </row>
    <row r="1193" spans="1:6" x14ac:dyDescent="0.25">
      <c r="A1193">
        <v>189</v>
      </c>
      <c r="B1193">
        <v>3</v>
      </c>
      <c r="C1193" t="s">
        <v>277</v>
      </c>
      <c r="D1193" t="s">
        <v>1422</v>
      </c>
      <c r="E1193">
        <v>253.7239884742512</v>
      </c>
      <c r="F1193">
        <v>423.22029373011247</v>
      </c>
    </row>
    <row r="1194" spans="1:6" x14ac:dyDescent="0.25">
      <c r="A1194">
        <v>190</v>
      </c>
      <c r="B1194">
        <v>3</v>
      </c>
      <c r="C1194" t="s">
        <v>277</v>
      </c>
      <c r="D1194" t="s">
        <v>1423</v>
      </c>
      <c r="E1194">
        <v>297.60225490110071</v>
      </c>
      <c r="F1194">
        <v>515.11303628362941</v>
      </c>
    </row>
    <row r="1195" spans="1:6" x14ac:dyDescent="0.25">
      <c r="A1195">
        <v>191</v>
      </c>
      <c r="B1195">
        <v>3</v>
      </c>
      <c r="C1195" t="s">
        <v>277</v>
      </c>
      <c r="D1195" t="s">
        <v>1424</v>
      </c>
      <c r="E1195">
        <v>211.22930009309101</v>
      </c>
      <c r="F1195">
        <v>363.04214563045349</v>
      </c>
    </row>
    <row r="1196" spans="1:6" x14ac:dyDescent="0.25">
      <c r="A1196">
        <v>192</v>
      </c>
      <c r="B1196">
        <v>3</v>
      </c>
      <c r="C1196" t="s">
        <v>277</v>
      </c>
      <c r="D1196" t="s">
        <v>1425</v>
      </c>
      <c r="E1196">
        <v>339.69163774385862</v>
      </c>
      <c r="F1196">
        <v>569.81064604546975</v>
      </c>
    </row>
    <row r="1197" spans="1:6" x14ac:dyDescent="0.25">
      <c r="A1197">
        <v>193</v>
      </c>
      <c r="B1197">
        <v>3</v>
      </c>
      <c r="C1197" t="s">
        <v>277</v>
      </c>
      <c r="D1197" t="s">
        <v>1426</v>
      </c>
      <c r="E1197">
        <v>198.09301490258909</v>
      </c>
      <c r="F1197">
        <v>306.85339917292117</v>
      </c>
    </row>
    <row r="1198" spans="1:6" x14ac:dyDescent="0.25">
      <c r="A1198">
        <v>194</v>
      </c>
      <c r="B1198">
        <v>3</v>
      </c>
      <c r="C1198" t="s">
        <v>277</v>
      </c>
      <c r="D1198" t="s">
        <v>1427</v>
      </c>
      <c r="E1198">
        <v>280.04473508583283</v>
      </c>
      <c r="F1198">
        <v>502.36509797884509</v>
      </c>
    </row>
    <row r="1199" spans="1:6" x14ac:dyDescent="0.25">
      <c r="A1199">
        <v>195</v>
      </c>
      <c r="B1199">
        <v>3</v>
      </c>
      <c r="C1199" t="s">
        <v>277</v>
      </c>
      <c r="D1199" t="s">
        <v>1428</v>
      </c>
      <c r="E1199">
        <v>220.39417908782721</v>
      </c>
      <c r="F1199">
        <v>401.34104646864188</v>
      </c>
    </row>
    <row r="1200" spans="1:6" x14ac:dyDescent="0.25">
      <c r="A1200">
        <v>196</v>
      </c>
      <c r="B1200">
        <v>3</v>
      </c>
      <c r="C1200" t="s">
        <v>277</v>
      </c>
      <c r="D1200" t="s">
        <v>1429</v>
      </c>
      <c r="E1200">
        <v>140.51863009070749</v>
      </c>
      <c r="F1200">
        <v>252.66221318603851</v>
      </c>
    </row>
    <row r="1201" spans="1:6" x14ac:dyDescent="0.25">
      <c r="A1201">
        <v>197</v>
      </c>
      <c r="B1201">
        <v>3</v>
      </c>
      <c r="C1201" t="s">
        <v>277</v>
      </c>
      <c r="D1201" t="s">
        <v>1430</v>
      </c>
      <c r="E1201">
        <v>45.291472677097957</v>
      </c>
      <c r="F1201">
        <v>52.953513295817693</v>
      </c>
    </row>
    <row r="1202" spans="1:6" x14ac:dyDescent="0.25">
      <c r="A1202">
        <v>198</v>
      </c>
      <c r="B1202">
        <v>3</v>
      </c>
      <c r="C1202" t="s">
        <v>277</v>
      </c>
      <c r="D1202" t="s">
        <v>1431</v>
      </c>
      <c r="E1202">
        <v>99.051651371395295</v>
      </c>
      <c r="F1202">
        <v>180.19347764222789</v>
      </c>
    </row>
    <row r="1203" spans="1:6" x14ac:dyDescent="0.25">
      <c r="A1203">
        <v>199</v>
      </c>
      <c r="B1203">
        <v>3</v>
      </c>
      <c r="C1203" t="s">
        <v>277</v>
      </c>
      <c r="D1203" t="s">
        <v>1432</v>
      </c>
      <c r="E1203">
        <v>107.8232568953912</v>
      </c>
      <c r="F1203">
        <v>187.2915725591416</v>
      </c>
    </row>
    <row r="1204" spans="1:6" x14ac:dyDescent="0.25">
      <c r="A1204">
        <v>200</v>
      </c>
      <c r="B1204">
        <v>3</v>
      </c>
      <c r="C1204" t="s">
        <v>277</v>
      </c>
      <c r="D1204" t="s">
        <v>1433</v>
      </c>
      <c r="E1204">
        <v>110.5726607868686</v>
      </c>
      <c r="F1204">
        <v>187.16991270777601</v>
      </c>
    </row>
    <row r="1205" spans="1:6" x14ac:dyDescent="0.25">
      <c r="A1205">
        <v>201</v>
      </c>
      <c r="B1205">
        <v>3</v>
      </c>
      <c r="C1205" t="s">
        <v>277</v>
      </c>
      <c r="D1205" t="s">
        <v>1434</v>
      </c>
      <c r="E1205">
        <v>85.46381741283426</v>
      </c>
      <c r="F1205">
        <v>121.2007744943064</v>
      </c>
    </row>
    <row r="1206" spans="1:6" x14ac:dyDescent="0.25">
      <c r="A1206">
        <v>202</v>
      </c>
      <c r="B1206">
        <v>3</v>
      </c>
      <c r="C1206" t="s">
        <v>277</v>
      </c>
      <c r="D1206" t="s">
        <v>1435</v>
      </c>
      <c r="E1206">
        <v>101.38534536441681</v>
      </c>
      <c r="F1206">
        <v>148.43912338797031</v>
      </c>
    </row>
    <row r="1207" spans="1:6" x14ac:dyDescent="0.25">
      <c r="A1207">
        <v>203</v>
      </c>
      <c r="B1207">
        <v>3</v>
      </c>
      <c r="C1207" t="s">
        <v>277</v>
      </c>
      <c r="D1207" t="s">
        <v>1436</v>
      </c>
      <c r="E1207">
        <v>97.928635965335772</v>
      </c>
      <c r="F1207">
        <v>126.61265944268651</v>
      </c>
    </row>
    <row r="1208" spans="1:6" x14ac:dyDescent="0.25">
      <c r="A1208">
        <v>204</v>
      </c>
      <c r="B1208">
        <v>3</v>
      </c>
      <c r="C1208" t="s">
        <v>277</v>
      </c>
      <c r="D1208" t="s">
        <v>1437</v>
      </c>
      <c r="E1208">
        <v>75.463613049555661</v>
      </c>
      <c r="F1208">
        <v>124.4319991791464</v>
      </c>
    </row>
    <row r="1209" spans="1:6" x14ac:dyDescent="0.25">
      <c r="A1209">
        <v>205</v>
      </c>
      <c r="B1209">
        <v>3</v>
      </c>
      <c r="C1209" t="s">
        <v>277</v>
      </c>
      <c r="D1209" t="s">
        <v>1438</v>
      </c>
      <c r="E1209">
        <v>135.7243949255496</v>
      </c>
      <c r="F1209">
        <v>205.72165143756399</v>
      </c>
    </row>
    <row r="1210" spans="1:6" x14ac:dyDescent="0.25">
      <c r="A1210">
        <v>206</v>
      </c>
      <c r="B1210">
        <v>3</v>
      </c>
      <c r="C1210" t="s">
        <v>277</v>
      </c>
      <c r="D1210" t="s">
        <v>1439</v>
      </c>
      <c r="E1210">
        <v>97.872473271424326</v>
      </c>
      <c r="F1210">
        <v>172.34313892183721</v>
      </c>
    </row>
    <row r="1211" spans="1:6" x14ac:dyDescent="0.25">
      <c r="A1211">
        <v>207</v>
      </c>
      <c r="B1211">
        <v>3</v>
      </c>
      <c r="C1211" t="s">
        <v>277</v>
      </c>
      <c r="D1211" t="s">
        <v>1440</v>
      </c>
      <c r="E1211">
        <v>101.8046001008444</v>
      </c>
      <c r="F1211">
        <v>158.2927049706781</v>
      </c>
    </row>
    <row r="1212" spans="1:6" x14ac:dyDescent="0.25">
      <c r="A1212">
        <v>208</v>
      </c>
      <c r="B1212">
        <v>3</v>
      </c>
      <c r="C1212" t="s">
        <v>277</v>
      </c>
      <c r="D1212" t="s">
        <v>1441</v>
      </c>
      <c r="E1212">
        <v>110.5603845784366</v>
      </c>
      <c r="F1212">
        <v>163.69478897800681</v>
      </c>
    </row>
    <row r="1213" spans="1:6" x14ac:dyDescent="0.25">
      <c r="A1213">
        <v>209</v>
      </c>
      <c r="B1213">
        <v>3</v>
      </c>
      <c r="C1213" t="s">
        <v>277</v>
      </c>
      <c r="D1213" t="s">
        <v>1442</v>
      </c>
      <c r="E1213">
        <v>102.19258638927531</v>
      </c>
      <c r="F1213">
        <v>147.49934840274619</v>
      </c>
    </row>
    <row r="1214" spans="1:6" x14ac:dyDescent="0.25">
      <c r="A1214">
        <v>210</v>
      </c>
      <c r="B1214">
        <v>3</v>
      </c>
      <c r="C1214" t="s">
        <v>277</v>
      </c>
      <c r="D1214" t="s">
        <v>1443</v>
      </c>
      <c r="E1214">
        <v>197.11257021724231</v>
      </c>
      <c r="F1214">
        <v>316.02542631754039</v>
      </c>
    </row>
    <row r="1215" spans="1:6" x14ac:dyDescent="0.25">
      <c r="A1215">
        <v>211</v>
      </c>
      <c r="B1215">
        <v>3</v>
      </c>
      <c r="C1215" t="s">
        <v>277</v>
      </c>
      <c r="D1215" t="s">
        <v>1444</v>
      </c>
      <c r="E1215">
        <v>146.71614409049491</v>
      </c>
      <c r="F1215">
        <v>208.2486854595335</v>
      </c>
    </row>
    <row r="1216" spans="1:6" x14ac:dyDescent="0.25">
      <c r="A1216">
        <v>212</v>
      </c>
      <c r="B1216">
        <v>3</v>
      </c>
      <c r="C1216" t="s">
        <v>277</v>
      </c>
      <c r="D1216" t="s">
        <v>1445</v>
      </c>
      <c r="E1216">
        <v>188.4187548491592</v>
      </c>
      <c r="F1216">
        <v>307.44994353082132</v>
      </c>
    </row>
    <row r="1217" spans="1:6" x14ac:dyDescent="0.25">
      <c r="A1217">
        <v>213</v>
      </c>
      <c r="B1217">
        <v>3</v>
      </c>
      <c r="C1217" t="s">
        <v>277</v>
      </c>
      <c r="D1217" t="s">
        <v>1446</v>
      </c>
      <c r="E1217">
        <v>92.113213198437165</v>
      </c>
      <c r="F1217">
        <v>126.9028754233339</v>
      </c>
    </row>
    <row r="1218" spans="1:6" x14ac:dyDescent="0.25">
      <c r="A1218">
        <v>214</v>
      </c>
      <c r="B1218">
        <v>3</v>
      </c>
      <c r="C1218" t="s">
        <v>277</v>
      </c>
      <c r="D1218" t="s">
        <v>1447</v>
      </c>
      <c r="E1218">
        <v>93.242561761579694</v>
      </c>
      <c r="F1218">
        <v>136.3074570291989</v>
      </c>
    </row>
    <row r="1219" spans="1:6" x14ac:dyDescent="0.25">
      <c r="A1219">
        <v>215</v>
      </c>
      <c r="B1219">
        <v>3</v>
      </c>
      <c r="C1219" t="s">
        <v>277</v>
      </c>
      <c r="D1219" t="s">
        <v>1448</v>
      </c>
      <c r="E1219">
        <v>121.262506945379</v>
      </c>
      <c r="F1219">
        <v>198.45940687872161</v>
      </c>
    </row>
    <row r="1220" spans="1:6" x14ac:dyDescent="0.25">
      <c r="A1220">
        <v>216</v>
      </c>
      <c r="B1220">
        <v>3</v>
      </c>
      <c r="C1220" t="s">
        <v>277</v>
      </c>
      <c r="D1220" t="s">
        <v>1449</v>
      </c>
      <c r="E1220">
        <v>168.50952044803441</v>
      </c>
      <c r="F1220">
        <v>281.78803252007913</v>
      </c>
    </row>
    <row r="1221" spans="1:6" x14ac:dyDescent="0.25">
      <c r="A1221">
        <v>217</v>
      </c>
      <c r="B1221">
        <v>3</v>
      </c>
      <c r="C1221" t="s">
        <v>277</v>
      </c>
      <c r="D1221" t="s">
        <v>1450</v>
      </c>
      <c r="E1221">
        <v>194.67748869136679</v>
      </c>
      <c r="F1221">
        <v>313.05732719702888</v>
      </c>
    </row>
    <row r="1222" spans="1:6" x14ac:dyDescent="0.25">
      <c r="A1222">
        <v>218</v>
      </c>
      <c r="B1222">
        <v>3</v>
      </c>
      <c r="C1222" t="s">
        <v>277</v>
      </c>
      <c r="D1222" t="s">
        <v>1451</v>
      </c>
      <c r="E1222">
        <v>152.15559701607481</v>
      </c>
      <c r="F1222">
        <v>228.04707894972421</v>
      </c>
    </row>
    <row r="1223" spans="1:6" x14ac:dyDescent="0.25">
      <c r="A1223">
        <v>219</v>
      </c>
      <c r="B1223">
        <v>3</v>
      </c>
      <c r="C1223" t="s">
        <v>277</v>
      </c>
      <c r="D1223" t="s">
        <v>1452</v>
      </c>
      <c r="E1223">
        <v>123.34158708843771</v>
      </c>
      <c r="F1223">
        <v>188.70068358209079</v>
      </c>
    </row>
    <row r="1224" spans="1:6" x14ac:dyDescent="0.25">
      <c r="A1224">
        <v>220</v>
      </c>
      <c r="B1224">
        <v>3</v>
      </c>
      <c r="C1224" t="s">
        <v>277</v>
      </c>
      <c r="D1224" t="s">
        <v>1453</v>
      </c>
      <c r="E1224">
        <v>154.88027990276831</v>
      </c>
      <c r="F1224">
        <v>262.86734007623141</v>
      </c>
    </row>
    <row r="1225" spans="1:6" x14ac:dyDescent="0.25">
      <c r="A1225">
        <v>221</v>
      </c>
      <c r="B1225">
        <v>3</v>
      </c>
      <c r="C1225" t="s">
        <v>277</v>
      </c>
      <c r="D1225" t="s">
        <v>1454</v>
      </c>
      <c r="E1225">
        <v>147.19652613287599</v>
      </c>
      <c r="F1225">
        <v>207.94314396118759</v>
      </c>
    </row>
    <row r="1226" spans="1:6" x14ac:dyDescent="0.25">
      <c r="A1226">
        <v>222</v>
      </c>
      <c r="B1226">
        <v>3</v>
      </c>
      <c r="C1226" t="s">
        <v>277</v>
      </c>
      <c r="D1226" t="s">
        <v>1455</v>
      </c>
      <c r="E1226">
        <v>224.1310888296199</v>
      </c>
      <c r="F1226">
        <v>416.13540379488762</v>
      </c>
    </row>
    <row r="1227" spans="1:6" x14ac:dyDescent="0.25">
      <c r="A1227">
        <v>223</v>
      </c>
      <c r="B1227">
        <v>3</v>
      </c>
      <c r="C1227" t="s">
        <v>277</v>
      </c>
      <c r="D1227" t="s">
        <v>1456</v>
      </c>
      <c r="E1227">
        <v>208.43596939205599</v>
      </c>
      <c r="F1227">
        <v>382.83154827535321</v>
      </c>
    </row>
    <row r="1228" spans="1:6" x14ac:dyDescent="0.25">
      <c r="A1228">
        <v>224</v>
      </c>
      <c r="B1228">
        <v>3</v>
      </c>
      <c r="C1228" t="s">
        <v>277</v>
      </c>
      <c r="D1228" t="s">
        <v>1457</v>
      </c>
      <c r="E1228">
        <v>194.87701221892439</v>
      </c>
      <c r="F1228">
        <v>355.17201985230309</v>
      </c>
    </row>
    <row r="1229" spans="1:6" x14ac:dyDescent="0.25">
      <c r="A1229">
        <v>225</v>
      </c>
      <c r="B1229">
        <v>3</v>
      </c>
      <c r="C1229" t="s">
        <v>277</v>
      </c>
      <c r="D1229" t="s">
        <v>1458</v>
      </c>
      <c r="E1229">
        <v>157.72284361147121</v>
      </c>
      <c r="F1229">
        <v>282.49933417317101</v>
      </c>
    </row>
    <row r="1230" spans="1:6" x14ac:dyDescent="0.25">
      <c r="A1230">
        <v>226</v>
      </c>
      <c r="B1230">
        <v>3</v>
      </c>
      <c r="C1230" t="s">
        <v>277</v>
      </c>
      <c r="D1230" t="s">
        <v>1459</v>
      </c>
      <c r="E1230">
        <v>214.49133049651351</v>
      </c>
      <c r="F1230">
        <v>405.67685737632161</v>
      </c>
    </row>
    <row r="1231" spans="1:6" x14ac:dyDescent="0.25">
      <c r="A1231">
        <v>227</v>
      </c>
      <c r="B1231">
        <v>3</v>
      </c>
      <c r="C1231" t="s">
        <v>277</v>
      </c>
      <c r="D1231" t="s">
        <v>1460</v>
      </c>
      <c r="E1231">
        <v>139.1952261748682</v>
      </c>
      <c r="F1231">
        <v>247.49437107819901</v>
      </c>
    </row>
    <row r="1232" spans="1:6" x14ac:dyDescent="0.25">
      <c r="A1232">
        <v>228</v>
      </c>
      <c r="B1232">
        <v>3</v>
      </c>
      <c r="C1232" t="s">
        <v>277</v>
      </c>
      <c r="D1232" t="s">
        <v>1461</v>
      </c>
      <c r="E1232">
        <v>174.30845019537841</v>
      </c>
      <c r="F1232">
        <v>318.23223257221719</v>
      </c>
    </row>
    <row r="1233" spans="1:6" x14ac:dyDescent="0.25">
      <c r="A1233">
        <v>229</v>
      </c>
      <c r="B1233">
        <v>3</v>
      </c>
      <c r="C1233" t="s">
        <v>277</v>
      </c>
      <c r="D1233" t="s">
        <v>1462</v>
      </c>
      <c r="E1233">
        <v>205.84194346255711</v>
      </c>
      <c r="F1233">
        <v>391.74049552912089</v>
      </c>
    </row>
    <row r="1234" spans="1:6" x14ac:dyDescent="0.25">
      <c r="A1234">
        <v>230</v>
      </c>
      <c r="B1234">
        <v>3</v>
      </c>
      <c r="C1234" t="s">
        <v>277</v>
      </c>
      <c r="D1234" t="s">
        <v>1463</v>
      </c>
      <c r="E1234">
        <v>171.15525467525219</v>
      </c>
      <c r="F1234">
        <v>271.11474857511649</v>
      </c>
    </row>
    <row r="1235" spans="1:6" x14ac:dyDescent="0.25">
      <c r="A1235">
        <v>231</v>
      </c>
      <c r="B1235">
        <v>3</v>
      </c>
      <c r="C1235" t="s">
        <v>277</v>
      </c>
      <c r="D1235" t="s">
        <v>1464</v>
      </c>
      <c r="E1235">
        <v>181.52992087438679</v>
      </c>
      <c r="F1235">
        <v>313.2709617498154</v>
      </c>
    </row>
    <row r="1236" spans="1:6" x14ac:dyDescent="0.25">
      <c r="A1236">
        <v>232</v>
      </c>
      <c r="B1236">
        <v>3</v>
      </c>
      <c r="C1236" t="s">
        <v>277</v>
      </c>
      <c r="D1236" t="s">
        <v>1465</v>
      </c>
      <c r="E1236">
        <v>164.500763112762</v>
      </c>
      <c r="F1236">
        <v>287.49167408173378</v>
      </c>
    </row>
    <row r="1237" spans="1:6" x14ac:dyDescent="0.25">
      <c r="A1237">
        <v>233</v>
      </c>
      <c r="B1237">
        <v>3</v>
      </c>
      <c r="C1237" t="s">
        <v>277</v>
      </c>
      <c r="D1237" t="s">
        <v>1466</v>
      </c>
      <c r="E1237">
        <v>210.78984241389171</v>
      </c>
      <c r="F1237">
        <v>354.81407925015651</v>
      </c>
    </row>
    <row r="1238" spans="1:6" x14ac:dyDescent="0.25">
      <c r="A1238">
        <v>234</v>
      </c>
      <c r="B1238">
        <v>3</v>
      </c>
      <c r="C1238" t="s">
        <v>277</v>
      </c>
      <c r="D1238" t="s">
        <v>1467</v>
      </c>
      <c r="E1238">
        <v>140.18737993969799</v>
      </c>
      <c r="F1238">
        <v>237.6768867137273</v>
      </c>
    </row>
    <row r="1239" spans="1:6" x14ac:dyDescent="0.25">
      <c r="A1239">
        <v>235</v>
      </c>
      <c r="B1239">
        <v>3</v>
      </c>
      <c r="C1239" t="s">
        <v>277</v>
      </c>
      <c r="D1239" t="s">
        <v>1468</v>
      </c>
      <c r="E1239">
        <v>114.3416502444386</v>
      </c>
      <c r="F1239">
        <v>189.80543135430759</v>
      </c>
    </row>
    <row r="1240" spans="1:6" x14ac:dyDescent="0.25">
      <c r="A1240">
        <v>236</v>
      </c>
      <c r="B1240">
        <v>3</v>
      </c>
      <c r="C1240" t="s">
        <v>277</v>
      </c>
      <c r="D1240" t="s">
        <v>1469</v>
      </c>
      <c r="E1240">
        <v>68.471048234849945</v>
      </c>
      <c r="F1240">
        <v>104.34017622996031</v>
      </c>
    </row>
    <row r="1241" spans="1:6" x14ac:dyDescent="0.25">
      <c r="A1241">
        <v>237</v>
      </c>
      <c r="B1241">
        <v>3</v>
      </c>
      <c r="C1241" t="s">
        <v>277</v>
      </c>
      <c r="D1241" t="s">
        <v>1470</v>
      </c>
      <c r="E1241">
        <v>94.052978748805714</v>
      </c>
      <c r="F1241">
        <v>138.0506692637239</v>
      </c>
    </row>
    <row r="1242" spans="1:6" x14ac:dyDescent="0.25">
      <c r="A1242">
        <v>238</v>
      </c>
      <c r="B1242">
        <v>3</v>
      </c>
      <c r="C1242" t="s">
        <v>277</v>
      </c>
      <c r="D1242" t="s">
        <v>1471</v>
      </c>
      <c r="E1242">
        <v>102.4097356187294</v>
      </c>
      <c r="F1242">
        <v>174.59073637750089</v>
      </c>
    </row>
    <row r="1243" spans="1:6" x14ac:dyDescent="0.25">
      <c r="A1243">
        <v>239</v>
      </c>
      <c r="B1243">
        <v>3</v>
      </c>
      <c r="C1243" t="s">
        <v>277</v>
      </c>
      <c r="D1243" t="s">
        <v>1472</v>
      </c>
      <c r="E1243">
        <v>133.1194548366025</v>
      </c>
      <c r="F1243">
        <v>224.800263217121</v>
      </c>
    </row>
    <row r="1244" spans="1:6" x14ac:dyDescent="0.25">
      <c r="A1244">
        <v>240</v>
      </c>
      <c r="B1244">
        <v>3</v>
      </c>
      <c r="C1244" t="s">
        <v>277</v>
      </c>
      <c r="D1244" t="s">
        <v>1473</v>
      </c>
      <c r="E1244">
        <v>101.7936554544581</v>
      </c>
      <c r="F1244">
        <v>147.30676289652899</v>
      </c>
    </row>
    <row r="1245" spans="1:6" x14ac:dyDescent="0.25">
      <c r="A1245">
        <v>241</v>
      </c>
      <c r="B1245">
        <v>3</v>
      </c>
      <c r="C1245" t="s">
        <v>277</v>
      </c>
      <c r="D1245" t="s">
        <v>1474</v>
      </c>
      <c r="E1245">
        <v>91.869898127146655</v>
      </c>
      <c r="F1245">
        <v>140.80517437313651</v>
      </c>
    </row>
    <row r="1246" spans="1:6" x14ac:dyDescent="0.25">
      <c r="A1246">
        <v>242</v>
      </c>
      <c r="B1246">
        <v>3</v>
      </c>
      <c r="C1246" t="s">
        <v>277</v>
      </c>
      <c r="D1246" t="s">
        <v>1475</v>
      </c>
      <c r="E1246">
        <v>157.85036715414151</v>
      </c>
      <c r="F1246">
        <v>261.70123112650288</v>
      </c>
    </row>
    <row r="1247" spans="1:6" x14ac:dyDescent="0.25">
      <c r="A1247">
        <v>243</v>
      </c>
      <c r="B1247">
        <v>3</v>
      </c>
      <c r="C1247" t="s">
        <v>277</v>
      </c>
      <c r="D1247" t="s">
        <v>1476</v>
      </c>
      <c r="E1247">
        <v>76.950704742428343</v>
      </c>
      <c r="F1247">
        <v>117.5783439074123</v>
      </c>
    </row>
    <row r="1248" spans="1:6" x14ac:dyDescent="0.25">
      <c r="A1248">
        <v>244</v>
      </c>
      <c r="B1248">
        <v>3</v>
      </c>
      <c r="C1248" t="s">
        <v>277</v>
      </c>
      <c r="D1248" t="s">
        <v>1477</v>
      </c>
      <c r="E1248">
        <v>134.1433895691093</v>
      </c>
      <c r="F1248">
        <v>227.38314692526581</v>
      </c>
    </row>
    <row r="1249" spans="1:6" x14ac:dyDescent="0.25">
      <c r="A1249">
        <v>245</v>
      </c>
      <c r="B1249">
        <v>3</v>
      </c>
      <c r="C1249" t="s">
        <v>277</v>
      </c>
      <c r="D1249" t="s">
        <v>1478</v>
      </c>
      <c r="E1249">
        <v>96.304182870209701</v>
      </c>
      <c r="F1249">
        <v>141.17208903002921</v>
      </c>
    </row>
    <row r="1250" spans="1:6" x14ac:dyDescent="0.25">
      <c r="A1250">
        <v>246</v>
      </c>
      <c r="B1250">
        <v>3</v>
      </c>
      <c r="C1250" t="s">
        <v>277</v>
      </c>
      <c r="D1250" t="s">
        <v>1479</v>
      </c>
      <c r="E1250">
        <v>149.2744195944382</v>
      </c>
      <c r="F1250">
        <v>257.2224116124317</v>
      </c>
    </row>
    <row r="1251" spans="1:6" x14ac:dyDescent="0.25">
      <c r="A1251">
        <v>247</v>
      </c>
      <c r="B1251">
        <v>3</v>
      </c>
      <c r="C1251" t="s">
        <v>277</v>
      </c>
      <c r="D1251" t="s">
        <v>1480</v>
      </c>
      <c r="E1251">
        <v>113.64293999591099</v>
      </c>
      <c r="F1251">
        <v>199.5105542455255</v>
      </c>
    </row>
    <row r="1252" spans="1:6" x14ac:dyDescent="0.25">
      <c r="A1252">
        <v>248</v>
      </c>
      <c r="B1252">
        <v>3</v>
      </c>
      <c r="C1252" t="s">
        <v>277</v>
      </c>
      <c r="D1252" t="s">
        <v>1481</v>
      </c>
      <c r="E1252">
        <v>95.248331953882129</v>
      </c>
      <c r="F1252">
        <v>133.54380415704199</v>
      </c>
    </row>
    <row r="1253" spans="1:6" x14ac:dyDescent="0.25">
      <c r="A1253">
        <v>249</v>
      </c>
      <c r="B1253">
        <v>3</v>
      </c>
      <c r="C1253" t="s">
        <v>277</v>
      </c>
      <c r="D1253" t="s">
        <v>1482</v>
      </c>
      <c r="E1253">
        <v>90.253183440587989</v>
      </c>
      <c r="F1253">
        <v>125.4163187773956</v>
      </c>
    </row>
    <row r="1254" spans="1:6" x14ac:dyDescent="0.25">
      <c r="A1254">
        <v>250</v>
      </c>
      <c r="B1254">
        <v>3</v>
      </c>
      <c r="C1254" t="s">
        <v>277</v>
      </c>
      <c r="D1254" t="s">
        <v>1483</v>
      </c>
      <c r="E1254">
        <v>181.6189536785395</v>
      </c>
      <c r="F1254">
        <v>297.68440735476872</v>
      </c>
    </row>
    <row r="1255" spans="1:6" x14ac:dyDescent="0.25">
      <c r="A1255">
        <v>251</v>
      </c>
      <c r="B1255">
        <v>3</v>
      </c>
      <c r="C1255" t="s">
        <v>277</v>
      </c>
      <c r="D1255" t="s">
        <v>1484</v>
      </c>
      <c r="E1255">
        <v>146.1465782922576</v>
      </c>
      <c r="F1255">
        <v>248.23465727593839</v>
      </c>
    </row>
    <row r="1256" spans="1:6" x14ac:dyDescent="0.25">
      <c r="A1256">
        <v>252</v>
      </c>
      <c r="B1256">
        <v>3</v>
      </c>
      <c r="C1256" t="s">
        <v>277</v>
      </c>
      <c r="D1256" t="s">
        <v>1485</v>
      </c>
      <c r="E1256">
        <v>145.43159384568369</v>
      </c>
      <c r="F1256">
        <v>223.94803489600559</v>
      </c>
    </row>
    <row r="1257" spans="1:6" x14ac:dyDescent="0.25">
      <c r="A1257">
        <v>253</v>
      </c>
      <c r="B1257">
        <v>3</v>
      </c>
      <c r="C1257" t="s">
        <v>277</v>
      </c>
      <c r="D1257" t="s">
        <v>1486</v>
      </c>
      <c r="E1257">
        <v>123.7104476274275</v>
      </c>
      <c r="F1257">
        <v>169.49872130019281</v>
      </c>
    </row>
    <row r="1258" spans="1:6" x14ac:dyDescent="0.25">
      <c r="A1258">
        <v>254</v>
      </c>
      <c r="B1258">
        <v>3</v>
      </c>
      <c r="C1258" t="s">
        <v>277</v>
      </c>
      <c r="D1258" t="s">
        <v>1487</v>
      </c>
      <c r="E1258">
        <v>129.7628077235635</v>
      </c>
      <c r="F1258">
        <v>224.02931992170599</v>
      </c>
    </row>
    <row r="1259" spans="1:6" x14ac:dyDescent="0.25">
      <c r="A1259">
        <v>255</v>
      </c>
      <c r="B1259">
        <v>3</v>
      </c>
      <c r="C1259" t="s">
        <v>277</v>
      </c>
      <c r="D1259" t="s">
        <v>1488</v>
      </c>
      <c r="E1259">
        <v>96.196930908468431</v>
      </c>
      <c r="F1259">
        <v>135.05925710126019</v>
      </c>
    </row>
    <row r="1260" spans="1:6" x14ac:dyDescent="0.25">
      <c r="A1260">
        <v>256</v>
      </c>
      <c r="B1260">
        <v>3</v>
      </c>
      <c r="C1260" t="s">
        <v>277</v>
      </c>
      <c r="D1260" t="s">
        <v>1489</v>
      </c>
      <c r="E1260">
        <v>88.632554532869705</v>
      </c>
      <c r="F1260">
        <v>145.53882716820161</v>
      </c>
    </row>
    <row r="1261" spans="1:6" x14ac:dyDescent="0.25">
      <c r="A1261">
        <v>257</v>
      </c>
      <c r="B1261">
        <v>3</v>
      </c>
      <c r="C1261" t="s">
        <v>277</v>
      </c>
      <c r="D1261" t="s">
        <v>1490</v>
      </c>
      <c r="E1261">
        <v>177.42905317535971</v>
      </c>
      <c r="F1261">
        <v>288.71332862205747</v>
      </c>
    </row>
    <row r="1262" spans="1:6" x14ac:dyDescent="0.25">
      <c r="A1262">
        <v>258</v>
      </c>
      <c r="B1262">
        <v>3</v>
      </c>
      <c r="C1262" t="s">
        <v>277</v>
      </c>
      <c r="D1262" t="s">
        <v>1491</v>
      </c>
      <c r="E1262">
        <v>138.1482781454213</v>
      </c>
      <c r="F1262">
        <v>220.88439288538069</v>
      </c>
    </row>
    <row r="1263" spans="1:6" x14ac:dyDescent="0.25">
      <c r="A1263">
        <v>259</v>
      </c>
      <c r="B1263">
        <v>3</v>
      </c>
      <c r="C1263" t="s">
        <v>277</v>
      </c>
      <c r="D1263" t="s">
        <v>1492</v>
      </c>
      <c r="E1263">
        <v>145.09923408005179</v>
      </c>
      <c r="F1263">
        <v>243.50208750692531</v>
      </c>
    </row>
    <row r="1264" spans="1:6" x14ac:dyDescent="0.25">
      <c r="A1264">
        <v>260</v>
      </c>
      <c r="B1264">
        <v>3</v>
      </c>
      <c r="C1264" t="s">
        <v>277</v>
      </c>
      <c r="D1264" t="s">
        <v>1493</v>
      </c>
      <c r="E1264">
        <v>167.59849188113179</v>
      </c>
      <c r="F1264">
        <v>300.55466042293079</v>
      </c>
    </row>
    <row r="1265" spans="1:6" x14ac:dyDescent="0.25">
      <c r="A1265">
        <v>261</v>
      </c>
      <c r="B1265">
        <v>3</v>
      </c>
      <c r="C1265" t="s">
        <v>277</v>
      </c>
      <c r="D1265" t="s">
        <v>1494</v>
      </c>
      <c r="E1265">
        <v>109.04400049970729</v>
      </c>
      <c r="F1265">
        <v>186.92796544853411</v>
      </c>
    </row>
    <row r="1266" spans="1:6" x14ac:dyDescent="0.25">
      <c r="A1266">
        <v>262</v>
      </c>
      <c r="B1266">
        <v>3</v>
      </c>
      <c r="C1266" t="s">
        <v>277</v>
      </c>
      <c r="D1266" t="s">
        <v>1495</v>
      </c>
      <c r="E1266">
        <v>143.24490523926539</v>
      </c>
      <c r="F1266">
        <v>252.97645702538799</v>
      </c>
    </row>
    <row r="1267" spans="1:6" x14ac:dyDescent="0.25">
      <c r="A1267">
        <v>263</v>
      </c>
      <c r="B1267">
        <v>3</v>
      </c>
      <c r="C1267" t="s">
        <v>277</v>
      </c>
      <c r="D1267" t="s">
        <v>1496</v>
      </c>
      <c r="E1267">
        <v>139.53600546111301</v>
      </c>
      <c r="F1267">
        <v>235.70609457137269</v>
      </c>
    </row>
    <row r="1268" spans="1:6" x14ac:dyDescent="0.25">
      <c r="A1268">
        <v>264</v>
      </c>
      <c r="B1268">
        <v>3</v>
      </c>
      <c r="C1268" t="s">
        <v>277</v>
      </c>
      <c r="D1268" t="s">
        <v>1497</v>
      </c>
      <c r="E1268">
        <v>135.57128953412879</v>
      </c>
      <c r="F1268">
        <v>197.8827538547765</v>
      </c>
    </row>
    <row r="1269" spans="1:6" x14ac:dyDescent="0.25">
      <c r="A1269">
        <v>265</v>
      </c>
      <c r="B1269">
        <v>3</v>
      </c>
      <c r="C1269" t="s">
        <v>277</v>
      </c>
      <c r="D1269" t="s">
        <v>1498</v>
      </c>
      <c r="E1269">
        <v>99.49244516444594</v>
      </c>
      <c r="F1269">
        <v>152.98120488605559</v>
      </c>
    </row>
    <row r="1270" spans="1:6" x14ac:dyDescent="0.25">
      <c r="A1270">
        <v>266</v>
      </c>
      <c r="B1270">
        <v>3</v>
      </c>
      <c r="C1270" t="s">
        <v>277</v>
      </c>
      <c r="D1270" t="s">
        <v>1499</v>
      </c>
      <c r="E1270">
        <v>272.45227133012747</v>
      </c>
      <c r="F1270">
        <v>466.05384758546307</v>
      </c>
    </row>
    <row r="1271" spans="1:6" x14ac:dyDescent="0.25">
      <c r="A1271">
        <v>267</v>
      </c>
      <c r="B1271">
        <v>3</v>
      </c>
      <c r="C1271" t="s">
        <v>277</v>
      </c>
      <c r="D1271" t="s">
        <v>1500</v>
      </c>
      <c r="E1271">
        <v>225.28325934896179</v>
      </c>
      <c r="F1271">
        <v>409.06593459006029</v>
      </c>
    </row>
    <row r="1272" spans="1:6" x14ac:dyDescent="0.25">
      <c r="A1272">
        <v>268</v>
      </c>
      <c r="B1272">
        <v>3</v>
      </c>
      <c r="C1272" t="s">
        <v>277</v>
      </c>
      <c r="D1272" t="s">
        <v>1501</v>
      </c>
      <c r="E1272">
        <v>195.52568348032679</v>
      </c>
      <c r="F1272">
        <v>309.8183767084405</v>
      </c>
    </row>
    <row r="1273" spans="1:6" x14ac:dyDescent="0.25">
      <c r="A1273">
        <v>269</v>
      </c>
      <c r="B1273">
        <v>3</v>
      </c>
      <c r="C1273" t="s">
        <v>277</v>
      </c>
      <c r="D1273" t="s">
        <v>1502</v>
      </c>
      <c r="E1273">
        <v>207.5934952591391</v>
      </c>
      <c r="F1273">
        <v>353.12603372430902</v>
      </c>
    </row>
    <row r="1274" spans="1:6" x14ac:dyDescent="0.25">
      <c r="A1274">
        <v>270</v>
      </c>
      <c r="B1274">
        <v>3</v>
      </c>
      <c r="C1274" t="s">
        <v>277</v>
      </c>
      <c r="D1274" t="s">
        <v>1503</v>
      </c>
      <c r="E1274">
        <v>208.33185675796639</v>
      </c>
      <c r="F1274">
        <v>358.2814483525986</v>
      </c>
    </row>
    <row r="1275" spans="1:6" x14ac:dyDescent="0.25">
      <c r="A1275">
        <v>271</v>
      </c>
      <c r="B1275">
        <v>3</v>
      </c>
      <c r="C1275" t="s">
        <v>277</v>
      </c>
      <c r="D1275" t="s">
        <v>1504</v>
      </c>
      <c r="E1275">
        <v>240.23904374246561</v>
      </c>
      <c r="F1275">
        <v>433.94395511472089</v>
      </c>
    </row>
    <row r="1276" spans="1:6" x14ac:dyDescent="0.25">
      <c r="A1276">
        <v>272</v>
      </c>
      <c r="B1276">
        <v>3</v>
      </c>
      <c r="C1276" t="s">
        <v>277</v>
      </c>
      <c r="D1276" t="s">
        <v>1505</v>
      </c>
      <c r="E1276">
        <v>263.24356091844533</v>
      </c>
      <c r="F1276">
        <v>472.83463611356262</v>
      </c>
    </row>
    <row r="1277" spans="1:6" x14ac:dyDescent="0.25">
      <c r="A1277">
        <v>273</v>
      </c>
      <c r="B1277">
        <v>3</v>
      </c>
      <c r="C1277" t="s">
        <v>277</v>
      </c>
      <c r="D1277" t="s">
        <v>1506</v>
      </c>
      <c r="E1277">
        <v>217.2852125949945</v>
      </c>
      <c r="F1277">
        <v>397.39531020508582</v>
      </c>
    </row>
    <row r="1278" spans="1:6" x14ac:dyDescent="0.25">
      <c r="A1278">
        <v>274</v>
      </c>
      <c r="B1278">
        <v>3</v>
      </c>
      <c r="C1278" t="s">
        <v>277</v>
      </c>
      <c r="D1278" t="s">
        <v>1507</v>
      </c>
      <c r="E1278">
        <v>283.89704433834498</v>
      </c>
      <c r="F1278">
        <v>501.83982392637091</v>
      </c>
    </row>
    <row r="1279" spans="1:6" x14ac:dyDescent="0.25">
      <c r="A1279">
        <v>275</v>
      </c>
      <c r="B1279">
        <v>3</v>
      </c>
      <c r="C1279" t="s">
        <v>277</v>
      </c>
      <c r="D1279" t="s">
        <v>1508</v>
      </c>
      <c r="E1279">
        <v>267.269710711416</v>
      </c>
      <c r="F1279">
        <v>487.76068348591309</v>
      </c>
    </row>
    <row r="1280" spans="1:6" x14ac:dyDescent="0.25">
      <c r="A1280">
        <v>276</v>
      </c>
      <c r="B1280">
        <v>3</v>
      </c>
      <c r="C1280" t="s">
        <v>277</v>
      </c>
      <c r="D1280" t="s">
        <v>1509</v>
      </c>
      <c r="E1280">
        <v>56.538147000701613</v>
      </c>
      <c r="F1280">
        <v>83.926291795902571</v>
      </c>
    </row>
    <row r="1281" spans="1:6" x14ac:dyDescent="0.25">
      <c r="A1281">
        <v>277</v>
      </c>
      <c r="B1281">
        <v>3</v>
      </c>
      <c r="C1281" t="s">
        <v>277</v>
      </c>
      <c r="D1281" t="s">
        <v>1510</v>
      </c>
      <c r="E1281">
        <v>123.19639281978129</v>
      </c>
      <c r="F1281">
        <v>214.5868367992679</v>
      </c>
    </row>
    <row r="1282" spans="1:6" x14ac:dyDescent="0.25">
      <c r="A1282">
        <v>278</v>
      </c>
      <c r="B1282">
        <v>3</v>
      </c>
      <c r="C1282" t="s">
        <v>277</v>
      </c>
      <c r="D1282" t="s">
        <v>1511</v>
      </c>
      <c r="E1282">
        <v>114.17574354146529</v>
      </c>
      <c r="F1282">
        <v>169.2039337041611</v>
      </c>
    </row>
    <row r="1283" spans="1:6" x14ac:dyDescent="0.25">
      <c r="A1283">
        <v>279</v>
      </c>
      <c r="B1283">
        <v>3</v>
      </c>
      <c r="C1283" t="s">
        <v>277</v>
      </c>
      <c r="D1283" t="s">
        <v>1512</v>
      </c>
      <c r="E1283">
        <v>66.629300343497263</v>
      </c>
      <c r="F1283">
        <v>107.6795525950553</v>
      </c>
    </row>
    <row r="1284" spans="1:6" x14ac:dyDescent="0.25">
      <c r="A1284">
        <v>280</v>
      </c>
      <c r="B1284">
        <v>3</v>
      </c>
      <c r="C1284" t="s">
        <v>277</v>
      </c>
      <c r="D1284" t="s">
        <v>1513</v>
      </c>
      <c r="E1284">
        <v>57.05326016756856</v>
      </c>
      <c r="F1284">
        <v>97.839148633803646</v>
      </c>
    </row>
    <row r="1285" spans="1:6" x14ac:dyDescent="0.25">
      <c r="A1285">
        <v>281</v>
      </c>
      <c r="B1285">
        <v>3</v>
      </c>
      <c r="C1285" t="s">
        <v>277</v>
      </c>
      <c r="D1285" t="s">
        <v>1514</v>
      </c>
      <c r="E1285">
        <v>98.334091970047893</v>
      </c>
      <c r="F1285">
        <v>143.38802190653681</v>
      </c>
    </row>
    <row r="1286" spans="1:6" x14ac:dyDescent="0.25">
      <c r="A1286">
        <v>282</v>
      </c>
      <c r="B1286">
        <v>3</v>
      </c>
      <c r="C1286" t="s">
        <v>277</v>
      </c>
      <c r="D1286" t="s">
        <v>1515</v>
      </c>
      <c r="E1286">
        <v>65.866331410296965</v>
      </c>
      <c r="F1286">
        <v>87.989003714004411</v>
      </c>
    </row>
    <row r="1287" spans="1:6" x14ac:dyDescent="0.25">
      <c r="A1287">
        <v>283</v>
      </c>
      <c r="B1287">
        <v>3</v>
      </c>
      <c r="C1287" t="s">
        <v>277</v>
      </c>
      <c r="D1287" t="s">
        <v>1516</v>
      </c>
      <c r="E1287">
        <v>80.632866491271841</v>
      </c>
      <c r="F1287">
        <v>114.18811796929781</v>
      </c>
    </row>
    <row r="1288" spans="1:6" x14ac:dyDescent="0.25">
      <c r="A1288">
        <v>284</v>
      </c>
      <c r="B1288">
        <v>3</v>
      </c>
      <c r="C1288" t="s">
        <v>277</v>
      </c>
      <c r="D1288" t="s">
        <v>1517</v>
      </c>
      <c r="E1288">
        <v>65.944114139099298</v>
      </c>
      <c r="F1288">
        <v>105.9225818650085</v>
      </c>
    </row>
    <row r="1289" spans="1:6" x14ac:dyDescent="0.25">
      <c r="A1289">
        <v>285</v>
      </c>
      <c r="B1289">
        <v>3</v>
      </c>
      <c r="C1289" t="s">
        <v>277</v>
      </c>
      <c r="D1289" t="s">
        <v>1518</v>
      </c>
      <c r="E1289">
        <v>199.80817697856469</v>
      </c>
      <c r="F1289">
        <v>362.34674174682652</v>
      </c>
    </row>
    <row r="1290" spans="1:6" x14ac:dyDescent="0.25">
      <c r="A1290">
        <v>286</v>
      </c>
      <c r="B1290">
        <v>3</v>
      </c>
      <c r="C1290" t="s">
        <v>277</v>
      </c>
      <c r="D1290" t="s">
        <v>1519</v>
      </c>
      <c r="E1290">
        <v>220.29947870707559</v>
      </c>
      <c r="F1290">
        <v>344.49012198549968</v>
      </c>
    </row>
    <row r="1291" spans="1:6" x14ac:dyDescent="0.25">
      <c r="A1291">
        <v>287</v>
      </c>
      <c r="B1291">
        <v>3</v>
      </c>
      <c r="C1291" t="s">
        <v>277</v>
      </c>
      <c r="D1291" t="s">
        <v>1520</v>
      </c>
      <c r="E1291">
        <v>192.38640616967379</v>
      </c>
      <c r="F1291">
        <v>304.16260399262518</v>
      </c>
    </row>
    <row r="1292" spans="1:6" x14ac:dyDescent="0.25">
      <c r="A1292">
        <v>288</v>
      </c>
      <c r="B1292">
        <v>3</v>
      </c>
      <c r="C1292" t="s">
        <v>277</v>
      </c>
      <c r="D1292" t="s">
        <v>1521</v>
      </c>
      <c r="E1292">
        <v>158.49601826009061</v>
      </c>
      <c r="F1292">
        <v>246.58442961836221</v>
      </c>
    </row>
    <row r="1293" spans="1:6" x14ac:dyDescent="0.25">
      <c r="A1293">
        <v>289</v>
      </c>
      <c r="B1293">
        <v>3</v>
      </c>
      <c r="C1293" t="s">
        <v>277</v>
      </c>
      <c r="D1293" t="s">
        <v>1522</v>
      </c>
      <c r="E1293">
        <v>181.48809637323609</v>
      </c>
      <c r="F1293">
        <v>308.50594421998318</v>
      </c>
    </row>
    <row r="1294" spans="1:6" x14ac:dyDescent="0.25">
      <c r="A1294">
        <v>290</v>
      </c>
      <c r="B1294">
        <v>3</v>
      </c>
      <c r="C1294" t="s">
        <v>277</v>
      </c>
      <c r="D1294" t="s">
        <v>1523</v>
      </c>
      <c r="E1294">
        <v>201.81104550527121</v>
      </c>
      <c r="F1294">
        <v>312.68435424832512</v>
      </c>
    </row>
    <row r="1295" spans="1:6" x14ac:dyDescent="0.25">
      <c r="A1295">
        <v>291</v>
      </c>
      <c r="B1295">
        <v>3</v>
      </c>
      <c r="C1295" t="s">
        <v>277</v>
      </c>
      <c r="D1295" t="s">
        <v>1524</v>
      </c>
      <c r="E1295">
        <v>132.12517935861419</v>
      </c>
      <c r="F1295">
        <v>238.139643003896</v>
      </c>
    </row>
    <row r="1296" spans="1:6" x14ac:dyDescent="0.25">
      <c r="A1296">
        <v>292</v>
      </c>
      <c r="B1296">
        <v>3</v>
      </c>
      <c r="C1296" t="s">
        <v>277</v>
      </c>
      <c r="D1296" t="s">
        <v>1525</v>
      </c>
      <c r="E1296">
        <v>169.75306412743859</v>
      </c>
      <c r="F1296">
        <v>276.16670300931941</v>
      </c>
    </row>
    <row r="1297" spans="1:6" x14ac:dyDescent="0.25">
      <c r="A1297">
        <v>293</v>
      </c>
      <c r="B1297">
        <v>3</v>
      </c>
      <c r="C1297" t="s">
        <v>277</v>
      </c>
      <c r="D1297" t="s">
        <v>1526</v>
      </c>
      <c r="E1297">
        <v>231.77015908519161</v>
      </c>
      <c r="F1297">
        <v>439.51629748676942</v>
      </c>
    </row>
    <row r="1298" spans="1:6" x14ac:dyDescent="0.25">
      <c r="A1298">
        <v>294</v>
      </c>
      <c r="B1298">
        <v>3</v>
      </c>
      <c r="C1298" t="s">
        <v>277</v>
      </c>
      <c r="D1298" t="s">
        <v>1527</v>
      </c>
      <c r="E1298">
        <v>257.22900271606852</v>
      </c>
      <c r="F1298">
        <v>454.78141497262902</v>
      </c>
    </row>
    <row r="1299" spans="1:6" x14ac:dyDescent="0.25">
      <c r="A1299">
        <v>295</v>
      </c>
      <c r="B1299">
        <v>3</v>
      </c>
      <c r="C1299" t="s">
        <v>277</v>
      </c>
      <c r="D1299" t="s">
        <v>1528</v>
      </c>
      <c r="E1299">
        <v>169.56724033154151</v>
      </c>
      <c r="F1299">
        <v>305.37536181114939</v>
      </c>
    </row>
    <row r="1300" spans="1:6" x14ac:dyDescent="0.25">
      <c r="A1300">
        <v>296</v>
      </c>
      <c r="B1300">
        <v>3</v>
      </c>
      <c r="C1300" t="s">
        <v>277</v>
      </c>
      <c r="D1300" t="s">
        <v>1529</v>
      </c>
      <c r="E1300">
        <v>224.91980261051069</v>
      </c>
      <c r="F1300">
        <v>390.45298384454202</v>
      </c>
    </row>
    <row r="1301" spans="1:6" x14ac:dyDescent="0.25">
      <c r="A1301">
        <v>297</v>
      </c>
      <c r="B1301">
        <v>3</v>
      </c>
      <c r="C1301" t="s">
        <v>277</v>
      </c>
      <c r="D1301" t="s">
        <v>1530</v>
      </c>
      <c r="E1301">
        <v>167.1577966767876</v>
      </c>
      <c r="F1301">
        <v>297.75756568495808</v>
      </c>
    </row>
    <row r="1302" spans="1:6" x14ac:dyDescent="0.25">
      <c r="A1302">
        <v>298</v>
      </c>
      <c r="B1302">
        <v>3</v>
      </c>
      <c r="C1302" t="s">
        <v>277</v>
      </c>
      <c r="D1302" t="s">
        <v>1531</v>
      </c>
      <c r="E1302">
        <v>160.0023311003894</v>
      </c>
      <c r="F1302">
        <v>242.5122032048935</v>
      </c>
    </row>
    <row r="1303" spans="1:6" x14ac:dyDescent="0.25">
      <c r="A1303">
        <v>299</v>
      </c>
      <c r="B1303">
        <v>3</v>
      </c>
      <c r="C1303" t="s">
        <v>277</v>
      </c>
      <c r="D1303" t="s">
        <v>1532</v>
      </c>
      <c r="E1303">
        <v>137.7462390802516</v>
      </c>
      <c r="F1303">
        <v>232.75888228221871</v>
      </c>
    </row>
    <row r="1304" spans="1:6" x14ac:dyDescent="0.25">
      <c r="A1304">
        <v>300</v>
      </c>
      <c r="B1304">
        <v>3</v>
      </c>
      <c r="C1304" t="s">
        <v>277</v>
      </c>
      <c r="D1304" t="s">
        <v>1533</v>
      </c>
      <c r="E1304">
        <v>256.35705979635378</v>
      </c>
      <c r="F1304">
        <v>465.13015548684348</v>
      </c>
    </row>
    <row r="1305" spans="1:6" x14ac:dyDescent="0.25">
      <c r="A1305">
        <v>301</v>
      </c>
      <c r="B1305">
        <v>3</v>
      </c>
      <c r="C1305" t="s">
        <v>277</v>
      </c>
      <c r="D1305" t="s">
        <v>1534</v>
      </c>
      <c r="E1305">
        <v>211.39339724428621</v>
      </c>
      <c r="F1305">
        <v>368.92656952393281</v>
      </c>
    </row>
    <row r="1306" spans="1:6" x14ac:dyDescent="0.25">
      <c r="A1306">
        <v>302</v>
      </c>
      <c r="B1306">
        <v>3</v>
      </c>
      <c r="C1306" t="s">
        <v>277</v>
      </c>
      <c r="D1306" t="s">
        <v>1535</v>
      </c>
      <c r="E1306">
        <v>249.07372521144009</v>
      </c>
      <c r="F1306">
        <v>467.63120619039648</v>
      </c>
    </row>
    <row r="1307" spans="1:6" x14ac:dyDescent="0.25">
      <c r="A1307">
        <v>303</v>
      </c>
      <c r="B1307">
        <v>3</v>
      </c>
      <c r="C1307" t="s">
        <v>277</v>
      </c>
      <c r="D1307" t="s">
        <v>1536</v>
      </c>
      <c r="E1307">
        <v>276.50239451466621</v>
      </c>
      <c r="F1307">
        <v>499.02192440834449</v>
      </c>
    </row>
    <row r="1308" spans="1:6" x14ac:dyDescent="0.25">
      <c r="A1308">
        <v>304</v>
      </c>
      <c r="B1308">
        <v>3</v>
      </c>
      <c r="C1308" t="s">
        <v>277</v>
      </c>
      <c r="D1308" t="s">
        <v>1537</v>
      </c>
      <c r="E1308">
        <v>145.7425997487212</v>
      </c>
      <c r="F1308">
        <v>255.3993955107872</v>
      </c>
    </row>
    <row r="1309" spans="1:6" x14ac:dyDescent="0.25">
      <c r="A1309">
        <v>305</v>
      </c>
      <c r="B1309">
        <v>3</v>
      </c>
      <c r="C1309" t="s">
        <v>277</v>
      </c>
      <c r="D1309" t="s">
        <v>1538</v>
      </c>
      <c r="E1309">
        <v>240.23613882493109</v>
      </c>
      <c r="F1309">
        <v>423.59062193658298</v>
      </c>
    </row>
    <row r="1310" spans="1:6" x14ac:dyDescent="0.25">
      <c r="A1310">
        <v>306</v>
      </c>
      <c r="B1310">
        <v>3</v>
      </c>
      <c r="C1310" t="s">
        <v>277</v>
      </c>
      <c r="D1310" t="s">
        <v>1539</v>
      </c>
      <c r="E1310">
        <v>269.61116320274982</v>
      </c>
      <c r="F1310">
        <v>463.62419976127279</v>
      </c>
    </row>
    <row r="1311" spans="1:6" x14ac:dyDescent="0.25">
      <c r="A1311">
        <v>307</v>
      </c>
      <c r="B1311">
        <v>3</v>
      </c>
      <c r="C1311" t="s">
        <v>277</v>
      </c>
      <c r="D1311" t="s">
        <v>1540</v>
      </c>
      <c r="E1311">
        <v>150.063861391046</v>
      </c>
      <c r="F1311">
        <v>236.3986549260849</v>
      </c>
    </row>
    <row r="1312" spans="1:6" x14ac:dyDescent="0.25">
      <c r="A1312">
        <v>308</v>
      </c>
      <c r="B1312">
        <v>3</v>
      </c>
      <c r="C1312" t="s">
        <v>277</v>
      </c>
      <c r="D1312" t="s">
        <v>1541</v>
      </c>
      <c r="E1312">
        <v>146.7613355311056</v>
      </c>
      <c r="F1312">
        <v>250.35116332375941</v>
      </c>
    </row>
    <row r="1313" spans="1:6" x14ac:dyDescent="0.25">
      <c r="A1313">
        <v>309</v>
      </c>
      <c r="B1313">
        <v>3</v>
      </c>
      <c r="C1313" t="s">
        <v>277</v>
      </c>
      <c r="D1313" t="s">
        <v>1542</v>
      </c>
      <c r="E1313">
        <v>189.0790315349372</v>
      </c>
      <c r="F1313">
        <v>337.67043303277438</v>
      </c>
    </row>
    <row r="1314" spans="1:6" x14ac:dyDescent="0.25">
      <c r="A1314">
        <v>310</v>
      </c>
      <c r="B1314">
        <v>3</v>
      </c>
      <c r="C1314" t="s">
        <v>277</v>
      </c>
      <c r="D1314" t="s">
        <v>1543</v>
      </c>
      <c r="E1314">
        <v>205.15872610571529</v>
      </c>
      <c r="F1314">
        <v>380.53431561084909</v>
      </c>
    </row>
    <row r="1315" spans="1:6" x14ac:dyDescent="0.25">
      <c r="A1315">
        <v>311</v>
      </c>
      <c r="B1315">
        <v>3</v>
      </c>
      <c r="C1315" t="s">
        <v>277</v>
      </c>
      <c r="D1315" t="s">
        <v>1544</v>
      </c>
      <c r="E1315">
        <v>207.38188869456081</v>
      </c>
      <c r="F1315">
        <v>345.30020094262301</v>
      </c>
    </row>
    <row r="1316" spans="1:6" x14ac:dyDescent="0.25">
      <c r="A1316">
        <v>312</v>
      </c>
      <c r="B1316">
        <v>3</v>
      </c>
      <c r="C1316" t="s">
        <v>277</v>
      </c>
      <c r="D1316" t="s">
        <v>1545</v>
      </c>
      <c r="E1316">
        <v>177.28422834796211</v>
      </c>
      <c r="F1316">
        <v>315.63555988280319</v>
      </c>
    </row>
    <row r="1317" spans="1:6" x14ac:dyDescent="0.25">
      <c r="A1317">
        <v>313</v>
      </c>
      <c r="B1317">
        <v>3</v>
      </c>
      <c r="C1317" t="s">
        <v>277</v>
      </c>
      <c r="D1317" t="s">
        <v>1546</v>
      </c>
      <c r="E1317">
        <v>125.8518262015039</v>
      </c>
      <c r="F1317">
        <v>192.43349657103991</v>
      </c>
    </row>
    <row r="1318" spans="1:6" x14ac:dyDescent="0.25">
      <c r="A1318">
        <v>314</v>
      </c>
      <c r="B1318">
        <v>3</v>
      </c>
      <c r="C1318" t="s">
        <v>277</v>
      </c>
      <c r="D1318" t="s">
        <v>1547</v>
      </c>
      <c r="E1318">
        <v>183.97409375205709</v>
      </c>
      <c r="F1318">
        <v>330.36991725026911</v>
      </c>
    </row>
    <row r="1319" spans="1:6" x14ac:dyDescent="0.25">
      <c r="A1319">
        <v>315</v>
      </c>
      <c r="B1319">
        <v>3</v>
      </c>
      <c r="C1319" t="s">
        <v>277</v>
      </c>
      <c r="D1319" t="s">
        <v>1548</v>
      </c>
      <c r="E1319">
        <v>118.71901708113811</v>
      </c>
      <c r="F1319">
        <v>200.46134563277309</v>
      </c>
    </row>
    <row r="1320" spans="1:6" x14ac:dyDescent="0.25">
      <c r="A1320">
        <v>316</v>
      </c>
      <c r="B1320">
        <v>3</v>
      </c>
      <c r="C1320" t="s">
        <v>277</v>
      </c>
      <c r="D1320" t="s">
        <v>1549</v>
      </c>
      <c r="E1320">
        <v>166.30740093916191</v>
      </c>
      <c r="F1320">
        <v>271.50833546546761</v>
      </c>
    </row>
    <row r="1321" spans="1:6" x14ac:dyDescent="0.25">
      <c r="A1321">
        <v>317</v>
      </c>
      <c r="B1321">
        <v>3</v>
      </c>
      <c r="C1321" t="s">
        <v>277</v>
      </c>
      <c r="D1321" t="s">
        <v>1550</v>
      </c>
      <c r="E1321">
        <v>105.9901399887022</v>
      </c>
      <c r="F1321">
        <v>187.78947859713369</v>
      </c>
    </row>
    <row r="1322" spans="1:6" x14ac:dyDescent="0.25">
      <c r="A1322">
        <v>318</v>
      </c>
      <c r="B1322">
        <v>3</v>
      </c>
      <c r="C1322" t="s">
        <v>277</v>
      </c>
      <c r="D1322" t="s">
        <v>1551</v>
      </c>
      <c r="E1322">
        <v>174.9406900839673</v>
      </c>
      <c r="F1322">
        <v>311.61990715559051</v>
      </c>
    </row>
    <row r="1323" spans="1:6" x14ac:dyDescent="0.25">
      <c r="A1323">
        <v>319</v>
      </c>
      <c r="B1323">
        <v>3</v>
      </c>
      <c r="C1323" t="s">
        <v>277</v>
      </c>
      <c r="D1323" t="s">
        <v>1552</v>
      </c>
      <c r="E1323">
        <v>124.30090178596549</v>
      </c>
      <c r="F1323">
        <v>211.6383698919964</v>
      </c>
    </row>
    <row r="1324" spans="1:6" x14ac:dyDescent="0.25">
      <c r="A1324">
        <v>320</v>
      </c>
      <c r="B1324">
        <v>3</v>
      </c>
      <c r="C1324" t="s">
        <v>277</v>
      </c>
      <c r="D1324" t="s">
        <v>1553</v>
      </c>
      <c r="E1324">
        <v>109.3095901403864</v>
      </c>
      <c r="F1324">
        <v>184.30775687563721</v>
      </c>
    </row>
    <row r="1325" spans="1:6" x14ac:dyDescent="0.25">
      <c r="A1325">
        <v>321</v>
      </c>
      <c r="B1325">
        <v>3</v>
      </c>
      <c r="C1325" t="s">
        <v>277</v>
      </c>
      <c r="D1325" t="s">
        <v>1554</v>
      </c>
      <c r="E1325">
        <v>150.67407415838309</v>
      </c>
      <c r="F1325">
        <v>230.47022504705629</v>
      </c>
    </row>
    <row r="1326" spans="1:6" x14ac:dyDescent="0.25">
      <c r="A1326">
        <v>322</v>
      </c>
      <c r="B1326">
        <v>3</v>
      </c>
      <c r="C1326" t="s">
        <v>277</v>
      </c>
      <c r="D1326" t="s">
        <v>1555</v>
      </c>
      <c r="E1326">
        <v>116.40652091369201</v>
      </c>
      <c r="F1326">
        <v>198.9244057185912</v>
      </c>
    </row>
    <row r="1327" spans="1:6" x14ac:dyDescent="0.25">
      <c r="A1327">
        <v>323</v>
      </c>
      <c r="B1327">
        <v>3</v>
      </c>
      <c r="C1327" t="s">
        <v>277</v>
      </c>
      <c r="D1327" t="s">
        <v>1556</v>
      </c>
      <c r="E1327">
        <v>184.3005834813184</v>
      </c>
      <c r="F1327">
        <v>312.89391374260981</v>
      </c>
    </row>
    <row r="1328" spans="1:6" x14ac:dyDescent="0.25">
      <c r="A1328">
        <v>324</v>
      </c>
      <c r="B1328">
        <v>3</v>
      </c>
      <c r="C1328" t="s">
        <v>277</v>
      </c>
      <c r="D1328" t="s">
        <v>1557</v>
      </c>
      <c r="E1328">
        <v>171.5650701379698</v>
      </c>
      <c r="F1328">
        <v>299.27063109268039</v>
      </c>
    </row>
    <row r="1329" spans="1:6" x14ac:dyDescent="0.25">
      <c r="A1329">
        <v>325</v>
      </c>
      <c r="B1329">
        <v>3</v>
      </c>
      <c r="C1329" t="s">
        <v>277</v>
      </c>
      <c r="D1329" t="s">
        <v>1558</v>
      </c>
      <c r="E1329">
        <v>150.95057388688451</v>
      </c>
      <c r="F1329">
        <v>275.85143027481791</v>
      </c>
    </row>
    <row r="1330" spans="1:6" x14ac:dyDescent="0.25">
      <c r="A1330">
        <v>326</v>
      </c>
      <c r="B1330">
        <v>3</v>
      </c>
      <c r="C1330" t="s">
        <v>277</v>
      </c>
      <c r="D1330" t="s">
        <v>1559</v>
      </c>
      <c r="E1330">
        <v>205.94816912445029</v>
      </c>
      <c r="F1330">
        <v>387.33592228415762</v>
      </c>
    </row>
    <row r="1331" spans="1:6" x14ac:dyDescent="0.25">
      <c r="A1331">
        <v>327</v>
      </c>
      <c r="B1331">
        <v>3</v>
      </c>
      <c r="C1331" t="s">
        <v>277</v>
      </c>
      <c r="D1331" t="s">
        <v>1560</v>
      </c>
      <c r="E1331">
        <v>101.2684748826487</v>
      </c>
      <c r="F1331">
        <v>164.86230532418429</v>
      </c>
    </row>
    <row r="1332" spans="1:6" x14ac:dyDescent="0.25">
      <c r="A1332">
        <v>328</v>
      </c>
      <c r="B1332">
        <v>3</v>
      </c>
      <c r="C1332" t="s">
        <v>277</v>
      </c>
      <c r="D1332" t="s">
        <v>1561</v>
      </c>
      <c r="E1332">
        <v>188.5745224347655</v>
      </c>
      <c r="F1332">
        <v>343.53505705621188</v>
      </c>
    </row>
    <row r="1333" spans="1:6" x14ac:dyDescent="0.25">
      <c r="A1333">
        <v>329</v>
      </c>
      <c r="B1333">
        <v>3</v>
      </c>
      <c r="C1333" t="s">
        <v>277</v>
      </c>
      <c r="D1333" t="s">
        <v>1562</v>
      </c>
      <c r="E1333">
        <v>138.32473899184509</v>
      </c>
      <c r="F1333">
        <v>211.8187858261962</v>
      </c>
    </row>
    <row r="1334" spans="1:6" x14ac:dyDescent="0.25">
      <c r="A1334">
        <v>330</v>
      </c>
      <c r="B1334">
        <v>3</v>
      </c>
      <c r="C1334" t="s">
        <v>277</v>
      </c>
      <c r="D1334" t="s">
        <v>1563</v>
      </c>
      <c r="E1334">
        <v>50.130739156625843</v>
      </c>
      <c r="F1334">
        <v>57.777858770563228</v>
      </c>
    </row>
    <row r="1335" spans="1:6" x14ac:dyDescent="0.25">
      <c r="A1335">
        <v>331</v>
      </c>
      <c r="B1335">
        <v>3</v>
      </c>
      <c r="C1335" t="s">
        <v>277</v>
      </c>
      <c r="D1335" t="s">
        <v>1564</v>
      </c>
      <c r="E1335">
        <v>82.430404457717231</v>
      </c>
      <c r="F1335">
        <v>118.2445400290096</v>
      </c>
    </row>
    <row r="1336" spans="1:6" x14ac:dyDescent="0.25">
      <c r="A1336">
        <v>332</v>
      </c>
      <c r="B1336">
        <v>3</v>
      </c>
      <c r="C1336" t="s">
        <v>277</v>
      </c>
      <c r="D1336" t="s">
        <v>1565</v>
      </c>
      <c r="E1336">
        <v>69.989954589005507</v>
      </c>
      <c r="F1336">
        <v>102.743171649774</v>
      </c>
    </row>
    <row r="1337" spans="1:6" x14ac:dyDescent="0.25">
      <c r="A1337">
        <v>333</v>
      </c>
      <c r="B1337">
        <v>3</v>
      </c>
      <c r="C1337" t="s">
        <v>277</v>
      </c>
      <c r="D1337" t="s">
        <v>1566</v>
      </c>
      <c r="E1337">
        <v>150.0119515468817</v>
      </c>
      <c r="F1337">
        <v>260.91770663693819</v>
      </c>
    </row>
    <row r="1338" spans="1:6" x14ac:dyDescent="0.25">
      <c r="A1338">
        <v>334</v>
      </c>
      <c r="B1338">
        <v>3</v>
      </c>
      <c r="C1338" t="s">
        <v>277</v>
      </c>
      <c r="D1338" t="s">
        <v>1567</v>
      </c>
      <c r="E1338">
        <v>187.02869177716181</v>
      </c>
      <c r="F1338">
        <v>304.61658951905122</v>
      </c>
    </row>
    <row r="1339" spans="1:6" x14ac:dyDescent="0.25">
      <c r="A1339">
        <v>335</v>
      </c>
      <c r="B1339">
        <v>3</v>
      </c>
      <c r="C1339" t="s">
        <v>277</v>
      </c>
      <c r="D1339" t="s">
        <v>1568</v>
      </c>
      <c r="E1339">
        <v>67.917666182461375</v>
      </c>
      <c r="F1339">
        <v>99.50478845759109</v>
      </c>
    </row>
    <row r="1340" spans="1:6" x14ac:dyDescent="0.25">
      <c r="A1340">
        <v>336</v>
      </c>
      <c r="B1340">
        <v>3</v>
      </c>
      <c r="C1340" t="s">
        <v>277</v>
      </c>
      <c r="D1340" t="s">
        <v>1569</v>
      </c>
      <c r="E1340">
        <v>165.20204809626151</v>
      </c>
      <c r="F1340">
        <v>271.13442991298808</v>
      </c>
    </row>
    <row r="1341" spans="1:6" x14ac:dyDescent="0.25">
      <c r="A1341">
        <v>337</v>
      </c>
      <c r="B1341">
        <v>3</v>
      </c>
      <c r="C1341" t="s">
        <v>277</v>
      </c>
      <c r="D1341" t="s">
        <v>1570</v>
      </c>
      <c r="E1341">
        <v>122.2347430118422</v>
      </c>
      <c r="F1341">
        <v>191.08304571569161</v>
      </c>
    </row>
    <row r="1342" spans="1:6" x14ac:dyDescent="0.25">
      <c r="A1342">
        <v>338</v>
      </c>
      <c r="B1342">
        <v>3</v>
      </c>
      <c r="C1342" t="s">
        <v>277</v>
      </c>
      <c r="D1342" t="s">
        <v>1571</v>
      </c>
      <c r="E1342">
        <v>124.7514685426884</v>
      </c>
      <c r="F1342">
        <v>212.7691815708815</v>
      </c>
    </row>
    <row r="1343" spans="1:6" x14ac:dyDescent="0.25">
      <c r="A1343">
        <v>339</v>
      </c>
      <c r="B1343">
        <v>3</v>
      </c>
      <c r="C1343" t="s">
        <v>277</v>
      </c>
      <c r="D1343" t="s">
        <v>1572</v>
      </c>
      <c r="E1343">
        <v>177.1905882381908</v>
      </c>
      <c r="F1343">
        <v>332.97753884516402</v>
      </c>
    </row>
    <row r="1344" spans="1:6" x14ac:dyDescent="0.25">
      <c r="A1344">
        <v>340</v>
      </c>
      <c r="B1344">
        <v>3</v>
      </c>
      <c r="C1344" t="s">
        <v>277</v>
      </c>
      <c r="D1344" t="s">
        <v>1573</v>
      </c>
      <c r="E1344">
        <v>236.37242723648089</v>
      </c>
      <c r="F1344">
        <v>439.18538386597658</v>
      </c>
    </row>
    <row r="1345" spans="1:6" x14ac:dyDescent="0.25">
      <c r="A1345">
        <v>341</v>
      </c>
      <c r="B1345">
        <v>3</v>
      </c>
      <c r="C1345" t="s">
        <v>277</v>
      </c>
      <c r="D1345" t="s">
        <v>1574</v>
      </c>
      <c r="E1345">
        <v>215.38044600617661</v>
      </c>
      <c r="F1345">
        <v>374.54810781637468</v>
      </c>
    </row>
    <row r="1346" spans="1:6" x14ac:dyDescent="0.25">
      <c r="A1346">
        <v>342</v>
      </c>
      <c r="B1346">
        <v>3</v>
      </c>
      <c r="C1346" t="s">
        <v>277</v>
      </c>
      <c r="D1346" t="s">
        <v>1575</v>
      </c>
      <c r="E1346">
        <v>214.9039600025724</v>
      </c>
      <c r="F1346">
        <v>383.44646184096189</v>
      </c>
    </row>
    <row r="1347" spans="1:6" x14ac:dyDescent="0.25">
      <c r="A1347">
        <v>343</v>
      </c>
      <c r="B1347">
        <v>3</v>
      </c>
      <c r="C1347" t="s">
        <v>277</v>
      </c>
      <c r="D1347" t="s">
        <v>1576</v>
      </c>
      <c r="E1347">
        <v>219.9999495887574</v>
      </c>
      <c r="F1347">
        <v>378.33319452039262</v>
      </c>
    </row>
    <row r="1348" spans="1:6" x14ac:dyDescent="0.25">
      <c r="A1348">
        <v>344</v>
      </c>
      <c r="B1348">
        <v>3</v>
      </c>
      <c r="C1348" t="s">
        <v>277</v>
      </c>
      <c r="D1348" t="s">
        <v>1577</v>
      </c>
      <c r="E1348">
        <v>149.98756054409429</v>
      </c>
      <c r="F1348">
        <v>247.42602531363801</v>
      </c>
    </row>
    <row r="1349" spans="1:6" x14ac:dyDescent="0.25">
      <c r="A1349">
        <v>345</v>
      </c>
      <c r="B1349">
        <v>3</v>
      </c>
      <c r="C1349" t="s">
        <v>277</v>
      </c>
      <c r="D1349" t="s">
        <v>1578</v>
      </c>
      <c r="E1349">
        <v>124.7511938912976</v>
      </c>
      <c r="F1349">
        <v>190.24589365907809</v>
      </c>
    </row>
    <row r="1350" spans="1:6" x14ac:dyDescent="0.25">
      <c r="A1350">
        <v>346</v>
      </c>
      <c r="B1350">
        <v>3</v>
      </c>
      <c r="C1350" t="s">
        <v>277</v>
      </c>
      <c r="D1350" t="s">
        <v>1579</v>
      </c>
      <c r="E1350">
        <v>166.83662469242299</v>
      </c>
      <c r="F1350">
        <v>235.339301873339</v>
      </c>
    </row>
    <row r="1351" spans="1:6" x14ac:dyDescent="0.25">
      <c r="A1351">
        <v>347</v>
      </c>
      <c r="B1351">
        <v>3</v>
      </c>
      <c r="C1351" t="s">
        <v>277</v>
      </c>
      <c r="D1351" t="s">
        <v>1580</v>
      </c>
      <c r="E1351">
        <v>99.665699030255354</v>
      </c>
      <c r="F1351">
        <v>148.49723433282321</v>
      </c>
    </row>
    <row r="1352" spans="1:6" x14ac:dyDescent="0.25">
      <c r="A1352">
        <v>348</v>
      </c>
      <c r="B1352">
        <v>3</v>
      </c>
      <c r="C1352" t="s">
        <v>277</v>
      </c>
      <c r="D1352" t="s">
        <v>1581</v>
      </c>
      <c r="E1352">
        <v>156.69654473983161</v>
      </c>
      <c r="F1352">
        <v>265.64737736418232</v>
      </c>
    </row>
    <row r="1353" spans="1:6" x14ac:dyDescent="0.25">
      <c r="A1353">
        <v>349</v>
      </c>
      <c r="B1353">
        <v>3</v>
      </c>
      <c r="C1353" t="s">
        <v>277</v>
      </c>
      <c r="D1353" t="s">
        <v>1582</v>
      </c>
      <c r="E1353">
        <v>80.384298236694519</v>
      </c>
      <c r="F1353">
        <v>124.22838341019251</v>
      </c>
    </row>
    <row r="1354" spans="1:6" x14ac:dyDescent="0.25">
      <c r="A1354">
        <v>350</v>
      </c>
      <c r="B1354">
        <v>3</v>
      </c>
      <c r="C1354" t="s">
        <v>277</v>
      </c>
      <c r="D1354" t="s">
        <v>1583</v>
      </c>
      <c r="E1354">
        <v>177.7648902501962</v>
      </c>
      <c r="F1354">
        <v>293.92536543633878</v>
      </c>
    </row>
    <row r="1355" spans="1:6" x14ac:dyDescent="0.25">
      <c r="A1355">
        <v>351</v>
      </c>
      <c r="B1355">
        <v>3</v>
      </c>
      <c r="C1355" t="s">
        <v>277</v>
      </c>
      <c r="D1355" t="s">
        <v>1584</v>
      </c>
      <c r="E1355">
        <v>105.1813699644957</v>
      </c>
      <c r="F1355">
        <v>156.28432844903409</v>
      </c>
    </row>
    <row r="1356" spans="1:6" x14ac:dyDescent="0.25">
      <c r="A1356">
        <v>352</v>
      </c>
      <c r="B1356">
        <v>3</v>
      </c>
      <c r="C1356" t="s">
        <v>277</v>
      </c>
      <c r="D1356" t="s">
        <v>1585</v>
      </c>
      <c r="E1356">
        <v>123.8871053389223</v>
      </c>
      <c r="F1356">
        <v>209.69779632487251</v>
      </c>
    </row>
    <row r="1357" spans="1:6" x14ac:dyDescent="0.25">
      <c r="A1357">
        <v>353</v>
      </c>
      <c r="B1357">
        <v>3</v>
      </c>
      <c r="C1357" t="s">
        <v>277</v>
      </c>
      <c r="D1357" t="s">
        <v>1586</v>
      </c>
      <c r="E1357">
        <v>83.846855889247038</v>
      </c>
      <c r="F1357">
        <v>128.00234429394339</v>
      </c>
    </row>
    <row r="1358" spans="1:6" x14ac:dyDescent="0.25">
      <c r="A1358">
        <v>354</v>
      </c>
      <c r="B1358">
        <v>3</v>
      </c>
      <c r="C1358" t="s">
        <v>277</v>
      </c>
      <c r="D1358" t="s">
        <v>1587</v>
      </c>
      <c r="E1358">
        <v>160.38758017026049</v>
      </c>
      <c r="F1358">
        <v>290.07742003156142</v>
      </c>
    </row>
    <row r="1359" spans="1:6" x14ac:dyDescent="0.25">
      <c r="A1359">
        <v>355</v>
      </c>
      <c r="B1359">
        <v>3</v>
      </c>
      <c r="C1359" t="s">
        <v>277</v>
      </c>
      <c r="D1359" t="s">
        <v>1588</v>
      </c>
      <c r="E1359">
        <v>169.71998812842779</v>
      </c>
      <c r="F1359">
        <v>292.59660013704797</v>
      </c>
    </row>
    <row r="1360" spans="1:6" x14ac:dyDescent="0.25">
      <c r="A1360">
        <v>356</v>
      </c>
      <c r="B1360">
        <v>3</v>
      </c>
      <c r="C1360" t="s">
        <v>277</v>
      </c>
      <c r="D1360" t="s">
        <v>1589</v>
      </c>
      <c r="E1360">
        <v>130.7929885596227</v>
      </c>
      <c r="F1360">
        <v>212.05754133325681</v>
      </c>
    </row>
    <row r="1361" spans="1:6" x14ac:dyDescent="0.25">
      <c r="A1361">
        <v>357</v>
      </c>
      <c r="B1361">
        <v>3</v>
      </c>
      <c r="C1361" t="s">
        <v>277</v>
      </c>
      <c r="D1361" t="s">
        <v>1590</v>
      </c>
      <c r="E1361">
        <v>110.90135133782979</v>
      </c>
      <c r="F1361">
        <v>163.5048862489185</v>
      </c>
    </row>
    <row r="1362" spans="1:6" x14ac:dyDescent="0.25">
      <c r="A1362">
        <v>358</v>
      </c>
      <c r="B1362">
        <v>3</v>
      </c>
      <c r="C1362" t="s">
        <v>277</v>
      </c>
      <c r="D1362" t="s">
        <v>1591</v>
      </c>
      <c r="E1362">
        <v>134.74209687083859</v>
      </c>
      <c r="F1362">
        <v>241.89777754571381</v>
      </c>
    </row>
    <row r="1363" spans="1:6" x14ac:dyDescent="0.25">
      <c r="A1363">
        <v>359</v>
      </c>
      <c r="B1363">
        <v>3</v>
      </c>
      <c r="C1363" t="s">
        <v>277</v>
      </c>
      <c r="D1363" t="s">
        <v>1592</v>
      </c>
      <c r="E1363">
        <v>112.2735426405535</v>
      </c>
      <c r="F1363">
        <v>200.8994337359278</v>
      </c>
    </row>
    <row r="1364" spans="1:6" x14ac:dyDescent="0.25">
      <c r="A1364">
        <v>360</v>
      </c>
      <c r="B1364">
        <v>3</v>
      </c>
      <c r="C1364" t="s">
        <v>277</v>
      </c>
      <c r="D1364" t="s">
        <v>1593</v>
      </c>
      <c r="E1364">
        <v>119.0778262508815</v>
      </c>
      <c r="F1364">
        <v>200.5547650568123</v>
      </c>
    </row>
    <row r="1365" spans="1:6" x14ac:dyDescent="0.25">
      <c r="A1365">
        <v>361</v>
      </c>
      <c r="B1365">
        <v>3</v>
      </c>
      <c r="C1365" t="s">
        <v>277</v>
      </c>
      <c r="D1365" t="s">
        <v>1594</v>
      </c>
      <c r="E1365">
        <v>136.084975686711</v>
      </c>
      <c r="F1365">
        <v>235.58334540464631</v>
      </c>
    </row>
    <row r="1366" spans="1:6" x14ac:dyDescent="0.25">
      <c r="A1366">
        <v>362</v>
      </c>
      <c r="B1366">
        <v>3</v>
      </c>
      <c r="C1366" t="s">
        <v>277</v>
      </c>
      <c r="D1366" t="s">
        <v>1595</v>
      </c>
      <c r="E1366">
        <v>176.0790375099352</v>
      </c>
      <c r="F1366">
        <v>291.23343520187882</v>
      </c>
    </row>
    <row r="1367" spans="1:6" x14ac:dyDescent="0.25">
      <c r="A1367">
        <v>363</v>
      </c>
      <c r="B1367">
        <v>3</v>
      </c>
      <c r="C1367" t="s">
        <v>277</v>
      </c>
      <c r="D1367" t="s">
        <v>1596</v>
      </c>
      <c r="E1367">
        <v>83.890084653741184</v>
      </c>
      <c r="F1367">
        <v>137.67507391641979</v>
      </c>
    </row>
    <row r="1368" spans="1:6" x14ac:dyDescent="0.25">
      <c r="A1368">
        <v>364</v>
      </c>
      <c r="B1368">
        <v>3</v>
      </c>
      <c r="C1368" t="s">
        <v>277</v>
      </c>
      <c r="D1368" t="s">
        <v>1597</v>
      </c>
      <c r="E1368">
        <v>71.180263256501235</v>
      </c>
      <c r="F1368">
        <v>101.6984065189464</v>
      </c>
    </row>
    <row r="1369" spans="1:6" x14ac:dyDescent="0.25">
      <c r="A1369">
        <v>365</v>
      </c>
      <c r="B1369">
        <v>3</v>
      </c>
      <c r="C1369" t="s">
        <v>277</v>
      </c>
      <c r="D1369" t="s">
        <v>1598</v>
      </c>
      <c r="E1369">
        <v>74.823310467790137</v>
      </c>
      <c r="F1369">
        <v>113.2729900636589</v>
      </c>
    </row>
    <row r="1370" spans="1:6" x14ac:dyDescent="0.25">
      <c r="A1370">
        <v>366</v>
      </c>
      <c r="B1370">
        <v>3</v>
      </c>
      <c r="C1370" t="s">
        <v>277</v>
      </c>
      <c r="D1370" t="s">
        <v>1599</v>
      </c>
      <c r="E1370">
        <v>84.931859932384469</v>
      </c>
      <c r="F1370">
        <v>134.9706370374104</v>
      </c>
    </row>
    <row r="1371" spans="1:6" x14ac:dyDescent="0.25">
      <c r="A1371">
        <v>367</v>
      </c>
      <c r="B1371">
        <v>3</v>
      </c>
      <c r="C1371" t="s">
        <v>277</v>
      </c>
      <c r="D1371" t="s">
        <v>1600</v>
      </c>
      <c r="E1371">
        <v>58.862709092386048</v>
      </c>
      <c r="F1371">
        <v>85.556624269942873</v>
      </c>
    </row>
    <row r="1372" spans="1:6" x14ac:dyDescent="0.25">
      <c r="A1372">
        <v>368</v>
      </c>
      <c r="B1372">
        <v>3</v>
      </c>
      <c r="C1372" t="s">
        <v>277</v>
      </c>
      <c r="D1372" t="s">
        <v>1601</v>
      </c>
      <c r="E1372">
        <v>97.38327398154793</v>
      </c>
      <c r="F1372">
        <v>137.76309734716821</v>
      </c>
    </row>
    <row r="1373" spans="1:6" x14ac:dyDescent="0.25">
      <c r="A1373">
        <v>369</v>
      </c>
      <c r="B1373">
        <v>3</v>
      </c>
      <c r="C1373" t="s">
        <v>277</v>
      </c>
      <c r="D1373" t="s">
        <v>1602</v>
      </c>
      <c r="E1373">
        <v>40.229607941686901</v>
      </c>
      <c r="F1373">
        <v>64.050113450070157</v>
      </c>
    </row>
    <row r="1374" spans="1:6" x14ac:dyDescent="0.25">
      <c r="A1374">
        <v>370</v>
      </c>
      <c r="B1374">
        <v>3</v>
      </c>
      <c r="C1374" t="s">
        <v>277</v>
      </c>
      <c r="D1374" t="s">
        <v>1603</v>
      </c>
      <c r="E1374">
        <v>97.66415908991172</v>
      </c>
      <c r="F1374">
        <v>142.95840452935639</v>
      </c>
    </row>
    <row r="1375" spans="1:6" x14ac:dyDescent="0.25">
      <c r="A1375">
        <v>371</v>
      </c>
      <c r="B1375">
        <v>3</v>
      </c>
      <c r="C1375" t="s">
        <v>277</v>
      </c>
      <c r="D1375" t="s">
        <v>1604</v>
      </c>
      <c r="E1375">
        <v>109.2775561411858</v>
      </c>
      <c r="F1375">
        <v>174.2705959295119</v>
      </c>
    </row>
    <row r="1376" spans="1:6" x14ac:dyDescent="0.25">
      <c r="A1376">
        <v>372</v>
      </c>
      <c r="B1376">
        <v>3</v>
      </c>
      <c r="C1376" t="s">
        <v>277</v>
      </c>
      <c r="D1376" t="s">
        <v>1605</v>
      </c>
      <c r="E1376">
        <v>78.365549544047298</v>
      </c>
      <c r="F1376">
        <v>121.693076927935</v>
      </c>
    </row>
    <row r="1377" spans="1:6" x14ac:dyDescent="0.25">
      <c r="A1377">
        <v>373</v>
      </c>
      <c r="B1377">
        <v>3</v>
      </c>
      <c r="C1377" t="s">
        <v>277</v>
      </c>
      <c r="D1377" t="s">
        <v>1606</v>
      </c>
      <c r="E1377">
        <v>194.2469540194115</v>
      </c>
      <c r="F1377">
        <v>353.64806364800882</v>
      </c>
    </row>
    <row r="1378" spans="1:6" x14ac:dyDescent="0.25">
      <c r="A1378">
        <v>374</v>
      </c>
      <c r="B1378">
        <v>3</v>
      </c>
      <c r="C1378" t="s">
        <v>277</v>
      </c>
      <c r="D1378" t="s">
        <v>1607</v>
      </c>
      <c r="E1378">
        <v>196.65988952010699</v>
      </c>
      <c r="F1378">
        <v>353.2222301523729</v>
      </c>
    </row>
    <row r="1379" spans="1:6" x14ac:dyDescent="0.25">
      <c r="A1379">
        <v>375</v>
      </c>
      <c r="B1379">
        <v>3</v>
      </c>
      <c r="C1379" t="s">
        <v>277</v>
      </c>
      <c r="D1379" t="s">
        <v>1608</v>
      </c>
      <c r="E1379">
        <v>134.49985811714109</v>
      </c>
      <c r="F1379">
        <v>217.3607570185404</v>
      </c>
    </row>
    <row r="1380" spans="1:6" x14ac:dyDescent="0.25">
      <c r="A1380">
        <v>376</v>
      </c>
      <c r="B1380">
        <v>3</v>
      </c>
      <c r="C1380" t="s">
        <v>277</v>
      </c>
      <c r="D1380" t="s">
        <v>1609</v>
      </c>
      <c r="E1380">
        <v>92.142746709240086</v>
      </c>
      <c r="F1380">
        <v>143.24535294814041</v>
      </c>
    </row>
    <row r="1381" spans="1:6" x14ac:dyDescent="0.25">
      <c r="A1381">
        <v>377</v>
      </c>
      <c r="B1381">
        <v>3</v>
      </c>
      <c r="C1381" t="s">
        <v>277</v>
      </c>
      <c r="D1381" t="s">
        <v>1610</v>
      </c>
      <c r="E1381">
        <v>73.621900891839104</v>
      </c>
      <c r="F1381">
        <v>113.17389279515849</v>
      </c>
    </row>
    <row r="1382" spans="1:6" x14ac:dyDescent="0.25">
      <c r="A1382">
        <v>378</v>
      </c>
      <c r="B1382">
        <v>3</v>
      </c>
      <c r="C1382" t="s">
        <v>277</v>
      </c>
      <c r="D1382" t="s">
        <v>1611</v>
      </c>
      <c r="E1382">
        <v>151.24047496394991</v>
      </c>
      <c r="F1382">
        <v>233.0727969457551</v>
      </c>
    </row>
    <row r="1383" spans="1:6" x14ac:dyDescent="0.25">
      <c r="A1383">
        <v>379</v>
      </c>
      <c r="B1383">
        <v>3</v>
      </c>
      <c r="C1383" t="s">
        <v>277</v>
      </c>
      <c r="D1383" t="s">
        <v>1612</v>
      </c>
      <c r="E1383">
        <v>150.56805651294891</v>
      </c>
      <c r="F1383">
        <v>252.82081602837991</v>
      </c>
    </row>
    <row r="1384" spans="1:6" x14ac:dyDescent="0.25">
      <c r="A1384">
        <v>380</v>
      </c>
      <c r="B1384">
        <v>3</v>
      </c>
      <c r="C1384" t="s">
        <v>277</v>
      </c>
      <c r="D1384" t="s">
        <v>1613</v>
      </c>
      <c r="E1384">
        <v>202.5308732253074</v>
      </c>
      <c r="F1384">
        <v>376.35912266333912</v>
      </c>
    </row>
    <row r="1385" spans="1:6" x14ac:dyDescent="0.25">
      <c r="A1385">
        <v>381</v>
      </c>
      <c r="B1385">
        <v>3</v>
      </c>
      <c r="C1385" t="s">
        <v>277</v>
      </c>
      <c r="D1385" t="s">
        <v>1614</v>
      </c>
      <c r="E1385">
        <v>162.69841173580201</v>
      </c>
      <c r="F1385">
        <v>293.75215528975252</v>
      </c>
    </row>
    <row r="1386" spans="1:6" x14ac:dyDescent="0.25">
      <c r="A1386">
        <v>382</v>
      </c>
      <c r="B1386">
        <v>3</v>
      </c>
      <c r="C1386" t="s">
        <v>277</v>
      </c>
      <c r="D1386" t="s">
        <v>1615</v>
      </c>
      <c r="E1386">
        <v>214.16649290104979</v>
      </c>
      <c r="F1386">
        <v>369.10160147698991</v>
      </c>
    </row>
    <row r="1387" spans="1:6" x14ac:dyDescent="0.25">
      <c r="A1387">
        <v>383</v>
      </c>
      <c r="B1387">
        <v>3</v>
      </c>
      <c r="C1387" t="s">
        <v>277</v>
      </c>
      <c r="D1387" t="s">
        <v>1616</v>
      </c>
      <c r="E1387">
        <v>216.16974595479721</v>
      </c>
      <c r="F1387">
        <v>400.42445754257989</v>
      </c>
    </row>
    <row r="1388" spans="1:6" x14ac:dyDescent="0.25">
      <c r="A1388">
        <v>384</v>
      </c>
      <c r="B1388">
        <v>3</v>
      </c>
      <c r="C1388" t="s">
        <v>277</v>
      </c>
      <c r="D1388" t="s">
        <v>1617</v>
      </c>
      <c r="E1388">
        <v>214.04174067540981</v>
      </c>
      <c r="F1388">
        <v>357.3569684251039</v>
      </c>
    </row>
    <row r="1389" spans="1:6" x14ac:dyDescent="0.25">
      <c r="A1389">
        <v>385</v>
      </c>
      <c r="B1389">
        <v>3</v>
      </c>
      <c r="C1389" t="s">
        <v>277</v>
      </c>
      <c r="D1389" t="s">
        <v>1618</v>
      </c>
      <c r="E1389">
        <v>78.689620296386963</v>
      </c>
      <c r="F1389">
        <v>136.79164590409781</v>
      </c>
    </row>
    <row r="1390" spans="1:6" x14ac:dyDescent="0.25">
      <c r="A1390">
        <v>386</v>
      </c>
      <c r="B1390">
        <v>3</v>
      </c>
      <c r="C1390" t="s">
        <v>277</v>
      </c>
      <c r="D1390" t="s">
        <v>1619</v>
      </c>
      <c r="E1390">
        <v>70.615502790272743</v>
      </c>
      <c r="F1390">
        <v>110.2866424508493</v>
      </c>
    </row>
    <row r="1391" spans="1:6" x14ac:dyDescent="0.25">
      <c r="A1391">
        <v>387</v>
      </c>
      <c r="B1391">
        <v>3</v>
      </c>
      <c r="C1391" t="s">
        <v>277</v>
      </c>
      <c r="D1391" t="s">
        <v>1620</v>
      </c>
      <c r="E1391">
        <v>39.274249003066139</v>
      </c>
      <c r="F1391">
        <v>59.537736902148239</v>
      </c>
    </row>
    <row r="1392" spans="1:6" x14ac:dyDescent="0.25">
      <c r="A1392">
        <v>388</v>
      </c>
      <c r="B1392">
        <v>3</v>
      </c>
      <c r="C1392" t="s">
        <v>277</v>
      </c>
      <c r="D1392" t="s">
        <v>1621</v>
      </c>
      <c r="E1392">
        <v>100.63666978856359</v>
      </c>
      <c r="F1392">
        <v>152.68053272075699</v>
      </c>
    </row>
    <row r="1393" spans="1:6" x14ac:dyDescent="0.25">
      <c r="A1393">
        <v>389</v>
      </c>
      <c r="B1393">
        <v>3</v>
      </c>
      <c r="C1393" t="s">
        <v>277</v>
      </c>
      <c r="D1393" t="s">
        <v>1622</v>
      </c>
      <c r="E1393">
        <v>104.1991237529332</v>
      </c>
      <c r="F1393">
        <v>158.31841702116461</v>
      </c>
    </row>
    <row r="1394" spans="1:6" x14ac:dyDescent="0.25">
      <c r="A1394">
        <v>390</v>
      </c>
      <c r="B1394">
        <v>3</v>
      </c>
      <c r="C1394" t="s">
        <v>277</v>
      </c>
      <c r="D1394" t="s">
        <v>1623</v>
      </c>
      <c r="E1394">
        <v>71.633911812422667</v>
      </c>
      <c r="F1394">
        <v>107.4473240440673</v>
      </c>
    </row>
    <row r="1395" spans="1:6" x14ac:dyDescent="0.25">
      <c r="A1395">
        <v>391</v>
      </c>
      <c r="B1395">
        <v>3</v>
      </c>
      <c r="C1395" t="s">
        <v>277</v>
      </c>
      <c r="D1395" t="s">
        <v>1624</v>
      </c>
      <c r="E1395">
        <v>213.68447278410881</v>
      </c>
      <c r="F1395">
        <v>366.51570935021789</v>
      </c>
    </row>
    <row r="1396" spans="1:6" x14ac:dyDescent="0.25">
      <c r="A1396">
        <v>392</v>
      </c>
      <c r="B1396">
        <v>3</v>
      </c>
      <c r="C1396" t="s">
        <v>277</v>
      </c>
      <c r="D1396" t="s">
        <v>1625</v>
      </c>
      <c r="E1396">
        <v>198.94598456016411</v>
      </c>
      <c r="F1396">
        <v>366.70215813652788</v>
      </c>
    </row>
    <row r="1397" spans="1:6" x14ac:dyDescent="0.25">
      <c r="A1397">
        <v>393</v>
      </c>
      <c r="B1397">
        <v>3</v>
      </c>
      <c r="C1397" t="s">
        <v>277</v>
      </c>
      <c r="D1397" t="s">
        <v>1626</v>
      </c>
      <c r="E1397">
        <v>213.266390152258</v>
      </c>
      <c r="F1397">
        <v>367.10304899395231</v>
      </c>
    </row>
    <row r="1398" spans="1:6" x14ac:dyDescent="0.25">
      <c r="A1398">
        <v>394</v>
      </c>
      <c r="B1398">
        <v>3</v>
      </c>
      <c r="C1398" t="s">
        <v>277</v>
      </c>
      <c r="D1398" t="s">
        <v>1627</v>
      </c>
      <c r="E1398">
        <v>221.0036583575544</v>
      </c>
      <c r="F1398">
        <v>394.30970943567672</v>
      </c>
    </row>
    <row r="1399" spans="1:6" x14ac:dyDescent="0.25">
      <c r="A1399">
        <v>395</v>
      </c>
      <c r="B1399">
        <v>3</v>
      </c>
      <c r="C1399" t="s">
        <v>277</v>
      </c>
      <c r="D1399" t="s">
        <v>1628</v>
      </c>
      <c r="E1399">
        <v>193.04182438377509</v>
      </c>
      <c r="F1399">
        <v>333.86332533261219</v>
      </c>
    </row>
    <row r="1400" spans="1:6" x14ac:dyDescent="0.25">
      <c r="A1400">
        <v>396</v>
      </c>
      <c r="B1400">
        <v>3</v>
      </c>
      <c r="C1400" t="s">
        <v>277</v>
      </c>
      <c r="D1400" t="s">
        <v>1629</v>
      </c>
      <c r="E1400">
        <v>85.756357802325397</v>
      </c>
      <c r="F1400">
        <v>130.1532293916793</v>
      </c>
    </row>
    <row r="1401" spans="1:6" x14ac:dyDescent="0.25">
      <c r="A1401">
        <v>397</v>
      </c>
      <c r="B1401">
        <v>3</v>
      </c>
      <c r="C1401" t="s">
        <v>277</v>
      </c>
      <c r="D1401" t="s">
        <v>1630</v>
      </c>
      <c r="E1401">
        <v>140.97964122470961</v>
      </c>
      <c r="F1401">
        <v>225.21243284966889</v>
      </c>
    </row>
    <row r="1402" spans="1:6" x14ac:dyDescent="0.25">
      <c r="A1402">
        <v>398</v>
      </c>
      <c r="B1402">
        <v>3</v>
      </c>
      <c r="C1402" t="s">
        <v>277</v>
      </c>
      <c r="D1402" t="s">
        <v>1631</v>
      </c>
      <c r="E1402">
        <v>129.02169840438879</v>
      </c>
      <c r="F1402">
        <v>208.16947350546039</v>
      </c>
    </row>
    <row r="1403" spans="1:6" x14ac:dyDescent="0.25">
      <c r="A1403">
        <v>399</v>
      </c>
      <c r="B1403">
        <v>3</v>
      </c>
      <c r="C1403" t="s">
        <v>277</v>
      </c>
      <c r="D1403" t="s">
        <v>1632</v>
      </c>
      <c r="E1403">
        <v>96.751310762412999</v>
      </c>
      <c r="F1403">
        <v>145.01024863992609</v>
      </c>
    </row>
    <row r="1404" spans="1:6" x14ac:dyDescent="0.25">
      <c r="A1404">
        <v>400</v>
      </c>
      <c r="B1404">
        <v>3</v>
      </c>
      <c r="C1404" t="s">
        <v>277</v>
      </c>
      <c r="D1404" t="s">
        <v>1633</v>
      </c>
      <c r="E1404">
        <v>137.1372103778472</v>
      </c>
      <c r="F1404">
        <v>247.6297063370433</v>
      </c>
    </row>
    <row r="1405" spans="1:6" x14ac:dyDescent="0.25">
      <c r="A1405">
        <v>401</v>
      </c>
      <c r="B1405">
        <v>3</v>
      </c>
      <c r="C1405" t="s">
        <v>277</v>
      </c>
      <c r="D1405" t="s">
        <v>1634</v>
      </c>
      <c r="E1405">
        <v>151.12430733129759</v>
      </c>
      <c r="F1405">
        <v>262.75270460870212</v>
      </c>
    </row>
    <row r="1406" spans="1:6" x14ac:dyDescent="0.25">
      <c r="A1406">
        <v>402</v>
      </c>
      <c r="B1406">
        <v>3</v>
      </c>
      <c r="C1406" t="s">
        <v>277</v>
      </c>
      <c r="D1406" t="s">
        <v>1635</v>
      </c>
      <c r="E1406">
        <v>237.27253689377281</v>
      </c>
      <c r="F1406">
        <v>434.25406264092868</v>
      </c>
    </row>
    <row r="1407" spans="1:6" x14ac:dyDescent="0.25">
      <c r="A1407">
        <v>403</v>
      </c>
      <c r="B1407">
        <v>3</v>
      </c>
      <c r="C1407" t="s">
        <v>277</v>
      </c>
      <c r="D1407" t="s">
        <v>1636</v>
      </c>
      <c r="E1407">
        <v>252.53397148298879</v>
      </c>
      <c r="F1407">
        <v>463.86363719839329</v>
      </c>
    </row>
    <row r="1408" spans="1:6" x14ac:dyDescent="0.25">
      <c r="A1408">
        <v>404</v>
      </c>
      <c r="B1408">
        <v>3</v>
      </c>
      <c r="C1408" t="s">
        <v>277</v>
      </c>
      <c r="D1408" t="s">
        <v>1637</v>
      </c>
      <c r="E1408">
        <v>306.85754966208242</v>
      </c>
      <c r="F1408">
        <v>533.68151587779539</v>
      </c>
    </row>
    <row r="1409" spans="1:6" x14ac:dyDescent="0.25">
      <c r="A1409">
        <v>405</v>
      </c>
      <c r="B1409">
        <v>3</v>
      </c>
      <c r="C1409" t="s">
        <v>277</v>
      </c>
      <c r="D1409" t="s">
        <v>1638</v>
      </c>
      <c r="E1409">
        <v>304.78933052954289</v>
      </c>
      <c r="F1409">
        <v>525.75117423313429</v>
      </c>
    </row>
    <row r="1410" spans="1:6" x14ac:dyDescent="0.25">
      <c r="A1410">
        <v>406</v>
      </c>
      <c r="B1410">
        <v>3</v>
      </c>
      <c r="C1410" t="s">
        <v>277</v>
      </c>
      <c r="D1410" t="s">
        <v>1639</v>
      </c>
      <c r="E1410">
        <v>53.128251216731947</v>
      </c>
      <c r="F1410">
        <v>75.566550818805311</v>
      </c>
    </row>
    <row r="1411" spans="1:6" x14ac:dyDescent="0.25">
      <c r="A1411">
        <v>407</v>
      </c>
      <c r="B1411">
        <v>3</v>
      </c>
      <c r="C1411" t="s">
        <v>277</v>
      </c>
      <c r="D1411" t="s">
        <v>1640</v>
      </c>
      <c r="E1411">
        <v>88.748597734144397</v>
      </c>
      <c r="F1411">
        <v>140.61449992445091</v>
      </c>
    </row>
    <row r="1412" spans="1:6" x14ac:dyDescent="0.25">
      <c r="A1412">
        <v>408</v>
      </c>
      <c r="B1412">
        <v>3</v>
      </c>
      <c r="C1412" t="s">
        <v>277</v>
      </c>
      <c r="D1412" t="s">
        <v>1641</v>
      </c>
      <c r="E1412">
        <v>58.884674017940213</v>
      </c>
      <c r="F1412">
        <v>87.530437457823226</v>
      </c>
    </row>
    <row r="1413" spans="1:6" x14ac:dyDescent="0.25">
      <c r="A1413">
        <v>409</v>
      </c>
      <c r="B1413">
        <v>3</v>
      </c>
      <c r="C1413" t="s">
        <v>277</v>
      </c>
      <c r="D1413" t="s">
        <v>1642</v>
      </c>
      <c r="E1413">
        <v>82.74187436689229</v>
      </c>
      <c r="F1413">
        <v>121.91587878931701</v>
      </c>
    </row>
    <row r="1414" spans="1:6" x14ac:dyDescent="0.25">
      <c r="A1414">
        <v>410</v>
      </c>
      <c r="B1414">
        <v>3</v>
      </c>
      <c r="C1414" t="s">
        <v>277</v>
      </c>
      <c r="D1414" t="s">
        <v>1643</v>
      </c>
      <c r="E1414">
        <v>108.93944380226149</v>
      </c>
      <c r="F1414">
        <v>159.65101800087231</v>
      </c>
    </row>
    <row r="1415" spans="1:6" x14ac:dyDescent="0.25">
      <c r="A1415">
        <v>411</v>
      </c>
      <c r="B1415">
        <v>3</v>
      </c>
      <c r="C1415" t="s">
        <v>277</v>
      </c>
      <c r="D1415" t="s">
        <v>1644</v>
      </c>
      <c r="E1415">
        <v>369.81257803004888</v>
      </c>
      <c r="F1415">
        <v>647.7121235873459</v>
      </c>
    </row>
    <row r="1416" spans="1:6" x14ac:dyDescent="0.25">
      <c r="A1416">
        <v>412</v>
      </c>
      <c r="B1416">
        <v>3</v>
      </c>
      <c r="C1416" t="s">
        <v>277</v>
      </c>
      <c r="D1416" t="s">
        <v>1645</v>
      </c>
      <c r="E1416">
        <v>253.14896402381831</v>
      </c>
      <c r="F1416">
        <v>449.59329092311719</v>
      </c>
    </row>
    <row r="1417" spans="1:6" x14ac:dyDescent="0.25">
      <c r="A1417">
        <v>413</v>
      </c>
      <c r="B1417">
        <v>3</v>
      </c>
      <c r="C1417" t="s">
        <v>277</v>
      </c>
      <c r="D1417" t="s">
        <v>1646</v>
      </c>
      <c r="E1417">
        <v>318.78627991851607</v>
      </c>
      <c r="F1417">
        <v>571.63364237075393</v>
      </c>
    </row>
    <row r="1418" spans="1:6" x14ac:dyDescent="0.25">
      <c r="A1418">
        <v>414</v>
      </c>
      <c r="B1418">
        <v>3</v>
      </c>
      <c r="C1418" t="s">
        <v>277</v>
      </c>
      <c r="D1418" t="s">
        <v>1647</v>
      </c>
      <c r="E1418">
        <v>228.34640162477629</v>
      </c>
      <c r="F1418">
        <v>413.15897047003779</v>
      </c>
    </row>
    <row r="1419" spans="1:6" x14ac:dyDescent="0.25">
      <c r="A1419">
        <v>415</v>
      </c>
      <c r="B1419">
        <v>3</v>
      </c>
      <c r="C1419" t="s">
        <v>277</v>
      </c>
      <c r="D1419" t="s">
        <v>1648</v>
      </c>
      <c r="E1419">
        <v>273.22012013149902</v>
      </c>
      <c r="F1419">
        <v>502.86143111016702</v>
      </c>
    </row>
    <row r="1420" spans="1:6" x14ac:dyDescent="0.25">
      <c r="A1420">
        <v>416</v>
      </c>
      <c r="B1420">
        <v>3</v>
      </c>
      <c r="C1420" t="s">
        <v>277</v>
      </c>
      <c r="D1420" t="s">
        <v>1649</v>
      </c>
      <c r="E1420">
        <v>185.01936672025141</v>
      </c>
      <c r="F1420">
        <v>314.68694871297242</v>
      </c>
    </row>
    <row r="1421" spans="1:6" x14ac:dyDescent="0.25">
      <c r="A1421">
        <v>417</v>
      </c>
      <c r="B1421">
        <v>3</v>
      </c>
      <c r="C1421" t="s">
        <v>277</v>
      </c>
      <c r="D1421" t="s">
        <v>1650</v>
      </c>
      <c r="E1421">
        <v>104.57141181852489</v>
      </c>
      <c r="F1421">
        <v>182.77280119447909</v>
      </c>
    </row>
    <row r="1422" spans="1:6" x14ac:dyDescent="0.25">
      <c r="A1422">
        <v>418</v>
      </c>
      <c r="B1422">
        <v>3</v>
      </c>
      <c r="C1422" t="s">
        <v>277</v>
      </c>
      <c r="D1422" t="s">
        <v>1651</v>
      </c>
      <c r="E1422">
        <v>194.56792322551451</v>
      </c>
      <c r="F1422">
        <v>331.8757910302661</v>
      </c>
    </row>
    <row r="1423" spans="1:6" x14ac:dyDescent="0.25">
      <c r="A1423">
        <v>419</v>
      </c>
      <c r="B1423">
        <v>3</v>
      </c>
      <c r="C1423" t="s">
        <v>277</v>
      </c>
      <c r="D1423" t="s">
        <v>1652</v>
      </c>
      <c r="E1423">
        <v>183.65963952189509</v>
      </c>
      <c r="F1423">
        <v>334.30261486256302</v>
      </c>
    </row>
    <row r="1424" spans="1:6" x14ac:dyDescent="0.25">
      <c r="A1424">
        <v>420</v>
      </c>
      <c r="B1424">
        <v>3</v>
      </c>
      <c r="C1424" t="s">
        <v>277</v>
      </c>
      <c r="D1424" t="s">
        <v>1653</v>
      </c>
      <c r="E1424">
        <v>90.503526763323976</v>
      </c>
      <c r="F1424">
        <v>153.9127751405947</v>
      </c>
    </row>
    <row r="1425" spans="1:6" x14ac:dyDescent="0.25">
      <c r="A1425">
        <v>421</v>
      </c>
      <c r="B1425">
        <v>3</v>
      </c>
      <c r="C1425" t="s">
        <v>277</v>
      </c>
      <c r="D1425" t="s">
        <v>1654</v>
      </c>
      <c r="E1425">
        <v>80.016589783487092</v>
      </c>
      <c r="F1425">
        <v>125.5839153820901</v>
      </c>
    </row>
    <row r="1426" spans="1:6" x14ac:dyDescent="0.25">
      <c r="A1426">
        <v>422</v>
      </c>
      <c r="B1426">
        <v>3</v>
      </c>
      <c r="C1426" t="s">
        <v>277</v>
      </c>
      <c r="D1426" t="s">
        <v>1655</v>
      </c>
      <c r="E1426">
        <v>160.60595439491411</v>
      </c>
      <c r="F1426">
        <v>285.62003732635759</v>
      </c>
    </row>
    <row r="1427" spans="1:6" x14ac:dyDescent="0.25">
      <c r="A1427">
        <v>423</v>
      </c>
      <c r="B1427">
        <v>3</v>
      </c>
      <c r="C1427" t="s">
        <v>277</v>
      </c>
      <c r="D1427" t="s">
        <v>1656</v>
      </c>
      <c r="E1427">
        <v>212.54517798706979</v>
      </c>
      <c r="F1427">
        <v>362.63788603570413</v>
      </c>
    </row>
    <row r="1428" spans="1:6" x14ac:dyDescent="0.25">
      <c r="A1428">
        <v>424</v>
      </c>
      <c r="B1428">
        <v>3</v>
      </c>
      <c r="C1428" t="s">
        <v>277</v>
      </c>
      <c r="D1428" t="s">
        <v>1657</v>
      </c>
      <c r="E1428">
        <v>239.7498372174073</v>
      </c>
      <c r="F1428">
        <v>437.89247214835621</v>
      </c>
    </row>
    <row r="1429" spans="1:6" x14ac:dyDescent="0.25">
      <c r="A1429">
        <v>425</v>
      </c>
      <c r="B1429">
        <v>3</v>
      </c>
      <c r="C1429" t="s">
        <v>277</v>
      </c>
      <c r="D1429" t="s">
        <v>1658</v>
      </c>
      <c r="E1429">
        <v>139.19456209353561</v>
      </c>
      <c r="F1429">
        <v>249.2891197087998</v>
      </c>
    </row>
    <row r="1430" spans="1:6" x14ac:dyDescent="0.25">
      <c r="A1430">
        <v>426</v>
      </c>
      <c r="B1430">
        <v>3</v>
      </c>
      <c r="C1430" t="s">
        <v>277</v>
      </c>
      <c r="D1430" t="s">
        <v>1659</v>
      </c>
      <c r="E1430">
        <v>242.0267400437115</v>
      </c>
      <c r="F1430">
        <v>433.65278767338111</v>
      </c>
    </row>
    <row r="1431" spans="1:6" x14ac:dyDescent="0.25">
      <c r="A1431">
        <v>427</v>
      </c>
      <c r="B1431">
        <v>3</v>
      </c>
      <c r="C1431" t="s">
        <v>277</v>
      </c>
      <c r="D1431" t="s">
        <v>1660</v>
      </c>
      <c r="E1431">
        <v>131.4903641643148</v>
      </c>
      <c r="F1431">
        <v>203.8452779543133</v>
      </c>
    </row>
    <row r="1432" spans="1:6" x14ac:dyDescent="0.25">
      <c r="A1432">
        <v>428</v>
      </c>
      <c r="B1432">
        <v>3</v>
      </c>
      <c r="C1432" t="s">
        <v>277</v>
      </c>
      <c r="D1432" t="s">
        <v>1661</v>
      </c>
      <c r="E1432">
        <v>76.988580156847348</v>
      </c>
      <c r="F1432">
        <v>111.3073921087021</v>
      </c>
    </row>
    <row r="1433" spans="1:6" x14ac:dyDescent="0.25">
      <c r="A1433">
        <v>429</v>
      </c>
      <c r="B1433">
        <v>3</v>
      </c>
      <c r="C1433" t="s">
        <v>277</v>
      </c>
      <c r="D1433" t="s">
        <v>1662</v>
      </c>
      <c r="E1433">
        <v>124.4059231304112</v>
      </c>
      <c r="F1433">
        <v>192.10869439955741</v>
      </c>
    </row>
    <row r="1434" spans="1:6" x14ac:dyDescent="0.25">
      <c r="A1434">
        <v>430</v>
      </c>
      <c r="B1434">
        <v>3</v>
      </c>
      <c r="C1434" t="s">
        <v>277</v>
      </c>
      <c r="D1434" t="s">
        <v>1663</v>
      </c>
      <c r="E1434">
        <v>57.984331617270662</v>
      </c>
      <c r="F1434">
        <v>86.815551395039819</v>
      </c>
    </row>
    <row r="1435" spans="1:6" x14ac:dyDescent="0.25">
      <c r="A1435">
        <v>431</v>
      </c>
      <c r="B1435">
        <v>3</v>
      </c>
      <c r="C1435" t="s">
        <v>277</v>
      </c>
      <c r="D1435" t="s">
        <v>1664</v>
      </c>
      <c r="E1435">
        <v>125.8300727240169</v>
      </c>
      <c r="F1435">
        <v>221.77029004912839</v>
      </c>
    </row>
    <row r="1436" spans="1:6" x14ac:dyDescent="0.25">
      <c r="A1436">
        <v>432</v>
      </c>
      <c r="B1436">
        <v>3</v>
      </c>
      <c r="C1436" t="s">
        <v>277</v>
      </c>
      <c r="D1436" t="s">
        <v>1665</v>
      </c>
      <c r="E1436">
        <v>146.8231108141151</v>
      </c>
      <c r="F1436">
        <v>221.81448053376579</v>
      </c>
    </row>
    <row r="1437" spans="1:6" x14ac:dyDescent="0.25">
      <c r="A1437">
        <v>433</v>
      </c>
      <c r="B1437">
        <v>3</v>
      </c>
      <c r="C1437" t="s">
        <v>277</v>
      </c>
      <c r="D1437" t="s">
        <v>1666</v>
      </c>
      <c r="E1437">
        <v>170.80235060698499</v>
      </c>
      <c r="F1437">
        <v>302.07050790998392</v>
      </c>
    </row>
    <row r="1438" spans="1:6" x14ac:dyDescent="0.25">
      <c r="A1438">
        <v>434</v>
      </c>
      <c r="B1438">
        <v>3</v>
      </c>
      <c r="C1438" t="s">
        <v>277</v>
      </c>
      <c r="D1438" t="s">
        <v>1667</v>
      </c>
      <c r="E1438">
        <v>165.92585555264429</v>
      </c>
      <c r="F1438">
        <v>290.68105819226997</v>
      </c>
    </row>
    <row r="1439" spans="1:6" x14ac:dyDescent="0.25">
      <c r="A1439">
        <v>435</v>
      </c>
      <c r="B1439">
        <v>3</v>
      </c>
      <c r="C1439" t="s">
        <v>277</v>
      </c>
      <c r="D1439" t="s">
        <v>1668</v>
      </c>
      <c r="E1439">
        <v>117.8463130723665</v>
      </c>
      <c r="F1439">
        <v>207.64400117291919</v>
      </c>
    </row>
    <row r="1440" spans="1:6" x14ac:dyDescent="0.25">
      <c r="A1440">
        <v>436</v>
      </c>
      <c r="B1440">
        <v>3</v>
      </c>
      <c r="C1440" t="s">
        <v>277</v>
      </c>
      <c r="D1440" t="s">
        <v>1669</v>
      </c>
      <c r="E1440">
        <v>292.21648772048229</v>
      </c>
      <c r="F1440">
        <v>520.30438606239761</v>
      </c>
    </row>
    <row r="1441" spans="1:6" x14ac:dyDescent="0.25">
      <c r="A1441">
        <v>437</v>
      </c>
      <c r="B1441">
        <v>3</v>
      </c>
      <c r="C1441" t="s">
        <v>277</v>
      </c>
      <c r="D1441" t="s">
        <v>1670</v>
      </c>
      <c r="E1441">
        <v>246.0659024693968</v>
      </c>
      <c r="F1441">
        <v>413.33183903371628</v>
      </c>
    </row>
    <row r="1442" spans="1:6" x14ac:dyDescent="0.25">
      <c r="A1442">
        <v>438</v>
      </c>
      <c r="B1442">
        <v>3</v>
      </c>
      <c r="C1442" t="s">
        <v>277</v>
      </c>
      <c r="D1442" t="s">
        <v>1671</v>
      </c>
      <c r="E1442">
        <v>319.87152027139678</v>
      </c>
      <c r="F1442">
        <v>572.45170979482043</v>
      </c>
    </row>
    <row r="1443" spans="1:6" x14ac:dyDescent="0.25">
      <c r="A1443">
        <v>439</v>
      </c>
      <c r="B1443">
        <v>3</v>
      </c>
      <c r="C1443" t="s">
        <v>277</v>
      </c>
      <c r="D1443" t="s">
        <v>1672</v>
      </c>
      <c r="E1443">
        <v>229.96219829101679</v>
      </c>
      <c r="F1443">
        <v>390.26702498223727</v>
      </c>
    </row>
    <row r="1444" spans="1:6" x14ac:dyDescent="0.25">
      <c r="A1444">
        <v>440</v>
      </c>
      <c r="B1444">
        <v>3</v>
      </c>
      <c r="C1444" t="s">
        <v>277</v>
      </c>
      <c r="D1444" t="s">
        <v>1673</v>
      </c>
      <c r="E1444">
        <v>59.672358676941613</v>
      </c>
      <c r="F1444">
        <v>79.514534658434854</v>
      </c>
    </row>
    <row r="1445" spans="1:6" x14ac:dyDescent="0.25">
      <c r="A1445">
        <v>441</v>
      </c>
      <c r="B1445">
        <v>3</v>
      </c>
      <c r="C1445" t="s">
        <v>277</v>
      </c>
      <c r="D1445" t="s">
        <v>1674</v>
      </c>
      <c r="E1445">
        <v>13.724394972135681</v>
      </c>
      <c r="F1445">
        <v>12.11497059103101</v>
      </c>
    </row>
    <row r="1446" spans="1:6" x14ac:dyDescent="0.25">
      <c r="A1446">
        <v>442</v>
      </c>
      <c r="B1446">
        <v>3</v>
      </c>
      <c r="C1446" t="s">
        <v>277</v>
      </c>
      <c r="D1446" t="s">
        <v>1675</v>
      </c>
      <c r="E1446">
        <v>83.22937308359667</v>
      </c>
      <c r="F1446">
        <v>124.78319270661351</v>
      </c>
    </row>
    <row r="1447" spans="1:6" x14ac:dyDescent="0.25">
      <c r="A1447">
        <v>443</v>
      </c>
      <c r="B1447">
        <v>3</v>
      </c>
      <c r="C1447" t="s">
        <v>277</v>
      </c>
      <c r="D1447" t="s">
        <v>1676</v>
      </c>
      <c r="E1447">
        <v>137.82805680208679</v>
      </c>
      <c r="F1447">
        <v>244.1156908115114</v>
      </c>
    </row>
    <row r="1448" spans="1:6" x14ac:dyDescent="0.25">
      <c r="A1448">
        <v>444</v>
      </c>
      <c r="B1448">
        <v>3</v>
      </c>
      <c r="C1448" t="s">
        <v>277</v>
      </c>
      <c r="D1448" t="s">
        <v>1677</v>
      </c>
      <c r="E1448">
        <v>201.62867074588769</v>
      </c>
      <c r="F1448">
        <v>356.12677901822519</v>
      </c>
    </row>
    <row r="1449" spans="1:6" x14ac:dyDescent="0.25">
      <c r="A1449">
        <v>445</v>
      </c>
      <c r="B1449">
        <v>3</v>
      </c>
      <c r="C1449" t="s">
        <v>277</v>
      </c>
      <c r="D1449" t="s">
        <v>1678</v>
      </c>
      <c r="E1449">
        <v>204.20456913927779</v>
      </c>
      <c r="F1449">
        <v>383.06722397387961</v>
      </c>
    </row>
    <row r="1450" spans="1:6" x14ac:dyDescent="0.25">
      <c r="A1450">
        <v>446</v>
      </c>
      <c r="B1450">
        <v>3</v>
      </c>
      <c r="C1450" t="s">
        <v>277</v>
      </c>
      <c r="D1450" t="s">
        <v>1679</v>
      </c>
      <c r="E1450">
        <v>318.96137768994708</v>
      </c>
      <c r="F1450">
        <v>516.48458280488967</v>
      </c>
    </row>
    <row r="1451" spans="1:6" x14ac:dyDescent="0.25">
      <c r="A1451">
        <v>447</v>
      </c>
      <c r="B1451">
        <v>3</v>
      </c>
      <c r="C1451" t="s">
        <v>277</v>
      </c>
      <c r="D1451" t="s">
        <v>1680</v>
      </c>
      <c r="E1451">
        <v>350.34943946861603</v>
      </c>
      <c r="F1451">
        <v>605.18622747076836</v>
      </c>
    </row>
    <row r="1452" spans="1:6" x14ac:dyDescent="0.25">
      <c r="A1452">
        <v>448</v>
      </c>
      <c r="B1452">
        <v>3</v>
      </c>
      <c r="C1452" t="s">
        <v>277</v>
      </c>
      <c r="D1452" t="s">
        <v>1681</v>
      </c>
      <c r="E1452">
        <v>267.60169985048242</v>
      </c>
      <c r="F1452">
        <v>506.01628919158293</v>
      </c>
    </row>
    <row r="1453" spans="1:6" x14ac:dyDescent="0.25">
      <c r="A1453">
        <v>449</v>
      </c>
      <c r="B1453">
        <v>3</v>
      </c>
      <c r="C1453" t="s">
        <v>277</v>
      </c>
      <c r="D1453" t="s">
        <v>1682</v>
      </c>
      <c r="E1453">
        <v>188.17881554461971</v>
      </c>
      <c r="F1453">
        <v>332.12109747643069</v>
      </c>
    </row>
    <row r="1454" spans="1:6" x14ac:dyDescent="0.25">
      <c r="A1454">
        <v>450</v>
      </c>
      <c r="B1454">
        <v>3</v>
      </c>
      <c r="C1454" t="s">
        <v>277</v>
      </c>
      <c r="D1454" t="s">
        <v>1683</v>
      </c>
      <c r="E1454">
        <v>273.47637965353141</v>
      </c>
      <c r="F1454">
        <v>504.07122823562997</v>
      </c>
    </row>
    <row r="1455" spans="1:6" x14ac:dyDescent="0.25">
      <c r="A1455">
        <v>451</v>
      </c>
      <c r="B1455">
        <v>3</v>
      </c>
      <c r="C1455" t="s">
        <v>277</v>
      </c>
      <c r="D1455" t="s">
        <v>1684</v>
      </c>
      <c r="E1455">
        <v>197.00508581382741</v>
      </c>
      <c r="F1455">
        <v>341.85940471857202</v>
      </c>
    </row>
    <row r="1456" spans="1:6" x14ac:dyDescent="0.25">
      <c r="A1456">
        <v>452</v>
      </c>
      <c r="B1456">
        <v>3</v>
      </c>
      <c r="C1456" t="s">
        <v>277</v>
      </c>
      <c r="D1456" t="s">
        <v>1685</v>
      </c>
      <c r="E1456">
        <v>199.72637282440149</v>
      </c>
      <c r="F1456">
        <v>348.96572215235938</v>
      </c>
    </row>
    <row r="1457" spans="1:6" x14ac:dyDescent="0.25">
      <c r="A1457">
        <v>453</v>
      </c>
      <c r="B1457">
        <v>3</v>
      </c>
      <c r="C1457" t="s">
        <v>277</v>
      </c>
      <c r="D1457" t="s">
        <v>1686</v>
      </c>
      <c r="E1457">
        <v>182.36730026392081</v>
      </c>
      <c r="F1457">
        <v>327.8063961337387</v>
      </c>
    </row>
    <row r="1458" spans="1:6" x14ac:dyDescent="0.25">
      <c r="A1458">
        <v>454</v>
      </c>
      <c r="B1458">
        <v>3</v>
      </c>
      <c r="C1458" t="s">
        <v>277</v>
      </c>
      <c r="D1458" t="s">
        <v>1687</v>
      </c>
      <c r="E1458">
        <v>218.69280409309169</v>
      </c>
      <c r="F1458">
        <v>388.1711961302907</v>
      </c>
    </row>
    <row r="1459" spans="1:6" x14ac:dyDescent="0.25">
      <c r="A1459">
        <v>455</v>
      </c>
      <c r="B1459">
        <v>3</v>
      </c>
      <c r="C1459" t="s">
        <v>277</v>
      </c>
      <c r="D1459" t="s">
        <v>1688</v>
      </c>
      <c r="E1459">
        <v>174.59426798849631</v>
      </c>
      <c r="F1459">
        <v>322.20039948824058</v>
      </c>
    </row>
    <row r="1460" spans="1:6" x14ac:dyDescent="0.25">
      <c r="A1460">
        <v>456</v>
      </c>
      <c r="B1460">
        <v>3</v>
      </c>
      <c r="C1460" t="s">
        <v>277</v>
      </c>
      <c r="D1460" t="s">
        <v>1689</v>
      </c>
      <c r="E1460">
        <v>217.8649150284229</v>
      </c>
      <c r="F1460">
        <v>385.92110358408138</v>
      </c>
    </row>
    <row r="1461" spans="1:6" x14ac:dyDescent="0.25">
      <c r="A1461">
        <v>457</v>
      </c>
      <c r="B1461">
        <v>3</v>
      </c>
      <c r="C1461" t="s">
        <v>277</v>
      </c>
      <c r="D1461" t="s">
        <v>1690</v>
      </c>
      <c r="E1461">
        <v>188.30262135984489</v>
      </c>
      <c r="F1461">
        <v>308.99076140509112</v>
      </c>
    </row>
    <row r="1462" spans="1:6" x14ac:dyDescent="0.25">
      <c r="A1462">
        <v>458</v>
      </c>
      <c r="B1462">
        <v>3</v>
      </c>
      <c r="C1462" t="s">
        <v>277</v>
      </c>
      <c r="D1462" t="s">
        <v>1691</v>
      </c>
      <c r="E1462">
        <v>194.3574934823923</v>
      </c>
      <c r="F1462">
        <v>316.80782029067569</v>
      </c>
    </row>
    <row r="1463" spans="1:6" x14ac:dyDescent="0.25">
      <c r="A1463">
        <v>459</v>
      </c>
      <c r="B1463">
        <v>3</v>
      </c>
      <c r="C1463" t="s">
        <v>277</v>
      </c>
      <c r="D1463" t="s">
        <v>1692</v>
      </c>
      <c r="E1463">
        <v>211.2703508187339</v>
      </c>
      <c r="F1463">
        <v>389.77834866736993</v>
      </c>
    </row>
    <row r="1464" spans="1:6" x14ac:dyDescent="0.25">
      <c r="A1464">
        <v>460</v>
      </c>
      <c r="B1464">
        <v>3</v>
      </c>
      <c r="C1464" t="s">
        <v>277</v>
      </c>
      <c r="D1464" t="s">
        <v>1693</v>
      </c>
      <c r="E1464">
        <v>156.11798195322231</v>
      </c>
      <c r="F1464">
        <v>259.51910278807838</v>
      </c>
    </row>
    <row r="1465" spans="1:6" x14ac:dyDescent="0.25">
      <c r="A1465">
        <v>461</v>
      </c>
      <c r="B1465">
        <v>3</v>
      </c>
      <c r="C1465" t="s">
        <v>277</v>
      </c>
      <c r="D1465" t="s">
        <v>1694</v>
      </c>
      <c r="E1465">
        <v>47.758949090836403</v>
      </c>
      <c r="F1465">
        <v>76.975152516752885</v>
      </c>
    </row>
    <row r="1466" spans="1:6" x14ac:dyDescent="0.25">
      <c r="A1466">
        <v>462</v>
      </c>
      <c r="B1466">
        <v>3</v>
      </c>
      <c r="C1466" t="s">
        <v>277</v>
      </c>
      <c r="D1466" t="s">
        <v>1695</v>
      </c>
      <c r="E1466">
        <v>103.673297399715</v>
      </c>
      <c r="F1466">
        <v>152.24693667083019</v>
      </c>
    </row>
    <row r="1467" spans="1:6" x14ac:dyDescent="0.25">
      <c r="A1467">
        <v>463</v>
      </c>
      <c r="B1467">
        <v>3</v>
      </c>
      <c r="C1467" t="s">
        <v>277</v>
      </c>
      <c r="D1467" t="s">
        <v>1696</v>
      </c>
      <c r="E1467">
        <v>84.624139642176203</v>
      </c>
      <c r="F1467">
        <v>118.40711386413339</v>
      </c>
    </row>
    <row r="1468" spans="1:6" x14ac:dyDescent="0.25">
      <c r="A1468">
        <v>464</v>
      </c>
      <c r="B1468">
        <v>3</v>
      </c>
      <c r="C1468" t="s">
        <v>277</v>
      </c>
      <c r="D1468" t="s">
        <v>1697</v>
      </c>
      <c r="E1468">
        <v>128.2016137842603</v>
      </c>
      <c r="F1468">
        <v>210.54782206349051</v>
      </c>
    </row>
    <row r="1469" spans="1:6" x14ac:dyDescent="0.25">
      <c r="A1469">
        <v>465</v>
      </c>
      <c r="B1469">
        <v>3</v>
      </c>
      <c r="C1469" t="s">
        <v>277</v>
      </c>
      <c r="D1469" t="s">
        <v>1698</v>
      </c>
      <c r="E1469">
        <v>55.815938670476271</v>
      </c>
      <c r="F1469">
        <v>79.107574225557144</v>
      </c>
    </row>
    <row r="1470" spans="1:6" x14ac:dyDescent="0.25">
      <c r="A1470">
        <v>466</v>
      </c>
      <c r="B1470">
        <v>3</v>
      </c>
      <c r="C1470" t="s">
        <v>277</v>
      </c>
      <c r="D1470" t="s">
        <v>1699</v>
      </c>
      <c r="E1470">
        <v>187.336439257965</v>
      </c>
      <c r="F1470">
        <v>281.59881900260109</v>
      </c>
    </row>
    <row r="1471" spans="1:6" x14ac:dyDescent="0.25">
      <c r="A1471">
        <v>467</v>
      </c>
      <c r="B1471">
        <v>3</v>
      </c>
      <c r="C1471" t="s">
        <v>277</v>
      </c>
      <c r="D1471" t="s">
        <v>1700</v>
      </c>
      <c r="E1471">
        <v>78.947767445886925</v>
      </c>
      <c r="F1471">
        <v>127.11006518366921</v>
      </c>
    </row>
    <row r="1472" spans="1:6" x14ac:dyDescent="0.25">
      <c r="A1472">
        <v>468</v>
      </c>
      <c r="B1472">
        <v>3</v>
      </c>
      <c r="C1472" t="s">
        <v>277</v>
      </c>
      <c r="D1472" t="s">
        <v>1701</v>
      </c>
      <c r="E1472">
        <v>179.8153257537827</v>
      </c>
      <c r="F1472">
        <v>292.55150023392468</v>
      </c>
    </row>
    <row r="1473" spans="1:6" x14ac:dyDescent="0.25">
      <c r="A1473">
        <v>469</v>
      </c>
      <c r="B1473">
        <v>3</v>
      </c>
      <c r="C1473" t="s">
        <v>277</v>
      </c>
      <c r="D1473" t="s">
        <v>1702</v>
      </c>
      <c r="E1473">
        <v>123.32083271641331</v>
      </c>
      <c r="F1473">
        <v>204.6850245608702</v>
      </c>
    </row>
    <row r="1474" spans="1:6" x14ac:dyDescent="0.25">
      <c r="A1474">
        <v>470</v>
      </c>
      <c r="B1474">
        <v>3</v>
      </c>
      <c r="C1474" t="s">
        <v>277</v>
      </c>
      <c r="D1474" t="s">
        <v>1703</v>
      </c>
      <c r="E1474">
        <v>146.45035781637921</v>
      </c>
      <c r="F1474">
        <v>227.6035681596548</v>
      </c>
    </row>
    <row r="1475" spans="1:6" x14ac:dyDescent="0.25">
      <c r="A1475">
        <v>471</v>
      </c>
      <c r="B1475">
        <v>3</v>
      </c>
      <c r="C1475" t="s">
        <v>277</v>
      </c>
      <c r="D1475" t="s">
        <v>1704</v>
      </c>
      <c r="E1475">
        <v>172.462484318789</v>
      </c>
      <c r="F1475">
        <v>260.51701977174952</v>
      </c>
    </row>
    <row r="1476" spans="1:6" x14ac:dyDescent="0.25">
      <c r="A1476">
        <v>472</v>
      </c>
      <c r="B1476">
        <v>3</v>
      </c>
      <c r="C1476" t="s">
        <v>277</v>
      </c>
      <c r="D1476" t="s">
        <v>1705</v>
      </c>
      <c r="E1476">
        <v>43.612344735401571</v>
      </c>
      <c r="F1476">
        <v>54.965945534344598</v>
      </c>
    </row>
    <row r="1477" spans="1:6" x14ac:dyDescent="0.25">
      <c r="A1477">
        <v>473</v>
      </c>
      <c r="B1477">
        <v>3</v>
      </c>
      <c r="C1477" t="s">
        <v>277</v>
      </c>
      <c r="D1477" t="s">
        <v>7245</v>
      </c>
      <c r="E1477">
        <v>96.272438066169244</v>
      </c>
      <c r="F1477">
        <v>140.7245712163681</v>
      </c>
    </row>
    <row r="1478" spans="1:6" x14ac:dyDescent="0.25">
      <c r="A1478">
        <v>474</v>
      </c>
      <c r="B1478">
        <v>3</v>
      </c>
      <c r="C1478" t="s">
        <v>277</v>
      </c>
      <c r="D1478" t="s">
        <v>7246</v>
      </c>
      <c r="E1478">
        <v>67.367934192828031</v>
      </c>
      <c r="F1478">
        <v>94.088603961729476</v>
      </c>
    </row>
    <row r="1479" spans="1:6" x14ac:dyDescent="0.25">
      <c r="A1479">
        <v>475</v>
      </c>
      <c r="B1479">
        <v>3</v>
      </c>
      <c r="C1479" t="s">
        <v>277</v>
      </c>
      <c r="D1479" t="s">
        <v>7247</v>
      </c>
      <c r="E1479">
        <v>42.417877868397767</v>
      </c>
      <c r="F1479">
        <v>50.463405597471663</v>
      </c>
    </row>
    <row r="1480" spans="1:6" x14ac:dyDescent="0.25">
      <c r="A1480">
        <v>476</v>
      </c>
      <c r="B1480">
        <v>3</v>
      </c>
      <c r="C1480" t="s">
        <v>277</v>
      </c>
      <c r="D1480" t="s">
        <v>7248</v>
      </c>
      <c r="E1480">
        <v>180.305241149235</v>
      </c>
      <c r="F1480">
        <v>291.91246028582441</v>
      </c>
    </row>
    <row r="1481" spans="1:6" x14ac:dyDescent="0.25">
      <c r="A1481">
        <v>477</v>
      </c>
      <c r="B1481">
        <v>3</v>
      </c>
      <c r="C1481" t="s">
        <v>277</v>
      </c>
      <c r="D1481" t="s">
        <v>7249</v>
      </c>
      <c r="E1481">
        <v>244.74297623117329</v>
      </c>
      <c r="F1481">
        <v>437.12703322198342</v>
      </c>
    </row>
    <row r="1482" spans="1:6" x14ac:dyDescent="0.25">
      <c r="A1482">
        <v>478</v>
      </c>
      <c r="B1482">
        <v>3</v>
      </c>
      <c r="C1482" t="s">
        <v>277</v>
      </c>
      <c r="D1482" t="s">
        <v>7250</v>
      </c>
      <c r="E1482">
        <v>158.05156500023401</v>
      </c>
      <c r="F1482">
        <v>288.1281002217475</v>
      </c>
    </row>
    <row r="1483" spans="1:6" x14ac:dyDescent="0.25">
      <c r="A1483">
        <v>479</v>
      </c>
      <c r="B1483">
        <v>3</v>
      </c>
      <c r="C1483" t="s">
        <v>277</v>
      </c>
      <c r="D1483" t="s">
        <v>7251</v>
      </c>
      <c r="E1483">
        <v>213.12463560338119</v>
      </c>
      <c r="F1483">
        <v>399.70102488704367</v>
      </c>
    </row>
    <row r="1484" spans="1:6" x14ac:dyDescent="0.25">
      <c r="A1484">
        <v>480</v>
      </c>
      <c r="B1484">
        <v>3</v>
      </c>
      <c r="C1484" t="s">
        <v>277</v>
      </c>
      <c r="D1484" t="s">
        <v>7252</v>
      </c>
      <c r="E1484">
        <v>134.3074314638873</v>
      </c>
      <c r="F1484">
        <v>249.93796683978141</v>
      </c>
    </row>
    <row r="1485" spans="1:6" x14ac:dyDescent="0.25">
      <c r="A1485">
        <v>481</v>
      </c>
      <c r="B1485">
        <v>3</v>
      </c>
      <c r="C1485" t="s">
        <v>277</v>
      </c>
      <c r="D1485" t="s">
        <v>7253</v>
      </c>
      <c r="E1485">
        <v>93.733359753337368</v>
      </c>
      <c r="F1485">
        <v>161.06360186829289</v>
      </c>
    </row>
    <row r="1486" spans="1:6" x14ac:dyDescent="0.25">
      <c r="A1486">
        <v>482</v>
      </c>
      <c r="B1486">
        <v>3</v>
      </c>
      <c r="C1486" t="s">
        <v>277</v>
      </c>
      <c r="D1486" t="s">
        <v>7254</v>
      </c>
      <c r="E1486">
        <v>112.6082935438952</v>
      </c>
      <c r="F1486">
        <v>181.6822165663518</v>
      </c>
    </row>
    <row r="1487" spans="1:6" x14ac:dyDescent="0.25">
      <c r="A1487">
        <v>483</v>
      </c>
      <c r="B1487">
        <v>3</v>
      </c>
      <c r="C1487" t="s">
        <v>277</v>
      </c>
      <c r="D1487" t="s">
        <v>7255</v>
      </c>
      <c r="E1487">
        <v>109.3419836981372</v>
      </c>
      <c r="F1487">
        <v>194.57103605531381</v>
      </c>
    </row>
    <row r="1488" spans="1:6" x14ac:dyDescent="0.25">
      <c r="A1488">
        <v>484</v>
      </c>
      <c r="B1488">
        <v>3</v>
      </c>
      <c r="C1488" t="s">
        <v>277</v>
      </c>
      <c r="D1488" t="s">
        <v>7256</v>
      </c>
      <c r="E1488">
        <v>75.405564214182917</v>
      </c>
      <c r="F1488">
        <v>117.5741834397178</v>
      </c>
    </row>
    <row r="1489" spans="1:6" x14ac:dyDescent="0.25">
      <c r="A1489">
        <v>485</v>
      </c>
      <c r="B1489">
        <v>3</v>
      </c>
      <c r="C1489" t="s">
        <v>277</v>
      </c>
      <c r="D1489" t="s">
        <v>7257</v>
      </c>
      <c r="E1489">
        <v>72.945011845166249</v>
      </c>
      <c r="F1489">
        <v>109.20875548150489</v>
      </c>
    </row>
    <row r="1490" spans="1:6" x14ac:dyDescent="0.25">
      <c r="A1490">
        <v>486</v>
      </c>
      <c r="B1490">
        <v>3</v>
      </c>
      <c r="C1490" t="s">
        <v>277</v>
      </c>
      <c r="D1490" t="s">
        <v>7258</v>
      </c>
      <c r="E1490">
        <v>65.004979230808686</v>
      </c>
      <c r="F1490">
        <v>99.114178895471539</v>
      </c>
    </row>
    <row r="1491" spans="1:6" x14ac:dyDescent="0.25">
      <c r="A1491">
        <v>487</v>
      </c>
      <c r="B1491">
        <v>3</v>
      </c>
      <c r="C1491" t="s">
        <v>277</v>
      </c>
      <c r="D1491" t="s">
        <v>7259</v>
      </c>
      <c r="E1491">
        <v>100.41231275046999</v>
      </c>
      <c r="F1491">
        <v>166.48704909112399</v>
      </c>
    </row>
    <row r="1492" spans="1:6" x14ac:dyDescent="0.25">
      <c r="A1492">
        <v>488</v>
      </c>
      <c r="B1492">
        <v>3</v>
      </c>
      <c r="C1492" t="s">
        <v>277</v>
      </c>
      <c r="D1492" t="s">
        <v>7260</v>
      </c>
      <c r="E1492">
        <v>116.6770488130613</v>
      </c>
      <c r="F1492">
        <v>181.40540191330339</v>
      </c>
    </row>
    <row r="1493" spans="1:6" x14ac:dyDescent="0.25">
      <c r="A1493">
        <v>489</v>
      </c>
      <c r="B1493">
        <v>3</v>
      </c>
      <c r="C1493" t="s">
        <v>277</v>
      </c>
      <c r="D1493" t="s">
        <v>7261</v>
      </c>
      <c r="E1493">
        <v>112.9351863644023</v>
      </c>
      <c r="F1493">
        <v>162.47013639865841</v>
      </c>
    </row>
    <row r="1494" spans="1:6" x14ac:dyDescent="0.25">
      <c r="A1494">
        <v>490</v>
      </c>
      <c r="B1494">
        <v>3</v>
      </c>
      <c r="C1494" t="s">
        <v>277</v>
      </c>
      <c r="D1494" t="s">
        <v>7262</v>
      </c>
      <c r="E1494">
        <v>105.8861162472955</v>
      </c>
      <c r="F1494">
        <v>187.6181755949726</v>
      </c>
    </row>
    <row r="1495" spans="1:6" x14ac:dyDescent="0.25">
      <c r="A1495">
        <v>491</v>
      </c>
      <c r="B1495">
        <v>3</v>
      </c>
      <c r="C1495" t="s">
        <v>277</v>
      </c>
      <c r="D1495" t="s">
        <v>7263</v>
      </c>
      <c r="E1495">
        <v>71.466109993095074</v>
      </c>
      <c r="F1495">
        <v>113.2808837774033</v>
      </c>
    </row>
    <row r="1496" spans="1:6" x14ac:dyDescent="0.25">
      <c r="A1496">
        <v>492</v>
      </c>
      <c r="B1496">
        <v>3</v>
      </c>
      <c r="C1496" t="s">
        <v>277</v>
      </c>
      <c r="D1496" t="s">
        <v>7264</v>
      </c>
      <c r="E1496">
        <v>116.8616083030428</v>
      </c>
      <c r="F1496">
        <v>186.49169628679769</v>
      </c>
    </row>
    <row r="1497" spans="1:6" x14ac:dyDescent="0.25">
      <c r="A1497">
        <v>493</v>
      </c>
      <c r="B1497">
        <v>3</v>
      </c>
      <c r="C1497" t="s">
        <v>277</v>
      </c>
      <c r="D1497" t="s">
        <v>7265</v>
      </c>
      <c r="E1497">
        <v>204.30391645755071</v>
      </c>
      <c r="F1497">
        <v>284.28256146987172</v>
      </c>
    </row>
    <row r="1498" spans="1:6" x14ac:dyDescent="0.25">
      <c r="A1498">
        <v>494</v>
      </c>
      <c r="B1498">
        <v>3</v>
      </c>
      <c r="C1498" t="s">
        <v>277</v>
      </c>
      <c r="D1498" t="s">
        <v>7266</v>
      </c>
      <c r="E1498">
        <v>210.47487525870551</v>
      </c>
      <c r="F1498">
        <v>297.41652794555262</v>
      </c>
    </row>
    <row r="1499" spans="1:6" x14ac:dyDescent="0.25">
      <c r="A1499">
        <v>495</v>
      </c>
      <c r="B1499">
        <v>3</v>
      </c>
      <c r="C1499" t="s">
        <v>277</v>
      </c>
      <c r="D1499" t="s">
        <v>7267</v>
      </c>
      <c r="E1499">
        <v>53.578327836813621</v>
      </c>
      <c r="F1499">
        <v>74.959266547043526</v>
      </c>
    </row>
    <row r="1500" spans="1:6" x14ac:dyDescent="0.25">
      <c r="A1500">
        <v>496</v>
      </c>
      <c r="B1500">
        <v>3</v>
      </c>
      <c r="C1500" t="s">
        <v>277</v>
      </c>
      <c r="D1500" t="s">
        <v>7268</v>
      </c>
      <c r="E1500">
        <v>53.597208620225707</v>
      </c>
      <c r="F1500">
        <v>82.239519195143302</v>
      </c>
    </row>
    <row r="1501" spans="1:6" x14ac:dyDescent="0.25">
      <c r="A1501">
        <v>497</v>
      </c>
      <c r="B1501">
        <v>3</v>
      </c>
      <c r="C1501" t="s">
        <v>277</v>
      </c>
      <c r="D1501" t="s">
        <v>7269</v>
      </c>
      <c r="E1501">
        <v>58.098354676731439</v>
      </c>
      <c r="F1501">
        <v>96.470693506557794</v>
      </c>
    </row>
    <row r="1502" spans="1:6" x14ac:dyDescent="0.25">
      <c r="A1502">
        <v>498</v>
      </c>
      <c r="B1502">
        <v>3</v>
      </c>
      <c r="C1502" t="s">
        <v>277</v>
      </c>
      <c r="D1502" t="s">
        <v>7270</v>
      </c>
      <c r="E1502">
        <v>52.238103143671253</v>
      </c>
      <c r="F1502">
        <v>65.350926470712039</v>
      </c>
    </row>
    <row r="1503" spans="1:6" x14ac:dyDescent="0.25">
      <c r="A1503">
        <v>499</v>
      </c>
      <c r="B1503">
        <v>3</v>
      </c>
      <c r="C1503" t="s">
        <v>277</v>
      </c>
      <c r="D1503" t="s">
        <v>7271</v>
      </c>
      <c r="E1503">
        <v>157.07630068392081</v>
      </c>
      <c r="F1503">
        <v>284.95505685271678</v>
      </c>
    </row>
    <row r="1504" spans="1:6" x14ac:dyDescent="0.25">
      <c r="A1504">
        <v>500</v>
      </c>
      <c r="B1504">
        <v>3</v>
      </c>
      <c r="C1504" t="s">
        <v>277</v>
      </c>
      <c r="D1504" t="s">
        <v>7272</v>
      </c>
      <c r="E1504">
        <v>255.91884969943001</v>
      </c>
      <c r="F1504">
        <v>469.81591653361841</v>
      </c>
    </row>
    <row r="1505" spans="1:6" x14ac:dyDescent="0.25">
      <c r="A1505">
        <v>501</v>
      </c>
      <c r="B1505">
        <v>3</v>
      </c>
      <c r="C1505" t="s">
        <v>277</v>
      </c>
      <c r="D1505" t="s">
        <v>7273</v>
      </c>
      <c r="E1505">
        <v>241.35196706676169</v>
      </c>
      <c r="F1505">
        <v>432.32960890557712</v>
      </c>
    </row>
    <row r="1506" spans="1:6" x14ac:dyDescent="0.25">
      <c r="A1506">
        <v>502</v>
      </c>
      <c r="B1506">
        <v>3</v>
      </c>
      <c r="C1506" t="s">
        <v>277</v>
      </c>
      <c r="D1506" t="s">
        <v>7274</v>
      </c>
      <c r="E1506">
        <v>186.88034068597119</v>
      </c>
      <c r="F1506">
        <v>326.52832257408278</v>
      </c>
    </row>
    <row r="1507" spans="1:6" x14ac:dyDescent="0.25">
      <c r="A1507">
        <v>503</v>
      </c>
      <c r="B1507">
        <v>3</v>
      </c>
      <c r="C1507" t="s">
        <v>277</v>
      </c>
      <c r="D1507" t="s">
        <v>7275</v>
      </c>
      <c r="E1507">
        <v>176.39495263743839</v>
      </c>
      <c r="F1507">
        <v>313.0267979045131</v>
      </c>
    </row>
    <row r="1508" spans="1:6" x14ac:dyDescent="0.25">
      <c r="A1508">
        <v>1</v>
      </c>
      <c r="B1508">
        <v>4</v>
      </c>
      <c r="C1508" t="s">
        <v>278</v>
      </c>
      <c r="D1508" t="s">
        <v>24</v>
      </c>
      <c r="E1508">
        <v>84.310997302103502</v>
      </c>
      <c r="F1508">
        <v>150.6832033696312</v>
      </c>
    </row>
    <row r="1509" spans="1:6" x14ac:dyDescent="0.25">
      <c r="A1509">
        <v>2</v>
      </c>
      <c r="B1509">
        <v>4</v>
      </c>
      <c r="C1509" t="s">
        <v>278</v>
      </c>
      <c r="D1509" t="s">
        <v>25</v>
      </c>
      <c r="E1509">
        <v>101.80783370742731</v>
      </c>
      <c r="F1509">
        <v>172.0455143451656</v>
      </c>
    </row>
    <row r="1510" spans="1:6" x14ac:dyDescent="0.25">
      <c r="A1510">
        <v>3</v>
      </c>
      <c r="B1510">
        <v>4</v>
      </c>
      <c r="C1510" t="s">
        <v>278</v>
      </c>
      <c r="D1510" t="s">
        <v>170</v>
      </c>
      <c r="E1510">
        <v>118.237452141628</v>
      </c>
      <c r="F1510">
        <v>195.05723022379351</v>
      </c>
    </row>
    <row r="1511" spans="1:6" x14ac:dyDescent="0.25">
      <c r="A1511">
        <v>4</v>
      </c>
      <c r="B1511">
        <v>4</v>
      </c>
      <c r="C1511" t="s">
        <v>278</v>
      </c>
      <c r="D1511" t="s">
        <v>172</v>
      </c>
      <c r="E1511">
        <v>138.95050686193099</v>
      </c>
      <c r="F1511">
        <v>207.35932754435021</v>
      </c>
    </row>
    <row r="1512" spans="1:6" x14ac:dyDescent="0.25">
      <c r="A1512">
        <v>5</v>
      </c>
      <c r="B1512">
        <v>4</v>
      </c>
      <c r="C1512" t="s">
        <v>278</v>
      </c>
      <c r="D1512" t="s">
        <v>174</v>
      </c>
      <c r="E1512">
        <v>58.115439953280173</v>
      </c>
      <c r="F1512">
        <v>75.673269727359113</v>
      </c>
    </row>
    <row r="1513" spans="1:6" x14ac:dyDescent="0.25">
      <c r="A1513">
        <v>6</v>
      </c>
      <c r="B1513">
        <v>4</v>
      </c>
      <c r="C1513" t="s">
        <v>278</v>
      </c>
      <c r="D1513" t="s">
        <v>176</v>
      </c>
      <c r="E1513">
        <v>102.2038412829021</v>
      </c>
      <c r="F1513">
        <v>172.04920623976611</v>
      </c>
    </row>
    <row r="1514" spans="1:6" x14ac:dyDescent="0.25">
      <c r="A1514">
        <v>7</v>
      </c>
      <c r="B1514">
        <v>4</v>
      </c>
      <c r="C1514" t="s">
        <v>278</v>
      </c>
      <c r="D1514" t="s">
        <v>178</v>
      </c>
      <c r="E1514">
        <v>114.2496090073253</v>
      </c>
      <c r="F1514">
        <v>184.59371017374471</v>
      </c>
    </row>
    <row r="1515" spans="1:6" x14ac:dyDescent="0.25">
      <c r="A1515">
        <v>8</v>
      </c>
      <c r="B1515">
        <v>4</v>
      </c>
      <c r="C1515" t="s">
        <v>278</v>
      </c>
      <c r="D1515" t="s">
        <v>180</v>
      </c>
      <c r="E1515">
        <v>122.1523885580132</v>
      </c>
      <c r="F1515">
        <v>187.6386476896389</v>
      </c>
    </row>
    <row r="1516" spans="1:6" x14ac:dyDescent="0.25">
      <c r="A1516">
        <v>9</v>
      </c>
      <c r="B1516">
        <v>4</v>
      </c>
      <c r="C1516" t="s">
        <v>278</v>
      </c>
      <c r="D1516" t="s">
        <v>182</v>
      </c>
      <c r="E1516">
        <v>108.1616948542255</v>
      </c>
      <c r="F1516">
        <v>176.37839253971501</v>
      </c>
    </row>
    <row r="1517" spans="1:6" x14ac:dyDescent="0.25">
      <c r="A1517">
        <v>10</v>
      </c>
      <c r="B1517">
        <v>4</v>
      </c>
      <c r="C1517" t="s">
        <v>278</v>
      </c>
      <c r="D1517" t="s">
        <v>184</v>
      </c>
      <c r="E1517">
        <v>88.27618978298311</v>
      </c>
      <c r="F1517">
        <v>154.5712873832174</v>
      </c>
    </row>
    <row r="1518" spans="1:6" x14ac:dyDescent="0.25">
      <c r="A1518">
        <v>11</v>
      </c>
      <c r="B1518">
        <v>4</v>
      </c>
      <c r="C1518" t="s">
        <v>278</v>
      </c>
      <c r="D1518" t="s">
        <v>186</v>
      </c>
      <c r="E1518">
        <v>134.37626498876489</v>
      </c>
      <c r="F1518">
        <v>224.0518360865124</v>
      </c>
    </row>
    <row r="1519" spans="1:6" x14ac:dyDescent="0.25">
      <c r="A1519">
        <v>12</v>
      </c>
      <c r="B1519">
        <v>4</v>
      </c>
      <c r="C1519" t="s">
        <v>278</v>
      </c>
      <c r="D1519" t="s">
        <v>188</v>
      </c>
      <c r="E1519">
        <v>122.2928864690526</v>
      </c>
      <c r="F1519">
        <v>208.14595825660189</v>
      </c>
    </row>
    <row r="1520" spans="1:6" x14ac:dyDescent="0.25">
      <c r="A1520">
        <v>13</v>
      </c>
      <c r="B1520">
        <v>4</v>
      </c>
      <c r="C1520" t="s">
        <v>278</v>
      </c>
      <c r="D1520" t="s">
        <v>190</v>
      </c>
      <c r="E1520">
        <v>90.799180168346012</v>
      </c>
      <c r="F1520">
        <v>151.06624649706339</v>
      </c>
    </row>
    <row r="1521" spans="1:6" x14ac:dyDescent="0.25">
      <c r="A1521">
        <v>14</v>
      </c>
      <c r="B1521">
        <v>4</v>
      </c>
      <c r="C1521" t="s">
        <v>278</v>
      </c>
      <c r="D1521" t="s">
        <v>192</v>
      </c>
      <c r="E1521">
        <v>152.6215336850112</v>
      </c>
      <c r="F1521">
        <v>226.3989012137838</v>
      </c>
    </row>
    <row r="1522" spans="1:6" x14ac:dyDescent="0.25">
      <c r="A1522">
        <v>15</v>
      </c>
      <c r="B1522">
        <v>4</v>
      </c>
      <c r="C1522" t="s">
        <v>278</v>
      </c>
      <c r="D1522" t="s">
        <v>194</v>
      </c>
      <c r="E1522">
        <v>125.6533469801648</v>
      </c>
      <c r="F1522">
        <v>196.45611404337359</v>
      </c>
    </row>
    <row r="1523" spans="1:6" x14ac:dyDescent="0.25">
      <c r="A1523">
        <v>16</v>
      </c>
      <c r="B1523">
        <v>4</v>
      </c>
      <c r="C1523" t="s">
        <v>278</v>
      </c>
      <c r="D1523" t="s">
        <v>196</v>
      </c>
      <c r="E1523">
        <v>107.38198194953721</v>
      </c>
      <c r="F1523">
        <v>168.21660518963449</v>
      </c>
    </row>
    <row r="1524" spans="1:6" x14ac:dyDescent="0.25">
      <c r="A1524">
        <v>17</v>
      </c>
      <c r="B1524">
        <v>4</v>
      </c>
      <c r="C1524" t="s">
        <v>278</v>
      </c>
      <c r="D1524" t="s">
        <v>298</v>
      </c>
      <c r="E1524">
        <v>106.45276183325009</v>
      </c>
      <c r="F1524">
        <v>163.15439056314901</v>
      </c>
    </row>
    <row r="1525" spans="1:6" x14ac:dyDescent="0.25">
      <c r="A1525">
        <v>18</v>
      </c>
      <c r="B1525">
        <v>4</v>
      </c>
      <c r="C1525" t="s">
        <v>278</v>
      </c>
      <c r="D1525" t="s">
        <v>299</v>
      </c>
      <c r="E1525">
        <v>121.75433734903319</v>
      </c>
      <c r="F1525">
        <v>185.40490914463189</v>
      </c>
    </row>
    <row r="1526" spans="1:6" x14ac:dyDescent="0.25">
      <c r="A1526">
        <v>19</v>
      </c>
      <c r="B1526">
        <v>4</v>
      </c>
      <c r="C1526" t="s">
        <v>278</v>
      </c>
      <c r="D1526" t="s">
        <v>300</v>
      </c>
      <c r="E1526">
        <v>152.6693539540579</v>
      </c>
      <c r="F1526">
        <v>234.37307997182319</v>
      </c>
    </row>
    <row r="1527" spans="1:6" x14ac:dyDescent="0.25">
      <c r="A1527">
        <v>20</v>
      </c>
      <c r="B1527">
        <v>4</v>
      </c>
      <c r="C1527" t="s">
        <v>278</v>
      </c>
      <c r="D1527" t="s">
        <v>301</v>
      </c>
      <c r="E1527">
        <v>108.5429623991897</v>
      </c>
      <c r="F1527">
        <v>180.71796519907289</v>
      </c>
    </row>
    <row r="1528" spans="1:6" x14ac:dyDescent="0.25">
      <c r="A1528">
        <v>21</v>
      </c>
      <c r="B1528">
        <v>4</v>
      </c>
      <c r="C1528" t="s">
        <v>278</v>
      </c>
      <c r="D1528" t="s">
        <v>302</v>
      </c>
      <c r="E1528">
        <v>102.8537022237736</v>
      </c>
      <c r="F1528">
        <v>178.08149117699381</v>
      </c>
    </row>
    <row r="1529" spans="1:6" x14ac:dyDescent="0.25">
      <c r="A1529">
        <v>22</v>
      </c>
      <c r="B1529">
        <v>4</v>
      </c>
      <c r="C1529" t="s">
        <v>278</v>
      </c>
      <c r="D1529" t="s">
        <v>303</v>
      </c>
      <c r="E1529">
        <v>117.2751576103722</v>
      </c>
      <c r="F1529">
        <v>197.74859451212359</v>
      </c>
    </row>
    <row r="1530" spans="1:6" x14ac:dyDescent="0.25">
      <c r="A1530">
        <v>23</v>
      </c>
      <c r="B1530">
        <v>4</v>
      </c>
      <c r="C1530" t="s">
        <v>278</v>
      </c>
      <c r="D1530" t="s">
        <v>304</v>
      </c>
      <c r="E1530">
        <v>169.40616201016371</v>
      </c>
      <c r="F1530">
        <v>273.61268916867971</v>
      </c>
    </row>
    <row r="1531" spans="1:6" x14ac:dyDescent="0.25">
      <c r="A1531">
        <v>24</v>
      </c>
      <c r="B1531">
        <v>4</v>
      </c>
      <c r="C1531" t="s">
        <v>278</v>
      </c>
      <c r="D1531" t="s">
        <v>305</v>
      </c>
      <c r="E1531">
        <v>72.845647431722185</v>
      </c>
      <c r="F1531">
        <v>103.60907189371891</v>
      </c>
    </row>
    <row r="1532" spans="1:6" x14ac:dyDescent="0.25">
      <c r="A1532">
        <v>25</v>
      </c>
      <c r="B1532">
        <v>4</v>
      </c>
      <c r="C1532" t="s">
        <v>278</v>
      </c>
      <c r="D1532" t="s">
        <v>306</v>
      </c>
      <c r="E1532">
        <v>100.8964693925038</v>
      </c>
      <c r="F1532">
        <v>166.0097640342199</v>
      </c>
    </row>
    <row r="1533" spans="1:6" x14ac:dyDescent="0.25">
      <c r="A1533">
        <v>26</v>
      </c>
      <c r="B1533">
        <v>4</v>
      </c>
      <c r="C1533" t="s">
        <v>278</v>
      </c>
      <c r="D1533" t="s">
        <v>307</v>
      </c>
      <c r="E1533">
        <v>127.0612927761004</v>
      </c>
      <c r="F1533">
        <v>192.07714641517541</v>
      </c>
    </row>
    <row r="1534" spans="1:6" x14ac:dyDescent="0.25">
      <c r="A1534">
        <v>27</v>
      </c>
      <c r="B1534">
        <v>4</v>
      </c>
      <c r="C1534" t="s">
        <v>278</v>
      </c>
      <c r="D1534" t="s">
        <v>308</v>
      </c>
      <c r="E1534">
        <v>110.17106022963929</v>
      </c>
      <c r="F1534">
        <v>177.79028317266199</v>
      </c>
    </row>
    <row r="1535" spans="1:6" x14ac:dyDescent="0.25">
      <c r="A1535">
        <v>28</v>
      </c>
      <c r="B1535">
        <v>4</v>
      </c>
      <c r="C1535" t="s">
        <v>278</v>
      </c>
      <c r="D1535" t="s">
        <v>309</v>
      </c>
      <c r="E1535">
        <v>183.89853816450079</v>
      </c>
      <c r="F1535">
        <v>313.61414500884331</v>
      </c>
    </row>
    <row r="1536" spans="1:6" x14ac:dyDescent="0.25">
      <c r="A1536">
        <v>29</v>
      </c>
      <c r="B1536">
        <v>4</v>
      </c>
      <c r="C1536" t="s">
        <v>278</v>
      </c>
      <c r="D1536" t="s">
        <v>310</v>
      </c>
      <c r="E1536">
        <v>200.03319979101681</v>
      </c>
      <c r="F1536">
        <v>332.53502494825682</v>
      </c>
    </row>
    <row r="1537" spans="1:6" x14ac:dyDescent="0.25">
      <c r="A1537">
        <v>30</v>
      </c>
      <c r="B1537">
        <v>4</v>
      </c>
      <c r="C1537" t="s">
        <v>278</v>
      </c>
      <c r="D1537" t="s">
        <v>311</v>
      </c>
      <c r="E1537">
        <v>143.1318112715995</v>
      </c>
      <c r="F1537">
        <v>221.53973602213341</v>
      </c>
    </row>
    <row r="1538" spans="1:6" x14ac:dyDescent="0.25">
      <c r="A1538">
        <v>31</v>
      </c>
      <c r="B1538">
        <v>4</v>
      </c>
      <c r="C1538" t="s">
        <v>278</v>
      </c>
      <c r="D1538" t="s">
        <v>312</v>
      </c>
      <c r="E1538">
        <v>198.0851858369154</v>
      </c>
      <c r="F1538">
        <v>302.97841584616992</v>
      </c>
    </row>
    <row r="1539" spans="1:6" x14ac:dyDescent="0.25">
      <c r="A1539">
        <v>32</v>
      </c>
      <c r="B1539">
        <v>4</v>
      </c>
      <c r="C1539" t="s">
        <v>278</v>
      </c>
      <c r="D1539" t="s">
        <v>314</v>
      </c>
      <c r="E1539">
        <v>111.48698104828929</v>
      </c>
      <c r="F1539">
        <v>179.85443452991859</v>
      </c>
    </row>
    <row r="1540" spans="1:6" x14ac:dyDescent="0.25">
      <c r="A1540">
        <v>33</v>
      </c>
      <c r="B1540">
        <v>4</v>
      </c>
      <c r="C1540" t="s">
        <v>278</v>
      </c>
      <c r="D1540" t="s">
        <v>526</v>
      </c>
      <c r="E1540">
        <v>151.02406516195879</v>
      </c>
      <c r="F1540">
        <v>247.10895380843371</v>
      </c>
    </row>
    <row r="1541" spans="1:6" x14ac:dyDescent="0.25">
      <c r="A1541">
        <v>34</v>
      </c>
      <c r="B1541">
        <v>4</v>
      </c>
      <c r="C1541" t="s">
        <v>278</v>
      </c>
      <c r="D1541" t="s">
        <v>527</v>
      </c>
      <c r="E1541">
        <v>136.51880976182889</v>
      </c>
      <c r="F1541">
        <v>216.20177628056061</v>
      </c>
    </row>
    <row r="1542" spans="1:6" x14ac:dyDescent="0.25">
      <c r="A1542">
        <v>35</v>
      </c>
      <c r="B1542">
        <v>4</v>
      </c>
      <c r="C1542" t="s">
        <v>278</v>
      </c>
      <c r="D1542" t="s">
        <v>528</v>
      </c>
      <c r="E1542">
        <v>131.58959060904041</v>
      </c>
      <c r="F1542">
        <v>231.27611746937239</v>
      </c>
    </row>
    <row r="1543" spans="1:6" x14ac:dyDescent="0.25">
      <c r="A1543">
        <v>36</v>
      </c>
      <c r="B1543">
        <v>4</v>
      </c>
      <c r="C1543" t="s">
        <v>278</v>
      </c>
      <c r="D1543" t="s">
        <v>529</v>
      </c>
      <c r="E1543">
        <v>160.48270267089941</v>
      </c>
      <c r="F1543">
        <v>248.60145609244671</v>
      </c>
    </row>
    <row r="1544" spans="1:6" x14ac:dyDescent="0.25">
      <c r="A1544">
        <v>37</v>
      </c>
      <c r="B1544">
        <v>4</v>
      </c>
      <c r="C1544" t="s">
        <v>278</v>
      </c>
      <c r="D1544" t="s">
        <v>530</v>
      </c>
      <c r="E1544">
        <v>121.2721473633523</v>
      </c>
      <c r="F1544">
        <v>193.50626499958611</v>
      </c>
    </row>
    <row r="1545" spans="1:6" x14ac:dyDescent="0.25">
      <c r="A1545">
        <v>38</v>
      </c>
      <c r="B1545">
        <v>4</v>
      </c>
      <c r="C1545" t="s">
        <v>278</v>
      </c>
      <c r="D1545" t="s">
        <v>531</v>
      </c>
      <c r="E1545">
        <v>229.25728926315151</v>
      </c>
      <c r="F1545">
        <v>374.07840924813172</v>
      </c>
    </row>
    <row r="1546" spans="1:6" x14ac:dyDescent="0.25">
      <c r="A1546">
        <v>39</v>
      </c>
      <c r="B1546">
        <v>4</v>
      </c>
      <c r="C1546" t="s">
        <v>278</v>
      </c>
      <c r="D1546" t="s">
        <v>532</v>
      </c>
      <c r="E1546">
        <v>107.3843446408671</v>
      </c>
      <c r="F1546">
        <v>164.08535231346031</v>
      </c>
    </row>
    <row r="1547" spans="1:6" x14ac:dyDescent="0.25">
      <c r="A1547">
        <v>40</v>
      </c>
      <c r="B1547">
        <v>4</v>
      </c>
      <c r="C1547" t="s">
        <v>278</v>
      </c>
      <c r="D1547" t="s">
        <v>533</v>
      </c>
      <c r="E1547">
        <v>174.21285792982209</v>
      </c>
      <c r="F1547">
        <v>268.79207316702872</v>
      </c>
    </row>
    <row r="1548" spans="1:6" x14ac:dyDescent="0.25">
      <c r="A1548">
        <v>41</v>
      </c>
      <c r="B1548">
        <v>4</v>
      </c>
      <c r="C1548" t="s">
        <v>278</v>
      </c>
      <c r="D1548" t="s">
        <v>534</v>
      </c>
      <c r="E1548">
        <v>232.86048934299029</v>
      </c>
      <c r="F1548">
        <v>375.02358160187561</v>
      </c>
    </row>
    <row r="1549" spans="1:6" x14ac:dyDescent="0.25">
      <c r="A1549">
        <v>42</v>
      </c>
      <c r="B1549">
        <v>4</v>
      </c>
      <c r="C1549" t="s">
        <v>278</v>
      </c>
      <c r="D1549" t="s">
        <v>535</v>
      </c>
      <c r="E1549">
        <v>211.54577879410101</v>
      </c>
      <c r="F1549">
        <v>377.67016760212289</v>
      </c>
    </row>
    <row r="1550" spans="1:6" x14ac:dyDescent="0.25">
      <c r="A1550">
        <v>43</v>
      </c>
      <c r="B1550">
        <v>4</v>
      </c>
      <c r="C1550" t="s">
        <v>278</v>
      </c>
      <c r="D1550" t="s">
        <v>536</v>
      </c>
      <c r="E1550">
        <v>149.14120100783759</v>
      </c>
      <c r="F1550">
        <v>238.80732559122521</v>
      </c>
    </row>
    <row r="1551" spans="1:6" x14ac:dyDescent="0.25">
      <c r="A1551">
        <v>44</v>
      </c>
      <c r="B1551">
        <v>4</v>
      </c>
      <c r="C1551" t="s">
        <v>278</v>
      </c>
      <c r="D1551" t="s">
        <v>537</v>
      </c>
      <c r="E1551">
        <v>108.16572420536841</v>
      </c>
      <c r="F1551">
        <v>175.75467513956499</v>
      </c>
    </row>
    <row r="1552" spans="1:6" x14ac:dyDescent="0.25">
      <c r="A1552">
        <v>45</v>
      </c>
      <c r="B1552">
        <v>4</v>
      </c>
      <c r="C1552" t="s">
        <v>278</v>
      </c>
      <c r="D1552" t="s">
        <v>538</v>
      </c>
      <c r="E1552">
        <v>238.08010950866239</v>
      </c>
      <c r="F1552">
        <v>405.84167040019298</v>
      </c>
    </row>
    <row r="1553" spans="1:6" x14ac:dyDescent="0.25">
      <c r="A1553">
        <v>46</v>
      </c>
      <c r="B1553">
        <v>4</v>
      </c>
      <c r="C1553" t="s">
        <v>278</v>
      </c>
      <c r="D1553" t="s">
        <v>539</v>
      </c>
      <c r="E1553">
        <v>209.63346095472261</v>
      </c>
      <c r="F1553">
        <v>354.88720632852397</v>
      </c>
    </row>
    <row r="1554" spans="1:6" x14ac:dyDescent="0.25">
      <c r="A1554">
        <v>47</v>
      </c>
      <c r="B1554">
        <v>4</v>
      </c>
      <c r="C1554" t="s">
        <v>278</v>
      </c>
      <c r="D1554" t="s">
        <v>540</v>
      </c>
      <c r="E1554">
        <v>231.60195887233459</v>
      </c>
      <c r="F1554">
        <v>413.67190269123171</v>
      </c>
    </row>
    <row r="1555" spans="1:6" x14ac:dyDescent="0.25">
      <c r="A1555">
        <v>48</v>
      </c>
      <c r="B1555">
        <v>4</v>
      </c>
      <c r="C1555" t="s">
        <v>278</v>
      </c>
      <c r="D1555" t="s">
        <v>541</v>
      </c>
      <c r="E1555">
        <v>207.46759660699109</v>
      </c>
      <c r="F1555">
        <v>357.06431030191851</v>
      </c>
    </row>
    <row r="1556" spans="1:6" x14ac:dyDescent="0.25">
      <c r="A1556">
        <v>49</v>
      </c>
      <c r="B1556">
        <v>4</v>
      </c>
      <c r="C1556" t="s">
        <v>278</v>
      </c>
      <c r="D1556" t="s">
        <v>542</v>
      </c>
      <c r="E1556">
        <v>225.2205797657279</v>
      </c>
      <c r="F1556">
        <v>373.06311630167443</v>
      </c>
    </row>
    <row r="1557" spans="1:6" x14ac:dyDescent="0.25">
      <c r="A1557">
        <v>50</v>
      </c>
      <c r="B1557">
        <v>4</v>
      </c>
      <c r="C1557" t="s">
        <v>278</v>
      </c>
      <c r="D1557" t="s">
        <v>543</v>
      </c>
      <c r="E1557">
        <v>88.618448437836861</v>
      </c>
      <c r="F1557">
        <v>160.4603077571746</v>
      </c>
    </row>
    <row r="1558" spans="1:6" x14ac:dyDescent="0.25">
      <c r="A1558">
        <v>51</v>
      </c>
      <c r="B1558">
        <v>4</v>
      </c>
      <c r="C1558" t="s">
        <v>278</v>
      </c>
      <c r="D1558" t="s">
        <v>544</v>
      </c>
      <c r="E1558">
        <v>242.45941650645869</v>
      </c>
      <c r="F1558">
        <v>420.49538501264038</v>
      </c>
    </row>
    <row r="1559" spans="1:6" x14ac:dyDescent="0.25">
      <c r="A1559">
        <v>52</v>
      </c>
      <c r="B1559">
        <v>4</v>
      </c>
      <c r="C1559" t="s">
        <v>278</v>
      </c>
      <c r="D1559" t="s">
        <v>545</v>
      </c>
      <c r="E1559">
        <v>155.42160394989341</v>
      </c>
      <c r="F1559">
        <v>257.46473281331851</v>
      </c>
    </row>
    <row r="1560" spans="1:6" x14ac:dyDescent="0.25">
      <c r="A1560">
        <v>53</v>
      </c>
      <c r="B1560">
        <v>4</v>
      </c>
      <c r="C1560" t="s">
        <v>278</v>
      </c>
      <c r="D1560" t="s">
        <v>546</v>
      </c>
      <c r="E1560">
        <v>145.8686506609682</v>
      </c>
      <c r="F1560">
        <v>228.5197770699076</v>
      </c>
    </row>
    <row r="1561" spans="1:6" x14ac:dyDescent="0.25">
      <c r="A1561">
        <v>54</v>
      </c>
      <c r="B1561">
        <v>4</v>
      </c>
      <c r="C1561" t="s">
        <v>278</v>
      </c>
      <c r="D1561" t="s">
        <v>547</v>
      </c>
      <c r="E1561">
        <v>125.8841891752748</v>
      </c>
      <c r="F1561">
        <v>206.78029252745239</v>
      </c>
    </row>
    <row r="1562" spans="1:6" x14ac:dyDescent="0.25">
      <c r="A1562">
        <v>55</v>
      </c>
      <c r="B1562">
        <v>4</v>
      </c>
      <c r="C1562" t="s">
        <v>278</v>
      </c>
      <c r="D1562" t="s">
        <v>548</v>
      </c>
      <c r="E1562">
        <v>266.51238265540047</v>
      </c>
      <c r="F1562">
        <v>429.4941349734849</v>
      </c>
    </row>
    <row r="1563" spans="1:6" x14ac:dyDescent="0.25">
      <c r="A1563">
        <v>56</v>
      </c>
      <c r="B1563">
        <v>4</v>
      </c>
      <c r="C1563" t="s">
        <v>278</v>
      </c>
      <c r="D1563" t="s">
        <v>549</v>
      </c>
      <c r="E1563">
        <v>190.0516513194876</v>
      </c>
      <c r="F1563">
        <v>356.38430934709862</v>
      </c>
    </row>
    <row r="1564" spans="1:6" x14ac:dyDescent="0.25">
      <c r="A1564">
        <v>57</v>
      </c>
      <c r="B1564">
        <v>4</v>
      </c>
      <c r="C1564" t="s">
        <v>278</v>
      </c>
      <c r="D1564" t="s">
        <v>550</v>
      </c>
      <c r="E1564">
        <v>184.7522901072125</v>
      </c>
      <c r="F1564">
        <v>333.4421554785211</v>
      </c>
    </row>
    <row r="1565" spans="1:6" x14ac:dyDescent="0.25">
      <c r="A1565">
        <v>58</v>
      </c>
      <c r="B1565">
        <v>4</v>
      </c>
      <c r="C1565" t="s">
        <v>278</v>
      </c>
      <c r="D1565" t="s">
        <v>551</v>
      </c>
      <c r="E1565">
        <v>262.49089172408628</v>
      </c>
      <c r="F1565">
        <v>430.12609501503579</v>
      </c>
    </row>
    <row r="1566" spans="1:6" x14ac:dyDescent="0.25">
      <c r="A1566">
        <v>59</v>
      </c>
      <c r="B1566">
        <v>4</v>
      </c>
      <c r="C1566" t="s">
        <v>278</v>
      </c>
      <c r="D1566" t="s">
        <v>552</v>
      </c>
      <c r="E1566">
        <v>151.4278165219404</v>
      </c>
      <c r="F1566">
        <v>280.16547988810021</v>
      </c>
    </row>
    <row r="1567" spans="1:6" x14ac:dyDescent="0.25">
      <c r="A1567">
        <v>60</v>
      </c>
      <c r="B1567">
        <v>4</v>
      </c>
      <c r="C1567" t="s">
        <v>278</v>
      </c>
      <c r="D1567" t="s">
        <v>553</v>
      </c>
      <c r="E1567">
        <v>160.750076767232</v>
      </c>
      <c r="F1567">
        <v>302.29199992273021</v>
      </c>
    </row>
    <row r="1568" spans="1:6" x14ac:dyDescent="0.25">
      <c r="A1568">
        <v>61</v>
      </c>
      <c r="B1568">
        <v>4</v>
      </c>
      <c r="C1568" t="s">
        <v>278</v>
      </c>
      <c r="D1568" t="s">
        <v>554</v>
      </c>
      <c r="E1568">
        <v>218.32446968169481</v>
      </c>
      <c r="F1568">
        <v>389.53453316103798</v>
      </c>
    </row>
    <row r="1569" spans="1:6" x14ac:dyDescent="0.25">
      <c r="A1569">
        <v>62</v>
      </c>
      <c r="B1569">
        <v>4</v>
      </c>
      <c r="C1569" t="s">
        <v>278</v>
      </c>
      <c r="D1569" t="s">
        <v>555</v>
      </c>
      <c r="E1569">
        <v>187.1101336006106</v>
      </c>
      <c r="F1569">
        <v>362.26292051464623</v>
      </c>
    </row>
    <row r="1570" spans="1:6" x14ac:dyDescent="0.25">
      <c r="A1570">
        <v>63</v>
      </c>
      <c r="B1570">
        <v>4</v>
      </c>
      <c r="C1570" t="s">
        <v>278</v>
      </c>
      <c r="D1570" t="s">
        <v>556</v>
      </c>
      <c r="E1570">
        <v>203.16901809328581</v>
      </c>
      <c r="F1570">
        <v>348.27663077452172</v>
      </c>
    </row>
    <row r="1571" spans="1:6" x14ac:dyDescent="0.25">
      <c r="A1571">
        <v>64</v>
      </c>
      <c r="B1571">
        <v>4</v>
      </c>
      <c r="C1571" t="s">
        <v>278</v>
      </c>
      <c r="D1571" t="s">
        <v>557</v>
      </c>
      <c r="E1571">
        <v>168.95486759901061</v>
      </c>
      <c r="F1571">
        <v>247.36960086296361</v>
      </c>
    </row>
    <row r="1572" spans="1:6" x14ac:dyDescent="0.25">
      <c r="A1572">
        <v>65</v>
      </c>
      <c r="B1572">
        <v>4</v>
      </c>
      <c r="C1572" t="s">
        <v>278</v>
      </c>
      <c r="D1572" t="s">
        <v>558</v>
      </c>
      <c r="E1572">
        <v>141.9579519871854</v>
      </c>
      <c r="F1572">
        <v>241.80558799766911</v>
      </c>
    </row>
    <row r="1573" spans="1:6" x14ac:dyDescent="0.25">
      <c r="A1573">
        <v>66</v>
      </c>
      <c r="B1573">
        <v>4</v>
      </c>
      <c r="C1573" t="s">
        <v>278</v>
      </c>
      <c r="D1573" t="s">
        <v>559</v>
      </c>
      <c r="E1573">
        <v>194.11274743408941</v>
      </c>
      <c r="F1573">
        <v>312.63889574094611</v>
      </c>
    </row>
    <row r="1574" spans="1:6" x14ac:dyDescent="0.25">
      <c r="A1574">
        <v>67</v>
      </c>
      <c r="B1574">
        <v>4</v>
      </c>
      <c r="C1574" t="s">
        <v>278</v>
      </c>
      <c r="D1574" t="s">
        <v>560</v>
      </c>
      <c r="E1574">
        <v>190.73681161721541</v>
      </c>
      <c r="F1574">
        <v>348.67599773735748</v>
      </c>
    </row>
    <row r="1575" spans="1:6" x14ac:dyDescent="0.25">
      <c r="A1575">
        <v>68</v>
      </c>
      <c r="B1575">
        <v>4</v>
      </c>
      <c r="C1575" t="s">
        <v>278</v>
      </c>
      <c r="D1575" t="s">
        <v>561</v>
      </c>
      <c r="E1575">
        <v>125.5988587994385</v>
      </c>
      <c r="F1575">
        <v>199.24808681807801</v>
      </c>
    </row>
    <row r="1576" spans="1:6" x14ac:dyDescent="0.25">
      <c r="A1576">
        <v>69</v>
      </c>
      <c r="B1576">
        <v>4</v>
      </c>
      <c r="C1576" t="s">
        <v>278</v>
      </c>
      <c r="D1576" t="s">
        <v>562</v>
      </c>
      <c r="E1576">
        <v>95.814886667215703</v>
      </c>
      <c r="F1576">
        <v>151.7105352954903</v>
      </c>
    </row>
    <row r="1577" spans="1:6" x14ac:dyDescent="0.25">
      <c r="A1577">
        <v>70</v>
      </c>
      <c r="B1577">
        <v>4</v>
      </c>
      <c r="C1577" t="s">
        <v>278</v>
      </c>
      <c r="D1577" t="s">
        <v>563</v>
      </c>
      <c r="E1577">
        <v>221.7797714196895</v>
      </c>
      <c r="F1577">
        <v>384.83647700958551</v>
      </c>
    </row>
    <row r="1578" spans="1:6" x14ac:dyDescent="0.25">
      <c r="A1578">
        <v>71</v>
      </c>
      <c r="B1578">
        <v>4</v>
      </c>
      <c r="C1578" t="s">
        <v>278</v>
      </c>
      <c r="D1578" t="s">
        <v>564</v>
      </c>
      <c r="E1578">
        <v>261.0218818548816</v>
      </c>
      <c r="F1578">
        <v>426.94745440800051</v>
      </c>
    </row>
    <row r="1579" spans="1:6" x14ac:dyDescent="0.25">
      <c r="A1579">
        <v>72</v>
      </c>
      <c r="B1579">
        <v>4</v>
      </c>
      <c r="C1579" t="s">
        <v>278</v>
      </c>
      <c r="D1579" t="s">
        <v>565</v>
      </c>
      <c r="E1579">
        <v>221.5214537195755</v>
      </c>
      <c r="F1579">
        <v>405.02530572519839</v>
      </c>
    </row>
    <row r="1580" spans="1:6" x14ac:dyDescent="0.25">
      <c r="A1580">
        <v>73</v>
      </c>
      <c r="B1580">
        <v>4</v>
      </c>
      <c r="C1580" t="s">
        <v>278</v>
      </c>
      <c r="D1580" t="s">
        <v>566</v>
      </c>
      <c r="E1580">
        <v>243.76430461711911</v>
      </c>
      <c r="F1580">
        <v>378.93394731103598</v>
      </c>
    </row>
    <row r="1581" spans="1:6" x14ac:dyDescent="0.25">
      <c r="A1581">
        <v>74</v>
      </c>
      <c r="B1581">
        <v>4</v>
      </c>
      <c r="C1581" t="s">
        <v>278</v>
      </c>
      <c r="D1581" t="s">
        <v>567</v>
      </c>
      <c r="E1581">
        <v>206.2594417589423</v>
      </c>
      <c r="F1581">
        <v>368.60390725240097</v>
      </c>
    </row>
    <row r="1582" spans="1:6" x14ac:dyDescent="0.25">
      <c r="A1582">
        <v>75</v>
      </c>
      <c r="B1582">
        <v>4</v>
      </c>
      <c r="C1582" t="s">
        <v>278</v>
      </c>
      <c r="D1582" t="s">
        <v>568</v>
      </c>
      <c r="E1582">
        <v>250.57492001904669</v>
      </c>
      <c r="F1582">
        <v>429.54220486206088</v>
      </c>
    </row>
    <row r="1583" spans="1:6" x14ac:dyDescent="0.25">
      <c r="A1583">
        <v>76</v>
      </c>
      <c r="B1583">
        <v>4</v>
      </c>
      <c r="C1583" t="s">
        <v>278</v>
      </c>
      <c r="D1583" t="s">
        <v>569</v>
      </c>
      <c r="E1583">
        <v>78.199369302121056</v>
      </c>
      <c r="F1583">
        <v>136.80929572981199</v>
      </c>
    </row>
    <row r="1584" spans="1:6" x14ac:dyDescent="0.25">
      <c r="A1584">
        <v>77</v>
      </c>
      <c r="B1584">
        <v>4</v>
      </c>
      <c r="C1584" t="s">
        <v>278</v>
      </c>
      <c r="D1584" t="s">
        <v>570</v>
      </c>
      <c r="E1584">
        <v>73.755427404708996</v>
      </c>
      <c r="F1584">
        <v>96.015840758461508</v>
      </c>
    </row>
    <row r="1585" spans="1:6" x14ac:dyDescent="0.25">
      <c r="A1585">
        <v>78</v>
      </c>
      <c r="B1585">
        <v>4</v>
      </c>
      <c r="C1585" t="s">
        <v>278</v>
      </c>
      <c r="D1585" t="s">
        <v>571</v>
      </c>
      <c r="E1585">
        <v>108.3185708561377</v>
      </c>
      <c r="F1585">
        <v>164.65462186328131</v>
      </c>
    </row>
    <row r="1586" spans="1:6" x14ac:dyDescent="0.25">
      <c r="A1586">
        <v>79</v>
      </c>
      <c r="B1586">
        <v>4</v>
      </c>
      <c r="C1586" t="s">
        <v>278</v>
      </c>
      <c r="D1586" t="s">
        <v>572</v>
      </c>
      <c r="E1586">
        <v>93.373026547945429</v>
      </c>
      <c r="F1586">
        <v>138.29862791442409</v>
      </c>
    </row>
    <row r="1587" spans="1:6" x14ac:dyDescent="0.25">
      <c r="A1587">
        <v>80</v>
      </c>
      <c r="B1587">
        <v>4</v>
      </c>
      <c r="C1587" t="s">
        <v>278</v>
      </c>
      <c r="D1587" t="s">
        <v>573</v>
      </c>
      <c r="E1587">
        <v>84.220334250889934</v>
      </c>
      <c r="F1587">
        <v>146.15801686952651</v>
      </c>
    </row>
    <row r="1588" spans="1:6" x14ac:dyDescent="0.25">
      <c r="A1588">
        <v>81</v>
      </c>
      <c r="B1588">
        <v>4</v>
      </c>
      <c r="C1588" t="s">
        <v>278</v>
      </c>
      <c r="D1588" t="s">
        <v>1314</v>
      </c>
      <c r="E1588">
        <v>90.282819662227766</v>
      </c>
      <c r="F1588">
        <v>145.8049402679186</v>
      </c>
    </row>
    <row r="1589" spans="1:6" x14ac:dyDescent="0.25">
      <c r="A1589">
        <v>82</v>
      </c>
      <c r="B1589">
        <v>4</v>
      </c>
      <c r="C1589" t="s">
        <v>278</v>
      </c>
      <c r="D1589" t="s">
        <v>1315</v>
      </c>
      <c r="E1589">
        <v>89.288471507374126</v>
      </c>
      <c r="F1589">
        <v>140.82983014645339</v>
      </c>
    </row>
    <row r="1590" spans="1:6" x14ac:dyDescent="0.25">
      <c r="A1590">
        <v>83</v>
      </c>
      <c r="B1590">
        <v>4</v>
      </c>
      <c r="C1590" t="s">
        <v>278</v>
      </c>
      <c r="D1590" t="s">
        <v>1316</v>
      </c>
      <c r="E1590">
        <v>102.3476988884659</v>
      </c>
      <c r="F1590">
        <v>135.88041332118399</v>
      </c>
    </row>
    <row r="1591" spans="1:6" x14ac:dyDescent="0.25">
      <c r="A1591">
        <v>84</v>
      </c>
      <c r="B1591">
        <v>4</v>
      </c>
      <c r="C1591" t="s">
        <v>278</v>
      </c>
      <c r="D1591" t="s">
        <v>1317</v>
      </c>
      <c r="E1591">
        <v>79.881677500742299</v>
      </c>
      <c r="F1591">
        <v>127.76624511637171</v>
      </c>
    </row>
    <row r="1592" spans="1:6" x14ac:dyDescent="0.25">
      <c r="A1592">
        <v>85</v>
      </c>
      <c r="B1592">
        <v>4</v>
      </c>
      <c r="C1592" t="s">
        <v>278</v>
      </c>
      <c r="D1592" t="s">
        <v>1318</v>
      </c>
      <c r="E1592">
        <v>38.938771911947768</v>
      </c>
      <c r="F1592">
        <v>34.108235556847752</v>
      </c>
    </row>
    <row r="1593" spans="1:6" x14ac:dyDescent="0.25">
      <c r="A1593">
        <v>86</v>
      </c>
      <c r="B1593">
        <v>4</v>
      </c>
      <c r="C1593" t="s">
        <v>278</v>
      </c>
      <c r="D1593" t="s">
        <v>1319</v>
      </c>
      <c r="E1593">
        <v>41.992479813675317</v>
      </c>
      <c r="F1593">
        <v>67.124557525333387</v>
      </c>
    </row>
    <row r="1594" spans="1:6" x14ac:dyDescent="0.25">
      <c r="A1594">
        <v>87</v>
      </c>
      <c r="B1594">
        <v>4</v>
      </c>
      <c r="C1594" t="s">
        <v>278</v>
      </c>
      <c r="D1594" t="s">
        <v>1320</v>
      </c>
      <c r="E1594">
        <v>135.03348787366659</v>
      </c>
      <c r="F1594">
        <v>205.50152789594171</v>
      </c>
    </row>
    <row r="1595" spans="1:6" x14ac:dyDescent="0.25">
      <c r="A1595">
        <v>88</v>
      </c>
      <c r="B1595">
        <v>4</v>
      </c>
      <c r="C1595" t="s">
        <v>278</v>
      </c>
      <c r="D1595" t="s">
        <v>1321</v>
      </c>
      <c r="E1595">
        <v>80.996083761956058</v>
      </c>
      <c r="F1595">
        <v>139.81880602844581</v>
      </c>
    </row>
    <row r="1596" spans="1:6" x14ac:dyDescent="0.25">
      <c r="A1596">
        <v>89</v>
      </c>
      <c r="B1596">
        <v>4</v>
      </c>
      <c r="C1596" t="s">
        <v>278</v>
      </c>
      <c r="D1596" t="s">
        <v>1322</v>
      </c>
      <c r="E1596">
        <v>110.4577328410041</v>
      </c>
      <c r="F1596">
        <v>186.2846739188619</v>
      </c>
    </row>
    <row r="1597" spans="1:6" x14ac:dyDescent="0.25">
      <c r="A1597">
        <v>90</v>
      </c>
      <c r="B1597">
        <v>4</v>
      </c>
      <c r="C1597" t="s">
        <v>278</v>
      </c>
      <c r="D1597" t="s">
        <v>1323</v>
      </c>
      <c r="E1597">
        <v>124.8643364753632</v>
      </c>
      <c r="F1597">
        <v>170.7889162506857</v>
      </c>
    </row>
    <row r="1598" spans="1:6" x14ac:dyDescent="0.25">
      <c r="A1598">
        <v>91</v>
      </c>
      <c r="B1598">
        <v>4</v>
      </c>
      <c r="C1598" t="s">
        <v>278</v>
      </c>
      <c r="D1598" t="s">
        <v>1324</v>
      </c>
      <c r="E1598">
        <v>73.775793592705384</v>
      </c>
      <c r="F1598">
        <v>116.06789724986059</v>
      </c>
    </row>
    <row r="1599" spans="1:6" x14ac:dyDescent="0.25">
      <c r="A1599">
        <v>92</v>
      </c>
      <c r="B1599">
        <v>4</v>
      </c>
      <c r="C1599" t="s">
        <v>278</v>
      </c>
      <c r="D1599" t="s">
        <v>1325</v>
      </c>
      <c r="E1599">
        <v>35.275847025229993</v>
      </c>
      <c r="F1599">
        <v>53.436259707133807</v>
      </c>
    </row>
    <row r="1600" spans="1:6" x14ac:dyDescent="0.25">
      <c r="A1600">
        <v>93</v>
      </c>
      <c r="B1600">
        <v>4</v>
      </c>
      <c r="C1600" t="s">
        <v>278</v>
      </c>
      <c r="D1600" t="s">
        <v>1326</v>
      </c>
      <c r="E1600">
        <v>55.740363913135958</v>
      </c>
      <c r="F1600">
        <v>94.497261382398676</v>
      </c>
    </row>
    <row r="1601" spans="1:6" x14ac:dyDescent="0.25">
      <c r="A1601">
        <v>94</v>
      </c>
      <c r="B1601">
        <v>4</v>
      </c>
      <c r="C1601" t="s">
        <v>278</v>
      </c>
      <c r="D1601" t="s">
        <v>1327</v>
      </c>
      <c r="E1601">
        <v>92.624492224552625</v>
      </c>
      <c r="F1601">
        <v>120.36642713740839</v>
      </c>
    </row>
    <row r="1602" spans="1:6" x14ac:dyDescent="0.25">
      <c r="A1602">
        <v>95</v>
      </c>
      <c r="B1602">
        <v>4</v>
      </c>
      <c r="C1602" t="s">
        <v>278</v>
      </c>
      <c r="D1602" t="s">
        <v>1328</v>
      </c>
      <c r="E1602">
        <v>48.052965768223103</v>
      </c>
      <c r="F1602">
        <v>70.198955150745931</v>
      </c>
    </row>
    <row r="1603" spans="1:6" x14ac:dyDescent="0.25">
      <c r="A1603">
        <v>96</v>
      </c>
      <c r="B1603">
        <v>4</v>
      </c>
      <c r="C1603" t="s">
        <v>278</v>
      </c>
      <c r="D1603" t="s">
        <v>1329</v>
      </c>
      <c r="E1603">
        <v>46.007190812121372</v>
      </c>
      <c r="F1603">
        <v>67.612859497886149</v>
      </c>
    </row>
    <row r="1604" spans="1:6" x14ac:dyDescent="0.25">
      <c r="A1604">
        <v>97</v>
      </c>
      <c r="B1604">
        <v>4</v>
      </c>
      <c r="C1604" t="s">
        <v>278</v>
      </c>
      <c r="D1604" t="s">
        <v>1330</v>
      </c>
      <c r="E1604">
        <v>81.185127688206634</v>
      </c>
      <c r="F1604">
        <v>140.13839235831199</v>
      </c>
    </row>
    <row r="1605" spans="1:6" x14ac:dyDescent="0.25">
      <c r="A1605">
        <v>98</v>
      </c>
      <c r="B1605">
        <v>4</v>
      </c>
      <c r="C1605" t="s">
        <v>278</v>
      </c>
      <c r="D1605" t="s">
        <v>1331</v>
      </c>
      <c r="E1605">
        <v>76.848419051997325</v>
      </c>
      <c r="F1605">
        <v>107.18540197994091</v>
      </c>
    </row>
    <row r="1606" spans="1:6" x14ac:dyDescent="0.25">
      <c r="A1606">
        <v>99</v>
      </c>
      <c r="B1606">
        <v>4</v>
      </c>
      <c r="C1606" t="s">
        <v>278</v>
      </c>
      <c r="D1606" t="s">
        <v>1332</v>
      </c>
      <c r="E1606">
        <v>201.88375558513081</v>
      </c>
      <c r="F1606">
        <v>340.3137457267232</v>
      </c>
    </row>
    <row r="1607" spans="1:6" x14ac:dyDescent="0.25">
      <c r="A1607">
        <v>100</v>
      </c>
      <c r="B1607">
        <v>4</v>
      </c>
      <c r="C1607" t="s">
        <v>278</v>
      </c>
      <c r="D1607" t="s">
        <v>1333</v>
      </c>
      <c r="E1607">
        <v>246.58305515330829</v>
      </c>
      <c r="F1607">
        <v>421.86283258355019</v>
      </c>
    </row>
    <row r="1608" spans="1:6" x14ac:dyDescent="0.25">
      <c r="A1608">
        <v>101</v>
      </c>
      <c r="B1608">
        <v>4</v>
      </c>
      <c r="C1608" t="s">
        <v>278</v>
      </c>
      <c r="D1608" t="s">
        <v>1334</v>
      </c>
      <c r="E1608">
        <v>178.61255327106531</v>
      </c>
      <c r="F1608">
        <v>290.06290904615088</v>
      </c>
    </row>
    <row r="1609" spans="1:6" x14ac:dyDescent="0.25">
      <c r="A1609">
        <v>102</v>
      </c>
      <c r="B1609">
        <v>4</v>
      </c>
      <c r="C1609" t="s">
        <v>278</v>
      </c>
      <c r="D1609" t="s">
        <v>1335</v>
      </c>
      <c r="E1609">
        <v>118.26397016164</v>
      </c>
      <c r="F1609">
        <v>199.8520855536311</v>
      </c>
    </row>
    <row r="1610" spans="1:6" x14ac:dyDescent="0.25">
      <c r="A1610">
        <v>104</v>
      </c>
      <c r="B1610">
        <v>4</v>
      </c>
      <c r="C1610" t="s">
        <v>278</v>
      </c>
      <c r="D1610" t="s">
        <v>1337</v>
      </c>
      <c r="E1610">
        <v>176.59033518179791</v>
      </c>
      <c r="F1610">
        <v>297.6175672904439</v>
      </c>
    </row>
    <row r="1611" spans="1:6" x14ac:dyDescent="0.25">
      <c r="A1611">
        <v>105</v>
      </c>
      <c r="B1611">
        <v>4</v>
      </c>
      <c r="C1611" t="s">
        <v>278</v>
      </c>
      <c r="D1611" t="s">
        <v>1338</v>
      </c>
      <c r="E1611">
        <v>272.03564054330673</v>
      </c>
      <c r="F1611">
        <v>465.4545724658729</v>
      </c>
    </row>
    <row r="1612" spans="1:6" x14ac:dyDescent="0.25">
      <c r="A1612">
        <v>106</v>
      </c>
      <c r="B1612">
        <v>4</v>
      </c>
      <c r="C1612" t="s">
        <v>278</v>
      </c>
      <c r="D1612" t="s">
        <v>1339</v>
      </c>
      <c r="E1612">
        <v>136.4782119102463</v>
      </c>
      <c r="F1612">
        <v>227.6574051944597</v>
      </c>
    </row>
    <row r="1613" spans="1:6" x14ac:dyDescent="0.25">
      <c r="A1613">
        <v>107</v>
      </c>
      <c r="B1613">
        <v>4</v>
      </c>
      <c r="C1613" t="s">
        <v>278</v>
      </c>
      <c r="D1613" t="s">
        <v>1340</v>
      </c>
      <c r="E1613">
        <v>254.7385884099194</v>
      </c>
      <c r="F1613">
        <v>435.39847993095458</v>
      </c>
    </row>
    <row r="1614" spans="1:6" x14ac:dyDescent="0.25">
      <c r="A1614">
        <v>108</v>
      </c>
      <c r="B1614">
        <v>4</v>
      </c>
      <c r="C1614" t="s">
        <v>278</v>
      </c>
      <c r="D1614" t="s">
        <v>1341</v>
      </c>
      <c r="E1614">
        <v>176.23822675261829</v>
      </c>
      <c r="F1614">
        <v>297.30538996607652</v>
      </c>
    </row>
    <row r="1615" spans="1:6" x14ac:dyDescent="0.25">
      <c r="A1615">
        <v>109</v>
      </c>
      <c r="B1615">
        <v>4</v>
      </c>
      <c r="C1615" t="s">
        <v>278</v>
      </c>
      <c r="D1615" t="s">
        <v>1342</v>
      </c>
      <c r="E1615">
        <v>196.75769610104109</v>
      </c>
      <c r="F1615">
        <v>350.32510547244578</v>
      </c>
    </row>
    <row r="1616" spans="1:6" x14ac:dyDescent="0.25">
      <c r="A1616">
        <v>110</v>
      </c>
      <c r="B1616">
        <v>4</v>
      </c>
      <c r="C1616" t="s">
        <v>278</v>
      </c>
      <c r="D1616" t="s">
        <v>1343</v>
      </c>
      <c r="E1616">
        <v>246.69890474859551</v>
      </c>
      <c r="F1616">
        <v>417.26603530802203</v>
      </c>
    </row>
    <row r="1617" spans="1:6" x14ac:dyDescent="0.25">
      <c r="A1617">
        <v>111</v>
      </c>
      <c r="B1617">
        <v>4</v>
      </c>
      <c r="C1617" t="s">
        <v>278</v>
      </c>
      <c r="D1617" t="s">
        <v>1344</v>
      </c>
      <c r="E1617">
        <v>174.36288314706519</v>
      </c>
      <c r="F1617">
        <v>303.62466251984608</v>
      </c>
    </row>
    <row r="1618" spans="1:6" x14ac:dyDescent="0.25">
      <c r="A1618">
        <v>112</v>
      </c>
      <c r="B1618">
        <v>4</v>
      </c>
      <c r="C1618" t="s">
        <v>278</v>
      </c>
      <c r="D1618" t="s">
        <v>1345</v>
      </c>
      <c r="E1618">
        <v>205.54437829405549</v>
      </c>
      <c r="F1618">
        <v>353.32454513468218</v>
      </c>
    </row>
    <row r="1619" spans="1:6" x14ac:dyDescent="0.25">
      <c r="A1619">
        <v>113</v>
      </c>
      <c r="B1619">
        <v>4</v>
      </c>
      <c r="C1619" t="s">
        <v>278</v>
      </c>
      <c r="D1619" t="s">
        <v>1346</v>
      </c>
      <c r="E1619">
        <v>227.63774194018961</v>
      </c>
      <c r="F1619">
        <v>380.85191545577368</v>
      </c>
    </row>
    <row r="1620" spans="1:6" x14ac:dyDescent="0.25">
      <c r="A1620">
        <v>114</v>
      </c>
      <c r="B1620">
        <v>4</v>
      </c>
      <c r="C1620" t="s">
        <v>278</v>
      </c>
      <c r="D1620" t="s">
        <v>1347</v>
      </c>
      <c r="E1620">
        <v>129.2608653826085</v>
      </c>
      <c r="F1620">
        <v>216.20175002970171</v>
      </c>
    </row>
    <row r="1621" spans="1:6" x14ac:dyDescent="0.25">
      <c r="A1621">
        <v>115</v>
      </c>
      <c r="B1621">
        <v>4</v>
      </c>
      <c r="C1621" t="s">
        <v>278</v>
      </c>
      <c r="D1621" t="s">
        <v>1348</v>
      </c>
      <c r="E1621">
        <v>207.61554735955431</v>
      </c>
      <c r="F1621">
        <v>351.38619445719189</v>
      </c>
    </row>
    <row r="1622" spans="1:6" x14ac:dyDescent="0.25">
      <c r="A1622">
        <v>116</v>
      </c>
      <c r="B1622">
        <v>4</v>
      </c>
      <c r="C1622" t="s">
        <v>278</v>
      </c>
      <c r="D1622" t="s">
        <v>1349</v>
      </c>
      <c r="E1622">
        <v>261.41950371010103</v>
      </c>
      <c r="F1622">
        <v>449.57744890195602</v>
      </c>
    </row>
    <row r="1623" spans="1:6" x14ac:dyDescent="0.25">
      <c r="A1623">
        <v>117</v>
      </c>
      <c r="B1623">
        <v>4</v>
      </c>
      <c r="C1623" t="s">
        <v>278</v>
      </c>
      <c r="D1623" t="s">
        <v>1350</v>
      </c>
      <c r="E1623">
        <v>181.63033863202821</v>
      </c>
      <c r="F1623">
        <v>295.45458434977007</v>
      </c>
    </row>
    <row r="1624" spans="1:6" x14ac:dyDescent="0.25">
      <c r="A1624">
        <v>118</v>
      </c>
      <c r="B1624">
        <v>4</v>
      </c>
      <c r="C1624" t="s">
        <v>278</v>
      </c>
      <c r="D1624" t="s">
        <v>1351</v>
      </c>
      <c r="E1624">
        <v>277.83703084896939</v>
      </c>
      <c r="F1624">
        <v>435.39290479071661</v>
      </c>
    </row>
    <row r="1625" spans="1:6" x14ac:dyDescent="0.25">
      <c r="A1625">
        <v>119</v>
      </c>
      <c r="B1625">
        <v>4</v>
      </c>
      <c r="C1625" t="s">
        <v>278</v>
      </c>
      <c r="D1625" t="s">
        <v>1352</v>
      </c>
      <c r="E1625">
        <v>66.180538137192571</v>
      </c>
      <c r="F1625">
        <v>112.5606678745313</v>
      </c>
    </row>
    <row r="1626" spans="1:6" x14ac:dyDescent="0.25">
      <c r="A1626">
        <v>120</v>
      </c>
      <c r="B1626">
        <v>4</v>
      </c>
      <c r="C1626" t="s">
        <v>278</v>
      </c>
      <c r="D1626" t="s">
        <v>1353</v>
      </c>
      <c r="E1626">
        <v>154.37543756759629</v>
      </c>
      <c r="F1626">
        <v>276.75598566908752</v>
      </c>
    </row>
    <row r="1627" spans="1:6" x14ac:dyDescent="0.25">
      <c r="A1627">
        <v>121</v>
      </c>
      <c r="B1627">
        <v>4</v>
      </c>
      <c r="C1627" t="s">
        <v>278</v>
      </c>
      <c r="D1627" t="s">
        <v>1354</v>
      </c>
      <c r="E1627">
        <v>141.7630521108058</v>
      </c>
      <c r="F1627">
        <v>219.91439096677601</v>
      </c>
    </row>
    <row r="1628" spans="1:6" x14ac:dyDescent="0.25">
      <c r="A1628">
        <v>122</v>
      </c>
      <c r="B1628">
        <v>4</v>
      </c>
      <c r="C1628" t="s">
        <v>278</v>
      </c>
      <c r="D1628" t="s">
        <v>1355</v>
      </c>
      <c r="E1628">
        <v>143.28643380231139</v>
      </c>
      <c r="F1628">
        <v>232.37150300644981</v>
      </c>
    </row>
    <row r="1629" spans="1:6" x14ac:dyDescent="0.25">
      <c r="A1629">
        <v>123</v>
      </c>
      <c r="B1629">
        <v>4</v>
      </c>
      <c r="C1629" t="s">
        <v>278</v>
      </c>
      <c r="D1629" t="s">
        <v>1356</v>
      </c>
      <c r="E1629">
        <v>95.654146078168395</v>
      </c>
      <c r="F1629">
        <v>168.73624502156341</v>
      </c>
    </row>
    <row r="1630" spans="1:6" x14ac:dyDescent="0.25">
      <c r="A1630">
        <v>124</v>
      </c>
      <c r="B1630">
        <v>4</v>
      </c>
      <c r="C1630" t="s">
        <v>278</v>
      </c>
      <c r="D1630" t="s">
        <v>1357</v>
      </c>
      <c r="E1630">
        <v>155.67175631869949</v>
      </c>
      <c r="F1630">
        <v>253.56820510782671</v>
      </c>
    </row>
    <row r="1631" spans="1:6" x14ac:dyDescent="0.25">
      <c r="A1631">
        <v>125</v>
      </c>
      <c r="B1631">
        <v>4</v>
      </c>
      <c r="C1631" t="s">
        <v>278</v>
      </c>
      <c r="D1631" t="s">
        <v>1358</v>
      </c>
      <c r="E1631">
        <v>75.653399273715038</v>
      </c>
      <c r="F1631">
        <v>115.4011710467976</v>
      </c>
    </row>
    <row r="1632" spans="1:6" x14ac:dyDescent="0.25">
      <c r="A1632">
        <v>126</v>
      </c>
      <c r="B1632">
        <v>4</v>
      </c>
      <c r="C1632" t="s">
        <v>278</v>
      </c>
      <c r="D1632" t="s">
        <v>1359</v>
      </c>
      <c r="E1632">
        <v>98.283872178185931</v>
      </c>
      <c r="F1632">
        <v>152.8706295707693</v>
      </c>
    </row>
    <row r="1633" spans="1:6" x14ac:dyDescent="0.25">
      <c r="A1633">
        <v>127</v>
      </c>
      <c r="B1633">
        <v>4</v>
      </c>
      <c r="C1633" t="s">
        <v>278</v>
      </c>
      <c r="D1633" t="s">
        <v>1360</v>
      </c>
      <c r="E1633">
        <v>154.0079334888494</v>
      </c>
      <c r="F1633">
        <v>288.89415487149961</v>
      </c>
    </row>
    <row r="1634" spans="1:6" x14ac:dyDescent="0.25">
      <c r="A1634">
        <v>128</v>
      </c>
      <c r="B1634">
        <v>4</v>
      </c>
      <c r="C1634" t="s">
        <v>278</v>
      </c>
      <c r="D1634" t="s">
        <v>1361</v>
      </c>
      <c r="E1634">
        <v>192.4331046404985</v>
      </c>
      <c r="F1634">
        <v>339.36850677072778</v>
      </c>
    </row>
    <row r="1635" spans="1:6" x14ac:dyDescent="0.25">
      <c r="A1635">
        <v>129</v>
      </c>
      <c r="B1635">
        <v>4</v>
      </c>
      <c r="C1635" t="s">
        <v>278</v>
      </c>
      <c r="D1635" t="s">
        <v>1362</v>
      </c>
      <c r="E1635">
        <v>99.5268460164761</v>
      </c>
      <c r="F1635">
        <v>175.31840875433161</v>
      </c>
    </row>
    <row r="1636" spans="1:6" x14ac:dyDescent="0.25">
      <c r="A1636">
        <v>130</v>
      </c>
      <c r="B1636">
        <v>4</v>
      </c>
      <c r="C1636" t="s">
        <v>278</v>
      </c>
      <c r="D1636" t="s">
        <v>1363</v>
      </c>
      <c r="E1636">
        <v>160.0600638774618</v>
      </c>
      <c r="F1636">
        <v>241.54136750024321</v>
      </c>
    </row>
    <row r="1637" spans="1:6" x14ac:dyDescent="0.25">
      <c r="A1637">
        <v>131</v>
      </c>
      <c r="B1637">
        <v>4</v>
      </c>
      <c r="C1637" t="s">
        <v>278</v>
      </c>
      <c r="D1637" t="s">
        <v>1364</v>
      </c>
      <c r="E1637">
        <v>181.13900335484729</v>
      </c>
      <c r="F1637">
        <v>280.18386028176241</v>
      </c>
    </row>
    <row r="1638" spans="1:6" x14ac:dyDescent="0.25">
      <c r="A1638">
        <v>132</v>
      </c>
      <c r="B1638">
        <v>4</v>
      </c>
      <c r="C1638" t="s">
        <v>278</v>
      </c>
      <c r="D1638" t="s">
        <v>1365</v>
      </c>
      <c r="E1638">
        <v>93.932982551755671</v>
      </c>
      <c r="F1638">
        <v>166.76199040799301</v>
      </c>
    </row>
    <row r="1639" spans="1:6" x14ac:dyDescent="0.25">
      <c r="A1639">
        <v>133</v>
      </c>
      <c r="B1639">
        <v>4</v>
      </c>
      <c r="C1639" t="s">
        <v>278</v>
      </c>
      <c r="D1639" t="s">
        <v>1366</v>
      </c>
      <c r="E1639">
        <v>110.8502224391609</v>
      </c>
      <c r="F1639">
        <v>176.62609809856971</v>
      </c>
    </row>
    <row r="1640" spans="1:6" x14ac:dyDescent="0.25">
      <c r="A1640">
        <v>134</v>
      </c>
      <c r="B1640">
        <v>4</v>
      </c>
      <c r="C1640" t="s">
        <v>278</v>
      </c>
      <c r="D1640" t="s">
        <v>1367</v>
      </c>
      <c r="E1640">
        <v>62.308843076863837</v>
      </c>
      <c r="F1640">
        <v>87.825447653072104</v>
      </c>
    </row>
    <row r="1641" spans="1:6" x14ac:dyDescent="0.25">
      <c r="A1641">
        <v>135</v>
      </c>
      <c r="B1641">
        <v>4</v>
      </c>
      <c r="C1641" t="s">
        <v>278</v>
      </c>
      <c r="D1641" t="s">
        <v>1368</v>
      </c>
      <c r="E1641">
        <v>102.9917627099956</v>
      </c>
      <c r="F1641">
        <v>177.9244366469905</v>
      </c>
    </row>
    <row r="1642" spans="1:6" x14ac:dyDescent="0.25">
      <c r="A1642">
        <v>136</v>
      </c>
      <c r="B1642">
        <v>4</v>
      </c>
      <c r="C1642" t="s">
        <v>278</v>
      </c>
      <c r="D1642" t="s">
        <v>1369</v>
      </c>
      <c r="E1642">
        <v>191.17380462609611</v>
      </c>
      <c r="F1642">
        <v>305.83419216747438</v>
      </c>
    </row>
    <row r="1643" spans="1:6" x14ac:dyDescent="0.25">
      <c r="A1643">
        <v>137</v>
      </c>
      <c r="B1643">
        <v>4</v>
      </c>
      <c r="C1643" t="s">
        <v>278</v>
      </c>
      <c r="D1643" t="s">
        <v>1370</v>
      </c>
      <c r="E1643">
        <v>139.96638959992319</v>
      </c>
      <c r="F1643">
        <v>207.30778026774891</v>
      </c>
    </row>
    <row r="1644" spans="1:6" x14ac:dyDescent="0.25">
      <c r="A1644">
        <v>138</v>
      </c>
      <c r="B1644">
        <v>4</v>
      </c>
      <c r="C1644" t="s">
        <v>278</v>
      </c>
      <c r="D1644" t="s">
        <v>1371</v>
      </c>
      <c r="E1644">
        <v>146.79862904839001</v>
      </c>
      <c r="F1644">
        <v>246.41375637716641</v>
      </c>
    </row>
    <row r="1645" spans="1:6" x14ac:dyDescent="0.25">
      <c r="A1645">
        <v>139</v>
      </c>
      <c r="B1645">
        <v>4</v>
      </c>
      <c r="C1645" t="s">
        <v>278</v>
      </c>
      <c r="D1645" t="s">
        <v>1372</v>
      </c>
      <c r="E1645">
        <v>98.501206338149629</v>
      </c>
      <c r="F1645">
        <v>146.92401669015399</v>
      </c>
    </row>
    <row r="1646" spans="1:6" x14ac:dyDescent="0.25">
      <c r="A1646">
        <v>140</v>
      </c>
      <c r="B1646">
        <v>4</v>
      </c>
      <c r="C1646" t="s">
        <v>278</v>
      </c>
      <c r="D1646" t="s">
        <v>1373</v>
      </c>
      <c r="E1646">
        <v>177.07804114078701</v>
      </c>
      <c r="F1646">
        <v>336.28854202188921</v>
      </c>
    </row>
    <row r="1647" spans="1:6" x14ac:dyDescent="0.25">
      <c r="A1647">
        <v>141</v>
      </c>
      <c r="B1647">
        <v>4</v>
      </c>
      <c r="C1647" t="s">
        <v>278</v>
      </c>
      <c r="D1647" t="s">
        <v>1374</v>
      </c>
      <c r="E1647">
        <v>86.052969819809533</v>
      </c>
      <c r="F1647">
        <v>134.28991024543629</v>
      </c>
    </row>
    <row r="1648" spans="1:6" x14ac:dyDescent="0.25">
      <c r="A1648">
        <v>142</v>
      </c>
      <c r="B1648">
        <v>4</v>
      </c>
      <c r="C1648" t="s">
        <v>278</v>
      </c>
      <c r="D1648" t="s">
        <v>1375</v>
      </c>
      <c r="E1648">
        <v>237.98055043220799</v>
      </c>
      <c r="F1648">
        <v>383.90179359163449</v>
      </c>
    </row>
    <row r="1649" spans="1:6" x14ac:dyDescent="0.25">
      <c r="A1649">
        <v>143</v>
      </c>
      <c r="B1649">
        <v>4</v>
      </c>
      <c r="C1649" t="s">
        <v>278</v>
      </c>
      <c r="D1649" t="s">
        <v>1376</v>
      </c>
      <c r="E1649">
        <v>101.2277205019695</v>
      </c>
      <c r="F1649">
        <v>156.86853153139879</v>
      </c>
    </row>
    <row r="1650" spans="1:6" x14ac:dyDescent="0.25">
      <c r="A1650">
        <v>144</v>
      </c>
      <c r="B1650">
        <v>4</v>
      </c>
      <c r="C1650" t="s">
        <v>278</v>
      </c>
      <c r="D1650" t="s">
        <v>1377</v>
      </c>
      <c r="E1650">
        <v>126.13554075503259</v>
      </c>
      <c r="F1650">
        <v>182.10024784824941</v>
      </c>
    </row>
    <row r="1651" spans="1:6" x14ac:dyDescent="0.25">
      <c r="A1651">
        <v>145</v>
      </c>
      <c r="B1651">
        <v>4</v>
      </c>
      <c r="C1651" t="s">
        <v>278</v>
      </c>
      <c r="D1651" t="s">
        <v>1378</v>
      </c>
      <c r="E1651">
        <v>244.72353808199591</v>
      </c>
      <c r="F1651">
        <v>379.80625757184328</v>
      </c>
    </row>
    <row r="1652" spans="1:6" x14ac:dyDescent="0.25">
      <c r="A1652">
        <v>146</v>
      </c>
      <c r="B1652">
        <v>4</v>
      </c>
      <c r="C1652" t="s">
        <v>278</v>
      </c>
      <c r="D1652" t="s">
        <v>1379</v>
      </c>
      <c r="E1652">
        <v>224.32778570420439</v>
      </c>
      <c r="F1652">
        <v>376.58369562881671</v>
      </c>
    </row>
    <row r="1653" spans="1:6" x14ac:dyDescent="0.25">
      <c r="A1653">
        <v>147</v>
      </c>
      <c r="B1653">
        <v>4</v>
      </c>
      <c r="C1653" t="s">
        <v>278</v>
      </c>
      <c r="D1653" t="s">
        <v>1380</v>
      </c>
      <c r="E1653">
        <v>200.20253650028141</v>
      </c>
      <c r="F1653">
        <v>385.68180849567688</v>
      </c>
    </row>
    <row r="1654" spans="1:6" x14ac:dyDescent="0.25">
      <c r="A1654">
        <v>148</v>
      </c>
      <c r="B1654">
        <v>4</v>
      </c>
      <c r="C1654" t="s">
        <v>278</v>
      </c>
      <c r="D1654" t="s">
        <v>1381</v>
      </c>
      <c r="E1654">
        <v>180.5984492949664</v>
      </c>
      <c r="F1654">
        <v>282.77361471761492</v>
      </c>
    </row>
    <row r="1655" spans="1:6" x14ac:dyDescent="0.25">
      <c r="A1655">
        <v>149</v>
      </c>
      <c r="B1655">
        <v>4</v>
      </c>
      <c r="C1655" t="s">
        <v>278</v>
      </c>
      <c r="D1655" t="s">
        <v>1382</v>
      </c>
      <c r="E1655">
        <v>198.70470895813509</v>
      </c>
      <c r="F1655">
        <v>317.47815490804243</v>
      </c>
    </row>
    <row r="1656" spans="1:6" x14ac:dyDescent="0.25">
      <c r="A1656">
        <v>150</v>
      </c>
      <c r="B1656">
        <v>4</v>
      </c>
      <c r="C1656" t="s">
        <v>278</v>
      </c>
      <c r="D1656" t="s">
        <v>1383</v>
      </c>
      <c r="E1656">
        <v>121.6681129169498</v>
      </c>
      <c r="F1656">
        <v>174.61102462850141</v>
      </c>
    </row>
    <row r="1657" spans="1:6" x14ac:dyDescent="0.25">
      <c r="A1657">
        <v>151</v>
      </c>
      <c r="B1657">
        <v>4</v>
      </c>
      <c r="C1657" t="s">
        <v>278</v>
      </c>
      <c r="D1657" t="s">
        <v>1384</v>
      </c>
      <c r="E1657">
        <v>185.53353821327769</v>
      </c>
      <c r="F1657">
        <v>353.09961913980908</v>
      </c>
    </row>
    <row r="1658" spans="1:6" x14ac:dyDescent="0.25">
      <c r="A1658">
        <v>152</v>
      </c>
      <c r="B1658">
        <v>4</v>
      </c>
      <c r="C1658" t="s">
        <v>278</v>
      </c>
      <c r="D1658" t="s">
        <v>1385</v>
      </c>
      <c r="E1658">
        <v>155.20114884772241</v>
      </c>
      <c r="F1658">
        <v>255.0030505871911</v>
      </c>
    </row>
    <row r="1659" spans="1:6" x14ac:dyDescent="0.25">
      <c r="A1659">
        <v>153</v>
      </c>
      <c r="B1659">
        <v>4</v>
      </c>
      <c r="C1659" t="s">
        <v>278</v>
      </c>
      <c r="D1659" t="s">
        <v>1386</v>
      </c>
      <c r="E1659">
        <v>159.0571878749862</v>
      </c>
      <c r="F1659">
        <v>282.7846929923482</v>
      </c>
    </row>
    <row r="1660" spans="1:6" x14ac:dyDescent="0.25">
      <c r="A1660">
        <v>154</v>
      </c>
      <c r="B1660">
        <v>4</v>
      </c>
      <c r="C1660" t="s">
        <v>278</v>
      </c>
      <c r="D1660" t="s">
        <v>1387</v>
      </c>
      <c r="E1660">
        <v>172.8192519040056</v>
      </c>
      <c r="F1660">
        <v>305.82972476671131</v>
      </c>
    </row>
    <row r="1661" spans="1:6" x14ac:dyDescent="0.25">
      <c r="A1661">
        <v>155</v>
      </c>
      <c r="B1661">
        <v>4</v>
      </c>
      <c r="C1661" t="s">
        <v>278</v>
      </c>
      <c r="D1661" t="s">
        <v>1388</v>
      </c>
      <c r="E1661">
        <v>66.852159711788914</v>
      </c>
      <c r="F1661">
        <v>80.828742441419948</v>
      </c>
    </row>
    <row r="1662" spans="1:6" x14ac:dyDescent="0.25">
      <c r="A1662">
        <v>156</v>
      </c>
      <c r="B1662">
        <v>4</v>
      </c>
      <c r="C1662" t="s">
        <v>278</v>
      </c>
      <c r="D1662" t="s">
        <v>1389</v>
      </c>
      <c r="E1662">
        <v>86.071228530979113</v>
      </c>
      <c r="F1662">
        <v>134.93703218273271</v>
      </c>
    </row>
    <row r="1663" spans="1:6" x14ac:dyDescent="0.25">
      <c r="A1663">
        <v>157</v>
      </c>
      <c r="B1663">
        <v>4</v>
      </c>
      <c r="C1663" t="s">
        <v>278</v>
      </c>
      <c r="D1663" t="s">
        <v>1390</v>
      </c>
      <c r="E1663">
        <v>90.263400022121616</v>
      </c>
      <c r="F1663">
        <v>139.21790898762151</v>
      </c>
    </row>
    <row r="1664" spans="1:6" x14ac:dyDescent="0.25">
      <c r="A1664">
        <v>158</v>
      </c>
      <c r="B1664">
        <v>4</v>
      </c>
      <c r="C1664" t="s">
        <v>278</v>
      </c>
      <c r="D1664" t="s">
        <v>1391</v>
      </c>
      <c r="E1664">
        <v>175.91529069857299</v>
      </c>
      <c r="F1664">
        <v>258.44860985971332</v>
      </c>
    </row>
    <row r="1665" spans="1:6" x14ac:dyDescent="0.25">
      <c r="A1665">
        <v>159</v>
      </c>
      <c r="B1665">
        <v>4</v>
      </c>
      <c r="C1665" t="s">
        <v>278</v>
      </c>
      <c r="D1665" t="s">
        <v>1392</v>
      </c>
      <c r="E1665">
        <v>123.7234233957346</v>
      </c>
      <c r="F1665">
        <v>209.35832144251631</v>
      </c>
    </row>
    <row r="1666" spans="1:6" x14ac:dyDescent="0.25">
      <c r="A1666">
        <v>160</v>
      </c>
      <c r="B1666">
        <v>4</v>
      </c>
      <c r="C1666" t="s">
        <v>278</v>
      </c>
      <c r="D1666" t="s">
        <v>1393</v>
      </c>
      <c r="E1666">
        <v>184.5337840480347</v>
      </c>
      <c r="F1666">
        <v>319.72090085064332</v>
      </c>
    </row>
    <row r="1667" spans="1:6" x14ac:dyDescent="0.25">
      <c r="A1667">
        <v>161</v>
      </c>
      <c r="B1667">
        <v>4</v>
      </c>
      <c r="C1667" t="s">
        <v>278</v>
      </c>
      <c r="D1667" t="s">
        <v>1394</v>
      </c>
      <c r="E1667">
        <v>180.68349707115161</v>
      </c>
      <c r="F1667">
        <v>306.11491607584429</v>
      </c>
    </row>
    <row r="1668" spans="1:6" x14ac:dyDescent="0.25">
      <c r="A1668">
        <v>162</v>
      </c>
      <c r="B1668">
        <v>4</v>
      </c>
      <c r="C1668" t="s">
        <v>278</v>
      </c>
      <c r="D1668" t="s">
        <v>1395</v>
      </c>
      <c r="E1668">
        <v>190.4420954776854</v>
      </c>
      <c r="F1668">
        <v>334.31350230450732</v>
      </c>
    </row>
    <row r="1669" spans="1:6" x14ac:dyDescent="0.25">
      <c r="A1669">
        <v>163</v>
      </c>
      <c r="B1669">
        <v>4</v>
      </c>
      <c r="C1669" t="s">
        <v>278</v>
      </c>
      <c r="D1669" t="s">
        <v>1396</v>
      </c>
      <c r="E1669">
        <v>190.02685835929071</v>
      </c>
      <c r="F1669">
        <v>337.00739475079411</v>
      </c>
    </row>
    <row r="1670" spans="1:6" x14ac:dyDescent="0.25">
      <c r="A1670">
        <v>164</v>
      </c>
      <c r="B1670">
        <v>4</v>
      </c>
      <c r="C1670" t="s">
        <v>278</v>
      </c>
      <c r="D1670" t="s">
        <v>1397</v>
      </c>
      <c r="E1670">
        <v>171.7977476254564</v>
      </c>
      <c r="F1670">
        <v>297.14048859633618</v>
      </c>
    </row>
    <row r="1671" spans="1:6" x14ac:dyDescent="0.25">
      <c r="A1671">
        <v>165</v>
      </c>
      <c r="B1671">
        <v>4</v>
      </c>
      <c r="C1671" t="s">
        <v>278</v>
      </c>
      <c r="D1671" t="s">
        <v>1398</v>
      </c>
      <c r="E1671">
        <v>108.35897795522961</v>
      </c>
      <c r="F1671">
        <v>179.43397387709709</v>
      </c>
    </row>
    <row r="1672" spans="1:6" x14ac:dyDescent="0.25">
      <c r="A1672">
        <v>166</v>
      </c>
      <c r="B1672">
        <v>4</v>
      </c>
      <c r="C1672" t="s">
        <v>278</v>
      </c>
      <c r="D1672" t="s">
        <v>1399</v>
      </c>
      <c r="E1672">
        <v>185.21610345995271</v>
      </c>
      <c r="F1672">
        <v>340.25912294145661</v>
      </c>
    </row>
    <row r="1673" spans="1:6" x14ac:dyDescent="0.25">
      <c r="A1673">
        <v>167</v>
      </c>
      <c r="B1673">
        <v>4</v>
      </c>
      <c r="C1673" t="s">
        <v>278</v>
      </c>
      <c r="D1673" t="s">
        <v>1400</v>
      </c>
      <c r="E1673">
        <v>129.34787010828941</v>
      </c>
      <c r="F1673">
        <v>243.74232049948591</v>
      </c>
    </row>
    <row r="1674" spans="1:6" x14ac:dyDescent="0.25">
      <c r="A1674">
        <v>168</v>
      </c>
      <c r="B1674">
        <v>4</v>
      </c>
      <c r="C1674" t="s">
        <v>278</v>
      </c>
      <c r="D1674" t="s">
        <v>1401</v>
      </c>
      <c r="E1674">
        <v>207.60488056677181</v>
      </c>
      <c r="F1674">
        <v>362.56693599332442</v>
      </c>
    </row>
    <row r="1675" spans="1:6" x14ac:dyDescent="0.25">
      <c r="A1675">
        <v>169</v>
      </c>
      <c r="B1675">
        <v>4</v>
      </c>
      <c r="C1675" t="s">
        <v>278</v>
      </c>
      <c r="D1675" t="s">
        <v>1402</v>
      </c>
      <c r="E1675">
        <v>260.25286810397859</v>
      </c>
      <c r="F1675">
        <v>422.08198715291547</v>
      </c>
    </row>
    <row r="1676" spans="1:6" x14ac:dyDescent="0.25">
      <c r="A1676">
        <v>170</v>
      </c>
      <c r="B1676">
        <v>4</v>
      </c>
      <c r="C1676" t="s">
        <v>278</v>
      </c>
      <c r="D1676" t="s">
        <v>1403</v>
      </c>
      <c r="E1676">
        <v>276.30488800091598</v>
      </c>
      <c r="F1676">
        <v>470.87478424153852</v>
      </c>
    </row>
    <row r="1677" spans="1:6" x14ac:dyDescent="0.25">
      <c r="A1677">
        <v>171</v>
      </c>
      <c r="B1677">
        <v>4</v>
      </c>
      <c r="C1677" t="s">
        <v>278</v>
      </c>
      <c r="D1677" t="s">
        <v>1404</v>
      </c>
      <c r="E1677">
        <v>183.62998529864001</v>
      </c>
      <c r="F1677">
        <v>294.45204711995649</v>
      </c>
    </row>
    <row r="1678" spans="1:6" x14ac:dyDescent="0.25">
      <c r="A1678">
        <v>172</v>
      </c>
      <c r="B1678">
        <v>4</v>
      </c>
      <c r="C1678" t="s">
        <v>278</v>
      </c>
      <c r="D1678" t="s">
        <v>1405</v>
      </c>
      <c r="E1678">
        <v>191.90662916097921</v>
      </c>
      <c r="F1678">
        <v>342.67037205721408</v>
      </c>
    </row>
    <row r="1679" spans="1:6" x14ac:dyDescent="0.25">
      <c r="A1679">
        <v>173</v>
      </c>
      <c r="B1679">
        <v>4</v>
      </c>
      <c r="C1679" t="s">
        <v>278</v>
      </c>
      <c r="D1679" t="s">
        <v>1406</v>
      </c>
      <c r="E1679">
        <v>211.73565648112219</v>
      </c>
      <c r="F1679">
        <v>360.23902078984639</v>
      </c>
    </row>
    <row r="1680" spans="1:6" x14ac:dyDescent="0.25">
      <c r="A1680">
        <v>174</v>
      </c>
      <c r="B1680">
        <v>4</v>
      </c>
      <c r="C1680" t="s">
        <v>278</v>
      </c>
      <c r="D1680" t="s">
        <v>1407</v>
      </c>
      <c r="E1680">
        <v>267.4349228485886</v>
      </c>
      <c r="F1680">
        <v>471.80142228256778</v>
      </c>
    </row>
    <row r="1681" spans="1:6" x14ac:dyDescent="0.25">
      <c r="A1681">
        <v>175</v>
      </c>
      <c r="B1681">
        <v>4</v>
      </c>
      <c r="C1681" t="s">
        <v>278</v>
      </c>
      <c r="D1681" t="s">
        <v>1408</v>
      </c>
      <c r="E1681">
        <v>141.96663869800881</v>
      </c>
      <c r="F1681">
        <v>224.2275989906382</v>
      </c>
    </row>
    <row r="1682" spans="1:6" x14ac:dyDescent="0.25">
      <c r="A1682">
        <v>176</v>
      </c>
      <c r="B1682">
        <v>4</v>
      </c>
      <c r="C1682" t="s">
        <v>278</v>
      </c>
      <c r="D1682" t="s">
        <v>1409</v>
      </c>
      <c r="E1682">
        <v>208.3726292702263</v>
      </c>
      <c r="F1682">
        <v>344.10525568459678</v>
      </c>
    </row>
    <row r="1683" spans="1:6" x14ac:dyDescent="0.25">
      <c r="A1683">
        <v>177</v>
      </c>
      <c r="B1683">
        <v>4</v>
      </c>
      <c r="C1683" t="s">
        <v>278</v>
      </c>
      <c r="D1683" t="s">
        <v>1410</v>
      </c>
      <c r="E1683">
        <v>150.46661358253269</v>
      </c>
      <c r="F1683">
        <v>230.73609622782899</v>
      </c>
    </row>
    <row r="1684" spans="1:6" x14ac:dyDescent="0.25">
      <c r="A1684">
        <v>178</v>
      </c>
      <c r="B1684">
        <v>4</v>
      </c>
      <c r="C1684" t="s">
        <v>278</v>
      </c>
      <c r="D1684" t="s">
        <v>1411</v>
      </c>
      <c r="E1684">
        <v>256.22464175058991</v>
      </c>
      <c r="F1684">
        <v>418.44713536602762</v>
      </c>
    </row>
    <row r="1685" spans="1:6" x14ac:dyDescent="0.25">
      <c r="A1685">
        <v>179</v>
      </c>
      <c r="B1685">
        <v>4</v>
      </c>
      <c r="C1685" t="s">
        <v>278</v>
      </c>
      <c r="D1685" t="s">
        <v>1412</v>
      </c>
      <c r="E1685">
        <v>208.28483149733611</v>
      </c>
      <c r="F1685">
        <v>390.78560102361098</v>
      </c>
    </row>
    <row r="1686" spans="1:6" x14ac:dyDescent="0.25">
      <c r="A1686">
        <v>180</v>
      </c>
      <c r="B1686">
        <v>4</v>
      </c>
      <c r="C1686" t="s">
        <v>278</v>
      </c>
      <c r="D1686" t="s">
        <v>1413</v>
      </c>
      <c r="E1686">
        <v>257.59413205849182</v>
      </c>
      <c r="F1686">
        <v>412.37761247524662</v>
      </c>
    </row>
    <row r="1687" spans="1:6" x14ac:dyDescent="0.25">
      <c r="A1687">
        <v>181</v>
      </c>
      <c r="B1687">
        <v>4</v>
      </c>
      <c r="C1687" t="s">
        <v>278</v>
      </c>
      <c r="D1687" t="s">
        <v>1414</v>
      </c>
      <c r="E1687">
        <v>246.56110433080349</v>
      </c>
      <c r="F1687">
        <v>409.56211280391898</v>
      </c>
    </row>
    <row r="1688" spans="1:6" x14ac:dyDescent="0.25">
      <c r="A1688">
        <v>182</v>
      </c>
      <c r="B1688">
        <v>4</v>
      </c>
      <c r="C1688" t="s">
        <v>278</v>
      </c>
      <c r="D1688" t="s">
        <v>1415</v>
      </c>
      <c r="E1688">
        <v>83.104528560769765</v>
      </c>
      <c r="F1688">
        <v>136.32516638090141</v>
      </c>
    </row>
    <row r="1689" spans="1:6" x14ac:dyDescent="0.25">
      <c r="A1689">
        <v>183</v>
      </c>
      <c r="B1689">
        <v>4</v>
      </c>
      <c r="C1689" t="s">
        <v>278</v>
      </c>
      <c r="D1689" t="s">
        <v>1416</v>
      </c>
      <c r="E1689">
        <v>117.9711042472893</v>
      </c>
      <c r="F1689">
        <v>181.03569244303179</v>
      </c>
    </row>
    <row r="1690" spans="1:6" x14ac:dyDescent="0.25">
      <c r="A1690">
        <v>184</v>
      </c>
      <c r="B1690">
        <v>4</v>
      </c>
      <c r="C1690" t="s">
        <v>278</v>
      </c>
      <c r="D1690" t="s">
        <v>1417</v>
      </c>
      <c r="E1690">
        <v>152.90609596725261</v>
      </c>
      <c r="F1690">
        <v>250.2333738700338</v>
      </c>
    </row>
    <row r="1691" spans="1:6" x14ac:dyDescent="0.25">
      <c r="A1691">
        <v>185</v>
      </c>
      <c r="B1691">
        <v>4</v>
      </c>
      <c r="C1691" t="s">
        <v>278</v>
      </c>
      <c r="D1691" t="s">
        <v>1418</v>
      </c>
      <c r="E1691">
        <v>92.237559117396799</v>
      </c>
      <c r="F1691">
        <v>133.61306976236779</v>
      </c>
    </row>
    <row r="1692" spans="1:6" x14ac:dyDescent="0.25">
      <c r="A1692">
        <v>186</v>
      </c>
      <c r="B1692">
        <v>4</v>
      </c>
      <c r="C1692" t="s">
        <v>278</v>
      </c>
      <c r="D1692" t="s">
        <v>1419</v>
      </c>
      <c r="E1692">
        <v>132.52911616831511</v>
      </c>
      <c r="F1692">
        <v>196.40576307641521</v>
      </c>
    </row>
    <row r="1693" spans="1:6" x14ac:dyDescent="0.25">
      <c r="A1693">
        <v>187</v>
      </c>
      <c r="B1693">
        <v>4</v>
      </c>
      <c r="C1693" t="s">
        <v>278</v>
      </c>
      <c r="D1693" t="s">
        <v>1420</v>
      </c>
      <c r="E1693">
        <v>72.809037521032963</v>
      </c>
      <c r="F1693">
        <v>107.9927773329516</v>
      </c>
    </row>
    <row r="1694" spans="1:6" x14ac:dyDescent="0.25">
      <c r="A1694">
        <v>188</v>
      </c>
      <c r="B1694">
        <v>4</v>
      </c>
      <c r="C1694" t="s">
        <v>278</v>
      </c>
      <c r="D1694" t="s">
        <v>1421</v>
      </c>
      <c r="E1694">
        <v>105.60257999518819</v>
      </c>
      <c r="F1694">
        <v>162.40189263586771</v>
      </c>
    </row>
    <row r="1695" spans="1:6" x14ac:dyDescent="0.25">
      <c r="A1695">
        <v>189</v>
      </c>
      <c r="B1695">
        <v>4</v>
      </c>
      <c r="C1695" t="s">
        <v>278</v>
      </c>
      <c r="D1695" t="s">
        <v>1422</v>
      </c>
      <c r="E1695">
        <v>155.6228572463491</v>
      </c>
      <c r="F1695">
        <v>249.4687776276746</v>
      </c>
    </row>
    <row r="1696" spans="1:6" x14ac:dyDescent="0.25">
      <c r="A1696">
        <v>190</v>
      </c>
      <c r="B1696">
        <v>4</v>
      </c>
      <c r="C1696" t="s">
        <v>278</v>
      </c>
      <c r="D1696" t="s">
        <v>1423</v>
      </c>
      <c r="E1696">
        <v>128.60997963928759</v>
      </c>
      <c r="F1696">
        <v>194.12338770438481</v>
      </c>
    </row>
    <row r="1697" spans="1:6" x14ac:dyDescent="0.25">
      <c r="A1697">
        <v>191</v>
      </c>
      <c r="B1697">
        <v>4</v>
      </c>
      <c r="C1697" t="s">
        <v>278</v>
      </c>
      <c r="D1697" t="s">
        <v>1424</v>
      </c>
      <c r="E1697">
        <v>126.7120895619026</v>
      </c>
      <c r="F1697">
        <v>193.34399714276179</v>
      </c>
    </row>
    <row r="1698" spans="1:6" x14ac:dyDescent="0.25">
      <c r="A1698">
        <v>192</v>
      </c>
      <c r="B1698">
        <v>4</v>
      </c>
      <c r="C1698" t="s">
        <v>278</v>
      </c>
      <c r="D1698" t="s">
        <v>1425</v>
      </c>
      <c r="E1698">
        <v>180.82577785117439</v>
      </c>
      <c r="F1698">
        <v>268.39095901407671</v>
      </c>
    </row>
    <row r="1699" spans="1:6" x14ac:dyDescent="0.25">
      <c r="A1699">
        <v>193</v>
      </c>
      <c r="B1699">
        <v>4</v>
      </c>
      <c r="C1699" t="s">
        <v>278</v>
      </c>
      <c r="D1699" t="s">
        <v>1426</v>
      </c>
      <c r="E1699">
        <v>36.597417097690482</v>
      </c>
      <c r="F1699">
        <v>50.038772903226771</v>
      </c>
    </row>
    <row r="1700" spans="1:6" x14ac:dyDescent="0.25">
      <c r="A1700">
        <v>194</v>
      </c>
      <c r="B1700">
        <v>4</v>
      </c>
      <c r="C1700" t="s">
        <v>278</v>
      </c>
      <c r="D1700" t="s">
        <v>1427</v>
      </c>
      <c r="E1700">
        <v>147.28968255172819</v>
      </c>
      <c r="F1700">
        <v>226.5522415443759</v>
      </c>
    </row>
    <row r="1701" spans="1:6" x14ac:dyDescent="0.25">
      <c r="A1701">
        <v>195</v>
      </c>
      <c r="B1701">
        <v>4</v>
      </c>
      <c r="C1701" t="s">
        <v>278</v>
      </c>
      <c r="D1701" t="s">
        <v>1428</v>
      </c>
      <c r="E1701">
        <v>68.399273756109451</v>
      </c>
      <c r="F1701">
        <v>107.4723733837821</v>
      </c>
    </row>
    <row r="1702" spans="1:6" x14ac:dyDescent="0.25">
      <c r="A1702">
        <v>196</v>
      </c>
      <c r="B1702">
        <v>4</v>
      </c>
      <c r="C1702" t="s">
        <v>278</v>
      </c>
      <c r="D1702" t="s">
        <v>1429</v>
      </c>
      <c r="E1702">
        <v>52.400828698739851</v>
      </c>
      <c r="F1702">
        <v>78.010510344377877</v>
      </c>
    </row>
    <row r="1703" spans="1:6" x14ac:dyDescent="0.25">
      <c r="A1703">
        <v>197</v>
      </c>
      <c r="B1703">
        <v>4</v>
      </c>
      <c r="C1703" t="s">
        <v>278</v>
      </c>
      <c r="D1703" t="s">
        <v>1430</v>
      </c>
      <c r="E1703">
        <v>160.0145813316376</v>
      </c>
      <c r="F1703">
        <v>239.06878527732329</v>
      </c>
    </row>
    <row r="1704" spans="1:6" x14ac:dyDescent="0.25">
      <c r="A1704">
        <v>198</v>
      </c>
      <c r="B1704">
        <v>4</v>
      </c>
      <c r="C1704" t="s">
        <v>278</v>
      </c>
      <c r="D1704" t="s">
        <v>1431</v>
      </c>
      <c r="E1704">
        <v>136.29549858780979</v>
      </c>
      <c r="F1704">
        <v>262.84407259325678</v>
      </c>
    </row>
    <row r="1705" spans="1:6" x14ac:dyDescent="0.25">
      <c r="A1705">
        <v>199</v>
      </c>
      <c r="B1705">
        <v>4</v>
      </c>
      <c r="C1705" t="s">
        <v>278</v>
      </c>
      <c r="D1705" t="s">
        <v>1432</v>
      </c>
      <c r="E1705">
        <v>144.80878383154439</v>
      </c>
      <c r="F1705">
        <v>247.0615103141256</v>
      </c>
    </row>
    <row r="1706" spans="1:6" x14ac:dyDescent="0.25">
      <c r="A1706">
        <v>200</v>
      </c>
      <c r="B1706">
        <v>4</v>
      </c>
      <c r="C1706" t="s">
        <v>278</v>
      </c>
      <c r="D1706" t="s">
        <v>1433</v>
      </c>
      <c r="E1706">
        <v>120.8288696327039</v>
      </c>
      <c r="F1706">
        <v>215.68713439830691</v>
      </c>
    </row>
    <row r="1707" spans="1:6" x14ac:dyDescent="0.25">
      <c r="A1707">
        <v>201</v>
      </c>
      <c r="B1707">
        <v>4</v>
      </c>
      <c r="C1707" t="s">
        <v>278</v>
      </c>
      <c r="D1707" t="s">
        <v>1434</v>
      </c>
      <c r="E1707">
        <v>119.9637994157695</v>
      </c>
      <c r="F1707">
        <v>184.99794491693771</v>
      </c>
    </row>
    <row r="1708" spans="1:6" x14ac:dyDescent="0.25">
      <c r="A1708">
        <v>202</v>
      </c>
      <c r="B1708">
        <v>4</v>
      </c>
      <c r="C1708" t="s">
        <v>278</v>
      </c>
      <c r="D1708" t="s">
        <v>1435</v>
      </c>
      <c r="E1708">
        <v>117.2174808265856</v>
      </c>
      <c r="F1708">
        <v>200.18864820600001</v>
      </c>
    </row>
    <row r="1709" spans="1:6" x14ac:dyDescent="0.25">
      <c r="A1709">
        <v>203</v>
      </c>
      <c r="B1709">
        <v>4</v>
      </c>
      <c r="C1709" t="s">
        <v>278</v>
      </c>
      <c r="D1709" t="s">
        <v>1436</v>
      </c>
      <c r="E1709">
        <v>182.42967837859109</v>
      </c>
      <c r="F1709">
        <v>311.2638189689107</v>
      </c>
    </row>
    <row r="1710" spans="1:6" x14ac:dyDescent="0.25">
      <c r="A1710">
        <v>204</v>
      </c>
      <c r="B1710">
        <v>4</v>
      </c>
      <c r="C1710" t="s">
        <v>278</v>
      </c>
      <c r="D1710" t="s">
        <v>1437</v>
      </c>
      <c r="E1710">
        <v>134.78246938605349</v>
      </c>
      <c r="F1710">
        <v>224.70055937228551</v>
      </c>
    </row>
    <row r="1711" spans="1:6" x14ac:dyDescent="0.25">
      <c r="A1711">
        <v>205</v>
      </c>
      <c r="B1711">
        <v>4</v>
      </c>
      <c r="C1711" t="s">
        <v>278</v>
      </c>
      <c r="D1711" t="s">
        <v>1438</v>
      </c>
      <c r="E1711">
        <v>73.46875487085974</v>
      </c>
      <c r="F1711">
        <v>100.7523805149804</v>
      </c>
    </row>
    <row r="1712" spans="1:6" x14ac:dyDescent="0.25">
      <c r="A1712">
        <v>206</v>
      </c>
      <c r="B1712">
        <v>4</v>
      </c>
      <c r="C1712" t="s">
        <v>278</v>
      </c>
      <c r="D1712" t="s">
        <v>1439</v>
      </c>
      <c r="E1712">
        <v>126.077868316748</v>
      </c>
      <c r="F1712">
        <v>223.15360402057121</v>
      </c>
    </row>
    <row r="1713" spans="1:6" x14ac:dyDescent="0.25">
      <c r="A1713">
        <v>207</v>
      </c>
      <c r="B1713">
        <v>4</v>
      </c>
      <c r="C1713" t="s">
        <v>278</v>
      </c>
      <c r="D1713" t="s">
        <v>1440</v>
      </c>
      <c r="E1713">
        <v>104.89685581819199</v>
      </c>
      <c r="F1713">
        <v>178.49725499983211</v>
      </c>
    </row>
    <row r="1714" spans="1:6" x14ac:dyDescent="0.25">
      <c r="A1714">
        <v>208</v>
      </c>
      <c r="B1714">
        <v>4</v>
      </c>
      <c r="C1714" t="s">
        <v>278</v>
      </c>
      <c r="D1714" t="s">
        <v>1441</v>
      </c>
      <c r="E1714">
        <v>110.61991656260111</v>
      </c>
      <c r="F1714">
        <v>198.2199261653638</v>
      </c>
    </row>
    <row r="1715" spans="1:6" x14ac:dyDescent="0.25">
      <c r="A1715">
        <v>209</v>
      </c>
      <c r="B1715">
        <v>4</v>
      </c>
      <c r="C1715" t="s">
        <v>278</v>
      </c>
      <c r="D1715" t="s">
        <v>1442</v>
      </c>
      <c r="E1715">
        <v>107.4369827143199</v>
      </c>
      <c r="F1715">
        <v>166.77776958831689</v>
      </c>
    </row>
    <row r="1716" spans="1:6" x14ac:dyDescent="0.25">
      <c r="A1716">
        <v>210</v>
      </c>
      <c r="B1716">
        <v>4</v>
      </c>
      <c r="C1716" t="s">
        <v>278</v>
      </c>
      <c r="D1716" t="s">
        <v>1443</v>
      </c>
      <c r="E1716">
        <v>287.46097968608711</v>
      </c>
      <c r="F1716">
        <v>523.55565185491776</v>
      </c>
    </row>
    <row r="1717" spans="1:6" x14ac:dyDescent="0.25">
      <c r="A1717">
        <v>211</v>
      </c>
      <c r="B1717">
        <v>4</v>
      </c>
      <c r="C1717" t="s">
        <v>278</v>
      </c>
      <c r="D1717" t="s">
        <v>1444</v>
      </c>
      <c r="E1717">
        <v>295.05901055363989</v>
      </c>
      <c r="F1717">
        <v>511.32605684041681</v>
      </c>
    </row>
    <row r="1718" spans="1:6" x14ac:dyDescent="0.25">
      <c r="A1718">
        <v>212</v>
      </c>
      <c r="B1718">
        <v>4</v>
      </c>
      <c r="C1718" t="s">
        <v>278</v>
      </c>
      <c r="D1718" t="s">
        <v>1445</v>
      </c>
      <c r="E1718">
        <v>271.34165503789387</v>
      </c>
      <c r="F1718">
        <v>490.52936340413618</v>
      </c>
    </row>
    <row r="1719" spans="1:6" x14ac:dyDescent="0.25">
      <c r="A1719">
        <v>213</v>
      </c>
      <c r="B1719">
        <v>4</v>
      </c>
      <c r="C1719" t="s">
        <v>278</v>
      </c>
      <c r="D1719" t="s">
        <v>1446</v>
      </c>
      <c r="E1719">
        <v>237.3241502675252</v>
      </c>
      <c r="F1719">
        <v>380.30660559938309</v>
      </c>
    </row>
    <row r="1720" spans="1:6" x14ac:dyDescent="0.25">
      <c r="A1720">
        <v>214</v>
      </c>
      <c r="B1720">
        <v>4</v>
      </c>
      <c r="C1720" t="s">
        <v>278</v>
      </c>
      <c r="D1720" t="s">
        <v>1447</v>
      </c>
      <c r="E1720">
        <v>246.23030099573029</v>
      </c>
      <c r="F1720">
        <v>412.42148002141028</v>
      </c>
    </row>
    <row r="1721" spans="1:6" x14ac:dyDescent="0.25">
      <c r="A1721">
        <v>215</v>
      </c>
      <c r="B1721">
        <v>4</v>
      </c>
      <c r="C1721" t="s">
        <v>278</v>
      </c>
      <c r="D1721" t="s">
        <v>1448</v>
      </c>
      <c r="E1721">
        <v>227.36310799959131</v>
      </c>
      <c r="F1721">
        <v>358.88277893099161</v>
      </c>
    </row>
    <row r="1722" spans="1:6" x14ac:dyDescent="0.25">
      <c r="A1722">
        <v>216</v>
      </c>
      <c r="B1722">
        <v>4</v>
      </c>
      <c r="C1722" t="s">
        <v>278</v>
      </c>
      <c r="D1722" t="s">
        <v>1449</v>
      </c>
      <c r="E1722">
        <v>288.49838603783422</v>
      </c>
      <c r="F1722">
        <v>495.54999710164589</v>
      </c>
    </row>
    <row r="1723" spans="1:6" x14ac:dyDescent="0.25">
      <c r="A1723">
        <v>217</v>
      </c>
      <c r="B1723">
        <v>4</v>
      </c>
      <c r="C1723" t="s">
        <v>278</v>
      </c>
      <c r="D1723" t="s">
        <v>1450</v>
      </c>
      <c r="E1723">
        <v>284.90901989407922</v>
      </c>
      <c r="F1723">
        <v>520.58755273440624</v>
      </c>
    </row>
    <row r="1724" spans="1:6" x14ac:dyDescent="0.25">
      <c r="A1724">
        <v>218</v>
      </c>
      <c r="B1724">
        <v>4</v>
      </c>
      <c r="C1724" t="s">
        <v>278</v>
      </c>
      <c r="D1724" t="s">
        <v>1451</v>
      </c>
      <c r="E1724">
        <v>301.35282913077322</v>
      </c>
      <c r="F1724">
        <v>531.12445033060749</v>
      </c>
    </row>
    <row r="1725" spans="1:6" x14ac:dyDescent="0.25">
      <c r="A1725">
        <v>219</v>
      </c>
      <c r="B1725">
        <v>4</v>
      </c>
      <c r="C1725" t="s">
        <v>278</v>
      </c>
      <c r="D1725" t="s">
        <v>1452</v>
      </c>
      <c r="E1725">
        <v>178.99437321710519</v>
      </c>
      <c r="F1725">
        <v>292.23682571492719</v>
      </c>
    </row>
    <row r="1726" spans="1:6" x14ac:dyDescent="0.25">
      <c r="A1726">
        <v>220</v>
      </c>
      <c r="B1726">
        <v>4</v>
      </c>
      <c r="C1726" t="s">
        <v>278</v>
      </c>
      <c r="D1726" t="s">
        <v>1453</v>
      </c>
      <c r="E1726">
        <v>279.26557285588541</v>
      </c>
      <c r="F1726">
        <v>485.73523880086469</v>
      </c>
    </row>
    <row r="1727" spans="1:6" x14ac:dyDescent="0.25">
      <c r="A1727">
        <v>221</v>
      </c>
      <c r="B1727">
        <v>4</v>
      </c>
      <c r="C1727" t="s">
        <v>278</v>
      </c>
      <c r="D1727" t="s">
        <v>1454</v>
      </c>
      <c r="E1727">
        <v>292.2963872521799</v>
      </c>
      <c r="F1727">
        <v>502.14995564968802</v>
      </c>
    </row>
    <row r="1728" spans="1:6" x14ac:dyDescent="0.25">
      <c r="A1728">
        <v>222</v>
      </c>
      <c r="B1728">
        <v>4</v>
      </c>
      <c r="C1728" t="s">
        <v>278</v>
      </c>
      <c r="D1728" t="s">
        <v>1455</v>
      </c>
      <c r="E1728">
        <v>115.54161665891711</v>
      </c>
      <c r="F1728">
        <v>190.7896455965024</v>
      </c>
    </row>
    <row r="1729" spans="1:6" x14ac:dyDescent="0.25">
      <c r="A1729">
        <v>223</v>
      </c>
      <c r="B1729">
        <v>4</v>
      </c>
      <c r="C1729" t="s">
        <v>278</v>
      </c>
      <c r="D1729" t="s">
        <v>1456</v>
      </c>
      <c r="E1729">
        <v>194.12012687181249</v>
      </c>
      <c r="F1729">
        <v>334.57062894415549</v>
      </c>
    </row>
    <row r="1730" spans="1:6" x14ac:dyDescent="0.25">
      <c r="A1730">
        <v>224</v>
      </c>
      <c r="B1730">
        <v>4</v>
      </c>
      <c r="C1730" t="s">
        <v>278</v>
      </c>
      <c r="D1730" t="s">
        <v>1457</v>
      </c>
      <c r="E1730">
        <v>84.979196501060997</v>
      </c>
      <c r="F1730">
        <v>129.8262616539179</v>
      </c>
    </row>
    <row r="1731" spans="1:6" x14ac:dyDescent="0.25">
      <c r="A1731">
        <v>225</v>
      </c>
      <c r="B1731">
        <v>4</v>
      </c>
      <c r="C1731" t="s">
        <v>278</v>
      </c>
      <c r="D1731" t="s">
        <v>1458</v>
      </c>
      <c r="E1731">
        <v>139.93528971096319</v>
      </c>
      <c r="F1731">
        <v>229.08781440862381</v>
      </c>
    </row>
    <row r="1732" spans="1:6" x14ac:dyDescent="0.25">
      <c r="A1732">
        <v>226</v>
      </c>
      <c r="B1732">
        <v>4</v>
      </c>
      <c r="C1732" t="s">
        <v>278</v>
      </c>
      <c r="D1732" t="s">
        <v>1459</v>
      </c>
      <c r="E1732">
        <v>189.45537156985469</v>
      </c>
      <c r="F1732">
        <v>345.96105446968448</v>
      </c>
    </row>
    <row r="1733" spans="1:6" x14ac:dyDescent="0.25">
      <c r="A1733">
        <v>227</v>
      </c>
      <c r="B1733">
        <v>4</v>
      </c>
      <c r="C1733" t="s">
        <v>278</v>
      </c>
      <c r="D1733" t="s">
        <v>1460</v>
      </c>
      <c r="E1733">
        <v>188.64921959988959</v>
      </c>
      <c r="F1733">
        <v>313.21108617693301</v>
      </c>
    </row>
    <row r="1734" spans="1:6" x14ac:dyDescent="0.25">
      <c r="A1734">
        <v>228</v>
      </c>
      <c r="B1734">
        <v>4</v>
      </c>
      <c r="C1734" t="s">
        <v>278</v>
      </c>
      <c r="D1734" t="s">
        <v>1461</v>
      </c>
      <c r="E1734">
        <v>189.56648555731141</v>
      </c>
      <c r="F1734">
        <v>330.55442786504301</v>
      </c>
    </row>
    <row r="1735" spans="1:6" x14ac:dyDescent="0.25">
      <c r="A1735">
        <v>229</v>
      </c>
      <c r="B1735">
        <v>4</v>
      </c>
      <c r="C1735" t="s">
        <v>278</v>
      </c>
      <c r="D1735" t="s">
        <v>1462</v>
      </c>
      <c r="E1735">
        <v>97.417487565054671</v>
      </c>
      <c r="F1735">
        <v>166.39473733073581</v>
      </c>
    </row>
    <row r="1736" spans="1:6" x14ac:dyDescent="0.25">
      <c r="A1736">
        <v>230</v>
      </c>
      <c r="B1736">
        <v>4</v>
      </c>
      <c r="C1736" t="s">
        <v>278</v>
      </c>
      <c r="D1736" t="s">
        <v>1463</v>
      </c>
      <c r="E1736">
        <v>221.51139387051111</v>
      </c>
      <c r="F1736">
        <v>354.53638539626257</v>
      </c>
    </row>
    <row r="1737" spans="1:6" x14ac:dyDescent="0.25">
      <c r="A1737">
        <v>231</v>
      </c>
      <c r="B1737">
        <v>4</v>
      </c>
      <c r="C1737" t="s">
        <v>278</v>
      </c>
      <c r="D1737" t="s">
        <v>1464</v>
      </c>
      <c r="E1737">
        <v>167.1310006846667</v>
      </c>
      <c r="F1737">
        <v>265.01004241861767</v>
      </c>
    </row>
    <row r="1738" spans="1:6" x14ac:dyDescent="0.25">
      <c r="A1738">
        <v>232</v>
      </c>
      <c r="B1738">
        <v>4</v>
      </c>
      <c r="C1738" t="s">
        <v>278</v>
      </c>
      <c r="D1738" t="s">
        <v>1465</v>
      </c>
      <c r="E1738">
        <v>86.069355613173386</v>
      </c>
      <c r="F1738">
        <v>147.94040288286041</v>
      </c>
    </row>
    <row r="1739" spans="1:6" x14ac:dyDescent="0.25">
      <c r="A1739">
        <v>233</v>
      </c>
      <c r="B1739">
        <v>4</v>
      </c>
      <c r="C1739" t="s">
        <v>278</v>
      </c>
      <c r="D1739" t="s">
        <v>1466</v>
      </c>
      <c r="E1739">
        <v>125.390239831901</v>
      </c>
      <c r="F1739">
        <v>190.5063536292142</v>
      </c>
    </row>
    <row r="1740" spans="1:6" x14ac:dyDescent="0.25">
      <c r="A1740">
        <v>234</v>
      </c>
      <c r="B1740">
        <v>4</v>
      </c>
      <c r="C1740" t="s">
        <v>278</v>
      </c>
      <c r="D1740" t="s">
        <v>1467</v>
      </c>
      <c r="E1740">
        <v>137.85092360741751</v>
      </c>
      <c r="F1740">
        <v>214.55942243176881</v>
      </c>
    </row>
    <row r="1741" spans="1:6" x14ac:dyDescent="0.25">
      <c r="A1741">
        <v>235</v>
      </c>
      <c r="B1741">
        <v>4</v>
      </c>
      <c r="C1741" t="s">
        <v>278</v>
      </c>
      <c r="D1741" t="s">
        <v>1468</v>
      </c>
      <c r="E1741">
        <v>103.1952766000543</v>
      </c>
      <c r="F1741">
        <v>146.06034637532761</v>
      </c>
    </row>
    <row r="1742" spans="1:6" x14ac:dyDescent="0.25">
      <c r="A1742">
        <v>236</v>
      </c>
      <c r="B1742">
        <v>4</v>
      </c>
      <c r="C1742" t="s">
        <v>278</v>
      </c>
      <c r="D1742" t="s">
        <v>1469</v>
      </c>
      <c r="E1742">
        <v>144.4054160459122</v>
      </c>
      <c r="F1742">
        <v>250.29395950496379</v>
      </c>
    </row>
    <row r="1743" spans="1:6" x14ac:dyDescent="0.25">
      <c r="A1743">
        <v>237</v>
      </c>
      <c r="B1743">
        <v>4</v>
      </c>
      <c r="C1743" t="s">
        <v>278</v>
      </c>
      <c r="D1743" t="s">
        <v>1470</v>
      </c>
      <c r="E1743">
        <v>170.94073384280591</v>
      </c>
      <c r="F1743">
        <v>262.43464693733182</v>
      </c>
    </row>
    <row r="1744" spans="1:6" x14ac:dyDescent="0.25">
      <c r="A1744">
        <v>238</v>
      </c>
      <c r="B1744">
        <v>4</v>
      </c>
      <c r="C1744" t="s">
        <v>278</v>
      </c>
      <c r="D1744" t="s">
        <v>1471</v>
      </c>
      <c r="E1744">
        <v>101.56149028199989</v>
      </c>
      <c r="F1744">
        <v>166.80903030477091</v>
      </c>
    </row>
    <row r="1745" spans="1:6" x14ac:dyDescent="0.25">
      <c r="A1745">
        <v>239</v>
      </c>
      <c r="B1745">
        <v>4</v>
      </c>
      <c r="C1745" t="s">
        <v>278</v>
      </c>
      <c r="D1745" t="s">
        <v>1472</v>
      </c>
      <c r="E1745">
        <v>106.7534924678464</v>
      </c>
      <c r="F1745">
        <v>168.30476625083631</v>
      </c>
    </row>
    <row r="1746" spans="1:6" x14ac:dyDescent="0.25">
      <c r="A1746">
        <v>240</v>
      </c>
      <c r="B1746">
        <v>4</v>
      </c>
      <c r="C1746" t="s">
        <v>278</v>
      </c>
      <c r="D1746" t="s">
        <v>1473</v>
      </c>
      <c r="E1746">
        <v>116.12765549509081</v>
      </c>
      <c r="F1746">
        <v>195.9032044051751</v>
      </c>
    </row>
    <row r="1747" spans="1:6" x14ac:dyDescent="0.25">
      <c r="A1747">
        <v>241</v>
      </c>
      <c r="B1747">
        <v>4</v>
      </c>
      <c r="C1747" t="s">
        <v>278</v>
      </c>
      <c r="D1747" t="s">
        <v>1474</v>
      </c>
      <c r="E1747">
        <v>118.2178995035126</v>
      </c>
      <c r="F1747">
        <v>174.48371431841269</v>
      </c>
    </row>
    <row r="1748" spans="1:6" x14ac:dyDescent="0.25">
      <c r="A1748">
        <v>242</v>
      </c>
      <c r="B1748">
        <v>4</v>
      </c>
      <c r="C1748" t="s">
        <v>278</v>
      </c>
      <c r="D1748" t="s">
        <v>1475</v>
      </c>
      <c r="E1748">
        <v>125.5072767269186</v>
      </c>
      <c r="F1748">
        <v>201.8570822742318</v>
      </c>
    </row>
    <row r="1749" spans="1:6" x14ac:dyDescent="0.25">
      <c r="A1749">
        <v>243</v>
      </c>
      <c r="B1749">
        <v>4</v>
      </c>
      <c r="C1749" t="s">
        <v>278</v>
      </c>
      <c r="D1749" t="s">
        <v>1476</v>
      </c>
      <c r="E1749">
        <v>171.53162438681741</v>
      </c>
      <c r="F1749">
        <v>268.79291554219361</v>
      </c>
    </row>
    <row r="1750" spans="1:6" x14ac:dyDescent="0.25">
      <c r="A1750">
        <v>244</v>
      </c>
      <c r="B1750">
        <v>4</v>
      </c>
      <c r="C1750" t="s">
        <v>278</v>
      </c>
      <c r="D1750" t="s">
        <v>1477</v>
      </c>
      <c r="E1750">
        <v>71.277990657506578</v>
      </c>
      <c r="F1750">
        <v>109.5308575090299</v>
      </c>
    </row>
    <row r="1751" spans="1:6" x14ac:dyDescent="0.25">
      <c r="A1751">
        <v>245</v>
      </c>
      <c r="B1751">
        <v>4</v>
      </c>
      <c r="C1751" t="s">
        <v>278</v>
      </c>
      <c r="D1751" t="s">
        <v>1478</v>
      </c>
      <c r="E1751">
        <v>112.5222049176475</v>
      </c>
      <c r="F1751">
        <v>166.84951992018981</v>
      </c>
    </row>
    <row r="1752" spans="1:6" x14ac:dyDescent="0.25">
      <c r="A1752">
        <v>246</v>
      </c>
      <c r="B1752">
        <v>4</v>
      </c>
      <c r="C1752" t="s">
        <v>278</v>
      </c>
      <c r="D1752" t="s">
        <v>1479</v>
      </c>
      <c r="E1752">
        <v>229.21883855938651</v>
      </c>
      <c r="F1752">
        <v>445.11355374363637</v>
      </c>
    </row>
    <row r="1753" spans="1:6" x14ac:dyDescent="0.25">
      <c r="A1753">
        <v>247</v>
      </c>
      <c r="B1753">
        <v>4</v>
      </c>
      <c r="C1753" t="s">
        <v>278</v>
      </c>
      <c r="D1753" t="s">
        <v>1480</v>
      </c>
      <c r="E1753">
        <v>211.9913075402886</v>
      </c>
      <c r="F1753">
        <v>344.07091970599862</v>
      </c>
    </row>
    <row r="1754" spans="1:6" x14ac:dyDescent="0.25">
      <c r="A1754">
        <v>248</v>
      </c>
      <c r="B1754">
        <v>4</v>
      </c>
      <c r="C1754" t="s">
        <v>278</v>
      </c>
      <c r="D1754" t="s">
        <v>1481</v>
      </c>
      <c r="E1754">
        <v>248.24210146419281</v>
      </c>
      <c r="F1754">
        <v>409.65782714925342</v>
      </c>
    </row>
    <row r="1755" spans="1:6" x14ac:dyDescent="0.25">
      <c r="A1755">
        <v>249</v>
      </c>
      <c r="B1755">
        <v>4</v>
      </c>
      <c r="C1755" t="s">
        <v>278</v>
      </c>
      <c r="D1755" t="s">
        <v>1482</v>
      </c>
      <c r="E1755">
        <v>243.2315666959577</v>
      </c>
      <c r="F1755">
        <v>401.53034176960699</v>
      </c>
    </row>
    <row r="1756" spans="1:6" x14ac:dyDescent="0.25">
      <c r="A1756">
        <v>250</v>
      </c>
      <c r="B1756">
        <v>4</v>
      </c>
      <c r="C1756" t="s">
        <v>278</v>
      </c>
      <c r="D1756" t="s">
        <v>1483</v>
      </c>
      <c r="E1756">
        <v>263.63691101192518</v>
      </c>
      <c r="F1756">
        <v>450.27902498198978</v>
      </c>
    </row>
    <row r="1757" spans="1:6" x14ac:dyDescent="0.25">
      <c r="A1757">
        <v>251</v>
      </c>
      <c r="B1757">
        <v>4</v>
      </c>
      <c r="C1757" t="s">
        <v>278</v>
      </c>
      <c r="D1757" t="s">
        <v>1484</v>
      </c>
      <c r="E1757">
        <v>282.98192576771947</v>
      </c>
      <c r="F1757">
        <v>492.57661224446821</v>
      </c>
    </row>
    <row r="1758" spans="1:6" x14ac:dyDescent="0.25">
      <c r="A1758">
        <v>252</v>
      </c>
      <c r="B1758">
        <v>4</v>
      </c>
      <c r="C1758" t="s">
        <v>278</v>
      </c>
      <c r="D1758" t="s">
        <v>1485</v>
      </c>
      <c r="E1758">
        <v>175.64347554084529</v>
      </c>
      <c r="F1758">
        <v>336.84196938560871</v>
      </c>
    </row>
    <row r="1759" spans="1:6" x14ac:dyDescent="0.25">
      <c r="A1759">
        <v>253</v>
      </c>
      <c r="B1759">
        <v>4</v>
      </c>
      <c r="C1759" t="s">
        <v>278</v>
      </c>
      <c r="D1759" t="s">
        <v>1486</v>
      </c>
      <c r="E1759">
        <v>273.12323835734452</v>
      </c>
      <c r="F1759">
        <v>434.95585342326359</v>
      </c>
    </row>
    <row r="1760" spans="1:6" x14ac:dyDescent="0.25">
      <c r="A1760">
        <v>254</v>
      </c>
      <c r="B1760">
        <v>4</v>
      </c>
      <c r="C1760" t="s">
        <v>278</v>
      </c>
      <c r="D1760" t="s">
        <v>1487</v>
      </c>
      <c r="E1760">
        <v>194.27551926899929</v>
      </c>
      <c r="F1760">
        <v>321.03804929962843</v>
      </c>
    </row>
    <row r="1761" spans="1:6" x14ac:dyDescent="0.25">
      <c r="A1761">
        <v>255</v>
      </c>
      <c r="B1761">
        <v>4</v>
      </c>
      <c r="C1761" t="s">
        <v>278</v>
      </c>
      <c r="D1761" t="s">
        <v>1488</v>
      </c>
      <c r="E1761">
        <v>241.49183852927459</v>
      </c>
      <c r="F1761">
        <v>388.46298727730942</v>
      </c>
    </row>
    <row r="1762" spans="1:6" x14ac:dyDescent="0.25">
      <c r="A1762">
        <v>256</v>
      </c>
      <c r="B1762">
        <v>4</v>
      </c>
      <c r="C1762" t="s">
        <v>278</v>
      </c>
      <c r="D1762" t="s">
        <v>1489</v>
      </c>
      <c r="E1762">
        <v>218.91696781996211</v>
      </c>
      <c r="F1762">
        <v>363.01953936758588</v>
      </c>
    </row>
    <row r="1763" spans="1:6" x14ac:dyDescent="0.25">
      <c r="A1763">
        <v>257</v>
      </c>
      <c r="B1763">
        <v>4</v>
      </c>
      <c r="C1763" t="s">
        <v>278</v>
      </c>
      <c r="D1763" t="s">
        <v>1490</v>
      </c>
      <c r="E1763">
        <v>96.023080567299715</v>
      </c>
      <c r="F1763">
        <v>145.28302910287161</v>
      </c>
    </row>
    <row r="1764" spans="1:6" x14ac:dyDescent="0.25">
      <c r="A1764">
        <v>258</v>
      </c>
      <c r="B1764">
        <v>4</v>
      </c>
      <c r="C1764" t="s">
        <v>278</v>
      </c>
      <c r="D1764" t="s">
        <v>1491</v>
      </c>
      <c r="E1764">
        <v>105.4858362055372</v>
      </c>
      <c r="F1764">
        <v>156.18107884145931</v>
      </c>
    </row>
    <row r="1765" spans="1:6" x14ac:dyDescent="0.25">
      <c r="A1765">
        <v>259</v>
      </c>
      <c r="B1765">
        <v>4</v>
      </c>
      <c r="C1765" t="s">
        <v>278</v>
      </c>
      <c r="D1765" t="s">
        <v>1492</v>
      </c>
      <c r="E1765">
        <v>80.924388256013486</v>
      </c>
      <c r="F1765">
        <v>134.15268963121679</v>
      </c>
    </row>
    <row r="1766" spans="1:6" x14ac:dyDescent="0.25">
      <c r="A1766">
        <v>260</v>
      </c>
      <c r="B1766">
        <v>4</v>
      </c>
      <c r="C1766" t="s">
        <v>278</v>
      </c>
      <c r="D1766" t="s">
        <v>1493</v>
      </c>
      <c r="E1766">
        <v>196.20286701545959</v>
      </c>
      <c r="F1766">
        <v>374.50287423992648</v>
      </c>
    </row>
    <row r="1767" spans="1:6" x14ac:dyDescent="0.25">
      <c r="A1767">
        <v>261</v>
      </c>
      <c r="B1767">
        <v>4</v>
      </c>
      <c r="C1767" t="s">
        <v>278</v>
      </c>
      <c r="D1767" t="s">
        <v>1494</v>
      </c>
      <c r="E1767">
        <v>197.6407744567679</v>
      </c>
      <c r="F1767">
        <v>326.05901343464188</v>
      </c>
    </row>
    <row r="1768" spans="1:6" x14ac:dyDescent="0.25">
      <c r="A1768">
        <v>262</v>
      </c>
      <c r="B1768">
        <v>4</v>
      </c>
      <c r="C1768" t="s">
        <v>278</v>
      </c>
      <c r="D1768" t="s">
        <v>1495</v>
      </c>
      <c r="E1768">
        <v>55.087051224340527</v>
      </c>
      <c r="F1768">
        <v>75.507327246603268</v>
      </c>
    </row>
    <row r="1769" spans="1:6" x14ac:dyDescent="0.25">
      <c r="A1769">
        <v>263</v>
      </c>
      <c r="B1769">
        <v>4</v>
      </c>
      <c r="C1769" t="s">
        <v>278</v>
      </c>
      <c r="D1769" t="s">
        <v>1496</v>
      </c>
      <c r="E1769">
        <v>80.647518856348213</v>
      </c>
      <c r="F1769">
        <v>134.3790622657325</v>
      </c>
    </row>
    <row r="1770" spans="1:6" x14ac:dyDescent="0.25">
      <c r="A1770">
        <v>264</v>
      </c>
      <c r="B1770">
        <v>4</v>
      </c>
      <c r="C1770" t="s">
        <v>278</v>
      </c>
      <c r="D1770" t="s">
        <v>1497</v>
      </c>
      <c r="E1770">
        <v>172.08509238637791</v>
      </c>
      <c r="F1770">
        <v>315.60119701137182</v>
      </c>
    </row>
    <row r="1771" spans="1:6" x14ac:dyDescent="0.25">
      <c r="A1771">
        <v>265</v>
      </c>
      <c r="B1771">
        <v>4</v>
      </c>
      <c r="C1771" t="s">
        <v>278</v>
      </c>
      <c r="D1771" t="s">
        <v>1498</v>
      </c>
      <c r="E1771">
        <v>140.47210014921291</v>
      </c>
      <c r="F1771">
        <v>265.64792092544388</v>
      </c>
    </row>
    <row r="1772" spans="1:6" x14ac:dyDescent="0.25">
      <c r="A1772">
        <v>266</v>
      </c>
      <c r="B1772">
        <v>4</v>
      </c>
      <c r="C1772" t="s">
        <v>278</v>
      </c>
      <c r="D1772" t="s">
        <v>1499</v>
      </c>
      <c r="E1772">
        <v>114.30294574060849</v>
      </c>
      <c r="F1772">
        <v>164.63416055407009</v>
      </c>
    </row>
    <row r="1773" spans="1:6" x14ac:dyDescent="0.25">
      <c r="A1773">
        <v>267</v>
      </c>
      <c r="B1773">
        <v>4</v>
      </c>
      <c r="C1773" t="s">
        <v>278</v>
      </c>
      <c r="D1773" t="s">
        <v>1500</v>
      </c>
      <c r="E1773">
        <v>65.969246655810934</v>
      </c>
      <c r="F1773">
        <v>106.2102085877201</v>
      </c>
    </row>
    <row r="1774" spans="1:6" x14ac:dyDescent="0.25">
      <c r="A1774">
        <v>268</v>
      </c>
      <c r="B1774">
        <v>4</v>
      </c>
      <c r="C1774" t="s">
        <v>278</v>
      </c>
      <c r="D1774" t="s">
        <v>1501</v>
      </c>
      <c r="E1774">
        <v>51.516923854046119</v>
      </c>
      <c r="F1774">
        <v>77.503940989303402</v>
      </c>
    </row>
    <row r="1775" spans="1:6" x14ac:dyDescent="0.25">
      <c r="A1775">
        <v>269</v>
      </c>
      <c r="B1775">
        <v>4</v>
      </c>
      <c r="C1775" t="s">
        <v>278</v>
      </c>
      <c r="D1775" t="s">
        <v>1502</v>
      </c>
      <c r="E1775">
        <v>154.2577650092382</v>
      </c>
      <c r="F1775">
        <v>250.71422022807229</v>
      </c>
    </row>
    <row r="1776" spans="1:6" x14ac:dyDescent="0.25">
      <c r="A1776">
        <v>270</v>
      </c>
      <c r="B1776">
        <v>4</v>
      </c>
      <c r="C1776" t="s">
        <v>278</v>
      </c>
      <c r="D1776" t="s">
        <v>1503</v>
      </c>
      <c r="E1776">
        <v>64.072542874878977</v>
      </c>
      <c r="F1776">
        <v>86.808267821449789</v>
      </c>
    </row>
    <row r="1777" spans="1:6" x14ac:dyDescent="0.25">
      <c r="A1777">
        <v>271</v>
      </c>
      <c r="B1777">
        <v>4</v>
      </c>
      <c r="C1777" t="s">
        <v>278</v>
      </c>
      <c r="D1777" t="s">
        <v>1504</v>
      </c>
      <c r="E1777">
        <v>82.617631168501333</v>
      </c>
      <c r="F1777">
        <v>132.524268083328</v>
      </c>
    </row>
    <row r="1778" spans="1:6" x14ac:dyDescent="0.25">
      <c r="A1778">
        <v>272</v>
      </c>
      <c r="B1778">
        <v>4</v>
      </c>
      <c r="C1778" t="s">
        <v>278</v>
      </c>
      <c r="D1778" t="s">
        <v>1505</v>
      </c>
      <c r="E1778">
        <v>154.51184969910679</v>
      </c>
      <c r="F1778">
        <v>247.48887791517751</v>
      </c>
    </row>
    <row r="1779" spans="1:6" x14ac:dyDescent="0.25">
      <c r="A1779">
        <v>273</v>
      </c>
      <c r="B1779">
        <v>4</v>
      </c>
      <c r="C1779" t="s">
        <v>278</v>
      </c>
      <c r="D1779" t="s">
        <v>1506</v>
      </c>
      <c r="E1779">
        <v>69.525554188072405</v>
      </c>
      <c r="F1779">
        <v>110.0558958482534</v>
      </c>
    </row>
    <row r="1780" spans="1:6" x14ac:dyDescent="0.25">
      <c r="A1780">
        <v>274</v>
      </c>
      <c r="B1780">
        <v>4</v>
      </c>
      <c r="C1780" t="s">
        <v>278</v>
      </c>
      <c r="D1780" t="s">
        <v>1507</v>
      </c>
      <c r="E1780">
        <v>115.006567143295</v>
      </c>
      <c r="F1780">
        <v>180.8501753471264</v>
      </c>
    </row>
    <row r="1781" spans="1:6" x14ac:dyDescent="0.25">
      <c r="A1781">
        <v>275</v>
      </c>
      <c r="B1781">
        <v>4</v>
      </c>
      <c r="C1781" t="s">
        <v>278</v>
      </c>
      <c r="D1781" t="s">
        <v>1508</v>
      </c>
      <c r="E1781">
        <v>158.52480361474241</v>
      </c>
      <c r="F1781">
        <v>262.41492528752798</v>
      </c>
    </row>
    <row r="1782" spans="1:6" x14ac:dyDescent="0.25">
      <c r="A1782">
        <v>276</v>
      </c>
      <c r="B1782">
        <v>4</v>
      </c>
      <c r="C1782" t="s">
        <v>278</v>
      </c>
      <c r="D1782" t="s">
        <v>1509</v>
      </c>
      <c r="E1782">
        <v>171.28533501623019</v>
      </c>
      <c r="F1782">
        <v>283.40454208303578</v>
      </c>
    </row>
    <row r="1783" spans="1:6" x14ac:dyDescent="0.25">
      <c r="A1783">
        <v>277</v>
      </c>
      <c r="B1783">
        <v>4</v>
      </c>
      <c r="C1783" t="s">
        <v>278</v>
      </c>
      <c r="D1783" t="s">
        <v>1510</v>
      </c>
      <c r="E1783">
        <v>151.679784731105</v>
      </c>
      <c r="F1783">
        <v>288.53505061626362</v>
      </c>
    </row>
    <row r="1784" spans="1:6" x14ac:dyDescent="0.25">
      <c r="A1784">
        <v>278</v>
      </c>
      <c r="B1784">
        <v>4</v>
      </c>
      <c r="C1784" t="s">
        <v>278</v>
      </c>
      <c r="D1784" t="s">
        <v>1511</v>
      </c>
      <c r="E1784">
        <v>155.46106644298811</v>
      </c>
      <c r="F1784">
        <v>238.43550659261271</v>
      </c>
    </row>
    <row r="1785" spans="1:6" x14ac:dyDescent="0.25">
      <c r="A1785">
        <v>279</v>
      </c>
      <c r="B1785">
        <v>4</v>
      </c>
      <c r="C1785" t="s">
        <v>278</v>
      </c>
      <c r="D1785" t="s">
        <v>1512</v>
      </c>
      <c r="E1785">
        <v>161.47866463966281</v>
      </c>
      <c r="F1785">
        <v>308.54757278919823</v>
      </c>
    </row>
    <row r="1786" spans="1:6" x14ac:dyDescent="0.25">
      <c r="A1786">
        <v>280</v>
      </c>
      <c r="B1786">
        <v>4</v>
      </c>
      <c r="C1786" t="s">
        <v>278</v>
      </c>
      <c r="D1786" t="s">
        <v>1513</v>
      </c>
      <c r="E1786">
        <v>140.58101269614119</v>
      </c>
      <c r="F1786">
        <v>266.92511116906098</v>
      </c>
    </row>
    <row r="1787" spans="1:6" x14ac:dyDescent="0.25">
      <c r="A1787">
        <v>281</v>
      </c>
      <c r="B1787">
        <v>4</v>
      </c>
      <c r="C1787" t="s">
        <v>278</v>
      </c>
      <c r="D1787" t="s">
        <v>1514</v>
      </c>
      <c r="E1787">
        <v>111.5155677199664</v>
      </c>
      <c r="F1787">
        <v>162.87405709262961</v>
      </c>
    </row>
    <row r="1788" spans="1:6" x14ac:dyDescent="0.25">
      <c r="A1788">
        <v>282</v>
      </c>
      <c r="B1788">
        <v>4</v>
      </c>
      <c r="C1788" t="s">
        <v>278</v>
      </c>
      <c r="D1788" t="s">
        <v>1515</v>
      </c>
      <c r="E1788">
        <v>174.35752779670469</v>
      </c>
      <c r="F1788">
        <v>323.09920865038492</v>
      </c>
    </row>
    <row r="1789" spans="1:6" x14ac:dyDescent="0.25">
      <c r="A1789">
        <v>283</v>
      </c>
      <c r="B1789">
        <v>4</v>
      </c>
      <c r="C1789" t="s">
        <v>278</v>
      </c>
      <c r="D1789" t="s">
        <v>1516</v>
      </c>
      <c r="E1789">
        <v>175.96706991158879</v>
      </c>
      <c r="F1789">
        <v>323.32697509684039</v>
      </c>
    </row>
    <row r="1790" spans="1:6" x14ac:dyDescent="0.25">
      <c r="A1790">
        <v>284</v>
      </c>
      <c r="B1790">
        <v>4</v>
      </c>
      <c r="C1790" t="s">
        <v>278</v>
      </c>
      <c r="D1790" t="s">
        <v>1517</v>
      </c>
      <c r="E1790">
        <v>139.0260469174909</v>
      </c>
      <c r="F1790">
        <v>232.0818624255792</v>
      </c>
    </row>
    <row r="1791" spans="1:6" x14ac:dyDescent="0.25">
      <c r="A1791">
        <v>285</v>
      </c>
      <c r="B1791">
        <v>4</v>
      </c>
      <c r="C1791" t="s">
        <v>278</v>
      </c>
      <c r="D1791" t="s">
        <v>1518</v>
      </c>
      <c r="E1791">
        <v>89.882008981493087</v>
      </c>
      <c r="F1791">
        <v>137.0009835484413</v>
      </c>
    </row>
    <row r="1792" spans="1:6" x14ac:dyDescent="0.25">
      <c r="A1792">
        <v>286</v>
      </c>
      <c r="B1792">
        <v>4</v>
      </c>
      <c r="C1792" t="s">
        <v>278</v>
      </c>
      <c r="D1792" t="s">
        <v>1519</v>
      </c>
      <c r="E1792">
        <v>129.61808532823969</v>
      </c>
      <c r="F1792">
        <v>189.66901054614769</v>
      </c>
    </row>
    <row r="1793" spans="1:6" x14ac:dyDescent="0.25">
      <c r="A1793">
        <v>287</v>
      </c>
      <c r="B1793">
        <v>4</v>
      </c>
      <c r="C1793" t="s">
        <v>278</v>
      </c>
      <c r="D1793" t="s">
        <v>1520</v>
      </c>
      <c r="E1793">
        <v>48.37277858178868</v>
      </c>
      <c r="F1793">
        <v>71.848168273488056</v>
      </c>
    </row>
    <row r="1794" spans="1:6" x14ac:dyDescent="0.25">
      <c r="A1794">
        <v>288</v>
      </c>
      <c r="B1794">
        <v>4</v>
      </c>
      <c r="C1794" t="s">
        <v>278</v>
      </c>
      <c r="D1794" t="s">
        <v>1521</v>
      </c>
      <c r="E1794">
        <v>49.817882478680389</v>
      </c>
      <c r="F1794">
        <v>75.633743900856729</v>
      </c>
    </row>
    <row r="1795" spans="1:6" x14ac:dyDescent="0.25">
      <c r="A1795">
        <v>289</v>
      </c>
      <c r="B1795">
        <v>4</v>
      </c>
      <c r="C1795" t="s">
        <v>278</v>
      </c>
      <c r="D1795" t="s">
        <v>1522</v>
      </c>
      <c r="E1795">
        <v>27.722769654954849</v>
      </c>
      <c r="F1795">
        <v>38.164625873083217</v>
      </c>
    </row>
    <row r="1796" spans="1:6" x14ac:dyDescent="0.25">
      <c r="A1796">
        <v>290</v>
      </c>
      <c r="B1796">
        <v>4</v>
      </c>
      <c r="C1796" t="s">
        <v>278</v>
      </c>
      <c r="D1796" t="s">
        <v>1523</v>
      </c>
      <c r="E1796">
        <v>129.99153310740829</v>
      </c>
      <c r="F1796">
        <v>189.4921681324594</v>
      </c>
    </row>
    <row r="1797" spans="1:6" x14ac:dyDescent="0.25">
      <c r="A1797">
        <v>291</v>
      </c>
      <c r="B1797">
        <v>4</v>
      </c>
      <c r="C1797" t="s">
        <v>278</v>
      </c>
      <c r="D1797" t="s">
        <v>1524</v>
      </c>
      <c r="E1797">
        <v>68.759844774311873</v>
      </c>
      <c r="F1797">
        <v>94.902778697523388</v>
      </c>
    </row>
    <row r="1798" spans="1:6" x14ac:dyDescent="0.25">
      <c r="A1798">
        <v>292</v>
      </c>
      <c r="B1798">
        <v>4</v>
      </c>
      <c r="C1798" t="s">
        <v>278</v>
      </c>
      <c r="D1798" t="s">
        <v>1525</v>
      </c>
      <c r="E1798">
        <v>91.521250410752046</v>
      </c>
      <c r="F1798">
        <v>156.2704115162565</v>
      </c>
    </row>
    <row r="1799" spans="1:6" x14ac:dyDescent="0.25">
      <c r="A1799">
        <v>293</v>
      </c>
      <c r="B1799">
        <v>4</v>
      </c>
      <c r="C1799" t="s">
        <v>278</v>
      </c>
      <c r="D1799" t="s">
        <v>1526</v>
      </c>
      <c r="E1799">
        <v>62.593540343661743</v>
      </c>
      <c r="F1799">
        <v>118.5266489075248</v>
      </c>
    </row>
    <row r="1800" spans="1:6" x14ac:dyDescent="0.25">
      <c r="A1800">
        <v>294</v>
      </c>
      <c r="B1800">
        <v>4</v>
      </c>
      <c r="C1800" t="s">
        <v>278</v>
      </c>
      <c r="D1800" t="s">
        <v>1527</v>
      </c>
      <c r="E1800">
        <v>108.1451380408151</v>
      </c>
      <c r="F1800">
        <v>151.71407245417549</v>
      </c>
    </row>
    <row r="1801" spans="1:6" x14ac:dyDescent="0.25">
      <c r="A1801">
        <v>295</v>
      </c>
      <c r="B1801">
        <v>4</v>
      </c>
      <c r="C1801" t="s">
        <v>278</v>
      </c>
      <c r="D1801" t="s">
        <v>1528</v>
      </c>
      <c r="E1801">
        <v>155.03966433439641</v>
      </c>
      <c r="F1801">
        <v>250.70306285899281</v>
      </c>
    </row>
    <row r="1802" spans="1:6" x14ac:dyDescent="0.25">
      <c r="A1802">
        <v>296</v>
      </c>
      <c r="B1802">
        <v>4</v>
      </c>
      <c r="C1802" t="s">
        <v>278</v>
      </c>
      <c r="D1802" t="s">
        <v>1529</v>
      </c>
      <c r="E1802">
        <v>172.39462600217189</v>
      </c>
      <c r="F1802">
        <v>276.56797622599078</v>
      </c>
    </row>
    <row r="1803" spans="1:6" x14ac:dyDescent="0.25">
      <c r="A1803">
        <v>297</v>
      </c>
      <c r="B1803">
        <v>4</v>
      </c>
      <c r="C1803" t="s">
        <v>278</v>
      </c>
      <c r="D1803" t="s">
        <v>1530</v>
      </c>
      <c r="E1803">
        <v>58.179169787744058</v>
      </c>
      <c r="F1803">
        <v>90.523833701172634</v>
      </c>
    </row>
    <row r="1804" spans="1:6" x14ac:dyDescent="0.25">
      <c r="A1804">
        <v>298</v>
      </c>
      <c r="B1804">
        <v>4</v>
      </c>
      <c r="C1804" t="s">
        <v>278</v>
      </c>
      <c r="D1804" t="s">
        <v>1531</v>
      </c>
      <c r="E1804">
        <v>46.007190812121372</v>
      </c>
      <c r="F1804">
        <v>67.612859497886149</v>
      </c>
    </row>
    <row r="1805" spans="1:6" x14ac:dyDescent="0.25">
      <c r="A1805">
        <v>299</v>
      </c>
      <c r="B1805">
        <v>4</v>
      </c>
      <c r="C1805" t="s">
        <v>278</v>
      </c>
      <c r="D1805" t="s">
        <v>1532</v>
      </c>
      <c r="E1805">
        <v>104.21501917733561</v>
      </c>
      <c r="F1805">
        <v>178.31112716575549</v>
      </c>
    </row>
    <row r="1806" spans="1:6" x14ac:dyDescent="0.25">
      <c r="A1806">
        <v>300</v>
      </c>
      <c r="B1806">
        <v>4</v>
      </c>
      <c r="C1806" t="s">
        <v>278</v>
      </c>
      <c r="D1806" t="s">
        <v>1533</v>
      </c>
      <c r="E1806">
        <v>87.671783738013801</v>
      </c>
      <c r="F1806">
        <v>144.14050690759899</v>
      </c>
    </row>
    <row r="1807" spans="1:6" x14ac:dyDescent="0.25">
      <c r="A1807">
        <v>301</v>
      </c>
      <c r="B1807">
        <v>4</v>
      </c>
      <c r="C1807" t="s">
        <v>278</v>
      </c>
      <c r="D1807" t="s">
        <v>1534</v>
      </c>
      <c r="E1807">
        <v>39.946152887109918</v>
      </c>
      <c r="F1807">
        <v>47.936920944688282</v>
      </c>
    </row>
    <row r="1808" spans="1:6" x14ac:dyDescent="0.25">
      <c r="A1808">
        <v>302</v>
      </c>
      <c r="B1808">
        <v>4</v>
      </c>
      <c r="C1808" t="s">
        <v>278</v>
      </c>
      <c r="D1808" t="s">
        <v>1535</v>
      </c>
      <c r="E1808">
        <v>157.93055119599649</v>
      </c>
      <c r="F1808">
        <v>273.87716857306611</v>
      </c>
    </row>
    <row r="1809" spans="1:6" x14ac:dyDescent="0.25">
      <c r="A1809">
        <v>303</v>
      </c>
      <c r="B1809">
        <v>4</v>
      </c>
      <c r="C1809" t="s">
        <v>278</v>
      </c>
      <c r="D1809" t="s">
        <v>1536</v>
      </c>
      <c r="E1809">
        <v>142.17096362606671</v>
      </c>
      <c r="F1809">
        <v>220.16994825341649</v>
      </c>
    </row>
    <row r="1810" spans="1:6" x14ac:dyDescent="0.25">
      <c r="A1810">
        <v>304</v>
      </c>
      <c r="B1810">
        <v>4</v>
      </c>
      <c r="C1810" t="s">
        <v>278</v>
      </c>
      <c r="D1810" t="s">
        <v>1537</v>
      </c>
      <c r="E1810">
        <v>96.104983628381817</v>
      </c>
      <c r="F1810">
        <v>156.92323570107399</v>
      </c>
    </row>
    <row r="1811" spans="1:6" x14ac:dyDescent="0.25">
      <c r="A1811">
        <v>305</v>
      </c>
      <c r="B1811">
        <v>4</v>
      </c>
      <c r="C1811" t="s">
        <v>278</v>
      </c>
      <c r="D1811" t="s">
        <v>1538</v>
      </c>
      <c r="E1811">
        <v>115.2743043546368</v>
      </c>
      <c r="F1811">
        <v>165.48525070108849</v>
      </c>
    </row>
    <row r="1812" spans="1:6" x14ac:dyDescent="0.25">
      <c r="A1812">
        <v>306</v>
      </c>
      <c r="B1812">
        <v>4</v>
      </c>
      <c r="C1812" t="s">
        <v>278</v>
      </c>
      <c r="D1812" t="s">
        <v>1539</v>
      </c>
      <c r="E1812">
        <v>111.48588795015461</v>
      </c>
      <c r="F1812">
        <v>162.20451272987989</v>
      </c>
    </row>
    <row r="1813" spans="1:6" x14ac:dyDescent="0.25">
      <c r="A1813">
        <v>307</v>
      </c>
      <c r="B1813">
        <v>4</v>
      </c>
      <c r="C1813" t="s">
        <v>278</v>
      </c>
      <c r="D1813" t="s">
        <v>1540</v>
      </c>
      <c r="E1813">
        <v>54.514819027075347</v>
      </c>
      <c r="F1813">
        <v>94.430113066811117</v>
      </c>
    </row>
    <row r="1814" spans="1:6" x14ac:dyDescent="0.25">
      <c r="A1814">
        <v>308</v>
      </c>
      <c r="B1814">
        <v>4</v>
      </c>
      <c r="C1814" t="s">
        <v>278</v>
      </c>
      <c r="D1814" t="s">
        <v>1541</v>
      </c>
      <c r="E1814">
        <v>105.1051966900483</v>
      </c>
      <c r="F1814">
        <v>164.1493260238118</v>
      </c>
    </row>
    <row r="1815" spans="1:6" x14ac:dyDescent="0.25">
      <c r="A1815">
        <v>309</v>
      </c>
      <c r="B1815">
        <v>4</v>
      </c>
      <c r="C1815" t="s">
        <v>278</v>
      </c>
      <c r="D1815" t="s">
        <v>1542</v>
      </c>
      <c r="E1815">
        <v>102.3021503690739</v>
      </c>
      <c r="F1815">
        <v>154.18840621866659</v>
      </c>
    </row>
    <row r="1816" spans="1:6" x14ac:dyDescent="0.25">
      <c r="A1816">
        <v>310</v>
      </c>
      <c r="B1816">
        <v>4</v>
      </c>
      <c r="C1816" t="s">
        <v>278</v>
      </c>
      <c r="D1816" t="s">
        <v>1543</v>
      </c>
      <c r="E1816">
        <v>96.610722651645546</v>
      </c>
      <c r="F1816">
        <v>155.18855741246401</v>
      </c>
    </row>
    <row r="1817" spans="1:6" x14ac:dyDescent="0.25">
      <c r="A1817">
        <v>311</v>
      </c>
      <c r="B1817">
        <v>4</v>
      </c>
      <c r="C1817" t="s">
        <v>278</v>
      </c>
      <c r="D1817" t="s">
        <v>1544</v>
      </c>
      <c r="E1817">
        <v>18.640118649313379</v>
      </c>
      <c r="F1817">
        <v>19.733628993017138</v>
      </c>
    </row>
    <row r="1818" spans="1:6" x14ac:dyDescent="0.25">
      <c r="A1818">
        <v>312</v>
      </c>
      <c r="B1818">
        <v>4</v>
      </c>
      <c r="C1818" t="s">
        <v>278</v>
      </c>
      <c r="D1818" t="s">
        <v>1545</v>
      </c>
      <c r="E1818">
        <v>137.30993597376099</v>
      </c>
      <c r="F1818">
        <v>221.7395261642921</v>
      </c>
    </row>
    <row r="1819" spans="1:6" x14ac:dyDescent="0.25">
      <c r="A1819">
        <v>313</v>
      </c>
      <c r="B1819">
        <v>4</v>
      </c>
      <c r="C1819" t="s">
        <v>278</v>
      </c>
      <c r="D1819" t="s">
        <v>1546</v>
      </c>
      <c r="E1819">
        <v>179.58329526319051</v>
      </c>
      <c r="F1819">
        <v>304.26478610214701</v>
      </c>
    </row>
    <row r="1820" spans="1:6" x14ac:dyDescent="0.25">
      <c r="A1820">
        <v>314</v>
      </c>
      <c r="B1820">
        <v>4</v>
      </c>
      <c r="C1820" t="s">
        <v>278</v>
      </c>
      <c r="D1820" t="s">
        <v>1547</v>
      </c>
      <c r="E1820">
        <v>149.44854641975371</v>
      </c>
      <c r="F1820">
        <v>239.82477939252931</v>
      </c>
    </row>
    <row r="1821" spans="1:6" x14ac:dyDescent="0.25">
      <c r="A1821">
        <v>315</v>
      </c>
      <c r="B1821">
        <v>4</v>
      </c>
      <c r="C1821" t="s">
        <v>278</v>
      </c>
      <c r="D1821" t="s">
        <v>1548</v>
      </c>
      <c r="E1821">
        <v>137.57383766631</v>
      </c>
      <c r="F1821">
        <v>237.5241758438118</v>
      </c>
    </row>
    <row r="1822" spans="1:6" x14ac:dyDescent="0.25">
      <c r="A1822">
        <v>316</v>
      </c>
      <c r="B1822">
        <v>4</v>
      </c>
      <c r="C1822" t="s">
        <v>278</v>
      </c>
      <c r="D1822" t="s">
        <v>1549</v>
      </c>
      <c r="E1822">
        <v>208.49799760864261</v>
      </c>
      <c r="F1822">
        <v>346.41738760033439</v>
      </c>
    </row>
    <row r="1823" spans="1:6" x14ac:dyDescent="0.25">
      <c r="A1823">
        <v>317</v>
      </c>
      <c r="B1823">
        <v>4</v>
      </c>
      <c r="C1823" t="s">
        <v>278</v>
      </c>
      <c r="D1823" t="s">
        <v>1550</v>
      </c>
      <c r="E1823">
        <v>108.04552329128521</v>
      </c>
      <c r="F1823">
        <v>200.0111947639829</v>
      </c>
    </row>
    <row r="1824" spans="1:6" x14ac:dyDescent="0.25">
      <c r="A1824">
        <v>318</v>
      </c>
      <c r="B1824">
        <v>4</v>
      </c>
      <c r="C1824" t="s">
        <v>278</v>
      </c>
      <c r="D1824" t="s">
        <v>1551</v>
      </c>
      <c r="E1824">
        <v>160.57426126655599</v>
      </c>
      <c r="F1824">
        <v>263.35898782439278</v>
      </c>
    </row>
    <row r="1825" spans="1:6" x14ac:dyDescent="0.25">
      <c r="A1825">
        <v>319</v>
      </c>
      <c r="B1825">
        <v>4</v>
      </c>
      <c r="C1825" t="s">
        <v>278</v>
      </c>
      <c r="D1825" t="s">
        <v>1552</v>
      </c>
      <c r="E1825">
        <v>173.7116219913693</v>
      </c>
      <c r="F1825">
        <v>311.74215087818152</v>
      </c>
    </row>
    <row r="1826" spans="1:6" x14ac:dyDescent="0.25">
      <c r="A1826">
        <v>320</v>
      </c>
      <c r="B1826">
        <v>4</v>
      </c>
      <c r="C1826" t="s">
        <v>278</v>
      </c>
      <c r="D1826" t="s">
        <v>1553</v>
      </c>
      <c r="E1826">
        <v>161.08816612257519</v>
      </c>
      <c r="F1826">
        <v>288.47008109406539</v>
      </c>
    </row>
    <row r="1827" spans="1:6" x14ac:dyDescent="0.25">
      <c r="A1827">
        <v>321</v>
      </c>
      <c r="B1827">
        <v>4</v>
      </c>
      <c r="C1827" t="s">
        <v>278</v>
      </c>
      <c r="D1827" t="s">
        <v>1554</v>
      </c>
      <c r="E1827">
        <v>63.338238540044863</v>
      </c>
      <c r="F1827">
        <v>105.4330720427629</v>
      </c>
    </row>
    <row r="1828" spans="1:6" x14ac:dyDescent="0.25">
      <c r="A1828">
        <v>322</v>
      </c>
      <c r="B1828">
        <v>4</v>
      </c>
      <c r="C1828" t="s">
        <v>278</v>
      </c>
      <c r="D1828" t="s">
        <v>1555</v>
      </c>
      <c r="E1828">
        <v>165.8173767796257</v>
      </c>
      <c r="F1828">
        <v>299.02818670477632</v>
      </c>
    </row>
    <row r="1829" spans="1:6" x14ac:dyDescent="0.25">
      <c r="A1829">
        <v>323</v>
      </c>
      <c r="B1829">
        <v>4</v>
      </c>
      <c r="C1829" t="s">
        <v>278</v>
      </c>
      <c r="D1829" t="s">
        <v>1556</v>
      </c>
      <c r="E1829">
        <v>87.582355400893519</v>
      </c>
      <c r="F1829">
        <v>130.40833066019829</v>
      </c>
    </row>
    <row r="1830" spans="1:6" x14ac:dyDescent="0.25">
      <c r="A1830">
        <v>324</v>
      </c>
      <c r="B1830">
        <v>4</v>
      </c>
      <c r="C1830" t="s">
        <v>278</v>
      </c>
      <c r="D1830" t="s">
        <v>1557</v>
      </c>
      <c r="E1830">
        <v>139.55691799340929</v>
      </c>
      <c r="F1830">
        <v>229.80214645386559</v>
      </c>
    </row>
    <row r="1831" spans="1:6" x14ac:dyDescent="0.25">
      <c r="A1831">
        <v>325</v>
      </c>
      <c r="B1831">
        <v>4</v>
      </c>
      <c r="C1831" t="s">
        <v>278</v>
      </c>
      <c r="D1831" t="s">
        <v>1558</v>
      </c>
      <c r="E1831">
        <v>130.44045014171931</v>
      </c>
      <c r="F1831">
        <v>219.75873527833701</v>
      </c>
    </row>
    <row r="1832" spans="1:6" x14ac:dyDescent="0.25">
      <c r="A1832">
        <v>326</v>
      </c>
      <c r="B1832">
        <v>4</v>
      </c>
      <c r="C1832" t="s">
        <v>278</v>
      </c>
      <c r="D1832" t="s">
        <v>1559</v>
      </c>
      <c r="E1832">
        <v>97.515541697376349</v>
      </c>
      <c r="F1832">
        <v>161.99016408577239</v>
      </c>
    </row>
    <row r="1833" spans="1:6" x14ac:dyDescent="0.25">
      <c r="A1833">
        <v>327</v>
      </c>
      <c r="B1833">
        <v>4</v>
      </c>
      <c r="C1833" t="s">
        <v>278</v>
      </c>
      <c r="D1833" t="s">
        <v>1560</v>
      </c>
      <c r="E1833">
        <v>154.98237865381569</v>
      </c>
      <c r="F1833">
        <v>276.69359485529128</v>
      </c>
    </row>
    <row r="1834" spans="1:6" x14ac:dyDescent="0.25">
      <c r="A1834">
        <v>328</v>
      </c>
      <c r="B1834">
        <v>4</v>
      </c>
      <c r="C1834" t="s">
        <v>278</v>
      </c>
      <c r="D1834" t="s">
        <v>1561</v>
      </c>
      <c r="E1834">
        <v>78.667816571788535</v>
      </c>
      <c r="F1834">
        <v>118.1892988578267</v>
      </c>
    </row>
    <row r="1835" spans="1:6" x14ac:dyDescent="0.25">
      <c r="A1835">
        <v>329</v>
      </c>
      <c r="B1835">
        <v>4</v>
      </c>
      <c r="C1835" t="s">
        <v>278</v>
      </c>
      <c r="D1835" t="s">
        <v>1562</v>
      </c>
      <c r="E1835">
        <v>180.9021812066396</v>
      </c>
      <c r="F1835">
        <v>325.91821805749851</v>
      </c>
    </row>
    <row r="1836" spans="1:6" x14ac:dyDescent="0.25">
      <c r="A1836">
        <v>330</v>
      </c>
      <c r="B1836">
        <v>4</v>
      </c>
      <c r="C1836" t="s">
        <v>278</v>
      </c>
      <c r="D1836" t="s">
        <v>1563</v>
      </c>
      <c r="E1836">
        <v>155.1159351351838</v>
      </c>
      <c r="F1836">
        <v>234.2444398025778</v>
      </c>
    </row>
    <row r="1837" spans="1:6" x14ac:dyDescent="0.25">
      <c r="A1837">
        <v>331</v>
      </c>
      <c r="B1837">
        <v>4</v>
      </c>
      <c r="C1837" t="s">
        <v>278</v>
      </c>
      <c r="D1837" t="s">
        <v>1564</v>
      </c>
      <c r="E1837">
        <v>177.8577427006806</v>
      </c>
      <c r="F1837">
        <v>288.6930089745901</v>
      </c>
    </row>
    <row r="1838" spans="1:6" x14ac:dyDescent="0.25">
      <c r="A1838">
        <v>332</v>
      </c>
      <c r="B1838">
        <v>4</v>
      </c>
      <c r="C1838" t="s">
        <v>278</v>
      </c>
      <c r="D1838" t="s">
        <v>1565</v>
      </c>
      <c r="E1838">
        <v>137.3683044767271</v>
      </c>
      <c r="F1838">
        <v>219.5559479989189</v>
      </c>
    </row>
    <row r="1839" spans="1:6" x14ac:dyDescent="0.25">
      <c r="A1839">
        <v>333</v>
      </c>
      <c r="B1839">
        <v>4</v>
      </c>
      <c r="C1839" t="s">
        <v>278</v>
      </c>
      <c r="D1839" t="s">
        <v>1566</v>
      </c>
      <c r="E1839">
        <v>52.490002994032267</v>
      </c>
      <c r="F1839">
        <v>71.605524947753139</v>
      </c>
    </row>
    <row r="1840" spans="1:6" x14ac:dyDescent="0.25">
      <c r="A1840">
        <v>334</v>
      </c>
      <c r="B1840">
        <v>4</v>
      </c>
      <c r="C1840" t="s">
        <v>278</v>
      </c>
      <c r="D1840" t="s">
        <v>1567</v>
      </c>
      <c r="E1840">
        <v>140.69886667826239</v>
      </c>
      <c r="F1840">
        <v>229.15650865831259</v>
      </c>
    </row>
    <row r="1841" spans="1:6" x14ac:dyDescent="0.25">
      <c r="A1841">
        <v>335</v>
      </c>
      <c r="B1841">
        <v>4</v>
      </c>
      <c r="C1841" t="s">
        <v>278</v>
      </c>
      <c r="D1841" t="s">
        <v>1568</v>
      </c>
      <c r="E1841">
        <v>124.58135568520289</v>
      </c>
      <c r="F1841">
        <v>195.60313481037409</v>
      </c>
    </row>
    <row r="1842" spans="1:6" x14ac:dyDescent="0.25">
      <c r="A1842">
        <v>336</v>
      </c>
      <c r="B1842">
        <v>4</v>
      </c>
      <c r="C1842" t="s">
        <v>278</v>
      </c>
      <c r="D1842" t="s">
        <v>1569</v>
      </c>
      <c r="E1842">
        <v>76.943757346459492</v>
      </c>
      <c r="F1842">
        <v>117.2892706220736</v>
      </c>
    </row>
    <row r="1843" spans="1:6" x14ac:dyDescent="0.25">
      <c r="A1843">
        <v>337</v>
      </c>
      <c r="B1843">
        <v>4</v>
      </c>
      <c r="C1843" t="s">
        <v>278</v>
      </c>
      <c r="D1843" t="s">
        <v>1570</v>
      </c>
      <c r="E1843">
        <v>74.764513109549938</v>
      </c>
      <c r="F1843">
        <v>106.3167433905202</v>
      </c>
    </row>
    <row r="1844" spans="1:6" x14ac:dyDescent="0.25">
      <c r="A1844">
        <v>338</v>
      </c>
      <c r="B1844">
        <v>4</v>
      </c>
      <c r="C1844" t="s">
        <v>278</v>
      </c>
      <c r="D1844" t="s">
        <v>1571</v>
      </c>
      <c r="E1844">
        <v>180.22431519754619</v>
      </c>
      <c r="F1844">
        <v>317.60199316619747</v>
      </c>
    </row>
    <row r="1845" spans="1:6" x14ac:dyDescent="0.25">
      <c r="A1845">
        <v>339</v>
      </c>
      <c r="B1845">
        <v>4</v>
      </c>
      <c r="C1845" t="s">
        <v>278</v>
      </c>
      <c r="D1845" t="s">
        <v>1572</v>
      </c>
      <c r="E1845">
        <v>162.67450599051969</v>
      </c>
      <c r="F1845">
        <v>284.71661951396641</v>
      </c>
    </row>
    <row r="1846" spans="1:6" x14ac:dyDescent="0.25">
      <c r="A1846">
        <v>340</v>
      </c>
      <c r="B1846">
        <v>4</v>
      </c>
      <c r="C1846" t="s">
        <v>278</v>
      </c>
      <c r="D1846" t="s">
        <v>1573</v>
      </c>
      <c r="E1846">
        <v>127.7476324496089</v>
      </c>
      <c r="F1846">
        <v>213.83962566759149</v>
      </c>
    </row>
    <row r="1847" spans="1:6" x14ac:dyDescent="0.25">
      <c r="A1847">
        <v>341</v>
      </c>
      <c r="B1847">
        <v>4</v>
      </c>
      <c r="C1847" t="s">
        <v>278</v>
      </c>
      <c r="D1847" t="s">
        <v>1574</v>
      </c>
      <c r="E1847">
        <v>46.372653206231618</v>
      </c>
      <c r="F1847">
        <v>53.558459237130172</v>
      </c>
    </row>
    <row r="1848" spans="1:6" x14ac:dyDescent="0.25">
      <c r="A1848">
        <v>342</v>
      </c>
      <c r="B1848">
        <v>4</v>
      </c>
      <c r="C1848" t="s">
        <v>278</v>
      </c>
      <c r="D1848" t="s">
        <v>1575</v>
      </c>
      <c r="E1848">
        <v>179.2011540345847</v>
      </c>
      <c r="F1848">
        <v>290.25321905395373</v>
      </c>
    </row>
    <row r="1849" spans="1:6" x14ac:dyDescent="0.25">
      <c r="A1849">
        <v>343</v>
      </c>
      <c r="B1849">
        <v>4</v>
      </c>
      <c r="C1849" t="s">
        <v>278</v>
      </c>
      <c r="D1849" t="s">
        <v>1576</v>
      </c>
      <c r="E1849">
        <v>124.8945573581569</v>
      </c>
      <c r="F1849">
        <v>198.5091343200543</v>
      </c>
    </row>
    <row r="1850" spans="1:6" x14ac:dyDescent="0.25">
      <c r="A1850">
        <v>344</v>
      </c>
      <c r="B1850">
        <v>4</v>
      </c>
      <c r="C1850" t="s">
        <v>278</v>
      </c>
      <c r="D1850" t="s">
        <v>1577</v>
      </c>
      <c r="E1850">
        <v>112.1349245863496</v>
      </c>
      <c r="F1850">
        <v>180.4446204258401</v>
      </c>
    </row>
    <row r="1851" spans="1:6" x14ac:dyDescent="0.25">
      <c r="A1851">
        <v>345</v>
      </c>
      <c r="B1851">
        <v>4</v>
      </c>
      <c r="C1851" t="s">
        <v>278</v>
      </c>
      <c r="D1851" t="s">
        <v>1578</v>
      </c>
      <c r="E1851">
        <v>175.77006170832411</v>
      </c>
      <c r="F1851">
        <v>284.54640575651422</v>
      </c>
    </row>
    <row r="1852" spans="1:6" x14ac:dyDescent="0.25">
      <c r="A1852">
        <v>346</v>
      </c>
      <c r="B1852">
        <v>4</v>
      </c>
      <c r="C1852" t="s">
        <v>278</v>
      </c>
      <c r="D1852" t="s">
        <v>1579</v>
      </c>
      <c r="E1852">
        <v>316.48041157539598</v>
      </c>
      <c r="F1852">
        <v>500.79643399640969</v>
      </c>
    </row>
    <row r="1853" spans="1:6" x14ac:dyDescent="0.25">
      <c r="A1853">
        <v>347</v>
      </c>
      <c r="B1853">
        <v>4</v>
      </c>
      <c r="C1853" t="s">
        <v>278</v>
      </c>
      <c r="D1853" t="s">
        <v>1580</v>
      </c>
      <c r="E1853">
        <v>175.9476173766376</v>
      </c>
      <c r="F1853">
        <v>286.07489944539589</v>
      </c>
    </row>
    <row r="1854" spans="1:6" x14ac:dyDescent="0.25">
      <c r="A1854">
        <v>348</v>
      </c>
      <c r="B1854">
        <v>4</v>
      </c>
      <c r="C1854" t="s">
        <v>278</v>
      </c>
      <c r="D1854" t="s">
        <v>1581</v>
      </c>
      <c r="E1854">
        <v>260.25091771417061</v>
      </c>
      <c r="F1854">
        <v>463.9191335502673</v>
      </c>
    </row>
    <row r="1855" spans="1:6" x14ac:dyDescent="0.25">
      <c r="A1855">
        <v>349</v>
      </c>
      <c r="B1855">
        <v>4</v>
      </c>
      <c r="C1855" t="s">
        <v>278</v>
      </c>
      <c r="D1855" t="s">
        <v>1582</v>
      </c>
      <c r="E1855">
        <v>167.37977286810801</v>
      </c>
      <c r="F1855">
        <v>262.14287603941341</v>
      </c>
    </row>
    <row r="1856" spans="1:6" x14ac:dyDescent="0.25">
      <c r="A1856">
        <v>350</v>
      </c>
      <c r="B1856">
        <v>4</v>
      </c>
      <c r="C1856" t="s">
        <v>278</v>
      </c>
      <c r="D1856" t="s">
        <v>1583</v>
      </c>
      <c r="E1856">
        <v>299.74912488755803</v>
      </c>
      <c r="F1856">
        <v>514.88766647420448</v>
      </c>
    </row>
    <row r="1857" spans="1:6" x14ac:dyDescent="0.25">
      <c r="A1857">
        <v>351</v>
      </c>
      <c r="B1857">
        <v>4</v>
      </c>
      <c r="C1857" t="s">
        <v>278</v>
      </c>
      <c r="D1857" t="s">
        <v>1584</v>
      </c>
      <c r="E1857">
        <v>190.60936302432719</v>
      </c>
      <c r="F1857">
        <v>300.14438797078662</v>
      </c>
    </row>
    <row r="1858" spans="1:6" x14ac:dyDescent="0.25">
      <c r="A1858">
        <v>352</v>
      </c>
      <c r="B1858">
        <v>4</v>
      </c>
      <c r="C1858" t="s">
        <v>278</v>
      </c>
      <c r="D1858" t="s">
        <v>1585</v>
      </c>
      <c r="E1858">
        <v>260.6411104724217</v>
      </c>
      <c r="F1858">
        <v>454.03975129340228</v>
      </c>
    </row>
    <row r="1859" spans="1:6" x14ac:dyDescent="0.25">
      <c r="A1859">
        <v>353</v>
      </c>
      <c r="B1859">
        <v>4</v>
      </c>
      <c r="C1859" t="s">
        <v>278</v>
      </c>
      <c r="D1859" t="s">
        <v>1586</v>
      </c>
      <c r="E1859">
        <v>154.1388509398505</v>
      </c>
      <c r="F1859">
        <v>279.60952036069489</v>
      </c>
    </row>
    <row r="1860" spans="1:6" x14ac:dyDescent="0.25">
      <c r="A1860">
        <v>354</v>
      </c>
      <c r="B1860">
        <v>4</v>
      </c>
      <c r="C1860" t="s">
        <v>278</v>
      </c>
      <c r="D1860" t="s">
        <v>1587</v>
      </c>
      <c r="E1860">
        <v>53.858082451029738</v>
      </c>
      <c r="F1860">
        <v>93.494616545090366</v>
      </c>
    </row>
    <row r="1861" spans="1:6" x14ac:dyDescent="0.25">
      <c r="A1861">
        <v>355</v>
      </c>
      <c r="B1861">
        <v>4</v>
      </c>
      <c r="C1861" t="s">
        <v>278</v>
      </c>
      <c r="D1861" t="s">
        <v>1588</v>
      </c>
      <c r="E1861">
        <v>91.723194485153428</v>
      </c>
      <c r="F1861">
        <v>153.06824382464919</v>
      </c>
    </row>
    <row r="1862" spans="1:6" x14ac:dyDescent="0.25">
      <c r="A1862">
        <v>356</v>
      </c>
      <c r="B1862">
        <v>4</v>
      </c>
      <c r="C1862" t="s">
        <v>278</v>
      </c>
      <c r="D1862" t="s">
        <v>1589</v>
      </c>
      <c r="E1862">
        <v>71.376045450529972</v>
      </c>
      <c r="F1862">
        <v>105.3886854497358</v>
      </c>
    </row>
    <row r="1863" spans="1:6" x14ac:dyDescent="0.25">
      <c r="A1863">
        <v>357</v>
      </c>
      <c r="B1863">
        <v>4</v>
      </c>
      <c r="C1863" t="s">
        <v>278</v>
      </c>
      <c r="D1863" t="s">
        <v>1590</v>
      </c>
      <c r="E1863">
        <v>103.9600087328724</v>
      </c>
      <c r="F1863">
        <v>188.30093252522749</v>
      </c>
    </row>
    <row r="1864" spans="1:6" x14ac:dyDescent="0.25">
      <c r="A1864">
        <v>358</v>
      </c>
      <c r="B1864">
        <v>4</v>
      </c>
      <c r="C1864" t="s">
        <v>278</v>
      </c>
      <c r="D1864" t="s">
        <v>1591</v>
      </c>
      <c r="E1864">
        <v>125.3574171565454</v>
      </c>
      <c r="F1864">
        <v>216.28926681436971</v>
      </c>
    </row>
    <row r="1865" spans="1:6" x14ac:dyDescent="0.25">
      <c r="A1865">
        <v>359</v>
      </c>
      <c r="B1865">
        <v>4</v>
      </c>
      <c r="C1865" t="s">
        <v>278</v>
      </c>
      <c r="D1865" t="s">
        <v>1592</v>
      </c>
      <c r="E1865">
        <v>138.5753312445668</v>
      </c>
      <c r="F1865">
        <v>219.45846832318719</v>
      </c>
    </row>
    <row r="1866" spans="1:6" x14ac:dyDescent="0.25">
      <c r="A1866">
        <v>360</v>
      </c>
      <c r="B1866">
        <v>4</v>
      </c>
      <c r="C1866" t="s">
        <v>278</v>
      </c>
      <c r="D1866" t="s">
        <v>1593</v>
      </c>
      <c r="E1866">
        <v>99.445033963121531</v>
      </c>
      <c r="F1866">
        <v>152.00746831635769</v>
      </c>
    </row>
    <row r="1867" spans="1:6" x14ac:dyDescent="0.25">
      <c r="A1867">
        <v>361</v>
      </c>
      <c r="B1867">
        <v>4</v>
      </c>
      <c r="C1867" t="s">
        <v>278</v>
      </c>
      <c r="D1867" t="s">
        <v>1594</v>
      </c>
      <c r="E1867">
        <v>164.67063429696</v>
      </c>
      <c r="F1867">
        <v>309.531559221642</v>
      </c>
    </row>
    <row r="1868" spans="1:6" x14ac:dyDescent="0.25">
      <c r="A1868">
        <v>362</v>
      </c>
      <c r="B1868">
        <v>4</v>
      </c>
      <c r="C1868" t="s">
        <v>278</v>
      </c>
      <c r="D1868" t="s">
        <v>1595</v>
      </c>
      <c r="E1868">
        <v>117.3150925556902</v>
      </c>
      <c r="F1868">
        <v>192.01257400666751</v>
      </c>
    </row>
    <row r="1869" spans="1:6" x14ac:dyDescent="0.25">
      <c r="A1869">
        <v>363</v>
      </c>
      <c r="B1869">
        <v>4</v>
      </c>
      <c r="C1869" t="s">
        <v>278</v>
      </c>
      <c r="D1869" t="s">
        <v>1596</v>
      </c>
      <c r="E1869">
        <v>121.5768162768413</v>
      </c>
      <c r="F1869">
        <v>187.13180549627771</v>
      </c>
    </row>
    <row r="1870" spans="1:6" x14ac:dyDescent="0.25">
      <c r="A1870">
        <v>364</v>
      </c>
      <c r="B1870">
        <v>4</v>
      </c>
      <c r="C1870" t="s">
        <v>278</v>
      </c>
      <c r="D1870" t="s">
        <v>1597</v>
      </c>
      <c r="E1870">
        <v>130.59377646138981</v>
      </c>
      <c r="F1870">
        <v>202.05491774999541</v>
      </c>
    </row>
    <row r="1871" spans="1:6" x14ac:dyDescent="0.25">
      <c r="A1871">
        <v>365</v>
      </c>
      <c r="B1871">
        <v>4</v>
      </c>
      <c r="C1871" t="s">
        <v>278</v>
      </c>
      <c r="D1871" t="s">
        <v>1598</v>
      </c>
      <c r="E1871">
        <v>148.77422126725659</v>
      </c>
      <c r="F1871">
        <v>213.4559331913683</v>
      </c>
    </row>
    <row r="1872" spans="1:6" x14ac:dyDescent="0.25">
      <c r="A1872">
        <v>366</v>
      </c>
      <c r="B1872">
        <v>4</v>
      </c>
      <c r="C1872" t="s">
        <v>278</v>
      </c>
      <c r="D1872" t="s">
        <v>1599</v>
      </c>
      <c r="E1872">
        <v>116.638560741804</v>
      </c>
      <c r="F1872">
        <v>173.72286133431459</v>
      </c>
    </row>
    <row r="1873" spans="1:6" x14ac:dyDescent="0.25">
      <c r="A1873">
        <v>367</v>
      </c>
      <c r="B1873">
        <v>4</v>
      </c>
      <c r="C1873" t="s">
        <v>278</v>
      </c>
      <c r="D1873" t="s">
        <v>1600</v>
      </c>
      <c r="E1873">
        <v>137.75434749611551</v>
      </c>
      <c r="F1873">
        <v>213.70614518942861</v>
      </c>
    </row>
    <row r="1874" spans="1:6" x14ac:dyDescent="0.25">
      <c r="A1874">
        <v>368</v>
      </c>
      <c r="B1874">
        <v>4</v>
      </c>
      <c r="C1874" t="s">
        <v>278</v>
      </c>
      <c r="D1874" t="s">
        <v>1601</v>
      </c>
      <c r="E1874">
        <v>205.72430587433999</v>
      </c>
      <c r="F1874">
        <v>367.58654004599993</v>
      </c>
    </row>
    <row r="1875" spans="1:6" x14ac:dyDescent="0.25">
      <c r="A1875">
        <v>369</v>
      </c>
      <c r="B1875">
        <v>4</v>
      </c>
      <c r="C1875" t="s">
        <v>278</v>
      </c>
      <c r="D1875" t="s">
        <v>1602</v>
      </c>
      <c r="E1875">
        <v>193.30014132331721</v>
      </c>
      <c r="F1875">
        <v>340.16413644228152</v>
      </c>
    </row>
    <row r="1876" spans="1:6" x14ac:dyDescent="0.25">
      <c r="A1876">
        <v>370</v>
      </c>
      <c r="B1876">
        <v>4</v>
      </c>
      <c r="C1876" t="s">
        <v>278</v>
      </c>
      <c r="D1876" t="s">
        <v>1603</v>
      </c>
      <c r="E1876">
        <v>107.0464235670285</v>
      </c>
      <c r="F1876">
        <v>159.3002870186381</v>
      </c>
    </row>
    <row r="1877" spans="1:6" x14ac:dyDescent="0.25">
      <c r="A1877">
        <v>371</v>
      </c>
      <c r="B1877">
        <v>4</v>
      </c>
      <c r="C1877" t="s">
        <v>278</v>
      </c>
      <c r="D1877" t="s">
        <v>1604</v>
      </c>
      <c r="E1877">
        <v>168.98372932596129</v>
      </c>
      <c r="F1877">
        <v>300.57506813884157</v>
      </c>
    </row>
    <row r="1878" spans="1:6" x14ac:dyDescent="0.25">
      <c r="A1878">
        <v>372</v>
      </c>
      <c r="B1878">
        <v>4</v>
      </c>
      <c r="C1878" t="s">
        <v>278</v>
      </c>
      <c r="D1878" t="s">
        <v>1605</v>
      </c>
      <c r="E1878">
        <v>132.13024023942401</v>
      </c>
      <c r="F1878">
        <v>208.04533539377911</v>
      </c>
    </row>
    <row r="1879" spans="1:6" x14ac:dyDescent="0.25">
      <c r="A1879">
        <v>373</v>
      </c>
      <c r="B1879">
        <v>4</v>
      </c>
      <c r="C1879" t="s">
        <v>278</v>
      </c>
      <c r="D1879" t="s">
        <v>1606</v>
      </c>
      <c r="E1879">
        <v>179.6696657874073</v>
      </c>
      <c r="F1879">
        <v>305.38714431681109</v>
      </c>
    </row>
    <row r="1880" spans="1:6" x14ac:dyDescent="0.25">
      <c r="A1880">
        <v>374</v>
      </c>
      <c r="B1880">
        <v>4</v>
      </c>
      <c r="C1880" t="s">
        <v>278</v>
      </c>
      <c r="D1880" t="s">
        <v>1607</v>
      </c>
      <c r="E1880">
        <v>86.781490212384284</v>
      </c>
      <c r="F1880">
        <v>127.8764719539878</v>
      </c>
    </row>
    <row r="1881" spans="1:6" x14ac:dyDescent="0.25">
      <c r="A1881">
        <v>375</v>
      </c>
      <c r="B1881">
        <v>4</v>
      </c>
      <c r="C1881" t="s">
        <v>278</v>
      </c>
      <c r="D1881" t="s">
        <v>1608</v>
      </c>
      <c r="E1881">
        <v>77.176222056971</v>
      </c>
      <c r="F1881">
        <v>126.3275445965225</v>
      </c>
    </row>
    <row r="1882" spans="1:6" x14ac:dyDescent="0.25">
      <c r="A1882">
        <v>376</v>
      </c>
      <c r="B1882">
        <v>4</v>
      </c>
      <c r="C1882" t="s">
        <v>278</v>
      </c>
      <c r="D1882" t="s">
        <v>1609</v>
      </c>
      <c r="E1882">
        <v>142.41964152995581</v>
      </c>
      <c r="F1882">
        <v>247.3113455432123</v>
      </c>
    </row>
    <row r="1883" spans="1:6" x14ac:dyDescent="0.25">
      <c r="A1883">
        <v>377</v>
      </c>
      <c r="B1883">
        <v>4</v>
      </c>
      <c r="C1883" t="s">
        <v>278</v>
      </c>
      <c r="D1883" t="s">
        <v>1610</v>
      </c>
      <c r="E1883">
        <v>145.57014136500379</v>
      </c>
      <c r="F1883">
        <v>266.02370683225911</v>
      </c>
    </row>
    <row r="1884" spans="1:6" x14ac:dyDescent="0.25">
      <c r="A1884">
        <v>378</v>
      </c>
      <c r="B1884">
        <v>4</v>
      </c>
      <c r="C1884" t="s">
        <v>278</v>
      </c>
      <c r="D1884" t="s">
        <v>1611</v>
      </c>
      <c r="E1884">
        <v>50.840809137713087</v>
      </c>
      <c r="F1884">
        <v>72.860678580544587</v>
      </c>
    </row>
    <row r="1885" spans="1:6" x14ac:dyDescent="0.25">
      <c r="A1885">
        <v>379</v>
      </c>
      <c r="B1885">
        <v>4</v>
      </c>
      <c r="C1885" t="s">
        <v>278</v>
      </c>
      <c r="D1885" t="s">
        <v>1612</v>
      </c>
      <c r="E1885">
        <v>203.44637883946879</v>
      </c>
      <c r="F1885">
        <v>342.65913986124468</v>
      </c>
    </row>
    <row r="1886" spans="1:6" x14ac:dyDescent="0.25">
      <c r="A1886">
        <v>380</v>
      </c>
      <c r="B1886">
        <v>4</v>
      </c>
      <c r="C1886" t="s">
        <v>278</v>
      </c>
      <c r="D1886" t="s">
        <v>1613</v>
      </c>
      <c r="E1886">
        <v>92.502711857225606</v>
      </c>
      <c r="F1886">
        <v>151.01336446495401</v>
      </c>
    </row>
    <row r="1887" spans="1:6" x14ac:dyDescent="0.25">
      <c r="A1887">
        <v>381</v>
      </c>
      <c r="B1887">
        <v>4</v>
      </c>
      <c r="C1887" t="s">
        <v>278</v>
      </c>
      <c r="D1887" t="s">
        <v>1614</v>
      </c>
      <c r="E1887">
        <v>124.9714187585144</v>
      </c>
      <c r="F1887">
        <v>208.8135549944034</v>
      </c>
    </row>
    <row r="1888" spans="1:6" x14ac:dyDescent="0.25">
      <c r="A1888">
        <v>382</v>
      </c>
      <c r="B1888">
        <v>4</v>
      </c>
      <c r="C1888" t="s">
        <v>278</v>
      </c>
      <c r="D1888" t="s">
        <v>1615</v>
      </c>
      <c r="E1888">
        <v>138.83175398307191</v>
      </c>
      <c r="F1888">
        <v>225.80232917948359</v>
      </c>
    </row>
    <row r="1889" spans="1:6" x14ac:dyDescent="0.25">
      <c r="A1889">
        <v>383</v>
      </c>
      <c r="B1889">
        <v>4</v>
      </c>
      <c r="C1889" t="s">
        <v>278</v>
      </c>
      <c r="D1889" t="s">
        <v>1616</v>
      </c>
      <c r="E1889">
        <v>104.28950550346779</v>
      </c>
      <c r="F1889">
        <v>164.25868439058149</v>
      </c>
    </row>
    <row r="1890" spans="1:6" x14ac:dyDescent="0.25">
      <c r="A1890">
        <v>384</v>
      </c>
      <c r="B1890">
        <v>4</v>
      </c>
      <c r="C1890" t="s">
        <v>278</v>
      </c>
      <c r="D1890" t="s">
        <v>1617</v>
      </c>
      <c r="E1890">
        <v>71.029570391876078</v>
      </c>
      <c r="F1890">
        <v>87.953432821933603</v>
      </c>
    </row>
    <row r="1891" spans="1:6" x14ac:dyDescent="0.25">
      <c r="A1891">
        <v>385</v>
      </c>
      <c r="B1891">
        <v>4</v>
      </c>
      <c r="C1891" t="s">
        <v>278</v>
      </c>
      <c r="D1891" t="s">
        <v>1618</v>
      </c>
      <c r="E1891">
        <v>125.021436683361</v>
      </c>
      <c r="F1891">
        <v>235.38640894594701</v>
      </c>
    </row>
    <row r="1892" spans="1:6" x14ac:dyDescent="0.25">
      <c r="A1892">
        <v>386</v>
      </c>
      <c r="B1892">
        <v>4</v>
      </c>
      <c r="C1892" t="s">
        <v>278</v>
      </c>
      <c r="D1892" t="s">
        <v>1619</v>
      </c>
      <c r="E1892">
        <v>149.43692872502169</v>
      </c>
      <c r="F1892">
        <v>266.41812576857728</v>
      </c>
    </row>
    <row r="1893" spans="1:6" x14ac:dyDescent="0.25">
      <c r="A1893">
        <v>387</v>
      </c>
      <c r="B1893">
        <v>4</v>
      </c>
      <c r="C1893" t="s">
        <v>278</v>
      </c>
      <c r="D1893" t="s">
        <v>1620</v>
      </c>
      <c r="E1893">
        <v>192.3338872134488</v>
      </c>
      <c r="F1893">
        <v>335.6517598943596</v>
      </c>
    </row>
    <row r="1894" spans="1:6" x14ac:dyDescent="0.25">
      <c r="A1894">
        <v>388</v>
      </c>
      <c r="B1894">
        <v>4</v>
      </c>
      <c r="C1894" t="s">
        <v>278</v>
      </c>
      <c r="D1894" t="s">
        <v>1621</v>
      </c>
      <c r="E1894">
        <v>115.96141529793999</v>
      </c>
      <c r="F1894">
        <v>172.7128448975387</v>
      </c>
    </row>
    <row r="1895" spans="1:6" x14ac:dyDescent="0.25">
      <c r="A1895">
        <v>389</v>
      </c>
      <c r="B1895">
        <v>4</v>
      </c>
      <c r="C1895" t="s">
        <v>278</v>
      </c>
      <c r="D1895" t="s">
        <v>1622</v>
      </c>
      <c r="E1895">
        <v>100.4286622790091</v>
      </c>
      <c r="F1895">
        <v>171.37253446364861</v>
      </c>
    </row>
    <row r="1896" spans="1:6" x14ac:dyDescent="0.25">
      <c r="A1896">
        <v>390</v>
      </c>
      <c r="B1896">
        <v>4</v>
      </c>
      <c r="C1896" t="s">
        <v>278</v>
      </c>
      <c r="D1896" t="s">
        <v>1623</v>
      </c>
      <c r="E1896">
        <v>143.6580305704228</v>
      </c>
      <c r="F1896">
        <v>259.91134596653183</v>
      </c>
    </row>
    <row r="1897" spans="1:6" x14ac:dyDescent="0.25">
      <c r="A1897">
        <v>391</v>
      </c>
      <c r="B1897">
        <v>4</v>
      </c>
      <c r="C1897" t="s">
        <v>278</v>
      </c>
      <c r="D1897" t="s">
        <v>1624</v>
      </c>
      <c r="E1897">
        <v>141.12078683106631</v>
      </c>
      <c r="F1897">
        <v>228.32577772043629</v>
      </c>
    </row>
    <row r="1898" spans="1:6" x14ac:dyDescent="0.25">
      <c r="A1898">
        <v>392</v>
      </c>
      <c r="B1898">
        <v>4</v>
      </c>
      <c r="C1898" t="s">
        <v>278</v>
      </c>
      <c r="D1898" t="s">
        <v>1625</v>
      </c>
      <c r="E1898">
        <v>184.56561592444871</v>
      </c>
      <c r="F1898">
        <v>318.44123880533022</v>
      </c>
    </row>
    <row r="1899" spans="1:6" x14ac:dyDescent="0.25">
      <c r="A1899">
        <v>393</v>
      </c>
      <c r="B1899">
        <v>4</v>
      </c>
      <c r="C1899" t="s">
        <v>278</v>
      </c>
      <c r="D1899" t="s">
        <v>1626</v>
      </c>
      <c r="E1899">
        <v>125.80075949059039</v>
      </c>
      <c r="F1899">
        <v>203.6246461422468</v>
      </c>
    </row>
    <row r="1900" spans="1:6" x14ac:dyDescent="0.25">
      <c r="A1900">
        <v>394</v>
      </c>
      <c r="B1900">
        <v>4</v>
      </c>
      <c r="C1900" t="s">
        <v>278</v>
      </c>
      <c r="D1900" t="s">
        <v>1627</v>
      </c>
      <c r="E1900">
        <v>217.8538565986008</v>
      </c>
      <c r="F1900">
        <v>372.46275342235009</v>
      </c>
    </row>
    <row r="1901" spans="1:6" x14ac:dyDescent="0.25">
      <c r="A1901">
        <v>395</v>
      </c>
      <c r="B1901">
        <v>4</v>
      </c>
      <c r="C1901" t="s">
        <v>278</v>
      </c>
      <c r="D1901" t="s">
        <v>1628</v>
      </c>
      <c r="E1901">
        <v>116.9166526059312</v>
      </c>
      <c r="F1901">
        <v>169.32495925458841</v>
      </c>
    </row>
    <row r="1902" spans="1:6" x14ac:dyDescent="0.25">
      <c r="A1902">
        <v>396</v>
      </c>
      <c r="B1902">
        <v>4</v>
      </c>
      <c r="C1902" t="s">
        <v>278</v>
      </c>
      <c r="D1902" t="s">
        <v>1629</v>
      </c>
      <c r="E1902">
        <v>128.08835487207969</v>
      </c>
      <c r="F1902">
        <v>201.5463419780925</v>
      </c>
    </row>
    <row r="1903" spans="1:6" x14ac:dyDescent="0.25">
      <c r="A1903">
        <v>397</v>
      </c>
      <c r="B1903">
        <v>4</v>
      </c>
      <c r="C1903" t="s">
        <v>278</v>
      </c>
      <c r="D1903" t="s">
        <v>1630</v>
      </c>
      <c r="E1903">
        <v>63.646351542770248</v>
      </c>
      <c r="F1903">
        <v>106.46748184122519</v>
      </c>
    </row>
    <row r="1904" spans="1:6" x14ac:dyDescent="0.25">
      <c r="A1904">
        <v>398</v>
      </c>
      <c r="B1904">
        <v>4</v>
      </c>
      <c r="C1904" t="s">
        <v>278</v>
      </c>
      <c r="D1904" t="s">
        <v>1631</v>
      </c>
      <c r="E1904">
        <v>80.039810237738351</v>
      </c>
      <c r="F1904">
        <v>125.5418354258944</v>
      </c>
    </row>
    <row r="1905" spans="1:6" x14ac:dyDescent="0.25">
      <c r="A1905">
        <v>399</v>
      </c>
      <c r="B1905">
        <v>4</v>
      </c>
      <c r="C1905" t="s">
        <v>278</v>
      </c>
      <c r="D1905" t="s">
        <v>1632</v>
      </c>
      <c r="E1905">
        <v>106.39834459983641</v>
      </c>
      <c r="F1905">
        <v>157.95371939732621</v>
      </c>
    </row>
    <row r="1906" spans="1:6" x14ac:dyDescent="0.25">
      <c r="A1906">
        <v>400</v>
      </c>
      <c r="B1906">
        <v>4</v>
      </c>
      <c r="C1906" t="s">
        <v>278</v>
      </c>
      <c r="D1906" t="s">
        <v>1633</v>
      </c>
      <c r="E1906">
        <v>73.372767753535541</v>
      </c>
      <c r="F1906">
        <v>129.53690834373629</v>
      </c>
    </row>
    <row r="1907" spans="1:6" x14ac:dyDescent="0.25">
      <c r="A1907">
        <v>401</v>
      </c>
      <c r="B1907">
        <v>4</v>
      </c>
      <c r="C1907" t="s">
        <v>278</v>
      </c>
      <c r="D1907" t="s">
        <v>1634</v>
      </c>
      <c r="E1907">
        <v>86.57495894215424</v>
      </c>
      <c r="F1907">
        <v>139.4714529410787</v>
      </c>
    </row>
    <row r="1908" spans="1:6" x14ac:dyDescent="0.25">
      <c r="A1908">
        <v>402</v>
      </c>
      <c r="B1908">
        <v>4</v>
      </c>
      <c r="C1908" t="s">
        <v>278</v>
      </c>
      <c r="D1908" t="s">
        <v>1635</v>
      </c>
      <c r="E1908">
        <v>68.520666818509426</v>
      </c>
      <c r="F1908">
        <v>113.26441406168421</v>
      </c>
    </row>
    <row r="1909" spans="1:6" x14ac:dyDescent="0.25">
      <c r="A1909">
        <v>403</v>
      </c>
      <c r="B1909">
        <v>4</v>
      </c>
      <c r="C1909" t="s">
        <v>278</v>
      </c>
      <c r="D1909" t="s">
        <v>1636</v>
      </c>
      <c r="E1909">
        <v>103.1781923061566</v>
      </c>
      <c r="F1909">
        <v>160.79629467993979</v>
      </c>
    </row>
    <row r="1910" spans="1:6" x14ac:dyDescent="0.25">
      <c r="A1910">
        <v>404</v>
      </c>
      <c r="B1910">
        <v>4</v>
      </c>
      <c r="C1910" t="s">
        <v>278</v>
      </c>
      <c r="D1910" t="s">
        <v>1637</v>
      </c>
      <c r="E1910">
        <v>137.7921245255728</v>
      </c>
      <c r="F1910">
        <v>212.69186729855079</v>
      </c>
    </row>
    <row r="1911" spans="1:6" x14ac:dyDescent="0.25">
      <c r="A1911">
        <v>405</v>
      </c>
      <c r="B1911">
        <v>4</v>
      </c>
      <c r="C1911" t="s">
        <v>278</v>
      </c>
      <c r="D1911" t="s">
        <v>1638</v>
      </c>
      <c r="E1911">
        <v>135.73442999561451</v>
      </c>
      <c r="F1911">
        <v>204.76152565388969</v>
      </c>
    </row>
    <row r="1912" spans="1:6" x14ac:dyDescent="0.25">
      <c r="A1912">
        <v>406</v>
      </c>
      <c r="B1912">
        <v>4</v>
      </c>
      <c r="C1912" t="s">
        <v>278</v>
      </c>
      <c r="D1912" t="s">
        <v>1639</v>
      </c>
      <c r="E1912">
        <v>206.34853578496131</v>
      </c>
      <c r="F1912">
        <v>351.6805738110167</v>
      </c>
    </row>
    <row r="1913" spans="1:6" x14ac:dyDescent="0.25">
      <c r="A1913">
        <v>407</v>
      </c>
      <c r="B1913">
        <v>4</v>
      </c>
      <c r="C1913" t="s">
        <v>278</v>
      </c>
      <c r="D1913" t="s">
        <v>1640</v>
      </c>
      <c r="E1913">
        <v>153.26154633535469</v>
      </c>
      <c r="F1913">
        <v>282.27370083251111</v>
      </c>
    </row>
    <row r="1914" spans="1:6" x14ac:dyDescent="0.25">
      <c r="A1914">
        <v>408</v>
      </c>
      <c r="B1914">
        <v>4</v>
      </c>
      <c r="C1914" t="s">
        <v>278</v>
      </c>
      <c r="D1914" t="s">
        <v>1641</v>
      </c>
      <c r="E1914">
        <v>184.5431331023629</v>
      </c>
      <c r="F1914">
        <v>293.09611679158729</v>
      </c>
    </row>
    <row r="1915" spans="1:6" x14ac:dyDescent="0.25">
      <c r="A1915">
        <v>409</v>
      </c>
      <c r="B1915">
        <v>4</v>
      </c>
      <c r="C1915" t="s">
        <v>278</v>
      </c>
      <c r="D1915" t="s">
        <v>1642</v>
      </c>
      <c r="E1915">
        <v>131.5802398141671</v>
      </c>
      <c r="F1915">
        <v>188.67695836111821</v>
      </c>
    </row>
    <row r="1916" spans="1:6" x14ac:dyDescent="0.25">
      <c r="A1916">
        <v>410</v>
      </c>
      <c r="B1916">
        <v>4</v>
      </c>
      <c r="C1916" t="s">
        <v>278</v>
      </c>
      <c r="D1916" t="s">
        <v>1643</v>
      </c>
      <c r="E1916">
        <v>114.0914242383127</v>
      </c>
      <c r="F1916">
        <v>202.3825382000316</v>
      </c>
    </row>
    <row r="1917" spans="1:6" x14ac:dyDescent="0.25">
      <c r="A1917">
        <v>411</v>
      </c>
      <c r="B1917">
        <v>4</v>
      </c>
      <c r="C1917" t="s">
        <v>278</v>
      </c>
      <c r="D1917" t="s">
        <v>1644</v>
      </c>
      <c r="E1917">
        <v>200.27543455976109</v>
      </c>
      <c r="F1917">
        <v>326.7224750081013</v>
      </c>
    </row>
    <row r="1918" spans="1:6" x14ac:dyDescent="0.25">
      <c r="A1918">
        <v>412</v>
      </c>
      <c r="B1918">
        <v>4</v>
      </c>
      <c r="C1918" t="s">
        <v>278</v>
      </c>
      <c r="D1918" t="s">
        <v>1645</v>
      </c>
      <c r="E1918">
        <v>144.4564418483786</v>
      </c>
      <c r="F1918">
        <v>224.24753272473211</v>
      </c>
    </row>
    <row r="1919" spans="1:6" x14ac:dyDescent="0.25">
      <c r="A1919">
        <v>413</v>
      </c>
      <c r="B1919">
        <v>4</v>
      </c>
      <c r="C1919" t="s">
        <v>278</v>
      </c>
      <c r="D1919" t="s">
        <v>1646</v>
      </c>
      <c r="E1919">
        <v>165.9909111432811</v>
      </c>
      <c r="F1919">
        <v>250.526527818609</v>
      </c>
    </row>
    <row r="1920" spans="1:6" x14ac:dyDescent="0.25">
      <c r="A1920">
        <v>414</v>
      </c>
      <c r="B1920">
        <v>4</v>
      </c>
      <c r="C1920" t="s">
        <v>278</v>
      </c>
      <c r="D1920" t="s">
        <v>1647</v>
      </c>
      <c r="E1920">
        <v>59.439339940696549</v>
      </c>
      <c r="F1920">
        <v>92.169321890793327</v>
      </c>
    </row>
    <row r="1921" spans="1:6" x14ac:dyDescent="0.25">
      <c r="A1921">
        <v>415</v>
      </c>
      <c r="B1921">
        <v>4</v>
      </c>
      <c r="C1921" t="s">
        <v>278</v>
      </c>
      <c r="D1921" t="s">
        <v>1648</v>
      </c>
      <c r="E1921">
        <v>104.4120726729402</v>
      </c>
      <c r="F1921">
        <v>181.87178253092239</v>
      </c>
    </row>
    <row r="1922" spans="1:6" x14ac:dyDescent="0.25">
      <c r="A1922">
        <v>416</v>
      </c>
      <c r="B1922">
        <v>4</v>
      </c>
      <c r="C1922" t="s">
        <v>278</v>
      </c>
      <c r="D1922" t="s">
        <v>1649</v>
      </c>
      <c r="E1922">
        <v>80.22932253861282</v>
      </c>
      <c r="F1922">
        <v>118.4123575067747</v>
      </c>
    </row>
    <row r="1923" spans="1:6" x14ac:dyDescent="0.25">
      <c r="A1923">
        <v>417</v>
      </c>
      <c r="B1923">
        <v>4</v>
      </c>
      <c r="C1923" t="s">
        <v>278</v>
      </c>
      <c r="D1923" t="s">
        <v>1650</v>
      </c>
      <c r="E1923">
        <v>126.2849899131603</v>
      </c>
      <c r="F1923">
        <v>225.11383346240251</v>
      </c>
    </row>
    <row r="1924" spans="1:6" x14ac:dyDescent="0.25">
      <c r="A1924">
        <v>418</v>
      </c>
      <c r="B1924">
        <v>4</v>
      </c>
      <c r="C1924" t="s">
        <v>278</v>
      </c>
      <c r="D1924" t="s">
        <v>1651</v>
      </c>
      <c r="E1924">
        <v>142.06876858382219</v>
      </c>
      <c r="F1924">
        <v>229.4639775340294</v>
      </c>
    </row>
    <row r="1925" spans="1:6" x14ac:dyDescent="0.25">
      <c r="A1925">
        <v>419</v>
      </c>
      <c r="B1925">
        <v>4</v>
      </c>
      <c r="C1925" t="s">
        <v>278</v>
      </c>
      <c r="D1925" t="s">
        <v>1652</v>
      </c>
      <c r="E1925">
        <v>169.6593221769904</v>
      </c>
      <c r="F1925">
        <v>286.04169553136529</v>
      </c>
    </row>
    <row r="1926" spans="1:6" x14ac:dyDescent="0.25">
      <c r="A1926">
        <v>420</v>
      </c>
      <c r="B1926">
        <v>4</v>
      </c>
      <c r="C1926" t="s">
        <v>278</v>
      </c>
      <c r="D1926" t="s">
        <v>1653</v>
      </c>
      <c r="E1926">
        <v>132.35916352752349</v>
      </c>
      <c r="F1926">
        <v>240.76024639234041</v>
      </c>
    </row>
    <row r="1927" spans="1:6" x14ac:dyDescent="0.25">
      <c r="A1927">
        <v>421</v>
      </c>
      <c r="B1927">
        <v>4</v>
      </c>
      <c r="C1927" t="s">
        <v>278</v>
      </c>
      <c r="D1927" t="s">
        <v>1654</v>
      </c>
      <c r="E1927">
        <v>138.44919957563681</v>
      </c>
      <c r="F1927">
        <v>257.38396254259158</v>
      </c>
    </row>
    <row r="1928" spans="1:6" x14ac:dyDescent="0.25">
      <c r="A1928">
        <v>422</v>
      </c>
      <c r="B1928">
        <v>4</v>
      </c>
      <c r="C1928" t="s">
        <v>278</v>
      </c>
      <c r="D1928" t="s">
        <v>1655</v>
      </c>
      <c r="E1928">
        <v>144.52494652905821</v>
      </c>
      <c r="F1928">
        <v>236.37985468949589</v>
      </c>
    </row>
    <row r="1929" spans="1:6" x14ac:dyDescent="0.25">
      <c r="A1929">
        <v>423</v>
      </c>
      <c r="B1929">
        <v>4</v>
      </c>
      <c r="C1929" t="s">
        <v>278</v>
      </c>
      <c r="D1929" t="s">
        <v>1656</v>
      </c>
      <c r="E1929">
        <v>239.56954872361001</v>
      </c>
      <c r="F1929">
        <v>413.94935821451622</v>
      </c>
    </row>
    <row r="1930" spans="1:6" x14ac:dyDescent="0.25">
      <c r="A1930">
        <v>424</v>
      </c>
      <c r="B1930">
        <v>4</v>
      </c>
      <c r="C1930" t="s">
        <v>278</v>
      </c>
      <c r="D1930" t="s">
        <v>1657</v>
      </c>
      <c r="E1930">
        <v>130.54155749987811</v>
      </c>
      <c r="F1930">
        <v>204.41710579567419</v>
      </c>
    </row>
    <row r="1931" spans="1:6" x14ac:dyDescent="0.25">
      <c r="A1931">
        <v>425</v>
      </c>
      <c r="B1931">
        <v>4</v>
      </c>
      <c r="C1931" t="s">
        <v>278</v>
      </c>
      <c r="D1931" t="s">
        <v>1658</v>
      </c>
      <c r="E1931">
        <v>137.7865763434088</v>
      </c>
      <c r="F1931">
        <v>221.87716888346151</v>
      </c>
    </row>
    <row r="1932" spans="1:6" x14ac:dyDescent="0.25">
      <c r="A1932">
        <v>426</v>
      </c>
      <c r="B1932">
        <v>4</v>
      </c>
      <c r="C1932" t="s">
        <v>278</v>
      </c>
      <c r="D1932" t="s">
        <v>1659</v>
      </c>
      <c r="E1932">
        <v>73.445077120098219</v>
      </c>
      <c r="F1932">
        <v>112.6631390941366</v>
      </c>
    </row>
    <row r="1933" spans="1:6" x14ac:dyDescent="0.25">
      <c r="A1933">
        <v>427</v>
      </c>
      <c r="B1933">
        <v>4</v>
      </c>
      <c r="C1933" t="s">
        <v>278</v>
      </c>
      <c r="D1933" t="s">
        <v>1660</v>
      </c>
      <c r="E1933">
        <v>86.137167480895755</v>
      </c>
      <c r="F1933">
        <v>151.68439524420941</v>
      </c>
    </row>
    <row r="1934" spans="1:6" x14ac:dyDescent="0.25">
      <c r="A1934">
        <v>428</v>
      </c>
      <c r="B1934">
        <v>4</v>
      </c>
      <c r="C1934" t="s">
        <v>278</v>
      </c>
      <c r="D1934" t="s">
        <v>1661</v>
      </c>
      <c r="E1934">
        <v>143.63777229428109</v>
      </c>
      <c r="F1934">
        <v>199.76506973348191</v>
      </c>
    </row>
    <row r="1935" spans="1:6" x14ac:dyDescent="0.25">
      <c r="A1935">
        <v>429</v>
      </c>
      <c r="B1935">
        <v>4</v>
      </c>
      <c r="C1935" t="s">
        <v>278</v>
      </c>
      <c r="D1935" t="s">
        <v>1662</v>
      </c>
      <c r="E1935">
        <v>190.6576171441836</v>
      </c>
      <c r="F1935">
        <v>347.22407206543011</v>
      </c>
    </row>
    <row r="1936" spans="1:6" x14ac:dyDescent="0.25">
      <c r="A1936">
        <v>430</v>
      </c>
      <c r="B1936">
        <v>4</v>
      </c>
      <c r="C1936" t="s">
        <v>278</v>
      </c>
      <c r="D1936" t="s">
        <v>1663</v>
      </c>
      <c r="E1936">
        <v>158.58415523331149</v>
      </c>
      <c r="F1936">
        <v>289.03474604699642</v>
      </c>
    </row>
    <row r="1937" spans="1:6" x14ac:dyDescent="0.25">
      <c r="A1937">
        <v>431</v>
      </c>
      <c r="B1937">
        <v>4</v>
      </c>
      <c r="C1937" t="s">
        <v>278</v>
      </c>
      <c r="D1937" t="s">
        <v>1664</v>
      </c>
      <c r="E1937">
        <v>181.91326440706879</v>
      </c>
      <c r="F1937">
        <v>322.87776366226672</v>
      </c>
    </row>
    <row r="1938" spans="1:6" x14ac:dyDescent="0.25">
      <c r="A1938">
        <v>432</v>
      </c>
      <c r="B1938">
        <v>4</v>
      </c>
      <c r="C1938" t="s">
        <v>278</v>
      </c>
      <c r="D1938" t="s">
        <v>1665</v>
      </c>
      <c r="E1938">
        <v>55.898745055911071</v>
      </c>
      <c r="F1938">
        <v>77.733976853613882</v>
      </c>
    </row>
    <row r="1939" spans="1:6" x14ac:dyDescent="0.25">
      <c r="A1939">
        <v>433</v>
      </c>
      <c r="B1939">
        <v>4</v>
      </c>
      <c r="C1939" t="s">
        <v>278</v>
      </c>
      <c r="D1939" t="s">
        <v>1666</v>
      </c>
      <c r="E1939">
        <v>128.56278327541969</v>
      </c>
      <c r="F1939">
        <v>209.72128803701369</v>
      </c>
    </row>
    <row r="1940" spans="1:6" x14ac:dyDescent="0.25">
      <c r="A1940">
        <v>434</v>
      </c>
      <c r="B1940">
        <v>4</v>
      </c>
      <c r="C1940" t="s">
        <v>278</v>
      </c>
      <c r="D1940" t="s">
        <v>1667</v>
      </c>
      <c r="E1940">
        <v>194.90414543524531</v>
      </c>
      <c r="F1940">
        <v>329.76490357054502</v>
      </c>
    </row>
    <row r="1941" spans="1:6" x14ac:dyDescent="0.25">
      <c r="A1941">
        <v>435</v>
      </c>
      <c r="B1941">
        <v>4</v>
      </c>
      <c r="C1941" t="s">
        <v>278</v>
      </c>
      <c r="D1941" t="s">
        <v>1668</v>
      </c>
      <c r="E1941">
        <v>176.17301308722489</v>
      </c>
      <c r="F1941">
        <v>318.06248705412389</v>
      </c>
    </row>
    <row r="1942" spans="1:6" x14ac:dyDescent="0.25">
      <c r="A1942">
        <v>436</v>
      </c>
      <c r="B1942">
        <v>4</v>
      </c>
      <c r="C1942" t="s">
        <v>278</v>
      </c>
      <c r="D1942" t="s">
        <v>1669</v>
      </c>
      <c r="E1942">
        <v>123.2635883261309</v>
      </c>
      <c r="F1942">
        <v>199.31473748315301</v>
      </c>
    </row>
    <row r="1943" spans="1:6" x14ac:dyDescent="0.25">
      <c r="A1943">
        <v>437</v>
      </c>
      <c r="B1943">
        <v>4</v>
      </c>
      <c r="C1943" t="s">
        <v>278</v>
      </c>
      <c r="D1943" t="s">
        <v>1670</v>
      </c>
      <c r="E1943">
        <v>148.65256546182411</v>
      </c>
      <c r="F1943">
        <v>241.8963438968546</v>
      </c>
    </row>
    <row r="1944" spans="1:6" x14ac:dyDescent="0.25">
      <c r="A1944">
        <v>438</v>
      </c>
      <c r="B1944">
        <v>4</v>
      </c>
      <c r="C1944" t="s">
        <v>278</v>
      </c>
      <c r="D1944" t="s">
        <v>1671</v>
      </c>
      <c r="E1944">
        <v>203.18721591237161</v>
      </c>
      <c r="F1944">
        <v>297.16876821630831</v>
      </c>
    </row>
    <row r="1945" spans="1:6" x14ac:dyDescent="0.25">
      <c r="A1945">
        <v>439</v>
      </c>
      <c r="B1945">
        <v>4</v>
      </c>
      <c r="C1945" t="s">
        <v>278</v>
      </c>
      <c r="D1945" t="s">
        <v>1672</v>
      </c>
      <c r="E1945">
        <v>147.44358651550411</v>
      </c>
      <c r="F1945">
        <v>241.27401565470171</v>
      </c>
    </row>
    <row r="1946" spans="1:6" x14ac:dyDescent="0.25">
      <c r="A1946">
        <v>440</v>
      </c>
      <c r="B1946">
        <v>4</v>
      </c>
      <c r="C1946" t="s">
        <v>278</v>
      </c>
      <c r="D1946" t="s">
        <v>1673</v>
      </c>
      <c r="E1946">
        <v>175.28148219806661</v>
      </c>
      <c r="F1946">
        <v>311.17417044198328</v>
      </c>
    </row>
    <row r="1947" spans="1:6" x14ac:dyDescent="0.25">
      <c r="A1947">
        <v>441</v>
      </c>
      <c r="B1947">
        <v>4</v>
      </c>
      <c r="C1947" t="s">
        <v>278</v>
      </c>
      <c r="D1947" t="s">
        <v>1674</v>
      </c>
      <c r="E1947">
        <v>181.84433462237661</v>
      </c>
      <c r="F1947">
        <v>286.93002049974632</v>
      </c>
    </row>
    <row r="1948" spans="1:6" x14ac:dyDescent="0.25">
      <c r="A1948">
        <v>442</v>
      </c>
      <c r="B1948">
        <v>4</v>
      </c>
      <c r="C1948" t="s">
        <v>278</v>
      </c>
      <c r="D1948" t="s">
        <v>1675</v>
      </c>
      <c r="E1948">
        <v>133.20039033194669</v>
      </c>
      <c r="F1948">
        <v>205.66002926694009</v>
      </c>
    </row>
    <row r="1949" spans="1:6" x14ac:dyDescent="0.25">
      <c r="A1949">
        <v>443</v>
      </c>
      <c r="B1949">
        <v>4</v>
      </c>
      <c r="C1949" t="s">
        <v>278</v>
      </c>
      <c r="D1949" t="s">
        <v>1676</v>
      </c>
      <c r="E1949">
        <v>208.3165153644924</v>
      </c>
      <c r="F1949">
        <v>375.90798532347441</v>
      </c>
    </row>
    <row r="1950" spans="1:6" x14ac:dyDescent="0.25">
      <c r="A1950">
        <v>444</v>
      </c>
      <c r="B1950">
        <v>4</v>
      </c>
      <c r="C1950" t="s">
        <v>278</v>
      </c>
      <c r="D1950" t="s">
        <v>1677</v>
      </c>
      <c r="E1950">
        <v>91.653647155406944</v>
      </c>
      <c r="F1950">
        <v>130.78102081984011</v>
      </c>
    </row>
    <row r="1951" spans="1:6" x14ac:dyDescent="0.25">
      <c r="A1951">
        <v>445</v>
      </c>
      <c r="B1951">
        <v>4</v>
      </c>
      <c r="C1951" t="s">
        <v>278</v>
      </c>
      <c r="D1951" t="s">
        <v>1678</v>
      </c>
      <c r="E1951">
        <v>94.240063797667787</v>
      </c>
      <c r="F1951">
        <v>157.72146577549449</v>
      </c>
    </row>
    <row r="1952" spans="1:6" x14ac:dyDescent="0.25">
      <c r="A1952">
        <v>446</v>
      </c>
      <c r="B1952">
        <v>4</v>
      </c>
      <c r="C1952" t="s">
        <v>278</v>
      </c>
      <c r="D1952" t="s">
        <v>1679</v>
      </c>
      <c r="E1952">
        <v>171.46404370958319</v>
      </c>
      <c r="F1952">
        <v>229.72416701373101</v>
      </c>
    </row>
    <row r="1953" spans="1:6" x14ac:dyDescent="0.25">
      <c r="A1953">
        <v>447</v>
      </c>
      <c r="B1953">
        <v>4</v>
      </c>
      <c r="C1953" t="s">
        <v>278</v>
      </c>
      <c r="D1953" t="s">
        <v>1680</v>
      </c>
      <c r="E1953">
        <v>180.9265886965934</v>
      </c>
      <c r="F1953">
        <v>284.1965788915237</v>
      </c>
    </row>
    <row r="1954" spans="1:6" x14ac:dyDescent="0.25">
      <c r="A1954">
        <v>448</v>
      </c>
      <c r="B1954">
        <v>4</v>
      </c>
      <c r="C1954" t="s">
        <v>278</v>
      </c>
      <c r="D1954" t="s">
        <v>1681</v>
      </c>
      <c r="E1954">
        <v>164.31516210126591</v>
      </c>
      <c r="F1954">
        <v>293.5617549006684</v>
      </c>
    </row>
    <row r="1955" spans="1:6" x14ac:dyDescent="0.25">
      <c r="A1955">
        <v>449</v>
      </c>
      <c r="B1955">
        <v>4</v>
      </c>
      <c r="C1955" t="s">
        <v>278</v>
      </c>
      <c r="D1955" t="s">
        <v>1682</v>
      </c>
      <c r="E1955">
        <v>115.5860484536236</v>
      </c>
      <c r="F1955">
        <v>175.02837196237181</v>
      </c>
    </row>
    <row r="1956" spans="1:6" x14ac:dyDescent="0.25">
      <c r="A1956">
        <v>450</v>
      </c>
      <c r="B1956">
        <v>4</v>
      </c>
      <c r="C1956" t="s">
        <v>278</v>
      </c>
      <c r="D1956" t="s">
        <v>1683</v>
      </c>
      <c r="E1956">
        <v>164.69417637121651</v>
      </c>
      <c r="F1956">
        <v>278.72547003724492</v>
      </c>
    </row>
    <row r="1957" spans="1:6" x14ac:dyDescent="0.25">
      <c r="A1957">
        <v>451</v>
      </c>
      <c r="B1957">
        <v>4</v>
      </c>
      <c r="C1957" t="s">
        <v>278</v>
      </c>
      <c r="D1957" t="s">
        <v>1684</v>
      </c>
      <c r="E1957">
        <v>125.2410540311034</v>
      </c>
      <c r="F1957">
        <v>179.56483975749151</v>
      </c>
    </row>
    <row r="1958" spans="1:6" x14ac:dyDescent="0.25">
      <c r="A1958">
        <v>452</v>
      </c>
      <c r="B1958">
        <v>4</v>
      </c>
      <c r="C1958" t="s">
        <v>278</v>
      </c>
      <c r="D1958" t="s">
        <v>1685</v>
      </c>
      <c r="E1958">
        <v>116.0920030884312</v>
      </c>
      <c r="F1958">
        <v>169.9318383436227</v>
      </c>
    </row>
    <row r="1959" spans="1:6" x14ac:dyDescent="0.25">
      <c r="A1959">
        <v>453</v>
      </c>
      <c r="B1959">
        <v>4</v>
      </c>
      <c r="C1959" t="s">
        <v>278</v>
      </c>
      <c r="D1959" t="s">
        <v>1686</v>
      </c>
      <c r="E1959">
        <v>168.21548206246959</v>
      </c>
      <c r="F1959">
        <v>279.54547680254097</v>
      </c>
    </row>
    <row r="1960" spans="1:6" x14ac:dyDescent="0.25">
      <c r="A1960">
        <v>454</v>
      </c>
      <c r="B1960">
        <v>4</v>
      </c>
      <c r="C1960" t="s">
        <v>278</v>
      </c>
      <c r="D1960" t="s">
        <v>1687</v>
      </c>
      <c r="E1960">
        <v>173.57850375353641</v>
      </c>
      <c r="F1960">
        <v>281.54554596413209</v>
      </c>
    </row>
    <row r="1961" spans="1:6" x14ac:dyDescent="0.25">
      <c r="A1961">
        <v>455</v>
      </c>
      <c r="B1961">
        <v>4</v>
      </c>
      <c r="C1961" t="s">
        <v>278</v>
      </c>
      <c r="D1961" t="s">
        <v>1688</v>
      </c>
      <c r="E1961">
        <v>160.0919190832023</v>
      </c>
      <c r="F1961">
        <v>273.93948015704302</v>
      </c>
    </row>
    <row r="1962" spans="1:6" x14ac:dyDescent="0.25">
      <c r="A1962">
        <v>456</v>
      </c>
      <c r="B1962">
        <v>4</v>
      </c>
      <c r="C1962" t="s">
        <v>278</v>
      </c>
      <c r="D1962" t="s">
        <v>1689</v>
      </c>
      <c r="E1962">
        <v>91.946149206136894</v>
      </c>
      <c r="F1962">
        <v>127.89849602046181</v>
      </c>
    </row>
    <row r="1963" spans="1:6" x14ac:dyDescent="0.25">
      <c r="A1963">
        <v>457</v>
      </c>
      <c r="B1963">
        <v>4</v>
      </c>
      <c r="C1963" t="s">
        <v>278</v>
      </c>
      <c r="D1963" t="s">
        <v>1690</v>
      </c>
      <c r="E1963">
        <v>15.17350960733641</v>
      </c>
      <c r="F1963">
        <v>23.774065859293859</v>
      </c>
    </row>
    <row r="1964" spans="1:6" x14ac:dyDescent="0.25">
      <c r="A1964">
        <v>458</v>
      </c>
      <c r="B1964">
        <v>4</v>
      </c>
      <c r="C1964" t="s">
        <v>278</v>
      </c>
      <c r="D1964" t="s">
        <v>1691</v>
      </c>
      <c r="E1964">
        <v>22.468015071324562</v>
      </c>
      <c r="F1964">
        <v>32.907271595464387</v>
      </c>
    </row>
    <row r="1965" spans="1:6" x14ac:dyDescent="0.25">
      <c r="A1965">
        <v>459</v>
      </c>
      <c r="B1965">
        <v>4</v>
      </c>
      <c r="C1965" t="s">
        <v>278</v>
      </c>
      <c r="D1965" t="s">
        <v>1692</v>
      </c>
      <c r="E1965">
        <v>102.7343561711896</v>
      </c>
      <c r="F1965">
        <v>164.43259046898481</v>
      </c>
    </row>
    <row r="1966" spans="1:6" x14ac:dyDescent="0.25">
      <c r="A1966">
        <v>460</v>
      </c>
      <c r="B1966">
        <v>4</v>
      </c>
      <c r="C1966" t="s">
        <v>278</v>
      </c>
      <c r="D1966" t="s">
        <v>1693</v>
      </c>
      <c r="E1966">
        <v>250.427723767289</v>
      </c>
      <c r="F1966">
        <v>441.5958104116375</v>
      </c>
    </row>
    <row r="1967" spans="1:6" x14ac:dyDescent="0.25">
      <c r="A1967">
        <v>461</v>
      </c>
      <c r="B1967">
        <v>4</v>
      </c>
      <c r="C1967" t="s">
        <v>278</v>
      </c>
      <c r="D1967" t="s">
        <v>1694</v>
      </c>
      <c r="E1967">
        <v>150.2795771080618</v>
      </c>
      <c r="F1967">
        <v>254.1367380363686</v>
      </c>
    </row>
    <row r="1968" spans="1:6" x14ac:dyDescent="0.25">
      <c r="A1968">
        <v>462</v>
      </c>
      <c r="B1968">
        <v>4</v>
      </c>
      <c r="C1968" t="s">
        <v>278</v>
      </c>
      <c r="D1968" t="s">
        <v>1695</v>
      </c>
      <c r="E1968">
        <v>253.58620466787781</v>
      </c>
      <c r="F1968">
        <v>417.70406879390089</v>
      </c>
    </row>
    <row r="1969" spans="1:6" x14ac:dyDescent="0.25">
      <c r="A1969">
        <v>463</v>
      </c>
      <c r="B1969">
        <v>4</v>
      </c>
      <c r="C1969" t="s">
        <v>278</v>
      </c>
      <c r="D1969" t="s">
        <v>1696</v>
      </c>
      <c r="E1969">
        <v>237.58001959536281</v>
      </c>
      <c r="F1969">
        <v>394.52113685634492</v>
      </c>
    </row>
    <row r="1970" spans="1:6" x14ac:dyDescent="0.25">
      <c r="A1970">
        <v>464</v>
      </c>
      <c r="B1970">
        <v>4</v>
      </c>
      <c r="C1970" t="s">
        <v>278</v>
      </c>
      <c r="D1970" t="s">
        <v>1697</v>
      </c>
      <c r="E1970">
        <v>264.97347407016707</v>
      </c>
      <c r="F1970">
        <v>454.88977703202028</v>
      </c>
    </row>
    <row r="1971" spans="1:6" x14ac:dyDescent="0.25">
      <c r="A1971">
        <v>465</v>
      </c>
      <c r="B1971">
        <v>4</v>
      </c>
      <c r="C1971" t="s">
        <v>278</v>
      </c>
      <c r="D1971" t="s">
        <v>1698</v>
      </c>
      <c r="E1971">
        <v>188.54765275001819</v>
      </c>
      <c r="F1971">
        <v>313.2711730234326</v>
      </c>
    </row>
    <row r="1972" spans="1:6" x14ac:dyDescent="0.25">
      <c r="A1972">
        <v>466</v>
      </c>
      <c r="B1972">
        <v>4</v>
      </c>
      <c r="C1972" t="s">
        <v>278</v>
      </c>
      <c r="D1972" t="s">
        <v>1699</v>
      </c>
      <c r="E1972">
        <v>324.26458496206772</v>
      </c>
      <c r="F1972">
        <v>525.94077397113085</v>
      </c>
    </row>
    <row r="1973" spans="1:6" x14ac:dyDescent="0.25">
      <c r="A1973">
        <v>467</v>
      </c>
      <c r="B1973">
        <v>4</v>
      </c>
      <c r="C1973" t="s">
        <v>278</v>
      </c>
      <c r="D1973" t="s">
        <v>1700</v>
      </c>
      <c r="E1973">
        <v>212.35113775455511</v>
      </c>
      <c r="F1973">
        <v>348.50486133872238</v>
      </c>
    </row>
    <row r="1974" spans="1:6" x14ac:dyDescent="0.25">
      <c r="A1974">
        <v>468</v>
      </c>
      <c r="B1974">
        <v>4</v>
      </c>
      <c r="C1974" t="s">
        <v>278</v>
      </c>
      <c r="D1974" t="s">
        <v>1701</v>
      </c>
      <c r="E1974">
        <v>35.178538364506267</v>
      </c>
      <c r="F1974">
        <v>53.847011719377427</v>
      </c>
    </row>
    <row r="1975" spans="1:6" x14ac:dyDescent="0.25">
      <c r="A1975">
        <v>469</v>
      </c>
      <c r="B1975">
        <v>4</v>
      </c>
      <c r="C1975" t="s">
        <v>278</v>
      </c>
      <c r="D1975" t="s">
        <v>1702</v>
      </c>
      <c r="E1975">
        <v>184.88559632293661</v>
      </c>
      <c r="F1975">
        <v>328.71714264422332</v>
      </c>
    </row>
    <row r="1976" spans="1:6" x14ac:dyDescent="0.25">
      <c r="A1976">
        <v>470</v>
      </c>
      <c r="B1976">
        <v>4</v>
      </c>
      <c r="C1976" t="s">
        <v>278</v>
      </c>
      <c r="D1976" t="s">
        <v>1703</v>
      </c>
      <c r="E1976">
        <v>44.96086190050638</v>
      </c>
      <c r="F1976">
        <v>66.473652705821237</v>
      </c>
    </row>
    <row r="1977" spans="1:6" x14ac:dyDescent="0.25">
      <c r="A1977">
        <v>471</v>
      </c>
      <c r="B1977">
        <v>4</v>
      </c>
      <c r="C1977" t="s">
        <v>278</v>
      </c>
      <c r="D1977" t="s">
        <v>1704</v>
      </c>
      <c r="E1977">
        <v>78.15155938346885</v>
      </c>
      <c r="F1977">
        <v>122.3176762606973</v>
      </c>
    </row>
    <row r="1978" spans="1:6" x14ac:dyDescent="0.25">
      <c r="A1978">
        <v>472</v>
      </c>
      <c r="B1978">
        <v>4</v>
      </c>
      <c r="C1978" t="s">
        <v>278</v>
      </c>
      <c r="D1978" t="s">
        <v>1705</v>
      </c>
      <c r="E1978">
        <v>207.9921893006092</v>
      </c>
      <c r="F1978">
        <v>355.31040294428061</v>
      </c>
    </row>
    <row r="1979" spans="1:6" x14ac:dyDescent="0.25">
      <c r="A1979">
        <v>473</v>
      </c>
      <c r="B1979">
        <v>4</v>
      </c>
      <c r="C1979" t="s">
        <v>278</v>
      </c>
      <c r="D1979" t="s">
        <v>7245</v>
      </c>
      <c r="E1979">
        <v>115.7166661379304</v>
      </c>
      <c r="F1979">
        <v>166.44964004598191</v>
      </c>
    </row>
    <row r="1980" spans="1:6" x14ac:dyDescent="0.25">
      <c r="A1980">
        <v>474</v>
      </c>
      <c r="B1980">
        <v>4</v>
      </c>
      <c r="C1980" t="s">
        <v>278</v>
      </c>
      <c r="D1980" t="s">
        <v>7246</v>
      </c>
      <c r="E1980">
        <v>168.88296371410499</v>
      </c>
      <c r="F1980">
        <v>319.71442245401812</v>
      </c>
    </row>
    <row r="1981" spans="1:6" x14ac:dyDescent="0.25">
      <c r="A1981">
        <v>475</v>
      </c>
      <c r="B1981">
        <v>4</v>
      </c>
      <c r="C1981" t="s">
        <v>278</v>
      </c>
      <c r="D1981" t="s">
        <v>7247</v>
      </c>
      <c r="E1981">
        <v>184.62378499945021</v>
      </c>
      <c r="F1981">
        <v>282.63173843465381</v>
      </c>
    </row>
    <row r="1982" spans="1:6" x14ac:dyDescent="0.25">
      <c r="A1982">
        <v>476</v>
      </c>
      <c r="B1982">
        <v>4</v>
      </c>
      <c r="C1982" t="s">
        <v>278</v>
      </c>
      <c r="D1982" t="s">
        <v>7248</v>
      </c>
      <c r="E1982">
        <v>23.815639382832501</v>
      </c>
      <c r="F1982">
        <v>38.248514373816207</v>
      </c>
    </row>
    <row r="1983" spans="1:6" x14ac:dyDescent="0.25">
      <c r="A1983">
        <v>477</v>
      </c>
      <c r="B1983">
        <v>4</v>
      </c>
      <c r="C1983" t="s">
        <v>278</v>
      </c>
      <c r="D1983" t="s">
        <v>7249</v>
      </c>
      <c r="E1983">
        <v>86.788915028965604</v>
      </c>
      <c r="F1983">
        <v>135.70734619059041</v>
      </c>
    </row>
    <row r="1984" spans="1:6" x14ac:dyDescent="0.25">
      <c r="A1984">
        <v>478</v>
      </c>
      <c r="B1984">
        <v>4</v>
      </c>
      <c r="C1984" t="s">
        <v>278</v>
      </c>
      <c r="D1984" t="s">
        <v>7250</v>
      </c>
      <c r="E1984">
        <v>51.670377978301502</v>
      </c>
      <c r="F1984">
        <v>91.545296735276452</v>
      </c>
    </row>
    <row r="1985" spans="1:6" x14ac:dyDescent="0.25">
      <c r="A1985">
        <v>479</v>
      </c>
      <c r="B1985">
        <v>4</v>
      </c>
      <c r="C1985" t="s">
        <v>278</v>
      </c>
      <c r="D1985" t="s">
        <v>7251</v>
      </c>
      <c r="E1985">
        <v>104.562473508059</v>
      </c>
      <c r="F1985">
        <v>174.35526668865859</v>
      </c>
    </row>
    <row r="1986" spans="1:6" x14ac:dyDescent="0.25">
      <c r="A1986">
        <v>480</v>
      </c>
      <c r="B1986">
        <v>4</v>
      </c>
      <c r="C1986" t="s">
        <v>278</v>
      </c>
      <c r="D1986" t="s">
        <v>7252</v>
      </c>
      <c r="E1986">
        <v>71.798828030130309</v>
      </c>
      <c r="F1986">
        <v>132.45685555301739</v>
      </c>
    </row>
    <row r="1987" spans="1:6" x14ac:dyDescent="0.25">
      <c r="A1987">
        <v>481</v>
      </c>
      <c r="B1987">
        <v>4</v>
      </c>
      <c r="C1987" t="s">
        <v>278</v>
      </c>
      <c r="D1987" t="s">
        <v>7253</v>
      </c>
      <c r="E1987">
        <v>143.71720125057971</v>
      </c>
      <c r="F1987">
        <v>261.16738285447798</v>
      </c>
    </row>
    <row r="1988" spans="1:6" x14ac:dyDescent="0.25">
      <c r="A1988">
        <v>482</v>
      </c>
      <c r="B1988">
        <v>4</v>
      </c>
      <c r="C1988" t="s">
        <v>278</v>
      </c>
      <c r="D1988" t="s">
        <v>7254</v>
      </c>
      <c r="E1988">
        <v>166.30966061769749</v>
      </c>
      <c r="F1988">
        <v>293.51350609745879</v>
      </c>
    </row>
    <row r="1989" spans="1:6" x14ac:dyDescent="0.25">
      <c r="A1989">
        <v>483</v>
      </c>
      <c r="B1989">
        <v>4</v>
      </c>
      <c r="C1989" t="s">
        <v>278</v>
      </c>
      <c r="D1989" t="s">
        <v>7255</v>
      </c>
      <c r="E1989">
        <v>139.74109363232449</v>
      </c>
      <c r="F1989">
        <v>221.6991305581877</v>
      </c>
    </row>
    <row r="1990" spans="1:6" x14ac:dyDescent="0.25">
      <c r="A1990">
        <v>484</v>
      </c>
      <c r="B1990">
        <v>4</v>
      </c>
      <c r="C1990" t="s">
        <v>278</v>
      </c>
      <c r="D1990" t="s">
        <v>7256</v>
      </c>
      <c r="E1990">
        <v>131.67927399533281</v>
      </c>
      <c r="F1990">
        <v>194.40459706701699</v>
      </c>
    </row>
    <row r="1991" spans="1:6" x14ac:dyDescent="0.25">
      <c r="A1991">
        <v>485</v>
      </c>
      <c r="B1991">
        <v>4</v>
      </c>
      <c r="C1991" t="s">
        <v>278</v>
      </c>
      <c r="D1991" t="s">
        <v>7257</v>
      </c>
      <c r="E1991">
        <v>189.0413612831928</v>
      </c>
      <c r="F1991">
        <v>310.35591674886268</v>
      </c>
    </row>
    <row r="1992" spans="1:6" x14ac:dyDescent="0.25">
      <c r="A1992">
        <v>486</v>
      </c>
      <c r="B1992">
        <v>4</v>
      </c>
      <c r="C1992" t="s">
        <v>278</v>
      </c>
      <c r="D1992" t="s">
        <v>7258</v>
      </c>
      <c r="E1992">
        <v>201.6729095449071</v>
      </c>
      <c r="F1992">
        <v>343.45613386400129</v>
      </c>
    </row>
    <row r="1993" spans="1:6" x14ac:dyDescent="0.25">
      <c r="A1993">
        <v>487</v>
      </c>
      <c r="B1993">
        <v>4</v>
      </c>
      <c r="C1993" t="s">
        <v>278</v>
      </c>
      <c r="D1993" t="s">
        <v>7259</v>
      </c>
      <c r="E1993">
        <v>221.77908894150019</v>
      </c>
      <c r="F1993">
        <v>370.36992431722211</v>
      </c>
    </row>
    <row r="1994" spans="1:6" x14ac:dyDescent="0.25">
      <c r="A1994">
        <v>488</v>
      </c>
      <c r="B1994">
        <v>4</v>
      </c>
      <c r="C1994" t="s">
        <v>278</v>
      </c>
      <c r="D1994" t="s">
        <v>7260</v>
      </c>
      <c r="E1994">
        <v>96.153881676974422</v>
      </c>
      <c r="F1994">
        <v>173.07622862842081</v>
      </c>
    </row>
    <row r="1995" spans="1:6" x14ac:dyDescent="0.25">
      <c r="A1995">
        <v>489</v>
      </c>
      <c r="B1995">
        <v>4</v>
      </c>
      <c r="C1995" t="s">
        <v>278</v>
      </c>
      <c r="D1995" t="s">
        <v>7261</v>
      </c>
      <c r="E1995">
        <v>104.104502954041</v>
      </c>
      <c r="F1995">
        <v>180.89616012165999</v>
      </c>
    </row>
    <row r="1996" spans="1:6" x14ac:dyDescent="0.25">
      <c r="A1996">
        <v>490</v>
      </c>
      <c r="B1996">
        <v>4</v>
      </c>
      <c r="C1996" t="s">
        <v>278</v>
      </c>
      <c r="D1996" t="s">
        <v>7262</v>
      </c>
      <c r="E1996">
        <v>107.9411920955697</v>
      </c>
      <c r="F1996">
        <v>199.8398917618218</v>
      </c>
    </row>
    <row r="1997" spans="1:6" x14ac:dyDescent="0.25">
      <c r="A1997">
        <v>491</v>
      </c>
      <c r="B1997">
        <v>4</v>
      </c>
      <c r="C1997" t="s">
        <v>278</v>
      </c>
      <c r="D1997" t="s">
        <v>7263</v>
      </c>
      <c r="E1997">
        <v>163.78774513932191</v>
      </c>
      <c r="F1997">
        <v>272.2811257942729</v>
      </c>
    </row>
    <row r="1998" spans="1:6" x14ac:dyDescent="0.25">
      <c r="A1998">
        <v>492</v>
      </c>
      <c r="B1998">
        <v>4</v>
      </c>
      <c r="C1998" t="s">
        <v>278</v>
      </c>
      <c r="D1998" t="s">
        <v>7264</v>
      </c>
      <c r="E1998">
        <v>239.72189464441021</v>
      </c>
      <c r="F1998">
        <v>379.14728803511258</v>
      </c>
    </row>
    <row r="1999" spans="1:6" x14ac:dyDescent="0.25">
      <c r="A1999">
        <v>493</v>
      </c>
      <c r="B1999">
        <v>4</v>
      </c>
      <c r="C1999" t="s">
        <v>278</v>
      </c>
      <c r="D1999" t="s">
        <v>7265</v>
      </c>
      <c r="E1999">
        <v>353.84003343353839</v>
      </c>
      <c r="F1999">
        <v>549.73969359294244</v>
      </c>
    </row>
    <row r="2000" spans="1:6" x14ac:dyDescent="0.25">
      <c r="A2000">
        <v>494</v>
      </c>
      <c r="B2000">
        <v>4</v>
      </c>
      <c r="C2000" t="s">
        <v>278</v>
      </c>
      <c r="D2000" t="s">
        <v>7266</v>
      </c>
      <c r="E2000">
        <v>356.76314378733701</v>
      </c>
      <c r="F2000">
        <v>662.03520913925729</v>
      </c>
    </row>
    <row r="2001" spans="1:6" x14ac:dyDescent="0.25">
      <c r="A2001">
        <v>495</v>
      </c>
      <c r="B2001">
        <v>4</v>
      </c>
      <c r="C2001" t="s">
        <v>278</v>
      </c>
      <c r="D2001" t="s">
        <v>7267</v>
      </c>
      <c r="E2001">
        <v>197.23858076371539</v>
      </c>
      <c r="F2001">
        <v>324.79079976264359</v>
      </c>
    </row>
    <row r="2002" spans="1:6" x14ac:dyDescent="0.25">
      <c r="A2002">
        <v>496</v>
      </c>
      <c r="B2002">
        <v>4</v>
      </c>
      <c r="C2002" t="s">
        <v>278</v>
      </c>
      <c r="D2002" t="s">
        <v>7268</v>
      </c>
      <c r="E2002">
        <v>159.74544595663079</v>
      </c>
      <c r="F2002">
        <v>261.15600935846652</v>
      </c>
    </row>
    <row r="2003" spans="1:6" x14ac:dyDescent="0.25">
      <c r="A2003">
        <v>497</v>
      </c>
      <c r="B2003">
        <v>4</v>
      </c>
      <c r="C2003" t="s">
        <v>278</v>
      </c>
      <c r="D2003" t="s">
        <v>7269</v>
      </c>
      <c r="E2003">
        <v>142.571048923652</v>
      </c>
      <c r="F2003">
        <v>240.88865264348749</v>
      </c>
    </row>
    <row r="2004" spans="1:6" x14ac:dyDescent="0.25">
      <c r="A2004">
        <v>498</v>
      </c>
      <c r="B2004">
        <v>4</v>
      </c>
      <c r="C2004" t="s">
        <v>278</v>
      </c>
      <c r="D2004" t="s">
        <v>7270</v>
      </c>
      <c r="E2004">
        <v>180.77501276989381</v>
      </c>
      <c r="F2004">
        <v>298.94571575931008</v>
      </c>
    </row>
    <row r="2005" spans="1:6" x14ac:dyDescent="0.25">
      <c r="A2005">
        <v>499</v>
      </c>
      <c r="B2005">
        <v>4</v>
      </c>
      <c r="C2005" t="s">
        <v>278</v>
      </c>
      <c r="D2005" t="s">
        <v>7271</v>
      </c>
      <c r="E2005">
        <v>171.22250985583949</v>
      </c>
      <c r="F2005">
        <v>272.94587712691839</v>
      </c>
    </row>
    <row r="2006" spans="1:6" x14ac:dyDescent="0.25">
      <c r="A2006">
        <v>500</v>
      </c>
      <c r="B2006">
        <v>4</v>
      </c>
      <c r="C2006" t="s">
        <v>278</v>
      </c>
      <c r="D2006" t="s">
        <v>7272</v>
      </c>
      <c r="E2006">
        <v>106.8583467466071</v>
      </c>
      <c r="F2006">
        <v>166.74857401516491</v>
      </c>
    </row>
    <row r="2007" spans="1:6" x14ac:dyDescent="0.25">
      <c r="A2007">
        <v>501</v>
      </c>
      <c r="B2007">
        <v>4</v>
      </c>
      <c r="C2007" t="s">
        <v>278</v>
      </c>
      <c r="D2007" t="s">
        <v>7273</v>
      </c>
      <c r="E2007">
        <v>117.2338871995304</v>
      </c>
      <c r="F2007">
        <v>182.49916671671349</v>
      </c>
    </row>
    <row r="2008" spans="1:6" x14ac:dyDescent="0.25">
      <c r="A2008">
        <v>502</v>
      </c>
      <c r="B2008">
        <v>4</v>
      </c>
      <c r="C2008" t="s">
        <v>278</v>
      </c>
      <c r="D2008" t="s">
        <v>7274</v>
      </c>
      <c r="E2008">
        <v>117.4909310712501</v>
      </c>
      <c r="F2008">
        <v>175.9326017908835</v>
      </c>
    </row>
    <row r="2009" spans="1:6" x14ac:dyDescent="0.25">
      <c r="A2009">
        <v>503</v>
      </c>
      <c r="B2009">
        <v>4</v>
      </c>
      <c r="C2009" t="s">
        <v>278</v>
      </c>
      <c r="D2009" t="s">
        <v>7275</v>
      </c>
      <c r="E2009">
        <v>157.90161636360401</v>
      </c>
      <c r="F2009">
        <v>251.134912386792</v>
      </c>
    </row>
    <row r="2010" spans="1:6" x14ac:dyDescent="0.25">
      <c r="A2010">
        <v>1</v>
      </c>
      <c r="B2010">
        <v>5</v>
      </c>
      <c r="C2010" t="s">
        <v>622</v>
      </c>
      <c r="D2010" t="s">
        <v>24</v>
      </c>
      <c r="E2010">
        <v>150.5321087994883</v>
      </c>
      <c r="F2010">
        <v>247.65984576805829</v>
      </c>
    </row>
    <row r="2011" spans="1:6" x14ac:dyDescent="0.25">
      <c r="A2011">
        <v>2</v>
      </c>
      <c r="B2011">
        <v>5</v>
      </c>
      <c r="C2011" t="s">
        <v>622</v>
      </c>
      <c r="D2011" t="s">
        <v>25</v>
      </c>
      <c r="E2011">
        <v>123.78765004026729</v>
      </c>
      <c r="F2011">
        <v>216.13166525799701</v>
      </c>
    </row>
    <row r="2012" spans="1:6" x14ac:dyDescent="0.25">
      <c r="A2012">
        <v>3</v>
      </c>
      <c r="B2012">
        <v>5</v>
      </c>
      <c r="C2012" t="s">
        <v>622</v>
      </c>
      <c r="D2012" t="s">
        <v>170</v>
      </c>
      <c r="E2012">
        <v>117.946378882161</v>
      </c>
      <c r="F2012">
        <v>200.75333215591201</v>
      </c>
    </row>
    <row r="2013" spans="1:6" x14ac:dyDescent="0.25">
      <c r="A2013">
        <v>4</v>
      </c>
      <c r="B2013">
        <v>5</v>
      </c>
      <c r="C2013" t="s">
        <v>622</v>
      </c>
      <c r="D2013" t="s">
        <v>172</v>
      </c>
      <c r="E2013">
        <v>104.59115872860001</v>
      </c>
      <c r="F2013">
        <v>157.3292522608925</v>
      </c>
    </row>
    <row r="2014" spans="1:6" x14ac:dyDescent="0.25">
      <c r="A2014">
        <v>5</v>
      </c>
      <c r="B2014">
        <v>5</v>
      </c>
      <c r="C2014" t="s">
        <v>622</v>
      </c>
      <c r="D2014" t="s">
        <v>174</v>
      </c>
      <c r="E2014">
        <v>163.0049197412155</v>
      </c>
      <c r="F2014">
        <v>263.60280015967072</v>
      </c>
    </row>
    <row r="2015" spans="1:6" x14ac:dyDescent="0.25">
      <c r="A2015">
        <v>6</v>
      </c>
      <c r="B2015">
        <v>5</v>
      </c>
      <c r="C2015" t="s">
        <v>622</v>
      </c>
      <c r="D2015" t="s">
        <v>176</v>
      </c>
      <c r="E2015">
        <v>133.37220768904689</v>
      </c>
      <c r="F2015">
        <v>214.26761987284971</v>
      </c>
    </row>
    <row r="2016" spans="1:6" x14ac:dyDescent="0.25">
      <c r="A2016">
        <v>7</v>
      </c>
      <c r="B2016">
        <v>5</v>
      </c>
      <c r="C2016" t="s">
        <v>622</v>
      </c>
      <c r="D2016" t="s">
        <v>178</v>
      </c>
      <c r="E2016">
        <v>105.416317376813</v>
      </c>
      <c r="F2016">
        <v>159.1170749842812</v>
      </c>
    </row>
    <row r="2017" spans="1:6" x14ac:dyDescent="0.25">
      <c r="A2017">
        <v>8</v>
      </c>
      <c r="B2017">
        <v>5</v>
      </c>
      <c r="C2017" t="s">
        <v>622</v>
      </c>
      <c r="D2017" t="s">
        <v>180</v>
      </c>
      <c r="E2017">
        <v>174.44780588527911</v>
      </c>
      <c r="F2017">
        <v>275.79677431047799</v>
      </c>
    </row>
    <row r="2018" spans="1:6" x14ac:dyDescent="0.25">
      <c r="A2018">
        <v>9</v>
      </c>
      <c r="B2018">
        <v>5</v>
      </c>
      <c r="C2018" t="s">
        <v>622</v>
      </c>
      <c r="D2018" t="s">
        <v>182</v>
      </c>
      <c r="E2018">
        <v>103.2412560736167</v>
      </c>
      <c r="F2018">
        <v>159.1644772740726</v>
      </c>
    </row>
    <row r="2019" spans="1:6" x14ac:dyDescent="0.25">
      <c r="A2019">
        <v>10</v>
      </c>
      <c r="B2019">
        <v>5</v>
      </c>
      <c r="C2019" t="s">
        <v>622</v>
      </c>
      <c r="D2019" t="s">
        <v>184</v>
      </c>
      <c r="E2019">
        <v>153.85978249240191</v>
      </c>
      <c r="F2019">
        <v>251.54792978164451</v>
      </c>
    </row>
    <row r="2020" spans="1:6" x14ac:dyDescent="0.25">
      <c r="A2020">
        <v>11</v>
      </c>
      <c r="B2020">
        <v>5</v>
      </c>
      <c r="C2020" t="s">
        <v>622</v>
      </c>
      <c r="D2020" t="s">
        <v>186</v>
      </c>
      <c r="E2020">
        <v>143.830210684831</v>
      </c>
      <c r="F2020">
        <v>202.33486348952169</v>
      </c>
    </row>
    <row r="2021" spans="1:6" x14ac:dyDescent="0.25">
      <c r="A2021">
        <v>12</v>
      </c>
      <c r="B2021">
        <v>5</v>
      </c>
      <c r="C2021" t="s">
        <v>622</v>
      </c>
      <c r="D2021" t="s">
        <v>188</v>
      </c>
      <c r="E2021">
        <v>108.8692183672019</v>
      </c>
      <c r="F2021">
        <v>170.0721625642658</v>
      </c>
    </row>
    <row r="2022" spans="1:6" x14ac:dyDescent="0.25">
      <c r="A2022">
        <v>13</v>
      </c>
      <c r="B2022">
        <v>5</v>
      </c>
      <c r="C2022" t="s">
        <v>622</v>
      </c>
      <c r="D2022" t="s">
        <v>190</v>
      </c>
      <c r="E2022">
        <v>110.83496956690939</v>
      </c>
      <c r="F2022">
        <v>179.16651560447491</v>
      </c>
    </row>
    <row r="2023" spans="1:6" x14ac:dyDescent="0.25">
      <c r="A2023">
        <v>14</v>
      </c>
      <c r="B2023">
        <v>5</v>
      </c>
      <c r="C2023" t="s">
        <v>622</v>
      </c>
      <c r="D2023" t="s">
        <v>192</v>
      </c>
      <c r="E2023">
        <v>179.10724574945081</v>
      </c>
      <c r="F2023">
        <v>277.6710796534706</v>
      </c>
    </row>
    <row r="2024" spans="1:6" x14ac:dyDescent="0.25">
      <c r="A2024">
        <v>15</v>
      </c>
      <c r="B2024">
        <v>5</v>
      </c>
      <c r="C2024" t="s">
        <v>622</v>
      </c>
      <c r="D2024" t="s">
        <v>194</v>
      </c>
      <c r="E2024">
        <v>126.2742572093355</v>
      </c>
      <c r="F2024">
        <v>201.8750324427773</v>
      </c>
    </row>
    <row r="2025" spans="1:6" x14ac:dyDescent="0.25">
      <c r="A2025">
        <v>16</v>
      </c>
      <c r="B2025">
        <v>5</v>
      </c>
      <c r="C2025" t="s">
        <v>622</v>
      </c>
      <c r="D2025" t="s">
        <v>196</v>
      </c>
      <c r="E2025">
        <v>197.7839508825634</v>
      </c>
      <c r="F2025">
        <v>306.53444937028809</v>
      </c>
    </row>
    <row r="2026" spans="1:6" x14ac:dyDescent="0.25">
      <c r="A2026">
        <v>17</v>
      </c>
      <c r="B2026">
        <v>5</v>
      </c>
      <c r="C2026" t="s">
        <v>622</v>
      </c>
      <c r="D2026" t="s">
        <v>298</v>
      </c>
      <c r="E2026">
        <v>137.7469398621092</v>
      </c>
      <c r="F2026">
        <v>241.93299676772841</v>
      </c>
    </row>
    <row r="2027" spans="1:6" x14ac:dyDescent="0.25">
      <c r="A2027">
        <v>18</v>
      </c>
      <c r="B2027">
        <v>5</v>
      </c>
      <c r="C2027" t="s">
        <v>622</v>
      </c>
      <c r="D2027" t="s">
        <v>299</v>
      </c>
      <c r="E2027">
        <v>168.08021016608441</v>
      </c>
      <c r="F2027">
        <v>291.1550271900316</v>
      </c>
    </row>
    <row r="2028" spans="1:6" x14ac:dyDescent="0.25">
      <c r="A2028">
        <v>19</v>
      </c>
      <c r="B2028">
        <v>5</v>
      </c>
      <c r="C2028" t="s">
        <v>622</v>
      </c>
      <c r="D2028" t="s">
        <v>300</v>
      </c>
      <c r="E2028">
        <v>167.6064884286416</v>
      </c>
      <c r="F2028">
        <v>244.30712746058231</v>
      </c>
    </row>
    <row r="2029" spans="1:6" x14ac:dyDescent="0.25">
      <c r="A2029">
        <v>20</v>
      </c>
      <c r="B2029">
        <v>5</v>
      </c>
      <c r="C2029" t="s">
        <v>622</v>
      </c>
      <c r="D2029" t="s">
        <v>301</v>
      </c>
      <c r="E2029">
        <v>144.59543237642211</v>
      </c>
      <c r="F2029">
        <v>228.8160354435721</v>
      </c>
    </row>
    <row r="2030" spans="1:6" x14ac:dyDescent="0.25">
      <c r="A2030">
        <v>21</v>
      </c>
      <c r="B2030">
        <v>5</v>
      </c>
      <c r="C2030" t="s">
        <v>622</v>
      </c>
      <c r="D2030" t="s">
        <v>302</v>
      </c>
      <c r="E2030">
        <v>118.528410660323</v>
      </c>
      <c r="F2030">
        <v>178.87870928953231</v>
      </c>
    </row>
    <row r="2031" spans="1:6" x14ac:dyDescent="0.25">
      <c r="A2031">
        <v>22</v>
      </c>
      <c r="B2031">
        <v>5</v>
      </c>
      <c r="C2031" t="s">
        <v>622</v>
      </c>
      <c r="D2031" t="s">
        <v>303</v>
      </c>
      <c r="E2031">
        <v>136.31637957846971</v>
      </c>
      <c r="F2031">
        <v>190.69588662978899</v>
      </c>
    </row>
    <row r="2032" spans="1:6" x14ac:dyDescent="0.25">
      <c r="A2032">
        <v>23</v>
      </c>
      <c r="B2032">
        <v>5</v>
      </c>
      <c r="C2032" t="s">
        <v>622</v>
      </c>
      <c r="D2032" t="s">
        <v>304</v>
      </c>
      <c r="E2032">
        <v>90.180820104158528</v>
      </c>
      <c r="F2032">
        <v>129.97661485660109</v>
      </c>
    </row>
    <row r="2033" spans="1:6" x14ac:dyDescent="0.25">
      <c r="A2033">
        <v>24</v>
      </c>
      <c r="B2033">
        <v>5</v>
      </c>
      <c r="C2033" t="s">
        <v>622</v>
      </c>
      <c r="D2033" t="s">
        <v>305</v>
      </c>
      <c r="E2033">
        <v>139.90122722427051</v>
      </c>
      <c r="F2033">
        <v>232.87792023452181</v>
      </c>
    </row>
    <row r="2034" spans="1:6" x14ac:dyDescent="0.25">
      <c r="A2034">
        <v>25</v>
      </c>
      <c r="B2034">
        <v>5</v>
      </c>
      <c r="C2034" t="s">
        <v>622</v>
      </c>
      <c r="D2034" t="s">
        <v>306</v>
      </c>
      <c r="E2034">
        <v>144.57834186181231</v>
      </c>
      <c r="F2034">
        <v>253.95767031814501</v>
      </c>
    </row>
    <row r="2035" spans="1:6" x14ac:dyDescent="0.25">
      <c r="A2035">
        <v>26</v>
      </c>
      <c r="B2035">
        <v>5</v>
      </c>
      <c r="C2035" t="s">
        <v>622</v>
      </c>
      <c r="D2035" t="s">
        <v>307</v>
      </c>
      <c r="E2035">
        <v>156.7323866974333</v>
      </c>
      <c r="F2035">
        <v>233.58908689348519</v>
      </c>
    </row>
    <row r="2036" spans="1:6" x14ac:dyDescent="0.25">
      <c r="A2036">
        <v>27</v>
      </c>
      <c r="B2036">
        <v>5</v>
      </c>
      <c r="C2036" t="s">
        <v>622</v>
      </c>
      <c r="D2036" t="s">
        <v>308</v>
      </c>
      <c r="E2036">
        <v>107.6958860262133</v>
      </c>
      <c r="F2036">
        <v>182.26415228617691</v>
      </c>
    </row>
    <row r="2037" spans="1:6" x14ac:dyDescent="0.25">
      <c r="A2037">
        <v>28</v>
      </c>
      <c r="B2037">
        <v>5</v>
      </c>
      <c r="C2037" t="s">
        <v>622</v>
      </c>
      <c r="D2037" t="s">
        <v>309</v>
      </c>
      <c r="E2037">
        <v>108.51457534930169</v>
      </c>
      <c r="F2037">
        <v>157.15916967045399</v>
      </c>
    </row>
    <row r="2038" spans="1:6" x14ac:dyDescent="0.25">
      <c r="A2038">
        <v>29</v>
      </c>
      <c r="B2038">
        <v>5</v>
      </c>
      <c r="C2038" t="s">
        <v>622</v>
      </c>
      <c r="D2038" t="s">
        <v>310</v>
      </c>
      <c r="E2038">
        <v>68.714939641518015</v>
      </c>
      <c r="F2038">
        <v>111.7613888737835</v>
      </c>
    </row>
    <row r="2039" spans="1:6" x14ac:dyDescent="0.25">
      <c r="A2039">
        <v>30</v>
      </c>
      <c r="B2039">
        <v>5</v>
      </c>
      <c r="C2039" t="s">
        <v>622</v>
      </c>
      <c r="D2039" t="s">
        <v>311</v>
      </c>
      <c r="E2039">
        <v>81.584657492256952</v>
      </c>
      <c r="F2039">
        <v>124.0465183436562</v>
      </c>
    </row>
    <row r="2040" spans="1:6" x14ac:dyDescent="0.25">
      <c r="A2040">
        <v>31</v>
      </c>
      <c r="B2040">
        <v>5</v>
      </c>
      <c r="C2040" t="s">
        <v>622</v>
      </c>
      <c r="D2040" t="s">
        <v>312</v>
      </c>
      <c r="E2040">
        <v>60.76591531838698</v>
      </c>
      <c r="F2040">
        <v>75.50544276608133</v>
      </c>
    </row>
    <row r="2041" spans="1:6" x14ac:dyDescent="0.25">
      <c r="A2041">
        <v>32</v>
      </c>
      <c r="B2041">
        <v>5</v>
      </c>
      <c r="C2041" t="s">
        <v>622</v>
      </c>
      <c r="D2041" t="s">
        <v>314</v>
      </c>
      <c r="E2041">
        <v>124.3177913269659</v>
      </c>
      <c r="F2041">
        <v>191.4152367794199</v>
      </c>
    </row>
    <row r="2042" spans="1:6" x14ac:dyDescent="0.25">
      <c r="A2042">
        <v>33</v>
      </c>
      <c r="B2042">
        <v>5</v>
      </c>
      <c r="C2042" t="s">
        <v>622</v>
      </c>
      <c r="D2042" t="s">
        <v>526</v>
      </c>
      <c r="E2042">
        <v>55.90612313508533</v>
      </c>
      <c r="F2042">
        <v>88.510999593000435</v>
      </c>
    </row>
    <row r="2043" spans="1:6" x14ac:dyDescent="0.25">
      <c r="A2043">
        <v>34</v>
      </c>
      <c r="B2043">
        <v>5</v>
      </c>
      <c r="C2043" t="s">
        <v>622</v>
      </c>
      <c r="D2043" t="s">
        <v>527</v>
      </c>
      <c r="E2043">
        <v>82.182585416693328</v>
      </c>
      <c r="F2043">
        <v>124.1998343894369</v>
      </c>
    </row>
    <row r="2044" spans="1:6" x14ac:dyDescent="0.25">
      <c r="A2044">
        <v>35</v>
      </c>
      <c r="B2044">
        <v>5</v>
      </c>
      <c r="C2044" t="s">
        <v>622</v>
      </c>
      <c r="D2044" t="s">
        <v>528</v>
      </c>
      <c r="E2044">
        <v>90.655229369526538</v>
      </c>
      <c r="F2044">
        <v>158.72077363122719</v>
      </c>
    </row>
    <row r="2045" spans="1:6" x14ac:dyDescent="0.25">
      <c r="A2045">
        <v>36</v>
      </c>
      <c r="B2045">
        <v>5</v>
      </c>
      <c r="C2045" t="s">
        <v>622</v>
      </c>
      <c r="D2045" t="s">
        <v>529</v>
      </c>
      <c r="E2045">
        <v>79.259248401140368</v>
      </c>
      <c r="F2045">
        <v>142.76751346890109</v>
      </c>
    </row>
    <row r="2046" spans="1:6" x14ac:dyDescent="0.25">
      <c r="A2046">
        <v>37</v>
      </c>
      <c r="B2046">
        <v>5</v>
      </c>
      <c r="C2046" t="s">
        <v>622</v>
      </c>
      <c r="D2046" t="s">
        <v>530</v>
      </c>
      <c r="E2046">
        <v>121.591265724724</v>
      </c>
      <c r="F2046">
        <v>195.08399687555229</v>
      </c>
    </row>
    <row r="2047" spans="1:6" x14ac:dyDescent="0.25">
      <c r="A2047">
        <v>38</v>
      </c>
      <c r="B2047">
        <v>5</v>
      </c>
      <c r="C2047" t="s">
        <v>622</v>
      </c>
      <c r="D2047" t="s">
        <v>531</v>
      </c>
      <c r="E2047">
        <v>94.385993013959407</v>
      </c>
      <c r="F2047">
        <v>147.73824485334589</v>
      </c>
    </row>
    <row r="2048" spans="1:6" x14ac:dyDescent="0.25">
      <c r="A2048">
        <v>39</v>
      </c>
      <c r="B2048">
        <v>5</v>
      </c>
      <c r="C2048" t="s">
        <v>622</v>
      </c>
      <c r="D2048" t="s">
        <v>532</v>
      </c>
      <c r="E2048">
        <v>138.8809484603488</v>
      </c>
      <c r="F2048">
        <v>242.86395851803971</v>
      </c>
    </row>
    <row r="2049" spans="1:6" x14ac:dyDescent="0.25">
      <c r="A2049">
        <v>40</v>
      </c>
      <c r="B2049">
        <v>5</v>
      </c>
      <c r="C2049" t="s">
        <v>622</v>
      </c>
      <c r="D2049" t="s">
        <v>533</v>
      </c>
      <c r="E2049">
        <v>77.859015804712925</v>
      </c>
      <c r="F2049">
        <v>130.73604139773539</v>
      </c>
    </row>
    <row r="2050" spans="1:6" x14ac:dyDescent="0.25">
      <c r="A2050">
        <v>41</v>
      </c>
      <c r="B2050">
        <v>5</v>
      </c>
      <c r="C2050" t="s">
        <v>622</v>
      </c>
      <c r="D2050" t="s">
        <v>534</v>
      </c>
      <c r="E2050">
        <v>97.656926290325501</v>
      </c>
      <c r="F2050">
        <v>148.6834172070898</v>
      </c>
    </row>
    <row r="2051" spans="1:6" x14ac:dyDescent="0.25">
      <c r="A2051">
        <v>42</v>
      </c>
      <c r="B2051">
        <v>5</v>
      </c>
      <c r="C2051" t="s">
        <v>622</v>
      </c>
      <c r="D2051" t="s">
        <v>535</v>
      </c>
      <c r="E2051">
        <v>94.984713238847419</v>
      </c>
      <c r="F2051">
        <v>155.8695119912162</v>
      </c>
    </row>
    <row r="2052" spans="1:6" x14ac:dyDescent="0.25">
      <c r="A2052">
        <v>43</v>
      </c>
      <c r="B2052">
        <v>5</v>
      </c>
      <c r="C2052" t="s">
        <v>622</v>
      </c>
      <c r="D2052" t="s">
        <v>536</v>
      </c>
      <c r="E2052">
        <v>59.681394669239033</v>
      </c>
      <c r="F2052">
        <v>94.067068117826096</v>
      </c>
    </row>
    <row r="2053" spans="1:6" x14ac:dyDescent="0.25">
      <c r="A2053">
        <v>44</v>
      </c>
      <c r="B2053">
        <v>5</v>
      </c>
      <c r="C2053" t="s">
        <v>622</v>
      </c>
      <c r="D2053" t="s">
        <v>537</v>
      </c>
      <c r="E2053">
        <v>108.5302071136136</v>
      </c>
      <c r="F2053">
        <v>163.49877740737691</v>
      </c>
    </row>
    <row r="2054" spans="1:6" x14ac:dyDescent="0.25">
      <c r="A2054">
        <v>45</v>
      </c>
      <c r="B2054">
        <v>5</v>
      </c>
      <c r="C2054" t="s">
        <v>622</v>
      </c>
      <c r="D2054" t="s">
        <v>538</v>
      </c>
      <c r="E2054">
        <v>57.521933983804857</v>
      </c>
      <c r="F2054">
        <v>85.69131767624917</v>
      </c>
    </row>
    <row r="2055" spans="1:6" x14ac:dyDescent="0.25">
      <c r="A2055">
        <v>46</v>
      </c>
      <c r="B2055">
        <v>5</v>
      </c>
      <c r="C2055" t="s">
        <v>622</v>
      </c>
      <c r="D2055" t="s">
        <v>539</v>
      </c>
      <c r="E2055">
        <v>92.880950360286121</v>
      </c>
      <c r="F2055">
        <v>151.72881988783979</v>
      </c>
    </row>
    <row r="2056" spans="1:6" x14ac:dyDescent="0.25">
      <c r="A2056">
        <v>47</v>
      </c>
      <c r="B2056">
        <v>5</v>
      </c>
      <c r="C2056" t="s">
        <v>622</v>
      </c>
      <c r="D2056" t="s">
        <v>540</v>
      </c>
      <c r="E2056">
        <v>82.511527551306145</v>
      </c>
      <c r="F2056">
        <v>133.99623563623311</v>
      </c>
    </row>
    <row r="2057" spans="1:6" x14ac:dyDescent="0.25">
      <c r="A2057">
        <v>48</v>
      </c>
      <c r="B2057">
        <v>5</v>
      </c>
      <c r="C2057" t="s">
        <v>622</v>
      </c>
      <c r="D2057" t="s">
        <v>541</v>
      </c>
      <c r="E2057">
        <v>26.194196357962038</v>
      </c>
      <c r="F2057">
        <v>34.416589719087973</v>
      </c>
    </row>
    <row r="2058" spans="1:6" x14ac:dyDescent="0.25">
      <c r="A2058">
        <v>49</v>
      </c>
      <c r="B2058">
        <v>5</v>
      </c>
      <c r="C2058" t="s">
        <v>622</v>
      </c>
      <c r="D2058" t="s">
        <v>542</v>
      </c>
      <c r="E2058">
        <v>87.940761795644022</v>
      </c>
      <c r="F2058">
        <v>131.45174981948631</v>
      </c>
    </row>
    <row r="2059" spans="1:6" x14ac:dyDescent="0.25">
      <c r="A2059">
        <v>50</v>
      </c>
      <c r="B2059">
        <v>5</v>
      </c>
      <c r="C2059" t="s">
        <v>622</v>
      </c>
      <c r="D2059" t="s">
        <v>543</v>
      </c>
      <c r="E2059">
        <v>126.9439361856578</v>
      </c>
      <c r="F2059">
        <v>207.70798930270681</v>
      </c>
    </row>
    <row r="2060" spans="1:6" x14ac:dyDescent="0.25">
      <c r="A2060">
        <v>51</v>
      </c>
      <c r="B2060">
        <v>5</v>
      </c>
      <c r="C2060" t="s">
        <v>622</v>
      </c>
      <c r="D2060" t="s">
        <v>544</v>
      </c>
      <c r="E2060">
        <v>247.00725803515871</v>
      </c>
      <c r="F2060">
        <v>453.30183514869361</v>
      </c>
    </row>
    <row r="2061" spans="1:6" x14ac:dyDescent="0.25">
      <c r="A2061">
        <v>52</v>
      </c>
      <c r="B2061">
        <v>5</v>
      </c>
      <c r="C2061" t="s">
        <v>622</v>
      </c>
      <c r="D2061" t="s">
        <v>545</v>
      </c>
      <c r="E2061">
        <v>260.02523961629242</v>
      </c>
      <c r="F2061">
        <v>455.36103051406889</v>
      </c>
    </row>
    <row r="2062" spans="1:6" x14ac:dyDescent="0.25">
      <c r="A2062">
        <v>53</v>
      </c>
      <c r="B2062">
        <v>5</v>
      </c>
      <c r="C2062" t="s">
        <v>622</v>
      </c>
      <c r="D2062" t="s">
        <v>546</v>
      </c>
      <c r="E2062">
        <v>228.0116723269675</v>
      </c>
      <c r="F2062">
        <v>412.94067193862679</v>
      </c>
    </row>
    <row r="2063" spans="1:6" x14ac:dyDescent="0.25">
      <c r="A2063">
        <v>54</v>
      </c>
      <c r="B2063">
        <v>5</v>
      </c>
      <c r="C2063" t="s">
        <v>622</v>
      </c>
      <c r="D2063" t="s">
        <v>547</v>
      </c>
      <c r="E2063">
        <v>159.9715177677954</v>
      </c>
      <c r="F2063">
        <v>265.06942729648489</v>
      </c>
    </row>
    <row r="2064" spans="1:6" x14ac:dyDescent="0.25">
      <c r="A2064">
        <v>55</v>
      </c>
      <c r="B2064">
        <v>5</v>
      </c>
      <c r="C2064" t="s">
        <v>622</v>
      </c>
      <c r="D2064" t="s">
        <v>548</v>
      </c>
      <c r="E2064">
        <v>258.60837475844659</v>
      </c>
      <c r="F2064">
        <v>452.38060982877641</v>
      </c>
    </row>
    <row r="2065" spans="1:6" x14ac:dyDescent="0.25">
      <c r="A2065">
        <v>56</v>
      </c>
      <c r="B2065">
        <v>5</v>
      </c>
      <c r="C2065" t="s">
        <v>622</v>
      </c>
      <c r="D2065" t="s">
        <v>549</v>
      </c>
      <c r="E2065">
        <v>163.41343936050859</v>
      </c>
      <c r="F2065">
        <v>302.88361104728352</v>
      </c>
    </row>
    <row r="2066" spans="1:6" x14ac:dyDescent="0.25">
      <c r="A2066">
        <v>57</v>
      </c>
      <c r="B2066">
        <v>5</v>
      </c>
      <c r="C2066" t="s">
        <v>622</v>
      </c>
      <c r="D2066" t="s">
        <v>550</v>
      </c>
      <c r="E2066">
        <v>158.15121650473509</v>
      </c>
      <c r="F2066">
        <v>279.941457178706</v>
      </c>
    </row>
    <row r="2067" spans="1:6" x14ac:dyDescent="0.25">
      <c r="A2067">
        <v>58</v>
      </c>
      <c r="B2067">
        <v>5</v>
      </c>
      <c r="C2067" t="s">
        <v>622</v>
      </c>
      <c r="D2067" t="s">
        <v>551</v>
      </c>
      <c r="E2067">
        <v>254.63598834895791</v>
      </c>
      <c r="F2067">
        <v>449.44698759493662</v>
      </c>
    </row>
    <row r="2068" spans="1:6" x14ac:dyDescent="0.25">
      <c r="A2068">
        <v>59</v>
      </c>
      <c r="B2068">
        <v>5</v>
      </c>
      <c r="C2068" t="s">
        <v>622</v>
      </c>
      <c r="D2068" t="s">
        <v>552</v>
      </c>
      <c r="E2068">
        <v>125.2581180060585</v>
      </c>
      <c r="F2068">
        <v>226.66478158828511</v>
      </c>
    </row>
    <row r="2069" spans="1:6" x14ac:dyDescent="0.25">
      <c r="A2069">
        <v>60</v>
      </c>
      <c r="B2069">
        <v>5</v>
      </c>
      <c r="C2069" t="s">
        <v>622</v>
      </c>
      <c r="D2069" t="s">
        <v>553</v>
      </c>
      <c r="E2069">
        <v>134.5027563140313</v>
      </c>
      <c r="F2069">
        <v>248.79130162291511</v>
      </c>
    </row>
    <row r="2070" spans="1:6" x14ac:dyDescent="0.25">
      <c r="A2070">
        <v>61</v>
      </c>
      <c r="B2070">
        <v>5</v>
      </c>
      <c r="C2070" t="s">
        <v>622</v>
      </c>
      <c r="D2070" t="s">
        <v>554</v>
      </c>
      <c r="E2070">
        <v>191.43198612899079</v>
      </c>
      <c r="F2070">
        <v>336.03383486122289</v>
      </c>
    </row>
    <row r="2071" spans="1:6" x14ac:dyDescent="0.25">
      <c r="A2071">
        <v>62</v>
      </c>
      <c r="B2071">
        <v>5</v>
      </c>
      <c r="C2071" t="s">
        <v>622</v>
      </c>
      <c r="D2071" t="s">
        <v>555</v>
      </c>
      <c r="E2071">
        <v>160.49357585726261</v>
      </c>
      <c r="F2071">
        <v>308.76222221483113</v>
      </c>
    </row>
    <row r="2072" spans="1:6" x14ac:dyDescent="0.25">
      <c r="A2072">
        <v>63</v>
      </c>
      <c r="B2072">
        <v>5</v>
      </c>
      <c r="C2072" t="s">
        <v>622</v>
      </c>
      <c r="D2072" t="s">
        <v>556</v>
      </c>
      <c r="E2072">
        <v>188.59393936013109</v>
      </c>
      <c r="F2072">
        <v>326.52001252068231</v>
      </c>
    </row>
    <row r="2073" spans="1:6" x14ac:dyDescent="0.25">
      <c r="A2073">
        <v>64</v>
      </c>
      <c r="B2073">
        <v>5</v>
      </c>
      <c r="C2073" t="s">
        <v>622</v>
      </c>
      <c r="D2073" t="s">
        <v>557</v>
      </c>
      <c r="E2073">
        <v>177.66979666527661</v>
      </c>
      <c r="F2073">
        <v>320.89174161180972</v>
      </c>
    </row>
    <row r="2074" spans="1:6" x14ac:dyDescent="0.25">
      <c r="A2074">
        <v>65</v>
      </c>
      <c r="B2074">
        <v>5</v>
      </c>
      <c r="C2074" t="s">
        <v>622</v>
      </c>
      <c r="D2074" t="s">
        <v>558</v>
      </c>
      <c r="E2074">
        <v>195.26715627929491</v>
      </c>
      <c r="F2074">
        <v>365.87807893572432</v>
      </c>
    </row>
    <row r="2075" spans="1:6" x14ac:dyDescent="0.25">
      <c r="A2075">
        <v>66</v>
      </c>
      <c r="B2075">
        <v>5</v>
      </c>
      <c r="C2075" t="s">
        <v>622</v>
      </c>
      <c r="D2075" t="s">
        <v>559</v>
      </c>
      <c r="E2075">
        <v>230.98622931647239</v>
      </c>
      <c r="F2075">
        <v>414.82346824561569</v>
      </c>
    </row>
    <row r="2076" spans="1:6" x14ac:dyDescent="0.25">
      <c r="A2076">
        <v>67</v>
      </c>
      <c r="B2076">
        <v>5</v>
      </c>
      <c r="C2076" t="s">
        <v>622</v>
      </c>
      <c r="D2076" t="s">
        <v>560</v>
      </c>
      <c r="E2076">
        <v>164.09154956011139</v>
      </c>
      <c r="F2076">
        <v>295.17529943754238</v>
      </c>
    </row>
    <row r="2077" spans="1:6" x14ac:dyDescent="0.25">
      <c r="A2077">
        <v>68</v>
      </c>
      <c r="B2077">
        <v>5</v>
      </c>
      <c r="C2077" t="s">
        <v>622</v>
      </c>
      <c r="D2077" t="s">
        <v>561</v>
      </c>
      <c r="E2077">
        <v>201.5462512368602</v>
      </c>
      <c r="F2077">
        <v>318.09649457571038</v>
      </c>
    </row>
    <row r="2078" spans="1:6" x14ac:dyDescent="0.25">
      <c r="A2078">
        <v>69</v>
      </c>
      <c r="B2078">
        <v>5</v>
      </c>
      <c r="C2078" t="s">
        <v>622</v>
      </c>
      <c r="D2078" t="s">
        <v>562</v>
      </c>
      <c r="E2078">
        <v>202.02185440986699</v>
      </c>
      <c r="F2078">
        <v>357.42699672304752</v>
      </c>
    </row>
    <row r="2079" spans="1:6" x14ac:dyDescent="0.25">
      <c r="A2079">
        <v>70</v>
      </c>
      <c r="B2079">
        <v>5</v>
      </c>
      <c r="C2079" t="s">
        <v>622</v>
      </c>
      <c r="D2079" t="s">
        <v>563</v>
      </c>
      <c r="E2079">
        <v>194.84561650485711</v>
      </c>
      <c r="F2079">
        <v>331.33577870977041</v>
      </c>
    </row>
    <row r="2080" spans="1:6" x14ac:dyDescent="0.25">
      <c r="A2080">
        <v>71</v>
      </c>
      <c r="B2080">
        <v>5</v>
      </c>
      <c r="C2080" t="s">
        <v>622</v>
      </c>
      <c r="D2080" t="s">
        <v>564</v>
      </c>
      <c r="E2080">
        <v>254.36417683605231</v>
      </c>
      <c r="F2080">
        <v>450.25374432676853</v>
      </c>
    </row>
    <row r="2081" spans="1:6" x14ac:dyDescent="0.25">
      <c r="A2081">
        <v>72</v>
      </c>
      <c r="B2081">
        <v>5</v>
      </c>
      <c r="C2081" t="s">
        <v>622</v>
      </c>
      <c r="D2081" t="s">
        <v>565</v>
      </c>
      <c r="E2081">
        <v>194.58862824171689</v>
      </c>
      <c r="F2081">
        <v>351.52460742538329</v>
      </c>
    </row>
    <row r="2082" spans="1:6" x14ac:dyDescent="0.25">
      <c r="A2082">
        <v>73</v>
      </c>
      <c r="B2082">
        <v>5</v>
      </c>
      <c r="C2082" t="s">
        <v>622</v>
      </c>
      <c r="D2082" t="s">
        <v>566</v>
      </c>
      <c r="E2082">
        <v>251.14514246083161</v>
      </c>
      <c r="F2082">
        <v>431.91824626300712</v>
      </c>
    </row>
    <row r="2083" spans="1:6" x14ac:dyDescent="0.25">
      <c r="A2083">
        <v>74</v>
      </c>
      <c r="B2083">
        <v>5</v>
      </c>
      <c r="C2083" t="s">
        <v>622</v>
      </c>
      <c r="D2083" t="s">
        <v>567</v>
      </c>
      <c r="E2083">
        <v>178.95460932339799</v>
      </c>
      <c r="F2083">
        <v>314.75485079828911</v>
      </c>
    </row>
    <row r="2084" spans="1:6" x14ac:dyDescent="0.25">
      <c r="A2084">
        <v>75</v>
      </c>
      <c r="B2084">
        <v>5</v>
      </c>
      <c r="C2084" t="s">
        <v>622</v>
      </c>
      <c r="D2084" t="s">
        <v>568</v>
      </c>
      <c r="E2084">
        <v>223.3534869568426</v>
      </c>
      <c r="F2084">
        <v>376.04150656224579</v>
      </c>
    </row>
    <row r="2085" spans="1:6" x14ac:dyDescent="0.25">
      <c r="A2085">
        <v>76</v>
      </c>
      <c r="B2085">
        <v>5</v>
      </c>
      <c r="C2085" t="s">
        <v>622</v>
      </c>
      <c r="D2085" t="s">
        <v>569</v>
      </c>
      <c r="E2085">
        <v>144.5687338363104</v>
      </c>
      <c r="F2085">
        <v>234.16786973827249</v>
      </c>
    </row>
    <row r="2086" spans="1:6" x14ac:dyDescent="0.25">
      <c r="A2086">
        <v>77</v>
      </c>
      <c r="B2086">
        <v>5</v>
      </c>
      <c r="C2086" t="s">
        <v>622</v>
      </c>
      <c r="D2086" t="s">
        <v>570</v>
      </c>
      <c r="E2086">
        <v>171.7391430825945</v>
      </c>
      <c r="F2086">
        <v>267.77605630752328</v>
      </c>
    </row>
    <row r="2087" spans="1:6" x14ac:dyDescent="0.25">
      <c r="A2087">
        <v>78</v>
      </c>
      <c r="B2087">
        <v>5</v>
      </c>
      <c r="C2087" t="s">
        <v>622</v>
      </c>
      <c r="D2087" t="s">
        <v>571</v>
      </c>
      <c r="E2087">
        <v>264.08725313465482</v>
      </c>
      <c r="F2087">
        <v>442.015995554433</v>
      </c>
    </row>
    <row r="2088" spans="1:6" x14ac:dyDescent="0.25">
      <c r="A2088">
        <v>79</v>
      </c>
      <c r="B2088">
        <v>5</v>
      </c>
      <c r="C2088" t="s">
        <v>622</v>
      </c>
      <c r="D2088" t="s">
        <v>572</v>
      </c>
      <c r="E2088">
        <v>116.9748220543227</v>
      </c>
      <c r="F2088">
        <v>197.70610222203089</v>
      </c>
    </row>
    <row r="2089" spans="1:6" x14ac:dyDescent="0.25">
      <c r="A2089">
        <v>80</v>
      </c>
      <c r="B2089">
        <v>5</v>
      </c>
      <c r="C2089" t="s">
        <v>622</v>
      </c>
      <c r="D2089" t="s">
        <v>573</v>
      </c>
      <c r="E2089">
        <v>239.90044535365959</v>
      </c>
      <c r="F2089">
        <v>423.51939056067818</v>
      </c>
    </row>
    <row r="2090" spans="1:6" x14ac:dyDescent="0.25">
      <c r="A2090">
        <v>81</v>
      </c>
      <c r="B2090">
        <v>5</v>
      </c>
      <c r="C2090" t="s">
        <v>622</v>
      </c>
      <c r="D2090" t="s">
        <v>1314</v>
      </c>
      <c r="E2090">
        <v>219.1256844387386</v>
      </c>
      <c r="F2090">
        <v>363.27616961092571</v>
      </c>
    </row>
    <row r="2091" spans="1:6" x14ac:dyDescent="0.25">
      <c r="A2091">
        <v>82</v>
      </c>
      <c r="B2091">
        <v>5</v>
      </c>
      <c r="C2091" t="s">
        <v>622</v>
      </c>
      <c r="D2091" t="s">
        <v>1315</v>
      </c>
      <c r="E2091">
        <v>244.9931119343004</v>
      </c>
      <c r="F2091">
        <v>418.19120383760497</v>
      </c>
    </row>
    <row r="2092" spans="1:6" x14ac:dyDescent="0.25">
      <c r="A2092">
        <v>83</v>
      </c>
      <c r="B2092">
        <v>5</v>
      </c>
      <c r="C2092" t="s">
        <v>622</v>
      </c>
      <c r="D2092" t="s">
        <v>1316</v>
      </c>
      <c r="E2092">
        <v>242.61481959602361</v>
      </c>
      <c r="F2092">
        <v>389.32052282003019</v>
      </c>
    </row>
    <row r="2093" spans="1:6" x14ac:dyDescent="0.25">
      <c r="A2093">
        <v>84</v>
      </c>
      <c r="B2093">
        <v>5</v>
      </c>
      <c r="C2093" t="s">
        <v>622</v>
      </c>
      <c r="D2093" t="s">
        <v>1317</v>
      </c>
      <c r="E2093">
        <v>245.76147196480801</v>
      </c>
      <c r="F2093">
        <v>417.91829873916402</v>
      </c>
    </row>
    <row r="2094" spans="1:6" x14ac:dyDescent="0.25">
      <c r="A2094">
        <v>85</v>
      </c>
      <c r="B2094">
        <v>5</v>
      </c>
      <c r="C2094" t="s">
        <v>622</v>
      </c>
      <c r="D2094" t="s">
        <v>1318</v>
      </c>
      <c r="E2094">
        <v>213.94247570846159</v>
      </c>
      <c r="F2094">
        <v>342.3349122875502</v>
      </c>
    </row>
    <row r="2095" spans="1:6" x14ac:dyDescent="0.25">
      <c r="A2095">
        <v>86</v>
      </c>
      <c r="B2095">
        <v>5</v>
      </c>
      <c r="C2095" t="s">
        <v>622</v>
      </c>
      <c r="D2095" t="s">
        <v>1319</v>
      </c>
      <c r="E2095">
        <v>164.96860261924971</v>
      </c>
      <c r="F2095">
        <v>274.76304608464909</v>
      </c>
    </row>
    <row r="2096" spans="1:6" x14ac:dyDescent="0.25">
      <c r="A2096">
        <v>87</v>
      </c>
      <c r="B2096">
        <v>5</v>
      </c>
      <c r="C2096" t="s">
        <v>622</v>
      </c>
      <c r="D2096" t="s">
        <v>1320</v>
      </c>
      <c r="E2096">
        <v>290.85905173483673</v>
      </c>
      <c r="F2096">
        <v>482.86290158709329</v>
      </c>
    </row>
    <row r="2097" spans="1:6" x14ac:dyDescent="0.25">
      <c r="A2097">
        <v>88</v>
      </c>
      <c r="B2097">
        <v>5</v>
      </c>
      <c r="C2097" t="s">
        <v>622</v>
      </c>
      <c r="D2097" t="s">
        <v>1321</v>
      </c>
      <c r="E2097">
        <v>236.66029876476961</v>
      </c>
      <c r="F2097">
        <v>417.1801797195975</v>
      </c>
    </row>
    <row r="2098" spans="1:6" x14ac:dyDescent="0.25">
      <c r="A2098">
        <v>89</v>
      </c>
      <c r="B2098">
        <v>5</v>
      </c>
      <c r="C2098" t="s">
        <v>622</v>
      </c>
      <c r="D2098" t="s">
        <v>1322</v>
      </c>
      <c r="E2098">
        <v>164.83951456804061</v>
      </c>
      <c r="F2098">
        <v>292.99584390517958</v>
      </c>
    </row>
    <row r="2099" spans="1:6" x14ac:dyDescent="0.25">
      <c r="A2099">
        <v>90</v>
      </c>
      <c r="B2099">
        <v>5</v>
      </c>
      <c r="C2099" t="s">
        <v>622</v>
      </c>
      <c r="D2099" t="s">
        <v>1323</v>
      </c>
      <c r="E2099">
        <v>280.67659497683792</v>
      </c>
      <c r="F2099">
        <v>448.15028994183729</v>
      </c>
    </row>
    <row r="2100" spans="1:6" x14ac:dyDescent="0.25">
      <c r="A2100">
        <v>91</v>
      </c>
      <c r="B2100">
        <v>5</v>
      </c>
      <c r="C2100" t="s">
        <v>622</v>
      </c>
      <c r="D2100" t="s">
        <v>1324</v>
      </c>
      <c r="E2100">
        <v>229.40560603441219</v>
      </c>
      <c r="F2100">
        <v>393.42927094101219</v>
      </c>
    </row>
    <row r="2101" spans="1:6" x14ac:dyDescent="0.25">
      <c r="A2101">
        <v>92</v>
      </c>
      <c r="B2101">
        <v>5</v>
      </c>
      <c r="C2101" t="s">
        <v>622</v>
      </c>
      <c r="D2101" t="s">
        <v>1325</v>
      </c>
      <c r="E2101">
        <v>196.03114878293141</v>
      </c>
      <c r="F2101">
        <v>327.66067859318701</v>
      </c>
    </row>
    <row r="2102" spans="1:6" x14ac:dyDescent="0.25">
      <c r="A2102">
        <v>93</v>
      </c>
      <c r="B2102">
        <v>5</v>
      </c>
      <c r="C2102" t="s">
        <v>622</v>
      </c>
      <c r="D2102" t="s">
        <v>1326</v>
      </c>
      <c r="E2102">
        <v>211.92108486980621</v>
      </c>
      <c r="F2102">
        <v>371.85863507355037</v>
      </c>
    </row>
    <row r="2103" spans="1:6" x14ac:dyDescent="0.25">
      <c r="A2103">
        <v>94</v>
      </c>
      <c r="B2103">
        <v>5</v>
      </c>
      <c r="C2103" t="s">
        <v>622</v>
      </c>
      <c r="D2103" t="s">
        <v>1327</v>
      </c>
      <c r="E2103">
        <v>199.0032180435251</v>
      </c>
      <c r="F2103">
        <v>326.11316200246551</v>
      </c>
    </row>
    <row r="2104" spans="1:6" x14ac:dyDescent="0.25">
      <c r="A2104">
        <v>95</v>
      </c>
      <c r="B2104">
        <v>5</v>
      </c>
      <c r="C2104" t="s">
        <v>622</v>
      </c>
      <c r="D2104" t="s">
        <v>1328</v>
      </c>
      <c r="E2104">
        <v>204.1785826634484</v>
      </c>
      <c r="F2104">
        <v>347.56032884189761</v>
      </c>
    </row>
    <row r="2105" spans="1:6" x14ac:dyDescent="0.25">
      <c r="A2105">
        <v>96</v>
      </c>
      <c r="B2105">
        <v>5</v>
      </c>
      <c r="C2105" t="s">
        <v>622</v>
      </c>
      <c r="D2105" t="s">
        <v>1329</v>
      </c>
      <c r="E2105">
        <v>164.25879872246699</v>
      </c>
      <c r="F2105">
        <v>271.79311944839247</v>
      </c>
    </row>
    <row r="2106" spans="1:6" x14ac:dyDescent="0.25">
      <c r="A2106">
        <v>97</v>
      </c>
      <c r="B2106">
        <v>5</v>
      </c>
      <c r="C2106" t="s">
        <v>622</v>
      </c>
      <c r="D2106" t="s">
        <v>1330</v>
      </c>
      <c r="E2106">
        <v>130.35768473403959</v>
      </c>
      <c r="F2106">
        <v>213.40091071353231</v>
      </c>
    </row>
    <row r="2107" spans="1:6" x14ac:dyDescent="0.25">
      <c r="A2107">
        <v>98</v>
      </c>
      <c r="B2107">
        <v>5</v>
      </c>
      <c r="C2107" t="s">
        <v>622</v>
      </c>
      <c r="D2107" t="s">
        <v>1331</v>
      </c>
      <c r="E2107">
        <v>224.09071392616309</v>
      </c>
      <c r="F2107">
        <v>365.63917190969528</v>
      </c>
    </row>
    <row r="2108" spans="1:6" x14ac:dyDescent="0.25">
      <c r="A2108">
        <v>99</v>
      </c>
      <c r="B2108">
        <v>5</v>
      </c>
      <c r="C2108" t="s">
        <v>622</v>
      </c>
      <c r="D2108" t="s">
        <v>1332</v>
      </c>
      <c r="E2108">
        <v>92.227206253393362</v>
      </c>
      <c r="F2108">
        <v>147.90781595107799</v>
      </c>
    </row>
    <row r="2109" spans="1:6" x14ac:dyDescent="0.25">
      <c r="A2109">
        <v>100</v>
      </c>
      <c r="B2109">
        <v>5</v>
      </c>
      <c r="C2109" t="s">
        <v>622</v>
      </c>
      <c r="D2109" t="s">
        <v>1333</v>
      </c>
      <c r="E2109">
        <v>65.651000660572365</v>
      </c>
      <c r="F2109">
        <v>101.7124798596063</v>
      </c>
    </row>
    <row r="2110" spans="1:6" x14ac:dyDescent="0.25">
      <c r="A2110">
        <v>101</v>
      </c>
      <c r="B2110">
        <v>5</v>
      </c>
      <c r="C2110" t="s">
        <v>622</v>
      </c>
      <c r="D2110" t="s">
        <v>1334</v>
      </c>
      <c r="E2110">
        <v>35.427267077501938</v>
      </c>
      <c r="F2110">
        <v>51.450493522214693</v>
      </c>
    </row>
    <row r="2111" spans="1:6" x14ac:dyDescent="0.25">
      <c r="A2111">
        <v>102</v>
      </c>
      <c r="B2111">
        <v>5</v>
      </c>
      <c r="C2111" t="s">
        <v>622</v>
      </c>
      <c r="D2111" t="s">
        <v>1335</v>
      </c>
      <c r="E2111">
        <v>111.9736063082</v>
      </c>
      <c r="F2111">
        <v>180.71162776601591</v>
      </c>
    </row>
    <row r="2112" spans="1:6" x14ac:dyDescent="0.25">
      <c r="A2112">
        <v>104</v>
      </c>
      <c r="B2112">
        <v>5</v>
      </c>
      <c r="C2112" t="s">
        <v>622</v>
      </c>
      <c r="D2112" t="s">
        <v>1337</v>
      </c>
      <c r="E2112">
        <v>64.685130906556026</v>
      </c>
      <c r="F2112">
        <v>90.380853635103591</v>
      </c>
    </row>
    <row r="2113" spans="1:6" x14ac:dyDescent="0.25">
      <c r="A2113">
        <v>105</v>
      </c>
      <c r="B2113">
        <v>5</v>
      </c>
      <c r="C2113" t="s">
        <v>622</v>
      </c>
      <c r="D2113" t="s">
        <v>1338</v>
      </c>
      <c r="E2113">
        <v>90.517856713500677</v>
      </c>
      <c r="F2113">
        <v>145.3042197419291</v>
      </c>
    </row>
    <row r="2114" spans="1:6" x14ac:dyDescent="0.25">
      <c r="A2114">
        <v>106</v>
      </c>
      <c r="B2114">
        <v>5</v>
      </c>
      <c r="C2114" t="s">
        <v>622</v>
      </c>
      <c r="D2114" t="s">
        <v>1339</v>
      </c>
      <c r="E2114">
        <v>93.993503894681865</v>
      </c>
      <c r="F2114">
        <v>153.1579179274334</v>
      </c>
    </row>
    <row r="2115" spans="1:6" x14ac:dyDescent="0.25">
      <c r="A2115">
        <v>107</v>
      </c>
      <c r="B2115">
        <v>5</v>
      </c>
      <c r="C2115" t="s">
        <v>622</v>
      </c>
      <c r="D2115" t="s">
        <v>1340</v>
      </c>
      <c r="E2115">
        <v>73.605621144190039</v>
      </c>
      <c r="F2115">
        <v>115.2481272070108</v>
      </c>
    </row>
    <row r="2116" spans="1:6" x14ac:dyDescent="0.25">
      <c r="A2116">
        <v>108</v>
      </c>
      <c r="B2116">
        <v>5</v>
      </c>
      <c r="C2116" t="s">
        <v>622</v>
      </c>
      <c r="D2116" t="s">
        <v>1341</v>
      </c>
      <c r="E2116">
        <v>41.858438099380677</v>
      </c>
      <c r="F2116">
        <v>56.351795512396357</v>
      </c>
    </row>
    <row r="2117" spans="1:6" x14ac:dyDescent="0.25">
      <c r="A2117">
        <v>109</v>
      </c>
      <c r="B2117">
        <v>5</v>
      </c>
      <c r="C2117" t="s">
        <v>622</v>
      </c>
      <c r="D2117" t="s">
        <v>1342</v>
      </c>
      <c r="E2117">
        <v>89.194014721099322</v>
      </c>
      <c r="F2117">
        <v>157.14005129294549</v>
      </c>
    </row>
    <row r="2118" spans="1:6" x14ac:dyDescent="0.25">
      <c r="A2118">
        <v>110</v>
      </c>
      <c r="B2118">
        <v>5</v>
      </c>
      <c r="C2118" t="s">
        <v>622</v>
      </c>
      <c r="D2118" t="s">
        <v>1343</v>
      </c>
      <c r="E2118">
        <v>65.765854744273099</v>
      </c>
      <c r="F2118">
        <v>97.115682584078201</v>
      </c>
    </row>
    <row r="2119" spans="1:6" x14ac:dyDescent="0.25">
      <c r="A2119">
        <v>111</v>
      </c>
      <c r="B2119">
        <v>5</v>
      </c>
      <c r="C2119" t="s">
        <v>622</v>
      </c>
      <c r="D2119" t="s">
        <v>1344</v>
      </c>
      <c r="E2119">
        <v>89.920606953125329</v>
      </c>
      <c r="F2119">
        <v>144.14080229376151</v>
      </c>
    </row>
    <row r="2120" spans="1:6" x14ac:dyDescent="0.25">
      <c r="A2120">
        <v>112</v>
      </c>
      <c r="B2120">
        <v>5</v>
      </c>
      <c r="C2120" t="s">
        <v>622</v>
      </c>
      <c r="D2120" t="s">
        <v>1345</v>
      </c>
      <c r="E2120">
        <v>77.991359547119671</v>
      </c>
      <c r="F2120">
        <v>111.39895059463269</v>
      </c>
    </row>
    <row r="2121" spans="1:6" x14ac:dyDescent="0.25">
      <c r="A2121">
        <v>113</v>
      </c>
      <c r="B2121">
        <v>5</v>
      </c>
      <c r="C2121" t="s">
        <v>622</v>
      </c>
      <c r="D2121" t="s">
        <v>1346</v>
      </c>
      <c r="E2121">
        <v>48.241243418935163</v>
      </c>
      <c r="F2121">
        <v>60.701562731829952</v>
      </c>
    </row>
    <row r="2122" spans="1:6" x14ac:dyDescent="0.25">
      <c r="A2122">
        <v>114</v>
      </c>
      <c r="B2122">
        <v>5</v>
      </c>
      <c r="C2122" t="s">
        <v>622</v>
      </c>
      <c r="D2122" t="s">
        <v>1347</v>
      </c>
      <c r="E2122">
        <v>64.851924206907611</v>
      </c>
      <c r="F2122">
        <v>110.08781244155659</v>
      </c>
    </row>
    <row r="2123" spans="1:6" x14ac:dyDescent="0.25">
      <c r="A2123">
        <v>115</v>
      </c>
      <c r="B2123">
        <v>5</v>
      </c>
      <c r="C2123" t="s">
        <v>622</v>
      </c>
      <c r="D2123" t="s">
        <v>1348</v>
      </c>
      <c r="E2123">
        <v>63.368419530056528</v>
      </c>
      <c r="F2123">
        <v>105.7011394679238</v>
      </c>
    </row>
    <row r="2124" spans="1:6" x14ac:dyDescent="0.25">
      <c r="A2124">
        <v>116</v>
      </c>
      <c r="B2124">
        <v>5</v>
      </c>
      <c r="C2124" t="s">
        <v>622</v>
      </c>
      <c r="D2124" t="s">
        <v>1349</v>
      </c>
      <c r="E2124">
        <v>80.139803759186378</v>
      </c>
      <c r="F2124">
        <v>129.42709617801211</v>
      </c>
    </row>
    <row r="2125" spans="1:6" x14ac:dyDescent="0.25">
      <c r="A2125">
        <v>117</v>
      </c>
      <c r="B2125">
        <v>5</v>
      </c>
      <c r="C2125" t="s">
        <v>622</v>
      </c>
      <c r="D2125" t="s">
        <v>1350</v>
      </c>
      <c r="E2125">
        <v>45.179090090211787</v>
      </c>
      <c r="F2125">
        <v>54.294950467378989</v>
      </c>
    </row>
    <row r="2126" spans="1:6" x14ac:dyDescent="0.25">
      <c r="A2126">
        <v>118</v>
      </c>
      <c r="B2126">
        <v>5</v>
      </c>
      <c r="C2126" t="s">
        <v>622</v>
      </c>
      <c r="D2126" t="s">
        <v>1351</v>
      </c>
      <c r="E2126">
        <v>108.114702083452</v>
      </c>
      <c r="F2126">
        <v>161.7246954688724</v>
      </c>
    </row>
    <row r="2127" spans="1:6" x14ac:dyDescent="0.25">
      <c r="A2127">
        <v>119</v>
      </c>
      <c r="B2127">
        <v>5</v>
      </c>
      <c r="C2127" t="s">
        <v>622</v>
      </c>
      <c r="D2127" t="s">
        <v>1352</v>
      </c>
      <c r="E2127">
        <v>159.2900008339453</v>
      </c>
      <c r="F2127">
        <v>264.81862130811459</v>
      </c>
    </row>
    <row r="2128" spans="1:6" x14ac:dyDescent="0.25">
      <c r="A2128">
        <v>120</v>
      </c>
      <c r="B2128">
        <v>5</v>
      </c>
      <c r="C2128" t="s">
        <v>622</v>
      </c>
      <c r="D2128" t="s">
        <v>1353</v>
      </c>
      <c r="E2128">
        <v>124.8356551749926</v>
      </c>
      <c r="F2128">
        <v>204.67552204944809</v>
      </c>
    </row>
    <row r="2129" spans="1:6" x14ac:dyDescent="0.25">
      <c r="A2129">
        <v>121</v>
      </c>
      <c r="B2129">
        <v>5</v>
      </c>
      <c r="C2129" t="s">
        <v>622</v>
      </c>
      <c r="D2129" t="s">
        <v>1354</v>
      </c>
      <c r="E2129">
        <v>152.32300533212441</v>
      </c>
      <c r="F2129">
        <v>261.17682967872139</v>
      </c>
    </row>
    <row r="2130" spans="1:6" x14ac:dyDescent="0.25">
      <c r="A2130">
        <v>122</v>
      </c>
      <c r="B2130">
        <v>5</v>
      </c>
      <c r="C2130" t="s">
        <v>622</v>
      </c>
      <c r="D2130" t="s">
        <v>1355</v>
      </c>
      <c r="E2130">
        <v>205.48186774431039</v>
      </c>
      <c r="F2130">
        <v>332.12412394938781</v>
      </c>
    </row>
    <row r="2131" spans="1:6" x14ac:dyDescent="0.25">
      <c r="A2131">
        <v>123</v>
      </c>
      <c r="B2131">
        <v>5</v>
      </c>
      <c r="C2131" t="s">
        <v>622</v>
      </c>
      <c r="D2131" t="s">
        <v>1356</v>
      </c>
      <c r="E2131">
        <v>148.79732058458879</v>
      </c>
      <c r="F2131">
        <v>264.85721649103527</v>
      </c>
    </row>
    <row r="2132" spans="1:6" x14ac:dyDescent="0.25">
      <c r="A2132">
        <v>124</v>
      </c>
      <c r="B2132">
        <v>5</v>
      </c>
      <c r="C2132" t="s">
        <v>622</v>
      </c>
      <c r="D2132" t="s">
        <v>1357</v>
      </c>
      <c r="E2132">
        <v>48.759686724991603</v>
      </c>
      <c r="F2132">
        <v>76.756471651761643</v>
      </c>
    </row>
    <row r="2133" spans="1:6" x14ac:dyDescent="0.25">
      <c r="A2133">
        <v>125</v>
      </c>
      <c r="B2133">
        <v>5</v>
      </c>
      <c r="C2133" t="s">
        <v>622</v>
      </c>
      <c r="D2133" t="s">
        <v>1358</v>
      </c>
      <c r="E2133">
        <v>132.13039838939409</v>
      </c>
      <c r="F2133">
        <v>217.07058535684581</v>
      </c>
    </row>
    <row r="2134" spans="1:6" x14ac:dyDescent="0.25">
      <c r="A2134">
        <v>126</v>
      </c>
      <c r="B2134">
        <v>5</v>
      </c>
      <c r="C2134" t="s">
        <v>622</v>
      </c>
      <c r="D2134" t="s">
        <v>1359</v>
      </c>
      <c r="E2134">
        <v>201.8797324035524</v>
      </c>
      <c r="F2134">
        <v>328.39794016530419</v>
      </c>
    </row>
    <row r="2135" spans="1:6" x14ac:dyDescent="0.25">
      <c r="A2135">
        <v>127</v>
      </c>
      <c r="B2135">
        <v>5</v>
      </c>
      <c r="C2135" t="s">
        <v>622</v>
      </c>
      <c r="D2135" t="s">
        <v>1360</v>
      </c>
      <c r="E2135">
        <v>127.8080282432006</v>
      </c>
      <c r="F2135">
        <v>235.39345657168451</v>
      </c>
    </row>
    <row r="2136" spans="1:6" x14ac:dyDescent="0.25">
      <c r="A2136">
        <v>128</v>
      </c>
      <c r="B2136">
        <v>5</v>
      </c>
      <c r="C2136" t="s">
        <v>622</v>
      </c>
      <c r="D2136" t="s">
        <v>1361</v>
      </c>
      <c r="E2136">
        <v>105.1301326270258</v>
      </c>
      <c r="F2136">
        <v>168.726454863735</v>
      </c>
    </row>
    <row r="2137" spans="1:6" x14ac:dyDescent="0.25">
      <c r="A2137">
        <v>129</v>
      </c>
      <c r="B2137">
        <v>5</v>
      </c>
      <c r="C2137" t="s">
        <v>622</v>
      </c>
      <c r="D2137" t="s">
        <v>1362</v>
      </c>
      <c r="E2137">
        <v>120.4459115319176</v>
      </c>
      <c r="F2137">
        <v>179.07992980945599</v>
      </c>
    </row>
    <row r="2138" spans="1:6" x14ac:dyDescent="0.25">
      <c r="A2138">
        <v>130</v>
      </c>
      <c r="B2138">
        <v>5</v>
      </c>
      <c r="C2138" t="s">
        <v>622</v>
      </c>
      <c r="D2138" t="s">
        <v>1363</v>
      </c>
      <c r="E2138">
        <v>149.99186580718569</v>
      </c>
      <c r="F2138">
        <v>255.4345653644925</v>
      </c>
    </row>
    <row r="2139" spans="1:6" x14ac:dyDescent="0.25">
      <c r="A2139">
        <v>131</v>
      </c>
      <c r="B2139">
        <v>5</v>
      </c>
      <c r="C2139" t="s">
        <v>622</v>
      </c>
      <c r="D2139" t="s">
        <v>1364</v>
      </c>
      <c r="E2139">
        <v>161.99224797071591</v>
      </c>
      <c r="F2139">
        <v>296.350093590423</v>
      </c>
    </row>
    <row r="2140" spans="1:6" x14ac:dyDescent="0.25">
      <c r="A2140">
        <v>132</v>
      </c>
      <c r="B2140">
        <v>5</v>
      </c>
      <c r="C2140" t="s">
        <v>622</v>
      </c>
      <c r="D2140" t="s">
        <v>1365</v>
      </c>
      <c r="E2140">
        <v>157.5444768457788</v>
      </c>
      <c r="F2140">
        <v>278.39586964016962</v>
      </c>
    </row>
    <row r="2141" spans="1:6" x14ac:dyDescent="0.25">
      <c r="A2141">
        <v>133</v>
      </c>
      <c r="B2141">
        <v>5</v>
      </c>
      <c r="C2141" t="s">
        <v>622</v>
      </c>
      <c r="D2141" t="s">
        <v>1366</v>
      </c>
      <c r="E2141">
        <v>137.5439901697103</v>
      </c>
      <c r="F2141">
        <v>191.5264198488035</v>
      </c>
    </row>
    <row r="2142" spans="1:6" x14ac:dyDescent="0.25">
      <c r="A2142">
        <v>134</v>
      </c>
      <c r="B2142">
        <v>5</v>
      </c>
      <c r="C2142" t="s">
        <v>622</v>
      </c>
      <c r="D2142" t="s">
        <v>1367</v>
      </c>
      <c r="E2142">
        <v>178.21427151491429</v>
      </c>
      <c r="F2142">
        <v>309.3138130723284</v>
      </c>
    </row>
    <row r="2143" spans="1:6" x14ac:dyDescent="0.25">
      <c r="A2143">
        <v>135</v>
      </c>
      <c r="B2143">
        <v>5</v>
      </c>
      <c r="C2143" t="s">
        <v>622</v>
      </c>
      <c r="D2143" t="s">
        <v>1368</v>
      </c>
      <c r="E2143">
        <v>163.71370444579529</v>
      </c>
      <c r="F2143">
        <v>290.51411996948991</v>
      </c>
    </row>
    <row r="2144" spans="1:6" x14ac:dyDescent="0.25">
      <c r="A2144">
        <v>136</v>
      </c>
      <c r="B2144">
        <v>5</v>
      </c>
      <c r="C2144" t="s">
        <v>622</v>
      </c>
      <c r="D2144" t="s">
        <v>1369</v>
      </c>
      <c r="E2144">
        <v>268.05794176516821</v>
      </c>
      <c r="F2144">
        <v>460.18504537969937</v>
      </c>
    </row>
    <row r="2145" spans="1:6" x14ac:dyDescent="0.25">
      <c r="A2145">
        <v>137</v>
      </c>
      <c r="B2145">
        <v>5</v>
      </c>
      <c r="C2145" t="s">
        <v>622</v>
      </c>
      <c r="D2145" t="s">
        <v>1370</v>
      </c>
      <c r="E2145">
        <v>193.76931068979729</v>
      </c>
      <c r="F2145">
        <v>317.42367483129232</v>
      </c>
    </row>
    <row r="2146" spans="1:6" x14ac:dyDescent="0.25">
      <c r="A2146">
        <v>138</v>
      </c>
      <c r="B2146">
        <v>5</v>
      </c>
      <c r="C2146" t="s">
        <v>622</v>
      </c>
      <c r="D2146" t="s">
        <v>1371</v>
      </c>
      <c r="E2146">
        <v>197.1972831831836</v>
      </c>
      <c r="F2146">
        <v>324.40908361893253</v>
      </c>
    </row>
    <row r="2147" spans="1:6" x14ac:dyDescent="0.25">
      <c r="A2147">
        <v>139</v>
      </c>
      <c r="B2147">
        <v>5</v>
      </c>
      <c r="C2147" t="s">
        <v>622</v>
      </c>
      <c r="D2147" t="s">
        <v>1372</v>
      </c>
      <c r="E2147">
        <v>222.50141488251231</v>
      </c>
      <c r="F2147">
        <v>376.66534231448838</v>
      </c>
    </row>
    <row r="2148" spans="1:6" x14ac:dyDescent="0.25">
      <c r="A2148">
        <v>140</v>
      </c>
      <c r="B2148">
        <v>5</v>
      </c>
      <c r="C2148" t="s">
        <v>622</v>
      </c>
      <c r="D2148" t="s">
        <v>1373</v>
      </c>
      <c r="E2148">
        <v>269.78712741158171</v>
      </c>
      <c r="F2148">
        <v>488.54649545547261</v>
      </c>
    </row>
    <row r="2149" spans="1:6" x14ac:dyDescent="0.25">
      <c r="A2149">
        <v>141</v>
      </c>
      <c r="B2149">
        <v>5</v>
      </c>
      <c r="C2149" t="s">
        <v>622</v>
      </c>
      <c r="D2149" t="s">
        <v>1374</v>
      </c>
      <c r="E2149">
        <v>225.19409649674341</v>
      </c>
      <c r="F2149">
        <v>382.2032574215454</v>
      </c>
    </row>
    <row r="2150" spans="1:6" x14ac:dyDescent="0.25">
      <c r="A2150">
        <v>142</v>
      </c>
      <c r="B2150">
        <v>5</v>
      </c>
      <c r="C2150" t="s">
        <v>622</v>
      </c>
      <c r="D2150" t="s">
        <v>1375</v>
      </c>
      <c r="E2150">
        <v>242.7460862294806</v>
      </c>
      <c r="F2150">
        <v>428.57858979702371</v>
      </c>
    </row>
    <row r="2151" spans="1:6" x14ac:dyDescent="0.25">
      <c r="A2151">
        <v>143</v>
      </c>
      <c r="B2151">
        <v>5</v>
      </c>
      <c r="C2151" t="s">
        <v>622</v>
      </c>
      <c r="D2151" t="s">
        <v>1376</v>
      </c>
      <c r="E2151">
        <v>248.4318777398893</v>
      </c>
      <c r="F2151">
        <v>415.32230146115307</v>
      </c>
    </row>
    <row r="2152" spans="1:6" x14ac:dyDescent="0.25">
      <c r="A2152">
        <v>144</v>
      </c>
      <c r="B2152">
        <v>5</v>
      </c>
      <c r="C2152" t="s">
        <v>622</v>
      </c>
      <c r="D2152" t="s">
        <v>1377</v>
      </c>
      <c r="E2152">
        <v>185.61883240966841</v>
      </c>
      <c r="F2152">
        <v>302.63665990051942</v>
      </c>
    </row>
    <row r="2153" spans="1:6" x14ac:dyDescent="0.25">
      <c r="A2153">
        <v>145</v>
      </c>
      <c r="B2153">
        <v>5</v>
      </c>
      <c r="C2153" t="s">
        <v>622</v>
      </c>
      <c r="D2153" t="s">
        <v>1378</v>
      </c>
      <c r="E2153">
        <v>291.00026814039097</v>
      </c>
      <c r="F2153">
        <v>516.79627094031832</v>
      </c>
    </row>
    <row r="2154" spans="1:6" x14ac:dyDescent="0.25">
      <c r="A2154">
        <v>146</v>
      </c>
      <c r="B2154">
        <v>5</v>
      </c>
      <c r="C2154" t="s">
        <v>622</v>
      </c>
      <c r="D2154" t="s">
        <v>1379</v>
      </c>
      <c r="E2154">
        <v>222.00013574309961</v>
      </c>
      <c r="F2154">
        <v>393.88373325876631</v>
      </c>
    </row>
    <row r="2155" spans="1:6" x14ac:dyDescent="0.25">
      <c r="A2155">
        <v>147</v>
      </c>
      <c r="B2155">
        <v>5</v>
      </c>
      <c r="C2155" t="s">
        <v>622</v>
      </c>
      <c r="D2155" t="s">
        <v>1380</v>
      </c>
      <c r="E2155">
        <v>280.63845640410477</v>
      </c>
      <c r="F2155">
        <v>523.92728023980715</v>
      </c>
    </row>
    <row r="2156" spans="1:6" x14ac:dyDescent="0.25">
      <c r="A2156">
        <v>148</v>
      </c>
      <c r="B2156">
        <v>5</v>
      </c>
      <c r="C2156" t="s">
        <v>622</v>
      </c>
      <c r="D2156" t="s">
        <v>1381</v>
      </c>
      <c r="E2156">
        <v>161.4657413116706</v>
      </c>
      <c r="F2156">
        <v>298.93984802627551</v>
      </c>
    </row>
    <row r="2157" spans="1:6" x14ac:dyDescent="0.25">
      <c r="A2157">
        <v>149</v>
      </c>
      <c r="B2157">
        <v>5</v>
      </c>
      <c r="C2157" t="s">
        <v>622</v>
      </c>
      <c r="D2157" t="s">
        <v>1382</v>
      </c>
      <c r="E2157">
        <v>261.26559350069323</v>
      </c>
      <c r="F2157">
        <v>454.29137613174208</v>
      </c>
    </row>
    <row r="2158" spans="1:6" x14ac:dyDescent="0.25">
      <c r="A2158">
        <v>150</v>
      </c>
      <c r="B2158">
        <v>5</v>
      </c>
      <c r="C2158" t="s">
        <v>622</v>
      </c>
      <c r="D2158" t="s">
        <v>1383</v>
      </c>
      <c r="E2158">
        <v>235.57312919172099</v>
      </c>
      <c r="F2158">
        <v>410.19584085342183</v>
      </c>
    </row>
    <row r="2159" spans="1:6" x14ac:dyDescent="0.25">
      <c r="A2159">
        <v>151</v>
      </c>
      <c r="B2159">
        <v>5</v>
      </c>
      <c r="C2159" t="s">
        <v>622</v>
      </c>
      <c r="D2159" t="s">
        <v>1384</v>
      </c>
      <c r="E2159">
        <v>264.58914199317991</v>
      </c>
      <c r="F2159">
        <v>470.28365518447652</v>
      </c>
    </row>
    <row r="2160" spans="1:6" x14ac:dyDescent="0.25">
      <c r="A2160">
        <v>152</v>
      </c>
      <c r="B2160">
        <v>5</v>
      </c>
      <c r="C2160" t="s">
        <v>622</v>
      </c>
      <c r="D2160" t="s">
        <v>1385</v>
      </c>
      <c r="E2160">
        <v>165.0833930237832</v>
      </c>
      <c r="F2160">
        <v>236.87859202828631</v>
      </c>
    </row>
    <row r="2161" spans="1:6" x14ac:dyDescent="0.25">
      <c r="A2161">
        <v>153</v>
      </c>
      <c r="B2161">
        <v>5</v>
      </c>
      <c r="C2161" t="s">
        <v>622</v>
      </c>
      <c r="D2161" t="s">
        <v>1386</v>
      </c>
      <c r="E2161">
        <v>135.45688601070319</v>
      </c>
      <c r="F2161">
        <v>226.95479772690049</v>
      </c>
    </row>
    <row r="2162" spans="1:6" x14ac:dyDescent="0.25">
      <c r="A2162">
        <v>154</v>
      </c>
      <c r="B2162">
        <v>5</v>
      </c>
      <c r="C2162" t="s">
        <v>622</v>
      </c>
      <c r="D2162" t="s">
        <v>1387</v>
      </c>
      <c r="E2162">
        <v>123.97011885623201</v>
      </c>
      <c r="F2162">
        <v>200.8350650969667</v>
      </c>
    </row>
    <row r="2163" spans="1:6" x14ac:dyDescent="0.25">
      <c r="A2163">
        <v>155</v>
      </c>
      <c r="B2163">
        <v>5</v>
      </c>
      <c r="C2163" t="s">
        <v>622</v>
      </c>
      <c r="D2163" t="s">
        <v>1388</v>
      </c>
      <c r="E2163">
        <v>206.48141813330159</v>
      </c>
      <c r="F2163">
        <v>319.12029191382157</v>
      </c>
    </row>
    <row r="2164" spans="1:6" x14ac:dyDescent="0.25">
      <c r="A2164">
        <v>156</v>
      </c>
      <c r="B2164">
        <v>5</v>
      </c>
      <c r="C2164" t="s">
        <v>622</v>
      </c>
      <c r="D2164" t="s">
        <v>1389</v>
      </c>
      <c r="E2164">
        <v>138.45950968957681</v>
      </c>
      <c r="F2164">
        <v>242.9015056968824</v>
      </c>
    </row>
    <row r="2165" spans="1:6" x14ac:dyDescent="0.25">
      <c r="A2165">
        <v>157</v>
      </c>
      <c r="B2165">
        <v>5</v>
      </c>
      <c r="C2165" t="s">
        <v>622</v>
      </c>
      <c r="D2165" t="s">
        <v>1390</v>
      </c>
      <c r="E2165">
        <v>186.53694350018691</v>
      </c>
      <c r="F2165">
        <v>323.83804885308962</v>
      </c>
    </row>
    <row r="2166" spans="1:6" x14ac:dyDescent="0.25">
      <c r="A2166">
        <v>158</v>
      </c>
      <c r="B2166">
        <v>5</v>
      </c>
      <c r="C2166" t="s">
        <v>622</v>
      </c>
      <c r="D2166" t="s">
        <v>1391</v>
      </c>
      <c r="E2166">
        <v>176.68442430600291</v>
      </c>
      <c r="F2166">
        <v>294.11173751296678</v>
      </c>
    </row>
    <row r="2167" spans="1:6" x14ac:dyDescent="0.25">
      <c r="A2167">
        <v>159</v>
      </c>
      <c r="B2167">
        <v>5</v>
      </c>
      <c r="C2167" t="s">
        <v>622</v>
      </c>
      <c r="D2167" t="s">
        <v>1392</v>
      </c>
      <c r="E2167">
        <v>96.424541726582348</v>
      </c>
      <c r="F2167">
        <v>172.90425400207619</v>
      </c>
    </row>
    <row r="2168" spans="1:6" x14ac:dyDescent="0.25">
      <c r="A2168">
        <v>160</v>
      </c>
      <c r="B2168">
        <v>5</v>
      </c>
      <c r="C2168" t="s">
        <v>622</v>
      </c>
      <c r="D2168" t="s">
        <v>1393</v>
      </c>
      <c r="E2168">
        <v>86.854742172634275</v>
      </c>
      <c r="F2168">
        <v>128.88733203172879</v>
      </c>
    </row>
    <row r="2169" spans="1:6" x14ac:dyDescent="0.25">
      <c r="A2169">
        <v>161</v>
      </c>
      <c r="B2169">
        <v>5</v>
      </c>
      <c r="C2169" t="s">
        <v>622</v>
      </c>
      <c r="D2169" t="s">
        <v>1394</v>
      </c>
      <c r="E2169">
        <v>171.4957461689381</v>
      </c>
      <c r="F2169">
        <v>279.47496221664659</v>
      </c>
    </row>
    <row r="2170" spans="1:6" x14ac:dyDescent="0.25">
      <c r="A2170">
        <v>162</v>
      </c>
      <c r="B2170">
        <v>5</v>
      </c>
      <c r="C2170" t="s">
        <v>622</v>
      </c>
      <c r="D2170" t="s">
        <v>1395</v>
      </c>
      <c r="E2170">
        <v>92.231350845698955</v>
      </c>
      <c r="F2170">
        <v>143.47993348559271</v>
      </c>
    </row>
    <row r="2171" spans="1:6" x14ac:dyDescent="0.25">
      <c r="A2171">
        <v>163</v>
      </c>
      <c r="B2171">
        <v>5</v>
      </c>
      <c r="C2171" t="s">
        <v>622</v>
      </c>
      <c r="D2171" t="s">
        <v>1396</v>
      </c>
      <c r="E2171">
        <v>107.4009862824628</v>
      </c>
      <c r="F2171">
        <v>166.27219553026819</v>
      </c>
    </row>
    <row r="2172" spans="1:6" x14ac:dyDescent="0.25">
      <c r="A2172">
        <v>164</v>
      </c>
      <c r="B2172">
        <v>5</v>
      </c>
      <c r="C2172" t="s">
        <v>622</v>
      </c>
      <c r="D2172" t="s">
        <v>1397</v>
      </c>
      <c r="E2172">
        <v>73.222642192682514</v>
      </c>
      <c r="F2172">
        <v>106.2863471150681</v>
      </c>
    </row>
    <row r="2173" spans="1:6" x14ac:dyDescent="0.25">
      <c r="A2173">
        <v>165</v>
      </c>
      <c r="B2173">
        <v>5</v>
      </c>
      <c r="C2173" t="s">
        <v>622</v>
      </c>
      <c r="D2173" t="s">
        <v>1398</v>
      </c>
      <c r="E2173">
        <v>99.913327269087134</v>
      </c>
      <c r="F2173">
        <v>152.22223822184679</v>
      </c>
    </row>
    <row r="2174" spans="1:6" x14ac:dyDescent="0.25">
      <c r="A2174">
        <v>166</v>
      </c>
      <c r="B2174">
        <v>5</v>
      </c>
      <c r="C2174" t="s">
        <v>622</v>
      </c>
      <c r="D2174" t="s">
        <v>1399</v>
      </c>
      <c r="E2174">
        <v>159.74811109780069</v>
      </c>
      <c r="F2174">
        <v>279.13470252952447</v>
      </c>
    </row>
    <row r="2175" spans="1:6" x14ac:dyDescent="0.25">
      <c r="A2175">
        <v>167</v>
      </c>
      <c r="B2175">
        <v>5</v>
      </c>
      <c r="C2175" t="s">
        <v>622</v>
      </c>
      <c r="D2175" t="s">
        <v>1400</v>
      </c>
      <c r="E2175">
        <v>221.77032015031651</v>
      </c>
      <c r="F2175">
        <v>396.0002739330692</v>
      </c>
    </row>
    <row r="2176" spans="1:6" x14ac:dyDescent="0.25">
      <c r="A2176">
        <v>168</v>
      </c>
      <c r="B2176">
        <v>5</v>
      </c>
      <c r="C2176" t="s">
        <v>622</v>
      </c>
      <c r="D2176" t="s">
        <v>1401</v>
      </c>
      <c r="E2176">
        <v>180.2937274370222</v>
      </c>
      <c r="F2176">
        <v>308.71787953921239</v>
      </c>
    </row>
    <row r="2177" spans="1:6" x14ac:dyDescent="0.25">
      <c r="A2177">
        <v>169</v>
      </c>
      <c r="B2177">
        <v>5</v>
      </c>
      <c r="C2177" t="s">
        <v>622</v>
      </c>
      <c r="D2177" t="s">
        <v>1402</v>
      </c>
      <c r="E2177">
        <v>260.96416799011178</v>
      </c>
      <c r="F2177">
        <v>448.56073572036507</v>
      </c>
    </row>
    <row r="2178" spans="1:6" x14ac:dyDescent="0.25">
      <c r="A2178">
        <v>170</v>
      </c>
      <c r="B2178">
        <v>5</v>
      </c>
      <c r="C2178" t="s">
        <v>622</v>
      </c>
      <c r="D2178" t="s">
        <v>1403</v>
      </c>
      <c r="E2178">
        <v>280.75262272761739</v>
      </c>
      <c r="F2178">
        <v>503.68123437759169</v>
      </c>
    </row>
    <row r="2179" spans="1:6" x14ac:dyDescent="0.25">
      <c r="A2179">
        <v>171</v>
      </c>
      <c r="B2179">
        <v>5</v>
      </c>
      <c r="C2179" t="s">
        <v>622</v>
      </c>
      <c r="D2179" t="s">
        <v>1404</v>
      </c>
      <c r="E2179">
        <v>198.6915431326907</v>
      </c>
      <c r="F2179">
        <v>344.04135324355849</v>
      </c>
    </row>
    <row r="2180" spans="1:6" x14ac:dyDescent="0.25">
      <c r="A2180">
        <v>172</v>
      </c>
      <c r="B2180">
        <v>5</v>
      </c>
      <c r="C2180" t="s">
        <v>622</v>
      </c>
      <c r="D2180" t="s">
        <v>1405</v>
      </c>
      <c r="E2180">
        <v>164.73669598475431</v>
      </c>
      <c r="F2180">
        <v>288.82131560310222</v>
      </c>
    </row>
    <row r="2181" spans="1:6" x14ac:dyDescent="0.25">
      <c r="A2181">
        <v>173</v>
      </c>
      <c r="B2181">
        <v>5</v>
      </c>
      <c r="C2181" t="s">
        <v>622</v>
      </c>
      <c r="D2181" t="s">
        <v>1406</v>
      </c>
      <c r="E2181">
        <v>209.07668427165649</v>
      </c>
      <c r="F2181">
        <v>376.06087848815542</v>
      </c>
    </row>
    <row r="2182" spans="1:6" x14ac:dyDescent="0.25">
      <c r="A2182">
        <v>174</v>
      </c>
      <c r="B2182">
        <v>5</v>
      </c>
      <c r="C2182" t="s">
        <v>622</v>
      </c>
      <c r="D2182" t="s">
        <v>1407</v>
      </c>
      <c r="E2182">
        <v>271.91732289895077</v>
      </c>
      <c r="F2182">
        <v>504.60787241862101</v>
      </c>
    </row>
    <row r="2183" spans="1:6" x14ac:dyDescent="0.25">
      <c r="A2183">
        <v>175</v>
      </c>
      <c r="B2183">
        <v>5</v>
      </c>
      <c r="C2183" t="s">
        <v>622</v>
      </c>
      <c r="D2183" t="s">
        <v>1408</v>
      </c>
      <c r="E2183">
        <v>183.44301254907651</v>
      </c>
      <c r="F2183">
        <v>305.01772985178911</v>
      </c>
    </row>
    <row r="2184" spans="1:6" x14ac:dyDescent="0.25">
      <c r="A2184">
        <v>176</v>
      </c>
      <c r="B2184">
        <v>5</v>
      </c>
      <c r="C2184" t="s">
        <v>622</v>
      </c>
      <c r="D2184" t="s">
        <v>1409</v>
      </c>
      <c r="E2184">
        <v>216.14320818974619</v>
      </c>
      <c r="F2184">
        <v>399.85886463412652</v>
      </c>
    </row>
    <row r="2185" spans="1:6" x14ac:dyDescent="0.25">
      <c r="A2185">
        <v>177</v>
      </c>
      <c r="B2185">
        <v>5</v>
      </c>
      <c r="C2185" t="s">
        <v>622</v>
      </c>
      <c r="D2185" t="s">
        <v>1410</v>
      </c>
      <c r="E2185">
        <v>163.60180714757689</v>
      </c>
      <c r="F2185">
        <v>298.01872739415558</v>
      </c>
    </row>
    <row r="2186" spans="1:6" x14ac:dyDescent="0.25">
      <c r="A2186">
        <v>178</v>
      </c>
      <c r="B2186">
        <v>5</v>
      </c>
      <c r="C2186" t="s">
        <v>622</v>
      </c>
      <c r="D2186" t="s">
        <v>1411</v>
      </c>
      <c r="E2186">
        <v>254.03971470442491</v>
      </c>
      <c r="F2186">
        <v>450.00550429480529</v>
      </c>
    </row>
    <row r="2187" spans="1:6" x14ac:dyDescent="0.25">
      <c r="A2187">
        <v>179</v>
      </c>
      <c r="B2187">
        <v>5</v>
      </c>
      <c r="C2187" t="s">
        <v>622</v>
      </c>
      <c r="D2187" t="s">
        <v>1412</v>
      </c>
      <c r="E2187">
        <v>181.48622289280229</v>
      </c>
      <c r="F2187">
        <v>337.28490272379588</v>
      </c>
    </row>
    <row r="2188" spans="1:6" x14ac:dyDescent="0.25">
      <c r="A2188">
        <v>180</v>
      </c>
      <c r="B2188">
        <v>5</v>
      </c>
      <c r="C2188" t="s">
        <v>622</v>
      </c>
      <c r="D2188" t="s">
        <v>1413</v>
      </c>
      <c r="E2188">
        <v>258.13944286922862</v>
      </c>
      <c r="F2188">
        <v>438.85636104269628</v>
      </c>
    </row>
    <row r="2189" spans="1:6" x14ac:dyDescent="0.25">
      <c r="A2189">
        <v>181</v>
      </c>
      <c r="B2189">
        <v>5</v>
      </c>
      <c r="C2189" t="s">
        <v>622</v>
      </c>
      <c r="D2189" t="s">
        <v>1414</v>
      </c>
      <c r="E2189">
        <v>225.48229499058161</v>
      </c>
      <c r="F2189">
        <v>408.08019090017717</v>
      </c>
    </row>
    <row r="2190" spans="1:6" x14ac:dyDescent="0.25">
      <c r="A2190">
        <v>182</v>
      </c>
      <c r="B2190">
        <v>5</v>
      </c>
      <c r="C2190" t="s">
        <v>622</v>
      </c>
      <c r="D2190" t="s">
        <v>1415</v>
      </c>
      <c r="E2190">
        <v>134.25424398848131</v>
      </c>
      <c r="F2190">
        <v>238.57904571780509</v>
      </c>
    </row>
    <row r="2191" spans="1:6" x14ac:dyDescent="0.25">
      <c r="A2191">
        <v>183</v>
      </c>
      <c r="B2191">
        <v>5</v>
      </c>
      <c r="C2191" t="s">
        <v>622</v>
      </c>
      <c r="D2191" t="s">
        <v>1416</v>
      </c>
      <c r="E2191">
        <v>188.50155097557439</v>
      </c>
      <c r="F2191">
        <v>299.43207361099007</v>
      </c>
    </row>
    <row r="2192" spans="1:6" x14ac:dyDescent="0.25">
      <c r="A2192">
        <v>184</v>
      </c>
      <c r="B2192">
        <v>5</v>
      </c>
      <c r="C2192" t="s">
        <v>622</v>
      </c>
      <c r="D2192" t="s">
        <v>1417</v>
      </c>
      <c r="E2192">
        <v>160.82573988783369</v>
      </c>
      <c r="F2192">
        <v>275.30122945907817</v>
      </c>
    </row>
    <row r="2193" spans="1:6" x14ac:dyDescent="0.25">
      <c r="A2193">
        <v>185</v>
      </c>
      <c r="B2193">
        <v>5</v>
      </c>
      <c r="C2193" t="s">
        <v>622</v>
      </c>
      <c r="D2193" t="s">
        <v>1418</v>
      </c>
      <c r="E2193">
        <v>117.3142368448478</v>
      </c>
      <c r="F2193">
        <v>196.78196908828511</v>
      </c>
    </row>
    <row r="2194" spans="1:6" x14ac:dyDescent="0.25">
      <c r="A2194">
        <v>186</v>
      </c>
      <c r="B2194">
        <v>5</v>
      </c>
      <c r="C2194" t="s">
        <v>622</v>
      </c>
      <c r="D2194" t="s">
        <v>1419</v>
      </c>
      <c r="E2194">
        <v>107.06864984614511</v>
      </c>
      <c r="F2194">
        <v>166.09475059813329</v>
      </c>
    </row>
    <row r="2195" spans="1:6" x14ac:dyDescent="0.25">
      <c r="A2195">
        <v>187</v>
      </c>
      <c r="B2195">
        <v>5</v>
      </c>
      <c r="C2195" t="s">
        <v>622</v>
      </c>
      <c r="D2195" t="s">
        <v>1420</v>
      </c>
      <c r="E2195">
        <v>142.1877102274301</v>
      </c>
      <c r="F2195">
        <v>236.0293791429998</v>
      </c>
    </row>
    <row r="2196" spans="1:6" x14ac:dyDescent="0.25">
      <c r="A2196">
        <v>188</v>
      </c>
      <c r="B2196">
        <v>5</v>
      </c>
      <c r="C2196" t="s">
        <v>622</v>
      </c>
      <c r="D2196" t="s">
        <v>1421</v>
      </c>
      <c r="E2196">
        <v>161.20498198797051</v>
      </c>
      <c r="F2196">
        <v>271.10499835216581</v>
      </c>
    </row>
    <row r="2197" spans="1:6" x14ac:dyDescent="0.25">
      <c r="A2197">
        <v>189</v>
      </c>
      <c r="B2197">
        <v>5</v>
      </c>
      <c r="C2197" t="s">
        <v>622</v>
      </c>
      <c r="D2197" t="s">
        <v>1422</v>
      </c>
      <c r="E2197">
        <v>141.79312395738259</v>
      </c>
      <c r="F2197">
        <v>195.17877265153339</v>
      </c>
    </row>
    <row r="2198" spans="1:6" x14ac:dyDescent="0.25">
      <c r="A2198">
        <v>190</v>
      </c>
      <c r="B2198">
        <v>5</v>
      </c>
      <c r="C2198" t="s">
        <v>622</v>
      </c>
      <c r="D2198" t="s">
        <v>1423</v>
      </c>
      <c r="E2198">
        <v>236.6638062701756</v>
      </c>
      <c r="F2198">
        <v>379.09825245388612</v>
      </c>
    </row>
    <row r="2199" spans="1:6" x14ac:dyDescent="0.25">
      <c r="A2199">
        <v>191</v>
      </c>
      <c r="B2199">
        <v>5</v>
      </c>
      <c r="C2199" t="s">
        <v>622</v>
      </c>
      <c r="D2199" t="s">
        <v>1424</v>
      </c>
      <c r="E2199">
        <v>115.23600513013071</v>
      </c>
      <c r="F2199">
        <v>185.0078763270775</v>
      </c>
    </row>
    <row r="2200" spans="1:6" x14ac:dyDescent="0.25">
      <c r="A2200">
        <v>192</v>
      </c>
      <c r="B2200">
        <v>5</v>
      </c>
      <c r="C2200" t="s">
        <v>622</v>
      </c>
      <c r="D2200" t="s">
        <v>1425</v>
      </c>
      <c r="E2200">
        <v>262.01813659591198</v>
      </c>
      <c r="F2200">
        <v>437.72212789657817</v>
      </c>
    </row>
    <row r="2201" spans="1:6" x14ac:dyDescent="0.25">
      <c r="A2201">
        <v>193</v>
      </c>
      <c r="B2201">
        <v>5</v>
      </c>
      <c r="C2201" t="s">
        <v>622</v>
      </c>
      <c r="D2201" t="s">
        <v>1426</v>
      </c>
      <c r="E2201">
        <v>177.61287549482819</v>
      </c>
      <c r="F2201">
        <v>287.88299934586348</v>
      </c>
    </row>
    <row r="2202" spans="1:6" x14ac:dyDescent="0.25">
      <c r="A2202">
        <v>194</v>
      </c>
      <c r="B2202">
        <v>5</v>
      </c>
      <c r="C2202" t="s">
        <v>622</v>
      </c>
      <c r="D2202" t="s">
        <v>1427</v>
      </c>
      <c r="E2202">
        <v>196.05392563720909</v>
      </c>
      <c r="F2202">
        <v>305.14235974236362</v>
      </c>
    </row>
    <row r="2203" spans="1:6" x14ac:dyDescent="0.25">
      <c r="A2203">
        <v>195</v>
      </c>
      <c r="B2203">
        <v>5</v>
      </c>
      <c r="C2203" t="s">
        <v>622</v>
      </c>
      <c r="D2203" t="s">
        <v>1428</v>
      </c>
      <c r="E2203">
        <v>173.8414672858683</v>
      </c>
      <c r="F2203">
        <v>291.75829999241432</v>
      </c>
    </row>
    <row r="2204" spans="1:6" x14ac:dyDescent="0.25">
      <c r="A2204">
        <v>196</v>
      </c>
      <c r="B2204">
        <v>5</v>
      </c>
      <c r="C2204" t="s">
        <v>622</v>
      </c>
      <c r="D2204" t="s">
        <v>1429</v>
      </c>
      <c r="E2204">
        <v>174.66345011551209</v>
      </c>
      <c r="F2204">
        <v>302.69307602377569</v>
      </c>
    </row>
    <row r="2205" spans="1:6" x14ac:dyDescent="0.25">
      <c r="A2205">
        <v>197</v>
      </c>
      <c r="B2205">
        <v>5</v>
      </c>
      <c r="C2205" t="s">
        <v>622</v>
      </c>
      <c r="D2205" t="s">
        <v>1430</v>
      </c>
      <c r="E2205">
        <v>185.7270019898051</v>
      </c>
      <c r="F2205">
        <v>328.98035925733421</v>
      </c>
    </row>
    <row r="2206" spans="1:6" x14ac:dyDescent="0.25">
      <c r="A2206">
        <v>198</v>
      </c>
      <c r="B2206">
        <v>5</v>
      </c>
      <c r="C2206" t="s">
        <v>622</v>
      </c>
      <c r="D2206" t="s">
        <v>1431</v>
      </c>
      <c r="E2206">
        <v>89.389971607484824</v>
      </c>
      <c r="F2206">
        <v>158.73836330711359</v>
      </c>
    </row>
    <row r="2207" spans="1:6" x14ac:dyDescent="0.25">
      <c r="A2207">
        <v>199</v>
      </c>
      <c r="B2207">
        <v>5</v>
      </c>
      <c r="C2207" t="s">
        <v>622</v>
      </c>
      <c r="D2207" t="s">
        <v>1432</v>
      </c>
      <c r="E2207">
        <v>88.22758568947043</v>
      </c>
      <c r="F2207">
        <v>148.22574426528701</v>
      </c>
    </row>
    <row r="2208" spans="1:6" x14ac:dyDescent="0.25">
      <c r="A2208">
        <v>200</v>
      </c>
      <c r="B2208">
        <v>5</v>
      </c>
      <c r="C2208" t="s">
        <v>622</v>
      </c>
      <c r="D2208" t="s">
        <v>1433</v>
      </c>
      <c r="E2208">
        <v>107.3174404994385</v>
      </c>
      <c r="F2208">
        <v>173.80634729233941</v>
      </c>
    </row>
    <row r="2209" spans="1:6" x14ac:dyDescent="0.25">
      <c r="A2209">
        <v>201</v>
      </c>
      <c r="B2209">
        <v>5</v>
      </c>
      <c r="C2209" t="s">
        <v>622</v>
      </c>
      <c r="D2209" t="s">
        <v>1434</v>
      </c>
      <c r="E2209">
        <v>169.94559711366259</v>
      </c>
      <c r="F2209">
        <v>284.86436972340101</v>
      </c>
    </row>
    <row r="2210" spans="1:6" x14ac:dyDescent="0.25">
      <c r="A2210">
        <v>202</v>
      </c>
      <c r="B2210">
        <v>5</v>
      </c>
      <c r="C2210" t="s">
        <v>622</v>
      </c>
      <c r="D2210" t="s">
        <v>1435</v>
      </c>
      <c r="E2210">
        <v>156.38612767531021</v>
      </c>
      <c r="F2210">
        <v>267.38253047619583</v>
      </c>
    </row>
    <row r="2211" spans="1:6" x14ac:dyDescent="0.25">
      <c r="A2211">
        <v>203</v>
      </c>
      <c r="B2211">
        <v>5</v>
      </c>
      <c r="C2211" t="s">
        <v>622</v>
      </c>
      <c r="D2211" t="s">
        <v>1436</v>
      </c>
      <c r="E2211">
        <v>155.84637091264219</v>
      </c>
      <c r="F2211">
        <v>257.7631206690956</v>
      </c>
    </row>
    <row r="2212" spans="1:6" x14ac:dyDescent="0.25">
      <c r="A2212">
        <v>204</v>
      </c>
      <c r="B2212">
        <v>5</v>
      </c>
      <c r="C2212" t="s">
        <v>622</v>
      </c>
      <c r="D2212" t="s">
        <v>1437</v>
      </c>
      <c r="E2212">
        <v>202.93258873087819</v>
      </c>
      <c r="F2212">
        <v>328.32113456937378</v>
      </c>
    </row>
    <row r="2213" spans="1:6" x14ac:dyDescent="0.25">
      <c r="A2213">
        <v>205</v>
      </c>
      <c r="B2213">
        <v>5</v>
      </c>
      <c r="C2213" t="s">
        <v>622</v>
      </c>
      <c r="D2213" t="s">
        <v>1438</v>
      </c>
      <c r="E2213">
        <v>174.3943908670895</v>
      </c>
      <c r="F2213">
        <v>293.65674630044771</v>
      </c>
    </row>
    <row r="2214" spans="1:6" x14ac:dyDescent="0.25">
      <c r="A2214">
        <v>206</v>
      </c>
      <c r="B2214">
        <v>5</v>
      </c>
      <c r="C2214" t="s">
        <v>622</v>
      </c>
      <c r="D2214" t="s">
        <v>1439</v>
      </c>
      <c r="E2214">
        <v>100.4543501749519</v>
      </c>
      <c r="F2214">
        <v>175.53955199150801</v>
      </c>
    </row>
    <row r="2215" spans="1:6" x14ac:dyDescent="0.25">
      <c r="A2215">
        <v>207</v>
      </c>
      <c r="B2215">
        <v>5</v>
      </c>
      <c r="C2215" t="s">
        <v>622</v>
      </c>
      <c r="D2215" t="s">
        <v>1440</v>
      </c>
      <c r="E2215">
        <v>177.92432050102411</v>
      </c>
      <c r="F2215">
        <v>310.85333007648183</v>
      </c>
    </row>
    <row r="2216" spans="1:6" x14ac:dyDescent="0.25">
      <c r="A2216">
        <v>208</v>
      </c>
      <c r="B2216">
        <v>5</v>
      </c>
      <c r="C2216" t="s">
        <v>622</v>
      </c>
      <c r="D2216" t="s">
        <v>1441</v>
      </c>
      <c r="E2216">
        <v>135.69481313872561</v>
      </c>
      <c r="F2216">
        <v>238.6763753500839</v>
      </c>
    </row>
    <row r="2217" spans="1:6" x14ac:dyDescent="0.25">
      <c r="A2217">
        <v>209</v>
      </c>
      <c r="B2217">
        <v>5</v>
      </c>
      <c r="C2217" t="s">
        <v>622</v>
      </c>
      <c r="D2217" t="s">
        <v>1442</v>
      </c>
      <c r="E2217">
        <v>190.27169547238199</v>
      </c>
      <c r="F2217">
        <v>313.59048727197762</v>
      </c>
    </row>
    <row r="2218" spans="1:6" x14ac:dyDescent="0.25">
      <c r="A2218">
        <v>210</v>
      </c>
      <c r="B2218">
        <v>5</v>
      </c>
      <c r="C2218" t="s">
        <v>622</v>
      </c>
      <c r="D2218" t="s">
        <v>1443</v>
      </c>
      <c r="E2218">
        <v>338.23119077891499</v>
      </c>
      <c r="F2218">
        <v>593.17383142212338</v>
      </c>
    </row>
    <row r="2219" spans="1:6" x14ac:dyDescent="0.25">
      <c r="A2219">
        <v>211</v>
      </c>
      <c r="B2219">
        <v>5</v>
      </c>
      <c r="C2219" t="s">
        <v>622</v>
      </c>
      <c r="D2219" t="s">
        <v>1444</v>
      </c>
      <c r="E2219">
        <v>297.06441800673139</v>
      </c>
      <c r="F2219">
        <v>500.18456615005402</v>
      </c>
    </row>
    <row r="2220" spans="1:6" x14ac:dyDescent="0.25">
      <c r="A2220">
        <v>212</v>
      </c>
      <c r="B2220">
        <v>5</v>
      </c>
      <c r="C2220" t="s">
        <v>622</v>
      </c>
      <c r="D2220" t="s">
        <v>1445</v>
      </c>
      <c r="E2220">
        <v>329.57474852726028</v>
      </c>
      <c r="F2220">
        <v>584.59834863540425</v>
      </c>
    </row>
    <row r="2221" spans="1:6" x14ac:dyDescent="0.25">
      <c r="A2221">
        <v>213</v>
      </c>
      <c r="B2221">
        <v>5</v>
      </c>
      <c r="C2221" t="s">
        <v>622</v>
      </c>
      <c r="D2221" t="s">
        <v>1446</v>
      </c>
      <c r="E2221">
        <v>242.0797343629996</v>
      </c>
      <c r="F2221">
        <v>424.98340180477231</v>
      </c>
    </row>
    <row r="2222" spans="1:6" x14ac:dyDescent="0.25">
      <c r="A2222">
        <v>214</v>
      </c>
      <c r="B2222">
        <v>5</v>
      </c>
      <c r="C2222" t="s">
        <v>622</v>
      </c>
      <c r="D2222" t="s">
        <v>1447</v>
      </c>
      <c r="E2222">
        <v>243.57039822034989</v>
      </c>
      <c r="F2222">
        <v>428.24333771971931</v>
      </c>
    </row>
    <row r="2223" spans="1:6" x14ac:dyDescent="0.25">
      <c r="A2223">
        <v>215</v>
      </c>
      <c r="B2223">
        <v>5</v>
      </c>
      <c r="C2223" t="s">
        <v>622</v>
      </c>
      <c r="D2223" t="s">
        <v>1448</v>
      </c>
      <c r="E2223">
        <v>262.52319616829908</v>
      </c>
      <c r="F2223">
        <v>475.60781198330449</v>
      </c>
    </row>
    <row r="2224" spans="1:6" x14ac:dyDescent="0.25">
      <c r="A2224">
        <v>216</v>
      </c>
      <c r="B2224">
        <v>5</v>
      </c>
      <c r="C2224" t="s">
        <v>622</v>
      </c>
      <c r="D2224" t="s">
        <v>1449</v>
      </c>
      <c r="E2224">
        <v>309.72750101721982</v>
      </c>
      <c r="F2224">
        <v>558.93643762466206</v>
      </c>
    </row>
    <row r="2225" spans="1:6" x14ac:dyDescent="0.25">
      <c r="A2225">
        <v>217</v>
      </c>
      <c r="B2225">
        <v>5</v>
      </c>
      <c r="C2225" t="s">
        <v>622</v>
      </c>
      <c r="D2225" t="s">
        <v>1450</v>
      </c>
      <c r="E2225">
        <v>335.80197948079871</v>
      </c>
      <c r="F2225">
        <v>590.20573230161187</v>
      </c>
    </row>
    <row r="2226" spans="1:6" x14ac:dyDescent="0.25">
      <c r="A2226">
        <v>218</v>
      </c>
      <c r="B2226">
        <v>5</v>
      </c>
      <c r="C2226" t="s">
        <v>622</v>
      </c>
      <c r="D2226" t="s">
        <v>1451</v>
      </c>
      <c r="E2226">
        <v>285.52257339931879</v>
      </c>
      <c r="F2226">
        <v>543.97079457066468</v>
      </c>
    </row>
    <row r="2227" spans="1:6" x14ac:dyDescent="0.25">
      <c r="A2227">
        <v>219</v>
      </c>
      <c r="B2227">
        <v>5</v>
      </c>
      <c r="C2227" t="s">
        <v>622</v>
      </c>
      <c r="D2227" t="s">
        <v>1452</v>
      </c>
      <c r="E2227">
        <v>264.60415206124668</v>
      </c>
      <c r="F2227">
        <v>465.84908868667372</v>
      </c>
    </row>
    <row r="2228" spans="1:6" x14ac:dyDescent="0.25">
      <c r="A2228">
        <v>220</v>
      </c>
      <c r="B2228">
        <v>5</v>
      </c>
      <c r="C2228" t="s">
        <v>622</v>
      </c>
      <c r="D2228" t="s">
        <v>1453</v>
      </c>
      <c r="E2228">
        <v>296.12242533967071</v>
      </c>
      <c r="F2228">
        <v>540.01574518081441</v>
      </c>
    </row>
    <row r="2229" spans="1:6" x14ac:dyDescent="0.25">
      <c r="A2229">
        <v>221</v>
      </c>
      <c r="B2229">
        <v>5</v>
      </c>
      <c r="C2229" t="s">
        <v>622</v>
      </c>
      <c r="D2229" t="s">
        <v>1454</v>
      </c>
      <c r="E2229">
        <v>296.66700117263707</v>
      </c>
      <c r="F2229">
        <v>534.95640578574125</v>
      </c>
    </row>
    <row r="2230" spans="1:6" x14ac:dyDescent="0.25">
      <c r="A2230">
        <v>222</v>
      </c>
      <c r="B2230">
        <v>5</v>
      </c>
      <c r="C2230" t="s">
        <v>622</v>
      </c>
      <c r="D2230" t="s">
        <v>1455</v>
      </c>
      <c r="E2230">
        <v>139.66593176353601</v>
      </c>
      <c r="F2230">
        <v>225.7613288884842</v>
      </c>
    </row>
    <row r="2231" spans="1:6" x14ac:dyDescent="0.25">
      <c r="A2231">
        <v>223</v>
      </c>
      <c r="B2231">
        <v>5</v>
      </c>
      <c r="C2231" t="s">
        <v>622</v>
      </c>
      <c r="D2231" t="s">
        <v>1456</v>
      </c>
      <c r="E2231">
        <v>65.739901780014875</v>
      </c>
      <c r="F2231">
        <v>87.573424871334709</v>
      </c>
    </row>
    <row r="2232" spans="1:6" x14ac:dyDescent="0.25">
      <c r="A2232">
        <v>224</v>
      </c>
      <c r="B2232">
        <v>5</v>
      </c>
      <c r="C2232" t="s">
        <v>622</v>
      </c>
      <c r="D2232" t="s">
        <v>1457</v>
      </c>
      <c r="E2232">
        <v>137.52021992538559</v>
      </c>
      <c r="F2232">
        <v>226.38902866157869</v>
      </c>
    </row>
    <row r="2233" spans="1:6" x14ac:dyDescent="0.25">
      <c r="A2233">
        <v>225</v>
      </c>
      <c r="B2233">
        <v>5</v>
      </c>
      <c r="C2233" t="s">
        <v>622</v>
      </c>
      <c r="D2233" t="s">
        <v>1458</v>
      </c>
      <c r="E2233">
        <v>63.811441941204791</v>
      </c>
      <c r="F2233">
        <v>101.19686113444349</v>
      </c>
    </row>
    <row r="2234" spans="1:6" x14ac:dyDescent="0.25">
      <c r="A2234">
        <v>226</v>
      </c>
      <c r="B2234">
        <v>5</v>
      </c>
      <c r="C2234" t="s">
        <v>622</v>
      </c>
      <c r="D2234" t="s">
        <v>1459</v>
      </c>
      <c r="E2234">
        <v>102.5855201896661</v>
      </c>
      <c r="F2234">
        <v>166.58236922620941</v>
      </c>
    </row>
    <row r="2235" spans="1:6" x14ac:dyDescent="0.25">
      <c r="A2235">
        <v>227</v>
      </c>
      <c r="B2235">
        <v>5</v>
      </c>
      <c r="C2235" t="s">
        <v>622</v>
      </c>
      <c r="D2235" t="s">
        <v>1460</v>
      </c>
      <c r="E2235">
        <v>49.304236071170408</v>
      </c>
      <c r="F2235">
        <v>85.357075079725689</v>
      </c>
    </row>
    <row r="2236" spans="1:6" x14ac:dyDescent="0.25">
      <c r="A2236">
        <v>228</v>
      </c>
      <c r="B2236">
        <v>5</v>
      </c>
      <c r="C2236" t="s">
        <v>622</v>
      </c>
      <c r="D2236" t="s">
        <v>1461</v>
      </c>
      <c r="E2236">
        <v>11.94754773746704</v>
      </c>
      <c r="F2236">
        <v>11.46544221171227</v>
      </c>
    </row>
    <row r="2237" spans="1:6" x14ac:dyDescent="0.25">
      <c r="A2237">
        <v>229</v>
      </c>
      <c r="B2237">
        <v>5</v>
      </c>
      <c r="C2237" t="s">
        <v>622</v>
      </c>
      <c r="D2237" t="s">
        <v>1462</v>
      </c>
      <c r="E2237">
        <v>142.59789120470691</v>
      </c>
      <c r="F2237">
        <v>254.37615191544219</v>
      </c>
    </row>
    <row r="2238" spans="1:6" x14ac:dyDescent="0.25">
      <c r="A2238">
        <v>230</v>
      </c>
      <c r="B2238">
        <v>5</v>
      </c>
      <c r="C2238" t="s">
        <v>622</v>
      </c>
      <c r="D2238" t="s">
        <v>1463</v>
      </c>
      <c r="E2238">
        <v>55.490168515304461</v>
      </c>
      <c r="F2238">
        <v>64.615780480236566</v>
      </c>
    </row>
    <row r="2239" spans="1:6" x14ac:dyDescent="0.25">
      <c r="A2239">
        <v>231</v>
      </c>
      <c r="B2239">
        <v>5</v>
      </c>
      <c r="C2239" t="s">
        <v>622</v>
      </c>
      <c r="D2239" t="s">
        <v>1464</v>
      </c>
      <c r="E2239">
        <v>59.510543394635441</v>
      </c>
      <c r="F2239">
        <v>83.044645327298753</v>
      </c>
    </row>
    <row r="2240" spans="1:6" x14ac:dyDescent="0.25">
      <c r="A2240">
        <v>232</v>
      </c>
      <c r="B2240">
        <v>5</v>
      </c>
      <c r="C2240" t="s">
        <v>622</v>
      </c>
      <c r="D2240" t="s">
        <v>1465</v>
      </c>
      <c r="E2240">
        <v>109.77062451406709</v>
      </c>
      <c r="F2240">
        <v>181.64834182059411</v>
      </c>
    </row>
    <row r="2241" spans="1:6" x14ac:dyDescent="0.25">
      <c r="A2241">
        <v>233</v>
      </c>
      <c r="B2241">
        <v>5</v>
      </c>
      <c r="C2241" t="s">
        <v>622</v>
      </c>
      <c r="D2241" t="s">
        <v>1466</v>
      </c>
      <c r="E2241">
        <v>114.8015243328007</v>
      </c>
      <c r="F2241">
        <v>176.7798099467804</v>
      </c>
    </row>
    <row r="2242" spans="1:6" x14ac:dyDescent="0.25">
      <c r="A2242">
        <v>234</v>
      </c>
      <c r="B2242">
        <v>5</v>
      </c>
      <c r="C2242" t="s">
        <v>622</v>
      </c>
      <c r="D2242" t="s">
        <v>1467</v>
      </c>
      <c r="E2242">
        <v>261.40084715190062</v>
      </c>
      <c r="F2242">
        <v>463.88305396430638</v>
      </c>
    </row>
    <row r="2243" spans="1:6" x14ac:dyDescent="0.25">
      <c r="A2243">
        <v>235</v>
      </c>
      <c r="B2243">
        <v>5</v>
      </c>
      <c r="C2243" t="s">
        <v>622</v>
      </c>
      <c r="D2243" t="s">
        <v>1468</v>
      </c>
      <c r="E2243">
        <v>229.66324036122839</v>
      </c>
      <c r="F2243">
        <v>381.1282444178749</v>
      </c>
    </row>
    <row r="2244" spans="1:6" x14ac:dyDescent="0.25">
      <c r="A2244">
        <v>236</v>
      </c>
      <c r="B2244">
        <v>5</v>
      </c>
      <c r="C2244" t="s">
        <v>622</v>
      </c>
      <c r="D2244" t="s">
        <v>1469</v>
      </c>
      <c r="E2244">
        <v>136.2247077468505</v>
      </c>
      <c r="F2244">
        <v>235.9291063894749</v>
      </c>
    </row>
    <row r="2245" spans="1:6" x14ac:dyDescent="0.25">
      <c r="A2245">
        <v>237</v>
      </c>
      <c r="B2245">
        <v>5</v>
      </c>
      <c r="C2245" t="s">
        <v>622</v>
      </c>
      <c r="D2245" t="s">
        <v>1470</v>
      </c>
      <c r="E2245">
        <v>235.27661602346021</v>
      </c>
      <c r="F2245">
        <v>415.19907436830692</v>
      </c>
    </row>
    <row r="2246" spans="1:6" x14ac:dyDescent="0.25">
      <c r="A2246">
        <v>238</v>
      </c>
      <c r="B2246">
        <v>5</v>
      </c>
      <c r="C2246" t="s">
        <v>622</v>
      </c>
      <c r="D2246" t="s">
        <v>1471</v>
      </c>
      <c r="E2246">
        <v>208.39040993368039</v>
      </c>
      <c r="F2246">
        <v>372.52549173232802</v>
      </c>
    </row>
    <row r="2247" spans="1:6" x14ac:dyDescent="0.25">
      <c r="A2247">
        <v>239</v>
      </c>
      <c r="B2247">
        <v>5</v>
      </c>
      <c r="C2247" t="s">
        <v>622</v>
      </c>
      <c r="D2247" t="s">
        <v>1472</v>
      </c>
      <c r="E2247">
        <v>249.18930119865419</v>
      </c>
      <c r="F2247">
        <v>423.55440410051261</v>
      </c>
    </row>
    <row r="2248" spans="1:6" x14ac:dyDescent="0.25">
      <c r="A2248">
        <v>240</v>
      </c>
      <c r="B2248">
        <v>5</v>
      </c>
      <c r="C2248" t="s">
        <v>622</v>
      </c>
      <c r="D2248" t="s">
        <v>1473</v>
      </c>
      <c r="E2248">
        <v>151.687475482368</v>
      </c>
      <c r="F2248">
        <v>259.45467971986187</v>
      </c>
    </row>
    <row r="2249" spans="1:6" x14ac:dyDescent="0.25">
      <c r="A2249">
        <v>241</v>
      </c>
      <c r="B2249">
        <v>5</v>
      </c>
      <c r="C2249" t="s">
        <v>622</v>
      </c>
      <c r="D2249" t="s">
        <v>1474</v>
      </c>
      <c r="E2249">
        <v>196.24612268417749</v>
      </c>
      <c r="F2249">
        <v>313.13446479266088</v>
      </c>
    </row>
    <row r="2250" spans="1:6" x14ac:dyDescent="0.25">
      <c r="A2250">
        <v>242</v>
      </c>
      <c r="B2250">
        <v>5</v>
      </c>
      <c r="C2250" t="s">
        <v>622</v>
      </c>
      <c r="D2250" t="s">
        <v>1475</v>
      </c>
      <c r="E2250">
        <v>272.82053813468582</v>
      </c>
      <c r="F2250">
        <v>460.3108522039862</v>
      </c>
    </row>
    <row r="2251" spans="1:6" x14ac:dyDescent="0.25">
      <c r="A2251">
        <v>243</v>
      </c>
      <c r="B2251">
        <v>5</v>
      </c>
      <c r="C2251" t="s">
        <v>622</v>
      </c>
      <c r="D2251" t="s">
        <v>1476</v>
      </c>
      <c r="E2251">
        <v>218.12158591455281</v>
      </c>
      <c r="F2251">
        <v>394.72674901199531</v>
      </c>
    </row>
    <row r="2252" spans="1:6" x14ac:dyDescent="0.25">
      <c r="A2252">
        <v>244</v>
      </c>
      <c r="B2252">
        <v>5</v>
      </c>
      <c r="C2252" t="s">
        <v>622</v>
      </c>
      <c r="D2252" t="s">
        <v>1477</v>
      </c>
      <c r="E2252">
        <v>202.33016385352809</v>
      </c>
      <c r="F2252">
        <v>347.6748625767238</v>
      </c>
    </row>
    <row r="2253" spans="1:6" x14ac:dyDescent="0.25">
      <c r="A2253">
        <v>245</v>
      </c>
      <c r="B2253">
        <v>5</v>
      </c>
      <c r="C2253" t="s">
        <v>622</v>
      </c>
      <c r="D2253" t="s">
        <v>1478</v>
      </c>
      <c r="E2253">
        <v>183.6601461293738</v>
      </c>
      <c r="F2253">
        <v>307.26322789926058</v>
      </c>
    </row>
    <row r="2254" spans="1:6" x14ac:dyDescent="0.25">
      <c r="A2254">
        <v>246</v>
      </c>
      <c r="B2254">
        <v>5</v>
      </c>
      <c r="C2254" t="s">
        <v>622</v>
      </c>
      <c r="D2254" t="s">
        <v>1479</v>
      </c>
      <c r="E2254">
        <v>290.52221917968689</v>
      </c>
      <c r="F2254">
        <v>534.37081671701469</v>
      </c>
    </row>
    <row r="2255" spans="1:6" x14ac:dyDescent="0.25">
      <c r="A2255">
        <v>247</v>
      </c>
      <c r="B2255">
        <v>5</v>
      </c>
      <c r="C2255" t="s">
        <v>622</v>
      </c>
      <c r="D2255" t="s">
        <v>1480</v>
      </c>
      <c r="E2255">
        <v>254.90017553091059</v>
      </c>
      <c r="F2255">
        <v>476.65895935010838</v>
      </c>
    </row>
    <row r="2256" spans="1:6" x14ac:dyDescent="0.25">
      <c r="A2256">
        <v>248</v>
      </c>
      <c r="B2256">
        <v>5</v>
      </c>
      <c r="C2256" t="s">
        <v>622</v>
      </c>
      <c r="D2256" t="s">
        <v>1481</v>
      </c>
      <c r="E2256">
        <v>245.57856714976049</v>
      </c>
      <c r="F2256">
        <v>425.4796848475624</v>
      </c>
    </row>
    <row r="2257" spans="1:6" x14ac:dyDescent="0.25">
      <c r="A2257">
        <v>249</v>
      </c>
      <c r="B2257">
        <v>5</v>
      </c>
      <c r="C2257" t="s">
        <v>622</v>
      </c>
      <c r="D2257" t="s">
        <v>1482</v>
      </c>
      <c r="E2257">
        <v>228.00997644834601</v>
      </c>
      <c r="F2257">
        <v>409.57915890518728</v>
      </c>
    </row>
    <row r="2258" spans="1:6" x14ac:dyDescent="0.25">
      <c r="A2258">
        <v>250</v>
      </c>
      <c r="B2258">
        <v>5</v>
      </c>
      <c r="C2258" t="s">
        <v>622</v>
      </c>
      <c r="D2258" t="s">
        <v>1483</v>
      </c>
      <c r="E2258">
        <v>322.80335147632752</v>
      </c>
      <c r="F2258">
        <v>574.83281245935166</v>
      </c>
    </row>
    <row r="2259" spans="1:6" x14ac:dyDescent="0.25">
      <c r="A2259">
        <v>251</v>
      </c>
      <c r="B2259">
        <v>5</v>
      </c>
      <c r="C2259" t="s">
        <v>622</v>
      </c>
      <c r="D2259" t="s">
        <v>1484</v>
      </c>
      <c r="E2259">
        <v>287.39718261105759</v>
      </c>
      <c r="F2259">
        <v>525.38306238052144</v>
      </c>
    </row>
    <row r="2260" spans="1:6" x14ac:dyDescent="0.25">
      <c r="A2260">
        <v>252</v>
      </c>
      <c r="B2260">
        <v>5</v>
      </c>
      <c r="C2260" t="s">
        <v>622</v>
      </c>
      <c r="D2260" t="s">
        <v>1485</v>
      </c>
      <c r="E2260">
        <v>268.33226403110018</v>
      </c>
      <c r="F2260">
        <v>489.09992281919199</v>
      </c>
    </row>
    <row r="2261" spans="1:6" x14ac:dyDescent="0.25">
      <c r="A2261">
        <v>253</v>
      </c>
      <c r="B2261">
        <v>5</v>
      </c>
      <c r="C2261" t="s">
        <v>622</v>
      </c>
      <c r="D2261" t="s">
        <v>1486</v>
      </c>
      <c r="E2261">
        <v>269.95664239823452</v>
      </c>
      <c r="F2261">
        <v>466.96709176732458</v>
      </c>
    </row>
    <row r="2262" spans="1:6" x14ac:dyDescent="0.25">
      <c r="A2262">
        <v>254</v>
      </c>
      <c r="B2262">
        <v>5</v>
      </c>
      <c r="C2262" t="s">
        <v>622</v>
      </c>
      <c r="D2262" t="s">
        <v>1487</v>
      </c>
      <c r="E2262">
        <v>271.02741313584312</v>
      </c>
      <c r="F2262">
        <v>501.1777250262889</v>
      </c>
    </row>
    <row r="2263" spans="1:6" x14ac:dyDescent="0.25">
      <c r="A2263">
        <v>255</v>
      </c>
      <c r="B2263">
        <v>5</v>
      </c>
      <c r="C2263" t="s">
        <v>622</v>
      </c>
      <c r="D2263" t="s">
        <v>1488</v>
      </c>
      <c r="E2263">
        <v>246.28760942893689</v>
      </c>
      <c r="F2263">
        <v>433.13978348269848</v>
      </c>
    </row>
    <row r="2264" spans="1:6" x14ac:dyDescent="0.25">
      <c r="A2264">
        <v>256</v>
      </c>
      <c r="B2264">
        <v>5</v>
      </c>
      <c r="C2264" t="s">
        <v>622</v>
      </c>
      <c r="D2264" t="s">
        <v>1489</v>
      </c>
      <c r="E2264">
        <v>229.84307181143899</v>
      </c>
      <c r="F2264">
        <v>422.68723227278463</v>
      </c>
    </row>
    <row r="2265" spans="1:6" x14ac:dyDescent="0.25">
      <c r="A2265">
        <v>257</v>
      </c>
      <c r="B2265">
        <v>5</v>
      </c>
      <c r="C2265" t="s">
        <v>622</v>
      </c>
      <c r="D2265" t="s">
        <v>1490</v>
      </c>
      <c r="E2265">
        <v>260.4817612740469</v>
      </c>
      <c r="F2265">
        <v>437.81770067610341</v>
      </c>
    </row>
    <row r="2266" spans="1:6" x14ac:dyDescent="0.25">
      <c r="A2266">
        <v>258</v>
      </c>
      <c r="B2266">
        <v>5</v>
      </c>
      <c r="C2266" t="s">
        <v>622</v>
      </c>
      <c r="D2266" t="s">
        <v>1491</v>
      </c>
      <c r="E2266">
        <v>252.704671766356</v>
      </c>
      <c r="F2266">
        <v>414.63484877121368</v>
      </c>
    </row>
    <row r="2267" spans="1:6" x14ac:dyDescent="0.25">
      <c r="A2267">
        <v>259</v>
      </c>
      <c r="B2267">
        <v>5</v>
      </c>
      <c r="C2267" t="s">
        <v>622</v>
      </c>
      <c r="D2267" t="s">
        <v>1492</v>
      </c>
      <c r="E2267">
        <v>228.14043653241879</v>
      </c>
      <c r="F2267">
        <v>392.60645956097108</v>
      </c>
    </row>
    <row r="2268" spans="1:6" x14ac:dyDescent="0.25">
      <c r="A2268">
        <v>260</v>
      </c>
      <c r="B2268">
        <v>5</v>
      </c>
      <c r="C2268" t="s">
        <v>622</v>
      </c>
      <c r="D2268" t="s">
        <v>1493</v>
      </c>
      <c r="E2268">
        <v>289.03674702407773</v>
      </c>
      <c r="F2268">
        <v>526.76082767350988</v>
      </c>
    </row>
    <row r="2269" spans="1:6" x14ac:dyDescent="0.25">
      <c r="A2269">
        <v>261</v>
      </c>
      <c r="B2269">
        <v>5</v>
      </c>
      <c r="C2269" t="s">
        <v>622</v>
      </c>
      <c r="D2269" t="s">
        <v>1494</v>
      </c>
      <c r="E2269">
        <v>250.29624755232041</v>
      </c>
      <c r="F2269">
        <v>464.07637055311699</v>
      </c>
    </row>
    <row r="2270" spans="1:6" x14ac:dyDescent="0.25">
      <c r="A2270">
        <v>262</v>
      </c>
      <c r="B2270">
        <v>5</v>
      </c>
      <c r="C2270" t="s">
        <v>622</v>
      </c>
      <c r="D2270" t="s">
        <v>1495</v>
      </c>
      <c r="E2270">
        <v>185.151445515586</v>
      </c>
      <c r="F2270">
        <v>316.72058432845728</v>
      </c>
    </row>
    <row r="2271" spans="1:6" x14ac:dyDescent="0.25">
      <c r="A2271">
        <v>263</v>
      </c>
      <c r="B2271">
        <v>5</v>
      </c>
      <c r="C2271" t="s">
        <v>622</v>
      </c>
      <c r="D2271" t="s">
        <v>1496</v>
      </c>
      <c r="E2271">
        <v>227.8553695770137</v>
      </c>
      <c r="F2271">
        <v>392.8328321954869</v>
      </c>
    </row>
    <row r="2272" spans="1:6" x14ac:dyDescent="0.25">
      <c r="A2272">
        <v>264</v>
      </c>
      <c r="B2272">
        <v>5</v>
      </c>
      <c r="C2272" t="s">
        <v>622</v>
      </c>
      <c r="D2272" t="s">
        <v>1497</v>
      </c>
      <c r="E2272">
        <v>264.75576836894919</v>
      </c>
      <c r="F2272">
        <v>467.85915044495522</v>
      </c>
    </row>
    <row r="2273" spans="1:6" x14ac:dyDescent="0.25">
      <c r="A2273">
        <v>265</v>
      </c>
      <c r="B2273">
        <v>5</v>
      </c>
      <c r="C2273" t="s">
        <v>622</v>
      </c>
      <c r="D2273" t="s">
        <v>1498</v>
      </c>
      <c r="E2273">
        <v>232.948971795587</v>
      </c>
      <c r="F2273">
        <v>417.90587435902728</v>
      </c>
    </row>
    <row r="2274" spans="1:6" x14ac:dyDescent="0.25">
      <c r="A2274">
        <v>266</v>
      </c>
      <c r="B2274">
        <v>5</v>
      </c>
      <c r="C2274" t="s">
        <v>622</v>
      </c>
      <c r="D2274" t="s">
        <v>1499</v>
      </c>
      <c r="E2274">
        <v>210.2799283414611</v>
      </c>
      <c r="F2274">
        <v>349.2543004195382</v>
      </c>
    </row>
    <row r="2275" spans="1:6" x14ac:dyDescent="0.25">
      <c r="A2275">
        <v>267</v>
      </c>
      <c r="B2275">
        <v>5</v>
      </c>
      <c r="C2275" t="s">
        <v>622</v>
      </c>
      <c r="D2275" t="s">
        <v>1500</v>
      </c>
      <c r="E2275">
        <v>178.88370302858891</v>
      </c>
      <c r="F2275">
        <v>299.48318811383268</v>
      </c>
    </row>
    <row r="2276" spans="1:6" x14ac:dyDescent="0.25">
      <c r="A2276">
        <v>268</v>
      </c>
      <c r="B2276">
        <v>5</v>
      </c>
      <c r="C2276" t="s">
        <v>622</v>
      </c>
      <c r="D2276" t="s">
        <v>1501</v>
      </c>
      <c r="E2276">
        <v>170.32813729266661</v>
      </c>
      <c r="F2276">
        <v>277.91150303494732</v>
      </c>
    </row>
    <row r="2277" spans="1:6" x14ac:dyDescent="0.25">
      <c r="A2277">
        <v>269</v>
      </c>
      <c r="B2277">
        <v>5</v>
      </c>
      <c r="C2277" t="s">
        <v>622</v>
      </c>
      <c r="D2277" t="s">
        <v>1502</v>
      </c>
      <c r="E2277">
        <v>109.168550283489</v>
      </c>
      <c r="F2277">
        <v>156.2426051445093</v>
      </c>
    </row>
    <row r="2278" spans="1:6" x14ac:dyDescent="0.25">
      <c r="A2278">
        <v>270</v>
      </c>
      <c r="B2278">
        <v>5</v>
      </c>
      <c r="C2278" t="s">
        <v>622</v>
      </c>
      <c r="D2278" t="s">
        <v>1503</v>
      </c>
      <c r="E2278">
        <v>184.1164456773497</v>
      </c>
      <c r="F2278">
        <v>289.28547479507222</v>
      </c>
    </row>
    <row r="2279" spans="1:6" x14ac:dyDescent="0.25">
      <c r="A2279">
        <v>271</v>
      </c>
      <c r="B2279">
        <v>5</v>
      </c>
      <c r="C2279" t="s">
        <v>622</v>
      </c>
      <c r="D2279" t="s">
        <v>1504</v>
      </c>
      <c r="E2279">
        <v>179.64894682352761</v>
      </c>
      <c r="F2279">
        <v>317.06843825275121</v>
      </c>
    </row>
    <row r="2280" spans="1:6" x14ac:dyDescent="0.25">
      <c r="A2280">
        <v>272</v>
      </c>
      <c r="B2280">
        <v>5</v>
      </c>
      <c r="C2280" t="s">
        <v>622</v>
      </c>
      <c r="D2280" t="s">
        <v>1505</v>
      </c>
      <c r="E2280">
        <v>163.30820980083561</v>
      </c>
      <c r="F2280">
        <v>225.00177134601881</v>
      </c>
    </row>
    <row r="2281" spans="1:6" x14ac:dyDescent="0.25">
      <c r="A2281">
        <v>273</v>
      </c>
      <c r="B2281">
        <v>5</v>
      </c>
      <c r="C2281" t="s">
        <v>622</v>
      </c>
      <c r="D2281" t="s">
        <v>1506</v>
      </c>
      <c r="E2281">
        <v>170.79197032888371</v>
      </c>
      <c r="F2281">
        <v>287.81256372885821</v>
      </c>
    </row>
    <row r="2282" spans="1:6" x14ac:dyDescent="0.25">
      <c r="A2282">
        <v>274</v>
      </c>
      <c r="B2282">
        <v>5</v>
      </c>
      <c r="C2282" t="s">
        <v>622</v>
      </c>
      <c r="D2282" t="s">
        <v>1507</v>
      </c>
      <c r="E2282">
        <v>221.94703887418979</v>
      </c>
      <c r="F2282">
        <v>365.82504009662767</v>
      </c>
    </row>
    <row r="2283" spans="1:6" x14ac:dyDescent="0.25">
      <c r="A2283">
        <v>275</v>
      </c>
      <c r="B2283">
        <v>5</v>
      </c>
      <c r="C2283" t="s">
        <v>622</v>
      </c>
      <c r="D2283" t="s">
        <v>1508</v>
      </c>
      <c r="E2283">
        <v>161.083065549205</v>
      </c>
      <c r="F2283">
        <v>269.39202922862319</v>
      </c>
    </row>
    <row r="2284" spans="1:6" x14ac:dyDescent="0.25">
      <c r="A2284">
        <v>276</v>
      </c>
      <c r="B2284">
        <v>5</v>
      </c>
      <c r="C2284" t="s">
        <v>622</v>
      </c>
      <c r="D2284" t="s">
        <v>1509</v>
      </c>
      <c r="E2284">
        <v>198.21950210564671</v>
      </c>
      <c r="F2284">
        <v>360.6967328807101</v>
      </c>
    </row>
    <row r="2285" spans="1:6" x14ac:dyDescent="0.25">
      <c r="A2285">
        <v>277</v>
      </c>
      <c r="B2285">
        <v>5</v>
      </c>
      <c r="C2285" t="s">
        <v>622</v>
      </c>
      <c r="D2285" t="s">
        <v>1510</v>
      </c>
      <c r="E2285">
        <v>244.2240582770718</v>
      </c>
      <c r="F2285">
        <v>440.7930040498469</v>
      </c>
    </row>
    <row r="2286" spans="1:6" x14ac:dyDescent="0.25">
      <c r="A2286">
        <v>278</v>
      </c>
      <c r="B2286">
        <v>5</v>
      </c>
      <c r="C2286" t="s">
        <v>622</v>
      </c>
      <c r="D2286" t="s">
        <v>1511</v>
      </c>
      <c r="E2286">
        <v>255.8121417687168</v>
      </c>
      <c r="F2286">
        <v>445.97437478896859</v>
      </c>
    </row>
    <row r="2287" spans="1:6" x14ac:dyDescent="0.25">
      <c r="A2287">
        <v>279</v>
      </c>
      <c r="B2287">
        <v>5</v>
      </c>
      <c r="C2287" t="s">
        <v>622</v>
      </c>
      <c r="D2287" t="s">
        <v>1512</v>
      </c>
      <c r="E2287">
        <v>135.23737802455321</v>
      </c>
      <c r="F2287">
        <v>255.0468744893831</v>
      </c>
    </row>
    <row r="2288" spans="1:6" x14ac:dyDescent="0.25">
      <c r="A2288">
        <v>280</v>
      </c>
      <c r="B2288">
        <v>5</v>
      </c>
      <c r="C2288" t="s">
        <v>622</v>
      </c>
      <c r="D2288" t="s">
        <v>1513</v>
      </c>
      <c r="E2288">
        <v>113.8892939151641</v>
      </c>
      <c r="F2288">
        <v>213.07605471494909</v>
      </c>
    </row>
    <row r="2289" spans="1:6" x14ac:dyDescent="0.25">
      <c r="A2289">
        <v>281</v>
      </c>
      <c r="B2289">
        <v>5</v>
      </c>
      <c r="C2289" t="s">
        <v>622</v>
      </c>
      <c r="D2289" t="s">
        <v>1514</v>
      </c>
      <c r="E2289">
        <v>160.85128239450401</v>
      </c>
      <c r="F2289">
        <v>268.29399537049483</v>
      </c>
    </row>
    <row r="2290" spans="1:6" x14ac:dyDescent="0.25">
      <c r="A2290">
        <v>282</v>
      </c>
      <c r="B2290">
        <v>5</v>
      </c>
      <c r="C2290" t="s">
        <v>622</v>
      </c>
      <c r="D2290" t="s">
        <v>1515</v>
      </c>
      <c r="E2290">
        <v>147.93488459546589</v>
      </c>
      <c r="F2290">
        <v>269.59851035056982</v>
      </c>
    </row>
    <row r="2291" spans="1:6" x14ac:dyDescent="0.25">
      <c r="A2291">
        <v>283</v>
      </c>
      <c r="B2291">
        <v>5</v>
      </c>
      <c r="C2291" t="s">
        <v>622</v>
      </c>
      <c r="D2291" t="s">
        <v>1516</v>
      </c>
      <c r="E2291">
        <v>149.49854853393131</v>
      </c>
      <c r="F2291">
        <v>269.82627679702529</v>
      </c>
    </row>
    <row r="2292" spans="1:6" x14ac:dyDescent="0.25">
      <c r="A2292">
        <v>284</v>
      </c>
      <c r="B2292">
        <v>5</v>
      </c>
      <c r="C2292" t="s">
        <v>622</v>
      </c>
      <c r="D2292" t="s">
        <v>1517</v>
      </c>
      <c r="E2292">
        <v>207.36679296191841</v>
      </c>
      <c r="F2292">
        <v>335.67678909760372</v>
      </c>
    </row>
    <row r="2293" spans="1:6" x14ac:dyDescent="0.25">
      <c r="A2293">
        <v>285</v>
      </c>
      <c r="B2293">
        <v>5</v>
      </c>
      <c r="C2293" t="s">
        <v>622</v>
      </c>
      <c r="D2293" t="s">
        <v>1518</v>
      </c>
      <c r="E2293">
        <v>131.19276373489569</v>
      </c>
      <c r="F2293">
        <v>225.95716183907669</v>
      </c>
    </row>
    <row r="2294" spans="1:6" x14ac:dyDescent="0.25">
      <c r="A2294">
        <v>286</v>
      </c>
      <c r="B2294">
        <v>5</v>
      </c>
      <c r="C2294" t="s">
        <v>622</v>
      </c>
      <c r="D2294" t="s">
        <v>1519</v>
      </c>
      <c r="E2294">
        <v>285.43980057424648</v>
      </c>
      <c r="F2294">
        <v>467.03038423729942</v>
      </c>
    </row>
    <row r="2295" spans="1:6" x14ac:dyDescent="0.25">
      <c r="A2295">
        <v>287</v>
      </c>
      <c r="B2295">
        <v>5</v>
      </c>
      <c r="C2295" t="s">
        <v>622</v>
      </c>
      <c r="D2295" t="s">
        <v>1520</v>
      </c>
      <c r="E2295">
        <v>167.13779647383481</v>
      </c>
      <c r="F2295">
        <v>272.25573031913189</v>
      </c>
    </row>
    <row r="2296" spans="1:6" x14ac:dyDescent="0.25">
      <c r="A2296">
        <v>288</v>
      </c>
      <c r="B2296">
        <v>5</v>
      </c>
      <c r="C2296" t="s">
        <v>622</v>
      </c>
      <c r="D2296" t="s">
        <v>1521</v>
      </c>
      <c r="E2296">
        <v>159.699644716557</v>
      </c>
      <c r="F2296">
        <v>266.39854517216378</v>
      </c>
    </row>
    <row r="2297" spans="1:6" x14ac:dyDescent="0.25">
      <c r="A2297">
        <v>289</v>
      </c>
      <c r="B2297">
        <v>5</v>
      </c>
      <c r="C2297" t="s">
        <v>622</v>
      </c>
      <c r="D2297" t="s">
        <v>1522</v>
      </c>
      <c r="E2297">
        <v>189.50683345720071</v>
      </c>
      <c r="F2297">
        <v>314.58761882529848</v>
      </c>
    </row>
    <row r="2298" spans="1:6" x14ac:dyDescent="0.25">
      <c r="A2298">
        <v>290</v>
      </c>
      <c r="B2298">
        <v>5</v>
      </c>
      <c r="C2298" t="s">
        <v>622</v>
      </c>
      <c r="D2298" t="s">
        <v>1523</v>
      </c>
      <c r="E2298">
        <v>284.26850997398088</v>
      </c>
      <c r="F2298">
        <v>461.78872630237089</v>
      </c>
    </row>
    <row r="2299" spans="1:6" x14ac:dyDescent="0.25">
      <c r="A2299">
        <v>291</v>
      </c>
      <c r="B2299">
        <v>5</v>
      </c>
      <c r="C2299" t="s">
        <v>622</v>
      </c>
      <c r="D2299" t="s">
        <v>1524</v>
      </c>
      <c r="E2299">
        <v>173.28630815346361</v>
      </c>
      <c r="F2299">
        <v>299.50798447932851</v>
      </c>
    </row>
    <row r="2300" spans="1:6" x14ac:dyDescent="0.25">
      <c r="A2300">
        <v>292</v>
      </c>
      <c r="B2300">
        <v>5</v>
      </c>
      <c r="C2300" t="s">
        <v>622</v>
      </c>
      <c r="D2300" t="s">
        <v>1525</v>
      </c>
      <c r="E2300">
        <v>106.20198150248839</v>
      </c>
      <c r="F2300">
        <v>177.6832874351914</v>
      </c>
    </row>
    <row r="2301" spans="1:6" x14ac:dyDescent="0.25">
      <c r="A2301">
        <v>293</v>
      </c>
      <c r="B2301">
        <v>5</v>
      </c>
      <c r="C2301" t="s">
        <v>622</v>
      </c>
      <c r="D2301" t="s">
        <v>1526</v>
      </c>
      <c r="E2301">
        <v>218.83627519804651</v>
      </c>
      <c r="F2301">
        <v>395.88802259867651</v>
      </c>
    </row>
    <row r="2302" spans="1:6" x14ac:dyDescent="0.25">
      <c r="A2302">
        <v>294</v>
      </c>
      <c r="B2302">
        <v>5</v>
      </c>
      <c r="C2302" t="s">
        <v>622</v>
      </c>
      <c r="D2302" t="s">
        <v>1527</v>
      </c>
      <c r="E2302">
        <v>192.04332786849741</v>
      </c>
      <c r="F2302">
        <v>317.38356305816887</v>
      </c>
    </row>
    <row r="2303" spans="1:6" x14ac:dyDescent="0.25">
      <c r="A2303">
        <v>295</v>
      </c>
      <c r="B2303">
        <v>5</v>
      </c>
      <c r="C2303" t="s">
        <v>622</v>
      </c>
      <c r="D2303" t="s">
        <v>1528</v>
      </c>
      <c r="E2303">
        <v>64.689344692179532</v>
      </c>
      <c r="F2303">
        <v>111.0634054350194</v>
      </c>
    </row>
    <row r="2304" spans="1:6" x14ac:dyDescent="0.25">
      <c r="A2304">
        <v>296</v>
      </c>
      <c r="B2304">
        <v>5</v>
      </c>
      <c r="C2304" t="s">
        <v>622</v>
      </c>
      <c r="D2304" t="s">
        <v>1529</v>
      </c>
      <c r="E2304">
        <v>112.3304819256262</v>
      </c>
      <c r="F2304">
        <v>151.33792303207619</v>
      </c>
    </row>
    <row r="2305" spans="1:6" x14ac:dyDescent="0.25">
      <c r="A2305">
        <v>297</v>
      </c>
      <c r="B2305">
        <v>5</v>
      </c>
      <c r="C2305" t="s">
        <v>622</v>
      </c>
      <c r="D2305" t="s">
        <v>1530</v>
      </c>
      <c r="E2305">
        <v>154.25915055567239</v>
      </c>
      <c r="F2305">
        <v>254.12929079686529</v>
      </c>
    </row>
    <row r="2306" spans="1:6" x14ac:dyDescent="0.25">
      <c r="A2306">
        <v>298</v>
      </c>
      <c r="B2306">
        <v>5</v>
      </c>
      <c r="C2306" t="s">
        <v>622</v>
      </c>
      <c r="D2306" t="s">
        <v>1531</v>
      </c>
      <c r="E2306">
        <v>164.25879872246699</v>
      </c>
      <c r="F2306">
        <v>271.79311944839247</v>
      </c>
    </row>
    <row r="2307" spans="1:6" x14ac:dyDescent="0.25">
      <c r="A2307">
        <v>299</v>
      </c>
      <c r="B2307">
        <v>5</v>
      </c>
      <c r="C2307" t="s">
        <v>622</v>
      </c>
      <c r="D2307" t="s">
        <v>1532</v>
      </c>
      <c r="E2307">
        <v>121.3932992467563</v>
      </c>
      <c r="F2307">
        <v>178.487514284995</v>
      </c>
    </row>
    <row r="2308" spans="1:6" x14ac:dyDescent="0.25">
      <c r="A2308">
        <v>300</v>
      </c>
      <c r="B2308">
        <v>5</v>
      </c>
      <c r="C2308" t="s">
        <v>622</v>
      </c>
      <c r="D2308" t="s">
        <v>1533</v>
      </c>
      <c r="E2308">
        <v>225.49359334772521</v>
      </c>
      <c r="F2308">
        <v>373.33588786193422</v>
      </c>
    </row>
    <row r="2309" spans="1:6" x14ac:dyDescent="0.25">
      <c r="A2309">
        <v>301</v>
      </c>
      <c r="B2309">
        <v>5</v>
      </c>
      <c r="C2309" t="s">
        <v>622</v>
      </c>
      <c r="D2309" t="s">
        <v>1534</v>
      </c>
      <c r="E2309">
        <v>193.5101653212493</v>
      </c>
      <c r="F2309">
        <v>300.75251826865252</v>
      </c>
    </row>
    <row r="2310" spans="1:6" x14ac:dyDescent="0.25">
      <c r="A2310">
        <v>302</v>
      </c>
      <c r="B2310">
        <v>5</v>
      </c>
      <c r="C2310" t="s">
        <v>622</v>
      </c>
      <c r="D2310" t="s">
        <v>1535</v>
      </c>
      <c r="E2310">
        <v>136.80251873442791</v>
      </c>
      <c r="F2310">
        <v>228.53671804028431</v>
      </c>
    </row>
    <row r="2311" spans="1:6" x14ac:dyDescent="0.25">
      <c r="A2311">
        <v>303</v>
      </c>
      <c r="B2311">
        <v>5</v>
      </c>
      <c r="C2311" t="s">
        <v>622</v>
      </c>
      <c r="D2311" t="s">
        <v>1536</v>
      </c>
      <c r="E2311">
        <v>192.4497090950376</v>
      </c>
      <c r="F2311">
        <v>301.79918617186303</v>
      </c>
    </row>
    <row r="2312" spans="1:6" x14ac:dyDescent="0.25">
      <c r="A2312">
        <v>304</v>
      </c>
      <c r="B2312">
        <v>5</v>
      </c>
      <c r="C2312" t="s">
        <v>622</v>
      </c>
      <c r="D2312" t="s">
        <v>1537</v>
      </c>
      <c r="E2312">
        <v>116.92845670095321</v>
      </c>
      <c r="F2312">
        <v>193.8604303150772</v>
      </c>
    </row>
    <row r="2313" spans="1:6" x14ac:dyDescent="0.25">
      <c r="A2313">
        <v>305</v>
      </c>
      <c r="B2313">
        <v>5</v>
      </c>
      <c r="C2313" t="s">
        <v>622</v>
      </c>
      <c r="D2313" t="s">
        <v>1538</v>
      </c>
      <c r="E2313">
        <v>175.0802876374544</v>
      </c>
      <c r="F2313">
        <v>286.19277002212289</v>
      </c>
    </row>
    <row r="2314" spans="1:6" x14ac:dyDescent="0.25">
      <c r="A2314">
        <v>306</v>
      </c>
      <c r="B2314">
        <v>5</v>
      </c>
      <c r="C2314" t="s">
        <v>622</v>
      </c>
      <c r="D2314" t="s">
        <v>1539</v>
      </c>
      <c r="E2314">
        <v>207.43247852412199</v>
      </c>
      <c r="F2314">
        <v>346.82465259534791</v>
      </c>
    </row>
    <row r="2315" spans="1:6" x14ac:dyDescent="0.25">
      <c r="A2315">
        <v>307</v>
      </c>
      <c r="B2315">
        <v>5</v>
      </c>
      <c r="C2315" t="s">
        <v>622</v>
      </c>
      <c r="D2315" t="s">
        <v>1540</v>
      </c>
      <c r="E2315">
        <v>151.74522084287719</v>
      </c>
      <c r="F2315">
        <v>256.21277047988661</v>
      </c>
    </row>
    <row r="2316" spans="1:6" x14ac:dyDescent="0.25">
      <c r="A2316">
        <v>308</v>
      </c>
      <c r="B2316">
        <v>5</v>
      </c>
      <c r="C2316" t="s">
        <v>622</v>
      </c>
      <c r="D2316" t="s">
        <v>1541</v>
      </c>
      <c r="E2316">
        <v>120.9322882151091</v>
      </c>
      <c r="F2316">
        <v>195.5536646502662</v>
      </c>
    </row>
    <row r="2317" spans="1:6" x14ac:dyDescent="0.25">
      <c r="A2317">
        <v>309</v>
      </c>
      <c r="B2317">
        <v>5</v>
      </c>
      <c r="C2317" t="s">
        <v>622</v>
      </c>
      <c r="D2317" t="s">
        <v>1542</v>
      </c>
      <c r="E2317">
        <v>149.06951554291419</v>
      </c>
      <c r="F2317">
        <v>262.40158273574599</v>
      </c>
    </row>
    <row r="2318" spans="1:6" x14ac:dyDescent="0.25">
      <c r="A2318">
        <v>310</v>
      </c>
      <c r="B2318">
        <v>5</v>
      </c>
      <c r="C2318" t="s">
        <v>622</v>
      </c>
      <c r="D2318" t="s">
        <v>1543</v>
      </c>
      <c r="E2318">
        <v>140.18816240524291</v>
      </c>
      <c r="F2318">
        <v>243.13646369638909</v>
      </c>
    </row>
    <row r="2319" spans="1:6" x14ac:dyDescent="0.25">
      <c r="A2319">
        <v>311</v>
      </c>
      <c r="B2319">
        <v>5</v>
      </c>
      <c r="C2319" t="s">
        <v>622</v>
      </c>
      <c r="D2319" t="s">
        <v>1544</v>
      </c>
      <c r="E2319">
        <v>195.91685758014381</v>
      </c>
      <c r="F2319">
        <v>327.96030572371961</v>
      </c>
    </row>
    <row r="2320" spans="1:6" x14ac:dyDescent="0.25">
      <c r="A2320">
        <v>312</v>
      </c>
      <c r="B2320">
        <v>5</v>
      </c>
      <c r="C2320" t="s">
        <v>622</v>
      </c>
      <c r="D2320" t="s">
        <v>1545</v>
      </c>
      <c r="E2320">
        <v>85.128691445466004</v>
      </c>
      <c r="F2320">
        <v>138.65200697957371</v>
      </c>
    </row>
    <row r="2321" spans="1:6" x14ac:dyDescent="0.25">
      <c r="A2321">
        <v>313</v>
      </c>
      <c r="B2321">
        <v>5</v>
      </c>
      <c r="C2321" t="s">
        <v>622</v>
      </c>
      <c r="D2321" t="s">
        <v>1546</v>
      </c>
      <c r="E2321">
        <v>110.5505168838713</v>
      </c>
      <c r="F2321">
        <v>162.50838101522251</v>
      </c>
    </row>
    <row r="2322" spans="1:6" x14ac:dyDescent="0.25">
      <c r="A2322">
        <v>314</v>
      </c>
      <c r="B2322">
        <v>5</v>
      </c>
      <c r="C2322" t="s">
        <v>622</v>
      </c>
      <c r="D2322" t="s">
        <v>1547</v>
      </c>
      <c r="E2322">
        <v>78.43840896973154</v>
      </c>
      <c r="F2322">
        <v>131.9972499671567</v>
      </c>
    </row>
    <row r="2323" spans="1:6" x14ac:dyDescent="0.25">
      <c r="A2323">
        <v>315</v>
      </c>
      <c r="B2323">
        <v>5</v>
      </c>
      <c r="C2323" t="s">
        <v>622</v>
      </c>
      <c r="D2323" t="s">
        <v>1548</v>
      </c>
      <c r="E2323">
        <v>100.4928686173234</v>
      </c>
      <c r="F2323">
        <v>160.43906973760019</v>
      </c>
    </row>
    <row r="2324" spans="1:6" x14ac:dyDescent="0.25">
      <c r="A2324">
        <v>316</v>
      </c>
      <c r="B2324">
        <v>5</v>
      </c>
      <c r="C2324" t="s">
        <v>622</v>
      </c>
      <c r="D2324" t="s">
        <v>1549</v>
      </c>
      <c r="E2324">
        <v>42.774559635937123</v>
      </c>
      <c r="F2324">
        <v>56.49678268430835</v>
      </c>
    </row>
    <row r="2325" spans="1:6" x14ac:dyDescent="0.25">
      <c r="A2325">
        <v>317</v>
      </c>
      <c r="B2325">
        <v>5</v>
      </c>
      <c r="C2325" t="s">
        <v>622</v>
      </c>
      <c r="D2325" t="s">
        <v>1550</v>
      </c>
      <c r="E2325">
        <v>116.6917025269486</v>
      </c>
      <c r="F2325">
        <v>189.2212012676346</v>
      </c>
    </row>
    <row r="2326" spans="1:6" x14ac:dyDescent="0.25">
      <c r="A2326">
        <v>318</v>
      </c>
      <c r="B2326">
        <v>5</v>
      </c>
      <c r="C2326" t="s">
        <v>622</v>
      </c>
      <c r="D2326" t="s">
        <v>1551</v>
      </c>
      <c r="E2326">
        <v>70.052620050722567</v>
      </c>
      <c r="F2326">
        <v>117.3079507794605</v>
      </c>
    </row>
    <row r="2327" spans="1:6" x14ac:dyDescent="0.25">
      <c r="A2327">
        <v>319</v>
      </c>
      <c r="B2327">
        <v>5</v>
      </c>
      <c r="C2327" t="s">
        <v>622</v>
      </c>
      <c r="D2327" t="s">
        <v>1552</v>
      </c>
      <c r="E2327">
        <v>73.660201313097645</v>
      </c>
      <c r="F2327">
        <v>128.17497003442111</v>
      </c>
    </row>
    <row r="2328" spans="1:6" x14ac:dyDescent="0.25">
      <c r="A2328">
        <v>320</v>
      </c>
      <c r="B2328">
        <v>5</v>
      </c>
      <c r="C2328" t="s">
        <v>622</v>
      </c>
      <c r="D2328" t="s">
        <v>1553</v>
      </c>
      <c r="E2328">
        <v>96.967832432983101</v>
      </c>
      <c r="F2328">
        <v>174.14741853033439</v>
      </c>
    </row>
    <row r="2329" spans="1:6" x14ac:dyDescent="0.25">
      <c r="A2329">
        <v>321</v>
      </c>
      <c r="B2329">
        <v>5</v>
      </c>
      <c r="C2329" t="s">
        <v>622</v>
      </c>
      <c r="D2329" t="s">
        <v>1554</v>
      </c>
      <c r="E2329">
        <v>153.07802422200459</v>
      </c>
      <c r="F2329">
        <v>251.4369208620885</v>
      </c>
    </row>
    <row r="2330" spans="1:6" x14ac:dyDescent="0.25">
      <c r="A2330">
        <v>322</v>
      </c>
      <c r="B2330">
        <v>5</v>
      </c>
      <c r="C2330" t="s">
        <v>622</v>
      </c>
      <c r="D2330" t="s">
        <v>1555</v>
      </c>
      <c r="E2330">
        <v>82.492959883394249</v>
      </c>
      <c r="F2330">
        <v>140.70666919299561</v>
      </c>
    </row>
    <row r="2331" spans="1:6" x14ac:dyDescent="0.25">
      <c r="A2331">
        <v>323</v>
      </c>
      <c r="B2331">
        <v>5</v>
      </c>
      <c r="C2331" t="s">
        <v>622</v>
      </c>
      <c r="D2331" t="s">
        <v>1556</v>
      </c>
      <c r="E2331">
        <v>118.5683768602222</v>
      </c>
      <c r="F2331">
        <v>198.3127541804447</v>
      </c>
    </row>
    <row r="2332" spans="1:6" x14ac:dyDescent="0.25">
      <c r="A2332">
        <v>324</v>
      </c>
      <c r="B2332">
        <v>5</v>
      </c>
      <c r="C2332" t="s">
        <v>622</v>
      </c>
      <c r="D2332" t="s">
        <v>1557</v>
      </c>
      <c r="E2332">
        <v>76.387079702172628</v>
      </c>
      <c r="F2332">
        <v>121.2363617893044</v>
      </c>
    </row>
    <row r="2333" spans="1:6" x14ac:dyDescent="0.25">
      <c r="A2333">
        <v>325</v>
      </c>
      <c r="B2333">
        <v>5</v>
      </c>
      <c r="C2333" t="s">
        <v>622</v>
      </c>
      <c r="D2333" t="s">
        <v>1558</v>
      </c>
      <c r="E2333">
        <v>59.88983271034158</v>
      </c>
      <c r="F2333">
        <v>105.0723985507875</v>
      </c>
    </row>
    <row r="2334" spans="1:6" x14ac:dyDescent="0.25">
      <c r="A2334">
        <v>326</v>
      </c>
      <c r="B2334">
        <v>5</v>
      </c>
      <c r="C2334" t="s">
        <v>622</v>
      </c>
      <c r="D2334" t="s">
        <v>1559</v>
      </c>
      <c r="E2334">
        <v>138.13066988056639</v>
      </c>
      <c r="F2334">
        <v>240.381666255928</v>
      </c>
    </row>
    <row r="2335" spans="1:6" x14ac:dyDescent="0.25">
      <c r="A2335">
        <v>327</v>
      </c>
      <c r="B2335">
        <v>5</v>
      </c>
      <c r="C2335" t="s">
        <v>622</v>
      </c>
      <c r="D2335" t="s">
        <v>1560</v>
      </c>
      <c r="E2335">
        <v>95.820999786720463</v>
      </c>
      <c r="F2335">
        <v>170.35898084502699</v>
      </c>
    </row>
    <row r="2336" spans="1:6" x14ac:dyDescent="0.25">
      <c r="A2336">
        <v>328</v>
      </c>
      <c r="B2336">
        <v>5</v>
      </c>
      <c r="C2336" t="s">
        <v>622</v>
      </c>
      <c r="D2336" t="s">
        <v>1561</v>
      </c>
      <c r="E2336">
        <v>153.19424397443379</v>
      </c>
      <c r="F2336">
        <v>252.01837350723039</v>
      </c>
    </row>
    <row r="2337" spans="1:6" x14ac:dyDescent="0.25">
      <c r="A2337">
        <v>329</v>
      </c>
      <c r="B2337">
        <v>5</v>
      </c>
      <c r="C2337" t="s">
        <v>622</v>
      </c>
      <c r="D2337" t="s">
        <v>1562</v>
      </c>
      <c r="E2337">
        <v>273.62544858381688</v>
      </c>
      <c r="F2337">
        <v>478.17617149108179</v>
      </c>
    </row>
    <row r="2338" spans="1:6" x14ac:dyDescent="0.25">
      <c r="A2338">
        <v>330</v>
      </c>
      <c r="B2338">
        <v>5</v>
      </c>
      <c r="C2338" t="s">
        <v>622</v>
      </c>
      <c r="D2338" t="s">
        <v>1563</v>
      </c>
      <c r="E2338">
        <v>185.0996223991736</v>
      </c>
      <c r="F2338">
        <v>326.52375218228332</v>
      </c>
    </row>
    <row r="2339" spans="1:6" x14ac:dyDescent="0.25">
      <c r="A2339">
        <v>331</v>
      </c>
      <c r="B2339">
        <v>5</v>
      </c>
      <c r="C2339" t="s">
        <v>622</v>
      </c>
      <c r="D2339" t="s">
        <v>1564</v>
      </c>
      <c r="E2339">
        <v>223.61835585221809</v>
      </c>
      <c r="F2339">
        <v>395.39294513359249</v>
      </c>
    </row>
    <row r="2340" spans="1:6" x14ac:dyDescent="0.25">
      <c r="A2340">
        <v>332</v>
      </c>
      <c r="B2340">
        <v>5</v>
      </c>
      <c r="C2340" t="s">
        <v>622</v>
      </c>
      <c r="D2340" t="s">
        <v>1565</v>
      </c>
      <c r="E2340">
        <v>178.88680156908711</v>
      </c>
      <c r="F2340">
        <v>300.34607886006978</v>
      </c>
    </row>
    <row r="2341" spans="1:6" x14ac:dyDescent="0.25">
      <c r="A2341">
        <v>333</v>
      </c>
      <c r="B2341">
        <v>5</v>
      </c>
      <c r="C2341" t="s">
        <v>622</v>
      </c>
      <c r="D2341" t="s">
        <v>1566</v>
      </c>
      <c r="E2341">
        <v>180.81016245605949</v>
      </c>
      <c r="F2341">
        <v>304.71177214191181</v>
      </c>
    </row>
    <row r="2342" spans="1:6" x14ac:dyDescent="0.25">
      <c r="A2342">
        <v>334</v>
      </c>
      <c r="B2342">
        <v>5</v>
      </c>
      <c r="C2342" t="s">
        <v>622</v>
      </c>
      <c r="D2342" t="s">
        <v>1567</v>
      </c>
      <c r="E2342">
        <v>294.38670713640272</v>
      </c>
      <c r="F2342">
        <v>495.57871532675921</v>
      </c>
    </row>
    <row r="2343" spans="1:6" x14ac:dyDescent="0.25">
      <c r="A2343">
        <v>335</v>
      </c>
      <c r="B2343">
        <v>5</v>
      </c>
      <c r="C2343" t="s">
        <v>622</v>
      </c>
      <c r="D2343" t="s">
        <v>1568</v>
      </c>
      <c r="E2343">
        <v>162.7361497743762</v>
      </c>
      <c r="F2343">
        <v>272.64708036879063</v>
      </c>
    </row>
    <row r="2344" spans="1:6" x14ac:dyDescent="0.25">
      <c r="A2344">
        <v>336</v>
      </c>
      <c r="B2344">
        <v>5</v>
      </c>
      <c r="C2344" t="s">
        <v>622</v>
      </c>
      <c r="D2344" t="s">
        <v>1569</v>
      </c>
      <c r="E2344">
        <v>239.17855283205191</v>
      </c>
      <c r="F2344">
        <v>395.83779717577409</v>
      </c>
    </row>
    <row r="2345" spans="1:6" x14ac:dyDescent="0.25">
      <c r="A2345">
        <v>337</v>
      </c>
      <c r="B2345">
        <v>5</v>
      </c>
      <c r="C2345" t="s">
        <v>622</v>
      </c>
      <c r="D2345" t="s">
        <v>1570</v>
      </c>
      <c r="E2345">
        <v>174.34711598787271</v>
      </c>
      <c r="F2345">
        <v>292.59018876583121</v>
      </c>
    </row>
    <row r="2346" spans="1:6" x14ac:dyDescent="0.25">
      <c r="A2346">
        <v>338</v>
      </c>
      <c r="B2346">
        <v>5</v>
      </c>
      <c r="C2346" t="s">
        <v>622</v>
      </c>
      <c r="D2346" t="s">
        <v>1571</v>
      </c>
      <c r="E2346">
        <v>76.749035108020806</v>
      </c>
      <c r="F2346">
        <v>137.02518145716039</v>
      </c>
    </row>
    <row r="2347" spans="1:6" x14ac:dyDescent="0.25">
      <c r="A2347">
        <v>339</v>
      </c>
      <c r="B2347">
        <v>5</v>
      </c>
      <c r="C2347" t="s">
        <v>622</v>
      </c>
      <c r="D2347" t="s">
        <v>1572</v>
      </c>
      <c r="E2347">
        <v>62.959383609967567</v>
      </c>
      <c r="F2347">
        <v>90.687940374006871</v>
      </c>
    </row>
    <row r="2348" spans="1:6" x14ac:dyDescent="0.25">
      <c r="A2348">
        <v>340</v>
      </c>
      <c r="B2348">
        <v>5</v>
      </c>
      <c r="C2348" t="s">
        <v>622</v>
      </c>
      <c r="D2348" t="s">
        <v>1573</v>
      </c>
      <c r="E2348">
        <v>145.2462731478295</v>
      </c>
      <c r="F2348">
        <v>228.8884955440459</v>
      </c>
    </row>
    <row r="2349" spans="1:6" x14ac:dyDescent="0.25">
      <c r="A2349">
        <v>341</v>
      </c>
      <c r="B2349">
        <v>5</v>
      </c>
      <c r="C2349" t="s">
        <v>622</v>
      </c>
      <c r="D2349" t="s">
        <v>1574</v>
      </c>
      <c r="E2349">
        <v>202.4624174777544</v>
      </c>
      <c r="F2349">
        <v>330.91983292828178</v>
      </c>
    </row>
    <row r="2350" spans="1:6" x14ac:dyDescent="0.25">
      <c r="A2350">
        <v>342</v>
      </c>
      <c r="B2350">
        <v>5</v>
      </c>
      <c r="C2350" t="s">
        <v>622</v>
      </c>
      <c r="D2350" t="s">
        <v>1575</v>
      </c>
      <c r="E2350">
        <v>102.3927835834272</v>
      </c>
      <c r="F2350">
        <v>144.33140102849629</v>
      </c>
    </row>
    <row r="2351" spans="1:6" x14ac:dyDescent="0.25">
      <c r="A2351">
        <v>343</v>
      </c>
      <c r="B2351">
        <v>5</v>
      </c>
      <c r="C2351" t="s">
        <v>622</v>
      </c>
      <c r="D2351" t="s">
        <v>1576</v>
      </c>
      <c r="E2351">
        <v>172.80257814266881</v>
      </c>
      <c r="F2351">
        <v>265.56317692600089</v>
      </c>
    </row>
    <row r="2352" spans="1:6" x14ac:dyDescent="0.25">
      <c r="A2352">
        <v>344</v>
      </c>
      <c r="B2352">
        <v>5</v>
      </c>
      <c r="C2352" t="s">
        <v>622</v>
      </c>
      <c r="D2352" t="s">
        <v>1577</v>
      </c>
      <c r="E2352">
        <v>103.7920394899472</v>
      </c>
      <c r="F2352">
        <v>156.59242434522289</v>
      </c>
    </row>
    <row r="2353" spans="1:6" x14ac:dyDescent="0.25">
      <c r="A2353">
        <v>345</v>
      </c>
      <c r="B2353">
        <v>5</v>
      </c>
      <c r="C2353" t="s">
        <v>622</v>
      </c>
      <c r="D2353" t="s">
        <v>1578</v>
      </c>
      <c r="E2353">
        <v>266.01288409143763</v>
      </c>
      <c r="F2353">
        <v>467.39429876366108</v>
      </c>
    </row>
    <row r="2354" spans="1:6" x14ac:dyDescent="0.25">
      <c r="A2354">
        <v>346</v>
      </c>
      <c r="B2354">
        <v>5</v>
      </c>
      <c r="C2354" t="s">
        <v>622</v>
      </c>
      <c r="D2354" t="s">
        <v>1579</v>
      </c>
      <c r="E2354">
        <v>317.15813561109542</v>
      </c>
      <c r="F2354">
        <v>527.2751825638594</v>
      </c>
    </row>
    <row r="2355" spans="1:6" x14ac:dyDescent="0.25">
      <c r="A2355">
        <v>347</v>
      </c>
      <c r="B2355">
        <v>5</v>
      </c>
      <c r="C2355" t="s">
        <v>622</v>
      </c>
      <c r="D2355" t="s">
        <v>1580</v>
      </c>
      <c r="E2355">
        <v>240.90207804270349</v>
      </c>
      <c r="F2355">
        <v>425.64563943740609</v>
      </c>
    </row>
    <row r="2356" spans="1:6" x14ac:dyDescent="0.25">
      <c r="A2356">
        <v>348</v>
      </c>
      <c r="B2356">
        <v>5</v>
      </c>
      <c r="C2356" t="s">
        <v>622</v>
      </c>
      <c r="D2356" t="s">
        <v>1581</v>
      </c>
      <c r="E2356">
        <v>297.93970315040309</v>
      </c>
      <c r="F2356">
        <v>542.79578246876531</v>
      </c>
    </row>
    <row r="2357" spans="1:6" x14ac:dyDescent="0.25">
      <c r="A2357">
        <v>349</v>
      </c>
      <c r="B2357">
        <v>5</v>
      </c>
      <c r="C2357" t="s">
        <v>622</v>
      </c>
      <c r="D2357" t="s">
        <v>1582</v>
      </c>
      <c r="E2357">
        <v>221.56918928508099</v>
      </c>
      <c r="F2357">
        <v>401.37678851477551</v>
      </c>
    </row>
    <row r="2358" spans="1:6" x14ac:dyDescent="0.25">
      <c r="A2358">
        <v>350</v>
      </c>
      <c r="B2358">
        <v>5</v>
      </c>
      <c r="C2358" t="s">
        <v>622</v>
      </c>
      <c r="D2358" t="s">
        <v>1583</v>
      </c>
      <c r="E2358">
        <v>318.95745425498501</v>
      </c>
      <c r="F2358">
        <v>571.07377054092183</v>
      </c>
    </row>
    <row r="2359" spans="1:6" x14ac:dyDescent="0.25">
      <c r="A2359">
        <v>351</v>
      </c>
      <c r="B2359">
        <v>5</v>
      </c>
      <c r="C2359" t="s">
        <v>622</v>
      </c>
      <c r="D2359" t="s">
        <v>1584</v>
      </c>
      <c r="E2359">
        <v>246.42656471068219</v>
      </c>
      <c r="F2359">
        <v>433.43273355361708</v>
      </c>
    </row>
    <row r="2360" spans="1:6" x14ac:dyDescent="0.25">
      <c r="A2360">
        <v>352</v>
      </c>
      <c r="B2360">
        <v>5</v>
      </c>
      <c r="C2360" t="s">
        <v>622</v>
      </c>
      <c r="D2360" t="s">
        <v>1585</v>
      </c>
      <c r="E2360">
        <v>265.14946201960811</v>
      </c>
      <c r="F2360">
        <v>486.84620142945539</v>
      </c>
    </row>
    <row r="2361" spans="1:6" x14ac:dyDescent="0.25">
      <c r="A2361">
        <v>353</v>
      </c>
      <c r="B2361">
        <v>5</v>
      </c>
      <c r="C2361" t="s">
        <v>622</v>
      </c>
      <c r="D2361" t="s">
        <v>1586</v>
      </c>
      <c r="E2361">
        <v>127.92967002886409</v>
      </c>
      <c r="F2361">
        <v>226.1088220608799</v>
      </c>
    </row>
    <row r="2362" spans="1:6" x14ac:dyDescent="0.25">
      <c r="A2362">
        <v>354</v>
      </c>
      <c r="B2362">
        <v>5</v>
      </c>
      <c r="C2362" t="s">
        <v>622</v>
      </c>
      <c r="D2362" t="s">
        <v>1587</v>
      </c>
      <c r="E2362">
        <v>147.8565067977114</v>
      </c>
      <c r="F2362">
        <v>246.4491451434686</v>
      </c>
    </row>
    <row r="2363" spans="1:6" x14ac:dyDescent="0.25">
      <c r="A2363">
        <v>355</v>
      </c>
      <c r="B2363">
        <v>5</v>
      </c>
      <c r="C2363" t="s">
        <v>622</v>
      </c>
      <c r="D2363" t="s">
        <v>1588</v>
      </c>
      <c r="E2363">
        <v>110.5397697488045</v>
      </c>
      <c r="F2363">
        <v>183.47936002844509</v>
      </c>
    </row>
    <row r="2364" spans="1:6" x14ac:dyDescent="0.25">
      <c r="A2364">
        <v>356</v>
      </c>
      <c r="B2364">
        <v>5</v>
      </c>
      <c r="C2364" t="s">
        <v>622</v>
      </c>
      <c r="D2364" t="s">
        <v>1589</v>
      </c>
      <c r="E2364">
        <v>163.02487121528159</v>
      </c>
      <c r="F2364">
        <v>268.23464059067169</v>
      </c>
    </row>
    <row r="2365" spans="1:6" x14ac:dyDescent="0.25">
      <c r="A2365">
        <v>357</v>
      </c>
      <c r="B2365">
        <v>5</v>
      </c>
      <c r="C2365" t="s">
        <v>622</v>
      </c>
      <c r="D2365" t="s">
        <v>1590</v>
      </c>
      <c r="E2365">
        <v>196.23342520932189</v>
      </c>
      <c r="F2365">
        <v>340.55888595881078</v>
      </c>
    </row>
    <row r="2366" spans="1:6" x14ac:dyDescent="0.25">
      <c r="A2366">
        <v>358</v>
      </c>
      <c r="B2366">
        <v>5</v>
      </c>
      <c r="C2366" t="s">
        <v>622</v>
      </c>
      <c r="D2366" t="s">
        <v>1591</v>
      </c>
      <c r="E2366">
        <v>94.709072868569265</v>
      </c>
      <c r="F2366">
        <v>166.6289272486855</v>
      </c>
    </row>
    <row r="2367" spans="1:6" x14ac:dyDescent="0.25">
      <c r="A2367">
        <v>359</v>
      </c>
      <c r="B2367">
        <v>5</v>
      </c>
      <c r="C2367" t="s">
        <v>622</v>
      </c>
      <c r="D2367" t="s">
        <v>1592</v>
      </c>
      <c r="E2367">
        <v>86.516674302203398</v>
      </c>
      <c r="F2367">
        <v>142.12089792254201</v>
      </c>
    </row>
    <row r="2368" spans="1:6" x14ac:dyDescent="0.25">
      <c r="A2368">
        <v>360</v>
      </c>
      <c r="B2368">
        <v>5</v>
      </c>
      <c r="C2368" t="s">
        <v>622</v>
      </c>
      <c r="D2368" t="s">
        <v>1593</v>
      </c>
      <c r="E2368">
        <v>238.31818208451961</v>
      </c>
      <c r="F2368">
        <v>399.50531707301627</v>
      </c>
    </row>
    <row r="2369" spans="1:6" x14ac:dyDescent="0.25">
      <c r="A2369">
        <v>361</v>
      </c>
      <c r="B2369">
        <v>5</v>
      </c>
      <c r="C2369" t="s">
        <v>622</v>
      </c>
      <c r="D2369" t="s">
        <v>1594</v>
      </c>
      <c r="E2369">
        <v>257.28380344760171</v>
      </c>
      <c r="F2369">
        <v>461.78951265522528</v>
      </c>
    </row>
    <row r="2370" spans="1:6" x14ac:dyDescent="0.25">
      <c r="A2370">
        <v>362</v>
      </c>
      <c r="B2370">
        <v>5</v>
      </c>
      <c r="C2370" t="s">
        <v>622</v>
      </c>
      <c r="D2370" t="s">
        <v>1595</v>
      </c>
      <c r="E2370">
        <v>271.02870478830852</v>
      </c>
      <c r="F2370">
        <v>458.43478067511398</v>
      </c>
    </row>
    <row r="2371" spans="1:6" x14ac:dyDescent="0.25">
      <c r="A2371">
        <v>363</v>
      </c>
      <c r="B2371">
        <v>5</v>
      </c>
      <c r="C2371" t="s">
        <v>622</v>
      </c>
      <c r="D2371" t="s">
        <v>1596</v>
      </c>
      <c r="E2371">
        <v>221.56925543918439</v>
      </c>
      <c r="F2371">
        <v>353.32331117432312</v>
      </c>
    </row>
    <row r="2372" spans="1:6" x14ac:dyDescent="0.25">
      <c r="A2372">
        <v>364</v>
      </c>
      <c r="B2372">
        <v>5</v>
      </c>
      <c r="C2372" t="s">
        <v>622</v>
      </c>
      <c r="D2372" t="s">
        <v>1597</v>
      </c>
      <c r="E2372">
        <v>179.21501589728331</v>
      </c>
      <c r="F2372">
        <v>290.47205895660528</v>
      </c>
    </row>
    <row r="2373" spans="1:6" x14ac:dyDescent="0.25">
      <c r="A2373">
        <v>365</v>
      </c>
      <c r="B2373">
        <v>5</v>
      </c>
      <c r="C2373" t="s">
        <v>622</v>
      </c>
      <c r="D2373" t="s">
        <v>1598</v>
      </c>
      <c r="E2373">
        <v>202.0587296108836</v>
      </c>
      <c r="F2373">
        <v>323.0509689902633</v>
      </c>
    </row>
    <row r="2374" spans="1:6" x14ac:dyDescent="0.25">
      <c r="A2374">
        <v>366</v>
      </c>
      <c r="B2374">
        <v>5</v>
      </c>
      <c r="C2374" t="s">
        <v>622</v>
      </c>
      <c r="D2374" t="s">
        <v>1599</v>
      </c>
      <c r="E2374">
        <v>185.2156065823076</v>
      </c>
      <c r="F2374">
        <v>304.58369379458651</v>
      </c>
    </row>
    <row r="2375" spans="1:6" x14ac:dyDescent="0.25">
      <c r="A2375">
        <v>367</v>
      </c>
      <c r="B2375">
        <v>5</v>
      </c>
      <c r="C2375" t="s">
        <v>622</v>
      </c>
      <c r="D2375" t="s">
        <v>1600</v>
      </c>
      <c r="E2375">
        <v>158.54592472574581</v>
      </c>
      <c r="F2375">
        <v>268.91459358351023</v>
      </c>
    </row>
    <row r="2376" spans="1:6" x14ac:dyDescent="0.25">
      <c r="A2376">
        <v>368</v>
      </c>
      <c r="B2376">
        <v>5</v>
      </c>
      <c r="C2376" t="s">
        <v>622</v>
      </c>
      <c r="D2376" t="s">
        <v>1601</v>
      </c>
      <c r="E2376">
        <v>178.9422699264567</v>
      </c>
      <c r="F2376">
        <v>314.08584174618483</v>
      </c>
    </row>
    <row r="2377" spans="1:6" x14ac:dyDescent="0.25">
      <c r="A2377">
        <v>369</v>
      </c>
      <c r="B2377">
        <v>5</v>
      </c>
      <c r="C2377" t="s">
        <v>622</v>
      </c>
      <c r="D2377" t="s">
        <v>1602</v>
      </c>
      <c r="E2377">
        <v>188.55335361206139</v>
      </c>
      <c r="F2377">
        <v>331.5915239257468</v>
      </c>
    </row>
    <row r="2378" spans="1:6" x14ac:dyDescent="0.25">
      <c r="A2378">
        <v>370</v>
      </c>
      <c r="B2378">
        <v>5</v>
      </c>
      <c r="C2378" t="s">
        <v>622</v>
      </c>
      <c r="D2378" t="s">
        <v>1603</v>
      </c>
      <c r="E2378">
        <v>183.08456185855661</v>
      </c>
      <c r="F2378">
        <v>306.22167779800179</v>
      </c>
    </row>
    <row r="2379" spans="1:6" x14ac:dyDescent="0.25">
      <c r="A2379">
        <v>371</v>
      </c>
      <c r="B2379">
        <v>5</v>
      </c>
      <c r="C2379" t="s">
        <v>622</v>
      </c>
      <c r="D2379" t="s">
        <v>1604</v>
      </c>
      <c r="E2379">
        <v>107.9776543676774</v>
      </c>
      <c r="F2379">
        <v>166.47072832901671</v>
      </c>
    </row>
    <row r="2380" spans="1:6" x14ac:dyDescent="0.25">
      <c r="A2380">
        <v>372</v>
      </c>
      <c r="B2380">
        <v>5</v>
      </c>
      <c r="C2380" t="s">
        <v>622</v>
      </c>
      <c r="D2380" t="s">
        <v>1605</v>
      </c>
      <c r="E2380">
        <v>201.77716246522769</v>
      </c>
      <c r="F2380">
        <v>329.44705377934412</v>
      </c>
    </row>
    <row r="2381" spans="1:6" x14ac:dyDescent="0.25">
      <c r="A2381">
        <v>373</v>
      </c>
      <c r="B2381">
        <v>5</v>
      </c>
      <c r="C2381" t="s">
        <v>622</v>
      </c>
      <c r="D2381" t="s">
        <v>1606</v>
      </c>
      <c r="E2381">
        <v>34.15853516340588</v>
      </c>
      <c r="F2381">
        <v>46.719533902437583</v>
      </c>
    </row>
    <row r="2382" spans="1:6" x14ac:dyDescent="0.25">
      <c r="A2382">
        <v>374</v>
      </c>
      <c r="B2382">
        <v>5</v>
      </c>
      <c r="C2382" t="s">
        <v>622</v>
      </c>
      <c r="D2382" t="s">
        <v>1607</v>
      </c>
      <c r="E2382">
        <v>161.46335920146751</v>
      </c>
      <c r="F2382">
        <v>261.70554660339138</v>
      </c>
    </row>
    <row r="2383" spans="1:6" x14ac:dyDescent="0.25">
      <c r="A2383">
        <v>375</v>
      </c>
      <c r="B2383">
        <v>5</v>
      </c>
      <c r="C2383" t="s">
        <v>622</v>
      </c>
      <c r="D2383" t="s">
        <v>1608</v>
      </c>
      <c r="E2383">
        <v>154.36665014458839</v>
      </c>
      <c r="F2383">
        <v>253.96083372346521</v>
      </c>
    </row>
    <row r="2384" spans="1:6" x14ac:dyDescent="0.25">
      <c r="A2384">
        <v>376</v>
      </c>
      <c r="B2384">
        <v>5</v>
      </c>
      <c r="C2384" t="s">
        <v>622</v>
      </c>
      <c r="D2384" t="s">
        <v>1609</v>
      </c>
      <c r="E2384">
        <v>111.60003021496431</v>
      </c>
      <c r="F2384">
        <v>188.3400165976453</v>
      </c>
    </row>
    <row r="2385" spans="1:6" x14ac:dyDescent="0.25">
      <c r="A2385">
        <v>377</v>
      </c>
      <c r="B2385">
        <v>5</v>
      </c>
      <c r="C2385" t="s">
        <v>622</v>
      </c>
      <c r="D2385" t="s">
        <v>1610</v>
      </c>
      <c r="E2385">
        <v>118.9073245615515</v>
      </c>
      <c r="F2385">
        <v>212.17465037814711</v>
      </c>
    </row>
    <row r="2386" spans="1:6" x14ac:dyDescent="0.25">
      <c r="A2386">
        <v>378</v>
      </c>
      <c r="B2386">
        <v>5</v>
      </c>
      <c r="C2386" t="s">
        <v>622</v>
      </c>
      <c r="D2386" t="s">
        <v>1611</v>
      </c>
      <c r="E2386">
        <v>159.2769156772639</v>
      </c>
      <c r="F2386">
        <v>266.36918178666622</v>
      </c>
    </row>
    <row r="2387" spans="1:6" x14ac:dyDescent="0.25">
      <c r="A2387">
        <v>379</v>
      </c>
      <c r="B2387">
        <v>5</v>
      </c>
      <c r="C2387" t="s">
        <v>622</v>
      </c>
      <c r="D2387" t="s">
        <v>1612</v>
      </c>
      <c r="E2387">
        <v>51.178356676667107</v>
      </c>
      <c r="F2387">
        <v>74.878374117581956</v>
      </c>
    </row>
    <row r="2388" spans="1:6" x14ac:dyDescent="0.25">
      <c r="A2388">
        <v>380</v>
      </c>
      <c r="B2388">
        <v>5</v>
      </c>
      <c r="C2388" t="s">
        <v>622</v>
      </c>
      <c r="D2388" t="s">
        <v>1613</v>
      </c>
      <c r="E2388">
        <v>136.2547239305149</v>
      </c>
      <c r="F2388">
        <v>238.96127074887909</v>
      </c>
    </row>
    <row r="2389" spans="1:6" x14ac:dyDescent="0.25">
      <c r="A2389">
        <v>381</v>
      </c>
      <c r="B2389">
        <v>5</v>
      </c>
      <c r="C2389" t="s">
        <v>622</v>
      </c>
      <c r="D2389" t="s">
        <v>1614</v>
      </c>
      <c r="E2389">
        <v>71.550018602465428</v>
      </c>
      <c r="F2389">
        <v>122.9731235657221</v>
      </c>
    </row>
    <row r="2390" spans="1:6" x14ac:dyDescent="0.25">
      <c r="A2390">
        <v>382</v>
      </c>
      <c r="B2390">
        <v>5</v>
      </c>
      <c r="C2390" t="s">
        <v>622</v>
      </c>
      <c r="D2390" t="s">
        <v>1615</v>
      </c>
      <c r="E2390">
        <v>118.1521258686909</v>
      </c>
      <c r="F2390">
        <v>191.06733217361381</v>
      </c>
    </row>
    <row r="2391" spans="1:6" x14ac:dyDescent="0.25">
      <c r="A2391">
        <v>383</v>
      </c>
      <c r="B2391">
        <v>5</v>
      </c>
      <c r="C2391" t="s">
        <v>622</v>
      </c>
      <c r="D2391" t="s">
        <v>1616</v>
      </c>
      <c r="E2391">
        <v>151.28450175794239</v>
      </c>
      <c r="F2391">
        <v>263.02660562811991</v>
      </c>
    </row>
    <row r="2392" spans="1:6" x14ac:dyDescent="0.25">
      <c r="A2392">
        <v>384</v>
      </c>
      <c r="B2392">
        <v>5</v>
      </c>
      <c r="C2392" t="s">
        <v>622</v>
      </c>
      <c r="D2392" t="s">
        <v>1617</v>
      </c>
      <c r="E2392">
        <v>189.54037439878539</v>
      </c>
      <c r="F2392">
        <v>288.36099486757752</v>
      </c>
    </row>
    <row r="2393" spans="1:6" x14ac:dyDescent="0.25">
      <c r="A2393">
        <v>385</v>
      </c>
      <c r="B2393">
        <v>5</v>
      </c>
      <c r="C2393" t="s">
        <v>622</v>
      </c>
      <c r="D2393" t="s">
        <v>1618</v>
      </c>
      <c r="E2393">
        <v>93.160206533626933</v>
      </c>
      <c r="F2393">
        <v>173.8734866246765</v>
      </c>
    </row>
    <row r="2394" spans="1:6" x14ac:dyDescent="0.25">
      <c r="A2394">
        <v>386</v>
      </c>
      <c r="B2394">
        <v>5</v>
      </c>
      <c r="C2394" t="s">
        <v>622</v>
      </c>
      <c r="D2394" t="s">
        <v>1619</v>
      </c>
      <c r="E2394">
        <v>122.7453627291016</v>
      </c>
      <c r="F2394">
        <v>212.56906931446539</v>
      </c>
    </row>
    <row r="2395" spans="1:6" x14ac:dyDescent="0.25">
      <c r="A2395">
        <v>387</v>
      </c>
      <c r="B2395">
        <v>5</v>
      </c>
      <c r="C2395" t="s">
        <v>622</v>
      </c>
      <c r="D2395" t="s">
        <v>1620</v>
      </c>
      <c r="E2395">
        <v>187.77028523346729</v>
      </c>
      <c r="F2395">
        <v>336.79333499989519</v>
      </c>
    </row>
    <row r="2396" spans="1:6" x14ac:dyDescent="0.25">
      <c r="A2396">
        <v>388</v>
      </c>
      <c r="B2396">
        <v>5</v>
      </c>
      <c r="C2396" t="s">
        <v>622</v>
      </c>
      <c r="D2396" t="s">
        <v>1621</v>
      </c>
      <c r="E2396">
        <v>204.89747234275191</v>
      </c>
      <c r="F2396">
        <v>330.10565596498839</v>
      </c>
    </row>
    <row r="2397" spans="1:6" x14ac:dyDescent="0.25">
      <c r="A2397">
        <v>389</v>
      </c>
      <c r="B2397">
        <v>5</v>
      </c>
      <c r="C2397" t="s">
        <v>622</v>
      </c>
      <c r="D2397" t="s">
        <v>1622</v>
      </c>
      <c r="E2397">
        <v>173.7225152914263</v>
      </c>
      <c r="F2397">
        <v>305.68279884083552</v>
      </c>
    </row>
    <row r="2398" spans="1:6" x14ac:dyDescent="0.25">
      <c r="A2398">
        <v>390</v>
      </c>
      <c r="B2398">
        <v>5</v>
      </c>
      <c r="C2398" t="s">
        <v>622</v>
      </c>
      <c r="D2398" t="s">
        <v>1623</v>
      </c>
      <c r="E2398">
        <v>118.29922775400669</v>
      </c>
      <c r="F2398">
        <v>210.8132317426444</v>
      </c>
    </row>
    <row r="2399" spans="1:6" x14ac:dyDescent="0.25">
      <c r="A2399">
        <v>391</v>
      </c>
      <c r="B2399">
        <v>5</v>
      </c>
      <c r="C2399" t="s">
        <v>622</v>
      </c>
      <c r="D2399" t="s">
        <v>1624</v>
      </c>
      <c r="E2399">
        <v>117.6741489783401</v>
      </c>
      <c r="F2399">
        <v>188.48144004684201</v>
      </c>
    </row>
    <row r="2400" spans="1:6" x14ac:dyDescent="0.25">
      <c r="A2400">
        <v>392</v>
      </c>
      <c r="B2400">
        <v>5</v>
      </c>
      <c r="C2400" t="s">
        <v>622</v>
      </c>
      <c r="D2400" t="s">
        <v>1625</v>
      </c>
      <c r="E2400">
        <v>55.079637690258643</v>
      </c>
      <c r="F2400">
        <v>77.340488589931297</v>
      </c>
    </row>
    <row r="2401" spans="1:6" x14ac:dyDescent="0.25">
      <c r="A2401">
        <v>393</v>
      </c>
      <c r="B2401">
        <v>5</v>
      </c>
      <c r="C2401" t="s">
        <v>622</v>
      </c>
      <c r="D2401" t="s">
        <v>1626</v>
      </c>
      <c r="E2401">
        <v>117.2592860254212</v>
      </c>
      <c r="F2401">
        <v>189.06877969057629</v>
      </c>
    </row>
    <row r="2402" spans="1:6" x14ac:dyDescent="0.25">
      <c r="A2402">
        <v>394</v>
      </c>
      <c r="B2402">
        <v>5</v>
      </c>
      <c r="C2402" t="s">
        <v>622</v>
      </c>
      <c r="D2402" t="s">
        <v>1627</v>
      </c>
      <c r="E2402">
        <v>58.966848652249993</v>
      </c>
      <c r="F2402">
        <v>88.937366366130846</v>
      </c>
    </row>
    <row r="2403" spans="1:6" x14ac:dyDescent="0.25">
      <c r="A2403">
        <v>395</v>
      </c>
      <c r="B2403">
        <v>5</v>
      </c>
      <c r="C2403" t="s">
        <v>622</v>
      </c>
      <c r="D2403" t="s">
        <v>1628</v>
      </c>
      <c r="E2403">
        <v>153.0181289736725</v>
      </c>
      <c r="F2403">
        <v>258.5944750355838</v>
      </c>
    </row>
    <row r="2404" spans="1:6" x14ac:dyDescent="0.25">
      <c r="A2404">
        <v>396</v>
      </c>
      <c r="B2404">
        <v>5</v>
      </c>
      <c r="C2404" t="s">
        <v>622</v>
      </c>
      <c r="D2404" t="s">
        <v>1629</v>
      </c>
      <c r="E2404">
        <v>203.30429931140381</v>
      </c>
      <c r="F2404">
        <v>319.48722586048359</v>
      </c>
    </row>
    <row r="2405" spans="1:6" x14ac:dyDescent="0.25">
      <c r="A2405">
        <v>397</v>
      </c>
      <c r="B2405">
        <v>5</v>
      </c>
      <c r="C2405" t="s">
        <v>622</v>
      </c>
      <c r="D2405" t="s">
        <v>1630</v>
      </c>
      <c r="E2405">
        <v>142.84793604415711</v>
      </c>
      <c r="F2405">
        <v>236.42283441421279</v>
      </c>
    </row>
    <row r="2406" spans="1:6" x14ac:dyDescent="0.25">
      <c r="A2406">
        <v>398</v>
      </c>
      <c r="B2406">
        <v>5</v>
      </c>
      <c r="C2406" t="s">
        <v>622</v>
      </c>
      <c r="D2406" t="s">
        <v>1631</v>
      </c>
      <c r="E2406">
        <v>220.91003891713081</v>
      </c>
      <c r="F2406">
        <v>378.98194492474062</v>
      </c>
    </row>
    <row r="2407" spans="1:6" x14ac:dyDescent="0.25">
      <c r="A2407">
        <v>399</v>
      </c>
      <c r="B2407">
        <v>5</v>
      </c>
      <c r="C2407" t="s">
        <v>622</v>
      </c>
      <c r="D2407" t="s">
        <v>1632</v>
      </c>
      <c r="E2407">
        <v>163.33032452004591</v>
      </c>
      <c r="F2407">
        <v>271.37449313049541</v>
      </c>
    </row>
    <row r="2408" spans="1:6" x14ac:dyDescent="0.25">
      <c r="A2408">
        <v>400</v>
      </c>
      <c r="B2408">
        <v>5</v>
      </c>
      <c r="C2408" t="s">
        <v>622</v>
      </c>
      <c r="D2408" t="s">
        <v>1633</v>
      </c>
      <c r="E2408">
        <v>143.32186299538509</v>
      </c>
      <c r="F2408">
        <v>237.1519174413821</v>
      </c>
    </row>
    <row r="2409" spans="1:6" x14ac:dyDescent="0.25">
      <c r="A2409">
        <v>401</v>
      </c>
      <c r="B2409">
        <v>5</v>
      </c>
      <c r="C2409" t="s">
        <v>622</v>
      </c>
      <c r="D2409" t="s">
        <v>1634</v>
      </c>
      <c r="E2409">
        <v>120.1180651845621</v>
      </c>
      <c r="F2409">
        <v>204.4237384974648</v>
      </c>
    </row>
    <row r="2410" spans="1:6" x14ac:dyDescent="0.25">
      <c r="A2410">
        <v>402</v>
      </c>
      <c r="B2410">
        <v>5</v>
      </c>
      <c r="C2410" t="s">
        <v>622</v>
      </c>
      <c r="D2410" t="s">
        <v>1635</v>
      </c>
      <c r="E2410">
        <v>224.32495704325771</v>
      </c>
      <c r="F2410">
        <v>390.62578775283578</v>
      </c>
    </row>
    <row r="2411" spans="1:6" x14ac:dyDescent="0.25">
      <c r="A2411">
        <v>403</v>
      </c>
      <c r="B2411">
        <v>5</v>
      </c>
      <c r="C2411" t="s">
        <v>622</v>
      </c>
      <c r="D2411" t="s">
        <v>1636</v>
      </c>
      <c r="E2411">
        <v>181.9298935920641</v>
      </c>
      <c r="F2411">
        <v>287.70930411327902</v>
      </c>
    </row>
    <row r="2412" spans="1:6" x14ac:dyDescent="0.25">
      <c r="A2412">
        <v>404</v>
      </c>
      <c r="B2412">
        <v>5</v>
      </c>
      <c r="C2412" t="s">
        <v>622</v>
      </c>
      <c r="D2412" t="s">
        <v>1637</v>
      </c>
      <c r="E2412">
        <v>245.30108370444719</v>
      </c>
      <c r="F2412">
        <v>397.6667320480521</v>
      </c>
    </row>
    <row r="2413" spans="1:6" x14ac:dyDescent="0.25">
      <c r="A2413">
        <v>405</v>
      </c>
      <c r="B2413">
        <v>5</v>
      </c>
      <c r="C2413" t="s">
        <v>622</v>
      </c>
      <c r="D2413" t="s">
        <v>1638</v>
      </c>
      <c r="E2413">
        <v>243.8229476656264</v>
      </c>
      <c r="F2413">
        <v>389.736390403391</v>
      </c>
    </row>
    <row r="2414" spans="1:6" x14ac:dyDescent="0.25">
      <c r="A2414">
        <v>406</v>
      </c>
      <c r="B2414">
        <v>5</v>
      </c>
      <c r="C2414" t="s">
        <v>622</v>
      </c>
      <c r="D2414" t="s">
        <v>1639</v>
      </c>
      <c r="E2414">
        <v>203.5867888379039</v>
      </c>
      <c r="F2414">
        <v>367.50243150932567</v>
      </c>
    </row>
    <row r="2415" spans="1:6" x14ac:dyDescent="0.25">
      <c r="A2415">
        <v>407</v>
      </c>
      <c r="B2415">
        <v>5</v>
      </c>
      <c r="C2415" t="s">
        <v>622</v>
      </c>
      <c r="D2415" t="s">
        <v>1640</v>
      </c>
      <c r="E2415">
        <v>123.50166667056151</v>
      </c>
      <c r="F2415">
        <v>194.0710564934835</v>
      </c>
    </row>
    <row r="2416" spans="1:6" x14ac:dyDescent="0.25">
      <c r="A2416">
        <v>408</v>
      </c>
      <c r="B2416">
        <v>5</v>
      </c>
      <c r="C2416" t="s">
        <v>622</v>
      </c>
      <c r="D2416" t="s">
        <v>1641</v>
      </c>
      <c r="E2416">
        <v>200.14262055679629</v>
      </c>
      <c r="F2416">
        <v>364.22568323013081</v>
      </c>
    </row>
    <row r="2417" spans="1:6" x14ac:dyDescent="0.25">
      <c r="A2417">
        <v>409</v>
      </c>
      <c r="B2417">
        <v>5</v>
      </c>
      <c r="C2417" t="s">
        <v>622</v>
      </c>
      <c r="D2417" t="s">
        <v>1642</v>
      </c>
      <c r="E2417">
        <v>138.73942612830271</v>
      </c>
      <c r="F2417">
        <v>241.37940358076591</v>
      </c>
    </row>
    <row r="2418" spans="1:6" x14ac:dyDescent="0.25">
      <c r="A2418">
        <v>410</v>
      </c>
      <c r="B2418">
        <v>5</v>
      </c>
      <c r="C2418" t="s">
        <v>622</v>
      </c>
      <c r="D2418" t="s">
        <v>1643</v>
      </c>
      <c r="E2418">
        <v>136.92553958597111</v>
      </c>
      <c r="F2418">
        <v>241.9546243240446</v>
      </c>
    </row>
    <row r="2419" spans="1:6" x14ac:dyDescent="0.25">
      <c r="A2419">
        <v>411</v>
      </c>
      <c r="B2419">
        <v>5</v>
      </c>
      <c r="C2419" t="s">
        <v>622</v>
      </c>
      <c r="D2419" t="s">
        <v>1644</v>
      </c>
      <c r="E2419">
        <v>264.54960104851091</v>
      </c>
      <c r="F2419">
        <v>453.73792810080789</v>
      </c>
    </row>
    <row r="2420" spans="1:6" x14ac:dyDescent="0.25">
      <c r="A2420">
        <v>412</v>
      </c>
      <c r="B2420">
        <v>5</v>
      </c>
      <c r="C2420" t="s">
        <v>622</v>
      </c>
      <c r="D2420" t="s">
        <v>1645</v>
      </c>
      <c r="E2420">
        <v>160.54031902836229</v>
      </c>
      <c r="F2420">
        <v>242.60074677843261</v>
      </c>
    </row>
    <row r="2421" spans="1:6" x14ac:dyDescent="0.25">
      <c r="A2421">
        <v>413</v>
      </c>
      <c r="B2421">
        <v>5</v>
      </c>
      <c r="C2421" t="s">
        <v>622</v>
      </c>
      <c r="D2421" t="s">
        <v>1646</v>
      </c>
      <c r="E2421">
        <v>229.87399445809419</v>
      </c>
      <c r="F2421">
        <v>393.90699403387413</v>
      </c>
    </row>
    <row r="2422" spans="1:6" x14ac:dyDescent="0.25">
      <c r="A2422">
        <v>414</v>
      </c>
      <c r="B2422">
        <v>5</v>
      </c>
      <c r="C2422" t="s">
        <v>622</v>
      </c>
      <c r="D2422" t="s">
        <v>1647</v>
      </c>
      <c r="E2422">
        <v>215.41350403067489</v>
      </c>
      <c r="F2422">
        <v>369.530695581945</v>
      </c>
    </row>
    <row r="2423" spans="1:6" x14ac:dyDescent="0.25">
      <c r="A2423">
        <v>415</v>
      </c>
      <c r="B2423">
        <v>5</v>
      </c>
      <c r="C2423" t="s">
        <v>622</v>
      </c>
      <c r="D2423" t="s">
        <v>1648</v>
      </c>
      <c r="E2423">
        <v>260.1697355339017</v>
      </c>
      <c r="F2423">
        <v>459.23315622207411</v>
      </c>
    </row>
    <row r="2424" spans="1:6" x14ac:dyDescent="0.25">
      <c r="A2424">
        <v>416</v>
      </c>
      <c r="B2424">
        <v>5</v>
      </c>
      <c r="C2424" t="s">
        <v>622</v>
      </c>
      <c r="D2424" t="s">
        <v>1649</v>
      </c>
      <c r="E2424">
        <v>131.542049930312</v>
      </c>
      <c r="F2424">
        <v>219.73830410442059</v>
      </c>
    </row>
    <row r="2425" spans="1:6" x14ac:dyDescent="0.25">
      <c r="A2425">
        <v>417</v>
      </c>
      <c r="B2425">
        <v>5</v>
      </c>
      <c r="C2425" t="s">
        <v>622</v>
      </c>
      <c r="D2425" t="s">
        <v>1650</v>
      </c>
      <c r="E2425">
        <v>99.58786387945905</v>
      </c>
      <c r="F2425">
        <v>172.61910516380809</v>
      </c>
    </row>
    <row r="2426" spans="1:6" x14ac:dyDescent="0.25">
      <c r="A2426">
        <v>418</v>
      </c>
      <c r="B2426">
        <v>5</v>
      </c>
      <c r="C2426" t="s">
        <v>622</v>
      </c>
      <c r="D2426" t="s">
        <v>1651</v>
      </c>
      <c r="E2426">
        <v>99.060413641586337</v>
      </c>
      <c r="F2426">
        <v>153.84152172689011</v>
      </c>
    </row>
    <row r="2427" spans="1:6" x14ac:dyDescent="0.25">
      <c r="A2427">
        <v>419</v>
      </c>
      <c r="B2427">
        <v>5</v>
      </c>
      <c r="C2427" t="s">
        <v>622</v>
      </c>
      <c r="D2427" t="s">
        <v>1652</v>
      </c>
      <c r="E2427">
        <v>59.900075362286742</v>
      </c>
      <c r="F2427">
        <v>81.989577567033692</v>
      </c>
    </row>
    <row r="2428" spans="1:6" x14ac:dyDescent="0.25">
      <c r="A2428">
        <v>420</v>
      </c>
      <c r="B2428">
        <v>5</v>
      </c>
      <c r="C2428" t="s">
        <v>622</v>
      </c>
      <c r="D2428" t="s">
        <v>1653</v>
      </c>
      <c r="E2428">
        <v>92.565755049882753</v>
      </c>
      <c r="F2428">
        <v>167.87514486376551</v>
      </c>
    </row>
    <row r="2429" spans="1:6" x14ac:dyDescent="0.25">
      <c r="A2429">
        <v>421</v>
      </c>
      <c r="B2429">
        <v>5</v>
      </c>
      <c r="C2429" t="s">
        <v>622</v>
      </c>
      <c r="D2429" t="s">
        <v>1654</v>
      </c>
      <c r="E2429">
        <v>109.6979907428935</v>
      </c>
      <c r="F2429">
        <v>199.53406685508119</v>
      </c>
    </row>
    <row r="2430" spans="1:6" x14ac:dyDescent="0.25">
      <c r="A2430">
        <v>422</v>
      </c>
      <c r="B2430">
        <v>5</v>
      </c>
      <c r="C2430" t="s">
        <v>622</v>
      </c>
      <c r="D2430" t="s">
        <v>1655</v>
      </c>
      <c r="E2430">
        <v>62.436807616009588</v>
      </c>
      <c r="F2430">
        <v>101.71309880301089</v>
      </c>
    </row>
    <row r="2431" spans="1:6" x14ac:dyDescent="0.25">
      <c r="A2431">
        <v>423</v>
      </c>
      <c r="B2431">
        <v>5</v>
      </c>
      <c r="C2431" t="s">
        <v>622</v>
      </c>
      <c r="D2431" t="s">
        <v>1656</v>
      </c>
      <c r="E2431">
        <v>58.958315257203061</v>
      </c>
      <c r="F2431">
        <v>93.799005490572341</v>
      </c>
    </row>
    <row r="2432" spans="1:6" x14ac:dyDescent="0.25">
      <c r="A2432">
        <v>424</v>
      </c>
      <c r="B2432">
        <v>5</v>
      </c>
      <c r="C2432" t="s">
        <v>622</v>
      </c>
      <c r="D2432" t="s">
        <v>1657</v>
      </c>
      <c r="E2432">
        <v>151.0039256267564</v>
      </c>
      <c r="F2432">
        <v>239.99352541578099</v>
      </c>
    </row>
    <row r="2433" spans="1:6" x14ac:dyDescent="0.25">
      <c r="A2433">
        <v>425</v>
      </c>
      <c r="B2433">
        <v>5</v>
      </c>
      <c r="C2433" t="s">
        <v>622</v>
      </c>
      <c r="D2433" t="s">
        <v>1658</v>
      </c>
      <c r="E2433">
        <v>99.408349750831476</v>
      </c>
      <c r="F2433">
        <v>174.02026941177141</v>
      </c>
    </row>
    <row r="2434" spans="1:6" x14ac:dyDescent="0.25">
      <c r="A2434">
        <v>426</v>
      </c>
      <c r="B2434">
        <v>5</v>
      </c>
      <c r="C2434" t="s">
        <v>622</v>
      </c>
      <c r="D2434" t="s">
        <v>1659</v>
      </c>
      <c r="E2434">
        <v>229.0727834097124</v>
      </c>
      <c r="F2434">
        <v>390.02451278528821</v>
      </c>
    </row>
    <row r="2435" spans="1:6" x14ac:dyDescent="0.25">
      <c r="A2435">
        <v>427</v>
      </c>
      <c r="B2435">
        <v>5</v>
      </c>
      <c r="C2435" t="s">
        <v>622</v>
      </c>
      <c r="D2435" t="s">
        <v>1660</v>
      </c>
      <c r="E2435">
        <v>152.30212169195551</v>
      </c>
      <c r="F2435">
        <v>242.2578203269627</v>
      </c>
    </row>
    <row r="2436" spans="1:6" x14ac:dyDescent="0.25">
      <c r="A2436">
        <v>428</v>
      </c>
      <c r="B2436">
        <v>5</v>
      </c>
      <c r="C2436" t="s">
        <v>622</v>
      </c>
      <c r="D2436" t="s">
        <v>1661</v>
      </c>
      <c r="E2436">
        <v>147.27002280663029</v>
      </c>
      <c r="F2436">
        <v>243.17494012710341</v>
      </c>
    </row>
    <row r="2437" spans="1:6" x14ac:dyDescent="0.25">
      <c r="A2437">
        <v>429</v>
      </c>
      <c r="B2437">
        <v>5</v>
      </c>
      <c r="C2437" t="s">
        <v>622</v>
      </c>
      <c r="D2437" t="s">
        <v>1662</v>
      </c>
      <c r="E2437">
        <v>136.22456196019641</v>
      </c>
      <c r="F2437">
        <v>217.97628371027159</v>
      </c>
    </row>
    <row r="2438" spans="1:6" x14ac:dyDescent="0.25">
      <c r="A2438">
        <v>430</v>
      </c>
      <c r="B2438">
        <v>5</v>
      </c>
      <c r="C2438" t="s">
        <v>622</v>
      </c>
      <c r="D2438" t="s">
        <v>1663</v>
      </c>
      <c r="E2438">
        <v>131.80825107404971</v>
      </c>
      <c r="F2438">
        <v>235.1856895928845</v>
      </c>
    </row>
    <row r="2439" spans="1:6" x14ac:dyDescent="0.25">
      <c r="A2439">
        <v>431</v>
      </c>
      <c r="B2439">
        <v>5</v>
      </c>
      <c r="C2439" t="s">
        <v>622</v>
      </c>
      <c r="D2439" t="s">
        <v>1664</v>
      </c>
      <c r="E2439">
        <v>62.283741192622713</v>
      </c>
      <c r="F2439">
        <v>104.45100945424841</v>
      </c>
    </row>
    <row r="2440" spans="1:6" x14ac:dyDescent="0.25">
      <c r="A2440">
        <v>432</v>
      </c>
      <c r="B2440">
        <v>5</v>
      </c>
      <c r="C2440" t="s">
        <v>622</v>
      </c>
      <c r="D2440" t="s">
        <v>1665</v>
      </c>
      <c r="E2440">
        <v>169.65860772543701</v>
      </c>
      <c r="F2440">
        <v>284.64789464103433</v>
      </c>
    </row>
    <row r="2441" spans="1:6" x14ac:dyDescent="0.25">
      <c r="A2441">
        <v>433</v>
      </c>
      <c r="B2441">
        <v>5</v>
      </c>
      <c r="C2441" t="s">
        <v>622</v>
      </c>
      <c r="D2441" t="s">
        <v>1666</v>
      </c>
      <c r="E2441">
        <v>79.569636138304517</v>
      </c>
      <c r="F2441">
        <v>131.2914761859536</v>
      </c>
    </row>
    <row r="2442" spans="1:6" x14ac:dyDescent="0.25">
      <c r="A2442">
        <v>434</v>
      </c>
      <c r="B2442">
        <v>5</v>
      </c>
      <c r="C2442" t="s">
        <v>622</v>
      </c>
      <c r="D2442" t="s">
        <v>1667</v>
      </c>
      <c r="E2442">
        <v>29.487356062665299</v>
      </c>
      <c r="F2442">
        <v>39.844298654518923</v>
      </c>
    </row>
    <row r="2443" spans="1:6" x14ac:dyDescent="0.25">
      <c r="A2443">
        <v>435</v>
      </c>
      <c r="B2443">
        <v>5</v>
      </c>
      <c r="C2443" t="s">
        <v>622</v>
      </c>
      <c r="D2443" t="s">
        <v>1668</v>
      </c>
      <c r="E2443">
        <v>60.913480914391918</v>
      </c>
      <c r="F2443">
        <v>105.8870908783322</v>
      </c>
    </row>
    <row r="2444" spans="1:6" x14ac:dyDescent="0.25">
      <c r="A2444">
        <v>436</v>
      </c>
      <c r="B2444">
        <v>5</v>
      </c>
      <c r="C2444" t="s">
        <v>622</v>
      </c>
      <c r="D2444" t="s">
        <v>1669</v>
      </c>
      <c r="E2444">
        <v>230.63914365537411</v>
      </c>
      <c r="F2444">
        <v>384.28960223265432</v>
      </c>
    </row>
    <row r="2445" spans="1:6" x14ac:dyDescent="0.25">
      <c r="A2445">
        <v>437</v>
      </c>
      <c r="B2445">
        <v>5</v>
      </c>
      <c r="C2445" t="s">
        <v>622</v>
      </c>
      <c r="D2445" t="s">
        <v>1670</v>
      </c>
      <c r="E2445">
        <v>137.71504792463691</v>
      </c>
      <c r="F2445">
        <v>186.8702167893658</v>
      </c>
    </row>
    <row r="2446" spans="1:6" x14ac:dyDescent="0.25">
      <c r="A2446">
        <v>438</v>
      </c>
      <c r="B2446">
        <v>5</v>
      </c>
      <c r="C2446" t="s">
        <v>622</v>
      </c>
      <c r="D2446" t="s">
        <v>1671</v>
      </c>
      <c r="E2446">
        <v>206.37926657013381</v>
      </c>
      <c r="F2446">
        <v>333.3572216447082</v>
      </c>
    </row>
    <row r="2447" spans="1:6" x14ac:dyDescent="0.25">
      <c r="A2447">
        <v>439</v>
      </c>
      <c r="B2447">
        <v>5</v>
      </c>
      <c r="C2447" t="s">
        <v>622</v>
      </c>
      <c r="D2447" t="s">
        <v>1672</v>
      </c>
      <c r="E2447">
        <v>127.363747414367</v>
      </c>
      <c r="F2447">
        <v>175.05824087265239</v>
      </c>
    </row>
    <row r="2448" spans="1:6" x14ac:dyDescent="0.25">
      <c r="A2448">
        <v>440</v>
      </c>
      <c r="B2448">
        <v>5</v>
      </c>
      <c r="C2448" t="s">
        <v>622</v>
      </c>
      <c r="D2448" t="s">
        <v>1673</v>
      </c>
      <c r="E2448">
        <v>148.31966064496081</v>
      </c>
      <c r="F2448">
        <v>257.3251139878713</v>
      </c>
    </row>
    <row r="2449" spans="1:6" x14ac:dyDescent="0.25">
      <c r="A2449">
        <v>441</v>
      </c>
      <c r="B2449">
        <v>5</v>
      </c>
      <c r="C2449" t="s">
        <v>622</v>
      </c>
      <c r="D2449" t="s">
        <v>1674</v>
      </c>
      <c r="E2449">
        <v>162.66494673368621</v>
      </c>
      <c r="F2449">
        <v>303.09625380840691</v>
      </c>
    </row>
    <row r="2450" spans="1:6" x14ac:dyDescent="0.25">
      <c r="A2450">
        <v>442</v>
      </c>
      <c r="B2450">
        <v>5</v>
      </c>
      <c r="C2450" t="s">
        <v>622</v>
      </c>
      <c r="D2450" t="s">
        <v>1675</v>
      </c>
      <c r="E2450">
        <v>207.085156592517</v>
      </c>
      <c r="F2450">
        <v>332.53716955802253</v>
      </c>
    </row>
    <row r="2451" spans="1:6" x14ac:dyDescent="0.25">
      <c r="A2451">
        <v>443</v>
      </c>
      <c r="B2451">
        <v>5</v>
      </c>
      <c r="C2451" t="s">
        <v>622</v>
      </c>
      <c r="D2451" t="s">
        <v>1676</v>
      </c>
      <c r="E2451">
        <v>279.08837413481831</v>
      </c>
      <c r="F2451">
        <v>521.26409591609445</v>
      </c>
    </row>
    <row r="2452" spans="1:6" x14ac:dyDescent="0.25">
      <c r="A2452">
        <v>444</v>
      </c>
      <c r="B2452">
        <v>5</v>
      </c>
      <c r="C2452" t="s">
        <v>622</v>
      </c>
      <c r="D2452" t="s">
        <v>1677</v>
      </c>
      <c r="E2452">
        <v>166.15342673384279</v>
      </c>
      <c r="F2452">
        <v>264.61009546924367</v>
      </c>
    </row>
    <row r="2453" spans="1:6" x14ac:dyDescent="0.25">
      <c r="A2453">
        <v>445</v>
      </c>
      <c r="B2453">
        <v>5</v>
      </c>
      <c r="C2453" t="s">
        <v>622</v>
      </c>
      <c r="D2453" t="s">
        <v>1678</v>
      </c>
      <c r="E2453">
        <v>137.8417983266651</v>
      </c>
      <c r="F2453">
        <v>245.6693720594196</v>
      </c>
    </row>
    <row r="2454" spans="1:6" x14ac:dyDescent="0.25">
      <c r="A2454">
        <v>446</v>
      </c>
      <c r="B2454">
        <v>5</v>
      </c>
      <c r="C2454" t="s">
        <v>622</v>
      </c>
      <c r="D2454" t="s">
        <v>1679</v>
      </c>
      <c r="E2454">
        <v>237.02493218415131</v>
      </c>
      <c r="F2454">
        <v>337.05448525444331</v>
      </c>
    </row>
    <row r="2455" spans="1:6" x14ac:dyDescent="0.25">
      <c r="A2455">
        <v>447</v>
      </c>
      <c r="B2455">
        <v>5</v>
      </c>
      <c r="C2455" t="s">
        <v>622</v>
      </c>
      <c r="D2455" t="s">
        <v>1680</v>
      </c>
      <c r="E2455">
        <v>287.29156627830298</v>
      </c>
      <c r="F2455">
        <v>496.98251309384938</v>
      </c>
    </row>
    <row r="2456" spans="1:6" x14ac:dyDescent="0.25">
      <c r="A2456">
        <v>448</v>
      </c>
      <c r="B2456">
        <v>5</v>
      </c>
      <c r="C2456" t="s">
        <v>622</v>
      </c>
      <c r="D2456" t="s">
        <v>1681</v>
      </c>
      <c r="E2456">
        <v>155.18836473752671</v>
      </c>
      <c r="F2456">
        <v>266.9218010414707</v>
      </c>
    </row>
    <row r="2457" spans="1:6" x14ac:dyDescent="0.25">
      <c r="A2457">
        <v>449</v>
      </c>
      <c r="B2457">
        <v>5</v>
      </c>
      <c r="C2457" t="s">
        <v>622</v>
      </c>
      <c r="D2457" t="s">
        <v>1682</v>
      </c>
      <c r="E2457">
        <v>148.174348776356</v>
      </c>
      <c r="F2457">
        <v>256.85224717940241</v>
      </c>
    </row>
    <row r="2458" spans="1:6" x14ac:dyDescent="0.25">
      <c r="A2458">
        <v>450</v>
      </c>
      <c r="B2458">
        <v>5</v>
      </c>
      <c r="C2458" t="s">
        <v>622</v>
      </c>
      <c r="D2458" t="s">
        <v>1683</v>
      </c>
      <c r="E2458">
        <v>161.07477823876451</v>
      </c>
      <c r="F2458">
        <v>278.72931500617221</v>
      </c>
    </row>
    <row r="2459" spans="1:6" x14ac:dyDescent="0.25">
      <c r="A2459">
        <v>451</v>
      </c>
      <c r="B2459">
        <v>5</v>
      </c>
      <c r="C2459" t="s">
        <v>622</v>
      </c>
      <c r="D2459" t="s">
        <v>1684</v>
      </c>
      <c r="E2459">
        <v>156.96624336052429</v>
      </c>
      <c r="F2459">
        <v>266.59055442154357</v>
      </c>
    </row>
    <row r="2460" spans="1:6" x14ac:dyDescent="0.25">
      <c r="A2460">
        <v>452</v>
      </c>
      <c r="B2460">
        <v>5</v>
      </c>
      <c r="C2460" t="s">
        <v>622</v>
      </c>
      <c r="D2460" t="s">
        <v>1685</v>
      </c>
      <c r="E2460">
        <v>159.67187530028289</v>
      </c>
      <c r="F2460">
        <v>273.69687185533098</v>
      </c>
    </row>
    <row r="2461" spans="1:6" x14ac:dyDescent="0.25">
      <c r="A2461">
        <v>453</v>
      </c>
      <c r="B2461">
        <v>5</v>
      </c>
      <c r="C2461" t="s">
        <v>622</v>
      </c>
      <c r="D2461" t="s">
        <v>1686</v>
      </c>
      <c r="E2461">
        <v>66.748129810862338</v>
      </c>
      <c r="F2461">
        <v>88.466321588362803</v>
      </c>
    </row>
    <row r="2462" spans="1:6" x14ac:dyDescent="0.25">
      <c r="A2462">
        <v>454</v>
      </c>
      <c r="B2462">
        <v>5</v>
      </c>
      <c r="C2462" t="s">
        <v>622</v>
      </c>
      <c r="D2462" t="s">
        <v>1687</v>
      </c>
      <c r="E2462">
        <v>106.128581511428</v>
      </c>
      <c r="F2462">
        <v>149.05613531782501</v>
      </c>
    </row>
    <row r="2463" spans="1:6" x14ac:dyDescent="0.25">
      <c r="A2463">
        <v>455</v>
      </c>
      <c r="B2463">
        <v>5</v>
      </c>
      <c r="C2463" t="s">
        <v>622</v>
      </c>
      <c r="D2463" t="s">
        <v>1688</v>
      </c>
      <c r="E2463">
        <v>69.220831421055948</v>
      </c>
      <c r="F2463">
        <v>123.8277322051283</v>
      </c>
    </row>
    <row r="2464" spans="1:6" x14ac:dyDescent="0.25">
      <c r="A2464">
        <v>456</v>
      </c>
      <c r="B2464">
        <v>5</v>
      </c>
      <c r="C2464" t="s">
        <v>622</v>
      </c>
      <c r="D2464" t="s">
        <v>1689</v>
      </c>
      <c r="E2464">
        <v>171.3609353942534</v>
      </c>
      <c r="F2464">
        <v>276.33835710785382</v>
      </c>
    </row>
    <row r="2465" spans="1:6" x14ac:dyDescent="0.25">
      <c r="A2465">
        <v>457</v>
      </c>
      <c r="B2465">
        <v>5</v>
      </c>
      <c r="C2465" t="s">
        <v>622</v>
      </c>
      <c r="D2465" t="s">
        <v>1690</v>
      </c>
      <c r="E2465">
        <v>176.44026070207269</v>
      </c>
      <c r="F2465">
        <v>302.45158640103148</v>
      </c>
    </row>
    <row r="2466" spans="1:6" x14ac:dyDescent="0.25">
      <c r="A2466">
        <v>458</v>
      </c>
      <c r="B2466">
        <v>5</v>
      </c>
      <c r="C2466" t="s">
        <v>622</v>
      </c>
      <c r="D2466" t="s">
        <v>1691</v>
      </c>
      <c r="E2466">
        <v>182.68152736199789</v>
      </c>
      <c r="F2466">
        <v>310.26864528661599</v>
      </c>
    </row>
    <row r="2467" spans="1:6" x14ac:dyDescent="0.25">
      <c r="A2467">
        <v>459</v>
      </c>
      <c r="B2467">
        <v>5</v>
      </c>
      <c r="C2467" t="s">
        <v>622</v>
      </c>
      <c r="D2467" t="s">
        <v>1692</v>
      </c>
      <c r="E2467">
        <v>146.43953804131391</v>
      </c>
      <c r="F2467">
        <v>252.38049675290989</v>
      </c>
    </row>
    <row r="2468" spans="1:6" x14ac:dyDescent="0.25">
      <c r="A2468">
        <v>460</v>
      </c>
      <c r="B2468">
        <v>5</v>
      </c>
      <c r="C2468" t="s">
        <v>622</v>
      </c>
      <c r="D2468" t="s">
        <v>1693</v>
      </c>
      <c r="E2468">
        <v>297.35926793929133</v>
      </c>
      <c r="F2468">
        <v>536.66750789266143</v>
      </c>
    </row>
    <row r="2469" spans="1:6" x14ac:dyDescent="0.25">
      <c r="A2469">
        <v>461</v>
      </c>
      <c r="B2469">
        <v>5</v>
      </c>
      <c r="C2469" t="s">
        <v>622</v>
      </c>
      <c r="D2469" t="s">
        <v>1694</v>
      </c>
      <c r="E2469">
        <v>189.3993673524941</v>
      </c>
      <c r="F2469">
        <v>353.74559360156042</v>
      </c>
    </row>
    <row r="2470" spans="1:6" x14ac:dyDescent="0.25">
      <c r="A2470">
        <v>462</v>
      </c>
      <c r="B2470">
        <v>5</v>
      </c>
      <c r="C2470" t="s">
        <v>622</v>
      </c>
      <c r="D2470" t="s">
        <v>1695</v>
      </c>
      <c r="E2470">
        <v>254.02119399534371</v>
      </c>
      <c r="F2470">
        <v>444.1828173613506</v>
      </c>
    </row>
    <row r="2471" spans="1:6" x14ac:dyDescent="0.25">
      <c r="A2471">
        <v>463</v>
      </c>
      <c r="B2471">
        <v>5</v>
      </c>
      <c r="C2471" t="s">
        <v>622</v>
      </c>
      <c r="D2471" t="s">
        <v>1696</v>
      </c>
      <c r="E2471">
        <v>230.5929524277461</v>
      </c>
      <c r="F2471">
        <v>410.61460862936087</v>
      </c>
    </row>
    <row r="2472" spans="1:6" x14ac:dyDescent="0.25">
      <c r="A2472">
        <v>464</v>
      </c>
      <c r="B2472">
        <v>5</v>
      </c>
      <c r="C2472" t="s">
        <v>622</v>
      </c>
      <c r="D2472" t="s">
        <v>1697</v>
      </c>
      <c r="E2472">
        <v>269.46578991297531</v>
      </c>
      <c r="F2472">
        <v>487.69622716807339</v>
      </c>
    </row>
    <row r="2473" spans="1:6" x14ac:dyDescent="0.25">
      <c r="A2473">
        <v>465</v>
      </c>
      <c r="B2473">
        <v>5</v>
      </c>
      <c r="C2473" t="s">
        <v>622</v>
      </c>
      <c r="D2473" t="s">
        <v>1698</v>
      </c>
      <c r="E2473">
        <v>198.94200671719631</v>
      </c>
      <c r="F2473">
        <v>356.37162950714202</v>
      </c>
    </row>
    <row r="2474" spans="1:6" x14ac:dyDescent="0.25">
      <c r="A2474">
        <v>466</v>
      </c>
      <c r="B2474">
        <v>5</v>
      </c>
      <c r="C2474" t="s">
        <v>622</v>
      </c>
      <c r="D2474" t="s">
        <v>1699</v>
      </c>
      <c r="E2474">
        <v>328.49875776373028</v>
      </c>
      <c r="F2474">
        <v>558.74722410718414</v>
      </c>
    </row>
    <row r="2475" spans="1:6" x14ac:dyDescent="0.25">
      <c r="A2475">
        <v>467</v>
      </c>
      <c r="B2475">
        <v>5</v>
      </c>
      <c r="C2475" t="s">
        <v>622</v>
      </c>
      <c r="D2475" t="s">
        <v>1700</v>
      </c>
      <c r="E2475">
        <v>220.13021651591919</v>
      </c>
      <c r="F2475">
        <v>404.25847028825211</v>
      </c>
    </row>
    <row r="2476" spans="1:6" x14ac:dyDescent="0.25">
      <c r="A2476">
        <v>468</v>
      </c>
      <c r="B2476">
        <v>5</v>
      </c>
      <c r="C2476" t="s">
        <v>622</v>
      </c>
      <c r="D2476" t="s">
        <v>1701</v>
      </c>
      <c r="E2476">
        <v>168.4948090575443</v>
      </c>
      <c r="F2476">
        <v>286.01232522986498</v>
      </c>
    </row>
    <row r="2477" spans="1:6" x14ac:dyDescent="0.25">
      <c r="A2477">
        <v>469</v>
      </c>
      <c r="B2477">
        <v>5</v>
      </c>
      <c r="C2477" t="s">
        <v>622</v>
      </c>
      <c r="D2477" t="s">
        <v>1702</v>
      </c>
      <c r="E2477">
        <v>75.422554286196856</v>
      </c>
      <c r="F2477">
        <v>127.31653818596099</v>
      </c>
    </row>
    <row r="2478" spans="1:6" x14ac:dyDescent="0.25">
      <c r="A2478">
        <v>470</v>
      </c>
      <c r="B2478">
        <v>5</v>
      </c>
      <c r="C2478" t="s">
        <v>622</v>
      </c>
      <c r="D2478" t="s">
        <v>1703</v>
      </c>
      <c r="E2478">
        <v>164.31785555840179</v>
      </c>
      <c r="F2478">
        <v>273.31450378181592</v>
      </c>
    </row>
    <row r="2479" spans="1:6" x14ac:dyDescent="0.25">
      <c r="A2479">
        <v>471</v>
      </c>
      <c r="B2479">
        <v>5</v>
      </c>
      <c r="C2479" t="s">
        <v>622</v>
      </c>
      <c r="D2479" t="s">
        <v>1704</v>
      </c>
      <c r="E2479">
        <v>128.3995497043768</v>
      </c>
      <c r="F2479">
        <v>212.97592495184901</v>
      </c>
    </row>
    <row r="2480" spans="1:6" x14ac:dyDescent="0.25">
      <c r="A2480">
        <v>472</v>
      </c>
      <c r="B2480">
        <v>5</v>
      </c>
      <c r="C2480" t="s">
        <v>622</v>
      </c>
      <c r="D2480" t="s">
        <v>1705</v>
      </c>
      <c r="E2480">
        <v>185.49471685618471</v>
      </c>
      <c r="F2480">
        <v>321.5885861735955</v>
      </c>
    </row>
    <row r="2481" spans="1:6" x14ac:dyDescent="0.25">
      <c r="A2481">
        <v>473</v>
      </c>
      <c r="B2481">
        <v>5</v>
      </c>
      <c r="C2481" t="s">
        <v>622</v>
      </c>
      <c r="D2481" t="s">
        <v>7245</v>
      </c>
      <c r="E2481">
        <v>158.60631365894531</v>
      </c>
      <c r="F2481">
        <v>265.63054468032612</v>
      </c>
    </row>
    <row r="2482" spans="1:6" x14ac:dyDescent="0.25">
      <c r="A2482">
        <v>474</v>
      </c>
      <c r="B2482">
        <v>5</v>
      </c>
      <c r="C2482" t="s">
        <v>622</v>
      </c>
      <c r="D2482" t="s">
        <v>7246</v>
      </c>
      <c r="E2482">
        <v>142.54695624597801</v>
      </c>
      <c r="F2482">
        <v>266.21372415420302</v>
      </c>
    </row>
    <row r="2483" spans="1:6" x14ac:dyDescent="0.25">
      <c r="A2483">
        <v>475</v>
      </c>
      <c r="B2483">
        <v>5</v>
      </c>
      <c r="C2483" t="s">
        <v>622</v>
      </c>
      <c r="D2483" t="s">
        <v>7247</v>
      </c>
      <c r="E2483">
        <v>161.25782854067921</v>
      </c>
      <c r="F2483">
        <v>284.73766519424208</v>
      </c>
    </row>
    <row r="2484" spans="1:6" x14ac:dyDescent="0.25">
      <c r="A2484">
        <v>476</v>
      </c>
      <c r="B2484">
        <v>5</v>
      </c>
      <c r="C2484" t="s">
        <v>622</v>
      </c>
      <c r="D2484" t="s">
        <v>7248</v>
      </c>
      <c r="E2484">
        <v>168.92849067167751</v>
      </c>
      <c r="F2484">
        <v>285.37328528176482</v>
      </c>
    </row>
    <row r="2485" spans="1:6" x14ac:dyDescent="0.25">
      <c r="A2485">
        <v>477</v>
      </c>
      <c r="B2485">
        <v>5</v>
      </c>
      <c r="C2485" t="s">
        <v>622</v>
      </c>
      <c r="D2485" t="s">
        <v>7249</v>
      </c>
      <c r="E2485">
        <v>182.8706660659841</v>
      </c>
      <c r="F2485">
        <v>320.32748605605849</v>
      </c>
    </row>
    <row r="2486" spans="1:6" x14ac:dyDescent="0.25">
      <c r="A2486">
        <v>478</v>
      </c>
      <c r="B2486">
        <v>5</v>
      </c>
      <c r="C2486" t="s">
        <v>622</v>
      </c>
      <c r="D2486" t="s">
        <v>7250</v>
      </c>
      <c r="E2486">
        <v>145.51721597590779</v>
      </c>
      <c r="F2486">
        <v>244.49982533365471</v>
      </c>
    </row>
    <row r="2487" spans="1:6" x14ac:dyDescent="0.25">
      <c r="A2487">
        <v>479</v>
      </c>
      <c r="B2487">
        <v>5</v>
      </c>
      <c r="C2487" t="s">
        <v>622</v>
      </c>
      <c r="D2487" t="s">
        <v>7251</v>
      </c>
      <c r="E2487">
        <v>131.86118828842311</v>
      </c>
      <c r="F2487">
        <v>213.62920751848219</v>
      </c>
    </row>
    <row r="2488" spans="1:6" x14ac:dyDescent="0.25">
      <c r="A2488">
        <v>480</v>
      </c>
      <c r="B2488">
        <v>5</v>
      </c>
      <c r="C2488" t="s">
        <v>622</v>
      </c>
      <c r="D2488" t="s">
        <v>7252</v>
      </c>
      <c r="E2488">
        <v>141.3627766296803</v>
      </c>
      <c r="F2488">
        <v>239.46915774148351</v>
      </c>
    </row>
    <row r="2489" spans="1:6" x14ac:dyDescent="0.25">
      <c r="A2489">
        <v>481</v>
      </c>
      <c r="B2489">
        <v>5</v>
      </c>
      <c r="C2489" t="s">
        <v>622</v>
      </c>
      <c r="D2489" t="s">
        <v>7253</v>
      </c>
      <c r="E2489">
        <v>84.905766784369888</v>
      </c>
      <c r="F2489">
        <v>153.34965382942681</v>
      </c>
    </row>
    <row r="2490" spans="1:6" x14ac:dyDescent="0.25">
      <c r="A2490">
        <v>482</v>
      </c>
      <c r="B2490">
        <v>5</v>
      </c>
      <c r="C2490" t="s">
        <v>622</v>
      </c>
      <c r="D2490" t="s">
        <v>7254</v>
      </c>
      <c r="E2490">
        <v>111.2863648621484</v>
      </c>
      <c r="F2490">
        <v>186.4088305942746</v>
      </c>
    </row>
    <row r="2491" spans="1:6" x14ac:dyDescent="0.25">
      <c r="A2491">
        <v>483</v>
      </c>
      <c r="B2491">
        <v>5</v>
      </c>
      <c r="C2491" t="s">
        <v>622</v>
      </c>
      <c r="D2491" t="s">
        <v>7255</v>
      </c>
      <c r="E2491">
        <v>87.767416391278829</v>
      </c>
      <c r="F2491">
        <v>144.3615601575425</v>
      </c>
    </row>
    <row r="2492" spans="1:6" x14ac:dyDescent="0.25">
      <c r="A2492">
        <v>484</v>
      </c>
      <c r="B2492">
        <v>5</v>
      </c>
      <c r="C2492" t="s">
        <v>622</v>
      </c>
      <c r="D2492" t="s">
        <v>7256</v>
      </c>
      <c r="E2492">
        <v>193.59759544823561</v>
      </c>
      <c r="F2492">
        <v>317.81946089935923</v>
      </c>
    </row>
    <row r="2493" spans="1:6" x14ac:dyDescent="0.25">
      <c r="A2493">
        <v>485</v>
      </c>
      <c r="B2493">
        <v>5</v>
      </c>
      <c r="C2493" t="s">
        <v>622</v>
      </c>
      <c r="D2493" t="s">
        <v>7257</v>
      </c>
      <c r="E2493">
        <v>214.1030103493008</v>
      </c>
      <c r="F2493">
        <v>386.35716058608779</v>
      </c>
    </row>
    <row r="2494" spans="1:6" x14ac:dyDescent="0.25">
      <c r="A2494">
        <v>486</v>
      </c>
      <c r="B2494">
        <v>5</v>
      </c>
      <c r="C2494" t="s">
        <v>622</v>
      </c>
      <c r="D2494" t="s">
        <v>7258</v>
      </c>
      <c r="E2494">
        <v>206.1263967907822</v>
      </c>
      <c r="F2494">
        <v>376.26258400005452</v>
      </c>
    </row>
    <row r="2495" spans="1:6" x14ac:dyDescent="0.25">
      <c r="A2495">
        <v>487</v>
      </c>
      <c r="B2495">
        <v>5</v>
      </c>
      <c r="C2495" t="s">
        <v>622</v>
      </c>
      <c r="D2495" t="s">
        <v>7259</v>
      </c>
      <c r="E2495">
        <v>241.6473144691065</v>
      </c>
      <c r="F2495">
        <v>443.63545419570693</v>
      </c>
    </row>
    <row r="2496" spans="1:6" x14ac:dyDescent="0.25">
      <c r="A2496">
        <v>488</v>
      </c>
      <c r="B2496">
        <v>5</v>
      </c>
      <c r="C2496" t="s">
        <v>622</v>
      </c>
      <c r="D2496" t="s">
        <v>7260</v>
      </c>
      <c r="E2496">
        <v>149.3041880540456</v>
      </c>
      <c r="F2496">
        <v>269.19720009789268</v>
      </c>
    </row>
    <row r="2497" spans="1:6" x14ac:dyDescent="0.25">
      <c r="A2497">
        <v>489</v>
      </c>
      <c r="B2497">
        <v>5</v>
      </c>
      <c r="C2497" t="s">
        <v>622</v>
      </c>
      <c r="D2497" t="s">
        <v>7261</v>
      </c>
      <c r="E2497">
        <v>151.9710594132691</v>
      </c>
      <c r="F2497">
        <v>267.53955819635661</v>
      </c>
    </row>
    <row r="2498" spans="1:6" x14ac:dyDescent="0.25">
      <c r="A2498">
        <v>490</v>
      </c>
      <c r="B2498">
        <v>5</v>
      </c>
      <c r="C2498" t="s">
        <v>622</v>
      </c>
      <c r="D2498" t="s">
        <v>7262</v>
      </c>
      <c r="E2498">
        <v>116.58978218802091</v>
      </c>
      <c r="F2498">
        <v>189.0498982654735</v>
      </c>
    </row>
    <row r="2499" spans="1:6" x14ac:dyDescent="0.25">
      <c r="A2499">
        <v>491</v>
      </c>
      <c r="B2499">
        <v>5</v>
      </c>
      <c r="C2499" t="s">
        <v>622</v>
      </c>
      <c r="D2499" t="s">
        <v>7263</v>
      </c>
      <c r="E2499">
        <v>213.0671591633039</v>
      </c>
      <c r="F2499">
        <v>390.05132486221078</v>
      </c>
    </row>
    <row r="2500" spans="1:6" x14ac:dyDescent="0.25">
      <c r="A2500">
        <v>492</v>
      </c>
      <c r="B2500">
        <v>5</v>
      </c>
      <c r="C2500" t="s">
        <v>622</v>
      </c>
      <c r="D2500" t="s">
        <v>7264</v>
      </c>
      <c r="E2500">
        <v>258.12093701432337</v>
      </c>
      <c r="F2500">
        <v>463.64010139138071</v>
      </c>
    </row>
    <row r="2501" spans="1:6" x14ac:dyDescent="0.25">
      <c r="A2501">
        <v>493</v>
      </c>
      <c r="B2501">
        <v>5</v>
      </c>
      <c r="C2501" t="s">
        <v>622</v>
      </c>
      <c r="D2501" t="s">
        <v>7265</v>
      </c>
      <c r="E2501">
        <v>335.59679074150921</v>
      </c>
      <c r="F2501">
        <v>635.91757698705237</v>
      </c>
    </row>
    <row r="2502" spans="1:6" x14ac:dyDescent="0.25">
      <c r="A2502">
        <v>494</v>
      </c>
      <c r="B2502">
        <v>5</v>
      </c>
      <c r="C2502" t="s">
        <v>622</v>
      </c>
      <c r="D2502" t="s">
        <v>7266</v>
      </c>
      <c r="E2502">
        <v>328.74864885596651</v>
      </c>
      <c r="F2502">
        <v>608.53451083944219</v>
      </c>
    </row>
    <row r="2503" spans="1:6" x14ac:dyDescent="0.25">
      <c r="A2503">
        <v>495</v>
      </c>
      <c r="B2503">
        <v>5</v>
      </c>
      <c r="C2503" t="s">
        <v>622</v>
      </c>
      <c r="D2503" t="s">
        <v>7267</v>
      </c>
      <c r="E2503">
        <v>202.11235321524771</v>
      </c>
      <c r="F2503">
        <v>367.89125624635301</v>
      </c>
    </row>
    <row r="2504" spans="1:6" x14ac:dyDescent="0.25">
      <c r="A2504">
        <v>496</v>
      </c>
      <c r="B2504">
        <v>5</v>
      </c>
      <c r="C2504" t="s">
        <v>622</v>
      </c>
      <c r="D2504" t="s">
        <v>7268</v>
      </c>
      <c r="E2504">
        <v>195.2731868102255</v>
      </c>
      <c r="F2504">
        <v>359.0099602799508</v>
      </c>
    </row>
    <row r="2505" spans="1:6" x14ac:dyDescent="0.25">
      <c r="A2505">
        <v>497</v>
      </c>
      <c r="B2505">
        <v>5</v>
      </c>
      <c r="C2505" t="s">
        <v>622</v>
      </c>
      <c r="D2505" t="s">
        <v>7269</v>
      </c>
      <c r="E2505">
        <v>198.70521987536961</v>
      </c>
      <c r="F2505">
        <v>327.09612650420712</v>
      </c>
    </row>
    <row r="2506" spans="1:6" x14ac:dyDescent="0.25">
      <c r="A2506">
        <v>498</v>
      </c>
      <c r="B2506">
        <v>5</v>
      </c>
      <c r="C2506" t="s">
        <v>622</v>
      </c>
      <c r="D2506" t="s">
        <v>7270</v>
      </c>
      <c r="E2506">
        <v>193.3773289272311</v>
      </c>
      <c r="F2506">
        <v>342.04617224301961</v>
      </c>
    </row>
    <row r="2507" spans="1:6" x14ac:dyDescent="0.25">
      <c r="A2507">
        <v>499</v>
      </c>
      <c r="B2507">
        <v>5</v>
      </c>
      <c r="C2507" t="s">
        <v>622</v>
      </c>
      <c r="D2507" t="s">
        <v>7271</v>
      </c>
      <c r="E2507">
        <v>278.40021566356728</v>
      </c>
      <c r="F2507">
        <v>511.16122410329581</v>
      </c>
    </row>
    <row r="2508" spans="1:6" x14ac:dyDescent="0.25">
      <c r="A2508">
        <v>500</v>
      </c>
      <c r="B2508">
        <v>5</v>
      </c>
      <c r="C2508" t="s">
        <v>622</v>
      </c>
      <c r="D2508" t="s">
        <v>7272</v>
      </c>
      <c r="E2508">
        <v>182.8041537169652</v>
      </c>
      <c r="F2508">
        <v>282.19116261110167</v>
      </c>
    </row>
    <row r="2509" spans="1:6" x14ac:dyDescent="0.25">
      <c r="A2509">
        <v>501</v>
      </c>
      <c r="B2509">
        <v>5</v>
      </c>
      <c r="C2509" t="s">
        <v>622</v>
      </c>
      <c r="D2509" t="s">
        <v>7273</v>
      </c>
      <c r="E2509">
        <v>159.11896766057751</v>
      </c>
      <c r="F2509">
        <v>252.59190942641979</v>
      </c>
    </row>
    <row r="2510" spans="1:6" x14ac:dyDescent="0.25">
      <c r="A2510">
        <v>502</v>
      </c>
      <c r="B2510">
        <v>5</v>
      </c>
      <c r="C2510" t="s">
        <v>622</v>
      </c>
      <c r="D2510" t="s">
        <v>7274</v>
      </c>
      <c r="E2510">
        <v>146.8825951233049</v>
      </c>
      <c r="F2510">
        <v>251.2594722770545</v>
      </c>
    </row>
    <row r="2511" spans="1:6" x14ac:dyDescent="0.25">
      <c r="A2511">
        <v>503</v>
      </c>
      <c r="B2511">
        <v>5</v>
      </c>
      <c r="C2511" t="s">
        <v>622</v>
      </c>
      <c r="D2511" t="s">
        <v>7275</v>
      </c>
      <c r="E2511">
        <v>71.476032844332536</v>
      </c>
      <c r="F2511">
        <v>118.7148415283832</v>
      </c>
    </row>
    <row r="2512" spans="1:6" x14ac:dyDescent="0.25">
      <c r="A2512">
        <v>1</v>
      </c>
      <c r="B2512">
        <v>6</v>
      </c>
      <c r="C2512" t="s">
        <v>623</v>
      </c>
      <c r="D2512" t="s">
        <v>24</v>
      </c>
      <c r="E2512">
        <v>40.278571092177927</v>
      </c>
      <c r="F2512">
        <v>69.256033739292931</v>
      </c>
    </row>
    <row r="2513" spans="1:6" x14ac:dyDescent="0.25">
      <c r="A2513">
        <v>2</v>
      </c>
      <c r="B2513">
        <v>6</v>
      </c>
      <c r="C2513" t="s">
        <v>623</v>
      </c>
      <c r="D2513" t="s">
        <v>25</v>
      </c>
      <c r="E2513">
        <v>74.166640811050712</v>
      </c>
      <c r="F2513">
        <v>117.0766615178059</v>
      </c>
    </row>
    <row r="2514" spans="1:6" x14ac:dyDescent="0.25">
      <c r="A2514">
        <v>3</v>
      </c>
      <c r="B2514">
        <v>6</v>
      </c>
      <c r="C2514" t="s">
        <v>623</v>
      </c>
      <c r="D2514" t="s">
        <v>170</v>
      </c>
      <c r="E2514">
        <v>81.036338705871486</v>
      </c>
      <c r="F2514">
        <v>112.8837112587385</v>
      </c>
    </row>
    <row r="2515" spans="1:6" x14ac:dyDescent="0.25">
      <c r="A2515">
        <v>4</v>
      </c>
      <c r="B2515">
        <v>6</v>
      </c>
      <c r="C2515" t="s">
        <v>623</v>
      </c>
      <c r="D2515" t="s">
        <v>172</v>
      </c>
      <c r="E2515">
        <v>53.956239167250892</v>
      </c>
      <c r="F2515">
        <v>57.303827683299019</v>
      </c>
    </row>
    <row r="2516" spans="1:6" x14ac:dyDescent="0.25">
      <c r="A2516">
        <v>5</v>
      </c>
      <c r="B2516">
        <v>6</v>
      </c>
      <c r="C2516" t="s">
        <v>623</v>
      </c>
      <c r="D2516" t="s">
        <v>174</v>
      </c>
      <c r="E2516">
        <v>100.7757969586453</v>
      </c>
      <c r="F2516">
        <v>171.292158296921</v>
      </c>
    </row>
    <row r="2517" spans="1:6" x14ac:dyDescent="0.25">
      <c r="A2517">
        <v>6</v>
      </c>
      <c r="B2517">
        <v>6</v>
      </c>
      <c r="C2517" t="s">
        <v>623</v>
      </c>
      <c r="D2517" t="s">
        <v>176</v>
      </c>
      <c r="E2517">
        <v>115.9832084532909</v>
      </c>
      <c r="F2517">
        <v>224.53792253472079</v>
      </c>
    </row>
    <row r="2518" spans="1:6" x14ac:dyDescent="0.25">
      <c r="A2518">
        <v>7</v>
      </c>
      <c r="B2518">
        <v>6</v>
      </c>
      <c r="C2518" t="s">
        <v>623</v>
      </c>
      <c r="D2518" t="s">
        <v>178</v>
      </c>
      <c r="E2518">
        <v>32.74472276487959</v>
      </c>
      <c r="F2518">
        <v>47.657518784373238</v>
      </c>
    </row>
    <row r="2519" spans="1:6" x14ac:dyDescent="0.25">
      <c r="A2519">
        <v>8</v>
      </c>
      <c r="B2519">
        <v>6</v>
      </c>
      <c r="C2519" t="s">
        <v>623</v>
      </c>
      <c r="D2519" t="s">
        <v>180</v>
      </c>
      <c r="E2519">
        <v>164.32767890352309</v>
      </c>
      <c r="F2519">
        <v>293.70699579001348</v>
      </c>
    </row>
    <row r="2520" spans="1:6" x14ac:dyDescent="0.25">
      <c r="A2520">
        <v>9</v>
      </c>
      <c r="B2520">
        <v>6</v>
      </c>
      <c r="C2520" t="s">
        <v>623</v>
      </c>
      <c r="D2520" t="s">
        <v>182</v>
      </c>
      <c r="E2520">
        <v>50.961810126083748</v>
      </c>
      <c r="F2520">
        <v>68.824933541700972</v>
      </c>
    </row>
    <row r="2521" spans="1:6" x14ac:dyDescent="0.25">
      <c r="A2521">
        <v>10</v>
      </c>
      <c r="B2521">
        <v>6</v>
      </c>
      <c r="C2521" t="s">
        <v>623</v>
      </c>
      <c r="D2521" t="s">
        <v>184</v>
      </c>
      <c r="E2521">
        <v>44.018445144104433</v>
      </c>
      <c r="F2521">
        <v>69.22268525776191</v>
      </c>
    </row>
    <row r="2522" spans="1:6" x14ac:dyDescent="0.25">
      <c r="A2522">
        <v>11</v>
      </c>
      <c r="B2522">
        <v>6</v>
      </c>
      <c r="C2522" t="s">
        <v>623</v>
      </c>
      <c r="D2522" t="s">
        <v>186</v>
      </c>
      <c r="E2522">
        <v>148.1067651688212</v>
      </c>
      <c r="F2522">
        <v>276.54055238146708</v>
      </c>
    </row>
    <row r="2523" spans="1:6" x14ac:dyDescent="0.25">
      <c r="A2523">
        <v>12</v>
      </c>
      <c r="B2523">
        <v>6</v>
      </c>
      <c r="C2523" t="s">
        <v>623</v>
      </c>
      <c r="D2523" t="s">
        <v>188</v>
      </c>
      <c r="E2523">
        <v>84.633790799058659</v>
      </c>
      <c r="F2523">
        <v>125.8374600434999</v>
      </c>
    </row>
    <row r="2524" spans="1:6" x14ac:dyDescent="0.25">
      <c r="A2524">
        <v>13</v>
      </c>
      <c r="B2524">
        <v>6</v>
      </c>
      <c r="C2524" t="s">
        <v>623</v>
      </c>
      <c r="D2524" t="s">
        <v>190</v>
      </c>
      <c r="E2524">
        <v>71.862996029256749</v>
      </c>
      <c r="F2524">
        <v>108.6147314687759</v>
      </c>
    </row>
    <row r="2525" spans="1:6" x14ac:dyDescent="0.25">
      <c r="A2525">
        <v>14</v>
      </c>
      <c r="B2525">
        <v>6</v>
      </c>
      <c r="C2525" t="s">
        <v>623</v>
      </c>
      <c r="D2525" t="s">
        <v>192</v>
      </c>
      <c r="E2525">
        <v>171.79283011511461</v>
      </c>
      <c r="F2525">
        <v>311.80658189472479</v>
      </c>
    </row>
    <row r="2526" spans="1:6" x14ac:dyDescent="0.25">
      <c r="A2526">
        <v>15</v>
      </c>
      <c r="B2526">
        <v>6</v>
      </c>
      <c r="C2526" t="s">
        <v>623</v>
      </c>
      <c r="D2526" t="s">
        <v>194</v>
      </c>
      <c r="E2526">
        <v>139.40670760825131</v>
      </c>
      <c r="F2526">
        <v>248.9448303383283</v>
      </c>
    </row>
    <row r="2527" spans="1:6" x14ac:dyDescent="0.25">
      <c r="A2527">
        <v>16</v>
      </c>
      <c r="B2527">
        <v>6</v>
      </c>
      <c r="C2527" t="s">
        <v>623</v>
      </c>
      <c r="D2527" t="s">
        <v>196</v>
      </c>
      <c r="E2527">
        <v>83.266729834213933</v>
      </c>
      <c r="F2527">
        <v>109.0317107973334</v>
      </c>
    </row>
    <row r="2528" spans="1:6" x14ac:dyDescent="0.25">
      <c r="A2528">
        <v>17</v>
      </c>
      <c r="B2528">
        <v>6</v>
      </c>
      <c r="C2528" t="s">
        <v>623</v>
      </c>
      <c r="D2528" t="s">
        <v>298</v>
      </c>
      <c r="E2528">
        <v>94.731327347081461</v>
      </c>
      <c r="F2528">
        <v>147.04288331684401</v>
      </c>
    </row>
    <row r="2529" spans="1:6" x14ac:dyDescent="0.25">
      <c r="A2529">
        <v>18</v>
      </c>
      <c r="B2529">
        <v>6</v>
      </c>
      <c r="C2529" t="s">
        <v>623</v>
      </c>
      <c r="D2529" t="s">
        <v>299</v>
      </c>
      <c r="E2529">
        <v>125.6094674916949</v>
      </c>
      <c r="F2529">
        <v>196.2649137391472</v>
      </c>
    </row>
    <row r="2530" spans="1:6" x14ac:dyDescent="0.25">
      <c r="A2530">
        <v>19</v>
      </c>
      <c r="B2530">
        <v>6</v>
      </c>
      <c r="C2530" t="s">
        <v>623</v>
      </c>
      <c r="D2530" t="s">
        <v>300</v>
      </c>
      <c r="E2530">
        <v>137.61997462663999</v>
      </c>
      <c r="F2530">
        <v>201.72831619475639</v>
      </c>
    </row>
    <row r="2531" spans="1:6" x14ac:dyDescent="0.25">
      <c r="A2531">
        <v>20</v>
      </c>
      <c r="B2531">
        <v>6</v>
      </c>
      <c r="C2531" t="s">
        <v>623</v>
      </c>
      <c r="D2531" t="s">
        <v>301</v>
      </c>
      <c r="E2531">
        <v>122.29903589226291</v>
      </c>
      <c r="F2531">
        <v>233.20668149402761</v>
      </c>
    </row>
    <row r="2532" spans="1:6" x14ac:dyDescent="0.25">
      <c r="A2532">
        <v>21</v>
      </c>
      <c r="B2532">
        <v>6</v>
      </c>
      <c r="C2532" t="s">
        <v>623</v>
      </c>
      <c r="D2532" t="s">
        <v>302</v>
      </c>
      <c r="E2532">
        <v>34.552753758198151</v>
      </c>
      <c r="F2532">
        <v>49.984746809106738</v>
      </c>
    </row>
    <row r="2533" spans="1:6" x14ac:dyDescent="0.25">
      <c r="A2533">
        <v>22</v>
      </c>
      <c r="B2533">
        <v>6</v>
      </c>
      <c r="C2533" t="s">
        <v>623</v>
      </c>
      <c r="D2533" t="s">
        <v>303</v>
      </c>
      <c r="E2533">
        <v>31.838571990832769</v>
      </c>
      <c r="F2533">
        <v>32.044088761179879</v>
      </c>
    </row>
    <row r="2534" spans="1:6" x14ac:dyDescent="0.25">
      <c r="A2534">
        <v>23</v>
      </c>
      <c r="B2534">
        <v>6</v>
      </c>
      <c r="C2534" t="s">
        <v>623</v>
      </c>
      <c r="D2534" t="s">
        <v>304</v>
      </c>
      <c r="E2534">
        <v>143.2212019886592</v>
      </c>
      <c r="F2534">
        <v>243.83949216407379</v>
      </c>
    </row>
    <row r="2535" spans="1:6" x14ac:dyDescent="0.25">
      <c r="A2535">
        <v>24</v>
      </c>
      <c r="B2535">
        <v>6</v>
      </c>
      <c r="C2535" t="s">
        <v>623</v>
      </c>
      <c r="D2535" t="s">
        <v>305</v>
      </c>
      <c r="E2535">
        <v>87.597702647451044</v>
      </c>
      <c r="F2535">
        <v>156.0977881886736</v>
      </c>
    </row>
    <row r="2536" spans="1:6" x14ac:dyDescent="0.25">
      <c r="A2536">
        <v>25</v>
      </c>
      <c r="B2536">
        <v>6</v>
      </c>
      <c r="C2536" t="s">
        <v>623</v>
      </c>
      <c r="D2536" t="s">
        <v>306</v>
      </c>
      <c r="E2536">
        <v>114.6456832318429</v>
      </c>
      <c r="F2536">
        <v>218.49848032917461</v>
      </c>
    </row>
    <row r="2537" spans="1:6" x14ac:dyDescent="0.25">
      <c r="A2537">
        <v>26</v>
      </c>
      <c r="B2537">
        <v>6</v>
      </c>
      <c r="C2537" t="s">
        <v>623</v>
      </c>
      <c r="D2537" t="s">
        <v>307</v>
      </c>
      <c r="E2537">
        <v>125.6168943402046</v>
      </c>
      <c r="F2537">
        <v>191.01027562765941</v>
      </c>
    </row>
    <row r="2538" spans="1:6" x14ac:dyDescent="0.25">
      <c r="A2538">
        <v>27</v>
      </c>
      <c r="B2538">
        <v>6</v>
      </c>
      <c r="C2538" t="s">
        <v>623</v>
      </c>
      <c r="D2538" t="s">
        <v>308</v>
      </c>
      <c r="E2538">
        <v>46.750497669171097</v>
      </c>
      <c r="F2538">
        <v>63.943260331874463</v>
      </c>
    </row>
    <row r="2539" spans="1:6" x14ac:dyDescent="0.25">
      <c r="A2539">
        <v>28</v>
      </c>
      <c r="B2539">
        <v>6</v>
      </c>
      <c r="C2539" t="s">
        <v>623</v>
      </c>
      <c r="D2539" t="s">
        <v>309</v>
      </c>
      <c r="E2539">
        <v>86.890395494267807</v>
      </c>
      <c r="F2539">
        <v>128.50877179574141</v>
      </c>
    </row>
    <row r="2540" spans="1:6" x14ac:dyDescent="0.25">
      <c r="A2540">
        <v>29</v>
      </c>
      <c r="B2540">
        <v>6</v>
      </c>
      <c r="C2540" t="s">
        <v>623</v>
      </c>
      <c r="D2540" t="s">
        <v>310</v>
      </c>
      <c r="E2540">
        <v>104.8761672981837</v>
      </c>
      <c r="F2540">
        <v>178.41245889457869</v>
      </c>
    </row>
    <row r="2541" spans="1:6" x14ac:dyDescent="0.25">
      <c r="A2541">
        <v>30</v>
      </c>
      <c r="B2541">
        <v>6</v>
      </c>
      <c r="C2541" t="s">
        <v>623</v>
      </c>
      <c r="D2541" t="s">
        <v>311</v>
      </c>
      <c r="E2541">
        <v>61.914607059415758</v>
      </c>
      <c r="F2541">
        <v>86.109671036570504</v>
      </c>
    </row>
    <row r="2542" spans="1:6" x14ac:dyDescent="0.25">
      <c r="A2542">
        <v>31</v>
      </c>
      <c r="B2542">
        <v>6</v>
      </c>
      <c r="C2542" t="s">
        <v>623</v>
      </c>
      <c r="D2542" t="s">
        <v>312</v>
      </c>
      <c r="E2542">
        <v>116.10559438407719</v>
      </c>
      <c r="F2542">
        <v>185.3093677063101</v>
      </c>
    </row>
    <row r="2543" spans="1:6" x14ac:dyDescent="0.25">
      <c r="A2543">
        <v>32</v>
      </c>
      <c r="B2543">
        <v>6</v>
      </c>
      <c r="C2543" t="s">
        <v>623</v>
      </c>
      <c r="D2543" t="s">
        <v>314</v>
      </c>
      <c r="E2543">
        <v>123.62451683537221</v>
      </c>
      <c r="F2543">
        <v>188.69456073698271</v>
      </c>
    </row>
    <row r="2544" spans="1:6" x14ac:dyDescent="0.25">
      <c r="A2544">
        <v>33</v>
      </c>
      <c r="B2544">
        <v>6</v>
      </c>
      <c r="C2544" t="s">
        <v>623</v>
      </c>
      <c r="D2544" t="s">
        <v>526</v>
      </c>
      <c r="E2544">
        <v>78.584234164156186</v>
      </c>
      <c r="F2544">
        <v>123.16716625817349</v>
      </c>
    </row>
    <row r="2545" spans="1:6" x14ac:dyDescent="0.25">
      <c r="A2545">
        <v>34</v>
      </c>
      <c r="B2545">
        <v>6</v>
      </c>
      <c r="C2545" t="s">
        <v>623</v>
      </c>
      <c r="D2545" t="s">
        <v>527</v>
      </c>
      <c r="E2545">
        <v>54.518206659627417</v>
      </c>
      <c r="F2545">
        <v>78.648763602126593</v>
      </c>
    </row>
    <row r="2546" spans="1:6" x14ac:dyDescent="0.25">
      <c r="A2546">
        <v>35</v>
      </c>
      <c r="B2546">
        <v>6</v>
      </c>
      <c r="C2546" t="s">
        <v>623</v>
      </c>
      <c r="D2546" t="s">
        <v>528</v>
      </c>
      <c r="E2546">
        <v>34.454655934023769</v>
      </c>
      <c r="F2546">
        <v>46.203573540938443</v>
      </c>
    </row>
    <row r="2547" spans="1:6" x14ac:dyDescent="0.25">
      <c r="A2547">
        <v>36</v>
      </c>
      <c r="B2547">
        <v>6</v>
      </c>
      <c r="C2547" t="s">
        <v>623</v>
      </c>
      <c r="D2547" t="s">
        <v>529</v>
      </c>
      <c r="E2547">
        <v>46.491764283497467</v>
      </c>
      <c r="F2547">
        <v>77.84421179999741</v>
      </c>
    </row>
    <row r="2548" spans="1:6" x14ac:dyDescent="0.25">
      <c r="A2548">
        <v>37</v>
      </c>
      <c r="B2548">
        <v>6</v>
      </c>
      <c r="C2548" t="s">
        <v>623</v>
      </c>
      <c r="D2548" t="s">
        <v>530</v>
      </c>
      <c r="E2548">
        <v>132.69641322366269</v>
      </c>
      <c r="F2548">
        <v>203.39063406553689</v>
      </c>
    </row>
    <row r="2549" spans="1:6" x14ac:dyDescent="0.25">
      <c r="A2549">
        <v>38</v>
      </c>
      <c r="B2549">
        <v>6</v>
      </c>
      <c r="C2549" t="s">
        <v>623</v>
      </c>
      <c r="D2549" t="s">
        <v>531</v>
      </c>
      <c r="E2549">
        <v>133.2468461631845</v>
      </c>
      <c r="F2549">
        <v>219.58388350817441</v>
      </c>
    </row>
    <row r="2550" spans="1:6" x14ac:dyDescent="0.25">
      <c r="A2550">
        <v>39</v>
      </c>
      <c r="B2550">
        <v>6</v>
      </c>
      <c r="C2550" t="s">
        <v>623</v>
      </c>
      <c r="D2550" t="s">
        <v>532</v>
      </c>
      <c r="E2550">
        <v>95.659450366905062</v>
      </c>
      <c r="F2550">
        <v>147.97384506715531</v>
      </c>
    </row>
    <row r="2551" spans="1:6" x14ac:dyDescent="0.25">
      <c r="A2551">
        <v>40</v>
      </c>
      <c r="B2551">
        <v>6</v>
      </c>
      <c r="C2551" t="s">
        <v>623</v>
      </c>
      <c r="D2551" t="s">
        <v>533</v>
      </c>
      <c r="E2551">
        <v>60.92471099123739</v>
      </c>
      <c r="F2551">
        <v>102.5134859951866</v>
      </c>
    </row>
    <row r="2552" spans="1:6" x14ac:dyDescent="0.25">
      <c r="A2552">
        <v>41</v>
      </c>
      <c r="B2552">
        <v>6</v>
      </c>
      <c r="C2552" t="s">
        <v>623</v>
      </c>
      <c r="D2552" t="s">
        <v>534</v>
      </c>
      <c r="E2552">
        <v>136.82283188644999</v>
      </c>
      <c r="F2552">
        <v>220.52905586191821</v>
      </c>
    </row>
    <row r="2553" spans="1:6" x14ac:dyDescent="0.25">
      <c r="A2553">
        <v>42</v>
      </c>
      <c r="B2553">
        <v>6</v>
      </c>
      <c r="C2553" t="s">
        <v>623</v>
      </c>
      <c r="D2553" t="s">
        <v>535</v>
      </c>
      <c r="E2553">
        <v>166.8789180811637</v>
      </c>
      <c r="F2553">
        <v>275.35653862119869</v>
      </c>
    </row>
    <row r="2554" spans="1:6" x14ac:dyDescent="0.25">
      <c r="A2554">
        <v>43</v>
      </c>
      <c r="B2554">
        <v>6</v>
      </c>
      <c r="C2554" t="s">
        <v>623</v>
      </c>
      <c r="D2554" t="s">
        <v>536</v>
      </c>
      <c r="E2554">
        <v>84.676735872452184</v>
      </c>
      <c r="F2554">
        <v>116.1516594093732</v>
      </c>
    </row>
    <row r="2555" spans="1:6" x14ac:dyDescent="0.25">
      <c r="A2555">
        <v>44</v>
      </c>
      <c r="B2555">
        <v>6</v>
      </c>
      <c r="C2555" t="s">
        <v>623</v>
      </c>
      <c r="D2555" t="s">
        <v>537</v>
      </c>
      <c r="E2555">
        <v>39.125385019349693</v>
      </c>
      <c r="F2555">
        <v>53.444158951609573</v>
      </c>
    </row>
    <row r="2556" spans="1:6" x14ac:dyDescent="0.25">
      <c r="A2556">
        <v>45</v>
      </c>
      <c r="B2556">
        <v>6</v>
      </c>
      <c r="C2556" t="s">
        <v>623</v>
      </c>
      <c r="D2556" t="s">
        <v>538</v>
      </c>
      <c r="E2556">
        <v>166.76552609816719</v>
      </c>
      <c r="F2556">
        <v>278.86999851155389</v>
      </c>
    </row>
    <row r="2557" spans="1:6" x14ac:dyDescent="0.25">
      <c r="A2557">
        <v>46</v>
      </c>
      <c r="B2557">
        <v>6</v>
      </c>
      <c r="C2557" t="s">
        <v>623</v>
      </c>
      <c r="D2557" t="s">
        <v>539</v>
      </c>
      <c r="E2557">
        <v>114.4961402281418</v>
      </c>
      <c r="F2557">
        <v>200.76464027484599</v>
      </c>
    </row>
    <row r="2558" spans="1:6" x14ac:dyDescent="0.25">
      <c r="A2558">
        <v>47</v>
      </c>
      <c r="B2558">
        <v>6</v>
      </c>
      <c r="C2558" t="s">
        <v>623</v>
      </c>
      <c r="D2558" t="s">
        <v>540</v>
      </c>
      <c r="E2558">
        <v>174.54626315806769</v>
      </c>
      <c r="F2558">
        <v>289.19329949766097</v>
      </c>
    </row>
    <row r="2559" spans="1:6" x14ac:dyDescent="0.25">
      <c r="A2559">
        <v>48</v>
      </c>
      <c r="B2559">
        <v>6</v>
      </c>
      <c r="C2559" t="s">
        <v>623</v>
      </c>
      <c r="D2559" t="s">
        <v>541</v>
      </c>
      <c r="E2559">
        <v>143.5256234717381</v>
      </c>
      <c r="F2559">
        <v>251.91348878559401</v>
      </c>
    </row>
    <row r="2560" spans="1:6" x14ac:dyDescent="0.25">
      <c r="A2560">
        <v>49</v>
      </c>
      <c r="B2560">
        <v>6</v>
      </c>
      <c r="C2560" t="s">
        <v>623</v>
      </c>
      <c r="D2560" t="s">
        <v>542</v>
      </c>
      <c r="E2560">
        <v>129.25993431984921</v>
      </c>
      <c r="F2560">
        <v>218.568590561717</v>
      </c>
    </row>
    <row r="2561" spans="1:6" x14ac:dyDescent="0.25">
      <c r="A2561">
        <v>50</v>
      </c>
      <c r="B2561">
        <v>6</v>
      </c>
      <c r="C2561" t="s">
        <v>623</v>
      </c>
      <c r="D2561" t="s">
        <v>543</v>
      </c>
      <c r="E2561">
        <v>39.09786537410578</v>
      </c>
      <c r="F2561">
        <v>68.364883274541384</v>
      </c>
    </row>
    <row r="2562" spans="1:6" x14ac:dyDescent="0.25">
      <c r="A2562">
        <v>51</v>
      </c>
      <c r="B2562">
        <v>6</v>
      </c>
      <c r="C2562" t="s">
        <v>623</v>
      </c>
      <c r="D2562" t="s">
        <v>544</v>
      </c>
      <c r="E2562">
        <v>177.19996908231579</v>
      </c>
      <c r="F2562">
        <v>322.04551838970372</v>
      </c>
    </row>
    <row r="2563" spans="1:6" x14ac:dyDescent="0.25">
      <c r="A2563">
        <v>52</v>
      </c>
      <c r="B2563">
        <v>6</v>
      </c>
      <c r="C2563" t="s">
        <v>623</v>
      </c>
      <c r="D2563" t="s">
        <v>545</v>
      </c>
      <c r="E2563">
        <v>176.88702719315671</v>
      </c>
      <c r="F2563">
        <v>308.45238144917079</v>
      </c>
    </row>
    <row r="2564" spans="1:6" x14ac:dyDescent="0.25">
      <c r="A2564">
        <v>53</v>
      </c>
      <c r="B2564">
        <v>6</v>
      </c>
      <c r="C2564" t="s">
        <v>623</v>
      </c>
      <c r="D2564" t="s">
        <v>546</v>
      </c>
      <c r="E2564">
        <v>124.14247763606519</v>
      </c>
      <c r="F2564">
        <v>180.6081527870588</v>
      </c>
    </row>
    <row r="2565" spans="1:6" x14ac:dyDescent="0.25">
      <c r="A2565">
        <v>54</v>
      </c>
      <c r="B2565">
        <v>6</v>
      </c>
      <c r="C2565" t="s">
        <v>623</v>
      </c>
      <c r="D2565" t="s">
        <v>547</v>
      </c>
      <c r="E2565">
        <v>46.490193537809724</v>
      </c>
      <c r="F2565">
        <v>64.01534289833485</v>
      </c>
    </row>
    <row r="2566" spans="1:6" x14ac:dyDescent="0.25">
      <c r="A2566">
        <v>55</v>
      </c>
      <c r="B2566">
        <v>6</v>
      </c>
      <c r="C2566" t="s">
        <v>623</v>
      </c>
      <c r="D2566" t="s">
        <v>548</v>
      </c>
      <c r="E2566">
        <v>188.29656634408519</v>
      </c>
      <c r="F2566">
        <v>320.77593491548947</v>
      </c>
    </row>
    <row r="2567" spans="1:6" x14ac:dyDescent="0.25">
      <c r="A2567">
        <v>56</v>
      </c>
      <c r="B2567">
        <v>6</v>
      </c>
      <c r="C2567" t="s">
        <v>623</v>
      </c>
      <c r="D2567" t="s">
        <v>549</v>
      </c>
      <c r="E2567">
        <v>93.013045942361046</v>
      </c>
      <c r="F2567">
        <v>171.27893613399669</v>
      </c>
    </row>
    <row r="2568" spans="1:6" x14ac:dyDescent="0.25">
      <c r="A2568">
        <v>57</v>
      </c>
      <c r="B2568">
        <v>6</v>
      </c>
      <c r="C2568" t="s">
        <v>623</v>
      </c>
      <c r="D2568" t="s">
        <v>550</v>
      </c>
      <c r="E2568">
        <v>87.741919831014556</v>
      </c>
      <c r="F2568">
        <v>148.3367822654192</v>
      </c>
    </row>
    <row r="2569" spans="1:6" x14ac:dyDescent="0.25">
      <c r="A2569">
        <v>58</v>
      </c>
      <c r="B2569">
        <v>6</v>
      </c>
      <c r="C2569" t="s">
        <v>623</v>
      </c>
      <c r="D2569" t="s">
        <v>551</v>
      </c>
      <c r="E2569">
        <v>184.3195587802133</v>
      </c>
      <c r="F2569">
        <v>317.84231268164979</v>
      </c>
    </row>
    <row r="2570" spans="1:6" x14ac:dyDescent="0.25">
      <c r="A2570">
        <v>59</v>
      </c>
      <c r="B2570">
        <v>6</v>
      </c>
      <c r="C2570" t="s">
        <v>623</v>
      </c>
      <c r="D2570" t="s">
        <v>552</v>
      </c>
      <c r="E2570">
        <v>54.654287421864034</v>
      </c>
      <c r="F2570">
        <v>95.060106674998238</v>
      </c>
    </row>
    <row r="2571" spans="1:6" x14ac:dyDescent="0.25">
      <c r="A2571">
        <v>60</v>
      </c>
      <c r="B2571">
        <v>6</v>
      </c>
      <c r="C2571" t="s">
        <v>623</v>
      </c>
      <c r="D2571" t="s">
        <v>553</v>
      </c>
      <c r="E2571">
        <v>63.876022956451017</v>
      </c>
      <c r="F2571">
        <v>117.1866267096282</v>
      </c>
    </row>
    <row r="2572" spans="1:6" x14ac:dyDescent="0.25">
      <c r="A2572">
        <v>61</v>
      </c>
      <c r="B2572">
        <v>6</v>
      </c>
      <c r="C2572" t="s">
        <v>623</v>
      </c>
      <c r="D2572" t="s">
        <v>554</v>
      </c>
      <c r="E2572">
        <v>121.0643262218976</v>
      </c>
      <c r="F2572">
        <v>204.42915994793611</v>
      </c>
    </row>
    <row r="2573" spans="1:6" x14ac:dyDescent="0.25">
      <c r="A2573">
        <v>62</v>
      </c>
      <c r="B2573">
        <v>6</v>
      </c>
      <c r="C2573" t="s">
        <v>623</v>
      </c>
      <c r="D2573" t="s">
        <v>555</v>
      </c>
      <c r="E2573">
        <v>90.087369767488113</v>
      </c>
      <c r="F2573">
        <v>177.1575473015443</v>
      </c>
    </row>
    <row r="2574" spans="1:6" x14ac:dyDescent="0.25">
      <c r="A2574">
        <v>63</v>
      </c>
      <c r="B2574">
        <v>6</v>
      </c>
      <c r="C2574" t="s">
        <v>623</v>
      </c>
      <c r="D2574" t="s">
        <v>556</v>
      </c>
      <c r="E2574">
        <v>118.7392006668084</v>
      </c>
      <c r="F2574">
        <v>195.26369576169239</v>
      </c>
    </row>
    <row r="2575" spans="1:6" x14ac:dyDescent="0.25">
      <c r="A2575">
        <v>64</v>
      </c>
      <c r="B2575">
        <v>6</v>
      </c>
      <c r="C2575" t="s">
        <v>623</v>
      </c>
      <c r="D2575" t="s">
        <v>557</v>
      </c>
      <c r="E2575">
        <v>102.3280960829359</v>
      </c>
      <c r="F2575">
        <v>132.04613804862061</v>
      </c>
    </row>
    <row r="2576" spans="1:6" x14ac:dyDescent="0.25">
      <c r="A2576">
        <v>65</v>
      </c>
      <c r="B2576">
        <v>6</v>
      </c>
      <c r="C2576" t="s">
        <v>623</v>
      </c>
      <c r="D2576" t="s">
        <v>558</v>
      </c>
      <c r="E2576">
        <v>97.679067285569971</v>
      </c>
      <c r="F2576">
        <v>144.78660668967379</v>
      </c>
    </row>
    <row r="2577" spans="1:6" x14ac:dyDescent="0.25">
      <c r="A2577">
        <v>66</v>
      </c>
      <c r="B2577">
        <v>6</v>
      </c>
      <c r="C2577" t="s">
        <v>623</v>
      </c>
      <c r="D2577" t="s">
        <v>559</v>
      </c>
      <c r="E2577">
        <v>150.72120854639661</v>
      </c>
      <c r="F2577">
        <v>224.69233840679181</v>
      </c>
    </row>
    <row r="2578" spans="1:6" x14ac:dyDescent="0.25">
      <c r="A2578">
        <v>67</v>
      </c>
      <c r="B2578">
        <v>6</v>
      </c>
      <c r="C2578" t="s">
        <v>623</v>
      </c>
      <c r="D2578" t="s">
        <v>560</v>
      </c>
      <c r="E2578">
        <v>93.691837649236277</v>
      </c>
      <c r="F2578">
        <v>163.57062452425549</v>
      </c>
    </row>
    <row r="2579" spans="1:6" x14ac:dyDescent="0.25">
      <c r="A2579">
        <v>68</v>
      </c>
      <c r="B2579">
        <v>6</v>
      </c>
      <c r="C2579" t="s">
        <v>623</v>
      </c>
      <c r="D2579" t="s">
        <v>561</v>
      </c>
      <c r="E2579">
        <v>91.906488669947905</v>
      </c>
      <c r="F2579">
        <v>123.2530997222381</v>
      </c>
    </row>
    <row r="2580" spans="1:6" x14ac:dyDescent="0.25">
      <c r="A2580">
        <v>69</v>
      </c>
      <c r="B2580">
        <v>6</v>
      </c>
      <c r="C2580" t="s">
        <v>623</v>
      </c>
      <c r="D2580" t="s">
        <v>562</v>
      </c>
      <c r="E2580">
        <v>99.552121134451255</v>
      </c>
      <c r="F2580">
        <v>143.89913455390129</v>
      </c>
    </row>
    <row r="2581" spans="1:6" x14ac:dyDescent="0.25">
      <c r="A2581">
        <v>70</v>
      </c>
      <c r="B2581">
        <v>6</v>
      </c>
      <c r="C2581" t="s">
        <v>623</v>
      </c>
      <c r="D2581" t="s">
        <v>563</v>
      </c>
      <c r="E2581">
        <v>124.4847652242964</v>
      </c>
      <c r="F2581">
        <v>199.73110379648361</v>
      </c>
    </row>
    <row r="2582" spans="1:6" x14ac:dyDescent="0.25">
      <c r="A2582">
        <v>71</v>
      </c>
      <c r="B2582">
        <v>6</v>
      </c>
      <c r="C2582" t="s">
        <v>623</v>
      </c>
      <c r="D2582" t="s">
        <v>564</v>
      </c>
      <c r="E2582">
        <v>184.0474676467577</v>
      </c>
      <c r="F2582">
        <v>318.6490694134817</v>
      </c>
    </row>
    <row r="2583" spans="1:6" x14ac:dyDescent="0.25">
      <c r="A2583">
        <v>72</v>
      </c>
      <c r="B2583">
        <v>6</v>
      </c>
      <c r="C2583" t="s">
        <v>623</v>
      </c>
      <c r="D2583" t="s">
        <v>565</v>
      </c>
      <c r="E2583">
        <v>124.2274179266843</v>
      </c>
      <c r="F2583">
        <v>219.91993251209649</v>
      </c>
    </row>
    <row r="2584" spans="1:6" x14ac:dyDescent="0.25">
      <c r="A2584">
        <v>73</v>
      </c>
      <c r="B2584">
        <v>6</v>
      </c>
      <c r="C2584" t="s">
        <v>623</v>
      </c>
      <c r="D2584" t="s">
        <v>566</v>
      </c>
      <c r="E2584">
        <v>181.34027321569329</v>
      </c>
      <c r="F2584">
        <v>300.66192950401722</v>
      </c>
    </row>
    <row r="2585" spans="1:6" x14ac:dyDescent="0.25">
      <c r="A2585">
        <v>74</v>
      </c>
      <c r="B2585">
        <v>6</v>
      </c>
      <c r="C2585" t="s">
        <v>623</v>
      </c>
      <c r="D2585" t="s">
        <v>567</v>
      </c>
      <c r="E2585">
        <v>109.0949879224835</v>
      </c>
      <c r="F2585">
        <v>183.49853403929919</v>
      </c>
    </row>
    <row r="2586" spans="1:6" x14ac:dyDescent="0.25">
      <c r="A2586">
        <v>75</v>
      </c>
      <c r="B2586">
        <v>6</v>
      </c>
      <c r="C2586" t="s">
        <v>623</v>
      </c>
      <c r="D2586" t="s">
        <v>568</v>
      </c>
      <c r="E2586">
        <v>153.01929422532791</v>
      </c>
      <c r="F2586">
        <v>244.43683164895899</v>
      </c>
    </row>
    <row r="2587" spans="1:6" x14ac:dyDescent="0.25">
      <c r="A2587">
        <v>76</v>
      </c>
      <c r="B2587">
        <v>6</v>
      </c>
      <c r="C2587" t="s">
        <v>623</v>
      </c>
      <c r="D2587" t="s">
        <v>569</v>
      </c>
      <c r="E2587">
        <v>35.052536525656677</v>
      </c>
      <c r="F2587">
        <v>62.167275025180942</v>
      </c>
    </row>
    <row r="2588" spans="1:6" x14ac:dyDescent="0.25">
      <c r="A2588">
        <v>77</v>
      </c>
      <c r="B2588">
        <v>6</v>
      </c>
      <c r="C2588" t="s">
        <v>623</v>
      </c>
      <c r="D2588" t="s">
        <v>570</v>
      </c>
      <c r="E2588">
        <v>109.4934407132754</v>
      </c>
      <c r="F2588">
        <v>175.46541444477359</v>
      </c>
    </row>
    <row r="2589" spans="1:6" x14ac:dyDescent="0.25">
      <c r="A2589">
        <v>78</v>
      </c>
      <c r="B2589">
        <v>6</v>
      </c>
      <c r="C2589" t="s">
        <v>623</v>
      </c>
      <c r="D2589" t="s">
        <v>571</v>
      </c>
      <c r="E2589">
        <v>182.02587798196851</v>
      </c>
      <c r="F2589">
        <v>312.78722853909539</v>
      </c>
    </row>
    <row r="2590" spans="1:6" x14ac:dyDescent="0.25">
      <c r="A2590">
        <v>79</v>
      </c>
      <c r="B2590">
        <v>6</v>
      </c>
      <c r="C2590" t="s">
        <v>623</v>
      </c>
      <c r="D2590" t="s">
        <v>572</v>
      </c>
      <c r="E2590">
        <v>77.514706424717289</v>
      </c>
      <c r="F2590">
        <v>121.2482283036171</v>
      </c>
    </row>
    <row r="2591" spans="1:6" x14ac:dyDescent="0.25">
      <c r="A2591">
        <v>80</v>
      </c>
      <c r="B2591">
        <v>6</v>
      </c>
      <c r="C2591" t="s">
        <v>623</v>
      </c>
      <c r="D2591" t="s">
        <v>573</v>
      </c>
      <c r="E2591">
        <v>157.9086557288295</v>
      </c>
      <c r="F2591">
        <v>294.29062354534062</v>
      </c>
    </row>
    <row r="2592" spans="1:6" x14ac:dyDescent="0.25">
      <c r="A2592">
        <v>81</v>
      </c>
      <c r="B2592">
        <v>6</v>
      </c>
      <c r="C2592" t="s">
        <v>623</v>
      </c>
      <c r="D2592" t="s">
        <v>1314</v>
      </c>
      <c r="E2592">
        <v>163.97894101406101</v>
      </c>
      <c r="F2592">
        <v>293.93754694373263</v>
      </c>
    </row>
    <row r="2593" spans="1:6" x14ac:dyDescent="0.25">
      <c r="A2593">
        <v>82</v>
      </c>
      <c r="B2593">
        <v>6</v>
      </c>
      <c r="C2593" t="s">
        <v>623</v>
      </c>
      <c r="D2593" t="s">
        <v>1315</v>
      </c>
      <c r="E2593">
        <v>162.98334126002811</v>
      </c>
      <c r="F2593">
        <v>288.96243682226742</v>
      </c>
    </row>
    <row r="2594" spans="1:6" x14ac:dyDescent="0.25">
      <c r="A2594">
        <v>83</v>
      </c>
      <c r="B2594">
        <v>6</v>
      </c>
      <c r="C2594" t="s">
        <v>623</v>
      </c>
      <c r="D2594" t="s">
        <v>1316</v>
      </c>
      <c r="E2594">
        <v>156.57739542394739</v>
      </c>
      <c r="F2594">
        <v>199.18915265527849</v>
      </c>
    </row>
    <row r="2595" spans="1:6" x14ac:dyDescent="0.25">
      <c r="A2595">
        <v>84</v>
      </c>
      <c r="B2595">
        <v>6</v>
      </c>
      <c r="C2595" t="s">
        <v>623</v>
      </c>
      <c r="D2595" t="s">
        <v>1317</v>
      </c>
      <c r="E2595">
        <v>163.7471221755537</v>
      </c>
      <c r="F2595">
        <v>288.68953172382629</v>
      </c>
    </row>
    <row r="2596" spans="1:6" x14ac:dyDescent="0.25">
      <c r="A2596">
        <v>85</v>
      </c>
      <c r="B2596">
        <v>6</v>
      </c>
      <c r="C2596" t="s">
        <v>623</v>
      </c>
      <c r="D2596" t="s">
        <v>1318</v>
      </c>
      <c r="E2596">
        <v>132.03894408697869</v>
      </c>
      <c r="F2596">
        <v>213.10614527221259</v>
      </c>
    </row>
    <row r="2597" spans="1:6" x14ac:dyDescent="0.25">
      <c r="A2597">
        <v>86</v>
      </c>
      <c r="B2597">
        <v>6</v>
      </c>
      <c r="C2597" t="s">
        <v>623</v>
      </c>
      <c r="D2597" t="s">
        <v>1319</v>
      </c>
      <c r="E2597">
        <v>83.05592563569779</v>
      </c>
      <c r="F2597">
        <v>145.53427906931151</v>
      </c>
    </row>
    <row r="2598" spans="1:6" x14ac:dyDescent="0.25">
      <c r="A2598">
        <v>87</v>
      </c>
      <c r="B2598">
        <v>6</v>
      </c>
      <c r="C2598" t="s">
        <v>623</v>
      </c>
      <c r="D2598" t="s">
        <v>1320</v>
      </c>
      <c r="E2598">
        <v>208.76650030792811</v>
      </c>
      <c r="F2598">
        <v>353.63413457175568</v>
      </c>
    </row>
    <row r="2599" spans="1:6" x14ac:dyDescent="0.25">
      <c r="A2599">
        <v>88</v>
      </c>
      <c r="B2599">
        <v>6</v>
      </c>
      <c r="C2599" t="s">
        <v>623</v>
      </c>
      <c r="D2599" t="s">
        <v>1321</v>
      </c>
      <c r="E2599">
        <v>154.68092475351321</v>
      </c>
      <c r="F2599">
        <v>287.95141270425989</v>
      </c>
    </row>
    <row r="2600" spans="1:6" x14ac:dyDescent="0.25">
      <c r="A2600">
        <v>89</v>
      </c>
      <c r="B2600">
        <v>6</v>
      </c>
      <c r="C2600" t="s">
        <v>623</v>
      </c>
      <c r="D2600" t="s">
        <v>1322</v>
      </c>
      <c r="E2600">
        <v>49.684286895845069</v>
      </c>
      <c r="F2600">
        <v>75.48574678119941</v>
      </c>
    </row>
    <row r="2601" spans="1:6" x14ac:dyDescent="0.25">
      <c r="A2601">
        <v>90</v>
      </c>
      <c r="B2601">
        <v>6</v>
      </c>
      <c r="C2601" t="s">
        <v>623</v>
      </c>
      <c r="D2601" t="s">
        <v>1323</v>
      </c>
      <c r="E2601">
        <v>198.59142490318951</v>
      </c>
      <c r="F2601">
        <v>318.92152292649968</v>
      </c>
    </row>
    <row r="2602" spans="1:6" x14ac:dyDescent="0.25">
      <c r="A2602">
        <v>91</v>
      </c>
      <c r="B2602">
        <v>6</v>
      </c>
      <c r="C2602" t="s">
        <v>623</v>
      </c>
      <c r="D2602" t="s">
        <v>1324</v>
      </c>
      <c r="E2602">
        <v>147.45031921037551</v>
      </c>
      <c r="F2602">
        <v>264.20050392567458</v>
      </c>
    </row>
    <row r="2603" spans="1:6" x14ac:dyDescent="0.25">
      <c r="A2603">
        <v>92</v>
      </c>
      <c r="B2603">
        <v>6</v>
      </c>
      <c r="C2603" t="s">
        <v>623</v>
      </c>
      <c r="D2603" t="s">
        <v>1325</v>
      </c>
      <c r="E2603">
        <v>114.1868793110096</v>
      </c>
      <c r="F2603">
        <v>198.43191157784941</v>
      </c>
    </row>
    <row r="2604" spans="1:6" x14ac:dyDescent="0.25">
      <c r="A2604">
        <v>93</v>
      </c>
      <c r="B2604">
        <v>6</v>
      </c>
      <c r="C2604" t="s">
        <v>623</v>
      </c>
      <c r="D2604" t="s">
        <v>1326</v>
      </c>
      <c r="E2604">
        <v>130.02569542587301</v>
      </c>
      <c r="F2604">
        <v>242.62986805821279</v>
      </c>
    </row>
    <row r="2605" spans="1:6" x14ac:dyDescent="0.25">
      <c r="A2605">
        <v>94</v>
      </c>
      <c r="B2605">
        <v>6</v>
      </c>
      <c r="C2605" t="s">
        <v>623</v>
      </c>
      <c r="D2605" t="s">
        <v>1327</v>
      </c>
      <c r="E2605">
        <v>103.17318531798669</v>
      </c>
      <c r="F2605">
        <v>132.646014554999</v>
      </c>
    </row>
    <row r="2606" spans="1:6" x14ac:dyDescent="0.25">
      <c r="A2606">
        <v>95</v>
      </c>
      <c r="B2606">
        <v>6</v>
      </c>
      <c r="C2606" t="s">
        <v>623</v>
      </c>
      <c r="D2606" t="s">
        <v>1328</v>
      </c>
      <c r="E2606">
        <v>122.30311275651469</v>
      </c>
      <c r="F2606">
        <v>218.33156182656001</v>
      </c>
    </row>
    <row r="2607" spans="1:6" x14ac:dyDescent="0.25">
      <c r="A2607">
        <v>96</v>
      </c>
      <c r="B2607">
        <v>6</v>
      </c>
      <c r="C2607" t="s">
        <v>623</v>
      </c>
      <c r="D2607" t="s">
        <v>1329</v>
      </c>
      <c r="E2607">
        <v>82.331319879299855</v>
      </c>
      <c r="F2607">
        <v>142.56435243305489</v>
      </c>
    </row>
    <row r="2608" spans="1:6" x14ac:dyDescent="0.25">
      <c r="A2608">
        <v>97</v>
      </c>
      <c r="B2608">
        <v>6</v>
      </c>
      <c r="C2608" t="s">
        <v>623</v>
      </c>
      <c r="D2608" t="s">
        <v>1330</v>
      </c>
      <c r="E2608">
        <v>42.82555808339427</v>
      </c>
      <c r="F2608">
        <v>72.338659048536471</v>
      </c>
    </row>
    <row r="2609" spans="1:6" x14ac:dyDescent="0.25">
      <c r="A2609">
        <v>98</v>
      </c>
      <c r="B2609">
        <v>6</v>
      </c>
      <c r="C2609" t="s">
        <v>623</v>
      </c>
      <c r="D2609" t="s">
        <v>1331</v>
      </c>
      <c r="E2609">
        <v>142.15589623459911</v>
      </c>
      <c r="F2609">
        <v>236.4104048943577</v>
      </c>
    </row>
    <row r="2610" spans="1:6" x14ac:dyDescent="0.25">
      <c r="A2610">
        <v>99</v>
      </c>
      <c r="B2610">
        <v>6</v>
      </c>
      <c r="C2610" t="s">
        <v>623</v>
      </c>
      <c r="D2610" t="s">
        <v>1332</v>
      </c>
      <c r="E2610">
        <v>106.7451037036934</v>
      </c>
      <c r="F2610">
        <v>186.1911796730451</v>
      </c>
    </row>
    <row r="2611" spans="1:6" x14ac:dyDescent="0.25">
      <c r="A2611">
        <v>100</v>
      </c>
      <c r="B2611">
        <v>6</v>
      </c>
      <c r="C2611" t="s">
        <v>623</v>
      </c>
      <c r="D2611" t="s">
        <v>1333</v>
      </c>
      <c r="E2611">
        <v>176.03935003518501</v>
      </c>
      <c r="F2611">
        <v>294.89116069491121</v>
      </c>
    </row>
    <row r="2612" spans="1:6" x14ac:dyDescent="0.25">
      <c r="A2612">
        <v>101</v>
      </c>
      <c r="B2612">
        <v>6</v>
      </c>
      <c r="C2612" t="s">
        <v>623</v>
      </c>
      <c r="D2612" t="s">
        <v>1334</v>
      </c>
      <c r="E2612">
        <v>108.8016328184417</v>
      </c>
      <c r="F2612">
        <v>168.26307019584189</v>
      </c>
    </row>
    <row r="2613" spans="1:6" x14ac:dyDescent="0.25">
      <c r="A2613">
        <v>102</v>
      </c>
      <c r="B2613">
        <v>6</v>
      </c>
      <c r="C2613" t="s">
        <v>623</v>
      </c>
      <c r="D2613" t="s">
        <v>1335</v>
      </c>
      <c r="E2613">
        <v>80.297812889670922</v>
      </c>
      <c r="F2613">
        <v>117.8744169608905</v>
      </c>
    </row>
    <row r="2614" spans="1:6" x14ac:dyDescent="0.25">
      <c r="A2614">
        <v>104</v>
      </c>
      <c r="B2614">
        <v>6</v>
      </c>
      <c r="C2614" t="s">
        <v>623</v>
      </c>
      <c r="D2614" t="s">
        <v>1337</v>
      </c>
      <c r="E2614">
        <v>130.82031946990699</v>
      </c>
      <c r="F2614">
        <v>220.62630311664859</v>
      </c>
    </row>
    <row r="2615" spans="1:6" x14ac:dyDescent="0.25">
      <c r="A2615">
        <v>105</v>
      </c>
      <c r="B2615">
        <v>6</v>
      </c>
      <c r="C2615" t="s">
        <v>623</v>
      </c>
      <c r="D2615" t="s">
        <v>1338</v>
      </c>
      <c r="E2615">
        <v>200.0924291070574</v>
      </c>
      <c r="F2615">
        <v>330.97117419783928</v>
      </c>
    </row>
    <row r="2616" spans="1:6" x14ac:dyDescent="0.25">
      <c r="A2616">
        <v>106</v>
      </c>
      <c r="B2616">
        <v>6</v>
      </c>
      <c r="C2616" t="s">
        <v>623</v>
      </c>
      <c r="D2616" t="s">
        <v>1339</v>
      </c>
      <c r="E2616">
        <v>74.959112454093287</v>
      </c>
      <c r="F2616">
        <v>106.4670977467386</v>
      </c>
    </row>
    <row r="2617" spans="1:6" x14ac:dyDescent="0.25">
      <c r="A2617">
        <v>107</v>
      </c>
      <c r="B2617">
        <v>6</v>
      </c>
      <c r="C2617" t="s">
        <v>623</v>
      </c>
      <c r="D2617" t="s">
        <v>1340</v>
      </c>
      <c r="E2617">
        <v>183.74284549431701</v>
      </c>
      <c r="F2617">
        <v>308.4268080423156</v>
      </c>
    </row>
    <row r="2618" spans="1:6" x14ac:dyDescent="0.25">
      <c r="A2618">
        <v>108</v>
      </c>
      <c r="B2618">
        <v>6</v>
      </c>
      <c r="C2618" t="s">
        <v>623</v>
      </c>
      <c r="D2618" t="s">
        <v>1341</v>
      </c>
      <c r="E2618">
        <v>130.4628597403366</v>
      </c>
      <c r="F2618">
        <v>220.31412579228129</v>
      </c>
    </row>
    <row r="2619" spans="1:6" x14ac:dyDescent="0.25">
      <c r="A2619">
        <v>109</v>
      </c>
      <c r="B2619">
        <v>6</v>
      </c>
      <c r="C2619" t="s">
        <v>623</v>
      </c>
      <c r="D2619" t="s">
        <v>1342</v>
      </c>
      <c r="E2619">
        <v>150.9487309947323</v>
      </c>
      <c r="F2619">
        <v>273.3338412986505</v>
      </c>
    </row>
    <row r="2620" spans="1:6" x14ac:dyDescent="0.25">
      <c r="A2620">
        <v>110</v>
      </c>
      <c r="B2620">
        <v>6</v>
      </c>
      <c r="C2620" t="s">
        <v>623</v>
      </c>
      <c r="D2620" t="s">
        <v>1343</v>
      </c>
      <c r="E2620">
        <v>172.17046660532671</v>
      </c>
      <c r="F2620">
        <v>280.95297090229309</v>
      </c>
    </row>
    <row r="2621" spans="1:6" x14ac:dyDescent="0.25">
      <c r="A2621">
        <v>111</v>
      </c>
      <c r="B2621">
        <v>6</v>
      </c>
      <c r="C2621" t="s">
        <v>623</v>
      </c>
      <c r="D2621" t="s">
        <v>1344</v>
      </c>
      <c r="E2621">
        <v>77.423152577514415</v>
      </c>
      <c r="F2621">
        <v>118.5192893067442</v>
      </c>
    </row>
    <row r="2622" spans="1:6" x14ac:dyDescent="0.25">
      <c r="A2622">
        <v>112</v>
      </c>
      <c r="B2622">
        <v>6</v>
      </c>
      <c r="C2622" t="s">
        <v>623</v>
      </c>
      <c r="D2622" t="s">
        <v>1345</v>
      </c>
      <c r="E2622">
        <v>99.516630697240601</v>
      </c>
      <c r="F2622">
        <v>157.90446702656081</v>
      </c>
    </row>
    <row r="2623" spans="1:6" x14ac:dyDescent="0.25">
      <c r="A2623">
        <v>113</v>
      </c>
      <c r="B2623">
        <v>6</v>
      </c>
      <c r="C2623" t="s">
        <v>623</v>
      </c>
      <c r="D2623" t="s">
        <v>1346</v>
      </c>
      <c r="E2623">
        <v>155.74710305848549</v>
      </c>
      <c r="F2623">
        <v>249.6676924501914</v>
      </c>
    </row>
    <row r="2624" spans="1:6" x14ac:dyDescent="0.25">
      <c r="A2624">
        <v>114</v>
      </c>
      <c r="B2624">
        <v>6</v>
      </c>
      <c r="C2624" t="s">
        <v>623</v>
      </c>
      <c r="D2624" t="s">
        <v>1347</v>
      </c>
      <c r="E2624">
        <v>91.36944072848992</v>
      </c>
      <c r="F2624">
        <v>134.22408143696109</v>
      </c>
    </row>
    <row r="2625" spans="1:6" x14ac:dyDescent="0.25">
      <c r="A2625">
        <v>115</v>
      </c>
      <c r="B2625">
        <v>6</v>
      </c>
      <c r="C2625" t="s">
        <v>623</v>
      </c>
      <c r="D2625" t="s">
        <v>1348</v>
      </c>
      <c r="E2625">
        <v>111.87511996626939</v>
      </c>
      <c r="F2625">
        <v>196.89166871723461</v>
      </c>
    </row>
    <row r="2626" spans="1:6" x14ac:dyDescent="0.25">
      <c r="A2626">
        <v>116</v>
      </c>
      <c r="B2626">
        <v>6</v>
      </c>
      <c r="C2626" t="s">
        <v>623</v>
      </c>
      <c r="D2626" t="s">
        <v>1349</v>
      </c>
      <c r="E2626">
        <v>189.9051805457934</v>
      </c>
      <c r="F2626">
        <v>315.09405063392239</v>
      </c>
    </row>
    <row r="2627" spans="1:6" x14ac:dyDescent="0.25">
      <c r="A2627">
        <v>117</v>
      </c>
      <c r="B2627">
        <v>6</v>
      </c>
      <c r="C2627" t="s">
        <v>623</v>
      </c>
      <c r="D2627" t="s">
        <v>1350</v>
      </c>
      <c r="E2627">
        <v>135.92809279166349</v>
      </c>
      <c r="F2627">
        <v>218.46332017597479</v>
      </c>
    </row>
    <row r="2628" spans="1:6" x14ac:dyDescent="0.25">
      <c r="A2628">
        <v>118</v>
      </c>
      <c r="B2628">
        <v>6</v>
      </c>
      <c r="C2628" t="s">
        <v>623</v>
      </c>
      <c r="D2628" t="s">
        <v>1351</v>
      </c>
      <c r="E2628">
        <v>181.37337062393041</v>
      </c>
      <c r="F2628">
        <v>262.98361846115961</v>
      </c>
    </row>
    <row r="2629" spans="1:6" x14ac:dyDescent="0.25">
      <c r="A2629">
        <v>119</v>
      </c>
      <c r="B2629">
        <v>6</v>
      </c>
      <c r="C2629" t="s">
        <v>623</v>
      </c>
      <c r="D2629" t="s">
        <v>1352</v>
      </c>
      <c r="E2629">
        <v>71.156820555398923</v>
      </c>
      <c r="F2629">
        <v>113.2340879963903</v>
      </c>
    </row>
    <row r="2630" spans="1:6" x14ac:dyDescent="0.25">
      <c r="A2630">
        <v>120</v>
      </c>
      <c r="B2630">
        <v>6</v>
      </c>
      <c r="C2630" t="s">
        <v>623</v>
      </c>
      <c r="D2630" t="s">
        <v>1353</v>
      </c>
      <c r="E2630">
        <v>57.555755938426941</v>
      </c>
      <c r="F2630">
        <v>91.650612455985524</v>
      </c>
    </row>
    <row r="2631" spans="1:6" x14ac:dyDescent="0.25">
      <c r="A2631">
        <v>121</v>
      </c>
      <c r="B2631">
        <v>6</v>
      </c>
      <c r="C2631" t="s">
        <v>623</v>
      </c>
      <c r="D2631" t="s">
        <v>1354</v>
      </c>
      <c r="E2631">
        <v>61.124046301037247</v>
      </c>
      <c r="F2631">
        <v>88.346095805473666</v>
      </c>
    </row>
    <row r="2632" spans="1:6" x14ac:dyDescent="0.25">
      <c r="A2632">
        <v>122</v>
      </c>
      <c r="B2632">
        <v>6</v>
      </c>
      <c r="C2632" t="s">
        <v>623</v>
      </c>
      <c r="D2632" t="s">
        <v>1355</v>
      </c>
      <c r="E2632">
        <v>96.558447913148157</v>
      </c>
      <c r="F2632">
        <v>138.72100238082751</v>
      </c>
    </row>
    <row r="2633" spans="1:6" x14ac:dyDescent="0.25">
      <c r="A2633">
        <v>123</v>
      </c>
      <c r="B2633">
        <v>6</v>
      </c>
      <c r="C2633" t="s">
        <v>623</v>
      </c>
      <c r="D2633" t="s">
        <v>1356</v>
      </c>
      <c r="E2633">
        <v>33.93826604767014</v>
      </c>
      <c r="F2633">
        <v>47.347119367055178</v>
      </c>
    </row>
    <row r="2634" spans="1:6" x14ac:dyDescent="0.25">
      <c r="A2634">
        <v>124</v>
      </c>
      <c r="B2634">
        <v>6</v>
      </c>
      <c r="C2634" t="s">
        <v>623</v>
      </c>
      <c r="D2634" t="s">
        <v>1357</v>
      </c>
      <c r="E2634">
        <v>97.966365215612456</v>
      </c>
      <c r="F2634">
        <v>148.7413314979963</v>
      </c>
    </row>
    <row r="2635" spans="1:6" x14ac:dyDescent="0.25">
      <c r="A2635">
        <v>125</v>
      </c>
      <c r="B2635">
        <v>6</v>
      </c>
      <c r="C2635" t="s">
        <v>623</v>
      </c>
      <c r="D2635" t="s">
        <v>1358</v>
      </c>
      <c r="E2635">
        <v>78.312560326385821</v>
      </c>
      <c r="F2635">
        <v>117.1504998295453</v>
      </c>
    </row>
    <row r="2636" spans="1:6" x14ac:dyDescent="0.25">
      <c r="A2636">
        <v>126</v>
      </c>
      <c r="B2636">
        <v>6</v>
      </c>
      <c r="C2636" t="s">
        <v>623</v>
      </c>
      <c r="D2636" t="s">
        <v>1359</v>
      </c>
      <c r="E2636">
        <v>92.2657524343186</v>
      </c>
      <c r="F2636">
        <v>133.5545453118319</v>
      </c>
    </row>
    <row r="2637" spans="1:6" x14ac:dyDescent="0.25">
      <c r="A2637">
        <v>127</v>
      </c>
      <c r="B2637">
        <v>6</v>
      </c>
      <c r="C2637" t="s">
        <v>623</v>
      </c>
      <c r="D2637" t="s">
        <v>1360</v>
      </c>
      <c r="E2637">
        <v>57.352037871868887</v>
      </c>
      <c r="F2637">
        <v>103.7887816583976</v>
      </c>
    </row>
    <row r="2638" spans="1:6" x14ac:dyDescent="0.25">
      <c r="A2638">
        <v>128</v>
      </c>
      <c r="B2638">
        <v>6</v>
      </c>
      <c r="C2638" t="s">
        <v>623</v>
      </c>
      <c r="D2638" t="s">
        <v>1361</v>
      </c>
      <c r="E2638">
        <v>95.378265250530376</v>
      </c>
      <c r="F2638">
        <v>154.26313355762591</v>
      </c>
    </row>
    <row r="2639" spans="1:6" x14ac:dyDescent="0.25">
      <c r="A2639">
        <v>129</v>
      </c>
      <c r="B2639">
        <v>6</v>
      </c>
      <c r="C2639" t="s">
        <v>623</v>
      </c>
      <c r="D2639" t="s">
        <v>1362</v>
      </c>
      <c r="E2639">
        <v>39.244307870243077</v>
      </c>
      <c r="F2639">
        <v>65.6526488835148</v>
      </c>
    </row>
    <row r="2640" spans="1:6" x14ac:dyDescent="0.25">
      <c r="A2640">
        <v>130</v>
      </c>
      <c r="B2640">
        <v>6</v>
      </c>
      <c r="C2640" t="s">
        <v>623</v>
      </c>
      <c r="D2640" t="s">
        <v>1363</v>
      </c>
      <c r="E2640">
        <v>72.168493066786283</v>
      </c>
      <c r="F2640">
        <v>95.849616250766204</v>
      </c>
    </row>
    <row r="2641" spans="1:6" x14ac:dyDescent="0.25">
      <c r="A2641">
        <v>131</v>
      </c>
      <c r="B2641">
        <v>6</v>
      </c>
      <c r="C2641" t="s">
        <v>623</v>
      </c>
      <c r="D2641" t="s">
        <v>1364</v>
      </c>
      <c r="E2641">
        <v>92.10794113881245</v>
      </c>
      <c r="F2641">
        <v>165.0937768314331</v>
      </c>
    </row>
    <row r="2642" spans="1:6" x14ac:dyDescent="0.25">
      <c r="A2642">
        <v>132</v>
      </c>
      <c r="B2642">
        <v>6</v>
      </c>
      <c r="C2642" t="s">
        <v>623</v>
      </c>
      <c r="D2642" t="s">
        <v>1365</v>
      </c>
      <c r="E2642">
        <v>42.481036708526183</v>
      </c>
      <c r="F2642">
        <v>60.885772516189363</v>
      </c>
    </row>
    <row r="2643" spans="1:6" x14ac:dyDescent="0.25">
      <c r="A2643">
        <v>133</v>
      </c>
      <c r="B2643">
        <v>6</v>
      </c>
      <c r="C2643" t="s">
        <v>623</v>
      </c>
      <c r="D2643" t="s">
        <v>1366</v>
      </c>
      <c r="E2643">
        <v>38.25693653846038</v>
      </c>
      <c r="F2643">
        <v>38.899150483612317</v>
      </c>
    </row>
    <row r="2644" spans="1:6" x14ac:dyDescent="0.25">
      <c r="A2644">
        <v>134</v>
      </c>
      <c r="B2644">
        <v>6</v>
      </c>
      <c r="C2644" t="s">
        <v>623</v>
      </c>
      <c r="D2644" t="s">
        <v>1367</v>
      </c>
      <c r="E2644">
        <v>93.492493812578985</v>
      </c>
      <c r="F2644">
        <v>154.58500028062369</v>
      </c>
    </row>
    <row r="2645" spans="1:6" x14ac:dyDescent="0.25">
      <c r="A2645">
        <v>135</v>
      </c>
      <c r="B2645">
        <v>6</v>
      </c>
      <c r="C2645" t="s">
        <v>623</v>
      </c>
      <c r="D2645" t="s">
        <v>1368</v>
      </c>
      <c r="E2645">
        <v>48.566128202731313</v>
      </c>
      <c r="F2645">
        <v>73.004022845509667</v>
      </c>
    </row>
    <row r="2646" spans="1:6" x14ac:dyDescent="0.25">
      <c r="A2646">
        <v>136</v>
      </c>
      <c r="B2646">
        <v>6</v>
      </c>
      <c r="C2646" t="s">
        <v>623</v>
      </c>
      <c r="D2646" t="s">
        <v>1369</v>
      </c>
      <c r="E2646">
        <v>190.02502380871979</v>
      </c>
      <c r="F2646">
        <v>256.93817381113922</v>
      </c>
    </row>
    <row r="2647" spans="1:6" x14ac:dyDescent="0.25">
      <c r="A2647">
        <v>137</v>
      </c>
      <c r="B2647">
        <v>6</v>
      </c>
      <c r="C2647" t="s">
        <v>623</v>
      </c>
      <c r="D2647" t="s">
        <v>1370</v>
      </c>
      <c r="E2647">
        <v>84.997390088688164</v>
      </c>
      <c r="F2647">
        <v>124.02055326273199</v>
      </c>
    </row>
    <row r="2648" spans="1:6" x14ac:dyDescent="0.25">
      <c r="A2648">
        <v>138</v>
      </c>
      <c r="B2648">
        <v>6</v>
      </c>
      <c r="C2648" t="s">
        <v>623</v>
      </c>
      <c r="D2648" t="s">
        <v>1371</v>
      </c>
      <c r="E2648">
        <v>88.251198532019529</v>
      </c>
      <c r="F2648">
        <v>131.00596205037229</v>
      </c>
    </row>
    <row r="2649" spans="1:6" x14ac:dyDescent="0.25">
      <c r="A2649">
        <v>139</v>
      </c>
      <c r="B2649">
        <v>6</v>
      </c>
      <c r="C2649" t="s">
        <v>623</v>
      </c>
      <c r="D2649" t="s">
        <v>1372</v>
      </c>
      <c r="E2649">
        <v>132.60831385571311</v>
      </c>
      <c r="F2649">
        <v>188.4414619263481</v>
      </c>
    </row>
    <row r="2650" spans="1:6" x14ac:dyDescent="0.25">
      <c r="A2650">
        <v>140</v>
      </c>
      <c r="B2650">
        <v>6</v>
      </c>
      <c r="C2650" t="s">
        <v>623</v>
      </c>
      <c r="D2650" t="s">
        <v>1373</v>
      </c>
      <c r="E2650">
        <v>172.9403198899173</v>
      </c>
      <c r="F2650">
        <v>277.48055116352361</v>
      </c>
    </row>
    <row r="2651" spans="1:6" x14ac:dyDescent="0.25">
      <c r="A2651">
        <v>141</v>
      </c>
      <c r="B2651">
        <v>6</v>
      </c>
      <c r="C2651" t="s">
        <v>623</v>
      </c>
      <c r="D2651" t="s">
        <v>1374</v>
      </c>
      <c r="E2651">
        <v>135.90999896328589</v>
      </c>
      <c r="F2651">
        <v>197.6115448495672</v>
      </c>
    </row>
    <row r="2652" spans="1:6" x14ac:dyDescent="0.25">
      <c r="A2652">
        <v>142</v>
      </c>
      <c r="B2652">
        <v>6</v>
      </c>
      <c r="C2652" t="s">
        <v>623</v>
      </c>
      <c r="D2652" t="s">
        <v>1375</v>
      </c>
      <c r="E2652">
        <v>172.9349178545165</v>
      </c>
      <c r="F2652">
        <v>297.3222730380337</v>
      </c>
    </row>
    <row r="2653" spans="1:6" x14ac:dyDescent="0.25">
      <c r="A2653">
        <v>143</v>
      </c>
      <c r="B2653">
        <v>6</v>
      </c>
      <c r="C2653" t="s">
        <v>623</v>
      </c>
      <c r="D2653" t="s">
        <v>1376</v>
      </c>
      <c r="E2653">
        <v>166.417458207594</v>
      </c>
      <c r="F2653">
        <v>286.09353444581552</v>
      </c>
    </row>
    <row r="2654" spans="1:6" x14ac:dyDescent="0.25">
      <c r="A2654">
        <v>144</v>
      </c>
      <c r="B2654">
        <v>6</v>
      </c>
      <c r="C2654" t="s">
        <v>623</v>
      </c>
      <c r="D2654" t="s">
        <v>1377</v>
      </c>
      <c r="E2654">
        <v>77.462014015468625</v>
      </c>
      <c r="F2654">
        <v>107.7932650470471</v>
      </c>
    </row>
    <row r="2655" spans="1:6" x14ac:dyDescent="0.25">
      <c r="A2655">
        <v>145</v>
      </c>
      <c r="B2655">
        <v>6</v>
      </c>
      <c r="C2655" t="s">
        <v>623</v>
      </c>
      <c r="D2655" t="s">
        <v>1378</v>
      </c>
      <c r="E2655">
        <v>221.24051303623551</v>
      </c>
      <c r="F2655">
        <v>385.53995418132843</v>
      </c>
    </row>
    <row r="2656" spans="1:6" x14ac:dyDescent="0.25">
      <c r="A2656">
        <v>146</v>
      </c>
      <c r="B2656">
        <v>6</v>
      </c>
      <c r="C2656" t="s">
        <v>623</v>
      </c>
      <c r="D2656" t="s">
        <v>1379</v>
      </c>
      <c r="E2656">
        <v>152.18187535257459</v>
      </c>
      <c r="F2656">
        <v>262.62741649977642</v>
      </c>
    </row>
    <row r="2657" spans="1:6" x14ac:dyDescent="0.25">
      <c r="A2657">
        <v>147</v>
      </c>
      <c r="B2657">
        <v>6</v>
      </c>
      <c r="C2657" t="s">
        <v>623</v>
      </c>
      <c r="D2657" t="s">
        <v>1380</v>
      </c>
      <c r="E2657">
        <v>196.07349417372791</v>
      </c>
      <c r="F2657">
        <v>326.87381763731128</v>
      </c>
    </row>
    <row r="2658" spans="1:6" x14ac:dyDescent="0.25">
      <c r="A2658">
        <v>148</v>
      </c>
      <c r="B2658">
        <v>6</v>
      </c>
      <c r="C2658" t="s">
        <v>623</v>
      </c>
      <c r="D2658" t="s">
        <v>1381</v>
      </c>
      <c r="E2658">
        <v>91.579959972317937</v>
      </c>
      <c r="F2658">
        <v>167.6835312672855</v>
      </c>
    </row>
    <row r="2659" spans="1:6" x14ac:dyDescent="0.25">
      <c r="A2659">
        <v>149</v>
      </c>
      <c r="B2659">
        <v>6</v>
      </c>
      <c r="C2659" t="s">
        <v>623</v>
      </c>
      <c r="D2659" t="s">
        <v>1382</v>
      </c>
      <c r="E2659">
        <v>185.1534813985638</v>
      </c>
      <c r="F2659">
        <v>267.67338411030101</v>
      </c>
    </row>
    <row r="2660" spans="1:6" x14ac:dyDescent="0.25">
      <c r="A2660">
        <v>150</v>
      </c>
      <c r="B2660">
        <v>6</v>
      </c>
      <c r="C2660" t="s">
        <v>623</v>
      </c>
      <c r="D2660" t="s">
        <v>1383</v>
      </c>
      <c r="E2660">
        <v>138.9319105614191</v>
      </c>
      <c r="F2660">
        <v>199.12989656147289</v>
      </c>
    </row>
    <row r="2661" spans="1:6" x14ac:dyDescent="0.25">
      <c r="A2661">
        <v>151</v>
      </c>
      <c r="B2661">
        <v>6</v>
      </c>
      <c r="C2661" t="s">
        <v>623</v>
      </c>
      <c r="D2661" t="s">
        <v>1384</v>
      </c>
      <c r="E2661">
        <v>177.1667409624572</v>
      </c>
      <c r="F2661">
        <v>255.1263488930158</v>
      </c>
    </row>
    <row r="2662" spans="1:6" x14ac:dyDescent="0.25">
      <c r="A2662">
        <v>152</v>
      </c>
      <c r="B2662">
        <v>6</v>
      </c>
      <c r="C2662" t="s">
        <v>623</v>
      </c>
      <c r="D2662" t="s">
        <v>1385</v>
      </c>
      <c r="E2662">
        <v>168.8951111616804</v>
      </c>
      <c r="F2662">
        <v>307.49176688214578</v>
      </c>
    </row>
    <row r="2663" spans="1:6" x14ac:dyDescent="0.25">
      <c r="A2663">
        <v>153</v>
      </c>
      <c r="B2663">
        <v>6</v>
      </c>
      <c r="C2663" t="s">
        <v>623</v>
      </c>
      <c r="D2663" t="s">
        <v>1386</v>
      </c>
      <c r="E2663">
        <v>172.7396714207305</v>
      </c>
      <c r="F2663">
        <v>335.27340928730291</v>
      </c>
    </row>
    <row r="2664" spans="1:6" x14ac:dyDescent="0.25">
      <c r="A2664">
        <v>154</v>
      </c>
      <c r="B2664">
        <v>6</v>
      </c>
      <c r="C2664" t="s">
        <v>623</v>
      </c>
      <c r="D2664" t="s">
        <v>1387</v>
      </c>
      <c r="E2664">
        <v>175.9423792985047</v>
      </c>
      <c r="F2664">
        <v>314.67736974208589</v>
      </c>
    </row>
    <row r="2665" spans="1:6" x14ac:dyDescent="0.25">
      <c r="A2665">
        <v>155</v>
      </c>
      <c r="B2665">
        <v>6</v>
      </c>
      <c r="C2665" t="s">
        <v>623</v>
      </c>
      <c r="D2665" t="s">
        <v>1388</v>
      </c>
      <c r="E2665">
        <v>141.0901525473827</v>
      </c>
      <c r="F2665">
        <v>228.96134911723411</v>
      </c>
    </row>
    <row r="2666" spans="1:6" x14ac:dyDescent="0.25">
      <c r="A2666">
        <v>156</v>
      </c>
      <c r="B2666">
        <v>6</v>
      </c>
      <c r="C2666" t="s">
        <v>623</v>
      </c>
      <c r="D2666" t="s">
        <v>1389</v>
      </c>
      <c r="E2666">
        <v>101.2426866049213</v>
      </c>
      <c r="F2666">
        <v>187.42574847768739</v>
      </c>
    </row>
    <row r="2667" spans="1:6" x14ac:dyDescent="0.25">
      <c r="A2667">
        <v>157</v>
      </c>
      <c r="B2667">
        <v>6</v>
      </c>
      <c r="C2667" t="s">
        <v>623</v>
      </c>
      <c r="D2667" t="s">
        <v>1390</v>
      </c>
      <c r="E2667">
        <v>153.32937694432499</v>
      </c>
      <c r="F2667">
        <v>267.78055411558398</v>
      </c>
    </row>
    <row r="2668" spans="1:6" x14ac:dyDescent="0.25">
      <c r="A2668">
        <v>158</v>
      </c>
      <c r="B2668">
        <v>6</v>
      </c>
      <c r="C2668" t="s">
        <v>623</v>
      </c>
      <c r="D2668" t="s">
        <v>1391</v>
      </c>
      <c r="E2668">
        <v>193.4730419503511</v>
      </c>
      <c r="F2668">
        <v>346.73333140369152</v>
      </c>
    </row>
    <row r="2669" spans="1:6" x14ac:dyDescent="0.25">
      <c r="A2669">
        <v>159</v>
      </c>
      <c r="B2669">
        <v>6</v>
      </c>
      <c r="C2669" t="s">
        <v>623</v>
      </c>
      <c r="D2669" t="s">
        <v>1392</v>
      </c>
      <c r="E2669">
        <v>69.750085100257223</v>
      </c>
      <c r="F2669">
        <v>95.041266863447575</v>
      </c>
    </row>
    <row r="2670" spans="1:6" x14ac:dyDescent="0.25">
      <c r="A2670">
        <v>160</v>
      </c>
      <c r="B2670">
        <v>6</v>
      </c>
      <c r="C2670" t="s">
        <v>623</v>
      </c>
      <c r="D2670" t="s">
        <v>1393</v>
      </c>
      <c r="E2670">
        <v>138.84487922239359</v>
      </c>
      <c r="F2670">
        <v>242.72963667684809</v>
      </c>
    </row>
    <row r="2671" spans="1:6" x14ac:dyDescent="0.25">
      <c r="A2671">
        <v>161</v>
      </c>
      <c r="B2671">
        <v>6</v>
      </c>
      <c r="C2671" t="s">
        <v>623</v>
      </c>
      <c r="D2671" t="s">
        <v>1394</v>
      </c>
      <c r="E2671">
        <v>194.3293679977661</v>
      </c>
      <c r="F2671">
        <v>358.60363237079901</v>
      </c>
    </row>
    <row r="2672" spans="1:6" x14ac:dyDescent="0.25">
      <c r="A2672">
        <v>162</v>
      </c>
      <c r="B2672">
        <v>6</v>
      </c>
      <c r="C2672" t="s">
        <v>623</v>
      </c>
      <c r="D2672" t="s">
        <v>1395</v>
      </c>
      <c r="E2672">
        <v>144.7083015865957</v>
      </c>
      <c r="F2672">
        <v>257.32223813071198</v>
      </c>
    </row>
    <row r="2673" spans="1:6" x14ac:dyDescent="0.25">
      <c r="A2673">
        <v>163</v>
      </c>
      <c r="B2673">
        <v>6</v>
      </c>
      <c r="C2673" t="s">
        <v>623</v>
      </c>
      <c r="D2673" t="s">
        <v>1396</v>
      </c>
      <c r="E2673">
        <v>159.22014201117349</v>
      </c>
      <c r="F2673">
        <v>280.11450017538749</v>
      </c>
    </row>
    <row r="2674" spans="1:6" x14ac:dyDescent="0.25">
      <c r="A2674">
        <v>164</v>
      </c>
      <c r="B2674">
        <v>6</v>
      </c>
      <c r="C2674" t="s">
        <v>623</v>
      </c>
      <c r="D2674" t="s">
        <v>1397</v>
      </c>
      <c r="E2674">
        <v>125.8672283255013</v>
      </c>
      <c r="F2674">
        <v>220.1492244225409</v>
      </c>
    </row>
    <row r="2675" spans="1:6" x14ac:dyDescent="0.25">
      <c r="A2675">
        <v>165</v>
      </c>
      <c r="B2675">
        <v>6</v>
      </c>
      <c r="C2675" t="s">
        <v>623</v>
      </c>
      <c r="D2675" t="s">
        <v>1398</v>
      </c>
      <c r="E2675">
        <v>55.565776892459482</v>
      </c>
      <c r="F2675">
        <v>79.262022079311876</v>
      </c>
    </row>
    <row r="2676" spans="1:6" x14ac:dyDescent="0.25">
      <c r="A2676">
        <v>166</v>
      </c>
      <c r="B2676">
        <v>6</v>
      </c>
      <c r="C2676" t="s">
        <v>623</v>
      </c>
      <c r="D2676" t="s">
        <v>1399</v>
      </c>
      <c r="E2676">
        <v>198.8617755916849</v>
      </c>
      <c r="F2676">
        <v>392.74783923641132</v>
      </c>
    </row>
    <row r="2677" spans="1:6" x14ac:dyDescent="0.25">
      <c r="A2677">
        <v>167</v>
      </c>
      <c r="B2677">
        <v>6</v>
      </c>
      <c r="C2677" t="s">
        <v>623</v>
      </c>
      <c r="D2677" t="s">
        <v>1400</v>
      </c>
      <c r="E2677">
        <v>125.0243765119296</v>
      </c>
      <c r="F2677">
        <v>184.93432964112031</v>
      </c>
    </row>
    <row r="2678" spans="1:6" x14ac:dyDescent="0.25">
      <c r="A2678">
        <v>168</v>
      </c>
      <c r="B2678">
        <v>6</v>
      </c>
      <c r="C2678" t="s">
        <v>623</v>
      </c>
      <c r="D2678" t="s">
        <v>1401</v>
      </c>
      <c r="E2678">
        <v>110.43506406331269</v>
      </c>
      <c r="F2678">
        <v>177.46156278022261</v>
      </c>
    </row>
    <row r="2679" spans="1:6" x14ac:dyDescent="0.25">
      <c r="A2679">
        <v>169</v>
      </c>
      <c r="B2679">
        <v>6</v>
      </c>
      <c r="C2679" t="s">
        <v>623</v>
      </c>
      <c r="D2679" t="s">
        <v>1402</v>
      </c>
      <c r="E2679">
        <v>191.1681146803835</v>
      </c>
      <c r="F2679">
        <v>317.30441896137518</v>
      </c>
    </row>
    <row r="2680" spans="1:6" x14ac:dyDescent="0.25">
      <c r="A2680">
        <v>170</v>
      </c>
      <c r="B2680">
        <v>6</v>
      </c>
      <c r="C2680" t="s">
        <v>623</v>
      </c>
      <c r="D2680" t="s">
        <v>1403</v>
      </c>
      <c r="E2680">
        <v>210.97955287732759</v>
      </c>
      <c r="F2680">
        <v>372.42491761860168</v>
      </c>
    </row>
    <row r="2681" spans="1:6" x14ac:dyDescent="0.25">
      <c r="A2681">
        <v>171</v>
      </c>
      <c r="B2681">
        <v>6</v>
      </c>
      <c r="C2681" t="s">
        <v>623</v>
      </c>
      <c r="D2681" t="s">
        <v>1404</v>
      </c>
      <c r="E2681">
        <v>127.88401284274249</v>
      </c>
      <c r="F2681">
        <v>185.8862098854475</v>
      </c>
    </row>
    <row r="2682" spans="1:6" x14ac:dyDescent="0.25">
      <c r="A2682">
        <v>172</v>
      </c>
      <c r="B2682">
        <v>6</v>
      </c>
      <c r="C2682" t="s">
        <v>623</v>
      </c>
      <c r="D2682" t="s">
        <v>1405</v>
      </c>
      <c r="E2682">
        <v>94.854832344745844</v>
      </c>
      <c r="F2682">
        <v>157.56499884411221</v>
      </c>
    </row>
    <row r="2683" spans="1:6" x14ac:dyDescent="0.25">
      <c r="A2683">
        <v>173</v>
      </c>
      <c r="B2683">
        <v>6</v>
      </c>
      <c r="C2683" t="s">
        <v>623</v>
      </c>
      <c r="D2683" t="s">
        <v>1406</v>
      </c>
      <c r="E2683">
        <v>139.2562298075909</v>
      </c>
      <c r="F2683">
        <v>244.8045617291655</v>
      </c>
    </row>
    <row r="2684" spans="1:6" x14ac:dyDescent="0.25">
      <c r="A2684">
        <v>174</v>
      </c>
      <c r="B2684">
        <v>6</v>
      </c>
      <c r="C2684" t="s">
        <v>623</v>
      </c>
      <c r="D2684" t="s">
        <v>1407</v>
      </c>
      <c r="E2684">
        <v>202.1310182635774</v>
      </c>
      <c r="F2684">
        <v>373.351555659631</v>
      </c>
    </row>
    <row r="2685" spans="1:6" x14ac:dyDescent="0.25">
      <c r="A2685">
        <v>175</v>
      </c>
      <c r="B2685">
        <v>6</v>
      </c>
      <c r="C2685" t="s">
        <v>623</v>
      </c>
      <c r="D2685" t="s">
        <v>1408</v>
      </c>
      <c r="E2685">
        <v>76.154965926529499</v>
      </c>
      <c r="F2685">
        <v>111.6146082832288</v>
      </c>
    </row>
    <row r="2686" spans="1:6" x14ac:dyDescent="0.25">
      <c r="A2686">
        <v>176</v>
      </c>
      <c r="B2686">
        <v>6</v>
      </c>
      <c r="C2686" t="s">
        <v>623</v>
      </c>
      <c r="D2686" t="s">
        <v>1409</v>
      </c>
      <c r="E2686">
        <v>146.32545732466741</v>
      </c>
      <c r="F2686">
        <v>268.60254787513662</v>
      </c>
    </row>
    <row r="2687" spans="1:6" x14ac:dyDescent="0.25">
      <c r="A2687">
        <v>177</v>
      </c>
      <c r="B2687">
        <v>6</v>
      </c>
      <c r="C2687" t="s">
        <v>623</v>
      </c>
      <c r="D2687" t="s">
        <v>1410</v>
      </c>
      <c r="E2687">
        <v>78.96094834873945</v>
      </c>
      <c r="F2687">
        <v>107.74064397256809</v>
      </c>
    </row>
    <row r="2688" spans="1:6" x14ac:dyDescent="0.25">
      <c r="A2688">
        <v>178</v>
      </c>
      <c r="B2688">
        <v>6</v>
      </c>
      <c r="C2688" t="s">
        <v>623</v>
      </c>
      <c r="D2688" t="s">
        <v>1411</v>
      </c>
      <c r="E2688">
        <v>183.72267385337099</v>
      </c>
      <c r="F2688">
        <v>318.40082938151852</v>
      </c>
    </row>
    <row r="2689" spans="1:6" x14ac:dyDescent="0.25">
      <c r="A2689">
        <v>179</v>
      </c>
      <c r="B2689">
        <v>6</v>
      </c>
      <c r="C2689" t="s">
        <v>623</v>
      </c>
      <c r="D2689" t="s">
        <v>1412</v>
      </c>
      <c r="E2689">
        <v>111.111037460086</v>
      </c>
      <c r="F2689">
        <v>205.68022781050919</v>
      </c>
    </row>
    <row r="2690" spans="1:6" x14ac:dyDescent="0.25">
      <c r="A2690">
        <v>180</v>
      </c>
      <c r="B2690">
        <v>6</v>
      </c>
      <c r="C2690" t="s">
        <v>623</v>
      </c>
      <c r="D2690" t="s">
        <v>1413</v>
      </c>
      <c r="E2690">
        <v>188.34274948001669</v>
      </c>
      <c r="F2690">
        <v>307.60004428370632</v>
      </c>
    </row>
    <row r="2691" spans="1:6" x14ac:dyDescent="0.25">
      <c r="A2691">
        <v>181</v>
      </c>
      <c r="B2691">
        <v>6</v>
      </c>
      <c r="C2691" t="s">
        <v>623</v>
      </c>
      <c r="D2691" t="s">
        <v>1414</v>
      </c>
      <c r="E2691">
        <v>155.1478688729926</v>
      </c>
      <c r="F2691">
        <v>276.4755159868904</v>
      </c>
    </row>
    <row r="2692" spans="1:6" x14ac:dyDescent="0.25">
      <c r="A2692">
        <v>182</v>
      </c>
      <c r="B2692">
        <v>6</v>
      </c>
      <c r="C2692" t="s">
        <v>623</v>
      </c>
      <c r="D2692" t="s">
        <v>1415</v>
      </c>
      <c r="E2692">
        <v>98.284303231448902</v>
      </c>
      <c r="F2692">
        <v>188.81388267585609</v>
      </c>
    </row>
    <row r="2693" spans="1:6" x14ac:dyDescent="0.25">
      <c r="A2693">
        <v>183</v>
      </c>
      <c r="B2693">
        <v>6</v>
      </c>
      <c r="C2693" t="s">
        <v>623</v>
      </c>
      <c r="D2693" t="s">
        <v>1416</v>
      </c>
      <c r="E2693">
        <v>172.1920990571389</v>
      </c>
      <c r="F2693">
        <v>311.24599305805492</v>
      </c>
    </row>
    <row r="2694" spans="1:6" x14ac:dyDescent="0.25">
      <c r="A2694">
        <v>184</v>
      </c>
      <c r="B2694">
        <v>6</v>
      </c>
      <c r="C2694" t="s">
        <v>623</v>
      </c>
      <c r="D2694" t="s">
        <v>1417</v>
      </c>
      <c r="E2694">
        <v>166.6024282964573</v>
      </c>
      <c r="F2694">
        <v>302.72209016498851</v>
      </c>
    </row>
    <row r="2695" spans="1:6" x14ac:dyDescent="0.25">
      <c r="A2695">
        <v>185</v>
      </c>
      <c r="B2695">
        <v>6</v>
      </c>
      <c r="C2695" t="s">
        <v>623</v>
      </c>
      <c r="D2695" t="s">
        <v>1418</v>
      </c>
      <c r="E2695">
        <v>84.173442759733987</v>
      </c>
      <c r="F2695">
        <v>132.1224540871076</v>
      </c>
    </row>
    <row r="2696" spans="1:6" x14ac:dyDescent="0.25">
      <c r="A2696">
        <v>186</v>
      </c>
      <c r="B2696">
        <v>6</v>
      </c>
      <c r="C2696" t="s">
        <v>623</v>
      </c>
      <c r="D2696" t="s">
        <v>1419</v>
      </c>
      <c r="E2696">
        <v>124.93174360235849</v>
      </c>
      <c r="F2696">
        <v>188.7801910412918</v>
      </c>
    </row>
    <row r="2697" spans="1:6" x14ac:dyDescent="0.25">
      <c r="A2697">
        <v>187</v>
      </c>
      <c r="B2697">
        <v>6</v>
      </c>
      <c r="C2697" t="s">
        <v>623</v>
      </c>
      <c r="D2697" t="s">
        <v>1420</v>
      </c>
      <c r="E2697">
        <v>87.555209270831668</v>
      </c>
      <c r="F2697">
        <v>160.4814936279063</v>
      </c>
    </row>
    <row r="2698" spans="1:6" x14ac:dyDescent="0.25">
      <c r="A2698">
        <v>188</v>
      </c>
      <c r="B2698">
        <v>6</v>
      </c>
      <c r="C2698" t="s">
        <v>623</v>
      </c>
      <c r="D2698" t="s">
        <v>1421</v>
      </c>
      <c r="E2698">
        <v>131.27949425918229</v>
      </c>
      <c r="F2698">
        <v>235.64580836319541</v>
      </c>
    </row>
    <row r="2699" spans="1:6" x14ac:dyDescent="0.25">
      <c r="A2699">
        <v>189</v>
      </c>
      <c r="B2699">
        <v>6</v>
      </c>
      <c r="C2699" t="s">
        <v>623</v>
      </c>
      <c r="D2699" t="s">
        <v>1422</v>
      </c>
      <c r="E2699">
        <v>169.31484079554909</v>
      </c>
      <c r="F2699">
        <v>301.95749392262928</v>
      </c>
    </row>
    <row r="2700" spans="1:6" x14ac:dyDescent="0.25">
      <c r="A2700">
        <v>190</v>
      </c>
      <c r="B2700">
        <v>6</v>
      </c>
      <c r="C2700" t="s">
        <v>623</v>
      </c>
      <c r="D2700" t="s">
        <v>1423</v>
      </c>
      <c r="E2700">
        <v>202.33773188066741</v>
      </c>
      <c r="F2700">
        <v>342.2559943801989</v>
      </c>
    </row>
    <row r="2701" spans="1:6" x14ac:dyDescent="0.25">
      <c r="A2701">
        <v>191</v>
      </c>
      <c r="B2701">
        <v>6</v>
      </c>
      <c r="C2701" t="s">
        <v>623</v>
      </c>
      <c r="D2701" t="s">
        <v>1424</v>
      </c>
      <c r="E2701">
        <v>131.20191326003459</v>
      </c>
      <c r="F2701">
        <v>206.65409023825359</v>
      </c>
    </row>
    <row r="2702" spans="1:6" x14ac:dyDescent="0.25">
      <c r="A2702">
        <v>192</v>
      </c>
      <c r="B2702">
        <v>6</v>
      </c>
      <c r="C2702" t="s">
        <v>623</v>
      </c>
      <c r="D2702" t="s">
        <v>1425</v>
      </c>
      <c r="E2702">
        <v>244.11337749014811</v>
      </c>
      <c r="F2702">
        <v>396.95360414203918</v>
      </c>
    </row>
    <row r="2703" spans="1:6" x14ac:dyDescent="0.25">
      <c r="A2703">
        <v>193</v>
      </c>
      <c r="B2703">
        <v>6</v>
      </c>
      <c r="C2703" t="s">
        <v>623</v>
      </c>
      <c r="D2703" t="s">
        <v>1426</v>
      </c>
      <c r="E2703">
        <v>104.1454603557048</v>
      </c>
      <c r="F2703">
        <v>171.085457153524</v>
      </c>
    </row>
    <row r="2704" spans="1:6" x14ac:dyDescent="0.25">
      <c r="A2704">
        <v>194</v>
      </c>
      <c r="B2704">
        <v>6</v>
      </c>
      <c r="C2704" t="s">
        <v>623</v>
      </c>
      <c r="D2704" t="s">
        <v>1427</v>
      </c>
      <c r="E2704">
        <v>184.89597850107231</v>
      </c>
      <c r="F2704">
        <v>329.50805607541457</v>
      </c>
    </row>
    <row r="2705" spans="1:6" x14ac:dyDescent="0.25">
      <c r="A2705">
        <v>195</v>
      </c>
      <c r="B2705">
        <v>6</v>
      </c>
      <c r="C2705" t="s">
        <v>623</v>
      </c>
      <c r="D2705" t="s">
        <v>1428</v>
      </c>
      <c r="E2705">
        <v>125.5882293829344</v>
      </c>
      <c r="F2705">
        <v>228.48400456521139</v>
      </c>
    </row>
    <row r="2706" spans="1:6" x14ac:dyDescent="0.25">
      <c r="A2706">
        <v>196</v>
      </c>
      <c r="B2706">
        <v>6</v>
      </c>
      <c r="C2706" t="s">
        <v>623</v>
      </c>
      <c r="D2706" t="s">
        <v>1429</v>
      </c>
      <c r="E2706">
        <v>90.068993856796851</v>
      </c>
      <c r="F2706">
        <v>147.964263232071</v>
      </c>
    </row>
    <row r="2707" spans="1:6" x14ac:dyDescent="0.25">
      <c r="A2707">
        <v>197</v>
      </c>
      <c r="B2707">
        <v>6</v>
      </c>
      <c r="C2707" t="s">
        <v>623</v>
      </c>
      <c r="D2707" t="s">
        <v>1430</v>
      </c>
      <c r="E2707">
        <v>93.301637426939024</v>
      </c>
      <c r="F2707">
        <v>123.7453224629803</v>
      </c>
    </row>
    <row r="2708" spans="1:6" x14ac:dyDescent="0.25">
      <c r="A2708">
        <v>198</v>
      </c>
      <c r="B2708">
        <v>6</v>
      </c>
      <c r="C2708" t="s">
        <v>623</v>
      </c>
      <c r="D2708" t="s">
        <v>1431</v>
      </c>
      <c r="E2708">
        <v>39.178058976162838</v>
      </c>
      <c r="F2708">
        <v>54.941294137235019</v>
      </c>
    </row>
    <row r="2709" spans="1:6" x14ac:dyDescent="0.25">
      <c r="A2709">
        <v>199</v>
      </c>
      <c r="B2709">
        <v>6</v>
      </c>
      <c r="C2709" t="s">
        <v>623</v>
      </c>
      <c r="D2709" t="s">
        <v>1432</v>
      </c>
      <c r="E2709">
        <v>47.392415910471158</v>
      </c>
      <c r="F2709">
        <v>61.988966385691597</v>
      </c>
    </row>
    <row r="2710" spans="1:6" x14ac:dyDescent="0.25">
      <c r="A2710">
        <v>200</v>
      </c>
      <c r="B2710">
        <v>6</v>
      </c>
      <c r="C2710" t="s">
        <v>623</v>
      </c>
      <c r="D2710" t="s">
        <v>1433</v>
      </c>
      <c r="E2710">
        <v>23.919398606576731</v>
      </c>
      <c r="F2710">
        <v>30.614590469872901</v>
      </c>
    </row>
    <row r="2711" spans="1:6" x14ac:dyDescent="0.25">
      <c r="A2711">
        <v>201</v>
      </c>
      <c r="B2711">
        <v>6</v>
      </c>
      <c r="C2711" t="s">
        <v>623</v>
      </c>
      <c r="D2711" t="s">
        <v>1434</v>
      </c>
      <c r="E2711">
        <v>61.607565251911922</v>
      </c>
      <c r="F2711">
        <v>90.020974869928679</v>
      </c>
    </row>
    <row r="2712" spans="1:6" x14ac:dyDescent="0.25">
      <c r="A2712">
        <v>202</v>
      </c>
      <c r="B2712">
        <v>6</v>
      </c>
      <c r="C2712" t="s">
        <v>623</v>
      </c>
      <c r="D2712" t="s">
        <v>1435</v>
      </c>
      <c r="E2712">
        <v>40.515360560304529</v>
      </c>
      <c r="F2712">
        <v>52.020466494305481</v>
      </c>
    </row>
    <row r="2713" spans="1:6" x14ac:dyDescent="0.25">
      <c r="A2713">
        <v>203</v>
      </c>
      <c r="B2713">
        <v>6</v>
      </c>
      <c r="C2713" t="s">
        <v>623</v>
      </c>
      <c r="D2713" t="s">
        <v>1436</v>
      </c>
      <c r="E2713">
        <v>85.433875602172321</v>
      </c>
      <c r="F2713">
        <v>126.1584457558088</v>
      </c>
    </row>
    <row r="2714" spans="1:6" x14ac:dyDescent="0.25">
      <c r="A2714">
        <v>204</v>
      </c>
      <c r="B2714">
        <v>6</v>
      </c>
      <c r="C2714" t="s">
        <v>623</v>
      </c>
      <c r="D2714" t="s">
        <v>1437</v>
      </c>
      <c r="E2714">
        <v>94.011413506949125</v>
      </c>
      <c r="F2714">
        <v>134.9180130008136</v>
      </c>
    </row>
    <row r="2715" spans="1:6" x14ac:dyDescent="0.25">
      <c r="A2715">
        <v>205</v>
      </c>
      <c r="B2715">
        <v>6</v>
      </c>
      <c r="C2715" t="s">
        <v>623</v>
      </c>
      <c r="D2715" t="s">
        <v>1438</v>
      </c>
      <c r="E2715">
        <v>88.398617292764868</v>
      </c>
      <c r="F2715">
        <v>132.1201103275906</v>
      </c>
    </row>
    <row r="2716" spans="1:6" x14ac:dyDescent="0.25">
      <c r="A2716">
        <v>206</v>
      </c>
      <c r="B2716">
        <v>6</v>
      </c>
      <c r="C2716" t="s">
        <v>623</v>
      </c>
      <c r="D2716" t="s">
        <v>1439</v>
      </c>
      <c r="E2716">
        <v>29.60211326822164</v>
      </c>
      <c r="F2716">
        <v>38.06976858823095</v>
      </c>
    </row>
    <row r="2717" spans="1:6" x14ac:dyDescent="0.25">
      <c r="A2717">
        <v>207</v>
      </c>
      <c r="B2717">
        <v>6</v>
      </c>
      <c r="C2717" t="s">
        <v>623</v>
      </c>
      <c r="D2717" t="s">
        <v>1440</v>
      </c>
      <c r="E2717">
        <v>62.543923725707323</v>
      </c>
      <c r="F2717">
        <v>81.717180096056268</v>
      </c>
    </row>
    <row r="2718" spans="1:6" x14ac:dyDescent="0.25">
      <c r="A2718">
        <v>208</v>
      </c>
      <c r="B2718">
        <v>6</v>
      </c>
      <c r="C2718" t="s">
        <v>623</v>
      </c>
      <c r="D2718" t="s">
        <v>1441</v>
      </c>
      <c r="E2718">
        <v>19.823399368084331</v>
      </c>
      <c r="F2718">
        <v>23.314311368193579</v>
      </c>
    </row>
    <row r="2719" spans="1:6" x14ac:dyDescent="0.25">
      <c r="A2719">
        <v>209</v>
      </c>
      <c r="B2719">
        <v>6</v>
      </c>
      <c r="C2719" t="s">
        <v>623</v>
      </c>
      <c r="D2719" t="s">
        <v>1442</v>
      </c>
      <c r="E2719">
        <v>81.390573490632718</v>
      </c>
      <c r="F2719">
        <v>118.7470924185052</v>
      </c>
    </row>
    <row r="2720" spans="1:6" x14ac:dyDescent="0.25">
      <c r="A2720">
        <v>210</v>
      </c>
      <c r="B2720">
        <v>6</v>
      </c>
      <c r="C2720" t="s">
        <v>623</v>
      </c>
      <c r="D2720" t="s">
        <v>1443</v>
      </c>
      <c r="E2720">
        <v>268.57804862732172</v>
      </c>
      <c r="F2720">
        <v>461.91751466313337</v>
      </c>
    </row>
    <row r="2721" spans="1:6" x14ac:dyDescent="0.25">
      <c r="A2721">
        <v>211</v>
      </c>
      <c r="B2721">
        <v>6</v>
      </c>
      <c r="C2721" t="s">
        <v>623</v>
      </c>
      <c r="D2721" t="s">
        <v>1444</v>
      </c>
      <c r="E2721">
        <v>227.31403050913059</v>
      </c>
      <c r="F2721">
        <v>368.92824939106401</v>
      </c>
    </row>
    <row r="2722" spans="1:6" x14ac:dyDescent="0.25">
      <c r="A2722">
        <v>212</v>
      </c>
      <c r="B2722">
        <v>6</v>
      </c>
      <c r="C2722" t="s">
        <v>623</v>
      </c>
      <c r="D2722" t="s">
        <v>1445</v>
      </c>
      <c r="E2722">
        <v>259.89678120644379</v>
      </c>
      <c r="F2722">
        <v>453.34203187641418</v>
      </c>
    </row>
    <row r="2723" spans="1:6" x14ac:dyDescent="0.25">
      <c r="A2723">
        <v>213</v>
      </c>
      <c r="B2723">
        <v>6</v>
      </c>
      <c r="C2723" t="s">
        <v>623</v>
      </c>
      <c r="D2723" t="s">
        <v>1446</v>
      </c>
      <c r="E2723">
        <v>172.26835664086951</v>
      </c>
      <c r="F2723">
        <v>293.7270850457823</v>
      </c>
    </row>
    <row r="2724" spans="1:6" x14ac:dyDescent="0.25">
      <c r="A2724">
        <v>214</v>
      </c>
      <c r="B2724">
        <v>6</v>
      </c>
      <c r="C2724" t="s">
        <v>623</v>
      </c>
      <c r="D2724" t="s">
        <v>1447</v>
      </c>
      <c r="E2724">
        <v>173.76095119165319</v>
      </c>
      <c r="F2724">
        <v>296.98702096072941</v>
      </c>
    </row>
    <row r="2725" spans="1:6" x14ac:dyDescent="0.25">
      <c r="A2725">
        <v>215</v>
      </c>
      <c r="B2725">
        <v>6</v>
      </c>
      <c r="C2725" t="s">
        <v>623</v>
      </c>
      <c r="D2725" t="s">
        <v>1448</v>
      </c>
      <c r="E2725">
        <v>192.7266112568698</v>
      </c>
      <c r="F2725">
        <v>344.35149522431459</v>
      </c>
    </row>
    <row r="2726" spans="1:6" x14ac:dyDescent="0.25">
      <c r="A2726">
        <v>216</v>
      </c>
      <c r="B2726">
        <v>6</v>
      </c>
      <c r="C2726" t="s">
        <v>623</v>
      </c>
      <c r="D2726" t="s">
        <v>1449</v>
      </c>
      <c r="E2726">
        <v>240.00522089858981</v>
      </c>
      <c r="F2726">
        <v>427.68012086567211</v>
      </c>
    </row>
    <row r="2727" spans="1:6" x14ac:dyDescent="0.25">
      <c r="A2727">
        <v>217</v>
      </c>
      <c r="B2727">
        <v>6</v>
      </c>
      <c r="C2727" t="s">
        <v>623</v>
      </c>
      <c r="D2727" t="s">
        <v>1450</v>
      </c>
      <c r="E2727">
        <v>266.14356752378649</v>
      </c>
      <c r="F2727">
        <v>458.94941554262192</v>
      </c>
    </row>
    <row r="2728" spans="1:6" x14ac:dyDescent="0.25">
      <c r="A2728">
        <v>218</v>
      </c>
      <c r="B2728">
        <v>6</v>
      </c>
      <c r="C2728" t="s">
        <v>623</v>
      </c>
      <c r="D2728" t="s">
        <v>1451</v>
      </c>
      <c r="E2728">
        <v>215.24112361974511</v>
      </c>
      <c r="F2728">
        <v>412.36611965737768</v>
      </c>
    </row>
    <row r="2729" spans="1:6" x14ac:dyDescent="0.25">
      <c r="A2729">
        <v>219</v>
      </c>
      <c r="B2729">
        <v>6</v>
      </c>
      <c r="C2729" t="s">
        <v>623</v>
      </c>
      <c r="D2729" t="s">
        <v>1452</v>
      </c>
      <c r="E2729">
        <v>177.10361764877359</v>
      </c>
      <c r="F2729">
        <v>254.3021225136213</v>
      </c>
    </row>
    <row r="2730" spans="1:6" x14ac:dyDescent="0.25">
      <c r="A2730">
        <v>220</v>
      </c>
      <c r="B2730">
        <v>6</v>
      </c>
      <c r="C2730" t="s">
        <v>623</v>
      </c>
      <c r="D2730" t="s">
        <v>1453</v>
      </c>
      <c r="E2730">
        <v>226.37107153520461</v>
      </c>
      <c r="F2730">
        <v>408.7594284218244</v>
      </c>
    </row>
    <row r="2731" spans="1:6" x14ac:dyDescent="0.25">
      <c r="A2731">
        <v>221</v>
      </c>
      <c r="B2731">
        <v>6</v>
      </c>
      <c r="C2731" t="s">
        <v>623</v>
      </c>
      <c r="D2731" t="s">
        <v>1454</v>
      </c>
      <c r="E2731">
        <v>226.91589410903811</v>
      </c>
      <c r="F2731">
        <v>403.70008902675119</v>
      </c>
    </row>
    <row r="2732" spans="1:6" x14ac:dyDescent="0.25">
      <c r="A2732">
        <v>222</v>
      </c>
      <c r="B2732">
        <v>6</v>
      </c>
      <c r="C2732" t="s">
        <v>623</v>
      </c>
      <c r="D2732" t="s">
        <v>1455</v>
      </c>
      <c r="E2732">
        <v>129.30516810991611</v>
      </c>
      <c r="F2732">
        <v>243.27836189145711</v>
      </c>
    </row>
    <row r="2733" spans="1:6" x14ac:dyDescent="0.25">
      <c r="A2733">
        <v>223</v>
      </c>
      <c r="B2733">
        <v>6</v>
      </c>
      <c r="C2733" t="s">
        <v>623</v>
      </c>
      <c r="D2733" t="s">
        <v>1456</v>
      </c>
      <c r="E2733">
        <v>148.33639184982351</v>
      </c>
      <c r="F2733">
        <v>257.5793647703602</v>
      </c>
    </row>
    <row r="2734" spans="1:6" x14ac:dyDescent="0.25">
      <c r="A2734">
        <v>224</v>
      </c>
      <c r="B2734">
        <v>6</v>
      </c>
      <c r="C2734" t="s">
        <v>623</v>
      </c>
      <c r="D2734" t="s">
        <v>1457</v>
      </c>
      <c r="E2734">
        <v>100.164395354199</v>
      </c>
      <c r="F2734">
        <v>182.31497794887261</v>
      </c>
    </row>
    <row r="2735" spans="1:6" x14ac:dyDescent="0.25">
      <c r="A2735">
        <v>225</v>
      </c>
      <c r="B2735">
        <v>6</v>
      </c>
      <c r="C2735" t="s">
        <v>623</v>
      </c>
      <c r="D2735" t="s">
        <v>1458</v>
      </c>
      <c r="E2735">
        <v>97.732271526485235</v>
      </c>
      <c r="F2735">
        <v>157.24715066817811</v>
      </c>
    </row>
    <row r="2736" spans="1:6" x14ac:dyDescent="0.25">
      <c r="A2736">
        <v>226</v>
      </c>
      <c r="B2736">
        <v>6</v>
      </c>
      <c r="C2736" t="s">
        <v>623</v>
      </c>
      <c r="D2736" t="s">
        <v>1459</v>
      </c>
      <c r="E2736">
        <v>154.36177891662879</v>
      </c>
      <c r="F2736">
        <v>280.42467387132871</v>
      </c>
    </row>
    <row r="2737" spans="1:6" x14ac:dyDescent="0.25">
      <c r="A2737">
        <v>227</v>
      </c>
      <c r="B2737">
        <v>6</v>
      </c>
      <c r="C2737" t="s">
        <v>623</v>
      </c>
      <c r="D2737" t="s">
        <v>1460</v>
      </c>
      <c r="E2737">
        <v>91.604746422981066</v>
      </c>
      <c r="F2737">
        <v>162.49277885128231</v>
      </c>
    </row>
    <row r="2738" spans="1:6" x14ac:dyDescent="0.25">
      <c r="A2738">
        <v>228</v>
      </c>
      <c r="B2738">
        <v>6</v>
      </c>
      <c r="C2738" t="s">
        <v>623</v>
      </c>
      <c r="D2738" t="s">
        <v>1461</v>
      </c>
      <c r="E2738">
        <v>126.71071654974691</v>
      </c>
      <c r="F2738">
        <v>233.2306403453004</v>
      </c>
    </row>
    <row r="2739" spans="1:6" x14ac:dyDescent="0.25">
      <c r="A2739">
        <v>229</v>
      </c>
      <c r="B2739">
        <v>6</v>
      </c>
      <c r="C2739" t="s">
        <v>623</v>
      </c>
      <c r="D2739" t="s">
        <v>1462</v>
      </c>
      <c r="E2739">
        <v>111.098481304218</v>
      </c>
      <c r="F2739">
        <v>218.88345362569049</v>
      </c>
    </row>
    <row r="2740" spans="1:6" x14ac:dyDescent="0.25">
      <c r="A2740">
        <v>230</v>
      </c>
      <c r="B2740">
        <v>6</v>
      </c>
      <c r="C2740" t="s">
        <v>623</v>
      </c>
      <c r="D2740" t="s">
        <v>1463</v>
      </c>
      <c r="E2740">
        <v>115.5021664769223</v>
      </c>
      <c r="F2740">
        <v>164.58487799736969</v>
      </c>
    </row>
    <row r="2741" spans="1:6" x14ac:dyDescent="0.25">
      <c r="A2741">
        <v>231</v>
      </c>
      <c r="B2741">
        <v>6</v>
      </c>
      <c r="C2741" t="s">
        <v>623</v>
      </c>
      <c r="D2741" t="s">
        <v>1464</v>
      </c>
      <c r="E2741">
        <v>121.5062400698522</v>
      </c>
      <c r="F2741">
        <v>188.0187782448225</v>
      </c>
    </row>
    <row r="2742" spans="1:6" x14ac:dyDescent="0.25">
      <c r="A2742">
        <v>232</v>
      </c>
      <c r="B2742">
        <v>6</v>
      </c>
      <c r="C2742" t="s">
        <v>623</v>
      </c>
      <c r="D2742" t="s">
        <v>1465</v>
      </c>
      <c r="E2742">
        <v>69.852325344800946</v>
      </c>
      <c r="F2742">
        <v>114.63463217830341</v>
      </c>
    </row>
    <row r="2743" spans="1:6" x14ac:dyDescent="0.25">
      <c r="A2743">
        <v>233</v>
      </c>
      <c r="B2743">
        <v>6</v>
      </c>
      <c r="C2743" t="s">
        <v>623</v>
      </c>
      <c r="D2743" t="s">
        <v>1466</v>
      </c>
      <c r="E2743">
        <v>129.86565269877519</v>
      </c>
      <c r="F2743">
        <v>203.816446724706</v>
      </c>
    </row>
    <row r="2744" spans="1:6" x14ac:dyDescent="0.25">
      <c r="A2744">
        <v>234</v>
      </c>
      <c r="B2744">
        <v>6</v>
      </c>
      <c r="C2744" t="s">
        <v>623</v>
      </c>
      <c r="D2744" t="s">
        <v>1467</v>
      </c>
      <c r="E2744">
        <v>164.60368133229571</v>
      </c>
      <c r="F2744">
        <v>252.81710967235739</v>
      </c>
    </row>
    <row r="2745" spans="1:6" x14ac:dyDescent="0.25">
      <c r="A2745">
        <v>235</v>
      </c>
      <c r="B2745">
        <v>6</v>
      </c>
      <c r="C2745" t="s">
        <v>623</v>
      </c>
      <c r="D2745" t="s">
        <v>1468</v>
      </c>
      <c r="E2745">
        <v>137.77438064275489</v>
      </c>
      <c r="F2745">
        <v>197.89193193134591</v>
      </c>
    </row>
    <row r="2746" spans="1:6" x14ac:dyDescent="0.25">
      <c r="A2746">
        <v>236</v>
      </c>
      <c r="B2746">
        <v>6</v>
      </c>
      <c r="C2746" t="s">
        <v>623</v>
      </c>
      <c r="D2746" t="s">
        <v>1469</v>
      </c>
      <c r="E2746">
        <v>43.452744942027699</v>
      </c>
      <c r="F2746">
        <v>60.09696107823882</v>
      </c>
    </row>
    <row r="2747" spans="1:6" x14ac:dyDescent="0.25">
      <c r="A2747">
        <v>237</v>
      </c>
      <c r="B2747">
        <v>6</v>
      </c>
      <c r="C2747" t="s">
        <v>623</v>
      </c>
      <c r="D2747" t="s">
        <v>1470</v>
      </c>
      <c r="E2747">
        <v>140.97378679611481</v>
      </c>
      <c r="F2747">
        <v>200.3858003644439</v>
      </c>
    </row>
    <row r="2748" spans="1:6" x14ac:dyDescent="0.25">
      <c r="A2748">
        <v>238</v>
      </c>
      <c r="B2748">
        <v>6</v>
      </c>
      <c r="C2748" t="s">
        <v>623</v>
      </c>
      <c r="D2748" t="s">
        <v>1471</v>
      </c>
      <c r="E2748">
        <v>111.1961593290645</v>
      </c>
      <c r="F2748">
        <v>161.43181459125799</v>
      </c>
    </row>
    <row r="2749" spans="1:6" x14ac:dyDescent="0.25">
      <c r="A2749">
        <v>239</v>
      </c>
      <c r="B2749">
        <v>6</v>
      </c>
      <c r="C2749" t="s">
        <v>623</v>
      </c>
      <c r="D2749" t="s">
        <v>1472</v>
      </c>
      <c r="E2749">
        <v>156.85257041015811</v>
      </c>
      <c r="F2749">
        <v>232.88676379415941</v>
      </c>
    </row>
    <row r="2750" spans="1:6" x14ac:dyDescent="0.25">
      <c r="A2750">
        <v>240</v>
      </c>
      <c r="B2750">
        <v>6</v>
      </c>
      <c r="C2750" t="s">
        <v>623</v>
      </c>
      <c r="D2750" t="s">
        <v>1473</v>
      </c>
      <c r="E2750">
        <v>35.860893836625117</v>
      </c>
      <c r="F2750">
        <v>44.092615737971599</v>
      </c>
    </row>
    <row r="2751" spans="1:6" x14ac:dyDescent="0.25">
      <c r="A2751">
        <v>241</v>
      </c>
      <c r="B2751">
        <v>6</v>
      </c>
      <c r="C2751" t="s">
        <v>623</v>
      </c>
      <c r="D2751" t="s">
        <v>1474</v>
      </c>
      <c r="E2751">
        <v>86.757074717454245</v>
      </c>
      <c r="F2751">
        <v>118.2910699391885</v>
      </c>
    </row>
    <row r="2752" spans="1:6" x14ac:dyDescent="0.25">
      <c r="A2752">
        <v>242</v>
      </c>
      <c r="B2752">
        <v>6</v>
      </c>
      <c r="C2752" t="s">
        <v>623</v>
      </c>
      <c r="D2752" t="s">
        <v>1475</v>
      </c>
      <c r="E2752">
        <v>181.51517528394069</v>
      </c>
      <c r="F2752">
        <v>269.78773170354123</v>
      </c>
    </row>
    <row r="2753" spans="1:6" x14ac:dyDescent="0.25">
      <c r="A2753">
        <v>243</v>
      </c>
      <c r="B2753">
        <v>6</v>
      </c>
      <c r="C2753" t="s">
        <v>623</v>
      </c>
      <c r="D2753" t="s">
        <v>1476</v>
      </c>
      <c r="E2753">
        <v>127.5690372863651</v>
      </c>
      <c r="F2753">
        <v>189.86075589192129</v>
      </c>
    </row>
    <row r="2754" spans="1:6" x14ac:dyDescent="0.25">
      <c r="A2754">
        <v>244</v>
      </c>
      <c r="B2754">
        <v>6</v>
      </c>
      <c r="C2754" t="s">
        <v>623</v>
      </c>
      <c r="D2754" t="s">
        <v>1477</v>
      </c>
      <c r="E2754">
        <v>117.9191755773099</v>
      </c>
      <c r="F2754">
        <v>192.946049785019</v>
      </c>
    </row>
    <row r="2755" spans="1:6" x14ac:dyDescent="0.25">
      <c r="A2755">
        <v>245</v>
      </c>
      <c r="B2755">
        <v>6</v>
      </c>
      <c r="C2755" t="s">
        <v>623</v>
      </c>
      <c r="D2755" t="s">
        <v>1478</v>
      </c>
      <c r="E2755">
        <v>75.691235847647732</v>
      </c>
      <c r="F2755">
        <v>112.4198330457882</v>
      </c>
    </row>
    <row r="2756" spans="1:6" x14ac:dyDescent="0.25">
      <c r="A2756">
        <v>246</v>
      </c>
      <c r="B2756">
        <v>6</v>
      </c>
      <c r="C2756" t="s">
        <v>623</v>
      </c>
      <c r="D2756" t="s">
        <v>1479</v>
      </c>
      <c r="E2756">
        <v>220.76230808818389</v>
      </c>
      <c r="F2756">
        <v>403.11449995802468</v>
      </c>
    </row>
    <row r="2757" spans="1:6" x14ac:dyDescent="0.25">
      <c r="A2757">
        <v>247</v>
      </c>
      <c r="B2757">
        <v>6</v>
      </c>
      <c r="C2757" t="s">
        <v>623</v>
      </c>
      <c r="D2757" t="s">
        <v>1480</v>
      </c>
      <c r="E2757">
        <v>185.10001710725891</v>
      </c>
      <c r="F2757">
        <v>345.40264259111848</v>
      </c>
    </row>
    <row r="2758" spans="1:6" x14ac:dyDescent="0.25">
      <c r="A2758">
        <v>248</v>
      </c>
      <c r="B2758">
        <v>6</v>
      </c>
      <c r="C2758" t="s">
        <v>623</v>
      </c>
      <c r="D2758" t="s">
        <v>1481</v>
      </c>
      <c r="E2758">
        <v>175.77000760172371</v>
      </c>
      <c r="F2758">
        <v>294.22336808857239</v>
      </c>
    </row>
    <row r="2759" spans="1:6" x14ac:dyDescent="0.25">
      <c r="A2759">
        <v>249</v>
      </c>
      <c r="B2759">
        <v>6</v>
      </c>
      <c r="C2759" t="s">
        <v>623</v>
      </c>
      <c r="D2759" t="s">
        <v>1482</v>
      </c>
      <c r="E2759">
        <v>157.6759695557171</v>
      </c>
      <c r="F2759">
        <v>277.97448399190051</v>
      </c>
    </row>
    <row r="2760" spans="1:6" x14ac:dyDescent="0.25">
      <c r="A2760">
        <v>250</v>
      </c>
      <c r="B2760">
        <v>6</v>
      </c>
      <c r="C2760" t="s">
        <v>623</v>
      </c>
      <c r="D2760" t="s">
        <v>1483</v>
      </c>
      <c r="E2760">
        <v>253.10552044211809</v>
      </c>
      <c r="F2760">
        <v>443.57649570036159</v>
      </c>
    </row>
    <row r="2761" spans="1:6" x14ac:dyDescent="0.25">
      <c r="A2761">
        <v>251</v>
      </c>
      <c r="B2761">
        <v>6</v>
      </c>
      <c r="C2761" t="s">
        <v>623</v>
      </c>
      <c r="D2761" t="s">
        <v>1484</v>
      </c>
      <c r="E2761">
        <v>217.6329323550469</v>
      </c>
      <c r="F2761">
        <v>394.12674562153143</v>
      </c>
    </row>
    <row r="2762" spans="1:6" x14ac:dyDescent="0.25">
      <c r="A2762">
        <v>252</v>
      </c>
      <c r="B2762">
        <v>6</v>
      </c>
      <c r="C2762" t="s">
        <v>623</v>
      </c>
      <c r="D2762" t="s">
        <v>1485</v>
      </c>
      <c r="E2762">
        <v>171.50362254115291</v>
      </c>
      <c r="F2762">
        <v>278.03397852724311</v>
      </c>
    </row>
    <row r="2763" spans="1:6" x14ac:dyDescent="0.25">
      <c r="A2763">
        <v>253</v>
      </c>
      <c r="B2763">
        <v>6</v>
      </c>
      <c r="C2763" t="s">
        <v>623</v>
      </c>
      <c r="D2763" t="s">
        <v>1486</v>
      </c>
      <c r="E2763">
        <v>199.6521124907936</v>
      </c>
      <c r="F2763">
        <v>335.36241685403769</v>
      </c>
    </row>
    <row r="2764" spans="1:6" x14ac:dyDescent="0.25">
      <c r="A2764">
        <v>254</v>
      </c>
      <c r="B2764">
        <v>6</v>
      </c>
      <c r="C2764" t="s">
        <v>623</v>
      </c>
      <c r="D2764" t="s">
        <v>1487</v>
      </c>
      <c r="E2764">
        <v>193.5359407106755</v>
      </c>
      <c r="F2764">
        <v>283.1033460983225</v>
      </c>
    </row>
    <row r="2765" spans="1:6" x14ac:dyDescent="0.25">
      <c r="A2765">
        <v>255</v>
      </c>
      <c r="B2765">
        <v>6</v>
      </c>
      <c r="C2765" t="s">
        <v>623</v>
      </c>
      <c r="D2765" t="s">
        <v>1488</v>
      </c>
      <c r="E2765">
        <v>176.47957081750289</v>
      </c>
      <c r="F2765">
        <v>301.88346672370858</v>
      </c>
    </row>
    <row r="2766" spans="1:6" x14ac:dyDescent="0.25">
      <c r="A2766">
        <v>256</v>
      </c>
      <c r="B2766">
        <v>6</v>
      </c>
      <c r="C2766" t="s">
        <v>623</v>
      </c>
      <c r="D2766" t="s">
        <v>1489</v>
      </c>
      <c r="E2766">
        <v>160.0282018193152</v>
      </c>
      <c r="F2766">
        <v>291.43091551379462</v>
      </c>
    </row>
    <row r="2767" spans="1:6" x14ac:dyDescent="0.25">
      <c r="A2767">
        <v>257</v>
      </c>
      <c r="B2767">
        <v>6</v>
      </c>
      <c r="C2767" t="s">
        <v>623</v>
      </c>
      <c r="D2767" t="s">
        <v>1490</v>
      </c>
      <c r="E2767">
        <v>178.427808608508</v>
      </c>
      <c r="F2767">
        <v>308.58893366076569</v>
      </c>
    </row>
    <row r="2768" spans="1:6" x14ac:dyDescent="0.25">
      <c r="A2768">
        <v>258</v>
      </c>
      <c r="B2768">
        <v>6</v>
      </c>
      <c r="C2768" t="s">
        <v>623</v>
      </c>
      <c r="D2768" t="s">
        <v>1491</v>
      </c>
      <c r="E2768">
        <v>161.849670018247</v>
      </c>
      <c r="F2768">
        <v>228.9708934624191</v>
      </c>
    </row>
    <row r="2769" spans="1:6" x14ac:dyDescent="0.25">
      <c r="A2769">
        <v>259</v>
      </c>
      <c r="B2769">
        <v>6</v>
      </c>
      <c r="C2769" t="s">
        <v>623</v>
      </c>
      <c r="D2769" t="s">
        <v>1492</v>
      </c>
      <c r="E2769">
        <v>146.19563060828759</v>
      </c>
      <c r="F2769">
        <v>263.37769254563352</v>
      </c>
    </row>
    <row r="2770" spans="1:6" x14ac:dyDescent="0.25">
      <c r="A2770">
        <v>260</v>
      </c>
      <c r="B2770">
        <v>6</v>
      </c>
      <c r="C2770" t="s">
        <v>623</v>
      </c>
      <c r="D2770" t="s">
        <v>1493</v>
      </c>
      <c r="E2770">
        <v>192.06988665043161</v>
      </c>
      <c r="F2770">
        <v>315.69488338156089</v>
      </c>
    </row>
    <row r="2771" spans="1:6" x14ac:dyDescent="0.25">
      <c r="A2771">
        <v>261</v>
      </c>
      <c r="B2771">
        <v>6</v>
      </c>
      <c r="C2771" t="s">
        <v>623</v>
      </c>
      <c r="D2771" t="s">
        <v>1494</v>
      </c>
      <c r="E2771">
        <v>180.49079765670669</v>
      </c>
      <c r="F2771">
        <v>332.82005379412698</v>
      </c>
    </row>
    <row r="2772" spans="1:6" x14ac:dyDescent="0.25">
      <c r="A2772">
        <v>262</v>
      </c>
      <c r="B2772">
        <v>6</v>
      </c>
      <c r="C2772" t="s">
        <v>623</v>
      </c>
      <c r="D2772" t="s">
        <v>1495</v>
      </c>
      <c r="E2772">
        <v>100.6268950732094</v>
      </c>
      <c r="F2772">
        <v>161.99177153675251</v>
      </c>
    </row>
    <row r="2773" spans="1:6" x14ac:dyDescent="0.25">
      <c r="A2773">
        <v>263</v>
      </c>
      <c r="B2773">
        <v>6</v>
      </c>
      <c r="C2773" t="s">
        <v>623</v>
      </c>
      <c r="D2773" t="s">
        <v>1496</v>
      </c>
      <c r="E2773">
        <v>145.912083084014</v>
      </c>
      <c r="F2773">
        <v>263.60406518014929</v>
      </c>
    </row>
    <row r="2774" spans="1:6" x14ac:dyDescent="0.25">
      <c r="A2774">
        <v>264</v>
      </c>
      <c r="B2774">
        <v>6</v>
      </c>
      <c r="C2774" t="s">
        <v>623</v>
      </c>
      <c r="D2774" t="s">
        <v>1497</v>
      </c>
      <c r="E2774">
        <v>167.9412971212432</v>
      </c>
      <c r="F2774">
        <v>256.79320615300622</v>
      </c>
    </row>
    <row r="2775" spans="1:6" x14ac:dyDescent="0.25">
      <c r="A2775">
        <v>265</v>
      </c>
      <c r="B2775">
        <v>6</v>
      </c>
      <c r="C2775" t="s">
        <v>623</v>
      </c>
      <c r="D2775" t="s">
        <v>1498</v>
      </c>
      <c r="E2775">
        <v>136.36872623649549</v>
      </c>
      <c r="F2775">
        <v>206.8399300670784</v>
      </c>
    </row>
    <row r="2776" spans="1:6" x14ac:dyDescent="0.25">
      <c r="A2776">
        <v>266</v>
      </c>
      <c r="B2776">
        <v>6</v>
      </c>
      <c r="C2776" t="s">
        <v>623</v>
      </c>
      <c r="D2776" t="s">
        <v>1499</v>
      </c>
      <c r="E2776">
        <v>177.35539740912679</v>
      </c>
      <c r="F2776">
        <v>293.19680568203262</v>
      </c>
    </row>
    <row r="2777" spans="1:6" x14ac:dyDescent="0.25">
      <c r="A2777">
        <v>267</v>
      </c>
      <c r="B2777">
        <v>6</v>
      </c>
      <c r="C2777" t="s">
        <v>623</v>
      </c>
      <c r="D2777" t="s">
        <v>1500</v>
      </c>
      <c r="E2777">
        <v>130.45324252989479</v>
      </c>
      <c r="F2777">
        <v>236.20889268662989</v>
      </c>
    </row>
    <row r="2778" spans="1:6" x14ac:dyDescent="0.25">
      <c r="A2778">
        <v>268</v>
      </c>
      <c r="B2778">
        <v>6</v>
      </c>
      <c r="C2778" t="s">
        <v>623</v>
      </c>
      <c r="D2778" t="s">
        <v>1501</v>
      </c>
      <c r="E2778">
        <v>101.5711898168955</v>
      </c>
      <c r="F2778">
        <v>174.0504346890433</v>
      </c>
    </row>
    <row r="2779" spans="1:6" x14ac:dyDescent="0.25">
      <c r="A2779">
        <v>269</v>
      </c>
      <c r="B2779">
        <v>6</v>
      </c>
      <c r="C2779" t="s">
        <v>623</v>
      </c>
      <c r="D2779" t="s">
        <v>1502</v>
      </c>
      <c r="E2779">
        <v>128.8045683750592</v>
      </c>
      <c r="F2779">
        <v>197.7772048640914</v>
      </c>
    </row>
    <row r="2780" spans="1:6" x14ac:dyDescent="0.25">
      <c r="A2780">
        <v>270</v>
      </c>
      <c r="B2780">
        <v>6</v>
      </c>
      <c r="C2780" t="s">
        <v>623</v>
      </c>
      <c r="D2780" t="s">
        <v>1503</v>
      </c>
      <c r="E2780">
        <v>113.5815224661152</v>
      </c>
      <c r="F2780">
        <v>185.4244064491682</v>
      </c>
    </row>
    <row r="2781" spans="1:6" x14ac:dyDescent="0.25">
      <c r="A2781">
        <v>271</v>
      </c>
      <c r="B2781">
        <v>6</v>
      </c>
      <c r="C2781" t="s">
        <v>623</v>
      </c>
      <c r="D2781" t="s">
        <v>1504</v>
      </c>
      <c r="E2781">
        <v>145.33690467843411</v>
      </c>
      <c r="F2781">
        <v>261.08691321129049</v>
      </c>
    </row>
    <row r="2782" spans="1:6" x14ac:dyDescent="0.25">
      <c r="A2782">
        <v>272</v>
      </c>
      <c r="B2782">
        <v>6</v>
      </c>
      <c r="C2782" t="s">
        <v>623</v>
      </c>
      <c r="D2782" t="s">
        <v>1505</v>
      </c>
      <c r="E2782">
        <v>168.2062046039643</v>
      </c>
      <c r="F2782">
        <v>299.97759421013222</v>
      </c>
    </row>
    <row r="2783" spans="1:6" x14ac:dyDescent="0.25">
      <c r="A2783">
        <v>273</v>
      </c>
      <c r="B2783">
        <v>6</v>
      </c>
      <c r="C2783" t="s">
        <v>623</v>
      </c>
      <c r="D2783" t="s">
        <v>1506</v>
      </c>
      <c r="E2783">
        <v>122.4938736225302</v>
      </c>
      <c r="F2783">
        <v>224.53826830165539</v>
      </c>
    </row>
    <row r="2784" spans="1:6" x14ac:dyDescent="0.25">
      <c r="A2784">
        <v>274</v>
      </c>
      <c r="B2784">
        <v>6</v>
      </c>
      <c r="C2784" t="s">
        <v>623</v>
      </c>
      <c r="D2784" t="s">
        <v>1507</v>
      </c>
      <c r="E2784">
        <v>188.7235778609087</v>
      </c>
      <c r="F2784">
        <v>328.98278202294051</v>
      </c>
    </row>
    <row r="2785" spans="1:6" x14ac:dyDescent="0.25">
      <c r="A2785">
        <v>275</v>
      </c>
      <c r="B2785">
        <v>6</v>
      </c>
      <c r="C2785" t="s">
        <v>623</v>
      </c>
      <c r="D2785" t="s">
        <v>1508</v>
      </c>
      <c r="E2785">
        <v>172.20826380125601</v>
      </c>
      <c r="F2785">
        <v>314.90364158248269</v>
      </c>
    </row>
    <row r="2786" spans="1:6" x14ac:dyDescent="0.25">
      <c r="A2786">
        <v>276</v>
      </c>
      <c r="B2786">
        <v>6</v>
      </c>
      <c r="C2786" t="s">
        <v>623</v>
      </c>
      <c r="D2786" t="s">
        <v>1509</v>
      </c>
      <c r="E2786">
        <v>115.40518553924041</v>
      </c>
      <c r="F2786">
        <v>174.83870484852679</v>
      </c>
    </row>
    <row r="2787" spans="1:6" x14ac:dyDescent="0.25">
      <c r="A2787">
        <v>277</v>
      </c>
      <c r="B2787">
        <v>6</v>
      </c>
      <c r="C2787" t="s">
        <v>623</v>
      </c>
      <c r="D2787" t="s">
        <v>1510</v>
      </c>
      <c r="E2787">
        <v>147.4980120512414</v>
      </c>
      <c r="F2787">
        <v>229.72705975789799</v>
      </c>
    </row>
    <row r="2788" spans="1:6" x14ac:dyDescent="0.25">
      <c r="A2788">
        <v>278</v>
      </c>
      <c r="B2788">
        <v>6</v>
      </c>
      <c r="C2788" t="s">
        <v>623</v>
      </c>
      <c r="D2788" t="s">
        <v>1511</v>
      </c>
      <c r="E2788">
        <v>151.30707837093661</v>
      </c>
      <c r="F2788">
        <v>215.29410401996901</v>
      </c>
    </row>
    <row r="2789" spans="1:6" x14ac:dyDescent="0.25">
      <c r="A2789">
        <v>279</v>
      </c>
      <c r="B2789">
        <v>6</v>
      </c>
      <c r="C2789" t="s">
        <v>623</v>
      </c>
      <c r="D2789" t="s">
        <v>1512</v>
      </c>
      <c r="E2789">
        <v>64.602368571837872</v>
      </c>
      <c r="F2789">
        <v>123.4421995760963</v>
      </c>
    </row>
    <row r="2790" spans="1:6" x14ac:dyDescent="0.25">
      <c r="A2790">
        <v>280</v>
      </c>
      <c r="B2790">
        <v>6</v>
      </c>
      <c r="C2790" t="s">
        <v>623</v>
      </c>
      <c r="D2790" t="s">
        <v>1513</v>
      </c>
      <c r="E2790">
        <v>43.940899214770788</v>
      </c>
      <c r="F2790">
        <v>81.819737955959127</v>
      </c>
    </row>
    <row r="2791" spans="1:6" x14ac:dyDescent="0.25">
      <c r="A2791">
        <v>281</v>
      </c>
      <c r="B2791">
        <v>6</v>
      </c>
      <c r="C2791" t="s">
        <v>623</v>
      </c>
      <c r="D2791" t="s">
        <v>1514</v>
      </c>
      <c r="E2791">
        <v>46.828926340255201</v>
      </c>
      <c r="F2791">
        <v>66.730912101495065</v>
      </c>
    </row>
    <row r="2792" spans="1:6" x14ac:dyDescent="0.25">
      <c r="A2792">
        <v>282</v>
      </c>
      <c r="B2792">
        <v>6</v>
      </c>
      <c r="C2792" t="s">
        <v>623</v>
      </c>
      <c r="D2792" t="s">
        <v>1515</v>
      </c>
      <c r="E2792">
        <v>77.417813028176823</v>
      </c>
      <c r="F2792">
        <v>137.993835437283</v>
      </c>
    </row>
    <row r="2793" spans="1:6" x14ac:dyDescent="0.25">
      <c r="A2793">
        <v>283</v>
      </c>
      <c r="B2793">
        <v>6</v>
      </c>
      <c r="C2793" t="s">
        <v>623</v>
      </c>
      <c r="D2793" t="s">
        <v>1516</v>
      </c>
      <c r="E2793">
        <v>79.01664188736946</v>
      </c>
      <c r="F2793">
        <v>138.22160188373849</v>
      </c>
    </row>
    <row r="2794" spans="1:6" x14ac:dyDescent="0.25">
      <c r="A2794">
        <v>284</v>
      </c>
      <c r="B2794">
        <v>6</v>
      </c>
      <c r="C2794" t="s">
        <v>623</v>
      </c>
      <c r="D2794" t="s">
        <v>1517</v>
      </c>
      <c r="E2794">
        <v>98.448025879868382</v>
      </c>
      <c r="F2794">
        <v>142.27366752904351</v>
      </c>
    </row>
    <row r="2795" spans="1:6" x14ac:dyDescent="0.25">
      <c r="A2795">
        <v>285</v>
      </c>
      <c r="B2795">
        <v>6</v>
      </c>
      <c r="C2795" t="s">
        <v>623</v>
      </c>
      <c r="D2795" t="s">
        <v>1518</v>
      </c>
      <c r="E2795">
        <v>105.0821077659155</v>
      </c>
      <c r="F2795">
        <v>189.48969984339601</v>
      </c>
    </row>
    <row r="2796" spans="1:6" x14ac:dyDescent="0.25">
      <c r="A2796">
        <v>286</v>
      </c>
      <c r="B2796">
        <v>6</v>
      </c>
      <c r="C2796" t="s">
        <v>623</v>
      </c>
      <c r="D2796" t="s">
        <v>1519</v>
      </c>
      <c r="E2796">
        <v>203.3454261134363</v>
      </c>
      <c r="F2796">
        <v>337.80161722196181</v>
      </c>
    </row>
    <row r="2797" spans="1:6" x14ac:dyDescent="0.25">
      <c r="A2797">
        <v>287</v>
      </c>
      <c r="B2797">
        <v>6</v>
      </c>
      <c r="C2797" t="s">
        <v>623</v>
      </c>
      <c r="D2797" t="s">
        <v>1520</v>
      </c>
      <c r="E2797">
        <v>98.47650607328913</v>
      </c>
      <c r="F2797">
        <v>168.3946619732279</v>
      </c>
    </row>
    <row r="2798" spans="1:6" x14ac:dyDescent="0.25">
      <c r="A2798">
        <v>288</v>
      </c>
      <c r="B2798">
        <v>6</v>
      </c>
      <c r="C2798" t="s">
        <v>623</v>
      </c>
      <c r="D2798" t="s">
        <v>1521</v>
      </c>
      <c r="E2798">
        <v>77.782721832820386</v>
      </c>
      <c r="F2798">
        <v>133.57230119759771</v>
      </c>
    </row>
    <row r="2799" spans="1:6" x14ac:dyDescent="0.25">
      <c r="A2799">
        <v>289</v>
      </c>
      <c r="B2799">
        <v>6</v>
      </c>
      <c r="C2799" t="s">
        <v>623</v>
      </c>
      <c r="D2799" t="s">
        <v>1522</v>
      </c>
      <c r="E2799">
        <v>107.6510365953656</v>
      </c>
      <c r="F2799">
        <v>185.35885180996101</v>
      </c>
    </row>
    <row r="2800" spans="1:6" x14ac:dyDescent="0.25">
      <c r="A2800">
        <v>290</v>
      </c>
      <c r="B2800">
        <v>6</v>
      </c>
      <c r="C2800" t="s">
        <v>623</v>
      </c>
      <c r="D2800" t="s">
        <v>1523</v>
      </c>
      <c r="E2800">
        <v>202.17757020904409</v>
      </c>
      <c r="F2800">
        <v>332.55995928703328</v>
      </c>
    </row>
    <row r="2801" spans="1:6" x14ac:dyDescent="0.25">
      <c r="A2801">
        <v>291</v>
      </c>
      <c r="B2801">
        <v>6</v>
      </c>
      <c r="C2801" t="s">
        <v>623</v>
      </c>
      <c r="D2801" t="s">
        <v>1524</v>
      </c>
      <c r="E2801">
        <v>88.561789674325155</v>
      </c>
      <c r="F2801">
        <v>144.7791716876238</v>
      </c>
    </row>
    <row r="2802" spans="1:6" x14ac:dyDescent="0.25">
      <c r="A2802">
        <v>292</v>
      </c>
      <c r="B2802">
        <v>6</v>
      </c>
      <c r="C2802" t="s">
        <v>623</v>
      </c>
      <c r="D2802" t="s">
        <v>1525</v>
      </c>
      <c r="E2802">
        <v>75.338895850944269</v>
      </c>
      <c r="F2802">
        <v>122.9646408116995</v>
      </c>
    </row>
    <row r="2803" spans="1:6" x14ac:dyDescent="0.25">
      <c r="A2803">
        <v>293</v>
      </c>
      <c r="B2803">
        <v>6</v>
      </c>
      <c r="C2803" t="s">
        <v>623</v>
      </c>
      <c r="D2803" t="s">
        <v>1526</v>
      </c>
      <c r="E2803">
        <v>136.9185026018755</v>
      </c>
      <c r="F2803">
        <v>266.6592555833389</v>
      </c>
    </row>
    <row r="2804" spans="1:6" x14ac:dyDescent="0.25">
      <c r="A2804">
        <v>294</v>
      </c>
      <c r="B2804">
        <v>6</v>
      </c>
      <c r="C2804" t="s">
        <v>623</v>
      </c>
      <c r="D2804" t="s">
        <v>1527</v>
      </c>
      <c r="E2804">
        <v>162.23151823775109</v>
      </c>
      <c r="F2804">
        <v>281.92437306919851</v>
      </c>
    </row>
    <row r="2805" spans="1:6" x14ac:dyDescent="0.25">
      <c r="A2805">
        <v>295</v>
      </c>
      <c r="B2805">
        <v>6</v>
      </c>
      <c r="C2805" t="s">
        <v>623</v>
      </c>
      <c r="D2805" t="s">
        <v>1528</v>
      </c>
      <c r="E2805">
        <v>109.559910881335</v>
      </c>
      <c r="F2805">
        <v>180.1231783061564</v>
      </c>
    </row>
    <row r="2806" spans="1:6" x14ac:dyDescent="0.25">
      <c r="A2806">
        <v>296</v>
      </c>
      <c r="B2806">
        <v>6</v>
      </c>
      <c r="C2806" t="s">
        <v>623</v>
      </c>
      <c r="D2806" t="s">
        <v>1529</v>
      </c>
      <c r="E2806">
        <v>164.74238165149589</v>
      </c>
      <c r="F2806">
        <v>265.20080033954901</v>
      </c>
    </row>
    <row r="2807" spans="1:6" x14ac:dyDescent="0.25">
      <c r="A2807">
        <v>297</v>
      </c>
      <c r="B2807">
        <v>6</v>
      </c>
      <c r="C2807" t="s">
        <v>623</v>
      </c>
      <c r="D2807" t="s">
        <v>1530</v>
      </c>
      <c r="E2807">
        <v>72.506821733508957</v>
      </c>
      <c r="F2807">
        <v>124.9005237815277</v>
      </c>
    </row>
    <row r="2808" spans="1:6" x14ac:dyDescent="0.25">
      <c r="A2808">
        <v>298</v>
      </c>
      <c r="B2808">
        <v>6</v>
      </c>
      <c r="C2808" t="s">
        <v>623</v>
      </c>
      <c r="D2808" t="s">
        <v>1531</v>
      </c>
      <c r="E2808">
        <v>82.331319879299855</v>
      </c>
      <c r="F2808">
        <v>142.56435243305489</v>
      </c>
    </row>
    <row r="2809" spans="1:6" x14ac:dyDescent="0.25">
      <c r="A2809">
        <v>299</v>
      </c>
      <c r="B2809">
        <v>6</v>
      </c>
      <c r="C2809" t="s">
        <v>623</v>
      </c>
      <c r="D2809" t="s">
        <v>1532</v>
      </c>
      <c r="E2809">
        <v>43.148990378725777</v>
      </c>
      <c r="F2809">
        <v>59.901840378788258</v>
      </c>
    </row>
    <row r="2810" spans="1:6" x14ac:dyDescent="0.25">
      <c r="A2810">
        <v>300</v>
      </c>
      <c r="B2810">
        <v>6</v>
      </c>
      <c r="C2810" t="s">
        <v>623</v>
      </c>
      <c r="D2810" t="s">
        <v>1533</v>
      </c>
      <c r="E2810">
        <v>161.364484109915</v>
      </c>
      <c r="F2810">
        <v>292.27311358341302</v>
      </c>
    </row>
    <row r="2811" spans="1:6" x14ac:dyDescent="0.25">
      <c r="A2811">
        <v>301</v>
      </c>
      <c r="B2811">
        <v>6</v>
      </c>
      <c r="C2811" t="s">
        <v>623</v>
      </c>
      <c r="D2811" t="s">
        <v>1534</v>
      </c>
      <c r="E2811">
        <v>116.6306866502027</v>
      </c>
      <c r="F2811">
        <v>196.06952762050241</v>
      </c>
    </row>
    <row r="2812" spans="1:6" x14ac:dyDescent="0.25">
      <c r="A2812">
        <v>302</v>
      </c>
      <c r="B2812">
        <v>6</v>
      </c>
      <c r="C2812" t="s">
        <v>623</v>
      </c>
      <c r="D2812" t="s">
        <v>1535</v>
      </c>
      <c r="E2812">
        <v>171.61558345244811</v>
      </c>
      <c r="F2812">
        <v>326.36588486802083</v>
      </c>
    </row>
    <row r="2813" spans="1:6" x14ac:dyDescent="0.25">
      <c r="A2813">
        <v>303</v>
      </c>
      <c r="B2813">
        <v>6</v>
      </c>
      <c r="C2813" t="s">
        <v>623</v>
      </c>
      <c r="D2813" t="s">
        <v>1536</v>
      </c>
      <c r="E2813">
        <v>181.38247538911889</v>
      </c>
      <c r="F2813">
        <v>326.16488250491409</v>
      </c>
    </row>
    <row r="2814" spans="1:6" x14ac:dyDescent="0.25">
      <c r="A2814">
        <v>304</v>
      </c>
      <c r="B2814">
        <v>6</v>
      </c>
      <c r="C2814" t="s">
        <v>623</v>
      </c>
      <c r="D2814" t="s">
        <v>1537</v>
      </c>
      <c r="E2814">
        <v>51.038916124390177</v>
      </c>
      <c r="F2814">
        <v>82.542353607356787</v>
      </c>
    </row>
    <row r="2815" spans="1:6" x14ac:dyDescent="0.25">
      <c r="A2815">
        <v>305</v>
      </c>
      <c r="B2815">
        <v>6</v>
      </c>
      <c r="C2815" t="s">
        <v>623</v>
      </c>
      <c r="D2815" t="s">
        <v>1538</v>
      </c>
      <c r="E2815">
        <v>145.33401218532731</v>
      </c>
      <c r="F2815">
        <v>250.73358003315249</v>
      </c>
    </row>
    <row r="2816" spans="1:6" x14ac:dyDescent="0.25">
      <c r="A2816">
        <v>306</v>
      </c>
      <c r="B2816">
        <v>6</v>
      </c>
      <c r="C2816" t="s">
        <v>623</v>
      </c>
      <c r="D2816" t="s">
        <v>1539</v>
      </c>
      <c r="E2816">
        <v>174.52648474390821</v>
      </c>
      <c r="F2816">
        <v>290.76715785784228</v>
      </c>
    </row>
    <row r="2817" spans="1:6" x14ac:dyDescent="0.25">
      <c r="A2817">
        <v>307</v>
      </c>
      <c r="B2817">
        <v>6</v>
      </c>
      <c r="C2817" t="s">
        <v>623</v>
      </c>
      <c r="D2817" t="s">
        <v>1540</v>
      </c>
      <c r="E2817">
        <v>69.389406453249634</v>
      </c>
      <c r="F2817">
        <v>126.9864410561018</v>
      </c>
    </row>
    <row r="2818" spans="1:6" x14ac:dyDescent="0.25">
      <c r="A2818">
        <v>308</v>
      </c>
      <c r="B2818">
        <v>6</v>
      </c>
      <c r="C2818" t="s">
        <v>623</v>
      </c>
      <c r="D2818" t="s">
        <v>1541</v>
      </c>
      <c r="E2818">
        <v>52.037818236383643</v>
      </c>
      <c r="F2818">
        <v>77.494121420328952</v>
      </c>
    </row>
    <row r="2819" spans="1:6" x14ac:dyDescent="0.25">
      <c r="A2819">
        <v>309</v>
      </c>
      <c r="B2819">
        <v>6</v>
      </c>
      <c r="C2819" t="s">
        <v>623</v>
      </c>
      <c r="D2819" t="s">
        <v>1542</v>
      </c>
      <c r="E2819">
        <v>106.6839119459577</v>
      </c>
      <c r="F2819">
        <v>167.51146928486151</v>
      </c>
    </row>
    <row r="2820" spans="1:6" x14ac:dyDescent="0.25">
      <c r="A2820">
        <v>310</v>
      </c>
      <c r="B2820">
        <v>6</v>
      </c>
      <c r="C2820" t="s">
        <v>623</v>
      </c>
      <c r="D2820" t="s">
        <v>1543</v>
      </c>
      <c r="E2820">
        <v>110.4168799810349</v>
      </c>
      <c r="F2820">
        <v>207.67727370741869</v>
      </c>
    </row>
    <row r="2821" spans="1:6" x14ac:dyDescent="0.25">
      <c r="A2821">
        <v>311</v>
      </c>
      <c r="B2821">
        <v>6</v>
      </c>
      <c r="C2821" t="s">
        <v>623</v>
      </c>
      <c r="D2821" t="s">
        <v>1544</v>
      </c>
      <c r="E2821">
        <v>114.0718071633593</v>
      </c>
      <c r="F2821">
        <v>198.731538708382</v>
      </c>
    </row>
    <row r="2822" spans="1:6" x14ac:dyDescent="0.25">
      <c r="A2822">
        <v>312</v>
      </c>
      <c r="B2822">
        <v>6</v>
      </c>
      <c r="C2822" t="s">
        <v>623</v>
      </c>
      <c r="D2822" t="s">
        <v>1545</v>
      </c>
      <c r="E2822">
        <v>103.2912354944196</v>
      </c>
      <c r="F2822">
        <v>152.72368933557391</v>
      </c>
    </row>
    <row r="2823" spans="1:6" x14ac:dyDescent="0.25">
      <c r="A2823">
        <v>313</v>
      </c>
      <c r="B2823">
        <v>6</v>
      </c>
      <c r="C2823" t="s">
        <v>623</v>
      </c>
      <c r="D2823" t="s">
        <v>1546</v>
      </c>
      <c r="E2823">
        <v>82.607588657378088</v>
      </c>
      <c r="F2823">
        <v>119.159412889045</v>
      </c>
    </row>
    <row r="2824" spans="1:6" x14ac:dyDescent="0.25">
      <c r="A2824">
        <v>314</v>
      </c>
      <c r="B2824">
        <v>6</v>
      </c>
      <c r="C2824" t="s">
        <v>623</v>
      </c>
      <c r="D2824" t="s">
        <v>1547</v>
      </c>
      <c r="E2824">
        <v>117.8476009904978</v>
      </c>
      <c r="F2824">
        <v>169.889106801986</v>
      </c>
    </row>
    <row r="2825" spans="1:6" x14ac:dyDescent="0.25">
      <c r="A2825">
        <v>315</v>
      </c>
      <c r="B2825">
        <v>6</v>
      </c>
      <c r="C2825" t="s">
        <v>623</v>
      </c>
      <c r="D2825" t="s">
        <v>1548</v>
      </c>
      <c r="E2825">
        <v>40.275673732436793</v>
      </c>
      <c r="F2825">
        <v>52.451631915377853</v>
      </c>
    </row>
    <row r="2826" spans="1:6" x14ac:dyDescent="0.25">
      <c r="A2826">
        <v>316</v>
      </c>
      <c r="B2826">
        <v>6</v>
      </c>
      <c r="C2826" t="s">
        <v>623</v>
      </c>
      <c r="D2826" t="s">
        <v>1549</v>
      </c>
      <c r="E2826">
        <v>113.0757121458559</v>
      </c>
      <c r="F2826">
        <v>172.19834785280861</v>
      </c>
    </row>
    <row r="2827" spans="1:6" x14ac:dyDescent="0.25">
      <c r="A2827">
        <v>317</v>
      </c>
      <c r="B2827">
        <v>6</v>
      </c>
      <c r="C2827" t="s">
        <v>623</v>
      </c>
      <c r="D2827" t="s">
        <v>1550</v>
      </c>
      <c r="E2827">
        <v>11.359036896151061</v>
      </c>
      <c r="F2827">
        <v>14.938650835548939</v>
      </c>
    </row>
    <row r="2828" spans="1:6" x14ac:dyDescent="0.25">
      <c r="A2828">
        <v>318</v>
      </c>
      <c r="B2828">
        <v>6</v>
      </c>
      <c r="C2828" t="s">
        <v>623</v>
      </c>
      <c r="D2828" t="s">
        <v>1551</v>
      </c>
      <c r="E2828">
        <v>114.927201782187</v>
      </c>
      <c r="F2828">
        <v>186.3677236505975</v>
      </c>
    </row>
    <row r="2829" spans="1:6" x14ac:dyDescent="0.25">
      <c r="A2829">
        <v>319</v>
      </c>
      <c r="B2829">
        <v>6</v>
      </c>
      <c r="C2829" t="s">
        <v>623</v>
      </c>
      <c r="D2829" t="s">
        <v>1552</v>
      </c>
      <c r="E2829">
        <v>69.826509881336989</v>
      </c>
      <c r="F2829">
        <v>90.191987778605011</v>
      </c>
    </row>
    <row r="2830" spans="1:6" x14ac:dyDescent="0.25">
      <c r="A2830">
        <v>320</v>
      </c>
      <c r="B2830">
        <v>6</v>
      </c>
      <c r="C2830" t="s">
        <v>623</v>
      </c>
      <c r="D2830" t="s">
        <v>1553</v>
      </c>
      <c r="E2830">
        <v>64.212675164499984</v>
      </c>
      <c r="F2830">
        <v>103.36470788096349</v>
      </c>
    </row>
    <row r="2831" spans="1:6" x14ac:dyDescent="0.25">
      <c r="A2831">
        <v>321</v>
      </c>
      <c r="B2831">
        <v>6</v>
      </c>
      <c r="C2831" t="s">
        <v>623</v>
      </c>
      <c r="D2831" t="s">
        <v>1554</v>
      </c>
      <c r="E2831">
        <v>70.951193970188228</v>
      </c>
      <c r="F2831">
        <v>122.2105914383036</v>
      </c>
    </row>
    <row r="2832" spans="1:6" x14ac:dyDescent="0.25">
      <c r="A2832">
        <v>322</v>
      </c>
      <c r="B2832">
        <v>6</v>
      </c>
      <c r="C2832" t="s">
        <v>623</v>
      </c>
      <c r="D2832" t="s">
        <v>1555</v>
      </c>
      <c r="E2832">
        <v>68.922392138889947</v>
      </c>
      <c r="F2832">
        <v>113.9228134916744</v>
      </c>
    </row>
    <row r="2833" spans="1:6" x14ac:dyDescent="0.25">
      <c r="A2833">
        <v>323</v>
      </c>
      <c r="B2833">
        <v>6</v>
      </c>
      <c r="C2833" t="s">
        <v>623</v>
      </c>
      <c r="D2833" t="s">
        <v>1556</v>
      </c>
      <c r="E2833">
        <v>89.612092839971496</v>
      </c>
      <c r="F2833">
        <v>140.03687183917941</v>
      </c>
    </row>
    <row r="2834" spans="1:6" x14ac:dyDescent="0.25">
      <c r="A2834">
        <v>324</v>
      </c>
      <c r="B2834">
        <v>6</v>
      </c>
      <c r="C2834" t="s">
        <v>623</v>
      </c>
      <c r="D2834" t="s">
        <v>1557</v>
      </c>
      <c r="E2834">
        <v>101.8147693576115</v>
      </c>
      <c r="F2834">
        <v>147.82447786112499</v>
      </c>
    </row>
    <row r="2835" spans="1:6" x14ac:dyDescent="0.25">
      <c r="A2835">
        <v>325</v>
      </c>
      <c r="B2835">
        <v>6</v>
      </c>
      <c r="C2835" t="s">
        <v>623</v>
      </c>
      <c r="D2835" t="s">
        <v>1558</v>
      </c>
      <c r="E2835">
        <v>90.887037927363806</v>
      </c>
      <c r="F2835">
        <v>150.5992467698249</v>
      </c>
    </row>
    <row r="2836" spans="1:6" x14ac:dyDescent="0.25">
      <c r="A2836">
        <v>326</v>
      </c>
      <c r="B2836">
        <v>6</v>
      </c>
      <c r="C2836" t="s">
        <v>623</v>
      </c>
      <c r="D2836" t="s">
        <v>1559</v>
      </c>
      <c r="E2836">
        <v>111.2047706043238</v>
      </c>
      <c r="F2836">
        <v>214.47888038072711</v>
      </c>
    </row>
    <row r="2837" spans="1:6" x14ac:dyDescent="0.25">
      <c r="A2837">
        <v>327</v>
      </c>
      <c r="B2837">
        <v>6</v>
      </c>
      <c r="C2837" t="s">
        <v>623</v>
      </c>
      <c r="D2837" t="s">
        <v>1560</v>
      </c>
      <c r="E2837">
        <v>58.134299369229197</v>
      </c>
      <c r="F2837">
        <v>91.588221642189424</v>
      </c>
    </row>
    <row r="2838" spans="1:6" x14ac:dyDescent="0.25">
      <c r="A2838">
        <v>328</v>
      </c>
      <c r="B2838">
        <v>6</v>
      </c>
      <c r="C2838" t="s">
        <v>623</v>
      </c>
      <c r="D2838" t="s">
        <v>1561</v>
      </c>
      <c r="E2838">
        <v>93.877617613670679</v>
      </c>
      <c r="F2838">
        <v>170.67801515278151</v>
      </c>
    </row>
    <row r="2839" spans="1:6" x14ac:dyDescent="0.25">
      <c r="A2839">
        <v>329</v>
      </c>
      <c r="B2839">
        <v>6</v>
      </c>
      <c r="C2839" t="s">
        <v>623</v>
      </c>
      <c r="D2839" t="s">
        <v>1562</v>
      </c>
      <c r="E2839">
        <v>176.75564615321301</v>
      </c>
      <c r="F2839">
        <v>267.11022719913291</v>
      </c>
    </row>
    <row r="2840" spans="1:6" x14ac:dyDescent="0.25">
      <c r="A2840">
        <v>330</v>
      </c>
      <c r="B2840">
        <v>6</v>
      </c>
      <c r="C2840" t="s">
        <v>623</v>
      </c>
      <c r="D2840" t="s">
        <v>1563</v>
      </c>
      <c r="E2840">
        <v>88.165166473677189</v>
      </c>
      <c r="F2840">
        <v>118.9209769882348</v>
      </c>
    </row>
    <row r="2841" spans="1:6" x14ac:dyDescent="0.25">
      <c r="A2841">
        <v>331</v>
      </c>
      <c r="B2841">
        <v>6</v>
      </c>
      <c r="C2841" t="s">
        <v>623</v>
      </c>
      <c r="D2841" t="s">
        <v>1564</v>
      </c>
      <c r="E2841">
        <v>134.13039880001969</v>
      </c>
      <c r="F2841">
        <v>191.6527111382745</v>
      </c>
    </row>
    <row r="2842" spans="1:6" x14ac:dyDescent="0.25">
      <c r="A2842">
        <v>332</v>
      </c>
      <c r="B2842">
        <v>6</v>
      </c>
      <c r="C2842" t="s">
        <v>623</v>
      </c>
      <c r="D2842" t="s">
        <v>1565</v>
      </c>
      <c r="E2842">
        <v>71.328455778982828</v>
      </c>
      <c r="F2842">
        <v>106.9429572915095</v>
      </c>
    </row>
    <row r="2843" spans="1:6" x14ac:dyDescent="0.25">
      <c r="A2843">
        <v>333</v>
      </c>
      <c r="B2843">
        <v>6</v>
      </c>
      <c r="C2843" t="s">
        <v>623</v>
      </c>
      <c r="D2843" t="s">
        <v>1566</v>
      </c>
      <c r="E2843">
        <v>95.679390816551134</v>
      </c>
      <c r="F2843">
        <v>149.98295935020701</v>
      </c>
    </row>
    <row r="2844" spans="1:6" x14ac:dyDescent="0.25">
      <c r="A2844">
        <v>334</v>
      </c>
      <c r="B2844">
        <v>6</v>
      </c>
      <c r="C2844" t="s">
        <v>623</v>
      </c>
      <c r="D2844" t="s">
        <v>1567</v>
      </c>
      <c r="E2844">
        <v>210.78303612083641</v>
      </c>
      <c r="F2844">
        <v>312.70309009608951</v>
      </c>
    </row>
    <row r="2845" spans="1:6" x14ac:dyDescent="0.25">
      <c r="A2845">
        <v>335</v>
      </c>
      <c r="B2845">
        <v>6</v>
      </c>
      <c r="C2845" t="s">
        <v>623</v>
      </c>
      <c r="D2845" t="s">
        <v>1568</v>
      </c>
      <c r="E2845">
        <v>55.16282517936132</v>
      </c>
      <c r="F2845">
        <v>79.243958800230374</v>
      </c>
    </row>
    <row r="2846" spans="1:6" x14ac:dyDescent="0.25">
      <c r="A2846">
        <v>336</v>
      </c>
      <c r="B2846">
        <v>6</v>
      </c>
      <c r="C2846" t="s">
        <v>623</v>
      </c>
      <c r="D2846" t="s">
        <v>1569</v>
      </c>
      <c r="E2846">
        <v>157.1887662762116</v>
      </c>
      <c r="F2846">
        <v>266.60903016043648</v>
      </c>
    </row>
    <row r="2847" spans="1:6" x14ac:dyDescent="0.25">
      <c r="A2847">
        <v>337</v>
      </c>
      <c r="B2847">
        <v>6</v>
      </c>
      <c r="C2847" t="s">
        <v>623</v>
      </c>
      <c r="D2847" t="s">
        <v>1570</v>
      </c>
      <c r="E2847">
        <v>76.565225348972547</v>
      </c>
      <c r="F2847">
        <v>118.19756524414601</v>
      </c>
    </row>
    <row r="2848" spans="1:6" x14ac:dyDescent="0.25">
      <c r="A2848">
        <v>338</v>
      </c>
      <c r="B2848">
        <v>6</v>
      </c>
      <c r="C2848" t="s">
        <v>623</v>
      </c>
      <c r="D2848" t="s">
        <v>1571</v>
      </c>
      <c r="E2848">
        <v>64.377485135583157</v>
      </c>
      <c r="F2848">
        <v>87.466575397431555</v>
      </c>
    </row>
    <row r="2849" spans="1:6" x14ac:dyDescent="0.25">
      <c r="A2849">
        <v>339</v>
      </c>
      <c r="B2849">
        <v>6</v>
      </c>
      <c r="C2849" t="s">
        <v>623</v>
      </c>
      <c r="D2849" t="s">
        <v>1572</v>
      </c>
      <c r="E2849">
        <v>117.17608595761369</v>
      </c>
      <c r="F2849">
        <v>207.72535534017109</v>
      </c>
    </row>
    <row r="2850" spans="1:6" x14ac:dyDescent="0.25">
      <c r="A2850">
        <v>340</v>
      </c>
      <c r="B2850">
        <v>6</v>
      </c>
      <c r="C2850" t="s">
        <v>623</v>
      </c>
      <c r="D2850" t="s">
        <v>1573</v>
      </c>
      <c r="E2850">
        <v>141.4943951773073</v>
      </c>
      <c r="F2850">
        <v>266.32834196254618</v>
      </c>
    </row>
    <row r="2851" spans="1:6" x14ac:dyDescent="0.25">
      <c r="A2851">
        <v>341</v>
      </c>
      <c r="B2851">
        <v>6</v>
      </c>
      <c r="C2851" t="s">
        <v>623</v>
      </c>
      <c r="D2851" t="s">
        <v>1574</v>
      </c>
      <c r="E2851">
        <v>120.59469420159139</v>
      </c>
      <c r="F2851">
        <v>201.69106591294431</v>
      </c>
    </row>
    <row r="2852" spans="1:6" x14ac:dyDescent="0.25">
      <c r="A2852">
        <v>342</v>
      </c>
      <c r="B2852">
        <v>6</v>
      </c>
      <c r="C2852" t="s">
        <v>623</v>
      </c>
      <c r="D2852" t="s">
        <v>1575</v>
      </c>
      <c r="E2852">
        <v>154.77427733444239</v>
      </c>
      <c r="F2852">
        <v>258.19427833596899</v>
      </c>
    </row>
    <row r="2853" spans="1:6" x14ac:dyDescent="0.25">
      <c r="A2853">
        <v>343</v>
      </c>
      <c r="B2853">
        <v>6</v>
      </c>
      <c r="C2853" t="s">
        <v>623</v>
      </c>
      <c r="D2853" t="s">
        <v>1576</v>
      </c>
      <c r="E2853">
        <v>138.64874813364921</v>
      </c>
      <c r="F2853">
        <v>250.99785061500901</v>
      </c>
    </row>
    <row r="2854" spans="1:6" x14ac:dyDescent="0.25">
      <c r="A2854">
        <v>344</v>
      </c>
      <c r="B2854">
        <v>6</v>
      </c>
      <c r="C2854" t="s">
        <v>623</v>
      </c>
      <c r="D2854" t="s">
        <v>1577</v>
      </c>
      <c r="E2854">
        <v>59.369327438514297</v>
      </c>
      <c r="F2854">
        <v>75.539633129445789</v>
      </c>
    </row>
    <row r="2855" spans="1:6" x14ac:dyDescent="0.25">
      <c r="A2855">
        <v>345</v>
      </c>
      <c r="B2855">
        <v>6</v>
      </c>
      <c r="C2855" t="s">
        <v>623</v>
      </c>
      <c r="D2855" t="s">
        <v>1578</v>
      </c>
      <c r="E2855">
        <v>173.74091509365439</v>
      </c>
      <c r="F2855">
        <v>246.6117025552083</v>
      </c>
    </row>
    <row r="2856" spans="1:6" x14ac:dyDescent="0.25">
      <c r="A2856">
        <v>346</v>
      </c>
      <c r="B2856">
        <v>6</v>
      </c>
      <c r="C2856" t="s">
        <v>623</v>
      </c>
      <c r="D2856" t="s">
        <v>1579</v>
      </c>
      <c r="E2856">
        <v>247.44896092546571</v>
      </c>
      <c r="F2856">
        <v>396.01886580486939</v>
      </c>
    </row>
    <row r="2857" spans="1:6" x14ac:dyDescent="0.25">
      <c r="A2857">
        <v>347</v>
      </c>
      <c r="B2857">
        <v>6</v>
      </c>
      <c r="C2857" t="s">
        <v>623</v>
      </c>
      <c r="D2857" t="s">
        <v>1580</v>
      </c>
      <c r="E2857">
        <v>149.1420094182769</v>
      </c>
      <c r="F2857">
        <v>215.6074127357893</v>
      </c>
    </row>
    <row r="2858" spans="1:6" x14ac:dyDescent="0.25">
      <c r="A2858">
        <v>348</v>
      </c>
      <c r="B2858">
        <v>6</v>
      </c>
      <c r="C2858" t="s">
        <v>623</v>
      </c>
      <c r="D2858" t="s">
        <v>1581</v>
      </c>
      <c r="E2858">
        <v>228.19118759826731</v>
      </c>
      <c r="F2858">
        <v>411.5394657097753</v>
      </c>
    </row>
    <row r="2859" spans="1:6" x14ac:dyDescent="0.25">
      <c r="A2859">
        <v>349</v>
      </c>
      <c r="B2859">
        <v>6</v>
      </c>
      <c r="C2859" t="s">
        <v>623</v>
      </c>
      <c r="D2859" t="s">
        <v>1582</v>
      </c>
      <c r="E2859">
        <v>131.70171373153849</v>
      </c>
      <c r="F2859">
        <v>196.51079539470149</v>
      </c>
    </row>
    <row r="2860" spans="1:6" x14ac:dyDescent="0.25">
      <c r="A2860">
        <v>350</v>
      </c>
      <c r="B2860">
        <v>6</v>
      </c>
      <c r="C2860" t="s">
        <v>623</v>
      </c>
      <c r="D2860" t="s">
        <v>1583</v>
      </c>
      <c r="E2860">
        <v>249.25391292105189</v>
      </c>
      <c r="F2860">
        <v>439.81745378193182</v>
      </c>
    </row>
    <row r="2861" spans="1:6" x14ac:dyDescent="0.25">
      <c r="A2861">
        <v>351</v>
      </c>
      <c r="B2861">
        <v>6</v>
      </c>
      <c r="C2861" t="s">
        <v>623</v>
      </c>
      <c r="D2861" t="s">
        <v>1584</v>
      </c>
      <c r="E2861">
        <v>167.34725955163151</v>
      </c>
      <c r="F2861">
        <v>242.5058387916975</v>
      </c>
    </row>
    <row r="2862" spans="1:6" x14ac:dyDescent="0.25">
      <c r="A2862">
        <v>352</v>
      </c>
      <c r="B2862">
        <v>6</v>
      </c>
      <c r="C2862" t="s">
        <v>623</v>
      </c>
      <c r="D2862" t="s">
        <v>1585</v>
      </c>
      <c r="E2862">
        <v>195.3561171486258</v>
      </c>
      <c r="F2862">
        <v>355.58988467046549</v>
      </c>
    </row>
    <row r="2863" spans="1:6" x14ac:dyDescent="0.25">
      <c r="A2863">
        <v>353</v>
      </c>
      <c r="B2863">
        <v>6</v>
      </c>
      <c r="C2863" t="s">
        <v>623</v>
      </c>
      <c r="D2863" t="s">
        <v>1586</v>
      </c>
      <c r="E2863">
        <v>57.422958337923703</v>
      </c>
      <c r="F2863">
        <v>94.504147147593045</v>
      </c>
    </row>
    <row r="2864" spans="1:6" x14ac:dyDescent="0.25">
      <c r="A2864">
        <v>354</v>
      </c>
      <c r="B2864">
        <v>6</v>
      </c>
      <c r="C2864" t="s">
        <v>623</v>
      </c>
      <c r="D2864" t="s">
        <v>1587</v>
      </c>
      <c r="E2864">
        <v>65.741181214995152</v>
      </c>
      <c r="F2864">
        <v>117.220378128131</v>
      </c>
    </row>
    <row r="2865" spans="1:6" x14ac:dyDescent="0.25">
      <c r="A2865">
        <v>355</v>
      </c>
      <c r="B2865">
        <v>6</v>
      </c>
      <c r="C2865" t="s">
        <v>623</v>
      </c>
      <c r="D2865" t="s">
        <v>1588</v>
      </c>
      <c r="E2865">
        <v>75.063205255994518</v>
      </c>
      <c r="F2865">
        <v>119.7395582336175</v>
      </c>
    </row>
    <row r="2866" spans="1:6" x14ac:dyDescent="0.25">
      <c r="A2866">
        <v>356</v>
      </c>
      <c r="B2866">
        <v>6</v>
      </c>
      <c r="C2866" t="s">
        <v>623</v>
      </c>
      <c r="D2866" t="s">
        <v>1589</v>
      </c>
      <c r="E2866">
        <v>62.646131827593273</v>
      </c>
      <c r="F2866">
        <v>103.9641293431564</v>
      </c>
    </row>
    <row r="2867" spans="1:6" x14ac:dyDescent="0.25">
      <c r="A2867">
        <v>357</v>
      </c>
      <c r="B2867">
        <v>6</v>
      </c>
      <c r="C2867" t="s">
        <v>623</v>
      </c>
      <c r="D2867" t="s">
        <v>1590</v>
      </c>
      <c r="E2867">
        <v>82.701240829937618</v>
      </c>
      <c r="F2867">
        <v>108.8946590732713</v>
      </c>
    </row>
    <row r="2868" spans="1:6" x14ac:dyDescent="0.25">
      <c r="A2868">
        <v>358</v>
      </c>
      <c r="B2868">
        <v>6</v>
      </c>
      <c r="C2868" t="s">
        <v>623</v>
      </c>
      <c r="D2868" t="s">
        <v>1591</v>
      </c>
      <c r="E2868">
        <v>63.851383319685993</v>
      </c>
      <c r="F2868">
        <v>90.232942978709175</v>
      </c>
    </row>
    <row r="2869" spans="1:6" x14ac:dyDescent="0.25">
      <c r="A2869">
        <v>359</v>
      </c>
      <c r="B2869">
        <v>6</v>
      </c>
      <c r="C2869" t="s">
        <v>623</v>
      </c>
      <c r="D2869" t="s">
        <v>1592</v>
      </c>
      <c r="E2869">
        <v>42.639356500000723</v>
      </c>
      <c r="F2869">
        <v>58.877867754128197</v>
      </c>
    </row>
    <row r="2870" spans="1:6" x14ac:dyDescent="0.25">
      <c r="A2870">
        <v>360</v>
      </c>
      <c r="B2870">
        <v>6</v>
      </c>
      <c r="C2870" t="s">
        <v>623</v>
      </c>
      <c r="D2870" t="s">
        <v>1593</v>
      </c>
      <c r="E2870">
        <v>142.57027667388189</v>
      </c>
      <c r="F2870">
        <v>208.64126563385071</v>
      </c>
    </row>
    <row r="2871" spans="1:6" x14ac:dyDescent="0.25">
      <c r="A2871">
        <v>361</v>
      </c>
      <c r="B2871">
        <v>6</v>
      </c>
      <c r="C2871" t="s">
        <v>623</v>
      </c>
      <c r="D2871" t="s">
        <v>1594</v>
      </c>
      <c r="E2871">
        <v>160.50579974363191</v>
      </c>
      <c r="F2871">
        <v>250.7235683632764</v>
      </c>
    </row>
    <row r="2872" spans="1:6" x14ac:dyDescent="0.25">
      <c r="A2872">
        <v>362</v>
      </c>
      <c r="B2872">
        <v>6</v>
      </c>
      <c r="C2872" t="s">
        <v>623</v>
      </c>
      <c r="D2872" t="s">
        <v>1595</v>
      </c>
      <c r="E2872">
        <v>188.9531999431756</v>
      </c>
      <c r="F2872">
        <v>329.20601365977637</v>
      </c>
    </row>
    <row r="2873" spans="1:6" x14ac:dyDescent="0.25">
      <c r="A2873">
        <v>363</v>
      </c>
      <c r="B2873">
        <v>6</v>
      </c>
      <c r="C2873" t="s">
        <v>623</v>
      </c>
      <c r="D2873" t="s">
        <v>1596</v>
      </c>
      <c r="E2873">
        <v>111.95191448169329</v>
      </c>
      <c r="F2873">
        <v>158.47991632085069</v>
      </c>
    </row>
    <row r="2874" spans="1:6" x14ac:dyDescent="0.25">
      <c r="A2874">
        <v>364</v>
      </c>
      <c r="B2874">
        <v>6</v>
      </c>
      <c r="C2874" t="s">
        <v>623</v>
      </c>
      <c r="D2874" t="s">
        <v>1597</v>
      </c>
      <c r="E2874">
        <v>72.01176290228338</v>
      </c>
      <c r="F2874">
        <v>97.068937388045029</v>
      </c>
    </row>
    <row r="2875" spans="1:6" x14ac:dyDescent="0.25">
      <c r="A2875">
        <v>365</v>
      </c>
      <c r="B2875">
        <v>6</v>
      </c>
      <c r="C2875" t="s">
        <v>623</v>
      </c>
      <c r="D2875" t="s">
        <v>1598</v>
      </c>
      <c r="E2875">
        <v>93.140335115011808</v>
      </c>
      <c r="F2875">
        <v>129.64784742170309</v>
      </c>
    </row>
    <row r="2876" spans="1:6" x14ac:dyDescent="0.25">
      <c r="A2876">
        <v>366</v>
      </c>
      <c r="B2876">
        <v>6</v>
      </c>
      <c r="C2876" t="s">
        <v>623</v>
      </c>
      <c r="D2876" t="s">
        <v>1599</v>
      </c>
      <c r="E2876">
        <v>77.105189635201697</v>
      </c>
      <c r="F2876">
        <v>109.7402989411141</v>
      </c>
    </row>
    <row r="2877" spans="1:6" x14ac:dyDescent="0.25">
      <c r="A2877">
        <v>367</v>
      </c>
      <c r="B2877">
        <v>6</v>
      </c>
      <c r="C2877" t="s">
        <v>623</v>
      </c>
      <c r="D2877" t="s">
        <v>1600</v>
      </c>
      <c r="E2877">
        <v>59.833502321135697</v>
      </c>
      <c r="F2877">
        <v>89.15198855794695</v>
      </c>
    </row>
    <row r="2878" spans="1:6" x14ac:dyDescent="0.25">
      <c r="A2878">
        <v>368</v>
      </c>
      <c r="B2878">
        <v>6</v>
      </c>
      <c r="C2878" t="s">
        <v>623</v>
      </c>
      <c r="D2878" t="s">
        <v>1601</v>
      </c>
      <c r="E2878">
        <v>108.56534882321471</v>
      </c>
      <c r="F2878">
        <v>182.481166832898</v>
      </c>
    </row>
    <row r="2879" spans="1:6" x14ac:dyDescent="0.25">
      <c r="A2879">
        <v>369</v>
      </c>
      <c r="B2879">
        <v>6</v>
      </c>
      <c r="C2879" t="s">
        <v>623</v>
      </c>
      <c r="D2879" t="s">
        <v>1602</v>
      </c>
      <c r="E2879">
        <v>118.69854404169359</v>
      </c>
      <c r="F2879">
        <v>200.3352071667569</v>
      </c>
    </row>
    <row r="2880" spans="1:6" x14ac:dyDescent="0.25">
      <c r="A2880">
        <v>370</v>
      </c>
      <c r="B2880">
        <v>6</v>
      </c>
      <c r="C2880" t="s">
        <v>623</v>
      </c>
      <c r="D2880" t="s">
        <v>1603</v>
      </c>
      <c r="E2880">
        <v>75.125381153143977</v>
      </c>
      <c r="F2880">
        <v>111.3782829445295</v>
      </c>
    </row>
    <row r="2881" spans="1:6" x14ac:dyDescent="0.25">
      <c r="A2881">
        <v>371</v>
      </c>
      <c r="B2881">
        <v>6</v>
      </c>
      <c r="C2881" t="s">
        <v>623</v>
      </c>
      <c r="D2881" t="s">
        <v>1604</v>
      </c>
      <c r="E2881">
        <v>72.071876544651275</v>
      </c>
      <c r="F2881">
        <v>115.4696949257397</v>
      </c>
    </row>
    <row r="2882" spans="1:6" x14ac:dyDescent="0.25">
      <c r="A2882">
        <v>372</v>
      </c>
      <c r="B2882">
        <v>6</v>
      </c>
      <c r="C2882" t="s">
        <v>623</v>
      </c>
      <c r="D2882" t="s">
        <v>1605</v>
      </c>
      <c r="E2882">
        <v>92.89103297187485</v>
      </c>
      <c r="F2882">
        <v>136.04393221078379</v>
      </c>
    </row>
    <row r="2883" spans="1:6" x14ac:dyDescent="0.25">
      <c r="A2883">
        <v>373</v>
      </c>
      <c r="B2883">
        <v>6</v>
      </c>
      <c r="C2883" t="s">
        <v>623</v>
      </c>
      <c r="D2883" t="s">
        <v>1606</v>
      </c>
      <c r="E2883">
        <v>134.19012425889781</v>
      </c>
      <c r="F2883">
        <v>228.3958801430158</v>
      </c>
    </row>
    <row r="2884" spans="1:6" x14ac:dyDescent="0.25">
      <c r="A2884">
        <v>374</v>
      </c>
      <c r="B2884">
        <v>6</v>
      </c>
      <c r="C2884" t="s">
        <v>623</v>
      </c>
      <c r="D2884" t="s">
        <v>1607</v>
      </c>
      <c r="E2884">
        <v>101.94581209949369</v>
      </c>
      <c r="F2884">
        <v>180.3651882489425</v>
      </c>
    </row>
    <row r="2885" spans="1:6" x14ac:dyDescent="0.25">
      <c r="A2885">
        <v>375</v>
      </c>
      <c r="B2885">
        <v>6</v>
      </c>
      <c r="C2885" t="s">
        <v>623</v>
      </c>
      <c r="D2885" t="s">
        <v>1608</v>
      </c>
      <c r="E2885">
        <v>53.921590508366393</v>
      </c>
      <c r="F2885">
        <v>91.581580715695921</v>
      </c>
    </row>
    <row r="2886" spans="1:6" x14ac:dyDescent="0.25">
      <c r="A2886">
        <v>376</v>
      </c>
      <c r="B2886">
        <v>6</v>
      </c>
      <c r="C2886" t="s">
        <v>623</v>
      </c>
      <c r="D2886" t="s">
        <v>1609</v>
      </c>
      <c r="E2886">
        <v>45.774420078024882</v>
      </c>
      <c r="F2886">
        <v>62.205972330110377</v>
      </c>
    </row>
    <row r="2887" spans="1:6" x14ac:dyDescent="0.25">
      <c r="A2887">
        <v>377</v>
      </c>
      <c r="B2887">
        <v>6</v>
      </c>
      <c r="C2887" t="s">
        <v>623</v>
      </c>
      <c r="D2887" t="s">
        <v>1610</v>
      </c>
      <c r="E2887">
        <v>48.876958725973353</v>
      </c>
      <c r="F2887">
        <v>80.918333619157153</v>
      </c>
    </row>
    <row r="2888" spans="1:6" x14ac:dyDescent="0.25">
      <c r="A2888">
        <v>378</v>
      </c>
      <c r="B2888">
        <v>6</v>
      </c>
      <c r="C2888" t="s">
        <v>623</v>
      </c>
      <c r="D2888" t="s">
        <v>1611</v>
      </c>
      <c r="E2888">
        <v>77.391170882075158</v>
      </c>
      <c r="F2888">
        <v>137.14285236288131</v>
      </c>
    </row>
    <row r="2889" spans="1:6" x14ac:dyDescent="0.25">
      <c r="A2889">
        <v>379</v>
      </c>
      <c r="B2889">
        <v>6</v>
      </c>
      <c r="C2889" t="s">
        <v>623</v>
      </c>
      <c r="D2889" t="s">
        <v>1612</v>
      </c>
      <c r="E2889">
        <v>102.97685808310941</v>
      </c>
      <c r="F2889">
        <v>167.8192238014631</v>
      </c>
    </row>
    <row r="2890" spans="1:6" x14ac:dyDescent="0.25">
      <c r="A2890">
        <v>380</v>
      </c>
      <c r="B2890">
        <v>6</v>
      </c>
      <c r="C2890" t="s">
        <v>623</v>
      </c>
      <c r="D2890" t="s">
        <v>1613</v>
      </c>
      <c r="E2890">
        <v>107.7993217113015</v>
      </c>
      <c r="F2890">
        <v>203.50208075990869</v>
      </c>
    </row>
    <row r="2891" spans="1:6" x14ac:dyDescent="0.25">
      <c r="A2891">
        <v>381</v>
      </c>
      <c r="B2891">
        <v>6</v>
      </c>
      <c r="C2891" t="s">
        <v>623</v>
      </c>
      <c r="D2891" t="s">
        <v>1614</v>
      </c>
      <c r="E2891">
        <v>86.836001981135794</v>
      </c>
      <c r="F2891">
        <v>126.8358864016628</v>
      </c>
    </row>
    <row r="2892" spans="1:6" x14ac:dyDescent="0.25">
      <c r="A2892">
        <v>382</v>
      </c>
      <c r="B2892">
        <v>6</v>
      </c>
      <c r="C2892" t="s">
        <v>623</v>
      </c>
      <c r="D2892" t="s">
        <v>1615</v>
      </c>
      <c r="E2892">
        <v>136.7674664764603</v>
      </c>
      <c r="F2892">
        <v>213.75277261677229</v>
      </c>
    </row>
    <row r="2893" spans="1:6" x14ac:dyDescent="0.25">
      <c r="A2893">
        <v>383</v>
      </c>
      <c r="B2893">
        <v>6</v>
      </c>
      <c r="C2893" t="s">
        <v>623</v>
      </c>
      <c r="D2893" t="s">
        <v>1616</v>
      </c>
      <c r="E2893">
        <v>121.382243978925</v>
      </c>
      <c r="F2893">
        <v>227.56741563914949</v>
      </c>
    </row>
    <row r="2894" spans="1:6" x14ac:dyDescent="0.25">
      <c r="A2894">
        <v>384</v>
      </c>
      <c r="B2894">
        <v>6</v>
      </c>
      <c r="C2894" t="s">
        <v>623</v>
      </c>
      <c r="D2894" t="s">
        <v>1617</v>
      </c>
      <c r="E2894">
        <v>119.2615791578686</v>
      </c>
      <c r="F2894">
        <v>184.4999265216735</v>
      </c>
    </row>
    <row r="2895" spans="1:6" x14ac:dyDescent="0.25">
      <c r="A2895">
        <v>385</v>
      </c>
      <c r="B2895">
        <v>6</v>
      </c>
      <c r="C2895" t="s">
        <v>623</v>
      </c>
      <c r="D2895" t="s">
        <v>1618</v>
      </c>
      <c r="E2895">
        <v>28.766442530230119</v>
      </c>
      <c r="F2895">
        <v>50.281035732845091</v>
      </c>
    </row>
    <row r="2896" spans="1:6" x14ac:dyDescent="0.25">
      <c r="A2896">
        <v>386</v>
      </c>
      <c r="B2896">
        <v>6</v>
      </c>
      <c r="C2896" t="s">
        <v>623</v>
      </c>
      <c r="D2896" t="s">
        <v>1619</v>
      </c>
      <c r="E2896">
        <v>52.68009558509582</v>
      </c>
      <c r="F2896">
        <v>81.312752555475441</v>
      </c>
    </row>
    <row r="2897" spans="1:6" x14ac:dyDescent="0.25">
      <c r="A2897">
        <v>387</v>
      </c>
      <c r="B2897">
        <v>6</v>
      </c>
      <c r="C2897" t="s">
        <v>623</v>
      </c>
      <c r="D2897" t="s">
        <v>1620</v>
      </c>
      <c r="E2897">
        <v>117.91591876647961</v>
      </c>
      <c r="F2897">
        <v>205.5370182409053</v>
      </c>
    </row>
    <row r="2898" spans="1:6" x14ac:dyDescent="0.25">
      <c r="A2898">
        <v>388</v>
      </c>
      <c r="B2898">
        <v>6</v>
      </c>
      <c r="C2898" t="s">
        <v>623</v>
      </c>
      <c r="D2898" t="s">
        <v>1621</v>
      </c>
      <c r="E2898">
        <v>95.280709057022477</v>
      </c>
      <c r="F2898">
        <v>135.26226111151601</v>
      </c>
    </row>
    <row r="2899" spans="1:6" x14ac:dyDescent="0.25">
      <c r="A2899">
        <v>389</v>
      </c>
      <c r="B2899">
        <v>6</v>
      </c>
      <c r="C2899" t="s">
        <v>623</v>
      </c>
      <c r="D2899" t="s">
        <v>1622</v>
      </c>
      <c r="E2899">
        <v>57.907039979150582</v>
      </c>
      <c r="F2899">
        <v>76.546648860409988</v>
      </c>
    </row>
    <row r="2900" spans="1:6" x14ac:dyDescent="0.25">
      <c r="A2900">
        <v>390</v>
      </c>
      <c r="B2900">
        <v>6</v>
      </c>
      <c r="C2900" t="s">
        <v>623</v>
      </c>
      <c r="D2900" t="s">
        <v>1623</v>
      </c>
      <c r="E2900">
        <v>46.996819028841337</v>
      </c>
      <c r="F2900">
        <v>74.805972753429828</v>
      </c>
    </row>
    <row r="2901" spans="1:6" x14ac:dyDescent="0.25">
      <c r="A2901">
        <v>391</v>
      </c>
      <c r="B2901">
        <v>6</v>
      </c>
      <c r="C2901" t="s">
        <v>623</v>
      </c>
      <c r="D2901" t="s">
        <v>1624</v>
      </c>
      <c r="E2901">
        <v>135.96719493495931</v>
      </c>
      <c r="F2901">
        <v>211.16688049000041</v>
      </c>
    </row>
    <row r="2902" spans="1:6" x14ac:dyDescent="0.25">
      <c r="A2902">
        <v>392</v>
      </c>
      <c r="B2902">
        <v>6</v>
      </c>
      <c r="C2902" t="s">
        <v>623</v>
      </c>
      <c r="D2902" t="s">
        <v>1625</v>
      </c>
      <c r="E2902">
        <v>138.87629978907401</v>
      </c>
      <c r="F2902">
        <v>241.44997463153501</v>
      </c>
    </row>
    <row r="2903" spans="1:6" x14ac:dyDescent="0.25">
      <c r="A2903">
        <v>393</v>
      </c>
      <c r="B2903">
        <v>6</v>
      </c>
      <c r="C2903" t="s">
        <v>623</v>
      </c>
      <c r="D2903" t="s">
        <v>1626</v>
      </c>
      <c r="E2903">
        <v>135.18731880331029</v>
      </c>
      <c r="F2903">
        <v>211.75422013373469</v>
      </c>
    </row>
    <row r="2904" spans="1:6" x14ac:dyDescent="0.25">
      <c r="A2904">
        <v>394</v>
      </c>
      <c r="B2904">
        <v>6</v>
      </c>
      <c r="C2904" t="s">
        <v>623</v>
      </c>
      <c r="D2904" t="s">
        <v>1627</v>
      </c>
      <c r="E2904">
        <v>171.77004725920349</v>
      </c>
      <c r="F2904">
        <v>295.4714892485548</v>
      </c>
    </row>
    <row r="2905" spans="1:6" x14ac:dyDescent="0.25">
      <c r="A2905">
        <v>395</v>
      </c>
      <c r="B2905">
        <v>6</v>
      </c>
      <c r="C2905" t="s">
        <v>623</v>
      </c>
      <c r="D2905" t="s">
        <v>1628</v>
      </c>
      <c r="E2905">
        <v>110.57149159196381</v>
      </c>
      <c r="F2905">
        <v>163.7043615846994</v>
      </c>
    </row>
    <row r="2906" spans="1:6" x14ac:dyDescent="0.25">
      <c r="A2906">
        <v>396</v>
      </c>
      <c r="B2906">
        <v>6</v>
      </c>
      <c r="C2906" t="s">
        <v>623</v>
      </c>
      <c r="D2906" t="s">
        <v>1629</v>
      </c>
      <c r="E2906">
        <v>93.691133063522884</v>
      </c>
      <c r="F2906">
        <v>124.6438310070113</v>
      </c>
    </row>
    <row r="2907" spans="1:6" x14ac:dyDescent="0.25">
      <c r="A2907">
        <v>397</v>
      </c>
      <c r="B2907">
        <v>6</v>
      </c>
      <c r="C2907" t="s">
        <v>623</v>
      </c>
      <c r="D2907" t="s">
        <v>1630</v>
      </c>
      <c r="E2907">
        <v>52.505107332685093</v>
      </c>
      <c r="F2907">
        <v>94.03625718769355</v>
      </c>
    </row>
    <row r="2908" spans="1:6" x14ac:dyDescent="0.25">
      <c r="A2908">
        <v>398</v>
      </c>
      <c r="B2908">
        <v>6</v>
      </c>
      <c r="C2908" t="s">
        <v>623</v>
      </c>
      <c r="D2908" t="s">
        <v>1631</v>
      </c>
      <c r="E2908">
        <v>136.55656009493049</v>
      </c>
      <c r="F2908">
        <v>224.25313213303579</v>
      </c>
    </row>
    <row r="2909" spans="1:6" x14ac:dyDescent="0.25">
      <c r="A2909">
        <v>399</v>
      </c>
      <c r="B2909">
        <v>6</v>
      </c>
      <c r="C2909" t="s">
        <v>623</v>
      </c>
      <c r="D2909" t="s">
        <v>1632</v>
      </c>
      <c r="E2909">
        <v>50.084605072144711</v>
      </c>
      <c r="F2909">
        <v>70.320408732345314</v>
      </c>
    </row>
    <row r="2910" spans="1:6" x14ac:dyDescent="0.25">
      <c r="A2910">
        <v>400</v>
      </c>
      <c r="B2910">
        <v>6</v>
      </c>
      <c r="C2910" t="s">
        <v>623</v>
      </c>
      <c r="D2910" t="s">
        <v>1633</v>
      </c>
      <c r="E2910">
        <v>42.553023052622862</v>
      </c>
      <c r="F2910">
        <v>74.772664433612846</v>
      </c>
    </row>
    <row r="2911" spans="1:6" x14ac:dyDescent="0.25">
      <c r="A2911">
        <v>401</v>
      </c>
      <c r="B2911">
        <v>6</v>
      </c>
      <c r="C2911" t="s">
        <v>623</v>
      </c>
      <c r="D2911" t="s">
        <v>1634</v>
      </c>
      <c r="E2911">
        <v>56.455791053292813</v>
      </c>
      <c r="F2911">
        <v>89.895662705271675</v>
      </c>
    </row>
    <row r="2912" spans="1:6" x14ac:dyDescent="0.25">
      <c r="A2912">
        <v>402</v>
      </c>
      <c r="B2912">
        <v>6</v>
      </c>
      <c r="C2912" t="s">
        <v>623</v>
      </c>
      <c r="D2912" t="s">
        <v>1635</v>
      </c>
      <c r="E2912">
        <v>142.3891048603648</v>
      </c>
      <c r="F2912">
        <v>261.39702073749822</v>
      </c>
    </row>
    <row r="2913" spans="1:6" x14ac:dyDescent="0.25">
      <c r="A2913">
        <v>403</v>
      </c>
      <c r="B2913">
        <v>6</v>
      </c>
      <c r="C2913" t="s">
        <v>623</v>
      </c>
      <c r="D2913" t="s">
        <v>1636</v>
      </c>
      <c r="E2913">
        <v>157.5618051898027</v>
      </c>
      <c r="F2913">
        <v>291.00659529496289</v>
      </c>
    </row>
    <row r="2914" spans="1:6" x14ac:dyDescent="0.25">
      <c r="A2914">
        <v>404</v>
      </c>
      <c r="B2914">
        <v>6</v>
      </c>
      <c r="C2914" t="s">
        <v>623</v>
      </c>
      <c r="D2914" t="s">
        <v>1637</v>
      </c>
      <c r="E2914">
        <v>211.5277785443422</v>
      </c>
      <c r="F2914">
        <v>360.82447397436488</v>
      </c>
    </row>
    <row r="2915" spans="1:6" x14ac:dyDescent="0.25">
      <c r="A2915">
        <v>405</v>
      </c>
      <c r="B2915">
        <v>6</v>
      </c>
      <c r="C2915" t="s">
        <v>623</v>
      </c>
      <c r="D2915" t="s">
        <v>1638</v>
      </c>
      <c r="E2915">
        <v>209.46738581225949</v>
      </c>
      <c r="F2915">
        <v>352.89413232970378</v>
      </c>
    </row>
    <row r="2916" spans="1:6" x14ac:dyDescent="0.25">
      <c r="A2916">
        <v>406</v>
      </c>
      <c r="B2916">
        <v>6</v>
      </c>
      <c r="C2916" t="s">
        <v>623</v>
      </c>
      <c r="D2916" t="s">
        <v>1639</v>
      </c>
      <c r="E2916">
        <v>133.7566442296085</v>
      </c>
      <c r="F2916">
        <v>236.24611475033581</v>
      </c>
    </row>
    <row r="2917" spans="1:6" x14ac:dyDescent="0.25">
      <c r="A2917">
        <v>407</v>
      </c>
      <c r="B2917">
        <v>6</v>
      </c>
      <c r="C2917" t="s">
        <v>623</v>
      </c>
      <c r="D2917" t="s">
        <v>1640</v>
      </c>
      <c r="E2917">
        <v>56.601168695990857</v>
      </c>
      <c r="F2917">
        <v>97.168327619409169</v>
      </c>
    </row>
    <row r="2918" spans="1:6" x14ac:dyDescent="0.25">
      <c r="A2918">
        <v>408</v>
      </c>
      <c r="B2918">
        <v>6</v>
      </c>
      <c r="C2918" t="s">
        <v>623</v>
      </c>
      <c r="D2918" t="s">
        <v>1641</v>
      </c>
      <c r="E2918">
        <v>130.30738876761191</v>
      </c>
      <c r="F2918">
        <v>232.9693664711408</v>
      </c>
    </row>
    <row r="2919" spans="1:6" x14ac:dyDescent="0.25">
      <c r="A2919">
        <v>409</v>
      </c>
      <c r="B2919">
        <v>6</v>
      </c>
      <c r="C2919" t="s">
        <v>623</v>
      </c>
      <c r="D2919" t="s">
        <v>1642</v>
      </c>
      <c r="E2919">
        <v>32.448794478753577</v>
      </c>
      <c r="F2919">
        <v>44.931211364012277</v>
      </c>
    </row>
    <row r="2920" spans="1:6" x14ac:dyDescent="0.25">
      <c r="A2920">
        <v>410</v>
      </c>
      <c r="B2920">
        <v>6</v>
      </c>
      <c r="C2920" t="s">
        <v>623</v>
      </c>
      <c r="D2920" t="s">
        <v>1643</v>
      </c>
      <c r="E2920">
        <v>21.064889096870971</v>
      </c>
      <c r="F2920">
        <v>26.59256034215424</v>
      </c>
    </row>
    <row r="2921" spans="1:6" x14ac:dyDescent="0.25">
      <c r="A2921">
        <v>411</v>
      </c>
      <c r="B2921">
        <v>6</v>
      </c>
      <c r="C2921" t="s">
        <v>623</v>
      </c>
      <c r="D2921" t="s">
        <v>1644</v>
      </c>
      <c r="E2921">
        <v>274.08067388283541</v>
      </c>
      <c r="F2921">
        <v>474.85508168391539</v>
      </c>
    </row>
    <row r="2922" spans="1:6" x14ac:dyDescent="0.25">
      <c r="A2922">
        <v>412</v>
      </c>
      <c r="B2922">
        <v>6</v>
      </c>
      <c r="C2922" t="s">
        <v>623</v>
      </c>
      <c r="D2922" t="s">
        <v>1645</v>
      </c>
      <c r="E2922">
        <v>158.17253208055681</v>
      </c>
      <c r="F2922">
        <v>276.73624901968668</v>
      </c>
    </row>
    <row r="2923" spans="1:6" x14ac:dyDescent="0.25">
      <c r="A2923">
        <v>413</v>
      </c>
      <c r="B2923">
        <v>6</v>
      </c>
      <c r="C2923" t="s">
        <v>623</v>
      </c>
      <c r="D2923" t="s">
        <v>1646</v>
      </c>
      <c r="E2923">
        <v>223.36042719883619</v>
      </c>
      <c r="F2923">
        <v>398.77660046732342</v>
      </c>
    </row>
    <row r="2924" spans="1:6" x14ac:dyDescent="0.25">
      <c r="A2924">
        <v>414</v>
      </c>
      <c r="B2924">
        <v>6</v>
      </c>
      <c r="C2924" t="s">
        <v>623</v>
      </c>
      <c r="D2924" t="s">
        <v>1647</v>
      </c>
      <c r="E2924">
        <v>133.50511102142491</v>
      </c>
      <c r="F2924">
        <v>240.30192856660739</v>
      </c>
    </row>
    <row r="2925" spans="1:6" x14ac:dyDescent="0.25">
      <c r="A2925">
        <v>415</v>
      </c>
      <c r="B2925">
        <v>6</v>
      </c>
      <c r="C2925" t="s">
        <v>623</v>
      </c>
      <c r="D2925" t="s">
        <v>1648</v>
      </c>
      <c r="E2925">
        <v>178.11727150835731</v>
      </c>
      <c r="F2925">
        <v>330.00438920673651</v>
      </c>
    </row>
    <row r="2926" spans="1:6" x14ac:dyDescent="0.25">
      <c r="A2926">
        <v>416</v>
      </c>
      <c r="B2926">
        <v>6</v>
      </c>
      <c r="C2926" t="s">
        <v>623</v>
      </c>
      <c r="D2926" t="s">
        <v>1649</v>
      </c>
      <c r="E2926">
        <v>90.329746759158326</v>
      </c>
      <c r="F2926">
        <v>141.82990680954191</v>
      </c>
    </row>
    <row r="2927" spans="1:6" x14ac:dyDescent="0.25">
      <c r="A2927">
        <v>417</v>
      </c>
      <c r="B2927">
        <v>6</v>
      </c>
      <c r="C2927" t="s">
        <v>623</v>
      </c>
      <c r="D2927" t="s">
        <v>1650</v>
      </c>
      <c r="E2927">
        <v>29.262897851673451</v>
      </c>
      <c r="F2927">
        <v>40.041289533968573</v>
      </c>
    </row>
    <row r="2928" spans="1:6" x14ac:dyDescent="0.25">
      <c r="A2928">
        <v>418</v>
      </c>
      <c r="B2928">
        <v>6</v>
      </c>
      <c r="C2928" t="s">
        <v>623</v>
      </c>
      <c r="D2928" t="s">
        <v>1651</v>
      </c>
      <c r="E2928">
        <v>116.4936403475028</v>
      </c>
      <c r="F2928">
        <v>176.52696217004859</v>
      </c>
    </row>
    <row r="2929" spans="1:6" x14ac:dyDescent="0.25">
      <c r="A2929">
        <v>419</v>
      </c>
      <c r="B2929">
        <v>6</v>
      </c>
      <c r="C2929" t="s">
        <v>623</v>
      </c>
      <c r="D2929" t="s">
        <v>1652</v>
      </c>
      <c r="E2929">
        <v>123.6302533561756</v>
      </c>
      <c r="F2929">
        <v>209.05043135757009</v>
      </c>
    </row>
    <row r="2930" spans="1:6" x14ac:dyDescent="0.25">
      <c r="A2930">
        <v>420</v>
      </c>
      <c r="B2930">
        <v>6</v>
      </c>
      <c r="C2930" t="s">
        <v>623</v>
      </c>
      <c r="D2930" t="s">
        <v>1653</v>
      </c>
      <c r="E2930">
        <v>35.935719074377253</v>
      </c>
      <c r="F2930">
        <v>55.654873179238479</v>
      </c>
    </row>
    <row r="2931" spans="1:6" x14ac:dyDescent="0.25">
      <c r="A2931">
        <v>421</v>
      </c>
      <c r="B2931">
        <v>6</v>
      </c>
      <c r="C2931" t="s">
        <v>623</v>
      </c>
      <c r="D2931" t="s">
        <v>1654</v>
      </c>
      <c r="E2931">
        <v>41.855419405052821</v>
      </c>
      <c r="F2931">
        <v>72.278589329489691</v>
      </c>
    </row>
    <row r="2932" spans="1:6" x14ac:dyDescent="0.25">
      <c r="A2932">
        <v>422</v>
      </c>
      <c r="B2932">
        <v>6</v>
      </c>
      <c r="C2932" t="s">
        <v>623</v>
      </c>
      <c r="D2932" t="s">
        <v>1655</v>
      </c>
      <c r="E2932">
        <v>100.6082121578763</v>
      </c>
      <c r="F2932">
        <v>160.36785382136469</v>
      </c>
    </row>
    <row r="2933" spans="1:6" x14ac:dyDescent="0.25">
      <c r="A2933">
        <v>423</v>
      </c>
      <c r="B2933">
        <v>6</v>
      </c>
      <c r="C2933" t="s">
        <v>623</v>
      </c>
      <c r="D2933" t="s">
        <v>1656</v>
      </c>
      <c r="E2933">
        <v>164.86931552432009</v>
      </c>
      <c r="F2933">
        <v>277.63629380878729</v>
      </c>
    </row>
    <row r="2934" spans="1:6" x14ac:dyDescent="0.25">
      <c r="A2934">
        <v>424</v>
      </c>
      <c r="B2934">
        <v>6</v>
      </c>
      <c r="C2934" t="s">
        <v>623</v>
      </c>
      <c r="D2934" t="s">
        <v>1657</v>
      </c>
      <c r="E2934">
        <v>144.8482702746681</v>
      </c>
      <c r="F2934">
        <v>265.03543024492569</v>
      </c>
    </row>
    <row r="2935" spans="1:6" x14ac:dyDescent="0.25">
      <c r="A2935">
        <v>425</v>
      </c>
      <c r="B2935">
        <v>6</v>
      </c>
      <c r="C2935" t="s">
        <v>623</v>
      </c>
      <c r="D2935" t="s">
        <v>1658</v>
      </c>
      <c r="E2935">
        <v>78.663451216686767</v>
      </c>
      <c r="F2935">
        <v>107.2356704872541</v>
      </c>
    </row>
    <row r="2936" spans="1:6" x14ac:dyDescent="0.25">
      <c r="A2936">
        <v>426</v>
      </c>
      <c r="B2936">
        <v>6</v>
      </c>
      <c r="C2936" t="s">
        <v>623</v>
      </c>
      <c r="D2936" t="s">
        <v>1659</v>
      </c>
      <c r="E2936">
        <v>147.11885044986599</v>
      </c>
      <c r="F2936">
        <v>260.7957457699506</v>
      </c>
    </row>
    <row r="2937" spans="1:6" x14ac:dyDescent="0.25">
      <c r="A2937">
        <v>427</v>
      </c>
      <c r="B2937">
        <v>6</v>
      </c>
      <c r="C2937" t="s">
        <v>623</v>
      </c>
      <c r="D2937" t="s">
        <v>1660</v>
      </c>
      <c r="E2937">
        <v>42.111528807925907</v>
      </c>
      <c r="F2937">
        <v>70.257225613871171</v>
      </c>
    </row>
    <row r="2938" spans="1:6" x14ac:dyDescent="0.25">
      <c r="A2938">
        <v>428</v>
      </c>
      <c r="B2938">
        <v>6</v>
      </c>
      <c r="C2938" t="s">
        <v>623</v>
      </c>
      <c r="D2938" t="s">
        <v>1661</v>
      </c>
      <c r="E2938">
        <v>49.606342667513907</v>
      </c>
      <c r="F2938">
        <v>64.336199204295113</v>
      </c>
    </row>
    <row r="2939" spans="1:6" x14ac:dyDescent="0.25">
      <c r="A2939">
        <v>429</v>
      </c>
      <c r="B2939">
        <v>6</v>
      </c>
      <c r="C2939" t="s">
        <v>623</v>
      </c>
      <c r="D2939" t="s">
        <v>1662</v>
      </c>
      <c r="E2939">
        <v>93.613868466843954</v>
      </c>
      <c r="F2939">
        <v>162.11869885232821</v>
      </c>
    </row>
    <row r="2940" spans="1:6" x14ac:dyDescent="0.25">
      <c r="A2940">
        <v>430</v>
      </c>
      <c r="B2940">
        <v>6</v>
      </c>
      <c r="C2940" t="s">
        <v>623</v>
      </c>
      <c r="D2940" t="s">
        <v>1663</v>
      </c>
      <c r="E2940">
        <v>61.717251866968958</v>
      </c>
      <c r="F2940">
        <v>103.9293728338945</v>
      </c>
    </row>
    <row r="2941" spans="1:6" x14ac:dyDescent="0.25">
      <c r="A2941">
        <v>431</v>
      </c>
      <c r="B2941">
        <v>6</v>
      </c>
      <c r="C2941" t="s">
        <v>623</v>
      </c>
      <c r="D2941" t="s">
        <v>1664</v>
      </c>
      <c r="E2941">
        <v>78.295854463532322</v>
      </c>
      <c r="F2941">
        <v>136.76869782221161</v>
      </c>
    </row>
    <row r="2942" spans="1:6" x14ac:dyDescent="0.25">
      <c r="A2942">
        <v>432</v>
      </c>
      <c r="B2942">
        <v>6</v>
      </c>
      <c r="C2942" t="s">
        <v>623</v>
      </c>
      <c r="D2942" t="s">
        <v>1665</v>
      </c>
      <c r="E2942">
        <v>84.916496060148432</v>
      </c>
      <c r="F2942">
        <v>128.90246502804041</v>
      </c>
    </row>
    <row r="2943" spans="1:6" x14ac:dyDescent="0.25">
      <c r="A2943">
        <v>433</v>
      </c>
      <c r="B2943">
        <v>6</v>
      </c>
      <c r="C2943" t="s">
        <v>623</v>
      </c>
      <c r="D2943" t="s">
        <v>1666</v>
      </c>
      <c r="E2943">
        <v>91.132161402434704</v>
      </c>
      <c r="F2943">
        <v>133.51423406829659</v>
      </c>
    </row>
    <row r="2944" spans="1:6" x14ac:dyDescent="0.25">
      <c r="A2944">
        <v>434</v>
      </c>
      <c r="B2944">
        <v>6</v>
      </c>
      <c r="C2944" t="s">
        <v>623</v>
      </c>
      <c r="D2944" t="s">
        <v>1667</v>
      </c>
      <c r="E2944">
        <v>118.328869017758</v>
      </c>
      <c r="F2944">
        <v>205.67946596535319</v>
      </c>
    </row>
    <row r="2945" spans="1:6" x14ac:dyDescent="0.25">
      <c r="A2945">
        <v>435</v>
      </c>
      <c r="B2945">
        <v>6</v>
      </c>
      <c r="C2945" t="s">
        <v>623</v>
      </c>
      <c r="D2945" t="s">
        <v>1668</v>
      </c>
      <c r="E2945">
        <v>70.375406562274165</v>
      </c>
      <c r="F2945">
        <v>122.6424089460024</v>
      </c>
    </row>
    <row r="2946" spans="1:6" x14ac:dyDescent="0.25">
      <c r="A2946">
        <v>436</v>
      </c>
      <c r="B2946">
        <v>6</v>
      </c>
      <c r="C2946" t="s">
        <v>623</v>
      </c>
      <c r="D2946" t="s">
        <v>1669</v>
      </c>
      <c r="E2946">
        <v>196.9908809508334</v>
      </c>
      <c r="F2946">
        <v>347.44734415896698</v>
      </c>
    </row>
    <row r="2947" spans="1:6" x14ac:dyDescent="0.25">
      <c r="A2947">
        <v>437</v>
      </c>
      <c r="B2947">
        <v>6</v>
      </c>
      <c r="C2947" t="s">
        <v>623</v>
      </c>
      <c r="D2947" t="s">
        <v>1670</v>
      </c>
      <c r="E2947">
        <v>162.35791406750999</v>
      </c>
      <c r="F2947">
        <v>294.38506019180932</v>
      </c>
    </row>
    <row r="2948" spans="1:6" x14ac:dyDescent="0.25">
      <c r="A2948">
        <v>438</v>
      </c>
      <c r="B2948">
        <v>6</v>
      </c>
      <c r="C2948" t="s">
        <v>623</v>
      </c>
      <c r="D2948" t="s">
        <v>1671</v>
      </c>
      <c r="E2948">
        <v>229.30748707414969</v>
      </c>
      <c r="F2948">
        <v>412.48589179886062</v>
      </c>
    </row>
    <row r="2949" spans="1:6" x14ac:dyDescent="0.25">
      <c r="A2949">
        <v>439</v>
      </c>
      <c r="B2949">
        <v>6</v>
      </c>
      <c r="C2949" t="s">
        <v>623</v>
      </c>
      <c r="D2949" t="s">
        <v>1672</v>
      </c>
      <c r="E2949">
        <v>153.52701062614699</v>
      </c>
      <c r="F2949">
        <v>234.91819612201971</v>
      </c>
    </row>
    <row r="2950" spans="1:6" x14ac:dyDescent="0.25">
      <c r="A2950">
        <v>440</v>
      </c>
      <c r="B2950">
        <v>6</v>
      </c>
      <c r="C2950" t="s">
        <v>623</v>
      </c>
      <c r="D2950" t="s">
        <v>1673</v>
      </c>
      <c r="E2950">
        <v>78.338331576362975</v>
      </c>
      <c r="F2950">
        <v>126.06879722888139</v>
      </c>
    </row>
    <row r="2951" spans="1:6" x14ac:dyDescent="0.25">
      <c r="A2951">
        <v>441</v>
      </c>
      <c r="B2951">
        <v>6</v>
      </c>
      <c r="C2951" t="s">
        <v>623</v>
      </c>
      <c r="D2951" t="s">
        <v>1674</v>
      </c>
      <c r="E2951">
        <v>92.782248910837907</v>
      </c>
      <c r="F2951">
        <v>171.83993704941699</v>
      </c>
    </row>
    <row r="2952" spans="1:6" x14ac:dyDescent="0.25">
      <c r="A2952">
        <v>442</v>
      </c>
      <c r="B2952">
        <v>6</v>
      </c>
      <c r="C2952" t="s">
        <v>623</v>
      </c>
      <c r="D2952" t="s">
        <v>1675</v>
      </c>
      <c r="E2952">
        <v>98.16794116464213</v>
      </c>
      <c r="F2952">
        <v>139.13404798946229</v>
      </c>
    </row>
    <row r="2953" spans="1:6" x14ac:dyDescent="0.25">
      <c r="A2953">
        <v>443</v>
      </c>
      <c r="B2953">
        <v>6</v>
      </c>
      <c r="C2953" t="s">
        <v>623</v>
      </c>
      <c r="D2953" t="s">
        <v>1676</v>
      </c>
      <c r="E2953">
        <v>194.45030178092881</v>
      </c>
      <c r="F2953">
        <v>284.51477412819469</v>
      </c>
    </row>
    <row r="2954" spans="1:6" x14ac:dyDescent="0.25">
      <c r="A2954">
        <v>444</v>
      </c>
      <c r="B2954">
        <v>6</v>
      </c>
      <c r="C2954" t="s">
        <v>623</v>
      </c>
      <c r="D2954" t="s">
        <v>1677</v>
      </c>
      <c r="E2954">
        <v>106.90127331524999</v>
      </c>
      <c r="F2954">
        <v>183.26973711479479</v>
      </c>
    </row>
    <row r="2955" spans="1:6" x14ac:dyDescent="0.25">
      <c r="A2955">
        <v>445</v>
      </c>
      <c r="B2955">
        <v>6</v>
      </c>
      <c r="C2955" t="s">
        <v>623</v>
      </c>
      <c r="D2955" t="s">
        <v>1678</v>
      </c>
      <c r="E2955">
        <v>109.4653512666921</v>
      </c>
      <c r="F2955">
        <v>210.21018207044921</v>
      </c>
    </row>
    <row r="2956" spans="1:6" x14ac:dyDescent="0.25">
      <c r="A2956">
        <v>446</v>
      </c>
      <c r="B2956">
        <v>6</v>
      </c>
      <c r="C2956" t="s">
        <v>623</v>
      </c>
      <c r="D2956" t="s">
        <v>1679</v>
      </c>
      <c r="E2956">
        <v>223.53356809944879</v>
      </c>
      <c r="F2956">
        <v>343.62754090145921</v>
      </c>
    </row>
    <row r="2957" spans="1:6" x14ac:dyDescent="0.25">
      <c r="A2957">
        <v>447</v>
      </c>
      <c r="B2957">
        <v>6</v>
      </c>
      <c r="C2957" t="s">
        <v>623</v>
      </c>
      <c r="D2957" t="s">
        <v>1680</v>
      </c>
      <c r="E2957">
        <v>254.7018158031033</v>
      </c>
      <c r="F2957">
        <v>432.32918556733779</v>
      </c>
    </row>
    <row r="2958" spans="1:6" x14ac:dyDescent="0.25">
      <c r="A2958">
        <v>448</v>
      </c>
      <c r="B2958">
        <v>6</v>
      </c>
      <c r="C2958" t="s">
        <v>623</v>
      </c>
      <c r="D2958" t="s">
        <v>1681</v>
      </c>
      <c r="E2958">
        <v>177.99195933727651</v>
      </c>
      <c r="F2958">
        <v>346.05047119562312</v>
      </c>
    </row>
    <row r="2959" spans="1:6" x14ac:dyDescent="0.25">
      <c r="A2959">
        <v>449</v>
      </c>
      <c r="B2959">
        <v>6</v>
      </c>
      <c r="C2959" t="s">
        <v>623</v>
      </c>
      <c r="D2959" t="s">
        <v>1682</v>
      </c>
      <c r="E2959">
        <v>105.2444762919534</v>
      </c>
      <c r="F2959">
        <v>162.2929633488792</v>
      </c>
    </row>
    <row r="2960" spans="1:6" x14ac:dyDescent="0.25">
      <c r="A2960">
        <v>450</v>
      </c>
      <c r="B2960">
        <v>6</v>
      </c>
      <c r="C2960" t="s">
        <v>623</v>
      </c>
      <c r="D2960" t="s">
        <v>1683</v>
      </c>
      <c r="E2960">
        <v>178.3714794263359</v>
      </c>
      <c r="F2960">
        <v>331.21418633219957</v>
      </c>
    </row>
    <row r="2961" spans="1:6" x14ac:dyDescent="0.25">
      <c r="A2961">
        <v>451</v>
      </c>
      <c r="B2961">
        <v>6</v>
      </c>
      <c r="C2961" t="s">
        <v>623</v>
      </c>
      <c r="D2961" t="s">
        <v>1684</v>
      </c>
      <c r="E2961">
        <v>114.3182410193878</v>
      </c>
      <c r="F2961">
        <v>171.70044097065909</v>
      </c>
    </row>
    <row r="2962" spans="1:6" x14ac:dyDescent="0.25">
      <c r="A2962">
        <v>452</v>
      </c>
      <c r="B2962">
        <v>6</v>
      </c>
      <c r="C2962" t="s">
        <v>623</v>
      </c>
      <c r="D2962" t="s">
        <v>1685</v>
      </c>
      <c r="E2962">
        <v>117.2070586890794</v>
      </c>
      <c r="F2962">
        <v>178.80675840444661</v>
      </c>
    </row>
    <row r="2963" spans="1:6" x14ac:dyDescent="0.25">
      <c r="A2963">
        <v>453</v>
      </c>
      <c r="B2963">
        <v>6</v>
      </c>
      <c r="C2963" t="s">
        <v>623</v>
      </c>
      <c r="D2963" t="s">
        <v>1686</v>
      </c>
      <c r="E2963">
        <v>122.34145010597329</v>
      </c>
      <c r="F2963">
        <v>202.55421262874569</v>
      </c>
    </row>
    <row r="2964" spans="1:6" x14ac:dyDescent="0.25">
      <c r="A2964">
        <v>454</v>
      </c>
      <c r="B2964">
        <v>6</v>
      </c>
      <c r="C2964" t="s">
        <v>623</v>
      </c>
      <c r="D2964" t="s">
        <v>1687</v>
      </c>
      <c r="E2964">
        <v>158.54864697490791</v>
      </c>
      <c r="F2964">
        <v>262.91901262529768</v>
      </c>
    </row>
    <row r="2965" spans="1:6" x14ac:dyDescent="0.25">
      <c r="A2965">
        <v>455</v>
      </c>
      <c r="B2965">
        <v>6</v>
      </c>
      <c r="C2965" t="s">
        <v>623</v>
      </c>
      <c r="D2965" t="s">
        <v>1688</v>
      </c>
      <c r="E2965">
        <v>114.5813299213677</v>
      </c>
      <c r="F2965">
        <v>196.94821598324771</v>
      </c>
    </row>
    <row r="2966" spans="1:6" x14ac:dyDescent="0.25">
      <c r="A2966">
        <v>456</v>
      </c>
      <c r="B2966">
        <v>6</v>
      </c>
      <c r="C2966" t="s">
        <v>623</v>
      </c>
      <c r="D2966" t="s">
        <v>1689</v>
      </c>
      <c r="E2966">
        <v>123.0720404383094</v>
      </c>
      <c r="F2966">
        <v>213.06406168065101</v>
      </c>
    </row>
    <row r="2967" spans="1:6" x14ac:dyDescent="0.25">
      <c r="A2967">
        <v>457</v>
      </c>
      <c r="B2967">
        <v>6</v>
      </c>
      <c r="C2967" t="s">
        <v>623</v>
      </c>
      <c r="D2967" t="s">
        <v>1690</v>
      </c>
      <c r="E2967">
        <v>94.53920084002398</v>
      </c>
      <c r="F2967">
        <v>173.2228193856939</v>
      </c>
    </row>
    <row r="2968" spans="1:6" x14ac:dyDescent="0.25">
      <c r="A2968">
        <v>458</v>
      </c>
      <c r="B2968">
        <v>6</v>
      </c>
      <c r="C2968" t="s">
        <v>623</v>
      </c>
      <c r="D2968" t="s">
        <v>1691</v>
      </c>
      <c r="E2968">
        <v>100.4135469881267</v>
      </c>
      <c r="F2968">
        <v>181.0398782712785</v>
      </c>
    </row>
    <row r="2969" spans="1:6" x14ac:dyDescent="0.25">
      <c r="A2969">
        <v>459</v>
      </c>
      <c r="B2969">
        <v>6</v>
      </c>
      <c r="C2969" t="s">
        <v>623</v>
      </c>
      <c r="D2969" t="s">
        <v>1692</v>
      </c>
      <c r="E2969">
        <v>116.5079334677509</v>
      </c>
      <c r="F2969">
        <v>216.9213067639395</v>
      </c>
    </row>
    <row r="2970" spans="1:6" x14ac:dyDescent="0.25">
      <c r="A2970">
        <v>460</v>
      </c>
      <c r="B2970">
        <v>6</v>
      </c>
      <c r="C2970" t="s">
        <v>623</v>
      </c>
      <c r="D2970" t="s">
        <v>1693</v>
      </c>
      <c r="E2970">
        <v>227.60927105096741</v>
      </c>
      <c r="F2970">
        <v>405.41119113367142</v>
      </c>
    </row>
    <row r="2971" spans="1:6" x14ac:dyDescent="0.25">
      <c r="A2971">
        <v>461</v>
      </c>
      <c r="B2971">
        <v>6</v>
      </c>
      <c r="C2971" t="s">
        <v>623</v>
      </c>
      <c r="D2971" t="s">
        <v>1694</v>
      </c>
      <c r="E2971">
        <v>103.7011587589765</v>
      </c>
      <c r="F2971">
        <v>163.04056163260961</v>
      </c>
    </row>
    <row r="2972" spans="1:6" x14ac:dyDescent="0.25">
      <c r="A2972">
        <v>462</v>
      </c>
      <c r="B2972">
        <v>6</v>
      </c>
      <c r="C2972" t="s">
        <v>623</v>
      </c>
      <c r="D2972" t="s">
        <v>1695</v>
      </c>
      <c r="E2972">
        <v>184.2202360403397</v>
      </c>
      <c r="F2972">
        <v>312.92650060236059</v>
      </c>
    </row>
    <row r="2973" spans="1:6" x14ac:dyDescent="0.25">
      <c r="A2973">
        <v>463</v>
      </c>
      <c r="B2973">
        <v>6</v>
      </c>
      <c r="C2973" t="s">
        <v>623</v>
      </c>
      <c r="D2973" t="s">
        <v>1696</v>
      </c>
      <c r="E2973">
        <v>160.2618791620479</v>
      </c>
      <c r="F2973">
        <v>279.0099337160741</v>
      </c>
    </row>
    <row r="2974" spans="1:6" x14ac:dyDescent="0.25">
      <c r="A2974">
        <v>464</v>
      </c>
      <c r="B2974">
        <v>6</v>
      </c>
      <c r="C2974" t="s">
        <v>623</v>
      </c>
      <c r="D2974" t="s">
        <v>1697</v>
      </c>
      <c r="E2974">
        <v>199.6766380406911</v>
      </c>
      <c r="F2974">
        <v>356.4399104090835</v>
      </c>
    </row>
    <row r="2975" spans="1:6" x14ac:dyDescent="0.25">
      <c r="A2975">
        <v>465</v>
      </c>
      <c r="B2975">
        <v>6</v>
      </c>
      <c r="C2975" t="s">
        <v>623</v>
      </c>
      <c r="D2975" t="s">
        <v>1698</v>
      </c>
      <c r="E2975">
        <v>129.1040238986194</v>
      </c>
      <c r="F2975">
        <v>225.11531274815209</v>
      </c>
    </row>
    <row r="2976" spans="1:6" x14ac:dyDescent="0.25">
      <c r="A2976">
        <v>466</v>
      </c>
      <c r="B2976">
        <v>6</v>
      </c>
      <c r="C2976" t="s">
        <v>623</v>
      </c>
      <c r="D2976" t="s">
        <v>1699</v>
      </c>
      <c r="E2976">
        <v>258.81814247573811</v>
      </c>
      <c r="F2976">
        <v>427.49090734819413</v>
      </c>
    </row>
    <row r="2977" spans="1:6" x14ac:dyDescent="0.25">
      <c r="A2977">
        <v>467</v>
      </c>
      <c r="B2977">
        <v>6</v>
      </c>
      <c r="C2977" t="s">
        <v>623</v>
      </c>
      <c r="D2977" t="s">
        <v>1700</v>
      </c>
      <c r="E2977">
        <v>150.31188034049561</v>
      </c>
      <c r="F2977">
        <v>273.00215352926222</v>
      </c>
    </row>
    <row r="2978" spans="1:6" x14ac:dyDescent="0.25">
      <c r="A2978">
        <v>468</v>
      </c>
      <c r="B2978">
        <v>6</v>
      </c>
      <c r="C2978" t="s">
        <v>623</v>
      </c>
      <c r="D2978" t="s">
        <v>1701</v>
      </c>
      <c r="E2978">
        <v>86.720298006084988</v>
      </c>
      <c r="F2978">
        <v>156.78355821452749</v>
      </c>
    </row>
    <row r="2979" spans="1:6" x14ac:dyDescent="0.25">
      <c r="A2979">
        <v>469</v>
      </c>
      <c r="B2979">
        <v>6</v>
      </c>
      <c r="C2979" t="s">
        <v>623</v>
      </c>
      <c r="D2979" t="s">
        <v>1702</v>
      </c>
      <c r="E2979">
        <v>75.790524382229492</v>
      </c>
      <c r="F2979">
        <v>119.6834323339535</v>
      </c>
    </row>
    <row r="2980" spans="1:6" x14ac:dyDescent="0.25">
      <c r="A2980">
        <v>470</v>
      </c>
      <c r="B2980">
        <v>6</v>
      </c>
      <c r="C2980" t="s">
        <v>623</v>
      </c>
      <c r="D2980" t="s">
        <v>1703</v>
      </c>
      <c r="E2980">
        <v>82.416470829951749</v>
      </c>
      <c r="F2980">
        <v>144.08817435803101</v>
      </c>
    </row>
    <row r="2981" spans="1:6" x14ac:dyDescent="0.25">
      <c r="A2981">
        <v>471</v>
      </c>
      <c r="B2981">
        <v>6</v>
      </c>
      <c r="C2981" t="s">
        <v>623</v>
      </c>
      <c r="D2981" t="s">
        <v>1704</v>
      </c>
      <c r="E2981">
        <v>78.316300409095064</v>
      </c>
      <c r="F2981">
        <v>120.6687211544519</v>
      </c>
    </row>
    <row r="2982" spans="1:6" x14ac:dyDescent="0.25">
      <c r="A2982">
        <v>472</v>
      </c>
      <c r="B2982">
        <v>6</v>
      </c>
      <c r="C2982" t="s">
        <v>623</v>
      </c>
      <c r="D2982" t="s">
        <v>1705</v>
      </c>
      <c r="E2982">
        <v>115.639190310438</v>
      </c>
      <c r="F2982">
        <v>190.33226941460561</v>
      </c>
    </row>
    <row r="2983" spans="1:6" x14ac:dyDescent="0.25">
      <c r="A2983">
        <v>473</v>
      </c>
      <c r="B2983">
        <v>6</v>
      </c>
      <c r="C2983" t="s">
        <v>623</v>
      </c>
      <c r="D2983" t="s">
        <v>7245</v>
      </c>
      <c r="E2983">
        <v>44.821686746182337</v>
      </c>
      <c r="F2983">
        <v>64.067461411326363</v>
      </c>
    </row>
    <row r="2984" spans="1:6" x14ac:dyDescent="0.25">
      <c r="A2984">
        <v>474</v>
      </c>
      <c r="B2984">
        <v>6</v>
      </c>
      <c r="C2984" t="s">
        <v>623</v>
      </c>
      <c r="D2984" t="s">
        <v>7246</v>
      </c>
      <c r="E2984">
        <v>71.971693543234124</v>
      </c>
      <c r="F2984">
        <v>134.60904924091619</v>
      </c>
    </row>
    <row r="2985" spans="1:6" x14ac:dyDescent="0.25">
      <c r="A2985">
        <v>475</v>
      </c>
      <c r="B2985">
        <v>6</v>
      </c>
      <c r="C2985" t="s">
        <v>623</v>
      </c>
      <c r="D2985" t="s">
        <v>7247</v>
      </c>
      <c r="E2985">
        <v>91.371193957891492</v>
      </c>
      <c r="F2985">
        <v>153.48134843525219</v>
      </c>
    </row>
    <row r="2986" spans="1:6" x14ac:dyDescent="0.25">
      <c r="A2986">
        <v>476</v>
      </c>
      <c r="B2986">
        <v>6</v>
      </c>
      <c r="C2986" t="s">
        <v>623</v>
      </c>
      <c r="D2986" t="s">
        <v>7248</v>
      </c>
      <c r="E2986">
        <v>87.166882003527945</v>
      </c>
      <c r="F2986">
        <v>156.14451826642721</v>
      </c>
    </row>
    <row r="2987" spans="1:6" x14ac:dyDescent="0.25">
      <c r="A2987">
        <v>477</v>
      </c>
      <c r="B2987">
        <v>6</v>
      </c>
      <c r="C2987" t="s">
        <v>623</v>
      </c>
      <c r="D2987" t="s">
        <v>7249</v>
      </c>
      <c r="E2987">
        <v>149.8133244572378</v>
      </c>
      <c r="F2987">
        <v>264.26999131855291</v>
      </c>
    </row>
    <row r="2988" spans="1:6" x14ac:dyDescent="0.25">
      <c r="A2988">
        <v>478</v>
      </c>
      <c r="B2988">
        <v>6</v>
      </c>
      <c r="C2988" t="s">
        <v>623</v>
      </c>
      <c r="D2988" t="s">
        <v>7250</v>
      </c>
      <c r="E2988">
        <v>63.412807447551089</v>
      </c>
      <c r="F2988">
        <v>115.2710583183171</v>
      </c>
    </row>
    <row r="2989" spans="1:6" x14ac:dyDescent="0.25">
      <c r="A2989">
        <v>479</v>
      </c>
      <c r="B2989">
        <v>6</v>
      </c>
      <c r="C2989" t="s">
        <v>623</v>
      </c>
      <c r="D2989" t="s">
        <v>7251</v>
      </c>
      <c r="E2989">
        <v>118.3524570472381</v>
      </c>
      <c r="F2989">
        <v>226.8439829836133</v>
      </c>
    </row>
    <row r="2990" spans="1:6" x14ac:dyDescent="0.25">
      <c r="A2990">
        <v>480</v>
      </c>
      <c r="B2990">
        <v>6</v>
      </c>
      <c r="C2990" t="s">
        <v>623</v>
      </c>
      <c r="D2990" t="s">
        <v>7252</v>
      </c>
      <c r="E2990">
        <v>39.748400118869696</v>
      </c>
      <c r="F2990">
        <v>77.080924936350968</v>
      </c>
    </row>
    <row r="2991" spans="1:6" x14ac:dyDescent="0.25">
      <c r="A2991">
        <v>481</v>
      </c>
      <c r="B2991">
        <v>6</v>
      </c>
      <c r="C2991" t="s">
        <v>623</v>
      </c>
      <c r="D2991" t="s">
        <v>7253</v>
      </c>
      <c r="E2991">
        <v>47.054792450737168</v>
      </c>
      <c r="F2991">
        <v>76.062009641376093</v>
      </c>
    </row>
    <row r="2992" spans="1:6" x14ac:dyDescent="0.25">
      <c r="A2992">
        <v>482</v>
      </c>
      <c r="B2992">
        <v>6</v>
      </c>
      <c r="C2992" t="s">
        <v>623</v>
      </c>
      <c r="D2992" t="s">
        <v>7254</v>
      </c>
      <c r="E2992">
        <v>69.413409637820834</v>
      </c>
      <c r="F2992">
        <v>108.4081328843569</v>
      </c>
    </row>
    <row r="2993" spans="1:6" x14ac:dyDescent="0.25">
      <c r="A2993">
        <v>483</v>
      </c>
      <c r="B2993">
        <v>6</v>
      </c>
      <c r="C2993" t="s">
        <v>623</v>
      </c>
      <c r="D2993" t="s">
        <v>7255</v>
      </c>
      <c r="E2993">
        <v>42.790037528932878</v>
      </c>
      <c r="F2993">
        <v>59.630042745476352</v>
      </c>
    </row>
    <row r="2994" spans="1:6" x14ac:dyDescent="0.25">
      <c r="A2994">
        <v>484</v>
      </c>
      <c r="B2994">
        <v>6</v>
      </c>
      <c r="C2994" t="s">
        <v>623</v>
      </c>
      <c r="D2994" t="s">
        <v>7256</v>
      </c>
      <c r="E2994">
        <v>84.13622667021896</v>
      </c>
      <c r="F2994">
        <v>122.9760660458869</v>
      </c>
    </row>
    <row r="2995" spans="1:6" x14ac:dyDescent="0.25">
      <c r="A2995">
        <v>485</v>
      </c>
      <c r="B2995">
        <v>6</v>
      </c>
      <c r="C2995" t="s">
        <v>623</v>
      </c>
      <c r="D2995" t="s">
        <v>7257</v>
      </c>
      <c r="E2995">
        <v>144.28587918250651</v>
      </c>
      <c r="F2995">
        <v>255.10084382709789</v>
      </c>
    </row>
    <row r="2996" spans="1:6" x14ac:dyDescent="0.25">
      <c r="A2996">
        <v>486</v>
      </c>
      <c r="B2996">
        <v>6</v>
      </c>
      <c r="C2996" t="s">
        <v>623</v>
      </c>
      <c r="D2996" t="s">
        <v>7258</v>
      </c>
      <c r="E2996">
        <v>136.29986748605151</v>
      </c>
      <c r="F2996">
        <v>245.00626724106451</v>
      </c>
    </row>
    <row r="2997" spans="1:6" x14ac:dyDescent="0.25">
      <c r="A2997">
        <v>487</v>
      </c>
      <c r="B2997">
        <v>6</v>
      </c>
      <c r="C2997" t="s">
        <v>623</v>
      </c>
      <c r="D2997" t="s">
        <v>7259</v>
      </c>
      <c r="E2997">
        <v>171.83564117288941</v>
      </c>
      <c r="F2997">
        <v>312.37913743671697</v>
      </c>
    </row>
    <row r="2998" spans="1:6" x14ac:dyDescent="0.25">
      <c r="A2998">
        <v>488</v>
      </c>
      <c r="B2998">
        <v>6</v>
      </c>
      <c r="C2998" t="s">
        <v>623</v>
      </c>
      <c r="D2998" t="s">
        <v>7260</v>
      </c>
      <c r="E2998">
        <v>34.446874048303293</v>
      </c>
      <c r="F2998">
        <v>51.687102973912538</v>
      </c>
    </row>
    <row r="2999" spans="1:6" x14ac:dyDescent="0.25">
      <c r="A2999">
        <v>489</v>
      </c>
      <c r="B2999">
        <v>6</v>
      </c>
      <c r="C2999" t="s">
        <v>623</v>
      </c>
      <c r="D2999" t="s">
        <v>7261</v>
      </c>
      <c r="E2999">
        <v>36.96766304226874</v>
      </c>
      <c r="F2999">
        <v>50.029461072376371</v>
      </c>
    </row>
    <row r="3000" spans="1:6" x14ac:dyDescent="0.25">
      <c r="A3000">
        <v>490</v>
      </c>
      <c r="B3000">
        <v>6</v>
      </c>
      <c r="C3000" t="s">
        <v>623</v>
      </c>
      <c r="D3000" t="s">
        <v>7262</v>
      </c>
      <c r="E3000">
        <v>11.25625509485439</v>
      </c>
      <c r="F3000">
        <v>14.767347833387809</v>
      </c>
    </row>
    <row r="3001" spans="1:6" x14ac:dyDescent="0.25">
      <c r="A3001">
        <v>491</v>
      </c>
      <c r="B3001">
        <v>6</v>
      </c>
      <c r="C3001" t="s">
        <v>623</v>
      </c>
      <c r="D3001" t="s">
        <v>7263</v>
      </c>
      <c r="E3001">
        <v>119.5441207158305</v>
      </c>
      <c r="F3001">
        <v>175.24082795795721</v>
      </c>
    </row>
    <row r="3002" spans="1:6" x14ac:dyDescent="0.25">
      <c r="A3002">
        <v>492</v>
      </c>
      <c r="B3002">
        <v>6</v>
      </c>
      <c r="C3002" t="s">
        <v>623</v>
      </c>
      <c r="D3002" t="s">
        <v>7264</v>
      </c>
      <c r="E3002">
        <v>188.32412134867951</v>
      </c>
      <c r="F3002">
        <v>332.3837846323907</v>
      </c>
    </row>
    <row r="3003" spans="1:6" x14ac:dyDescent="0.25">
      <c r="A3003">
        <v>493</v>
      </c>
      <c r="B3003">
        <v>6</v>
      </c>
      <c r="C3003" t="s">
        <v>623</v>
      </c>
      <c r="D3003" t="s">
        <v>7265</v>
      </c>
      <c r="E3003">
        <v>265.4249788934394</v>
      </c>
      <c r="F3003">
        <v>504.31290207376549</v>
      </c>
    </row>
    <row r="3004" spans="1:6" x14ac:dyDescent="0.25">
      <c r="A3004">
        <v>494</v>
      </c>
      <c r="B3004">
        <v>6</v>
      </c>
      <c r="C3004" t="s">
        <v>623</v>
      </c>
      <c r="D3004" t="s">
        <v>7266</v>
      </c>
      <c r="E3004">
        <v>258.55453256728703</v>
      </c>
      <c r="F3004">
        <v>476.92983592615531</v>
      </c>
    </row>
    <row r="3005" spans="1:6" x14ac:dyDescent="0.25">
      <c r="A3005">
        <v>495</v>
      </c>
      <c r="B3005">
        <v>6</v>
      </c>
      <c r="C3005" t="s">
        <v>623</v>
      </c>
      <c r="D3005" t="s">
        <v>7267</v>
      </c>
      <c r="E3005">
        <v>132.27968448317631</v>
      </c>
      <c r="F3005">
        <v>236.63493948736311</v>
      </c>
    </row>
    <row r="3006" spans="1:6" x14ac:dyDescent="0.25">
      <c r="A3006">
        <v>496</v>
      </c>
      <c r="B3006">
        <v>6</v>
      </c>
      <c r="C3006" t="s">
        <v>623</v>
      </c>
      <c r="D3006" t="s">
        <v>7268</v>
      </c>
      <c r="E3006">
        <v>110.8552124102965</v>
      </c>
      <c r="F3006">
        <v>170.937496670375</v>
      </c>
    </row>
    <row r="3007" spans="1:6" x14ac:dyDescent="0.25">
      <c r="A3007">
        <v>497</v>
      </c>
      <c r="B3007">
        <v>6</v>
      </c>
      <c r="C3007" t="s">
        <v>623</v>
      </c>
      <c r="D3007" t="s">
        <v>7269</v>
      </c>
      <c r="E3007">
        <v>89.794668131120133</v>
      </c>
      <c r="F3007">
        <v>133.69300493564691</v>
      </c>
    </row>
    <row r="3008" spans="1:6" x14ac:dyDescent="0.25">
      <c r="A3008">
        <v>498</v>
      </c>
      <c r="B3008">
        <v>6</v>
      </c>
      <c r="C3008" t="s">
        <v>623</v>
      </c>
      <c r="D3008" t="s">
        <v>7270</v>
      </c>
      <c r="E3008">
        <v>123.5314886044236</v>
      </c>
      <c r="F3008">
        <v>210.7898554840296</v>
      </c>
    </row>
    <row r="3009" spans="1:6" x14ac:dyDescent="0.25">
      <c r="A3009">
        <v>499</v>
      </c>
      <c r="B3009">
        <v>6</v>
      </c>
      <c r="C3009" t="s">
        <v>623</v>
      </c>
      <c r="D3009" t="s">
        <v>7271</v>
      </c>
      <c r="E3009">
        <v>181.50630134657271</v>
      </c>
      <c r="F3009">
        <v>300.09527981134693</v>
      </c>
    </row>
    <row r="3010" spans="1:6" x14ac:dyDescent="0.25">
      <c r="A3010">
        <v>500</v>
      </c>
      <c r="B3010">
        <v>6</v>
      </c>
      <c r="C3010" t="s">
        <v>623</v>
      </c>
      <c r="D3010" t="s">
        <v>7272</v>
      </c>
      <c r="E3010">
        <v>160.9272870045582</v>
      </c>
      <c r="F3010">
        <v>296.95887463018789</v>
      </c>
    </row>
    <row r="3011" spans="1:6" x14ac:dyDescent="0.25">
      <c r="A3011">
        <v>501</v>
      </c>
      <c r="B3011">
        <v>6</v>
      </c>
      <c r="C3011" t="s">
        <v>623</v>
      </c>
      <c r="D3011" t="s">
        <v>7273</v>
      </c>
      <c r="E3011">
        <v>146.44723853646889</v>
      </c>
      <c r="F3011">
        <v>259.47256700214672</v>
      </c>
    </row>
    <row r="3012" spans="1:6" x14ac:dyDescent="0.25">
      <c r="A3012">
        <v>502</v>
      </c>
      <c r="B3012">
        <v>6</v>
      </c>
      <c r="C3012" t="s">
        <v>623</v>
      </c>
      <c r="D3012" t="s">
        <v>7274</v>
      </c>
      <c r="E3012">
        <v>103.6312908605712</v>
      </c>
      <c r="F3012">
        <v>156.70018844653131</v>
      </c>
    </row>
    <row r="3013" spans="1:6" x14ac:dyDescent="0.25">
      <c r="A3013">
        <v>503</v>
      </c>
      <c r="B3013">
        <v>6</v>
      </c>
      <c r="C3013" t="s">
        <v>623</v>
      </c>
      <c r="D3013" t="s">
        <v>7275</v>
      </c>
      <c r="E3013">
        <v>116.38119726952959</v>
      </c>
      <c r="F3013">
        <v>187.7746143995202</v>
      </c>
    </row>
    <row r="3014" spans="1:6" x14ac:dyDescent="0.25">
      <c r="A3014">
        <v>1</v>
      </c>
      <c r="B3014">
        <v>7</v>
      </c>
      <c r="C3014" t="s">
        <v>624</v>
      </c>
      <c r="D3014" t="s">
        <v>24</v>
      </c>
      <c r="E3014">
        <v>145.600088165367</v>
      </c>
      <c r="F3014">
        <v>224.62496090363049</v>
      </c>
    </row>
    <row r="3015" spans="1:6" x14ac:dyDescent="0.25">
      <c r="A3015">
        <v>2</v>
      </c>
      <c r="B3015">
        <v>7</v>
      </c>
      <c r="C3015" t="s">
        <v>624</v>
      </c>
      <c r="D3015" t="s">
        <v>25</v>
      </c>
      <c r="E3015">
        <v>185.9667518263665</v>
      </c>
      <c r="F3015">
        <v>328.90530627508832</v>
      </c>
    </row>
    <row r="3016" spans="1:6" x14ac:dyDescent="0.25">
      <c r="A3016">
        <v>3</v>
      </c>
      <c r="B3016">
        <v>7</v>
      </c>
      <c r="C3016" t="s">
        <v>624</v>
      </c>
      <c r="D3016" t="s">
        <v>170</v>
      </c>
      <c r="E3016">
        <v>202.2414243174621</v>
      </c>
      <c r="F3016">
        <v>351.91702215371618</v>
      </c>
    </row>
    <row r="3017" spans="1:6" x14ac:dyDescent="0.25">
      <c r="A3017">
        <v>4</v>
      </c>
      <c r="B3017">
        <v>7</v>
      </c>
      <c r="C3017" t="s">
        <v>624</v>
      </c>
      <c r="D3017" t="s">
        <v>172</v>
      </c>
      <c r="E3017">
        <v>190.91784477020619</v>
      </c>
      <c r="F3017">
        <v>260.63034765420451</v>
      </c>
    </row>
    <row r="3018" spans="1:6" x14ac:dyDescent="0.25">
      <c r="A3018">
        <v>5</v>
      </c>
      <c r="B3018">
        <v>7</v>
      </c>
      <c r="C3018" t="s">
        <v>624</v>
      </c>
      <c r="D3018" t="s">
        <v>174</v>
      </c>
      <c r="E3018">
        <v>178.59060498748829</v>
      </c>
      <c r="F3018">
        <v>314.79475324951579</v>
      </c>
    </row>
    <row r="3019" spans="1:6" x14ac:dyDescent="0.25">
      <c r="A3019">
        <v>6</v>
      </c>
      <c r="B3019">
        <v>7</v>
      </c>
      <c r="C3019" t="s">
        <v>624</v>
      </c>
      <c r="D3019" t="s">
        <v>176</v>
      </c>
      <c r="E3019">
        <v>193.91850150863991</v>
      </c>
      <c r="F3019">
        <v>364.17189566114382</v>
      </c>
    </row>
    <row r="3020" spans="1:6" x14ac:dyDescent="0.25">
      <c r="A3020">
        <v>7</v>
      </c>
      <c r="B3020">
        <v>7</v>
      </c>
      <c r="C3020" t="s">
        <v>624</v>
      </c>
      <c r="D3020" t="s">
        <v>178</v>
      </c>
      <c r="E3020">
        <v>171.01732253304209</v>
      </c>
      <c r="F3020">
        <v>247.91856329141149</v>
      </c>
    </row>
    <row r="3021" spans="1:6" x14ac:dyDescent="0.25">
      <c r="A3021">
        <v>8</v>
      </c>
      <c r="B3021">
        <v>7</v>
      </c>
      <c r="C3021" t="s">
        <v>624</v>
      </c>
      <c r="D3021" t="s">
        <v>180</v>
      </c>
      <c r="E3021">
        <v>242.24904906752741</v>
      </c>
      <c r="F3021">
        <v>433.34096891643651</v>
      </c>
    </row>
    <row r="3022" spans="1:6" x14ac:dyDescent="0.25">
      <c r="A3022">
        <v>9</v>
      </c>
      <c r="B3022">
        <v>7</v>
      </c>
      <c r="C3022" t="s">
        <v>624</v>
      </c>
      <c r="D3022" t="s">
        <v>182</v>
      </c>
      <c r="E3022">
        <v>179.49046024193859</v>
      </c>
      <c r="F3022">
        <v>270.66710903018452</v>
      </c>
    </row>
    <row r="3023" spans="1:6" x14ac:dyDescent="0.25">
      <c r="A3023">
        <v>10</v>
      </c>
      <c r="B3023">
        <v>7</v>
      </c>
      <c r="C3023" t="s">
        <v>624</v>
      </c>
      <c r="D3023" t="s">
        <v>184</v>
      </c>
      <c r="E3023">
        <v>139.42775745971969</v>
      </c>
      <c r="F3023">
        <v>216.4231752604056</v>
      </c>
    </row>
    <row r="3024" spans="1:6" x14ac:dyDescent="0.25">
      <c r="A3024">
        <v>11</v>
      </c>
      <c r="B3024">
        <v>7</v>
      </c>
      <c r="C3024" t="s">
        <v>624</v>
      </c>
      <c r="D3024" t="s">
        <v>186</v>
      </c>
      <c r="E3024">
        <v>226.0097658815088</v>
      </c>
      <c r="F3024">
        <v>416.17452550789011</v>
      </c>
    </row>
    <row r="3025" spans="1:6" x14ac:dyDescent="0.25">
      <c r="A3025">
        <v>12</v>
      </c>
      <c r="B3025">
        <v>7</v>
      </c>
      <c r="C3025" t="s">
        <v>624</v>
      </c>
      <c r="D3025" t="s">
        <v>188</v>
      </c>
      <c r="E3025">
        <v>206.28920321978151</v>
      </c>
      <c r="F3025">
        <v>365.00575018652461</v>
      </c>
    </row>
    <row r="3026" spans="1:6" x14ac:dyDescent="0.25">
      <c r="A3026">
        <v>13</v>
      </c>
      <c r="B3026">
        <v>7</v>
      </c>
      <c r="C3026" t="s">
        <v>624</v>
      </c>
      <c r="D3026" t="s">
        <v>190</v>
      </c>
      <c r="E3026">
        <v>175.00786747964341</v>
      </c>
      <c r="F3026">
        <v>307.92603842698611</v>
      </c>
    </row>
    <row r="3027" spans="1:6" x14ac:dyDescent="0.25">
      <c r="A3027">
        <v>14</v>
      </c>
      <c r="B3027">
        <v>7</v>
      </c>
      <c r="C3027" t="s">
        <v>624</v>
      </c>
      <c r="D3027" t="s">
        <v>192</v>
      </c>
      <c r="E3027">
        <v>249.72231105312389</v>
      </c>
      <c r="F3027">
        <v>451.44055502114782</v>
      </c>
    </row>
    <row r="3028" spans="1:6" x14ac:dyDescent="0.25">
      <c r="A3028">
        <v>15</v>
      </c>
      <c r="B3028">
        <v>7</v>
      </c>
      <c r="C3028" t="s">
        <v>624</v>
      </c>
      <c r="D3028" t="s">
        <v>194</v>
      </c>
      <c r="E3028">
        <v>217.3124441997314</v>
      </c>
      <c r="F3028">
        <v>388.57880346475127</v>
      </c>
    </row>
    <row r="3029" spans="1:6" x14ac:dyDescent="0.25">
      <c r="A3029">
        <v>16</v>
      </c>
      <c r="B3029">
        <v>7</v>
      </c>
      <c r="C3029" t="s">
        <v>624</v>
      </c>
      <c r="D3029" t="s">
        <v>196</v>
      </c>
      <c r="E3029">
        <v>142.03390924312831</v>
      </c>
      <c r="F3029">
        <v>206.9530488834732</v>
      </c>
    </row>
    <row r="3030" spans="1:6" x14ac:dyDescent="0.25">
      <c r="A3030">
        <v>17</v>
      </c>
      <c r="B3030">
        <v>7</v>
      </c>
      <c r="C3030" t="s">
        <v>624</v>
      </c>
      <c r="D3030" t="s">
        <v>298</v>
      </c>
      <c r="E3030">
        <v>197.60893219069749</v>
      </c>
      <c r="F3030">
        <v>347.19835989175328</v>
      </c>
    </row>
    <row r="3031" spans="1:6" x14ac:dyDescent="0.25">
      <c r="A3031">
        <v>18</v>
      </c>
      <c r="B3031">
        <v>7</v>
      </c>
      <c r="C3031" t="s">
        <v>624</v>
      </c>
      <c r="D3031" t="s">
        <v>299</v>
      </c>
      <c r="E3031">
        <v>213.93438828746071</v>
      </c>
      <c r="F3031">
        <v>377.52875441928109</v>
      </c>
    </row>
    <row r="3032" spans="1:6" x14ac:dyDescent="0.25">
      <c r="A3032">
        <v>19</v>
      </c>
      <c r="B3032">
        <v>7</v>
      </c>
      <c r="C3032" t="s">
        <v>624</v>
      </c>
      <c r="D3032" t="s">
        <v>300</v>
      </c>
      <c r="E3032">
        <v>246.9732768607864</v>
      </c>
      <c r="F3032">
        <v>411.52512348865991</v>
      </c>
    </row>
    <row r="3033" spans="1:6" x14ac:dyDescent="0.25">
      <c r="A3033">
        <v>20</v>
      </c>
      <c r="B3033">
        <v>7</v>
      </c>
      <c r="C3033" t="s">
        <v>624</v>
      </c>
      <c r="D3033" t="s">
        <v>301</v>
      </c>
      <c r="E3033">
        <v>200.2276818171126</v>
      </c>
      <c r="F3033">
        <v>372.84065462045061</v>
      </c>
    </row>
    <row r="3034" spans="1:6" x14ac:dyDescent="0.25">
      <c r="A3034">
        <v>21</v>
      </c>
      <c r="B3034">
        <v>7</v>
      </c>
      <c r="C3034" t="s">
        <v>624</v>
      </c>
      <c r="D3034" t="s">
        <v>302</v>
      </c>
      <c r="E3034">
        <v>165.03014595875359</v>
      </c>
      <c r="F3034">
        <v>247.27708327781491</v>
      </c>
    </row>
    <row r="3035" spans="1:6" x14ac:dyDescent="0.25">
      <c r="A3035">
        <v>22</v>
      </c>
      <c r="B3035">
        <v>7</v>
      </c>
      <c r="C3035" t="s">
        <v>624</v>
      </c>
      <c r="D3035" t="s">
        <v>303</v>
      </c>
      <c r="E3035">
        <v>170.13450046107101</v>
      </c>
      <c r="F3035">
        <v>232.3051332682181</v>
      </c>
    </row>
    <row r="3036" spans="1:6" x14ac:dyDescent="0.25">
      <c r="A3036">
        <v>23</v>
      </c>
      <c r="B3036">
        <v>7</v>
      </c>
      <c r="C3036" t="s">
        <v>624</v>
      </c>
      <c r="D3036" t="s">
        <v>304</v>
      </c>
      <c r="E3036">
        <v>253.31299047659471</v>
      </c>
      <c r="F3036">
        <v>430.47248109860232</v>
      </c>
    </row>
    <row r="3037" spans="1:6" x14ac:dyDescent="0.25">
      <c r="A3037">
        <v>24</v>
      </c>
      <c r="B3037">
        <v>7</v>
      </c>
      <c r="C3037" t="s">
        <v>624</v>
      </c>
      <c r="D3037" t="s">
        <v>305</v>
      </c>
      <c r="E3037">
        <v>165.20741042332571</v>
      </c>
      <c r="F3037">
        <v>299.60038314126848</v>
      </c>
    </row>
    <row r="3038" spans="1:6" x14ac:dyDescent="0.25">
      <c r="A3038">
        <v>25</v>
      </c>
      <c r="B3038">
        <v>7</v>
      </c>
      <c r="C3038" t="s">
        <v>624</v>
      </c>
      <c r="D3038" t="s">
        <v>306</v>
      </c>
      <c r="E3038">
        <v>192.57764807734949</v>
      </c>
      <c r="F3038">
        <v>358.13245345559761</v>
      </c>
    </row>
    <row r="3039" spans="1:6" x14ac:dyDescent="0.25">
      <c r="A3039">
        <v>26</v>
      </c>
      <c r="B3039">
        <v>7</v>
      </c>
      <c r="C3039" t="s">
        <v>624</v>
      </c>
      <c r="D3039" t="s">
        <v>307</v>
      </c>
      <c r="E3039">
        <v>219.23604045590741</v>
      </c>
      <c r="F3039">
        <v>384.2009916898246</v>
      </c>
    </row>
    <row r="3040" spans="1:6" x14ac:dyDescent="0.25">
      <c r="A3040">
        <v>27</v>
      </c>
      <c r="B3040">
        <v>7</v>
      </c>
      <c r="C3040" t="s">
        <v>624</v>
      </c>
      <c r="D3040" t="s">
        <v>308</v>
      </c>
      <c r="E3040">
        <v>185.15959787593451</v>
      </c>
      <c r="F3040">
        <v>264.20430483891272</v>
      </c>
    </row>
    <row r="3041" spans="1:6" x14ac:dyDescent="0.25">
      <c r="A3041">
        <v>28</v>
      </c>
      <c r="B3041">
        <v>7</v>
      </c>
      <c r="C3041" t="s">
        <v>624</v>
      </c>
      <c r="D3041" t="s">
        <v>309</v>
      </c>
      <c r="E3041">
        <v>204.3710760761804</v>
      </c>
      <c r="F3041">
        <v>324.78958787870738</v>
      </c>
    </row>
    <row r="3042" spans="1:6" x14ac:dyDescent="0.25">
      <c r="A3042">
        <v>29</v>
      </c>
      <c r="B3042">
        <v>7</v>
      </c>
      <c r="C3042" t="s">
        <v>624</v>
      </c>
      <c r="D3042" t="s">
        <v>310</v>
      </c>
      <c r="E3042">
        <v>226.75522090451349</v>
      </c>
      <c r="F3042">
        <v>386.42078352246648</v>
      </c>
    </row>
    <row r="3043" spans="1:6" x14ac:dyDescent="0.25">
      <c r="A3043">
        <v>30</v>
      </c>
      <c r="B3043">
        <v>7</v>
      </c>
      <c r="C3043" t="s">
        <v>624</v>
      </c>
      <c r="D3043" t="s">
        <v>311</v>
      </c>
      <c r="E3043">
        <v>192.72492749850849</v>
      </c>
      <c r="F3043">
        <v>293.00586263833532</v>
      </c>
    </row>
    <row r="3044" spans="1:6" x14ac:dyDescent="0.25">
      <c r="A3044">
        <v>31</v>
      </c>
      <c r="B3044">
        <v>7</v>
      </c>
      <c r="C3044" t="s">
        <v>624</v>
      </c>
      <c r="D3044" t="s">
        <v>312</v>
      </c>
      <c r="E3044">
        <v>238.95385198207089</v>
      </c>
      <c r="F3044">
        <v>387.48492484762568</v>
      </c>
    </row>
    <row r="3045" spans="1:6" x14ac:dyDescent="0.25">
      <c r="A3045">
        <v>32</v>
      </c>
      <c r="B3045">
        <v>7</v>
      </c>
      <c r="C3045" t="s">
        <v>624</v>
      </c>
      <c r="D3045" t="s">
        <v>314</v>
      </c>
      <c r="E3045">
        <v>203.14173717584009</v>
      </c>
      <c r="F3045">
        <v>371.97712395129628</v>
      </c>
    </row>
    <row r="3046" spans="1:6" x14ac:dyDescent="0.25">
      <c r="A3046">
        <v>33</v>
      </c>
      <c r="B3046">
        <v>7</v>
      </c>
      <c r="C3046" t="s">
        <v>624</v>
      </c>
      <c r="D3046" t="s">
        <v>526</v>
      </c>
      <c r="E3046">
        <v>209.90471282697769</v>
      </c>
      <c r="F3046">
        <v>323.4441867173602</v>
      </c>
    </row>
    <row r="3047" spans="1:6" x14ac:dyDescent="0.25">
      <c r="A3047">
        <v>34</v>
      </c>
      <c r="B3047">
        <v>7</v>
      </c>
      <c r="C3047" t="s">
        <v>624</v>
      </c>
      <c r="D3047" t="s">
        <v>527</v>
      </c>
      <c r="E3047">
        <v>193.2999646352693</v>
      </c>
      <c r="F3047">
        <v>278.90980810916483</v>
      </c>
    </row>
    <row r="3048" spans="1:6" x14ac:dyDescent="0.25">
      <c r="A3048">
        <v>35</v>
      </c>
      <c r="B3048">
        <v>7</v>
      </c>
      <c r="C3048" t="s">
        <v>624</v>
      </c>
      <c r="D3048" t="s">
        <v>528</v>
      </c>
      <c r="E3048">
        <v>170.2574596298607</v>
      </c>
      <c r="F3048">
        <v>244.13143094470519</v>
      </c>
    </row>
    <row r="3049" spans="1:6" x14ac:dyDescent="0.25">
      <c r="A3049">
        <v>36</v>
      </c>
      <c r="B3049">
        <v>7</v>
      </c>
      <c r="C3049" t="s">
        <v>624</v>
      </c>
      <c r="D3049" t="s">
        <v>529</v>
      </c>
      <c r="E3049">
        <v>169.13088620191809</v>
      </c>
      <c r="F3049">
        <v>290.15391277065868</v>
      </c>
    </row>
    <row r="3050" spans="1:6" x14ac:dyDescent="0.25">
      <c r="A3050">
        <v>37</v>
      </c>
      <c r="B3050">
        <v>7</v>
      </c>
      <c r="C3050" t="s">
        <v>624</v>
      </c>
      <c r="D3050" t="s">
        <v>530</v>
      </c>
      <c r="E3050">
        <v>212.9383267902185</v>
      </c>
      <c r="F3050">
        <v>385.62895442096391</v>
      </c>
    </row>
    <row r="3051" spans="1:6" x14ac:dyDescent="0.25">
      <c r="A3051">
        <v>38</v>
      </c>
      <c r="B3051">
        <v>7</v>
      </c>
      <c r="C3051" t="s">
        <v>624</v>
      </c>
      <c r="D3051" t="s">
        <v>531</v>
      </c>
      <c r="E3051">
        <v>255.1671179919511</v>
      </c>
      <c r="F3051">
        <v>427.5922081360622</v>
      </c>
    </row>
    <row r="3052" spans="1:6" x14ac:dyDescent="0.25">
      <c r="A3052">
        <v>39</v>
      </c>
      <c r="B3052">
        <v>7</v>
      </c>
      <c r="C3052" t="s">
        <v>624</v>
      </c>
      <c r="D3052" t="s">
        <v>532</v>
      </c>
      <c r="E3052">
        <v>198.4639475984734</v>
      </c>
      <c r="F3052">
        <v>348.12932164206461</v>
      </c>
    </row>
    <row r="3053" spans="1:6" x14ac:dyDescent="0.25">
      <c r="A3053">
        <v>40</v>
      </c>
      <c r="B3053">
        <v>7</v>
      </c>
      <c r="C3053" t="s">
        <v>624</v>
      </c>
      <c r="D3053" t="s">
        <v>533</v>
      </c>
      <c r="E3053">
        <v>182.50514273343791</v>
      </c>
      <c r="F3053">
        <v>310.52181062307437</v>
      </c>
    </row>
    <row r="3054" spans="1:6" x14ac:dyDescent="0.25">
      <c r="A3054">
        <v>41</v>
      </c>
      <c r="B3054">
        <v>7</v>
      </c>
      <c r="C3054" t="s">
        <v>624</v>
      </c>
      <c r="D3054" t="s">
        <v>534</v>
      </c>
      <c r="E3054">
        <v>258.73950127830068</v>
      </c>
      <c r="F3054">
        <v>428.53738048980608</v>
      </c>
    </row>
    <row r="3055" spans="1:6" x14ac:dyDescent="0.25">
      <c r="A3055">
        <v>42</v>
      </c>
      <c r="B3055">
        <v>7</v>
      </c>
      <c r="C3055" t="s">
        <v>624</v>
      </c>
      <c r="D3055" t="s">
        <v>535</v>
      </c>
      <c r="E3055">
        <v>296.70253880756871</v>
      </c>
      <c r="F3055">
        <v>509.20759472491659</v>
      </c>
    </row>
    <row r="3056" spans="1:6" x14ac:dyDescent="0.25">
      <c r="A3056">
        <v>43</v>
      </c>
      <c r="B3056">
        <v>7</v>
      </c>
      <c r="C3056" t="s">
        <v>624</v>
      </c>
      <c r="D3056" t="s">
        <v>536</v>
      </c>
      <c r="E3056">
        <v>216.43945765888489</v>
      </c>
      <c r="F3056">
        <v>332.15410940347198</v>
      </c>
    </row>
    <row r="3057" spans="1:6" x14ac:dyDescent="0.25">
      <c r="A3057">
        <v>44</v>
      </c>
      <c r="B3057">
        <v>7</v>
      </c>
      <c r="C3057" t="s">
        <v>624</v>
      </c>
      <c r="D3057" t="s">
        <v>537</v>
      </c>
      <c r="E3057">
        <v>177.8535960141277</v>
      </c>
      <c r="F3057">
        <v>253.70520345864779</v>
      </c>
    </row>
    <row r="3058" spans="1:6" x14ac:dyDescent="0.25">
      <c r="A3058">
        <v>45</v>
      </c>
      <c r="B3058">
        <v>7</v>
      </c>
      <c r="C3058" t="s">
        <v>624</v>
      </c>
      <c r="D3058" t="s">
        <v>538</v>
      </c>
      <c r="E3058">
        <v>288.69816873770372</v>
      </c>
      <c r="F3058">
        <v>486.87832313944182</v>
      </c>
    </row>
    <row r="3059" spans="1:6" x14ac:dyDescent="0.25">
      <c r="A3059">
        <v>46</v>
      </c>
      <c r="B3059">
        <v>7</v>
      </c>
      <c r="C3059" t="s">
        <v>624</v>
      </c>
      <c r="D3059" t="s">
        <v>539</v>
      </c>
      <c r="E3059">
        <v>236.39640387609751</v>
      </c>
      <c r="F3059">
        <v>408.7729649027338</v>
      </c>
    </row>
    <row r="3060" spans="1:6" x14ac:dyDescent="0.25">
      <c r="A3060">
        <v>47</v>
      </c>
      <c r="B3060">
        <v>7</v>
      </c>
      <c r="C3060" t="s">
        <v>624</v>
      </c>
      <c r="D3060" t="s">
        <v>540</v>
      </c>
      <c r="E3060">
        <v>308.94013347953381</v>
      </c>
      <c r="F3060">
        <v>537.45221540362502</v>
      </c>
    </row>
    <row r="3061" spans="1:6" x14ac:dyDescent="0.25">
      <c r="A3061">
        <v>48</v>
      </c>
      <c r="B3061">
        <v>7</v>
      </c>
      <c r="C3061" t="s">
        <v>624</v>
      </c>
      <c r="D3061" t="s">
        <v>541</v>
      </c>
      <c r="E3061">
        <v>265.44766663371672</v>
      </c>
      <c r="F3061">
        <v>459.9218134134818</v>
      </c>
    </row>
    <row r="3062" spans="1:6" x14ac:dyDescent="0.25">
      <c r="A3062">
        <v>49</v>
      </c>
      <c r="B3062">
        <v>7</v>
      </c>
      <c r="C3062" t="s">
        <v>624</v>
      </c>
      <c r="D3062" t="s">
        <v>542</v>
      </c>
      <c r="E3062">
        <v>251.18139326793289</v>
      </c>
      <c r="F3062">
        <v>426.57691518960479</v>
      </c>
    </row>
    <row r="3063" spans="1:6" x14ac:dyDescent="0.25">
      <c r="A3063">
        <v>50</v>
      </c>
      <c r="B3063">
        <v>7</v>
      </c>
      <c r="C3063" t="s">
        <v>624</v>
      </c>
      <c r="D3063" t="s">
        <v>543</v>
      </c>
      <c r="E3063">
        <v>163.8976738976929</v>
      </c>
      <c r="F3063">
        <v>252.48576054525151</v>
      </c>
    </row>
    <row r="3064" spans="1:6" x14ac:dyDescent="0.25">
      <c r="A3064">
        <v>51</v>
      </c>
      <c r="B3064">
        <v>7</v>
      </c>
      <c r="C3064" t="s">
        <v>624</v>
      </c>
      <c r="D3064" t="s">
        <v>544</v>
      </c>
      <c r="E3064">
        <v>84.732918762932556</v>
      </c>
      <c r="F3064">
        <v>128.31110348921189</v>
      </c>
    </row>
    <row r="3065" spans="1:6" x14ac:dyDescent="0.25">
      <c r="A3065">
        <v>52</v>
      </c>
      <c r="B3065">
        <v>7</v>
      </c>
      <c r="C3065" t="s">
        <v>624</v>
      </c>
      <c r="D3065" t="s">
        <v>545</v>
      </c>
      <c r="E3065">
        <v>18.62000639829872</v>
      </c>
      <c r="F3065">
        <v>24.266091666658269</v>
      </c>
    </row>
    <row r="3066" spans="1:6" x14ac:dyDescent="0.25">
      <c r="A3066">
        <v>53</v>
      </c>
      <c r="B3066">
        <v>7</v>
      </c>
      <c r="C3066" t="s">
        <v>624</v>
      </c>
      <c r="D3066" t="s">
        <v>546</v>
      </c>
      <c r="E3066">
        <v>31.835601578834581</v>
      </c>
      <c r="F3066">
        <v>43.726096555571637</v>
      </c>
    </row>
    <row r="3067" spans="1:6" x14ac:dyDescent="0.25">
      <c r="A3067">
        <v>54</v>
      </c>
      <c r="B3067">
        <v>7</v>
      </c>
      <c r="C3067" t="s">
        <v>624</v>
      </c>
      <c r="D3067" t="s">
        <v>547</v>
      </c>
      <c r="E3067">
        <v>118.1672375972063</v>
      </c>
      <c r="F3067">
        <v>172.70219154355669</v>
      </c>
    </row>
    <row r="3068" spans="1:6" x14ac:dyDescent="0.25">
      <c r="A3068">
        <v>55</v>
      </c>
      <c r="B3068">
        <v>7</v>
      </c>
      <c r="C3068" t="s">
        <v>624</v>
      </c>
      <c r="D3068" t="s">
        <v>548</v>
      </c>
      <c r="E3068">
        <v>122.2350671247829</v>
      </c>
      <c r="F3068">
        <v>197.29952596183441</v>
      </c>
    </row>
    <row r="3069" spans="1:6" x14ac:dyDescent="0.25">
      <c r="A3069">
        <v>56</v>
      </c>
      <c r="B3069">
        <v>7</v>
      </c>
      <c r="C3069" t="s">
        <v>624</v>
      </c>
      <c r="D3069" t="s">
        <v>549</v>
      </c>
      <c r="E3069">
        <v>172.9645262979335</v>
      </c>
      <c r="F3069">
        <v>273.67717241349578</v>
      </c>
    </row>
    <row r="3070" spans="1:6" x14ac:dyDescent="0.25">
      <c r="A3070">
        <v>57</v>
      </c>
      <c r="B3070">
        <v>7</v>
      </c>
      <c r="C3070" t="s">
        <v>624</v>
      </c>
      <c r="D3070" t="s">
        <v>550</v>
      </c>
      <c r="E3070">
        <v>172.83404100861131</v>
      </c>
      <c r="F3070">
        <v>268.97408562255509</v>
      </c>
    </row>
    <row r="3071" spans="1:6" x14ac:dyDescent="0.25">
      <c r="A3071">
        <v>58</v>
      </c>
      <c r="B3071">
        <v>7</v>
      </c>
      <c r="C3071" t="s">
        <v>624</v>
      </c>
      <c r="D3071" t="s">
        <v>551</v>
      </c>
      <c r="E3071">
        <v>117.94665215576499</v>
      </c>
      <c r="F3071">
        <v>194.30586802242831</v>
      </c>
    </row>
    <row r="3072" spans="1:6" x14ac:dyDescent="0.25">
      <c r="A3072">
        <v>59</v>
      </c>
      <c r="B3072">
        <v>7</v>
      </c>
      <c r="C3072" t="s">
        <v>624</v>
      </c>
      <c r="D3072" t="s">
        <v>552</v>
      </c>
      <c r="E3072">
        <v>159.95779427290611</v>
      </c>
      <c r="F3072">
        <v>255.79071371255409</v>
      </c>
    </row>
    <row r="3073" spans="1:6" x14ac:dyDescent="0.25">
      <c r="A3073">
        <v>60</v>
      </c>
      <c r="B3073">
        <v>7</v>
      </c>
      <c r="C3073" t="s">
        <v>624</v>
      </c>
      <c r="D3073" t="s">
        <v>553</v>
      </c>
      <c r="E3073">
        <v>130.07801651018781</v>
      </c>
      <c r="F3073">
        <v>213.89546708458639</v>
      </c>
    </row>
    <row r="3074" spans="1:6" x14ac:dyDescent="0.25">
      <c r="A3074">
        <v>61</v>
      </c>
      <c r="B3074">
        <v>7</v>
      </c>
      <c r="C3074" t="s">
        <v>624</v>
      </c>
      <c r="D3074" t="s">
        <v>554</v>
      </c>
      <c r="E3074">
        <v>190.92740945751291</v>
      </c>
      <c r="F3074">
        <v>291.52337248475948</v>
      </c>
    </row>
    <row r="3075" spans="1:6" x14ac:dyDescent="0.25">
      <c r="A3075">
        <v>62</v>
      </c>
      <c r="B3075">
        <v>7</v>
      </c>
      <c r="C3075" t="s">
        <v>624</v>
      </c>
      <c r="D3075" t="s">
        <v>555</v>
      </c>
      <c r="E3075">
        <v>158.774496492173</v>
      </c>
      <c r="F3075">
        <v>247.5713257604275</v>
      </c>
    </row>
    <row r="3076" spans="1:6" x14ac:dyDescent="0.25">
      <c r="A3076">
        <v>63</v>
      </c>
      <c r="B3076">
        <v>7</v>
      </c>
      <c r="C3076" t="s">
        <v>624</v>
      </c>
      <c r="D3076" t="s">
        <v>556</v>
      </c>
      <c r="E3076">
        <v>113.312161655647</v>
      </c>
      <c r="F3076">
        <v>177.48413281633799</v>
      </c>
    </row>
    <row r="3077" spans="1:6" x14ac:dyDescent="0.25">
      <c r="A3077">
        <v>64</v>
      </c>
      <c r="B3077">
        <v>7</v>
      </c>
      <c r="C3077" t="s">
        <v>624</v>
      </c>
      <c r="D3077" t="s">
        <v>557</v>
      </c>
      <c r="E3077">
        <v>90.313552355287328</v>
      </c>
      <c r="F3077">
        <v>129.44354272411579</v>
      </c>
    </row>
    <row r="3078" spans="1:6" x14ac:dyDescent="0.25">
      <c r="A3078">
        <v>65</v>
      </c>
      <c r="B3078">
        <v>7</v>
      </c>
      <c r="C3078" t="s">
        <v>624</v>
      </c>
      <c r="D3078" t="s">
        <v>558</v>
      </c>
      <c r="E3078">
        <v>49.198472650638799</v>
      </c>
      <c r="F3078">
        <v>64.146276379817493</v>
      </c>
    </row>
    <row r="3079" spans="1:6" x14ac:dyDescent="0.25">
      <c r="A3079">
        <v>66</v>
      </c>
      <c r="B3079">
        <v>7</v>
      </c>
      <c r="C3079" t="s">
        <v>624</v>
      </c>
      <c r="D3079" t="s">
        <v>559</v>
      </c>
      <c r="E3079">
        <v>32.915843774783603</v>
      </c>
      <c r="F3079">
        <v>45.191089247266873</v>
      </c>
    </row>
    <row r="3080" spans="1:6" x14ac:dyDescent="0.25">
      <c r="A3080">
        <v>67</v>
      </c>
      <c r="B3080">
        <v>7</v>
      </c>
      <c r="C3080" t="s">
        <v>624</v>
      </c>
      <c r="D3080" t="s">
        <v>560</v>
      </c>
      <c r="E3080">
        <v>180.7305397950106</v>
      </c>
      <c r="F3080">
        <v>277.07521837821758</v>
      </c>
    </row>
    <row r="3081" spans="1:6" x14ac:dyDescent="0.25">
      <c r="A3081">
        <v>68</v>
      </c>
      <c r="B3081">
        <v>7</v>
      </c>
      <c r="C3081" t="s">
        <v>624</v>
      </c>
      <c r="D3081" t="s">
        <v>561</v>
      </c>
      <c r="E3081">
        <v>97.621065949284855</v>
      </c>
      <c r="F3081">
        <v>157.98401216922051</v>
      </c>
    </row>
    <row r="3082" spans="1:6" x14ac:dyDescent="0.25">
      <c r="A3082">
        <v>69</v>
      </c>
      <c r="B3082">
        <v>7</v>
      </c>
      <c r="C3082" t="s">
        <v>624</v>
      </c>
      <c r="D3082" t="s">
        <v>562</v>
      </c>
      <c r="E3082">
        <v>76.42310811858664</v>
      </c>
      <c r="F3082">
        <v>128.62047474356319</v>
      </c>
    </row>
    <row r="3083" spans="1:6" x14ac:dyDescent="0.25">
      <c r="A3083">
        <v>70</v>
      </c>
      <c r="B3083">
        <v>7</v>
      </c>
      <c r="C3083" t="s">
        <v>624</v>
      </c>
      <c r="D3083" t="s">
        <v>563</v>
      </c>
      <c r="E3083">
        <v>184.29801373450351</v>
      </c>
      <c r="F3083">
        <v>272.72326555205689</v>
      </c>
    </row>
    <row r="3084" spans="1:6" x14ac:dyDescent="0.25">
      <c r="A3084">
        <v>71</v>
      </c>
      <c r="B3084">
        <v>7</v>
      </c>
      <c r="C3084" t="s">
        <v>624</v>
      </c>
      <c r="D3084" t="s">
        <v>564</v>
      </c>
      <c r="E3084">
        <v>116.9136836096171</v>
      </c>
      <c r="F3084">
        <v>190.40043221885981</v>
      </c>
    </row>
    <row r="3085" spans="1:6" x14ac:dyDescent="0.25">
      <c r="A3085">
        <v>72</v>
      </c>
      <c r="B3085">
        <v>7</v>
      </c>
      <c r="C3085" t="s">
        <v>624</v>
      </c>
      <c r="D3085" t="s">
        <v>565</v>
      </c>
      <c r="E3085">
        <v>158.0356385350843</v>
      </c>
      <c r="F3085">
        <v>244.2348100269472</v>
      </c>
    </row>
    <row r="3086" spans="1:6" x14ac:dyDescent="0.25">
      <c r="A3086">
        <v>73</v>
      </c>
      <c r="B3086">
        <v>7</v>
      </c>
      <c r="C3086" t="s">
        <v>624</v>
      </c>
      <c r="D3086" t="s">
        <v>566</v>
      </c>
      <c r="E3086">
        <v>89.629704310734027</v>
      </c>
      <c r="F3086">
        <v>128.5300945249715</v>
      </c>
    </row>
    <row r="3087" spans="1:6" x14ac:dyDescent="0.25">
      <c r="A3087">
        <v>74</v>
      </c>
      <c r="B3087">
        <v>7</v>
      </c>
      <c r="C3087" t="s">
        <v>624</v>
      </c>
      <c r="D3087" t="s">
        <v>567</v>
      </c>
      <c r="E3087">
        <v>125.148841840632</v>
      </c>
      <c r="F3087">
        <v>196.19781478290969</v>
      </c>
    </row>
    <row r="3088" spans="1:6" x14ac:dyDescent="0.25">
      <c r="A3088">
        <v>75</v>
      </c>
      <c r="B3088">
        <v>7</v>
      </c>
      <c r="C3088" t="s">
        <v>624</v>
      </c>
      <c r="D3088" t="s">
        <v>568</v>
      </c>
      <c r="E3088">
        <v>201.92716599375399</v>
      </c>
      <c r="F3088">
        <v>289.99802416625113</v>
      </c>
    </row>
    <row r="3089" spans="1:6" x14ac:dyDescent="0.25">
      <c r="A3089">
        <v>76</v>
      </c>
      <c r="B3089">
        <v>7</v>
      </c>
      <c r="C3089" t="s">
        <v>624</v>
      </c>
      <c r="D3089" t="s">
        <v>569</v>
      </c>
      <c r="E3089">
        <v>147.0271473176322</v>
      </c>
      <c r="F3089">
        <v>230.3127609079516</v>
      </c>
    </row>
    <row r="3090" spans="1:6" x14ac:dyDescent="0.25">
      <c r="A3090">
        <v>77</v>
      </c>
      <c r="B3090">
        <v>7</v>
      </c>
      <c r="C3090" t="s">
        <v>624</v>
      </c>
      <c r="D3090" t="s">
        <v>570</v>
      </c>
      <c r="E3090">
        <v>187.30505296514281</v>
      </c>
      <c r="F3090">
        <v>318.96800939736852</v>
      </c>
    </row>
    <row r="3091" spans="1:6" x14ac:dyDescent="0.25">
      <c r="A3091">
        <v>78</v>
      </c>
      <c r="B3091">
        <v>7</v>
      </c>
      <c r="C3091" t="s">
        <v>624</v>
      </c>
      <c r="D3091" t="s">
        <v>571</v>
      </c>
      <c r="E3091">
        <v>156.85845161364941</v>
      </c>
      <c r="F3091">
        <v>229.99188800585051</v>
      </c>
    </row>
    <row r="3092" spans="1:6" x14ac:dyDescent="0.25">
      <c r="A3092">
        <v>79</v>
      </c>
      <c r="B3092">
        <v>7</v>
      </c>
      <c r="C3092" t="s">
        <v>624</v>
      </c>
      <c r="D3092" t="s">
        <v>572</v>
      </c>
      <c r="E3092">
        <v>178.32353992500049</v>
      </c>
      <c r="F3092">
        <v>311.43670582457139</v>
      </c>
    </row>
    <row r="3093" spans="1:6" x14ac:dyDescent="0.25">
      <c r="A3093">
        <v>80</v>
      </c>
      <c r="B3093">
        <v>7</v>
      </c>
      <c r="C3093" t="s">
        <v>624</v>
      </c>
      <c r="D3093" t="s">
        <v>573</v>
      </c>
      <c r="E3093">
        <v>231.95109352597149</v>
      </c>
      <c r="F3093">
        <v>428.66587245911711</v>
      </c>
    </row>
    <row r="3094" spans="1:6" x14ac:dyDescent="0.25">
      <c r="A3094">
        <v>81</v>
      </c>
      <c r="B3094">
        <v>7</v>
      </c>
      <c r="C3094" t="s">
        <v>624</v>
      </c>
      <c r="D3094" t="s">
        <v>1314</v>
      </c>
      <c r="E3094">
        <v>238.02130303473589</v>
      </c>
      <c r="F3094">
        <v>428.31279585750917</v>
      </c>
    </row>
    <row r="3095" spans="1:6" x14ac:dyDescent="0.25">
      <c r="A3095">
        <v>82</v>
      </c>
      <c r="B3095">
        <v>7</v>
      </c>
      <c r="C3095" t="s">
        <v>624</v>
      </c>
      <c r="D3095" t="s">
        <v>1315</v>
      </c>
      <c r="E3095">
        <v>237.02491427788189</v>
      </c>
      <c r="F3095">
        <v>423.33768573604402</v>
      </c>
    </row>
    <row r="3096" spans="1:6" x14ac:dyDescent="0.25">
      <c r="A3096">
        <v>83</v>
      </c>
      <c r="B3096">
        <v>7</v>
      </c>
      <c r="C3096" t="s">
        <v>624</v>
      </c>
      <c r="D3096" t="s">
        <v>1316</v>
      </c>
      <c r="E3096">
        <v>108.7794784354074</v>
      </c>
      <c r="F3096">
        <v>141.38245576827379</v>
      </c>
    </row>
    <row r="3097" spans="1:6" x14ac:dyDescent="0.25">
      <c r="A3097">
        <v>84</v>
      </c>
      <c r="B3097">
        <v>7</v>
      </c>
      <c r="C3097" t="s">
        <v>624</v>
      </c>
      <c r="D3097" t="s">
        <v>1317</v>
      </c>
      <c r="E3097">
        <v>125.8818424215664</v>
      </c>
      <c r="F3097">
        <v>194.31699697671419</v>
      </c>
    </row>
    <row r="3098" spans="1:6" x14ac:dyDescent="0.25">
      <c r="A3098">
        <v>85</v>
      </c>
      <c r="B3098">
        <v>7</v>
      </c>
      <c r="C3098" t="s">
        <v>624</v>
      </c>
      <c r="D3098" t="s">
        <v>1318</v>
      </c>
      <c r="E3098">
        <v>229.71153736267121</v>
      </c>
      <c r="F3098">
        <v>333.07199706074499</v>
      </c>
    </row>
    <row r="3099" spans="1:6" x14ac:dyDescent="0.25">
      <c r="A3099">
        <v>86</v>
      </c>
      <c r="B3099">
        <v>7</v>
      </c>
      <c r="C3099" t="s">
        <v>624</v>
      </c>
      <c r="D3099" t="s">
        <v>1319</v>
      </c>
      <c r="E3099">
        <v>147.00474986171631</v>
      </c>
      <c r="F3099">
        <v>252.9130108016916</v>
      </c>
    </row>
    <row r="3100" spans="1:6" x14ac:dyDescent="0.25">
      <c r="A3100">
        <v>87</v>
      </c>
      <c r="B3100">
        <v>7</v>
      </c>
      <c r="C3100" t="s">
        <v>624</v>
      </c>
      <c r="D3100" t="s">
        <v>1320</v>
      </c>
      <c r="E3100">
        <v>204.02641357654531</v>
      </c>
      <c r="F3100">
        <v>285.76318316076731</v>
      </c>
    </row>
    <row r="3101" spans="1:6" x14ac:dyDescent="0.25">
      <c r="A3101">
        <v>88</v>
      </c>
      <c r="B3101">
        <v>7</v>
      </c>
      <c r="C3101" t="s">
        <v>624</v>
      </c>
      <c r="D3101" t="s">
        <v>1321</v>
      </c>
      <c r="E3101">
        <v>228.72774873987831</v>
      </c>
      <c r="F3101">
        <v>422.32666161803638</v>
      </c>
    </row>
    <row r="3102" spans="1:6" x14ac:dyDescent="0.25">
      <c r="A3102">
        <v>89</v>
      </c>
      <c r="B3102">
        <v>7</v>
      </c>
      <c r="C3102" t="s">
        <v>624</v>
      </c>
      <c r="D3102" t="s">
        <v>1322</v>
      </c>
      <c r="E3102">
        <v>123.2779257836271</v>
      </c>
      <c r="F3102">
        <v>186.07971136270061</v>
      </c>
    </row>
    <row r="3103" spans="1:6" x14ac:dyDescent="0.25">
      <c r="A3103">
        <v>90</v>
      </c>
      <c r="B3103">
        <v>7</v>
      </c>
      <c r="C3103" t="s">
        <v>624</v>
      </c>
      <c r="D3103" t="s">
        <v>1323</v>
      </c>
      <c r="E3103">
        <v>168.97178281829139</v>
      </c>
      <c r="F3103">
        <v>231.53334792059849</v>
      </c>
    </row>
    <row r="3104" spans="1:6" x14ac:dyDescent="0.25">
      <c r="A3104">
        <v>91</v>
      </c>
      <c r="B3104">
        <v>7</v>
      </c>
      <c r="C3104" t="s">
        <v>624</v>
      </c>
      <c r="D3104" t="s">
        <v>1324</v>
      </c>
      <c r="E3104">
        <v>186.8772151899162</v>
      </c>
      <c r="F3104">
        <v>276.52243255074478</v>
      </c>
    </row>
    <row r="3105" spans="1:6" x14ac:dyDescent="0.25">
      <c r="A3105">
        <v>92</v>
      </c>
      <c r="B3105">
        <v>7</v>
      </c>
      <c r="C3105" t="s">
        <v>624</v>
      </c>
      <c r="D3105" t="s">
        <v>1325</v>
      </c>
      <c r="E3105">
        <v>147.02343838428081</v>
      </c>
      <c r="F3105">
        <v>224.21568462757401</v>
      </c>
    </row>
    <row r="3106" spans="1:6" x14ac:dyDescent="0.25">
      <c r="A3106">
        <v>93</v>
      </c>
      <c r="B3106">
        <v>7</v>
      </c>
      <c r="C3106" t="s">
        <v>624</v>
      </c>
      <c r="D3106" t="s">
        <v>1326</v>
      </c>
      <c r="E3106">
        <v>204.10359901254279</v>
      </c>
      <c r="F3106">
        <v>377.00511697198931</v>
      </c>
    </row>
    <row r="3107" spans="1:6" x14ac:dyDescent="0.25">
      <c r="A3107">
        <v>94</v>
      </c>
      <c r="B3107">
        <v>7</v>
      </c>
      <c r="C3107" t="s">
        <v>624</v>
      </c>
      <c r="D3107" t="s">
        <v>1327</v>
      </c>
      <c r="E3107">
        <v>119.8255060806233</v>
      </c>
      <c r="F3107">
        <v>187.90333591750601</v>
      </c>
    </row>
    <row r="3108" spans="1:6" x14ac:dyDescent="0.25">
      <c r="A3108">
        <v>95</v>
      </c>
      <c r="B3108">
        <v>7</v>
      </c>
      <c r="C3108" t="s">
        <v>624</v>
      </c>
      <c r="D3108" t="s">
        <v>1328</v>
      </c>
      <c r="E3108">
        <v>196.39643039315001</v>
      </c>
      <c r="F3108">
        <v>352.70681074033661</v>
      </c>
    </row>
    <row r="3109" spans="1:6" x14ac:dyDescent="0.25">
      <c r="A3109">
        <v>96</v>
      </c>
      <c r="B3109">
        <v>7</v>
      </c>
      <c r="C3109" t="s">
        <v>624</v>
      </c>
      <c r="D3109" t="s">
        <v>1329</v>
      </c>
      <c r="E3109">
        <v>139.7590109232124</v>
      </c>
      <c r="F3109">
        <v>239.28103201089391</v>
      </c>
    </row>
    <row r="3110" spans="1:6" x14ac:dyDescent="0.25">
      <c r="A3110">
        <v>97</v>
      </c>
      <c r="B3110">
        <v>7</v>
      </c>
      <c r="C3110" t="s">
        <v>624</v>
      </c>
      <c r="D3110" t="s">
        <v>1330</v>
      </c>
      <c r="E3110">
        <v>162.8192368712734</v>
      </c>
      <c r="F3110">
        <v>250.29932666348489</v>
      </c>
    </row>
    <row r="3111" spans="1:6" x14ac:dyDescent="0.25">
      <c r="A3111">
        <v>98</v>
      </c>
      <c r="B3111">
        <v>7</v>
      </c>
      <c r="C3111" t="s">
        <v>624</v>
      </c>
      <c r="D3111" t="s">
        <v>1331</v>
      </c>
      <c r="E3111">
        <v>116.9238653013101</v>
      </c>
      <c r="F3111">
        <v>165.23874770755009</v>
      </c>
    </row>
    <row r="3112" spans="1:6" x14ac:dyDescent="0.25">
      <c r="A3112">
        <v>99</v>
      </c>
      <c r="B3112">
        <v>7</v>
      </c>
      <c r="C3112" t="s">
        <v>624</v>
      </c>
      <c r="D3112" t="s">
        <v>1332</v>
      </c>
      <c r="E3112">
        <v>219.8737879292988</v>
      </c>
      <c r="F3112">
        <v>353.28787557778838</v>
      </c>
    </row>
    <row r="3113" spans="1:6" x14ac:dyDescent="0.25">
      <c r="A3113">
        <v>100</v>
      </c>
      <c r="B3113">
        <v>7</v>
      </c>
      <c r="C3113" t="s">
        <v>624</v>
      </c>
      <c r="D3113" t="s">
        <v>1333</v>
      </c>
      <c r="E3113">
        <v>297.97977641486551</v>
      </c>
      <c r="F3113">
        <v>502.89948532279902</v>
      </c>
    </row>
    <row r="3114" spans="1:6" x14ac:dyDescent="0.25">
      <c r="A3114">
        <v>101</v>
      </c>
      <c r="B3114">
        <v>7</v>
      </c>
      <c r="C3114" t="s">
        <v>624</v>
      </c>
      <c r="D3114" t="s">
        <v>1334</v>
      </c>
      <c r="E3114">
        <v>238.74229099127379</v>
      </c>
      <c r="F3114">
        <v>396.85732850903253</v>
      </c>
    </row>
    <row r="3115" spans="1:6" x14ac:dyDescent="0.25">
      <c r="A3115">
        <v>102</v>
      </c>
      <c r="B3115">
        <v>7</v>
      </c>
      <c r="C3115" t="s">
        <v>624</v>
      </c>
      <c r="D3115" t="s">
        <v>1335</v>
      </c>
      <c r="E3115">
        <v>202.26793422310499</v>
      </c>
      <c r="F3115">
        <v>356.71187748355368</v>
      </c>
    </row>
    <row r="3116" spans="1:6" x14ac:dyDescent="0.25">
      <c r="A3116">
        <v>104</v>
      </c>
      <c r="B3116">
        <v>7</v>
      </c>
      <c r="C3116" t="s">
        <v>624</v>
      </c>
      <c r="D3116" t="s">
        <v>1337</v>
      </c>
      <c r="E3116">
        <v>260.48910205865519</v>
      </c>
      <c r="F3116">
        <v>454.47735922036662</v>
      </c>
    </row>
    <row r="3117" spans="1:6" x14ac:dyDescent="0.25">
      <c r="A3117">
        <v>105</v>
      </c>
      <c r="B3117">
        <v>7</v>
      </c>
      <c r="C3117" t="s">
        <v>624</v>
      </c>
      <c r="D3117" t="s">
        <v>1338</v>
      </c>
      <c r="E3117">
        <v>322.0409742535266</v>
      </c>
      <c r="F3117">
        <v>538.97949882572721</v>
      </c>
    </row>
    <row r="3118" spans="1:6" x14ac:dyDescent="0.25">
      <c r="A3118">
        <v>106</v>
      </c>
      <c r="B3118">
        <v>7</v>
      </c>
      <c r="C3118" t="s">
        <v>624</v>
      </c>
      <c r="D3118" t="s">
        <v>1339</v>
      </c>
      <c r="E3118">
        <v>206.26895152751419</v>
      </c>
      <c r="F3118">
        <v>317.42292069615968</v>
      </c>
    </row>
    <row r="3119" spans="1:6" x14ac:dyDescent="0.25">
      <c r="A3119">
        <v>107</v>
      </c>
      <c r="B3119">
        <v>7</v>
      </c>
      <c r="C3119" t="s">
        <v>624</v>
      </c>
      <c r="D3119" t="s">
        <v>1340</v>
      </c>
      <c r="E3119">
        <v>305.68422473543092</v>
      </c>
      <c r="F3119">
        <v>516.43513267020342</v>
      </c>
    </row>
    <row r="3120" spans="1:6" x14ac:dyDescent="0.25">
      <c r="A3120">
        <v>108</v>
      </c>
      <c r="B3120">
        <v>7</v>
      </c>
      <c r="C3120" t="s">
        <v>624</v>
      </c>
      <c r="D3120" t="s">
        <v>1341</v>
      </c>
      <c r="E3120">
        <v>260.13733247148718</v>
      </c>
      <c r="F3120">
        <v>454.16518189599918</v>
      </c>
    </row>
    <row r="3121" spans="1:6" x14ac:dyDescent="0.25">
      <c r="A3121">
        <v>109</v>
      </c>
      <c r="B3121">
        <v>7</v>
      </c>
      <c r="C3121" t="s">
        <v>624</v>
      </c>
      <c r="D3121" t="s">
        <v>1342</v>
      </c>
      <c r="E3121">
        <v>280.61021001945971</v>
      </c>
      <c r="F3121">
        <v>507.18489740236839</v>
      </c>
    </row>
    <row r="3122" spans="1:6" x14ac:dyDescent="0.25">
      <c r="A3122">
        <v>110</v>
      </c>
      <c r="B3122">
        <v>7</v>
      </c>
      <c r="C3122" t="s">
        <v>624</v>
      </c>
      <c r="D3122" t="s">
        <v>1343</v>
      </c>
      <c r="E3122">
        <v>294.10596008870249</v>
      </c>
      <c r="F3122">
        <v>488.96129553018102</v>
      </c>
    </row>
    <row r="3123" spans="1:6" x14ac:dyDescent="0.25">
      <c r="A3123">
        <v>111</v>
      </c>
      <c r="B3123">
        <v>7</v>
      </c>
      <c r="C3123" t="s">
        <v>624</v>
      </c>
      <c r="D3123" t="s">
        <v>1344</v>
      </c>
      <c r="E3123">
        <v>199.18425964265921</v>
      </c>
      <c r="F3123">
        <v>326.52761393463197</v>
      </c>
    </row>
    <row r="3124" spans="1:6" x14ac:dyDescent="0.25">
      <c r="A3124">
        <v>112</v>
      </c>
      <c r="B3124">
        <v>7</v>
      </c>
      <c r="C3124" t="s">
        <v>624</v>
      </c>
      <c r="D3124" t="s">
        <v>1345</v>
      </c>
      <c r="E3124">
        <v>221.3920274767687</v>
      </c>
      <c r="F3124">
        <v>365.9127916544486</v>
      </c>
    </row>
    <row r="3125" spans="1:6" x14ac:dyDescent="0.25">
      <c r="A3125">
        <v>113</v>
      </c>
      <c r="B3125">
        <v>7</v>
      </c>
      <c r="C3125" t="s">
        <v>624</v>
      </c>
      <c r="D3125" t="s">
        <v>1346</v>
      </c>
      <c r="E3125">
        <v>277.68784486323699</v>
      </c>
      <c r="F3125">
        <v>457.67601707807921</v>
      </c>
    </row>
    <row r="3126" spans="1:6" x14ac:dyDescent="0.25">
      <c r="A3126">
        <v>114</v>
      </c>
      <c r="B3126">
        <v>7</v>
      </c>
      <c r="C3126" t="s">
        <v>624</v>
      </c>
      <c r="D3126" t="s">
        <v>1347</v>
      </c>
      <c r="E3126">
        <v>213.2389094526024</v>
      </c>
      <c r="F3126">
        <v>373.06154195962438</v>
      </c>
    </row>
    <row r="3127" spans="1:6" x14ac:dyDescent="0.25">
      <c r="A3127">
        <v>115</v>
      </c>
      <c r="B3127">
        <v>7</v>
      </c>
      <c r="C3127" t="s">
        <v>624</v>
      </c>
      <c r="D3127" t="s">
        <v>1348</v>
      </c>
      <c r="E3127">
        <v>233.76491140451839</v>
      </c>
      <c r="F3127">
        <v>404.89999334512243</v>
      </c>
    </row>
    <row r="3128" spans="1:6" x14ac:dyDescent="0.25">
      <c r="A3128">
        <v>116</v>
      </c>
      <c r="B3128">
        <v>7</v>
      </c>
      <c r="C3128" t="s">
        <v>624</v>
      </c>
      <c r="D3128" t="s">
        <v>1349</v>
      </c>
      <c r="E3128">
        <v>311.8554895143763</v>
      </c>
      <c r="F3128">
        <v>523.10237526181027</v>
      </c>
    </row>
    <row r="3129" spans="1:6" x14ac:dyDescent="0.25">
      <c r="A3129">
        <v>117</v>
      </c>
      <c r="B3129">
        <v>7</v>
      </c>
      <c r="C3129" t="s">
        <v>624</v>
      </c>
      <c r="D3129" t="s">
        <v>1350</v>
      </c>
      <c r="E3129">
        <v>265.51785263627471</v>
      </c>
      <c r="F3129">
        <v>452.31437627969268</v>
      </c>
    </row>
    <row r="3130" spans="1:6" x14ac:dyDescent="0.25">
      <c r="A3130">
        <v>118</v>
      </c>
      <c r="B3130">
        <v>7</v>
      </c>
      <c r="C3130" t="s">
        <v>624</v>
      </c>
      <c r="D3130" t="s">
        <v>1351</v>
      </c>
      <c r="E3130">
        <v>293.85855032083799</v>
      </c>
      <c r="F3130">
        <v>438.97169467596149</v>
      </c>
    </row>
    <row r="3131" spans="1:6" x14ac:dyDescent="0.25">
      <c r="A3131">
        <v>119</v>
      </c>
      <c r="B3131">
        <v>7</v>
      </c>
      <c r="C3131" t="s">
        <v>624</v>
      </c>
      <c r="D3131" t="s">
        <v>1352</v>
      </c>
      <c r="E3131">
        <v>123.63087463721401</v>
      </c>
      <c r="F3131">
        <v>220.75276068095701</v>
      </c>
    </row>
    <row r="3132" spans="1:6" x14ac:dyDescent="0.25">
      <c r="A3132">
        <v>120</v>
      </c>
      <c r="B3132">
        <v>7</v>
      </c>
      <c r="C3132" t="s">
        <v>624</v>
      </c>
      <c r="D3132" t="s">
        <v>1353</v>
      </c>
      <c r="E3132">
        <v>172.61455662913059</v>
      </c>
      <c r="F3132">
        <v>269.47212754407849</v>
      </c>
    </row>
    <row r="3133" spans="1:6" x14ac:dyDescent="0.25">
      <c r="A3133">
        <v>121</v>
      </c>
      <c r="B3133">
        <v>7</v>
      </c>
      <c r="C3133" t="s">
        <v>624</v>
      </c>
      <c r="D3133" t="s">
        <v>1354</v>
      </c>
      <c r="E3133">
        <v>113.8763751548216</v>
      </c>
      <c r="F3133">
        <v>159.92979503663301</v>
      </c>
    </row>
    <row r="3134" spans="1:6" x14ac:dyDescent="0.25">
      <c r="A3134">
        <v>122</v>
      </c>
      <c r="B3134">
        <v>7</v>
      </c>
      <c r="C3134" t="s">
        <v>624</v>
      </c>
      <c r="D3134" t="s">
        <v>1355</v>
      </c>
      <c r="E3134">
        <v>56.701234875910863</v>
      </c>
      <c r="F3134">
        <v>76.671870038500543</v>
      </c>
    </row>
    <row r="3135" spans="1:6" x14ac:dyDescent="0.25">
      <c r="A3135">
        <v>123</v>
      </c>
      <c r="B3135">
        <v>7</v>
      </c>
      <c r="C3135" t="s">
        <v>624</v>
      </c>
      <c r="D3135" t="s">
        <v>1356</v>
      </c>
      <c r="E3135">
        <v>141.40493659937951</v>
      </c>
      <c r="F3135">
        <v>213.45707897419109</v>
      </c>
    </row>
    <row r="3136" spans="1:6" x14ac:dyDescent="0.25">
      <c r="A3136">
        <v>124</v>
      </c>
      <c r="B3136">
        <v>7</v>
      </c>
      <c r="C3136" t="s">
        <v>624</v>
      </c>
      <c r="D3136" t="s">
        <v>1357</v>
      </c>
      <c r="E3136">
        <v>229.380659370035</v>
      </c>
      <c r="F3136">
        <v>349.01835195718297</v>
      </c>
    </row>
    <row r="3137" spans="1:6" x14ac:dyDescent="0.25">
      <c r="A3137">
        <v>125</v>
      </c>
      <c r="B3137">
        <v>7</v>
      </c>
      <c r="C3137" t="s">
        <v>624</v>
      </c>
      <c r="D3137" t="s">
        <v>1358</v>
      </c>
      <c r="E3137">
        <v>159.68851827876711</v>
      </c>
      <c r="F3137">
        <v>272.26096297672018</v>
      </c>
    </row>
    <row r="3138" spans="1:6" x14ac:dyDescent="0.25">
      <c r="A3138">
        <v>126</v>
      </c>
      <c r="B3138">
        <v>7</v>
      </c>
      <c r="C3138" t="s">
        <v>624</v>
      </c>
      <c r="D3138" t="s">
        <v>1359</v>
      </c>
      <c r="E3138">
        <v>86.115166460268938</v>
      </c>
      <c r="F3138">
        <v>140.5611028039919</v>
      </c>
    </row>
    <row r="3139" spans="1:6" x14ac:dyDescent="0.25">
      <c r="A3139">
        <v>127</v>
      </c>
      <c r="B3139">
        <v>7</v>
      </c>
      <c r="C3139" t="s">
        <v>624</v>
      </c>
      <c r="D3139" t="s">
        <v>1360</v>
      </c>
      <c r="E3139">
        <v>163.74883248059871</v>
      </c>
      <c r="F3139">
        <v>265.07394649624638</v>
      </c>
    </row>
    <row r="3140" spans="1:6" x14ac:dyDescent="0.25">
      <c r="A3140">
        <v>128</v>
      </c>
      <c r="B3140">
        <v>7</v>
      </c>
      <c r="C3140" t="s">
        <v>624</v>
      </c>
      <c r="D3140" t="s">
        <v>1361</v>
      </c>
      <c r="E3140">
        <v>207.92046850102639</v>
      </c>
      <c r="F3140">
        <v>332.8392720588048</v>
      </c>
    </row>
    <row r="3141" spans="1:6" x14ac:dyDescent="0.25">
      <c r="A3141">
        <v>129</v>
      </c>
      <c r="B3141">
        <v>7</v>
      </c>
      <c r="C3141" t="s">
        <v>624</v>
      </c>
      <c r="D3141" t="s">
        <v>1362</v>
      </c>
      <c r="E3141">
        <v>165.94739453797351</v>
      </c>
      <c r="F3141">
        <v>249.6806001288343</v>
      </c>
    </row>
    <row r="3142" spans="1:6" x14ac:dyDescent="0.25">
      <c r="A3142">
        <v>130</v>
      </c>
      <c r="B3142">
        <v>7</v>
      </c>
      <c r="C3142" t="s">
        <v>624</v>
      </c>
      <c r="D3142" t="s">
        <v>1363</v>
      </c>
      <c r="E3142">
        <v>125.9844296299735</v>
      </c>
      <c r="F3142">
        <v>175.2591272630068</v>
      </c>
    </row>
    <row r="3143" spans="1:6" x14ac:dyDescent="0.25">
      <c r="A3143">
        <v>131</v>
      </c>
      <c r="B3143">
        <v>7</v>
      </c>
      <c r="C3143" t="s">
        <v>624</v>
      </c>
      <c r="D3143" t="s">
        <v>1364</v>
      </c>
      <c r="E3143">
        <v>98.630445571444213</v>
      </c>
      <c r="F3143">
        <v>151.00790513974081</v>
      </c>
    </row>
    <row r="3144" spans="1:6" x14ac:dyDescent="0.25">
      <c r="A3144">
        <v>132</v>
      </c>
      <c r="B3144">
        <v>7</v>
      </c>
      <c r="C3144" t="s">
        <v>624</v>
      </c>
      <c r="D3144" t="s">
        <v>1365</v>
      </c>
      <c r="E3144">
        <v>131.8550373350636</v>
      </c>
      <c r="F3144">
        <v>205.24982646633359</v>
      </c>
    </row>
    <row r="3145" spans="1:6" x14ac:dyDescent="0.25">
      <c r="A3145">
        <v>133</v>
      </c>
      <c r="B3145">
        <v>7</v>
      </c>
      <c r="C3145" t="s">
        <v>624</v>
      </c>
      <c r="D3145" t="s">
        <v>1366</v>
      </c>
      <c r="E3145">
        <v>173.41670201474611</v>
      </c>
      <c r="F3145">
        <v>245.82169019939079</v>
      </c>
    </row>
    <row r="3146" spans="1:6" x14ac:dyDescent="0.25">
      <c r="A3146">
        <v>134</v>
      </c>
      <c r="B3146">
        <v>7</v>
      </c>
      <c r="C3146" t="s">
        <v>624</v>
      </c>
      <c r="D3146" t="s">
        <v>1367</v>
      </c>
      <c r="E3146">
        <v>102.03548209387181</v>
      </c>
      <c r="F3146">
        <v>183.1675665466951</v>
      </c>
    </row>
    <row r="3147" spans="1:6" x14ac:dyDescent="0.25">
      <c r="A3147">
        <v>135</v>
      </c>
      <c r="B3147">
        <v>7</v>
      </c>
      <c r="C3147" t="s">
        <v>624</v>
      </c>
      <c r="D3147" t="s">
        <v>1368</v>
      </c>
      <c r="E3147">
        <v>125.1365186659026</v>
      </c>
      <c r="F3147">
        <v>190.47081716484541</v>
      </c>
    </row>
    <row r="3148" spans="1:6" x14ac:dyDescent="0.25">
      <c r="A3148">
        <v>136</v>
      </c>
      <c r="B3148">
        <v>7</v>
      </c>
      <c r="C3148" t="s">
        <v>624</v>
      </c>
      <c r="D3148" t="s">
        <v>1369</v>
      </c>
      <c r="E3148">
        <v>51.628677827845699</v>
      </c>
      <c r="F3148">
        <v>56.523505732728196</v>
      </c>
    </row>
    <row r="3149" spans="1:6" x14ac:dyDescent="0.25">
      <c r="A3149">
        <v>137</v>
      </c>
      <c r="B3149">
        <v>7</v>
      </c>
      <c r="C3149" t="s">
        <v>624</v>
      </c>
      <c r="D3149" t="s">
        <v>1370</v>
      </c>
      <c r="E3149">
        <v>60.208551242258523</v>
      </c>
      <c r="F3149">
        <v>84.081533604312455</v>
      </c>
    </row>
    <row r="3150" spans="1:6" x14ac:dyDescent="0.25">
      <c r="A3150">
        <v>138</v>
      </c>
      <c r="B3150">
        <v>7</v>
      </c>
      <c r="C3150" t="s">
        <v>624</v>
      </c>
      <c r="D3150" t="s">
        <v>1371</v>
      </c>
      <c r="E3150">
        <v>56.362273027396078</v>
      </c>
      <c r="F3150">
        <v>79.014031093543352</v>
      </c>
    </row>
    <row r="3151" spans="1:6" x14ac:dyDescent="0.25">
      <c r="A3151">
        <v>139</v>
      </c>
      <c r="B3151">
        <v>7</v>
      </c>
      <c r="C3151" t="s">
        <v>624</v>
      </c>
      <c r="D3151" t="s">
        <v>1372</v>
      </c>
      <c r="E3151">
        <v>81.202290598716758</v>
      </c>
      <c r="F3151">
        <v>126.6500200137086</v>
      </c>
    </row>
    <row r="3152" spans="1:6" x14ac:dyDescent="0.25">
      <c r="A3152">
        <v>140</v>
      </c>
      <c r="B3152">
        <v>7</v>
      </c>
      <c r="C3152" t="s">
        <v>624</v>
      </c>
      <c r="D3152" t="s">
        <v>1373</v>
      </c>
      <c r="E3152">
        <v>51.709608746319432</v>
      </c>
      <c r="F3152">
        <v>73.752730771880238</v>
      </c>
    </row>
    <row r="3153" spans="1:6" x14ac:dyDescent="0.25">
      <c r="A3153">
        <v>141</v>
      </c>
      <c r="B3153">
        <v>7</v>
      </c>
      <c r="C3153" t="s">
        <v>624</v>
      </c>
      <c r="D3153" t="s">
        <v>1374</v>
      </c>
      <c r="E3153">
        <v>81.765453093625041</v>
      </c>
      <c r="F3153">
        <v>122.6088373729629</v>
      </c>
    </row>
    <row r="3154" spans="1:6" x14ac:dyDescent="0.25">
      <c r="A3154">
        <v>142</v>
      </c>
      <c r="B3154">
        <v>7</v>
      </c>
      <c r="C3154" t="s">
        <v>624</v>
      </c>
      <c r="D3154" t="s">
        <v>1375</v>
      </c>
      <c r="E3154">
        <v>82.261282832081122</v>
      </c>
      <c r="F3154">
        <v>134.00246613925091</v>
      </c>
    </row>
    <row r="3155" spans="1:6" x14ac:dyDescent="0.25">
      <c r="A3155">
        <v>143</v>
      </c>
      <c r="B3155">
        <v>7</v>
      </c>
      <c r="C3155" t="s">
        <v>624</v>
      </c>
      <c r="D3155" t="s">
        <v>1376</v>
      </c>
      <c r="E3155">
        <v>102.4060958649317</v>
      </c>
      <c r="F3155">
        <v>148.32419870383029</v>
      </c>
    </row>
    <row r="3156" spans="1:6" x14ac:dyDescent="0.25">
      <c r="A3156">
        <v>144</v>
      </c>
      <c r="B3156">
        <v>7</v>
      </c>
      <c r="C3156" t="s">
        <v>624</v>
      </c>
      <c r="D3156" t="s">
        <v>1377</v>
      </c>
      <c r="E3156">
        <v>112.8415101735274</v>
      </c>
      <c r="F3156">
        <v>177.200316570974</v>
      </c>
    </row>
    <row r="3157" spans="1:6" x14ac:dyDescent="0.25">
      <c r="A3157">
        <v>145</v>
      </c>
      <c r="B3157">
        <v>7</v>
      </c>
      <c r="C3157" t="s">
        <v>624</v>
      </c>
      <c r="D3157" t="s">
        <v>1378</v>
      </c>
      <c r="E3157">
        <v>106.7216743984669</v>
      </c>
      <c r="F3157">
        <v>141.4568862921264</v>
      </c>
    </row>
    <row r="3158" spans="1:6" x14ac:dyDescent="0.25">
      <c r="A3158">
        <v>146</v>
      </c>
      <c r="B3158">
        <v>7</v>
      </c>
      <c r="C3158" t="s">
        <v>624</v>
      </c>
      <c r="D3158" t="s">
        <v>1379</v>
      </c>
      <c r="E3158">
        <v>95.691199220462835</v>
      </c>
      <c r="F3158">
        <v>135.913127942058</v>
      </c>
    </row>
    <row r="3159" spans="1:6" x14ac:dyDescent="0.25">
      <c r="A3159">
        <v>147</v>
      </c>
      <c r="B3159">
        <v>7</v>
      </c>
      <c r="C3159" t="s">
        <v>624</v>
      </c>
      <c r="D3159" t="s">
        <v>1380</v>
      </c>
      <c r="E3159">
        <v>68.055046800246686</v>
      </c>
      <c r="F3159">
        <v>99.503735740540989</v>
      </c>
    </row>
    <row r="3160" spans="1:6" x14ac:dyDescent="0.25">
      <c r="A3160">
        <v>148</v>
      </c>
      <c r="B3160">
        <v>7</v>
      </c>
      <c r="C3160" t="s">
        <v>624</v>
      </c>
      <c r="D3160" t="s">
        <v>1381</v>
      </c>
      <c r="E3160">
        <v>93.813420498714478</v>
      </c>
      <c r="F3160">
        <v>144.68165539468509</v>
      </c>
    </row>
    <row r="3161" spans="1:6" x14ac:dyDescent="0.25">
      <c r="A3161">
        <v>149</v>
      </c>
      <c r="B3161">
        <v>7</v>
      </c>
      <c r="C3161" t="s">
        <v>624</v>
      </c>
      <c r="D3161" t="s">
        <v>1382</v>
      </c>
      <c r="E3161">
        <v>50.719740584085827</v>
      </c>
      <c r="F3161">
        <v>62.067702695708363</v>
      </c>
    </row>
    <row r="3162" spans="1:6" x14ac:dyDescent="0.25">
      <c r="A3162">
        <v>150</v>
      </c>
      <c r="B3162">
        <v>7</v>
      </c>
      <c r="C3162" t="s">
        <v>624</v>
      </c>
      <c r="D3162" t="s">
        <v>1383</v>
      </c>
      <c r="E3162">
        <v>65.319790363049208</v>
      </c>
      <c r="F3162">
        <v>85.632518216948597</v>
      </c>
    </row>
    <row r="3163" spans="1:6" x14ac:dyDescent="0.25">
      <c r="A3163">
        <v>151</v>
      </c>
      <c r="B3163">
        <v>7</v>
      </c>
      <c r="C3163" t="s">
        <v>624</v>
      </c>
      <c r="D3163" t="s">
        <v>1384</v>
      </c>
      <c r="E3163">
        <v>39.358787976232001</v>
      </c>
      <c r="F3163">
        <v>54.71168081460484</v>
      </c>
    </row>
    <row r="3164" spans="1:6" x14ac:dyDescent="0.25">
      <c r="A3164">
        <v>152</v>
      </c>
      <c r="B3164">
        <v>7</v>
      </c>
      <c r="C3164" t="s">
        <v>624</v>
      </c>
      <c r="D3164" t="s">
        <v>1385</v>
      </c>
      <c r="E3164">
        <v>246.81722018341279</v>
      </c>
      <c r="F3164">
        <v>447.12574000856893</v>
      </c>
    </row>
    <row r="3165" spans="1:6" x14ac:dyDescent="0.25">
      <c r="A3165">
        <v>153</v>
      </c>
      <c r="B3165">
        <v>7</v>
      </c>
      <c r="C3165" t="s">
        <v>624</v>
      </c>
      <c r="D3165" t="s">
        <v>1386</v>
      </c>
      <c r="E3165">
        <v>250.67210178710209</v>
      </c>
      <c r="F3165">
        <v>474.90738241372588</v>
      </c>
    </row>
    <row r="3166" spans="1:6" x14ac:dyDescent="0.25">
      <c r="A3166">
        <v>154</v>
      </c>
      <c r="B3166">
        <v>7</v>
      </c>
      <c r="C3166" t="s">
        <v>624</v>
      </c>
      <c r="D3166" t="s">
        <v>1387</v>
      </c>
      <c r="E3166">
        <v>264.43887195276398</v>
      </c>
      <c r="F3166">
        <v>497.95241418808911</v>
      </c>
    </row>
    <row r="3167" spans="1:6" x14ac:dyDescent="0.25">
      <c r="A3167">
        <v>155</v>
      </c>
      <c r="B3167">
        <v>7</v>
      </c>
      <c r="C3167" t="s">
        <v>624</v>
      </c>
      <c r="D3167" t="s">
        <v>1388</v>
      </c>
      <c r="E3167">
        <v>215.14869985393449</v>
      </c>
      <c r="F3167">
        <v>363.33659803101062</v>
      </c>
    </row>
    <row r="3168" spans="1:6" x14ac:dyDescent="0.25">
      <c r="A3168">
        <v>156</v>
      </c>
      <c r="B3168">
        <v>7</v>
      </c>
      <c r="C3168" t="s">
        <v>624</v>
      </c>
      <c r="D3168" t="s">
        <v>1389</v>
      </c>
      <c r="E3168">
        <v>179.0775812041926</v>
      </c>
      <c r="F3168">
        <v>330.92834343028233</v>
      </c>
    </row>
    <row r="3169" spans="1:6" x14ac:dyDescent="0.25">
      <c r="A3169">
        <v>157</v>
      </c>
      <c r="B3169">
        <v>7</v>
      </c>
      <c r="C3169" t="s">
        <v>624</v>
      </c>
      <c r="D3169" t="s">
        <v>1390</v>
      </c>
      <c r="E3169">
        <v>231.24321281889931</v>
      </c>
      <c r="F3169">
        <v>407.41452724200701</v>
      </c>
    </row>
    <row r="3170" spans="1:6" x14ac:dyDescent="0.25">
      <c r="A3170">
        <v>158</v>
      </c>
      <c r="B3170">
        <v>7</v>
      </c>
      <c r="C3170" t="s">
        <v>624</v>
      </c>
      <c r="D3170" t="s">
        <v>1391</v>
      </c>
      <c r="E3170">
        <v>271.44557983027028</v>
      </c>
      <c r="F3170">
        <v>486.3673045301145</v>
      </c>
    </row>
    <row r="3171" spans="1:6" x14ac:dyDescent="0.25">
      <c r="A3171">
        <v>159</v>
      </c>
      <c r="B3171">
        <v>7</v>
      </c>
      <c r="C3171" t="s">
        <v>624</v>
      </c>
      <c r="D3171" t="s">
        <v>1392</v>
      </c>
      <c r="E3171">
        <v>207.71369000890161</v>
      </c>
      <c r="F3171">
        <v>366.21811337243889</v>
      </c>
    </row>
    <row r="3172" spans="1:6" x14ac:dyDescent="0.25">
      <c r="A3172">
        <v>160</v>
      </c>
      <c r="B3172">
        <v>7</v>
      </c>
      <c r="C3172" t="s">
        <v>624</v>
      </c>
      <c r="D3172" t="s">
        <v>1393</v>
      </c>
      <c r="E3172">
        <v>268.40813603841468</v>
      </c>
      <c r="F3172">
        <v>476.58069278056598</v>
      </c>
    </row>
    <row r="3173" spans="1:6" x14ac:dyDescent="0.25">
      <c r="A3173">
        <v>161</v>
      </c>
      <c r="B3173">
        <v>7</v>
      </c>
      <c r="C3173" t="s">
        <v>624</v>
      </c>
      <c r="D3173" t="s">
        <v>1394</v>
      </c>
      <c r="E3173">
        <v>272.29891231482497</v>
      </c>
      <c r="F3173">
        <v>498.23760549722198</v>
      </c>
    </row>
    <row r="3174" spans="1:6" x14ac:dyDescent="0.25">
      <c r="A3174">
        <v>162</v>
      </c>
      <c r="B3174">
        <v>7</v>
      </c>
      <c r="C3174" t="s">
        <v>624</v>
      </c>
      <c r="D3174" t="s">
        <v>1395</v>
      </c>
      <c r="E3174">
        <v>274.30663501888529</v>
      </c>
      <c r="F3174">
        <v>491.17329423442987</v>
      </c>
    </row>
    <row r="3175" spans="1:6" x14ac:dyDescent="0.25">
      <c r="A3175">
        <v>163</v>
      </c>
      <c r="B3175">
        <v>7</v>
      </c>
      <c r="C3175" t="s">
        <v>624</v>
      </c>
      <c r="D3175" t="s">
        <v>1396</v>
      </c>
      <c r="E3175">
        <v>281.66574913408419</v>
      </c>
      <c r="F3175">
        <v>529.13008417217191</v>
      </c>
    </row>
    <row r="3176" spans="1:6" x14ac:dyDescent="0.25">
      <c r="A3176">
        <v>164</v>
      </c>
      <c r="B3176">
        <v>7</v>
      </c>
      <c r="C3176" t="s">
        <v>624</v>
      </c>
      <c r="D3176" t="s">
        <v>1397</v>
      </c>
      <c r="E3176">
        <v>255.70871469008091</v>
      </c>
      <c r="F3176">
        <v>454.00028052625879</v>
      </c>
    </row>
    <row r="3177" spans="1:6" x14ac:dyDescent="0.25">
      <c r="A3177">
        <v>165</v>
      </c>
      <c r="B3177">
        <v>7</v>
      </c>
      <c r="C3177" t="s">
        <v>624</v>
      </c>
      <c r="D3177" t="s">
        <v>1398</v>
      </c>
      <c r="E3177">
        <v>189.16873902376571</v>
      </c>
      <c r="F3177">
        <v>283.17779901014472</v>
      </c>
    </row>
    <row r="3178" spans="1:6" x14ac:dyDescent="0.25">
      <c r="A3178">
        <v>166</v>
      </c>
      <c r="B3178">
        <v>7</v>
      </c>
      <c r="C3178" t="s">
        <v>624</v>
      </c>
      <c r="D3178" t="s">
        <v>1399</v>
      </c>
      <c r="E3178">
        <v>276.84737689063661</v>
      </c>
      <c r="F3178">
        <v>532.38181236283424</v>
      </c>
    </row>
    <row r="3179" spans="1:6" x14ac:dyDescent="0.25">
      <c r="A3179">
        <v>167</v>
      </c>
      <c r="B3179">
        <v>7</v>
      </c>
      <c r="C3179" t="s">
        <v>624</v>
      </c>
      <c r="D3179" t="s">
        <v>1400</v>
      </c>
      <c r="E3179">
        <v>54.701638849972397</v>
      </c>
      <c r="F3179">
        <v>76.111996310023741</v>
      </c>
    </row>
    <row r="3180" spans="1:6" x14ac:dyDescent="0.25">
      <c r="A3180">
        <v>168</v>
      </c>
      <c r="B3180">
        <v>7</v>
      </c>
      <c r="C3180" t="s">
        <v>624</v>
      </c>
      <c r="D3180" t="s">
        <v>1401</v>
      </c>
      <c r="E3180">
        <v>131.21424358141601</v>
      </c>
      <c r="F3180">
        <v>194.1203810299366</v>
      </c>
    </row>
    <row r="3181" spans="1:6" x14ac:dyDescent="0.25">
      <c r="A3181">
        <v>169</v>
      </c>
      <c r="B3181">
        <v>7</v>
      </c>
      <c r="C3181" t="s">
        <v>624</v>
      </c>
      <c r="D3181" t="s">
        <v>1402</v>
      </c>
      <c r="E3181">
        <v>112.66078055103689</v>
      </c>
      <c r="F3181">
        <v>177.94972555337441</v>
      </c>
    </row>
    <row r="3182" spans="1:6" x14ac:dyDescent="0.25">
      <c r="A3182">
        <v>170</v>
      </c>
      <c r="B3182">
        <v>7</v>
      </c>
      <c r="C3182" t="s">
        <v>624</v>
      </c>
      <c r="D3182" t="s">
        <v>1403</v>
      </c>
      <c r="E3182">
        <v>118.9794030152171</v>
      </c>
      <c r="F3182">
        <v>182.8173517435599</v>
      </c>
    </row>
    <row r="3183" spans="1:6" x14ac:dyDescent="0.25">
      <c r="A3183">
        <v>171</v>
      </c>
      <c r="B3183">
        <v>7</v>
      </c>
      <c r="C3183" t="s">
        <v>624</v>
      </c>
      <c r="D3183" t="s">
        <v>1404</v>
      </c>
      <c r="E3183">
        <v>74.06500121557626</v>
      </c>
      <c r="F3183">
        <v>101.7046503275443</v>
      </c>
    </row>
    <row r="3184" spans="1:6" x14ac:dyDescent="0.25">
      <c r="A3184">
        <v>172</v>
      </c>
      <c r="B3184">
        <v>7</v>
      </c>
      <c r="C3184" t="s">
        <v>624</v>
      </c>
      <c r="D3184" t="s">
        <v>1405</v>
      </c>
      <c r="E3184">
        <v>134.0612383130136</v>
      </c>
      <c r="F3184">
        <v>202.85332335402089</v>
      </c>
    </row>
    <row r="3185" spans="1:6" x14ac:dyDescent="0.25">
      <c r="A3185">
        <v>173</v>
      </c>
      <c r="B3185">
        <v>7</v>
      </c>
      <c r="C3185" t="s">
        <v>624</v>
      </c>
      <c r="D3185" t="s">
        <v>1406</v>
      </c>
      <c r="E3185">
        <v>105.76119506020549</v>
      </c>
      <c r="F3185">
        <v>147.26069477178899</v>
      </c>
    </row>
    <row r="3186" spans="1:6" x14ac:dyDescent="0.25">
      <c r="A3186">
        <v>174</v>
      </c>
      <c r="B3186">
        <v>7</v>
      </c>
      <c r="C3186" t="s">
        <v>624</v>
      </c>
      <c r="D3186" t="s">
        <v>1407</v>
      </c>
      <c r="E3186">
        <v>109.73812543428861</v>
      </c>
      <c r="F3186">
        <v>183.43429740177669</v>
      </c>
    </row>
    <row r="3187" spans="1:6" x14ac:dyDescent="0.25">
      <c r="A3187">
        <v>175</v>
      </c>
      <c r="B3187">
        <v>7</v>
      </c>
      <c r="C3187" t="s">
        <v>624</v>
      </c>
      <c r="D3187" t="s">
        <v>1408</v>
      </c>
      <c r="E3187">
        <v>81.959289221221198</v>
      </c>
      <c r="F3187">
        <v>111.423216193679</v>
      </c>
    </row>
    <row r="3188" spans="1:6" x14ac:dyDescent="0.25">
      <c r="A3188">
        <v>176</v>
      </c>
      <c r="B3188">
        <v>7</v>
      </c>
      <c r="C3188" t="s">
        <v>624</v>
      </c>
      <c r="D3188" t="s">
        <v>1409</v>
      </c>
      <c r="E3188">
        <v>55.445560366405147</v>
      </c>
      <c r="F3188">
        <v>80.194597478610348</v>
      </c>
    </row>
    <row r="3189" spans="1:6" x14ac:dyDescent="0.25">
      <c r="A3189">
        <v>177</v>
      </c>
      <c r="B3189">
        <v>7</v>
      </c>
      <c r="C3189" t="s">
        <v>624</v>
      </c>
      <c r="D3189" t="s">
        <v>1410</v>
      </c>
      <c r="E3189">
        <v>132.10191476844761</v>
      </c>
      <c r="F3189">
        <v>179.32434320372741</v>
      </c>
    </row>
    <row r="3190" spans="1:6" x14ac:dyDescent="0.25">
      <c r="A3190">
        <v>178</v>
      </c>
      <c r="B3190">
        <v>7</v>
      </c>
      <c r="C3190" t="s">
        <v>624</v>
      </c>
      <c r="D3190" t="s">
        <v>1411</v>
      </c>
      <c r="E3190">
        <v>111.11462169147519</v>
      </c>
      <c r="F3190">
        <v>179.8773432489084</v>
      </c>
    </row>
    <row r="3191" spans="1:6" x14ac:dyDescent="0.25">
      <c r="A3191">
        <v>179</v>
      </c>
      <c r="B3191">
        <v>7</v>
      </c>
      <c r="C3191" t="s">
        <v>624</v>
      </c>
      <c r="D3191" t="s">
        <v>1412</v>
      </c>
      <c r="E3191">
        <v>142.97160044458161</v>
      </c>
      <c r="F3191">
        <v>225.00826603092631</v>
      </c>
    </row>
    <row r="3192" spans="1:6" x14ac:dyDescent="0.25">
      <c r="A3192">
        <v>180</v>
      </c>
      <c r="B3192">
        <v>7</v>
      </c>
      <c r="C3192" t="s">
        <v>624</v>
      </c>
      <c r="D3192" t="s">
        <v>1413</v>
      </c>
      <c r="E3192">
        <v>108.7755629406018</v>
      </c>
      <c r="F3192">
        <v>170.52040580734621</v>
      </c>
    </row>
    <row r="3193" spans="1:6" x14ac:dyDescent="0.25">
      <c r="A3193">
        <v>181</v>
      </c>
      <c r="B3193">
        <v>7</v>
      </c>
      <c r="C3193" t="s">
        <v>624</v>
      </c>
      <c r="D3193" t="s">
        <v>1414</v>
      </c>
      <c r="E3193">
        <v>118.9289430322811</v>
      </c>
      <c r="F3193">
        <v>210.03513640139431</v>
      </c>
    </row>
    <row r="3194" spans="1:6" x14ac:dyDescent="0.25">
      <c r="A3194">
        <v>182</v>
      </c>
      <c r="B3194">
        <v>7</v>
      </c>
      <c r="C3194" t="s">
        <v>624</v>
      </c>
      <c r="D3194" t="s">
        <v>1415</v>
      </c>
      <c r="E3194">
        <v>176.10624119962901</v>
      </c>
      <c r="F3194">
        <v>332.31647762845103</v>
      </c>
    </row>
    <row r="3195" spans="1:6" x14ac:dyDescent="0.25">
      <c r="A3195">
        <v>183</v>
      </c>
      <c r="B3195">
        <v>7</v>
      </c>
      <c r="C3195" t="s">
        <v>624</v>
      </c>
      <c r="D3195" t="s">
        <v>1416</v>
      </c>
      <c r="E3195">
        <v>250.12368344009101</v>
      </c>
      <c r="F3195">
        <v>450.87996618447789</v>
      </c>
    </row>
    <row r="3196" spans="1:6" x14ac:dyDescent="0.25">
      <c r="A3196">
        <v>184</v>
      </c>
      <c r="B3196">
        <v>7</v>
      </c>
      <c r="C3196" t="s">
        <v>624</v>
      </c>
      <c r="D3196" t="s">
        <v>1417</v>
      </c>
      <c r="E3196">
        <v>244.5277767335543</v>
      </c>
      <c r="F3196">
        <v>442.35606329141149</v>
      </c>
    </row>
    <row r="3197" spans="1:6" x14ac:dyDescent="0.25">
      <c r="A3197">
        <v>185</v>
      </c>
      <c r="B3197">
        <v>7</v>
      </c>
      <c r="C3197" t="s">
        <v>624</v>
      </c>
      <c r="D3197" t="s">
        <v>1418</v>
      </c>
      <c r="E3197">
        <v>184.66074604919689</v>
      </c>
      <c r="F3197">
        <v>312.31964819131377</v>
      </c>
    </row>
    <row r="3198" spans="1:6" x14ac:dyDescent="0.25">
      <c r="A3198">
        <v>186</v>
      </c>
      <c r="B3198">
        <v>7</v>
      </c>
      <c r="C3198" t="s">
        <v>624</v>
      </c>
      <c r="D3198" t="s">
        <v>1419</v>
      </c>
      <c r="E3198">
        <v>224.68410393995839</v>
      </c>
      <c r="F3198">
        <v>388.52960835106438</v>
      </c>
    </row>
    <row r="3199" spans="1:6" x14ac:dyDescent="0.25">
      <c r="A3199">
        <v>187</v>
      </c>
      <c r="B3199">
        <v>7</v>
      </c>
      <c r="C3199" t="s">
        <v>624</v>
      </c>
      <c r="D3199" t="s">
        <v>1420</v>
      </c>
      <c r="E3199">
        <v>165.16503855350729</v>
      </c>
      <c r="F3199">
        <v>303.98408858050118</v>
      </c>
    </row>
    <row r="3200" spans="1:6" x14ac:dyDescent="0.25">
      <c r="A3200">
        <v>188</v>
      </c>
      <c r="B3200">
        <v>7</v>
      </c>
      <c r="C3200" t="s">
        <v>624</v>
      </c>
      <c r="D3200" t="s">
        <v>1421</v>
      </c>
      <c r="E3200">
        <v>209.19638979283511</v>
      </c>
      <c r="F3200">
        <v>375.27978148961841</v>
      </c>
    </row>
    <row r="3201" spans="1:6" x14ac:dyDescent="0.25">
      <c r="A3201">
        <v>189</v>
      </c>
      <c r="B3201">
        <v>7</v>
      </c>
      <c r="C3201" t="s">
        <v>624</v>
      </c>
      <c r="D3201" t="s">
        <v>1422</v>
      </c>
      <c r="E3201">
        <v>247.2358179833702</v>
      </c>
      <c r="F3201">
        <v>441.59146704905231</v>
      </c>
    </row>
    <row r="3202" spans="1:6" x14ac:dyDescent="0.25">
      <c r="A3202">
        <v>190</v>
      </c>
      <c r="B3202">
        <v>7</v>
      </c>
      <c r="C3202" t="s">
        <v>624</v>
      </c>
      <c r="D3202" t="s">
        <v>1423</v>
      </c>
      <c r="E3202">
        <v>276.39791370240999</v>
      </c>
      <c r="F3202">
        <v>476.63124329397539</v>
      </c>
    </row>
    <row r="3203" spans="1:6" x14ac:dyDescent="0.25">
      <c r="A3203">
        <v>191</v>
      </c>
      <c r="B3203">
        <v>7</v>
      </c>
      <c r="C3203" t="s">
        <v>624</v>
      </c>
      <c r="D3203" t="s">
        <v>1424</v>
      </c>
      <c r="E3203">
        <v>218.88622712456751</v>
      </c>
      <c r="F3203">
        <v>385.46784241741102</v>
      </c>
    </row>
    <row r="3204" spans="1:6" x14ac:dyDescent="0.25">
      <c r="A3204">
        <v>192</v>
      </c>
      <c r="B3204">
        <v>7</v>
      </c>
      <c r="C3204" t="s">
        <v>624</v>
      </c>
      <c r="D3204" t="s">
        <v>1425</v>
      </c>
      <c r="E3204">
        <v>322.29321517875672</v>
      </c>
      <c r="F3204">
        <v>536.58757726846227</v>
      </c>
    </row>
    <row r="3205" spans="1:6" x14ac:dyDescent="0.25">
      <c r="A3205">
        <v>193</v>
      </c>
      <c r="B3205">
        <v>7</v>
      </c>
      <c r="C3205" t="s">
        <v>624</v>
      </c>
      <c r="D3205" t="s">
        <v>1426</v>
      </c>
      <c r="E3205">
        <v>176.73789710025019</v>
      </c>
      <c r="F3205">
        <v>305.46070606730052</v>
      </c>
    </row>
    <row r="3206" spans="1:6" x14ac:dyDescent="0.25">
      <c r="A3206">
        <v>194</v>
      </c>
      <c r="B3206">
        <v>7</v>
      </c>
      <c r="C3206" t="s">
        <v>624</v>
      </c>
      <c r="D3206" t="s">
        <v>1427</v>
      </c>
      <c r="E3206">
        <v>262.85018202445349</v>
      </c>
      <c r="F3206">
        <v>469.14202920183772</v>
      </c>
    </row>
    <row r="3207" spans="1:6" x14ac:dyDescent="0.25">
      <c r="A3207">
        <v>195</v>
      </c>
      <c r="B3207">
        <v>7</v>
      </c>
      <c r="C3207" t="s">
        <v>624</v>
      </c>
      <c r="D3207" t="s">
        <v>1428</v>
      </c>
      <c r="E3207">
        <v>203.51414962919341</v>
      </c>
      <c r="F3207">
        <v>368.11797769163451</v>
      </c>
    </row>
    <row r="3208" spans="1:6" x14ac:dyDescent="0.25">
      <c r="A3208">
        <v>196</v>
      </c>
      <c r="B3208">
        <v>7</v>
      </c>
      <c r="C3208" t="s">
        <v>624</v>
      </c>
      <c r="D3208" t="s">
        <v>1429</v>
      </c>
      <c r="E3208">
        <v>112.1854465674548</v>
      </c>
      <c r="F3208">
        <v>198.98471478256619</v>
      </c>
    </row>
    <row r="3209" spans="1:6" x14ac:dyDescent="0.25">
      <c r="A3209">
        <v>197</v>
      </c>
      <c r="B3209">
        <v>7</v>
      </c>
      <c r="C3209" t="s">
        <v>624</v>
      </c>
      <c r="D3209" t="s">
        <v>1430</v>
      </c>
      <c r="E3209">
        <v>95.101716524929031</v>
      </c>
      <c r="F3209">
        <v>132.81661629863191</v>
      </c>
    </row>
    <row r="3210" spans="1:6" x14ac:dyDescent="0.25">
      <c r="A3210">
        <v>198</v>
      </c>
      <c r="B3210">
        <v>7</v>
      </c>
      <c r="C3210" t="s">
        <v>624</v>
      </c>
      <c r="D3210" t="s">
        <v>1431</v>
      </c>
      <c r="E3210">
        <v>169.61827970976779</v>
      </c>
      <c r="F3210">
        <v>255.21831459642169</v>
      </c>
    </row>
    <row r="3211" spans="1:6" x14ac:dyDescent="0.25">
      <c r="A3211">
        <v>199</v>
      </c>
      <c r="B3211">
        <v>7</v>
      </c>
      <c r="C3211" t="s">
        <v>624</v>
      </c>
      <c r="D3211" t="s">
        <v>1432</v>
      </c>
      <c r="E3211">
        <v>178.5108249182399</v>
      </c>
      <c r="F3211">
        <v>262.31640951333532</v>
      </c>
    </row>
    <row r="3212" spans="1:6" x14ac:dyDescent="0.25">
      <c r="A3212">
        <v>200</v>
      </c>
      <c r="B3212">
        <v>7</v>
      </c>
      <c r="C3212" t="s">
        <v>624</v>
      </c>
      <c r="D3212" t="s">
        <v>1433</v>
      </c>
      <c r="E3212">
        <v>159.10443815698159</v>
      </c>
      <c r="F3212">
        <v>228.5424478736397</v>
      </c>
    </row>
    <row r="3213" spans="1:6" x14ac:dyDescent="0.25">
      <c r="A3213">
        <v>201</v>
      </c>
      <c r="B3213">
        <v>7</v>
      </c>
      <c r="C3213" t="s">
        <v>624</v>
      </c>
      <c r="D3213" t="s">
        <v>1434</v>
      </c>
      <c r="E3213">
        <v>113.1165414690113</v>
      </c>
      <c r="F3213">
        <v>172.3274104597306</v>
      </c>
    </row>
    <row r="3214" spans="1:6" x14ac:dyDescent="0.25">
      <c r="A3214">
        <v>202</v>
      </c>
      <c r="B3214">
        <v>7</v>
      </c>
      <c r="C3214" t="s">
        <v>624</v>
      </c>
      <c r="D3214" t="s">
        <v>1435</v>
      </c>
      <c r="E3214">
        <v>120.1932588504055</v>
      </c>
      <c r="F3214">
        <v>178.2808357999277</v>
      </c>
    </row>
    <row r="3215" spans="1:6" x14ac:dyDescent="0.25">
      <c r="A3215">
        <v>203</v>
      </c>
      <c r="B3215">
        <v>7</v>
      </c>
      <c r="C3215" t="s">
        <v>624</v>
      </c>
      <c r="D3215" t="s">
        <v>1436</v>
      </c>
      <c r="E3215">
        <v>172.08302093940091</v>
      </c>
      <c r="F3215">
        <v>249.61939184365761</v>
      </c>
    </row>
    <row r="3216" spans="1:6" x14ac:dyDescent="0.25">
      <c r="A3216">
        <v>204</v>
      </c>
      <c r="B3216">
        <v>7</v>
      </c>
      <c r="C3216" t="s">
        <v>624</v>
      </c>
      <c r="D3216" t="s">
        <v>1437</v>
      </c>
      <c r="E3216">
        <v>57.9946132634592</v>
      </c>
      <c r="F3216">
        <v>80.94961872611357</v>
      </c>
    </row>
    <row r="3217" spans="1:6" x14ac:dyDescent="0.25">
      <c r="A3217">
        <v>205</v>
      </c>
      <c r="B3217">
        <v>7</v>
      </c>
      <c r="C3217" t="s">
        <v>624</v>
      </c>
      <c r="D3217" t="s">
        <v>1438</v>
      </c>
      <c r="E3217">
        <v>109.3088600566257</v>
      </c>
      <c r="F3217">
        <v>189.1183603399999</v>
      </c>
    </row>
    <row r="3218" spans="1:6" x14ac:dyDescent="0.25">
      <c r="A3218">
        <v>206</v>
      </c>
      <c r="B3218">
        <v>7</v>
      </c>
      <c r="C3218" t="s">
        <v>624</v>
      </c>
      <c r="D3218" t="s">
        <v>1439</v>
      </c>
      <c r="E3218">
        <v>163.88143054896349</v>
      </c>
      <c r="F3218">
        <v>230.7706858369684</v>
      </c>
    </row>
    <row r="3219" spans="1:6" x14ac:dyDescent="0.25">
      <c r="A3219">
        <v>207</v>
      </c>
      <c r="B3219">
        <v>7</v>
      </c>
      <c r="C3219" t="s">
        <v>624</v>
      </c>
      <c r="D3219" t="s">
        <v>1440</v>
      </c>
      <c r="E3219">
        <v>117.02751483913551</v>
      </c>
      <c r="F3219">
        <v>178.80556759015511</v>
      </c>
    </row>
    <row r="3220" spans="1:6" x14ac:dyDescent="0.25">
      <c r="A3220">
        <v>208</v>
      </c>
      <c r="B3220">
        <v>7</v>
      </c>
      <c r="C3220" t="s">
        <v>624</v>
      </c>
      <c r="D3220" t="s">
        <v>1441</v>
      </c>
      <c r="E3220">
        <v>135.78886611856589</v>
      </c>
      <c r="F3220">
        <v>195.73111961506191</v>
      </c>
    </row>
    <row r="3221" spans="1:6" x14ac:dyDescent="0.25">
      <c r="A3221">
        <v>209</v>
      </c>
      <c r="B3221">
        <v>7</v>
      </c>
      <c r="C3221" t="s">
        <v>624</v>
      </c>
      <c r="D3221" t="s">
        <v>1442</v>
      </c>
      <c r="E3221">
        <v>88.963185925097278</v>
      </c>
      <c r="F3221">
        <v>148.2535516594302</v>
      </c>
    </row>
    <row r="3222" spans="1:6" x14ac:dyDescent="0.25">
      <c r="A3222">
        <v>210</v>
      </c>
      <c r="B3222">
        <v>7</v>
      </c>
      <c r="C3222" t="s">
        <v>624</v>
      </c>
      <c r="D3222" t="s">
        <v>1443</v>
      </c>
      <c r="E3222">
        <v>172.13716396508389</v>
      </c>
      <c r="F3222">
        <v>283.11970602075758</v>
      </c>
    </row>
    <row r="3223" spans="1:6" x14ac:dyDescent="0.25">
      <c r="A3223">
        <v>211</v>
      </c>
      <c r="B3223">
        <v>7</v>
      </c>
      <c r="C3223" t="s">
        <v>624</v>
      </c>
      <c r="D3223" t="s">
        <v>1444</v>
      </c>
      <c r="E3223">
        <v>137.23958771845761</v>
      </c>
      <c r="F3223">
        <v>222.95893195962569</v>
      </c>
    </row>
    <row r="3224" spans="1:6" x14ac:dyDescent="0.25">
      <c r="A3224">
        <v>212</v>
      </c>
      <c r="B3224">
        <v>7</v>
      </c>
      <c r="C3224" t="s">
        <v>624</v>
      </c>
      <c r="D3224" t="s">
        <v>1445</v>
      </c>
      <c r="E3224">
        <v>154.27246420599479</v>
      </c>
      <c r="F3224">
        <v>221.99276296792519</v>
      </c>
    </row>
    <row r="3225" spans="1:6" x14ac:dyDescent="0.25">
      <c r="A3225">
        <v>213</v>
      </c>
      <c r="B3225">
        <v>7</v>
      </c>
      <c r="C3225" t="s">
        <v>624</v>
      </c>
      <c r="D3225" t="s">
        <v>1446</v>
      </c>
      <c r="E3225">
        <v>80.255188103406454</v>
      </c>
      <c r="F3225">
        <v>128.82877930666751</v>
      </c>
    </row>
    <row r="3226" spans="1:6" x14ac:dyDescent="0.25">
      <c r="A3226">
        <v>214</v>
      </c>
      <c r="B3226">
        <v>7</v>
      </c>
      <c r="C3226" t="s">
        <v>624</v>
      </c>
      <c r="D3226" t="s">
        <v>1447</v>
      </c>
      <c r="E3226">
        <v>105.5888089770547</v>
      </c>
      <c r="F3226">
        <v>184.54144239037501</v>
      </c>
    </row>
    <row r="3227" spans="1:6" x14ac:dyDescent="0.25">
      <c r="A3227">
        <v>215</v>
      </c>
      <c r="B3227">
        <v>7</v>
      </c>
      <c r="C3227" t="s">
        <v>624</v>
      </c>
      <c r="D3227" t="s">
        <v>1448</v>
      </c>
      <c r="E3227">
        <v>81.566364095137544</v>
      </c>
      <c r="F3227">
        <v>107.1977524388724</v>
      </c>
    </row>
    <row r="3228" spans="1:6" x14ac:dyDescent="0.25">
      <c r="A3228">
        <v>216</v>
      </c>
      <c r="B3228">
        <v>7</v>
      </c>
      <c r="C3228" t="s">
        <v>624</v>
      </c>
      <c r="D3228" t="s">
        <v>1449</v>
      </c>
      <c r="E3228">
        <v>148.04864293811329</v>
      </c>
      <c r="F3228">
        <v>238.07255499063021</v>
      </c>
    </row>
    <row r="3229" spans="1:6" x14ac:dyDescent="0.25">
      <c r="A3229">
        <v>217</v>
      </c>
      <c r="B3229">
        <v>7</v>
      </c>
      <c r="C3229" t="s">
        <v>624</v>
      </c>
      <c r="D3229" t="s">
        <v>1450</v>
      </c>
      <c r="E3229">
        <v>169.57027315857891</v>
      </c>
      <c r="F3229">
        <v>280.15160690024612</v>
      </c>
    </row>
    <row r="3230" spans="1:6" x14ac:dyDescent="0.25">
      <c r="A3230">
        <v>218</v>
      </c>
      <c r="B3230">
        <v>7</v>
      </c>
      <c r="C3230" t="s">
        <v>624</v>
      </c>
      <c r="D3230" t="s">
        <v>1451</v>
      </c>
      <c r="E3230">
        <v>143.52916182649579</v>
      </c>
      <c r="F3230">
        <v>242.75732544981639</v>
      </c>
    </row>
    <row r="3231" spans="1:6" x14ac:dyDescent="0.25">
      <c r="A3231">
        <v>219</v>
      </c>
      <c r="B3231">
        <v>7</v>
      </c>
      <c r="C3231" t="s">
        <v>624</v>
      </c>
      <c r="D3231" t="s">
        <v>1452</v>
      </c>
      <c r="E3231">
        <v>39.307672499116357</v>
      </c>
      <c r="F3231">
        <v>53.887454435210309</v>
      </c>
    </row>
    <row r="3232" spans="1:6" x14ac:dyDescent="0.25">
      <c r="A3232">
        <v>220</v>
      </c>
      <c r="B3232">
        <v>7</v>
      </c>
      <c r="C3232" t="s">
        <v>624</v>
      </c>
      <c r="D3232" t="s">
        <v>1453</v>
      </c>
      <c r="E3232">
        <v>134.39398618281851</v>
      </c>
      <c r="F3232">
        <v>219.15186254678261</v>
      </c>
    </row>
    <row r="3233" spans="1:6" x14ac:dyDescent="0.25">
      <c r="A3233">
        <v>221</v>
      </c>
      <c r="B3233">
        <v>7</v>
      </c>
      <c r="C3233" t="s">
        <v>624</v>
      </c>
      <c r="D3233" t="s">
        <v>1454</v>
      </c>
      <c r="E3233">
        <v>134.47885583006001</v>
      </c>
      <c r="F3233">
        <v>213.7828307688969</v>
      </c>
    </row>
    <row r="3234" spans="1:6" x14ac:dyDescent="0.25">
      <c r="A3234">
        <v>222</v>
      </c>
      <c r="B3234">
        <v>7</v>
      </c>
      <c r="C3234" t="s">
        <v>624</v>
      </c>
      <c r="D3234" t="s">
        <v>1455</v>
      </c>
      <c r="E3234">
        <v>207.2231108707943</v>
      </c>
      <c r="F3234">
        <v>382.91233501788008</v>
      </c>
    </row>
    <row r="3235" spans="1:6" x14ac:dyDescent="0.25">
      <c r="A3235">
        <v>223</v>
      </c>
      <c r="B3235">
        <v>7</v>
      </c>
      <c r="C3235" t="s">
        <v>624</v>
      </c>
      <c r="D3235" t="s">
        <v>1456</v>
      </c>
      <c r="E3235">
        <v>277.97164622198818</v>
      </c>
      <c r="F3235">
        <v>491.43042087407821</v>
      </c>
    </row>
    <row r="3236" spans="1:6" x14ac:dyDescent="0.25">
      <c r="A3236">
        <v>224</v>
      </c>
      <c r="B3236">
        <v>7</v>
      </c>
      <c r="C3236" t="s">
        <v>624</v>
      </c>
      <c r="D3236" t="s">
        <v>1457</v>
      </c>
      <c r="E3236">
        <v>177.9868794058053</v>
      </c>
      <c r="F3236">
        <v>325.81757290146749</v>
      </c>
    </row>
    <row r="3237" spans="1:6" x14ac:dyDescent="0.25">
      <c r="A3237">
        <v>225</v>
      </c>
      <c r="B3237">
        <v>7</v>
      </c>
      <c r="C3237" t="s">
        <v>624</v>
      </c>
      <c r="D3237" t="s">
        <v>1458</v>
      </c>
      <c r="E3237">
        <v>223.89557192100699</v>
      </c>
      <c r="F3237">
        <v>385.94760633854639</v>
      </c>
    </row>
    <row r="3238" spans="1:6" x14ac:dyDescent="0.25">
      <c r="A3238">
        <v>226</v>
      </c>
      <c r="B3238">
        <v>7</v>
      </c>
      <c r="C3238" t="s">
        <v>624</v>
      </c>
      <c r="D3238" t="s">
        <v>1459</v>
      </c>
      <c r="E3238">
        <v>281.09298447287222</v>
      </c>
      <c r="F3238">
        <v>538.08374389106223</v>
      </c>
    </row>
    <row r="3239" spans="1:6" x14ac:dyDescent="0.25">
      <c r="A3239">
        <v>227</v>
      </c>
      <c r="B3239">
        <v>7</v>
      </c>
      <c r="C3239" t="s">
        <v>624</v>
      </c>
      <c r="D3239" t="s">
        <v>1460</v>
      </c>
      <c r="E3239">
        <v>213.4659034179391</v>
      </c>
      <c r="F3239">
        <v>370.50110347917013</v>
      </c>
    </row>
    <row r="3240" spans="1:6" x14ac:dyDescent="0.25">
      <c r="A3240">
        <v>228</v>
      </c>
      <c r="B3240">
        <v>7</v>
      </c>
      <c r="C3240" t="s">
        <v>624</v>
      </c>
      <c r="D3240" t="s">
        <v>1461</v>
      </c>
      <c r="E3240">
        <v>248.62712391185599</v>
      </c>
      <c r="F3240">
        <v>441.23896497318827</v>
      </c>
    </row>
    <row r="3241" spans="1:6" x14ac:dyDescent="0.25">
      <c r="A3241">
        <v>229</v>
      </c>
      <c r="B3241">
        <v>7</v>
      </c>
      <c r="C3241" t="s">
        <v>624</v>
      </c>
      <c r="D3241" t="s">
        <v>1462</v>
      </c>
      <c r="E3241">
        <v>189.03799114549679</v>
      </c>
      <c r="F3241">
        <v>358.51742675211352</v>
      </c>
    </row>
    <row r="3242" spans="1:6" x14ac:dyDescent="0.25">
      <c r="A3242">
        <v>230</v>
      </c>
      <c r="B3242">
        <v>7</v>
      </c>
      <c r="C3242" t="s">
        <v>624</v>
      </c>
      <c r="D3242" t="s">
        <v>1463</v>
      </c>
      <c r="E3242">
        <v>245.47156239202141</v>
      </c>
      <c r="F3242">
        <v>394.12148097608758</v>
      </c>
    </row>
    <row r="3243" spans="1:6" x14ac:dyDescent="0.25">
      <c r="A3243">
        <v>231</v>
      </c>
      <c r="B3243">
        <v>7</v>
      </c>
      <c r="C3243" t="s">
        <v>624</v>
      </c>
      <c r="D3243" t="s">
        <v>1464</v>
      </c>
      <c r="E3243">
        <v>251.0416784249924</v>
      </c>
      <c r="F3243">
        <v>421.86983434854039</v>
      </c>
    </row>
    <row r="3244" spans="1:6" x14ac:dyDescent="0.25">
      <c r="A3244">
        <v>232</v>
      </c>
      <c r="B3244">
        <v>7</v>
      </c>
      <c r="C3244" t="s">
        <v>624</v>
      </c>
      <c r="D3244" t="s">
        <v>1465</v>
      </c>
      <c r="E3244">
        <v>170.19556274478629</v>
      </c>
      <c r="F3244">
        <v>304.80019481278299</v>
      </c>
    </row>
    <row r="3245" spans="1:6" x14ac:dyDescent="0.25">
      <c r="A3245">
        <v>233</v>
      </c>
      <c r="B3245">
        <v>7</v>
      </c>
      <c r="C3245" t="s">
        <v>624</v>
      </c>
      <c r="D3245" t="s">
        <v>1466</v>
      </c>
      <c r="E3245">
        <v>217.56568202957561</v>
      </c>
      <c r="F3245">
        <v>382.6301989038634</v>
      </c>
    </row>
    <row r="3246" spans="1:6" x14ac:dyDescent="0.25">
      <c r="A3246">
        <v>234</v>
      </c>
      <c r="B3246">
        <v>7</v>
      </c>
      <c r="C3246" t="s">
        <v>624</v>
      </c>
      <c r="D3246" t="s">
        <v>1467</v>
      </c>
      <c r="E3246">
        <v>65.384411086346887</v>
      </c>
      <c r="F3246">
        <v>89.74766788178826</v>
      </c>
    </row>
    <row r="3247" spans="1:6" x14ac:dyDescent="0.25">
      <c r="A3247">
        <v>235</v>
      </c>
      <c r="B3247">
        <v>7</v>
      </c>
      <c r="C3247" t="s">
        <v>624</v>
      </c>
      <c r="D3247" t="s">
        <v>1468</v>
      </c>
      <c r="E3247">
        <v>86.103058559719685</v>
      </c>
      <c r="F3247">
        <v>136.10049001870641</v>
      </c>
    </row>
    <row r="3248" spans="1:6" x14ac:dyDescent="0.25">
      <c r="A3248">
        <v>236</v>
      </c>
      <c r="B3248">
        <v>7</v>
      </c>
      <c r="C3248" t="s">
        <v>624</v>
      </c>
      <c r="D3248" t="s">
        <v>1469</v>
      </c>
      <c r="E3248">
        <v>122.0285401417981</v>
      </c>
      <c r="F3248">
        <v>168.88835913141961</v>
      </c>
    </row>
    <row r="3249" spans="1:6" x14ac:dyDescent="0.25">
      <c r="A3249">
        <v>237</v>
      </c>
      <c r="B3249">
        <v>7</v>
      </c>
      <c r="C3249" t="s">
        <v>624</v>
      </c>
      <c r="D3249" t="s">
        <v>1470</v>
      </c>
      <c r="E3249">
        <v>19.296884613529471</v>
      </c>
      <c r="F3249">
        <v>20.91799243521778</v>
      </c>
    </row>
    <row r="3250" spans="1:6" x14ac:dyDescent="0.25">
      <c r="A3250">
        <v>238</v>
      </c>
      <c r="B3250">
        <v>7</v>
      </c>
      <c r="C3250" t="s">
        <v>624</v>
      </c>
      <c r="D3250" t="s">
        <v>1471</v>
      </c>
      <c r="E3250">
        <v>74.340745977899473</v>
      </c>
      <c r="F3250">
        <v>120.8857950418998</v>
      </c>
    </row>
    <row r="3251" spans="1:6" x14ac:dyDescent="0.25">
      <c r="A3251">
        <v>239</v>
      </c>
      <c r="B3251">
        <v>7</v>
      </c>
      <c r="C3251" t="s">
        <v>624</v>
      </c>
      <c r="D3251" t="s">
        <v>1472</v>
      </c>
      <c r="E3251">
        <v>72.09331726387471</v>
      </c>
      <c r="F3251">
        <v>111.43672584270151</v>
      </c>
    </row>
    <row r="3252" spans="1:6" x14ac:dyDescent="0.25">
      <c r="A3252">
        <v>240</v>
      </c>
      <c r="B3252">
        <v>7</v>
      </c>
      <c r="C3252" t="s">
        <v>624</v>
      </c>
      <c r="D3252" t="s">
        <v>1473</v>
      </c>
      <c r="E3252">
        <v>127.0913667905556</v>
      </c>
      <c r="F3252">
        <v>179.3430935335841</v>
      </c>
    </row>
    <row r="3253" spans="1:6" x14ac:dyDescent="0.25">
      <c r="A3253">
        <v>241</v>
      </c>
      <c r="B3253">
        <v>7</v>
      </c>
      <c r="C3253" t="s">
        <v>624</v>
      </c>
      <c r="D3253" t="s">
        <v>1474</v>
      </c>
      <c r="E3253">
        <v>97.436709289377589</v>
      </c>
      <c r="F3253">
        <v>158.3282669888911</v>
      </c>
    </row>
    <row r="3254" spans="1:6" x14ac:dyDescent="0.25">
      <c r="A3254">
        <v>242</v>
      </c>
      <c r="B3254">
        <v>7</v>
      </c>
      <c r="C3254" t="s">
        <v>624</v>
      </c>
      <c r="D3254" t="s">
        <v>1475</v>
      </c>
      <c r="E3254">
        <v>86.493155820138853</v>
      </c>
      <c r="F3254">
        <v>120.9768806112142</v>
      </c>
    </row>
    <row r="3255" spans="1:6" x14ac:dyDescent="0.25">
      <c r="A3255">
        <v>243</v>
      </c>
      <c r="B3255">
        <v>7</v>
      </c>
      <c r="C3255" t="s">
        <v>624</v>
      </c>
      <c r="D3255" t="s">
        <v>1476</v>
      </c>
      <c r="E3255">
        <v>27.67392472421567</v>
      </c>
      <c r="F3255">
        <v>38.08975016457628</v>
      </c>
    </row>
    <row r="3256" spans="1:6" x14ac:dyDescent="0.25">
      <c r="A3256">
        <v>244</v>
      </c>
      <c r="B3256">
        <v>7</v>
      </c>
      <c r="C3256" t="s">
        <v>624</v>
      </c>
      <c r="D3256" t="s">
        <v>1477</v>
      </c>
      <c r="E3256">
        <v>122.5572580127003</v>
      </c>
      <c r="F3256">
        <v>193.06044207037749</v>
      </c>
    </row>
    <row r="3257" spans="1:6" x14ac:dyDescent="0.25">
      <c r="A3257">
        <v>245</v>
      </c>
      <c r="B3257">
        <v>7</v>
      </c>
      <c r="C3257" t="s">
        <v>624</v>
      </c>
      <c r="D3257" t="s">
        <v>1478</v>
      </c>
      <c r="E3257">
        <v>99.420272809551633</v>
      </c>
      <c r="F3257">
        <v>161.04132829745541</v>
      </c>
    </row>
    <row r="3258" spans="1:6" x14ac:dyDescent="0.25">
      <c r="A3258">
        <v>246</v>
      </c>
      <c r="B3258">
        <v>7</v>
      </c>
      <c r="C3258" t="s">
        <v>624</v>
      </c>
      <c r="D3258" t="s">
        <v>1479</v>
      </c>
      <c r="E3258">
        <v>88.155685074997791</v>
      </c>
      <c r="F3258">
        <v>127.01674929904731</v>
      </c>
    </row>
    <row r="3259" spans="1:6" x14ac:dyDescent="0.25">
      <c r="A3259">
        <v>247</v>
      </c>
      <c r="B3259">
        <v>7</v>
      </c>
      <c r="C3259" t="s">
        <v>624</v>
      </c>
      <c r="D3259" t="s">
        <v>1480</v>
      </c>
      <c r="E3259">
        <v>73.846946516838116</v>
      </c>
      <c r="F3259">
        <v>105.7215484262817</v>
      </c>
    </row>
    <row r="3260" spans="1:6" x14ac:dyDescent="0.25">
      <c r="A3260">
        <v>248</v>
      </c>
      <c r="B3260">
        <v>7</v>
      </c>
      <c r="C3260" t="s">
        <v>624</v>
      </c>
      <c r="D3260" t="s">
        <v>1481</v>
      </c>
      <c r="E3260">
        <v>107.8888309136847</v>
      </c>
      <c r="F3260">
        <v>179.43101446328649</v>
      </c>
    </row>
    <row r="3261" spans="1:6" x14ac:dyDescent="0.25">
      <c r="A3261">
        <v>249</v>
      </c>
      <c r="B3261">
        <v>7</v>
      </c>
      <c r="C3261" t="s">
        <v>624</v>
      </c>
      <c r="D3261" t="s">
        <v>1482</v>
      </c>
      <c r="E3261">
        <v>120.9412482197947</v>
      </c>
      <c r="F3261">
        <v>206.83374530068119</v>
      </c>
    </row>
    <row r="3262" spans="1:6" x14ac:dyDescent="0.25">
      <c r="A3262">
        <v>250</v>
      </c>
      <c r="B3262">
        <v>7</v>
      </c>
      <c r="C3262" t="s">
        <v>624</v>
      </c>
      <c r="D3262" t="s">
        <v>1483</v>
      </c>
      <c r="E3262">
        <v>130.026823917429</v>
      </c>
      <c r="F3262">
        <v>184.54737525989009</v>
      </c>
    </row>
    <row r="3263" spans="1:6" x14ac:dyDescent="0.25">
      <c r="A3263">
        <v>251</v>
      </c>
      <c r="B3263">
        <v>7</v>
      </c>
      <c r="C3263" t="s">
        <v>624</v>
      </c>
      <c r="D3263" t="s">
        <v>1484</v>
      </c>
      <c r="E3263">
        <v>125.6422506693194</v>
      </c>
      <c r="F3263">
        <v>204.51917974648961</v>
      </c>
    </row>
    <row r="3264" spans="1:6" x14ac:dyDescent="0.25">
      <c r="A3264">
        <v>252</v>
      </c>
      <c r="B3264">
        <v>7</v>
      </c>
      <c r="C3264" t="s">
        <v>624</v>
      </c>
      <c r="D3264" t="s">
        <v>1485</v>
      </c>
      <c r="E3264">
        <v>61.206969906558598</v>
      </c>
      <c r="F3264">
        <v>85.524465630716918</v>
      </c>
    </row>
    <row r="3265" spans="1:6" x14ac:dyDescent="0.25">
      <c r="A3265">
        <v>253</v>
      </c>
      <c r="B3265">
        <v>7</v>
      </c>
      <c r="C3265" t="s">
        <v>624</v>
      </c>
      <c r="D3265" t="s">
        <v>1486</v>
      </c>
      <c r="E3265">
        <v>126.9444232851632</v>
      </c>
      <c r="F3265">
        <v>196.3860613061444</v>
      </c>
    </row>
    <row r="3266" spans="1:6" x14ac:dyDescent="0.25">
      <c r="A3266">
        <v>254</v>
      </c>
      <c r="B3266">
        <v>7</v>
      </c>
      <c r="C3266" t="s">
        <v>624</v>
      </c>
      <c r="D3266" t="s">
        <v>1487</v>
      </c>
      <c r="E3266">
        <v>55.201457436488667</v>
      </c>
      <c r="F3266">
        <v>82.688678019911521</v>
      </c>
    </row>
    <row r="3267" spans="1:6" x14ac:dyDescent="0.25">
      <c r="A3267">
        <v>255</v>
      </c>
      <c r="B3267">
        <v>7</v>
      </c>
      <c r="C3267" t="s">
        <v>624</v>
      </c>
      <c r="D3267" t="s">
        <v>1488</v>
      </c>
      <c r="E3267">
        <v>85.530629151560547</v>
      </c>
      <c r="F3267">
        <v>139.3001775820652</v>
      </c>
    </row>
    <row r="3268" spans="1:6" x14ac:dyDescent="0.25">
      <c r="A3268">
        <v>256</v>
      </c>
      <c r="B3268">
        <v>7</v>
      </c>
      <c r="C3268" t="s">
        <v>624</v>
      </c>
      <c r="D3268" t="s">
        <v>1489</v>
      </c>
      <c r="E3268">
        <v>60.954354022106891</v>
      </c>
      <c r="F3268">
        <v>85.182340786843596</v>
      </c>
    </row>
    <row r="3269" spans="1:6" x14ac:dyDescent="0.25">
      <c r="A3269">
        <v>257</v>
      </c>
      <c r="B3269">
        <v>7</v>
      </c>
      <c r="C3269" t="s">
        <v>624</v>
      </c>
      <c r="D3269" t="s">
        <v>1490</v>
      </c>
      <c r="E3269">
        <v>128.24652552279551</v>
      </c>
      <c r="F3269">
        <v>197.67605849006961</v>
      </c>
    </row>
    <row r="3270" spans="1:6" x14ac:dyDescent="0.25">
      <c r="A3270">
        <v>258</v>
      </c>
      <c r="B3270">
        <v>7</v>
      </c>
      <c r="C3270" t="s">
        <v>624</v>
      </c>
      <c r="D3270" t="s">
        <v>1491</v>
      </c>
      <c r="E3270">
        <v>95.018419008069088</v>
      </c>
      <c r="F3270">
        <v>137.8669401056878</v>
      </c>
    </row>
    <row r="3271" spans="1:6" x14ac:dyDescent="0.25">
      <c r="A3271">
        <v>259</v>
      </c>
      <c r="B3271">
        <v>7</v>
      </c>
      <c r="C3271" t="s">
        <v>624</v>
      </c>
      <c r="D3271" t="s">
        <v>1492</v>
      </c>
      <c r="E3271">
        <v>109.200154336963</v>
      </c>
      <c r="F3271">
        <v>166.1571429669784</v>
      </c>
    </row>
    <row r="3272" spans="1:6" x14ac:dyDescent="0.25">
      <c r="A3272">
        <v>260</v>
      </c>
      <c r="B3272">
        <v>7</v>
      </c>
      <c r="C3272" t="s">
        <v>624</v>
      </c>
      <c r="D3272" t="s">
        <v>1493</v>
      </c>
      <c r="E3272">
        <v>89.705170110041522</v>
      </c>
      <c r="F3272">
        <v>139.9420729081304</v>
      </c>
    </row>
    <row r="3273" spans="1:6" x14ac:dyDescent="0.25">
      <c r="A3273">
        <v>261</v>
      </c>
      <c r="B3273">
        <v>7</v>
      </c>
      <c r="C3273" t="s">
        <v>624</v>
      </c>
      <c r="D3273" t="s">
        <v>1494</v>
      </c>
      <c r="E3273">
        <v>52.662675604638437</v>
      </c>
      <c r="F3273">
        <v>69.290380222552017</v>
      </c>
    </row>
    <row r="3274" spans="1:6" x14ac:dyDescent="0.25">
      <c r="A3274">
        <v>262</v>
      </c>
      <c r="B3274">
        <v>7</v>
      </c>
      <c r="C3274" t="s">
        <v>624</v>
      </c>
      <c r="D3274" t="s">
        <v>1495</v>
      </c>
      <c r="E3274">
        <v>114.85081053446579</v>
      </c>
      <c r="F3274">
        <v>199.29895862191569</v>
      </c>
    </row>
    <row r="3275" spans="1:6" x14ac:dyDescent="0.25">
      <c r="A3275">
        <v>263</v>
      </c>
      <c r="B3275">
        <v>7</v>
      </c>
      <c r="C3275" t="s">
        <v>624</v>
      </c>
      <c r="D3275" t="s">
        <v>1496</v>
      </c>
      <c r="E3275">
        <v>103.7152988356944</v>
      </c>
      <c r="F3275">
        <v>158.36115003142581</v>
      </c>
    </row>
    <row r="3276" spans="1:6" x14ac:dyDescent="0.25">
      <c r="A3276">
        <v>264</v>
      </c>
      <c r="B3276">
        <v>7</v>
      </c>
      <c r="C3276" t="s">
        <v>624</v>
      </c>
      <c r="D3276" t="s">
        <v>1497</v>
      </c>
      <c r="E3276">
        <v>35.734969885824412</v>
      </c>
      <c r="F3276">
        <v>43.558256092173401</v>
      </c>
    </row>
    <row r="3277" spans="1:6" x14ac:dyDescent="0.25">
      <c r="A3277">
        <v>265</v>
      </c>
      <c r="B3277">
        <v>7</v>
      </c>
      <c r="C3277" t="s">
        <v>624</v>
      </c>
      <c r="D3277" t="s">
        <v>1498</v>
      </c>
      <c r="E3277">
        <v>37.780721363260369</v>
      </c>
      <c r="F3277">
        <v>55.682303742104807</v>
      </c>
    </row>
    <row r="3278" spans="1:6" x14ac:dyDescent="0.25">
      <c r="A3278">
        <v>266</v>
      </c>
      <c r="B3278">
        <v>7</v>
      </c>
      <c r="C3278" t="s">
        <v>624</v>
      </c>
      <c r="D3278" t="s">
        <v>1499</v>
      </c>
      <c r="E3278">
        <v>255.30190997024249</v>
      </c>
      <c r="F3278">
        <v>432.83077880845559</v>
      </c>
    </row>
    <row r="3279" spans="1:6" x14ac:dyDescent="0.25">
      <c r="A3279">
        <v>267</v>
      </c>
      <c r="B3279">
        <v>7</v>
      </c>
      <c r="C3279" t="s">
        <v>624</v>
      </c>
      <c r="D3279" t="s">
        <v>1500</v>
      </c>
      <c r="E3279">
        <v>208.37097922993701</v>
      </c>
      <c r="F3279">
        <v>375.84286581305292</v>
      </c>
    </row>
    <row r="3280" spans="1:6" x14ac:dyDescent="0.25">
      <c r="A3280">
        <v>268</v>
      </c>
      <c r="B3280">
        <v>7</v>
      </c>
      <c r="C3280" t="s">
        <v>624</v>
      </c>
      <c r="D3280" t="s">
        <v>1501</v>
      </c>
      <c r="E3280">
        <v>174.1899999042322</v>
      </c>
      <c r="F3280">
        <v>308.42568360281979</v>
      </c>
    </row>
    <row r="3281" spans="1:6" x14ac:dyDescent="0.25">
      <c r="A3281">
        <v>269</v>
      </c>
      <c r="B3281">
        <v>7</v>
      </c>
      <c r="C3281" t="s">
        <v>624</v>
      </c>
      <c r="D3281" t="s">
        <v>1502</v>
      </c>
      <c r="E3281">
        <v>238.18889673948681</v>
      </c>
      <c r="F3281">
        <v>407.5740121579949</v>
      </c>
    </row>
    <row r="3282" spans="1:6" x14ac:dyDescent="0.25">
      <c r="A3282">
        <v>270</v>
      </c>
      <c r="B3282">
        <v>7</v>
      </c>
      <c r="C3282" t="s">
        <v>624</v>
      </c>
      <c r="D3282" t="s">
        <v>1503</v>
      </c>
      <c r="E3282">
        <v>187.6948890506593</v>
      </c>
      <c r="F3282">
        <v>319.79965536294469</v>
      </c>
    </row>
    <row r="3283" spans="1:6" x14ac:dyDescent="0.25">
      <c r="A3283">
        <v>271</v>
      </c>
      <c r="B3283">
        <v>7</v>
      </c>
      <c r="C3283" t="s">
        <v>624</v>
      </c>
      <c r="D3283" t="s">
        <v>1504</v>
      </c>
      <c r="E3283">
        <v>223.24314532554311</v>
      </c>
      <c r="F3283">
        <v>400.72088633771352</v>
      </c>
    </row>
    <row r="3284" spans="1:6" x14ac:dyDescent="0.25">
      <c r="A3284">
        <v>272</v>
      </c>
      <c r="B3284">
        <v>7</v>
      </c>
      <c r="C3284" t="s">
        <v>624</v>
      </c>
      <c r="D3284" t="s">
        <v>1505</v>
      </c>
      <c r="E3284">
        <v>246.1287307565203</v>
      </c>
      <c r="F3284">
        <v>439.6115673365552</v>
      </c>
    </row>
    <row r="3285" spans="1:6" x14ac:dyDescent="0.25">
      <c r="A3285">
        <v>273</v>
      </c>
      <c r="B3285">
        <v>7</v>
      </c>
      <c r="C3285" t="s">
        <v>624</v>
      </c>
      <c r="D3285" t="s">
        <v>1506</v>
      </c>
      <c r="E3285">
        <v>200.42053980222789</v>
      </c>
      <c r="F3285">
        <v>364.17224142807839</v>
      </c>
    </row>
    <row r="3286" spans="1:6" x14ac:dyDescent="0.25">
      <c r="A3286">
        <v>274</v>
      </c>
      <c r="B3286">
        <v>7</v>
      </c>
      <c r="C3286" t="s">
        <v>624</v>
      </c>
      <c r="D3286" t="s">
        <v>1507</v>
      </c>
      <c r="E3286">
        <v>262.77111278573381</v>
      </c>
      <c r="F3286">
        <v>463.358030936717</v>
      </c>
    </row>
    <row r="3287" spans="1:6" x14ac:dyDescent="0.25">
      <c r="A3287">
        <v>275</v>
      </c>
      <c r="B3287">
        <v>7</v>
      </c>
      <c r="C3287" t="s">
        <v>624</v>
      </c>
      <c r="D3287" t="s">
        <v>1508</v>
      </c>
      <c r="E3287">
        <v>250.1398933511251</v>
      </c>
      <c r="F3287">
        <v>454.53761470890572</v>
      </c>
    </row>
    <row r="3288" spans="1:6" x14ac:dyDescent="0.25">
      <c r="A3288">
        <v>276</v>
      </c>
      <c r="B3288">
        <v>7</v>
      </c>
      <c r="C3288" t="s">
        <v>624</v>
      </c>
      <c r="D3288" t="s">
        <v>1509</v>
      </c>
      <c r="E3288">
        <v>60.3430296912884</v>
      </c>
      <c r="F3288">
        <v>85.684375823449329</v>
      </c>
    </row>
    <row r="3289" spans="1:6" x14ac:dyDescent="0.25">
      <c r="A3289">
        <v>277</v>
      </c>
      <c r="B3289">
        <v>7</v>
      </c>
      <c r="C3289" t="s">
        <v>624</v>
      </c>
      <c r="D3289" t="s">
        <v>1510</v>
      </c>
      <c r="E3289">
        <v>30.879767002277209</v>
      </c>
      <c r="F3289">
        <v>41.702310960492852</v>
      </c>
    </row>
    <row r="3290" spans="1:6" x14ac:dyDescent="0.25">
      <c r="A3290">
        <v>278</v>
      </c>
      <c r="B3290">
        <v>7</v>
      </c>
      <c r="C3290" t="s">
        <v>624</v>
      </c>
      <c r="D3290" t="s">
        <v>1511</v>
      </c>
      <c r="E3290">
        <v>23.230651600068171</v>
      </c>
      <c r="F3290">
        <v>26.132949277739609</v>
      </c>
    </row>
    <row r="3291" spans="1:6" x14ac:dyDescent="0.25">
      <c r="A3291">
        <v>279</v>
      </c>
      <c r="B3291">
        <v>7</v>
      </c>
      <c r="C3291" t="s">
        <v>624</v>
      </c>
      <c r="D3291" t="s">
        <v>1512</v>
      </c>
      <c r="E3291">
        <v>142.5729590476262</v>
      </c>
      <c r="F3291">
        <v>233.61847875212979</v>
      </c>
    </row>
    <row r="3292" spans="1:6" x14ac:dyDescent="0.25">
      <c r="A3292">
        <v>280</v>
      </c>
      <c r="B3292">
        <v>7</v>
      </c>
      <c r="C3292" t="s">
        <v>624</v>
      </c>
      <c r="D3292" t="s">
        <v>1513</v>
      </c>
      <c r="E3292">
        <v>130.89446448264019</v>
      </c>
      <c r="F3292">
        <v>220.84588103477469</v>
      </c>
    </row>
    <row r="3293" spans="1:6" x14ac:dyDescent="0.25">
      <c r="A3293">
        <v>281</v>
      </c>
      <c r="B3293">
        <v>7</v>
      </c>
      <c r="C3293" t="s">
        <v>624</v>
      </c>
      <c r="D3293" t="s">
        <v>1514</v>
      </c>
      <c r="E3293">
        <v>115.0807374757235</v>
      </c>
      <c r="F3293">
        <v>170.58530516716081</v>
      </c>
    </row>
    <row r="3294" spans="1:6" x14ac:dyDescent="0.25">
      <c r="A3294">
        <v>282</v>
      </c>
      <c r="B3294">
        <v>7</v>
      </c>
      <c r="C3294" t="s">
        <v>624</v>
      </c>
      <c r="D3294" t="s">
        <v>1515</v>
      </c>
      <c r="E3294">
        <v>147.99296208164239</v>
      </c>
      <c r="F3294">
        <v>236.37727450608881</v>
      </c>
    </row>
    <row r="3295" spans="1:6" x14ac:dyDescent="0.25">
      <c r="A3295">
        <v>283</v>
      </c>
      <c r="B3295">
        <v>7</v>
      </c>
      <c r="C3295" t="s">
        <v>624</v>
      </c>
      <c r="D3295" t="s">
        <v>1516</v>
      </c>
      <c r="E3295">
        <v>164.0470315077792</v>
      </c>
      <c r="F3295">
        <v>258.85890524087438</v>
      </c>
    </row>
    <row r="3296" spans="1:6" x14ac:dyDescent="0.25">
      <c r="A3296">
        <v>284</v>
      </c>
      <c r="B3296">
        <v>7</v>
      </c>
      <c r="C3296" t="s">
        <v>624</v>
      </c>
      <c r="D3296" t="s">
        <v>1517</v>
      </c>
      <c r="E3296">
        <v>48.628795500844681</v>
      </c>
      <c r="F3296">
        <v>64.682137141956133</v>
      </c>
    </row>
    <row r="3297" spans="1:6" x14ac:dyDescent="0.25">
      <c r="A3297">
        <v>285</v>
      </c>
      <c r="B3297">
        <v>7</v>
      </c>
      <c r="C3297" t="s">
        <v>624</v>
      </c>
      <c r="D3297" t="s">
        <v>1518</v>
      </c>
      <c r="E3297">
        <v>182.9140837504161</v>
      </c>
      <c r="F3297">
        <v>332.99229479599092</v>
      </c>
    </row>
    <row r="3298" spans="1:6" x14ac:dyDescent="0.25">
      <c r="A3298">
        <v>286</v>
      </c>
      <c r="B3298">
        <v>7</v>
      </c>
      <c r="C3298" t="s">
        <v>624</v>
      </c>
      <c r="D3298" t="s">
        <v>1519</v>
      </c>
      <c r="E3298">
        <v>185.21095056386039</v>
      </c>
      <c r="F3298">
        <v>267.1451774455528</v>
      </c>
    </row>
    <row r="3299" spans="1:6" x14ac:dyDescent="0.25">
      <c r="A3299">
        <v>287</v>
      </c>
      <c r="B3299">
        <v>7</v>
      </c>
      <c r="C3299" t="s">
        <v>624</v>
      </c>
      <c r="D3299" t="s">
        <v>1520</v>
      </c>
      <c r="E3299">
        <v>171.06699463311719</v>
      </c>
      <c r="F3299">
        <v>302.76991088700453</v>
      </c>
    </row>
    <row r="3300" spans="1:6" x14ac:dyDescent="0.25">
      <c r="A3300">
        <v>288</v>
      </c>
      <c r="B3300">
        <v>7</v>
      </c>
      <c r="C3300" t="s">
        <v>624</v>
      </c>
      <c r="D3300" t="s">
        <v>1521</v>
      </c>
      <c r="E3300">
        <v>137.61538830083219</v>
      </c>
      <c r="F3300">
        <v>245.19173651274139</v>
      </c>
    </row>
    <row r="3301" spans="1:6" x14ac:dyDescent="0.25">
      <c r="A3301">
        <v>289</v>
      </c>
      <c r="B3301">
        <v>7</v>
      </c>
      <c r="C3301" t="s">
        <v>624</v>
      </c>
      <c r="D3301" t="s">
        <v>1522</v>
      </c>
      <c r="E3301">
        <v>152.9922643359775</v>
      </c>
      <c r="F3301">
        <v>233.67335548447971</v>
      </c>
    </row>
    <row r="3302" spans="1:6" x14ac:dyDescent="0.25">
      <c r="A3302">
        <v>290</v>
      </c>
      <c r="B3302">
        <v>7</v>
      </c>
      <c r="C3302" t="s">
        <v>624</v>
      </c>
      <c r="D3302" t="s">
        <v>1523</v>
      </c>
      <c r="E3302">
        <v>166.81405982835881</v>
      </c>
      <c r="F3302">
        <v>235.33940970837821</v>
      </c>
    </row>
    <row r="3303" spans="1:6" x14ac:dyDescent="0.25">
      <c r="A3303">
        <v>291</v>
      </c>
      <c r="B3303">
        <v>7</v>
      </c>
      <c r="C3303" t="s">
        <v>624</v>
      </c>
      <c r="D3303" t="s">
        <v>1524</v>
      </c>
      <c r="E3303">
        <v>103.6756576670808</v>
      </c>
      <c r="F3303">
        <v>184.4621446004237</v>
      </c>
    </row>
    <row r="3304" spans="1:6" x14ac:dyDescent="0.25">
      <c r="A3304">
        <v>292</v>
      </c>
      <c r="B3304">
        <v>7</v>
      </c>
      <c r="C3304" t="s">
        <v>624</v>
      </c>
      <c r="D3304" t="s">
        <v>1525</v>
      </c>
      <c r="E3304">
        <v>175.71540045006381</v>
      </c>
      <c r="F3304">
        <v>313.13020344617922</v>
      </c>
    </row>
    <row r="3305" spans="1:6" x14ac:dyDescent="0.25">
      <c r="A3305">
        <v>293</v>
      </c>
      <c r="B3305">
        <v>7</v>
      </c>
      <c r="C3305" t="s">
        <v>624</v>
      </c>
      <c r="D3305" t="s">
        <v>1526</v>
      </c>
      <c r="E3305">
        <v>210.97533066128841</v>
      </c>
      <c r="F3305">
        <v>401.03450449711539</v>
      </c>
    </row>
    <row r="3306" spans="1:6" x14ac:dyDescent="0.25">
      <c r="A3306">
        <v>294</v>
      </c>
      <c r="B3306">
        <v>7</v>
      </c>
      <c r="C3306" t="s">
        <v>624</v>
      </c>
      <c r="D3306" t="s">
        <v>1527</v>
      </c>
      <c r="E3306">
        <v>240.15626641529349</v>
      </c>
      <c r="F3306">
        <v>421.55834619562148</v>
      </c>
    </row>
    <row r="3307" spans="1:6" x14ac:dyDescent="0.25">
      <c r="A3307">
        <v>295</v>
      </c>
      <c r="B3307">
        <v>7</v>
      </c>
      <c r="C3307" t="s">
        <v>624</v>
      </c>
      <c r="D3307" t="s">
        <v>1528</v>
      </c>
      <c r="E3307">
        <v>238.97166679398089</v>
      </c>
      <c r="F3307">
        <v>407.56285478891539</v>
      </c>
    </row>
    <row r="3308" spans="1:6" x14ac:dyDescent="0.25">
      <c r="A3308">
        <v>296</v>
      </c>
      <c r="B3308">
        <v>7</v>
      </c>
      <c r="C3308" t="s">
        <v>624</v>
      </c>
      <c r="D3308" t="s">
        <v>1529</v>
      </c>
      <c r="E3308">
        <v>264.01350852567703</v>
      </c>
      <c r="F3308">
        <v>468.69066564736852</v>
      </c>
    </row>
    <row r="3309" spans="1:6" x14ac:dyDescent="0.25">
      <c r="A3309">
        <v>297</v>
      </c>
      <c r="B3309">
        <v>7</v>
      </c>
      <c r="C3309" t="s">
        <v>624</v>
      </c>
      <c r="D3309" t="s">
        <v>1530</v>
      </c>
      <c r="E3309">
        <v>149.94290455829289</v>
      </c>
      <c r="F3309">
        <v>268.40311873412259</v>
      </c>
    </row>
    <row r="3310" spans="1:6" x14ac:dyDescent="0.25">
      <c r="A3310">
        <v>298</v>
      </c>
      <c r="B3310">
        <v>7</v>
      </c>
      <c r="C3310" t="s">
        <v>624</v>
      </c>
      <c r="D3310" t="s">
        <v>1531</v>
      </c>
      <c r="E3310">
        <v>139.7590109232124</v>
      </c>
      <c r="F3310">
        <v>239.28103201089391</v>
      </c>
    </row>
    <row r="3311" spans="1:6" x14ac:dyDescent="0.25">
      <c r="A3311">
        <v>299</v>
      </c>
      <c r="B3311">
        <v>7</v>
      </c>
      <c r="C3311" t="s">
        <v>624</v>
      </c>
      <c r="D3311" t="s">
        <v>1532</v>
      </c>
      <c r="E3311">
        <v>170.7271588564241</v>
      </c>
      <c r="F3311">
        <v>253.2687012306879</v>
      </c>
    </row>
    <row r="3312" spans="1:6" x14ac:dyDescent="0.25">
      <c r="A3312">
        <v>300</v>
      </c>
      <c r="B3312">
        <v>7</v>
      </c>
      <c r="C3312" t="s">
        <v>624</v>
      </c>
      <c r="D3312" t="s">
        <v>1533</v>
      </c>
      <c r="E3312">
        <v>235.41096994619639</v>
      </c>
      <c r="F3312">
        <v>426.64836249718962</v>
      </c>
    </row>
    <row r="3313" spans="1:6" x14ac:dyDescent="0.25">
      <c r="A3313">
        <v>301</v>
      </c>
      <c r="B3313">
        <v>7</v>
      </c>
      <c r="C3313" t="s">
        <v>624</v>
      </c>
      <c r="D3313" t="s">
        <v>1534</v>
      </c>
      <c r="E3313">
        <v>190.73106338225119</v>
      </c>
      <c r="F3313">
        <v>330.4447765342789</v>
      </c>
    </row>
    <row r="3314" spans="1:6" x14ac:dyDescent="0.25">
      <c r="A3314">
        <v>302</v>
      </c>
      <c r="B3314">
        <v>7</v>
      </c>
      <c r="C3314" t="s">
        <v>624</v>
      </c>
      <c r="D3314" t="s">
        <v>1535</v>
      </c>
      <c r="E3314">
        <v>249.54432210088251</v>
      </c>
      <c r="F3314">
        <v>465.9998579944438</v>
      </c>
    </row>
    <row r="3315" spans="1:6" x14ac:dyDescent="0.25">
      <c r="A3315">
        <v>303</v>
      </c>
      <c r="B3315">
        <v>7</v>
      </c>
      <c r="C3315" t="s">
        <v>624</v>
      </c>
      <c r="D3315" t="s">
        <v>1536</v>
      </c>
      <c r="E3315">
        <v>259.33384508762202</v>
      </c>
      <c r="F3315">
        <v>465.79885563133712</v>
      </c>
    </row>
    <row r="3316" spans="1:6" x14ac:dyDescent="0.25">
      <c r="A3316">
        <v>304</v>
      </c>
      <c r="B3316">
        <v>7</v>
      </c>
      <c r="C3316" t="s">
        <v>624</v>
      </c>
      <c r="D3316" t="s">
        <v>1537</v>
      </c>
      <c r="E3316">
        <v>177.75338982989601</v>
      </c>
      <c r="F3316">
        <v>266.57030485267632</v>
      </c>
    </row>
    <row r="3317" spans="1:6" x14ac:dyDescent="0.25">
      <c r="A3317">
        <v>305</v>
      </c>
      <c r="B3317">
        <v>7</v>
      </c>
      <c r="C3317" t="s">
        <v>624</v>
      </c>
      <c r="D3317" t="s">
        <v>1538</v>
      </c>
      <c r="E3317">
        <v>223.2402409252575</v>
      </c>
      <c r="F3317">
        <v>390.36755315957561</v>
      </c>
    </row>
    <row r="3318" spans="1:6" x14ac:dyDescent="0.25">
      <c r="A3318">
        <v>306</v>
      </c>
      <c r="B3318">
        <v>7</v>
      </c>
      <c r="C3318" t="s">
        <v>624</v>
      </c>
      <c r="D3318" t="s">
        <v>1539</v>
      </c>
      <c r="E3318">
        <v>252.4604600541056</v>
      </c>
      <c r="F3318">
        <v>430.40113098426542</v>
      </c>
    </row>
    <row r="3319" spans="1:6" x14ac:dyDescent="0.25">
      <c r="A3319">
        <v>307</v>
      </c>
      <c r="B3319">
        <v>7</v>
      </c>
      <c r="C3319" t="s">
        <v>624</v>
      </c>
      <c r="D3319" t="s">
        <v>1540</v>
      </c>
      <c r="E3319">
        <v>129.13116185271431</v>
      </c>
      <c r="F3319">
        <v>235.00596182046419</v>
      </c>
    </row>
    <row r="3320" spans="1:6" x14ac:dyDescent="0.25">
      <c r="A3320">
        <v>308</v>
      </c>
      <c r="B3320">
        <v>7</v>
      </c>
      <c r="C3320" t="s">
        <v>624</v>
      </c>
      <c r="D3320" t="s">
        <v>1541</v>
      </c>
      <c r="E3320">
        <v>178.7541900148494</v>
      </c>
      <c r="F3320">
        <v>261.52207266564852</v>
      </c>
    </row>
    <row r="3321" spans="1:6" x14ac:dyDescent="0.25">
      <c r="A3321">
        <v>309</v>
      </c>
      <c r="B3321">
        <v>7</v>
      </c>
      <c r="C3321" t="s">
        <v>624</v>
      </c>
      <c r="D3321" t="s">
        <v>1542</v>
      </c>
      <c r="E3321">
        <v>194.4790346200752</v>
      </c>
      <c r="F3321">
        <v>346.31225149331578</v>
      </c>
    </row>
    <row r="3322" spans="1:6" x14ac:dyDescent="0.25">
      <c r="A3322">
        <v>310</v>
      </c>
      <c r="B3322">
        <v>7</v>
      </c>
      <c r="C3322" t="s">
        <v>624</v>
      </c>
      <c r="D3322" t="s">
        <v>1543</v>
      </c>
      <c r="E3322">
        <v>188.35639970965681</v>
      </c>
      <c r="F3322">
        <v>347.31124683384172</v>
      </c>
    </row>
    <row r="3323" spans="1:6" x14ac:dyDescent="0.25">
      <c r="A3323">
        <v>311</v>
      </c>
      <c r="B3323">
        <v>7</v>
      </c>
      <c r="C3323" t="s">
        <v>624</v>
      </c>
      <c r="D3323" t="s">
        <v>1544</v>
      </c>
      <c r="E3323">
        <v>178.9124584012676</v>
      </c>
      <c r="F3323">
        <v>291.62270253915068</v>
      </c>
    </row>
    <row r="3324" spans="1:6" x14ac:dyDescent="0.25">
      <c r="A3324">
        <v>312</v>
      </c>
      <c r="B3324">
        <v>7</v>
      </c>
      <c r="C3324" t="s">
        <v>624</v>
      </c>
      <c r="D3324" t="s">
        <v>1545</v>
      </c>
      <c r="E3324">
        <v>221.27612696810621</v>
      </c>
      <c r="F3324">
        <v>378.59931809421471</v>
      </c>
    </row>
    <row r="3325" spans="1:6" x14ac:dyDescent="0.25">
      <c r="A3325">
        <v>313</v>
      </c>
      <c r="B3325">
        <v>7</v>
      </c>
      <c r="C3325" t="s">
        <v>624</v>
      </c>
      <c r="D3325" t="s">
        <v>1546</v>
      </c>
      <c r="E3325">
        <v>200.0784221486222</v>
      </c>
      <c r="F3325">
        <v>315.44022897201103</v>
      </c>
    </row>
    <row r="3326" spans="1:6" x14ac:dyDescent="0.25">
      <c r="A3326">
        <v>314</v>
      </c>
      <c r="B3326">
        <v>7</v>
      </c>
      <c r="C3326" t="s">
        <v>624</v>
      </c>
      <c r="D3326" t="s">
        <v>1547</v>
      </c>
      <c r="E3326">
        <v>233.39496147406371</v>
      </c>
      <c r="F3326">
        <v>396.68457132245197</v>
      </c>
    </row>
    <row r="3327" spans="1:6" x14ac:dyDescent="0.25">
      <c r="A3327">
        <v>315</v>
      </c>
      <c r="B3327">
        <v>7</v>
      </c>
      <c r="C3327" t="s">
        <v>624</v>
      </c>
      <c r="D3327" t="s">
        <v>1548</v>
      </c>
      <c r="E3327">
        <v>176.01613134528029</v>
      </c>
      <c r="F3327">
        <v>250.3794893191446</v>
      </c>
    </row>
    <row r="3328" spans="1:6" x14ac:dyDescent="0.25">
      <c r="A3328">
        <v>316</v>
      </c>
      <c r="B3328">
        <v>7</v>
      </c>
      <c r="C3328" t="s">
        <v>624</v>
      </c>
      <c r="D3328" t="s">
        <v>1549</v>
      </c>
      <c r="E3328">
        <v>240.62068491623069</v>
      </c>
      <c r="F3328">
        <v>394.5150678664387</v>
      </c>
    </row>
    <row r="3329" spans="1:6" x14ac:dyDescent="0.25">
      <c r="A3329">
        <v>317</v>
      </c>
      <c r="B3329">
        <v>7</v>
      </c>
      <c r="C3329" t="s">
        <v>624</v>
      </c>
      <c r="D3329" t="s">
        <v>1550</v>
      </c>
      <c r="E3329">
        <v>149.13189937700449</v>
      </c>
      <c r="F3329">
        <v>215.19969534258721</v>
      </c>
    </row>
    <row r="3330" spans="1:6" x14ac:dyDescent="0.25">
      <c r="A3330">
        <v>318</v>
      </c>
      <c r="B3330">
        <v>7</v>
      </c>
      <c r="C3330" t="s">
        <v>624</v>
      </c>
      <c r="D3330" t="s">
        <v>1551</v>
      </c>
      <c r="E3330">
        <v>244.494012322289</v>
      </c>
      <c r="F3330">
        <v>420.21877975431539</v>
      </c>
    </row>
    <row r="3331" spans="1:6" x14ac:dyDescent="0.25">
      <c r="A3331">
        <v>319</v>
      </c>
      <c r="B3331">
        <v>7</v>
      </c>
      <c r="C3331" t="s">
        <v>624</v>
      </c>
      <c r="D3331" t="s">
        <v>1552</v>
      </c>
      <c r="E3331">
        <v>198.5266865895712</v>
      </c>
      <c r="F3331">
        <v>334.64510229296752</v>
      </c>
    </row>
    <row r="3332" spans="1:6" x14ac:dyDescent="0.25">
      <c r="A3332">
        <v>320</v>
      </c>
      <c r="B3332">
        <v>7</v>
      </c>
      <c r="C3332" t="s">
        <v>624</v>
      </c>
      <c r="D3332" t="s">
        <v>1553</v>
      </c>
      <c r="E3332">
        <v>183.49827774158851</v>
      </c>
      <c r="F3332">
        <v>307.3144892766083</v>
      </c>
    </row>
    <row r="3333" spans="1:6" x14ac:dyDescent="0.25">
      <c r="A3333">
        <v>321</v>
      </c>
      <c r="B3333">
        <v>7</v>
      </c>
      <c r="C3333" t="s">
        <v>624</v>
      </c>
      <c r="D3333" t="s">
        <v>1554</v>
      </c>
      <c r="E3333">
        <v>133.83998472018061</v>
      </c>
      <c r="F3333">
        <v>236.08445561697269</v>
      </c>
    </row>
    <row r="3334" spans="1:6" x14ac:dyDescent="0.25">
      <c r="A3334">
        <v>322</v>
      </c>
      <c r="B3334">
        <v>7</v>
      </c>
      <c r="C3334" t="s">
        <v>624</v>
      </c>
      <c r="D3334" t="s">
        <v>1555</v>
      </c>
      <c r="E3334">
        <v>190.61279832758041</v>
      </c>
      <c r="F3334">
        <v>321.93113811956232</v>
      </c>
    </row>
    <row r="3335" spans="1:6" x14ac:dyDescent="0.25">
      <c r="A3335">
        <v>323</v>
      </c>
      <c r="B3335">
        <v>7</v>
      </c>
      <c r="C3335" t="s">
        <v>624</v>
      </c>
      <c r="D3335" t="s">
        <v>1556</v>
      </c>
      <c r="E3335">
        <v>181.0312678480181</v>
      </c>
      <c r="F3335">
        <v>326.40079776101942</v>
      </c>
    </row>
    <row r="3336" spans="1:6" x14ac:dyDescent="0.25">
      <c r="A3336">
        <v>324</v>
      </c>
      <c r="B3336">
        <v>7</v>
      </c>
      <c r="C3336" t="s">
        <v>624</v>
      </c>
      <c r="D3336" t="s">
        <v>1557</v>
      </c>
      <c r="E3336">
        <v>223.5171615725917</v>
      </c>
      <c r="F3336">
        <v>386.6619383837882</v>
      </c>
    </row>
    <row r="3337" spans="1:6" x14ac:dyDescent="0.25">
      <c r="A3337">
        <v>325</v>
      </c>
      <c r="B3337">
        <v>7</v>
      </c>
      <c r="C3337" t="s">
        <v>624</v>
      </c>
      <c r="D3337" t="s">
        <v>1558</v>
      </c>
      <c r="E3337">
        <v>214.42004130220201</v>
      </c>
      <c r="F3337">
        <v>376.61852720825959</v>
      </c>
    </row>
    <row r="3338" spans="1:6" x14ac:dyDescent="0.25">
      <c r="A3338">
        <v>326</v>
      </c>
      <c r="B3338">
        <v>7</v>
      </c>
      <c r="C3338" t="s">
        <v>624</v>
      </c>
      <c r="D3338" t="s">
        <v>1559</v>
      </c>
      <c r="E3338">
        <v>189.1442754005856</v>
      </c>
      <c r="F3338">
        <v>354.11285350715008</v>
      </c>
    </row>
    <row r="3339" spans="1:6" x14ac:dyDescent="0.25">
      <c r="A3339">
        <v>327</v>
      </c>
      <c r="B3339">
        <v>7</v>
      </c>
      <c r="C3339" t="s">
        <v>624</v>
      </c>
      <c r="D3339" t="s">
        <v>1560</v>
      </c>
      <c r="E3339">
        <v>175.43520807048569</v>
      </c>
      <c r="F3339">
        <v>287.86903772515541</v>
      </c>
    </row>
    <row r="3340" spans="1:6" x14ac:dyDescent="0.25">
      <c r="A3340">
        <v>328</v>
      </c>
      <c r="B3340">
        <v>7</v>
      </c>
      <c r="C3340" t="s">
        <v>624</v>
      </c>
      <c r="D3340" t="s">
        <v>1561</v>
      </c>
      <c r="E3340">
        <v>171.53535931203101</v>
      </c>
      <c r="F3340">
        <v>314.18061010537627</v>
      </c>
    </row>
    <row r="3341" spans="1:6" x14ac:dyDescent="0.25">
      <c r="A3341">
        <v>329</v>
      </c>
      <c r="B3341">
        <v>7</v>
      </c>
      <c r="C3341" t="s">
        <v>624</v>
      </c>
      <c r="D3341" t="s">
        <v>1562</v>
      </c>
      <c r="E3341">
        <v>42.976084025107014</v>
      </c>
      <c r="F3341">
        <v>57.349886513300063</v>
      </c>
    </row>
    <row r="3342" spans="1:6" x14ac:dyDescent="0.25">
      <c r="A3342">
        <v>330</v>
      </c>
      <c r="B3342">
        <v>7</v>
      </c>
      <c r="C3342" t="s">
        <v>624</v>
      </c>
      <c r="D3342" t="s">
        <v>1563</v>
      </c>
      <c r="E3342">
        <v>90.355051999835197</v>
      </c>
      <c r="F3342">
        <v>127.9922708238863</v>
      </c>
    </row>
    <row r="3343" spans="1:6" x14ac:dyDescent="0.25">
      <c r="A3343">
        <v>331</v>
      </c>
      <c r="B3343">
        <v>7</v>
      </c>
      <c r="C3343" t="s">
        <v>624</v>
      </c>
      <c r="D3343" t="s">
        <v>1564</v>
      </c>
      <c r="E3343">
        <v>36.824924252085218</v>
      </c>
      <c r="F3343">
        <v>40.205942382373252</v>
      </c>
    </row>
    <row r="3344" spans="1:6" x14ac:dyDescent="0.25">
      <c r="A3344">
        <v>332</v>
      </c>
      <c r="B3344">
        <v>7</v>
      </c>
      <c r="C3344" t="s">
        <v>624</v>
      </c>
      <c r="D3344" t="s">
        <v>1565</v>
      </c>
      <c r="E3344">
        <v>65.224767896009638</v>
      </c>
      <c r="F3344">
        <v>94.295474485202917</v>
      </c>
    </row>
    <row r="3345" spans="1:6" x14ac:dyDescent="0.25">
      <c r="A3345">
        <v>333</v>
      </c>
      <c r="B3345">
        <v>7</v>
      </c>
      <c r="C3345" t="s">
        <v>624</v>
      </c>
      <c r="D3345" t="s">
        <v>1566</v>
      </c>
      <c r="E3345">
        <v>121.62848211058579</v>
      </c>
      <c r="F3345">
        <v>207.24020823346601</v>
      </c>
    </row>
    <row r="3346" spans="1:6" x14ac:dyDescent="0.25">
      <c r="A3346">
        <v>334</v>
      </c>
      <c r="B3346">
        <v>7</v>
      </c>
      <c r="C3346" t="s">
        <v>624</v>
      </c>
      <c r="D3346" t="s">
        <v>1567</v>
      </c>
      <c r="E3346">
        <v>113.0898555022972</v>
      </c>
      <c r="F3346">
        <v>164.9791721397489</v>
      </c>
    </row>
    <row r="3347" spans="1:6" x14ac:dyDescent="0.25">
      <c r="A3347">
        <v>335</v>
      </c>
      <c r="B3347">
        <v>7</v>
      </c>
      <c r="C3347" t="s">
        <v>624</v>
      </c>
      <c r="D3347" t="s">
        <v>1568</v>
      </c>
      <c r="E3347">
        <v>116.81223629025629</v>
      </c>
      <c r="F3347">
        <v>163.8307479361749</v>
      </c>
    </row>
    <row r="3348" spans="1:6" x14ac:dyDescent="0.25">
      <c r="A3348">
        <v>336</v>
      </c>
      <c r="B3348">
        <v>7</v>
      </c>
      <c r="C3348" t="s">
        <v>624</v>
      </c>
      <c r="D3348" t="s">
        <v>1569</v>
      </c>
      <c r="E3348">
        <v>130.2453597711276</v>
      </c>
      <c r="F3348">
        <v>193.7894853730412</v>
      </c>
    </row>
    <row r="3349" spans="1:6" x14ac:dyDescent="0.25">
      <c r="A3349">
        <v>337</v>
      </c>
      <c r="B3349">
        <v>7</v>
      </c>
      <c r="C3349" t="s">
        <v>624</v>
      </c>
      <c r="D3349" t="s">
        <v>1570</v>
      </c>
      <c r="E3349">
        <v>126.9903525331294</v>
      </c>
      <c r="F3349">
        <v>220.59626310201429</v>
      </c>
    </row>
    <row r="3350" spans="1:6" x14ac:dyDescent="0.25">
      <c r="A3350">
        <v>338</v>
      </c>
      <c r="B3350">
        <v>7</v>
      </c>
      <c r="C3350" t="s">
        <v>624</v>
      </c>
      <c r="D3350" t="s">
        <v>1571</v>
      </c>
      <c r="E3350">
        <v>195.1491008918652</v>
      </c>
      <c r="F3350">
        <v>287.79401852507527</v>
      </c>
    </row>
    <row r="3351" spans="1:6" x14ac:dyDescent="0.25">
      <c r="A3351">
        <v>339</v>
      </c>
      <c r="B3351">
        <v>7</v>
      </c>
      <c r="C3351" t="s">
        <v>624</v>
      </c>
      <c r="D3351" t="s">
        <v>1572</v>
      </c>
      <c r="E3351">
        <v>246.59078901296601</v>
      </c>
      <c r="F3351">
        <v>441.57641144388901</v>
      </c>
    </row>
    <row r="3352" spans="1:6" x14ac:dyDescent="0.25">
      <c r="A3352">
        <v>340</v>
      </c>
      <c r="B3352">
        <v>7</v>
      </c>
      <c r="C3352" t="s">
        <v>624</v>
      </c>
      <c r="D3352" t="s">
        <v>1573</v>
      </c>
      <c r="E3352">
        <v>219.4043760473204</v>
      </c>
      <c r="F3352">
        <v>405.96231508896921</v>
      </c>
    </row>
    <row r="3353" spans="1:6" x14ac:dyDescent="0.25">
      <c r="A3353">
        <v>341</v>
      </c>
      <c r="B3353">
        <v>7</v>
      </c>
      <c r="C3353" t="s">
        <v>624</v>
      </c>
      <c r="D3353" t="s">
        <v>1574</v>
      </c>
      <c r="E3353">
        <v>194.6945338086835</v>
      </c>
      <c r="F3353">
        <v>336.06631482672083</v>
      </c>
    </row>
    <row r="3354" spans="1:6" x14ac:dyDescent="0.25">
      <c r="A3354">
        <v>342</v>
      </c>
      <c r="B3354">
        <v>7</v>
      </c>
      <c r="C3354" t="s">
        <v>624</v>
      </c>
      <c r="D3354" t="s">
        <v>1575</v>
      </c>
      <c r="E3354">
        <v>267.5701251077345</v>
      </c>
      <c r="F3354">
        <v>448.85802135985301</v>
      </c>
    </row>
    <row r="3355" spans="1:6" x14ac:dyDescent="0.25">
      <c r="A3355">
        <v>343</v>
      </c>
      <c r="B3355">
        <v>7</v>
      </c>
      <c r="C3355" t="s">
        <v>624</v>
      </c>
      <c r="D3355" t="s">
        <v>1576</v>
      </c>
      <c r="E3355">
        <v>216.5544317704138</v>
      </c>
      <c r="F3355">
        <v>390.63182374143202</v>
      </c>
    </row>
    <row r="3356" spans="1:6" x14ac:dyDescent="0.25">
      <c r="A3356">
        <v>344</v>
      </c>
      <c r="B3356">
        <v>7</v>
      </c>
      <c r="C3356" t="s">
        <v>624</v>
      </c>
      <c r="D3356" t="s">
        <v>1577</v>
      </c>
      <c r="E3356">
        <v>186.6816972496367</v>
      </c>
      <c r="F3356">
        <v>275.55140637431748</v>
      </c>
    </row>
    <row r="3357" spans="1:6" x14ac:dyDescent="0.25">
      <c r="A3357">
        <v>345</v>
      </c>
      <c r="B3357">
        <v>7</v>
      </c>
      <c r="C3357" t="s">
        <v>624</v>
      </c>
      <c r="D3357" t="s">
        <v>1578</v>
      </c>
      <c r="E3357">
        <v>36.105774083360927</v>
      </c>
      <c r="F3357">
        <v>46.197034476797263</v>
      </c>
    </row>
    <row r="3358" spans="1:6" x14ac:dyDescent="0.25">
      <c r="A3358">
        <v>346</v>
      </c>
      <c r="B3358">
        <v>7</v>
      </c>
      <c r="C3358" t="s">
        <v>624</v>
      </c>
      <c r="D3358" t="s">
        <v>1579</v>
      </c>
      <c r="E3358">
        <v>158.84865528731191</v>
      </c>
      <c r="F3358">
        <v>250.06159900209329</v>
      </c>
    </row>
    <row r="3359" spans="1:6" x14ac:dyDescent="0.25">
      <c r="A3359">
        <v>347</v>
      </c>
      <c r="B3359">
        <v>7</v>
      </c>
      <c r="C3359" t="s">
        <v>624</v>
      </c>
      <c r="D3359" t="s">
        <v>1580</v>
      </c>
      <c r="E3359">
        <v>13.2959177726562</v>
      </c>
      <c r="F3359">
        <v>14.372990205902971</v>
      </c>
    </row>
    <row r="3360" spans="1:6" x14ac:dyDescent="0.25">
      <c r="A3360">
        <v>348</v>
      </c>
      <c r="B3360">
        <v>7</v>
      </c>
      <c r="C3360" t="s">
        <v>624</v>
      </c>
      <c r="D3360" t="s">
        <v>1581</v>
      </c>
      <c r="E3360">
        <v>120.9794789352444</v>
      </c>
      <c r="F3360">
        <v>164.48203186283561</v>
      </c>
    </row>
    <row r="3361" spans="1:6" x14ac:dyDescent="0.25">
      <c r="A3361">
        <v>349</v>
      </c>
      <c r="B3361">
        <v>7</v>
      </c>
      <c r="C3361" t="s">
        <v>624</v>
      </c>
      <c r="D3361" t="s">
        <v>1582</v>
      </c>
      <c r="E3361">
        <v>23.42510438424134</v>
      </c>
      <c r="F3361">
        <v>31.439710661796092</v>
      </c>
    </row>
    <row r="3362" spans="1:6" x14ac:dyDescent="0.25">
      <c r="A3362">
        <v>350</v>
      </c>
      <c r="B3362">
        <v>7</v>
      </c>
      <c r="C3362" t="s">
        <v>624</v>
      </c>
      <c r="D3362" t="s">
        <v>1583</v>
      </c>
      <c r="E3362">
        <v>157.30229090094551</v>
      </c>
      <c r="F3362">
        <v>250.20988790689</v>
      </c>
    </row>
    <row r="3363" spans="1:6" x14ac:dyDescent="0.25">
      <c r="A3363">
        <v>351</v>
      </c>
      <c r="B3363">
        <v>7</v>
      </c>
      <c r="C3363" t="s">
        <v>624</v>
      </c>
      <c r="D3363" t="s">
        <v>1584</v>
      </c>
      <c r="E3363">
        <v>31.61793405233453</v>
      </c>
      <c r="F3363">
        <v>37.688556119780621</v>
      </c>
    </row>
    <row r="3364" spans="1:6" x14ac:dyDescent="0.25">
      <c r="A3364">
        <v>352</v>
      </c>
      <c r="B3364">
        <v>7</v>
      </c>
      <c r="C3364" t="s">
        <v>624</v>
      </c>
      <c r="D3364" t="s">
        <v>1585</v>
      </c>
      <c r="E3364">
        <v>103.30030066607181</v>
      </c>
      <c r="F3364">
        <v>165.98231879542371</v>
      </c>
    </row>
    <row r="3365" spans="1:6" x14ac:dyDescent="0.25">
      <c r="A3365">
        <v>353</v>
      </c>
      <c r="B3365">
        <v>7</v>
      </c>
      <c r="C3365" t="s">
        <v>624</v>
      </c>
      <c r="D3365" t="s">
        <v>1586</v>
      </c>
      <c r="E3365">
        <v>157.95112923859961</v>
      </c>
      <c r="F3365">
        <v>251.00907669491451</v>
      </c>
    </row>
    <row r="3366" spans="1:6" x14ac:dyDescent="0.25">
      <c r="A3366">
        <v>354</v>
      </c>
      <c r="B3366">
        <v>7</v>
      </c>
      <c r="C3366" t="s">
        <v>624</v>
      </c>
      <c r="D3366" t="s">
        <v>1587</v>
      </c>
      <c r="E3366">
        <v>142.94135077690271</v>
      </c>
      <c r="F3366">
        <v>260.72297308072592</v>
      </c>
    </row>
    <row r="3367" spans="1:6" x14ac:dyDescent="0.25">
      <c r="A3367">
        <v>355</v>
      </c>
      <c r="B3367">
        <v>7</v>
      </c>
      <c r="C3367" t="s">
        <v>624</v>
      </c>
      <c r="D3367" t="s">
        <v>1588</v>
      </c>
      <c r="E3367">
        <v>175.90537818514841</v>
      </c>
      <c r="F3367">
        <v>309.92803575457179</v>
      </c>
    </row>
    <row r="3368" spans="1:6" x14ac:dyDescent="0.25">
      <c r="A3368">
        <v>356</v>
      </c>
      <c r="B3368">
        <v>7</v>
      </c>
      <c r="C3368" t="s">
        <v>624</v>
      </c>
      <c r="D3368" t="s">
        <v>1589</v>
      </c>
      <c r="E3368">
        <v>125.8969415364344</v>
      </c>
      <c r="F3368">
        <v>226.53807057871029</v>
      </c>
    </row>
    <row r="3369" spans="1:6" x14ac:dyDescent="0.25">
      <c r="A3369">
        <v>357</v>
      </c>
      <c r="B3369">
        <v>7</v>
      </c>
      <c r="C3369" t="s">
        <v>624</v>
      </c>
      <c r="D3369" t="s">
        <v>1590</v>
      </c>
      <c r="E3369">
        <v>104.6566981516785</v>
      </c>
      <c r="F3369">
        <v>174.15513519041701</v>
      </c>
    </row>
    <row r="3370" spans="1:6" x14ac:dyDescent="0.25">
      <c r="A3370">
        <v>358</v>
      </c>
      <c r="B3370">
        <v>7</v>
      </c>
      <c r="C3370" t="s">
        <v>624</v>
      </c>
      <c r="D3370" t="s">
        <v>1591</v>
      </c>
      <c r="E3370">
        <v>202.69308244179791</v>
      </c>
      <c r="F3370">
        <v>290.49398748574743</v>
      </c>
    </row>
    <row r="3371" spans="1:6" x14ac:dyDescent="0.25">
      <c r="A3371">
        <v>359</v>
      </c>
      <c r="B3371">
        <v>7</v>
      </c>
      <c r="C3371" t="s">
        <v>624</v>
      </c>
      <c r="D3371" t="s">
        <v>1592</v>
      </c>
      <c r="E3371">
        <v>178.86131014129569</v>
      </c>
      <c r="F3371">
        <v>256.80572515789498</v>
      </c>
    </row>
    <row r="3372" spans="1:6" x14ac:dyDescent="0.25">
      <c r="A3372">
        <v>360</v>
      </c>
      <c r="B3372">
        <v>7</v>
      </c>
      <c r="C3372" t="s">
        <v>624</v>
      </c>
      <c r="D3372" t="s">
        <v>1593</v>
      </c>
      <c r="E3372">
        <v>74.781041548226781</v>
      </c>
      <c r="F3372">
        <v>111.45505977467791</v>
      </c>
    </row>
    <row r="3373" spans="1:6" x14ac:dyDescent="0.25">
      <c r="A3373">
        <v>361</v>
      </c>
      <c r="B3373">
        <v>7</v>
      </c>
      <c r="C3373" t="s">
        <v>624</v>
      </c>
      <c r="D3373" t="s">
        <v>1594</v>
      </c>
      <c r="E3373">
        <v>40.772821078586858</v>
      </c>
      <c r="F3373">
        <v>51.688294816115452</v>
      </c>
    </row>
    <row r="3374" spans="1:6" x14ac:dyDescent="0.25">
      <c r="A3374">
        <v>362</v>
      </c>
      <c r="B3374">
        <v>7</v>
      </c>
      <c r="C3374" t="s">
        <v>624</v>
      </c>
      <c r="D3374" t="s">
        <v>1595</v>
      </c>
      <c r="E3374">
        <v>111.1308231997877</v>
      </c>
      <c r="F3374">
        <v>169.36700247223459</v>
      </c>
    </row>
    <row r="3375" spans="1:6" x14ac:dyDescent="0.25">
      <c r="A3375">
        <v>363</v>
      </c>
      <c r="B3375">
        <v>7</v>
      </c>
      <c r="C3375" t="s">
        <v>624</v>
      </c>
      <c r="D3375" t="s">
        <v>1596</v>
      </c>
      <c r="E3375">
        <v>66.150926336221019</v>
      </c>
      <c r="F3375">
        <v>94.192693463387002</v>
      </c>
    </row>
    <row r="3376" spans="1:6" x14ac:dyDescent="0.25">
      <c r="A3376">
        <v>364</v>
      </c>
      <c r="B3376">
        <v>7</v>
      </c>
      <c r="C3376" t="s">
        <v>624</v>
      </c>
      <c r="D3376" t="s">
        <v>1597</v>
      </c>
      <c r="E3376">
        <v>124.1689575740662</v>
      </c>
      <c r="F3376">
        <v>189.38438329278841</v>
      </c>
    </row>
    <row r="3377" spans="1:6" x14ac:dyDescent="0.25">
      <c r="A3377">
        <v>365</v>
      </c>
      <c r="B3377">
        <v>7</v>
      </c>
      <c r="C3377" t="s">
        <v>624</v>
      </c>
      <c r="D3377" t="s">
        <v>1598</v>
      </c>
      <c r="E3377">
        <v>61.355975776126591</v>
      </c>
      <c r="F3377">
        <v>80.73315264041122</v>
      </c>
    </row>
    <row r="3378" spans="1:6" x14ac:dyDescent="0.25">
      <c r="A3378">
        <v>366</v>
      </c>
      <c r="B3378">
        <v>7</v>
      </c>
      <c r="C3378" t="s">
        <v>624</v>
      </c>
      <c r="D3378" t="s">
        <v>1599</v>
      </c>
      <c r="E3378">
        <v>103.7189240786595</v>
      </c>
      <c r="F3378">
        <v>168.73204870938289</v>
      </c>
    </row>
    <row r="3379" spans="1:6" x14ac:dyDescent="0.25">
      <c r="A3379">
        <v>367</v>
      </c>
      <c r="B3379">
        <v>7</v>
      </c>
      <c r="C3379" t="s">
        <v>624</v>
      </c>
      <c r="D3379" t="s">
        <v>1600</v>
      </c>
      <c r="E3379">
        <v>113.5843498785998</v>
      </c>
      <c r="F3379">
        <v>158.89010456520111</v>
      </c>
    </row>
    <row r="3380" spans="1:6" x14ac:dyDescent="0.25">
      <c r="A3380">
        <v>368</v>
      </c>
      <c r="B3380">
        <v>7</v>
      </c>
      <c r="C3380" t="s">
        <v>624</v>
      </c>
      <c r="D3380" t="s">
        <v>1601</v>
      </c>
      <c r="E3380">
        <v>181.56236294546281</v>
      </c>
      <c r="F3380">
        <v>277.95181369589318</v>
      </c>
    </row>
    <row r="3381" spans="1:6" x14ac:dyDescent="0.25">
      <c r="A3381">
        <v>369</v>
      </c>
      <c r="B3381">
        <v>7</v>
      </c>
      <c r="C3381" t="s">
        <v>624</v>
      </c>
      <c r="D3381" t="s">
        <v>1602</v>
      </c>
      <c r="E3381">
        <v>103.40971479960589</v>
      </c>
      <c r="F3381">
        <v>169.3716384840979</v>
      </c>
    </row>
    <row r="3382" spans="1:6" x14ac:dyDescent="0.25">
      <c r="A3382">
        <v>370</v>
      </c>
      <c r="B3382">
        <v>7</v>
      </c>
      <c r="C3382" t="s">
        <v>624</v>
      </c>
      <c r="D3382" t="s">
        <v>1603</v>
      </c>
      <c r="E3382">
        <v>98.874400348280588</v>
      </c>
      <c r="F3382">
        <v>157.3507494181205</v>
      </c>
    </row>
    <row r="3383" spans="1:6" x14ac:dyDescent="0.25">
      <c r="A3383">
        <v>371</v>
      </c>
      <c r="B3383">
        <v>7</v>
      </c>
      <c r="C3383" t="s">
        <v>624</v>
      </c>
      <c r="D3383" t="s">
        <v>1604</v>
      </c>
      <c r="E3383">
        <v>183.46609642422459</v>
      </c>
      <c r="F3383">
        <v>297.27732833048299</v>
      </c>
    </row>
    <row r="3384" spans="1:6" x14ac:dyDescent="0.25">
      <c r="A3384">
        <v>372</v>
      </c>
      <c r="B3384">
        <v>7</v>
      </c>
      <c r="C3384" t="s">
        <v>624</v>
      </c>
      <c r="D3384" t="s">
        <v>1605</v>
      </c>
      <c r="E3384">
        <v>68.739890337270793</v>
      </c>
      <c r="F3384">
        <v>94.515727297656042</v>
      </c>
    </row>
    <row r="3385" spans="1:6" x14ac:dyDescent="0.25">
      <c r="A3385">
        <v>373</v>
      </c>
      <c r="B3385">
        <v>7</v>
      </c>
      <c r="C3385" t="s">
        <v>624</v>
      </c>
      <c r="D3385" t="s">
        <v>1606</v>
      </c>
      <c r="E3385">
        <v>263.55696690221561</v>
      </c>
      <c r="F3385">
        <v>462.24693624673381</v>
      </c>
    </row>
    <row r="3386" spans="1:6" x14ac:dyDescent="0.25">
      <c r="A3386">
        <v>374</v>
      </c>
      <c r="B3386">
        <v>7</v>
      </c>
      <c r="C3386" t="s">
        <v>624</v>
      </c>
      <c r="D3386" t="s">
        <v>1607</v>
      </c>
      <c r="E3386">
        <v>179.7709672622353</v>
      </c>
      <c r="F3386">
        <v>323.86778320153729</v>
      </c>
    </row>
    <row r="3387" spans="1:6" x14ac:dyDescent="0.25">
      <c r="A3387">
        <v>375</v>
      </c>
      <c r="B3387">
        <v>7</v>
      </c>
      <c r="C3387" t="s">
        <v>624</v>
      </c>
      <c r="D3387" t="s">
        <v>1608</v>
      </c>
      <c r="E3387">
        <v>141.65703789670249</v>
      </c>
      <c r="F3387">
        <v>247.72589548640599</v>
      </c>
    </row>
    <row r="3388" spans="1:6" x14ac:dyDescent="0.25">
      <c r="A3388">
        <v>376</v>
      </c>
      <c r="B3388">
        <v>7</v>
      </c>
      <c r="C3388" t="s">
        <v>624</v>
      </c>
      <c r="D3388" t="s">
        <v>1609</v>
      </c>
      <c r="E3388">
        <v>166.27746073114309</v>
      </c>
      <c r="F3388">
        <v>266.25208534911161</v>
      </c>
    </row>
    <row r="3389" spans="1:6" x14ac:dyDescent="0.25">
      <c r="A3389">
        <v>377</v>
      </c>
      <c r="B3389">
        <v>7</v>
      </c>
      <c r="C3389" t="s">
        <v>624</v>
      </c>
      <c r="D3389" t="s">
        <v>1610</v>
      </c>
      <c r="E3389">
        <v>141.1465207118558</v>
      </c>
      <c r="F3389">
        <v>195.52116703572909</v>
      </c>
    </row>
    <row r="3390" spans="1:6" x14ac:dyDescent="0.25">
      <c r="A3390">
        <v>378</v>
      </c>
      <c r="B3390">
        <v>7</v>
      </c>
      <c r="C3390" t="s">
        <v>624</v>
      </c>
      <c r="D3390" t="s">
        <v>1611</v>
      </c>
      <c r="E3390">
        <v>130.33243533804941</v>
      </c>
      <c r="F3390">
        <v>231.68010384013439</v>
      </c>
    </row>
    <row r="3391" spans="1:6" x14ac:dyDescent="0.25">
      <c r="A3391">
        <v>379</v>
      </c>
      <c r="B3391">
        <v>7</v>
      </c>
      <c r="C3391" t="s">
        <v>624</v>
      </c>
      <c r="D3391" t="s">
        <v>1612</v>
      </c>
      <c r="E3391">
        <v>224.85243309302561</v>
      </c>
      <c r="F3391">
        <v>375.82754842935088</v>
      </c>
    </row>
    <row r="3392" spans="1:6" x14ac:dyDescent="0.25">
      <c r="A3392">
        <v>380</v>
      </c>
      <c r="B3392">
        <v>7</v>
      </c>
      <c r="C3392" t="s">
        <v>624</v>
      </c>
      <c r="D3392" t="s">
        <v>1613</v>
      </c>
      <c r="E3392">
        <v>185.64001410280159</v>
      </c>
      <c r="F3392">
        <v>347.00467571250351</v>
      </c>
    </row>
    <row r="3393" spans="1:6" x14ac:dyDescent="0.25">
      <c r="A3393">
        <v>381</v>
      </c>
      <c r="B3393">
        <v>7</v>
      </c>
      <c r="C3393" t="s">
        <v>624</v>
      </c>
      <c r="D3393" t="s">
        <v>1614</v>
      </c>
      <c r="E3393">
        <v>208.9609821257344</v>
      </c>
      <c r="F3393">
        <v>365.67334692432598</v>
      </c>
    </row>
    <row r="3394" spans="1:6" x14ac:dyDescent="0.25">
      <c r="A3394">
        <v>382</v>
      </c>
      <c r="B3394">
        <v>7</v>
      </c>
      <c r="C3394" t="s">
        <v>624</v>
      </c>
      <c r="D3394" t="s">
        <v>1615</v>
      </c>
      <c r="E3394">
        <v>230.46417053884201</v>
      </c>
      <c r="F3394">
        <v>417.92501860086128</v>
      </c>
    </row>
    <row r="3395" spans="1:6" x14ac:dyDescent="0.25">
      <c r="A3395">
        <v>383</v>
      </c>
      <c r="B3395">
        <v>7</v>
      </c>
      <c r="C3395" t="s">
        <v>624</v>
      </c>
      <c r="D3395" t="s">
        <v>1616</v>
      </c>
      <c r="E3395">
        <v>199.3134867712109</v>
      </c>
      <c r="F3395">
        <v>367.20138876557252</v>
      </c>
    </row>
    <row r="3396" spans="1:6" x14ac:dyDescent="0.25">
      <c r="A3396">
        <v>384</v>
      </c>
      <c r="B3396">
        <v>7</v>
      </c>
      <c r="C3396" t="s">
        <v>624</v>
      </c>
      <c r="D3396" t="s">
        <v>1617</v>
      </c>
      <c r="E3396">
        <v>193.360552304565</v>
      </c>
      <c r="F3396">
        <v>318.87517543544999</v>
      </c>
    </row>
    <row r="3397" spans="1:6" x14ac:dyDescent="0.25">
      <c r="A3397">
        <v>385</v>
      </c>
      <c r="B3397">
        <v>7</v>
      </c>
      <c r="C3397" t="s">
        <v>624</v>
      </c>
      <c r="D3397" t="s">
        <v>1618</v>
      </c>
      <c r="E3397">
        <v>152.77673997692079</v>
      </c>
      <c r="F3397">
        <v>259.79837830506892</v>
      </c>
    </row>
    <row r="3398" spans="1:6" x14ac:dyDescent="0.25">
      <c r="A3398">
        <v>386</v>
      </c>
      <c r="B3398">
        <v>7</v>
      </c>
      <c r="C3398" t="s">
        <v>624</v>
      </c>
      <c r="D3398" t="s">
        <v>1619</v>
      </c>
      <c r="E3398">
        <v>138.26017448727359</v>
      </c>
      <c r="F3398">
        <v>192.6339166914199</v>
      </c>
    </row>
    <row r="3399" spans="1:6" x14ac:dyDescent="0.25">
      <c r="A3399">
        <v>387</v>
      </c>
      <c r="B3399">
        <v>7</v>
      </c>
      <c r="C3399" t="s">
        <v>624</v>
      </c>
      <c r="D3399" t="s">
        <v>1620</v>
      </c>
      <c r="E3399">
        <v>102.4333354284247</v>
      </c>
      <c r="F3399">
        <v>164.85926193617601</v>
      </c>
    </row>
    <row r="3400" spans="1:6" x14ac:dyDescent="0.25">
      <c r="A3400">
        <v>388</v>
      </c>
      <c r="B3400">
        <v>7</v>
      </c>
      <c r="C3400" t="s">
        <v>624</v>
      </c>
      <c r="D3400" t="s">
        <v>1621</v>
      </c>
      <c r="E3400">
        <v>91.148090482437851</v>
      </c>
      <c r="F3400">
        <v>145.59526988247029</v>
      </c>
    </row>
    <row r="3401" spans="1:6" x14ac:dyDescent="0.25">
      <c r="A3401">
        <v>389</v>
      </c>
      <c r="B3401">
        <v>7</v>
      </c>
      <c r="C3401" t="s">
        <v>624</v>
      </c>
      <c r="D3401" t="s">
        <v>1622</v>
      </c>
      <c r="E3401">
        <v>119.4317040419366</v>
      </c>
      <c r="F3401">
        <v>178.83127964064161</v>
      </c>
    </row>
    <row r="3402" spans="1:6" x14ac:dyDescent="0.25">
      <c r="A3402">
        <v>390</v>
      </c>
      <c r="B3402">
        <v>7</v>
      </c>
      <c r="C3402" t="s">
        <v>624</v>
      </c>
      <c r="D3402" t="s">
        <v>1623</v>
      </c>
      <c r="E3402">
        <v>139.2403896971453</v>
      </c>
      <c r="F3402">
        <v>195.64809102145441</v>
      </c>
    </row>
    <row r="3403" spans="1:6" x14ac:dyDescent="0.25">
      <c r="A3403">
        <v>391</v>
      </c>
      <c r="B3403">
        <v>7</v>
      </c>
      <c r="C3403" t="s">
        <v>624</v>
      </c>
      <c r="D3403" t="s">
        <v>1624</v>
      </c>
      <c r="E3403">
        <v>232.75470513058221</v>
      </c>
      <c r="F3403">
        <v>420.44846714181398</v>
      </c>
    </row>
    <row r="3404" spans="1:6" x14ac:dyDescent="0.25">
      <c r="A3404">
        <v>392</v>
      </c>
      <c r="B3404">
        <v>7</v>
      </c>
      <c r="C3404" t="s">
        <v>624</v>
      </c>
      <c r="D3404" t="s">
        <v>1625</v>
      </c>
      <c r="E3404">
        <v>268.44013348215992</v>
      </c>
      <c r="F3404">
        <v>475.30103073525288</v>
      </c>
    </row>
    <row r="3405" spans="1:6" x14ac:dyDescent="0.25">
      <c r="A3405">
        <v>393</v>
      </c>
      <c r="B3405">
        <v>7</v>
      </c>
      <c r="C3405" t="s">
        <v>624</v>
      </c>
      <c r="D3405" t="s">
        <v>1626</v>
      </c>
      <c r="E3405">
        <v>217.45928271054271</v>
      </c>
      <c r="F3405">
        <v>395.74733556362457</v>
      </c>
    </row>
    <row r="3406" spans="1:6" x14ac:dyDescent="0.25">
      <c r="A3406">
        <v>394</v>
      </c>
      <c r="B3406">
        <v>7</v>
      </c>
      <c r="C3406" t="s">
        <v>624</v>
      </c>
      <c r="D3406" t="s">
        <v>1627</v>
      </c>
      <c r="E3406">
        <v>295.23233818737731</v>
      </c>
      <c r="F3406">
        <v>517.31644183664775</v>
      </c>
    </row>
    <row r="3407" spans="1:6" x14ac:dyDescent="0.25">
      <c r="A3407">
        <v>395</v>
      </c>
      <c r="B3407">
        <v>7</v>
      </c>
      <c r="C3407" t="s">
        <v>624</v>
      </c>
      <c r="D3407" t="s">
        <v>1628</v>
      </c>
      <c r="E3407">
        <v>209.10717439770229</v>
      </c>
      <c r="F3407">
        <v>361.44880452923758</v>
      </c>
    </row>
    <row r="3408" spans="1:6" x14ac:dyDescent="0.25">
      <c r="A3408">
        <v>396</v>
      </c>
      <c r="B3408">
        <v>7</v>
      </c>
      <c r="C3408" t="s">
        <v>624</v>
      </c>
      <c r="D3408" t="s">
        <v>1629</v>
      </c>
      <c r="E3408">
        <v>100.1033889908702</v>
      </c>
      <c r="F3408">
        <v>160.28226732923511</v>
      </c>
    </row>
    <row r="3409" spans="1:6" x14ac:dyDescent="0.25">
      <c r="A3409">
        <v>397</v>
      </c>
      <c r="B3409">
        <v>7</v>
      </c>
      <c r="C3409" t="s">
        <v>624</v>
      </c>
      <c r="D3409" t="s">
        <v>1630</v>
      </c>
      <c r="E3409">
        <v>147.32665430632511</v>
      </c>
      <c r="F3409">
        <v>248.68325369058141</v>
      </c>
    </row>
    <row r="3410" spans="1:6" x14ac:dyDescent="0.25">
      <c r="A3410">
        <v>398</v>
      </c>
      <c r="B3410">
        <v>7</v>
      </c>
      <c r="C3410" t="s">
        <v>624</v>
      </c>
      <c r="D3410" t="s">
        <v>1631</v>
      </c>
      <c r="E3410">
        <v>96.159356831140741</v>
      </c>
      <c r="F3410">
        <v>146.94152954534749</v>
      </c>
    </row>
    <row r="3411" spans="1:6" x14ac:dyDescent="0.25">
      <c r="A3411">
        <v>399</v>
      </c>
      <c r="B3411">
        <v>7</v>
      </c>
      <c r="C3411" t="s">
        <v>624</v>
      </c>
      <c r="D3411" t="s">
        <v>1632</v>
      </c>
      <c r="E3411">
        <v>111.471304289423</v>
      </c>
      <c r="F3411">
        <v>165.52311125940309</v>
      </c>
    </row>
    <row r="3412" spans="1:6" x14ac:dyDescent="0.25">
      <c r="A3412">
        <v>400</v>
      </c>
      <c r="B3412">
        <v>7</v>
      </c>
      <c r="C3412" t="s">
        <v>624</v>
      </c>
      <c r="D3412" t="s">
        <v>1633</v>
      </c>
      <c r="E3412">
        <v>147.05835013462371</v>
      </c>
      <c r="F3412">
        <v>256.03903044333663</v>
      </c>
    </row>
    <row r="3413" spans="1:6" x14ac:dyDescent="0.25">
      <c r="A3413">
        <v>401</v>
      </c>
      <c r="B3413">
        <v>7</v>
      </c>
      <c r="C3413" t="s">
        <v>624</v>
      </c>
      <c r="D3413" t="s">
        <v>1634</v>
      </c>
      <c r="E3413">
        <v>170.7371266381771</v>
      </c>
      <c r="F3413">
        <v>296.34122411904821</v>
      </c>
    </row>
    <row r="3414" spans="1:6" x14ac:dyDescent="0.25">
      <c r="A3414">
        <v>402</v>
      </c>
      <c r="B3414">
        <v>7</v>
      </c>
      <c r="C3414" t="s">
        <v>624</v>
      </c>
      <c r="D3414" t="s">
        <v>1635</v>
      </c>
      <c r="E3414">
        <v>215.8742916337844</v>
      </c>
      <c r="F3414">
        <v>312.17549841104039</v>
      </c>
    </row>
    <row r="3415" spans="1:6" x14ac:dyDescent="0.25">
      <c r="A3415">
        <v>403</v>
      </c>
      <c r="B3415">
        <v>7</v>
      </c>
      <c r="C3415" t="s">
        <v>624</v>
      </c>
      <c r="D3415" t="s">
        <v>1636</v>
      </c>
      <c r="E3415">
        <v>235.48218552572581</v>
      </c>
      <c r="F3415">
        <v>430.64056842138592</v>
      </c>
    </row>
    <row r="3416" spans="1:6" x14ac:dyDescent="0.25">
      <c r="A3416">
        <v>404</v>
      </c>
      <c r="B3416">
        <v>7</v>
      </c>
      <c r="C3416" t="s">
        <v>624</v>
      </c>
      <c r="D3416" t="s">
        <v>1637</v>
      </c>
      <c r="E3416">
        <v>285.59472275835458</v>
      </c>
      <c r="F3416">
        <v>495.19972288814142</v>
      </c>
    </row>
    <row r="3417" spans="1:6" x14ac:dyDescent="0.25">
      <c r="A3417">
        <v>405</v>
      </c>
      <c r="B3417">
        <v>7</v>
      </c>
      <c r="C3417" t="s">
        <v>624</v>
      </c>
      <c r="D3417" t="s">
        <v>1638</v>
      </c>
      <c r="E3417">
        <v>283.53116445900878</v>
      </c>
      <c r="F3417">
        <v>487.26938124348032</v>
      </c>
    </row>
    <row r="3418" spans="1:6" x14ac:dyDescent="0.25">
      <c r="A3418">
        <v>406</v>
      </c>
      <c r="B3418">
        <v>7</v>
      </c>
      <c r="C3418" t="s">
        <v>624</v>
      </c>
      <c r="D3418" t="s">
        <v>1639</v>
      </c>
      <c r="E3418">
        <v>101.688317565114</v>
      </c>
      <c r="F3418">
        <v>141.12936308427831</v>
      </c>
    </row>
    <row r="3419" spans="1:6" x14ac:dyDescent="0.25">
      <c r="A3419">
        <v>407</v>
      </c>
      <c r="B3419">
        <v>7</v>
      </c>
      <c r="C3419" t="s">
        <v>624</v>
      </c>
      <c r="D3419" t="s">
        <v>1640</v>
      </c>
      <c r="E3419">
        <v>162.87349618122491</v>
      </c>
      <c r="F3419">
        <v>263.62123232542211</v>
      </c>
    </row>
    <row r="3420" spans="1:6" x14ac:dyDescent="0.25">
      <c r="A3420">
        <v>408</v>
      </c>
      <c r="B3420">
        <v>7</v>
      </c>
      <c r="C3420" t="s">
        <v>624</v>
      </c>
      <c r="D3420" t="s">
        <v>1641</v>
      </c>
      <c r="E3420">
        <v>52.808017973997167</v>
      </c>
      <c r="F3420">
        <v>72.404422208647816</v>
      </c>
    </row>
    <row r="3421" spans="1:6" x14ac:dyDescent="0.25">
      <c r="A3421">
        <v>409</v>
      </c>
      <c r="B3421">
        <v>7</v>
      </c>
      <c r="C3421" t="s">
        <v>624</v>
      </c>
      <c r="D3421" t="s">
        <v>1642</v>
      </c>
      <c r="E3421">
        <v>112.21726411808309</v>
      </c>
      <c r="F3421">
        <v>157.33331294199709</v>
      </c>
    </row>
    <row r="3422" spans="1:6" x14ac:dyDescent="0.25">
      <c r="A3422">
        <v>410</v>
      </c>
      <c r="B3422">
        <v>7</v>
      </c>
      <c r="C3422" t="s">
        <v>624</v>
      </c>
      <c r="D3422" t="s">
        <v>1643</v>
      </c>
      <c r="E3422">
        <v>134.06598895640519</v>
      </c>
      <c r="F3422">
        <v>191.68734863792741</v>
      </c>
    </row>
    <row r="3423" spans="1:6" x14ac:dyDescent="0.25">
      <c r="A3423">
        <v>411</v>
      </c>
      <c r="B3423">
        <v>7</v>
      </c>
      <c r="C3423" t="s">
        <v>624</v>
      </c>
      <c r="D3423" t="s">
        <v>1644</v>
      </c>
      <c r="E3423">
        <v>348.13187664634341</v>
      </c>
      <c r="F3423">
        <v>609.23033059769193</v>
      </c>
    </row>
    <row r="3424" spans="1:6" x14ac:dyDescent="0.25">
      <c r="A3424">
        <v>412</v>
      </c>
      <c r="B3424">
        <v>7</v>
      </c>
      <c r="C3424" t="s">
        <v>624</v>
      </c>
      <c r="D3424" t="s">
        <v>1645</v>
      </c>
      <c r="E3424">
        <v>236.09121799558409</v>
      </c>
      <c r="F3424">
        <v>416.37022214610982</v>
      </c>
    </row>
    <row r="3425" spans="1:6" x14ac:dyDescent="0.25">
      <c r="A3425">
        <v>413</v>
      </c>
      <c r="B3425">
        <v>7</v>
      </c>
      <c r="C3425" t="s">
        <v>624</v>
      </c>
      <c r="D3425" t="s">
        <v>1646</v>
      </c>
      <c r="E3425">
        <v>301.43918869369401</v>
      </c>
      <c r="F3425">
        <v>538.41057359374645</v>
      </c>
    </row>
    <row r="3426" spans="1:6" x14ac:dyDescent="0.25">
      <c r="A3426">
        <v>414</v>
      </c>
      <c r="B3426">
        <v>7</v>
      </c>
      <c r="C3426" t="s">
        <v>624</v>
      </c>
      <c r="D3426" t="s">
        <v>1647</v>
      </c>
      <c r="E3426">
        <v>207.56870111472651</v>
      </c>
      <c r="F3426">
        <v>374.67717748038388</v>
      </c>
    </row>
    <row r="3427" spans="1:6" x14ac:dyDescent="0.25">
      <c r="A3427">
        <v>415</v>
      </c>
      <c r="B3427">
        <v>7</v>
      </c>
      <c r="C3427" t="s">
        <v>624</v>
      </c>
      <c r="D3427" t="s">
        <v>1648</v>
      </c>
      <c r="E3427">
        <v>252.15679360026559</v>
      </c>
      <c r="F3427">
        <v>464.37963812051311</v>
      </c>
    </row>
    <row r="3428" spans="1:6" x14ac:dyDescent="0.25">
      <c r="A3428">
        <v>416</v>
      </c>
      <c r="B3428">
        <v>7</v>
      </c>
      <c r="C3428" t="s">
        <v>624</v>
      </c>
      <c r="D3428" t="s">
        <v>1649</v>
      </c>
      <c r="E3428">
        <v>173.61322177991761</v>
      </c>
      <c r="F3428">
        <v>314.4048246075958</v>
      </c>
    </row>
    <row r="3429" spans="1:6" x14ac:dyDescent="0.25">
      <c r="A3429">
        <v>417</v>
      </c>
      <c r="B3429">
        <v>7</v>
      </c>
      <c r="C3429" t="s">
        <v>624</v>
      </c>
      <c r="D3429" t="s">
        <v>1650</v>
      </c>
      <c r="E3429">
        <v>164.9516905262131</v>
      </c>
      <c r="F3429">
        <v>237.9691469377353</v>
      </c>
    </row>
    <row r="3430" spans="1:6" x14ac:dyDescent="0.25">
      <c r="A3430">
        <v>418</v>
      </c>
      <c r="B3430">
        <v>7</v>
      </c>
      <c r="C3430" t="s">
        <v>624</v>
      </c>
      <c r="D3430" t="s">
        <v>1651</v>
      </c>
      <c r="E3430">
        <v>226.02387745399659</v>
      </c>
      <c r="F3430">
        <v>386.32376946395198</v>
      </c>
    </row>
    <row r="3431" spans="1:6" x14ac:dyDescent="0.25">
      <c r="A3431">
        <v>419</v>
      </c>
      <c r="B3431">
        <v>7</v>
      </c>
      <c r="C3431" t="s">
        <v>624</v>
      </c>
      <c r="D3431" t="s">
        <v>1652</v>
      </c>
      <c r="E3431">
        <v>253.56794613038741</v>
      </c>
      <c r="F3431">
        <v>442.90148746128801</v>
      </c>
    </row>
    <row r="3432" spans="1:6" x14ac:dyDescent="0.25">
      <c r="A3432">
        <v>420</v>
      </c>
      <c r="B3432">
        <v>7</v>
      </c>
      <c r="C3432" t="s">
        <v>624</v>
      </c>
      <c r="D3432" t="s">
        <v>1653</v>
      </c>
      <c r="E3432">
        <v>160.3343877053685</v>
      </c>
      <c r="F3432">
        <v>229.9050686872533</v>
      </c>
    </row>
    <row r="3433" spans="1:6" x14ac:dyDescent="0.25">
      <c r="A3433">
        <v>421</v>
      </c>
      <c r="B3433">
        <v>7</v>
      </c>
      <c r="C3433" t="s">
        <v>624</v>
      </c>
      <c r="D3433" t="s">
        <v>1654</v>
      </c>
      <c r="E3433">
        <v>154.10918173694159</v>
      </c>
      <c r="F3433">
        <v>248.59064778306109</v>
      </c>
    </row>
    <row r="3434" spans="1:6" x14ac:dyDescent="0.25">
      <c r="A3434">
        <v>422</v>
      </c>
      <c r="B3434">
        <v>7</v>
      </c>
      <c r="C3434" t="s">
        <v>624</v>
      </c>
      <c r="D3434" t="s">
        <v>1655</v>
      </c>
      <c r="E3434">
        <v>228.4760432045758</v>
      </c>
      <c r="F3434">
        <v>393.23964661941858</v>
      </c>
    </row>
    <row r="3435" spans="1:6" x14ac:dyDescent="0.25">
      <c r="A3435">
        <v>423</v>
      </c>
      <c r="B3435">
        <v>7</v>
      </c>
      <c r="C3435" t="s">
        <v>624</v>
      </c>
      <c r="D3435" t="s">
        <v>1656</v>
      </c>
      <c r="E3435">
        <v>286.80563149935909</v>
      </c>
      <c r="F3435">
        <v>485.64461843667522</v>
      </c>
    </row>
    <row r="3436" spans="1:6" x14ac:dyDescent="0.25">
      <c r="A3436">
        <v>424</v>
      </c>
      <c r="B3436">
        <v>7</v>
      </c>
      <c r="C3436" t="s">
        <v>624</v>
      </c>
      <c r="D3436" t="s">
        <v>1657</v>
      </c>
      <c r="E3436">
        <v>222.75417329506959</v>
      </c>
      <c r="F3436">
        <v>404.66940337134878</v>
      </c>
    </row>
    <row r="3437" spans="1:6" x14ac:dyDescent="0.25">
      <c r="A3437">
        <v>425</v>
      </c>
      <c r="B3437">
        <v>7</v>
      </c>
      <c r="C3437" t="s">
        <v>624</v>
      </c>
      <c r="D3437" t="s">
        <v>1658</v>
      </c>
      <c r="E3437">
        <v>210.49370724298879</v>
      </c>
      <c r="F3437">
        <v>324.31395666299352</v>
      </c>
    </row>
    <row r="3438" spans="1:6" x14ac:dyDescent="0.25">
      <c r="A3438">
        <v>426</v>
      </c>
      <c r="B3438">
        <v>7</v>
      </c>
      <c r="C3438" t="s">
        <v>624</v>
      </c>
      <c r="D3438" t="s">
        <v>1659</v>
      </c>
      <c r="E3438">
        <v>221.16881385030871</v>
      </c>
      <c r="F3438">
        <v>395.17099468372709</v>
      </c>
    </row>
    <row r="3439" spans="1:6" x14ac:dyDescent="0.25">
      <c r="A3439">
        <v>427</v>
      </c>
      <c r="B3439">
        <v>7</v>
      </c>
      <c r="C3439" t="s">
        <v>624</v>
      </c>
      <c r="D3439" t="s">
        <v>1660</v>
      </c>
      <c r="E3439">
        <v>146.13633414440639</v>
      </c>
      <c r="F3439">
        <v>224.35814057379031</v>
      </c>
    </row>
    <row r="3440" spans="1:6" x14ac:dyDescent="0.25">
      <c r="A3440">
        <v>428</v>
      </c>
      <c r="B3440">
        <v>7</v>
      </c>
      <c r="C3440" t="s">
        <v>624</v>
      </c>
      <c r="D3440" t="s">
        <v>1661</v>
      </c>
      <c r="E3440">
        <v>118.4049132598346</v>
      </c>
      <c r="F3440">
        <v>162.85034124551311</v>
      </c>
    </row>
    <row r="3441" spans="1:6" x14ac:dyDescent="0.25">
      <c r="A3441">
        <v>429</v>
      </c>
      <c r="B3441">
        <v>7</v>
      </c>
      <c r="C3441" t="s">
        <v>624</v>
      </c>
      <c r="D3441" t="s">
        <v>1662</v>
      </c>
      <c r="E3441">
        <v>198.63184516650961</v>
      </c>
      <c r="F3441">
        <v>315.11542680052861</v>
      </c>
    </row>
    <row r="3442" spans="1:6" x14ac:dyDescent="0.25">
      <c r="A3442">
        <v>430</v>
      </c>
      <c r="B3442">
        <v>7</v>
      </c>
      <c r="C3442" t="s">
        <v>624</v>
      </c>
      <c r="D3442" t="s">
        <v>1663</v>
      </c>
      <c r="E3442">
        <v>131.84003519445889</v>
      </c>
      <c r="F3442">
        <v>209.82228379601091</v>
      </c>
    </row>
    <row r="3443" spans="1:6" x14ac:dyDescent="0.25">
      <c r="A3443">
        <v>431</v>
      </c>
      <c r="B3443">
        <v>7</v>
      </c>
      <c r="C3443" t="s">
        <v>624</v>
      </c>
      <c r="D3443" t="s">
        <v>1664</v>
      </c>
      <c r="E3443">
        <v>200.0565404702534</v>
      </c>
      <c r="F3443">
        <v>344.77702245009948</v>
      </c>
    </row>
    <row r="3444" spans="1:6" x14ac:dyDescent="0.25">
      <c r="A3444">
        <v>432</v>
      </c>
      <c r="B3444">
        <v>7</v>
      </c>
      <c r="C3444" t="s">
        <v>624</v>
      </c>
      <c r="D3444" t="s">
        <v>1665</v>
      </c>
      <c r="E3444">
        <v>123.59557756087951</v>
      </c>
      <c r="F3444">
        <v>216.41368501115289</v>
      </c>
    </row>
    <row r="3445" spans="1:6" x14ac:dyDescent="0.25">
      <c r="A3445">
        <v>433</v>
      </c>
      <c r="B3445">
        <v>7</v>
      </c>
      <c r="C3445" t="s">
        <v>624</v>
      </c>
      <c r="D3445" t="s">
        <v>1666</v>
      </c>
      <c r="E3445">
        <v>212.54226799706089</v>
      </c>
      <c r="F3445">
        <v>366.58107996693639</v>
      </c>
    </row>
    <row r="3446" spans="1:6" x14ac:dyDescent="0.25">
      <c r="A3446">
        <v>434</v>
      </c>
      <c r="B3446">
        <v>7</v>
      </c>
      <c r="C3446" t="s">
        <v>624</v>
      </c>
      <c r="D3446" t="s">
        <v>1667</v>
      </c>
      <c r="E3446">
        <v>240.23859649581109</v>
      </c>
      <c r="F3446">
        <v>413.68779059324112</v>
      </c>
    </row>
    <row r="3447" spans="1:6" x14ac:dyDescent="0.25">
      <c r="A3447">
        <v>435</v>
      </c>
      <c r="B3447">
        <v>7</v>
      </c>
      <c r="C3447" t="s">
        <v>624</v>
      </c>
      <c r="D3447" t="s">
        <v>1668</v>
      </c>
      <c r="E3447">
        <v>192.0589966574741</v>
      </c>
      <c r="F3447">
        <v>330.65073357389031</v>
      </c>
    </row>
    <row r="3448" spans="1:6" x14ac:dyDescent="0.25">
      <c r="A3448">
        <v>436</v>
      </c>
      <c r="B3448">
        <v>7</v>
      </c>
      <c r="C3448" t="s">
        <v>624</v>
      </c>
      <c r="D3448" t="s">
        <v>1669</v>
      </c>
      <c r="E3448">
        <v>271.04027174148382</v>
      </c>
      <c r="F3448">
        <v>481.82259307274359</v>
      </c>
    </row>
    <row r="3449" spans="1:6" x14ac:dyDescent="0.25">
      <c r="A3449">
        <v>437</v>
      </c>
      <c r="B3449">
        <v>7</v>
      </c>
      <c r="C3449" t="s">
        <v>624</v>
      </c>
      <c r="D3449" t="s">
        <v>1670</v>
      </c>
      <c r="E3449">
        <v>240.28255721544201</v>
      </c>
      <c r="F3449">
        <v>434.01903331823229</v>
      </c>
    </row>
    <row r="3450" spans="1:6" x14ac:dyDescent="0.25">
      <c r="A3450">
        <v>438</v>
      </c>
      <c r="B3450">
        <v>7</v>
      </c>
      <c r="C3450" t="s">
        <v>624</v>
      </c>
      <c r="D3450" t="s">
        <v>1671</v>
      </c>
      <c r="E3450">
        <v>307.41324557565167</v>
      </c>
      <c r="F3450">
        <v>552.11986492528365</v>
      </c>
    </row>
    <row r="3451" spans="1:6" x14ac:dyDescent="0.25">
      <c r="A3451">
        <v>439</v>
      </c>
      <c r="B3451">
        <v>7</v>
      </c>
      <c r="C3451" t="s">
        <v>624</v>
      </c>
      <c r="D3451" t="s">
        <v>1672</v>
      </c>
      <c r="E3451">
        <v>239.07433905413939</v>
      </c>
      <c r="F3451">
        <v>433.39670507607951</v>
      </c>
    </row>
    <row r="3452" spans="1:6" x14ac:dyDescent="0.25">
      <c r="A3452">
        <v>440</v>
      </c>
      <c r="B3452">
        <v>7</v>
      </c>
      <c r="C3452" t="s">
        <v>624</v>
      </c>
      <c r="D3452" t="s">
        <v>1673</v>
      </c>
      <c r="E3452">
        <v>138.49390544141369</v>
      </c>
      <c r="F3452">
        <v>212.3103486328923</v>
      </c>
    </row>
    <row r="3453" spans="1:6" x14ac:dyDescent="0.25">
      <c r="A3453">
        <v>441</v>
      </c>
      <c r="B3453">
        <v>7</v>
      </c>
      <c r="C3453" t="s">
        <v>624</v>
      </c>
      <c r="D3453" t="s">
        <v>1674</v>
      </c>
      <c r="E3453">
        <v>93.087243793171027</v>
      </c>
      <c r="F3453">
        <v>142.73679352490291</v>
      </c>
    </row>
    <row r="3454" spans="1:6" x14ac:dyDescent="0.25">
      <c r="A3454">
        <v>442</v>
      </c>
      <c r="B3454">
        <v>7</v>
      </c>
      <c r="C3454" t="s">
        <v>624</v>
      </c>
      <c r="D3454" t="s">
        <v>1675</v>
      </c>
      <c r="E3454">
        <v>73.545809821096682</v>
      </c>
      <c r="F3454">
        <v>94.058926114664615</v>
      </c>
    </row>
    <row r="3455" spans="1:6" x14ac:dyDescent="0.25">
      <c r="A3455">
        <v>443</v>
      </c>
      <c r="B3455">
        <v>7</v>
      </c>
      <c r="C3455" t="s">
        <v>624</v>
      </c>
      <c r="D3455" t="s">
        <v>1676</v>
      </c>
      <c r="E3455">
        <v>55.997219987514967</v>
      </c>
      <c r="F3455">
        <v>84.100106049783818</v>
      </c>
    </row>
    <row r="3456" spans="1:6" x14ac:dyDescent="0.25">
      <c r="A3456">
        <v>444</v>
      </c>
      <c r="B3456">
        <v>7</v>
      </c>
      <c r="C3456" t="s">
        <v>624</v>
      </c>
      <c r="D3456" t="s">
        <v>1677</v>
      </c>
      <c r="E3456">
        <v>184.75320609270349</v>
      </c>
      <c r="F3456">
        <v>326.7723320673897</v>
      </c>
    </row>
    <row r="3457" spans="1:6" x14ac:dyDescent="0.25">
      <c r="A3457">
        <v>445</v>
      </c>
      <c r="B3457">
        <v>7</v>
      </c>
      <c r="C3457" t="s">
        <v>624</v>
      </c>
      <c r="D3457" t="s">
        <v>1678</v>
      </c>
      <c r="E3457">
        <v>187.2770516096414</v>
      </c>
      <c r="F3457">
        <v>353.71277702304411</v>
      </c>
    </row>
    <row r="3458" spans="1:6" x14ac:dyDescent="0.25">
      <c r="A3458">
        <v>446</v>
      </c>
      <c r="B3458">
        <v>7</v>
      </c>
      <c r="C3458" t="s">
        <v>624</v>
      </c>
      <c r="D3458" t="s">
        <v>1679</v>
      </c>
      <c r="E3458">
        <v>301.61233163523929</v>
      </c>
      <c r="F3458">
        <v>483.26151402788219</v>
      </c>
    </row>
    <row r="3459" spans="1:6" x14ac:dyDescent="0.25">
      <c r="A3459">
        <v>447</v>
      </c>
      <c r="B3459">
        <v>7</v>
      </c>
      <c r="C3459" t="s">
        <v>624</v>
      </c>
      <c r="D3459" t="s">
        <v>1680</v>
      </c>
      <c r="E3459">
        <v>328.7866004349051</v>
      </c>
      <c r="F3459">
        <v>566.70443448111439</v>
      </c>
    </row>
    <row r="3460" spans="1:6" x14ac:dyDescent="0.25">
      <c r="A3460">
        <v>448</v>
      </c>
      <c r="B3460">
        <v>7</v>
      </c>
      <c r="C3460" t="s">
        <v>624</v>
      </c>
      <c r="D3460" t="s">
        <v>1681</v>
      </c>
      <c r="E3460">
        <v>255.93810076869639</v>
      </c>
      <c r="F3460">
        <v>485.68444432204609</v>
      </c>
    </row>
    <row r="3461" spans="1:6" x14ac:dyDescent="0.25">
      <c r="A3461">
        <v>449</v>
      </c>
      <c r="B3461">
        <v>7</v>
      </c>
      <c r="C3461" t="s">
        <v>624</v>
      </c>
      <c r="D3461" t="s">
        <v>1682</v>
      </c>
      <c r="E3461">
        <v>207.7813246346492</v>
      </c>
      <c r="F3461">
        <v>367.15221723702098</v>
      </c>
    </row>
    <row r="3462" spans="1:6" x14ac:dyDescent="0.25">
      <c r="A3462">
        <v>450</v>
      </c>
      <c r="B3462">
        <v>7</v>
      </c>
      <c r="C3462" t="s">
        <v>624</v>
      </c>
      <c r="D3462" t="s">
        <v>1683</v>
      </c>
      <c r="E3462">
        <v>256.31746758089992</v>
      </c>
      <c r="F3462">
        <v>470.8481594586226</v>
      </c>
    </row>
    <row r="3463" spans="1:6" x14ac:dyDescent="0.25">
      <c r="A3463">
        <v>451</v>
      </c>
      <c r="B3463">
        <v>7</v>
      </c>
      <c r="C3463" t="s">
        <v>624</v>
      </c>
      <c r="D3463" t="s">
        <v>1684</v>
      </c>
      <c r="E3463">
        <v>217.15329129614551</v>
      </c>
      <c r="F3463">
        <v>371.84813556314663</v>
      </c>
    </row>
    <row r="3464" spans="1:6" x14ac:dyDescent="0.25">
      <c r="A3464">
        <v>452</v>
      </c>
      <c r="B3464">
        <v>7</v>
      </c>
      <c r="C3464" t="s">
        <v>624</v>
      </c>
      <c r="D3464" t="s">
        <v>1685</v>
      </c>
      <c r="E3464">
        <v>208.28615549844761</v>
      </c>
      <c r="F3464">
        <v>362.05568361827193</v>
      </c>
    </row>
    <row r="3465" spans="1:6" x14ac:dyDescent="0.25">
      <c r="A3465">
        <v>453</v>
      </c>
      <c r="B3465">
        <v>7</v>
      </c>
      <c r="C3465" t="s">
        <v>624</v>
      </c>
      <c r="D3465" t="s">
        <v>1686</v>
      </c>
      <c r="E3465">
        <v>252.12297830249909</v>
      </c>
      <c r="F3465">
        <v>436.4052687324637</v>
      </c>
    </row>
    <row r="3466" spans="1:6" x14ac:dyDescent="0.25">
      <c r="A3466">
        <v>454</v>
      </c>
      <c r="B3466">
        <v>7</v>
      </c>
      <c r="C3466" t="s">
        <v>624</v>
      </c>
      <c r="D3466" t="s">
        <v>1687</v>
      </c>
      <c r="E3466">
        <v>265.19933182732541</v>
      </c>
      <c r="F3466">
        <v>473.66823538550977</v>
      </c>
    </row>
    <row r="3467" spans="1:6" x14ac:dyDescent="0.25">
      <c r="A3467">
        <v>455</v>
      </c>
      <c r="B3467">
        <v>7</v>
      </c>
      <c r="C3467" t="s">
        <v>624</v>
      </c>
      <c r="D3467" t="s">
        <v>1688</v>
      </c>
      <c r="E3467">
        <v>244.01266494616669</v>
      </c>
      <c r="F3467">
        <v>430.79927208696557</v>
      </c>
    </row>
    <row r="3468" spans="1:6" x14ac:dyDescent="0.25">
      <c r="A3468">
        <v>456</v>
      </c>
      <c r="B3468">
        <v>7</v>
      </c>
      <c r="C3468" t="s">
        <v>624</v>
      </c>
      <c r="D3468" t="s">
        <v>1689</v>
      </c>
      <c r="E3468">
        <v>200.99391693050589</v>
      </c>
      <c r="F3468">
        <v>352.69803480707401</v>
      </c>
    </row>
    <row r="3469" spans="1:6" x14ac:dyDescent="0.25">
      <c r="A3469">
        <v>457</v>
      </c>
      <c r="B3469">
        <v>7</v>
      </c>
      <c r="C3469" t="s">
        <v>624</v>
      </c>
      <c r="D3469" t="s">
        <v>1690</v>
      </c>
      <c r="E3469">
        <v>167.00717285972331</v>
      </c>
      <c r="F3469">
        <v>307.59806829947041</v>
      </c>
    </row>
    <row r="3470" spans="1:6" x14ac:dyDescent="0.25">
      <c r="A3470">
        <v>458</v>
      </c>
      <c r="B3470">
        <v>7</v>
      </c>
      <c r="C3470" t="s">
        <v>624</v>
      </c>
      <c r="D3470" t="s">
        <v>1691</v>
      </c>
      <c r="E3470">
        <v>173.02292588908691</v>
      </c>
      <c r="F3470">
        <v>315.41512718505498</v>
      </c>
    </row>
    <row r="3471" spans="1:6" x14ac:dyDescent="0.25">
      <c r="A3471">
        <v>459</v>
      </c>
      <c r="B3471">
        <v>7</v>
      </c>
      <c r="C3471" t="s">
        <v>624</v>
      </c>
      <c r="D3471" t="s">
        <v>1692</v>
      </c>
      <c r="E3471">
        <v>194.44391721644541</v>
      </c>
      <c r="F3471">
        <v>356.5552798903625</v>
      </c>
    </row>
    <row r="3472" spans="1:6" x14ac:dyDescent="0.25">
      <c r="A3472">
        <v>460</v>
      </c>
      <c r="B3472">
        <v>7</v>
      </c>
      <c r="C3472" t="s">
        <v>624</v>
      </c>
      <c r="D3472" t="s">
        <v>1693</v>
      </c>
      <c r="E3472">
        <v>115.190205905627</v>
      </c>
      <c r="F3472">
        <v>167.27723136824869</v>
      </c>
    </row>
    <row r="3473" spans="1:6" x14ac:dyDescent="0.25">
      <c r="A3473">
        <v>461</v>
      </c>
      <c r="B3473">
        <v>7</v>
      </c>
      <c r="C3473" t="s">
        <v>624</v>
      </c>
      <c r="D3473" t="s">
        <v>1694</v>
      </c>
      <c r="E3473">
        <v>59.586606859361588</v>
      </c>
      <c r="F3473">
        <v>83.344240078184953</v>
      </c>
    </row>
    <row r="3474" spans="1:6" x14ac:dyDescent="0.25">
      <c r="A3474">
        <v>462</v>
      </c>
      <c r="B3474">
        <v>7</v>
      </c>
      <c r="C3474" t="s">
        <v>624</v>
      </c>
      <c r="D3474" t="s">
        <v>1695</v>
      </c>
      <c r="E3474">
        <v>101.6556419393719</v>
      </c>
      <c r="F3474">
        <v>166.12865762770949</v>
      </c>
    </row>
    <row r="3475" spans="1:6" x14ac:dyDescent="0.25">
      <c r="A3475">
        <v>463</v>
      </c>
      <c r="B3475">
        <v>7</v>
      </c>
      <c r="C3475" t="s">
        <v>624</v>
      </c>
      <c r="D3475" t="s">
        <v>1696</v>
      </c>
      <c r="E3475">
        <v>121.58738426351751</v>
      </c>
      <c r="F3475">
        <v>203.81388212325879</v>
      </c>
    </row>
    <row r="3476" spans="1:6" x14ac:dyDescent="0.25">
      <c r="A3476">
        <v>464</v>
      </c>
      <c r="B3476">
        <v>7</v>
      </c>
      <c r="C3476" t="s">
        <v>624</v>
      </c>
      <c r="D3476" t="s">
        <v>1697</v>
      </c>
      <c r="E3476">
        <v>107.6457863653597</v>
      </c>
      <c r="F3476">
        <v>166.83234453404171</v>
      </c>
    </row>
    <row r="3477" spans="1:6" x14ac:dyDescent="0.25">
      <c r="A3477">
        <v>465</v>
      </c>
      <c r="B3477">
        <v>7</v>
      </c>
      <c r="C3477" t="s">
        <v>624</v>
      </c>
      <c r="D3477" t="s">
        <v>1698</v>
      </c>
      <c r="E3477">
        <v>61.944249959960558</v>
      </c>
      <c r="F3477">
        <v>90.328445108882647</v>
      </c>
    </row>
    <row r="3478" spans="1:6" x14ac:dyDescent="0.25">
      <c r="A3478">
        <v>466</v>
      </c>
      <c r="B3478">
        <v>7</v>
      </c>
      <c r="C3478" t="s">
        <v>624</v>
      </c>
      <c r="D3478" t="s">
        <v>1699</v>
      </c>
      <c r="E3478">
        <v>166.87459050398971</v>
      </c>
      <c r="F3478">
        <v>237.88334147315231</v>
      </c>
    </row>
    <row r="3479" spans="1:6" x14ac:dyDescent="0.25">
      <c r="A3479">
        <v>467</v>
      </c>
      <c r="B3479">
        <v>7</v>
      </c>
      <c r="C3479" t="s">
        <v>624</v>
      </c>
      <c r="D3479" t="s">
        <v>1700</v>
      </c>
      <c r="E3479">
        <v>57.467881005439587</v>
      </c>
      <c r="F3479">
        <v>79.150477546798442</v>
      </c>
    </row>
    <row r="3480" spans="1:6" x14ac:dyDescent="0.25">
      <c r="A3480">
        <v>468</v>
      </c>
      <c r="B3480">
        <v>7</v>
      </c>
      <c r="C3480" t="s">
        <v>624</v>
      </c>
      <c r="D3480" t="s">
        <v>1701</v>
      </c>
      <c r="E3480">
        <v>159.14319385410499</v>
      </c>
      <c r="F3480">
        <v>291.15880712830398</v>
      </c>
    </row>
    <row r="3481" spans="1:6" x14ac:dyDescent="0.25">
      <c r="A3481">
        <v>469</v>
      </c>
      <c r="B3481">
        <v>7</v>
      </c>
      <c r="C3481" t="s">
        <v>624</v>
      </c>
      <c r="D3481" t="s">
        <v>1702</v>
      </c>
      <c r="E3481">
        <v>197.54515704591179</v>
      </c>
      <c r="F3481">
        <v>327.69175696184129</v>
      </c>
    </row>
    <row r="3482" spans="1:6" x14ac:dyDescent="0.25">
      <c r="A3482">
        <v>470</v>
      </c>
      <c r="B3482">
        <v>7</v>
      </c>
      <c r="C3482" t="s">
        <v>624</v>
      </c>
      <c r="D3482" t="s">
        <v>1703</v>
      </c>
      <c r="E3482">
        <v>125.8934696890602</v>
      </c>
      <c r="F3482">
        <v>224.37239696565521</v>
      </c>
    </row>
    <row r="3483" spans="1:6" x14ac:dyDescent="0.25">
      <c r="A3483">
        <v>471</v>
      </c>
      <c r="B3483">
        <v>7</v>
      </c>
      <c r="C3483" t="s">
        <v>624</v>
      </c>
      <c r="D3483" t="s">
        <v>1704</v>
      </c>
      <c r="E3483">
        <v>162.21240894106231</v>
      </c>
      <c r="F3483">
        <v>279.17746819061989</v>
      </c>
    </row>
    <row r="3484" spans="1:6" x14ac:dyDescent="0.25">
      <c r="A3484">
        <v>472</v>
      </c>
      <c r="B3484">
        <v>7</v>
      </c>
      <c r="C3484" t="s">
        <v>624</v>
      </c>
      <c r="D3484" t="s">
        <v>1705</v>
      </c>
      <c r="E3484">
        <v>118.1488000910626</v>
      </c>
      <c r="F3484">
        <v>184.51790498609691</v>
      </c>
    </row>
    <row r="3485" spans="1:6" x14ac:dyDescent="0.25">
      <c r="A3485">
        <v>473</v>
      </c>
      <c r="B3485">
        <v>7</v>
      </c>
      <c r="C3485" t="s">
        <v>624</v>
      </c>
      <c r="D3485" t="s">
        <v>7245</v>
      </c>
      <c r="E3485">
        <v>114.9153733602959</v>
      </c>
      <c r="F3485">
        <v>170.56628362832561</v>
      </c>
    </row>
    <row r="3486" spans="1:6" x14ac:dyDescent="0.25">
      <c r="A3486">
        <v>474</v>
      </c>
      <c r="B3486">
        <v>7</v>
      </c>
      <c r="C3486" t="s">
        <v>624</v>
      </c>
      <c r="D3486" t="s">
        <v>7246</v>
      </c>
      <c r="E3486">
        <v>149.9876268081992</v>
      </c>
      <c r="F3486">
        <v>241.47744314370641</v>
      </c>
    </row>
    <row r="3487" spans="1:6" x14ac:dyDescent="0.25">
      <c r="A3487">
        <v>475</v>
      </c>
      <c r="B3487">
        <v>7</v>
      </c>
      <c r="C3487" t="s">
        <v>624</v>
      </c>
      <c r="D3487" t="s">
        <v>7247</v>
      </c>
      <c r="E3487">
        <v>121.4877997984935</v>
      </c>
      <c r="F3487">
        <v>184.72890798745641</v>
      </c>
    </row>
    <row r="3488" spans="1:6" x14ac:dyDescent="0.25">
      <c r="A3488">
        <v>476</v>
      </c>
      <c r="B3488">
        <v>7</v>
      </c>
      <c r="C3488" t="s">
        <v>624</v>
      </c>
      <c r="D3488" t="s">
        <v>7248</v>
      </c>
      <c r="E3488">
        <v>159.58478902050331</v>
      </c>
      <c r="F3488">
        <v>290.5197671802037</v>
      </c>
    </row>
    <row r="3489" spans="1:6" x14ac:dyDescent="0.25">
      <c r="A3489">
        <v>477</v>
      </c>
      <c r="B3489">
        <v>7</v>
      </c>
      <c r="C3489" t="s">
        <v>624</v>
      </c>
      <c r="D3489" t="s">
        <v>7249</v>
      </c>
      <c r="E3489">
        <v>227.7196756355296</v>
      </c>
      <c r="F3489">
        <v>403.90396444497588</v>
      </c>
    </row>
    <row r="3490" spans="1:6" x14ac:dyDescent="0.25">
      <c r="A3490">
        <v>478</v>
      </c>
      <c r="B3490">
        <v>7</v>
      </c>
      <c r="C3490" t="s">
        <v>624</v>
      </c>
      <c r="D3490" t="s">
        <v>7250</v>
      </c>
      <c r="E3490">
        <v>140.70921000784529</v>
      </c>
      <c r="F3490">
        <v>258.77365327091201</v>
      </c>
    </row>
    <row r="3491" spans="1:6" x14ac:dyDescent="0.25">
      <c r="A3491">
        <v>479</v>
      </c>
      <c r="B3491">
        <v>7</v>
      </c>
      <c r="C3491" t="s">
        <v>624</v>
      </c>
      <c r="D3491" t="s">
        <v>7251</v>
      </c>
      <c r="E3491">
        <v>196.2830670719234</v>
      </c>
      <c r="F3491">
        <v>366.4779561100363</v>
      </c>
    </row>
    <row r="3492" spans="1:6" x14ac:dyDescent="0.25">
      <c r="A3492">
        <v>480</v>
      </c>
      <c r="B3492">
        <v>7</v>
      </c>
      <c r="C3492" t="s">
        <v>624</v>
      </c>
      <c r="D3492" t="s">
        <v>7252</v>
      </c>
      <c r="E3492">
        <v>153.54624977069099</v>
      </c>
      <c r="F3492">
        <v>268.7725762854302</v>
      </c>
    </row>
    <row r="3493" spans="1:6" x14ac:dyDescent="0.25">
      <c r="A3493">
        <v>481</v>
      </c>
      <c r="B3493">
        <v>7</v>
      </c>
      <c r="C3493" t="s">
        <v>624</v>
      </c>
      <c r="D3493" t="s">
        <v>7253</v>
      </c>
      <c r="E3493">
        <v>167.87415241562019</v>
      </c>
      <c r="F3493">
        <v>284.07033426926398</v>
      </c>
    </row>
    <row r="3494" spans="1:6" x14ac:dyDescent="0.25">
      <c r="A3494">
        <v>482</v>
      </c>
      <c r="B3494">
        <v>7</v>
      </c>
      <c r="C3494" t="s">
        <v>624</v>
      </c>
      <c r="D3494" t="s">
        <v>7254</v>
      </c>
      <c r="E3494">
        <v>186.80808462831851</v>
      </c>
      <c r="F3494">
        <v>304.68894896732291</v>
      </c>
    </row>
    <row r="3495" spans="1:6" x14ac:dyDescent="0.25">
      <c r="A3495">
        <v>483</v>
      </c>
      <c r="B3495">
        <v>7</v>
      </c>
      <c r="C3495" t="s">
        <v>624</v>
      </c>
      <c r="D3495" t="s">
        <v>7255</v>
      </c>
      <c r="E3495">
        <v>179.004855010385</v>
      </c>
      <c r="F3495">
        <v>257.5579001492431</v>
      </c>
    </row>
    <row r="3496" spans="1:6" x14ac:dyDescent="0.25">
      <c r="A3496">
        <v>484</v>
      </c>
      <c r="B3496">
        <v>7</v>
      </c>
      <c r="C3496" t="s">
        <v>624</v>
      </c>
      <c r="D3496" t="s">
        <v>7256</v>
      </c>
      <c r="E3496">
        <v>69.716817851893808</v>
      </c>
      <c r="F3496">
        <v>99.922819527212297</v>
      </c>
    </row>
    <row r="3497" spans="1:6" x14ac:dyDescent="0.25">
      <c r="A3497">
        <v>485</v>
      </c>
      <c r="B3497">
        <v>7</v>
      </c>
      <c r="C3497" t="s">
        <v>624</v>
      </c>
      <c r="D3497" t="s">
        <v>7257</v>
      </c>
      <c r="E3497">
        <v>43.9112101857704</v>
      </c>
      <c r="F3497">
        <v>61.668049410004542</v>
      </c>
    </row>
    <row r="3498" spans="1:6" x14ac:dyDescent="0.25">
      <c r="A3498">
        <v>486</v>
      </c>
      <c r="B3498">
        <v>7</v>
      </c>
      <c r="C3498" t="s">
        <v>624</v>
      </c>
      <c r="D3498" t="s">
        <v>7258</v>
      </c>
      <c r="E3498">
        <v>58.624683862372507</v>
      </c>
      <c r="F3498">
        <v>85.028518024846448</v>
      </c>
    </row>
    <row r="3499" spans="1:6" x14ac:dyDescent="0.25">
      <c r="A3499">
        <v>487</v>
      </c>
      <c r="B3499">
        <v>7</v>
      </c>
      <c r="C3499" t="s">
        <v>624</v>
      </c>
      <c r="D3499" t="s">
        <v>7259</v>
      </c>
      <c r="E3499">
        <v>64.128121148048635</v>
      </c>
      <c r="F3499">
        <v>92.532725736479847</v>
      </c>
    </row>
    <row r="3500" spans="1:6" x14ac:dyDescent="0.25">
      <c r="A3500">
        <v>488</v>
      </c>
      <c r="B3500">
        <v>7</v>
      </c>
      <c r="C3500" t="s">
        <v>624</v>
      </c>
      <c r="D3500" t="s">
        <v>7260</v>
      </c>
      <c r="E3500">
        <v>131.49241838570859</v>
      </c>
      <c r="F3500">
        <v>201.9182645327804</v>
      </c>
    </row>
    <row r="3501" spans="1:6" x14ac:dyDescent="0.25">
      <c r="A3501">
        <v>489</v>
      </c>
      <c r="B3501">
        <v>7</v>
      </c>
      <c r="C3501" t="s">
        <v>624</v>
      </c>
      <c r="D3501" t="s">
        <v>7261</v>
      </c>
      <c r="E3501">
        <v>138.2397199423516</v>
      </c>
      <c r="F3501">
        <v>194.50646703571351</v>
      </c>
    </row>
    <row r="3502" spans="1:6" x14ac:dyDescent="0.25">
      <c r="A3502">
        <v>490</v>
      </c>
      <c r="B3502">
        <v>7</v>
      </c>
      <c r="C3502" t="s">
        <v>624</v>
      </c>
      <c r="D3502" t="s">
        <v>7262</v>
      </c>
      <c r="E3502">
        <v>149.02694777114181</v>
      </c>
      <c r="F3502">
        <v>215.02839234042611</v>
      </c>
    </row>
    <row r="3503" spans="1:6" x14ac:dyDescent="0.25">
      <c r="A3503">
        <v>491</v>
      </c>
      <c r="B3503">
        <v>7</v>
      </c>
      <c r="C3503" t="s">
        <v>624</v>
      </c>
      <c r="D3503" t="s">
        <v>7263</v>
      </c>
      <c r="E3503">
        <v>35.318689736679858</v>
      </c>
      <c r="F3503">
        <v>47.819610044341168</v>
      </c>
    </row>
    <row r="3504" spans="1:6" x14ac:dyDescent="0.25">
      <c r="A3504">
        <v>492</v>
      </c>
      <c r="B3504">
        <v>7</v>
      </c>
      <c r="C3504" t="s">
        <v>624</v>
      </c>
      <c r="D3504" t="s">
        <v>7264</v>
      </c>
      <c r="E3504">
        <v>87.824647077537463</v>
      </c>
      <c r="F3504">
        <v>115.8559383008059</v>
      </c>
    </row>
    <row r="3505" spans="1:6" x14ac:dyDescent="0.25">
      <c r="A3505">
        <v>493</v>
      </c>
      <c r="B3505">
        <v>7</v>
      </c>
      <c r="C3505" t="s">
        <v>624</v>
      </c>
      <c r="D3505" t="s">
        <v>7265</v>
      </c>
      <c r="E3505">
        <v>197.4899681649392</v>
      </c>
      <c r="F3505">
        <v>301.02917729369437</v>
      </c>
    </row>
    <row r="3506" spans="1:6" x14ac:dyDescent="0.25">
      <c r="A3506">
        <v>494</v>
      </c>
      <c r="B3506">
        <v>7</v>
      </c>
      <c r="C3506" t="s">
        <v>624</v>
      </c>
      <c r="D3506" t="s">
        <v>7266</v>
      </c>
      <c r="E3506">
        <v>203.63132373708231</v>
      </c>
      <c r="F3506">
        <v>314.16314376937521</v>
      </c>
    </row>
    <row r="3507" spans="1:6" x14ac:dyDescent="0.25">
      <c r="A3507">
        <v>495</v>
      </c>
      <c r="B3507">
        <v>7</v>
      </c>
      <c r="C3507" t="s">
        <v>624</v>
      </c>
      <c r="D3507" t="s">
        <v>7267</v>
      </c>
      <c r="E3507">
        <v>69.546188154150386</v>
      </c>
      <c r="F3507">
        <v>99.280619919694288</v>
      </c>
    </row>
    <row r="3508" spans="1:6" x14ac:dyDescent="0.25">
      <c r="A3508">
        <v>496</v>
      </c>
      <c r="B3508">
        <v>7</v>
      </c>
      <c r="C3508" t="s">
        <v>624</v>
      </c>
      <c r="D3508" t="s">
        <v>7268</v>
      </c>
      <c r="E3508">
        <v>55.12933568085154</v>
      </c>
      <c r="F3508">
        <v>76.822759164473752</v>
      </c>
    </row>
    <row r="3509" spans="1:6" x14ac:dyDescent="0.25">
      <c r="A3509">
        <v>497</v>
      </c>
      <c r="B3509">
        <v>7</v>
      </c>
      <c r="C3509" t="s">
        <v>624</v>
      </c>
      <c r="D3509" t="s">
        <v>7269</v>
      </c>
      <c r="E3509">
        <v>51.989646880437299</v>
      </c>
      <c r="F3509">
        <v>73.488927359864419</v>
      </c>
    </row>
    <row r="3510" spans="1:6" x14ac:dyDescent="0.25">
      <c r="A3510">
        <v>498</v>
      </c>
      <c r="B3510">
        <v>7</v>
      </c>
      <c r="C3510" t="s">
        <v>624</v>
      </c>
      <c r="D3510" t="s">
        <v>7270</v>
      </c>
      <c r="E3510">
        <v>62.200326934712052</v>
      </c>
      <c r="F3510">
        <v>93.143044003519051</v>
      </c>
    </row>
    <row r="3511" spans="1:6" x14ac:dyDescent="0.25">
      <c r="A3511">
        <v>499</v>
      </c>
      <c r="B3511">
        <v>7</v>
      </c>
      <c r="C3511" t="s">
        <v>624</v>
      </c>
      <c r="D3511" t="s">
        <v>7271</v>
      </c>
      <c r="E3511">
        <v>79.130449992146467</v>
      </c>
      <c r="F3511">
        <v>124.3424693379164</v>
      </c>
    </row>
    <row r="3512" spans="1:6" x14ac:dyDescent="0.25">
      <c r="A3512">
        <v>500</v>
      </c>
      <c r="B3512">
        <v>7</v>
      </c>
      <c r="C3512" t="s">
        <v>624</v>
      </c>
      <c r="D3512" t="s">
        <v>7272</v>
      </c>
      <c r="E3512">
        <v>238.85125448276719</v>
      </c>
      <c r="F3512">
        <v>436.59284775661098</v>
      </c>
    </row>
    <row r="3513" spans="1:6" x14ac:dyDescent="0.25">
      <c r="A3513">
        <v>501</v>
      </c>
      <c r="B3513">
        <v>7</v>
      </c>
      <c r="C3513" t="s">
        <v>624</v>
      </c>
      <c r="D3513" t="s">
        <v>7273</v>
      </c>
      <c r="E3513">
        <v>224.35442119494829</v>
      </c>
      <c r="F3513">
        <v>399.10654012856969</v>
      </c>
    </row>
    <row r="3514" spans="1:6" x14ac:dyDescent="0.25">
      <c r="A3514">
        <v>502</v>
      </c>
      <c r="B3514">
        <v>7</v>
      </c>
      <c r="C3514" t="s">
        <v>624</v>
      </c>
      <c r="D3514" t="s">
        <v>7274</v>
      </c>
      <c r="E3514">
        <v>206.696081679516</v>
      </c>
      <c r="F3514">
        <v>356.51705341865738</v>
      </c>
    </row>
    <row r="3515" spans="1:6" x14ac:dyDescent="0.25">
      <c r="A3515">
        <v>503</v>
      </c>
      <c r="B3515">
        <v>7</v>
      </c>
      <c r="C3515" t="s">
        <v>624</v>
      </c>
      <c r="D3515" t="s">
        <v>7275</v>
      </c>
      <c r="E3515">
        <v>241.8250631173361</v>
      </c>
      <c r="F3515">
        <v>407.99470431671472</v>
      </c>
    </row>
    <row r="3516" spans="1:6" x14ac:dyDescent="0.25">
      <c r="A3516">
        <v>1</v>
      </c>
      <c r="B3516">
        <v>8</v>
      </c>
      <c r="C3516" t="s">
        <v>625</v>
      </c>
      <c r="D3516" t="s">
        <v>24</v>
      </c>
      <c r="E3516">
        <v>105.6850438296668</v>
      </c>
      <c r="F3516">
        <v>197.90353845750701</v>
      </c>
    </row>
    <row r="3517" spans="1:6" x14ac:dyDescent="0.25">
      <c r="A3517">
        <v>2</v>
      </c>
      <c r="B3517">
        <v>8</v>
      </c>
      <c r="C3517" t="s">
        <v>625</v>
      </c>
      <c r="D3517" t="s">
        <v>25</v>
      </c>
      <c r="E3517">
        <v>73.752356355855156</v>
      </c>
      <c r="F3517">
        <v>130.3715470648774</v>
      </c>
    </row>
    <row r="3518" spans="1:6" x14ac:dyDescent="0.25">
      <c r="A3518">
        <v>3</v>
      </c>
      <c r="B3518">
        <v>8</v>
      </c>
      <c r="C3518" t="s">
        <v>625</v>
      </c>
      <c r="D3518" t="s">
        <v>170</v>
      </c>
      <c r="E3518">
        <v>205.4112731055005</v>
      </c>
      <c r="F3518">
        <v>367.40483887123969</v>
      </c>
    </row>
    <row r="3519" spans="1:6" x14ac:dyDescent="0.25">
      <c r="A3519">
        <v>4</v>
      </c>
      <c r="B3519">
        <v>8</v>
      </c>
      <c r="C3519" t="s">
        <v>625</v>
      </c>
      <c r="D3519" t="s">
        <v>172</v>
      </c>
      <c r="E3519">
        <v>136.23654181020049</v>
      </c>
      <c r="F3519">
        <v>211.442138981103</v>
      </c>
    </row>
    <row r="3520" spans="1:6" x14ac:dyDescent="0.25">
      <c r="A3520">
        <v>5</v>
      </c>
      <c r="B3520">
        <v>8</v>
      </c>
      <c r="C3520" t="s">
        <v>625</v>
      </c>
      <c r="D3520" t="s">
        <v>174</v>
      </c>
      <c r="E3520">
        <v>63.819139058653462</v>
      </c>
      <c r="F3520">
        <v>106.95432289672689</v>
      </c>
    </row>
    <row r="3521" spans="1:6" x14ac:dyDescent="0.25">
      <c r="A3521">
        <v>6</v>
      </c>
      <c r="B3521">
        <v>8</v>
      </c>
      <c r="C3521" t="s">
        <v>625</v>
      </c>
      <c r="D3521" t="s">
        <v>176</v>
      </c>
      <c r="E3521">
        <v>16.161585143360369</v>
      </c>
      <c r="F3521">
        <v>18.92007691113799</v>
      </c>
    </row>
    <row r="3522" spans="1:6" x14ac:dyDescent="0.25">
      <c r="A3522">
        <v>7</v>
      </c>
      <c r="B3522">
        <v>8</v>
      </c>
      <c r="C3522" t="s">
        <v>625</v>
      </c>
      <c r="D3522" t="s">
        <v>178</v>
      </c>
      <c r="E3522">
        <v>117.8333481908392</v>
      </c>
      <c r="F3522">
        <v>195.55988342690381</v>
      </c>
    </row>
    <row r="3523" spans="1:6" x14ac:dyDescent="0.25">
      <c r="A3523">
        <v>8</v>
      </c>
      <c r="B3523">
        <v>8</v>
      </c>
      <c r="C3523" t="s">
        <v>625</v>
      </c>
      <c r="D3523" t="s">
        <v>180</v>
      </c>
      <c r="E3523">
        <v>51.064831321429423</v>
      </c>
      <c r="F3523">
        <v>70.671265339770571</v>
      </c>
    </row>
    <row r="3524" spans="1:6" x14ac:dyDescent="0.25">
      <c r="A3524">
        <v>9</v>
      </c>
      <c r="B3524">
        <v>8</v>
      </c>
      <c r="C3524" t="s">
        <v>625</v>
      </c>
      <c r="D3524" t="s">
        <v>182</v>
      </c>
      <c r="E3524">
        <v>99.176462494440898</v>
      </c>
      <c r="F3524">
        <v>165.5413677479452</v>
      </c>
    </row>
    <row r="3525" spans="1:6" x14ac:dyDescent="0.25">
      <c r="A3525">
        <v>10</v>
      </c>
      <c r="B3525">
        <v>8</v>
      </c>
      <c r="C3525" t="s">
        <v>625</v>
      </c>
      <c r="D3525" t="s">
        <v>184</v>
      </c>
      <c r="E3525">
        <v>130.99231175573169</v>
      </c>
      <c r="F3525">
        <v>205.51431686806589</v>
      </c>
    </row>
    <row r="3526" spans="1:6" x14ac:dyDescent="0.25">
      <c r="A3526">
        <v>11</v>
      </c>
      <c r="B3526">
        <v>8</v>
      </c>
      <c r="C3526" t="s">
        <v>625</v>
      </c>
      <c r="D3526" t="s">
        <v>186</v>
      </c>
      <c r="E3526">
        <v>25.1460834167241</v>
      </c>
      <c r="F3526">
        <v>43.366618645531908</v>
      </c>
    </row>
    <row r="3527" spans="1:6" x14ac:dyDescent="0.25">
      <c r="A3527">
        <v>12</v>
      </c>
      <c r="B3527">
        <v>8</v>
      </c>
      <c r="C3527" t="s">
        <v>625</v>
      </c>
      <c r="D3527" t="s">
        <v>188</v>
      </c>
      <c r="E3527">
        <v>209.50496164397811</v>
      </c>
      <c r="F3527">
        <v>380.49356690404812</v>
      </c>
    </row>
    <row r="3528" spans="1:6" x14ac:dyDescent="0.25">
      <c r="A3528">
        <v>13</v>
      </c>
      <c r="B3528">
        <v>8</v>
      </c>
      <c r="C3528" t="s">
        <v>625</v>
      </c>
      <c r="D3528" t="s">
        <v>190</v>
      </c>
      <c r="E3528">
        <v>93.660310926094354</v>
      </c>
      <c r="F3528">
        <v>144.27990586472441</v>
      </c>
    </row>
    <row r="3529" spans="1:6" x14ac:dyDescent="0.25">
      <c r="A3529">
        <v>14</v>
      </c>
      <c r="B3529">
        <v>8</v>
      </c>
      <c r="C3529" t="s">
        <v>625</v>
      </c>
      <c r="D3529" t="s">
        <v>192</v>
      </c>
      <c r="E3529">
        <v>53.832421930306552</v>
      </c>
      <c r="F3529">
        <v>79.676963496924373</v>
      </c>
    </row>
    <row r="3530" spans="1:6" x14ac:dyDescent="0.25">
      <c r="A3530">
        <v>15</v>
      </c>
      <c r="B3530">
        <v>8</v>
      </c>
      <c r="C3530" t="s">
        <v>625</v>
      </c>
      <c r="D3530" t="s">
        <v>194</v>
      </c>
      <c r="E3530">
        <v>14.23085191608382</v>
      </c>
      <c r="F3530">
        <v>13.476012874365789</v>
      </c>
    </row>
    <row r="3531" spans="1:6" x14ac:dyDescent="0.25">
      <c r="A3531">
        <v>16</v>
      </c>
      <c r="B3531">
        <v>8</v>
      </c>
      <c r="C3531" t="s">
        <v>625</v>
      </c>
      <c r="D3531" t="s">
        <v>196</v>
      </c>
      <c r="E3531">
        <v>179.2601319805508</v>
      </c>
      <c r="F3531">
        <v>304.50178250163151</v>
      </c>
    </row>
    <row r="3532" spans="1:6" x14ac:dyDescent="0.25">
      <c r="A3532">
        <v>17</v>
      </c>
      <c r="B3532">
        <v>8</v>
      </c>
      <c r="C3532" t="s">
        <v>625</v>
      </c>
      <c r="D3532" t="s">
        <v>298</v>
      </c>
      <c r="E3532">
        <v>55.561745130803558</v>
      </c>
      <c r="F3532">
        <v>94.701099704979924</v>
      </c>
    </row>
    <row r="3533" spans="1:6" x14ac:dyDescent="0.25">
      <c r="A3533">
        <v>18</v>
      </c>
      <c r="B3533">
        <v>8</v>
      </c>
      <c r="C3533" t="s">
        <v>625</v>
      </c>
      <c r="D3533" t="s">
        <v>299</v>
      </c>
      <c r="E3533">
        <v>33.439175513670719</v>
      </c>
      <c r="F3533">
        <v>47.658526847694397</v>
      </c>
    </row>
    <row r="3534" spans="1:6" x14ac:dyDescent="0.25">
      <c r="A3534">
        <v>19</v>
      </c>
      <c r="B3534">
        <v>8</v>
      </c>
      <c r="C3534" t="s">
        <v>625</v>
      </c>
      <c r="D3534" t="s">
        <v>300</v>
      </c>
      <c r="E3534">
        <v>49.305552773942878</v>
      </c>
      <c r="F3534">
        <v>67.512916699543908</v>
      </c>
    </row>
    <row r="3535" spans="1:6" x14ac:dyDescent="0.25">
      <c r="A3535">
        <v>20</v>
      </c>
      <c r="B3535">
        <v>8</v>
      </c>
      <c r="C3535" t="s">
        <v>625</v>
      </c>
      <c r="D3535" t="s">
        <v>301</v>
      </c>
      <c r="E3535">
        <v>20.757183535893599</v>
      </c>
      <c r="F3535">
        <v>25.107560622034541</v>
      </c>
    </row>
    <row r="3536" spans="1:6" x14ac:dyDescent="0.25">
      <c r="A3536">
        <v>21</v>
      </c>
      <c r="B3536">
        <v>8</v>
      </c>
      <c r="C3536" t="s">
        <v>625</v>
      </c>
      <c r="D3536" t="s">
        <v>302</v>
      </c>
      <c r="E3536">
        <v>120.4971579218776</v>
      </c>
      <c r="F3536">
        <v>194.89619424582671</v>
      </c>
    </row>
    <row r="3537" spans="1:6" x14ac:dyDescent="0.25">
      <c r="A3537">
        <v>22</v>
      </c>
      <c r="B3537">
        <v>8</v>
      </c>
      <c r="C3537" t="s">
        <v>625</v>
      </c>
      <c r="D3537" t="s">
        <v>303</v>
      </c>
      <c r="E3537">
        <v>147.87095419612169</v>
      </c>
      <c r="F3537">
        <v>229.0187266581049</v>
      </c>
    </row>
    <row r="3538" spans="1:6" x14ac:dyDescent="0.25">
      <c r="A3538">
        <v>23</v>
      </c>
      <c r="B3538">
        <v>8</v>
      </c>
      <c r="C3538" t="s">
        <v>625</v>
      </c>
      <c r="D3538" t="s">
        <v>304</v>
      </c>
      <c r="E3538">
        <v>77.923057596941689</v>
      </c>
      <c r="F3538">
        <v>121.4812322562636</v>
      </c>
    </row>
    <row r="3539" spans="1:6" x14ac:dyDescent="0.25">
      <c r="A3539">
        <v>24</v>
      </c>
      <c r="B3539">
        <v>8</v>
      </c>
      <c r="C3539" t="s">
        <v>625</v>
      </c>
      <c r="D3539" t="s">
        <v>305</v>
      </c>
      <c r="E3539">
        <v>56.091569403115251</v>
      </c>
      <c r="F3539">
        <v>94.1346477445272</v>
      </c>
    </row>
    <row r="3540" spans="1:6" x14ac:dyDescent="0.25">
      <c r="A3540">
        <v>25</v>
      </c>
      <c r="B3540">
        <v>8</v>
      </c>
      <c r="C3540" t="s">
        <v>625</v>
      </c>
      <c r="D3540" t="s">
        <v>306</v>
      </c>
      <c r="E3540">
        <v>40.510714572532819</v>
      </c>
      <c r="F3540">
        <v>68.173683564234423</v>
      </c>
    </row>
    <row r="3541" spans="1:6" x14ac:dyDescent="0.25">
      <c r="A3541">
        <v>26</v>
      </c>
      <c r="B3541">
        <v>8</v>
      </c>
      <c r="C3541" t="s">
        <v>625</v>
      </c>
      <c r="D3541" t="s">
        <v>307</v>
      </c>
      <c r="E3541">
        <v>36.833095350494808</v>
      </c>
      <c r="F3541">
        <v>56.973540607495693</v>
      </c>
    </row>
    <row r="3542" spans="1:6" x14ac:dyDescent="0.25">
      <c r="A3542">
        <v>27</v>
      </c>
      <c r="B3542">
        <v>8</v>
      </c>
      <c r="C3542" t="s">
        <v>625</v>
      </c>
      <c r="D3542" t="s">
        <v>308</v>
      </c>
      <c r="E3542">
        <v>104.85760176151091</v>
      </c>
      <c r="F3542">
        <v>172.2816873505939</v>
      </c>
    </row>
    <row r="3543" spans="1:6" x14ac:dyDescent="0.25">
      <c r="A3543">
        <v>28</v>
      </c>
      <c r="B3543">
        <v>8</v>
      </c>
      <c r="C3543" t="s">
        <v>625</v>
      </c>
      <c r="D3543" t="s">
        <v>309</v>
      </c>
      <c r="E3543">
        <v>188.6442658816467</v>
      </c>
      <c r="F3543">
        <v>304.90516643705121</v>
      </c>
    </row>
    <row r="3544" spans="1:6" x14ac:dyDescent="0.25">
      <c r="A3544">
        <v>29</v>
      </c>
      <c r="B3544">
        <v>8</v>
      </c>
      <c r="C3544" t="s">
        <v>625</v>
      </c>
      <c r="D3544" t="s">
        <v>310</v>
      </c>
      <c r="E3544">
        <v>171.9345029918141</v>
      </c>
      <c r="F3544">
        <v>272.87962699580169</v>
      </c>
    </row>
    <row r="3545" spans="1:6" x14ac:dyDescent="0.25">
      <c r="A3545">
        <v>30</v>
      </c>
      <c r="B3545">
        <v>8</v>
      </c>
      <c r="C3545" t="s">
        <v>625</v>
      </c>
      <c r="D3545" t="s">
        <v>311</v>
      </c>
      <c r="E3545">
        <v>116.3586115420476</v>
      </c>
      <c r="F3545">
        <v>192.63027222084909</v>
      </c>
    </row>
    <row r="3546" spans="1:6" x14ac:dyDescent="0.25">
      <c r="A3546">
        <v>31</v>
      </c>
      <c r="B3546">
        <v>8</v>
      </c>
      <c r="C3546" t="s">
        <v>625</v>
      </c>
      <c r="D3546" t="s">
        <v>312</v>
      </c>
      <c r="E3546">
        <v>165.7643339342705</v>
      </c>
      <c r="F3546">
        <v>227.5812728985976</v>
      </c>
    </row>
    <row r="3547" spans="1:6" x14ac:dyDescent="0.25">
      <c r="A3547">
        <v>32</v>
      </c>
      <c r="B3547">
        <v>8</v>
      </c>
      <c r="C3547" t="s">
        <v>625</v>
      </c>
      <c r="D3547" t="s">
        <v>314</v>
      </c>
      <c r="E3547">
        <v>29.390746602524679</v>
      </c>
      <c r="F3547">
        <v>34.523396471262288</v>
      </c>
    </row>
    <row r="3548" spans="1:6" x14ac:dyDescent="0.25">
      <c r="A3548">
        <v>33</v>
      </c>
      <c r="B3548">
        <v>8</v>
      </c>
      <c r="C3548" t="s">
        <v>625</v>
      </c>
      <c r="D3548" t="s">
        <v>526</v>
      </c>
      <c r="E3548">
        <v>118.4521697560745</v>
      </c>
      <c r="F3548">
        <v>179.3698690273653</v>
      </c>
    </row>
    <row r="3549" spans="1:6" x14ac:dyDescent="0.25">
      <c r="A3549">
        <v>34</v>
      </c>
      <c r="B3549">
        <v>8</v>
      </c>
      <c r="C3549" t="s">
        <v>625</v>
      </c>
      <c r="D3549" t="s">
        <v>527</v>
      </c>
      <c r="E3549">
        <v>110.0534717665181</v>
      </c>
      <c r="F3549">
        <v>188.83131012942269</v>
      </c>
    </row>
    <row r="3550" spans="1:6" x14ac:dyDescent="0.25">
      <c r="A3550">
        <v>35</v>
      </c>
      <c r="B3550">
        <v>8</v>
      </c>
      <c r="C3550" t="s">
        <v>625</v>
      </c>
      <c r="D3550" t="s">
        <v>528</v>
      </c>
      <c r="E3550">
        <v>132.9212350616742</v>
      </c>
      <c r="F3550">
        <v>236.7000810972873</v>
      </c>
    </row>
    <row r="3551" spans="1:6" x14ac:dyDescent="0.25">
      <c r="A3551">
        <v>36</v>
      </c>
      <c r="B3551">
        <v>8</v>
      </c>
      <c r="C3551" t="s">
        <v>625</v>
      </c>
      <c r="D3551" t="s">
        <v>529</v>
      </c>
      <c r="E3551">
        <v>147.68234151532869</v>
      </c>
      <c r="F3551">
        <v>254.81773615712919</v>
      </c>
    </row>
    <row r="3552" spans="1:6" x14ac:dyDescent="0.25">
      <c r="A3552">
        <v>37</v>
      </c>
      <c r="B3552">
        <v>8</v>
      </c>
      <c r="C3552" t="s">
        <v>625</v>
      </c>
      <c r="D3552" t="s">
        <v>530</v>
      </c>
      <c r="E3552">
        <v>25.551854799090421</v>
      </c>
      <c r="F3552">
        <v>30.9331403605361</v>
      </c>
    </row>
    <row r="3553" spans="1:6" x14ac:dyDescent="0.25">
      <c r="A3553">
        <v>38</v>
      </c>
      <c r="B3553">
        <v>8</v>
      </c>
      <c r="C3553" t="s">
        <v>625</v>
      </c>
      <c r="D3553" t="s">
        <v>531</v>
      </c>
      <c r="E3553">
        <v>195.04093379132081</v>
      </c>
      <c r="F3553">
        <v>279.06453274953412</v>
      </c>
    </row>
    <row r="3554" spans="1:6" x14ac:dyDescent="0.25">
      <c r="A3554">
        <v>39</v>
      </c>
      <c r="B3554">
        <v>8</v>
      </c>
      <c r="C3554" t="s">
        <v>625</v>
      </c>
      <c r="D3554" t="s">
        <v>532</v>
      </c>
      <c r="E3554">
        <v>56.447640377609453</v>
      </c>
      <c r="F3554">
        <v>95.632061455291222</v>
      </c>
    </row>
    <row r="3555" spans="1:6" x14ac:dyDescent="0.25">
      <c r="A3555">
        <v>40</v>
      </c>
      <c r="B3555">
        <v>8</v>
      </c>
      <c r="C3555" t="s">
        <v>625</v>
      </c>
      <c r="D3555" t="s">
        <v>533</v>
      </c>
      <c r="E3555">
        <v>157.84253798006549</v>
      </c>
      <c r="F3555">
        <v>265.01851048488919</v>
      </c>
    </row>
    <row r="3556" spans="1:6" x14ac:dyDescent="0.25">
      <c r="A3556">
        <v>41</v>
      </c>
      <c r="B3556">
        <v>8</v>
      </c>
      <c r="C3556" t="s">
        <v>625</v>
      </c>
      <c r="D3556" t="s">
        <v>534</v>
      </c>
      <c r="E3556">
        <v>197.05342928190379</v>
      </c>
      <c r="F3556">
        <v>278.53200963819012</v>
      </c>
    </row>
    <row r="3557" spans="1:6" x14ac:dyDescent="0.25">
      <c r="A3557">
        <v>42</v>
      </c>
      <c r="B3557">
        <v>8</v>
      </c>
      <c r="C3557" t="s">
        <v>625</v>
      </c>
      <c r="D3557" t="s">
        <v>535</v>
      </c>
      <c r="E3557">
        <v>110.58359421842501</v>
      </c>
      <c r="F3557">
        <v>198.02926549927719</v>
      </c>
    </row>
    <row r="3558" spans="1:6" x14ac:dyDescent="0.25">
      <c r="A3558">
        <v>43</v>
      </c>
      <c r="B3558">
        <v>8</v>
      </c>
      <c r="C3558" t="s">
        <v>625</v>
      </c>
      <c r="D3558" t="s">
        <v>536</v>
      </c>
      <c r="E3558">
        <v>112.44484029409389</v>
      </c>
      <c r="F3558">
        <v>157.78123443198299</v>
      </c>
    </row>
    <row r="3559" spans="1:6" x14ac:dyDescent="0.25">
      <c r="A3559">
        <v>44</v>
      </c>
      <c r="B3559">
        <v>8</v>
      </c>
      <c r="C3559" t="s">
        <v>625</v>
      </c>
      <c r="D3559" t="s">
        <v>537</v>
      </c>
      <c r="E3559">
        <v>113.291687089055</v>
      </c>
      <c r="F3559">
        <v>184.0498240702143</v>
      </c>
    </row>
    <row r="3560" spans="1:6" x14ac:dyDescent="0.25">
      <c r="A3560">
        <v>45</v>
      </c>
      <c r="B3560">
        <v>8</v>
      </c>
      <c r="C3560" t="s">
        <v>625</v>
      </c>
      <c r="D3560" t="s">
        <v>538</v>
      </c>
      <c r="E3560">
        <v>173.45467684198019</v>
      </c>
      <c r="F3560">
        <v>322.52754670921252</v>
      </c>
    </row>
    <row r="3561" spans="1:6" x14ac:dyDescent="0.25">
      <c r="A3561">
        <v>46</v>
      </c>
      <c r="B3561">
        <v>8</v>
      </c>
      <c r="C3561" t="s">
        <v>625</v>
      </c>
      <c r="D3561" t="s">
        <v>539</v>
      </c>
      <c r="E3561">
        <v>180.0263976131863</v>
      </c>
      <c r="F3561">
        <v>310.22727331947613</v>
      </c>
    </row>
    <row r="3562" spans="1:6" x14ac:dyDescent="0.25">
      <c r="A3562">
        <v>47</v>
      </c>
      <c r="B3562">
        <v>8</v>
      </c>
      <c r="C3562" t="s">
        <v>625</v>
      </c>
      <c r="D3562" t="s">
        <v>540</v>
      </c>
      <c r="E3562">
        <v>122.28439209969839</v>
      </c>
      <c r="F3562">
        <v>219.04273841187231</v>
      </c>
    </row>
    <row r="3563" spans="1:6" x14ac:dyDescent="0.25">
      <c r="A3563">
        <v>48</v>
      </c>
      <c r="B3563">
        <v>8</v>
      </c>
      <c r="C3563" t="s">
        <v>625</v>
      </c>
      <c r="D3563" t="s">
        <v>541</v>
      </c>
      <c r="E3563">
        <v>156.91878676982921</v>
      </c>
      <c r="F3563">
        <v>251.55313842368221</v>
      </c>
    </row>
    <row r="3564" spans="1:6" x14ac:dyDescent="0.25">
      <c r="A3564">
        <v>49</v>
      </c>
      <c r="B3564">
        <v>8</v>
      </c>
      <c r="C3564" t="s">
        <v>625</v>
      </c>
      <c r="D3564" t="s">
        <v>542</v>
      </c>
      <c r="E3564">
        <v>191.038152762914</v>
      </c>
      <c r="F3564">
        <v>278.04923980307672</v>
      </c>
    </row>
    <row r="3565" spans="1:6" x14ac:dyDescent="0.25">
      <c r="A3565">
        <v>50</v>
      </c>
      <c r="B3565">
        <v>8</v>
      </c>
      <c r="C3565" t="s">
        <v>625</v>
      </c>
      <c r="D3565" t="s">
        <v>543</v>
      </c>
      <c r="E3565">
        <v>110.0008323056333</v>
      </c>
      <c r="F3565">
        <v>207.68064284505039</v>
      </c>
    </row>
    <row r="3566" spans="1:6" x14ac:dyDescent="0.25">
      <c r="A3566">
        <v>51</v>
      </c>
      <c r="B3566">
        <v>8</v>
      </c>
      <c r="C3566" t="s">
        <v>625</v>
      </c>
      <c r="D3566" t="s">
        <v>544</v>
      </c>
      <c r="E3566">
        <v>277.78141497327778</v>
      </c>
      <c r="F3566">
        <v>498.13775195923608</v>
      </c>
    </row>
    <row r="3567" spans="1:6" x14ac:dyDescent="0.25">
      <c r="A3567">
        <v>52</v>
      </c>
      <c r="B3567">
        <v>8</v>
      </c>
      <c r="C3567" t="s">
        <v>625</v>
      </c>
      <c r="D3567" t="s">
        <v>545</v>
      </c>
      <c r="E3567">
        <v>194.40835052412501</v>
      </c>
      <c r="F3567">
        <v>363.61638091836147</v>
      </c>
    </row>
    <row r="3568" spans="1:6" x14ac:dyDescent="0.25">
      <c r="A3568">
        <v>53</v>
      </c>
      <c r="B3568">
        <v>8</v>
      </c>
      <c r="C3568" t="s">
        <v>625</v>
      </c>
      <c r="D3568" t="s">
        <v>546</v>
      </c>
      <c r="E3568">
        <v>184.81160800742791</v>
      </c>
      <c r="F3568">
        <v>334.67142517495063</v>
      </c>
    </row>
    <row r="3569" spans="1:6" x14ac:dyDescent="0.25">
      <c r="A3569">
        <v>54</v>
      </c>
      <c r="B3569">
        <v>8</v>
      </c>
      <c r="C3569" t="s">
        <v>625</v>
      </c>
      <c r="D3569" t="s">
        <v>547</v>
      </c>
      <c r="E3569">
        <v>149.7396785278579</v>
      </c>
      <c r="F3569">
        <v>256.73303423153919</v>
      </c>
    </row>
    <row r="3570" spans="1:6" x14ac:dyDescent="0.25">
      <c r="A3570">
        <v>55</v>
      </c>
      <c r="B3570">
        <v>8</v>
      </c>
      <c r="C3570" t="s">
        <v>625</v>
      </c>
      <c r="D3570" t="s">
        <v>548</v>
      </c>
      <c r="E3570">
        <v>302.07452584213371</v>
      </c>
      <c r="F3570">
        <v>507.1365019200806</v>
      </c>
    </row>
    <row r="3571" spans="1:6" x14ac:dyDescent="0.25">
      <c r="A3571">
        <v>56</v>
      </c>
      <c r="B3571">
        <v>8</v>
      </c>
      <c r="C3571" t="s">
        <v>625</v>
      </c>
      <c r="D3571" t="s">
        <v>549</v>
      </c>
      <c r="E3571">
        <v>211.24161434601339</v>
      </c>
      <c r="F3571">
        <v>403.60464443497438</v>
      </c>
    </row>
    <row r="3572" spans="1:6" x14ac:dyDescent="0.25">
      <c r="A3572">
        <v>57</v>
      </c>
      <c r="B3572">
        <v>8</v>
      </c>
      <c r="C3572" t="s">
        <v>625</v>
      </c>
      <c r="D3572" t="s">
        <v>550</v>
      </c>
      <c r="E3572">
        <v>205.9493928237126</v>
      </c>
      <c r="F3572">
        <v>380.66249056639703</v>
      </c>
    </row>
    <row r="3573" spans="1:6" x14ac:dyDescent="0.25">
      <c r="A3573">
        <v>58</v>
      </c>
      <c r="B3573">
        <v>8</v>
      </c>
      <c r="C3573" t="s">
        <v>625</v>
      </c>
      <c r="D3573" t="s">
        <v>551</v>
      </c>
      <c r="E3573">
        <v>298.01228387122512</v>
      </c>
      <c r="F3573">
        <v>507.76846196163149</v>
      </c>
    </row>
    <row r="3574" spans="1:6" x14ac:dyDescent="0.25">
      <c r="A3574">
        <v>59</v>
      </c>
      <c r="B3574">
        <v>8</v>
      </c>
      <c r="C3574" t="s">
        <v>625</v>
      </c>
      <c r="D3574" t="s">
        <v>552</v>
      </c>
      <c r="E3574">
        <v>172.66238988918789</v>
      </c>
      <c r="F3574">
        <v>327.38581497597602</v>
      </c>
    </row>
    <row r="3575" spans="1:6" x14ac:dyDescent="0.25">
      <c r="A3575">
        <v>60</v>
      </c>
      <c r="B3575">
        <v>8</v>
      </c>
      <c r="C3575" t="s">
        <v>625</v>
      </c>
      <c r="D3575" t="s">
        <v>553</v>
      </c>
      <c r="E3575">
        <v>181.97121277934781</v>
      </c>
      <c r="F3575">
        <v>349.51233501060602</v>
      </c>
    </row>
    <row r="3576" spans="1:6" x14ac:dyDescent="0.25">
      <c r="A3576">
        <v>61</v>
      </c>
      <c r="B3576">
        <v>8</v>
      </c>
      <c r="C3576" t="s">
        <v>625</v>
      </c>
      <c r="D3576" t="s">
        <v>554</v>
      </c>
      <c r="E3576">
        <v>239.44832740683159</v>
      </c>
      <c r="F3576">
        <v>436.75486824891391</v>
      </c>
    </row>
    <row r="3577" spans="1:6" x14ac:dyDescent="0.25">
      <c r="A3577">
        <v>62</v>
      </c>
      <c r="B3577">
        <v>8</v>
      </c>
      <c r="C3577" t="s">
        <v>625</v>
      </c>
      <c r="D3577" t="s">
        <v>555</v>
      </c>
      <c r="E3577">
        <v>208.30092159492659</v>
      </c>
      <c r="F3577">
        <v>409.48325560252198</v>
      </c>
    </row>
    <row r="3578" spans="1:6" x14ac:dyDescent="0.25">
      <c r="A3578">
        <v>63</v>
      </c>
      <c r="B3578">
        <v>8</v>
      </c>
      <c r="C3578" t="s">
        <v>625</v>
      </c>
      <c r="D3578" t="s">
        <v>556</v>
      </c>
      <c r="E3578">
        <v>237.1099059335541</v>
      </c>
      <c r="F3578">
        <v>427.58940406267021</v>
      </c>
    </row>
    <row r="3579" spans="1:6" x14ac:dyDescent="0.25">
      <c r="A3579">
        <v>64</v>
      </c>
      <c r="B3579">
        <v>8</v>
      </c>
      <c r="C3579" t="s">
        <v>625</v>
      </c>
      <c r="D3579" t="s">
        <v>557</v>
      </c>
      <c r="E3579">
        <v>199.00806504514111</v>
      </c>
      <c r="F3579">
        <v>331.33585849559438</v>
      </c>
    </row>
    <row r="3580" spans="1:6" x14ac:dyDescent="0.25">
      <c r="A3580">
        <v>65</v>
      </c>
      <c r="B3580">
        <v>8</v>
      </c>
      <c r="C3580" t="s">
        <v>625</v>
      </c>
      <c r="D3580" t="s">
        <v>558</v>
      </c>
      <c r="E3580">
        <v>180.88939087527859</v>
      </c>
      <c r="F3580">
        <v>347.9572361027121</v>
      </c>
    </row>
    <row r="3581" spans="1:6" x14ac:dyDescent="0.25">
      <c r="A3581">
        <v>66</v>
      </c>
      <c r="B3581">
        <v>8</v>
      </c>
      <c r="C3581" t="s">
        <v>625</v>
      </c>
      <c r="D3581" t="s">
        <v>559</v>
      </c>
      <c r="E3581">
        <v>233.54019641161159</v>
      </c>
      <c r="F3581">
        <v>418.79054384598908</v>
      </c>
    </row>
    <row r="3582" spans="1:6" x14ac:dyDescent="0.25">
      <c r="A3582">
        <v>67</v>
      </c>
      <c r="B3582">
        <v>8</v>
      </c>
      <c r="C3582" t="s">
        <v>625</v>
      </c>
      <c r="D3582" t="s">
        <v>560</v>
      </c>
      <c r="E3582">
        <v>211.9214998007302</v>
      </c>
      <c r="F3582">
        <v>395.89633282523329</v>
      </c>
    </row>
    <row r="3583" spans="1:6" x14ac:dyDescent="0.25">
      <c r="A3583">
        <v>68</v>
      </c>
      <c r="B3583">
        <v>8</v>
      </c>
      <c r="C3583" t="s">
        <v>625</v>
      </c>
      <c r="D3583" t="s">
        <v>561</v>
      </c>
      <c r="E3583">
        <v>164.51815833852871</v>
      </c>
      <c r="F3583">
        <v>305.39973492312089</v>
      </c>
    </row>
    <row r="3584" spans="1:6" x14ac:dyDescent="0.25">
      <c r="A3584">
        <v>69</v>
      </c>
      <c r="B3584">
        <v>8</v>
      </c>
      <c r="C3584" t="s">
        <v>625</v>
      </c>
      <c r="D3584" t="s">
        <v>562</v>
      </c>
      <c r="E3584">
        <v>135.12956789723009</v>
      </c>
      <c r="F3584">
        <v>257.86218340053341</v>
      </c>
    </row>
    <row r="3585" spans="1:6" x14ac:dyDescent="0.25">
      <c r="A3585">
        <v>70</v>
      </c>
      <c r="B3585">
        <v>8</v>
      </c>
      <c r="C3585" t="s">
        <v>625</v>
      </c>
      <c r="D3585" t="s">
        <v>563</v>
      </c>
      <c r="E3585">
        <v>242.88476477905141</v>
      </c>
      <c r="F3585">
        <v>432.05681209746132</v>
      </c>
    </row>
    <row r="3586" spans="1:6" x14ac:dyDescent="0.25">
      <c r="A3586">
        <v>71</v>
      </c>
      <c r="B3586">
        <v>8</v>
      </c>
      <c r="C3586" t="s">
        <v>625</v>
      </c>
      <c r="D3586" t="s">
        <v>564</v>
      </c>
      <c r="E3586">
        <v>296.52703033867778</v>
      </c>
      <c r="F3586">
        <v>504.58982135459621</v>
      </c>
    </row>
    <row r="3587" spans="1:6" x14ac:dyDescent="0.25">
      <c r="A3587">
        <v>72</v>
      </c>
      <c r="B3587">
        <v>8</v>
      </c>
      <c r="C3587" t="s">
        <v>625</v>
      </c>
      <c r="D3587" t="s">
        <v>565</v>
      </c>
      <c r="E3587">
        <v>242.62653743508091</v>
      </c>
      <c r="F3587">
        <v>452.24564081307432</v>
      </c>
    </row>
    <row r="3588" spans="1:6" x14ac:dyDescent="0.25">
      <c r="A3588">
        <v>73</v>
      </c>
      <c r="B3588">
        <v>8</v>
      </c>
      <c r="C3588" t="s">
        <v>625</v>
      </c>
      <c r="D3588" t="s">
        <v>566</v>
      </c>
      <c r="E3588">
        <v>281.97059218871141</v>
      </c>
      <c r="F3588">
        <v>476.75416307354959</v>
      </c>
    </row>
    <row r="3589" spans="1:6" x14ac:dyDescent="0.25">
      <c r="A3589">
        <v>74</v>
      </c>
      <c r="B3589">
        <v>8</v>
      </c>
      <c r="C3589" t="s">
        <v>625</v>
      </c>
      <c r="D3589" t="s">
        <v>567</v>
      </c>
      <c r="E3589">
        <v>227.40922595342579</v>
      </c>
      <c r="F3589">
        <v>415.8242423402769</v>
      </c>
    </row>
    <row r="3590" spans="1:6" x14ac:dyDescent="0.25">
      <c r="A3590">
        <v>75</v>
      </c>
      <c r="B3590">
        <v>8</v>
      </c>
      <c r="C3590" t="s">
        <v>625</v>
      </c>
      <c r="D3590" t="s">
        <v>568</v>
      </c>
      <c r="E3590">
        <v>271.58328014582668</v>
      </c>
      <c r="F3590">
        <v>476.76253994993681</v>
      </c>
    </row>
    <row r="3591" spans="1:6" x14ac:dyDescent="0.25">
      <c r="A3591">
        <v>76</v>
      </c>
      <c r="B3591">
        <v>8</v>
      </c>
      <c r="C3591" t="s">
        <v>625</v>
      </c>
      <c r="D3591" t="s">
        <v>569</v>
      </c>
      <c r="E3591">
        <v>99.519692398153879</v>
      </c>
      <c r="F3591">
        <v>184.02963081768789</v>
      </c>
    </row>
    <row r="3592" spans="1:6" x14ac:dyDescent="0.25">
      <c r="A3592">
        <v>77</v>
      </c>
      <c r="B3592">
        <v>8</v>
      </c>
      <c r="C3592" t="s">
        <v>625</v>
      </c>
      <c r="D3592" t="s">
        <v>570</v>
      </c>
      <c r="E3592">
        <v>72.411745191629024</v>
      </c>
      <c r="F3592">
        <v>111.12757904457951</v>
      </c>
    </row>
    <row r="3593" spans="1:6" x14ac:dyDescent="0.25">
      <c r="A3593">
        <v>78</v>
      </c>
      <c r="B3593">
        <v>8</v>
      </c>
      <c r="C3593" t="s">
        <v>625</v>
      </c>
      <c r="D3593" t="s">
        <v>571</v>
      </c>
      <c r="E3593">
        <v>189.02870237447931</v>
      </c>
      <c r="F3593">
        <v>306.59620939256342</v>
      </c>
    </row>
    <row r="3594" spans="1:6" x14ac:dyDescent="0.25">
      <c r="A3594">
        <v>79</v>
      </c>
      <c r="B3594">
        <v>8</v>
      </c>
      <c r="C3594" t="s">
        <v>625</v>
      </c>
      <c r="D3594" t="s">
        <v>572</v>
      </c>
      <c r="E3594">
        <v>77.768908573508625</v>
      </c>
      <c r="F3594">
        <v>125.0590287676808</v>
      </c>
    </row>
    <row r="3595" spans="1:6" x14ac:dyDescent="0.25">
      <c r="A3595">
        <v>80</v>
      </c>
      <c r="B3595">
        <v>8</v>
      </c>
      <c r="C3595" t="s">
        <v>625</v>
      </c>
      <c r="D3595" t="s">
        <v>573</v>
      </c>
      <c r="E3595">
        <v>164.88667907798759</v>
      </c>
      <c r="F3595">
        <v>288.09960439880859</v>
      </c>
    </row>
    <row r="3596" spans="1:6" x14ac:dyDescent="0.25">
      <c r="A3596">
        <v>81</v>
      </c>
      <c r="B3596">
        <v>8</v>
      </c>
      <c r="C3596" t="s">
        <v>625</v>
      </c>
      <c r="D3596" t="s">
        <v>1314</v>
      </c>
      <c r="E3596">
        <v>114.0308714529654</v>
      </c>
      <c r="F3596">
        <v>177.49218285701511</v>
      </c>
    </row>
    <row r="3597" spans="1:6" x14ac:dyDescent="0.25">
      <c r="A3597">
        <v>82</v>
      </c>
      <c r="B3597">
        <v>8</v>
      </c>
      <c r="C3597" t="s">
        <v>625</v>
      </c>
      <c r="D3597" t="s">
        <v>1315</v>
      </c>
      <c r="E3597">
        <v>145.41570656485209</v>
      </c>
      <c r="F3597">
        <v>226.64946561885071</v>
      </c>
    </row>
    <row r="3598" spans="1:6" x14ac:dyDescent="0.25">
      <c r="A3598">
        <v>83</v>
      </c>
      <c r="B3598">
        <v>8</v>
      </c>
      <c r="C3598" t="s">
        <v>625</v>
      </c>
      <c r="D3598" t="s">
        <v>1316</v>
      </c>
      <c r="E3598">
        <v>175.5932701382597</v>
      </c>
      <c r="F3598">
        <v>283.68298229414688</v>
      </c>
    </row>
    <row r="3599" spans="1:6" x14ac:dyDescent="0.25">
      <c r="A3599">
        <v>84</v>
      </c>
      <c r="B3599">
        <v>8</v>
      </c>
      <c r="C3599" t="s">
        <v>625</v>
      </c>
      <c r="D3599" t="s">
        <v>1317</v>
      </c>
      <c r="E3599">
        <v>174.83718163438539</v>
      </c>
      <c r="F3599">
        <v>311.9216616861811</v>
      </c>
    </row>
    <row r="3600" spans="1:6" x14ac:dyDescent="0.25">
      <c r="A3600">
        <v>85</v>
      </c>
      <c r="B3600">
        <v>8</v>
      </c>
      <c r="C3600" t="s">
        <v>625</v>
      </c>
      <c r="D3600" t="s">
        <v>1318</v>
      </c>
      <c r="E3600">
        <v>138.5231407442144</v>
      </c>
      <c r="F3600">
        <v>206.9531472133271</v>
      </c>
    </row>
    <row r="3601" spans="1:6" x14ac:dyDescent="0.25">
      <c r="A3601">
        <v>86</v>
      </c>
      <c r="B3601">
        <v>8</v>
      </c>
      <c r="C3601" t="s">
        <v>625</v>
      </c>
      <c r="D3601" t="s">
        <v>1319</v>
      </c>
      <c r="E3601">
        <v>92.584741510179938</v>
      </c>
      <c r="F3601">
        <v>168.76640903166631</v>
      </c>
    </row>
    <row r="3602" spans="1:6" x14ac:dyDescent="0.25">
      <c r="A3602">
        <v>87</v>
      </c>
      <c r="B3602">
        <v>8</v>
      </c>
      <c r="C3602" t="s">
        <v>625</v>
      </c>
      <c r="D3602" t="s">
        <v>1320</v>
      </c>
      <c r="E3602">
        <v>215.7781053664026</v>
      </c>
      <c r="F3602">
        <v>347.44311542522382</v>
      </c>
    </row>
    <row r="3603" spans="1:6" x14ac:dyDescent="0.25">
      <c r="A3603">
        <v>88</v>
      </c>
      <c r="B3603">
        <v>8</v>
      </c>
      <c r="C3603" t="s">
        <v>625</v>
      </c>
      <c r="D3603" t="s">
        <v>1321</v>
      </c>
      <c r="E3603">
        <v>161.6586941131321</v>
      </c>
      <c r="F3603">
        <v>281.76039355772792</v>
      </c>
    </row>
    <row r="3604" spans="1:6" x14ac:dyDescent="0.25">
      <c r="A3604">
        <v>89</v>
      </c>
      <c r="B3604">
        <v>8</v>
      </c>
      <c r="C3604" t="s">
        <v>625</v>
      </c>
      <c r="D3604" t="s">
        <v>1322</v>
      </c>
      <c r="E3604">
        <v>131.72778140689229</v>
      </c>
      <c r="F3604">
        <v>233.50500900673771</v>
      </c>
    </row>
    <row r="3605" spans="1:6" x14ac:dyDescent="0.25">
      <c r="A3605">
        <v>90</v>
      </c>
      <c r="B3605">
        <v>8</v>
      </c>
      <c r="C3605" t="s">
        <v>625</v>
      </c>
      <c r="D3605" t="s">
        <v>1323</v>
      </c>
      <c r="E3605">
        <v>205.5987515002976</v>
      </c>
      <c r="F3605">
        <v>312.73050377996782</v>
      </c>
    </row>
    <row r="3606" spans="1:6" x14ac:dyDescent="0.25">
      <c r="A3606">
        <v>91</v>
      </c>
      <c r="B3606">
        <v>8</v>
      </c>
      <c r="C3606" t="s">
        <v>625</v>
      </c>
      <c r="D3606" t="s">
        <v>1324</v>
      </c>
      <c r="E3606">
        <v>154.41949231730479</v>
      </c>
      <c r="F3606">
        <v>258.00948477914272</v>
      </c>
    </row>
    <row r="3607" spans="1:6" x14ac:dyDescent="0.25">
      <c r="A3607">
        <v>92</v>
      </c>
      <c r="B3607">
        <v>8</v>
      </c>
      <c r="C3607" t="s">
        <v>625</v>
      </c>
      <c r="D3607" t="s">
        <v>1325</v>
      </c>
      <c r="E3607">
        <v>125.3098848257244</v>
      </c>
      <c r="F3607">
        <v>221.66404154020421</v>
      </c>
    </row>
    <row r="3608" spans="1:6" x14ac:dyDescent="0.25">
      <c r="A3608">
        <v>93</v>
      </c>
      <c r="B3608">
        <v>8</v>
      </c>
      <c r="C3608" t="s">
        <v>625</v>
      </c>
      <c r="D3608" t="s">
        <v>1326</v>
      </c>
      <c r="E3608">
        <v>136.9616145736758</v>
      </c>
      <c r="F3608">
        <v>236.43884891168079</v>
      </c>
    </row>
    <row r="3609" spans="1:6" x14ac:dyDescent="0.25">
      <c r="A3609">
        <v>94</v>
      </c>
      <c r="B3609">
        <v>8</v>
      </c>
      <c r="C3609" t="s">
        <v>625</v>
      </c>
      <c r="D3609" t="s">
        <v>1327</v>
      </c>
      <c r="E3609">
        <v>132.11883940749021</v>
      </c>
      <c r="F3609">
        <v>226.54834867995129</v>
      </c>
    </row>
    <row r="3610" spans="1:6" x14ac:dyDescent="0.25">
      <c r="A3610">
        <v>95</v>
      </c>
      <c r="B3610">
        <v>8</v>
      </c>
      <c r="C3610" t="s">
        <v>625</v>
      </c>
      <c r="D3610" t="s">
        <v>1328</v>
      </c>
      <c r="E3610">
        <v>129.14075374396069</v>
      </c>
      <c r="F3610">
        <v>212.14054268002801</v>
      </c>
    </row>
    <row r="3611" spans="1:6" x14ac:dyDescent="0.25">
      <c r="A3611">
        <v>96</v>
      </c>
      <c r="B3611">
        <v>8</v>
      </c>
      <c r="C3611" t="s">
        <v>625</v>
      </c>
      <c r="D3611" t="s">
        <v>1329</v>
      </c>
      <c r="E3611">
        <v>90.57758634470315</v>
      </c>
      <c r="F3611">
        <v>165.79648239540961</v>
      </c>
    </row>
    <row r="3612" spans="1:6" x14ac:dyDescent="0.25">
      <c r="A3612">
        <v>97</v>
      </c>
      <c r="B3612">
        <v>8</v>
      </c>
      <c r="C3612" t="s">
        <v>625</v>
      </c>
      <c r="D3612" t="s">
        <v>1330</v>
      </c>
      <c r="E3612">
        <v>102.5491517734005</v>
      </c>
      <c r="F3612">
        <v>187.3587274461878</v>
      </c>
    </row>
    <row r="3613" spans="1:6" x14ac:dyDescent="0.25">
      <c r="A3613">
        <v>98</v>
      </c>
      <c r="B3613">
        <v>8</v>
      </c>
      <c r="C3613" t="s">
        <v>625</v>
      </c>
      <c r="D3613" t="s">
        <v>1331</v>
      </c>
      <c r="E3613">
        <v>153.26165677942259</v>
      </c>
      <c r="F3613">
        <v>259.64253485671242</v>
      </c>
    </row>
    <row r="3614" spans="1:6" x14ac:dyDescent="0.25">
      <c r="A3614">
        <v>99</v>
      </c>
      <c r="B3614">
        <v>8</v>
      </c>
      <c r="C3614" t="s">
        <v>625</v>
      </c>
      <c r="D3614" t="s">
        <v>1332</v>
      </c>
      <c r="E3614">
        <v>172.35845463461769</v>
      </c>
      <c r="F3614">
        <v>295.65381271767518</v>
      </c>
    </row>
    <row r="3615" spans="1:6" x14ac:dyDescent="0.25">
      <c r="A3615">
        <v>100</v>
      </c>
      <c r="B3615">
        <v>8</v>
      </c>
      <c r="C3615" t="s">
        <v>625</v>
      </c>
      <c r="D3615" t="s">
        <v>1333</v>
      </c>
      <c r="E3615">
        <v>181.3411121971192</v>
      </c>
      <c r="F3615">
        <v>335.24370477269667</v>
      </c>
    </row>
    <row r="3616" spans="1:6" x14ac:dyDescent="0.25">
      <c r="A3616">
        <v>101</v>
      </c>
      <c r="B3616">
        <v>8</v>
      </c>
      <c r="C3616" t="s">
        <v>625</v>
      </c>
      <c r="D3616" t="s">
        <v>1334</v>
      </c>
      <c r="E3616">
        <v>150.47675955575431</v>
      </c>
      <c r="F3616">
        <v>235.8599265600044</v>
      </c>
    </row>
    <row r="3617" spans="1:6" x14ac:dyDescent="0.25">
      <c r="A3617">
        <v>102</v>
      </c>
      <c r="B3617">
        <v>8</v>
      </c>
      <c r="C3617" t="s">
        <v>625</v>
      </c>
      <c r="D3617" t="s">
        <v>1335</v>
      </c>
      <c r="E3617">
        <v>81.5630846314764</v>
      </c>
      <c r="F3617">
        <v>125.9430788975627</v>
      </c>
    </row>
    <row r="3618" spans="1:6" x14ac:dyDescent="0.25">
      <c r="A3618">
        <v>104</v>
      </c>
      <c r="B3618">
        <v>8</v>
      </c>
      <c r="C3618" t="s">
        <v>625</v>
      </c>
      <c r="D3618" t="s">
        <v>1337</v>
      </c>
      <c r="E3618">
        <v>104.9451418910393</v>
      </c>
      <c r="F3618">
        <v>153.65983169150451</v>
      </c>
    </row>
    <row r="3619" spans="1:6" x14ac:dyDescent="0.25">
      <c r="A3619">
        <v>105</v>
      </c>
      <c r="B3619">
        <v>8</v>
      </c>
      <c r="C3619" t="s">
        <v>625</v>
      </c>
      <c r="D3619" t="s">
        <v>1338</v>
      </c>
      <c r="E3619">
        <v>216.59855502426271</v>
      </c>
      <c r="F3619">
        <v>411.64808579881822</v>
      </c>
    </row>
    <row r="3620" spans="1:6" x14ac:dyDescent="0.25">
      <c r="A3620">
        <v>106</v>
      </c>
      <c r="B3620">
        <v>8</v>
      </c>
      <c r="C3620" t="s">
        <v>625</v>
      </c>
      <c r="D3620" t="s">
        <v>1339</v>
      </c>
      <c r="E3620">
        <v>196.79293996321431</v>
      </c>
      <c r="F3620">
        <v>293.04945240565269</v>
      </c>
    </row>
    <row r="3621" spans="1:6" x14ac:dyDescent="0.25">
      <c r="A3621">
        <v>107</v>
      </c>
      <c r="B3621">
        <v>8</v>
      </c>
      <c r="C3621" t="s">
        <v>625</v>
      </c>
      <c r="D3621" t="s">
        <v>1340</v>
      </c>
      <c r="E3621">
        <v>199.74902849842849</v>
      </c>
      <c r="F3621">
        <v>381.59199326390001</v>
      </c>
    </row>
    <row r="3622" spans="1:6" x14ac:dyDescent="0.25">
      <c r="A3622">
        <v>108</v>
      </c>
      <c r="B3622">
        <v>8</v>
      </c>
      <c r="C3622" t="s">
        <v>625</v>
      </c>
      <c r="D3622" t="s">
        <v>1341</v>
      </c>
      <c r="E3622">
        <v>114.1410339811934</v>
      </c>
      <c r="F3622">
        <v>171.55843927924639</v>
      </c>
    </row>
    <row r="3623" spans="1:6" x14ac:dyDescent="0.25">
      <c r="A3623">
        <v>109</v>
      </c>
      <c r="B3623">
        <v>8</v>
      </c>
      <c r="C3623" t="s">
        <v>625</v>
      </c>
      <c r="D3623" t="s">
        <v>1342</v>
      </c>
      <c r="E3623">
        <v>104.4056071294394</v>
      </c>
      <c r="F3623">
        <v>198.80232250120179</v>
      </c>
    </row>
    <row r="3624" spans="1:6" x14ac:dyDescent="0.25">
      <c r="A3624">
        <v>110</v>
      </c>
      <c r="B3624">
        <v>8</v>
      </c>
      <c r="C3624" t="s">
        <v>625</v>
      </c>
      <c r="D3624" t="s">
        <v>1343</v>
      </c>
      <c r="E3624">
        <v>195.7142588450736</v>
      </c>
      <c r="F3624">
        <v>311.7548634297857</v>
      </c>
    </row>
    <row r="3625" spans="1:6" x14ac:dyDescent="0.25">
      <c r="A3625">
        <v>111</v>
      </c>
      <c r="B3625">
        <v>8</v>
      </c>
      <c r="C3625" t="s">
        <v>625</v>
      </c>
      <c r="D3625" t="s">
        <v>1344</v>
      </c>
      <c r="E3625">
        <v>169.16139192500711</v>
      </c>
      <c r="F3625">
        <v>278.42327138091531</v>
      </c>
    </row>
    <row r="3626" spans="1:6" x14ac:dyDescent="0.25">
      <c r="A3626">
        <v>112</v>
      </c>
      <c r="B3626">
        <v>8</v>
      </c>
      <c r="C3626" t="s">
        <v>625</v>
      </c>
      <c r="D3626" t="s">
        <v>1345</v>
      </c>
      <c r="E3626">
        <v>185.2708109755267</v>
      </c>
      <c r="F3626">
        <v>279.36068313193408</v>
      </c>
    </row>
    <row r="3627" spans="1:6" x14ac:dyDescent="0.25">
      <c r="A3627">
        <v>113</v>
      </c>
      <c r="B3627">
        <v>8</v>
      </c>
      <c r="C3627" t="s">
        <v>625</v>
      </c>
      <c r="D3627" t="s">
        <v>1346</v>
      </c>
      <c r="E3627">
        <v>176.8823356703237</v>
      </c>
      <c r="F3627">
        <v>275.34074357753741</v>
      </c>
    </row>
    <row r="3628" spans="1:6" x14ac:dyDescent="0.25">
      <c r="A3628">
        <v>114</v>
      </c>
      <c r="B3628">
        <v>8</v>
      </c>
      <c r="C3628" t="s">
        <v>625</v>
      </c>
      <c r="D3628" t="s">
        <v>1347</v>
      </c>
      <c r="E3628">
        <v>82.90114334807862</v>
      </c>
      <c r="F3628">
        <v>123.5863606221685</v>
      </c>
    </row>
    <row r="3629" spans="1:6" x14ac:dyDescent="0.25">
      <c r="A3629">
        <v>115</v>
      </c>
      <c r="B3629">
        <v>8</v>
      </c>
      <c r="C3629" t="s">
        <v>625</v>
      </c>
      <c r="D3629" t="s">
        <v>1348</v>
      </c>
      <c r="E3629">
        <v>173.46232477223981</v>
      </c>
      <c r="F3629">
        <v>256.37231795859429</v>
      </c>
    </row>
    <row r="3630" spans="1:6" x14ac:dyDescent="0.25">
      <c r="A3630">
        <v>116</v>
      </c>
      <c r="B3630">
        <v>8</v>
      </c>
      <c r="C3630" t="s">
        <v>625</v>
      </c>
      <c r="D3630" t="s">
        <v>1349</v>
      </c>
      <c r="E3630">
        <v>206.24457878924861</v>
      </c>
      <c r="F3630">
        <v>395.77096223490128</v>
      </c>
    </row>
    <row r="3631" spans="1:6" x14ac:dyDescent="0.25">
      <c r="A3631">
        <v>117</v>
      </c>
      <c r="B3631">
        <v>8</v>
      </c>
      <c r="C3631" t="s">
        <v>625</v>
      </c>
      <c r="D3631" t="s">
        <v>1350</v>
      </c>
      <c r="E3631">
        <v>119.97062016559789</v>
      </c>
      <c r="F3631">
        <v>171.751952815772</v>
      </c>
    </row>
    <row r="3632" spans="1:6" x14ac:dyDescent="0.25">
      <c r="A3632">
        <v>118</v>
      </c>
      <c r="B3632">
        <v>8</v>
      </c>
      <c r="C3632" t="s">
        <v>625</v>
      </c>
      <c r="D3632" t="s">
        <v>1351</v>
      </c>
      <c r="E3632">
        <v>238.33915085556839</v>
      </c>
      <c r="F3632">
        <v>376.3638763145799</v>
      </c>
    </row>
    <row r="3633" spans="1:6" x14ac:dyDescent="0.25">
      <c r="A3633">
        <v>119</v>
      </c>
      <c r="B3633">
        <v>8</v>
      </c>
      <c r="C3633" t="s">
        <v>625</v>
      </c>
      <c r="D3633" t="s">
        <v>1352</v>
      </c>
      <c r="E3633">
        <v>92.338266450442632</v>
      </c>
      <c r="F3633">
        <v>165.2538079856005</v>
      </c>
    </row>
    <row r="3634" spans="1:6" x14ac:dyDescent="0.25">
      <c r="A3634">
        <v>120</v>
      </c>
      <c r="B3634">
        <v>8</v>
      </c>
      <c r="C3634" t="s">
        <v>625</v>
      </c>
      <c r="D3634" t="s">
        <v>1353</v>
      </c>
      <c r="E3634">
        <v>175.60210483739701</v>
      </c>
      <c r="F3634">
        <v>323.97632075696328</v>
      </c>
    </row>
    <row r="3635" spans="1:6" x14ac:dyDescent="0.25">
      <c r="A3635">
        <v>121</v>
      </c>
      <c r="B3635">
        <v>8</v>
      </c>
      <c r="C3635" t="s">
        <v>625</v>
      </c>
      <c r="D3635" t="s">
        <v>1354</v>
      </c>
      <c r="E3635">
        <v>171.7523695684124</v>
      </c>
      <c r="F3635">
        <v>303.88064859940692</v>
      </c>
    </row>
    <row r="3636" spans="1:6" x14ac:dyDescent="0.25">
      <c r="A3636">
        <v>122</v>
      </c>
      <c r="B3636">
        <v>8</v>
      </c>
      <c r="C3636" t="s">
        <v>625</v>
      </c>
      <c r="D3636" t="s">
        <v>1355</v>
      </c>
      <c r="E3636">
        <v>182.22103078222011</v>
      </c>
      <c r="F3636">
        <v>338.52315111149278</v>
      </c>
    </row>
    <row r="3637" spans="1:6" x14ac:dyDescent="0.25">
      <c r="A3637">
        <v>123</v>
      </c>
      <c r="B3637">
        <v>8</v>
      </c>
      <c r="C3637" t="s">
        <v>625</v>
      </c>
      <c r="D3637" t="s">
        <v>1356</v>
      </c>
      <c r="E3637">
        <v>117.0179322380274</v>
      </c>
      <c r="F3637">
        <v>215.95658010943919</v>
      </c>
    </row>
    <row r="3638" spans="1:6" x14ac:dyDescent="0.25">
      <c r="A3638">
        <v>124</v>
      </c>
      <c r="B3638">
        <v>8</v>
      </c>
      <c r="C3638" t="s">
        <v>625</v>
      </c>
      <c r="D3638" t="s">
        <v>1357</v>
      </c>
      <c r="E3638">
        <v>164.02551721630971</v>
      </c>
      <c r="F3638">
        <v>261.16590468955133</v>
      </c>
    </row>
    <row r="3639" spans="1:6" x14ac:dyDescent="0.25">
      <c r="A3639">
        <v>125</v>
      </c>
      <c r="B3639">
        <v>8</v>
      </c>
      <c r="C3639" t="s">
        <v>625</v>
      </c>
      <c r="D3639" t="s">
        <v>1358</v>
      </c>
      <c r="E3639">
        <v>83.083137862055139</v>
      </c>
      <c r="F3639">
        <v>133.39589730898979</v>
      </c>
    </row>
    <row r="3640" spans="1:6" x14ac:dyDescent="0.25">
      <c r="A3640">
        <v>126</v>
      </c>
      <c r="B3640">
        <v>8</v>
      </c>
      <c r="C3640" t="s">
        <v>625</v>
      </c>
      <c r="D3640" t="s">
        <v>1359</v>
      </c>
      <c r="E3640">
        <v>137.74039225479299</v>
      </c>
      <c r="F3640">
        <v>259.02227767581229</v>
      </c>
    </row>
    <row r="3641" spans="1:6" x14ac:dyDescent="0.25">
      <c r="A3641">
        <v>127</v>
      </c>
      <c r="B3641">
        <v>8</v>
      </c>
      <c r="C3641" t="s">
        <v>625</v>
      </c>
      <c r="D3641" t="s">
        <v>1360</v>
      </c>
      <c r="E3641">
        <v>175.2366235851791</v>
      </c>
      <c r="F3641">
        <v>336.11448995937542</v>
      </c>
    </row>
    <row r="3642" spans="1:6" x14ac:dyDescent="0.25">
      <c r="A3642">
        <v>128</v>
      </c>
      <c r="B3642">
        <v>8</v>
      </c>
      <c r="C3642" t="s">
        <v>625</v>
      </c>
      <c r="D3642" t="s">
        <v>1361</v>
      </c>
      <c r="E3642">
        <v>185.3224301392012</v>
      </c>
      <c r="F3642">
        <v>316.47245163033222</v>
      </c>
    </row>
    <row r="3643" spans="1:6" x14ac:dyDescent="0.25">
      <c r="A3643">
        <v>129</v>
      </c>
      <c r="B3643">
        <v>8</v>
      </c>
      <c r="C3643" t="s">
        <v>625</v>
      </c>
      <c r="D3643" t="s">
        <v>1362</v>
      </c>
      <c r="E3643">
        <v>116.5823183410742</v>
      </c>
      <c r="F3643">
        <v>190.30073050061381</v>
      </c>
    </row>
    <row r="3644" spans="1:6" x14ac:dyDescent="0.25">
      <c r="A3644">
        <v>130</v>
      </c>
      <c r="B3644">
        <v>8</v>
      </c>
      <c r="C3644" t="s">
        <v>625</v>
      </c>
      <c r="D3644" t="s">
        <v>1363</v>
      </c>
      <c r="E3644">
        <v>190.06951527857831</v>
      </c>
      <c r="F3644">
        <v>325.50762513287413</v>
      </c>
    </row>
    <row r="3645" spans="1:6" x14ac:dyDescent="0.25">
      <c r="A3645">
        <v>131</v>
      </c>
      <c r="B3645">
        <v>8</v>
      </c>
      <c r="C3645" t="s">
        <v>625</v>
      </c>
      <c r="D3645" t="s">
        <v>1364</v>
      </c>
      <c r="E3645">
        <v>210.3367357361758</v>
      </c>
      <c r="F3645">
        <v>397.41948513241078</v>
      </c>
    </row>
    <row r="3646" spans="1:6" x14ac:dyDescent="0.25">
      <c r="A3646">
        <v>132</v>
      </c>
      <c r="B3646">
        <v>8</v>
      </c>
      <c r="C3646" t="s">
        <v>625</v>
      </c>
      <c r="D3646" t="s">
        <v>1365</v>
      </c>
      <c r="E3646">
        <v>115.2820800058625</v>
      </c>
      <c r="F3646">
        <v>213.98232549586891</v>
      </c>
    </row>
    <row r="3647" spans="1:6" x14ac:dyDescent="0.25">
      <c r="A3647">
        <v>133</v>
      </c>
      <c r="B3647">
        <v>8</v>
      </c>
      <c r="C3647" t="s">
        <v>625</v>
      </c>
      <c r="D3647" t="s">
        <v>1366</v>
      </c>
      <c r="E3647">
        <v>132.11987279152089</v>
      </c>
      <c r="F3647">
        <v>223.84643318644561</v>
      </c>
    </row>
    <row r="3648" spans="1:6" x14ac:dyDescent="0.25">
      <c r="A3648">
        <v>134</v>
      </c>
      <c r="B3648">
        <v>8</v>
      </c>
      <c r="C3648" t="s">
        <v>625</v>
      </c>
      <c r="D3648" t="s">
        <v>1367</v>
      </c>
      <c r="E3648">
        <v>111.00680595540121</v>
      </c>
      <c r="F3648">
        <v>209.74899974981429</v>
      </c>
    </row>
    <row r="3649" spans="1:6" x14ac:dyDescent="0.25">
      <c r="A3649">
        <v>135</v>
      </c>
      <c r="B3649">
        <v>8</v>
      </c>
      <c r="C3649" t="s">
        <v>625</v>
      </c>
      <c r="D3649" t="s">
        <v>1368</v>
      </c>
      <c r="E3649">
        <v>124.2661210283174</v>
      </c>
      <c r="F3649">
        <v>225.1447717348664</v>
      </c>
    </row>
    <row r="3650" spans="1:6" x14ac:dyDescent="0.25">
      <c r="A3650">
        <v>136</v>
      </c>
      <c r="B3650">
        <v>8</v>
      </c>
      <c r="C3650" t="s">
        <v>625</v>
      </c>
      <c r="D3650" t="s">
        <v>1369</v>
      </c>
      <c r="E3650">
        <v>230.55298796418651</v>
      </c>
      <c r="F3650">
        <v>411.98584027251741</v>
      </c>
    </row>
    <row r="3651" spans="1:6" x14ac:dyDescent="0.25">
      <c r="A3651">
        <v>137</v>
      </c>
      <c r="B3651">
        <v>8</v>
      </c>
      <c r="C3651" t="s">
        <v>625</v>
      </c>
      <c r="D3651" t="s">
        <v>1370</v>
      </c>
      <c r="E3651">
        <v>178.8934334858003</v>
      </c>
      <c r="F3651">
        <v>313.45942837279188</v>
      </c>
    </row>
    <row r="3652" spans="1:6" x14ac:dyDescent="0.25">
      <c r="A3652">
        <v>138</v>
      </c>
      <c r="B3652">
        <v>8</v>
      </c>
      <c r="C3652" t="s">
        <v>625</v>
      </c>
      <c r="D3652" t="s">
        <v>1371</v>
      </c>
      <c r="E3652">
        <v>184.094413048175</v>
      </c>
      <c r="F3652">
        <v>327.58521039041261</v>
      </c>
    </row>
    <row r="3653" spans="1:6" x14ac:dyDescent="0.25">
      <c r="A3653">
        <v>139</v>
      </c>
      <c r="B3653">
        <v>8</v>
      </c>
      <c r="C3653" t="s">
        <v>625</v>
      </c>
      <c r="D3653" t="s">
        <v>1372</v>
      </c>
      <c r="E3653">
        <v>155.55006037084459</v>
      </c>
      <c r="F3653">
        <v>277.10052899197427</v>
      </c>
    </row>
    <row r="3654" spans="1:6" x14ac:dyDescent="0.25">
      <c r="A3654">
        <v>140</v>
      </c>
      <c r="B3654">
        <v>8</v>
      </c>
      <c r="C3654" t="s">
        <v>625</v>
      </c>
      <c r="D3654" t="s">
        <v>1373</v>
      </c>
      <c r="E3654">
        <v>202.708484754338</v>
      </c>
      <c r="F3654">
        <v>388.98168213295838</v>
      </c>
    </row>
    <row r="3655" spans="1:6" x14ac:dyDescent="0.25">
      <c r="A3655">
        <v>141</v>
      </c>
      <c r="B3655">
        <v>8</v>
      </c>
      <c r="C3655" t="s">
        <v>625</v>
      </c>
      <c r="D3655" t="s">
        <v>1374</v>
      </c>
      <c r="E3655">
        <v>158.22467657937631</v>
      </c>
      <c r="F3655">
        <v>282.63844409903129</v>
      </c>
    </row>
    <row r="3656" spans="1:6" x14ac:dyDescent="0.25">
      <c r="A3656">
        <v>142</v>
      </c>
      <c r="B3656">
        <v>8</v>
      </c>
      <c r="C3656" t="s">
        <v>625</v>
      </c>
      <c r="D3656" t="s">
        <v>1375</v>
      </c>
      <c r="E3656">
        <v>273.47168636598832</v>
      </c>
      <c r="F3656">
        <v>473.41450660756618</v>
      </c>
    </row>
    <row r="3657" spans="1:6" x14ac:dyDescent="0.25">
      <c r="A3657">
        <v>143</v>
      </c>
      <c r="B3657">
        <v>8</v>
      </c>
      <c r="C3657" t="s">
        <v>625</v>
      </c>
      <c r="D3657" t="s">
        <v>1376</v>
      </c>
      <c r="E3657">
        <v>177.50400991216111</v>
      </c>
      <c r="F3657">
        <v>309.32566440817033</v>
      </c>
    </row>
    <row r="3658" spans="1:6" x14ac:dyDescent="0.25">
      <c r="A3658">
        <v>144</v>
      </c>
      <c r="B3658">
        <v>8</v>
      </c>
      <c r="C3658" t="s">
        <v>625</v>
      </c>
      <c r="D3658" t="s">
        <v>1377</v>
      </c>
      <c r="E3658">
        <v>165.0012026353881</v>
      </c>
      <c r="F3658">
        <v>282.7489820455346</v>
      </c>
    </row>
    <row r="3659" spans="1:6" x14ac:dyDescent="0.25">
      <c r="A3659">
        <v>145</v>
      </c>
      <c r="B3659">
        <v>8</v>
      </c>
      <c r="C3659" t="s">
        <v>625</v>
      </c>
      <c r="D3659" t="s">
        <v>1378</v>
      </c>
      <c r="E3659">
        <v>285.04023934181089</v>
      </c>
      <c r="F3659">
        <v>485.95790567688618</v>
      </c>
    </row>
    <row r="3660" spans="1:6" x14ac:dyDescent="0.25">
      <c r="A3660">
        <v>146</v>
      </c>
      <c r="B3660">
        <v>8</v>
      </c>
      <c r="C3660" t="s">
        <v>625</v>
      </c>
      <c r="D3660" t="s">
        <v>1379</v>
      </c>
      <c r="E3660">
        <v>259.45966681285739</v>
      </c>
      <c r="F3660">
        <v>454.22606257541241</v>
      </c>
    </row>
    <row r="3661" spans="1:6" x14ac:dyDescent="0.25">
      <c r="A3661">
        <v>147</v>
      </c>
      <c r="B3661">
        <v>8</v>
      </c>
      <c r="C3661" t="s">
        <v>625</v>
      </c>
      <c r="D3661" t="s">
        <v>1380</v>
      </c>
      <c r="E3661">
        <v>225.98423851628559</v>
      </c>
      <c r="F3661">
        <v>438.37494860674622</v>
      </c>
    </row>
    <row r="3662" spans="1:6" x14ac:dyDescent="0.25">
      <c r="A3662">
        <v>148</v>
      </c>
      <c r="B3662">
        <v>8</v>
      </c>
      <c r="C3662" t="s">
        <v>625</v>
      </c>
      <c r="D3662" t="s">
        <v>1381</v>
      </c>
      <c r="E3662">
        <v>209.80403181861391</v>
      </c>
      <c r="F3662">
        <v>400.0092395682633</v>
      </c>
    </row>
    <row r="3663" spans="1:6" x14ac:dyDescent="0.25">
      <c r="A3663">
        <v>149</v>
      </c>
      <c r="B3663">
        <v>8</v>
      </c>
      <c r="C3663" t="s">
        <v>625</v>
      </c>
      <c r="D3663" t="s">
        <v>1382</v>
      </c>
      <c r="E3663">
        <v>238.20162473964561</v>
      </c>
      <c r="F3663">
        <v>423.62980301308539</v>
      </c>
    </row>
    <row r="3664" spans="1:6" x14ac:dyDescent="0.25">
      <c r="A3664">
        <v>150</v>
      </c>
      <c r="B3664">
        <v>8</v>
      </c>
      <c r="C3664" t="s">
        <v>625</v>
      </c>
      <c r="D3664" t="s">
        <v>1383</v>
      </c>
      <c r="E3664">
        <v>168.5696052875592</v>
      </c>
      <c r="F3664">
        <v>310.63102753090772</v>
      </c>
    </row>
    <row r="3665" spans="1:6" x14ac:dyDescent="0.25">
      <c r="A3665">
        <v>151</v>
      </c>
      <c r="B3665">
        <v>8</v>
      </c>
      <c r="C3665" t="s">
        <v>625</v>
      </c>
      <c r="D3665" t="s">
        <v>1384</v>
      </c>
      <c r="E3665">
        <v>211.21342708967919</v>
      </c>
      <c r="F3665">
        <v>405.79275925087842</v>
      </c>
    </row>
    <row r="3666" spans="1:6" x14ac:dyDescent="0.25">
      <c r="A3666">
        <v>152</v>
      </c>
      <c r="B3666">
        <v>8</v>
      </c>
      <c r="C3666" t="s">
        <v>625</v>
      </c>
      <c r="D3666" t="s">
        <v>1385</v>
      </c>
      <c r="E3666">
        <v>45.754017742932682</v>
      </c>
      <c r="F3666">
        <v>75.362148484345397</v>
      </c>
    </row>
    <row r="3667" spans="1:6" x14ac:dyDescent="0.25">
      <c r="A3667">
        <v>153</v>
      </c>
      <c r="B3667">
        <v>8</v>
      </c>
      <c r="C3667" t="s">
        <v>625</v>
      </c>
      <c r="D3667" t="s">
        <v>1386</v>
      </c>
      <c r="E3667">
        <v>57.576293363191617</v>
      </c>
      <c r="F3667">
        <v>103.1437908895025</v>
      </c>
    </row>
    <row r="3668" spans="1:6" x14ac:dyDescent="0.25">
      <c r="A3668">
        <v>154</v>
      </c>
      <c r="B3668">
        <v>8</v>
      </c>
      <c r="C3668" t="s">
        <v>625</v>
      </c>
      <c r="D3668" t="s">
        <v>1387</v>
      </c>
      <c r="E3668">
        <v>71.960183176704746</v>
      </c>
      <c r="F3668">
        <v>126.18882266386559</v>
      </c>
    </row>
    <row r="3669" spans="1:6" x14ac:dyDescent="0.25">
      <c r="A3669">
        <v>155</v>
      </c>
      <c r="B3669">
        <v>8</v>
      </c>
      <c r="C3669" t="s">
        <v>625</v>
      </c>
      <c r="D3669" t="s">
        <v>1388</v>
      </c>
      <c r="E3669">
        <v>100.7820766898233</v>
      </c>
      <c r="F3669">
        <v>133.43622352538961</v>
      </c>
    </row>
    <row r="3670" spans="1:6" x14ac:dyDescent="0.25">
      <c r="A3670">
        <v>156</v>
      </c>
      <c r="B3670">
        <v>8</v>
      </c>
      <c r="C3670" t="s">
        <v>625</v>
      </c>
      <c r="D3670" t="s">
        <v>1389</v>
      </c>
      <c r="E3670">
        <v>34.360748533845083</v>
      </c>
      <c r="F3670">
        <v>57.2174373084503</v>
      </c>
    </row>
    <row r="3671" spans="1:6" x14ac:dyDescent="0.25">
      <c r="A3671">
        <v>157</v>
      </c>
      <c r="B3671">
        <v>8</v>
      </c>
      <c r="C3671" t="s">
        <v>625</v>
      </c>
      <c r="D3671" t="s">
        <v>1390</v>
      </c>
      <c r="E3671">
        <v>81.384022579241957</v>
      </c>
      <c r="F3671">
        <v>125.7946970173918</v>
      </c>
    </row>
    <row r="3672" spans="1:6" x14ac:dyDescent="0.25">
      <c r="A3672">
        <v>158</v>
      </c>
      <c r="B3672">
        <v>8</v>
      </c>
      <c r="C3672" t="s">
        <v>625</v>
      </c>
      <c r="D3672" t="s">
        <v>1391</v>
      </c>
      <c r="E3672">
        <v>78.949342591320516</v>
      </c>
      <c r="F3672">
        <v>114.60371300589109</v>
      </c>
    </row>
    <row r="3673" spans="1:6" x14ac:dyDescent="0.25">
      <c r="A3673">
        <v>159</v>
      </c>
      <c r="B3673">
        <v>8</v>
      </c>
      <c r="C3673" t="s">
        <v>625</v>
      </c>
      <c r="D3673" t="s">
        <v>1392</v>
      </c>
      <c r="E3673">
        <v>94.61417485531075</v>
      </c>
      <c r="F3673">
        <v>164.6983884334683</v>
      </c>
    </row>
    <row r="3674" spans="1:6" x14ac:dyDescent="0.25">
      <c r="A3674">
        <v>160</v>
      </c>
      <c r="B3674">
        <v>8</v>
      </c>
      <c r="C3674" t="s">
        <v>625</v>
      </c>
      <c r="D3674" t="s">
        <v>1393</v>
      </c>
      <c r="E3674">
        <v>104.99231969163711</v>
      </c>
      <c r="F3674">
        <v>191.89370419213361</v>
      </c>
    </row>
    <row r="3675" spans="1:6" x14ac:dyDescent="0.25">
      <c r="A3675">
        <v>161</v>
      </c>
      <c r="B3675">
        <v>8</v>
      </c>
      <c r="C3675" t="s">
        <v>625</v>
      </c>
      <c r="D3675" t="s">
        <v>1394</v>
      </c>
      <c r="E3675">
        <v>79.806842952999247</v>
      </c>
      <c r="F3675">
        <v>126.47401397299861</v>
      </c>
    </row>
    <row r="3676" spans="1:6" x14ac:dyDescent="0.25">
      <c r="A3676">
        <v>162</v>
      </c>
      <c r="B3676">
        <v>8</v>
      </c>
      <c r="C3676" t="s">
        <v>625</v>
      </c>
      <c r="D3676" t="s">
        <v>1395</v>
      </c>
      <c r="E3676">
        <v>105.1291428957047</v>
      </c>
      <c r="F3676">
        <v>192.8209118166518</v>
      </c>
    </row>
    <row r="3677" spans="1:6" x14ac:dyDescent="0.25">
      <c r="A3677">
        <v>163</v>
      </c>
      <c r="B3677">
        <v>8</v>
      </c>
      <c r="C3677" t="s">
        <v>625</v>
      </c>
      <c r="D3677" t="s">
        <v>1396</v>
      </c>
      <c r="E3677">
        <v>89.130767170307934</v>
      </c>
      <c r="F3677">
        <v>157.36649264794841</v>
      </c>
    </row>
    <row r="3678" spans="1:6" x14ac:dyDescent="0.25">
      <c r="A3678">
        <v>164</v>
      </c>
      <c r="B3678">
        <v>8</v>
      </c>
      <c r="C3678" t="s">
        <v>625</v>
      </c>
      <c r="D3678" t="s">
        <v>1397</v>
      </c>
      <c r="E3678">
        <v>89.906336623116928</v>
      </c>
      <c r="F3678">
        <v>117.10860151720399</v>
      </c>
    </row>
    <row r="3679" spans="1:6" x14ac:dyDescent="0.25">
      <c r="A3679">
        <v>165</v>
      </c>
      <c r="B3679">
        <v>8</v>
      </c>
      <c r="C3679" t="s">
        <v>625</v>
      </c>
      <c r="D3679" t="s">
        <v>1398</v>
      </c>
      <c r="E3679">
        <v>94.894087605177177</v>
      </c>
      <c r="F3679">
        <v>160.23299091077371</v>
      </c>
    </row>
    <row r="3680" spans="1:6" x14ac:dyDescent="0.25">
      <c r="A3680">
        <v>166</v>
      </c>
      <c r="B3680">
        <v>8</v>
      </c>
      <c r="C3680" t="s">
        <v>625</v>
      </c>
      <c r="D3680" t="s">
        <v>1399</v>
      </c>
      <c r="E3680">
        <v>84.333715838933315</v>
      </c>
      <c r="F3680">
        <v>160.61822083861091</v>
      </c>
    </row>
    <row r="3681" spans="1:6" x14ac:dyDescent="0.25">
      <c r="A3681">
        <v>167</v>
      </c>
      <c r="B3681">
        <v>8</v>
      </c>
      <c r="C3681" t="s">
        <v>625</v>
      </c>
      <c r="D3681" t="s">
        <v>1400</v>
      </c>
      <c r="E3681">
        <v>154.82017775259081</v>
      </c>
      <c r="F3681">
        <v>296.43546061055508</v>
      </c>
    </row>
    <row r="3682" spans="1:6" x14ac:dyDescent="0.25">
      <c r="A3682">
        <v>168</v>
      </c>
      <c r="B3682">
        <v>8</v>
      </c>
      <c r="C3682" t="s">
        <v>625</v>
      </c>
      <c r="D3682" t="s">
        <v>1401</v>
      </c>
      <c r="E3682">
        <v>228.756207742599</v>
      </c>
      <c r="F3682">
        <v>409.78727108120029</v>
      </c>
    </row>
    <row r="3683" spans="1:6" x14ac:dyDescent="0.25">
      <c r="A3683">
        <v>169</v>
      </c>
      <c r="B3683">
        <v>8</v>
      </c>
      <c r="C3683" t="s">
        <v>625</v>
      </c>
      <c r="D3683" t="s">
        <v>1402</v>
      </c>
      <c r="E3683">
        <v>295.75366988004572</v>
      </c>
      <c r="F3683">
        <v>499.72435409951117</v>
      </c>
    </row>
    <row r="3684" spans="1:6" x14ac:dyDescent="0.25">
      <c r="A3684">
        <v>170</v>
      </c>
      <c r="B3684">
        <v>8</v>
      </c>
      <c r="C3684" t="s">
        <v>625</v>
      </c>
      <c r="D3684" t="s">
        <v>1403</v>
      </c>
      <c r="E3684">
        <v>311.95640775317412</v>
      </c>
      <c r="F3684">
        <v>548.51715118813422</v>
      </c>
    </row>
    <row r="3685" spans="1:6" x14ac:dyDescent="0.25">
      <c r="A3685">
        <v>171</v>
      </c>
      <c r="B3685">
        <v>8</v>
      </c>
      <c r="C3685" t="s">
        <v>625</v>
      </c>
      <c r="D3685" t="s">
        <v>1404</v>
      </c>
      <c r="E3685">
        <v>222.89866596009571</v>
      </c>
      <c r="F3685">
        <v>400.60369522499951</v>
      </c>
    </row>
    <row r="3686" spans="1:6" x14ac:dyDescent="0.25">
      <c r="A3686">
        <v>172</v>
      </c>
      <c r="B3686">
        <v>8</v>
      </c>
      <c r="C3686" t="s">
        <v>625</v>
      </c>
      <c r="D3686" t="s">
        <v>1405</v>
      </c>
      <c r="E3686">
        <v>213.08924029149429</v>
      </c>
      <c r="F3686">
        <v>389.89070714509</v>
      </c>
    </row>
    <row r="3687" spans="1:6" x14ac:dyDescent="0.25">
      <c r="A3687">
        <v>173</v>
      </c>
      <c r="B3687">
        <v>8</v>
      </c>
      <c r="C3687" t="s">
        <v>625</v>
      </c>
      <c r="D3687" t="s">
        <v>1406</v>
      </c>
      <c r="E3687">
        <v>246.73917904187181</v>
      </c>
      <c r="F3687">
        <v>437.88138773644209</v>
      </c>
    </row>
    <row r="3688" spans="1:6" x14ac:dyDescent="0.25">
      <c r="A3688">
        <v>174</v>
      </c>
      <c r="B3688">
        <v>8</v>
      </c>
      <c r="C3688" t="s">
        <v>625</v>
      </c>
      <c r="D3688" t="s">
        <v>1407</v>
      </c>
      <c r="E3688">
        <v>303.00790455643352</v>
      </c>
      <c r="F3688">
        <v>549.44378922916349</v>
      </c>
    </row>
    <row r="3689" spans="1:6" x14ac:dyDescent="0.25">
      <c r="A3689">
        <v>175</v>
      </c>
      <c r="B3689">
        <v>8</v>
      </c>
      <c r="C3689" t="s">
        <v>625</v>
      </c>
      <c r="D3689" t="s">
        <v>1408</v>
      </c>
      <c r="E3689">
        <v>171.95184899096421</v>
      </c>
      <c r="F3689">
        <v>308.19385662326908</v>
      </c>
    </row>
    <row r="3690" spans="1:6" x14ac:dyDescent="0.25">
      <c r="A3690">
        <v>176</v>
      </c>
      <c r="B3690">
        <v>8</v>
      </c>
      <c r="C3690" t="s">
        <v>625</v>
      </c>
      <c r="D3690" t="s">
        <v>1409</v>
      </c>
      <c r="E3690">
        <v>246.6195009914924</v>
      </c>
      <c r="F3690">
        <v>444.69478144466899</v>
      </c>
    </row>
    <row r="3691" spans="1:6" x14ac:dyDescent="0.25">
      <c r="A3691">
        <v>177</v>
      </c>
      <c r="B3691">
        <v>8</v>
      </c>
      <c r="C3691" t="s">
        <v>625</v>
      </c>
      <c r="D3691" t="s">
        <v>1410</v>
      </c>
      <c r="E3691">
        <v>180.43933659566579</v>
      </c>
      <c r="F3691">
        <v>314.70235386045988</v>
      </c>
    </row>
    <row r="3692" spans="1:6" x14ac:dyDescent="0.25">
      <c r="A3692">
        <v>178</v>
      </c>
      <c r="B3692">
        <v>8</v>
      </c>
      <c r="C3692" t="s">
        <v>625</v>
      </c>
      <c r="D3692" t="s">
        <v>1411</v>
      </c>
      <c r="E3692">
        <v>291.68858894171109</v>
      </c>
      <c r="F3692">
        <v>496.08950231262332</v>
      </c>
    </row>
    <row r="3693" spans="1:6" x14ac:dyDescent="0.25">
      <c r="A3693">
        <v>179</v>
      </c>
      <c r="B3693">
        <v>8</v>
      </c>
      <c r="C3693" t="s">
        <v>625</v>
      </c>
      <c r="D3693" t="s">
        <v>1412</v>
      </c>
      <c r="E3693">
        <v>229.43562398060931</v>
      </c>
      <c r="F3693">
        <v>438.0059361114869</v>
      </c>
    </row>
    <row r="3694" spans="1:6" x14ac:dyDescent="0.25">
      <c r="A3694">
        <v>180</v>
      </c>
      <c r="B3694">
        <v>8</v>
      </c>
      <c r="C3694" t="s">
        <v>625</v>
      </c>
      <c r="D3694" t="s">
        <v>1413</v>
      </c>
      <c r="E3694">
        <v>293.06747881098943</v>
      </c>
      <c r="F3694">
        <v>490.01997942184232</v>
      </c>
    </row>
    <row r="3695" spans="1:6" x14ac:dyDescent="0.25">
      <c r="A3695">
        <v>181</v>
      </c>
      <c r="B3695">
        <v>8</v>
      </c>
      <c r="C3695" t="s">
        <v>625</v>
      </c>
      <c r="D3695" t="s">
        <v>1414</v>
      </c>
      <c r="E3695">
        <v>273.72580438454571</v>
      </c>
      <c r="F3695">
        <v>508.80122428786819</v>
      </c>
    </row>
    <row r="3696" spans="1:6" x14ac:dyDescent="0.25">
      <c r="A3696">
        <v>182</v>
      </c>
      <c r="B3696">
        <v>8</v>
      </c>
      <c r="C3696" t="s">
        <v>625</v>
      </c>
      <c r="D3696" t="s">
        <v>1415</v>
      </c>
      <c r="E3696">
        <v>30.58590769965372</v>
      </c>
      <c r="F3696">
        <v>52.894977329372971</v>
      </c>
    </row>
    <row r="3697" spans="1:6" x14ac:dyDescent="0.25">
      <c r="A3697">
        <v>183</v>
      </c>
      <c r="B3697">
        <v>8</v>
      </c>
      <c r="C3697" t="s">
        <v>625</v>
      </c>
      <c r="D3697" t="s">
        <v>1416</v>
      </c>
      <c r="E3697">
        <v>64.999465152876184</v>
      </c>
      <c r="F3697">
        <v>94.306564640282659</v>
      </c>
    </row>
    <row r="3698" spans="1:6" x14ac:dyDescent="0.25">
      <c r="A3698">
        <v>184</v>
      </c>
      <c r="B3698">
        <v>8</v>
      </c>
      <c r="C3698" t="s">
        <v>625</v>
      </c>
      <c r="D3698" t="s">
        <v>1417</v>
      </c>
      <c r="E3698">
        <v>43.45296857782408</v>
      </c>
      <c r="F3698">
        <v>70.592471767188044</v>
      </c>
    </row>
    <row r="3699" spans="1:6" x14ac:dyDescent="0.25">
      <c r="A3699">
        <v>185</v>
      </c>
      <c r="B3699">
        <v>8</v>
      </c>
      <c r="C3699" t="s">
        <v>625</v>
      </c>
      <c r="D3699" t="s">
        <v>1418</v>
      </c>
      <c r="E3699">
        <v>71.905161555566949</v>
      </c>
      <c r="F3699">
        <v>116.957462620019</v>
      </c>
    </row>
    <row r="3700" spans="1:6" x14ac:dyDescent="0.25">
      <c r="A3700">
        <v>186</v>
      </c>
      <c r="B3700">
        <v>8</v>
      </c>
      <c r="C3700" t="s">
        <v>625</v>
      </c>
      <c r="D3700" t="s">
        <v>1419</v>
      </c>
      <c r="E3700">
        <v>41.912387362498357</v>
      </c>
      <c r="F3700">
        <v>60.982226238462069</v>
      </c>
    </row>
    <row r="3701" spans="1:6" x14ac:dyDescent="0.25">
      <c r="A3701">
        <v>187</v>
      </c>
      <c r="B3701">
        <v>8</v>
      </c>
      <c r="C3701" t="s">
        <v>625</v>
      </c>
      <c r="D3701" t="s">
        <v>1420</v>
      </c>
      <c r="E3701">
        <v>48.852436797793267</v>
      </c>
      <c r="F3701">
        <v>85.808155603200476</v>
      </c>
    </row>
    <row r="3702" spans="1:6" x14ac:dyDescent="0.25">
      <c r="A3702">
        <v>188</v>
      </c>
      <c r="B3702">
        <v>8</v>
      </c>
      <c r="C3702" t="s">
        <v>625</v>
      </c>
      <c r="D3702" t="s">
        <v>1421</v>
      </c>
      <c r="E3702">
        <v>38.246405876297473</v>
      </c>
      <c r="F3702">
        <v>51.956605012561859</v>
      </c>
    </row>
    <row r="3703" spans="1:6" x14ac:dyDescent="0.25">
      <c r="A3703">
        <v>189</v>
      </c>
      <c r="B3703">
        <v>8</v>
      </c>
      <c r="C3703" t="s">
        <v>625</v>
      </c>
      <c r="D3703" t="s">
        <v>1422</v>
      </c>
      <c r="E3703">
        <v>46.187423509540913</v>
      </c>
      <c r="F3703">
        <v>69.827875524828841</v>
      </c>
    </row>
    <row r="3704" spans="1:6" x14ac:dyDescent="0.25">
      <c r="A3704">
        <v>190</v>
      </c>
      <c r="B3704">
        <v>8</v>
      </c>
      <c r="C3704" t="s">
        <v>625</v>
      </c>
      <c r="D3704" t="s">
        <v>1423</v>
      </c>
      <c r="E3704">
        <v>131.55290485373061</v>
      </c>
      <c r="F3704">
        <v>193.31426569997549</v>
      </c>
    </row>
    <row r="3705" spans="1:6" x14ac:dyDescent="0.25">
      <c r="A3705">
        <v>191</v>
      </c>
      <c r="B3705">
        <v>8</v>
      </c>
      <c r="C3705" t="s">
        <v>625</v>
      </c>
      <c r="D3705" t="s">
        <v>1424</v>
      </c>
      <c r="E3705">
        <v>32.735331271358532</v>
      </c>
      <c r="F3705">
        <v>48.592880806517599</v>
      </c>
    </row>
    <row r="3706" spans="1:6" x14ac:dyDescent="0.25">
      <c r="A3706">
        <v>192</v>
      </c>
      <c r="B3706">
        <v>8</v>
      </c>
      <c r="C3706" t="s">
        <v>625</v>
      </c>
      <c r="D3706" t="s">
        <v>1425</v>
      </c>
      <c r="E3706">
        <v>140.80775083566141</v>
      </c>
      <c r="F3706">
        <v>210.46211593222711</v>
      </c>
    </row>
    <row r="3707" spans="1:6" x14ac:dyDescent="0.25">
      <c r="A3707">
        <v>193</v>
      </c>
      <c r="B3707">
        <v>8</v>
      </c>
      <c r="C3707" t="s">
        <v>625</v>
      </c>
      <c r="D3707" t="s">
        <v>1426</v>
      </c>
      <c r="E3707">
        <v>86.667520045971344</v>
      </c>
      <c r="F3707">
        <v>146.97678206216781</v>
      </c>
    </row>
    <row r="3708" spans="1:6" x14ac:dyDescent="0.25">
      <c r="A3708">
        <v>194</v>
      </c>
      <c r="B3708">
        <v>8</v>
      </c>
      <c r="C3708" t="s">
        <v>625</v>
      </c>
      <c r="D3708" t="s">
        <v>1427</v>
      </c>
      <c r="E3708">
        <v>70.966201173176216</v>
      </c>
      <c r="F3708">
        <v>107.1482435858173</v>
      </c>
    </row>
    <row r="3709" spans="1:6" x14ac:dyDescent="0.25">
      <c r="A3709">
        <v>195</v>
      </c>
      <c r="B3709">
        <v>8</v>
      </c>
      <c r="C3709" t="s">
        <v>625</v>
      </c>
      <c r="D3709" t="s">
        <v>1428</v>
      </c>
      <c r="E3709">
        <v>69.604983106800177</v>
      </c>
      <c r="F3709">
        <v>113.22006366574971</v>
      </c>
    </row>
    <row r="3710" spans="1:6" x14ac:dyDescent="0.25">
      <c r="A3710">
        <v>196</v>
      </c>
      <c r="B3710">
        <v>8</v>
      </c>
      <c r="C3710" t="s">
        <v>625</v>
      </c>
      <c r="D3710" t="s">
        <v>1429</v>
      </c>
      <c r="E3710">
        <v>107.59267511598971</v>
      </c>
      <c r="F3710">
        <v>203.1282627012616</v>
      </c>
    </row>
    <row r="3711" spans="1:6" x14ac:dyDescent="0.25">
      <c r="A3711">
        <v>197</v>
      </c>
      <c r="B3711">
        <v>8</v>
      </c>
      <c r="C3711" t="s">
        <v>625</v>
      </c>
      <c r="D3711" t="s">
        <v>1430</v>
      </c>
      <c r="E3711">
        <v>190.0239451317513</v>
      </c>
      <c r="F3711">
        <v>323.0350429099542</v>
      </c>
    </row>
    <row r="3712" spans="1:6" x14ac:dyDescent="0.25">
      <c r="A3712">
        <v>198</v>
      </c>
      <c r="B3712">
        <v>8</v>
      </c>
      <c r="C3712" t="s">
        <v>625</v>
      </c>
      <c r="D3712" t="s">
        <v>1431</v>
      </c>
      <c r="E3712">
        <v>132.41110198100679</v>
      </c>
      <c r="F3712">
        <v>236.85104784836901</v>
      </c>
    </row>
    <row r="3713" spans="1:6" x14ac:dyDescent="0.25">
      <c r="A3713">
        <v>199</v>
      </c>
      <c r="B3713">
        <v>8</v>
      </c>
      <c r="C3713" t="s">
        <v>625</v>
      </c>
      <c r="D3713" t="s">
        <v>1432</v>
      </c>
      <c r="E3713">
        <v>135.26822524125811</v>
      </c>
      <c r="F3713">
        <v>228.10857422280219</v>
      </c>
    </row>
    <row r="3714" spans="1:6" x14ac:dyDescent="0.25">
      <c r="A3714">
        <v>200</v>
      </c>
      <c r="B3714">
        <v>8</v>
      </c>
      <c r="C3714" t="s">
        <v>625</v>
      </c>
      <c r="D3714" t="s">
        <v>1433</v>
      </c>
      <c r="E3714">
        <v>135.3700075853418</v>
      </c>
      <c r="F3714">
        <v>225.00386688608509</v>
      </c>
    </row>
    <row r="3715" spans="1:6" x14ac:dyDescent="0.25">
      <c r="A3715">
        <v>201</v>
      </c>
      <c r="B3715">
        <v>8</v>
      </c>
      <c r="C3715" t="s">
        <v>625</v>
      </c>
      <c r="D3715" t="s">
        <v>1434</v>
      </c>
      <c r="E3715">
        <v>150.2588573461932</v>
      </c>
      <c r="F3715">
        <v>268.96420254956848</v>
      </c>
    </row>
    <row r="3716" spans="1:6" x14ac:dyDescent="0.25">
      <c r="A3716">
        <v>202</v>
      </c>
      <c r="B3716">
        <v>8</v>
      </c>
      <c r="C3716" t="s">
        <v>625</v>
      </c>
      <c r="D3716" t="s">
        <v>1435</v>
      </c>
      <c r="E3716">
        <v>144.46264691228831</v>
      </c>
      <c r="F3716">
        <v>250.55240828166879</v>
      </c>
    </row>
    <row r="3717" spans="1:6" x14ac:dyDescent="0.25">
      <c r="A3717">
        <v>203</v>
      </c>
      <c r="B3717">
        <v>8</v>
      </c>
      <c r="C3717" t="s">
        <v>625</v>
      </c>
      <c r="D3717" t="s">
        <v>1436</v>
      </c>
      <c r="E3717">
        <v>203.62614466817129</v>
      </c>
      <c r="F3717">
        <v>358.48415405678662</v>
      </c>
    </row>
    <row r="3718" spans="1:6" x14ac:dyDescent="0.25">
      <c r="A3718">
        <v>204</v>
      </c>
      <c r="B3718">
        <v>8</v>
      </c>
      <c r="C3718" t="s">
        <v>625</v>
      </c>
      <c r="D3718" t="s">
        <v>1437</v>
      </c>
      <c r="E3718">
        <v>173.70796802846809</v>
      </c>
      <c r="F3718">
        <v>330.85220747732848</v>
      </c>
    </row>
    <row r="3719" spans="1:6" x14ac:dyDescent="0.25">
      <c r="A3719">
        <v>205</v>
      </c>
      <c r="B3719">
        <v>8</v>
      </c>
      <c r="C3719" t="s">
        <v>625</v>
      </c>
      <c r="D3719" t="s">
        <v>1438</v>
      </c>
      <c r="E3719">
        <v>107.3174375647132</v>
      </c>
      <c r="F3719">
        <v>194.0919329779336</v>
      </c>
    </row>
    <row r="3720" spans="1:6" x14ac:dyDescent="0.25">
      <c r="A3720">
        <v>206</v>
      </c>
      <c r="B3720">
        <v>8</v>
      </c>
      <c r="C3720" t="s">
        <v>625</v>
      </c>
      <c r="D3720" t="s">
        <v>1439</v>
      </c>
      <c r="E3720">
        <v>141.53797386649589</v>
      </c>
      <c r="F3720">
        <v>235.0654330964841</v>
      </c>
    </row>
    <row r="3721" spans="1:6" x14ac:dyDescent="0.25">
      <c r="A3721">
        <v>207</v>
      </c>
      <c r="B3721">
        <v>8</v>
      </c>
      <c r="C3721" t="s">
        <v>625</v>
      </c>
      <c r="D3721" t="s">
        <v>1440</v>
      </c>
      <c r="E3721">
        <v>128.47006826025341</v>
      </c>
      <c r="F3721">
        <v>228.44802069073521</v>
      </c>
    </row>
    <row r="3722" spans="1:6" x14ac:dyDescent="0.25">
      <c r="A3722">
        <v>208</v>
      </c>
      <c r="B3722">
        <v>8</v>
      </c>
      <c r="C3722" t="s">
        <v>625</v>
      </c>
      <c r="D3722" t="s">
        <v>1441</v>
      </c>
      <c r="E3722">
        <v>131.88983668516431</v>
      </c>
      <c r="F3722">
        <v>245.4402612532397</v>
      </c>
    </row>
    <row r="3723" spans="1:6" x14ac:dyDescent="0.25">
      <c r="A3723">
        <v>209</v>
      </c>
      <c r="B3723">
        <v>8</v>
      </c>
      <c r="C3723" t="s">
        <v>625</v>
      </c>
      <c r="D3723" t="s">
        <v>1442</v>
      </c>
      <c r="E3723">
        <v>146.2304784655347</v>
      </c>
      <c r="F3723">
        <v>272.92941769335988</v>
      </c>
    </row>
    <row r="3724" spans="1:6" x14ac:dyDescent="0.25">
      <c r="A3724">
        <v>210</v>
      </c>
      <c r="B3724">
        <v>8</v>
      </c>
      <c r="C3724" t="s">
        <v>625</v>
      </c>
      <c r="D3724" t="s">
        <v>1443</v>
      </c>
      <c r="E3724">
        <v>328.34573681563847</v>
      </c>
      <c r="F3724">
        <v>633.42246795922836</v>
      </c>
    </row>
    <row r="3725" spans="1:6" x14ac:dyDescent="0.25">
      <c r="A3725">
        <v>211</v>
      </c>
      <c r="B3725">
        <v>8</v>
      </c>
      <c r="C3725" t="s">
        <v>625</v>
      </c>
      <c r="D3725" t="s">
        <v>1444</v>
      </c>
      <c r="E3725">
        <v>330.83647668274779</v>
      </c>
      <c r="F3725">
        <v>588.96842378701251</v>
      </c>
    </row>
    <row r="3726" spans="1:6" x14ac:dyDescent="0.25">
      <c r="A3726">
        <v>212</v>
      </c>
      <c r="B3726">
        <v>8</v>
      </c>
      <c r="C3726" t="s">
        <v>625</v>
      </c>
      <c r="D3726" t="s">
        <v>1445</v>
      </c>
      <c r="E3726">
        <v>312.07607061248052</v>
      </c>
      <c r="F3726">
        <v>600.39617950844672</v>
      </c>
    </row>
    <row r="3727" spans="1:6" x14ac:dyDescent="0.25">
      <c r="A3727">
        <v>213</v>
      </c>
      <c r="B3727">
        <v>8</v>
      </c>
      <c r="C3727" t="s">
        <v>625</v>
      </c>
      <c r="D3727" t="s">
        <v>1446</v>
      </c>
      <c r="E3727">
        <v>272.79884337892099</v>
      </c>
      <c r="F3727">
        <v>469.81931861531478</v>
      </c>
    </row>
    <row r="3728" spans="1:6" x14ac:dyDescent="0.25">
      <c r="A3728">
        <v>214</v>
      </c>
      <c r="B3728">
        <v>8</v>
      </c>
      <c r="C3728" t="s">
        <v>625</v>
      </c>
      <c r="D3728" t="s">
        <v>1447</v>
      </c>
      <c r="E3728">
        <v>281.59619904536652</v>
      </c>
      <c r="F3728">
        <v>490.06384696800598</v>
      </c>
    </row>
    <row r="3729" spans="1:6" x14ac:dyDescent="0.25">
      <c r="A3729">
        <v>215</v>
      </c>
      <c r="B3729">
        <v>8</v>
      </c>
      <c r="C3729" t="s">
        <v>625</v>
      </c>
      <c r="D3729" t="s">
        <v>1448</v>
      </c>
      <c r="E3729">
        <v>267.34776555437099</v>
      </c>
      <c r="F3729">
        <v>465.03442703603457</v>
      </c>
    </row>
    <row r="3730" spans="1:6" x14ac:dyDescent="0.25">
      <c r="A3730">
        <v>216</v>
      </c>
      <c r="B3730">
        <v>8</v>
      </c>
      <c r="C3730" t="s">
        <v>625</v>
      </c>
      <c r="D3730" t="s">
        <v>1449</v>
      </c>
      <c r="E3730">
        <v>329.39100879100369</v>
      </c>
      <c r="F3730">
        <v>605.41681320595649</v>
      </c>
    </row>
    <row r="3731" spans="1:6" x14ac:dyDescent="0.25">
      <c r="A3731">
        <v>217</v>
      </c>
      <c r="B3731">
        <v>8</v>
      </c>
      <c r="C3731" t="s">
        <v>625</v>
      </c>
      <c r="D3731" t="s">
        <v>1450</v>
      </c>
      <c r="E3731">
        <v>325.77376764448638</v>
      </c>
      <c r="F3731">
        <v>630.45436883871685</v>
      </c>
    </row>
    <row r="3732" spans="1:6" x14ac:dyDescent="0.25">
      <c r="A3732">
        <v>218</v>
      </c>
      <c r="B3732">
        <v>8</v>
      </c>
      <c r="C3732" t="s">
        <v>625</v>
      </c>
      <c r="D3732" t="s">
        <v>1451</v>
      </c>
      <c r="E3732">
        <v>334.36794629683851</v>
      </c>
      <c r="F3732">
        <v>644.69182795835559</v>
      </c>
    </row>
    <row r="3733" spans="1:6" x14ac:dyDescent="0.25">
      <c r="A3733">
        <v>219</v>
      </c>
      <c r="B3733">
        <v>8</v>
      </c>
      <c r="C3733" t="s">
        <v>625</v>
      </c>
      <c r="D3733" t="s">
        <v>1452</v>
      </c>
      <c r="E3733">
        <v>218.20574974972121</v>
      </c>
      <c r="F3733">
        <v>398.38847381997022</v>
      </c>
    </row>
    <row r="3734" spans="1:6" x14ac:dyDescent="0.25">
      <c r="A3734">
        <v>220</v>
      </c>
      <c r="B3734">
        <v>8</v>
      </c>
      <c r="C3734" t="s">
        <v>625</v>
      </c>
      <c r="D3734" t="s">
        <v>1453</v>
      </c>
      <c r="E3734">
        <v>320.08136664572959</v>
      </c>
      <c r="F3734">
        <v>595.60205490517524</v>
      </c>
    </row>
    <row r="3735" spans="1:6" x14ac:dyDescent="0.25">
      <c r="A3735">
        <v>221</v>
      </c>
      <c r="B3735">
        <v>8</v>
      </c>
      <c r="C3735" t="s">
        <v>625</v>
      </c>
      <c r="D3735" t="s">
        <v>1454</v>
      </c>
      <c r="E3735">
        <v>328.06545865974851</v>
      </c>
      <c r="F3735">
        <v>579.79232259628373</v>
      </c>
    </row>
    <row r="3736" spans="1:6" x14ac:dyDescent="0.25">
      <c r="A3736">
        <v>222</v>
      </c>
      <c r="B3736">
        <v>8</v>
      </c>
      <c r="C3736" t="s">
        <v>625</v>
      </c>
      <c r="D3736" t="s">
        <v>1455</v>
      </c>
      <c r="E3736">
        <v>15.858427332917779</v>
      </c>
      <c r="F3736">
        <v>20.63581991777669</v>
      </c>
    </row>
    <row r="3737" spans="1:6" x14ac:dyDescent="0.25">
      <c r="A3737">
        <v>223</v>
      </c>
      <c r="B3737">
        <v>8</v>
      </c>
      <c r="C3737" t="s">
        <v>625</v>
      </c>
      <c r="D3737" t="s">
        <v>1456</v>
      </c>
      <c r="E3737">
        <v>126.5217527942138</v>
      </c>
      <c r="F3737">
        <v>237.3059903136718</v>
      </c>
    </row>
    <row r="3738" spans="1:6" x14ac:dyDescent="0.25">
      <c r="A3738">
        <v>224</v>
      </c>
      <c r="B3738">
        <v>8</v>
      </c>
      <c r="C3738" t="s">
        <v>625</v>
      </c>
      <c r="D3738" t="s">
        <v>1457</v>
      </c>
      <c r="E3738">
        <v>45.727456563912007</v>
      </c>
      <c r="F3738">
        <v>72.161789155123842</v>
      </c>
    </row>
    <row r="3739" spans="1:6" x14ac:dyDescent="0.25">
      <c r="A3739">
        <v>225</v>
      </c>
      <c r="B3739">
        <v>8</v>
      </c>
      <c r="C3739" t="s">
        <v>625</v>
      </c>
      <c r="D3739" t="s">
        <v>1458</v>
      </c>
      <c r="E3739">
        <v>71.573893657818786</v>
      </c>
      <c r="F3739">
        <v>113.4396643809734</v>
      </c>
    </row>
    <row r="3740" spans="1:6" x14ac:dyDescent="0.25">
      <c r="A3740">
        <v>226</v>
      </c>
      <c r="B3740">
        <v>8</v>
      </c>
      <c r="C3740" t="s">
        <v>625</v>
      </c>
      <c r="D3740" t="s">
        <v>1459</v>
      </c>
      <c r="E3740">
        <v>88.560387952993764</v>
      </c>
      <c r="F3740">
        <v>166.32015236683881</v>
      </c>
    </row>
    <row r="3741" spans="1:6" x14ac:dyDescent="0.25">
      <c r="A3741">
        <v>227</v>
      </c>
      <c r="B3741">
        <v>8</v>
      </c>
      <c r="C3741" t="s">
        <v>625</v>
      </c>
      <c r="D3741" t="s">
        <v>1460</v>
      </c>
      <c r="E3741">
        <v>158.9894016033858</v>
      </c>
      <c r="F3741">
        <v>236.0282535703962</v>
      </c>
    </row>
    <row r="3742" spans="1:6" x14ac:dyDescent="0.25">
      <c r="A3742">
        <v>228</v>
      </c>
      <c r="B3742">
        <v>8</v>
      </c>
      <c r="C3742" t="s">
        <v>625</v>
      </c>
      <c r="D3742" t="s">
        <v>1461</v>
      </c>
      <c r="E3742">
        <v>139.16056321165479</v>
      </c>
      <c r="F3742">
        <v>225.0432559868066</v>
      </c>
    </row>
    <row r="3743" spans="1:6" x14ac:dyDescent="0.25">
      <c r="A3743">
        <v>229</v>
      </c>
      <c r="B3743">
        <v>8</v>
      </c>
      <c r="C3743" t="s">
        <v>625</v>
      </c>
      <c r="D3743" t="s">
        <v>1462</v>
      </c>
      <c r="E3743">
        <v>25.005358789527069</v>
      </c>
      <c r="F3743">
        <v>42.5821859134847</v>
      </c>
    </row>
    <row r="3744" spans="1:6" x14ac:dyDescent="0.25">
      <c r="A3744">
        <v>230</v>
      </c>
      <c r="B3744">
        <v>8</v>
      </c>
      <c r="C3744" t="s">
        <v>625</v>
      </c>
      <c r="D3744" t="s">
        <v>1463</v>
      </c>
      <c r="E3744">
        <v>170.8406544416523</v>
      </c>
      <c r="F3744">
        <v>249.02521351802619</v>
      </c>
    </row>
    <row r="3745" spans="1:6" x14ac:dyDescent="0.25">
      <c r="A3745">
        <v>231</v>
      </c>
      <c r="B3745">
        <v>8</v>
      </c>
      <c r="C3745" t="s">
        <v>625</v>
      </c>
      <c r="D3745" t="s">
        <v>1464</v>
      </c>
      <c r="E3745">
        <v>116.804940453857</v>
      </c>
      <c r="F3745">
        <v>161.47204940390679</v>
      </c>
    </row>
    <row r="3746" spans="1:6" x14ac:dyDescent="0.25">
      <c r="A3746">
        <v>232</v>
      </c>
      <c r="B3746">
        <v>8</v>
      </c>
      <c r="C3746" t="s">
        <v>625</v>
      </c>
      <c r="D3746" t="s">
        <v>1465</v>
      </c>
      <c r="E3746">
        <v>88.027229986339691</v>
      </c>
      <c r="F3746">
        <v>138.27322642335449</v>
      </c>
    </row>
    <row r="3747" spans="1:6" x14ac:dyDescent="0.25">
      <c r="A3747">
        <v>233</v>
      </c>
      <c r="B3747">
        <v>8</v>
      </c>
      <c r="C3747" t="s">
        <v>625</v>
      </c>
      <c r="D3747" t="s">
        <v>1466</v>
      </c>
      <c r="E3747">
        <v>34.111814867631807</v>
      </c>
      <c r="F3747">
        <v>46.015586520947068</v>
      </c>
    </row>
    <row r="3748" spans="1:6" x14ac:dyDescent="0.25">
      <c r="A3748">
        <v>234</v>
      </c>
      <c r="B3748">
        <v>8</v>
      </c>
      <c r="C3748" t="s">
        <v>625</v>
      </c>
      <c r="D3748" t="s">
        <v>1467</v>
      </c>
      <c r="E3748">
        <v>194.34095173019489</v>
      </c>
      <c r="F3748">
        <v>364.31824064179227</v>
      </c>
    </row>
    <row r="3749" spans="1:6" x14ac:dyDescent="0.25">
      <c r="A3749">
        <v>235</v>
      </c>
      <c r="B3749">
        <v>8</v>
      </c>
      <c r="C3749" t="s">
        <v>625</v>
      </c>
      <c r="D3749" t="s">
        <v>1468</v>
      </c>
      <c r="E3749">
        <v>162.6784458019761</v>
      </c>
      <c r="F3749">
        <v>281.56343109536078</v>
      </c>
    </row>
    <row r="3750" spans="1:6" x14ac:dyDescent="0.25">
      <c r="A3750">
        <v>236</v>
      </c>
      <c r="B3750">
        <v>8</v>
      </c>
      <c r="C3750" t="s">
        <v>625</v>
      </c>
      <c r="D3750" t="s">
        <v>1469</v>
      </c>
      <c r="E3750">
        <v>165.6480502578282</v>
      </c>
      <c r="F3750">
        <v>297.51429459283958</v>
      </c>
    </row>
    <row r="3751" spans="1:6" x14ac:dyDescent="0.25">
      <c r="A3751">
        <v>237</v>
      </c>
      <c r="B3751">
        <v>8</v>
      </c>
      <c r="C3751" t="s">
        <v>625</v>
      </c>
      <c r="D3751" t="s">
        <v>1470</v>
      </c>
      <c r="E3751">
        <v>210.06143342642281</v>
      </c>
      <c r="F3751">
        <v>368.58629504237479</v>
      </c>
    </row>
    <row r="3752" spans="1:6" x14ac:dyDescent="0.25">
      <c r="A3752">
        <v>238</v>
      </c>
      <c r="B3752">
        <v>8</v>
      </c>
      <c r="C3752" t="s">
        <v>625</v>
      </c>
      <c r="D3752" t="s">
        <v>1471</v>
      </c>
      <c r="E3752">
        <v>141.48272035200151</v>
      </c>
      <c r="F3752">
        <v>272.96067840981391</v>
      </c>
    </row>
    <row r="3753" spans="1:6" x14ac:dyDescent="0.25">
      <c r="A3753">
        <v>239</v>
      </c>
      <c r="B3753">
        <v>8</v>
      </c>
      <c r="C3753" t="s">
        <v>625</v>
      </c>
      <c r="D3753" t="s">
        <v>1472</v>
      </c>
      <c r="E3753">
        <v>181.6942298909911</v>
      </c>
      <c r="F3753">
        <v>317.9168635746293</v>
      </c>
    </row>
    <row r="3754" spans="1:6" x14ac:dyDescent="0.25">
      <c r="A3754">
        <v>240</v>
      </c>
      <c r="B3754">
        <v>8</v>
      </c>
      <c r="C3754" t="s">
        <v>625</v>
      </c>
      <c r="D3754" t="s">
        <v>1473</v>
      </c>
      <c r="E3754">
        <v>137.3978714957851</v>
      </c>
      <c r="F3754">
        <v>243.12353949305091</v>
      </c>
    </row>
    <row r="3755" spans="1:6" x14ac:dyDescent="0.25">
      <c r="A3755">
        <v>241</v>
      </c>
      <c r="B3755">
        <v>8</v>
      </c>
      <c r="C3755" t="s">
        <v>625</v>
      </c>
      <c r="D3755" t="s">
        <v>1474</v>
      </c>
      <c r="E3755">
        <v>156.97267110883089</v>
      </c>
      <c r="F3755">
        <v>280.63536242345572</v>
      </c>
    </row>
    <row r="3756" spans="1:6" x14ac:dyDescent="0.25">
      <c r="A3756">
        <v>242</v>
      </c>
      <c r="B3756">
        <v>8</v>
      </c>
      <c r="C3756" t="s">
        <v>625</v>
      </c>
      <c r="D3756" t="s">
        <v>1475</v>
      </c>
      <c r="E3756">
        <v>201.82331633759969</v>
      </c>
      <c r="F3756">
        <v>354.31421515100328</v>
      </c>
    </row>
    <row r="3757" spans="1:6" x14ac:dyDescent="0.25">
      <c r="A3757">
        <v>243</v>
      </c>
      <c r="B3757">
        <v>8</v>
      </c>
      <c r="C3757" t="s">
        <v>625</v>
      </c>
      <c r="D3757" t="s">
        <v>1476</v>
      </c>
      <c r="E3757">
        <v>210.6550564309012</v>
      </c>
      <c r="F3757">
        <v>374.94456364723652</v>
      </c>
    </row>
    <row r="3758" spans="1:6" x14ac:dyDescent="0.25">
      <c r="A3758">
        <v>244</v>
      </c>
      <c r="B3758">
        <v>8</v>
      </c>
      <c r="C3758" t="s">
        <v>625</v>
      </c>
      <c r="D3758" t="s">
        <v>1477</v>
      </c>
      <c r="E3758">
        <v>135.439219085997</v>
      </c>
      <c r="F3758">
        <v>248.11004925420971</v>
      </c>
    </row>
    <row r="3759" spans="1:6" x14ac:dyDescent="0.25">
      <c r="A3759">
        <v>245</v>
      </c>
      <c r="B3759">
        <v>8</v>
      </c>
      <c r="C3759" t="s">
        <v>625</v>
      </c>
      <c r="D3759" t="s">
        <v>1478</v>
      </c>
      <c r="E3759">
        <v>151.09994971697719</v>
      </c>
      <c r="F3759">
        <v>273.0011680252328</v>
      </c>
    </row>
    <row r="3760" spans="1:6" x14ac:dyDescent="0.25">
      <c r="A3760">
        <v>246</v>
      </c>
      <c r="B3760">
        <v>8</v>
      </c>
      <c r="C3760" t="s">
        <v>625</v>
      </c>
      <c r="D3760" t="s">
        <v>1479</v>
      </c>
      <c r="E3760">
        <v>255.22646837608281</v>
      </c>
      <c r="F3760">
        <v>497.8066938547056</v>
      </c>
    </row>
    <row r="3761" spans="1:6" x14ac:dyDescent="0.25">
      <c r="A3761">
        <v>247</v>
      </c>
      <c r="B3761">
        <v>8</v>
      </c>
      <c r="C3761" t="s">
        <v>625</v>
      </c>
      <c r="D3761" t="s">
        <v>1480</v>
      </c>
      <c r="E3761">
        <v>251.7044317091549</v>
      </c>
      <c r="F3761">
        <v>450.22256781104159</v>
      </c>
    </row>
    <row r="3762" spans="1:6" x14ac:dyDescent="0.25">
      <c r="A3762">
        <v>248</v>
      </c>
      <c r="B3762">
        <v>8</v>
      </c>
      <c r="C3762" t="s">
        <v>625</v>
      </c>
      <c r="D3762" t="s">
        <v>1481</v>
      </c>
      <c r="E3762">
        <v>283.62229707129791</v>
      </c>
      <c r="F3762">
        <v>487.30019409584912</v>
      </c>
    </row>
    <row r="3763" spans="1:6" x14ac:dyDescent="0.25">
      <c r="A3763">
        <v>249</v>
      </c>
      <c r="B3763">
        <v>8</v>
      </c>
      <c r="C3763" t="s">
        <v>625</v>
      </c>
      <c r="D3763" t="s">
        <v>1482</v>
      </c>
      <c r="E3763">
        <v>276.2724333975699</v>
      </c>
      <c r="F3763">
        <v>510.30019229287831</v>
      </c>
    </row>
    <row r="3764" spans="1:6" x14ac:dyDescent="0.25">
      <c r="A3764">
        <v>250</v>
      </c>
      <c r="B3764">
        <v>8</v>
      </c>
      <c r="C3764" t="s">
        <v>625</v>
      </c>
      <c r="D3764" t="s">
        <v>1483</v>
      </c>
      <c r="E3764">
        <v>304.28994298232101</v>
      </c>
      <c r="F3764">
        <v>556.4306730870328</v>
      </c>
    </row>
    <row r="3765" spans="1:6" x14ac:dyDescent="0.25">
      <c r="A3765">
        <v>251</v>
      </c>
      <c r="B3765">
        <v>8</v>
      </c>
      <c r="C3765" t="s">
        <v>625</v>
      </c>
      <c r="D3765" t="s">
        <v>1484</v>
      </c>
      <c r="E3765">
        <v>318.68928400227151</v>
      </c>
      <c r="F3765">
        <v>570.21897919106391</v>
      </c>
    </row>
    <row r="3766" spans="1:6" x14ac:dyDescent="0.25">
      <c r="A3766">
        <v>252</v>
      </c>
      <c r="B3766">
        <v>8</v>
      </c>
      <c r="C3766" t="s">
        <v>625</v>
      </c>
      <c r="D3766" t="s">
        <v>1485</v>
      </c>
      <c r="E3766">
        <v>201.2647636102252</v>
      </c>
      <c r="F3766">
        <v>389.53510949667788</v>
      </c>
    </row>
    <row r="3767" spans="1:6" x14ac:dyDescent="0.25">
      <c r="A3767">
        <v>253</v>
      </c>
      <c r="B3767">
        <v>8</v>
      </c>
      <c r="C3767" t="s">
        <v>625</v>
      </c>
      <c r="D3767" t="s">
        <v>1486</v>
      </c>
      <c r="E3767">
        <v>308.74441074096097</v>
      </c>
      <c r="F3767">
        <v>512.59822036985929</v>
      </c>
    </row>
    <row r="3768" spans="1:6" x14ac:dyDescent="0.25">
      <c r="A3768">
        <v>254</v>
      </c>
      <c r="B3768">
        <v>8</v>
      </c>
      <c r="C3768" t="s">
        <v>625</v>
      </c>
      <c r="D3768" t="s">
        <v>1487</v>
      </c>
      <c r="E3768">
        <v>233.70524645884609</v>
      </c>
      <c r="F3768">
        <v>427.18969740467139</v>
      </c>
    </row>
    <row r="3769" spans="1:6" x14ac:dyDescent="0.25">
      <c r="A3769">
        <v>255</v>
      </c>
      <c r="B3769">
        <v>8</v>
      </c>
      <c r="C3769" t="s">
        <v>625</v>
      </c>
      <c r="D3769" t="s">
        <v>1488</v>
      </c>
      <c r="E3769">
        <v>277.05387803432501</v>
      </c>
      <c r="F3769">
        <v>477.97570029324112</v>
      </c>
    </row>
    <row r="3770" spans="1:6" x14ac:dyDescent="0.25">
      <c r="A3770">
        <v>256</v>
      </c>
      <c r="B3770">
        <v>8</v>
      </c>
      <c r="C3770" t="s">
        <v>625</v>
      </c>
      <c r="D3770" t="s">
        <v>1489</v>
      </c>
      <c r="E3770">
        <v>258.75821241631769</v>
      </c>
      <c r="F3770">
        <v>469.17118747262879</v>
      </c>
    </row>
    <row r="3771" spans="1:6" x14ac:dyDescent="0.25">
      <c r="A3771">
        <v>257</v>
      </c>
      <c r="B3771">
        <v>8</v>
      </c>
      <c r="C3771" t="s">
        <v>625</v>
      </c>
      <c r="D3771" t="s">
        <v>1490</v>
      </c>
      <c r="E3771">
        <v>189.51322574621861</v>
      </c>
      <c r="F3771">
        <v>331.82106362312049</v>
      </c>
    </row>
    <row r="3772" spans="1:6" x14ac:dyDescent="0.25">
      <c r="A3772">
        <v>258</v>
      </c>
      <c r="B3772">
        <v>8</v>
      </c>
      <c r="C3772" t="s">
        <v>625</v>
      </c>
      <c r="D3772" t="s">
        <v>1491</v>
      </c>
      <c r="E3772">
        <v>181.76800178733541</v>
      </c>
      <c r="F3772">
        <v>308.63821171823082</v>
      </c>
    </row>
    <row r="3773" spans="1:6" x14ac:dyDescent="0.25">
      <c r="A3773">
        <v>259</v>
      </c>
      <c r="B3773">
        <v>8</v>
      </c>
      <c r="C3773" t="s">
        <v>625</v>
      </c>
      <c r="D3773" t="s">
        <v>1492</v>
      </c>
      <c r="E3773">
        <v>157.29713072697939</v>
      </c>
      <c r="F3773">
        <v>286.60982250798833</v>
      </c>
    </row>
    <row r="3774" spans="1:6" x14ac:dyDescent="0.25">
      <c r="A3774">
        <v>260</v>
      </c>
      <c r="B3774">
        <v>8</v>
      </c>
      <c r="C3774" t="s">
        <v>625</v>
      </c>
      <c r="D3774" t="s">
        <v>1493</v>
      </c>
      <c r="E3774">
        <v>221.95196615160799</v>
      </c>
      <c r="F3774">
        <v>427.19601435099571</v>
      </c>
    </row>
    <row r="3775" spans="1:6" x14ac:dyDescent="0.25">
      <c r="A3775">
        <v>261</v>
      </c>
      <c r="B3775">
        <v>8</v>
      </c>
      <c r="C3775" t="s">
        <v>625</v>
      </c>
      <c r="D3775" t="s">
        <v>1494</v>
      </c>
      <c r="E3775">
        <v>237.1186328624913</v>
      </c>
      <c r="F3775">
        <v>432.21066153968491</v>
      </c>
    </row>
    <row r="3776" spans="1:6" x14ac:dyDescent="0.25">
      <c r="A3776">
        <v>262</v>
      </c>
      <c r="B3776">
        <v>8</v>
      </c>
      <c r="C3776" t="s">
        <v>625</v>
      </c>
      <c r="D3776" t="s">
        <v>1495</v>
      </c>
      <c r="E3776">
        <v>118.122049585746</v>
      </c>
      <c r="F3776">
        <v>217.15577100594311</v>
      </c>
    </row>
    <row r="3777" spans="1:6" x14ac:dyDescent="0.25">
      <c r="A3777">
        <v>263</v>
      </c>
      <c r="B3777">
        <v>8</v>
      </c>
      <c r="C3777" t="s">
        <v>625</v>
      </c>
      <c r="D3777" t="s">
        <v>1496</v>
      </c>
      <c r="E3777">
        <v>157.0143165757782</v>
      </c>
      <c r="F3777">
        <v>286.83619514250398</v>
      </c>
    </row>
    <row r="3778" spans="1:6" x14ac:dyDescent="0.25">
      <c r="A3778">
        <v>264</v>
      </c>
      <c r="B3778">
        <v>8</v>
      </c>
      <c r="C3778" t="s">
        <v>625</v>
      </c>
      <c r="D3778" t="s">
        <v>1497</v>
      </c>
      <c r="E3778">
        <v>197.6860283159287</v>
      </c>
      <c r="F3778">
        <v>368.29433712244099</v>
      </c>
    </row>
    <row r="3779" spans="1:6" x14ac:dyDescent="0.25">
      <c r="A3779">
        <v>265</v>
      </c>
      <c r="B3779">
        <v>8</v>
      </c>
      <c r="C3779" t="s">
        <v>625</v>
      </c>
      <c r="D3779" t="s">
        <v>1498</v>
      </c>
      <c r="E3779">
        <v>165.9599211863983</v>
      </c>
      <c r="F3779">
        <v>318.34106103651322</v>
      </c>
    </row>
    <row r="3780" spans="1:6" x14ac:dyDescent="0.25">
      <c r="A3780">
        <v>266</v>
      </c>
      <c r="B3780">
        <v>8</v>
      </c>
      <c r="C3780" t="s">
        <v>625</v>
      </c>
      <c r="D3780" t="s">
        <v>1499</v>
      </c>
      <c r="E3780">
        <v>105.19486163298011</v>
      </c>
      <c r="F3780">
        <v>163.4703136656276</v>
      </c>
    </row>
    <row r="3781" spans="1:6" x14ac:dyDescent="0.25">
      <c r="A3781">
        <v>267</v>
      </c>
      <c r="B3781">
        <v>8</v>
      </c>
      <c r="C3781" t="s">
        <v>625</v>
      </c>
      <c r="D3781" t="s">
        <v>1500</v>
      </c>
      <c r="E3781">
        <v>74.451556385741497</v>
      </c>
      <c r="F3781">
        <v>120.94495178716819</v>
      </c>
    </row>
    <row r="3782" spans="1:6" x14ac:dyDescent="0.25">
      <c r="A3782">
        <v>268</v>
      </c>
      <c r="B3782">
        <v>8</v>
      </c>
      <c r="C3782" t="s">
        <v>625</v>
      </c>
      <c r="D3782" t="s">
        <v>1501</v>
      </c>
      <c r="E3782">
        <v>70.989897998404686</v>
      </c>
      <c r="F3782">
        <v>121.2630257720035</v>
      </c>
    </row>
    <row r="3783" spans="1:6" x14ac:dyDescent="0.25">
      <c r="A3783">
        <v>269</v>
      </c>
      <c r="B3783">
        <v>8</v>
      </c>
      <c r="C3783" t="s">
        <v>625</v>
      </c>
      <c r="D3783" t="s">
        <v>1502</v>
      </c>
      <c r="E3783">
        <v>53.472963011047618</v>
      </c>
      <c r="F3783">
        <v>77.032046915509753</v>
      </c>
    </row>
    <row r="3784" spans="1:6" x14ac:dyDescent="0.25">
      <c r="A3784">
        <v>270</v>
      </c>
      <c r="B3784">
        <v>8</v>
      </c>
      <c r="C3784" t="s">
        <v>625</v>
      </c>
      <c r="D3784" t="s">
        <v>1503</v>
      </c>
      <c r="E3784">
        <v>84.624365053710832</v>
      </c>
      <c r="F3784">
        <v>132.63699753212839</v>
      </c>
    </row>
    <row r="3785" spans="1:6" x14ac:dyDescent="0.25">
      <c r="A3785">
        <v>271</v>
      </c>
      <c r="B3785">
        <v>8</v>
      </c>
      <c r="C3785" t="s">
        <v>625</v>
      </c>
      <c r="D3785" t="s">
        <v>1504</v>
      </c>
      <c r="E3785">
        <v>74.737057866445852</v>
      </c>
      <c r="F3785">
        <v>131.28445149884061</v>
      </c>
    </row>
    <row r="3786" spans="1:6" x14ac:dyDescent="0.25">
      <c r="A3786">
        <v>272</v>
      </c>
      <c r="B3786">
        <v>8</v>
      </c>
      <c r="C3786" t="s">
        <v>625</v>
      </c>
      <c r="D3786" t="s">
        <v>1505</v>
      </c>
      <c r="E3786">
        <v>45.050625066217641</v>
      </c>
      <c r="F3786">
        <v>67.847975812331754</v>
      </c>
    </row>
    <row r="3787" spans="1:6" x14ac:dyDescent="0.25">
      <c r="A3787">
        <v>273</v>
      </c>
      <c r="B3787">
        <v>8</v>
      </c>
      <c r="C3787" t="s">
        <v>625</v>
      </c>
      <c r="D3787" t="s">
        <v>1506</v>
      </c>
      <c r="E3787">
        <v>66.566933574430251</v>
      </c>
      <c r="F3787">
        <v>109.27432740219371</v>
      </c>
    </row>
    <row r="3788" spans="1:6" x14ac:dyDescent="0.25">
      <c r="A3788">
        <v>274</v>
      </c>
      <c r="B3788">
        <v>8</v>
      </c>
      <c r="C3788" t="s">
        <v>625</v>
      </c>
      <c r="D3788" t="s">
        <v>1507</v>
      </c>
      <c r="E3788">
        <v>116.8468693911984</v>
      </c>
      <c r="F3788">
        <v>180.04105334271711</v>
      </c>
    </row>
    <row r="3789" spans="1:6" x14ac:dyDescent="0.25">
      <c r="A3789">
        <v>275</v>
      </c>
      <c r="B3789">
        <v>8</v>
      </c>
      <c r="C3789" t="s">
        <v>625</v>
      </c>
      <c r="D3789" t="s">
        <v>1508</v>
      </c>
      <c r="E3789">
        <v>56.462998019163273</v>
      </c>
      <c r="F3789">
        <v>82.774023184682278</v>
      </c>
    </row>
    <row r="3790" spans="1:6" x14ac:dyDescent="0.25">
      <c r="A3790">
        <v>276</v>
      </c>
      <c r="B3790">
        <v>8</v>
      </c>
      <c r="C3790" t="s">
        <v>625</v>
      </c>
      <c r="D3790" t="s">
        <v>1509</v>
      </c>
      <c r="E3790">
        <v>210.40719647188291</v>
      </c>
      <c r="F3790">
        <v>389.5561901880788</v>
      </c>
    </row>
    <row r="3791" spans="1:6" x14ac:dyDescent="0.25">
      <c r="A3791">
        <v>277</v>
      </c>
      <c r="B3791">
        <v>8</v>
      </c>
      <c r="C3791" t="s">
        <v>625</v>
      </c>
      <c r="D3791" t="s">
        <v>1510</v>
      </c>
      <c r="E3791">
        <v>177.1966060777718</v>
      </c>
      <c r="F3791">
        <v>341.22819072733279</v>
      </c>
    </row>
    <row r="3792" spans="1:6" x14ac:dyDescent="0.25">
      <c r="A3792">
        <v>278</v>
      </c>
      <c r="B3792">
        <v>8</v>
      </c>
      <c r="C3792" t="s">
        <v>625</v>
      </c>
      <c r="D3792" t="s">
        <v>1511</v>
      </c>
      <c r="E3792">
        <v>194.44769251209979</v>
      </c>
      <c r="F3792">
        <v>344.58715469765571</v>
      </c>
    </row>
    <row r="3793" spans="1:6" x14ac:dyDescent="0.25">
      <c r="A3793">
        <v>279</v>
      </c>
      <c r="B3793">
        <v>8</v>
      </c>
      <c r="C3793" t="s">
        <v>625</v>
      </c>
      <c r="D3793" t="s">
        <v>1512</v>
      </c>
      <c r="E3793">
        <v>182.69921168611219</v>
      </c>
      <c r="F3793">
        <v>355.76790787707409</v>
      </c>
    </row>
    <row r="3794" spans="1:6" x14ac:dyDescent="0.25">
      <c r="A3794">
        <v>280</v>
      </c>
      <c r="B3794">
        <v>8</v>
      </c>
      <c r="C3794" t="s">
        <v>625</v>
      </c>
      <c r="D3794" t="s">
        <v>1513</v>
      </c>
      <c r="E3794">
        <v>161.8286501498186</v>
      </c>
      <c r="F3794">
        <v>314.14544625693691</v>
      </c>
    </row>
    <row r="3795" spans="1:6" x14ac:dyDescent="0.25">
      <c r="A3795">
        <v>281</v>
      </c>
      <c r="B3795">
        <v>8</v>
      </c>
      <c r="C3795" t="s">
        <v>625</v>
      </c>
      <c r="D3795" t="s">
        <v>1514</v>
      </c>
      <c r="E3795">
        <v>141.93881848879201</v>
      </c>
      <c r="F3795">
        <v>246.84229073844401</v>
      </c>
    </row>
    <row r="3796" spans="1:6" x14ac:dyDescent="0.25">
      <c r="A3796">
        <v>282</v>
      </c>
      <c r="B3796">
        <v>8</v>
      </c>
      <c r="C3796" t="s">
        <v>625</v>
      </c>
      <c r="D3796" t="s">
        <v>1515</v>
      </c>
      <c r="E3796">
        <v>195.5697108815495</v>
      </c>
      <c r="F3796">
        <v>370.31954373826068</v>
      </c>
    </row>
    <row r="3797" spans="1:6" x14ac:dyDescent="0.25">
      <c r="A3797">
        <v>283</v>
      </c>
      <c r="B3797">
        <v>8</v>
      </c>
      <c r="C3797" t="s">
        <v>625</v>
      </c>
      <c r="D3797" t="s">
        <v>1516</v>
      </c>
      <c r="E3797">
        <v>197.17315558056109</v>
      </c>
      <c r="F3797">
        <v>370.54731018471631</v>
      </c>
    </row>
    <row r="3798" spans="1:6" x14ac:dyDescent="0.25">
      <c r="A3798">
        <v>284</v>
      </c>
      <c r="B3798">
        <v>8</v>
      </c>
      <c r="C3798" t="s">
        <v>625</v>
      </c>
      <c r="D3798" t="s">
        <v>1517</v>
      </c>
      <c r="E3798">
        <v>177.95217496268219</v>
      </c>
      <c r="F3798">
        <v>338.2335105306222</v>
      </c>
    </row>
    <row r="3799" spans="1:6" x14ac:dyDescent="0.25">
      <c r="A3799">
        <v>285</v>
      </c>
      <c r="B3799">
        <v>8</v>
      </c>
      <c r="C3799" t="s">
        <v>625</v>
      </c>
      <c r="D3799" t="s">
        <v>1518</v>
      </c>
      <c r="E3799">
        <v>41.04629838042819</v>
      </c>
      <c r="F3799">
        <v>63.556330907920007</v>
      </c>
    </row>
    <row r="3800" spans="1:6" x14ac:dyDescent="0.25">
      <c r="A3800">
        <v>286</v>
      </c>
      <c r="B3800">
        <v>8</v>
      </c>
      <c r="C3800" t="s">
        <v>625</v>
      </c>
      <c r="D3800" t="s">
        <v>1519</v>
      </c>
      <c r="E3800">
        <v>210.36172031173169</v>
      </c>
      <c r="F3800">
        <v>331.61059807542978</v>
      </c>
    </row>
    <row r="3801" spans="1:6" x14ac:dyDescent="0.25">
      <c r="A3801">
        <v>287</v>
      </c>
      <c r="B3801">
        <v>8</v>
      </c>
      <c r="C3801" t="s">
        <v>625</v>
      </c>
      <c r="D3801" t="s">
        <v>1520</v>
      </c>
      <c r="E3801">
        <v>67.799633730970712</v>
      </c>
      <c r="F3801">
        <v>115.6072530561881</v>
      </c>
    </row>
    <row r="3802" spans="1:6" x14ac:dyDescent="0.25">
      <c r="A3802">
        <v>288</v>
      </c>
      <c r="B3802">
        <v>8</v>
      </c>
      <c r="C3802" t="s">
        <v>625</v>
      </c>
      <c r="D3802" t="s">
        <v>1521</v>
      </c>
      <c r="E3802">
        <v>85.403841195998609</v>
      </c>
      <c r="F3802">
        <v>156.80443115995249</v>
      </c>
    </row>
    <row r="3803" spans="1:6" x14ac:dyDescent="0.25">
      <c r="A3803">
        <v>289</v>
      </c>
      <c r="B3803">
        <v>8</v>
      </c>
      <c r="C3803" t="s">
        <v>625</v>
      </c>
      <c r="D3803" t="s">
        <v>1522</v>
      </c>
      <c r="E3803">
        <v>117.2764909243766</v>
      </c>
      <c r="F3803">
        <v>208.5909817723157</v>
      </c>
    </row>
    <row r="3804" spans="1:6" x14ac:dyDescent="0.25">
      <c r="A3804">
        <v>290</v>
      </c>
      <c r="B3804">
        <v>8</v>
      </c>
      <c r="C3804" t="s">
        <v>625</v>
      </c>
      <c r="D3804" t="s">
        <v>1523</v>
      </c>
      <c r="E3804">
        <v>210.73424970990021</v>
      </c>
      <c r="F3804">
        <v>331.43375566174149</v>
      </c>
    </row>
    <row r="3805" spans="1:6" x14ac:dyDescent="0.25">
      <c r="A3805">
        <v>291</v>
      </c>
      <c r="B3805">
        <v>8</v>
      </c>
      <c r="C3805" t="s">
        <v>625</v>
      </c>
      <c r="D3805" t="s">
        <v>1524</v>
      </c>
      <c r="E3805">
        <v>106.2203569539829</v>
      </c>
      <c r="F3805">
        <v>199.9431711568144</v>
      </c>
    </row>
    <row r="3806" spans="1:6" x14ac:dyDescent="0.25">
      <c r="A3806">
        <v>292</v>
      </c>
      <c r="B3806">
        <v>8</v>
      </c>
      <c r="C3806" t="s">
        <v>625</v>
      </c>
      <c r="D3806" t="s">
        <v>1525</v>
      </c>
      <c r="E3806">
        <v>82.905025460489256</v>
      </c>
      <c r="F3806">
        <v>134.34156905286281</v>
      </c>
    </row>
    <row r="3807" spans="1:6" x14ac:dyDescent="0.25">
      <c r="A3807">
        <v>293</v>
      </c>
      <c r="B3807">
        <v>8</v>
      </c>
      <c r="C3807" t="s">
        <v>625</v>
      </c>
      <c r="D3807" t="s">
        <v>1526</v>
      </c>
      <c r="E3807">
        <v>143.90702554948521</v>
      </c>
      <c r="F3807">
        <v>260.46823643680688</v>
      </c>
    </row>
    <row r="3808" spans="1:6" x14ac:dyDescent="0.25">
      <c r="A3808">
        <v>294</v>
      </c>
      <c r="B3808">
        <v>8</v>
      </c>
      <c r="C3808" t="s">
        <v>625</v>
      </c>
      <c r="D3808" t="s">
        <v>1527</v>
      </c>
      <c r="E3808">
        <v>79.408004406567457</v>
      </c>
      <c r="F3808">
        <v>100.4663098552837</v>
      </c>
    </row>
    <row r="3809" spans="1:6" x14ac:dyDescent="0.25">
      <c r="A3809">
        <v>295</v>
      </c>
      <c r="B3809">
        <v>8</v>
      </c>
      <c r="C3809" t="s">
        <v>625</v>
      </c>
      <c r="D3809" t="s">
        <v>1528</v>
      </c>
      <c r="E3809">
        <v>76.394257881563732</v>
      </c>
      <c r="F3809">
        <v>113.23602702811969</v>
      </c>
    </row>
    <row r="3810" spans="1:6" x14ac:dyDescent="0.25">
      <c r="A3810">
        <v>296</v>
      </c>
      <c r="B3810">
        <v>8</v>
      </c>
      <c r="C3810" t="s">
        <v>625</v>
      </c>
      <c r="D3810" t="s">
        <v>1529</v>
      </c>
      <c r="E3810">
        <v>71.273421534996416</v>
      </c>
      <c r="F3810">
        <v>86.895457912207576</v>
      </c>
    </row>
    <row r="3811" spans="1:6" x14ac:dyDescent="0.25">
      <c r="A3811">
        <v>297</v>
      </c>
      <c r="B3811">
        <v>8</v>
      </c>
      <c r="C3811" t="s">
        <v>625</v>
      </c>
      <c r="D3811" t="s">
        <v>1530</v>
      </c>
      <c r="E3811">
        <v>67.85330697477859</v>
      </c>
      <c r="F3811">
        <v>121.5359473535016</v>
      </c>
    </row>
    <row r="3812" spans="1:6" x14ac:dyDescent="0.25">
      <c r="A3812">
        <v>298</v>
      </c>
      <c r="B3812">
        <v>8</v>
      </c>
      <c r="C3812" t="s">
        <v>625</v>
      </c>
      <c r="D3812" t="s">
        <v>1531</v>
      </c>
      <c r="E3812">
        <v>90.57758634470315</v>
      </c>
      <c r="F3812">
        <v>165.79648239540961</v>
      </c>
    </row>
    <row r="3813" spans="1:6" x14ac:dyDescent="0.25">
      <c r="A3813">
        <v>299</v>
      </c>
      <c r="B3813">
        <v>8</v>
      </c>
      <c r="C3813" t="s">
        <v>625</v>
      </c>
      <c r="D3813" t="s">
        <v>1532</v>
      </c>
      <c r="E3813">
        <v>114.89363771633271</v>
      </c>
      <c r="F3813">
        <v>183.40577942282081</v>
      </c>
    </row>
    <row r="3814" spans="1:6" x14ac:dyDescent="0.25">
      <c r="A3814">
        <v>300</v>
      </c>
      <c r="B3814">
        <v>8</v>
      </c>
      <c r="C3814" t="s">
        <v>625</v>
      </c>
      <c r="D3814" t="s">
        <v>1533</v>
      </c>
      <c r="E3814">
        <v>120.3933792121918</v>
      </c>
      <c r="F3814">
        <v>187.5519011080236</v>
      </c>
    </row>
    <row r="3815" spans="1:6" x14ac:dyDescent="0.25">
      <c r="A3815">
        <v>301</v>
      </c>
      <c r="B3815">
        <v>8</v>
      </c>
      <c r="C3815" t="s">
        <v>625</v>
      </c>
      <c r="D3815" t="s">
        <v>1534</v>
      </c>
      <c r="E3815">
        <v>102.22203766931879</v>
      </c>
      <c r="F3815">
        <v>159.84630098495671</v>
      </c>
    </row>
    <row r="3816" spans="1:6" x14ac:dyDescent="0.25">
      <c r="A3816">
        <v>302</v>
      </c>
      <c r="B3816">
        <v>8</v>
      </c>
      <c r="C3816" t="s">
        <v>625</v>
      </c>
      <c r="D3816" t="s">
        <v>1535</v>
      </c>
      <c r="E3816">
        <v>52.18545479329606</v>
      </c>
      <c r="F3816">
        <v>94.236266470220357</v>
      </c>
    </row>
    <row r="3817" spans="1:6" x14ac:dyDescent="0.25">
      <c r="A3817">
        <v>303</v>
      </c>
      <c r="B3817">
        <v>8</v>
      </c>
      <c r="C3817" t="s">
        <v>625</v>
      </c>
      <c r="D3817" t="s">
        <v>1536</v>
      </c>
      <c r="E3817">
        <v>67.438020445710777</v>
      </c>
      <c r="F3817">
        <v>103.8050700153168</v>
      </c>
    </row>
    <row r="3818" spans="1:6" x14ac:dyDescent="0.25">
      <c r="A3818">
        <v>304</v>
      </c>
      <c r="B3818">
        <v>8</v>
      </c>
      <c r="C3818" t="s">
        <v>625</v>
      </c>
      <c r="D3818" t="s">
        <v>1537</v>
      </c>
      <c r="E3818">
        <v>105.1274137101027</v>
      </c>
      <c r="F3818">
        <v>169.45296181067829</v>
      </c>
    </row>
    <row r="3819" spans="1:6" x14ac:dyDescent="0.25">
      <c r="A3819">
        <v>305</v>
      </c>
      <c r="B3819">
        <v>8</v>
      </c>
      <c r="C3819" t="s">
        <v>625</v>
      </c>
      <c r="D3819" t="s">
        <v>1538</v>
      </c>
      <c r="E3819">
        <v>52.113452864309103</v>
      </c>
      <c r="F3819">
        <v>60.24643738198187</v>
      </c>
    </row>
    <row r="3820" spans="1:6" x14ac:dyDescent="0.25">
      <c r="A3820">
        <v>306</v>
      </c>
      <c r="B3820">
        <v>8</v>
      </c>
      <c r="C3820" t="s">
        <v>625</v>
      </c>
      <c r="D3820" t="s">
        <v>1539</v>
      </c>
      <c r="E3820">
        <v>102.3464158891622</v>
      </c>
      <c r="F3820">
        <v>161.04066584143729</v>
      </c>
    </row>
    <row r="3821" spans="1:6" x14ac:dyDescent="0.25">
      <c r="A3821">
        <v>307</v>
      </c>
      <c r="B3821">
        <v>8</v>
      </c>
      <c r="C3821" t="s">
        <v>625</v>
      </c>
      <c r="D3821" t="s">
        <v>1540</v>
      </c>
      <c r="E3821">
        <v>80.919246023964959</v>
      </c>
      <c r="F3821">
        <v>150.83842117714789</v>
      </c>
    </row>
    <row r="3822" spans="1:6" x14ac:dyDescent="0.25">
      <c r="A3822">
        <v>308</v>
      </c>
      <c r="B3822">
        <v>8</v>
      </c>
      <c r="C3822" t="s">
        <v>625</v>
      </c>
      <c r="D3822" t="s">
        <v>1541</v>
      </c>
      <c r="E3822">
        <v>111.4671333808775</v>
      </c>
      <c r="F3822">
        <v>177.8253839205255</v>
      </c>
    </row>
    <row r="3823" spans="1:6" x14ac:dyDescent="0.25">
      <c r="A3823">
        <v>309</v>
      </c>
      <c r="B3823">
        <v>8</v>
      </c>
      <c r="C3823" t="s">
        <v>625</v>
      </c>
      <c r="D3823" t="s">
        <v>1542</v>
      </c>
      <c r="E3823">
        <v>48.0172103682931</v>
      </c>
      <c r="F3823">
        <v>78.736984562157659</v>
      </c>
    </row>
    <row r="3824" spans="1:6" x14ac:dyDescent="0.25">
      <c r="A3824">
        <v>310</v>
      </c>
      <c r="B3824">
        <v>8</v>
      </c>
      <c r="C3824" t="s">
        <v>625</v>
      </c>
      <c r="D3824" t="s">
        <v>1543</v>
      </c>
      <c r="E3824">
        <v>25.89285657541005</v>
      </c>
      <c r="F3824">
        <v>36.799859796582908</v>
      </c>
    </row>
    <row r="3825" spans="1:6" x14ac:dyDescent="0.25">
      <c r="A3825">
        <v>311</v>
      </c>
      <c r="B3825">
        <v>8</v>
      </c>
      <c r="C3825" t="s">
        <v>625</v>
      </c>
      <c r="D3825" t="s">
        <v>1544</v>
      </c>
      <c r="E3825">
        <v>118.0615379173628</v>
      </c>
      <c r="F3825">
        <v>192.57854064949649</v>
      </c>
    </row>
    <row r="3826" spans="1:6" x14ac:dyDescent="0.25">
      <c r="A3826">
        <v>312</v>
      </c>
      <c r="B3826">
        <v>8</v>
      </c>
      <c r="C3826" t="s">
        <v>625</v>
      </c>
      <c r="D3826" t="s">
        <v>1545</v>
      </c>
      <c r="E3826">
        <v>56.005669619840837</v>
      </c>
      <c r="F3826">
        <v>87.248692062041073</v>
      </c>
    </row>
    <row r="3827" spans="1:6" x14ac:dyDescent="0.25">
      <c r="A3827">
        <v>313</v>
      </c>
      <c r="B3827">
        <v>8</v>
      </c>
      <c r="C3827" t="s">
        <v>625</v>
      </c>
      <c r="D3827" t="s">
        <v>1546</v>
      </c>
      <c r="E3827">
        <v>190.69628284159811</v>
      </c>
      <c r="F3827">
        <v>310.2543777818197</v>
      </c>
    </row>
    <row r="3828" spans="1:6" x14ac:dyDescent="0.25">
      <c r="A3828">
        <v>314</v>
      </c>
      <c r="B3828">
        <v>8</v>
      </c>
      <c r="C3828" t="s">
        <v>625</v>
      </c>
      <c r="D3828" t="s">
        <v>1547</v>
      </c>
      <c r="E3828">
        <v>58.578871407873372</v>
      </c>
      <c r="F3828">
        <v>89.771401703746093</v>
      </c>
    </row>
    <row r="3829" spans="1:6" x14ac:dyDescent="0.25">
      <c r="A3829">
        <v>315</v>
      </c>
      <c r="B3829">
        <v>8</v>
      </c>
      <c r="C3829" t="s">
        <v>625</v>
      </c>
      <c r="D3829" t="s">
        <v>1548</v>
      </c>
      <c r="E3829">
        <v>137.4651449288848</v>
      </c>
      <c r="F3829">
        <v>223.19598035307439</v>
      </c>
    </row>
    <row r="3830" spans="1:6" x14ac:dyDescent="0.25">
      <c r="A3830">
        <v>316</v>
      </c>
      <c r="B3830">
        <v>8</v>
      </c>
      <c r="C3830" t="s">
        <v>625</v>
      </c>
      <c r="D3830" t="s">
        <v>1549</v>
      </c>
      <c r="E3830">
        <v>157.94680819875219</v>
      </c>
      <c r="F3830">
        <v>240.90621572209801</v>
      </c>
    </row>
    <row r="3831" spans="1:6" x14ac:dyDescent="0.25">
      <c r="A3831">
        <v>317</v>
      </c>
      <c r="B3831">
        <v>8</v>
      </c>
      <c r="C3831" t="s">
        <v>625</v>
      </c>
      <c r="D3831" t="s">
        <v>1550</v>
      </c>
      <c r="E3831">
        <v>129.3167546226999</v>
      </c>
      <c r="F3831">
        <v>247.23152985185871</v>
      </c>
    </row>
    <row r="3832" spans="1:6" x14ac:dyDescent="0.25">
      <c r="A3832">
        <v>318</v>
      </c>
      <c r="B3832">
        <v>8</v>
      </c>
      <c r="C3832" t="s">
        <v>625</v>
      </c>
      <c r="D3832" t="s">
        <v>1551</v>
      </c>
      <c r="E3832">
        <v>79.431327942751125</v>
      </c>
      <c r="F3832">
        <v>119.3228945289201</v>
      </c>
    </row>
    <row r="3833" spans="1:6" x14ac:dyDescent="0.25">
      <c r="A3833">
        <v>319</v>
      </c>
      <c r="B3833">
        <v>8</v>
      </c>
      <c r="C3833" t="s">
        <v>625</v>
      </c>
      <c r="D3833" t="s">
        <v>1552</v>
      </c>
      <c r="E3833">
        <v>180.9304859462319</v>
      </c>
      <c r="F3833">
        <v>296.13670257172248</v>
      </c>
    </row>
    <row r="3834" spans="1:6" x14ac:dyDescent="0.25">
      <c r="A3834">
        <v>320</v>
      </c>
      <c r="B3834">
        <v>8</v>
      </c>
      <c r="C3834" t="s">
        <v>625</v>
      </c>
      <c r="D3834" t="s">
        <v>1553</v>
      </c>
      <c r="E3834">
        <v>169.38597454808951</v>
      </c>
      <c r="F3834">
        <v>287.99000724639438</v>
      </c>
    </row>
    <row r="3835" spans="1:6" x14ac:dyDescent="0.25">
      <c r="A3835">
        <v>321</v>
      </c>
      <c r="B3835">
        <v>8</v>
      </c>
      <c r="C3835" t="s">
        <v>625</v>
      </c>
      <c r="D3835" t="s">
        <v>1554</v>
      </c>
      <c r="E3835">
        <v>85.921806501559573</v>
      </c>
      <c r="F3835">
        <v>151.8721075395743</v>
      </c>
    </row>
    <row r="3836" spans="1:6" x14ac:dyDescent="0.25">
      <c r="A3836">
        <v>322</v>
      </c>
      <c r="B3836">
        <v>8</v>
      </c>
      <c r="C3836" t="s">
        <v>625</v>
      </c>
      <c r="D3836" t="s">
        <v>1555</v>
      </c>
      <c r="E3836">
        <v>161.86121267622119</v>
      </c>
      <c r="F3836">
        <v>274.98913828014952</v>
      </c>
    </row>
    <row r="3837" spans="1:6" x14ac:dyDescent="0.25">
      <c r="A3837">
        <v>323</v>
      </c>
      <c r="B3837">
        <v>8</v>
      </c>
      <c r="C3837" t="s">
        <v>625</v>
      </c>
      <c r="D3837" t="s">
        <v>1556</v>
      </c>
      <c r="E3837">
        <v>66.994555083042911</v>
      </c>
      <c r="F3837">
        <v>110.8984220652129</v>
      </c>
    </row>
    <row r="3838" spans="1:6" x14ac:dyDescent="0.25">
      <c r="A3838">
        <v>324</v>
      </c>
      <c r="B3838">
        <v>8</v>
      </c>
      <c r="C3838" t="s">
        <v>625</v>
      </c>
      <c r="D3838" t="s">
        <v>1557</v>
      </c>
      <c r="E3838">
        <v>61.921256649521887</v>
      </c>
      <c r="F3838">
        <v>98.007321316351877</v>
      </c>
    </row>
    <row r="3839" spans="1:6" x14ac:dyDescent="0.25">
      <c r="A3839">
        <v>325</v>
      </c>
      <c r="B3839">
        <v>8</v>
      </c>
      <c r="C3839" t="s">
        <v>625</v>
      </c>
      <c r="D3839" t="s">
        <v>1558</v>
      </c>
      <c r="E3839">
        <v>82.183572947240535</v>
      </c>
      <c r="F3839">
        <v>121.9817629240264</v>
      </c>
    </row>
    <row r="3840" spans="1:6" x14ac:dyDescent="0.25">
      <c r="A3840">
        <v>326</v>
      </c>
      <c r="B3840">
        <v>8</v>
      </c>
      <c r="C3840" t="s">
        <v>625</v>
      </c>
      <c r="D3840" t="s">
        <v>1559</v>
      </c>
      <c r="E3840">
        <v>25.787703532603761</v>
      </c>
      <c r="F3840">
        <v>35.653591410627989</v>
      </c>
    </row>
    <row r="3841" spans="1:6" x14ac:dyDescent="0.25">
      <c r="A3841">
        <v>327</v>
      </c>
      <c r="B3841">
        <v>8</v>
      </c>
      <c r="C3841" t="s">
        <v>625</v>
      </c>
      <c r="D3841" t="s">
        <v>1560</v>
      </c>
      <c r="E3841">
        <v>168.24621758630681</v>
      </c>
      <c r="F3841">
        <v>284.20156956108713</v>
      </c>
    </row>
    <row r="3842" spans="1:6" x14ac:dyDescent="0.25">
      <c r="A3842">
        <v>328</v>
      </c>
      <c r="B3842">
        <v>8</v>
      </c>
      <c r="C3842" t="s">
        <v>625</v>
      </c>
      <c r="D3842" t="s">
        <v>1561</v>
      </c>
      <c r="E3842">
        <v>51.761293768041973</v>
      </c>
      <c r="F3842">
        <v>87.404682468651799</v>
      </c>
    </row>
    <row r="3843" spans="1:6" x14ac:dyDescent="0.25">
      <c r="A3843">
        <v>329</v>
      </c>
      <c r="B3843">
        <v>8</v>
      </c>
      <c r="C3843" t="s">
        <v>625</v>
      </c>
      <c r="D3843" t="s">
        <v>1562</v>
      </c>
      <c r="E3843">
        <v>206.55161232223921</v>
      </c>
      <c r="F3843">
        <v>378.61135816856768</v>
      </c>
    </row>
    <row r="3844" spans="1:6" x14ac:dyDescent="0.25">
      <c r="A3844">
        <v>330</v>
      </c>
      <c r="B3844">
        <v>8</v>
      </c>
      <c r="C3844" t="s">
        <v>625</v>
      </c>
      <c r="D3844" t="s">
        <v>1563</v>
      </c>
      <c r="E3844">
        <v>185.10499697345611</v>
      </c>
      <c r="F3844">
        <v>318.21069743520871</v>
      </c>
    </row>
    <row r="3845" spans="1:6" x14ac:dyDescent="0.25">
      <c r="A3845">
        <v>331</v>
      </c>
      <c r="B3845">
        <v>8</v>
      </c>
      <c r="C3845" t="s">
        <v>625</v>
      </c>
      <c r="D3845" t="s">
        <v>1564</v>
      </c>
      <c r="E3845">
        <v>217.05260446098919</v>
      </c>
      <c r="F3845">
        <v>394.84465707963312</v>
      </c>
    </row>
    <row r="3846" spans="1:6" x14ac:dyDescent="0.25">
      <c r="A3846">
        <v>332</v>
      </c>
      <c r="B3846">
        <v>8</v>
      </c>
      <c r="C3846" t="s">
        <v>625</v>
      </c>
      <c r="D3846" t="s">
        <v>1565</v>
      </c>
      <c r="E3846">
        <v>167.46900587597511</v>
      </c>
      <c r="F3846">
        <v>303.52220563154981</v>
      </c>
    </row>
    <row r="3847" spans="1:6" x14ac:dyDescent="0.25">
      <c r="A3847">
        <v>333</v>
      </c>
      <c r="B3847">
        <v>8</v>
      </c>
      <c r="C3847" t="s">
        <v>625</v>
      </c>
      <c r="D3847" t="s">
        <v>1566</v>
      </c>
      <c r="E3847">
        <v>113.11317671948569</v>
      </c>
      <c r="F3847">
        <v>205.1469588193977</v>
      </c>
    </row>
    <row r="3848" spans="1:6" x14ac:dyDescent="0.25">
      <c r="A3848">
        <v>334</v>
      </c>
      <c r="B3848">
        <v>8</v>
      </c>
      <c r="C3848" t="s">
        <v>625</v>
      </c>
      <c r="D3848" t="s">
        <v>1567</v>
      </c>
      <c r="E3848">
        <v>223.36080972146661</v>
      </c>
      <c r="F3848">
        <v>389.58207827377629</v>
      </c>
    </row>
    <row r="3849" spans="1:6" x14ac:dyDescent="0.25">
      <c r="A3849">
        <v>335</v>
      </c>
      <c r="B3849">
        <v>8</v>
      </c>
      <c r="C3849" t="s">
        <v>625</v>
      </c>
      <c r="D3849" t="s">
        <v>1568</v>
      </c>
      <c r="E3849">
        <v>154.96725083587259</v>
      </c>
      <c r="F3849">
        <v>279.56939244300497</v>
      </c>
    </row>
    <row r="3850" spans="1:6" x14ac:dyDescent="0.25">
      <c r="A3850">
        <v>336</v>
      </c>
      <c r="B3850">
        <v>8</v>
      </c>
      <c r="C3850" t="s">
        <v>625</v>
      </c>
      <c r="D3850" t="s">
        <v>1569</v>
      </c>
      <c r="E3850">
        <v>168.28266794088199</v>
      </c>
      <c r="F3850">
        <v>289.84116012279128</v>
      </c>
    </row>
    <row r="3851" spans="1:6" x14ac:dyDescent="0.25">
      <c r="A3851">
        <v>337</v>
      </c>
      <c r="B3851">
        <v>8</v>
      </c>
      <c r="C3851" t="s">
        <v>625</v>
      </c>
      <c r="D3851" t="s">
        <v>1570</v>
      </c>
      <c r="E3851">
        <v>107.2691245898568</v>
      </c>
      <c r="F3851">
        <v>193.0253754433171</v>
      </c>
    </row>
    <row r="3852" spans="1:6" x14ac:dyDescent="0.25">
      <c r="A3852">
        <v>338</v>
      </c>
      <c r="B3852">
        <v>8</v>
      </c>
      <c r="C3852" t="s">
        <v>625</v>
      </c>
      <c r="D3852" t="s">
        <v>1571</v>
      </c>
      <c r="E3852">
        <v>183.99166937804759</v>
      </c>
      <c r="F3852">
        <v>304.98691399446182</v>
      </c>
    </row>
    <row r="3853" spans="1:6" x14ac:dyDescent="0.25">
      <c r="A3853">
        <v>339</v>
      </c>
      <c r="B3853">
        <v>8</v>
      </c>
      <c r="C3853" t="s">
        <v>625</v>
      </c>
      <c r="D3853" t="s">
        <v>1572</v>
      </c>
      <c r="E3853">
        <v>92.707508584110528</v>
      </c>
      <c r="F3853">
        <v>141.84755273826909</v>
      </c>
    </row>
    <row r="3854" spans="1:6" x14ac:dyDescent="0.25">
      <c r="A3854">
        <v>340</v>
      </c>
      <c r="B3854">
        <v>8</v>
      </c>
      <c r="C3854" t="s">
        <v>625</v>
      </c>
      <c r="D3854" t="s">
        <v>1573</v>
      </c>
      <c r="E3854">
        <v>19.41783741882081</v>
      </c>
      <c r="F3854">
        <v>29.850064049364899</v>
      </c>
    </row>
    <row r="3855" spans="1:6" x14ac:dyDescent="0.25">
      <c r="A3855">
        <v>341</v>
      </c>
      <c r="B3855">
        <v>8</v>
      </c>
      <c r="C3855" t="s">
        <v>625</v>
      </c>
      <c r="D3855" t="s">
        <v>1574</v>
      </c>
      <c r="E3855">
        <v>109.4567880144368</v>
      </c>
      <c r="F3855">
        <v>154.48163703740829</v>
      </c>
    </row>
    <row r="3856" spans="1:6" x14ac:dyDescent="0.25">
      <c r="A3856">
        <v>342</v>
      </c>
      <c r="B3856">
        <v>8</v>
      </c>
      <c r="C3856" t="s">
        <v>625</v>
      </c>
      <c r="D3856" t="s">
        <v>1575</v>
      </c>
      <c r="E3856">
        <v>77.911995670372903</v>
      </c>
      <c r="F3856">
        <v>100.5807007401706</v>
      </c>
    </row>
    <row r="3857" spans="1:6" x14ac:dyDescent="0.25">
      <c r="A3857">
        <v>343</v>
      </c>
      <c r="B3857">
        <v>8</v>
      </c>
      <c r="C3857" t="s">
        <v>625</v>
      </c>
      <c r="D3857" t="s">
        <v>1576</v>
      </c>
      <c r="E3857">
        <v>12.577548990002651</v>
      </c>
      <c r="F3857">
        <v>15.5387720731656</v>
      </c>
    </row>
    <row r="3858" spans="1:6" x14ac:dyDescent="0.25">
      <c r="A3858">
        <v>344</v>
      </c>
      <c r="B3858">
        <v>8</v>
      </c>
      <c r="C3858" t="s">
        <v>625</v>
      </c>
      <c r="D3858" t="s">
        <v>1577</v>
      </c>
      <c r="E3858">
        <v>98.790641655982341</v>
      </c>
      <c r="F3858">
        <v>161.3139079978468</v>
      </c>
    </row>
    <row r="3859" spans="1:6" x14ac:dyDescent="0.25">
      <c r="A3859">
        <v>345</v>
      </c>
      <c r="B3859">
        <v>8</v>
      </c>
      <c r="C3859" t="s">
        <v>625</v>
      </c>
      <c r="D3859" t="s">
        <v>1578</v>
      </c>
      <c r="E3859">
        <v>214.9462645379387</v>
      </c>
      <c r="F3859">
        <v>390.69805386155713</v>
      </c>
    </row>
    <row r="3860" spans="1:6" x14ac:dyDescent="0.25">
      <c r="A3860">
        <v>346</v>
      </c>
      <c r="B3860">
        <v>8</v>
      </c>
      <c r="C3860" t="s">
        <v>625</v>
      </c>
      <c r="D3860" t="s">
        <v>1579</v>
      </c>
      <c r="E3860">
        <v>352.29825166282671</v>
      </c>
      <c r="F3860">
        <v>578.43880094300539</v>
      </c>
    </row>
    <row r="3861" spans="1:6" x14ac:dyDescent="0.25">
      <c r="A3861">
        <v>347</v>
      </c>
      <c r="B3861">
        <v>8</v>
      </c>
      <c r="C3861" t="s">
        <v>625</v>
      </c>
      <c r="D3861" t="s">
        <v>1580</v>
      </c>
      <c r="E3861">
        <v>215.12353264585869</v>
      </c>
      <c r="F3861">
        <v>392.22654755043891</v>
      </c>
    </row>
    <row r="3862" spans="1:6" x14ac:dyDescent="0.25">
      <c r="A3862">
        <v>348</v>
      </c>
      <c r="B3862">
        <v>8</v>
      </c>
      <c r="C3862" t="s">
        <v>625</v>
      </c>
      <c r="D3862" t="s">
        <v>1581</v>
      </c>
      <c r="E3862">
        <v>300.84992648963822</v>
      </c>
      <c r="F3862">
        <v>570.07078165531027</v>
      </c>
    </row>
    <row r="3863" spans="1:6" x14ac:dyDescent="0.25">
      <c r="A3863">
        <v>349</v>
      </c>
      <c r="B3863">
        <v>8</v>
      </c>
      <c r="C3863" t="s">
        <v>625</v>
      </c>
      <c r="D3863" t="s">
        <v>1582</v>
      </c>
      <c r="E3863">
        <v>206.4592975391615</v>
      </c>
      <c r="F3863">
        <v>368.29452414445632</v>
      </c>
    </row>
    <row r="3864" spans="1:6" x14ac:dyDescent="0.25">
      <c r="A3864">
        <v>350</v>
      </c>
      <c r="B3864">
        <v>8</v>
      </c>
      <c r="C3864" t="s">
        <v>625</v>
      </c>
      <c r="D3864" t="s">
        <v>1583</v>
      </c>
      <c r="E3864">
        <v>340.69384688607443</v>
      </c>
      <c r="F3864">
        <v>621.0393145792475</v>
      </c>
    </row>
    <row r="3865" spans="1:6" x14ac:dyDescent="0.25">
      <c r="A3865">
        <v>351</v>
      </c>
      <c r="B3865">
        <v>8</v>
      </c>
      <c r="C3865" t="s">
        <v>625</v>
      </c>
      <c r="D3865" t="s">
        <v>1584</v>
      </c>
      <c r="E3865">
        <v>229.98513902590841</v>
      </c>
      <c r="F3865">
        <v>406.29603607582948</v>
      </c>
    </row>
    <row r="3866" spans="1:6" x14ac:dyDescent="0.25">
      <c r="A3866">
        <v>352</v>
      </c>
      <c r="B3866">
        <v>8</v>
      </c>
      <c r="C3866" t="s">
        <v>625</v>
      </c>
      <c r="D3866" t="s">
        <v>1585</v>
      </c>
      <c r="E3866">
        <v>296.14290150759871</v>
      </c>
      <c r="F3866">
        <v>531.68211823999798</v>
      </c>
    </row>
    <row r="3867" spans="1:6" x14ac:dyDescent="0.25">
      <c r="A3867">
        <v>353</v>
      </c>
      <c r="B3867">
        <v>8</v>
      </c>
      <c r="C3867" t="s">
        <v>625</v>
      </c>
      <c r="D3867" t="s">
        <v>1586</v>
      </c>
      <c r="E3867">
        <v>175.36690898368079</v>
      </c>
      <c r="F3867">
        <v>326.82985544857081</v>
      </c>
    </row>
    <row r="3868" spans="1:6" x14ac:dyDescent="0.25">
      <c r="A3868">
        <v>354</v>
      </c>
      <c r="B3868">
        <v>8</v>
      </c>
      <c r="C3868" t="s">
        <v>625</v>
      </c>
      <c r="D3868" t="s">
        <v>1587</v>
      </c>
      <c r="E3868">
        <v>67.900204074508807</v>
      </c>
      <c r="F3868">
        <v>127.70212280606189</v>
      </c>
    </row>
    <row r="3869" spans="1:6" x14ac:dyDescent="0.25">
      <c r="A3869">
        <v>355</v>
      </c>
      <c r="B3869">
        <v>8</v>
      </c>
      <c r="C3869" t="s">
        <v>625</v>
      </c>
      <c r="D3869" t="s">
        <v>1588</v>
      </c>
      <c r="E3869">
        <v>79.631783535771405</v>
      </c>
      <c r="F3869">
        <v>127.4383782594488</v>
      </c>
    </row>
    <row r="3870" spans="1:6" x14ac:dyDescent="0.25">
      <c r="A3870">
        <v>356</v>
      </c>
      <c r="B3870">
        <v>8</v>
      </c>
      <c r="C3870" t="s">
        <v>625</v>
      </c>
      <c r="D3870" t="s">
        <v>1589</v>
      </c>
      <c r="E3870">
        <v>102.35110747607909</v>
      </c>
      <c r="F3870">
        <v>181.07742004159519</v>
      </c>
    </row>
    <row r="3871" spans="1:6" x14ac:dyDescent="0.25">
      <c r="A3871">
        <v>357</v>
      </c>
      <c r="B3871">
        <v>8</v>
      </c>
      <c r="C3871" t="s">
        <v>625</v>
      </c>
      <c r="D3871" t="s">
        <v>1590</v>
      </c>
      <c r="E3871">
        <v>129.35813813630659</v>
      </c>
      <c r="F3871">
        <v>240.99407263629669</v>
      </c>
    </row>
    <row r="3872" spans="1:6" x14ac:dyDescent="0.25">
      <c r="A3872">
        <v>358</v>
      </c>
      <c r="B3872">
        <v>8</v>
      </c>
      <c r="C3872" t="s">
        <v>625</v>
      </c>
      <c r="D3872" t="s">
        <v>1591</v>
      </c>
      <c r="E3872">
        <v>126.5300346427707</v>
      </c>
      <c r="F3872">
        <v>215.11615784096631</v>
      </c>
    </row>
    <row r="3873" spans="1:6" x14ac:dyDescent="0.25">
      <c r="A3873">
        <v>359</v>
      </c>
      <c r="B3873">
        <v>8</v>
      </c>
      <c r="C3873" t="s">
        <v>625</v>
      </c>
      <c r="D3873" t="s">
        <v>1592</v>
      </c>
      <c r="E3873">
        <v>123.6700654797494</v>
      </c>
      <c r="F3873">
        <v>201.18603927332001</v>
      </c>
    </row>
    <row r="3874" spans="1:6" x14ac:dyDescent="0.25">
      <c r="A3874">
        <v>360</v>
      </c>
      <c r="B3874">
        <v>8</v>
      </c>
      <c r="C3874" t="s">
        <v>625</v>
      </c>
      <c r="D3874" t="s">
        <v>1593</v>
      </c>
      <c r="E3874">
        <v>171.31518337281349</v>
      </c>
      <c r="F3874">
        <v>299.94050375050222</v>
      </c>
    </row>
    <row r="3875" spans="1:6" x14ac:dyDescent="0.25">
      <c r="A3875">
        <v>361</v>
      </c>
      <c r="B3875">
        <v>8</v>
      </c>
      <c r="C3875" t="s">
        <v>625</v>
      </c>
      <c r="D3875" t="s">
        <v>1594</v>
      </c>
      <c r="E3875">
        <v>190.2352707731479</v>
      </c>
      <c r="F3875">
        <v>362.22469933271122</v>
      </c>
    </row>
    <row r="3876" spans="1:6" x14ac:dyDescent="0.25">
      <c r="A3876">
        <v>362</v>
      </c>
      <c r="B3876">
        <v>8</v>
      </c>
      <c r="C3876" t="s">
        <v>625</v>
      </c>
      <c r="D3876" t="s">
        <v>1595</v>
      </c>
      <c r="E3876">
        <v>200.02890377163649</v>
      </c>
      <c r="F3876">
        <v>352.43814362213118</v>
      </c>
    </row>
    <row r="3877" spans="1:6" x14ac:dyDescent="0.25">
      <c r="A3877">
        <v>363</v>
      </c>
      <c r="B3877">
        <v>8</v>
      </c>
      <c r="C3877" t="s">
        <v>625</v>
      </c>
      <c r="D3877" t="s">
        <v>1596</v>
      </c>
      <c r="E3877">
        <v>160.53534216232521</v>
      </c>
      <c r="F3877">
        <v>293.28345360132067</v>
      </c>
    </row>
    <row r="3878" spans="1:6" x14ac:dyDescent="0.25">
      <c r="A3878">
        <v>364</v>
      </c>
      <c r="B3878">
        <v>8</v>
      </c>
      <c r="C3878" t="s">
        <v>625</v>
      </c>
      <c r="D3878" t="s">
        <v>1597</v>
      </c>
      <c r="E3878">
        <v>160.81922944378479</v>
      </c>
      <c r="F3878">
        <v>286.02117538262632</v>
      </c>
    </row>
    <row r="3879" spans="1:6" x14ac:dyDescent="0.25">
      <c r="A3879">
        <v>365</v>
      </c>
      <c r="B3879">
        <v>8</v>
      </c>
      <c r="C3879" t="s">
        <v>625</v>
      </c>
      <c r="D3879" t="s">
        <v>1598</v>
      </c>
      <c r="E3879">
        <v>187.73217428881929</v>
      </c>
      <c r="F3879">
        <v>319.6075812964113</v>
      </c>
    </row>
    <row r="3880" spans="1:6" x14ac:dyDescent="0.25">
      <c r="A3880">
        <v>366</v>
      </c>
      <c r="B3880">
        <v>8</v>
      </c>
      <c r="C3880" t="s">
        <v>625</v>
      </c>
      <c r="D3880" t="s">
        <v>1599</v>
      </c>
      <c r="E3880">
        <v>155.3679419870663</v>
      </c>
      <c r="F3880">
        <v>279.87450943935761</v>
      </c>
    </row>
    <row r="3881" spans="1:6" x14ac:dyDescent="0.25">
      <c r="A3881">
        <v>367</v>
      </c>
      <c r="B3881">
        <v>8</v>
      </c>
      <c r="C3881" t="s">
        <v>625</v>
      </c>
      <c r="D3881" t="s">
        <v>1600</v>
      </c>
      <c r="E3881">
        <v>167.83965388752199</v>
      </c>
      <c r="F3881">
        <v>297.6724028220595</v>
      </c>
    </row>
    <row r="3882" spans="1:6" x14ac:dyDescent="0.25">
      <c r="A3882">
        <v>368</v>
      </c>
      <c r="B3882">
        <v>8</v>
      </c>
      <c r="C3882" t="s">
        <v>625</v>
      </c>
      <c r="D3882" t="s">
        <v>1601</v>
      </c>
      <c r="E3882">
        <v>226.87732681566729</v>
      </c>
      <c r="F3882">
        <v>414.80687513387568</v>
      </c>
    </row>
    <row r="3883" spans="1:6" x14ac:dyDescent="0.25">
      <c r="A3883">
        <v>369</v>
      </c>
      <c r="B3883">
        <v>8</v>
      </c>
      <c r="C3883" t="s">
        <v>625</v>
      </c>
      <c r="D3883" t="s">
        <v>1602</v>
      </c>
      <c r="E3883">
        <v>228.18877758442181</v>
      </c>
      <c r="F3883">
        <v>417.80650338887722</v>
      </c>
    </row>
    <row r="3884" spans="1:6" x14ac:dyDescent="0.25">
      <c r="A3884">
        <v>370</v>
      </c>
      <c r="B3884">
        <v>8</v>
      </c>
      <c r="C3884" t="s">
        <v>625</v>
      </c>
      <c r="D3884" t="s">
        <v>1603</v>
      </c>
      <c r="E3884">
        <v>145.86261877239619</v>
      </c>
      <c r="F3884">
        <v>265.4519351236811</v>
      </c>
    </row>
    <row r="3885" spans="1:6" x14ac:dyDescent="0.25">
      <c r="A3885">
        <v>371</v>
      </c>
      <c r="B3885">
        <v>8</v>
      </c>
      <c r="C3885" t="s">
        <v>625</v>
      </c>
      <c r="D3885" t="s">
        <v>1604</v>
      </c>
      <c r="E3885">
        <v>188.1218725834124</v>
      </c>
      <c r="F3885">
        <v>314.21672509561392</v>
      </c>
    </row>
    <row r="3886" spans="1:6" x14ac:dyDescent="0.25">
      <c r="A3886">
        <v>372</v>
      </c>
      <c r="B3886">
        <v>8</v>
      </c>
      <c r="C3886" t="s">
        <v>625</v>
      </c>
      <c r="D3886" t="s">
        <v>1605</v>
      </c>
      <c r="E3886">
        <v>171.05726437266961</v>
      </c>
      <c r="F3886">
        <v>314.19698349882208</v>
      </c>
    </row>
    <row r="3887" spans="1:6" x14ac:dyDescent="0.25">
      <c r="A3887">
        <v>373</v>
      </c>
      <c r="B3887">
        <v>8</v>
      </c>
      <c r="C3887" t="s">
        <v>625</v>
      </c>
      <c r="D3887" t="s">
        <v>1606</v>
      </c>
      <c r="E3887">
        <v>117.8876231255396</v>
      </c>
      <c r="F3887">
        <v>179.64019362998101</v>
      </c>
    </row>
    <row r="3888" spans="1:6" x14ac:dyDescent="0.25">
      <c r="A3888">
        <v>374</v>
      </c>
      <c r="B3888">
        <v>8</v>
      </c>
      <c r="C3888" t="s">
        <v>625</v>
      </c>
      <c r="D3888" t="s">
        <v>1607</v>
      </c>
      <c r="E3888">
        <v>59.915910811072877</v>
      </c>
      <c r="F3888">
        <v>97.091855564812846</v>
      </c>
    </row>
    <row r="3889" spans="1:6" x14ac:dyDescent="0.25">
      <c r="A3889">
        <v>375</v>
      </c>
      <c r="B3889">
        <v>8</v>
      </c>
      <c r="C3889" t="s">
        <v>625</v>
      </c>
      <c r="D3889" t="s">
        <v>1608</v>
      </c>
      <c r="E3889">
        <v>98.47361895823434</v>
      </c>
      <c r="F3889">
        <v>173.54787968439831</v>
      </c>
    </row>
    <row r="3890" spans="1:6" x14ac:dyDescent="0.25">
      <c r="A3890">
        <v>376</v>
      </c>
      <c r="B3890">
        <v>8</v>
      </c>
      <c r="C3890" t="s">
        <v>625</v>
      </c>
      <c r="D3890" t="s">
        <v>1609</v>
      </c>
      <c r="E3890">
        <v>163.66538470187081</v>
      </c>
      <c r="F3890">
        <v>294.53168063108819</v>
      </c>
    </row>
    <row r="3891" spans="1:6" x14ac:dyDescent="0.25">
      <c r="A3891">
        <v>377</v>
      </c>
      <c r="B3891">
        <v>8</v>
      </c>
      <c r="C3891" t="s">
        <v>625</v>
      </c>
      <c r="D3891" t="s">
        <v>1610</v>
      </c>
      <c r="E3891">
        <v>166.81085211541111</v>
      </c>
      <c r="F3891">
        <v>313.24404192013492</v>
      </c>
    </row>
    <row r="3892" spans="1:6" x14ac:dyDescent="0.25">
      <c r="A3892">
        <v>378</v>
      </c>
      <c r="B3892">
        <v>8</v>
      </c>
      <c r="C3892" t="s">
        <v>625</v>
      </c>
      <c r="D3892" t="s">
        <v>1611</v>
      </c>
      <c r="E3892">
        <v>91.045406369053538</v>
      </c>
      <c r="F3892">
        <v>163.56810518900559</v>
      </c>
    </row>
    <row r="3893" spans="1:6" x14ac:dyDescent="0.25">
      <c r="A3893">
        <v>379</v>
      </c>
      <c r="B3893">
        <v>8</v>
      </c>
      <c r="C3893" t="s">
        <v>625</v>
      </c>
      <c r="D3893" t="s">
        <v>1612</v>
      </c>
      <c r="E3893">
        <v>158.48170614795001</v>
      </c>
      <c r="F3893">
        <v>232.72170989585021</v>
      </c>
    </row>
    <row r="3894" spans="1:6" x14ac:dyDescent="0.25">
      <c r="A3894">
        <v>380</v>
      </c>
      <c r="B3894">
        <v>8</v>
      </c>
      <c r="C3894" t="s">
        <v>625</v>
      </c>
      <c r="D3894" t="s">
        <v>1613</v>
      </c>
      <c r="E3894">
        <v>29.09869990418094</v>
      </c>
      <c r="F3894">
        <v>40.74378179770283</v>
      </c>
    </row>
    <row r="3895" spans="1:6" x14ac:dyDescent="0.25">
      <c r="A3895">
        <v>381</v>
      </c>
      <c r="B3895">
        <v>8</v>
      </c>
      <c r="C3895" t="s">
        <v>625</v>
      </c>
      <c r="D3895" t="s">
        <v>1614</v>
      </c>
      <c r="E3895">
        <v>75.279888054854553</v>
      </c>
      <c r="F3895">
        <v>115.2180859359912</v>
      </c>
    </row>
    <row r="3896" spans="1:6" x14ac:dyDescent="0.25">
      <c r="A3896">
        <v>382</v>
      </c>
      <c r="B3896">
        <v>8</v>
      </c>
      <c r="C3896" t="s">
        <v>625</v>
      </c>
      <c r="D3896" t="s">
        <v>1615</v>
      </c>
      <c r="E3896">
        <v>30.487031130062611</v>
      </c>
      <c r="F3896">
        <v>39.675598676979703</v>
      </c>
    </row>
    <row r="3897" spans="1:6" x14ac:dyDescent="0.25">
      <c r="A3897">
        <v>383</v>
      </c>
      <c r="B3897">
        <v>8</v>
      </c>
      <c r="C3897" t="s">
        <v>625</v>
      </c>
      <c r="D3897" t="s">
        <v>1616</v>
      </c>
      <c r="E3897">
        <v>45.585835993621266</v>
      </c>
      <c r="F3897">
        <v>56.386535957949533</v>
      </c>
    </row>
    <row r="3898" spans="1:6" x14ac:dyDescent="0.25">
      <c r="A3898">
        <v>384</v>
      </c>
      <c r="B3898">
        <v>8</v>
      </c>
      <c r="C3898" t="s">
        <v>625</v>
      </c>
      <c r="D3898" t="s">
        <v>1617</v>
      </c>
      <c r="E3898">
        <v>90.261050280290135</v>
      </c>
      <c r="F3898">
        <v>131.71251760463369</v>
      </c>
    </row>
    <row r="3899" spans="1:6" x14ac:dyDescent="0.25">
      <c r="A3899">
        <v>385</v>
      </c>
      <c r="B3899">
        <v>8</v>
      </c>
      <c r="C3899" t="s">
        <v>625</v>
      </c>
      <c r="D3899" t="s">
        <v>1618</v>
      </c>
      <c r="E3899">
        <v>146.2895631586093</v>
      </c>
      <c r="F3899">
        <v>282.60674403382291</v>
      </c>
    </row>
    <row r="3900" spans="1:6" x14ac:dyDescent="0.25">
      <c r="A3900">
        <v>386</v>
      </c>
      <c r="B3900">
        <v>8</v>
      </c>
      <c r="C3900" t="s">
        <v>625</v>
      </c>
      <c r="D3900" t="s">
        <v>1619</v>
      </c>
      <c r="E3900">
        <v>170.67466636645011</v>
      </c>
      <c r="F3900">
        <v>313.63846085645321</v>
      </c>
    </row>
    <row r="3901" spans="1:6" x14ac:dyDescent="0.25">
      <c r="A3901">
        <v>387</v>
      </c>
      <c r="B3901">
        <v>8</v>
      </c>
      <c r="C3901" t="s">
        <v>625</v>
      </c>
      <c r="D3901" t="s">
        <v>1620</v>
      </c>
      <c r="E3901">
        <v>227.22296135996501</v>
      </c>
      <c r="F3901">
        <v>413.2941268409553</v>
      </c>
    </row>
    <row r="3902" spans="1:6" x14ac:dyDescent="0.25">
      <c r="A3902">
        <v>388</v>
      </c>
      <c r="B3902">
        <v>8</v>
      </c>
      <c r="C3902" t="s">
        <v>625</v>
      </c>
      <c r="D3902" t="s">
        <v>1621</v>
      </c>
      <c r="E3902">
        <v>154.66028345562279</v>
      </c>
      <c r="F3902">
        <v>278.8644930025817</v>
      </c>
    </row>
    <row r="3903" spans="1:6" x14ac:dyDescent="0.25">
      <c r="A3903">
        <v>389</v>
      </c>
      <c r="B3903">
        <v>8</v>
      </c>
      <c r="C3903" t="s">
        <v>625</v>
      </c>
      <c r="D3903" t="s">
        <v>1622</v>
      </c>
      <c r="E3903">
        <v>124.42556779889971</v>
      </c>
      <c r="F3903">
        <v>221.32527616773541</v>
      </c>
    </row>
    <row r="3904" spans="1:6" x14ac:dyDescent="0.25">
      <c r="A3904">
        <v>390</v>
      </c>
      <c r="B3904">
        <v>8</v>
      </c>
      <c r="C3904" t="s">
        <v>625</v>
      </c>
      <c r="D3904" t="s">
        <v>1623</v>
      </c>
      <c r="E3904">
        <v>164.90216736961159</v>
      </c>
      <c r="F3904">
        <v>307.13168105440758</v>
      </c>
    </row>
    <row r="3905" spans="1:6" x14ac:dyDescent="0.25">
      <c r="A3905">
        <v>391</v>
      </c>
      <c r="B3905">
        <v>8</v>
      </c>
      <c r="C3905" t="s">
        <v>625</v>
      </c>
      <c r="D3905" t="s">
        <v>1624</v>
      </c>
      <c r="E3905">
        <v>38.601743974702487</v>
      </c>
      <c r="F3905">
        <v>54.92340100821562</v>
      </c>
    </row>
    <row r="3906" spans="1:6" x14ac:dyDescent="0.25">
      <c r="A3906">
        <v>392</v>
      </c>
      <c r="B3906">
        <v>8</v>
      </c>
      <c r="C3906" t="s">
        <v>625</v>
      </c>
      <c r="D3906" t="s">
        <v>1625</v>
      </c>
      <c r="E3906">
        <v>122.456400414127</v>
      </c>
      <c r="F3906">
        <v>192.69428811850011</v>
      </c>
    </row>
    <row r="3907" spans="1:6" x14ac:dyDescent="0.25">
      <c r="A3907">
        <v>393</v>
      </c>
      <c r="B3907">
        <v>8</v>
      </c>
      <c r="C3907" t="s">
        <v>625</v>
      </c>
      <c r="D3907" t="s">
        <v>1626</v>
      </c>
      <c r="E3907">
        <v>21.182663915837431</v>
      </c>
      <c r="F3907">
        <v>30.22226943002611</v>
      </c>
    </row>
    <row r="3908" spans="1:6" x14ac:dyDescent="0.25">
      <c r="A3908">
        <v>394</v>
      </c>
      <c r="B3908">
        <v>8</v>
      </c>
      <c r="C3908" t="s">
        <v>625</v>
      </c>
      <c r="D3908" t="s">
        <v>1627</v>
      </c>
      <c r="E3908">
        <v>145.8219129833212</v>
      </c>
      <c r="F3908">
        <v>271.56857067985601</v>
      </c>
    </row>
    <row r="3909" spans="1:6" x14ac:dyDescent="0.25">
      <c r="A3909">
        <v>395</v>
      </c>
      <c r="B3909">
        <v>8</v>
      </c>
      <c r="C3909" t="s">
        <v>625</v>
      </c>
      <c r="D3909" t="s">
        <v>1628</v>
      </c>
      <c r="E3909">
        <v>65.516389129730584</v>
      </c>
      <c r="F3909">
        <v>100.8716683964193</v>
      </c>
    </row>
    <row r="3910" spans="1:6" x14ac:dyDescent="0.25">
      <c r="A3910">
        <v>396</v>
      </c>
      <c r="B3910">
        <v>8</v>
      </c>
      <c r="C3910" t="s">
        <v>625</v>
      </c>
      <c r="D3910" t="s">
        <v>1629</v>
      </c>
      <c r="E3910">
        <v>167.01106707936589</v>
      </c>
      <c r="F3910">
        <v>307.69799008313561</v>
      </c>
    </row>
    <row r="3911" spans="1:6" x14ac:dyDescent="0.25">
      <c r="A3911">
        <v>397</v>
      </c>
      <c r="B3911">
        <v>8</v>
      </c>
      <c r="C3911" t="s">
        <v>625</v>
      </c>
      <c r="D3911" t="s">
        <v>1630</v>
      </c>
      <c r="E3911">
        <v>85.449106599837748</v>
      </c>
      <c r="F3911">
        <v>153.68781692910099</v>
      </c>
    </row>
    <row r="3912" spans="1:6" x14ac:dyDescent="0.25">
      <c r="A3912">
        <v>398</v>
      </c>
      <c r="B3912">
        <v>8</v>
      </c>
      <c r="C3912" t="s">
        <v>625</v>
      </c>
      <c r="D3912" t="s">
        <v>1631</v>
      </c>
      <c r="E3912">
        <v>153.3954529275571</v>
      </c>
      <c r="F3912">
        <v>273.34440439885742</v>
      </c>
    </row>
    <row r="3913" spans="1:6" x14ac:dyDescent="0.25">
      <c r="A3913">
        <v>399</v>
      </c>
      <c r="B3913">
        <v>8</v>
      </c>
      <c r="C3913" t="s">
        <v>625</v>
      </c>
      <c r="D3913" t="s">
        <v>1632</v>
      </c>
      <c r="E3913">
        <v>137.1008390917805</v>
      </c>
      <c r="F3913">
        <v>241.92195304314069</v>
      </c>
    </row>
    <row r="3914" spans="1:6" x14ac:dyDescent="0.25">
      <c r="A3914">
        <v>400</v>
      </c>
      <c r="B3914">
        <v>8</v>
      </c>
      <c r="C3914" t="s">
        <v>625</v>
      </c>
      <c r="D3914" t="s">
        <v>1633</v>
      </c>
      <c r="E3914">
        <v>94.65335925758481</v>
      </c>
      <c r="F3914">
        <v>176.7572434316121</v>
      </c>
    </row>
    <row r="3915" spans="1:6" x14ac:dyDescent="0.25">
      <c r="A3915">
        <v>401</v>
      </c>
      <c r="B3915">
        <v>8</v>
      </c>
      <c r="C3915" t="s">
        <v>625</v>
      </c>
      <c r="D3915" t="s">
        <v>1634</v>
      </c>
      <c r="E3915">
        <v>97.253642671072541</v>
      </c>
      <c r="F3915">
        <v>158.3901255838862</v>
      </c>
    </row>
    <row r="3916" spans="1:6" x14ac:dyDescent="0.25">
      <c r="A3916">
        <v>402</v>
      </c>
      <c r="B3916">
        <v>8</v>
      </c>
      <c r="C3916" t="s">
        <v>625</v>
      </c>
      <c r="D3916" t="s">
        <v>1635</v>
      </c>
      <c r="E3916">
        <v>149.59182186488351</v>
      </c>
      <c r="F3916">
        <v>255.20600159096631</v>
      </c>
    </row>
    <row r="3917" spans="1:6" x14ac:dyDescent="0.25">
      <c r="A3917">
        <v>403</v>
      </c>
      <c r="B3917">
        <v>8</v>
      </c>
      <c r="C3917" t="s">
        <v>625</v>
      </c>
      <c r="D3917" t="s">
        <v>1636</v>
      </c>
      <c r="E3917">
        <v>57.717917821976542</v>
      </c>
      <c r="F3917">
        <v>82.583795142571546</v>
      </c>
    </row>
    <row r="3918" spans="1:6" x14ac:dyDescent="0.25">
      <c r="A3918">
        <v>404</v>
      </c>
      <c r="B3918">
        <v>8</v>
      </c>
      <c r="C3918" t="s">
        <v>625</v>
      </c>
      <c r="D3918" t="s">
        <v>1637</v>
      </c>
      <c r="E3918">
        <v>140.19490266150541</v>
      </c>
      <c r="F3918">
        <v>211.8827452941415</v>
      </c>
    </row>
    <row r="3919" spans="1:6" x14ac:dyDescent="0.25">
      <c r="A3919">
        <v>405</v>
      </c>
      <c r="B3919">
        <v>8</v>
      </c>
      <c r="C3919" t="s">
        <v>625</v>
      </c>
      <c r="D3919" t="s">
        <v>1638</v>
      </c>
      <c r="E3919">
        <v>138.71396638467979</v>
      </c>
      <c r="F3919">
        <v>203.9524036494804</v>
      </c>
    </row>
    <row r="3920" spans="1:6" x14ac:dyDescent="0.25">
      <c r="A3920">
        <v>406</v>
      </c>
      <c r="B3920">
        <v>8</v>
      </c>
      <c r="C3920" t="s">
        <v>625</v>
      </c>
      <c r="D3920" t="s">
        <v>1639</v>
      </c>
      <c r="E3920">
        <v>241.2663321292971</v>
      </c>
      <c r="F3920">
        <v>429.3229407576124</v>
      </c>
    </row>
    <row r="3921" spans="1:6" x14ac:dyDescent="0.25">
      <c r="A3921">
        <v>407</v>
      </c>
      <c r="B3921">
        <v>8</v>
      </c>
      <c r="C3921" t="s">
        <v>625</v>
      </c>
      <c r="D3921" t="s">
        <v>1640</v>
      </c>
      <c r="E3921">
        <v>174.49290915449961</v>
      </c>
      <c r="F3921">
        <v>329.49403592038698</v>
      </c>
    </row>
    <row r="3922" spans="1:6" x14ac:dyDescent="0.25">
      <c r="A3922">
        <v>408</v>
      </c>
      <c r="B3922">
        <v>8</v>
      </c>
      <c r="C3922" t="s">
        <v>625</v>
      </c>
      <c r="D3922" t="s">
        <v>1641</v>
      </c>
      <c r="E3922">
        <v>223.82772767513751</v>
      </c>
      <c r="F3922">
        <v>399.24776489663031</v>
      </c>
    </row>
    <row r="3923" spans="1:6" x14ac:dyDescent="0.25">
      <c r="A3923">
        <v>409</v>
      </c>
      <c r="B3923">
        <v>8</v>
      </c>
      <c r="C3923" t="s">
        <v>625</v>
      </c>
      <c r="D3923" t="s">
        <v>1642</v>
      </c>
      <c r="E3923">
        <v>154.43091220538881</v>
      </c>
      <c r="F3923">
        <v>282.3485448786131</v>
      </c>
    </row>
    <row r="3924" spans="1:6" x14ac:dyDescent="0.25">
      <c r="A3924">
        <v>410</v>
      </c>
      <c r="B3924">
        <v>8</v>
      </c>
      <c r="C3924" t="s">
        <v>625</v>
      </c>
      <c r="D3924" t="s">
        <v>1643</v>
      </c>
      <c r="E3924">
        <v>135.3611693217685</v>
      </c>
      <c r="F3924">
        <v>249.60287328790741</v>
      </c>
    </row>
    <row r="3925" spans="1:6" x14ac:dyDescent="0.25">
      <c r="A3925">
        <v>411</v>
      </c>
      <c r="B3925">
        <v>8</v>
      </c>
      <c r="C3925" t="s">
        <v>625</v>
      </c>
      <c r="D3925" t="s">
        <v>1644</v>
      </c>
      <c r="E3925">
        <v>170.9082221197578</v>
      </c>
      <c r="F3925">
        <v>260.6698297411931</v>
      </c>
    </row>
    <row r="3926" spans="1:6" x14ac:dyDescent="0.25">
      <c r="A3926">
        <v>412</v>
      </c>
      <c r="B3926">
        <v>8</v>
      </c>
      <c r="C3926" t="s">
        <v>625</v>
      </c>
      <c r="D3926" t="s">
        <v>1645</v>
      </c>
      <c r="E3926">
        <v>35.120459889313089</v>
      </c>
      <c r="F3926">
        <v>44.606630621886318</v>
      </c>
    </row>
    <row r="3927" spans="1:6" x14ac:dyDescent="0.25">
      <c r="A3927">
        <v>413</v>
      </c>
      <c r="B3927">
        <v>8</v>
      </c>
      <c r="C3927" t="s">
        <v>625</v>
      </c>
      <c r="D3927" t="s">
        <v>1646</v>
      </c>
      <c r="E3927">
        <v>108.83360804473421</v>
      </c>
      <c r="F3927">
        <v>166.64698206952301</v>
      </c>
    </row>
    <row r="3928" spans="1:6" x14ac:dyDescent="0.25">
      <c r="A3928">
        <v>414</v>
      </c>
      <c r="B3928">
        <v>8</v>
      </c>
      <c r="C3928" t="s">
        <v>625</v>
      </c>
      <c r="D3928" t="s">
        <v>1647</v>
      </c>
      <c r="E3928">
        <v>140.42606546443079</v>
      </c>
      <c r="F3928">
        <v>234.11090942007539</v>
      </c>
    </row>
    <row r="3929" spans="1:6" x14ac:dyDescent="0.25">
      <c r="A3929">
        <v>415</v>
      </c>
      <c r="B3929">
        <v>8</v>
      </c>
      <c r="C3929" t="s">
        <v>625</v>
      </c>
      <c r="D3929" t="s">
        <v>1648</v>
      </c>
      <c r="E3929">
        <v>172.5598068534683</v>
      </c>
      <c r="F3929">
        <v>267.17605240273377</v>
      </c>
    </row>
    <row r="3930" spans="1:6" x14ac:dyDescent="0.25">
      <c r="A3930">
        <v>416</v>
      </c>
      <c r="B3930">
        <v>8</v>
      </c>
      <c r="C3930" t="s">
        <v>625</v>
      </c>
      <c r="D3930" t="s">
        <v>1649</v>
      </c>
      <c r="E3930">
        <v>62.983589581285557</v>
      </c>
      <c r="F3930">
        <v>103.1806814862521</v>
      </c>
    </row>
    <row r="3931" spans="1:6" x14ac:dyDescent="0.25">
      <c r="A3931">
        <v>417</v>
      </c>
      <c r="B3931">
        <v>8</v>
      </c>
      <c r="C3931" t="s">
        <v>625</v>
      </c>
      <c r="D3931" t="s">
        <v>1650</v>
      </c>
      <c r="E3931">
        <v>132.47566333098339</v>
      </c>
      <c r="F3931">
        <v>221.75833236863781</v>
      </c>
    </row>
    <row r="3932" spans="1:6" x14ac:dyDescent="0.25">
      <c r="A3932">
        <v>418</v>
      </c>
      <c r="B3932">
        <v>8</v>
      </c>
      <c r="C3932" t="s">
        <v>625</v>
      </c>
      <c r="D3932" t="s">
        <v>1651</v>
      </c>
      <c r="E3932">
        <v>48.038268657507189</v>
      </c>
      <c r="F3932">
        <v>73.796940940216885</v>
      </c>
    </row>
    <row r="3933" spans="1:6" x14ac:dyDescent="0.25">
      <c r="A3933">
        <v>419</v>
      </c>
      <c r="B3933">
        <v>8</v>
      </c>
      <c r="C3933" t="s">
        <v>625</v>
      </c>
      <c r="D3933" t="s">
        <v>1652</v>
      </c>
      <c r="E3933">
        <v>99.559265486118434</v>
      </c>
      <c r="F3933">
        <v>146.91878354082431</v>
      </c>
    </row>
    <row r="3934" spans="1:6" x14ac:dyDescent="0.25">
      <c r="A3934">
        <v>420</v>
      </c>
      <c r="B3934">
        <v>8</v>
      </c>
      <c r="C3934" t="s">
        <v>625</v>
      </c>
      <c r="D3934" t="s">
        <v>1653</v>
      </c>
      <c r="E3934">
        <v>147.38398006550329</v>
      </c>
      <c r="F3934">
        <v>259.48709316844872</v>
      </c>
    </row>
    <row r="3935" spans="1:6" x14ac:dyDescent="0.25">
      <c r="A3935">
        <v>421</v>
      </c>
      <c r="B3935">
        <v>8</v>
      </c>
      <c r="C3935" t="s">
        <v>625</v>
      </c>
      <c r="D3935" t="s">
        <v>1654</v>
      </c>
      <c r="E3935">
        <v>159.69991946248581</v>
      </c>
      <c r="F3935">
        <v>304.6042976304675</v>
      </c>
    </row>
    <row r="3936" spans="1:6" x14ac:dyDescent="0.25">
      <c r="A3936">
        <v>422</v>
      </c>
      <c r="B3936">
        <v>8</v>
      </c>
      <c r="C3936" t="s">
        <v>625</v>
      </c>
      <c r="D3936" t="s">
        <v>1655</v>
      </c>
      <c r="E3936">
        <v>76.233397692233027</v>
      </c>
      <c r="F3936">
        <v>117.47518152952129</v>
      </c>
    </row>
    <row r="3937" spans="1:6" x14ac:dyDescent="0.25">
      <c r="A3937">
        <v>423</v>
      </c>
      <c r="B3937">
        <v>8</v>
      </c>
      <c r="C3937" t="s">
        <v>625</v>
      </c>
      <c r="D3937" t="s">
        <v>1656</v>
      </c>
      <c r="E3937">
        <v>188.67471350269199</v>
      </c>
      <c r="F3937">
        <v>308.43818633627978</v>
      </c>
    </row>
    <row r="3938" spans="1:6" x14ac:dyDescent="0.25">
      <c r="A3938">
        <v>424</v>
      </c>
      <c r="B3938">
        <v>8</v>
      </c>
      <c r="C3938" t="s">
        <v>625</v>
      </c>
      <c r="D3938" t="s">
        <v>1657</v>
      </c>
      <c r="E3938">
        <v>24.830467499052009</v>
      </c>
      <c r="F3938">
        <v>33.472622455035513</v>
      </c>
    </row>
    <row r="3939" spans="1:6" x14ac:dyDescent="0.25">
      <c r="A3939">
        <v>425</v>
      </c>
      <c r="B3939">
        <v>8</v>
      </c>
      <c r="C3939" t="s">
        <v>625</v>
      </c>
      <c r="D3939" t="s">
        <v>1658</v>
      </c>
      <c r="E3939">
        <v>139.21920469877421</v>
      </c>
      <c r="F3939">
        <v>220.70405991005799</v>
      </c>
    </row>
    <row r="3940" spans="1:6" x14ac:dyDescent="0.25">
      <c r="A3940">
        <v>426</v>
      </c>
      <c r="B3940">
        <v>8</v>
      </c>
      <c r="C3940" t="s">
        <v>625</v>
      </c>
      <c r="D3940" t="s">
        <v>1659</v>
      </c>
      <c r="E3940">
        <v>154.08883935654561</v>
      </c>
      <c r="F3940">
        <v>254.6047266234186</v>
      </c>
    </row>
    <row r="3941" spans="1:6" x14ac:dyDescent="0.25">
      <c r="A3941">
        <v>427</v>
      </c>
      <c r="B3941">
        <v>8</v>
      </c>
      <c r="C3941" t="s">
        <v>625</v>
      </c>
      <c r="D3941" t="s">
        <v>1660</v>
      </c>
      <c r="E3941">
        <v>107.5140969596922</v>
      </c>
      <c r="F3941">
        <v>198.90473033208531</v>
      </c>
    </row>
    <row r="3942" spans="1:6" x14ac:dyDescent="0.25">
      <c r="A3942">
        <v>428</v>
      </c>
      <c r="B3942">
        <v>8</v>
      </c>
      <c r="C3942" t="s">
        <v>625</v>
      </c>
      <c r="D3942" t="s">
        <v>1661</v>
      </c>
      <c r="E3942">
        <v>171.47761719262959</v>
      </c>
      <c r="F3942">
        <v>284.29044372963813</v>
      </c>
    </row>
    <row r="3943" spans="1:6" x14ac:dyDescent="0.25">
      <c r="A3943">
        <v>429</v>
      </c>
      <c r="B3943">
        <v>8</v>
      </c>
      <c r="C3943" t="s">
        <v>625</v>
      </c>
      <c r="D3943" t="s">
        <v>1662</v>
      </c>
      <c r="E3943">
        <v>211.84321961774839</v>
      </c>
      <c r="F3943">
        <v>394.44440715330597</v>
      </c>
    </row>
    <row r="3944" spans="1:6" x14ac:dyDescent="0.25">
      <c r="A3944">
        <v>430</v>
      </c>
      <c r="B3944">
        <v>8</v>
      </c>
      <c r="C3944" t="s">
        <v>625</v>
      </c>
      <c r="D3944" t="s">
        <v>1663</v>
      </c>
      <c r="E3944">
        <v>179.8063439471573</v>
      </c>
      <c r="F3944">
        <v>336.25508113487228</v>
      </c>
    </row>
    <row r="3945" spans="1:6" x14ac:dyDescent="0.25">
      <c r="A3945">
        <v>431</v>
      </c>
      <c r="B3945">
        <v>8</v>
      </c>
      <c r="C3945" t="s">
        <v>625</v>
      </c>
      <c r="D3945" t="s">
        <v>1664</v>
      </c>
      <c r="E3945">
        <v>169.45416420900179</v>
      </c>
      <c r="F3945">
        <v>272.41274199154992</v>
      </c>
    </row>
    <row r="3946" spans="1:6" x14ac:dyDescent="0.25">
      <c r="A3946">
        <v>432</v>
      </c>
      <c r="B3946">
        <v>8</v>
      </c>
      <c r="C3946" t="s">
        <v>625</v>
      </c>
      <c r="D3946" t="s">
        <v>1665</v>
      </c>
      <c r="E3946">
        <v>102.8348170352715</v>
      </c>
      <c r="F3946">
        <v>185.08308131852019</v>
      </c>
    </row>
    <row r="3947" spans="1:6" x14ac:dyDescent="0.25">
      <c r="A3947">
        <v>433</v>
      </c>
      <c r="B3947">
        <v>8</v>
      </c>
      <c r="C3947" t="s">
        <v>625</v>
      </c>
      <c r="D3947" t="s">
        <v>1666</v>
      </c>
      <c r="E3947">
        <v>73.513494292420631</v>
      </c>
      <c r="F3947">
        <v>111.0335033047735</v>
      </c>
    </row>
    <row r="3948" spans="1:6" x14ac:dyDescent="0.25">
      <c r="A3948">
        <v>434</v>
      </c>
      <c r="B3948">
        <v>8</v>
      </c>
      <c r="C3948" t="s">
        <v>625</v>
      </c>
      <c r="D3948" t="s">
        <v>1667</v>
      </c>
      <c r="E3948">
        <v>144.46345459608489</v>
      </c>
      <c r="F3948">
        <v>224.25373169230861</v>
      </c>
    </row>
    <row r="3949" spans="1:6" x14ac:dyDescent="0.25">
      <c r="A3949">
        <v>435</v>
      </c>
      <c r="B3949">
        <v>8</v>
      </c>
      <c r="C3949" t="s">
        <v>625</v>
      </c>
      <c r="D3949" t="s">
        <v>1668</v>
      </c>
      <c r="E3949">
        <v>168.03980913062341</v>
      </c>
      <c r="F3949">
        <v>273.84882341563372</v>
      </c>
    </row>
    <row r="3950" spans="1:6" x14ac:dyDescent="0.25">
      <c r="A3950">
        <v>436</v>
      </c>
      <c r="B3950">
        <v>8</v>
      </c>
      <c r="C3950" t="s">
        <v>625</v>
      </c>
      <c r="D3950" t="s">
        <v>1669</v>
      </c>
      <c r="E3950">
        <v>125.5338708723189</v>
      </c>
      <c r="F3950">
        <v>198.50561547874369</v>
      </c>
    </row>
    <row r="3951" spans="1:6" x14ac:dyDescent="0.25">
      <c r="A3951">
        <v>437</v>
      </c>
      <c r="B3951">
        <v>8</v>
      </c>
      <c r="C3951" t="s">
        <v>625</v>
      </c>
      <c r="D3951" t="s">
        <v>1670</v>
      </c>
      <c r="E3951">
        <v>40.13929483162547</v>
      </c>
      <c r="F3951">
        <v>58.557909140200287</v>
      </c>
    </row>
    <row r="3952" spans="1:6" x14ac:dyDescent="0.25">
      <c r="A3952">
        <v>438</v>
      </c>
      <c r="B3952">
        <v>8</v>
      </c>
      <c r="C3952" t="s">
        <v>625</v>
      </c>
      <c r="D3952" t="s">
        <v>1671</v>
      </c>
      <c r="E3952">
        <v>114.7804229662825</v>
      </c>
      <c r="F3952">
        <v>180.35627340106021</v>
      </c>
    </row>
    <row r="3953" spans="1:6" x14ac:dyDescent="0.25">
      <c r="A3953">
        <v>439</v>
      </c>
      <c r="B3953">
        <v>8</v>
      </c>
      <c r="C3953" t="s">
        <v>625</v>
      </c>
      <c r="D3953" t="s">
        <v>1672</v>
      </c>
      <c r="E3953">
        <v>38.745452747133342</v>
      </c>
      <c r="F3953">
        <v>46.825072932959543</v>
      </c>
    </row>
    <row r="3954" spans="1:6" x14ac:dyDescent="0.25">
      <c r="A3954">
        <v>440</v>
      </c>
      <c r="B3954">
        <v>8</v>
      </c>
      <c r="C3954" t="s">
        <v>625</v>
      </c>
      <c r="D3954" t="s">
        <v>1673</v>
      </c>
      <c r="E3954">
        <v>196.49211652412751</v>
      </c>
      <c r="F3954">
        <v>358.39450552985909</v>
      </c>
    </row>
    <row r="3955" spans="1:6" x14ac:dyDescent="0.25">
      <c r="A3955">
        <v>441</v>
      </c>
      <c r="B3955">
        <v>8</v>
      </c>
      <c r="C3955" t="s">
        <v>625</v>
      </c>
      <c r="D3955" t="s">
        <v>1674</v>
      </c>
      <c r="E3955">
        <v>211.01118871648231</v>
      </c>
      <c r="F3955">
        <v>404.16564535039481</v>
      </c>
    </row>
    <row r="3956" spans="1:6" x14ac:dyDescent="0.25">
      <c r="A3956">
        <v>442</v>
      </c>
      <c r="B3956">
        <v>8</v>
      </c>
      <c r="C3956" t="s">
        <v>625</v>
      </c>
      <c r="D3956" t="s">
        <v>1675</v>
      </c>
      <c r="E3956">
        <v>172.12480443151989</v>
      </c>
      <c r="F3956">
        <v>311.81167737198302</v>
      </c>
    </row>
    <row r="3957" spans="1:6" x14ac:dyDescent="0.25">
      <c r="A3957">
        <v>443</v>
      </c>
      <c r="B3957">
        <v>8</v>
      </c>
      <c r="C3957" t="s">
        <v>625</v>
      </c>
      <c r="D3957" t="s">
        <v>1676</v>
      </c>
      <c r="E3957">
        <v>234.1684153457677</v>
      </c>
      <c r="F3957">
        <v>428.60112543454358</v>
      </c>
    </row>
    <row r="3958" spans="1:6" x14ac:dyDescent="0.25">
      <c r="A3958">
        <v>444</v>
      </c>
      <c r="B3958">
        <v>8</v>
      </c>
      <c r="C3958" t="s">
        <v>625</v>
      </c>
      <c r="D3958" t="s">
        <v>1677</v>
      </c>
      <c r="E3958">
        <v>64.452641738195865</v>
      </c>
      <c r="F3958">
        <v>99.996404430665166</v>
      </c>
    </row>
    <row r="3959" spans="1:6" x14ac:dyDescent="0.25">
      <c r="A3959">
        <v>445</v>
      </c>
      <c r="B3959">
        <v>8</v>
      </c>
      <c r="C3959" t="s">
        <v>625</v>
      </c>
      <c r="D3959" t="s">
        <v>1678</v>
      </c>
      <c r="E3959">
        <v>34.224063754265181</v>
      </c>
      <c r="F3959">
        <v>59.885385305508997</v>
      </c>
    </row>
    <row r="3960" spans="1:6" x14ac:dyDescent="0.25">
      <c r="A3960">
        <v>446</v>
      </c>
      <c r="B3960">
        <v>8</v>
      </c>
      <c r="C3960" t="s">
        <v>625</v>
      </c>
      <c r="D3960" t="s">
        <v>1679</v>
      </c>
      <c r="E3960">
        <v>113.1212441403286</v>
      </c>
      <c r="F3960">
        <v>131.92897628373581</v>
      </c>
    </row>
    <row r="3961" spans="1:6" x14ac:dyDescent="0.25">
      <c r="A3961">
        <v>447</v>
      </c>
      <c r="B3961">
        <v>8</v>
      </c>
      <c r="C3961" t="s">
        <v>625</v>
      </c>
      <c r="D3961" t="s">
        <v>1680</v>
      </c>
      <c r="E3961">
        <v>183.54237794061771</v>
      </c>
      <c r="F3961">
        <v>283.38745688711441</v>
      </c>
    </row>
    <row r="3962" spans="1:6" x14ac:dyDescent="0.25">
      <c r="A3962">
        <v>448</v>
      </c>
      <c r="B3962">
        <v>8</v>
      </c>
      <c r="C3962" t="s">
        <v>625</v>
      </c>
      <c r="D3962" t="s">
        <v>1681</v>
      </c>
      <c r="E3962">
        <v>63.487477989925047</v>
      </c>
      <c r="F3962">
        <v>113.9208527978227</v>
      </c>
    </row>
    <row r="3963" spans="1:6" x14ac:dyDescent="0.25">
      <c r="A3963">
        <v>449</v>
      </c>
      <c r="B3963">
        <v>8</v>
      </c>
      <c r="C3963" t="s">
        <v>625</v>
      </c>
      <c r="D3963" t="s">
        <v>1682</v>
      </c>
      <c r="E3963">
        <v>64.174940364638488</v>
      </c>
      <c r="F3963">
        <v>106.5750811042027</v>
      </c>
    </row>
    <row r="3964" spans="1:6" x14ac:dyDescent="0.25">
      <c r="A3964">
        <v>450</v>
      </c>
      <c r="B3964">
        <v>8</v>
      </c>
      <c r="C3964" t="s">
        <v>625</v>
      </c>
      <c r="D3964" t="s">
        <v>1683</v>
      </c>
      <c r="E3964">
        <v>63.865884321357832</v>
      </c>
      <c r="F3964">
        <v>99.084567934399189</v>
      </c>
    </row>
    <row r="3965" spans="1:6" x14ac:dyDescent="0.25">
      <c r="A3965">
        <v>451</v>
      </c>
      <c r="B3965">
        <v>8</v>
      </c>
      <c r="C3965" t="s">
        <v>625</v>
      </c>
      <c r="D3965" t="s">
        <v>1684</v>
      </c>
      <c r="E3965">
        <v>56.851236510918561</v>
      </c>
      <c r="F3965">
        <v>62.968447542341131</v>
      </c>
    </row>
    <row r="3966" spans="1:6" x14ac:dyDescent="0.25">
      <c r="A3966">
        <v>452</v>
      </c>
      <c r="B3966">
        <v>8</v>
      </c>
      <c r="C3966" t="s">
        <v>625</v>
      </c>
      <c r="D3966" t="s">
        <v>1685</v>
      </c>
      <c r="E3966">
        <v>50.818749031012139</v>
      </c>
      <c r="F3966">
        <v>63.165173301323883</v>
      </c>
    </row>
    <row r="3967" spans="1:6" x14ac:dyDescent="0.25">
      <c r="A3967">
        <v>453</v>
      </c>
      <c r="B3967">
        <v>8</v>
      </c>
      <c r="C3967" t="s">
        <v>625</v>
      </c>
      <c r="D3967" t="s">
        <v>1686</v>
      </c>
      <c r="E3967">
        <v>93.941398952852751</v>
      </c>
      <c r="F3967">
        <v>135.5723031237676</v>
      </c>
    </row>
    <row r="3968" spans="1:6" x14ac:dyDescent="0.25">
      <c r="A3968">
        <v>454</v>
      </c>
      <c r="B3968">
        <v>8</v>
      </c>
      <c r="C3968" t="s">
        <v>625</v>
      </c>
      <c r="D3968" t="s">
        <v>1687</v>
      </c>
      <c r="E3968">
        <v>72.349453392375054</v>
      </c>
      <c r="F3968">
        <v>91.873027650348888</v>
      </c>
    </row>
    <row r="3969" spans="1:6" x14ac:dyDescent="0.25">
      <c r="A3969">
        <v>455</v>
      </c>
      <c r="B3969">
        <v>8</v>
      </c>
      <c r="C3969" t="s">
        <v>625</v>
      </c>
      <c r="D3969" t="s">
        <v>1688</v>
      </c>
      <c r="E3969">
        <v>80.484752226128933</v>
      </c>
      <c r="F3969">
        <v>121.81623227095029</v>
      </c>
    </row>
    <row r="3970" spans="1:6" x14ac:dyDescent="0.25">
      <c r="A3970">
        <v>456</v>
      </c>
      <c r="B3970">
        <v>8</v>
      </c>
      <c r="C3970" t="s">
        <v>625</v>
      </c>
      <c r="D3970" t="s">
        <v>1689</v>
      </c>
      <c r="E3970">
        <v>67.124090388772203</v>
      </c>
      <c r="F3970">
        <v>97.80012078118925</v>
      </c>
    </row>
    <row r="3971" spans="1:6" x14ac:dyDescent="0.25">
      <c r="A3971">
        <v>457</v>
      </c>
      <c r="B3971">
        <v>8</v>
      </c>
      <c r="C3971" t="s">
        <v>625</v>
      </c>
      <c r="D3971" t="s">
        <v>1690</v>
      </c>
      <c r="E3971">
        <v>96.789222232870586</v>
      </c>
      <c r="F3971">
        <v>167.24979111440601</v>
      </c>
    </row>
    <row r="3972" spans="1:6" x14ac:dyDescent="0.25">
      <c r="A3972">
        <v>458</v>
      </c>
      <c r="B3972">
        <v>8</v>
      </c>
      <c r="C3972" t="s">
        <v>625</v>
      </c>
      <c r="D3972" t="s">
        <v>1691</v>
      </c>
      <c r="E3972">
        <v>103.14442816210099</v>
      </c>
      <c r="F3972">
        <v>174.8488591247465</v>
      </c>
    </row>
    <row r="3973" spans="1:6" x14ac:dyDescent="0.25">
      <c r="A3973">
        <v>459</v>
      </c>
      <c r="B3973">
        <v>8</v>
      </c>
      <c r="C3973" t="s">
        <v>625</v>
      </c>
      <c r="D3973" t="s">
        <v>1692</v>
      </c>
      <c r="E3973">
        <v>42.353737210080872</v>
      </c>
      <c r="F3973">
        <v>66.596509998999309</v>
      </c>
    </row>
    <row r="3974" spans="1:6" x14ac:dyDescent="0.25">
      <c r="A3974">
        <v>460</v>
      </c>
      <c r="B3974">
        <v>8</v>
      </c>
      <c r="C3974" t="s">
        <v>625</v>
      </c>
      <c r="D3974" t="s">
        <v>1693</v>
      </c>
      <c r="E3974">
        <v>290.84718128438573</v>
      </c>
      <c r="F3974">
        <v>547.74745851668047</v>
      </c>
    </row>
    <row r="3975" spans="1:6" x14ac:dyDescent="0.25">
      <c r="A3975">
        <v>461</v>
      </c>
      <c r="B3975">
        <v>8</v>
      </c>
      <c r="C3975" t="s">
        <v>625</v>
      </c>
      <c r="D3975" t="s">
        <v>1694</v>
      </c>
      <c r="E3975">
        <v>189.2432637544272</v>
      </c>
      <c r="F3975">
        <v>360.28838614141159</v>
      </c>
    </row>
    <row r="3976" spans="1:6" x14ac:dyDescent="0.25">
      <c r="A3976">
        <v>462</v>
      </c>
      <c r="B3976">
        <v>8</v>
      </c>
      <c r="C3976" t="s">
        <v>625</v>
      </c>
      <c r="D3976" t="s">
        <v>1695</v>
      </c>
      <c r="E3976">
        <v>289.02109351911861</v>
      </c>
      <c r="F3976">
        <v>495.34643574049659</v>
      </c>
    </row>
    <row r="3977" spans="1:6" x14ac:dyDescent="0.25">
      <c r="A3977">
        <v>463</v>
      </c>
      <c r="B3977">
        <v>8</v>
      </c>
      <c r="C3977" t="s">
        <v>625</v>
      </c>
      <c r="D3977" t="s">
        <v>1696</v>
      </c>
      <c r="E3977">
        <v>272.85373315780862</v>
      </c>
      <c r="F3977">
        <v>472.16350380294062</v>
      </c>
    </row>
    <row r="3978" spans="1:6" x14ac:dyDescent="0.25">
      <c r="A3978">
        <v>464</v>
      </c>
      <c r="B3978">
        <v>8</v>
      </c>
      <c r="C3978" t="s">
        <v>625</v>
      </c>
      <c r="D3978" t="s">
        <v>1697</v>
      </c>
      <c r="E3978">
        <v>300.52260154999101</v>
      </c>
      <c r="F3978">
        <v>532.53214397861598</v>
      </c>
    </row>
    <row r="3979" spans="1:6" x14ac:dyDescent="0.25">
      <c r="A3979">
        <v>465</v>
      </c>
      <c r="B3979">
        <v>8</v>
      </c>
      <c r="C3979" t="s">
        <v>625</v>
      </c>
      <c r="D3979" t="s">
        <v>1698</v>
      </c>
      <c r="E3979">
        <v>227.88693541249461</v>
      </c>
      <c r="F3979">
        <v>419.42282112847562</v>
      </c>
    </row>
    <row r="3980" spans="1:6" x14ac:dyDescent="0.25">
      <c r="A3980">
        <v>466</v>
      </c>
      <c r="B3980">
        <v>8</v>
      </c>
      <c r="C3980" t="s">
        <v>625</v>
      </c>
      <c r="D3980" t="s">
        <v>1699</v>
      </c>
      <c r="E3980">
        <v>360.05291675609021</v>
      </c>
      <c r="F3980">
        <v>603.58314091772661</v>
      </c>
    </row>
    <row r="3981" spans="1:6" x14ac:dyDescent="0.25">
      <c r="A3981">
        <v>467</v>
      </c>
      <c r="B3981">
        <v>8</v>
      </c>
      <c r="C3981" t="s">
        <v>625</v>
      </c>
      <c r="D3981" t="s">
        <v>1700</v>
      </c>
      <c r="E3981">
        <v>250.64743134968941</v>
      </c>
      <c r="F3981">
        <v>449.09438709879458</v>
      </c>
    </row>
    <row r="3982" spans="1:6" x14ac:dyDescent="0.25">
      <c r="A3982">
        <v>468</v>
      </c>
      <c r="B3982">
        <v>8</v>
      </c>
      <c r="C3982" t="s">
        <v>625</v>
      </c>
      <c r="D3982" t="s">
        <v>1701</v>
      </c>
      <c r="E3982">
        <v>82.496660421659456</v>
      </c>
      <c r="F3982">
        <v>140.15846481584131</v>
      </c>
    </row>
    <row r="3983" spans="1:6" x14ac:dyDescent="0.25">
      <c r="A3983">
        <v>469</v>
      </c>
      <c r="B3983">
        <v>8</v>
      </c>
      <c r="C3983" t="s">
        <v>625</v>
      </c>
      <c r="D3983" t="s">
        <v>1702</v>
      </c>
      <c r="E3983">
        <v>182.67503931610369</v>
      </c>
      <c r="F3983">
        <v>295.27827072326238</v>
      </c>
    </row>
    <row r="3984" spans="1:6" x14ac:dyDescent="0.25">
      <c r="A3984">
        <v>470</v>
      </c>
      <c r="B3984">
        <v>8</v>
      </c>
      <c r="C3984" t="s">
        <v>625</v>
      </c>
      <c r="D3984" t="s">
        <v>1703</v>
      </c>
      <c r="E3984">
        <v>94.251224230109017</v>
      </c>
      <c r="F3984">
        <v>174.0629533987549</v>
      </c>
    </row>
    <row r="3985" spans="1:6" x14ac:dyDescent="0.25">
      <c r="A3985">
        <v>471</v>
      </c>
      <c r="B3985">
        <v>8</v>
      </c>
      <c r="C3985" t="s">
        <v>625</v>
      </c>
      <c r="D3985" t="s">
        <v>1704</v>
      </c>
      <c r="E3985">
        <v>80.470683043668004</v>
      </c>
      <c r="F3985">
        <v>132.82924822601461</v>
      </c>
    </row>
    <row r="3986" spans="1:6" x14ac:dyDescent="0.25">
      <c r="A3986">
        <v>472</v>
      </c>
      <c r="B3986">
        <v>8</v>
      </c>
      <c r="C3986" t="s">
        <v>625</v>
      </c>
      <c r="D3986" t="s">
        <v>1705</v>
      </c>
      <c r="E3986">
        <v>233.98943537150589</v>
      </c>
      <c r="F3986">
        <v>422.65797771558329</v>
      </c>
    </row>
    <row r="3987" spans="1:6" x14ac:dyDescent="0.25">
      <c r="A3987">
        <v>473</v>
      </c>
      <c r="B3987">
        <v>8</v>
      </c>
      <c r="C3987" t="s">
        <v>625</v>
      </c>
      <c r="D3987" t="s">
        <v>7245</v>
      </c>
      <c r="E3987">
        <v>144.92571596660721</v>
      </c>
      <c r="F3987">
        <v>253.88106567788029</v>
      </c>
    </row>
    <row r="3988" spans="1:6" x14ac:dyDescent="0.25">
      <c r="A3988">
        <v>474</v>
      </c>
      <c r="B3988">
        <v>8</v>
      </c>
      <c r="C3988" t="s">
        <v>625</v>
      </c>
      <c r="D3988" t="s">
        <v>7246</v>
      </c>
      <c r="E3988">
        <v>190.10084555938991</v>
      </c>
      <c r="F3988">
        <v>366.93475754189399</v>
      </c>
    </row>
    <row r="3989" spans="1:6" x14ac:dyDescent="0.25">
      <c r="A3989">
        <v>475</v>
      </c>
      <c r="B3989">
        <v>8</v>
      </c>
      <c r="C3989" t="s">
        <v>625</v>
      </c>
      <c r="D3989" t="s">
        <v>7247</v>
      </c>
      <c r="E3989">
        <v>209.59305517820721</v>
      </c>
      <c r="F3989">
        <v>385.80705673622992</v>
      </c>
    </row>
    <row r="3990" spans="1:6" x14ac:dyDescent="0.25">
      <c r="A3990">
        <v>476</v>
      </c>
      <c r="B3990">
        <v>8</v>
      </c>
      <c r="C3990" t="s">
        <v>625</v>
      </c>
      <c r="D3990" t="s">
        <v>7248</v>
      </c>
      <c r="E3990">
        <v>96.658297804728988</v>
      </c>
      <c r="F3990">
        <v>179.3766482287819</v>
      </c>
    </row>
    <row r="3991" spans="1:6" x14ac:dyDescent="0.25">
      <c r="A3991">
        <v>477</v>
      </c>
      <c r="B3991">
        <v>8</v>
      </c>
      <c r="C3991" t="s">
        <v>625</v>
      </c>
      <c r="D3991" t="s">
        <v>7249</v>
      </c>
      <c r="E3991">
        <v>77.70636390188055</v>
      </c>
      <c r="F3991">
        <v>134.54349930214789</v>
      </c>
    </row>
    <row r="3992" spans="1:6" x14ac:dyDescent="0.25">
      <c r="A3992">
        <v>478</v>
      </c>
      <c r="B3992">
        <v>8</v>
      </c>
      <c r="C3992" t="s">
        <v>625</v>
      </c>
      <c r="D3992" t="s">
        <v>7250</v>
      </c>
      <c r="E3992">
        <v>66.574185500718556</v>
      </c>
      <c r="F3992">
        <v>126.4386016412675</v>
      </c>
    </row>
    <row r="3993" spans="1:6" x14ac:dyDescent="0.25">
      <c r="A3993">
        <v>479</v>
      </c>
      <c r="B3993">
        <v>8</v>
      </c>
      <c r="C3993" t="s">
        <v>625</v>
      </c>
      <c r="D3993" t="s">
        <v>7251</v>
      </c>
      <c r="E3993">
        <v>15.260416468043189</v>
      </c>
      <c r="F3993">
        <v>14.944371757443729</v>
      </c>
    </row>
    <row r="3994" spans="1:6" x14ac:dyDescent="0.25">
      <c r="A3994">
        <v>480</v>
      </c>
      <c r="B3994">
        <v>8</v>
      </c>
      <c r="C3994" t="s">
        <v>625</v>
      </c>
      <c r="D3994" t="s">
        <v>7252</v>
      </c>
      <c r="E3994">
        <v>93.067600207894586</v>
      </c>
      <c r="F3994">
        <v>179.6771906408932</v>
      </c>
    </row>
    <row r="3995" spans="1:6" x14ac:dyDescent="0.25">
      <c r="A3995">
        <v>481</v>
      </c>
      <c r="B3995">
        <v>8</v>
      </c>
      <c r="C3995" t="s">
        <v>625</v>
      </c>
      <c r="D3995" t="s">
        <v>7253</v>
      </c>
      <c r="E3995">
        <v>156.3980463596927</v>
      </c>
      <c r="F3995">
        <v>264.32526485383642</v>
      </c>
    </row>
    <row r="3996" spans="1:6" x14ac:dyDescent="0.25">
      <c r="A3996">
        <v>482</v>
      </c>
      <c r="B3996">
        <v>8</v>
      </c>
      <c r="C3996" t="s">
        <v>625</v>
      </c>
      <c r="D3996" t="s">
        <v>7254</v>
      </c>
      <c r="E3996">
        <v>183.5560475953462</v>
      </c>
      <c r="F3996">
        <v>300.25141931033471</v>
      </c>
    </row>
    <row r="3997" spans="1:6" x14ac:dyDescent="0.25">
      <c r="A3997">
        <v>483</v>
      </c>
      <c r="B3997">
        <v>8</v>
      </c>
      <c r="C3997" t="s">
        <v>625</v>
      </c>
      <c r="D3997" t="s">
        <v>7255</v>
      </c>
      <c r="E3997">
        <v>124.6504856004341</v>
      </c>
      <c r="F3997">
        <v>203.42670150832049</v>
      </c>
    </row>
    <row r="3998" spans="1:6" x14ac:dyDescent="0.25">
      <c r="A3998">
        <v>484</v>
      </c>
      <c r="B3998">
        <v>8</v>
      </c>
      <c r="C3998" t="s">
        <v>625</v>
      </c>
      <c r="D3998" t="s">
        <v>7256</v>
      </c>
      <c r="E3998">
        <v>170.60473253619429</v>
      </c>
      <c r="F3998">
        <v>300.55624517206002</v>
      </c>
    </row>
    <row r="3999" spans="1:6" x14ac:dyDescent="0.25">
      <c r="A3999">
        <v>485</v>
      </c>
      <c r="B3999">
        <v>8</v>
      </c>
      <c r="C3999" t="s">
        <v>625</v>
      </c>
      <c r="D3999" t="s">
        <v>7257</v>
      </c>
      <c r="E3999">
        <v>228.3891692939801</v>
      </c>
      <c r="F3999">
        <v>416.50756485390571</v>
      </c>
    </row>
    <row r="4000" spans="1:6" x14ac:dyDescent="0.25">
      <c r="A4000">
        <v>486</v>
      </c>
      <c r="B4000">
        <v>8</v>
      </c>
      <c r="C4000" t="s">
        <v>625</v>
      </c>
      <c r="D4000" t="s">
        <v>7258</v>
      </c>
      <c r="E4000">
        <v>236.50846002905641</v>
      </c>
      <c r="F4000">
        <v>421.09850081059699</v>
      </c>
    </row>
    <row r="4001" spans="1:6" x14ac:dyDescent="0.25">
      <c r="A4001">
        <v>487</v>
      </c>
      <c r="B4001">
        <v>8</v>
      </c>
      <c r="C4001" t="s">
        <v>625</v>
      </c>
      <c r="D4001" t="s">
        <v>7259</v>
      </c>
      <c r="E4001">
        <v>261.66121455206661</v>
      </c>
      <c r="F4001">
        <v>476.52157242226508</v>
      </c>
    </row>
    <row r="4002" spans="1:6" x14ac:dyDescent="0.25">
      <c r="A4002">
        <v>488</v>
      </c>
      <c r="B4002">
        <v>8</v>
      </c>
      <c r="C4002" t="s">
        <v>625</v>
      </c>
      <c r="D4002" t="s">
        <v>7260</v>
      </c>
      <c r="E4002">
        <v>117.5214001472776</v>
      </c>
      <c r="F4002">
        <v>220.29656371629659</v>
      </c>
    </row>
    <row r="4003" spans="1:6" x14ac:dyDescent="0.25">
      <c r="A4003">
        <v>489</v>
      </c>
      <c r="B4003">
        <v>8</v>
      </c>
      <c r="C4003" t="s">
        <v>625</v>
      </c>
      <c r="D4003" t="s">
        <v>7261</v>
      </c>
      <c r="E4003">
        <v>125.3786480895491</v>
      </c>
      <c r="F4003">
        <v>228.1164952095358</v>
      </c>
    </row>
    <row r="4004" spans="1:6" x14ac:dyDescent="0.25">
      <c r="A4004">
        <v>490</v>
      </c>
      <c r="B4004">
        <v>8</v>
      </c>
      <c r="C4004" t="s">
        <v>625</v>
      </c>
      <c r="D4004" t="s">
        <v>7262</v>
      </c>
      <c r="E4004">
        <v>129.21273636156801</v>
      </c>
      <c r="F4004">
        <v>247.06022684969761</v>
      </c>
    </row>
    <row r="4005" spans="1:6" x14ac:dyDescent="0.25">
      <c r="A4005">
        <v>491</v>
      </c>
      <c r="B4005">
        <v>8</v>
      </c>
      <c r="C4005" t="s">
        <v>625</v>
      </c>
      <c r="D4005" t="s">
        <v>7263</v>
      </c>
      <c r="E4005">
        <v>202.8319979358424</v>
      </c>
      <c r="F4005">
        <v>378.43277389931592</v>
      </c>
    </row>
    <row r="4006" spans="1:6" x14ac:dyDescent="0.25">
      <c r="A4006">
        <v>492</v>
      </c>
      <c r="B4006">
        <v>8</v>
      </c>
      <c r="C4006" t="s">
        <v>625</v>
      </c>
      <c r="D4006" t="s">
        <v>7264</v>
      </c>
      <c r="E4006">
        <v>279.94574023629099</v>
      </c>
      <c r="F4006">
        <v>485.2989361401556</v>
      </c>
    </row>
    <row r="4007" spans="1:6" x14ac:dyDescent="0.25">
      <c r="A4007">
        <v>493</v>
      </c>
      <c r="B4007">
        <v>8</v>
      </c>
      <c r="C4007" t="s">
        <v>625</v>
      </c>
      <c r="D4007" t="s">
        <v>7265</v>
      </c>
      <c r="E4007">
        <v>384.62689471620268</v>
      </c>
      <c r="F4007">
        <v>736.63861037474328</v>
      </c>
    </row>
    <row r="4008" spans="1:6" x14ac:dyDescent="0.25">
      <c r="A4008">
        <v>494</v>
      </c>
      <c r="B4008">
        <v>8</v>
      </c>
      <c r="C4008" t="s">
        <v>625</v>
      </c>
      <c r="D4008" t="s">
        <v>7266</v>
      </c>
      <c r="E4008">
        <v>377.82340974582229</v>
      </c>
      <c r="F4008">
        <v>709.2555442271331</v>
      </c>
    </row>
    <row r="4009" spans="1:6" x14ac:dyDescent="0.25">
      <c r="A4009">
        <v>495</v>
      </c>
      <c r="B4009">
        <v>8</v>
      </c>
      <c r="C4009" t="s">
        <v>625</v>
      </c>
      <c r="D4009" t="s">
        <v>7267</v>
      </c>
      <c r="E4009">
        <v>232.46427742397799</v>
      </c>
      <c r="F4009">
        <v>412.72717305689548</v>
      </c>
    </row>
    <row r="4010" spans="1:6" x14ac:dyDescent="0.25">
      <c r="A4010">
        <v>496</v>
      </c>
      <c r="B4010">
        <v>8</v>
      </c>
      <c r="C4010" t="s">
        <v>625</v>
      </c>
      <c r="D4010" t="s">
        <v>7268</v>
      </c>
      <c r="E4010">
        <v>198.75984834869371</v>
      </c>
      <c r="F4010">
        <v>367.30765746350949</v>
      </c>
    </row>
    <row r="4011" spans="1:6" x14ac:dyDescent="0.25">
      <c r="A4011">
        <v>497</v>
      </c>
      <c r="B4011">
        <v>8</v>
      </c>
      <c r="C4011" t="s">
        <v>625</v>
      </c>
      <c r="D4011" t="s">
        <v>7269</v>
      </c>
      <c r="E4011">
        <v>181.50461903509651</v>
      </c>
      <c r="F4011">
        <v>347.04030074853051</v>
      </c>
    </row>
    <row r="4012" spans="1:6" x14ac:dyDescent="0.25">
      <c r="A4012">
        <v>498</v>
      </c>
      <c r="B4012">
        <v>8</v>
      </c>
      <c r="C4012" t="s">
        <v>625</v>
      </c>
      <c r="D4012" t="s">
        <v>7270</v>
      </c>
      <c r="E4012">
        <v>220.0136506679105</v>
      </c>
      <c r="F4012">
        <v>405.0973638643531</v>
      </c>
    </row>
    <row r="4013" spans="1:6" x14ac:dyDescent="0.25">
      <c r="A4013">
        <v>499</v>
      </c>
      <c r="B4013">
        <v>8</v>
      </c>
      <c r="C4013" t="s">
        <v>625</v>
      </c>
      <c r="D4013" t="s">
        <v>7271</v>
      </c>
      <c r="E4013">
        <v>211.32582120456229</v>
      </c>
      <c r="F4013">
        <v>411.5964107807817</v>
      </c>
    </row>
    <row r="4014" spans="1:6" x14ac:dyDescent="0.25">
      <c r="A4014">
        <v>500</v>
      </c>
      <c r="B4014">
        <v>8</v>
      </c>
      <c r="C4014" t="s">
        <v>625</v>
      </c>
      <c r="D4014" t="s">
        <v>7272</v>
      </c>
      <c r="E4014">
        <v>58.798032538604438</v>
      </c>
      <c r="F4014">
        <v>77.065653640394245</v>
      </c>
    </row>
    <row r="4015" spans="1:6" x14ac:dyDescent="0.25">
      <c r="A4015">
        <v>501</v>
      </c>
      <c r="B4015">
        <v>8</v>
      </c>
      <c r="C4015" t="s">
        <v>625</v>
      </c>
      <c r="D4015" t="s">
        <v>7273</v>
      </c>
      <c r="E4015">
        <v>35.535757239558059</v>
      </c>
      <c r="F4015">
        <v>47.466400455712339</v>
      </c>
    </row>
    <row r="4016" spans="1:6" x14ac:dyDescent="0.25">
      <c r="A4016">
        <v>502</v>
      </c>
      <c r="B4016">
        <v>8</v>
      </c>
      <c r="C4016" t="s">
        <v>625</v>
      </c>
      <c r="D4016" t="s">
        <v>7274</v>
      </c>
      <c r="E4016">
        <v>66.078422634157647</v>
      </c>
      <c r="F4016">
        <v>107.4793109327145</v>
      </c>
    </row>
    <row r="4017" spans="1:6" x14ac:dyDescent="0.25">
      <c r="A4017">
        <v>503</v>
      </c>
      <c r="B4017">
        <v>8</v>
      </c>
      <c r="C4017" t="s">
        <v>625</v>
      </c>
      <c r="D4017" t="s">
        <v>7275</v>
      </c>
      <c r="E4017">
        <v>77.583043200314762</v>
      </c>
      <c r="F4017">
        <v>110.7632554316514</v>
      </c>
    </row>
    <row r="4018" spans="1:6" x14ac:dyDescent="0.25">
      <c r="A4018">
        <v>1</v>
      </c>
      <c r="B4018">
        <v>9</v>
      </c>
      <c r="C4018" t="s">
        <v>626</v>
      </c>
      <c r="D4018" t="s">
        <v>24</v>
      </c>
      <c r="E4018">
        <v>155.6745944630585</v>
      </c>
      <c r="F4018">
        <v>261.44843920884938</v>
      </c>
    </row>
    <row r="4019" spans="1:6" x14ac:dyDescent="0.25">
      <c r="A4019">
        <v>2</v>
      </c>
      <c r="B4019">
        <v>9</v>
      </c>
      <c r="C4019" t="s">
        <v>626</v>
      </c>
      <c r="D4019" t="s">
        <v>25</v>
      </c>
      <c r="E4019">
        <v>209.7641602841598</v>
      </c>
      <c r="F4019">
        <v>363.98091318138142</v>
      </c>
    </row>
    <row r="4020" spans="1:6" x14ac:dyDescent="0.25">
      <c r="A4020">
        <v>3</v>
      </c>
      <c r="B4020">
        <v>9</v>
      </c>
      <c r="C4020" t="s">
        <v>626</v>
      </c>
      <c r="D4020" t="s">
        <v>170</v>
      </c>
      <c r="E4020">
        <v>203.88809251566391</v>
      </c>
      <c r="F4020">
        <v>348.60258007929639</v>
      </c>
    </row>
    <row r="4021" spans="1:6" x14ac:dyDescent="0.25">
      <c r="A4021">
        <v>4</v>
      </c>
      <c r="B4021">
        <v>9</v>
      </c>
      <c r="C4021" t="s">
        <v>626</v>
      </c>
      <c r="D4021" t="s">
        <v>172</v>
      </c>
      <c r="E4021">
        <v>176.37313952244429</v>
      </c>
      <c r="F4021">
        <v>288.68818570063428</v>
      </c>
    </row>
    <row r="4022" spans="1:6" x14ac:dyDescent="0.25">
      <c r="A4022">
        <v>5</v>
      </c>
      <c r="B4022">
        <v>9</v>
      </c>
      <c r="C4022" t="s">
        <v>626</v>
      </c>
      <c r="D4022" t="s">
        <v>174</v>
      </c>
      <c r="E4022">
        <v>221.7321956818117</v>
      </c>
      <c r="F4022">
        <v>367.82176472734221</v>
      </c>
    </row>
    <row r="4023" spans="1:6" x14ac:dyDescent="0.25">
      <c r="A4023">
        <v>6</v>
      </c>
      <c r="B4023">
        <v>9</v>
      </c>
      <c r="C4023" t="s">
        <v>626</v>
      </c>
      <c r="D4023" t="s">
        <v>176</v>
      </c>
      <c r="E4023">
        <v>236.9952559716715</v>
      </c>
      <c r="F4023">
        <v>421.067528965142</v>
      </c>
    </row>
    <row r="4024" spans="1:6" x14ac:dyDescent="0.25">
      <c r="A4024">
        <v>7</v>
      </c>
      <c r="B4024">
        <v>9</v>
      </c>
      <c r="C4024" t="s">
        <v>626</v>
      </c>
      <c r="D4024" t="s">
        <v>178</v>
      </c>
      <c r="E4024">
        <v>173.81945519717891</v>
      </c>
      <c r="F4024">
        <v>293.08874417231402</v>
      </c>
    </row>
    <row r="4025" spans="1:6" x14ac:dyDescent="0.25">
      <c r="A4025">
        <v>8</v>
      </c>
      <c r="B4025">
        <v>9</v>
      </c>
      <c r="C4025" t="s">
        <v>626</v>
      </c>
      <c r="D4025" t="s">
        <v>180</v>
      </c>
      <c r="E4025">
        <v>285.59668673934408</v>
      </c>
      <c r="F4025">
        <v>490.23660222043469</v>
      </c>
    </row>
    <row r="4026" spans="1:6" x14ac:dyDescent="0.25">
      <c r="A4026">
        <v>9</v>
      </c>
      <c r="B4026">
        <v>9</v>
      </c>
      <c r="C4026" t="s">
        <v>626</v>
      </c>
      <c r="D4026" t="s">
        <v>182</v>
      </c>
      <c r="E4026">
        <v>189.53419224079249</v>
      </c>
      <c r="F4026">
        <v>307.49058733540352</v>
      </c>
    </row>
    <row r="4027" spans="1:6" x14ac:dyDescent="0.25">
      <c r="A4027">
        <v>10</v>
      </c>
      <c r="B4027">
        <v>9</v>
      </c>
      <c r="C4027" t="s">
        <v>626</v>
      </c>
      <c r="D4027" t="s">
        <v>184</v>
      </c>
      <c r="E4027">
        <v>149.50636871848559</v>
      </c>
      <c r="F4027">
        <v>253.2466535656246</v>
      </c>
    </row>
    <row r="4028" spans="1:6" x14ac:dyDescent="0.25">
      <c r="A4028">
        <v>11</v>
      </c>
      <c r="B4028">
        <v>9</v>
      </c>
      <c r="C4028" t="s">
        <v>626</v>
      </c>
      <c r="D4028" t="s">
        <v>186</v>
      </c>
      <c r="E4028">
        <v>269.27338594210852</v>
      </c>
      <c r="F4028">
        <v>473.07015881188829</v>
      </c>
    </row>
    <row r="4029" spans="1:6" x14ac:dyDescent="0.25">
      <c r="A4029">
        <v>12</v>
      </c>
      <c r="B4029">
        <v>9</v>
      </c>
      <c r="C4029" t="s">
        <v>626</v>
      </c>
      <c r="D4029" t="s">
        <v>188</v>
      </c>
      <c r="E4029">
        <v>199.4489384682839</v>
      </c>
      <c r="F4029">
        <v>344.20391187187039</v>
      </c>
    </row>
    <row r="4030" spans="1:6" x14ac:dyDescent="0.25">
      <c r="A4030">
        <v>13</v>
      </c>
      <c r="B4030">
        <v>9</v>
      </c>
      <c r="C4030" t="s">
        <v>626</v>
      </c>
      <c r="D4030" t="s">
        <v>190</v>
      </c>
      <c r="E4030">
        <v>201.70280423630581</v>
      </c>
      <c r="F4030">
        <v>323.39887738894328</v>
      </c>
    </row>
    <row r="4031" spans="1:6" x14ac:dyDescent="0.25">
      <c r="A4031">
        <v>14</v>
      </c>
      <c r="B4031">
        <v>9</v>
      </c>
      <c r="C4031" t="s">
        <v>626</v>
      </c>
      <c r="D4031" t="s">
        <v>192</v>
      </c>
      <c r="E4031">
        <v>293.11484357140989</v>
      </c>
      <c r="F4031">
        <v>508.33618832514611</v>
      </c>
    </row>
    <row r="4032" spans="1:6" x14ac:dyDescent="0.25">
      <c r="A4032">
        <v>15</v>
      </c>
      <c r="B4032">
        <v>9</v>
      </c>
      <c r="C4032" t="s">
        <v>626</v>
      </c>
      <c r="D4032" t="s">
        <v>194</v>
      </c>
      <c r="E4032">
        <v>260.51951208248539</v>
      </c>
      <c r="F4032">
        <v>445.47443676874963</v>
      </c>
    </row>
    <row r="4033" spans="1:6" x14ac:dyDescent="0.25">
      <c r="A4033">
        <v>16</v>
      </c>
      <c r="B4033">
        <v>9</v>
      </c>
      <c r="C4033" t="s">
        <v>626</v>
      </c>
      <c r="D4033" t="s">
        <v>196</v>
      </c>
      <c r="E4033">
        <v>152.10751860793181</v>
      </c>
      <c r="F4033">
        <v>243.77652718869211</v>
      </c>
    </row>
    <row r="4034" spans="1:6" x14ac:dyDescent="0.25">
      <c r="A4034">
        <v>17</v>
      </c>
      <c r="B4034">
        <v>9</v>
      </c>
      <c r="C4034" t="s">
        <v>626</v>
      </c>
      <c r="D4034" t="s">
        <v>298</v>
      </c>
      <c r="E4034">
        <v>223.8466675798395</v>
      </c>
      <c r="F4034">
        <v>389.78224469111291</v>
      </c>
    </row>
    <row r="4035" spans="1:6" x14ac:dyDescent="0.25">
      <c r="A4035">
        <v>18</v>
      </c>
      <c r="B4035">
        <v>9</v>
      </c>
      <c r="C4035" t="s">
        <v>626</v>
      </c>
      <c r="D4035" t="s">
        <v>299</v>
      </c>
      <c r="E4035">
        <v>254.26721406495011</v>
      </c>
      <c r="F4035">
        <v>439.00427511341599</v>
      </c>
    </row>
    <row r="4036" spans="1:6" x14ac:dyDescent="0.25">
      <c r="A4036">
        <v>19</v>
      </c>
      <c r="B4036">
        <v>9</v>
      </c>
      <c r="C4036" t="s">
        <v>626</v>
      </c>
      <c r="D4036" t="s">
        <v>300</v>
      </c>
      <c r="E4036">
        <v>260.87029112608099</v>
      </c>
      <c r="F4036">
        <v>429.65754268133003</v>
      </c>
    </row>
    <row r="4037" spans="1:6" x14ac:dyDescent="0.25">
      <c r="A4037">
        <v>20</v>
      </c>
      <c r="B4037">
        <v>9</v>
      </c>
      <c r="C4037" t="s">
        <v>626</v>
      </c>
      <c r="D4037" t="s">
        <v>301</v>
      </c>
      <c r="E4037">
        <v>243.34007767961711</v>
      </c>
      <c r="F4037">
        <v>429.73628792444879</v>
      </c>
    </row>
    <row r="4038" spans="1:6" x14ac:dyDescent="0.25">
      <c r="A4038">
        <v>21</v>
      </c>
      <c r="B4038">
        <v>9</v>
      </c>
      <c r="C4038" t="s">
        <v>626</v>
      </c>
      <c r="D4038" t="s">
        <v>302</v>
      </c>
      <c r="E4038">
        <v>174.9893663928836</v>
      </c>
      <c r="F4038">
        <v>295.4221863388932</v>
      </c>
    </row>
    <row r="4039" spans="1:6" x14ac:dyDescent="0.25">
      <c r="A4039">
        <v>22</v>
      </c>
      <c r="B4039">
        <v>9</v>
      </c>
      <c r="C4039" t="s">
        <v>626</v>
      </c>
      <c r="D4039" t="s">
        <v>303</v>
      </c>
      <c r="E4039">
        <v>172.9013148420218</v>
      </c>
      <c r="F4039">
        <v>277.47531414912072</v>
      </c>
    </row>
    <row r="4040" spans="1:6" x14ac:dyDescent="0.25">
      <c r="A4040">
        <v>23</v>
      </c>
      <c r="B4040">
        <v>9</v>
      </c>
      <c r="C4040" t="s">
        <v>626</v>
      </c>
      <c r="D4040" t="s">
        <v>304</v>
      </c>
      <c r="E4040">
        <v>249.4156162469983</v>
      </c>
      <c r="F4040">
        <v>441.67207329542282</v>
      </c>
    </row>
    <row r="4041" spans="1:6" x14ac:dyDescent="0.25">
      <c r="A4041">
        <v>24</v>
      </c>
      <c r="B4041">
        <v>9</v>
      </c>
      <c r="C4041" t="s">
        <v>626</v>
      </c>
      <c r="D4041" t="s">
        <v>305</v>
      </c>
      <c r="E4041">
        <v>209.35645126767861</v>
      </c>
      <c r="F4041">
        <v>367.80129522334289</v>
      </c>
    </row>
    <row r="4042" spans="1:6" x14ac:dyDescent="0.25">
      <c r="A4042">
        <v>25</v>
      </c>
      <c r="B4042">
        <v>9</v>
      </c>
      <c r="C4042" t="s">
        <v>626</v>
      </c>
      <c r="D4042" t="s">
        <v>306</v>
      </c>
      <c r="E4042">
        <v>235.65026189833929</v>
      </c>
      <c r="F4042">
        <v>415.02808675959591</v>
      </c>
    </row>
    <row r="4043" spans="1:6" x14ac:dyDescent="0.25">
      <c r="A4043">
        <v>26</v>
      </c>
      <c r="B4043">
        <v>9</v>
      </c>
      <c r="C4043" t="s">
        <v>626</v>
      </c>
      <c r="D4043" t="s">
        <v>307</v>
      </c>
      <c r="E4043">
        <v>250.0089601023104</v>
      </c>
      <c r="F4043">
        <v>418.93950211423288</v>
      </c>
    </row>
    <row r="4044" spans="1:6" x14ac:dyDescent="0.25">
      <c r="A4044">
        <v>27</v>
      </c>
      <c r="B4044">
        <v>9</v>
      </c>
      <c r="C4044" t="s">
        <v>626</v>
      </c>
      <c r="D4044" t="s">
        <v>308</v>
      </c>
      <c r="E4044">
        <v>188.0833586076773</v>
      </c>
      <c r="F4044">
        <v>309.37448571981531</v>
      </c>
    </row>
    <row r="4045" spans="1:6" x14ac:dyDescent="0.25">
      <c r="A4045">
        <v>28</v>
      </c>
      <c r="B4045">
        <v>9</v>
      </c>
      <c r="C4045" t="s">
        <v>626</v>
      </c>
      <c r="D4045" t="s">
        <v>309</v>
      </c>
      <c r="E4045">
        <v>176.0991312762385</v>
      </c>
      <c r="F4045">
        <v>274.36325310409228</v>
      </c>
    </row>
    <row r="4046" spans="1:6" x14ac:dyDescent="0.25">
      <c r="A4046">
        <v>29</v>
      </c>
      <c r="B4046">
        <v>9</v>
      </c>
      <c r="C4046" t="s">
        <v>626</v>
      </c>
      <c r="D4046" t="s">
        <v>310</v>
      </c>
      <c r="E4046">
        <v>198.53226465364381</v>
      </c>
      <c r="F4046">
        <v>335.99444874785149</v>
      </c>
    </row>
    <row r="4047" spans="1:6" x14ac:dyDescent="0.25">
      <c r="A4047">
        <v>30</v>
      </c>
      <c r="B4047">
        <v>9</v>
      </c>
      <c r="C4047" t="s">
        <v>626</v>
      </c>
      <c r="D4047" t="s">
        <v>311</v>
      </c>
      <c r="E4047">
        <v>167.91243066183969</v>
      </c>
      <c r="F4047">
        <v>290.56142331049762</v>
      </c>
    </row>
    <row r="4048" spans="1:6" x14ac:dyDescent="0.25">
      <c r="A4048">
        <v>31</v>
      </c>
      <c r="B4048">
        <v>9</v>
      </c>
      <c r="C4048" t="s">
        <v>626</v>
      </c>
      <c r="D4048" t="s">
        <v>312</v>
      </c>
      <c r="E4048">
        <v>210.7428360891046</v>
      </c>
      <c r="F4048">
        <v>337.05859007301069</v>
      </c>
    </row>
    <row r="4049" spans="1:6" x14ac:dyDescent="0.25">
      <c r="A4049">
        <v>32</v>
      </c>
      <c r="B4049">
        <v>9</v>
      </c>
      <c r="C4049" t="s">
        <v>626</v>
      </c>
      <c r="D4049" t="s">
        <v>314</v>
      </c>
      <c r="E4049">
        <v>246.2657604294304</v>
      </c>
      <c r="F4049">
        <v>428.87275725529452</v>
      </c>
    </row>
    <row r="4050" spans="1:6" x14ac:dyDescent="0.25">
      <c r="A4050">
        <v>33</v>
      </c>
      <c r="B4050">
        <v>9</v>
      </c>
      <c r="C4050" t="s">
        <v>626</v>
      </c>
      <c r="D4050" t="s">
        <v>526</v>
      </c>
      <c r="E4050">
        <v>184.62185225688481</v>
      </c>
      <c r="F4050">
        <v>320.9997473895225</v>
      </c>
    </row>
    <row r="4051" spans="1:6" x14ac:dyDescent="0.25">
      <c r="A4051">
        <v>34</v>
      </c>
      <c r="B4051">
        <v>9</v>
      </c>
      <c r="C4051" t="s">
        <v>626</v>
      </c>
      <c r="D4051" t="s">
        <v>527</v>
      </c>
      <c r="E4051">
        <v>175.6725736829045</v>
      </c>
      <c r="F4051">
        <v>298.59668973469633</v>
      </c>
    </row>
    <row r="4052" spans="1:6" x14ac:dyDescent="0.25">
      <c r="A4052">
        <v>35</v>
      </c>
      <c r="B4052">
        <v>9</v>
      </c>
      <c r="C4052" t="s">
        <v>626</v>
      </c>
      <c r="D4052" t="s">
        <v>528</v>
      </c>
      <c r="E4052">
        <v>146.4276766584176</v>
      </c>
      <c r="F4052">
        <v>253.28103534855691</v>
      </c>
    </row>
    <row r="4053" spans="1:6" x14ac:dyDescent="0.25">
      <c r="A4053">
        <v>36</v>
      </c>
      <c r="B4053">
        <v>9</v>
      </c>
      <c r="C4053" t="s">
        <v>626</v>
      </c>
      <c r="D4053" t="s">
        <v>529</v>
      </c>
      <c r="E4053">
        <v>140.72709764646379</v>
      </c>
      <c r="F4053">
        <v>239.72757799604369</v>
      </c>
    </row>
    <row r="4054" spans="1:6" x14ac:dyDescent="0.25">
      <c r="A4054">
        <v>37</v>
      </c>
      <c r="B4054">
        <v>9</v>
      </c>
      <c r="C4054" t="s">
        <v>626</v>
      </c>
      <c r="D4054" t="s">
        <v>530</v>
      </c>
      <c r="E4054">
        <v>256.12182561729111</v>
      </c>
      <c r="F4054">
        <v>442.52458772496209</v>
      </c>
    </row>
    <row r="4055" spans="1:6" x14ac:dyDescent="0.25">
      <c r="A4055">
        <v>38</v>
      </c>
      <c r="B4055">
        <v>9</v>
      </c>
      <c r="C4055" t="s">
        <v>626</v>
      </c>
      <c r="D4055" t="s">
        <v>531</v>
      </c>
      <c r="E4055">
        <v>226.96973178130051</v>
      </c>
      <c r="F4055">
        <v>377.16587336144721</v>
      </c>
    </row>
    <row r="4056" spans="1:6" x14ac:dyDescent="0.25">
      <c r="A4056">
        <v>39</v>
      </c>
      <c r="B4056">
        <v>9</v>
      </c>
      <c r="C4056" t="s">
        <v>626</v>
      </c>
      <c r="D4056" t="s">
        <v>532</v>
      </c>
      <c r="E4056">
        <v>224.98160386299469</v>
      </c>
      <c r="F4056">
        <v>390.71320644142418</v>
      </c>
    </row>
    <row r="4057" spans="1:6" x14ac:dyDescent="0.25">
      <c r="A4057">
        <v>40</v>
      </c>
      <c r="B4057">
        <v>9</v>
      </c>
      <c r="C4057" t="s">
        <v>626</v>
      </c>
      <c r="D4057" t="s">
        <v>533</v>
      </c>
      <c r="E4057">
        <v>154.15964280039671</v>
      </c>
      <c r="F4057">
        <v>260.09547584845939</v>
      </c>
    </row>
    <row r="4058" spans="1:6" x14ac:dyDescent="0.25">
      <c r="A4058">
        <v>41</v>
      </c>
      <c r="B4058">
        <v>9</v>
      </c>
      <c r="C4058" t="s">
        <v>626</v>
      </c>
      <c r="D4058" t="s">
        <v>534</v>
      </c>
      <c r="E4058">
        <v>230.55039748010319</v>
      </c>
      <c r="F4058">
        <v>378.11104571519098</v>
      </c>
    </row>
    <row r="4059" spans="1:6" x14ac:dyDescent="0.25">
      <c r="A4059">
        <v>42</v>
      </c>
      <c r="B4059">
        <v>9</v>
      </c>
      <c r="C4059" t="s">
        <v>626</v>
      </c>
      <c r="D4059" t="s">
        <v>535</v>
      </c>
      <c r="E4059">
        <v>273.08248867775399</v>
      </c>
      <c r="F4059">
        <v>473.1891197525477</v>
      </c>
    </row>
    <row r="4060" spans="1:6" x14ac:dyDescent="0.25">
      <c r="A4060">
        <v>43</v>
      </c>
      <c r="B4060">
        <v>9</v>
      </c>
      <c r="C4060" t="s">
        <v>626</v>
      </c>
      <c r="D4060" t="s">
        <v>536</v>
      </c>
      <c r="E4060">
        <v>191.1327422343353</v>
      </c>
      <c r="F4060">
        <v>329.70967007563428</v>
      </c>
    </row>
    <row r="4061" spans="1:6" x14ac:dyDescent="0.25">
      <c r="A4061">
        <v>44</v>
      </c>
      <c r="B4061">
        <v>9</v>
      </c>
      <c r="C4061" t="s">
        <v>626</v>
      </c>
      <c r="D4061" t="s">
        <v>537</v>
      </c>
      <c r="E4061">
        <v>180.3238885277579</v>
      </c>
      <c r="F4061">
        <v>298.87538433955041</v>
      </c>
    </row>
    <row r="4062" spans="1:6" x14ac:dyDescent="0.25">
      <c r="A4062">
        <v>45</v>
      </c>
      <c r="B4062">
        <v>9</v>
      </c>
      <c r="C4062" t="s">
        <v>626</v>
      </c>
      <c r="D4062" t="s">
        <v>538</v>
      </c>
      <c r="E4062">
        <v>260.52978883512873</v>
      </c>
      <c r="F4062">
        <v>436.45198836482678</v>
      </c>
    </row>
    <row r="4063" spans="1:6" x14ac:dyDescent="0.25">
      <c r="A4063">
        <v>46</v>
      </c>
      <c r="B4063">
        <v>9</v>
      </c>
      <c r="C4063" t="s">
        <v>626</v>
      </c>
      <c r="D4063" t="s">
        <v>539</v>
      </c>
      <c r="E4063">
        <v>208.18593233202219</v>
      </c>
      <c r="F4063">
        <v>358.34663012811882</v>
      </c>
    </row>
    <row r="4064" spans="1:6" x14ac:dyDescent="0.25">
      <c r="A4064">
        <v>47</v>
      </c>
      <c r="B4064">
        <v>9</v>
      </c>
      <c r="C4064" t="s">
        <v>626</v>
      </c>
      <c r="D4064" t="s">
        <v>540</v>
      </c>
      <c r="E4064">
        <v>280.73658835547087</v>
      </c>
      <c r="F4064">
        <v>487.02588062900998</v>
      </c>
    </row>
    <row r="4065" spans="1:6" x14ac:dyDescent="0.25">
      <c r="A4065">
        <v>48</v>
      </c>
      <c r="B4065">
        <v>9</v>
      </c>
      <c r="C4065" t="s">
        <v>626</v>
      </c>
      <c r="D4065" t="s">
        <v>541</v>
      </c>
      <c r="E4065">
        <v>237.26819326648811</v>
      </c>
      <c r="F4065">
        <v>409.49547863886681</v>
      </c>
    </row>
    <row r="4066" spans="1:6" x14ac:dyDescent="0.25">
      <c r="A4066">
        <v>49</v>
      </c>
      <c r="B4066">
        <v>9</v>
      </c>
      <c r="C4066" t="s">
        <v>626</v>
      </c>
      <c r="D4066" t="s">
        <v>542</v>
      </c>
      <c r="E4066">
        <v>222.98252578873411</v>
      </c>
      <c r="F4066">
        <v>376.1505804149898</v>
      </c>
    </row>
    <row r="4067" spans="1:6" x14ac:dyDescent="0.25">
      <c r="A4067">
        <v>50</v>
      </c>
      <c r="B4067">
        <v>9</v>
      </c>
      <c r="C4067" t="s">
        <v>626</v>
      </c>
      <c r="D4067" t="s">
        <v>543</v>
      </c>
      <c r="E4067">
        <v>173.95532429341091</v>
      </c>
      <c r="F4067">
        <v>289.30923885047048</v>
      </c>
    </row>
    <row r="4068" spans="1:6" x14ac:dyDescent="0.25">
      <c r="A4068">
        <v>51</v>
      </c>
      <c r="B4068">
        <v>9</v>
      </c>
      <c r="C4068" t="s">
        <v>626</v>
      </c>
      <c r="D4068" t="s">
        <v>544</v>
      </c>
      <c r="E4068">
        <v>45.669860534208112</v>
      </c>
      <c r="F4068">
        <v>67.054878296785944</v>
      </c>
    </row>
    <row r="4069" spans="1:6" x14ac:dyDescent="0.25">
      <c r="A4069">
        <v>52</v>
      </c>
      <c r="B4069">
        <v>9</v>
      </c>
      <c r="C4069" t="s">
        <v>626</v>
      </c>
      <c r="D4069" t="s">
        <v>545</v>
      </c>
      <c r="E4069">
        <v>79.353105501932902</v>
      </c>
      <c r="F4069">
        <v>115.4100007274924</v>
      </c>
    </row>
    <row r="4070" spans="1:6" x14ac:dyDescent="0.25">
      <c r="A4070">
        <v>53</v>
      </c>
      <c r="B4070">
        <v>9</v>
      </c>
      <c r="C4070" t="s">
        <v>626</v>
      </c>
      <c r="D4070" t="s">
        <v>546</v>
      </c>
      <c r="E4070">
        <v>75.928648223855944</v>
      </c>
      <c r="F4070">
        <v>111.2909078686031</v>
      </c>
    </row>
    <row r="4071" spans="1:6" x14ac:dyDescent="0.25">
      <c r="A4071">
        <v>54</v>
      </c>
      <c r="B4071">
        <v>9</v>
      </c>
      <c r="C4071" t="s">
        <v>626</v>
      </c>
      <c r="D4071" t="s">
        <v>547</v>
      </c>
      <c r="E4071">
        <v>128.23778302084659</v>
      </c>
      <c r="F4071">
        <v>209.52566984877561</v>
      </c>
    </row>
    <row r="4072" spans="1:6" x14ac:dyDescent="0.25">
      <c r="A4072">
        <v>55</v>
      </c>
      <c r="B4072">
        <v>9</v>
      </c>
      <c r="C4072" t="s">
        <v>626</v>
      </c>
      <c r="D4072" t="s">
        <v>548</v>
      </c>
      <c r="E4072">
        <v>70.977492442216601</v>
      </c>
      <c r="F4072">
        <v>103.7005856550913</v>
      </c>
    </row>
    <row r="4073" spans="1:6" x14ac:dyDescent="0.25">
      <c r="A4073">
        <v>56</v>
      </c>
      <c r="B4073">
        <v>9</v>
      </c>
      <c r="C4073" t="s">
        <v>626</v>
      </c>
      <c r="D4073" t="s">
        <v>549</v>
      </c>
      <c r="E4073">
        <v>103.0220769567062</v>
      </c>
      <c r="F4073">
        <v>157.17915566256241</v>
      </c>
    </row>
    <row r="4074" spans="1:6" x14ac:dyDescent="0.25">
      <c r="A4074">
        <v>57</v>
      </c>
      <c r="B4074">
        <v>9</v>
      </c>
      <c r="C4074" t="s">
        <v>626</v>
      </c>
      <c r="D4074" t="s">
        <v>550</v>
      </c>
      <c r="E4074">
        <v>136.04827308329979</v>
      </c>
      <c r="F4074">
        <v>189.11692275345769</v>
      </c>
    </row>
    <row r="4075" spans="1:6" x14ac:dyDescent="0.25">
      <c r="A4075">
        <v>58</v>
      </c>
      <c r="B4075">
        <v>9</v>
      </c>
      <c r="C4075" t="s">
        <v>626</v>
      </c>
      <c r="D4075" t="s">
        <v>551</v>
      </c>
      <c r="E4075">
        <v>66.09822331219361</v>
      </c>
      <c r="F4075">
        <v>100.7069277156852</v>
      </c>
    </row>
    <row r="4076" spans="1:6" x14ac:dyDescent="0.25">
      <c r="A4076">
        <v>59</v>
      </c>
      <c r="B4076">
        <v>9</v>
      </c>
      <c r="C4076" t="s">
        <v>626</v>
      </c>
      <c r="D4076" t="s">
        <v>552</v>
      </c>
      <c r="E4076">
        <v>131.51326451237929</v>
      </c>
      <c r="F4076">
        <v>205.36437893793899</v>
      </c>
    </row>
    <row r="4077" spans="1:6" x14ac:dyDescent="0.25">
      <c r="A4077">
        <v>60</v>
      </c>
      <c r="B4077">
        <v>9</v>
      </c>
      <c r="C4077" t="s">
        <v>626</v>
      </c>
      <c r="D4077" t="s">
        <v>553</v>
      </c>
      <c r="E4077">
        <v>101.6481111372531</v>
      </c>
      <c r="F4077">
        <v>163.4691323099714</v>
      </c>
    </row>
    <row r="4078" spans="1:6" x14ac:dyDescent="0.25">
      <c r="A4078">
        <v>61</v>
      </c>
      <c r="B4078">
        <v>9</v>
      </c>
      <c r="C4078" t="s">
        <v>626</v>
      </c>
      <c r="D4078" t="s">
        <v>554</v>
      </c>
      <c r="E4078">
        <v>144.93305114275029</v>
      </c>
      <c r="F4078">
        <v>211.34232655902139</v>
      </c>
    </row>
    <row r="4079" spans="1:6" x14ac:dyDescent="0.25">
      <c r="A4079">
        <v>62</v>
      </c>
      <c r="B4079">
        <v>9</v>
      </c>
      <c r="C4079" t="s">
        <v>626</v>
      </c>
      <c r="D4079" t="s">
        <v>555</v>
      </c>
      <c r="E4079">
        <v>103.0695019804253</v>
      </c>
      <c r="F4079">
        <v>163.87743083157491</v>
      </c>
    </row>
    <row r="4080" spans="1:6" x14ac:dyDescent="0.25">
      <c r="A4080">
        <v>63</v>
      </c>
      <c r="B4080">
        <v>9</v>
      </c>
      <c r="C4080" t="s">
        <v>626</v>
      </c>
      <c r="D4080" t="s">
        <v>556</v>
      </c>
      <c r="E4080">
        <v>67.438037335118509</v>
      </c>
      <c r="F4080">
        <v>98.159635199926129</v>
      </c>
    </row>
    <row r="4081" spans="1:6" x14ac:dyDescent="0.25">
      <c r="A4081">
        <v>64</v>
      </c>
      <c r="B4081">
        <v>9</v>
      </c>
      <c r="C4081" t="s">
        <v>626</v>
      </c>
      <c r="D4081" t="s">
        <v>557</v>
      </c>
      <c r="E4081">
        <v>73.53237837514213</v>
      </c>
      <c r="F4081">
        <v>104.2133253506238</v>
      </c>
    </row>
    <row r="4082" spans="1:6" x14ac:dyDescent="0.25">
      <c r="A4082">
        <v>65</v>
      </c>
      <c r="B4082">
        <v>9</v>
      </c>
      <c r="C4082" t="s">
        <v>626</v>
      </c>
      <c r="D4082" t="s">
        <v>558</v>
      </c>
      <c r="E4082">
        <v>65.988937401372183</v>
      </c>
      <c r="F4082">
        <v>99.485608566872372</v>
      </c>
    </row>
    <row r="4083" spans="1:6" x14ac:dyDescent="0.25">
      <c r="A4083">
        <v>66</v>
      </c>
      <c r="B4083">
        <v>9</v>
      </c>
      <c r="C4083" t="s">
        <v>626</v>
      </c>
      <c r="D4083" t="s">
        <v>559</v>
      </c>
      <c r="E4083">
        <v>44.826317349794728</v>
      </c>
      <c r="F4083">
        <v>62.757802991509948</v>
      </c>
    </row>
    <row r="4084" spans="1:6" x14ac:dyDescent="0.25">
      <c r="A4084">
        <v>67</v>
      </c>
      <c r="B4084">
        <v>9</v>
      </c>
      <c r="C4084" t="s">
        <v>626</v>
      </c>
      <c r="D4084" t="s">
        <v>560</v>
      </c>
      <c r="E4084">
        <v>144.06556767057751</v>
      </c>
      <c r="F4084">
        <v>201.70012643197171</v>
      </c>
    </row>
    <row r="4085" spans="1:6" x14ac:dyDescent="0.25">
      <c r="A4085">
        <v>68</v>
      </c>
      <c r="B4085">
        <v>9</v>
      </c>
      <c r="C4085" t="s">
        <v>626</v>
      </c>
      <c r="D4085" t="s">
        <v>561</v>
      </c>
      <c r="E4085">
        <v>112.6897466321695</v>
      </c>
      <c r="F4085">
        <v>174.53335465119449</v>
      </c>
    </row>
    <row r="4086" spans="1:6" x14ac:dyDescent="0.25">
      <c r="A4086">
        <v>69</v>
      </c>
      <c r="B4086">
        <v>9</v>
      </c>
      <c r="C4086" t="s">
        <v>626</v>
      </c>
      <c r="D4086" t="s">
        <v>562</v>
      </c>
      <c r="E4086">
        <v>156.50389225946441</v>
      </c>
      <c r="F4086">
        <v>250.13235045087521</v>
      </c>
    </row>
    <row r="4087" spans="1:6" x14ac:dyDescent="0.25">
      <c r="A4087">
        <v>70</v>
      </c>
      <c r="B4087">
        <v>9</v>
      </c>
      <c r="C4087" t="s">
        <v>626</v>
      </c>
      <c r="D4087" t="s">
        <v>563</v>
      </c>
      <c r="E4087">
        <v>138.2956245115731</v>
      </c>
      <c r="F4087">
        <v>192.54221962631891</v>
      </c>
    </row>
    <row r="4088" spans="1:6" x14ac:dyDescent="0.25">
      <c r="A4088">
        <v>71</v>
      </c>
      <c r="B4088">
        <v>9</v>
      </c>
      <c r="C4088" t="s">
        <v>626</v>
      </c>
      <c r="D4088" t="s">
        <v>564</v>
      </c>
      <c r="E4088">
        <v>65.06356442390846</v>
      </c>
      <c r="F4088">
        <v>96.801491912116717</v>
      </c>
    </row>
    <row r="4089" spans="1:6" x14ac:dyDescent="0.25">
      <c r="A4089">
        <v>72</v>
      </c>
      <c r="B4089">
        <v>9</v>
      </c>
      <c r="C4089" t="s">
        <v>626</v>
      </c>
      <c r="D4089" t="s">
        <v>565</v>
      </c>
      <c r="E4089">
        <v>101.9682746845145</v>
      </c>
      <c r="F4089">
        <v>136.73070690892479</v>
      </c>
    </row>
    <row r="4090" spans="1:6" x14ac:dyDescent="0.25">
      <c r="A4090">
        <v>73</v>
      </c>
      <c r="B4090">
        <v>9</v>
      </c>
      <c r="C4090" t="s">
        <v>626</v>
      </c>
      <c r="D4090" t="s">
        <v>566</v>
      </c>
      <c r="E4090">
        <v>38.950035652682139</v>
      </c>
      <c r="F4090">
        <v>42.27155491402916</v>
      </c>
    </row>
    <row r="4091" spans="1:6" x14ac:dyDescent="0.25">
      <c r="A4091">
        <v>74</v>
      </c>
      <c r="B4091">
        <v>9</v>
      </c>
      <c r="C4091" t="s">
        <v>626</v>
      </c>
      <c r="D4091" t="s">
        <v>567</v>
      </c>
      <c r="E4091">
        <v>79.54487068558781</v>
      </c>
      <c r="F4091">
        <v>116.8733171664977</v>
      </c>
    </row>
    <row r="4092" spans="1:6" x14ac:dyDescent="0.25">
      <c r="A4092">
        <v>75</v>
      </c>
      <c r="B4092">
        <v>9</v>
      </c>
      <c r="C4092" t="s">
        <v>626</v>
      </c>
      <c r="D4092" t="s">
        <v>568</v>
      </c>
      <c r="E4092">
        <v>155.9417395141011</v>
      </c>
      <c r="F4092">
        <v>209.81697824051301</v>
      </c>
    </row>
    <row r="4093" spans="1:6" x14ac:dyDescent="0.25">
      <c r="A4093">
        <v>76</v>
      </c>
      <c r="B4093">
        <v>9</v>
      </c>
      <c r="C4093" t="s">
        <v>626</v>
      </c>
      <c r="D4093" t="s">
        <v>569</v>
      </c>
      <c r="E4093">
        <v>157.0967651512432</v>
      </c>
      <c r="F4093">
        <v>267.13623921317048</v>
      </c>
    </row>
    <row r="4094" spans="1:6" x14ac:dyDescent="0.25">
      <c r="A4094">
        <v>77</v>
      </c>
      <c r="B4094">
        <v>9</v>
      </c>
      <c r="C4094" t="s">
        <v>626</v>
      </c>
      <c r="D4094" t="s">
        <v>570</v>
      </c>
      <c r="E4094">
        <v>230.4815420061764</v>
      </c>
      <c r="F4094">
        <v>371.99502087519488</v>
      </c>
    </row>
    <row r="4095" spans="1:6" x14ac:dyDescent="0.25">
      <c r="A4095">
        <v>78</v>
      </c>
      <c r="B4095">
        <v>9</v>
      </c>
      <c r="C4095" t="s">
        <v>626</v>
      </c>
      <c r="D4095" t="s">
        <v>571</v>
      </c>
      <c r="E4095">
        <v>207.56289146238379</v>
      </c>
      <c r="F4095">
        <v>321.86024622439948</v>
      </c>
    </row>
    <row r="4096" spans="1:6" x14ac:dyDescent="0.25">
      <c r="A4096">
        <v>79</v>
      </c>
      <c r="B4096">
        <v>9</v>
      </c>
      <c r="C4096" t="s">
        <v>626</v>
      </c>
      <c r="D4096" t="s">
        <v>572</v>
      </c>
      <c r="E4096">
        <v>207.20666898449119</v>
      </c>
      <c r="F4096">
        <v>336.03237422378447</v>
      </c>
    </row>
    <row r="4097" spans="1:6" x14ac:dyDescent="0.25">
      <c r="A4097">
        <v>80</v>
      </c>
      <c r="B4097">
        <v>9</v>
      </c>
      <c r="C4097" t="s">
        <v>626</v>
      </c>
      <c r="D4097" t="s">
        <v>573</v>
      </c>
      <c r="E4097">
        <v>276.61309343195438</v>
      </c>
      <c r="F4097">
        <v>496.86678454119152</v>
      </c>
    </row>
    <row r="4098" spans="1:6" x14ac:dyDescent="0.25">
      <c r="A4098">
        <v>81</v>
      </c>
      <c r="B4098">
        <v>9</v>
      </c>
      <c r="C4098" t="s">
        <v>626</v>
      </c>
      <c r="D4098" t="s">
        <v>1314</v>
      </c>
      <c r="E4098">
        <v>282.75505044173298</v>
      </c>
      <c r="F4098">
        <v>496.51370793958358</v>
      </c>
    </row>
    <row r="4099" spans="1:6" x14ac:dyDescent="0.25">
      <c r="A4099">
        <v>82</v>
      </c>
      <c r="B4099">
        <v>9</v>
      </c>
      <c r="C4099" t="s">
        <v>626</v>
      </c>
      <c r="D4099" t="s">
        <v>1315</v>
      </c>
      <c r="E4099">
        <v>281.7482432355207</v>
      </c>
      <c r="F4099">
        <v>491.53859781811838</v>
      </c>
    </row>
    <row r="4100" spans="1:6" x14ac:dyDescent="0.25">
      <c r="A4100">
        <v>83</v>
      </c>
      <c r="B4100">
        <v>9</v>
      </c>
      <c r="C4100" t="s">
        <v>626</v>
      </c>
      <c r="D4100" t="s">
        <v>1316</v>
      </c>
      <c r="E4100">
        <v>172.15480910798081</v>
      </c>
      <c r="F4100">
        <v>259.4170890112369</v>
      </c>
    </row>
    <row r="4101" spans="1:6" x14ac:dyDescent="0.25">
      <c r="A4101">
        <v>84</v>
      </c>
      <c r="B4101">
        <v>9</v>
      </c>
      <c r="C4101" t="s">
        <v>626</v>
      </c>
      <c r="D4101" t="s">
        <v>1317</v>
      </c>
      <c r="E4101">
        <v>225.94915453220241</v>
      </c>
      <c r="F4101">
        <v>344.27032376215777</v>
      </c>
    </row>
    <row r="4102" spans="1:6" x14ac:dyDescent="0.25">
      <c r="A4102">
        <v>85</v>
      </c>
      <c r="B4102">
        <v>9</v>
      </c>
      <c r="C4102" t="s">
        <v>626</v>
      </c>
      <c r="D4102" t="s">
        <v>1318</v>
      </c>
      <c r="E4102">
        <v>280.95752614863022</v>
      </c>
      <c r="F4102">
        <v>424.94035527929401</v>
      </c>
    </row>
    <row r="4103" spans="1:6" x14ac:dyDescent="0.25">
      <c r="A4103">
        <v>86</v>
      </c>
      <c r="B4103">
        <v>9</v>
      </c>
      <c r="C4103" t="s">
        <v>626</v>
      </c>
      <c r="D4103" t="s">
        <v>1319</v>
      </c>
      <c r="E4103">
        <v>191.0949077055252</v>
      </c>
      <c r="F4103">
        <v>321.11392288376601</v>
      </c>
    </row>
    <row r="4104" spans="1:6" x14ac:dyDescent="0.25">
      <c r="A4104">
        <v>87</v>
      </c>
      <c r="B4104">
        <v>9</v>
      </c>
      <c r="C4104" t="s">
        <v>626</v>
      </c>
      <c r="D4104" t="s">
        <v>1320</v>
      </c>
      <c r="E4104">
        <v>255.00674037463989</v>
      </c>
      <c r="F4104">
        <v>377.63154137931627</v>
      </c>
    </row>
    <row r="4105" spans="1:6" x14ac:dyDescent="0.25">
      <c r="A4105">
        <v>88</v>
      </c>
      <c r="B4105">
        <v>9</v>
      </c>
      <c r="C4105" t="s">
        <v>626</v>
      </c>
      <c r="D4105" t="s">
        <v>1321</v>
      </c>
      <c r="E4105">
        <v>273.353790583207</v>
      </c>
      <c r="F4105">
        <v>490.52757370011079</v>
      </c>
    </row>
    <row r="4106" spans="1:6" x14ac:dyDescent="0.25">
      <c r="A4106">
        <v>89</v>
      </c>
      <c r="B4106">
        <v>9</v>
      </c>
      <c r="C4106" t="s">
        <v>626</v>
      </c>
      <c r="D4106" t="s">
        <v>1322</v>
      </c>
      <c r="E4106">
        <v>133.42213611464399</v>
      </c>
      <c r="F4106">
        <v>222.90318966791949</v>
      </c>
    </row>
    <row r="4107" spans="1:6" x14ac:dyDescent="0.25">
      <c r="A4107">
        <v>90</v>
      </c>
      <c r="B4107">
        <v>9</v>
      </c>
      <c r="C4107" t="s">
        <v>626</v>
      </c>
      <c r="D4107" t="s">
        <v>1323</v>
      </c>
      <c r="E4107">
        <v>219.71614902393031</v>
      </c>
      <c r="F4107">
        <v>323.40170613914762</v>
      </c>
    </row>
    <row r="4108" spans="1:6" x14ac:dyDescent="0.25">
      <c r="A4108">
        <v>91</v>
      </c>
      <c r="B4108">
        <v>9</v>
      </c>
      <c r="C4108" t="s">
        <v>626</v>
      </c>
      <c r="D4108" t="s">
        <v>1324</v>
      </c>
      <c r="E4108">
        <v>237.71441035333871</v>
      </c>
      <c r="F4108">
        <v>368.39079076929391</v>
      </c>
    </row>
    <row r="4109" spans="1:6" x14ac:dyDescent="0.25">
      <c r="A4109">
        <v>92</v>
      </c>
      <c r="B4109">
        <v>9</v>
      </c>
      <c r="C4109" t="s">
        <v>626</v>
      </c>
      <c r="D4109" t="s">
        <v>1325</v>
      </c>
      <c r="E4109">
        <v>197.70776048901399</v>
      </c>
      <c r="F4109">
        <v>316.084042846123</v>
      </c>
    </row>
    <row r="4110" spans="1:6" x14ac:dyDescent="0.25">
      <c r="A4110">
        <v>93</v>
      </c>
      <c r="B4110">
        <v>9</v>
      </c>
      <c r="C4110" t="s">
        <v>626</v>
      </c>
      <c r="D4110" t="s">
        <v>1326</v>
      </c>
      <c r="E4110">
        <v>248.49299455353011</v>
      </c>
      <c r="F4110">
        <v>445.20602905406372</v>
      </c>
    </row>
    <row r="4111" spans="1:6" x14ac:dyDescent="0.25">
      <c r="A4111">
        <v>94</v>
      </c>
      <c r="B4111">
        <v>9</v>
      </c>
      <c r="C4111" t="s">
        <v>626</v>
      </c>
      <c r="D4111" t="s">
        <v>1327</v>
      </c>
      <c r="E4111">
        <v>163.89166943306981</v>
      </c>
      <c r="F4111">
        <v>256.10424799958042</v>
      </c>
    </row>
    <row r="4112" spans="1:6" x14ac:dyDescent="0.25">
      <c r="A4112">
        <v>95</v>
      </c>
      <c r="B4112">
        <v>9</v>
      </c>
      <c r="C4112" t="s">
        <v>626</v>
      </c>
      <c r="D4112" t="s">
        <v>1328</v>
      </c>
      <c r="E4112">
        <v>240.72169560937499</v>
      </c>
      <c r="F4112">
        <v>420.90772282241102</v>
      </c>
    </row>
    <row r="4113" spans="1:6" x14ac:dyDescent="0.25">
      <c r="A4113">
        <v>96</v>
      </c>
      <c r="B4113">
        <v>9</v>
      </c>
      <c r="C4113" t="s">
        <v>626</v>
      </c>
      <c r="D4113" t="s">
        <v>1329</v>
      </c>
      <c r="E4113">
        <v>183.8399257899305</v>
      </c>
      <c r="F4113">
        <v>307.48194409296832</v>
      </c>
    </row>
    <row r="4114" spans="1:6" x14ac:dyDescent="0.25">
      <c r="A4114">
        <v>97</v>
      </c>
      <c r="B4114">
        <v>9</v>
      </c>
      <c r="C4114" t="s">
        <v>626</v>
      </c>
      <c r="D4114" t="s">
        <v>1330</v>
      </c>
      <c r="E4114">
        <v>172.87262448419091</v>
      </c>
      <c r="F4114">
        <v>287.1228049687038</v>
      </c>
    </row>
    <row r="4115" spans="1:6" x14ac:dyDescent="0.25">
      <c r="A4115">
        <v>98</v>
      </c>
      <c r="B4115">
        <v>9</v>
      </c>
      <c r="C4115" t="s">
        <v>626</v>
      </c>
      <c r="D4115" t="s">
        <v>1331</v>
      </c>
      <c r="E4115">
        <v>180.2139829953839</v>
      </c>
      <c r="F4115">
        <v>283.27338095051317</v>
      </c>
    </row>
    <row r="4116" spans="1:6" x14ac:dyDescent="0.25">
      <c r="A4116">
        <v>99</v>
      </c>
      <c r="B4116">
        <v>9</v>
      </c>
      <c r="C4116" t="s">
        <v>626</v>
      </c>
      <c r="D4116" t="s">
        <v>1332</v>
      </c>
      <c r="E4116">
        <v>191.626558508995</v>
      </c>
      <c r="F4116">
        <v>302.8615408031734</v>
      </c>
    </row>
    <row r="4117" spans="1:6" x14ac:dyDescent="0.25">
      <c r="A4117">
        <v>100</v>
      </c>
      <c r="B4117">
        <v>9</v>
      </c>
      <c r="C4117" t="s">
        <v>626</v>
      </c>
      <c r="D4117" t="s">
        <v>1333</v>
      </c>
      <c r="E4117">
        <v>269.79572719666032</v>
      </c>
      <c r="F4117">
        <v>452.47315054818398</v>
      </c>
    </row>
    <row r="4118" spans="1:6" x14ac:dyDescent="0.25">
      <c r="A4118">
        <v>101</v>
      </c>
      <c r="B4118">
        <v>9</v>
      </c>
      <c r="C4118" t="s">
        <v>626</v>
      </c>
      <c r="D4118" t="s">
        <v>1334</v>
      </c>
      <c r="E4118">
        <v>210.5313247312445</v>
      </c>
      <c r="F4118">
        <v>346.43099373441748</v>
      </c>
    </row>
    <row r="4119" spans="1:6" x14ac:dyDescent="0.25">
      <c r="A4119">
        <v>102</v>
      </c>
      <c r="B4119">
        <v>9</v>
      </c>
      <c r="C4119" t="s">
        <v>626</v>
      </c>
      <c r="D4119" t="s">
        <v>1335</v>
      </c>
      <c r="E4119">
        <v>201.9534743296297</v>
      </c>
      <c r="F4119">
        <v>347.73880461396078</v>
      </c>
    </row>
    <row r="4120" spans="1:6" x14ac:dyDescent="0.25">
      <c r="A4120">
        <v>104</v>
      </c>
      <c r="B4120">
        <v>9</v>
      </c>
      <c r="C4120" t="s">
        <v>626</v>
      </c>
      <c r="D4120" t="s">
        <v>1337</v>
      </c>
      <c r="E4120">
        <v>236.99487387027119</v>
      </c>
      <c r="F4120">
        <v>418.45888424799762</v>
      </c>
    </row>
    <row r="4121" spans="1:6" x14ac:dyDescent="0.25">
      <c r="A4121">
        <v>105</v>
      </c>
      <c r="B4121">
        <v>9</v>
      </c>
      <c r="C4121" t="s">
        <v>626</v>
      </c>
      <c r="D4121" t="s">
        <v>1338</v>
      </c>
      <c r="E4121">
        <v>293.78087986233862</v>
      </c>
      <c r="F4121">
        <v>488.55316405111222</v>
      </c>
    </row>
    <row r="4122" spans="1:6" x14ac:dyDescent="0.25">
      <c r="A4122">
        <v>106</v>
      </c>
      <c r="B4122">
        <v>9</v>
      </c>
      <c r="C4122" t="s">
        <v>626</v>
      </c>
      <c r="D4122" t="s">
        <v>1339</v>
      </c>
      <c r="E4122">
        <v>180.9987012975366</v>
      </c>
      <c r="F4122">
        <v>314.97848136832198</v>
      </c>
    </row>
    <row r="4123" spans="1:6" x14ac:dyDescent="0.25">
      <c r="A4123">
        <v>107</v>
      </c>
      <c r="B4123">
        <v>9</v>
      </c>
      <c r="C4123" t="s">
        <v>626</v>
      </c>
      <c r="D4123" t="s">
        <v>1340</v>
      </c>
      <c r="E4123">
        <v>277.49342865136771</v>
      </c>
      <c r="F4123">
        <v>466.00879789558837</v>
      </c>
    </row>
    <row r="4124" spans="1:6" x14ac:dyDescent="0.25">
      <c r="A4124">
        <v>108</v>
      </c>
      <c r="B4124">
        <v>9</v>
      </c>
      <c r="C4124" t="s">
        <v>626</v>
      </c>
      <c r="D4124" t="s">
        <v>1341</v>
      </c>
      <c r="E4124">
        <v>236.6360367813642</v>
      </c>
      <c r="F4124">
        <v>418.14670692363018</v>
      </c>
    </row>
    <row r="4125" spans="1:6" x14ac:dyDescent="0.25">
      <c r="A4125">
        <v>109</v>
      </c>
      <c r="B4125">
        <v>9</v>
      </c>
      <c r="C4125" t="s">
        <v>626</v>
      </c>
      <c r="D4125" t="s">
        <v>1342</v>
      </c>
      <c r="E4125">
        <v>257.15454626264921</v>
      </c>
      <c r="F4125">
        <v>471.1664224299995</v>
      </c>
    </row>
    <row r="4126" spans="1:6" x14ac:dyDescent="0.25">
      <c r="A4126">
        <v>110</v>
      </c>
      <c r="B4126">
        <v>9</v>
      </c>
      <c r="C4126" t="s">
        <v>626</v>
      </c>
      <c r="D4126" t="s">
        <v>1343</v>
      </c>
      <c r="E4126">
        <v>265.93932476763479</v>
      </c>
      <c r="F4126">
        <v>438.53496075556598</v>
      </c>
    </row>
    <row r="4127" spans="1:6" x14ac:dyDescent="0.25">
      <c r="A4127">
        <v>111</v>
      </c>
      <c r="B4127">
        <v>9</v>
      </c>
      <c r="C4127" t="s">
        <v>626</v>
      </c>
      <c r="D4127" t="s">
        <v>1344</v>
      </c>
      <c r="E4127">
        <v>170.89923245758851</v>
      </c>
      <c r="F4127">
        <v>276.10127916001699</v>
      </c>
    </row>
    <row r="4128" spans="1:6" x14ac:dyDescent="0.25">
      <c r="A4128">
        <v>112</v>
      </c>
      <c r="B4128">
        <v>9</v>
      </c>
      <c r="C4128" t="s">
        <v>626</v>
      </c>
      <c r="D4128" t="s">
        <v>1345</v>
      </c>
      <c r="E4128">
        <v>193.15198703317131</v>
      </c>
      <c r="F4128">
        <v>315.48645687983361</v>
      </c>
    </row>
    <row r="4129" spans="1:6" x14ac:dyDescent="0.25">
      <c r="A4129">
        <v>113</v>
      </c>
      <c r="B4129">
        <v>9</v>
      </c>
      <c r="C4129" t="s">
        <v>626</v>
      </c>
      <c r="D4129" t="s">
        <v>1346</v>
      </c>
      <c r="E4129">
        <v>249.51092926622329</v>
      </c>
      <c r="F4129">
        <v>407.24968230346423</v>
      </c>
    </row>
    <row r="4130" spans="1:6" x14ac:dyDescent="0.25">
      <c r="A4130">
        <v>114</v>
      </c>
      <c r="B4130">
        <v>9</v>
      </c>
      <c r="C4130" t="s">
        <v>626</v>
      </c>
      <c r="D4130" t="s">
        <v>1347</v>
      </c>
      <c r="E4130">
        <v>202.04067410175719</v>
      </c>
      <c r="F4130">
        <v>353.44724179194287</v>
      </c>
    </row>
    <row r="4131" spans="1:6" x14ac:dyDescent="0.25">
      <c r="A4131">
        <v>115</v>
      </c>
      <c r="B4131">
        <v>9</v>
      </c>
      <c r="C4131" t="s">
        <v>626</v>
      </c>
      <c r="D4131" t="s">
        <v>1348</v>
      </c>
      <c r="E4131">
        <v>205.5490527232914</v>
      </c>
      <c r="F4131">
        <v>354.47365857050738</v>
      </c>
    </row>
    <row r="4132" spans="1:6" x14ac:dyDescent="0.25">
      <c r="A4132">
        <v>116</v>
      </c>
      <c r="B4132">
        <v>9</v>
      </c>
      <c r="C4132" t="s">
        <v>626</v>
      </c>
      <c r="D4132" t="s">
        <v>1349</v>
      </c>
      <c r="E4132">
        <v>283.63616578742869</v>
      </c>
      <c r="F4132">
        <v>472.67604048719522</v>
      </c>
    </row>
    <row r="4133" spans="1:6" x14ac:dyDescent="0.25">
      <c r="A4133">
        <v>117</v>
      </c>
      <c r="B4133">
        <v>9</v>
      </c>
      <c r="C4133" t="s">
        <v>626</v>
      </c>
      <c r="D4133" t="s">
        <v>1350</v>
      </c>
      <c r="E4133">
        <v>242.11133020976351</v>
      </c>
      <c r="F4133">
        <v>416.29590130732379</v>
      </c>
    </row>
    <row r="4134" spans="1:6" x14ac:dyDescent="0.25">
      <c r="A4134">
        <v>118</v>
      </c>
      <c r="B4134">
        <v>9</v>
      </c>
      <c r="C4134" t="s">
        <v>626</v>
      </c>
      <c r="D4134" t="s">
        <v>1351</v>
      </c>
      <c r="E4134">
        <v>265.69181871388781</v>
      </c>
      <c r="F4134">
        <v>388.5453599013465</v>
      </c>
    </row>
    <row r="4135" spans="1:6" x14ac:dyDescent="0.25">
      <c r="A4135">
        <v>119</v>
      </c>
      <c r="B4135">
        <v>9</v>
      </c>
      <c r="C4135" t="s">
        <v>626</v>
      </c>
      <c r="D4135" t="s">
        <v>1352</v>
      </c>
      <c r="E4135">
        <v>164.0156653625744</v>
      </c>
      <c r="F4135">
        <v>278.66384091118653</v>
      </c>
    </row>
    <row r="4136" spans="1:6" x14ac:dyDescent="0.25">
      <c r="A4136">
        <v>120</v>
      </c>
      <c r="B4136">
        <v>9</v>
      </c>
      <c r="C4136" t="s">
        <v>626</v>
      </c>
      <c r="D4136" t="s">
        <v>1353</v>
      </c>
      <c r="E4136">
        <v>144.2279185278914</v>
      </c>
      <c r="F4136">
        <v>219.04579276946339</v>
      </c>
    </row>
    <row r="4137" spans="1:6" x14ac:dyDescent="0.25">
      <c r="A4137">
        <v>121</v>
      </c>
      <c r="B4137">
        <v>9</v>
      </c>
      <c r="C4137" t="s">
        <v>626</v>
      </c>
      <c r="D4137" t="s">
        <v>1354</v>
      </c>
      <c r="E4137">
        <v>98.597884305792419</v>
      </c>
      <c r="F4137">
        <v>153.250660274225</v>
      </c>
    </row>
    <row r="4138" spans="1:6" x14ac:dyDescent="0.25">
      <c r="A4138">
        <v>122</v>
      </c>
      <c r="B4138">
        <v>9</v>
      </c>
      <c r="C4138" t="s">
        <v>626</v>
      </c>
      <c r="D4138" t="s">
        <v>1355</v>
      </c>
      <c r="E4138">
        <v>100.9034641506632</v>
      </c>
      <c r="F4138">
        <v>160.9957488869324</v>
      </c>
    </row>
    <row r="4139" spans="1:6" x14ac:dyDescent="0.25">
      <c r="A4139">
        <v>123</v>
      </c>
      <c r="B4139">
        <v>9</v>
      </c>
      <c r="C4139" t="s">
        <v>626</v>
      </c>
      <c r="D4139" t="s">
        <v>1356</v>
      </c>
      <c r="E4139">
        <v>151.484316096551</v>
      </c>
      <c r="F4139">
        <v>250.28055727941</v>
      </c>
    </row>
    <row r="4140" spans="1:6" x14ac:dyDescent="0.25">
      <c r="A4140">
        <v>124</v>
      </c>
      <c r="B4140">
        <v>9</v>
      </c>
      <c r="C4140" t="s">
        <v>626</v>
      </c>
      <c r="D4140" t="s">
        <v>1357</v>
      </c>
      <c r="E4140">
        <v>204.037740531591</v>
      </c>
      <c r="F4140">
        <v>346.57391262934527</v>
      </c>
    </row>
    <row r="4141" spans="1:6" x14ac:dyDescent="0.25">
      <c r="A4141">
        <v>125</v>
      </c>
      <c r="B4141">
        <v>9</v>
      </c>
      <c r="C4141" t="s">
        <v>626</v>
      </c>
      <c r="D4141" t="s">
        <v>1358</v>
      </c>
      <c r="E4141">
        <v>197.15642851178069</v>
      </c>
      <c r="F4141">
        <v>314.33513937153879</v>
      </c>
    </row>
    <row r="4142" spans="1:6" x14ac:dyDescent="0.25">
      <c r="A4142">
        <v>126</v>
      </c>
      <c r="B4142">
        <v>9</v>
      </c>
      <c r="C4142" t="s">
        <v>626</v>
      </c>
      <c r="D4142" t="s">
        <v>1359</v>
      </c>
      <c r="E4142">
        <v>150.30004285111161</v>
      </c>
      <c r="F4142">
        <v>241.25680875519259</v>
      </c>
    </row>
    <row r="4143" spans="1:6" x14ac:dyDescent="0.25">
      <c r="A4143">
        <v>127</v>
      </c>
      <c r="B4143">
        <v>9</v>
      </c>
      <c r="C4143" t="s">
        <v>626</v>
      </c>
      <c r="D4143" t="s">
        <v>1360</v>
      </c>
      <c r="E4143">
        <v>135.32397179113909</v>
      </c>
      <c r="F4143">
        <v>214.64761172163139</v>
      </c>
    </row>
    <row r="4144" spans="1:6" x14ac:dyDescent="0.25">
      <c r="A4144">
        <v>128</v>
      </c>
      <c r="B4144">
        <v>9</v>
      </c>
      <c r="C4144" t="s">
        <v>626</v>
      </c>
      <c r="D4144" t="s">
        <v>1361</v>
      </c>
      <c r="E4144">
        <v>179.65276854890101</v>
      </c>
      <c r="F4144">
        <v>282.41293728418981</v>
      </c>
    </row>
    <row r="4145" spans="1:6" x14ac:dyDescent="0.25">
      <c r="A4145">
        <v>129</v>
      </c>
      <c r="B4145">
        <v>9</v>
      </c>
      <c r="C4145" t="s">
        <v>626</v>
      </c>
      <c r="D4145" t="s">
        <v>1362</v>
      </c>
      <c r="E4145">
        <v>176.00467450905529</v>
      </c>
      <c r="F4145">
        <v>286.50407843405321</v>
      </c>
    </row>
    <row r="4146" spans="1:6" x14ac:dyDescent="0.25">
      <c r="A4146">
        <v>130</v>
      </c>
      <c r="B4146">
        <v>9</v>
      </c>
      <c r="C4146" t="s">
        <v>626</v>
      </c>
      <c r="D4146" t="s">
        <v>1363</v>
      </c>
      <c r="E4146">
        <v>94.622429581984704</v>
      </c>
      <c r="F4146">
        <v>147.2807333148078</v>
      </c>
    </row>
    <row r="4147" spans="1:6" x14ac:dyDescent="0.25">
      <c r="A4147">
        <v>131</v>
      </c>
      <c r="B4147">
        <v>9</v>
      </c>
      <c r="C4147" t="s">
        <v>626</v>
      </c>
      <c r="D4147" t="s">
        <v>1364</v>
      </c>
      <c r="E4147">
        <v>67.601590951327026</v>
      </c>
      <c r="F4147">
        <v>95.846512534315252</v>
      </c>
    </row>
    <row r="4148" spans="1:6" x14ac:dyDescent="0.25">
      <c r="A4148">
        <v>132</v>
      </c>
      <c r="B4148">
        <v>9</v>
      </c>
      <c r="C4148" t="s">
        <v>626</v>
      </c>
      <c r="D4148" t="s">
        <v>1365</v>
      </c>
      <c r="E4148">
        <v>141.93492212021329</v>
      </c>
      <c r="F4148">
        <v>242.07330477155261</v>
      </c>
    </row>
    <row r="4149" spans="1:6" x14ac:dyDescent="0.25">
      <c r="A4149">
        <v>133</v>
      </c>
      <c r="B4149">
        <v>9</v>
      </c>
      <c r="C4149" t="s">
        <v>626</v>
      </c>
      <c r="D4149" t="s">
        <v>1366</v>
      </c>
      <c r="E4149">
        <v>179.45451088635619</v>
      </c>
      <c r="F4149">
        <v>284.33037587155309</v>
      </c>
    </row>
    <row r="4150" spans="1:6" x14ac:dyDescent="0.25">
      <c r="A4150">
        <v>134</v>
      </c>
      <c r="B4150">
        <v>9</v>
      </c>
      <c r="C4150" t="s">
        <v>626</v>
      </c>
      <c r="D4150" t="s">
        <v>1367</v>
      </c>
      <c r="E4150">
        <v>146.12737191082729</v>
      </c>
      <c r="F4150">
        <v>251.36847862876951</v>
      </c>
    </row>
    <row r="4151" spans="1:6" x14ac:dyDescent="0.25">
      <c r="A4151">
        <v>135</v>
      </c>
      <c r="B4151">
        <v>9</v>
      </c>
      <c r="C4151" t="s">
        <v>626</v>
      </c>
      <c r="D4151" t="s">
        <v>1368</v>
      </c>
      <c r="E4151">
        <v>135.26413498125811</v>
      </c>
      <c r="F4151">
        <v>227.2942954700643</v>
      </c>
    </row>
    <row r="4152" spans="1:6" x14ac:dyDescent="0.25">
      <c r="A4152">
        <v>136</v>
      </c>
      <c r="B4152">
        <v>9</v>
      </c>
      <c r="C4152" t="s">
        <v>626</v>
      </c>
      <c r="D4152" t="s">
        <v>1369</v>
      </c>
      <c r="E4152">
        <v>78.538333226510574</v>
      </c>
      <c r="F4152">
        <v>117.4059096666093</v>
      </c>
    </row>
    <row r="4153" spans="1:6" x14ac:dyDescent="0.25">
      <c r="A4153">
        <v>137</v>
      </c>
      <c r="B4153">
        <v>9</v>
      </c>
      <c r="C4153" t="s">
        <v>626</v>
      </c>
      <c r="D4153" t="s">
        <v>1370</v>
      </c>
      <c r="E4153">
        <v>96.690811546844031</v>
      </c>
      <c r="F4153">
        <v>151.4438302689064</v>
      </c>
    </row>
    <row r="4154" spans="1:6" x14ac:dyDescent="0.25">
      <c r="A4154">
        <v>138</v>
      </c>
      <c r="B4154">
        <v>9</v>
      </c>
      <c r="C4154" t="s">
        <v>626</v>
      </c>
      <c r="D4154" t="s">
        <v>1371</v>
      </c>
      <c r="E4154">
        <v>80.35221129513387</v>
      </c>
      <c r="F4154">
        <v>119.77570367366459</v>
      </c>
    </row>
    <row r="4155" spans="1:6" x14ac:dyDescent="0.25">
      <c r="A4155">
        <v>139</v>
      </c>
      <c r="B4155">
        <v>9</v>
      </c>
      <c r="C4155" t="s">
        <v>626</v>
      </c>
      <c r="D4155" t="s">
        <v>1372</v>
      </c>
      <c r="E4155">
        <v>136.6829450653108</v>
      </c>
      <c r="F4155">
        <v>221.04465005232601</v>
      </c>
    </row>
    <row r="4156" spans="1:6" x14ac:dyDescent="0.25">
      <c r="A4156">
        <v>140</v>
      </c>
      <c r="B4156">
        <v>9</v>
      </c>
      <c r="C4156" t="s">
        <v>626</v>
      </c>
      <c r="D4156" t="s">
        <v>1373</v>
      </c>
      <c r="E4156">
        <v>87.628562313275452</v>
      </c>
      <c r="F4156">
        <v>146.54556942866171</v>
      </c>
    </row>
    <row r="4157" spans="1:6" x14ac:dyDescent="0.25">
      <c r="A4157">
        <v>141</v>
      </c>
      <c r="B4157">
        <v>9</v>
      </c>
      <c r="C4157" t="s">
        <v>626</v>
      </c>
      <c r="D4157" t="s">
        <v>1374</v>
      </c>
      <c r="E4157">
        <v>145.37226368385279</v>
      </c>
      <c r="F4157">
        <v>240.64347061592591</v>
      </c>
    </row>
    <row r="4158" spans="1:6" x14ac:dyDescent="0.25">
      <c r="A4158">
        <v>142</v>
      </c>
      <c r="B4158">
        <v>9</v>
      </c>
      <c r="C4158" t="s">
        <v>626</v>
      </c>
      <c r="D4158" t="s">
        <v>1375</v>
      </c>
      <c r="E4158">
        <v>29.836088553400678</v>
      </c>
      <c r="F4158">
        <v>43.563120219285878</v>
      </c>
    </row>
    <row r="4159" spans="1:6" x14ac:dyDescent="0.25">
      <c r="A4159">
        <v>143</v>
      </c>
      <c r="B4159">
        <v>9</v>
      </c>
      <c r="C4159" t="s">
        <v>626</v>
      </c>
      <c r="D4159" t="s">
        <v>1376</v>
      </c>
      <c r="E4159">
        <v>179.10597811158871</v>
      </c>
      <c r="F4159">
        <v>282.21068436378562</v>
      </c>
    </row>
    <row r="4160" spans="1:6" x14ac:dyDescent="0.25">
      <c r="A4160">
        <v>144</v>
      </c>
      <c r="B4160">
        <v>9</v>
      </c>
      <c r="C4160" t="s">
        <v>626</v>
      </c>
      <c r="D4160" t="s">
        <v>1377</v>
      </c>
      <c r="E4160">
        <v>139.20208615707921</v>
      </c>
      <c r="F4160">
        <v>226.92317894206789</v>
      </c>
    </row>
    <row r="4161" spans="1:6" x14ac:dyDescent="0.25">
      <c r="A4161">
        <v>145</v>
      </c>
      <c r="B4161">
        <v>9</v>
      </c>
      <c r="C4161" t="s">
        <v>626</v>
      </c>
      <c r="D4161" t="s">
        <v>1378</v>
      </c>
      <c r="E4161">
        <v>100.914063428348</v>
      </c>
      <c r="F4161">
        <v>157.3128696327457</v>
      </c>
    </row>
    <row r="4162" spans="1:6" x14ac:dyDescent="0.25">
      <c r="A4162">
        <v>146</v>
      </c>
      <c r="B4162">
        <v>9</v>
      </c>
      <c r="C4162" t="s">
        <v>626</v>
      </c>
      <c r="D4162" t="s">
        <v>1379</v>
      </c>
      <c r="E4162">
        <v>35.97734823502951</v>
      </c>
      <c r="F4162">
        <v>46.67510840993392</v>
      </c>
    </row>
    <row r="4163" spans="1:6" x14ac:dyDescent="0.25">
      <c r="A4163">
        <v>147</v>
      </c>
      <c r="B4163">
        <v>9</v>
      </c>
      <c r="C4163" t="s">
        <v>626</v>
      </c>
      <c r="D4163" t="s">
        <v>1380</v>
      </c>
      <c r="E4163">
        <v>90.558612938554333</v>
      </c>
      <c r="F4163">
        <v>164.44387893223461</v>
      </c>
    </row>
    <row r="4164" spans="1:6" x14ac:dyDescent="0.25">
      <c r="A4164">
        <v>148</v>
      </c>
      <c r="B4164">
        <v>9</v>
      </c>
      <c r="C4164" t="s">
        <v>626</v>
      </c>
      <c r="D4164" t="s">
        <v>1381</v>
      </c>
      <c r="E4164">
        <v>61.852875798276877</v>
      </c>
      <c r="F4164">
        <v>89.118807863722409</v>
      </c>
    </row>
    <row r="4165" spans="1:6" x14ac:dyDescent="0.25">
      <c r="A4165">
        <v>149</v>
      </c>
      <c r="B4165">
        <v>9</v>
      </c>
      <c r="C4165" t="s">
        <v>626</v>
      </c>
      <c r="D4165" t="s">
        <v>1382</v>
      </c>
      <c r="E4165">
        <v>71.498691329681236</v>
      </c>
      <c r="F4165">
        <v>111.5122404186519</v>
      </c>
    </row>
    <row r="4166" spans="1:6" x14ac:dyDescent="0.25">
      <c r="A4166">
        <v>150</v>
      </c>
      <c r="B4166">
        <v>9</v>
      </c>
      <c r="C4166" t="s">
        <v>626</v>
      </c>
      <c r="D4166" t="s">
        <v>1383</v>
      </c>
      <c r="E4166">
        <v>142.03972106187621</v>
      </c>
      <c r="F4166">
        <v>224.67936230585889</v>
      </c>
    </row>
    <row r="4167" spans="1:6" x14ac:dyDescent="0.25">
      <c r="A4167">
        <v>151</v>
      </c>
      <c r="B4167">
        <v>9</v>
      </c>
      <c r="C4167" t="s">
        <v>626</v>
      </c>
      <c r="D4167" t="s">
        <v>1384</v>
      </c>
      <c r="E4167">
        <v>75.08917218933361</v>
      </c>
      <c r="F4167">
        <v>127.5045194713863</v>
      </c>
    </row>
    <row r="4168" spans="1:6" x14ac:dyDescent="0.25">
      <c r="A4168">
        <v>152</v>
      </c>
      <c r="B4168">
        <v>9</v>
      </c>
      <c r="C4168" t="s">
        <v>626</v>
      </c>
      <c r="D4168" t="s">
        <v>1385</v>
      </c>
      <c r="E4168">
        <v>290.1887933746263</v>
      </c>
      <c r="F4168">
        <v>504.02137331256711</v>
      </c>
    </row>
    <row r="4169" spans="1:6" x14ac:dyDescent="0.25">
      <c r="A4169">
        <v>153</v>
      </c>
      <c r="B4169">
        <v>9</v>
      </c>
      <c r="C4169" t="s">
        <v>626</v>
      </c>
      <c r="D4169" t="s">
        <v>1386</v>
      </c>
      <c r="E4169">
        <v>293.56916170840981</v>
      </c>
      <c r="F4169">
        <v>538.62968350336871</v>
      </c>
    </row>
    <row r="4170" spans="1:6" x14ac:dyDescent="0.25">
      <c r="A4170">
        <v>154</v>
      </c>
      <c r="B4170">
        <v>9</v>
      </c>
      <c r="C4170" t="s">
        <v>626</v>
      </c>
      <c r="D4170" t="s">
        <v>1387</v>
      </c>
      <c r="E4170">
        <v>282.13455835636381</v>
      </c>
      <c r="F4170">
        <v>512.50995087343495</v>
      </c>
    </row>
    <row r="4171" spans="1:6" x14ac:dyDescent="0.25">
      <c r="A4171">
        <v>155</v>
      </c>
      <c r="B4171">
        <v>9</v>
      </c>
      <c r="C4171" t="s">
        <v>626</v>
      </c>
      <c r="D4171" t="s">
        <v>1388</v>
      </c>
      <c r="E4171">
        <v>259.6360655752332</v>
      </c>
      <c r="F4171">
        <v>431.53751011308498</v>
      </c>
    </row>
    <row r="4172" spans="1:6" x14ac:dyDescent="0.25">
      <c r="A4172">
        <v>156</v>
      </c>
      <c r="B4172">
        <v>9</v>
      </c>
      <c r="C4172" t="s">
        <v>626</v>
      </c>
      <c r="D4172" t="s">
        <v>1389</v>
      </c>
      <c r="E4172">
        <v>222.20117505478109</v>
      </c>
      <c r="F4172">
        <v>383.95535490810857</v>
      </c>
    </row>
    <row r="4173" spans="1:6" x14ac:dyDescent="0.25">
      <c r="A4173">
        <v>157</v>
      </c>
      <c r="B4173">
        <v>9</v>
      </c>
      <c r="C4173" t="s">
        <v>626</v>
      </c>
      <c r="D4173" t="s">
        <v>1390</v>
      </c>
      <c r="E4173">
        <v>274.52803648558631</v>
      </c>
      <c r="F4173">
        <v>464.31016054600519</v>
      </c>
    </row>
    <row r="4174" spans="1:6" x14ac:dyDescent="0.25">
      <c r="A4174">
        <v>158</v>
      </c>
      <c r="B4174">
        <v>9</v>
      </c>
      <c r="C4174" t="s">
        <v>626</v>
      </c>
      <c r="D4174" t="s">
        <v>1391</v>
      </c>
      <c r="E4174">
        <v>314.89197773315061</v>
      </c>
      <c r="F4174">
        <v>543.26293783411268</v>
      </c>
    </row>
    <row r="4175" spans="1:6" x14ac:dyDescent="0.25">
      <c r="A4175">
        <v>159</v>
      </c>
      <c r="B4175">
        <v>9</v>
      </c>
      <c r="C4175" t="s">
        <v>626</v>
      </c>
      <c r="D4175" t="s">
        <v>1392</v>
      </c>
      <c r="E4175">
        <v>182.50028415061419</v>
      </c>
      <c r="F4175">
        <v>320.75350192546063</v>
      </c>
    </row>
    <row r="4176" spans="1:6" x14ac:dyDescent="0.25">
      <c r="A4176">
        <v>160</v>
      </c>
      <c r="B4176">
        <v>9</v>
      </c>
      <c r="C4176" t="s">
        <v>626</v>
      </c>
      <c r="D4176" t="s">
        <v>1393</v>
      </c>
      <c r="E4176">
        <v>245.0303925285171</v>
      </c>
      <c r="F4176">
        <v>440.56221780819698</v>
      </c>
    </row>
    <row r="4177" spans="1:6" x14ac:dyDescent="0.25">
      <c r="A4177">
        <v>161</v>
      </c>
      <c r="B4177">
        <v>9</v>
      </c>
      <c r="C4177" t="s">
        <v>626</v>
      </c>
      <c r="D4177" t="s">
        <v>1394</v>
      </c>
      <c r="E4177">
        <v>315.74071757206463</v>
      </c>
      <c r="F4177">
        <v>555.13323880122027</v>
      </c>
    </row>
    <row r="4178" spans="1:6" x14ac:dyDescent="0.25">
      <c r="A4178">
        <v>162</v>
      </c>
      <c r="B4178">
        <v>9</v>
      </c>
      <c r="C4178" t="s">
        <v>626</v>
      </c>
      <c r="D4178" t="s">
        <v>1395</v>
      </c>
      <c r="E4178">
        <v>250.9082887472486</v>
      </c>
      <c r="F4178">
        <v>455.15481926206098</v>
      </c>
    </row>
    <row r="4179" spans="1:6" x14ac:dyDescent="0.25">
      <c r="A4179">
        <v>163</v>
      </c>
      <c r="B4179">
        <v>9</v>
      </c>
      <c r="C4179" t="s">
        <v>626</v>
      </c>
      <c r="D4179" t="s">
        <v>1396</v>
      </c>
      <c r="E4179">
        <v>265.42844622295519</v>
      </c>
      <c r="F4179">
        <v>477.94708130673649</v>
      </c>
    </row>
    <row r="4180" spans="1:6" x14ac:dyDescent="0.25">
      <c r="A4180">
        <v>164</v>
      </c>
      <c r="B4180">
        <v>9</v>
      </c>
      <c r="C4180" t="s">
        <v>626</v>
      </c>
      <c r="D4180" t="s">
        <v>1397</v>
      </c>
      <c r="E4180">
        <v>232.02794108785761</v>
      </c>
      <c r="F4180">
        <v>417.9818055538899</v>
      </c>
    </row>
    <row r="4181" spans="1:6" x14ac:dyDescent="0.25">
      <c r="A4181">
        <v>165</v>
      </c>
      <c r="B4181">
        <v>9</v>
      </c>
      <c r="C4181" t="s">
        <v>626</v>
      </c>
      <c r="D4181" t="s">
        <v>1398</v>
      </c>
      <c r="E4181">
        <v>192.42966432949979</v>
      </c>
      <c r="F4181">
        <v>315.6362368166179</v>
      </c>
    </row>
    <row r="4182" spans="1:6" x14ac:dyDescent="0.25">
      <c r="A4182">
        <v>166</v>
      </c>
      <c r="B4182">
        <v>9</v>
      </c>
      <c r="C4182" t="s">
        <v>626</v>
      </c>
      <c r="D4182" t="s">
        <v>1399</v>
      </c>
      <c r="E4182">
        <v>317.77730295881742</v>
      </c>
      <c r="F4182">
        <v>590.80958830599263</v>
      </c>
    </row>
    <row r="4183" spans="1:6" x14ac:dyDescent="0.25">
      <c r="A4183">
        <v>167</v>
      </c>
      <c r="B4183">
        <v>9</v>
      </c>
      <c r="C4183" t="s">
        <v>626</v>
      </c>
      <c r="D4183" t="s">
        <v>1400</v>
      </c>
      <c r="E4183">
        <v>122.7874196926802</v>
      </c>
      <c r="F4183">
        <v>203.94344351783059</v>
      </c>
    </row>
    <row r="4184" spans="1:6" x14ac:dyDescent="0.25">
      <c r="A4184">
        <v>168</v>
      </c>
      <c r="B4184">
        <v>9</v>
      </c>
      <c r="C4184" t="s">
        <v>626</v>
      </c>
      <c r="D4184" t="s">
        <v>1401</v>
      </c>
      <c r="E4184">
        <v>94.824800342774324</v>
      </c>
      <c r="F4184">
        <v>128.53168892499929</v>
      </c>
    </row>
    <row r="4185" spans="1:6" x14ac:dyDescent="0.25">
      <c r="A4185">
        <v>169</v>
      </c>
      <c r="B4185">
        <v>9</v>
      </c>
      <c r="C4185" t="s">
        <v>626</v>
      </c>
      <c r="D4185" t="s">
        <v>1402</v>
      </c>
      <c r="E4185">
        <v>61.14616814518179</v>
      </c>
      <c r="F4185">
        <v>84.35078524663129</v>
      </c>
    </row>
    <row r="4186" spans="1:6" x14ac:dyDescent="0.25">
      <c r="A4186">
        <v>170</v>
      </c>
      <c r="B4186">
        <v>9</v>
      </c>
      <c r="C4186" t="s">
        <v>626</v>
      </c>
      <c r="D4186" t="s">
        <v>1403</v>
      </c>
      <c r="E4186">
        <v>90.673022497074612</v>
      </c>
      <c r="F4186">
        <v>144.1978330700191</v>
      </c>
    </row>
    <row r="4187" spans="1:6" x14ac:dyDescent="0.25">
      <c r="A4187">
        <v>171</v>
      </c>
      <c r="B4187">
        <v>9</v>
      </c>
      <c r="C4187" t="s">
        <v>626</v>
      </c>
      <c r="D4187" t="s">
        <v>1404</v>
      </c>
      <c r="E4187">
        <v>43.304828607387712</v>
      </c>
      <c r="F4187">
        <v>58.647982606151913</v>
      </c>
    </row>
    <row r="4188" spans="1:6" x14ac:dyDescent="0.25">
      <c r="A4188">
        <v>172</v>
      </c>
      <c r="B4188">
        <v>9</v>
      </c>
      <c r="C4188" t="s">
        <v>626</v>
      </c>
      <c r="D4188" t="s">
        <v>1405</v>
      </c>
      <c r="E4188">
        <v>98.460510298466204</v>
      </c>
      <c r="F4188">
        <v>136.76154405627179</v>
      </c>
    </row>
    <row r="4189" spans="1:6" x14ac:dyDescent="0.25">
      <c r="A4189">
        <v>173</v>
      </c>
      <c r="B4189">
        <v>9</v>
      </c>
      <c r="C4189" t="s">
        <v>626</v>
      </c>
      <c r="D4189" t="s">
        <v>1406</v>
      </c>
      <c r="E4189">
        <v>45.839814608564943</v>
      </c>
      <c r="F4189">
        <v>58.022675239664864</v>
      </c>
    </row>
    <row r="4190" spans="1:6" x14ac:dyDescent="0.25">
      <c r="A4190">
        <v>174</v>
      </c>
      <c r="B4190">
        <v>9</v>
      </c>
      <c r="C4190" t="s">
        <v>626</v>
      </c>
      <c r="D4190" t="s">
        <v>1407</v>
      </c>
      <c r="E4190">
        <v>62.094496978496792</v>
      </c>
      <c r="F4190">
        <v>94.96744480255316</v>
      </c>
    </row>
    <row r="4191" spans="1:6" x14ac:dyDescent="0.25">
      <c r="A4191">
        <v>175</v>
      </c>
      <c r="B4191">
        <v>9</v>
      </c>
      <c r="C4191" t="s">
        <v>626</v>
      </c>
      <c r="D4191" t="s">
        <v>1408</v>
      </c>
      <c r="E4191">
        <v>82.474055178768992</v>
      </c>
      <c r="F4191">
        <v>127.1226405438198</v>
      </c>
    </row>
    <row r="4192" spans="1:6" x14ac:dyDescent="0.25">
      <c r="A4192">
        <v>176</v>
      </c>
      <c r="B4192">
        <v>9</v>
      </c>
      <c r="C4192" t="s">
        <v>626</v>
      </c>
      <c r="D4192" t="s">
        <v>1409</v>
      </c>
      <c r="E4192">
        <v>26.30663837473827</v>
      </c>
      <c r="F4192">
        <v>37.317291083000072</v>
      </c>
    </row>
    <row r="4193" spans="1:6" x14ac:dyDescent="0.25">
      <c r="A4193">
        <v>177</v>
      </c>
      <c r="B4193">
        <v>9</v>
      </c>
      <c r="C4193" t="s">
        <v>626</v>
      </c>
      <c r="D4193" t="s">
        <v>1410</v>
      </c>
      <c r="E4193">
        <v>90.409931380045023</v>
      </c>
      <c r="F4193">
        <v>137.11694916397559</v>
      </c>
    </row>
    <row r="4194" spans="1:6" x14ac:dyDescent="0.25">
      <c r="A4194">
        <v>178</v>
      </c>
      <c r="B4194">
        <v>9</v>
      </c>
      <c r="C4194" t="s">
        <v>626</v>
      </c>
      <c r="D4194" t="s">
        <v>1411</v>
      </c>
      <c r="E4194">
        <v>59.611216802667698</v>
      </c>
      <c r="F4194">
        <v>86.278402942165286</v>
      </c>
    </row>
    <row r="4195" spans="1:6" x14ac:dyDescent="0.25">
      <c r="A4195">
        <v>179</v>
      </c>
      <c r="B4195">
        <v>9</v>
      </c>
      <c r="C4195" t="s">
        <v>626</v>
      </c>
      <c r="D4195" t="s">
        <v>1412</v>
      </c>
      <c r="E4195">
        <v>93.181161021538315</v>
      </c>
      <c r="F4195">
        <v>144.6841117372683</v>
      </c>
    </row>
    <row r="4196" spans="1:6" x14ac:dyDescent="0.25">
      <c r="A4196">
        <v>180</v>
      </c>
      <c r="B4196">
        <v>9</v>
      </c>
      <c r="C4196" t="s">
        <v>626</v>
      </c>
      <c r="D4196" t="s">
        <v>1413</v>
      </c>
      <c r="E4196">
        <v>57.034561798636837</v>
      </c>
      <c r="F4196">
        <v>76.921465500603091</v>
      </c>
    </row>
    <row r="4197" spans="1:6" x14ac:dyDescent="0.25">
      <c r="A4197">
        <v>181</v>
      </c>
      <c r="B4197">
        <v>9</v>
      </c>
      <c r="C4197" t="s">
        <v>626</v>
      </c>
      <c r="D4197" t="s">
        <v>1414</v>
      </c>
      <c r="E4197">
        <v>67.483510389507074</v>
      </c>
      <c r="F4197">
        <v>116.43619609465119</v>
      </c>
    </row>
    <row r="4198" spans="1:6" x14ac:dyDescent="0.25">
      <c r="A4198">
        <v>182</v>
      </c>
      <c r="B4198">
        <v>9</v>
      </c>
      <c r="C4198" t="s">
        <v>626</v>
      </c>
      <c r="D4198" t="s">
        <v>1415</v>
      </c>
      <c r="E4198">
        <v>219.8757700333602</v>
      </c>
      <c r="F4198">
        <v>385.34348910627739</v>
      </c>
    </row>
    <row r="4199" spans="1:6" x14ac:dyDescent="0.25">
      <c r="A4199">
        <v>183</v>
      </c>
      <c r="B4199">
        <v>9</v>
      </c>
      <c r="C4199" t="s">
        <v>626</v>
      </c>
      <c r="D4199" t="s">
        <v>1416</v>
      </c>
      <c r="E4199">
        <v>293.51560239196118</v>
      </c>
      <c r="F4199">
        <v>507.77559948847608</v>
      </c>
    </row>
    <row r="4200" spans="1:6" x14ac:dyDescent="0.25">
      <c r="A4200">
        <v>184</v>
      </c>
      <c r="B4200">
        <v>9</v>
      </c>
      <c r="C4200" t="s">
        <v>626</v>
      </c>
      <c r="D4200" t="s">
        <v>1417</v>
      </c>
      <c r="E4200">
        <v>287.89352958171031</v>
      </c>
      <c r="F4200">
        <v>499.25169659540973</v>
      </c>
    </row>
    <row r="4201" spans="1:6" x14ac:dyDescent="0.25">
      <c r="A4201">
        <v>185</v>
      </c>
      <c r="B4201">
        <v>9</v>
      </c>
      <c r="C4201" t="s">
        <v>626</v>
      </c>
      <c r="D4201" t="s">
        <v>1418</v>
      </c>
      <c r="E4201">
        <v>213.94302803651499</v>
      </c>
      <c r="F4201">
        <v>346.90660000727502</v>
      </c>
    </row>
    <row r="4202" spans="1:6" x14ac:dyDescent="0.25">
      <c r="A4202">
        <v>186</v>
      </c>
      <c r="B4202">
        <v>9</v>
      </c>
      <c r="C4202" t="s">
        <v>626</v>
      </c>
      <c r="D4202" t="s">
        <v>1419</v>
      </c>
      <c r="E4202">
        <v>249.1203029301075</v>
      </c>
      <c r="F4202">
        <v>416.70941752786541</v>
      </c>
    </row>
    <row r="4203" spans="1:6" x14ac:dyDescent="0.25">
      <c r="A4203">
        <v>187</v>
      </c>
      <c r="B4203">
        <v>9</v>
      </c>
      <c r="C4203" t="s">
        <v>626</v>
      </c>
      <c r="D4203" t="s">
        <v>1420</v>
      </c>
      <c r="E4203">
        <v>209.31402933459381</v>
      </c>
      <c r="F4203">
        <v>372.18500066257559</v>
      </c>
    </row>
    <row r="4204" spans="1:6" x14ac:dyDescent="0.25">
      <c r="A4204">
        <v>188</v>
      </c>
      <c r="B4204">
        <v>9</v>
      </c>
      <c r="C4204" t="s">
        <v>626</v>
      </c>
      <c r="D4204" t="s">
        <v>1421</v>
      </c>
      <c r="E4204">
        <v>252.36279388310811</v>
      </c>
      <c r="F4204">
        <v>432.17541479361671</v>
      </c>
    </row>
    <row r="4205" spans="1:6" x14ac:dyDescent="0.25">
      <c r="A4205">
        <v>189</v>
      </c>
      <c r="B4205">
        <v>9</v>
      </c>
      <c r="C4205" t="s">
        <v>626</v>
      </c>
      <c r="D4205" t="s">
        <v>1422</v>
      </c>
      <c r="E4205">
        <v>290.60853548483868</v>
      </c>
      <c r="F4205">
        <v>498.48710035305061</v>
      </c>
    </row>
    <row r="4206" spans="1:6" x14ac:dyDescent="0.25">
      <c r="A4206">
        <v>190</v>
      </c>
      <c r="B4206">
        <v>9</v>
      </c>
      <c r="C4206" t="s">
        <v>626</v>
      </c>
      <c r="D4206" t="s">
        <v>1423</v>
      </c>
      <c r="E4206">
        <v>321.52169950709037</v>
      </c>
      <c r="F4206">
        <v>544.83215537604985</v>
      </c>
    </row>
    <row r="4207" spans="1:6" x14ac:dyDescent="0.25">
      <c r="A4207">
        <v>191</v>
      </c>
      <c r="B4207">
        <v>9</v>
      </c>
      <c r="C4207" t="s">
        <v>626</v>
      </c>
      <c r="D4207" t="s">
        <v>1424</v>
      </c>
      <c r="E4207">
        <v>257.32732742207452</v>
      </c>
      <c r="F4207">
        <v>435.62254325680959</v>
      </c>
    </row>
    <row r="4208" spans="1:6" x14ac:dyDescent="0.25">
      <c r="A4208">
        <v>192</v>
      </c>
      <c r="B4208">
        <v>9</v>
      </c>
      <c r="C4208" t="s">
        <v>626</v>
      </c>
      <c r="D4208" t="s">
        <v>1425</v>
      </c>
      <c r="E4208">
        <v>365.52397534624782</v>
      </c>
      <c r="F4208">
        <v>593.48321057246051</v>
      </c>
    </row>
    <row r="4209" spans="1:6" x14ac:dyDescent="0.25">
      <c r="A4209">
        <v>193</v>
      </c>
      <c r="B4209">
        <v>9</v>
      </c>
      <c r="C4209" t="s">
        <v>626</v>
      </c>
      <c r="D4209" t="s">
        <v>1426</v>
      </c>
      <c r="E4209">
        <v>220.9390124941394</v>
      </c>
      <c r="F4209">
        <v>373.66161814937487</v>
      </c>
    </row>
    <row r="4210" spans="1:6" x14ac:dyDescent="0.25">
      <c r="A4210">
        <v>194</v>
      </c>
      <c r="B4210">
        <v>9</v>
      </c>
      <c r="C4210" t="s">
        <v>626</v>
      </c>
      <c r="D4210" t="s">
        <v>1427</v>
      </c>
      <c r="E4210">
        <v>306.27630570493631</v>
      </c>
      <c r="F4210">
        <v>526.0376625058359</v>
      </c>
    </row>
    <row r="4211" spans="1:6" x14ac:dyDescent="0.25">
      <c r="A4211">
        <v>195</v>
      </c>
      <c r="B4211">
        <v>9</v>
      </c>
      <c r="C4211" t="s">
        <v>626</v>
      </c>
      <c r="D4211" t="s">
        <v>1428</v>
      </c>
      <c r="E4211">
        <v>246.64064088971941</v>
      </c>
      <c r="F4211">
        <v>425.01361099563269</v>
      </c>
    </row>
    <row r="4212" spans="1:6" x14ac:dyDescent="0.25">
      <c r="A4212">
        <v>196</v>
      </c>
      <c r="B4212">
        <v>9</v>
      </c>
      <c r="C4212" t="s">
        <v>626</v>
      </c>
      <c r="D4212" t="s">
        <v>1429</v>
      </c>
      <c r="E4212">
        <v>156.17370200509239</v>
      </c>
      <c r="F4212">
        <v>267.18562686464071</v>
      </c>
    </row>
    <row r="4213" spans="1:6" x14ac:dyDescent="0.25">
      <c r="A4213">
        <v>197</v>
      </c>
      <c r="B4213">
        <v>9</v>
      </c>
      <c r="C4213" t="s">
        <v>626</v>
      </c>
      <c r="D4213" t="s">
        <v>1430</v>
      </c>
      <c r="E4213">
        <v>82.279700148165063</v>
      </c>
      <c r="F4213">
        <v>110.3318311492245</v>
      </c>
    </row>
    <row r="4214" spans="1:6" x14ac:dyDescent="0.25">
      <c r="A4214">
        <v>198</v>
      </c>
      <c r="B4214">
        <v>9</v>
      </c>
      <c r="C4214" t="s">
        <v>626</v>
      </c>
      <c r="D4214" t="s">
        <v>1431</v>
      </c>
      <c r="E4214">
        <v>144.82657680774591</v>
      </c>
      <c r="F4214">
        <v>252.77387526858399</v>
      </c>
    </row>
    <row r="4215" spans="1:6" x14ac:dyDescent="0.25">
      <c r="A4215">
        <v>199</v>
      </c>
      <c r="B4215">
        <v>9</v>
      </c>
      <c r="C4215" t="s">
        <v>626</v>
      </c>
      <c r="D4215" t="s">
        <v>1432</v>
      </c>
      <c r="E4215">
        <v>153.65958433612951</v>
      </c>
      <c r="F4215">
        <v>259.87197018549762</v>
      </c>
    </row>
    <row r="4216" spans="1:6" x14ac:dyDescent="0.25">
      <c r="A4216">
        <v>200</v>
      </c>
      <c r="B4216">
        <v>9</v>
      </c>
      <c r="C4216" t="s">
        <v>626</v>
      </c>
      <c r="D4216" t="s">
        <v>1433</v>
      </c>
      <c r="E4216">
        <v>156.42237638599991</v>
      </c>
      <c r="F4216">
        <v>259.75031033413211</v>
      </c>
    </row>
    <row r="4217" spans="1:6" x14ac:dyDescent="0.25">
      <c r="A4217">
        <v>201</v>
      </c>
      <c r="B4217">
        <v>9</v>
      </c>
      <c r="C4217" t="s">
        <v>626</v>
      </c>
      <c r="D4217" t="s">
        <v>1434</v>
      </c>
      <c r="E4217">
        <v>123.73619309687631</v>
      </c>
      <c r="F4217">
        <v>209.15088876494951</v>
      </c>
    </row>
    <row r="4218" spans="1:6" x14ac:dyDescent="0.25">
      <c r="A4218">
        <v>202</v>
      </c>
      <c r="B4218">
        <v>9</v>
      </c>
      <c r="C4218" t="s">
        <v>626</v>
      </c>
      <c r="D4218" t="s">
        <v>1435</v>
      </c>
      <c r="E4218">
        <v>130.2996081006435</v>
      </c>
      <c r="F4218">
        <v>215.1043141051467</v>
      </c>
    </row>
    <row r="4219" spans="1:6" x14ac:dyDescent="0.25">
      <c r="A4219">
        <v>203</v>
      </c>
      <c r="B4219">
        <v>9</v>
      </c>
      <c r="C4219" t="s">
        <v>626</v>
      </c>
      <c r="D4219" t="s">
        <v>1436</v>
      </c>
      <c r="E4219">
        <v>143.69513147204279</v>
      </c>
      <c r="F4219">
        <v>199.19305706904251</v>
      </c>
    </row>
    <row r="4220" spans="1:6" x14ac:dyDescent="0.25">
      <c r="A4220">
        <v>204</v>
      </c>
      <c r="B4220">
        <v>9</v>
      </c>
      <c r="C4220" t="s">
        <v>626</v>
      </c>
      <c r="D4220" t="s">
        <v>1437</v>
      </c>
      <c r="E4220">
        <v>102.40681109182511</v>
      </c>
      <c r="F4220">
        <v>167.51543330452591</v>
      </c>
    </row>
    <row r="4221" spans="1:6" x14ac:dyDescent="0.25">
      <c r="A4221">
        <v>205</v>
      </c>
      <c r="B4221">
        <v>9</v>
      </c>
      <c r="C4221" t="s">
        <v>626</v>
      </c>
      <c r="D4221" t="s">
        <v>1438</v>
      </c>
      <c r="E4221">
        <v>153.32531225432061</v>
      </c>
      <c r="F4221">
        <v>257.31927242207428</v>
      </c>
    </row>
    <row r="4222" spans="1:6" x14ac:dyDescent="0.25">
      <c r="A4222">
        <v>206</v>
      </c>
      <c r="B4222">
        <v>9</v>
      </c>
      <c r="C4222" t="s">
        <v>626</v>
      </c>
      <c r="D4222" t="s">
        <v>1439</v>
      </c>
      <c r="E4222">
        <v>143.63845927833111</v>
      </c>
      <c r="F4222">
        <v>244.9235365481932</v>
      </c>
    </row>
    <row r="4223" spans="1:6" x14ac:dyDescent="0.25">
      <c r="A4223">
        <v>207</v>
      </c>
      <c r="B4223">
        <v>9</v>
      </c>
      <c r="C4223" t="s">
        <v>626</v>
      </c>
      <c r="D4223" t="s">
        <v>1440</v>
      </c>
      <c r="E4223">
        <v>127.1388967933939</v>
      </c>
      <c r="F4223">
        <v>215.62904589537399</v>
      </c>
    </row>
    <row r="4224" spans="1:6" x14ac:dyDescent="0.25">
      <c r="A4224">
        <v>208</v>
      </c>
      <c r="B4224">
        <v>9</v>
      </c>
      <c r="C4224" t="s">
        <v>626</v>
      </c>
      <c r="D4224" t="s">
        <v>1441</v>
      </c>
      <c r="E4224">
        <v>145.86964247343019</v>
      </c>
      <c r="F4224">
        <v>232.5545979202808</v>
      </c>
    </row>
    <row r="4225" spans="1:6" x14ac:dyDescent="0.25">
      <c r="A4225">
        <v>209</v>
      </c>
      <c r="B4225">
        <v>9</v>
      </c>
      <c r="C4225" t="s">
        <v>626</v>
      </c>
      <c r="D4225" t="s">
        <v>1442</v>
      </c>
      <c r="E4225">
        <v>139.8022441524065</v>
      </c>
      <c r="F4225">
        <v>226.44935586186591</v>
      </c>
    </row>
    <row r="4226" spans="1:6" x14ac:dyDescent="0.25">
      <c r="A4226">
        <v>210</v>
      </c>
      <c r="B4226">
        <v>9</v>
      </c>
      <c r="C4226" t="s">
        <v>626</v>
      </c>
      <c r="D4226" t="s">
        <v>1443</v>
      </c>
      <c r="E4226">
        <v>148.18051393163049</v>
      </c>
      <c r="F4226">
        <v>233.69043011455071</v>
      </c>
    </row>
    <row r="4227" spans="1:6" x14ac:dyDescent="0.25">
      <c r="A4227">
        <v>211</v>
      </c>
      <c r="B4227">
        <v>9</v>
      </c>
      <c r="C4227" t="s">
        <v>626</v>
      </c>
      <c r="D4227" t="s">
        <v>1444</v>
      </c>
      <c r="E4227">
        <v>89.525573291013359</v>
      </c>
      <c r="F4227">
        <v>134.4920793604021</v>
      </c>
    </row>
    <row r="4228" spans="1:6" x14ac:dyDescent="0.25">
      <c r="A4228">
        <v>212</v>
      </c>
      <c r="B4228">
        <v>9</v>
      </c>
      <c r="C4228" t="s">
        <v>626</v>
      </c>
      <c r="D4228" t="s">
        <v>1445</v>
      </c>
      <c r="E4228">
        <v>139.5077327359927</v>
      </c>
      <c r="F4228">
        <v>225.1149473278316</v>
      </c>
    </row>
    <row r="4229" spans="1:6" x14ac:dyDescent="0.25">
      <c r="A4229">
        <v>213</v>
      </c>
      <c r="B4229">
        <v>9</v>
      </c>
      <c r="C4229" t="s">
        <v>626</v>
      </c>
      <c r="D4229" t="s">
        <v>1446</v>
      </c>
      <c r="E4229">
        <v>29.16537286160834</v>
      </c>
      <c r="F4229">
        <v>39.967932227034517</v>
      </c>
    </row>
    <row r="4230" spans="1:6" x14ac:dyDescent="0.25">
      <c r="A4230">
        <v>214</v>
      </c>
      <c r="B4230">
        <v>9</v>
      </c>
      <c r="C4230" t="s">
        <v>626</v>
      </c>
      <c r="D4230" t="s">
        <v>1447</v>
      </c>
      <c r="E4230">
        <v>53.878626771686989</v>
      </c>
      <c r="F4230">
        <v>90.942502083631965</v>
      </c>
    </row>
    <row r="4231" spans="1:6" x14ac:dyDescent="0.25">
      <c r="A4231">
        <v>215</v>
      </c>
      <c r="B4231">
        <v>9</v>
      </c>
      <c r="C4231" t="s">
        <v>626</v>
      </c>
      <c r="D4231" t="s">
        <v>1448</v>
      </c>
      <c r="E4231">
        <v>72.422397822190931</v>
      </c>
      <c r="F4231">
        <v>116.12441067573199</v>
      </c>
    </row>
    <row r="4232" spans="1:6" x14ac:dyDescent="0.25">
      <c r="A4232">
        <v>216</v>
      </c>
      <c r="B4232">
        <v>9</v>
      </c>
      <c r="C4232" t="s">
        <v>626</v>
      </c>
      <c r="D4232" t="s">
        <v>1449</v>
      </c>
      <c r="E4232">
        <v>119.647614344746</v>
      </c>
      <c r="F4232">
        <v>199.45303631708941</v>
      </c>
    </row>
    <row r="4233" spans="1:6" x14ac:dyDescent="0.25">
      <c r="A4233">
        <v>217</v>
      </c>
      <c r="B4233">
        <v>9</v>
      </c>
      <c r="C4233" t="s">
        <v>626</v>
      </c>
      <c r="D4233" t="s">
        <v>1450</v>
      </c>
      <c r="E4233">
        <v>145.74872088314791</v>
      </c>
      <c r="F4233">
        <v>230.72233099403931</v>
      </c>
    </row>
    <row r="4234" spans="1:6" x14ac:dyDescent="0.25">
      <c r="A4234">
        <v>218</v>
      </c>
      <c r="B4234">
        <v>9</v>
      </c>
      <c r="C4234" t="s">
        <v>626</v>
      </c>
      <c r="D4234" t="s">
        <v>1451</v>
      </c>
      <c r="E4234">
        <v>95.796959051955341</v>
      </c>
      <c r="F4234">
        <v>154.29047285059281</v>
      </c>
    </row>
    <row r="4235" spans="1:6" x14ac:dyDescent="0.25">
      <c r="A4235">
        <v>219</v>
      </c>
      <c r="B4235">
        <v>9</v>
      </c>
      <c r="C4235" t="s">
        <v>626</v>
      </c>
      <c r="D4235" t="s">
        <v>1452</v>
      </c>
      <c r="E4235">
        <v>75.104172200979718</v>
      </c>
      <c r="F4235">
        <v>123.0699529735836</v>
      </c>
    </row>
    <row r="4236" spans="1:6" x14ac:dyDescent="0.25">
      <c r="A4236">
        <v>220</v>
      </c>
      <c r="B4236">
        <v>9</v>
      </c>
      <c r="C4236" t="s">
        <v>626</v>
      </c>
      <c r="D4236" t="s">
        <v>1453</v>
      </c>
      <c r="E4236">
        <v>106.0380029081898</v>
      </c>
      <c r="F4236">
        <v>180.53234387324181</v>
      </c>
    </row>
    <row r="4237" spans="1:6" x14ac:dyDescent="0.25">
      <c r="A4237">
        <v>221</v>
      </c>
      <c r="B4237">
        <v>9</v>
      </c>
      <c r="C4237" t="s">
        <v>626</v>
      </c>
      <c r="D4237" t="s">
        <v>1454</v>
      </c>
      <c r="E4237">
        <v>86.767261162001702</v>
      </c>
      <c r="F4237">
        <v>125.3159781696734</v>
      </c>
    </row>
    <row r="4238" spans="1:6" x14ac:dyDescent="0.25">
      <c r="A4238">
        <v>222</v>
      </c>
      <c r="B4238">
        <v>9</v>
      </c>
      <c r="C4238" t="s">
        <v>626</v>
      </c>
      <c r="D4238" t="s">
        <v>1455</v>
      </c>
      <c r="E4238">
        <v>250.37695279123619</v>
      </c>
      <c r="F4238">
        <v>439.80796832187838</v>
      </c>
    </row>
    <row r="4239" spans="1:6" x14ac:dyDescent="0.25">
      <c r="A4239">
        <v>223</v>
      </c>
      <c r="B4239">
        <v>9</v>
      </c>
      <c r="C4239" t="s">
        <v>626</v>
      </c>
      <c r="D4239" t="s">
        <v>1456</v>
      </c>
      <c r="E4239">
        <v>254.53638166014011</v>
      </c>
      <c r="F4239">
        <v>455.4119459017092</v>
      </c>
    </row>
    <row r="4240" spans="1:6" x14ac:dyDescent="0.25">
      <c r="A4240">
        <v>224</v>
      </c>
      <c r="B4240">
        <v>9</v>
      </c>
      <c r="C4240" t="s">
        <v>626</v>
      </c>
      <c r="D4240" t="s">
        <v>1457</v>
      </c>
      <c r="E4240">
        <v>221.27709154658021</v>
      </c>
      <c r="F4240">
        <v>378.84458437929391</v>
      </c>
    </row>
    <row r="4241" spans="1:6" x14ac:dyDescent="0.25">
      <c r="A4241">
        <v>225</v>
      </c>
      <c r="B4241">
        <v>9</v>
      </c>
      <c r="C4241" t="s">
        <v>626</v>
      </c>
      <c r="D4241" t="s">
        <v>1458</v>
      </c>
      <c r="E4241">
        <v>203.80376973404421</v>
      </c>
      <c r="F4241">
        <v>355.07973179952711</v>
      </c>
    </row>
    <row r="4242" spans="1:6" x14ac:dyDescent="0.25">
      <c r="A4242">
        <v>226</v>
      </c>
      <c r="B4242">
        <v>9</v>
      </c>
      <c r="C4242" t="s">
        <v>626</v>
      </c>
      <c r="D4242" t="s">
        <v>1459</v>
      </c>
      <c r="E4242">
        <v>260.56850127710698</v>
      </c>
      <c r="F4242">
        <v>478.25725500267771</v>
      </c>
    </row>
    <row r="4243" spans="1:6" x14ac:dyDescent="0.25">
      <c r="A4243">
        <v>227</v>
      </c>
      <c r="B4243">
        <v>9</v>
      </c>
      <c r="C4243" t="s">
        <v>626</v>
      </c>
      <c r="D4243" t="s">
        <v>1460</v>
      </c>
      <c r="E4243">
        <v>185.2048525368252</v>
      </c>
      <c r="F4243">
        <v>320.07476870455503</v>
      </c>
    </row>
    <row r="4244" spans="1:6" x14ac:dyDescent="0.25">
      <c r="A4244">
        <v>228</v>
      </c>
      <c r="B4244">
        <v>9</v>
      </c>
      <c r="C4244" t="s">
        <v>626</v>
      </c>
      <c r="D4244" t="s">
        <v>1461</v>
      </c>
      <c r="E4244">
        <v>220.42170475618849</v>
      </c>
      <c r="F4244">
        <v>390.81263019857317</v>
      </c>
    </row>
    <row r="4245" spans="1:6" x14ac:dyDescent="0.25">
      <c r="A4245">
        <v>229</v>
      </c>
      <c r="B4245">
        <v>9</v>
      </c>
      <c r="C4245" t="s">
        <v>626</v>
      </c>
      <c r="D4245" t="s">
        <v>1462</v>
      </c>
      <c r="E4245">
        <v>232.09385021609239</v>
      </c>
      <c r="F4245">
        <v>415.41306005611182</v>
      </c>
    </row>
    <row r="4246" spans="1:6" x14ac:dyDescent="0.25">
      <c r="A4246">
        <v>230</v>
      </c>
      <c r="B4246">
        <v>9</v>
      </c>
      <c r="C4246" t="s">
        <v>626</v>
      </c>
      <c r="D4246" t="s">
        <v>1463</v>
      </c>
      <c r="E4246">
        <v>217.26285167929811</v>
      </c>
      <c r="F4246">
        <v>343.69514620147248</v>
      </c>
    </row>
    <row r="4247" spans="1:6" x14ac:dyDescent="0.25">
      <c r="A4247">
        <v>231</v>
      </c>
      <c r="B4247">
        <v>9</v>
      </c>
      <c r="C4247" t="s">
        <v>626</v>
      </c>
      <c r="D4247" t="s">
        <v>1464</v>
      </c>
      <c r="E4247">
        <v>227.65808195874399</v>
      </c>
      <c r="F4247">
        <v>385.85135937617139</v>
      </c>
    </row>
    <row r="4248" spans="1:6" x14ac:dyDescent="0.25">
      <c r="A4248">
        <v>232</v>
      </c>
      <c r="B4248">
        <v>9</v>
      </c>
      <c r="C4248" t="s">
        <v>626</v>
      </c>
      <c r="D4248" t="s">
        <v>1465</v>
      </c>
      <c r="E4248">
        <v>199.4644914213014</v>
      </c>
      <c r="F4248">
        <v>329.41877809847068</v>
      </c>
    </row>
    <row r="4249" spans="1:6" x14ac:dyDescent="0.25">
      <c r="A4249">
        <v>233</v>
      </c>
      <c r="B4249">
        <v>9</v>
      </c>
      <c r="C4249" t="s">
        <v>626</v>
      </c>
      <c r="D4249" t="s">
        <v>1466</v>
      </c>
      <c r="E4249">
        <v>256.88770253767842</v>
      </c>
      <c r="F4249">
        <v>427.3944768765125</v>
      </c>
    </row>
    <row r="4250" spans="1:6" x14ac:dyDescent="0.25">
      <c r="A4250">
        <v>234</v>
      </c>
      <c r="B4250">
        <v>9</v>
      </c>
      <c r="C4250" t="s">
        <v>626</v>
      </c>
      <c r="D4250" t="s">
        <v>1467</v>
      </c>
      <c r="E4250">
        <v>167.62973694164469</v>
      </c>
      <c r="F4250">
        <v>278.36657541674361</v>
      </c>
    </row>
    <row r="4251" spans="1:6" x14ac:dyDescent="0.25">
      <c r="A4251">
        <v>235</v>
      </c>
      <c r="B4251">
        <v>9</v>
      </c>
      <c r="C4251" t="s">
        <v>626</v>
      </c>
      <c r="D4251" t="s">
        <v>1468</v>
      </c>
      <c r="E4251">
        <v>141.64713715294559</v>
      </c>
      <c r="F4251">
        <v>230.49512005732379</v>
      </c>
    </row>
    <row r="4252" spans="1:6" x14ac:dyDescent="0.25">
      <c r="A4252">
        <v>236</v>
      </c>
      <c r="B4252">
        <v>9</v>
      </c>
      <c r="C4252" t="s">
        <v>626</v>
      </c>
      <c r="D4252" t="s">
        <v>1469</v>
      </c>
      <c r="E4252">
        <v>113.9973188307921</v>
      </c>
      <c r="F4252">
        <v>176.92057385631631</v>
      </c>
    </row>
    <row r="4253" spans="1:6" x14ac:dyDescent="0.25">
      <c r="A4253">
        <v>237</v>
      </c>
      <c r="B4253">
        <v>9</v>
      </c>
      <c r="C4253" t="s">
        <v>626</v>
      </c>
      <c r="D4253" t="s">
        <v>1470</v>
      </c>
      <c r="E4253">
        <v>58.732059725011389</v>
      </c>
      <c r="F4253">
        <v>82.731122584660071</v>
      </c>
    </row>
    <row r="4254" spans="1:6" x14ac:dyDescent="0.25">
      <c r="A4254">
        <v>238</v>
      </c>
      <c r="B4254">
        <v>9</v>
      </c>
      <c r="C4254" t="s">
        <v>626</v>
      </c>
      <c r="D4254" t="s">
        <v>1471</v>
      </c>
      <c r="E4254">
        <v>129.6350030717696</v>
      </c>
      <c r="F4254">
        <v>215.28042508051709</v>
      </c>
    </row>
    <row r="4255" spans="1:6" x14ac:dyDescent="0.25">
      <c r="A4255">
        <v>239</v>
      </c>
      <c r="B4255">
        <v>9</v>
      </c>
      <c r="C4255" t="s">
        <v>626</v>
      </c>
      <c r="D4255" t="s">
        <v>1472</v>
      </c>
      <c r="E4255">
        <v>160.52986475306719</v>
      </c>
      <c r="F4255">
        <v>265.48995192013717</v>
      </c>
    </row>
    <row r="4256" spans="1:6" x14ac:dyDescent="0.25">
      <c r="A4256">
        <v>240</v>
      </c>
      <c r="B4256">
        <v>9</v>
      </c>
      <c r="C4256" t="s">
        <v>626</v>
      </c>
      <c r="D4256" t="s">
        <v>1473</v>
      </c>
      <c r="E4256">
        <v>137.18584753009779</v>
      </c>
      <c r="F4256">
        <v>216.16657183880301</v>
      </c>
    </row>
    <row r="4257" spans="1:6" x14ac:dyDescent="0.25">
      <c r="A4257">
        <v>241</v>
      </c>
      <c r="B4257">
        <v>9</v>
      </c>
      <c r="C4257" t="s">
        <v>626</v>
      </c>
      <c r="D4257" t="s">
        <v>1474</v>
      </c>
      <c r="E4257">
        <v>146.45362544886069</v>
      </c>
      <c r="F4257">
        <v>236.2412113890808</v>
      </c>
    </row>
    <row r="4258" spans="1:6" x14ac:dyDescent="0.25">
      <c r="A4258">
        <v>242</v>
      </c>
      <c r="B4258">
        <v>9</v>
      </c>
      <c r="C4258" t="s">
        <v>626</v>
      </c>
      <c r="D4258" t="s">
        <v>1475</v>
      </c>
      <c r="E4258">
        <v>188.17552819213151</v>
      </c>
      <c r="F4258">
        <v>313.22840228191171</v>
      </c>
    </row>
    <row r="4259" spans="1:6" x14ac:dyDescent="0.25">
      <c r="A4259">
        <v>243</v>
      </c>
      <c r="B4259">
        <v>9</v>
      </c>
      <c r="C4259" t="s">
        <v>626</v>
      </c>
      <c r="D4259" t="s">
        <v>1476</v>
      </c>
      <c r="E4259">
        <v>41.724522402859577</v>
      </c>
      <c r="F4259">
        <v>62.258797228348442</v>
      </c>
    </row>
    <row r="4260" spans="1:6" x14ac:dyDescent="0.25">
      <c r="A4260">
        <v>244</v>
      </c>
      <c r="B4260">
        <v>9</v>
      </c>
      <c r="C4260" t="s">
        <v>626</v>
      </c>
      <c r="D4260" t="s">
        <v>1477</v>
      </c>
      <c r="E4260">
        <v>177.29934140057429</v>
      </c>
      <c r="F4260">
        <v>278.09782952476638</v>
      </c>
    </row>
    <row r="4261" spans="1:6" x14ac:dyDescent="0.25">
      <c r="A4261">
        <v>245</v>
      </c>
      <c r="B4261">
        <v>9</v>
      </c>
      <c r="C4261" t="s">
        <v>626</v>
      </c>
      <c r="D4261" t="s">
        <v>1478</v>
      </c>
      <c r="E4261">
        <v>137.36499358543111</v>
      </c>
      <c r="F4261">
        <v>231.54974694080909</v>
      </c>
    </row>
    <row r="4262" spans="1:6" x14ac:dyDescent="0.25">
      <c r="A4262">
        <v>246</v>
      </c>
      <c r="B4262">
        <v>9</v>
      </c>
      <c r="C4262" t="s">
        <v>626</v>
      </c>
      <c r="D4262" t="s">
        <v>1479</v>
      </c>
      <c r="E4262">
        <v>100.4360137299058</v>
      </c>
      <c r="F4262">
        <v>174.88741540944201</v>
      </c>
    </row>
    <row r="4263" spans="1:6" x14ac:dyDescent="0.25">
      <c r="A4263">
        <v>247</v>
      </c>
      <c r="B4263">
        <v>9</v>
      </c>
      <c r="C4263" t="s">
        <v>626</v>
      </c>
      <c r="D4263" t="s">
        <v>1480</v>
      </c>
      <c r="E4263">
        <v>64.823208796518898</v>
      </c>
      <c r="F4263">
        <v>117.1755580425358</v>
      </c>
    </row>
    <row r="4264" spans="1:6" x14ac:dyDescent="0.25">
      <c r="A4264">
        <v>248</v>
      </c>
      <c r="B4264">
        <v>9</v>
      </c>
      <c r="C4264" t="s">
        <v>626</v>
      </c>
      <c r="D4264" t="s">
        <v>1481</v>
      </c>
      <c r="E4264">
        <v>56.146736572951824</v>
      </c>
      <c r="F4264">
        <v>85.832074156543399</v>
      </c>
    </row>
    <row r="4265" spans="1:6" x14ac:dyDescent="0.25">
      <c r="A4265">
        <v>249</v>
      </c>
      <c r="B4265">
        <v>9</v>
      </c>
      <c r="C4265" t="s">
        <v>626</v>
      </c>
      <c r="D4265" t="s">
        <v>1482</v>
      </c>
      <c r="E4265">
        <v>66.378394294544819</v>
      </c>
      <c r="F4265">
        <v>87.289984589885336</v>
      </c>
    </row>
    <row r="4266" spans="1:6" x14ac:dyDescent="0.25">
      <c r="A4266">
        <v>250</v>
      </c>
      <c r="B4266">
        <v>9</v>
      </c>
      <c r="C4266" t="s">
        <v>626</v>
      </c>
      <c r="D4266" t="s">
        <v>1483</v>
      </c>
      <c r="E4266">
        <v>132.73051357375451</v>
      </c>
      <c r="F4266">
        <v>215.34941115177901</v>
      </c>
    </row>
    <row r="4267" spans="1:6" x14ac:dyDescent="0.25">
      <c r="A4267">
        <v>251</v>
      </c>
      <c r="B4267">
        <v>9</v>
      </c>
      <c r="C4267" t="s">
        <v>626</v>
      </c>
      <c r="D4267" t="s">
        <v>1484</v>
      </c>
      <c r="E4267">
        <v>96.536381392658612</v>
      </c>
      <c r="F4267">
        <v>136.2060785205571</v>
      </c>
    </row>
    <row r="4268" spans="1:6" x14ac:dyDescent="0.25">
      <c r="A4268">
        <v>252</v>
      </c>
      <c r="B4268">
        <v>9</v>
      </c>
      <c r="C4268" t="s">
        <v>626</v>
      </c>
      <c r="D4268" t="s">
        <v>1485</v>
      </c>
      <c r="E4268">
        <v>96.95939822799167</v>
      </c>
      <c r="F4268">
        <v>158.31730428749839</v>
      </c>
    </row>
    <row r="4269" spans="1:6" x14ac:dyDescent="0.25">
      <c r="A4269">
        <v>253</v>
      </c>
      <c r="B4269">
        <v>9</v>
      </c>
      <c r="C4269" t="s">
        <v>626</v>
      </c>
      <c r="D4269" t="s">
        <v>1486</v>
      </c>
      <c r="E4269">
        <v>75.646793421617431</v>
      </c>
      <c r="F4269">
        <v>102.7871209994013</v>
      </c>
    </row>
    <row r="4270" spans="1:6" x14ac:dyDescent="0.25">
      <c r="A4270">
        <v>254</v>
      </c>
      <c r="B4270">
        <v>9</v>
      </c>
      <c r="C4270" t="s">
        <v>626</v>
      </c>
      <c r="D4270" t="s">
        <v>1487</v>
      </c>
      <c r="E4270">
        <v>80.95706858194788</v>
      </c>
      <c r="F4270">
        <v>141.6943237187163</v>
      </c>
    </row>
    <row r="4271" spans="1:6" x14ac:dyDescent="0.25">
      <c r="A4271">
        <v>255</v>
      </c>
      <c r="B4271">
        <v>9</v>
      </c>
      <c r="C4271" t="s">
        <v>626</v>
      </c>
      <c r="D4271" t="s">
        <v>1488</v>
      </c>
      <c r="E4271">
        <v>33.469068965746658</v>
      </c>
      <c r="F4271">
        <v>48.124313904960808</v>
      </c>
    </row>
    <row r="4272" spans="1:6" x14ac:dyDescent="0.25">
      <c r="A4272">
        <v>256</v>
      </c>
      <c r="B4272">
        <v>9</v>
      </c>
      <c r="C4272" t="s">
        <v>626</v>
      </c>
      <c r="D4272" t="s">
        <v>1489</v>
      </c>
      <c r="E4272">
        <v>40.917678468763398</v>
      </c>
      <c r="F4272">
        <v>60.145658721658172</v>
      </c>
    </row>
    <row r="4273" spans="1:6" x14ac:dyDescent="0.25">
      <c r="A4273">
        <v>257</v>
      </c>
      <c r="B4273">
        <v>9</v>
      </c>
      <c r="C4273" t="s">
        <v>626</v>
      </c>
      <c r="D4273" t="s">
        <v>1490</v>
      </c>
      <c r="E4273">
        <v>228.83639032682021</v>
      </c>
      <c r="F4273">
        <v>347.16912679162652</v>
      </c>
    </row>
    <row r="4274" spans="1:6" x14ac:dyDescent="0.25">
      <c r="A4274">
        <v>258</v>
      </c>
      <c r="B4274">
        <v>9</v>
      </c>
      <c r="C4274" t="s">
        <v>626</v>
      </c>
      <c r="D4274" t="s">
        <v>1491</v>
      </c>
      <c r="E4274">
        <v>165.58325757160989</v>
      </c>
      <c r="F4274">
        <v>261.57408158839701</v>
      </c>
    </row>
    <row r="4275" spans="1:6" x14ac:dyDescent="0.25">
      <c r="A4275">
        <v>259</v>
      </c>
      <c r="B4275">
        <v>9</v>
      </c>
      <c r="C4275" t="s">
        <v>626</v>
      </c>
      <c r="D4275" t="s">
        <v>1492</v>
      </c>
      <c r="E4275">
        <v>172.5645571250376</v>
      </c>
      <c r="F4275">
        <v>284.19177620994151</v>
      </c>
    </row>
    <row r="4276" spans="1:6" x14ac:dyDescent="0.25">
      <c r="A4276">
        <v>260</v>
      </c>
      <c r="B4276">
        <v>9</v>
      </c>
      <c r="C4276" t="s">
        <v>626</v>
      </c>
      <c r="D4276" t="s">
        <v>1493</v>
      </c>
      <c r="E4276">
        <v>123.1421123693724</v>
      </c>
      <c r="F4276">
        <v>223.59380972775361</v>
      </c>
    </row>
    <row r="4277" spans="1:6" x14ac:dyDescent="0.25">
      <c r="A4277">
        <v>261</v>
      </c>
      <c r="B4277">
        <v>9</v>
      </c>
      <c r="C4277" t="s">
        <v>626</v>
      </c>
      <c r="D4277" t="s">
        <v>1494</v>
      </c>
      <c r="E4277">
        <v>60.312319273054143</v>
      </c>
      <c r="F4277">
        <v>104.5929692455444</v>
      </c>
    </row>
    <row r="4278" spans="1:6" x14ac:dyDescent="0.25">
      <c r="A4278">
        <v>262</v>
      </c>
      <c r="B4278">
        <v>9</v>
      </c>
      <c r="C4278" t="s">
        <v>626</v>
      </c>
      <c r="D4278" t="s">
        <v>1495</v>
      </c>
      <c r="E4278">
        <v>158.90746429473521</v>
      </c>
      <c r="F4278">
        <v>267.49987070399021</v>
      </c>
    </row>
    <row r="4279" spans="1:6" x14ac:dyDescent="0.25">
      <c r="A4279">
        <v>263</v>
      </c>
      <c r="B4279">
        <v>9</v>
      </c>
      <c r="C4279" t="s">
        <v>626</v>
      </c>
      <c r="D4279" t="s">
        <v>1496</v>
      </c>
      <c r="E4279">
        <v>166.9733351166459</v>
      </c>
      <c r="F4279">
        <v>276.39578327438892</v>
      </c>
    </row>
    <row r="4280" spans="1:6" x14ac:dyDescent="0.25">
      <c r="A4280">
        <v>264</v>
      </c>
      <c r="B4280">
        <v>9</v>
      </c>
      <c r="C4280" t="s">
        <v>626</v>
      </c>
      <c r="D4280" t="s">
        <v>1497</v>
      </c>
      <c r="E4280">
        <v>91.327518647476026</v>
      </c>
      <c r="F4280">
        <v>147.96518090007791</v>
      </c>
    </row>
    <row r="4281" spans="1:6" x14ac:dyDescent="0.25">
      <c r="A4281">
        <v>265</v>
      </c>
      <c r="B4281">
        <v>9</v>
      </c>
      <c r="C4281" t="s">
        <v>626</v>
      </c>
      <c r="D4281" t="s">
        <v>1498</v>
      </c>
      <c r="E4281">
        <v>95.671571734236551</v>
      </c>
      <c r="F4281">
        <v>142.6418484840913</v>
      </c>
    </row>
    <row r="4282" spans="1:6" x14ac:dyDescent="0.25">
      <c r="A4282">
        <v>266</v>
      </c>
      <c r="B4282">
        <v>9</v>
      </c>
      <c r="C4282" t="s">
        <v>626</v>
      </c>
      <c r="D4282" t="s">
        <v>1499</v>
      </c>
      <c r="E4282">
        <v>298.71295990341542</v>
      </c>
      <c r="F4282">
        <v>489.72641211245389</v>
      </c>
    </row>
    <row r="4283" spans="1:6" x14ac:dyDescent="0.25">
      <c r="A4283">
        <v>267</v>
      </c>
      <c r="B4283">
        <v>9</v>
      </c>
      <c r="C4283" t="s">
        <v>626</v>
      </c>
      <c r="D4283" t="s">
        <v>1500</v>
      </c>
      <c r="E4283">
        <v>251.52894339998221</v>
      </c>
      <c r="F4283">
        <v>432.73849911705111</v>
      </c>
    </row>
    <row r="4284" spans="1:6" x14ac:dyDescent="0.25">
      <c r="A4284">
        <v>268</v>
      </c>
      <c r="B4284">
        <v>9</v>
      </c>
      <c r="C4284" t="s">
        <v>626</v>
      </c>
      <c r="D4284" t="s">
        <v>1501</v>
      </c>
      <c r="E4284">
        <v>218.37314189858091</v>
      </c>
      <c r="F4284">
        <v>376.6265956848942</v>
      </c>
    </row>
    <row r="4285" spans="1:6" x14ac:dyDescent="0.25">
      <c r="A4285">
        <v>269</v>
      </c>
      <c r="B4285">
        <v>9</v>
      </c>
      <c r="C4285" t="s">
        <v>626</v>
      </c>
      <c r="D4285" t="s">
        <v>1502</v>
      </c>
      <c r="E4285">
        <v>253.69835018957701</v>
      </c>
      <c r="F4285">
        <v>425.70643135066501</v>
      </c>
    </row>
    <row r="4286" spans="1:6" x14ac:dyDescent="0.25">
      <c r="A4286">
        <v>270</v>
      </c>
      <c r="B4286">
        <v>9</v>
      </c>
      <c r="C4286" t="s">
        <v>626</v>
      </c>
      <c r="D4286" t="s">
        <v>1503</v>
      </c>
      <c r="E4286">
        <v>231.9626229459943</v>
      </c>
      <c r="F4286">
        <v>388.0005674450191</v>
      </c>
    </row>
    <row r="4287" spans="1:6" x14ac:dyDescent="0.25">
      <c r="A4287">
        <v>271</v>
      </c>
      <c r="B4287">
        <v>9</v>
      </c>
      <c r="C4287" t="s">
        <v>626</v>
      </c>
      <c r="D4287" t="s">
        <v>1504</v>
      </c>
      <c r="E4287">
        <v>266.48198570690391</v>
      </c>
      <c r="F4287">
        <v>457.61651964171182</v>
      </c>
    </row>
    <row r="4288" spans="1:6" x14ac:dyDescent="0.25">
      <c r="A4288">
        <v>272</v>
      </c>
      <c r="B4288">
        <v>9</v>
      </c>
      <c r="C4288" t="s">
        <v>626</v>
      </c>
      <c r="D4288" t="s">
        <v>1505</v>
      </c>
      <c r="E4288">
        <v>289.50194623831482</v>
      </c>
      <c r="F4288">
        <v>496.50720064055338</v>
      </c>
    </row>
    <row r="4289" spans="1:6" x14ac:dyDescent="0.25">
      <c r="A4289">
        <v>273</v>
      </c>
      <c r="B4289">
        <v>9</v>
      </c>
      <c r="C4289" t="s">
        <v>626</v>
      </c>
      <c r="D4289" t="s">
        <v>1506</v>
      </c>
      <c r="E4289">
        <v>243.53577361094921</v>
      </c>
      <c r="F4289">
        <v>421.06787473207658</v>
      </c>
    </row>
    <row r="4290" spans="1:6" x14ac:dyDescent="0.25">
      <c r="A4290">
        <v>274</v>
      </c>
      <c r="B4290">
        <v>9</v>
      </c>
      <c r="C4290" t="s">
        <v>626</v>
      </c>
      <c r="D4290" t="s">
        <v>1507</v>
      </c>
      <c r="E4290">
        <v>307.78377125098058</v>
      </c>
      <c r="F4290">
        <v>531.55894301879141</v>
      </c>
    </row>
    <row r="4291" spans="1:6" x14ac:dyDescent="0.25">
      <c r="A4291">
        <v>275</v>
      </c>
      <c r="B4291">
        <v>9</v>
      </c>
      <c r="C4291" t="s">
        <v>626</v>
      </c>
      <c r="D4291" t="s">
        <v>1508</v>
      </c>
      <c r="E4291">
        <v>293.53166418965731</v>
      </c>
      <c r="F4291">
        <v>511.43324801290402</v>
      </c>
    </row>
    <row r="4292" spans="1:6" x14ac:dyDescent="0.25">
      <c r="A4292">
        <v>276</v>
      </c>
      <c r="B4292">
        <v>9</v>
      </c>
      <c r="C4292" t="s">
        <v>626</v>
      </c>
      <c r="D4292" t="s">
        <v>1509</v>
      </c>
      <c r="E4292">
        <v>44.493571040695677</v>
      </c>
      <c r="F4292">
        <v>72.00104489404913</v>
      </c>
    </row>
    <row r="4293" spans="1:6" x14ac:dyDescent="0.25">
      <c r="A4293">
        <v>277</v>
      </c>
      <c r="B4293">
        <v>9</v>
      </c>
      <c r="C4293" t="s">
        <v>626</v>
      </c>
      <c r="D4293" t="s">
        <v>1510</v>
      </c>
      <c r="E4293">
        <v>150.55176798412251</v>
      </c>
      <c r="F4293">
        <v>255.2765255022841</v>
      </c>
    </row>
    <row r="4294" spans="1:6" x14ac:dyDescent="0.25">
      <c r="A4294">
        <v>278</v>
      </c>
      <c r="B4294">
        <v>9</v>
      </c>
      <c r="C4294" t="s">
        <v>626</v>
      </c>
      <c r="D4294" t="s">
        <v>1511</v>
      </c>
      <c r="E4294">
        <v>82.162520739544846</v>
      </c>
      <c r="F4294">
        <v>114.5818662731441</v>
      </c>
    </row>
    <row r="4295" spans="1:6" x14ac:dyDescent="0.25">
      <c r="A4295">
        <v>279</v>
      </c>
      <c r="B4295">
        <v>9</v>
      </c>
      <c r="C4295" t="s">
        <v>626</v>
      </c>
      <c r="D4295" t="s">
        <v>1512</v>
      </c>
      <c r="E4295">
        <v>112.01507423860591</v>
      </c>
      <c r="F4295">
        <v>182.6536956437746</v>
      </c>
    </row>
    <row r="4296" spans="1:6" x14ac:dyDescent="0.25">
      <c r="A4296">
        <v>280</v>
      </c>
      <c r="B4296">
        <v>9</v>
      </c>
      <c r="C4296" t="s">
        <v>626</v>
      </c>
      <c r="D4296" t="s">
        <v>1513</v>
      </c>
      <c r="E4296">
        <v>102.4883864365146</v>
      </c>
      <c r="F4296">
        <v>170.41954626015971</v>
      </c>
    </row>
    <row r="4297" spans="1:6" x14ac:dyDescent="0.25">
      <c r="A4297">
        <v>281</v>
      </c>
      <c r="B4297">
        <v>9</v>
      </c>
      <c r="C4297" t="s">
        <v>626</v>
      </c>
      <c r="D4297" t="s">
        <v>1514</v>
      </c>
      <c r="E4297">
        <v>125.5625585597805</v>
      </c>
      <c r="F4297">
        <v>207.4087834723797</v>
      </c>
    </row>
    <row r="4298" spans="1:6" x14ac:dyDescent="0.25">
      <c r="A4298">
        <v>282</v>
      </c>
      <c r="B4298">
        <v>9</v>
      </c>
      <c r="C4298" t="s">
        <v>626</v>
      </c>
      <c r="D4298" t="s">
        <v>1515</v>
      </c>
      <c r="E4298">
        <v>113.24338300465951</v>
      </c>
      <c r="F4298">
        <v>152.8026281164835</v>
      </c>
    </row>
    <row r="4299" spans="1:6" x14ac:dyDescent="0.25">
      <c r="A4299">
        <v>283</v>
      </c>
      <c r="B4299">
        <v>9</v>
      </c>
      <c r="C4299" t="s">
        <v>626</v>
      </c>
      <c r="D4299" t="s">
        <v>1516</v>
      </c>
      <c r="E4299">
        <v>128.00769209728711</v>
      </c>
      <c r="F4299">
        <v>179.00174237177691</v>
      </c>
    </row>
    <row r="4300" spans="1:6" x14ac:dyDescent="0.25">
      <c r="A4300">
        <v>284</v>
      </c>
      <c r="B4300">
        <v>9</v>
      </c>
      <c r="C4300" t="s">
        <v>626</v>
      </c>
      <c r="D4300" t="s">
        <v>1517</v>
      </c>
      <c r="E4300">
        <v>85.005716308777608</v>
      </c>
      <c r="F4300">
        <v>125.07272360147191</v>
      </c>
    </row>
    <row r="4301" spans="1:6" x14ac:dyDescent="0.25">
      <c r="A4301">
        <v>285</v>
      </c>
      <c r="B4301">
        <v>9</v>
      </c>
      <c r="C4301" t="s">
        <v>626</v>
      </c>
      <c r="D4301" t="s">
        <v>1518</v>
      </c>
      <c r="E4301">
        <v>226.05293549662051</v>
      </c>
      <c r="F4301">
        <v>386.01930627381728</v>
      </c>
    </row>
    <row r="4302" spans="1:6" x14ac:dyDescent="0.25">
      <c r="A4302">
        <v>286</v>
      </c>
      <c r="B4302">
        <v>9</v>
      </c>
      <c r="C4302" t="s">
        <v>626</v>
      </c>
      <c r="D4302" t="s">
        <v>1519</v>
      </c>
      <c r="E4302">
        <v>236.0401606727936</v>
      </c>
      <c r="F4302">
        <v>359.01353566410182</v>
      </c>
    </row>
    <row r="4303" spans="1:6" x14ac:dyDescent="0.25">
      <c r="A4303">
        <v>287</v>
      </c>
      <c r="B4303">
        <v>9</v>
      </c>
      <c r="C4303" t="s">
        <v>626</v>
      </c>
      <c r="D4303" t="s">
        <v>1520</v>
      </c>
      <c r="E4303">
        <v>215.24040077915569</v>
      </c>
      <c r="F4303">
        <v>370.97082296907888</v>
      </c>
    </row>
    <row r="4304" spans="1:6" x14ac:dyDescent="0.25">
      <c r="A4304">
        <v>288</v>
      </c>
      <c r="B4304">
        <v>9</v>
      </c>
      <c r="C4304" t="s">
        <v>626</v>
      </c>
      <c r="D4304" t="s">
        <v>1521</v>
      </c>
      <c r="E4304">
        <v>181.69358460371521</v>
      </c>
      <c r="F4304">
        <v>313.39264859481591</v>
      </c>
    </row>
    <row r="4305" spans="1:6" x14ac:dyDescent="0.25">
      <c r="A4305">
        <v>289</v>
      </c>
      <c r="B4305">
        <v>9</v>
      </c>
      <c r="C4305" t="s">
        <v>626</v>
      </c>
      <c r="D4305" t="s">
        <v>1522</v>
      </c>
      <c r="E4305">
        <v>197.22036473459389</v>
      </c>
      <c r="F4305">
        <v>323.02935789858532</v>
      </c>
    </row>
    <row r="4306" spans="1:6" x14ac:dyDescent="0.25">
      <c r="A4306">
        <v>290</v>
      </c>
      <c r="B4306">
        <v>9</v>
      </c>
      <c r="C4306" t="s">
        <v>626</v>
      </c>
      <c r="D4306" t="s">
        <v>1523</v>
      </c>
      <c r="E4306">
        <v>217.5479809616545</v>
      </c>
      <c r="F4306">
        <v>327.2077679269272</v>
      </c>
    </row>
    <row r="4307" spans="1:6" x14ac:dyDescent="0.25">
      <c r="A4307">
        <v>291</v>
      </c>
      <c r="B4307">
        <v>9</v>
      </c>
      <c r="C4307" t="s">
        <v>626</v>
      </c>
      <c r="D4307" t="s">
        <v>1524</v>
      </c>
      <c r="E4307">
        <v>147.75395114272709</v>
      </c>
      <c r="F4307">
        <v>252.66305668249811</v>
      </c>
    </row>
    <row r="4308" spans="1:6" x14ac:dyDescent="0.25">
      <c r="A4308">
        <v>292</v>
      </c>
      <c r="B4308">
        <v>9</v>
      </c>
      <c r="C4308" t="s">
        <v>626</v>
      </c>
      <c r="D4308" t="s">
        <v>1525</v>
      </c>
      <c r="E4308">
        <v>205.0750518579562</v>
      </c>
      <c r="F4308">
        <v>337.74878673186691</v>
      </c>
    </row>
    <row r="4309" spans="1:6" x14ac:dyDescent="0.25">
      <c r="A4309">
        <v>293</v>
      </c>
      <c r="B4309">
        <v>9</v>
      </c>
      <c r="C4309" t="s">
        <v>626</v>
      </c>
      <c r="D4309" t="s">
        <v>1526</v>
      </c>
      <c r="E4309">
        <v>255.42941319234239</v>
      </c>
      <c r="F4309">
        <v>469.23541657918992</v>
      </c>
    </row>
    <row r="4310" spans="1:6" x14ac:dyDescent="0.25">
      <c r="A4310">
        <v>294</v>
      </c>
      <c r="B4310">
        <v>9</v>
      </c>
      <c r="C4310" t="s">
        <v>626</v>
      </c>
      <c r="D4310" t="s">
        <v>1527</v>
      </c>
      <c r="E4310">
        <v>283.49689372282808</v>
      </c>
      <c r="F4310">
        <v>478.45397949961978</v>
      </c>
    </row>
    <row r="4311" spans="1:6" x14ac:dyDescent="0.25">
      <c r="A4311">
        <v>295</v>
      </c>
      <c r="B4311">
        <v>9</v>
      </c>
      <c r="C4311" t="s">
        <v>626</v>
      </c>
      <c r="D4311" t="s">
        <v>1528</v>
      </c>
      <c r="E4311">
        <v>215.67298608751429</v>
      </c>
      <c r="F4311">
        <v>377.95575943750538</v>
      </c>
    </row>
    <row r="4312" spans="1:6" x14ac:dyDescent="0.25">
      <c r="A4312">
        <v>296</v>
      </c>
      <c r="B4312">
        <v>9</v>
      </c>
      <c r="C4312" t="s">
        <v>626</v>
      </c>
      <c r="D4312" t="s">
        <v>1529</v>
      </c>
      <c r="E4312">
        <v>270.94895331340308</v>
      </c>
      <c r="F4312">
        <v>463.03338147089801</v>
      </c>
    </row>
    <row r="4313" spans="1:6" x14ac:dyDescent="0.25">
      <c r="A4313">
        <v>297</v>
      </c>
      <c r="B4313">
        <v>9</v>
      </c>
      <c r="C4313" t="s">
        <v>626</v>
      </c>
      <c r="D4313" t="s">
        <v>1530</v>
      </c>
      <c r="E4313">
        <v>194.0456524660332</v>
      </c>
      <c r="F4313">
        <v>336.604030816197</v>
      </c>
    </row>
    <row r="4314" spans="1:6" x14ac:dyDescent="0.25">
      <c r="A4314">
        <v>298</v>
      </c>
      <c r="B4314">
        <v>9</v>
      </c>
      <c r="C4314" t="s">
        <v>626</v>
      </c>
      <c r="D4314" t="s">
        <v>1531</v>
      </c>
      <c r="E4314">
        <v>183.8399257899305</v>
      </c>
      <c r="F4314">
        <v>307.48194409296832</v>
      </c>
    </row>
    <row r="4315" spans="1:6" x14ac:dyDescent="0.25">
      <c r="A4315">
        <v>299</v>
      </c>
      <c r="B4315">
        <v>9</v>
      </c>
      <c r="C4315" t="s">
        <v>626</v>
      </c>
      <c r="D4315" t="s">
        <v>1532</v>
      </c>
      <c r="E4315">
        <v>180.77248202348471</v>
      </c>
      <c r="F4315">
        <v>290.09217953590678</v>
      </c>
    </row>
    <row r="4316" spans="1:6" x14ac:dyDescent="0.25">
      <c r="A4316">
        <v>300</v>
      </c>
      <c r="B4316">
        <v>9</v>
      </c>
      <c r="C4316" t="s">
        <v>626</v>
      </c>
      <c r="D4316" t="s">
        <v>1533</v>
      </c>
      <c r="E4316">
        <v>280.11393546650902</v>
      </c>
      <c r="F4316">
        <v>494.84927457926398</v>
      </c>
    </row>
    <row r="4317" spans="1:6" x14ac:dyDescent="0.25">
      <c r="A4317">
        <v>301</v>
      </c>
      <c r="B4317">
        <v>9</v>
      </c>
      <c r="C4317" t="s">
        <v>626</v>
      </c>
      <c r="D4317" t="s">
        <v>1534</v>
      </c>
      <c r="E4317">
        <v>235.01989564147979</v>
      </c>
      <c r="F4317">
        <v>398.64568861635331</v>
      </c>
    </row>
    <row r="4318" spans="1:6" x14ac:dyDescent="0.25">
      <c r="A4318">
        <v>302</v>
      </c>
      <c r="B4318">
        <v>9</v>
      </c>
      <c r="C4318" t="s">
        <v>626</v>
      </c>
      <c r="D4318" t="s">
        <v>1535</v>
      </c>
      <c r="E4318">
        <v>292.93473465753692</v>
      </c>
      <c r="F4318">
        <v>522.89549129844204</v>
      </c>
    </row>
    <row r="4319" spans="1:6" x14ac:dyDescent="0.25">
      <c r="A4319">
        <v>303</v>
      </c>
      <c r="B4319">
        <v>9</v>
      </c>
      <c r="C4319" t="s">
        <v>626</v>
      </c>
      <c r="D4319" t="s">
        <v>1536</v>
      </c>
      <c r="E4319">
        <v>302.75939325000581</v>
      </c>
      <c r="F4319">
        <v>522.69448893533536</v>
      </c>
    </row>
    <row r="4320" spans="1:6" x14ac:dyDescent="0.25">
      <c r="A4320">
        <v>304</v>
      </c>
      <c r="B4320">
        <v>9</v>
      </c>
      <c r="C4320" t="s">
        <v>626</v>
      </c>
      <c r="D4320" t="s">
        <v>1537</v>
      </c>
      <c r="E4320">
        <v>187.7959046286679</v>
      </c>
      <c r="F4320">
        <v>303.3937831578952</v>
      </c>
    </row>
    <row r="4321" spans="1:6" x14ac:dyDescent="0.25">
      <c r="A4321">
        <v>305</v>
      </c>
      <c r="B4321">
        <v>9</v>
      </c>
      <c r="C4321" t="s">
        <v>626</v>
      </c>
      <c r="D4321" t="s">
        <v>1538</v>
      </c>
      <c r="E4321">
        <v>266.47907059667261</v>
      </c>
      <c r="F4321">
        <v>447.26318646357379</v>
      </c>
    </row>
    <row r="4322" spans="1:6" x14ac:dyDescent="0.25">
      <c r="A4322">
        <v>306</v>
      </c>
      <c r="B4322">
        <v>9</v>
      </c>
      <c r="C4322" t="s">
        <v>626</v>
      </c>
      <c r="D4322" t="s">
        <v>1539</v>
      </c>
      <c r="E4322">
        <v>295.85083675341781</v>
      </c>
      <c r="F4322">
        <v>487.2967642882636</v>
      </c>
    </row>
    <row r="4323" spans="1:6" x14ac:dyDescent="0.25">
      <c r="A4323">
        <v>307</v>
      </c>
      <c r="B4323">
        <v>9</v>
      </c>
      <c r="C4323" t="s">
        <v>626</v>
      </c>
      <c r="D4323" t="s">
        <v>1540</v>
      </c>
      <c r="E4323">
        <v>173.20038087268611</v>
      </c>
      <c r="F4323">
        <v>303.20687390253858</v>
      </c>
    </row>
    <row r="4324" spans="1:6" x14ac:dyDescent="0.25">
      <c r="A4324">
        <v>308</v>
      </c>
      <c r="B4324">
        <v>9</v>
      </c>
      <c r="C4324" t="s">
        <v>626</v>
      </c>
      <c r="D4324" t="s">
        <v>1541</v>
      </c>
      <c r="E4324">
        <v>188.79969089420621</v>
      </c>
      <c r="F4324">
        <v>298.34555097086741</v>
      </c>
    </row>
    <row r="4325" spans="1:6" x14ac:dyDescent="0.25">
      <c r="A4325">
        <v>309</v>
      </c>
      <c r="B4325">
        <v>9</v>
      </c>
      <c r="C4325" t="s">
        <v>626</v>
      </c>
      <c r="D4325" t="s">
        <v>1542</v>
      </c>
      <c r="E4325">
        <v>235.20198088280509</v>
      </c>
      <c r="F4325">
        <v>410.25083065913037</v>
      </c>
    </row>
    <row r="4326" spans="1:6" x14ac:dyDescent="0.25">
      <c r="A4326">
        <v>310</v>
      </c>
      <c r="B4326">
        <v>9</v>
      </c>
      <c r="C4326" t="s">
        <v>626</v>
      </c>
      <c r="D4326" t="s">
        <v>1543</v>
      </c>
      <c r="E4326">
        <v>231.4082898431727</v>
      </c>
      <c r="F4326">
        <v>404.2068801378399</v>
      </c>
    </row>
    <row r="4327" spans="1:6" x14ac:dyDescent="0.25">
      <c r="A4327">
        <v>311</v>
      </c>
      <c r="B4327">
        <v>9</v>
      </c>
      <c r="C4327" t="s">
        <v>626</v>
      </c>
      <c r="D4327" t="s">
        <v>1544</v>
      </c>
      <c r="E4327">
        <v>223.1191180469919</v>
      </c>
      <c r="F4327">
        <v>359.82361462122509</v>
      </c>
    </row>
    <row r="4328" spans="1:6" x14ac:dyDescent="0.25">
      <c r="A4328">
        <v>312</v>
      </c>
      <c r="B4328">
        <v>9</v>
      </c>
      <c r="C4328" t="s">
        <v>626</v>
      </c>
      <c r="D4328" t="s">
        <v>1545</v>
      </c>
      <c r="E4328">
        <v>223.40967165069341</v>
      </c>
      <c r="F4328">
        <v>388.21595750915918</v>
      </c>
    </row>
    <row r="4329" spans="1:6" x14ac:dyDescent="0.25">
      <c r="A4329">
        <v>313</v>
      </c>
      <c r="B4329">
        <v>9</v>
      </c>
      <c r="C4329" t="s">
        <v>626</v>
      </c>
      <c r="D4329" t="s">
        <v>1546</v>
      </c>
      <c r="E4329">
        <v>171.79482062371969</v>
      </c>
      <c r="F4329">
        <v>265.01389419739598</v>
      </c>
    </row>
    <row r="4330" spans="1:6" x14ac:dyDescent="0.25">
      <c r="A4330">
        <v>314</v>
      </c>
      <c r="B4330">
        <v>9</v>
      </c>
      <c r="C4330" t="s">
        <v>626</v>
      </c>
      <c r="D4330" t="s">
        <v>1547</v>
      </c>
      <c r="E4330">
        <v>230.09805327303351</v>
      </c>
      <c r="F4330">
        <v>402.9503148766251</v>
      </c>
    </row>
    <row r="4331" spans="1:6" x14ac:dyDescent="0.25">
      <c r="A4331">
        <v>315</v>
      </c>
      <c r="B4331">
        <v>9</v>
      </c>
      <c r="C4331" t="s">
        <v>626</v>
      </c>
      <c r="D4331" t="s">
        <v>1548</v>
      </c>
      <c r="E4331">
        <v>164.626032294711</v>
      </c>
      <c r="F4331">
        <v>273.04174325912919</v>
      </c>
    </row>
    <row r="4332" spans="1:6" x14ac:dyDescent="0.25">
      <c r="A4332">
        <v>316</v>
      </c>
      <c r="B4332">
        <v>9</v>
      </c>
      <c r="C4332" t="s">
        <v>626</v>
      </c>
      <c r="D4332" t="s">
        <v>1549</v>
      </c>
      <c r="E4332">
        <v>212.40878704399501</v>
      </c>
      <c r="F4332">
        <v>344.08873309182371</v>
      </c>
    </row>
    <row r="4333" spans="1:6" x14ac:dyDescent="0.25">
      <c r="A4333">
        <v>317</v>
      </c>
      <c r="B4333">
        <v>9</v>
      </c>
      <c r="C4333" t="s">
        <v>626</v>
      </c>
      <c r="D4333" t="s">
        <v>1550</v>
      </c>
      <c r="E4333">
        <v>151.80671204455629</v>
      </c>
      <c r="F4333">
        <v>260.36987622348971</v>
      </c>
    </row>
    <row r="4334" spans="1:6" x14ac:dyDescent="0.25">
      <c r="A4334">
        <v>318</v>
      </c>
      <c r="B4334">
        <v>9</v>
      </c>
      <c r="C4334" t="s">
        <v>626</v>
      </c>
      <c r="D4334" t="s">
        <v>1551</v>
      </c>
      <c r="E4334">
        <v>221.0572315148099</v>
      </c>
      <c r="F4334">
        <v>384.2003047819465</v>
      </c>
    </row>
    <row r="4335" spans="1:6" x14ac:dyDescent="0.25">
      <c r="A4335">
        <v>319</v>
      </c>
      <c r="B4335">
        <v>9</v>
      </c>
      <c r="C4335" t="s">
        <v>626</v>
      </c>
      <c r="D4335" t="s">
        <v>1552</v>
      </c>
      <c r="E4335">
        <v>170.23908649578681</v>
      </c>
      <c r="F4335">
        <v>284.21876751835242</v>
      </c>
    </row>
    <row r="4336" spans="1:6" x14ac:dyDescent="0.25">
      <c r="A4336">
        <v>320</v>
      </c>
      <c r="B4336">
        <v>9</v>
      </c>
      <c r="C4336" t="s">
        <v>626</v>
      </c>
      <c r="D4336" t="s">
        <v>1553</v>
      </c>
      <c r="E4336">
        <v>155.155744063627</v>
      </c>
      <c r="F4336">
        <v>256.88815450199331</v>
      </c>
    </row>
    <row r="4337" spans="1:6" x14ac:dyDescent="0.25">
      <c r="A4337">
        <v>321</v>
      </c>
      <c r="B4337">
        <v>9</v>
      </c>
      <c r="C4337" t="s">
        <v>626</v>
      </c>
      <c r="D4337" t="s">
        <v>1554</v>
      </c>
      <c r="E4337">
        <v>175.38359269739519</v>
      </c>
      <c r="F4337">
        <v>287.80656597175221</v>
      </c>
    </row>
    <row r="4338" spans="1:6" x14ac:dyDescent="0.25">
      <c r="A4338">
        <v>322</v>
      </c>
      <c r="B4338">
        <v>9</v>
      </c>
      <c r="C4338" t="s">
        <v>626</v>
      </c>
      <c r="D4338" t="s">
        <v>1555</v>
      </c>
      <c r="E4338">
        <v>162.29686610971109</v>
      </c>
      <c r="F4338">
        <v>271.50480334494722</v>
      </c>
    </row>
    <row r="4339" spans="1:6" x14ac:dyDescent="0.25">
      <c r="A4339">
        <v>323</v>
      </c>
      <c r="B4339">
        <v>9</v>
      </c>
      <c r="C4339" t="s">
        <v>626</v>
      </c>
      <c r="D4339" t="s">
        <v>1556</v>
      </c>
      <c r="E4339">
        <v>217.22006306599101</v>
      </c>
      <c r="F4339">
        <v>347.81400156062313</v>
      </c>
    </row>
    <row r="4340" spans="1:6" x14ac:dyDescent="0.25">
      <c r="A4340">
        <v>324</v>
      </c>
      <c r="B4340">
        <v>9</v>
      </c>
      <c r="C4340" t="s">
        <v>626</v>
      </c>
      <c r="D4340" t="s">
        <v>1557</v>
      </c>
      <c r="E4340">
        <v>217.6779001109764</v>
      </c>
      <c r="F4340">
        <v>371.85102871903638</v>
      </c>
    </row>
    <row r="4341" spans="1:6" x14ac:dyDescent="0.25">
      <c r="A4341">
        <v>325</v>
      </c>
      <c r="B4341">
        <v>9</v>
      </c>
      <c r="C4341" t="s">
        <v>626</v>
      </c>
      <c r="D4341" t="s">
        <v>1558</v>
      </c>
      <c r="E4341">
        <v>197.00501684443589</v>
      </c>
      <c r="F4341">
        <v>348.4318279011739</v>
      </c>
    </row>
    <row r="4342" spans="1:6" x14ac:dyDescent="0.25">
      <c r="A4342">
        <v>326</v>
      </c>
      <c r="B4342">
        <v>9</v>
      </c>
      <c r="C4342" t="s">
        <v>626</v>
      </c>
      <c r="D4342" t="s">
        <v>1559</v>
      </c>
      <c r="E4342">
        <v>232.20028902951751</v>
      </c>
      <c r="F4342">
        <v>411.00848681114837</v>
      </c>
    </row>
    <row r="4343" spans="1:6" x14ac:dyDescent="0.25">
      <c r="A4343">
        <v>327</v>
      </c>
      <c r="B4343">
        <v>9</v>
      </c>
      <c r="C4343" t="s">
        <v>626</v>
      </c>
      <c r="D4343" t="s">
        <v>1560</v>
      </c>
      <c r="E4343">
        <v>147.0537050170353</v>
      </c>
      <c r="F4343">
        <v>237.44270295054039</v>
      </c>
    </row>
    <row r="4344" spans="1:6" x14ac:dyDescent="0.25">
      <c r="A4344">
        <v>328</v>
      </c>
      <c r="B4344">
        <v>9</v>
      </c>
      <c r="C4344" t="s">
        <v>626</v>
      </c>
      <c r="D4344" t="s">
        <v>1561</v>
      </c>
      <c r="E4344">
        <v>215.71016104613139</v>
      </c>
      <c r="F4344">
        <v>382.38152218745068</v>
      </c>
    </row>
    <row r="4345" spans="1:6" x14ac:dyDescent="0.25">
      <c r="A4345">
        <v>329</v>
      </c>
      <c r="B4345">
        <v>9</v>
      </c>
      <c r="C4345" t="s">
        <v>626</v>
      </c>
      <c r="D4345" t="s">
        <v>1562</v>
      </c>
      <c r="E4345">
        <v>90.050568385245441</v>
      </c>
      <c r="F4345">
        <v>146.18805521768891</v>
      </c>
    </row>
    <row r="4346" spans="1:6" x14ac:dyDescent="0.25">
      <c r="A4346">
        <v>330</v>
      </c>
      <c r="B4346">
        <v>9</v>
      </c>
      <c r="C4346" t="s">
        <v>626</v>
      </c>
      <c r="D4346" t="s">
        <v>1563</v>
      </c>
      <c r="E4346">
        <v>81.681899303020842</v>
      </c>
      <c r="F4346">
        <v>125.2671269977576</v>
      </c>
    </row>
    <row r="4347" spans="1:6" x14ac:dyDescent="0.25">
      <c r="A4347">
        <v>331</v>
      </c>
      <c r="B4347">
        <v>9</v>
      </c>
      <c r="C4347" t="s">
        <v>626</v>
      </c>
      <c r="D4347" t="s">
        <v>1564</v>
      </c>
      <c r="E4347">
        <v>45.102914660917612</v>
      </c>
      <c r="F4347">
        <v>59.826032473480872</v>
      </c>
    </row>
    <row r="4348" spans="1:6" x14ac:dyDescent="0.25">
      <c r="A4348">
        <v>332</v>
      </c>
      <c r="B4348">
        <v>9</v>
      </c>
      <c r="C4348" t="s">
        <v>626</v>
      </c>
      <c r="D4348" t="s">
        <v>1565</v>
      </c>
      <c r="E4348">
        <v>97.553277041704376</v>
      </c>
      <c r="F4348">
        <v>154.4167013560957</v>
      </c>
    </row>
    <row r="4349" spans="1:6" x14ac:dyDescent="0.25">
      <c r="A4349">
        <v>333</v>
      </c>
      <c r="B4349">
        <v>9</v>
      </c>
      <c r="C4349" t="s">
        <v>626</v>
      </c>
      <c r="D4349" t="s">
        <v>1566</v>
      </c>
      <c r="E4349">
        <v>165.69062837947411</v>
      </c>
      <c r="F4349">
        <v>275.44112031554039</v>
      </c>
    </row>
    <row r="4350" spans="1:6" x14ac:dyDescent="0.25">
      <c r="A4350">
        <v>334</v>
      </c>
      <c r="B4350">
        <v>9</v>
      </c>
      <c r="C4350" t="s">
        <v>626</v>
      </c>
      <c r="D4350" t="s">
        <v>1567</v>
      </c>
      <c r="E4350">
        <v>168.3534136344671</v>
      </c>
      <c r="F4350">
        <v>308.04851531313187</v>
      </c>
    </row>
    <row r="4351" spans="1:6" x14ac:dyDescent="0.25">
      <c r="A4351">
        <v>335</v>
      </c>
      <c r="B4351">
        <v>9</v>
      </c>
      <c r="C4351" t="s">
        <v>626</v>
      </c>
      <c r="D4351" t="s">
        <v>1568</v>
      </c>
      <c r="E4351">
        <v>126.9413931310629</v>
      </c>
      <c r="F4351">
        <v>200.65422624139379</v>
      </c>
    </row>
    <row r="4352" spans="1:6" x14ac:dyDescent="0.25">
      <c r="A4352">
        <v>336</v>
      </c>
      <c r="B4352">
        <v>9</v>
      </c>
      <c r="C4352" t="s">
        <v>626</v>
      </c>
      <c r="D4352" t="s">
        <v>1569</v>
      </c>
      <c r="E4352">
        <v>232.03857217258781</v>
      </c>
      <c r="F4352">
        <v>351.08348751248872</v>
      </c>
    </row>
    <row r="4353" spans="1:6" x14ac:dyDescent="0.25">
      <c r="A4353">
        <v>337</v>
      </c>
      <c r="B4353">
        <v>9</v>
      </c>
      <c r="C4353" t="s">
        <v>626</v>
      </c>
      <c r="D4353" t="s">
        <v>1570</v>
      </c>
      <c r="E4353">
        <v>146.95177023391531</v>
      </c>
      <c r="F4353">
        <v>248.4193866403875</v>
      </c>
    </row>
    <row r="4354" spans="1:6" x14ac:dyDescent="0.25">
      <c r="A4354">
        <v>338</v>
      </c>
      <c r="B4354">
        <v>9</v>
      </c>
      <c r="C4354" t="s">
        <v>626</v>
      </c>
      <c r="D4354" t="s">
        <v>1571</v>
      </c>
      <c r="E4354">
        <v>170.69167494400841</v>
      </c>
      <c r="F4354">
        <v>285.34957919723757</v>
      </c>
    </row>
    <row r="4355" spans="1:6" x14ac:dyDescent="0.25">
      <c r="A4355">
        <v>339</v>
      </c>
      <c r="B4355">
        <v>9</v>
      </c>
      <c r="C4355" t="s">
        <v>626</v>
      </c>
      <c r="D4355" t="s">
        <v>1572</v>
      </c>
      <c r="E4355">
        <v>223.3162146077654</v>
      </c>
      <c r="F4355">
        <v>405.55793647152012</v>
      </c>
    </row>
    <row r="4356" spans="1:6" x14ac:dyDescent="0.25">
      <c r="A4356">
        <v>340</v>
      </c>
      <c r="B4356">
        <v>9</v>
      </c>
      <c r="C4356" t="s">
        <v>626</v>
      </c>
      <c r="D4356" t="s">
        <v>1573</v>
      </c>
      <c r="E4356">
        <v>262.62655490415437</v>
      </c>
      <c r="F4356">
        <v>462.85794839296739</v>
      </c>
    </row>
    <row r="4357" spans="1:6" x14ac:dyDescent="0.25">
      <c r="A4357">
        <v>341</v>
      </c>
      <c r="B4357">
        <v>9</v>
      </c>
      <c r="C4357" t="s">
        <v>626</v>
      </c>
      <c r="D4357" t="s">
        <v>1574</v>
      </c>
      <c r="E4357">
        <v>239.00388877998631</v>
      </c>
      <c r="F4357">
        <v>404.26722690879518</v>
      </c>
    </row>
    <row r="4358" spans="1:6" x14ac:dyDescent="0.25">
      <c r="A4358">
        <v>342</v>
      </c>
      <c r="B4358">
        <v>9</v>
      </c>
      <c r="C4358" t="s">
        <v>626</v>
      </c>
      <c r="D4358" t="s">
        <v>1575</v>
      </c>
      <c r="E4358">
        <v>260.9836829084233</v>
      </c>
      <c r="F4358">
        <v>456.02685946731799</v>
      </c>
    </row>
    <row r="4359" spans="1:6" x14ac:dyDescent="0.25">
      <c r="A4359">
        <v>343</v>
      </c>
      <c r="B4359">
        <v>9</v>
      </c>
      <c r="C4359" t="s">
        <v>626</v>
      </c>
      <c r="D4359" t="s">
        <v>1576</v>
      </c>
      <c r="E4359">
        <v>259.7585029886593</v>
      </c>
      <c r="F4359">
        <v>447.52745704543031</v>
      </c>
    </row>
    <row r="4360" spans="1:6" x14ac:dyDescent="0.25">
      <c r="A4360">
        <v>344</v>
      </c>
      <c r="B4360">
        <v>9</v>
      </c>
      <c r="C4360" t="s">
        <v>626</v>
      </c>
      <c r="D4360" t="s">
        <v>1577</v>
      </c>
      <c r="E4360">
        <v>196.04076239618209</v>
      </c>
      <c r="F4360">
        <v>320.00642293999402</v>
      </c>
    </row>
    <row r="4361" spans="1:6" x14ac:dyDescent="0.25">
      <c r="A4361">
        <v>345</v>
      </c>
      <c r="B4361">
        <v>9</v>
      </c>
      <c r="C4361" t="s">
        <v>626</v>
      </c>
      <c r="D4361" t="s">
        <v>1578</v>
      </c>
      <c r="E4361">
        <v>76.525290666497682</v>
      </c>
      <c r="F4361">
        <v>124.6151630505709</v>
      </c>
    </row>
    <row r="4362" spans="1:6" x14ac:dyDescent="0.25">
      <c r="A4362">
        <v>346</v>
      </c>
      <c r="B4362">
        <v>9</v>
      </c>
      <c r="C4362" t="s">
        <v>626</v>
      </c>
      <c r="D4362" t="s">
        <v>1579</v>
      </c>
      <c r="E4362">
        <v>111.0951052282539</v>
      </c>
      <c r="F4362">
        <v>161.5947464028697</v>
      </c>
    </row>
    <row r="4363" spans="1:6" x14ac:dyDescent="0.25">
      <c r="A4363">
        <v>347</v>
      </c>
      <c r="B4363">
        <v>9</v>
      </c>
      <c r="C4363" t="s">
        <v>626</v>
      </c>
      <c r="D4363" t="s">
        <v>1580</v>
      </c>
      <c r="E4363">
        <v>58.816152582195002</v>
      </c>
      <c r="F4363">
        <v>82.134882935741757</v>
      </c>
    </row>
    <row r="4364" spans="1:6" x14ac:dyDescent="0.25">
      <c r="A4364">
        <v>348</v>
      </c>
      <c r="B4364">
        <v>9</v>
      </c>
      <c r="C4364" t="s">
        <v>626</v>
      </c>
      <c r="D4364" t="s">
        <v>1581</v>
      </c>
      <c r="E4364">
        <v>107.85346942078441</v>
      </c>
      <c r="F4364">
        <v>183.3123811611926</v>
      </c>
    </row>
    <row r="4365" spans="1:6" x14ac:dyDescent="0.25">
      <c r="A4365">
        <v>349</v>
      </c>
      <c r="B4365">
        <v>9</v>
      </c>
      <c r="C4365" t="s">
        <v>626</v>
      </c>
      <c r="D4365" t="s">
        <v>1582</v>
      </c>
      <c r="E4365">
        <v>45.890390662206919</v>
      </c>
      <c r="F4365">
        <v>68.908836731128645</v>
      </c>
    </row>
    <row r="4366" spans="1:6" x14ac:dyDescent="0.25">
      <c r="A4366">
        <v>350</v>
      </c>
      <c r="B4366">
        <v>9</v>
      </c>
      <c r="C4366" t="s">
        <v>626</v>
      </c>
      <c r="D4366" t="s">
        <v>1583</v>
      </c>
      <c r="E4366">
        <v>128.8815460604917</v>
      </c>
      <c r="F4366">
        <v>211.59036923334921</v>
      </c>
    </row>
    <row r="4367" spans="1:6" x14ac:dyDescent="0.25">
      <c r="A4367">
        <v>351</v>
      </c>
      <c r="B4367">
        <v>9</v>
      </c>
      <c r="C4367" t="s">
        <v>626</v>
      </c>
      <c r="D4367" t="s">
        <v>1584</v>
      </c>
      <c r="E4367">
        <v>59.487828145840673</v>
      </c>
      <c r="F4367">
        <v>81.367068299511288</v>
      </c>
    </row>
    <row r="4368" spans="1:6" x14ac:dyDescent="0.25">
      <c r="A4368">
        <v>352</v>
      </c>
      <c r="B4368">
        <v>9</v>
      </c>
      <c r="C4368" t="s">
        <v>626</v>
      </c>
      <c r="D4368" t="s">
        <v>1585</v>
      </c>
      <c r="E4368">
        <v>68.806860539474371</v>
      </c>
      <c r="F4368">
        <v>93.21778248037981</v>
      </c>
    </row>
    <row r="4369" spans="1:6" x14ac:dyDescent="0.25">
      <c r="A4369">
        <v>353</v>
      </c>
      <c r="B4369">
        <v>9</v>
      </c>
      <c r="C4369" t="s">
        <v>626</v>
      </c>
      <c r="D4369" t="s">
        <v>1586</v>
      </c>
      <c r="E4369">
        <v>129.49987091437271</v>
      </c>
      <c r="F4369">
        <v>200.58274192029941</v>
      </c>
    </row>
    <row r="4370" spans="1:6" x14ac:dyDescent="0.25">
      <c r="A4370">
        <v>354</v>
      </c>
      <c r="B4370">
        <v>9</v>
      </c>
      <c r="C4370" t="s">
        <v>626</v>
      </c>
      <c r="D4370" t="s">
        <v>1587</v>
      </c>
      <c r="E4370">
        <v>187.02426035664891</v>
      </c>
      <c r="F4370">
        <v>328.92388516280027</v>
      </c>
    </row>
    <row r="4371" spans="1:6" x14ac:dyDescent="0.25">
      <c r="A4371">
        <v>355</v>
      </c>
      <c r="B4371">
        <v>9</v>
      </c>
      <c r="C4371" t="s">
        <v>626</v>
      </c>
      <c r="D4371" t="s">
        <v>1588</v>
      </c>
      <c r="E4371">
        <v>204.79758160671469</v>
      </c>
      <c r="F4371">
        <v>334.52370415378488</v>
      </c>
    </row>
    <row r="4372" spans="1:6" x14ac:dyDescent="0.25">
      <c r="A4372">
        <v>356</v>
      </c>
      <c r="B4372">
        <v>9</v>
      </c>
      <c r="C4372" t="s">
        <v>626</v>
      </c>
      <c r="D4372" t="s">
        <v>1589</v>
      </c>
      <c r="E4372">
        <v>155.5118188010135</v>
      </c>
      <c r="F4372">
        <v>269.39388225795273</v>
      </c>
    </row>
    <row r="4373" spans="1:6" x14ac:dyDescent="0.25">
      <c r="A4373">
        <v>357</v>
      </c>
      <c r="B4373">
        <v>9</v>
      </c>
      <c r="C4373" t="s">
        <v>626</v>
      </c>
      <c r="D4373" t="s">
        <v>1590</v>
      </c>
      <c r="E4373">
        <v>135.8705323635354</v>
      </c>
      <c r="F4373">
        <v>219.94267904739371</v>
      </c>
    </row>
    <row r="4374" spans="1:6" x14ac:dyDescent="0.25">
      <c r="A4374">
        <v>358</v>
      </c>
      <c r="B4374">
        <v>9</v>
      </c>
      <c r="C4374" t="s">
        <v>626</v>
      </c>
      <c r="D4374" t="s">
        <v>1591</v>
      </c>
      <c r="E4374">
        <v>180.7311577022366</v>
      </c>
      <c r="F4374">
        <v>314.47817517206988</v>
      </c>
    </row>
    <row r="4375" spans="1:6" x14ac:dyDescent="0.25">
      <c r="A4375">
        <v>359</v>
      </c>
      <c r="B4375">
        <v>9</v>
      </c>
      <c r="C4375" t="s">
        <v>626</v>
      </c>
      <c r="D4375" t="s">
        <v>1592</v>
      </c>
      <c r="E4375">
        <v>158.14041918438869</v>
      </c>
      <c r="F4375">
        <v>273.47983136228379</v>
      </c>
    </row>
    <row r="4376" spans="1:6" x14ac:dyDescent="0.25">
      <c r="A4376">
        <v>360</v>
      </c>
      <c r="B4376">
        <v>9</v>
      </c>
      <c r="C4376" t="s">
        <v>626</v>
      </c>
      <c r="D4376" t="s">
        <v>1593</v>
      </c>
      <c r="E4376">
        <v>146.41230511246141</v>
      </c>
      <c r="F4376">
        <v>241.2444537598285</v>
      </c>
    </row>
    <row r="4377" spans="1:6" x14ac:dyDescent="0.25">
      <c r="A4377">
        <v>361</v>
      </c>
      <c r="B4377">
        <v>9</v>
      </c>
      <c r="C4377" t="s">
        <v>626</v>
      </c>
      <c r="D4377" t="s">
        <v>1594</v>
      </c>
      <c r="E4377">
        <v>122.63082787039509</v>
      </c>
      <c r="F4377">
        <v>170.78545857665671</v>
      </c>
    </row>
    <row r="4378" spans="1:6" x14ac:dyDescent="0.25">
      <c r="A4378">
        <v>362</v>
      </c>
      <c r="B4378">
        <v>9</v>
      </c>
      <c r="C4378" t="s">
        <v>626</v>
      </c>
      <c r="D4378" t="s">
        <v>1595</v>
      </c>
      <c r="E4378">
        <v>188.6735027874771</v>
      </c>
      <c r="F4378">
        <v>322.61907345933832</v>
      </c>
    </row>
    <row r="4379" spans="1:6" x14ac:dyDescent="0.25">
      <c r="A4379">
        <v>363</v>
      </c>
      <c r="B4379">
        <v>9</v>
      </c>
      <c r="C4379" t="s">
        <v>626</v>
      </c>
      <c r="D4379" t="s">
        <v>1596</v>
      </c>
      <c r="E4379">
        <v>110.87443895137331</v>
      </c>
      <c r="F4379">
        <v>180.7585080417993</v>
      </c>
    </row>
    <row r="4380" spans="1:6" x14ac:dyDescent="0.25">
      <c r="A4380">
        <v>364</v>
      </c>
      <c r="B4380">
        <v>9</v>
      </c>
      <c r="C4380" t="s">
        <v>626</v>
      </c>
      <c r="D4380" t="s">
        <v>1597</v>
      </c>
      <c r="E4380">
        <v>103.5547595264464</v>
      </c>
      <c r="F4380">
        <v>166.74439939066369</v>
      </c>
    </row>
    <row r="4381" spans="1:6" x14ac:dyDescent="0.25">
      <c r="A4381">
        <v>365</v>
      </c>
      <c r="B4381">
        <v>9</v>
      </c>
      <c r="C4381" t="s">
        <v>626</v>
      </c>
      <c r="D4381" t="s">
        <v>1598</v>
      </c>
      <c r="E4381">
        <v>97.00730696593601</v>
      </c>
      <c r="F4381">
        <v>143.3843668465091</v>
      </c>
    </row>
    <row r="4382" spans="1:6" x14ac:dyDescent="0.25">
      <c r="A4382">
        <v>366</v>
      </c>
      <c r="B4382">
        <v>9</v>
      </c>
      <c r="C4382" t="s">
        <v>626</v>
      </c>
      <c r="D4382" t="s">
        <v>1599</v>
      </c>
      <c r="E4382">
        <v>138.83817531511681</v>
      </c>
      <c r="F4382">
        <v>228.87021283613501</v>
      </c>
    </row>
    <row r="4383" spans="1:6" x14ac:dyDescent="0.25">
      <c r="A4383">
        <v>367</v>
      </c>
      <c r="B4383">
        <v>9</v>
      </c>
      <c r="C4383" t="s">
        <v>626</v>
      </c>
      <c r="D4383" t="s">
        <v>1600</v>
      </c>
      <c r="E4383">
        <v>104.24235187796209</v>
      </c>
      <c r="F4383">
        <v>160.53076731866221</v>
      </c>
    </row>
    <row r="4384" spans="1:6" x14ac:dyDescent="0.25">
      <c r="A4384">
        <v>368</v>
      </c>
      <c r="B4384">
        <v>9</v>
      </c>
      <c r="C4384" t="s">
        <v>626</v>
      </c>
      <c r="D4384" t="s">
        <v>1601</v>
      </c>
      <c r="E4384">
        <v>143.58292964673981</v>
      </c>
      <c r="F4384">
        <v>218.10952814613171</v>
      </c>
    </row>
    <row r="4385" spans="1:6" x14ac:dyDescent="0.25">
      <c r="A4385">
        <v>369</v>
      </c>
      <c r="B4385">
        <v>9</v>
      </c>
      <c r="C4385" t="s">
        <v>626</v>
      </c>
      <c r="D4385" t="s">
        <v>1602</v>
      </c>
      <c r="E4385">
        <v>57.546792071802862</v>
      </c>
      <c r="F4385">
        <v>90.047140867685954</v>
      </c>
    </row>
    <row r="4386" spans="1:6" x14ac:dyDescent="0.25">
      <c r="A4386">
        <v>370</v>
      </c>
      <c r="B4386">
        <v>9</v>
      </c>
      <c r="C4386" t="s">
        <v>626</v>
      </c>
      <c r="D4386" t="s">
        <v>1603</v>
      </c>
      <c r="E4386">
        <v>132.15394971914131</v>
      </c>
      <c r="F4386">
        <v>217.6114988415035</v>
      </c>
    </row>
    <row r="4387" spans="1:6" x14ac:dyDescent="0.25">
      <c r="A4387">
        <v>371</v>
      </c>
      <c r="B4387">
        <v>9</v>
      </c>
      <c r="C4387" t="s">
        <v>626</v>
      </c>
      <c r="D4387" t="s">
        <v>1604</v>
      </c>
      <c r="E4387">
        <v>155.12347603143911</v>
      </c>
      <c r="F4387">
        <v>246.85099355586789</v>
      </c>
    </row>
    <row r="4388" spans="1:6" x14ac:dyDescent="0.25">
      <c r="A4388">
        <v>372</v>
      </c>
      <c r="B4388">
        <v>9</v>
      </c>
      <c r="C4388" t="s">
        <v>626</v>
      </c>
      <c r="D4388" t="s">
        <v>1605</v>
      </c>
      <c r="E4388">
        <v>105.3246487169001</v>
      </c>
      <c r="F4388">
        <v>164.77651105331441</v>
      </c>
    </row>
    <row r="4389" spans="1:6" x14ac:dyDescent="0.25">
      <c r="A4389">
        <v>373</v>
      </c>
      <c r="B4389">
        <v>9</v>
      </c>
      <c r="C4389" t="s">
        <v>626</v>
      </c>
      <c r="D4389" t="s">
        <v>1606</v>
      </c>
      <c r="E4389">
        <v>240.36900497493181</v>
      </c>
      <c r="F4389">
        <v>426.2284612743648</v>
      </c>
    </row>
    <row r="4390" spans="1:6" x14ac:dyDescent="0.25">
      <c r="A4390">
        <v>374</v>
      </c>
      <c r="B4390">
        <v>9</v>
      </c>
      <c r="C4390" t="s">
        <v>626</v>
      </c>
      <c r="D4390" t="s">
        <v>1607</v>
      </c>
      <c r="E4390">
        <v>222.90990918689101</v>
      </c>
      <c r="F4390">
        <v>376.89479467936371</v>
      </c>
    </row>
    <row r="4391" spans="1:6" x14ac:dyDescent="0.25">
      <c r="A4391">
        <v>375</v>
      </c>
      <c r="B4391">
        <v>9</v>
      </c>
      <c r="C4391" t="s">
        <v>626</v>
      </c>
      <c r="D4391" t="s">
        <v>1608</v>
      </c>
      <c r="E4391">
        <v>159.21850650290469</v>
      </c>
      <c r="F4391">
        <v>274.69709794323632</v>
      </c>
    </row>
    <row r="4392" spans="1:6" x14ac:dyDescent="0.25">
      <c r="A4392">
        <v>376</v>
      </c>
      <c r="B4392">
        <v>9</v>
      </c>
      <c r="C4392" t="s">
        <v>626</v>
      </c>
      <c r="D4392" t="s">
        <v>1609</v>
      </c>
      <c r="E4392">
        <v>137.86166897523739</v>
      </c>
      <c r="F4392">
        <v>215.82575057449651</v>
      </c>
    </row>
    <row r="4393" spans="1:6" x14ac:dyDescent="0.25">
      <c r="A4393">
        <v>377</v>
      </c>
      <c r="B4393">
        <v>9</v>
      </c>
      <c r="C4393" t="s">
        <v>626</v>
      </c>
      <c r="D4393" t="s">
        <v>1610</v>
      </c>
      <c r="E4393">
        <v>119.1907678183085</v>
      </c>
      <c r="F4393">
        <v>185.7542904215145</v>
      </c>
    </row>
    <row r="4394" spans="1:6" x14ac:dyDescent="0.25">
      <c r="A4394">
        <v>378</v>
      </c>
      <c r="B4394">
        <v>9</v>
      </c>
      <c r="C4394" t="s">
        <v>626</v>
      </c>
      <c r="D4394" t="s">
        <v>1611</v>
      </c>
      <c r="E4394">
        <v>174.4062490858432</v>
      </c>
      <c r="F4394">
        <v>299.8810159222088</v>
      </c>
    </row>
    <row r="4395" spans="1:6" x14ac:dyDescent="0.25">
      <c r="A4395">
        <v>379</v>
      </c>
      <c r="B4395">
        <v>9</v>
      </c>
      <c r="C4395" t="s">
        <v>626</v>
      </c>
      <c r="D4395" t="s">
        <v>1612</v>
      </c>
      <c r="E4395">
        <v>196.62125922202119</v>
      </c>
      <c r="F4395">
        <v>325.4012136547359</v>
      </c>
    </row>
    <row r="4396" spans="1:6" x14ac:dyDescent="0.25">
      <c r="A4396">
        <v>380</v>
      </c>
      <c r="B4396">
        <v>9</v>
      </c>
      <c r="C4396" t="s">
        <v>626</v>
      </c>
      <c r="D4396" t="s">
        <v>1613</v>
      </c>
      <c r="E4396">
        <v>228.78575093976309</v>
      </c>
      <c r="F4396">
        <v>400.03168719032988</v>
      </c>
    </row>
    <row r="4397" spans="1:6" x14ac:dyDescent="0.25">
      <c r="A4397">
        <v>381</v>
      </c>
      <c r="B4397">
        <v>9</v>
      </c>
      <c r="C4397" t="s">
        <v>626</v>
      </c>
      <c r="D4397" t="s">
        <v>1614</v>
      </c>
      <c r="E4397">
        <v>208.79611693132969</v>
      </c>
      <c r="F4397">
        <v>366.33255291610851</v>
      </c>
    </row>
    <row r="4398" spans="1:6" x14ac:dyDescent="0.25">
      <c r="A4398">
        <v>382</v>
      </c>
      <c r="B4398">
        <v>9</v>
      </c>
      <c r="C4398" t="s">
        <v>626</v>
      </c>
      <c r="D4398" t="s">
        <v>1615</v>
      </c>
      <c r="E4398">
        <v>260.24373053101431</v>
      </c>
      <c r="F4398">
        <v>441.6819991033459</v>
      </c>
    </row>
    <row r="4399" spans="1:6" x14ac:dyDescent="0.25">
      <c r="A4399">
        <v>383</v>
      </c>
      <c r="B4399">
        <v>9</v>
      </c>
      <c r="C4399" t="s">
        <v>626</v>
      </c>
      <c r="D4399" t="s">
        <v>1616</v>
      </c>
      <c r="E4399">
        <v>242.41759305672241</v>
      </c>
      <c r="F4399">
        <v>424.09702206957081</v>
      </c>
    </row>
    <row r="4400" spans="1:6" x14ac:dyDescent="0.25">
      <c r="A4400">
        <v>384</v>
      </c>
      <c r="B4400">
        <v>9</v>
      </c>
      <c r="C4400" t="s">
        <v>626</v>
      </c>
      <c r="D4400" t="s">
        <v>1617</v>
      </c>
      <c r="E4400">
        <v>237.65773749358891</v>
      </c>
      <c r="F4400">
        <v>387.0760875175244</v>
      </c>
    </row>
    <row r="4401" spans="1:6" x14ac:dyDescent="0.25">
      <c r="A4401">
        <v>385</v>
      </c>
      <c r="B4401">
        <v>9</v>
      </c>
      <c r="C4401" t="s">
        <v>626</v>
      </c>
      <c r="D4401" t="s">
        <v>1618</v>
      </c>
      <c r="E4401">
        <v>124.2982319305984</v>
      </c>
      <c r="F4401">
        <v>209.37204353045391</v>
      </c>
    </row>
    <row r="4402" spans="1:6" x14ac:dyDescent="0.25">
      <c r="A4402">
        <v>386</v>
      </c>
      <c r="B4402">
        <v>9</v>
      </c>
      <c r="C4402" t="s">
        <v>626</v>
      </c>
      <c r="D4402" t="s">
        <v>1619</v>
      </c>
      <c r="E4402">
        <v>116.1562958009153</v>
      </c>
      <c r="F4402">
        <v>182.8670400772053</v>
      </c>
    </row>
    <row r="4403" spans="1:6" x14ac:dyDescent="0.25">
      <c r="A4403">
        <v>387</v>
      </c>
      <c r="B4403">
        <v>9</v>
      </c>
      <c r="C4403" t="s">
        <v>626</v>
      </c>
      <c r="D4403" t="s">
        <v>1620</v>
      </c>
      <c r="E4403">
        <v>56.394105822161563</v>
      </c>
      <c r="F4403">
        <v>85.534764319764037</v>
      </c>
    </row>
    <row r="4404" spans="1:6" x14ac:dyDescent="0.25">
      <c r="A4404">
        <v>388</v>
      </c>
      <c r="B4404">
        <v>9</v>
      </c>
      <c r="C4404" t="s">
        <v>626</v>
      </c>
      <c r="D4404" t="s">
        <v>1621</v>
      </c>
      <c r="E4404">
        <v>154.38407660508781</v>
      </c>
      <c r="F4404">
        <v>243.82277040448611</v>
      </c>
    </row>
    <row r="4405" spans="1:6" x14ac:dyDescent="0.25">
      <c r="A4405">
        <v>389</v>
      </c>
      <c r="B4405">
        <v>9</v>
      </c>
      <c r="C4405" t="s">
        <v>626</v>
      </c>
      <c r="D4405" t="s">
        <v>1622</v>
      </c>
      <c r="E4405">
        <v>129.51728686772159</v>
      </c>
      <c r="F4405">
        <v>215.6547579458605</v>
      </c>
    </row>
    <row r="4406" spans="1:6" x14ac:dyDescent="0.25">
      <c r="A4406">
        <v>390</v>
      </c>
      <c r="B4406">
        <v>9</v>
      </c>
      <c r="C4406" t="s">
        <v>626</v>
      </c>
      <c r="D4406" t="s">
        <v>1623</v>
      </c>
      <c r="E4406">
        <v>117.18078229706281</v>
      </c>
      <c r="F4406">
        <v>180.02772167042329</v>
      </c>
    </row>
    <row r="4407" spans="1:6" x14ac:dyDescent="0.25">
      <c r="A4407">
        <v>391</v>
      </c>
      <c r="B4407">
        <v>9</v>
      </c>
      <c r="C4407" t="s">
        <v>626</v>
      </c>
      <c r="D4407" t="s">
        <v>1624</v>
      </c>
      <c r="E4407">
        <v>259.76490452796958</v>
      </c>
      <c r="F4407">
        <v>439.09610697657399</v>
      </c>
    </row>
    <row r="4408" spans="1:6" x14ac:dyDescent="0.25">
      <c r="A4408">
        <v>392</v>
      </c>
      <c r="B4408">
        <v>9</v>
      </c>
      <c r="C4408" t="s">
        <v>626</v>
      </c>
      <c r="D4408" t="s">
        <v>1625</v>
      </c>
      <c r="E4408">
        <v>245.06179029541201</v>
      </c>
      <c r="F4408">
        <v>439.28255576288387</v>
      </c>
    </row>
    <row r="4409" spans="1:6" x14ac:dyDescent="0.25">
      <c r="A4409">
        <v>393</v>
      </c>
      <c r="B4409">
        <v>9</v>
      </c>
      <c r="C4409" t="s">
        <v>626</v>
      </c>
      <c r="D4409" t="s">
        <v>1626</v>
      </c>
      <c r="E4409">
        <v>259.34939546107648</v>
      </c>
      <c r="F4409">
        <v>439.68344662030842</v>
      </c>
    </row>
    <row r="4410" spans="1:6" x14ac:dyDescent="0.25">
      <c r="A4410">
        <v>394</v>
      </c>
      <c r="B4410">
        <v>9</v>
      </c>
      <c r="C4410" t="s">
        <v>626</v>
      </c>
      <c r="D4410" t="s">
        <v>1627</v>
      </c>
      <c r="E4410">
        <v>267.06126961323992</v>
      </c>
      <c r="F4410">
        <v>466.89010706203271</v>
      </c>
    </row>
    <row r="4411" spans="1:6" x14ac:dyDescent="0.25">
      <c r="A4411">
        <v>395</v>
      </c>
      <c r="B4411">
        <v>9</v>
      </c>
      <c r="C4411" t="s">
        <v>626</v>
      </c>
      <c r="D4411" t="s">
        <v>1628</v>
      </c>
      <c r="E4411">
        <v>239.16646202013669</v>
      </c>
      <c r="F4411">
        <v>406.44372295896818</v>
      </c>
    </row>
    <row r="4412" spans="1:6" x14ac:dyDescent="0.25">
      <c r="A4412">
        <v>396</v>
      </c>
      <c r="B4412">
        <v>9</v>
      </c>
      <c r="C4412" t="s">
        <v>626</v>
      </c>
      <c r="D4412" t="s">
        <v>1629</v>
      </c>
      <c r="E4412">
        <v>112.8648560038506</v>
      </c>
      <c r="F4412">
        <v>170.84291809469551</v>
      </c>
    </row>
    <row r="4413" spans="1:6" x14ac:dyDescent="0.25">
      <c r="A4413">
        <v>397</v>
      </c>
      <c r="B4413">
        <v>9</v>
      </c>
      <c r="C4413" t="s">
        <v>626</v>
      </c>
      <c r="D4413" t="s">
        <v>1630</v>
      </c>
      <c r="E4413">
        <v>165.69473831969</v>
      </c>
      <c r="F4413">
        <v>282.5487737743648</v>
      </c>
    </row>
    <row r="4414" spans="1:6" x14ac:dyDescent="0.25">
      <c r="A4414">
        <v>398</v>
      </c>
      <c r="B4414">
        <v>9</v>
      </c>
      <c r="C4414" t="s">
        <v>626</v>
      </c>
      <c r="D4414" t="s">
        <v>1631</v>
      </c>
      <c r="E4414">
        <v>156.41071250111429</v>
      </c>
      <c r="F4414">
        <v>248.85916220847659</v>
      </c>
    </row>
    <row r="4415" spans="1:6" x14ac:dyDescent="0.25">
      <c r="A4415">
        <v>399</v>
      </c>
      <c r="B4415">
        <v>9</v>
      </c>
      <c r="C4415" t="s">
        <v>626</v>
      </c>
      <c r="D4415" t="s">
        <v>1632</v>
      </c>
      <c r="E4415">
        <v>122.0988275813602</v>
      </c>
      <c r="F4415">
        <v>202.34658956462201</v>
      </c>
    </row>
    <row r="4416" spans="1:6" x14ac:dyDescent="0.25">
      <c r="A4416">
        <v>400</v>
      </c>
      <c r="B4416">
        <v>9</v>
      </c>
      <c r="C4416" t="s">
        <v>626</v>
      </c>
      <c r="D4416" t="s">
        <v>1633</v>
      </c>
      <c r="E4416">
        <v>162.8726415310459</v>
      </c>
      <c r="F4416">
        <v>278.62140843727627</v>
      </c>
    </row>
    <row r="4417" spans="1:6" x14ac:dyDescent="0.25">
      <c r="A4417">
        <v>401</v>
      </c>
      <c r="B4417">
        <v>9</v>
      </c>
      <c r="C4417" t="s">
        <v>626</v>
      </c>
      <c r="D4417" t="s">
        <v>1634</v>
      </c>
      <c r="E4417">
        <v>186.45249708654251</v>
      </c>
      <c r="F4417">
        <v>304.67980862543902</v>
      </c>
    </row>
    <row r="4418" spans="1:6" x14ac:dyDescent="0.25">
      <c r="A4418">
        <v>402</v>
      </c>
      <c r="B4418">
        <v>9</v>
      </c>
      <c r="C4418" t="s">
        <v>626</v>
      </c>
      <c r="D4418" t="s">
        <v>1635</v>
      </c>
      <c r="E4418">
        <v>260.94648493533361</v>
      </c>
      <c r="F4418">
        <v>463.97318173334918</v>
      </c>
    </row>
    <row r="4419" spans="1:6" x14ac:dyDescent="0.25">
      <c r="A4419">
        <v>403</v>
      </c>
      <c r="B4419">
        <v>9</v>
      </c>
      <c r="C4419" t="s">
        <v>626</v>
      </c>
      <c r="D4419" t="s">
        <v>1636</v>
      </c>
      <c r="E4419">
        <v>278.79440522463369</v>
      </c>
      <c r="F4419">
        <v>487.53620172538422</v>
      </c>
    </row>
    <row r="4420" spans="1:6" x14ac:dyDescent="0.25">
      <c r="A4420">
        <v>404</v>
      </c>
      <c r="B4420">
        <v>9</v>
      </c>
      <c r="C4420" t="s">
        <v>626</v>
      </c>
      <c r="D4420" t="s">
        <v>1637</v>
      </c>
      <c r="E4420">
        <v>330.76452097275711</v>
      </c>
      <c r="F4420">
        <v>563.40063497021583</v>
      </c>
    </row>
    <row r="4421" spans="1:6" x14ac:dyDescent="0.25">
      <c r="A4421">
        <v>405</v>
      </c>
      <c r="B4421">
        <v>9</v>
      </c>
      <c r="C4421" t="s">
        <v>626</v>
      </c>
      <c r="D4421" t="s">
        <v>1638</v>
      </c>
      <c r="E4421">
        <v>328.68681112510359</v>
      </c>
      <c r="F4421">
        <v>555.47029332555474</v>
      </c>
    </row>
    <row r="4422" spans="1:6" x14ac:dyDescent="0.25">
      <c r="A4422">
        <v>406</v>
      </c>
      <c r="B4422">
        <v>9</v>
      </c>
      <c r="C4422" t="s">
        <v>626</v>
      </c>
      <c r="D4422" t="s">
        <v>1639</v>
      </c>
      <c r="E4422">
        <v>45.09203497908009</v>
      </c>
      <c r="F4422">
        <v>56.157072651704297</v>
      </c>
    </row>
    <row r="4423" spans="1:6" x14ac:dyDescent="0.25">
      <c r="A4423">
        <v>407</v>
      </c>
      <c r="B4423">
        <v>9</v>
      </c>
      <c r="C4423" t="s">
        <v>626</v>
      </c>
      <c r="D4423" t="s">
        <v>1640</v>
      </c>
      <c r="E4423">
        <v>134.44499511497861</v>
      </c>
      <c r="F4423">
        <v>213.19489755080701</v>
      </c>
    </row>
    <row r="4424" spans="1:6" x14ac:dyDescent="0.25">
      <c r="A4424">
        <v>408</v>
      </c>
      <c r="B4424">
        <v>9</v>
      </c>
      <c r="C4424" t="s">
        <v>626</v>
      </c>
      <c r="D4424" t="s">
        <v>1641</v>
      </c>
      <c r="E4424">
        <v>34.683865212769717</v>
      </c>
      <c r="F4424">
        <v>54.739459046581601</v>
      </c>
    </row>
    <row r="4425" spans="1:6" x14ac:dyDescent="0.25">
      <c r="A4425">
        <v>409</v>
      </c>
      <c r="B4425">
        <v>9</v>
      </c>
      <c r="C4425" t="s">
        <v>626</v>
      </c>
      <c r="D4425" t="s">
        <v>1642</v>
      </c>
      <c r="E4425">
        <v>122.81768909646421</v>
      </c>
      <c r="F4425">
        <v>194.15679124721601</v>
      </c>
    </row>
    <row r="4426" spans="1:6" x14ac:dyDescent="0.25">
      <c r="A4426">
        <v>410</v>
      </c>
      <c r="B4426">
        <v>9</v>
      </c>
      <c r="C4426" t="s">
        <v>626</v>
      </c>
      <c r="D4426" t="s">
        <v>1643</v>
      </c>
      <c r="E4426">
        <v>144.14538967963691</v>
      </c>
      <c r="F4426">
        <v>228.5108269431463</v>
      </c>
    </row>
    <row r="4427" spans="1:6" x14ac:dyDescent="0.25">
      <c r="A4427">
        <v>411</v>
      </c>
      <c r="B4427">
        <v>9</v>
      </c>
      <c r="C4427" t="s">
        <v>626</v>
      </c>
      <c r="D4427" t="s">
        <v>1644</v>
      </c>
      <c r="E4427">
        <v>393.07975601805998</v>
      </c>
      <c r="F4427">
        <v>677.43124267976634</v>
      </c>
    </row>
    <row r="4428" spans="1:6" x14ac:dyDescent="0.25">
      <c r="A4428">
        <v>412</v>
      </c>
      <c r="B4428">
        <v>9</v>
      </c>
      <c r="C4428" t="s">
        <v>626</v>
      </c>
      <c r="D4428" t="s">
        <v>1645</v>
      </c>
      <c r="E4428">
        <v>279.40596809564062</v>
      </c>
      <c r="F4428">
        <v>473.26585545010801</v>
      </c>
    </row>
    <row r="4429" spans="1:6" x14ac:dyDescent="0.25">
      <c r="A4429">
        <v>413</v>
      </c>
      <c r="B4429">
        <v>9</v>
      </c>
      <c r="C4429" t="s">
        <v>626</v>
      </c>
      <c r="D4429" t="s">
        <v>1646</v>
      </c>
      <c r="E4429">
        <v>344.80015946124229</v>
      </c>
      <c r="F4429">
        <v>595.30620689774469</v>
      </c>
    </row>
    <row r="4430" spans="1:6" x14ac:dyDescent="0.25">
      <c r="A4430">
        <v>414</v>
      </c>
      <c r="B4430">
        <v>9</v>
      </c>
      <c r="C4430" t="s">
        <v>626</v>
      </c>
      <c r="D4430" t="s">
        <v>1647</v>
      </c>
      <c r="E4430">
        <v>251.98798788772999</v>
      </c>
      <c r="F4430">
        <v>442.87808956245829</v>
      </c>
    </row>
    <row r="4431" spans="1:6" x14ac:dyDescent="0.25">
      <c r="A4431">
        <v>415</v>
      </c>
      <c r="B4431">
        <v>9</v>
      </c>
      <c r="C4431" t="s">
        <v>626</v>
      </c>
      <c r="D4431" t="s">
        <v>1648</v>
      </c>
      <c r="E4431">
        <v>297.05853603901721</v>
      </c>
      <c r="F4431">
        <v>532.58055020258746</v>
      </c>
    </row>
    <row r="4432" spans="1:6" x14ac:dyDescent="0.25">
      <c r="A4432">
        <v>416</v>
      </c>
      <c r="B4432">
        <v>9</v>
      </c>
      <c r="C4432" t="s">
        <v>626</v>
      </c>
      <c r="D4432" t="s">
        <v>1649</v>
      </c>
      <c r="E4432">
        <v>217.79353620408449</v>
      </c>
      <c r="F4432">
        <v>382.60573668967021</v>
      </c>
    </row>
    <row r="4433" spans="1:6" x14ac:dyDescent="0.25">
      <c r="A4433">
        <v>417</v>
      </c>
      <c r="B4433">
        <v>9</v>
      </c>
      <c r="C4433" t="s">
        <v>626</v>
      </c>
      <c r="D4433" t="s">
        <v>1650</v>
      </c>
      <c r="E4433">
        <v>150.38406755996621</v>
      </c>
      <c r="F4433">
        <v>255.3531988208351</v>
      </c>
    </row>
    <row r="4434" spans="1:6" x14ac:dyDescent="0.25">
      <c r="A4434">
        <v>418</v>
      </c>
      <c r="B4434">
        <v>9</v>
      </c>
      <c r="C4434" t="s">
        <v>626</v>
      </c>
      <c r="D4434" t="s">
        <v>1651</v>
      </c>
      <c r="E4434">
        <v>240.69103612639361</v>
      </c>
      <c r="F4434">
        <v>404.45618865662209</v>
      </c>
    </row>
    <row r="4435" spans="1:6" x14ac:dyDescent="0.25">
      <c r="A4435">
        <v>419</v>
      </c>
      <c r="B4435">
        <v>9</v>
      </c>
      <c r="C4435" t="s">
        <v>626</v>
      </c>
      <c r="D4435" t="s">
        <v>1652</v>
      </c>
      <c r="E4435">
        <v>229.78405772749159</v>
      </c>
      <c r="F4435">
        <v>406.88301248891912</v>
      </c>
    </row>
    <row r="4436" spans="1:6" x14ac:dyDescent="0.25">
      <c r="A4436">
        <v>420</v>
      </c>
      <c r="B4436">
        <v>9</v>
      </c>
      <c r="C4436" t="s">
        <v>626</v>
      </c>
      <c r="D4436" t="s">
        <v>1653</v>
      </c>
      <c r="E4436">
        <v>136.2099214343244</v>
      </c>
      <c r="F4436">
        <v>226.49317276695069</v>
      </c>
    </row>
    <row r="4437" spans="1:6" x14ac:dyDescent="0.25">
      <c r="A4437">
        <v>421</v>
      </c>
      <c r="B4437">
        <v>9</v>
      </c>
      <c r="C4437" t="s">
        <v>626</v>
      </c>
      <c r="D4437" t="s">
        <v>1654</v>
      </c>
      <c r="E4437">
        <v>125.6357417304913</v>
      </c>
      <c r="F4437">
        <v>198.1643130084461</v>
      </c>
    </row>
    <row r="4438" spans="1:6" x14ac:dyDescent="0.25">
      <c r="A4438">
        <v>422</v>
      </c>
      <c r="B4438">
        <v>9</v>
      </c>
      <c r="C4438" t="s">
        <v>626</v>
      </c>
      <c r="D4438" t="s">
        <v>1655</v>
      </c>
      <c r="E4438">
        <v>206.69244623096279</v>
      </c>
      <c r="F4438">
        <v>358.20043495271369</v>
      </c>
    </row>
    <row r="4439" spans="1:6" x14ac:dyDescent="0.25">
      <c r="A4439">
        <v>423</v>
      </c>
      <c r="B4439">
        <v>9</v>
      </c>
      <c r="C4439" t="s">
        <v>626</v>
      </c>
      <c r="D4439" t="s">
        <v>1656</v>
      </c>
      <c r="E4439">
        <v>258.63392955660208</v>
      </c>
      <c r="F4439">
        <v>435.21828366206012</v>
      </c>
    </row>
    <row r="4440" spans="1:6" x14ac:dyDescent="0.25">
      <c r="A4440">
        <v>424</v>
      </c>
      <c r="B4440">
        <v>9</v>
      </c>
      <c r="C4440" t="s">
        <v>626</v>
      </c>
      <c r="D4440" t="s">
        <v>1657</v>
      </c>
      <c r="E4440">
        <v>265.99067189334721</v>
      </c>
      <c r="F4440">
        <v>461.56503667534702</v>
      </c>
    </row>
    <row r="4441" spans="1:6" x14ac:dyDescent="0.25">
      <c r="A4441">
        <v>425</v>
      </c>
      <c r="B4441">
        <v>9</v>
      </c>
      <c r="C4441" t="s">
        <v>626</v>
      </c>
      <c r="D4441" t="s">
        <v>1658</v>
      </c>
      <c r="E4441">
        <v>185.20418417357249</v>
      </c>
      <c r="F4441">
        <v>321.86951733515582</v>
      </c>
    </row>
    <row r="4442" spans="1:6" x14ac:dyDescent="0.25">
      <c r="A4442">
        <v>426</v>
      </c>
      <c r="B4442">
        <v>9</v>
      </c>
      <c r="C4442" t="s">
        <v>626</v>
      </c>
      <c r="D4442" t="s">
        <v>1659</v>
      </c>
      <c r="E4442">
        <v>265.72071988525659</v>
      </c>
      <c r="F4442">
        <v>463.37190676580161</v>
      </c>
    </row>
    <row r="4443" spans="1:6" x14ac:dyDescent="0.25">
      <c r="A4443">
        <v>427</v>
      </c>
      <c r="B4443">
        <v>9</v>
      </c>
      <c r="C4443" t="s">
        <v>626</v>
      </c>
      <c r="D4443" t="s">
        <v>1660</v>
      </c>
      <c r="E4443">
        <v>156.2105272159564</v>
      </c>
      <c r="F4443">
        <v>261.18161887900919</v>
      </c>
    </row>
    <row r="4444" spans="1:6" x14ac:dyDescent="0.25">
      <c r="A4444">
        <v>428</v>
      </c>
      <c r="B4444">
        <v>9</v>
      </c>
      <c r="C4444" t="s">
        <v>626</v>
      </c>
      <c r="D4444" t="s">
        <v>1661</v>
      </c>
      <c r="E4444">
        <v>122.57941570194041</v>
      </c>
      <c r="F4444">
        <v>183.88778973505819</v>
      </c>
    </row>
    <row r="4445" spans="1:6" x14ac:dyDescent="0.25">
      <c r="A4445">
        <v>429</v>
      </c>
      <c r="B4445">
        <v>9</v>
      </c>
      <c r="C4445" t="s">
        <v>626</v>
      </c>
      <c r="D4445" t="s">
        <v>1662</v>
      </c>
      <c r="E4445">
        <v>170.34464308832071</v>
      </c>
      <c r="F4445">
        <v>264.68909202591351</v>
      </c>
    </row>
    <row r="4446" spans="1:6" x14ac:dyDescent="0.25">
      <c r="A4446">
        <v>430</v>
      </c>
      <c r="B4446">
        <v>9</v>
      </c>
      <c r="C4446" t="s">
        <v>626</v>
      </c>
      <c r="D4446" t="s">
        <v>1663</v>
      </c>
      <c r="E4446">
        <v>103.4484994711553</v>
      </c>
      <c r="F4446">
        <v>159.39594902139581</v>
      </c>
    </row>
    <row r="4447" spans="1:6" x14ac:dyDescent="0.25">
      <c r="A4447">
        <v>431</v>
      </c>
      <c r="B4447">
        <v>9</v>
      </c>
      <c r="C4447" t="s">
        <v>626</v>
      </c>
      <c r="D4447" t="s">
        <v>1664</v>
      </c>
      <c r="E4447">
        <v>171.7729644418184</v>
      </c>
      <c r="F4447">
        <v>294.35068767548438</v>
      </c>
    </row>
    <row r="4448" spans="1:6" x14ac:dyDescent="0.25">
      <c r="A4448">
        <v>432</v>
      </c>
      <c r="B4448">
        <v>9</v>
      </c>
      <c r="C4448" t="s">
        <v>626</v>
      </c>
      <c r="D4448" t="s">
        <v>1665</v>
      </c>
      <c r="E4448">
        <v>167.660722573908</v>
      </c>
      <c r="F4448">
        <v>284.6145970932273</v>
      </c>
    </row>
    <row r="4449" spans="1:6" x14ac:dyDescent="0.25">
      <c r="A4449">
        <v>433</v>
      </c>
      <c r="B4449">
        <v>9</v>
      </c>
      <c r="C4449" t="s">
        <v>626</v>
      </c>
      <c r="D4449" t="s">
        <v>1666</v>
      </c>
      <c r="E4449">
        <v>216.90887478328079</v>
      </c>
      <c r="F4449">
        <v>374.65090553633991</v>
      </c>
    </row>
    <row r="4450" spans="1:6" x14ac:dyDescent="0.25">
      <c r="A4450">
        <v>434</v>
      </c>
      <c r="B4450">
        <v>9</v>
      </c>
      <c r="C4450" t="s">
        <v>626</v>
      </c>
      <c r="D4450" t="s">
        <v>1667</v>
      </c>
      <c r="E4450">
        <v>212.02395742154329</v>
      </c>
      <c r="F4450">
        <v>363.26145581862602</v>
      </c>
    </row>
    <row r="4451" spans="1:6" x14ac:dyDescent="0.25">
      <c r="A4451">
        <v>435</v>
      </c>
      <c r="B4451">
        <v>9</v>
      </c>
      <c r="C4451" t="s">
        <v>626</v>
      </c>
      <c r="D4451" t="s">
        <v>1668</v>
      </c>
      <c r="E4451">
        <v>163.74935095688559</v>
      </c>
      <c r="F4451">
        <v>280.22439879927532</v>
      </c>
    </row>
    <row r="4452" spans="1:6" x14ac:dyDescent="0.25">
      <c r="A4452">
        <v>436</v>
      </c>
      <c r="B4452">
        <v>9</v>
      </c>
      <c r="C4452" t="s">
        <v>626</v>
      </c>
      <c r="D4452" t="s">
        <v>1669</v>
      </c>
      <c r="E4452">
        <v>316.12869589703553</v>
      </c>
      <c r="F4452">
        <v>550.02350515481805</v>
      </c>
    </row>
    <row r="4453" spans="1:6" x14ac:dyDescent="0.25">
      <c r="A4453">
        <v>437</v>
      </c>
      <c r="B4453">
        <v>9</v>
      </c>
      <c r="C4453" t="s">
        <v>626</v>
      </c>
      <c r="D4453" t="s">
        <v>1670</v>
      </c>
      <c r="E4453">
        <v>283.62341662782433</v>
      </c>
      <c r="F4453">
        <v>490.91466662223058</v>
      </c>
    </row>
    <row r="4454" spans="1:6" x14ac:dyDescent="0.25">
      <c r="A4454">
        <v>438</v>
      </c>
      <c r="B4454">
        <v>9</v>
      </c>
      <c r="C4454" t="s">
        <v>626</v>
      </c>
      <c r="D4454" t="s">
        <v>1671</v>
      </c>
      <c r="E4454">
        <v>350.73127905576843</v>
      </c>
      <c r="F4454">
        <v>609.01549822928189</v>
      </c>
    </row>
    <row r="4455" spans="1:6" x14ac:dyDescent="0.25">
      <c r="A4455">
        <v>439</v>
      </c>
      <c r="B4455">
        <v>9</v>
      </c>
      <c r="C4455" t="s">
        <v>626</v>
      </c>
      <c r="D4455" t="s">
        <v>1672</v>
      </c>
      <c r="E4455">
        <v>275.96490532461178</v>
      </c>
      <c r="F4455">
        <v>462.84742260859332</v>
      </c>
    </row>
    <row r="4456" spans="1:6" x14ac:dyDescent="0.25">
      <c r="A4456">
        <v>440</v>
      </c>
      <c r="B4456">
        <v>9</v>
      </c>
      <c r="C4456" t="s">
        <v>626</v>
      </c>
      <c r="D4456" t="s">
        <v>1673</v>
      </c>
      <c r="E4456">
        <v>105.06081656758209</v>
      </c>
      <c r="F4456">
        <v>154.48867770715421</v>
      </c>
    </row>
    <row r="4457" spans="1:6" x14ac:dyDescent="0.25">
      <c r="A4457">
        <v>441</v>
      </c>
      <c r="B4457">
        <v>9</v>
      </c>
      <c r="C4457" t="s">
        <v>626</v>
      </c>
      <c r="D4457" t="s">
        <v>1674</v>
      </c>
      <c r="E4457">
        <v>58.633305384180503</v>
      </c>
      <c r="F4457">
        <v>84.567598747172198</v>
      </c>
    </row>
    <row r="4458" spans="1:6" x14ac:dyDescent="0.25">
      <c r="A4458">
        <v>442</v>
      </c>
      <c r="B4458">
        <v>9</v>
      </c>
      <c r="C4458" t="s">
        <v>626</v>
      </c>
      <c r="D4458" t="s">
        <v>1675</v>
      </c>
      <c r="E4458">
        <v>110.2107704860949</v>
      </c>
      <c r="F4458">
        <v>167.8666268319929</v>
      </c>
    </row>
    <row r="4459" spans="1:6" x14ac:dyDescent="0.25">
      <c r="A4459">
        <v>443</v>
      </c>
      <c r="B4459">
        <v>9</v>
      </c>
      <c r="C4459" t="s">
        <v>626</v>
      </c>
      <c r="D4459" t="s">
        <v>1676</v>
      </c>
      <c r="E4459">
        <v>89.011829313174061</v>
      </c>
      <c r="F4459">
        <v>161.7806946085218</v>
      </c>
    </row>
    <row r="4460" spans="1:6" x14ac:dyDescent="0.25">
      <c r="A4460">
        <v>444</v>
      </c>
      <c r="B4460">
        <v>9</v>
      </c>
      <c r="C4460" t="s">
        <v>626</v>
      </c>
      <c r="D4460" t="s">
        <v>1677</v>
      </c>
      <c r="E4460">
        <v>227.88469812945189</v>
      </c>
      <c r="F4460">
        <v>379.79934354521612</v>
      </c>
    </row>
    <row r="4461" spans="1:6" x14ac:dyDescent="0.25">
      <c r="A4461">
        <v>445</v>
      </c>
      <c r="B4461">
        <v>9</v>
      </c>
      <c r="C4461" t="s">
        <v>626</v>
      </c>
      <c r="D4461" t="s">
        <v>1678</v>
      </c>
      <c r="E4461">
        <v>230.4532755021871</v>
      </c>
      <c r="F4461">
        <v>406.73978850087042</v>
      </c>
    </row>
    <row r="4462" spans="1:6" x14ac:dyDescent="0.25">
      <c r="A4462">
        <v>446</v>
      </c>
      <c r="B4462">
        <v>9</v>
      </c>
      <c r="C4462" t="s">
        <v>626</v>
      </c>
      <c r="D4462" t="s">
        <v>1679</v>
      </c>
      <c r="E4462">
        <v>344.96915287041207</v>
      </c>
      <c r="F4462">
        <v>540.15714733188042</v>
      </c>
    </row>
    <row r="4463" spans="1:6" x14ac:dyDescent="0.25">
      <c r="A4463">
        <v>447</v>
      </c>
      <c r="B4463">
        <v>9</v>
      </c>
      <c r="C4463" t="s">
        <v>626</v>
      </c>
      <c r="D4463" t="s">
        <v>1680</v>
      </c>
      <c r="E4463">
        <v>373.8776290502505</v>
      </c>
      <c r="F4463">
        <v>634.9053465631888</v>
      </c>
    </row>
    <row r="4464" spans="1:6" x14ac:dyDescent="0.25">
      <c r="A4464">
        <v>448</v>
      </c>
      <c r="B4464">
        <v>9</v>
      </c>
      <c r="C4464" t="s">
        <v>626</v>
      </c>
      <c r="D4464" t="s">
        <v>1681</v>
      </c>
      <c r="E4464">
        <v>299.35110144726252</v>
      </c>
      <c r="F4464">
        <v>542.58007762604439</v>
      </c>
    </row>
    <row r="4465" spans="1:6" x14ac:dyDescent="0.25">
      <c r="A4465">
        <v>449</v>
      </c>
      <c r="B4465">
        <v>9</v>
      </c>
      <c r="C4465" t="s">
        <v>626</v>
      </c>
      <c r="D4465" t="s">
        <v>1682</v>
      </c>
      <c r="E4465">
        <v>234.30425296256249</v>
      </c>
      <c r="F4465">
        <v>404.70149510278679</v>
      </c>
    </row>
    <row r="4466" spans="1:6" x14ac:dyDescent="0.25">
      <c r="A4466">
        <v>450</v>
      </c>
      <c r="B4466">
        <v>9</v>
      </c>
      <c r="C4466" t="s">
        <v>626</v>
      </c>
      <c r="D4466" t="s">
        <v>1683</v>
      </c>
      <c r="E4466">
        <v>299.7311036917547</v>
      </c>
      <c r="F4466">
        <v>527.74379276262084</v>
      </c>
    </row>
    <row r="4467" spans="1:6" x14ac:dyDescent="0.25">
      <c r="A4467">
        <v>451</v>
      </c>
      <c r="B4467">
        <v>9</v>
      </c>
      <c r="C4467" t="s">
        <v>626</v>
      </c>
      <c r="D4467" t="s">
        <v>1684</v>
      </c>
      <c r="E4467">
        <v>243.13178622441981</v>
      </c>
      <c r="F4467">
        <v>414.43980234492801</v>
      </c>
    </row>
    <row r="4468" spans="1:6" x14ac:dyDescent="0.25">
      <c r="A4468">
        <v>452</v>
      </c>
      <c r="B4468">
        <v>9</v>
      </c>
      <c r="C4468" t="s">
        <v>626</v>
      </c>
      <c r="D4468" t="s">
        <v>1685</v>
      </c>
      <c r="E4468">
        <v>245.84403289998809</v>
      </c>
      <c r="F4468">
        <v>421.54611977871548</v>
      </c>
    </row>
    <row r="4469" spans="1:6" x14ac:dyDescent="0.25">
      <c r="A4469">
        <v>453</v>
      </c>
      <c r="B4469">
        <v>9</v>
      </c>
      <c r="C4469" t="s">
        <v>626</v>
      </c>
      <c r="D4469" t="s">
        <v>1686</v>
      </c>
      <c r="E4469">
        <v>228.49508425064801</v>
      </c>
      <c r="F4469">
        <v>400.38679376009469</v>
      </c>
    </row>
    <row r="4470" spans="1:6" x14ac:dyDescent="0.25">
      <c r="A4470">
        <v>454</v>
      </c>
      <c r="B4470">
        <v>9</v>
      </c>
      <c r="C4470" t="s">
        <v>626</v>
      </c>
      <c r="D4470" t="s">
        <v>1687</v>
      </c>
      <c r="E4470">
        <v>264.75428831510942</v>
      </c>
      <c r="F4470">
        <v>460.75159375664668</v>
      </c>
    </row>
    <row r="4471" spans="1:6" x14ac:dyDescent="0.25">
      <c r="A4471">
        <v>455</v>
      </c>
      <c r="B4471">
        <v>9</v>
      </c>
      <c r="C4471" t="s">
        <v>626</v>
      </c>
      <c r="D4471" t="s">
        <v>1688</v>
      </c>
      <c r="E4471">
        <v>220.70944201715119</v>
      </c>
      <c r="F4471">
        <v>394.78079711459668</v>
      </c>
    </row>
    <row r="4472" spans="1:6" x14ac:dyDescent="0.25">
      <c r="A4472">
        <v>456</v>
      </c>
      <c r="B4472">
        <v>9</v>
      </c>
      <c r="C4472" t="s">
        <v>626</v>
      </c>
      <c r="D4472" t="s">
        <v>1689</v>
      </c>
      <c r="E4472">
        <v>244.1137893997066</v>
      </c>
      <c r="F4472">
        <v>409.59366811107219</v>
      </c>
    </row>
    <row r="4473" spans="1:6" x14ac:dyDescent="0.25">
      <c r="A4473">
        <v>457</v>
      </c>
      <c r="B4473">
        <v>9</v>
      </c>
      <c r="C4473" t="s">
        <v>626</v>
      </c>
      <c r="D4473" t="s">
        <v>1690</v>
      </c>
      <c r="E4473">
        <v>211.1631754146982</v>
      </c>
      <c r="F4473">
        <v>375.79898038154482</v>
      </c>
    </row>
    <row r="4474" spans="1:6" x14ac:dyDescent="0.25">
      <c r="A4474">
        <v>458</v>
      </c>
      <c r="B4474">
        <v>9</v>
      </c>
      <c r="C4474" t="s">
        <v>626</v>
      </c>
      <c r="D4474" t="s">
        <v>1691</v>
      </c>
      <c r="E4474">
        <v>217.20011162152491</v>
      </c>
      <c r="F4474">
        <v>383.61603926712939</v>
      </c>
    </row>
    <row r="4475" spans="1:6" x14ac:dyDescent="0.25">
      <c r="A4475">
        <v>459</v>
      </c>
      <c r="B4475">
        <v>9</v>
      </c>
      <c r="C4475" t="s">
        <v>626</v>
      </c>
      <c r="D4475" t="s">
        <v>1692</v>
      </c>
      <c r="E4475">
        <v>237.52269983465879</v>
      </c>
      <c r="F4475">
        <v>413.45091319436068</v>
      </c>
    </row>
    <row r="4476" spans="1:6" x14ac:dyDescent="0.25">
      <c r="A4476">
        <v>460</v>
      </c>
      <c r="B4476">
        <v>9</v>
      </c>
      <c r="C4476" t="s">
        <v>626</v>
      </c>
      <c r="D4476" t="s">
        <v>1693</v>
      </c>
      <c r="E4476">
        <v>107.2731040891491</v>
      </c>
      <c r="F4476">
        <v>177.18410658508881</v>
      </c>
    </row>
    <row r="4477" spans="1:6" x14ac:dyDescent="0.25">
      <c r="A4477">
        <v>461</v>
      </c>
      <c r="B4477">
        <v>9</v>
      </c>
      <c r="C4477" t="s">
        <v>626</v>
      </c>
      <c r="D4477" t="s">
        <v>1694</v>
      </c>
      <c r="E4477">
        <v>63.249873051523153</v>
      </c>
      <c r="F4477">
        <v>96.666801974163604</v>
      </c>
    </row>
    <row r="4478" spans="1:6" x14ac:dyDescent="0.25">
      <c r="A4478">
        <v>462</v>
      </c>
      <c r="B4478">
        <v>9</v>
      </c>
      <c r="C4478" t="s">
        <v>626</v>
      </c>
      <c r="D4478" t="s">
        <v>1695</v>
      </c>
      <c r="E4478">
        <v>49.958829069783043</v>
      </c>
      <c r="F4478">
        <v>72.529717320966398</v>
      </c>
    </row>
    <row r="4479" spans="1:6" x14ac:dyDescent="0.25">
      <c r="A4479">
        <v>463</v>
      </c>
      <c r="B4479">
        <v>9</v>
      </c>
      <c r="C4479" t="s">
        <v>626</v>
      </c>
      <c r="D4479" t="s">
        <v>1696</v>
      </c>
      <c r="E4479">
        <v>62.40591057631805</v>
      </c>
      <c r="F4479">
        <v>81.172552900500108</v>
      </c>
    </row>
    <row r="4480" spans="1:6" x14ac:dyDescent="0.25">
      <c r="A4480">
        <v>464</v>
      </c>
      <c r="B4480">
        <v>9</v>
      </c>
      <c r="C4480" t="s">
        <v>626</v>
      </c>
      <c r="D4480" t="s">
        <v>1697</v>
      </c>
      <c r="E4480">
        <v>79.398397259303465</v>
      </c>
      <c r="F4480">
        <v>128.21282586050091</v>
      </c>
    </row>
    <row r="4481" spans="1:6" x14ac:dyDescent="0.25">
      <c r="A4481">
        <v>465</v>
      </c>
      <c r="B4481">
        <v>9</v>
      </c>
      <c r="C4481" t="s">
        <v>626</v>
      </c>
      <c r="D4481" t="s">
        <v>1698</v>
      </c>
      <c r="E4481">
        <v>22.637071642393671</v>
      </c>
      <c r="F4481">
        <v>35.013724110213957</v>
      </c>
    </row>
    <row r="4482" spans="1:6" x14ac:dyDescent="0.25">
      <c r="A4482">
        <v>466</v>
      </c>
      <c r="B4482">
        <v>9</v>
      </c>
      <c r="C4482" t="s">
        <v>626</v>
      </c>
      <c r="D4482" t="s">
        <v>1699</v>
      </c>
      <c r="E4482">
        <v>138.4320059755949</v>
      </c>
      <c r="F4482">
        <v>199.26382279961149</v>
      </c>
    </row>
    <row r="4483" spans="1:6" x14ac:dyDescent="0.25">
      <c r="A4483">
        <v>467</v>
      </c>
      <c r="B4483">
        <v>9</v>
      </c>
      <c r="C4483" t="s">
        <v>626</v>
      </c>
      <c r="D4483" t="s">
        <v>1700</v>
      </c>
      <c r="E4483">
        <v>30.26334673047462</v>
      </c>
      <c r="F4483">
        <v>41.716896737125658</v>
      </c>
    </row>
    <row r="4484" spans="1:6" x14ac:dyDescent="0.25">
      <c r="A4484">
        <v>468</v>
      </c>
      <c r="B4484">
        <v>9</v>
      </c>
      <c r="C4484" t="s">
        <v>626</v>
      </c>
      <c r="D4484" t="s">
        <v>1701</v>
      </c>
      <c r="E4484">
        <v>203.271619458998</v>
      </c>
      <c r="F4484">
        <v>359.35971921037839</v>
      </c>
    </row>
    <row r="4485" spans="1:6" x14ac:dyDescent="0.25">
      <c r="A4485">
        <v>469</v>
      </c>
      <c r="B4485">
        <v>9</v>
      </c>
      <c r="C4485" t="s">
        <v>626</v>
      </c>
      <c r="D4485" t="s">
        <v>1702</v>
      </c>
      <c r="E4485">
        <v>169.25386523008839</v>
      </c>
      <c r="F4485">
        <v>277.26542218722619</v>
      </c>
    </row>
    <row r="4486" spans="1:6" x14ac:dyDescent="0.25">
      <c r="A4486">
        <v>470</v>
      </c>
      <c r="B4486">
        <v>9</v>
      </c>
      <c r="C4486" t="s">
        <v>626</v>
      </c>
      <c r="D4486" t="s">
        <v>1703</v>
      </c>
      <c r="E4486">
        <v>169.96266679437801</v>
      </c>
      <c r="F4486">
        <v>292.57330904772959</v>
      </c>
    </row>
    <row r="4487" spans="1:6" x14ac:dyDescent="0.25">
      <c r="A4487">
        <v>471</v>
      </c>
      <c r="B4487">
        <v>9</v>
      </c>
      <c r="C4487" t="s">
        <v>626</v>
      </c>
      <c r="D4487" t="s">
        <v>1704</v>
      </c>
      <c r="E4487">
        <v>197.16015894052609</v>
      </c>
      <c r="F4487">
        <v>317.85336069644541</v>
      </c>
    </row>
    <row r="4488" spans="1:6" x14ac:dyDescent="0.25">
      <c r="A4488">
        <v>472</v>
      </c>
      <c r="B4488">
        <v>9</v>
      </c>
      <c r="C4488" t="s">
        <v>626</v>
      </c>
      <c r="D4488" t="s">
        <v>1705</v>
      </c>
      <c r="E4488">
        <v>72.367594565203419</v>
      </c>
      <c r="F4488">
        <v>105.193407369685</v>
      </c>
    </row>
    <row r="4489" spans="1:6" x14ac:dyDescent="0.25">
      <c r="A4489">
        <v>473</v>
      </c>
      <c r="B4489">
        <v>9</v>
      </c>
      <c r="C4489" t="s">
        <v>626</v>
      </c>
      <c r="D4489" t="s">
        <v>7245</v>
      </c>
      <c r="E4489">
        <v>125.3644124648597</v>
      </c>
      <c r="F4489">
        <v>207.38976193354449</v>
      </c>
    </row>
    <row r="4490" spans="1:6" x14ac:dyDescent="0.25">
      <c r="A4490">
        <v>474</v>
      </c>
      <c r="B4490">
        <v>9</v>
      </c>
      <c r="C4490" t="s">
        <v>626</v>
      </c>
      <c r="D4490" t="s">
        <v>7246</v>
      </c>
      <c r="E4490">
        <v>114.7533720139817</v>
      </c>
      <c r="F4490">
        <v>158.90222836420861</v>
      </c>
    </row>
    <row r="4491" spans="1:6" x14ac:dyDescent="0.25">
      <c r="A4491">
        <v>475</v>
      </c>
      <c r="B4491">
        <v>9</v>
      </c>
      <c r="C4491" t="s">
        <v>626</v>
      </c>
      <c r="D4491" t="s">
        <v>7247</v>
      </c>
      <c r="E4491">
        <v>89.317839843245878</v>
      </c>
      <c r="F4491">
        <v>142.18371487543899</v>
      </c>
    </row>
    <row r="4492" spans="1:6" x14ac:dyDescent="0.25">
      <c r="A4492">
        <v>476</v>
      </c>
      <c r="B4492">
        <v>9</v>
      </c>
      <c r="C4492" t="s">
        <v>626</v>
      </c>
      <c r="D4492" t="s">
        <v>7248</v>
      </c>
      <c r="E4492">
        <v>203.71666783238339</v>
      </c>
      <c r="F4492">
        <v>358.72067926227811</v>
      </c>
    </row>
    <row r="4493" spans="1:6" x14ac:dyDescent="0.25">
      <c r="A4493">
        <v>477</v>
      </c>
      <c r="B4493">
        <v>9</v>
      </c>
      <c r="C4493" t="s">
        <v>626</v>
      </c>
      <c r="D4493" t="s">
        <v>7249</v>
      </c>
      <c r="E4493">
        <v>270.98512084784721</v>
      </c>
      <c r="F4493">
        <v>460.79959774897418</v>
      </c>
    </row>
    <row r="4494" spans="1:6" x14ac:dyDescent="0.25">
      <c r="A4494">
        <v>478</v>
      </c>
      <c r="B4494">
        <v>9</v>
      </c>
      <c r="C4494" t="s">
        <v>626</v>
      </c>
      <c r="D4494" t="s">
        <v>7250</v>
      </c>
      <c r="E4494">
        <v>184.7894805225279</v>
      </c>
      <c r="F4494">
        <v>326.97456535298642</v>
      </c>
    </row>
    <row r="4495" spans="1:6" x14ac:dyDescent="0.25">
      <c r="A4495">
        <v>479</v>
      </c>
      <c r="B4495">
        <v>9</v>
      </c>
      <c r="C4495" t="s">
        <v>626</v>
      </c>
      <c r="D4495" t="s">
        <v>7251</v>
      </c>
      <c r="E4495">
        <v>239.37144053638781</v>
      </c>
      <c r="F4495">
        <v>423.37358941403448</v>
      </c>
    </row>
    <row r="4496" spans="1:6" x14ac:dyDescent="0.25">
      <c r="A4496">
        <v>480</v>
      </c>
      <c r="B4496">
        <v>9</v>
      </c>
      <c r="C4496" t="s">
        <v>626</v>
      </c>
      <c r="D4496" t="s">
        <v>7252</v>
      </c>
      <c r="E4496">
        <v>169.3450727855691</v>
      </c>
      <c r="F4496">
        <v>291.35495427936979</v>
      </c>
    </row>
    <row r="4497" spans="1:6" x14ac:dyDescent="0.25">
      <c r="A4497">
        <v>481</v>
      </c>
      <c r="B4497">
        <v>9</v>
      </c>
      <c r="C4497" t="s">
        <v>626</v>
      </c>
      <c r="D4497" t="s">
        <v>7253</v>
      </c>
      <c r="E4497">
        <v>139.4658169373499</v>
      </c>
      <c r="F4497">
        <v>233.64399949464891</v>
      </c>
    </row>
    <row r="4498" spans="1:6" x14ac:dyDescent="0.25">
      <c r="A4498">
        <v>482</v>
      </c>
      <c r="B4498">
        <v>9</v>
      </c>
      <c r="C4498" t="s">
        <v>626</v>
      </c>
      <c r="D4498" t="s">
        <v>7254</v>
      </c>
      <c r="E4498">
        <v>158.4780448066399</v>
      </c>
      <c r="F4498">
        <v>254.26261419270779</v>
      </c>
    </row>
    <row r="4499" spans="1:6" x14ac:dyDescent="0.25">
      <c r="A4499">
        <v>483</v>
      </c>
      <c r="B4499">
        <v>9</v>
      </c>
      <c r="C4499" t="s">
        <v>626</v>
      </c>
      <c r="D4499" t="s">
        <v>7255</v>
      </c>
      <c r="E4499">
        <v>155.18837434447349</v>
      </c>
      <c r="F4499">
        <v>267.15143368166991</v>
      </c>
    </row>
    <row r="4500" spans="1:6" x14ac:dyDescent="0.25">
      <c r="A4500">
        <v>484</v>
      </c>
      <c r="B4500">
        <v>9</v>
      </c>
      <c r="C4500" t="s">
        <v>626</v>
      </c>
      <c r="D4500" t="s">
        <v>7256</v>
      </c>
      <c r="E4500">
        <v>102.34856281159411</v>
      </c>
      <c r="F4500">
        <v>160.6576175650973</v>
      </c>
    </row>
    <row r="4501" spans="1:6" x14ac:dyDescent="0.25">
      <c r="A4501">
        <v>485</v>
      </c>
      <c r="B4501">
        <v>9</v>
      </c>
      <c r="C4501" t="s">
        <v>626</v>
      </c>
      <c r="D4501" t="s">
        <v>7257</v>
      </c>
      <c r="E4501">
        <v>27.174391262574922</v>
      </c>
      <c r="F4501">
        <v>34.291495331981992</v>
      </c>
    </row>
    <row r="4502" spans="1:6" x14ac:dyDescent="0.25">
      <c r="A4502">
        <v>486</v>
      </c>
      <c r="B4502">
        <v>9</v>
      </c>
      <c r="C4502" t="s">
        <v>626</v>
      </c>
      <c r="D4502" t="s">
        <v>7258</v>
      </c>
      <c r="E4502">
        <v>15.188813888486409</v>
      </c>
      <c r="F4502">
        <v>18.4614527425307</v>
      </c>
    </row>
    <row r="4503" spans="1:6" x14ac:dyDescent="0.25">
      <c r="A4503">
        <v>487</v>
      </c>
      <c r="B4503">
        <v>9</v>
      </c>
      <c r="C4503" t="s">
        <v>626</v>
      </c>
      <c r="D4503" t="s">
        <v>7259</v>
      </c>
      <c r="E4503">
        <v>51.854365185083871</v>
      </c>
      <c r="F4503">
        <v>81.093880644580508</v>
      </c>
    </row>
    <row r="4504" spans="1:6" x14ac:dyDescent="0.25">
      <c r="A4504">
        <v>488</v>
      </c>
      <c r="B4504">
        <v>9</v>
      </c>
      <c r="C4504" t="s">
        <v>626</v>
      </c>
      <c r="D4504" t="s">
        <v>7260</v>
      </c>
      <c r="E4504">
        <v>141.57571310892541</v>
      </c>
      <c r="F4504">
        <v>238.74174283799931</v>
      </c>
    </row>
    <row r="4505" spans="1:6" x14ac:dyDescent="0.25">
      <c r="A4505">
        <v>489</v>
      </c>
      <c r="B4505">
        <v>9</v>
      </c>
      <c r="C4505" t="s">
        <v>626</v>
      </c>
      <c r="D4505" t="s">
        <v>7261</v>
      </c>
      <c r="E4505">
        <v>148.3180491537166</v>
      </c>
      <c r="F4505">
        <v>231.3299453409324</v>
      </c>
    </row>
    <row r="4506" spans="1:6" x14ac:dyDescent="0.25">
      <c r="A4506">
        <v>490</v>
      </c>
      <c r="B4506">
        <v>9</v>
      </c>
      <c r="C4506" t="s">
        <v>626</v>
      </c>
      <c r="D4506" t="s">
        <v>7262</v>
      </c>
      <c r="E4506">
        <v>151.70230637958301</v>
      </c>
      <c r="F4506">
        <v>260.19857322132862</v>
      </c>
    </row>
    <row r="4507" spans="1:6" x14ac:dyDescent="0.25">
      <c r="A4507">
        <v>491</v>
      </c>
      <c r="B4507">
        <v>9</v>
      </c>
      <c r="C4507" t="s">
        <v>626</v>
      </c>
      <c r="D4507" t="s">
        <v>7263</v>
      </c>
      <c r="E4507">
        <v>51.290420070720508</v>
      </c>
      <c r="F4507">
        <v>76.806456574657773</v>
      </c>
    </row>
    <row r="4508" spans="1:6" x14ac:dyDescent="0.25">
      <c r="A4508">
        <v>492</v>
      </c>
      <c r="B4508">
        <v>9</v>
      </c>
      <c r="C4508" t="s">
        <v>626</v>
      </c>
      <c r="D4508" t="s">
        <v>7264</v>
      </c>
      <c r="E4508">
        <v>67.942733026719338</v>
      </c>
      <c r="F4508">
        <v>104.1567000838081</v>
      </c>
    </row>
    <row r="4509" spans="1:6" x14ac:dyDescent="0.25">
      <c r="A4509">
        <v>493</v>
      </c>
      <c r="B4509">
        <v>9</v>
      </c>
      <c r="C4509" t="s">
        <v>626</v>
      </c>
      <c r="D4509" t="s">
        <v>7265</v>
      </c>
      <c r="E4509">
        <v>149.30383549084061</v>
      </c>
      <c r="F4509">
        <v>211.4281350887579</v>
      </c>
    </row>
    <row r="4510" spans="1:6" x14ac:dyDescent="0.25">
      <c r="A4510">
        <v>494</v>
      </c>
      <c r="B4510">
        <v>9</v>
      </c>
      <c r="C4510" t="s">
        <v>626</v>
      </c>
      <c r="D4510" t="s">
        <v>7266</v>
      </c>
      <c r="E4510">
        <v>155.4386698059304</v>
      </c>
      <c r="F4510">
        <v>224.56210156443879</v>
      </c>
    </row>
    <row r="4511" spans="1:6" x14ac:dyDescent="0.25">
      <c r="A4511">
        <v>495</v>
      </c>
      <c r="B4511">
        <v>9</v>
      </c>
      <c r="C4511" t="s">
        <v>626</v>
      </c>
      <c r="D4511" t="s">
        <v>7267</v>
      </c>
      <c r="E4511">
        <v>14.82333318997622</v>
      </c>
      <c r="F4511">
        <v>19.345740430994109</v>
      </c>
    </row>
    <row r="4512" spans="1:6" x14ac:dyDescent="0.25">
      <c r="A4512">
        <v>496</v>
      </c>
      <c r="B4512">
        <v>9</v>
      </c>
      <c r="C4512" t="s">
        <v>626</v>
      </c>
      <c r="D4512" t="s">
        <v>7268</v>
      </c>
      <c r="E4512">
        <v>59.59301044227616</v>
      </c>
      <c r="F4512">
        <v>90.362141705532537</v>
      </c>
    </row>
    <row r="4513" spans="1:6" x14ac:dyDescent="0.25">
      <c r="A4513">
        <v>497</v>
      </c>
      <c r="B4513">
        <v>9</v>
      </c>
      <c r="C4513" t="s">
        <v>626</v>
      </c>
      <c r="D4513" t="s">
        <v>7269</v>
      </c>
      <c r="E4513">
        <v>77.509364756692023</v>
      </c>
      <c r="F4513">
        <v>115.6208352430212</v>
      </c>
    </row>
    <row r="4514" spans="1:6" x14ac:dyDescent="0.25">
      <c r="A4514">
        <v>498</v>
      </c>
      <c r="B4514">
        <v>9</v>
      </c>
      <c r="C4514" t="s">
        <v>626</v>
      </c>
      <c r="D4514" t="s">
        <v>7270</v>
      </c>
      <c r="E4514">
        <v>32.23502701872647</v>
      </c>
      <c r="F4514">
        <v>50.086376282126658</v>
      </c>
    </row>
    <row r="4515" spans="1:6" x14ac:dyDescent="0.25">
      <c r="A4515">
        <v>499</v>
      </c>
      <c r="B4515">
        <v>9</v>
      </c>
      <c r="C4515" t="s">
        <v>626</v>
      </c>
      <c r="D4515" t="s">
        <v>7271</v>
      </c>
      <c r="E4515">
        <v>114.609503606123</v>
      </c>
      <c r="F4515">
        <v>197.1353079946978</v>
      </c>
    </row>
    <row r="4516" spans="1:6" x14ac:dyDescent="0.25">
      <c r="A4516">
        <v>500</v>
      </c>
      <c r="B4516">
        <v>9</v>
      </c>
      <c r="C4516" t="s">
        <v>626</v>
      </c>
      <c r="D4516" t="s">
        <v>7272</v>
      </c>
      <c r="E4516">
        <v>282.17957167577828</v>
      </c>
      <c r="F4516">
        <v>493.48848106060922</v>
      </c>
    </row>
    <row r="4517" spans="1:6" x14ac:dyDescent="0.25">
      <c r="A4517">
        <v>501</v>
      </c>
      <c r="B4517">
        <v>9</v>
      </c>
      <c r="C4517" t="s">
        <v>626</v>
      </c>
      <c r="D4517" t="s">
        <v>7273</v>
      </c>
      <c r="E4517">
        <v>267.6042634706227</v>
      </c>
      <c r="F4517">
        <v>456.00217343256787</v>
      </c>
    </row>
    <row r="4518" spans="1:6" x14ac:dyDescent="0.25">
      <c r="A4518">
        <v>502</v>
      </c>
      <c r="B4518">
        <v>9</v>
      </c>
      <c r="C4518" t="s">
        <v>626</v>
      </c>
      <c r="D4518" t="s">
        <v>7274</v>
      </c>
      <c r="E4518">
        <v>233.01175224389311</v>
      </c>
      <c r="F4518">
        <v>399.10872020043888</v>
      </c>
    </row>
    <row r="4519" spans="1:6" x14ac:dyDescent="0.25">
      <c r="A4519">
        <v>503</v>
      </c>
      <c r="B4519">
        <v>9</v>
      </c>
      <c r="C4519" t="s">
        <v>626</v>
      </c>
      <c r="D4519" t="s">
        <v>7275</v>
      </c>
      <c r="E4519">
        <v>222.51813416718599</v>
      </c>
      <c r="F4519">
        <v>385.60719553086909</v>
      </c>
    </row>
    <row r="4520" spans="1:6" x14ac:dyDescent="0.25">
      <c r="A4520">
        <v>1</v>
      </c>
      <c r="B4520">
        <v>10</v>
      </c>
      <c r="C4520" t="s">
        <v>627</v>
      </c>
      <c r="D4520" t="s">
        <v>24</v>
      </c>
      <c r="E4520">
        <v>138.02682854222121</v>
      </c>
      <c r="F4520">
        <v>244.73925943252169</v>
      </c>
    </row>
    <row r="4521" spans="1:6" x14ac:dyDescent="0.25">
      <c r="A4521">
        <v>2</v>
      </c>
      <c r="B4521">
        <v>10</v>
      </c>
      <c r="C4521" t="s">
        <v>627</v>
      </c>
      <c r="D4521" t="s">
        <v>25</v>
      </c>
      <c r="E4521">
        <v>105.7321365357335</v>
      </c>
      <c r="F4521">
        <v>165.99678448886661</v>
      </c>
    </row>
    <row r="4522" spans="1:6" x14ac:dyDescent="0.25">
      <c r="A4522">
        <v>3</v>
      </c>
      <c r="B4522">
        <v>10</v>
      </c>
      <c r="C4522" t="s">
        <v>627</v>
      </c>
      <c r="D4522" t="s">
        <v>170</v>
      </c>
      <c r="E4522">
        <v>237.9450835211214</v>
      </c>
      <c r="F4522">
        <v>414.24055984625431</v>
      </c>
    </row>
    <row r="4523" spans="1:6" x14ac:dyDescent="0.25">
      <c r="A4523">
        <v>4</v>
      </c>
      <c r="B4523">
        <v>10</v>
      </c>
      <c r="C4523" t="s">
        <v>627</v>
      </c>
      <c r="D4523" t="s">
        <v>172</v>
      </c>
      <c r="E4523">
        <v>168.51166485630961</v>
      </c>
      <c r="F4523">
        <v>247.0673764050922</v>
      </c>
    </row>
    <row r="4524" spans="1:6" x14ac:dyDescent="0.25">
      <c r="A4524">
        <v>5</v>
      </c>
      <c r="B4524">
        <v>10</v>
      </c>
      <c r="C4524" t="s">
        <v>627</v>
      </c>
      <c r="D4524" t="s">
        <v>174</v>
      </c>
      <c r="E4524">
        <v>96.043939370601436</v>
      </c>
      <c r="F4524">
        <v>153.79004387174149</v>
      </c>
    </row>
    <row r="4525" spans="1:6" x14ac:dyDescent="0.25">
      <c r="A4525">
        <v>6</v>
      </c>
      <c r="B4525">
        <v>10</v>
      </c>
      <c r="C4525" t="s">
        <v>627</v>
      </c>
      <c r="D4525" t="s">
        <v>176</v>
      </c>
      <c r="E4525">
        <v>47.681913049178348</v>
      </c>
      <c r="F4525">
        <v>65.447154081746618</v>
      </c>
    </row>
    <row r="4526" spans="1:6" x14ac:dyDescent="0.25">
      <c r="A4526">
        <v>7</v>
      </c>
      <c r="B4526">
        <v>10</v>
      </c>
      <c r="C4526" t="s">
        <v>627</v>
      </c>
      <c r="D4526" t="s">
        <v>178</v>
      </c>
      <c r="E4526">
        <v>150.06102192669891</v>
      </c>
      <c r="F4526">
        <v>231.18512085089299</v>
      </c>
    </row>
    <row r="4527" spans="1:6" x14ac:dyDescent="0.25">
      <c r="A4527">
        <v>8</v>
      </c>
      <c r="B4527">
        <v>10</v>
      </c>
      <c r="C4527" t="s">
        <v>627</v>
      </c>
      <c r="D4527" t="s">
        <v>180</v>
      </c>
      <c r="E4527">
        <v>16.183195209541658</v>
      </c>
      <c r="F4527">
        <v>18.776641005821499</v>
      </c>
    </row>
    <row r="4528" spans="1:6" x14ac:dyDescent="0.25">
      <c r="A4528">
        <v>9</v>
      </c>
      <c r="B4528">
        <v>10</v>
      </c>
      <c r="C4528" t="s">
        <v>627</v>
      </c>
      <c r="D4528" t="s">
        <v>182</v>
      </c>
      <c r="E4528">
        <v>131.3602126861019</v>
      </c>
      <c r="F4528">
        <v>201.16660517193441</v>
      </c>
    </row>
    <row r="4529" spans="1:6" x14ac:dyDescent="0.25">
      <c r="A4529">
        <v>10</v>
      </c>
      <c r="B4529">
        <v>10</v>
      </c>
      <c r="C4529" t="s">
        <v>627</v>
      </c>
      <c r="D4529" t="s">
        <v>184</v>
      </c>
      <c r="E4529">
        <v>163.39003279919061</v>
      </c>
      <c r="F4529">
        <v>252.35003784308049</v>
      </c>
    </row>
    <row r="4530" spans="1:6" x14ac:dyDescent="0.25">
      <c r="A4530">
        <v>11</v>
      </c>
      <c r="B4530">
        <v>10</v>
      </c>
      <c r="C4530" t="s">
        <v>627</v>
      </c>
      <c r="D4530" t="s">
        <v>186</v>
      </c>
      <c r="E4530">
        <v>52.829117037773401</v>
      </c>
      <c r="F4530">
        <v>84.457409971668469</v>
      </c>
    </row>
    <row r="4531" spans="1:6" x14ac:dyDescent="0.25">
      <c r="A4531">
        <v>12</v>
      </c>
      <c r="B4531">
        <v>10</v>
      </c>
      <c r="C4531" t="s">
        <v>627</v>
      </c>
      <c r="D4531" t="s">
        <v>188</v>
      </c>
      <c r="E4531">
        <v>242.0501683676784</v>
      </c>
      <c r="F4531">
        <v>427.32928787906269</v>
      </c>
    </row>
    <row r="4532" spans="1:6" x14ac:dyDescent="0.25">
      <c r="A4532">
        <v>13</v>
      </c>
      <c r="B4532">
        <v>10</v>
      </c>
      <c r="C4532" t="s">
        <v>627</v>
      </c>
      <c r="D4532" t="s">
        <v>190</v>
      </c>
      <c r="E4532">
        <v>125.8325471232662</v>
      </c>
      <c r="F4532">
        <v>179.90514328871359</v>
      </c>
    </row>
    <row r="4533" spans="1:6" x14ac:dyDescent="0.25">
      <c r="A4533">
        <v>14</v>
      </c>
      <c r="B4533">
        <v>10</v>
      </c>
      <c r="C4533" t="s">
        <v>627</v>
      </c>
      <c r="D4533" t="s">
        <v>192</v>
      </c>
      <c r="E4533">
        <v>50.598998165459378</v>
      </c>
      <c r="F4533">
        <v>63.519730836244541</v>
      </c>
    </row>
    <row r="4534" spans="1:6" x14ac:dyDescent="0.25">
      <c r="A4534">
        <v>15</v>
      </c>
      <c r="B4534">
        <v>10</v>
      </c>
      <c r="C4534" t="s">
        <v>627</v>
      </c>
      <c r="D4534" t="s">
        <v>194</v>
      </c>
      <c r="E4534">
        <v>55.008460364502611</v>
      </c>
      <c r="F4534">
        <v>71.355572968812893</v>
      </c>
    </row>
    <row r="4535" spans="1:6" x14ac:dyDescent="0.25">
      <c r="A4535">
        <v>16</v>
      </c>
      <c r="B4535">
        <v>10</v>
      </c>
      <c r="C4535" t="s">
        <v>627</v>
      </c>
      <c r="D4535" t="s">
        <v>196</v>
      </c>
      <c r="E4535">
        <v>211.7458787091112</v>
      </c>
      <c r="F4535">
        <v>351.33750347664608</v>
      </c>
    </row>
    <row r="4536" spans="1:6" x14ac:dyDescent="0.25">
      <c r="A4536">
        <v>17</v>
      </c>
      <c r="B4536">
        <v>10</v>
      </c>
      <c r="C4536" t="s">
        <v>627</v>
      </c>
      <c r="D4536" t="s">
        <v>298</v>
      </c>
      <c r="E4536">
        <v>87.041296985077196</v>
      </c>
      <c r="F4536">
        <v>130.32633712896919</v>
      </c>
    </row>
    <row r="4537" spans="1:6" x14ac:dyDescent="0.25">
      <c r="A4537">
        <v>18</v>
      </c>
      <c r="B4537">
        <v>10</v>
      </c>
      <c r="C4537" t="s">
        <v>627</v>
      </c>
      <c r="D4537" t="s">
        <v>299</v>
      </c>
      <c r="E4537">
        <v>80.491705337864715</v>
      </c>
      <c r="F4537">
        <v>111.0181818518095</v>
      </c>
    </row>
    <row r="4538" spans="1:6" x14ac:dyDescent="0.25">
      <c r="A4538">
        <v>19</v>
      </c>
      <c r="B4538">
        <v>10</v>
      </c>
      <c r="C4538" t="s">
        <v>627</v>
      </c>
      <c r="D4538" t="s">
        <v>300</v>
      </c>
      <c r="E4538">
        <v>108.1218592440671</v>
      </c>
      <c r="F4538">
        <v>154.3416840998992</v>
      </c>
    </row>
    <row r="4539" spans="1:6" x14ac:dyDescent="0.25">
      <c r="A4539">
        <v>20</v>
      </c>
      <c r="B4539">
        <v>10</v>
      </c>
      <c r="C4539" t="s">
        <v>627</v>
      </c>
      <c r="D4539" t="s">
        <v>301</v>
      </c>
      <c r="E4539">
        <v>40.66904364233114</v>
      </c>
      <c r="F4539">
        <v>55.43159496191452</v>
      </c>
    </row>
    <row r="4540" spans="1:6" x14ac:dyDescent="0.25">
      <c r="A4540">
        <v>21</v>
      </c>
      <c r="B4540">
        <v>10</v>
      </c>
      <c r="C4540" t="s">
        <v>627</v>
      </c>
      <c r="D4540" t="s">
        <v>302</v>
      </c>
      <c r="E4540">
        <v>152.73149885878789</v>
      </c>
      <c r="F4540">
        <v>230.52143166981591</v>
      </c>
    </row>
    <row r="4541" spans="1:6" x14ac:dyDescent="0.25">
      <c r="A4541">
        <v>22</v>
      </c>
      <c r="B4541">
        <v>10</v>
      </c>
      <c r="C4541" t="s">
        <v>627</v>
      </c>
      <c r="D4541" t="s">
        <v>303</v>
      </c>
      <c r="E4541">
        <v>180.1642183677377</v>
      </c>
      <c r="F4541">
        <v>264.64396408209421</v>
      </c>
    </row>
    <row r="4542" spans="1:6" x14ac:dyDescent="0.25">
      <c r="A4542">
        <v>23</v>
      </c>
      <c r="B4542">
        <v>10</v>
      </c>
      <c r="C4542" t="s">
        <v>627</v>
      </c>
      <c r="D4542" t="s">
        <v>304</v>
      </c>
      <c r="E4542">
        <v>114.4663089700549</v>
      </c>
      <c r="F4542">
        <v>173.2890417098416</v>
      </c>
    </row>
    <row r="4543" spans="1:6" x14ac:dyDescent="0.25">
      <c r="A4543">
        <v>24</v>
      </c>
      <c r="B4543">
        <v>10</v>
      </c>
      <c r="C4543" t="s">
        <v>627</v>
      </c>
      <c r="D4543" t="s">
        <v>305</v>
      </c>
      <c r="E4543">
        <v>88.131372582718811</v>
      </c>
      <c r="F4543">
        <v>140.9703687195418</v>
      </c>
    </row>
    <row r="4544" spans="1:6" x14ac:dyDescent="0.25">
      <c r="A4544">
        <v>25</v>
      </c>
      <c r="B4544">
        <v>10</v>
      </c>
      <c r="C4544" t="s">
        <v>627</v>
      </c>
      <c r="D4544" t="s">
        <v>306</v>
      </c>
      <c r="E4544">
        <v>55.089111736825558</v>
      </c>
      <c r="F4544">
        <v>73.15554159979277</v>
      </c>
    </row>
    <row r="4545" spans="1:6" x14ac:dyDescent="0.25">
      <c r="A4545">
        <v>26</v>
      </c>
      <c r="B4545">
        <v>10</v>
      </c>
      <c r="C4545" t="s">
        <v>627</v>
      </c>
      <c r="D4545" t="s">
        <v>307</v>
      </c>
      <c r="E4545">
        <v>95.863520672027178</v>
      </c>
      <c r="F4545">
        <v>143.62364353280211</v>
      </c>
    </row>
    <row r="4546" spans="1:6" x14ac:dyDescent="0.25">
      <c r="A4546">
        <v>27</v>
      </c>
      <c r="B4546">
        <v>10</v>
      </c>
      <c r="C4546" t="s">
        <v>627</v>
      </c>
      <c r="D4546" t="s">
        <v>308</v>
      </c>
      <c r="E4546">
        <v>137.05466910643719</v>
      </c>
      <c r="F4546">
        <v>207.90692477458319</v>
      </c>
    </row>
    <row r="4547" spans="1:6" x14ac:dyDescent="0.25">
      <c r="A4547">
        <v>28</v>
      </c>
      <c r="B4547">
        <v>10</v>
      </c>
      <c r="C4547" t="s">
        <v>627</v>
      </c>
      <c r="D4547" t="s">
        <v>309</v>
      </c>
      <c r="E4547">
        <v>221.0576660657743</v>
      </c>
      <c r="F4547">
        <v>340.53040386104038</v>
      </c>
    </row>
    <row r="4548" spans="1:6" x14ac:dyDescent="0.25">
      <c r="A4548">
        <v>29</v>
      </c>
      <c r="B4548">
        <v>10</v>
      </c>
      <c r="C4548" t="s">
        <v>627</v>
      </c>
      <c r="D4548" t="s">
        <v>310</v>
      </c>
      <c r="E4548">
        <v>202.88201961747379</v>
      </c>
      <c r="F4548">
        <v>323.50032936319798</v>
      </c>
    </row>
    <row r="4549" spans="1:6" x14ac:dyDescent="0.25">
      <c r="A4549">
        <v>30</v>
      </c>
      <c r="B4549">
        <v>10</v>
      </c>
      <c r="C4549" t="s">
        <v>627</v>
      </c>
      <c r="D4549" t="s">
        <v>311</v>
      </c>
      <c r="E4549">
        <v>148.5838007311786</v>
      </c>
      <c r="F4549">
        <v>228.2555096448383</v>
      </c>
    </row>
    <row r="4550" spans="1:6" x14ac:dyDescent="0.25">
      <c r="A4550">
        <v>31</v>
      </c>
      <c r="B4550">
        <v>10</v>
      </c>
      <c r="C4550" t="s">
        <v>627</v>
      </c>
      <c r="D4550" t="s">
        <v>312</v>
      </c>
      <c r="E4550">
        <v>202.6147923129557</v>
      </c>
      <c r="F4550">
        <v>279.38908235217559</v>
      </c>
    </row>
    <row r="4551" spans="1:6" x14ac:dyDescent="0.25">
      <c r="A4551">
        <v>32</v>
      </c>
      <c r="B4551">
        <v>10</v>
      </c>
      <c r="C4551" t="s">
        <v>627</v>
      </c>
      <c r="D4551" t="s">
        <v>314</v>
      </c>
      <c r="E4551">
        <v>65.676723987732601</v>
      </c>
      <c r="F4551">
        <v>85.889727195592215</v>
      </c>
    </row>
    <row r="4552" spans="1:6" x14ac:dyDescent="0.25">
      <c r="A4552">
        <v>33</v>
      </c>
      <c r="B4552">
        <v>10</v>
      </c>
      <c r="C4552" t="s">
        <v>627</v>
      </c>
      <c r="D4552" t="s">
        <v>526</v>
      </c>
      <c r="E4552">
        <v>154.38077814528111</v>
      </c>
      <c r="F4552">
        <v>238.0742582233749</v>
      </c>
    </row>
    <row r="4553" spans="1:6" x14ac:dyDescent="0.25">
      <c r="A4553">
        <v>34</v>
      </c>
      <c r="B4553">
        <v>10</v>
      </c>
      <c r="C4553" t="s">
        <v>627</v>
      </c>
      <c r="D4553" t="s">
        <v>527</v>
      </c>
      <c r="E4553">
        <v>142.2685419118105</v>
      </c>
      <c r="F4553">
        <v>224.45654755341201</v>
      </c>
    </row>
    <row r="4554" spans="1:6" x14ac:dyDescent="0.25">
      <c r="A4554">
        <v>35</v>
      </c>
      <c r="B4554">
        <v>10</v>
      </c>
      <c r="C4554" t="s">
        <v>627</v>
      </c>
      <c r="D4554" t="s">
        <v>528</v>
      </c>
      <c r="E4554">
        <v>165.19182317544519</v>
      </c>
      <c r="F4554">
        <v>272.32531852127647</v>
      </c>
    </row>
    <row r="4555" spans="1:6" x14ac:dyDescent="0.25">
      <c r="A4555">
        <v>36</v>
      </c>
      <c r="B4555">
        <v>10</v>
      </c>
      <c r="C4555" t="s">
        <v>627</v>
      </c>
      <c r="D4555" t="s">
        <v>529</v>
      </c>
      <c r="E4555">
        <v>179.97433693671471</v>
      </c>
      <c r="F4555">
        <v>290.44297358111839</v>
      </c>
    </row>
    <row r="4556" spans="1:6" x14ac:dyDescent="0.25">
      <c r="A4556">
        <v>37</v>
      </c>
      <c r="B4556">
        <v>10</v>
      </c>
      <c r="C4556" t="s">
        <v>627</v>
      </c>
      <c r="D4556" t="s">
        <v>530</v>
      </c>
      <c r="E4556">
        <v>62.232875301478217</v>
      </c>
      <c r="F4556">
        <v>82.740949814114074</v>
      </c>
    </row>
    <row r="4557" spans="1:6" x14ac:dyDescent="0.25">
      <c r="A4557">
        <v>38</v>
      </c>
      <c r="B4557">
        <v>10</v>
      </c>
      <c r="C4557" t="s">
        <v>627</v>
      </c>
      <c r="D4557" t="s">
        <v>531</v>
      </c>
      <c r="E4557">
        <v>231.8905018528306</v>
      </c>
      <c r="F4557">
        <v>365.04371366307299</v>
      </c>
    </row>
    <row r="4558" spans="1:6" x14ac:dyDescent="0.25">
      <c r="A4558">
        <v>39</v>
      </c>
      <c r="B4558">
        <v>10</v>
      </c>
      <c r="C4558" t="s">
        <v>627</v>
      </c>
      <c r="D4558" t="s">
        <v>532</v>
      </c>
      <c r="E4558">
        <v>88.231692710351027</v>
      </c>
      <c r="F4558">
        <v>131.25729887928051</v>
      </c>
    </row>
    <row r="4559" spans="1:6" x14ac:dyDescent="0.25">
      <c r="A4559">
        <v>40</v>
      </c>
      <c r="B4559">
        <v>10</v>
      </c>
      <c r="C4559" t="s">
        <v>627</v>
      </c>
      <c r="D4559" t="s">
        <v>533</v>
      </c>
      <c r="E4559">
        <v>190.1694126631742</v>
      </c>
      <c r="F4559">
        <v>300.64374790887848</v>
      </c>
    </row>
    <row r="4560" spans="1:6" x14ac:dyDescent="0.25">
      <c r="A4560">
        <v>41</v>
      </c>
      <c r="B4560">
        <v>10</v>
      </c>
      <c r="C4560" t="s">
        <v>627</v>
      </c>
      <c r="D4560" t="s">
        <v>534</v>
      </c>
      <c r="E4560">
        <v>233.97503424483881</v>
      </c>
      <c r="F4560">
        <v>330.33981909176799</v>
      </c>
    </row>
    <row r="4561" spans="1:6" x14ac:dyDescent="0.25">
      <c r="A4561">
        <v>42</v>
      </c>
      <c r="B4561">
        <v>10</v>
      </c>
      <c r="C4561" t="s">
        <v>627</v>
      </c>
      <c r="D4561" t="s">
        <v>535</v>
      </c>
      <c r="E4561">
        <v>137.88945359295869</v>
      </c>
      <c r="F4561">
        <v>238.075741487279</v>
      </c>
    </row>
    <row r="4562" spans="1:6" x14ac:dyDescent="0.25">
      <c r="A4562">
        <v>43</v>
      </c>
      <c r="B4562">
        <v>10</v>
      </c>
      <c r="C4562" t="s">
        <v>627</v>
      </c>
      <c r="D4562" t="s">
        <v>536</v>
      </c>
      <c r="E4562">
        <v>149.1459260336805</v>
      </c>
      <c r="F4562">
        <v>209.58904388556101</v>
      </c>
    </row>
    <row r="4563" spans="1:6" x14ac:dyDescent="0.25">
      <c r="A4563">
        <v>44</v>
      </c>
      <c r="B4563">
        <v>10</v>
      </c>
      <c r="C4563" t="s">
        <v>627</v>
      </c>
      <c r="D4563" t="s">
        <v>537</v>
      </c>
      <c r="E4563">
        <v>145.510921215324</v>
      </c>
      <c r="F4563">
        <v>219.6750614942035</v>
      </c>
    </row>
    <row r="4564" spans="1:6" x14ac:dyDescent="0.25">
      <c r="A4564">
        <v>45</v>
      </c>
      <c r="B4564">
        <v>10</v>
      </c>
      <c r="C4564" t="s">
        <v>627</v>
      </c>
      <c r="D4564" t="s">
        <v>538</v>
      </c>
      <c r="E4564">
        <v>200.75970269912909</v>
      </c>
      <c r="F4564">
        <v>363.6183380353491</v>
      </c>
    </row>
    <row r="4565" spans="1:6" x14ac:dyDescent="0.25">
      <c r="A4565">
        <v>46</v>
      </c>
      <c r="B4565">
        <v>10</v>
      </c>
      <c r="C4565" t="s">
        <v>627</v>
      </c>
      <c r="D4565" t="s">
        <v>539</v>
      </c>
      <c r="E4565">
        <v>212.4105248124753</v>
      </c>
      <c r="F4565">
        <v>345.8525107434653</v>
      </c>
    </row>
    <row r="4566" spans="1:6" x14ac:dyDescent="0.25">
      <c r="A4566">
        <v>47</v>
      </c>
      <c r="B4566">
        <v>10</v>
      </c>
      <c r="C4566" t="s">
        <v>627</v>
      </c>
      <c r="D4566" t="s">
        <v>540</v>
      </c>
      <c r="E4566">
        <v>149.55975586463981</v>
      </c>
      <c r="F4566">
        <v>260.13352973800892</v>
      </c>
    </row>
    <row r="4567" spans="1:6" x14ac:dyDescent="0.25">
      <c r="A4567">
        <v>48</v>
      </c>
      <c r="B4567">
        <v>10</v>
      </c>
      <c r="C4567" t="s">
        <v>627</v>
      </c>
      <c r="D4567" t="s">
        <v>541</v>
      </c>
      <c r="E4567">
        <v>193.7560408786812</v>
      </c>
      <c r="F4567">
        <v>303.36094787726017</v>
      </c>
    </row>
    <row r="4568" spans="1:6" x14ac:dyDescent="0.25">
      <c r="A4568">
        <v>49</v>
      </c>
      <c r="B4568">
        <v>10</v>
      </c>
      <c r="C4568" t="s">
        <v>627</v>
      </c>
      <c r="D4568" t="s">
        <v>542</v>
      </c>
      <c r="E4568">
        <v>227.88724616114649</v>
      </c>
      <c r="F4568">
        <v>364.02842071661559</v>
      </c>
    </row>
    <row r="4569" spans="1:6" x14ac:dyDescent="0.25">
      <c r="A4569">
        <v>50</v>
      </c>
      <c r="B4569">
        <v>10</v>
      </c>
      <c r="C4569" t="s">
        <v>627</v>
      </c>
      <c r="D4569" t="s">
        <v>543</v>
      </c>
      <c r="E4569">
        <v>142.35810093529571</v>
      </c>
      <c r="F4569">
        <v>254.51636382006501</v>
      </c>
    </row>
    <row r="4570" spans="1:6" x14ac:dyDescent="0.25">
      <c r="A4570">
        <v>51</v>
      </c>
      <c r="B4570">
        <v>10</v>
      </c>
      <c r="C4570" t="s">
        <v>627</v>
      </c>
      <c r="D4570" t="s">
        <v>544</v>
      </c>
      <c r="E4570">
        <v>310.28752252796312</v>
      </c>
      <c r="F4570">
        <v>544.97347293425071</v>
      </c>
    </row>
    <row r="4571" spans="1:6" x14ac:dyDescent="0.25">
      <c r="A4571">
        <v>52</v>
      </c>
      <c r="B4571">
        <v>10</v>
      </c>
      <c r="C4571" t="s">
        <v>627</v>
      </c>
      <c r="D4571" t="s">
        <v>545</v>
      </c>
      <c r="E4571">
        <v>226.92469690644191</v>
      </c>
      <c r="F4571">
        <v>410.4521018933761</v>
      </c>
    </row>
    <row r="4572" spans="1:6" x14ac:dyDescent="0.25">
      <c r="A4572">
        <v>53</v>
      </c>
      <c r="B4572">
        <v>10</v>
      </c>
      <c r="C4572" t="s">
        <v>627</v>
      </c>
      <c r="D4572" t="s">
        <v>546</v>
      </c>
      <c r="E4572">
        <v>217.31129664774849</v>
      </c>
      <c r="F4572">
        <v>381.50714614996531</v>
      </c>
    </row>
    <row r="4573" spans="1:6" x14ac:dyDescent="0.25">
      <c r="A4573">
        <v>54</v>
      </c>
      <c r="B4573">
        <v>10</v>
      </c>
      <c r="C4573" t="s">
        <v>627</v>
      </c>
      <c r="D4573" t="s">
        <v>547</v>
      </c>
      <c r="E4573">
        <v>182.1668484600514</v>
      </c>
      <c r="F4573">
        <v>303.56875520655382</v>
      </c>
    </row>
    <row r="4574" spans="1:6" x14ac:dyDescent="0.25">
      <c r="A4574">
        <v>55</v>
      </c>
      <c r="B4574">
        <v>10</v>
      </c>
      <c r="C4574" t="s">
        <v>627</v>
      </c>
      <c r="D4574" t="s">
        <v>548</v>
      </c>
      <c r="E4574">
        <v>334.51537669168778</v>
      </c>
      <c r="F4574">
        <v>553.97222289509523</v>
      </c>
    </row>
    <row r="4575" spans="1:6" x14ac:dyDescent="0.25">
      <c r="A4575">
        <v>56</v>
      </c>
      <c r="B4575">
        <v>10</v>
      </c>
      <c r="C4575" t="s">
        <v>627</v>
      </c>
      <c r="D4575" t="s">
        <v>549</v>
      </c>
      <c r="E4575">
        <v>243.78918772580559</v>
      </c>
      <c r="F4575">
        <v>450.44036540998911</v>
      </c>
    </row>
    <row r="4576" spans="1:6" x14ac:dyDescent="0.25">
      <c r="A4576">
        <v>57</v>
      </c>
      <c r="B4576">
        <v>10</v>
      </c>
      <c r="C4576" t="s">
        <v>627</v>
      </c>
      <c r="D4576" t="s">
        <v>550</v>
      </c>
      <c r="E4576">
        <v>238.48492125456031</v>
      </c>
      <c r="F4576">
        <v>427.49821154141159</v>
      </c>
    </row>
    <row r="4577" spans="1:6" x14ac:dyDescent="0.25">
      <c r="A4577">
        <v>58</v>
      </c>
      <c r="B4577">
        <v>10</v>
      </c>
      <c r="C4577" t="s">
        <v>627</v>
      </c>
      <c r="D4577" t="s">
        <v>551</v>
      </c>
      <c r="E4577">
        <v>330.46248165588321</v>
      </c>
      <c r="F4577">
        <v>554.60418293664611</v>
      </c>
    </row>
    <row r="4578" spans="1:6" x14ac:dyDescent="0.25">
      <c r="A4578">
        <v>59</v>
      </c>
      <c r="B4578">
        <v>10</v>
      </c>
      <c r="C4578" t="s">
        <v>627</v>
      </c>
      <c r="D4578" t="s">
        <v>552</v>
      </c>
      <c r="E4578">
        <v>205.12520572186239</v>
      </c>
      <c r="F4578">
        <v>374.22153595099059</v>
      </c>
    </row>
    <row r="4579" spans="1:6" x14ac:dyDescent="0.25">
      <c r="A4579">
        <v>60</v>
      </c>
      <c r="B4579">
        <v>10</v>
      </c>
      <c r="C4579" t="s">
        <v>627</v>
      </c>
      <c r="D4579" t="s">
        <v>553</v>
      </c>
      <c r="E4579">
        <v>214.46230818909109</v>
      </c>
      <c r="F4579">
        <v>396.34805598562059</v>
      </c>
    </row>
    <row r="4580" spans="1:6" x14ac:dyDescent="0.25">
      <c r="A4580">
        <v>61</v>
      </c>
      <c r="B4580">
        <v>10</v>
      </c>
      <c r="C4580" t="s">
        <v>627</v>
      </c>
      <c r="D4580" t="s">
        <v>554</v>
      </c>
      <c r="E4580">
        <v>272.01073222844627</v>
      </c>
      <c r="F4580">
        <v>483.59058922392848</v>
      </c>
    </row>
    <row r="4581" spans="1:6" x14ac:dyDescent="0.25">
      <c r="A4581">
        <v>62</v>
      </c>
      <c r="B4581">
        <v>10</v>
      </c>
      <c r="C4581" t="s">
        <v>627</v>
      </c>
      <c r="D4581" t="s">
        <v>555</v>
      </c>
      <c r="E4581">
        <v>240.8415300074731</v>
      </c>
      <c r="F4581">
        <v>456.31897657753672</v>
      </c>
    </row>
    <row r="4582" spans="1:6" x14ac:dyDescent="0.25">
      <c r="A4582">
        <v>63</v>
      </c>
      <c r="B4582">
        <v>10</v>
      </c>
      <c r="C4582" t="s">
        <v>627</v>
      </c>
      <c r="D4582" t="s">
        <v>556</v>
      </c>
      <c r="E4582">
        <v>269.66892076724389</v>
      </c>
      <c r="F4582">
        <v>474.42512503768478</v>
      </c>
    </row>
    <row r="4583" spans="1:6" x14ac:dyDescent="0.25">
      <c r="A4583">
        <v>64</v>
      </c>
      <c r="B4583">
        <v>10</v>
      </c>
      <c r="C4583" t="s">
        <v>627</v>
      </c>
      <c r="D4583" t="s">
        <v>557</v>
      </c>
      <c r="E4583">
        <v>231.5293501773595</v>
      </c>
      <c r="F4583">
        <v>378.17157947060912</v>
      </c>
    </row>
    <row r="4584" spans="1:6" x14ac:dyDescent="0.25">
      <c r="A4584">
        <v>65</v>
      </c>
      <c r="B4584">
        <v>10</v>
      </c>
      <c r="C4584" t="s">
        <v>627</v>
      </c>
      <c r="D4584" t="s">
        <v>558</v>
      </c>
      <c r="E4584">
        <v>213.3781563746164</v>
      </c>
      <c r="F4584">
        <v>394.79295707772673</v>
      </c>
    </row>
    <row r="4585" spans="1:6" x14ac:dyDescent="0.25">
      <c r="A4585">
        <v>66</v>
      </c>
      <c r="B4585">
        <v>10</v>
      </c>
      <c r="C4585" t="s">
        <v>627</v>
      </c>
      <c r="D4585" t="s">
        <v>559</v>
      </c>
      <c r="E4585">
        <v>266.10088837391078</v>
      </c>
      <c r="F4585">
        <v>465.6262648210037</v>
      </c>
    </row>
    <row r="4586" spans="1:6" x14ac:dyDescent="0.25">
      <c r="A4586">
        <v>67</v>
      </c>
      <c r="B4586">
        <v>10</v>
      </c>
      <c r="C4586" t="s">
        <v>627</v>
      </c>
      <c r="D4586" t="s">
        <v>560</v>
      </c>
      <c r="E4586">
        <v>244.46991782074551</v>
      </c>
      <c r="F4586">
        <v>442.73205380024802</v>
      </c>
    </row>
    <row r="4587" spans="1:6" x14ac:dyDescent="0.25">
      <c r="A4587">
        <v>68</v>
      </c>
      <c r="B4587">
        <v>10</v>
      </c>
      <c r="C4587" t="s">
        <v>627</v>
      </c>
      <c r="D4587" t="s">
        <v>561</v>
      </c>
      <c r="E4587">
        <v>196.97481304056089</v>
      </c>
      <c r="F4587">
        <v>352.23545589813563</v>
      </c>
    </row>
    <row r="4588" spans="1:6" x14ac:dyDescent="0.25">
      <c r="A4588">
        <v>69</v>
      </c>
      <c r="B4588">
        <v>10</v>
      </c>
      <c r="C4588" t="s">
        <v>627</v>
      </c>
      <c r="D4588" t="s">
        <v>562</v>
      </c>
      <c r="E4588">
        <v>167.5357152408221</v>
      </c>
      <c r="F4588">
        <v>304.69790437554798</v>
      </c>
    </row>
    <row r="4589" spans="1:6" x14ac:dyDescent="0.25">
      <c r="A4589">
        <v>70</v>
      </c>
      <c r="B4589">
        <v>10</v>
      </c>
      <c r="C4589" t="s">
        <v>627</v>
      </c>
      <c r="D4589" t="s">
        <v>563</v>
      </c>
      <c r="E4589">
        <v>275.44747887515729</v>
      </c>
      <c r="F4589">
        <v>478.89253307247589</v>
      </c>
    </row>
    <row r="4590" spans="1:6" x14ac:dyDescent="0.25">
      <c r="A4590">
        <v>71</v>
      </c>
      <c r="B4590">
        <v>10</v>
      </c>
      <c r="C4590" t="s">
        <v>627</v>
      </c>
      <c r="D4590" t="s">
        <v>564</v>
      </c>
      <c r="E4590">
        <v>328.97748354178128</v>
      </c>
      <c r="F4590">
        <v>551.42554232961083</v>
      </c>
    </row>
    <row r="4591" spans="1:6" x14ac:dyDescent="0.25">
      <c r="A4591">
        <v>72</v>
      </c>
      <c r="B4591">
        <v>10</v>
      </c>
      <c r="C4591" t="s">
        <v>627</v>
      </c>
      <c r="D4591" t="s">
        <v>565</v>
      </c>
      <c r="E4591">
        <v>275.18975089257941</v>
      </c>
      <c r="F4591">
        <v>499.08136178808888</v>
      </c>
    </row>
    <row r="4592" spans="1:6" x14ac:dyDescent="0.25">
      <c r="A4592">
        <v>73</v>
      </c>
      <c r="B4592">
        <v>10</v>
      </c>
      <c r="C4592" t="s">
        <v>627</v>
      </c>
      <c r="D4592" t="s">
        <v>566</v>
      </c>
      <c r="E4592">
        <v>314.46194940506979</v>
      </c>
      <c r="F4592">
        <v>523.58988404856427</v>
      </c>
    </row>
    <row r="4593" spans="1:6" x14ac:dyDescent="0.25">
      <c r="A4593">
        <v>74</v>
      </c>
      <c r="B4593">
        <v>10</v>
      </c>
      <c r="C4593" t="s">
        <v>627</v>
      </c>
      <c r="D4593" t="s">
        <v>567</v>
      </c>
      <c r="E4593">
        <v>259.96700901699222</v>
      </c>
      <c r="F4593">
        <v>462.65996331529152</v>
      </c>
    </row>
    <row r="4594" spans="1:6" x14ac:dyDescent="0.25">
      <c r="A4594">
        <v>75</v>
      </c>
      <c r="B4594">
        <v>10</v>
      </c>
      <c r="C4594" t="s">
        <v>627</v>
      </c>
      <c r="D4594" t="s">
        <v>568</v>
      </c>
      <c r="E4594">
        <v>304.09876976713389</v>
      </c>
      <c r="F4594">
        <v>523.59826092495143</v>
      </c>
    </row>
    <row r="4595" spans="1:6" x14ac:dyDescent="0.25">
      <c r="A4595">
        <v>76</v>
      </c>
      <c r="B4595">
        <v>10</v>
      </c>
      <c r="C4595" t="s">
        <v>627</v>
      </c>
      <c r="D4595" t="s">
        <v>569</v>
      </c>
      <c r="E4595">
        <v>131.8422305536929</v>
      </c>
      <c r="F4595">
        <v>230.86535179270251</v>
      </c>
    </row>
    <row r="4596" spans="1:6" x14ac:dyDescent="0.25">
      <c r="A4596">
        <v>77</v>
      </c>
      <c r="B4596">
        <v>10</v>
      </c>
      <c r="C4596" t="s">
        <v>627</v>
      </c>
      <c r="D4596" t="s">
        <v>570</v>
      </c>
      <c r="E4596">
        <v>104.6614582766521</v>
      </c>
      <c r="F4596">
        <v>157.96330001959419</v>
      </c>
    </row>
    <row r="4597" spans="1:6" x14ac:dyDescent="0.25">
      <c r="A4597">
        <v>78</v>
      </c>
      <c r="B4597">
        <v>10</v>
      </c>
      <c r="C4597" t="s">
        <v>627</v>
      </c>
      <c r="D4597" t="s">
        <v>571</v>
      </c>
      <c r="E4597">
        <v>180.18485277566089</v>
      </c>
      <c r="F4597">
        <v>276.68204480849602</v>
      </c>
    </row>
    <row r="4598" spans="1:6" x14ac:dyDescent="0.25">
      <c r="A4598">
        <v>79</v>
      </c>
      <c r="B4598">
        <v>10</v>
      </c>
      <c r="C4598" t="s">
        <v>627</v>
      </c>
      <c r="D4598" t="s">
        <v>572</v>
      </c>
      <c r="E4598">
        <v>109.56642282280831</v>
      </c>
      <c r="F4598">
        <v>160.6842661916701</v>
      </c>
    </row>
    <row r="4599" spans="1:6" x14ac:dyDescent="0.25">
      <c r="A4599">
        <v>80</v>
      </c>
      <c r="B4599">
        <v>10</v>
      </c>
      <c r="C4599" t="s">
        <v>627</v>
      </c>
      <c r="D4599" t="s">
        <v>573</v>
      </c>
      <c r="E4599">
        <v>145.9287921957156</v>
      </c>
      <c r="F4599">
        <v>215.7217633621045</v>
      </c>
    </row>
    <row r="4600" spans="1:6" x14ac:dyDescent="0.25">
      <c r="A4600">
        <v>81</v>
      </c>
      <c r="B4600">
        <v>10</v>
      </c>
      <c r="C4600" t="s">
        <v>627</v>
      </c>
      <c r="D4600" t="s">
        <v>1314</v>
      </c>
      <c r="E4600">
        <v>87.030104914760003</v>
      </c>
      <c r="F4600">
        <v>121.6857300649399</v>
      </c>
    </row>
    <row r="4601" spans="1:6" x14ac:dyDescent="0.25">
      <c r="A4601">
        <v>82</v>
      </c>
      <c r="B4601">
        <v>10</v>
      </c>
      <c r="C4601" t="s">
        <v>627</v>
      </c>
      <c r="D4601" t="s">
        <v>1315</v>
      </c>
      <c r="E4601">
        <v>117.29930368959219</v>
      </c>
      <c r="F4601">
        <v>170.84301282677549</v>
      </c>
    </row>
    <row r="4602" spans="1:6" x14ac:dyDescent="0.25">
      <c r="A4602">
        <v>83</v>
      </c>
      <c r="B4602">
        <v>10</v>
      </c>
      <c r="C4602" t="s">
        <v>627</v>
      </c>
      <c r="D4602" t="s">
        <v>1316</v>
      </c>
      <c r="E4602">
        <v>208.0673753875316</v>
      </c>
      <c r="F4602">
        <v>330.51870326916162</v>
      </c>
    </row>
    <row r="4603" spans="1:6" x14ac:dyDescent="0.25">
      <c r="A4603">
        <v>84</v>
      </c>
      <c r="B4603">
        <v>10</v>
      </c>
      <c r="C4603" t="s">
        <v>627</v>
      </c>
      <c r="D4603" t="s">
        <v>1317</v>
      </c>
      <c r="E4603">
        <v>178.66121421310871</v>
      </c>
      <c r="F4603">
        <v>284.24279907354918</v>
      </c>
    </row>
    <row r="4604" spans="1:6" x14ac:dyDescent="0.25">
      <c r="A4604">
        <v>85</v>
      </c>
      <c r="B4604">
        <v>10</v>
      </c>
      <c r="C4604" t="s">
        <v>627</v>
      </c>
      <c r="D4604" t="s">
        <v>1318</v>
      </c>
      <c r="E4604">
        <v>137.077745588575</v>
      </c>
      <c r="F4604">
        <v>190.58478951402529</v>
      </c>
    </row>
    <row r="4605" spans="1:6" x14ac:dyDescent="0.25">
      <c r="A4605">
        <v>86</v>
      </c>
      <c r="B4605">
        <v>10</v>
      </c>
      <c r="C4605" t="s">
        <v>627</v>
      </c>
      <c r="D4605" t="s">
        <v>1319</v>
      </c>
      <c r="E4605">
        <v>122.49071743917609</v>
      </c>
      <c r="F4605">
        <v>193.8265677203039</v>
      </c>
    </row>
    <row r="4606" spans="1:6" x14ac:dyDescent="0.25">
      <c r="A4606">
        <v>87</v>
      </c>
      <c r="B4606">
        <v>10</v>
      </c>
      <c r="C4606" t="s">
        <v>627</v>
      </c>
      <c r="D4606" t="s">
        <v>1320</v>
      </c>
      <c r="E4606">
        <v>207.0019641830292</v>
      </c>
      <c r="F4606">
        <v>317.52895084115642</v>
      </c>
    </row>
    <row r="4607" spans="1:6" x14ac:dyDescent="0.25">
      <c r="A4607">
        <v>88</v>
      </c>
      <c r="B4607">
        <v>10</v>
      </c>
      <c r="C4607" t="s">
        <v>627</v>
      </c>
      <c r="D4607" t="s">
        <v>1321</v>
      </c>
      <c r="E4607">
        <v>152.76901261337159</v>
      </c>
      <c r="F4607">
        <v>251.84622897366049</v>
      </c>
    </row>
    <row r="4608" spans="1:6" x14ac:dyDescent="0.25">
      <c r="A4608">
        <v>89</v>
      </c>
      <c r="B4608">
        <v>10</v>
      </c>
      <c r="C4608" t="s">
        <v>627</v>
      </c>
      <c r="D4608" t="s">
        <v>1322</v>
      </c>
      <c r="E4608">
        <v>164.12645559507831</v>
      </c>
      <c r="F4608">
        <v>280.34072998175242</v>
      </c>
    </row>
    <row r="4609" spans="1:6" x14ac:dyDescent="0.25">
      <c r="A4609">
        <v>90</v>
      </c>
      <c r="B4609">
        <v>10</v>
      </c>
      <c r="C4609" t="s">
        <v>627</v>
      </c>
      <c r="D4609" t="s">
        <v>1323</v>
      </c>
      <c r="E4609">
        <v>196.79188642983021</v>
      </c>
      <c r="F4609">
        <v>282.81633919590041</v>
      </c>
    </row>
    <row r="4610" spans="1:6" x14ac:dyDescent="0.25">
      <c r="A4610">
        <v>91</v>
      </c>
      <c r="B4610">
        <v>10</v>
      </c>
      <c r="C4610" t="s">
        <v>627</v>
      </c>
      <c r="D4610" t="s">
        <v>1324</v>
      </c>
      <c r="E4610">
        <v>145.52750970774699</v>
      </c>
      <c r="F4610">
        <v>228.09532019507529</v>
      </c>
    </row>
    <row r="4611" spans="1:6" x14ac:dyDescent="0.25">
      <c r="A4611">
        <v>92</v>
      </c>
      <c r="B4611">
        <v>10</v>
      </c>
      <c r="C4611" t="s">
        <v>627</v>
      </c>
      <c r="D4611" t="s">
        <v>1325</v>
      </c>
      <c r="E4611">
        <v>140.97146944355489</v>
      </c>
      <c r="F4611">
        <v>222.79926965633209</v>
      </c>
    </row>
    <row r="4612" spans="1:6" x14ac:dyDescent="0.25">
      <c r="A4612">
        <v>93</v>
      </c>
      <c r="B4612">
        <v>10</v>
      </c>
      <c r="C4612" t="s">
        <v>627</v>
      </c>
      <c r="D4612" t="s">
        <v>1326</v>
      </c>
      <c r="E4612">
        <v>116.37175779984869</v>
      </c>
      <c r="F4612">
        <v>171.38372744895119</v>
      </c>
    </row>
    <row r="4613" spans="1:6" x14ac:dyDescent="0.25">
      <c r="A4613">
        <v>94</v>
      </c>
      <c r="B4613">
        <v>10</v>
      </c>
      <c r="C4613" t="s">
        <v>627</v>
      </c>
      <c r="D4613" t="s">
        <v>1327</v>
      </c>
      <c r="E4613">
        <v>164.51816895476551</v>
      </c>
      <c r="F4613">
        <v>273.38406965496603</v>
      </c>
    </row>
    <row r="4614" spans="1:6" x14ac:dyDescent="0.25">
      <c r="A4614">
        <v>95</v>
      </c>
      <c r="B4614">
        <v>10</v>
      </c>
      <c r="C4614" t="s">
        <v>627</v>
      </c>
      <c r="D4614" t="s">
        <v>1328</v>
      </c>
      <c r="E4614">
        <v>120.6495078570883</v>
      </c>
      <c r="F4614">
        <v>182.2263780959606</v>
      </c>
    </row>
    <row r="4615" spans="1:6" x14ac:dyDescent="0.25">
      <c r="A4615">
        <v>96</v>
      </c>
      <c r="B4615">
        <v>10</v>
      </c>
      <c r="C4615" t="s">
        <v>627</v>
      </c>
      <c r="D4615" t="s">
        <v>1329</v>
      </c>
      <c r="E4615">
        <v>122.8773458230893</v>
      </c>
      <c r="F4615">
        <v>212.63220337042421</v>
      </c>
    </row>
    <row r="4616" spans="1:6" x14ac:dyDescent="0.25">
      <c r="A4616">
        <v>97</v>
      </c>
      <c r="B4616">
        <v>10</v>
      </c>
      <c r="C4616" t="s">
        <v>627</v>
      </c>
      <c r="D4616" t="s">
        <v>1330</v>
      </c>
      <c r="E4616">
        <v>134.87904619042621</v>
      </c>
      <c r="F4616">
        <v>234.1944484212024</v>
      </c>
    </row>
    <row r="4617" spans="1:6" x14ac:dyDescent="0.25">
      <c r="A4617">
        <v>98</v>
      </c>
      <c r="B4617">
        <v>10</v>
      </c>
      <c r="C4617" t="s">
        <v>627</v>
      </c>
      <c r="D4617" t="s">
        <v>1331</v>
      </c>
      <c r="E4617">
        <v>183.34338609932851</v>
      </c>
      <c r="F4617">
        <v>276.54841192913909</v>
      </c>
    </row>
    <row r="4618" spans="1:6" x14ac:dyDescent="0.25">
      <c r="A4618">
        <v>99</v>
      </c>
      <c r="B4618">
        <v>10</v>
      </c>
      <c r="C4618" t="s">
        <v>627</v>
      </c>
      <c r="D4618" t="s">
        <v>1332</v>
      </c>
      <c r="E4618">
        <v>204.71725231011391</v>
      </c>
      <c r="F4618">
        <v>331.27905014166453</v>
      </c>
    </row>
    <row r="4619" spans="1:6" x14ac:dyDescent="0.25">
      <c r="A4619">
        <v>100</v>
      </c>
      <c r="B4619">
        <v>10</v>
      </c>
      <c r="C4619" t="s">
        <v>627</v>
      </c>
      <c r="D4619" t="s">
        <v>1333</v>
      </c>
      <c r="E4619">
        <v>208.66012391848801</v>
      </c>
      <c r="F4619">
        <v>376.33449609883331</v>
      </c>
    </row>
    <row r="4620" spans="1:6" x14ac:dyDescent="0.25">
      <c r="A4620">
        <v>101</v>
      </c>
      <c r="B4620">
        <v>10</v>
      </c>
      <c r="C4620" t="s">
        <v>627</v>
      </c>
      <c r="D4620" t="s">
        <v>1334</v>
      </c>
      <c r="E4620">
        <v>187.29715183396411</v>
      </c>
      <c r="F4620">
        <v>287.66773601358238</v>
      </c>
    </row>
    <row r="4621" spans="1:6" x14ac:dyDescent="0.25">
      <c r="A4621">
        <v>102</v>
      </c>
      <c r="B4621">
        <v>10</v>
      </c>
      <c r="C4621" t="s">
        <v>627</v>
      </c>
      <c r="D4621" t="s">
        <v>1335</v>
      </c>
      <c r="E4621">
        <v>118.12801582608471</v>
      </c>
      <c r="F4621">
        <v>177.7508883511407</v>
      </c>
    </row>
    <row r="4622" spans="1:6" x14ac:dyDescent="0.25">
      <c r="A4622">
        <v>104</v>
      </c>
      <c r="B4622">
        <v>10</v>
      </c>
      <c r="C4622" t="s">
        <v>627</v>
      </c>
      <c r="D4622" t="s">
        <v>1337</v>
      </c>
      <c r="E4622">
        <v>141.3705196731799</v>
      </c>
      <c r="F4622">
        <v>194.76054123053169</v>
      </c>
    </row>
    <row r="4623" spans="1:6" x14ac:dyDescent="0.25">
      <c r="A4623">
        <v>105</v>
      </c>
      <c r="B4623">
        <v>10</v>
      </c>
      <c r="C4623" t="s">
        <v>627</v>
      </c>
      <c r="D4623" t="s">
        <v>1338</v>
      </c>
      <c r="E4623">
        <v>243.99605684746979</v>
      </c>
      <c r="F4623">
        <v>452.7388771249548</v>
      </c>
    </row>
    <row r="4624" spans="1:6" x14ac:dyDescent="0.25">
      <c r="A4624">
        <v>106</v>
      </c>
      <c r="B4624">
        <v>10</v>
      </c>
      <c r="C4624" t="s">
        <v>627</v>
      </c>
      <c r="D4624" t="s">
        <v>1339</v>
      </c>
      <c r="E4624">
        <v>233.71445069313921</v>
      </c>
      <c r="F4624">
        <v>344.85726185923068</v>
      </c>
    </row>
    <row r="4625" spans="1:6" x14ac:dyDescent="0.25">
      <c r="A4625">
        <v>107</v>
      </c>
      <c r="B4625">
        <v>10</v>
      </c>
      <c r="C4625" t="s">
        <v>627</v>
      </c>
      <c r="D4625" t="s">
        <v>1340</v>
      </c>
      <c r="E4625">
        <v>227.11429982711141</v>
      </c>
      <c r="F4625">
        <v>422.68278459003648</v>
      </c>
    </row>
    <row r="4626" spans="1:6" x14ac:dyDescent="0.25">
      <c r="A4626">
        <v>108</v>
      </c>
      <c r="B4626">
        <v>10</v>
      </c>
      <c r="C4626" t="s">
        <v>627</v>
      </c>
      <c r="D4626" t="s">
        <v>1341</v>
      </c>
      <c r="E4626">
        <v>150.84458634542591</v>
      </c>
      <c r="F4626">
        <v>223.3662487328244</v>
      </c>
    </row>
    <row r="4627" spans="1:6" x14ac:dyDescent="0.25">
      <c r="A4627">
        <v>109</v>
      </c>
      <c r="B4627">
        <v>10</v>
      </c>
      <c r="C4627" t="s">
        <v>627</v>
      </c>
      <c r="D4627" t="s">
        <v>1342</v>
      </c>
      <c r="E4627">
        <v>131.70972254501399</v>
      </c>
      <c r="F4627">
        <v>238.8487984892036</v>
      </c>
    </row>
    <row r="4628" spans="1:6" x14ac:dyDescent="0.25">
      <c r="A4628">
        <v>110</v>
      </c>
      <c r="B4628">
        <v>10</v>
      </c>
      <c r="C4628" t="s">
        <v>627</v>
      </c>
      <c r="D4628" t="s">
        <v>1343</v>
      </c>
      <c r="E4628">
        <v>232.63458217484629</v>
      </c>
      <c r="F4628">
        <v>363.56267288336369</v>
      </c>
    </row>
    <row r="4629" spans="1:6" x14ac:dyDescent="0.25">
      <c r="A4629">
        <v>111</v>
      </c>
      <c r="B4629">
        <v>10</v>
      </c>
      <c r="C4629" t="s">
        <v>627</v>
      </c>
      <c r="D4629" t="s">
        <v>1344</v>
      </c>
      <c r="E4629">
        <v>201.51371141557831</v>
      </c>
      <c r="F4629">
        <v>314.04850880490449</v>
      </c>
    </row>
    <row r="4630" spans="1:6" x14ac:dyDescent="0.25">
      <c r="A4630">
        <v>112</v>
      </c>
      <c r="B4630">
        <v>10</v>
      </c>
      <c r="C4630" t="s">
        <v>627</v>
      </c>
      <c r="D4630" t="s">
        <v>1345</v>
      </c>
      <c r="E4630">
        <v>216.1620298085848</v>
      </c>
      <c r="F4630">
        <v>329.98138549933049</v>
      </c>
    </row>
    <row r="4631" spans="1:6" x14ac:dyDescent="0.25">
      <c r="A4631">
        <v>113</v>
      </c>
      <c r="B4631">
        <v>10</v>
      </c>
      <c r="C4631" t="s">
        <v>627</v>
      </c>
      <c r="D4631" t="s">
        <v>1346</v>
      </c>
      <c r="E4631">
        <v>213.76846790032201</v>
      </c>
      <c r="F4631">
        <v>327.1485530311154</v>
      </c>
    </row>
    <row r="4632" spans="1:6" x14ac:dyDescent="0.25">
      <c r="A4632">
        <v>114</v>
      </c>
      <c r="B4632">
        <v>10</v>
      </c>
      <c r="C4632" t="s">
        <v>627</v>
      </c>
      <c r="D4632" t="s">
        <v>1347</v>
      </c>
      <c r="E4632">
        <v>119.47112432249421</v>
      </c>
      <c r="F4632">
        <v>175.3941700757465</v>
      </c>
    </row>
    <row r="4633" spans="1:6" x14ac:dyDescent="0.25">
      <c r="A4633">
        <v>115</v>
      </c>
      <c r="B4633">
        <v>10</v>
      </c>
      <c r="C4633" t="s">
        <v>627</v>
      </c>
      <c r="D4633" t="s">
        <v>1348</v>
      </c>
      <c r="E4633">
        <v>210.33480100411359</v>
      </c>
      <c r="F4633">
        <v>308.18012741217228</v>
      </c>
    </row>
    <row r="4634" spans="1:6" x14ac:dyDescent="0.25">
      <c r="A4634">
        <v>116</v>
      </c>
      <c r="B4634">
        <v>10</v>
      </c>
      <c r="C4634" t="s">
        <v>627</v>
      </c>
      <c r="D4634" t="s">
        <v>1349</v>
      </c>
      <c r="E4634">
        <v>233.62045451700899</v>
      </c>
      <c r="F4634">
        <v>436.86175356103792</v>
      </c>
    </row>
    <row r="4635" spans="1:6" x14ac:dyDescent="0.25">
      <c r="A4635">
        <v>117</v>
      </c>
      <c r="B4635">
        <v>10</v>
      </c>
      <c r="C4635" t="s">
        <v>627</v>
      </c>
      <c r="D4635" t="s">
        <v>1350</v>
      </c>
      <c r="E4635">
        <v>156.69595505000129</v>
      </c>
      <c r="F4635">
        <v>223.55976226934999</v>
      </c>
    </row>
    <row r="4636" spans="1:6" x14ac:dyDescent="0.25">
      <c r="A4636">
        <v>118</v>
      </c>
      <c r="B4636">
        <v>10</v>
      </c>
      <c r="C4636" t="s">
        <v>627</v>
      </c>
      <c r="D4636" t="s">
        <v>1351</v>
      </c>
      <c r="E4636">
        <v>275.27008486693978</v>
      </c>
      <c r="F4636">
        <v>428.17168576815789</v>
      </c>
    </row>
    <row r="4637" spans="1:6" x14ac:dyDescent="0.25">
      <c r="A4637">
        <v>119</v>
      </c>
      <c r="B4637">
        <v>10</v>
      </c>
      <c r="C4637" t="s">
        <v>627</v>
      </c>
      <c r="D4637" t="s">
        <v>1352</v>
      </c>
      <c r="E4637">
        <v>124.6396140116448</v>
      </c>
      <c r="F4637">
        <v>212.0895289606151</v>
      </c>
    </row>
    <row r="4638" spans="1:6" x14ac:dyDescent="0.25">
      <c r="A4638">
        <v>120</v>
      </c>
      <c r="B4638">
        <v>10</v>
      </c>
      <c r="C4638" t="s">
        <v>627</v>
      </c>
      <c r="D4638" t="s">
        <v>1353</v>
      </c>
      <c r="E4638">
        <v>208.0762376113988</v>
      </c>
      <c r="F4638">
        <v>370.81204173197801</v>
      </c>
    </row>
    <row r="4639" spans="1:6" x14ac:dyDescent="0.25">
      <c r="A4639">
        <v>121</v>
      </c>
      <c r="B4639">
        <v>10</v>
      </c>
      <c r="C4639" t="s">
        <v>627</v>
      </c>
      <c r="D4639" t="s">
        <v>1354</v>
      </c>
      <c r="E4639">
        <v>204.21340542457611</v>
      </c>
      <c r="F4639">
        <v>350.71636957442149</v>
      </c>
    </row>
    <row r="4640" spans="1:6" x14ac:dyDescent="0.25">
      <c r="A4640">
        <v>122</v>
      </c>
      <c r="B4640">
        <v>10</v>
      </c>
      <c r="C4640" t="s">
        <v>627</v>
      </c>
      <c r="D4640" t="s">
        <v>1355</v>
      </c>
      <c r="E4640">
        <v>214.7125115250297</v>
      </c>
      <c r="F4640">
        <v>385.3588720865074</v>
      </c>
    </row>
    <row r="4641" spans="1:6" x14ac:dyDescent="0.25">
      <c r="A4641">
        <v>123</v>
      </c>
      <c r="B4641">
        <v>10</v>
      </c>
      <c r="C4641" t="s">
        <v>627</v>
      </c>
      <c r="D4641" t="s">
        <v>1356</v>
      </c>
      <c r="E4641">
        <v>149.38577030937421</v>
      </c>
      <c r="F4641">
        <v>262.79230108445381</v>
      </c>
    </row>
    <row r="4642" spans="1:6" x14ac:dyDescent="0.25">
      <c r="A4642">
        <v>124</v>
      </c>
      <c r="B4642">
        <v>10</v>
      </c>
      <c r="C4642" t="s">
        <v>627</v>
      </c>
      <c r="D4642" t="s">
        <v>1357</v>
      </c>
      <c r="E4642">
        <v>200.87493328353429</v>
      </c>
      <c r="F4642">
        <v>312.97371414312931</v>
      </c>
    </row>
    <row r="4643" spans="1:6" x14ac:dyDescent="0.25">
      <c r="A4643">
        <v>125</v>
      </c>
      <c r="B4643">
        <v>10</v>
      </c>
      <c r="C4643" t="s">
        <v>627</v>
      </c>
      <c r="D4643" t="s">
        <v>1358</v>
      </c>
      <c r="E4643">
        <v>115.3588793831327</v>
      </c>
      <c r="F4643">
        <v>180.2316182840045</v>
      </c>
    </row>
    <row r="4644" spans="1:6" x14ac:dyDescent="0.25">
      <c r="A4644">
        <v>126</v>
      </c>
      <c r="B4644">
        <v>10</v>
      </c>
      <c r="C4644" t="s">
        <v>627</v>
      </c>
      <c r="D4644" t="s">
        <v>1359</v>
      </c>
      <c r="E4644">
        <v>170.14626831250359</v>
      </c>
      <c r="F4644">
        <v>305.85799865082703</v>
      </c>
    </row>
    <row r="4645" spans="1:6" x14ac:dyDescent="0.25">
      <c r="A4645">
        <v>127</v>
      </c>
      <c r="B4645">
        <v>10</v>
      </c>
      <c r="C4645" t="s">
        <v>627</v>
      </c>
      <c r="D4645" t="s">
        <v>1360</v>
      </c>
      <c r="E4645">
        <v>207.70974133312669</v>
      </c>
      <c r="F4645">
        <v>382.95021093438999</v>
      </c>
    </row>
    <row r="4646" spans="1:6" x14ac:dyDescent="0.25">
      <c r="A4646">
        <v>128</v>
      </c>
      <c r="B4646">
        <v>10</v>
      </c>
      <c r="C4646" t="s">
        <v>627</v>
      </c>
      <c r="D4646" t="s">
        <v>1361</v>
      </c>
      <c r="E4646">
        <v>217.72242435440791</v>
      </c>
      <c r="F4646">
        <v>352.09768905432139</v>
      </c>
    </row>
    <row r="4647" spans="1:6" x14ac:dyDescent="0.25">
      <c r="A4647">
        <v>129</v>
      </c>
      <c r="B4647">
        <v>10</v>
      </c>
      <c r="C4647" t="s">
        <v>627</v>
      </c>
      <c r="D4647" t="s">
        <v>1362</v>
      </c>
      <c r="E4647">
        <v>148.80770661018369</v>
      </c>
      <c r="F4647">
        <v>225.92596792460299</v>
      </c>
    </row>
    <row r="4648" spans="1:6" x14ac:dyDescent="0.25">
      <c r="A4648">
        <v>130</v>
      </c>
      <c r="B4648">
        <v>10</v>
      </c>
      <c r="C4648" t="s">
        <v>627</v>
      </c>
      <c r="D4648" t="s">
        <v>1363</v>
      </c>
      <c r="E4648">
        <v>222.579940157046</v>
      </c>
      <c r="F4648">
        <v>372.34334610788869</v>
      </c>
    </row>
    <row r="4649" spans="1:6" x14ac:dyDescent="0.25">
      <c r="A4649">
        <v>131</v>
      </c>
      <c r="B4649">
        <v>10</v>
      </c>
      <c r="C4649" t="s">
        <v>627</v>
      </c>
      <c r="D4649" t="s">
        <v>1364</v>
      </c>
      <c r="E4649">
        <v>242.88107785119939</v>
      </c>
      <c r="F4649">
        <v>444.25520610742552</v>
      </c>
    </row>
    <row r="4650" spans="1:6" x14ac:dyDescent="0.25">
      <c r="A4650">
        <v>132</v>
      </c>
      <c r="B4650">
        <v>10</v>
      </c>
      <c r="C4650" t="s">
        <v>627</v>
      </c>
      <c r="D4650" t="s">
        <v>1365</v>
      </c>
      <c r="E4650">
        <v>147.64852636350869</v>
      </c>
      <c r="F4650">
        <v>260.81804647088347</v>
      </c>
    </row>
    <row r="4651" spans="1:6" x14ac:dyDescent="0.25">
      <c r="A4651">
        <v>133</v>
      </c>
      <c r="B4651">
        <v>10</v>
      </c>
      <c r="C4651" t="s">
        <v>627</v>
      </c>
      <c r="D4651" t="s">
        <v>1366</v>
      </c>
      <c r="E4651">
        <v>164.5192034062708</v>
      </c>
      <c r="F4651">
        <v>270.68215416146018</v>
      </c>
    </row>
    <row r="4652" spans="1:6" x14ac:dyDescent="0.25">
      <c r="A4652">
        <v>134</v>
      </c>
      <c r="B4652">
        <v>10</v>
      </c>
      <c r="C4652" t="s">
        <v>627</v>
      </c>
      <c r="D4652" t="s">
        <v>1367</v>
      </c>
      <c r="E4652">
        <v>143.3668757701281</v>
      </c>
      <c r="F4652">
        <v>256.58472072482891</v>
      </c>
    </row>
    <row r="4653" spans="1:6" x14ac:dyDescent="0.25">
      <c r="A4653">
        <v>135</v>
      </c>
      <c r="B4653">
        <v>10</v>
      </c>
      <c r="C4653" t="s">
        <v>627</v>
      </c>
      <c r="D4653" t="s">
        <v>1368</v>
      </c>
      <c r="E4653">
        <v>156.64754226978741</v>
      </c>
      <c r="F4653">
        <v>271.98049270988099</v>
      </c>
    </row>
    <row r="4654" spans="1:6" x14ac:dyDescent="0.25">
      <c r="A4654">
        <v>136</v>
      </c>
      <c r="B4654">
        <v>10</v>
      </c>
      <c r="C4654" t="s">
        <v>627</v>
      </c>
      <c r="D4654" t="s">
        <v>1369</v>
      </c>
      <c r="E4654">
        <v>263.110393783848</v>
      </c>
      <c r="F4654">
        <v>458.82156124753197</v>
      </c>
    </row>
    <row r="4655" spans="1:6" x14ac:dyDescent="0.25">
      <c r="A4655">
        <v>137</v>
      </c>
      <c r="B4655">
        <v>10</v>
      </c>
      <c r="C4655" t="s">
        <v>627</v>
      </c>
      <c r="D4655" t="s">
        <v>1370</v>
      </c>
      <c r="E4655">
        <v>211.37751012059709</v>
      </c>
      <c r="F4655">
        <v>360.2951493478065</v>
      </c>
    </row>
    <row r="4656" spans="1:6" x14ac:dyDescent="0.25">
      <c r="A4656">
        <v>138</v>
      </c>
      <c r="B4656">
        <v>10</v>
      </c>
      <c r="C4656" t="s">
        <v>627</v>
      </c>
      <c r="D4656" t="s">
        <v>1371</v>
      </c>
      <c r="E4656">
        <v>216.59332702772181</v>
      </c>
      <c r="F4656">
        <v>374.42093136542718</v>
      </c>
    </row>
    <row r="4657" spans="1:6" x14ac:dyDescent="0.25">
      <c r="A4657">
        <v>139</v>
      </c>
      <c r="B4657">
        <v>10</v>
      </c>
      <c r="C4657" t="s">
        <v>627</v>
      </c>
      <c r="D4657" t="s">
        <v>1372</v>
      </c>
      <c r="E4657">
        <v>187.99115825624111</v>
      </c>
      <c r="F4657">
        <v>323.93624996698901</v>
      </c>
    </row>
    <row r="4658" spans="1:6" x14ac:dyDescent="0.25">
      <c r="A4658">
        <v>140</v>
      </c>
      <c r="B4658">
        <v>10</v>
      </c>
      <c r="C4658" t="s">
        <v>627</v>
      </c>
      <c r="D4658" t="s">
        <v>1373</v>
      </c>
      <c r="E4658">
        <v>235.23529053427859</v>
      </c>
      <c r="F4658">
        <v>435.81740310797312</v>
      </c>
    </row>
    <row r="4659" spans="1:6" x14ac:dyDescent="0.25">
      <c r="A4659">
        <v>141</v>
      </c>
      <c r="B4659">
        <v>10</v>
      </c>
      <c r="C4659" t="s">
        <v>627</v>
      </c>
      <c r="D4659" t="s">
        <v>1374</v>
      </c>
      <c r="E4659">
        <v>190.6700787753104</v>
      </c>
      <c r="F4659">
        <v>329.47416507404591</v>
      </c>
    </row>
    <row r="4660" spans="1:6" x14ac:dyDescent="0.25">
      <c r="A4660">
        <v>142</v>
      </c>
      <c r="B4660">
        <v>10</v>
      </c>
      <c r="C4660" t="s">
        <v>627</v>
      </c>
      <c r="D4660" t="s">
        <v>1375</v>
      </c>
      <c r="E4660">
        <v>305.98919747611268</v>
      </c>
      <c r="F4660">
        <v>520.25022758258081</v>
      </c>
    </row>
    <row r="4661" spans="1:6" x14ac:dyDescent="0.25">
      <c r="A4661">
        <v>143</v>
      </c>
      <c r="B4661">
        <v>10</v>
      </c>
      <c r="C4661" t="s">
        <v>627</v>
      </c>
      <c r="D4661" t="s">
        <v>1376</v>
      </c>
      <c r="E4661">
        <v>207.88238421563011</v>
      </c>
      <c r="F4661">
        <v>326.231541480597</v>
      </c>
    </row>
    <row r="4662" spans="1:6" x14ac:dyDescent="0.25">
      <c r="A4662">
        <v>144</v>
      </c>
      <c r="B4662">
        <v>10</v>
      </c>
      <c r="C4662" t="s">
        <v>627</v>
      </c>
      <c r="D4662" t="s">
        <v>1377</v>
      </c>
      <c r="E4662">
        <v>197.45751249391279</v>
      </c>
      <c r="F4662">
        <v>329.58470302054923</v>
      </c>
    </row>
    <row r="4663" spans="1:6" x14ac:dyDescent="0.25">
      <c r="A4663">
        <v>145</v>
      </c>
      <c r="B4663">
        <v>10</v>
      </c>
      <c r="C4663" t="s">
        <v>627</v>
      </c>
      <c r="D4663" t="s">
        <v>1378</v>
      </c>
      <c r="E4663">
        <v>317.5212044152463</v>
      </c>
      <c r="F4663">
        <v>532.79362665190081</v>
      </c>
    </row>
    <row r="4664" spans="1:6" x14ac:dyDescent="0.25">
      <c r="A4664">
        <v>146</v>
      </c>
      <c r="B4664">
        <v>10</v>
      </c>
      <c r="C4664" t="s">
        <v>627</v>
      </c>
      <c r="D4664" t="s">
        <v>1379</v>
      </c>
      <c r="E4664">
        <v>291.99576096392877</v>
      </c>
      <c r="F4664">
        <v>501.06178355042698</v>
      </c>
    </row>
    <row r="4665" spans="1:6" x14ac:dyDescent="0.25">
      <c r="A4665">
        <v>147</v>
      </c>
      <c r="B4665">
        <v>10</v>
      </c>
      <c r="C4665" t="s">
        <v>627</v>
      </c>
      <c r="D4665" t="s">
        <v>1380</v>
      </c>
      <c r="E4665">
        <v>258.54310114326557</v>
      </c>
      <c r="F4665">
        <v>485.21066958176078</v>
      </c>
    </row>
    <row r="4666" spans="1:6" x14ac:dyDescent="0.25">
      <c r="A4666">
        <v>148</v>
      </c>
      <c r="B4666">
        <v>10</v>
      </c>
      <c r="C4666" t="s">
        <v>627</v>
      </c>
      <c r="D4666" t="s">
        <v>1381</v>
      </c>
      <c r="E4666">
        <v>242.3489338700725</v>
      </c>
      <c r="F4666">
        <v>446.84496054327792</v>
      </c>
    </row>
    <row r="4667" spans="1:6" x14ac:dyDescent="0.25">
      <c r="A4667">
        <v>149</v>
      </c>
      <c r="B4667">
        <v>10</v>
      </c>
      <c r="C4667" t="s">
        <v>627</v>
      </c>
      <c r="D4667" t="s">
        <v>1382</v>
      </c>
      <c r="E4667">
        <v>270.76236026286227</v>
      </c>
      <c r="F4667">
        <v>470.46552398810002</v>
      </c>
    </row>
    <row r="4668" spans="1:6" x14ac:dyDescent="0.25">
      <c r="A4668">
        <v>150</v>
      </c>
      <c r="B4668">
        <v>10</v>
      </c>
      <c r="C4668" t="s">
        <v>627</v>
      </c>
      <c r="D4668" t="s">
        <v>1383</v>
      </c>
      <c r="E4668">
        <v>201.02818411149821</v>
      </c>
      <c r="F4668">
        <v>357.46674850592228</v>
      </c>
    </row>
    <row r="4669" spans="1:6" x14ac:dyDescent="0.25">
      <c r="A4669">
        <v>151</v>
      </c>
      <c r="B4669">
        <v>10</v>
      </c>
      <c r="C4669" t="s">
        <v>627</v>
      </c>
      <c r="D4669" t="s">
        <v>1384</v>
      </c>
      <c r="E4669">
        <v>243.76106651382199</v>
      </c>
      <c r="F4669">
        <v>452.62848022589299</v>
      </c>
    </row>
    <row r="4670" spans="1:6" x14ac:dyDescent="0.25">
      <c r="A4670">
        <v>152</v>
      </c>
      <c r="B4670">
        <v>10</v>
      </c>
      <c r="C4670" t="s">
        <v>627</v>
      </c>
      <c r="D4670" t="s">
        <v>1385</v>
      </c>
      <c r="E4670">
        <v>60.193508780025269</v>
      </c>
      <c r="F4670">
        <v>83.990618946098365</v>
      </c>
    </row>
    <row r="4671" spans="1:6" x14ac:dyDescent="0.25">
      <c r="A4671">
        <v>153</v>
      </c>
      <c r="B4671">
        <v>10</v>
      </c>
      <c r="C4671" t="s">
        <v>627</v>
      </c>
      <c r="D4671" t="s">
        <v>1386</v>
      </c>
      <c r="E4671">
        <v>86.152643536283634</v>
      </c>
      <c r="F4671">
        <v>143.19026687750431</v>
      </c>
    </row>
    <row r="4672" spans="1:6" x14ac:dyDescent="0.25">
      <c r="A4672">
        <v>154</v>
      </c>
      <c r="B4672">
        <v>10</v>
      </c>
      <c r="C4672" t="s">
        <v>627</v>
      </c>
      <c r="D4672" t="s">
        <v>1387</v>
      </c>
      <c r="E4672">
        <v>99.253312075128449</v>
      </c>
      <c r="F4672">
        <v>166.2352986518674</v>
      </c>
    </row>
    <row r="4673" spans="1:6" x14ac:dyDescent="0.25">
      <c r="A4673">
        <v>155</v>
      </c>
      <c r="B4673">
        <v>10</v>
      </c>
      <c r="C4673" t="s">
        <v>627</v>
      </c>
      <c r="D4673" t="s">
        <v>1388</v>
      </c>
      <c r="E4673">
        <v>85.335536544707878</v>
      </c>
      <c r="F4673">
        <v>106.9889054073866</v>
      </c>
    </row>
    <row r="4674" spans="1:6" x14ac:dyDescent="0.25">
      <c r="A4674">
        <v>156</v>
      </c>
      <c r="B4674">
        <v>10</v>
      </c>
      <c r="C4674" t="s">
        <v>627</v>
      </c>
      <c r="D4674" t="s">
        <v>1389</v>
      </c>
      <c r="E4674">
        <v>65.065135133670609</v>
      </c>
      <c r="F4674">
        <v>93.166958332293049</v>
      </c>
    </row>
    <row r="4675" spans="1:6" x14ac:dyDescent="0.25">
      <c r="A4675">
        <v>157</v>
      </c>
      <c r="B4675">
        <v>10</v>
      </c>
      <c r="C4675" t="s">
        <v>627</v>
      </c>
      <c r="D4675" t="s">
        <v>1390</v>
      </c>
      <c r="E4675">
        <v>50.988526563781242</v>
      </c>
      <c r="F4675">
        <v>67.710793663793154</v>
      </c>
    </row>
    <row r="4676" spans="1:6" x14ac:dyDescent="0.25">
      <c r="A4676">
        <v>158</v>
      </c>
      <c r="B4676">
        <v>10</v>
      </c>
      <c r="C4676" t="s">
        <v>627</v>
      </c>
      <c r="D4676" t="s">
        <v>1391</v>
      </c>
      <c r="E4676">
        <v>69.244835862273163</v>
      </c>
      <c r="F4676">
        <v>89.586603175895988</v>
      </c>
    </row>
    <row r="4677" spans="1:6" x14ac:dyDescent="0.25">
      <c r="A4677">
        <v>159</v>
      </c>
      <c r="B4677">
        <v>10</v>
      </c>
      <c r="C4677" t="s">
        <v>627</v>
      </c>
      <c r="D4677" t="s">
        <v>1392</v>
      </c>
      <c r="E4677">
        <v>126.7899041986538</v>
      </c>
      <c r="F4677">
        <v>200.32362585745761</v>
      </c>
    </row>
    <row r="4678" spans="1:6" x14ac:dyDescent="0.25">
      <c r="A4678">
        <v>160</v>
      </c>
      <c r="B4678">
        <v>10</v>
      </c>
      <c r="C4678" t="s">
        <v>627</v>
      </c>
      <c r="D4678" t="s">
        <v>1393</v>
      </c>
      <c r="E4678">
        <v>132.26590615415739</v>
      </c>
      <c r="F4678">
        <v>232.98449551827011</v>
      </c>
    </row>
    <row r="4679" spans="1:6" x14ac:dyDescent="0.25">
      <c r="A4679">
        <v>161</v>
      </c>
      <c r="B4679">
        <v>10</v>
      </c>
      <c r="C4679" t="s">
        <v>627</v>
      </c>
      <c r="D4679" t="s">
        <v>1394</v>
      </c>
      <c r="E4679">
        <v>107.1044352251874</v>
      </c>
      <c r="F4679">
        <v>166.52048996100041</v>
      </c>
    </row>
    <row r="4680" spans="1:6" x14ac:dyDescent="0.25">
      <c r="A4680">
        <v>162</v>
      </c>
      <c r="B4680">
        <v>10</v>
      </c>
      <c r="C4680" t="s">
        <v>627</v>
      </c>
      <c r="D4680" t="s">
        <v>1395</v>
      </c>
      <c r="E4680">
        <v>132.40268490061001</v>
      </c>
      <c r="F4680">
        <v>233.91170314278841</v>
      </c>
    </row>
    <row r="4681" spans="1:6" x14ac:dyDescent="0.25">
      <c r="A4681">
        <v>163</v>
      </c>
      <c r="B4681">
        <v>10</v>
      </c>
      <c r="C4681" t="s">
        <v>627</v>
      </c>
      <c r="D4681" t="s">
        <v>1396</v>
      </c>
      <c r="E4681">
        <v>116.43619988408039</v>
      </c>
      <c r="F4681">
        <v>197.41296863595019</v>
      </c>
    </row>
    <row r="4682" spans="1:6" x14ac:dyDescent="0.25">
      <c r="A4682">
        <v>164</v>
      </c>
      <c r="B4682">
        <v>10</v>
      </c>
      <c r="C4682" t="s">
        <v>627</v>
      </c>
      <c r="D4682" t="s">
        <v>1397</v>
      </c>
      <c r="E4682">
        <v>120.8875739327905</v>
      </c>
      <c r="F4682">
        <v>168.16778426179761</v>
      </c>
    </row>
    <row r="4683" spans="1:6" x14ac:dyDescent="0.25">
      <c r="A4683">
        <v>165</v>
      </c>
      <c r="B4683">
        <v>10</v>
      </c>
      <c r="C4683" t="s">
        <v>627</v>
      </c>
      <c r="D4683" t="s">
        <v>1398</v>
      </c>
      <c r="E4683">
        <v>127.07022967184589</v>
      </c>
      <c r="F4683">
        <v>195.85822833476291</v>
      </c>
    </row>
    <row r="4684" spans="1:6" x14ac:dyDescent="0.25">
      <c r="A4684">
        <v>166</v>
      </c>
      <c r="B4684">
        <v>10</v>
      </c>
      <c r="C4684" t="s">
        <v>627</v>
      </c>
      <c r="D4684" t="s">
        <v>1399</v>
      </c>
      <c r="E4684">
        <v>101.8738413785878</v>
      </c>
      <c r="F4684">
        <v>168.31346376130131</v>
      </c>
    </row>
    <row r="4685" spans="1:6" x14ac:dyDescent="0.25">
      <c r="A4685">
        <v>167</v>
      </c>
      <c r="B4685">
        <v>10</v>
      </c>
      <c r="C4685" t="s">
        <v>627</v>
      </c>
      <c r="D4685" t="s">
        <v>1400</v>
      </c>
      <c r="E4685">
        <v>187.26056731228681</v>
      </c>
      <c r="F4685">
        <v>343.27118158556971</v>
      </c>
    </row>
    <row r="4686" spans="1:6" x14ac:dyDescent="0.25">
      <c r="A4686">
        <v>168</v>
      </c>
      <c r="B4686">
        <v>10</v>
      </c>
      <c r="C4686" t="s">
        <v>627</v>
      </c>
      <c r="D4686" t="s">
        <v>1401</v>
      </c>
      <c r="E4686">
        <v>261.31741691904989</v>
      </c>
      <c r="F4686">
        <v>456.62299205621491</v>
      </c>
    </row>
    <row r="4687" spans="1:6" x14ac:dyDescent="0.25">
      <c r="A4687">
        <v>169</v>
      </c>
      <c r="B4687">
        <v>10</v>
      </c>
      <c r="C4687" t="s">
        <v>627</v>
      </c>
      <c r="D4687" t="s">
        <v>1402</v>
      </c>
      <c r="E4687">
        <v>328.2087521672463</v>
      </c>
      <c r="F4687">
        <v>546.5600750745258</v>
      </c>
    </row>
    <row r="4688" spans="1:6" x14ac:dyDescent="0.25">
      <c r="A4688">
        <v>170</v>
      </c>
      <c r="B4688">
        <v>10</v>
      </c>
      <c r="C4688" t="s">
        <v>627</v>
      </c>
      <c r="D4688" t="s">
        <v>1403</v>
      </c>
      <c r="E4688">
        <v>344.36619958084162</v>
      </c>
      <c r="F4688">
        <v>595.35287216314885</v>
      </c>
    </row>
    <row r="4689" spans="1:6" x14ac:dyDescent="0.25">
      <c r="A4689">
        <v>171</v>
      </c>
      <c r="B4689">
        <v>10</v>
      </c>
      <c r="C4689" t="s">
        <v>627</v>
      </c>
      <c r="D4689" t="s">
        <v>1404</v>
      </c>
      <c r="E4689">
        <v>255.45900520097891</v>
      </c>
      <c r="F4689">
        <v>447.43941620001408</v>
      </c>
    </row>
    <row r="4690" spans="1:6" x14ac:dyDescent="0.25">
      <c r="A4690">
        <v>172</v>
      </c>
      <c r="B4690">
        <v>10</v>
      </c>
      <c r="C4690" t="s">
        <v>627</v>
      </c>
      <c r="D4690" t="s">
        <v>1405</v>
      </c>
      <c r="E4690">
        <v>245.64085072498941</v>
      </c>
      <c r="F4690">
        <v>436.72642812010457</v>
      </c>
    </row>
    <row r="4691" spans="1:6" x14ac:dyDescent="0.25">
      <c r="A4691">
        <v>173</v>
      </c>
      <c r="B4691">
        <v>10</v>
      </c>
      <c r="C4691" t="s">
        <v>627</v>
      </c>
      <c r="D4691" t="s">
        <v>1406</v>
      </c>
      <c r="E4691">
        <v>279.29735589071691</v>
      </c>
      <c r="F4691">
        <v>484.71710871145672</v>
      </c>
    </row>
    <row r="4692" spans="1:6" x14ac:dyDescent="0.25">
      <c r="A4692">
        <v>174</v>
      </c>
      <c r="B4692">
        <v>10</v>
      </c>
      <c r="C4692" t="s">
        <v>627</v>
      </c>
      <c r="D4692" t="s">
        <v>1407</v>
      </c>
      <c r="E4692">
        <v>335.45021408648449</v>
      </c>
      <c r="F4692">
        <v>596.27951020417811</v>
      </c>
    </row>
    <row r="4693" spans="1:6" x14ac:dyDescent="0.25">
      <c r="A4693">
        <v>175</v>
      </c>
      <c r="B4693">
        <v>10</v>
      </c>
      <c r="C4693" t="s">
        <v>627</v>
      </c>
      <c r="D4693" t="s">
        <v>1408</v>
      </c>
      <c r="E4693">
        <v>204.41344657301801</v>
      </c>
      <c r="F4693">
        <v>355.02957759828371</v>
      </c>
    </row>
    <row r="4694" spans="1:6" x14ac:dyDescent="0.25">
      <c r="A4694">
        <v>176</v>
      </c>
      <c r="B4694">
        <v>10</v>
      </c>
      <c r="C4694" t="s">
        <v>627</v>
      </c>
      <c r="D4694" t="s">
        <v>1409</v>
      </c>
      <c r="E4694">
        <v>279.177818271761</v>
      </c>
      <c r="F4694">
        <v>491.53050241968373</v>
      </c>
    </row>
    <row r="4695" spans="1:6" x14ac:dyDescent="0.25">
      <c r="A4695">
        <v>177</v>
      </c>
      <c r="B4695">
        <v>10</v>
      </c>
      <c r="C4695" t="s">
        <v>627</v>
      </c>
      <c r="D4695" t="s">
        <v>1410</v>
      </c>
      <c r="E4695">
        <v>212.92686171131959</v>
      </c>
      <c r="F4695">
        <v>361.5380748354745</v>
      </c>
    </row>
    <row r="4696" spans="1:6" x14ac:dyDescent="0.25">
      <c r="A4696">
        <v>178</v>
      </c>
      <c r="B4696">
        <v>10</v>
      </c>
      <c r="C4696" t="s">
        <v>627</v>
      </c>
      <c r="D4696" t="s">
        <v>1411</v>
      </c>
      <c r="E4696">
        <v>324.15200943766609</v>
      </c>
      <c r="F4696">
        <v>542.92522328763789</v>
      </c>
    </row>
    <row r="4697" spans="1:6" x14ac:dyDescent="0.25">
      <c r="A4697">
        <v>179</v>
      </c>
      <c r="B4697">
        <v>10</v>
      </c>
      <c r="C4697" t="s">
        <v>627</v>
      </c>
      <c r="D4697" t="s">
        <v>1412</v>
      </c>
      <c r="E4697">
        <v>261.99483972884963</v>
      </c>
      <c r="F4697">
        <v>484.84165708650153</v>
      </c>
    </row>
    <row r="4698" spans="1:6" x14ac:dyDescent="0.25">
      <c r="A4698">
        <v>180</v>
      </c>
      <c r="B4698">
        <v>10</v>
      </c>
      <c r="C4698" t="s">
        <v>627</v>
      </c>
      <c r="D4698" t="s">
        <v>1413</v>
      </c>
      <c r="E4698">
        <v>325.53102585049521</v>
      </c>
      <c r="F4698">
        <v>536.85570039685695</v>
      </c>
    </row>
    <row r="4699" spans="1:6" x14ac:dyDescent="0.25">
      <c r="A4699">
        <v>181</v>
      </c>
      <c r="B4699">
        <v>10</v>
      </c>
      <c r="C4699" t="s">
        <v>627</v>
      </c>
      <c r="D4699" t="s">
        <v>1414</v>
      </c>
      <c r="E4699">
        <v>306.24492208944201</v>
      </c>
      <c r="F4699">
        <v>555.63694526288282</v>
      </c>
    </row>
    <row r="4700" spans="1:6" x14ac:dyDescent="0.25">
      <c r="A4700">
        <v>182</v>
      </c>
      <c r="B4700">
        <v>10</v>
      </c>
      <c r="C4700" t="s">
        <v>627</v>
      </c>
      <c r="D4700" t="s">
        <v>1415</v>
      </c>
      <c r="E4700">
        <v>60.893760778105879</v>
      </c>
      <c r="F4700">
        <v>88.844498353215712</v>
      </c>
    </row>
    <row r="4701" spans="1:6" x14ac:dyDescent="0.25">
      <c r="A4701">
        <v>183</v>
      </c>
      <c r="B4701">
        <v>10</v>
      </c>
      <c r="C4701" t="s">
        <v>627</v>
      </c>
      <c r="D4701" t="s">
        <v>1416</v>
      </c>
      <c r="E4701">
        <v>29.318151832625102</v>
      </c>
      <c r="F4701">
        <v>41.268332213071872</v>
      </c>
    </row>
    <row r="4702" spans="1:6" x14ac:dyDescent="0.25">
      <c r="A4702">
        <v>184</v>
      </c>
      <c r="B4702">
        <v>10</v>
      </c>
      <c r="C4702" t="s">
        <v>627</v>
      </c>
      <c r="D4702" t="s">
        <v>1417</v>
      </c>
      <c r="E4702">
        <v>59.457307028705173</v>
      </c>
      <c r="F4702">
        <v>86.107606202455472</v>
      </c>
    </row>
    <row r="4703" spans="1:6" x14ac:dyDescent="0.25">
      <c r="A4703">
        <v>185</v>
      </c>
      <c r="B4703">
        <v>10</v>
      </c>
      <c r="C4703" t="s">
        <v>627</v>
      </c>
      <c r="D4703" t="s">
        <v>1418</v>
      </c>
      <c r="E4703">
        <v>103.9178776864526</v>
      </c>
      <c r="F4703">
        <v>152.58270004400819</v>
      </c>
    </row>
    <row r="4704" spans="1:6" x14ac:dyDescent="0.25">
      <c r="A4704">
        <v>186</v>
      </c>
      <c r="B4704">
        <v>10</v>
      </c>
      <c r="C4704" t="s">
        <v>627</v>
      </c>
      <c r="D4704" t="s">
        <v>1419</v>
      </c>
      <c r="E4704">
        <v>78.639981765336444</v>
      </c>
      <c r="F4704">
        <v>112.79003569203999</v>
      </c>
    </row>
    <row r="4705" spans="1:6" x14ac:dyDescent="0.25">
      <c r="A4705">
        <v>187</v>
      </c>
      <c r="B4705">
        <v>10</v>
      </c>
      <c r="C4705" t="s">
        <v>627</v>
      </c>
      <c r="D4705" t="s">
        <v>1420</v>
      </c>
      <c r="E4705">
        <v>80.814768861095899</v>
      </c>
      <c r="F4705">
        <v>121.7442374485764</v>
      </c>
    </row>
    <row r="4706" spans="1:6" x14ac:dyDescent="0.25">
      <c r="A4706">
        <v>188</v>
      </c>
      <c r="B4706">
        <v>10</v>
      </c>
      <c r="C4706" t="s">
        <v>627</v>
      </c>
      <c r="D4706" t="s">
        <v>1421</v>
      </c>
      <c r="E4706">
        <v>36.803071462341727</v>
      </c>
      <c r="F4706">
        <v>45.054288878201483</v>
      </c>
    </row>
    <row r="4707" spans="1:6" x14ac:dyDescent="0.25">
      <c r="A4707">
        <v>189</v>
      </c>
      <c r="B4707">
        <v>10</v>
      </c>
      <c r="C4707" t="s">
        <v>627</v>
      </c>
      <c r="D4707" t="s">
        <v>1422</v>
      </c>
      <c r="E4707">
        <v>74.942409059162785</v>
      </c>
      <c r="F4707">
        <v>109.8743515128306</v>
      </c>
    </row>
    <row r="4708" spans="1:6" x14ac:dyDescent="0.25">
      <c r="A4708">
        <v>190</v>
      </c>
      <c r="B4708">
        <v>10</v>
      </c>
      <c r="C4708" t="s">
        <v>627</v>
      </c>
      <c r="D4708" t="s">
        <v>1423</v>
      </c>
      <c r="E4708">
        <v>103.9796612389691</v>
      </c>
      <c r="F4708">
        <v>137.5078129079003</v>
      </c>
    </row>
    <row r="4709" spans="1:6" x14ac:dyDescent="0.25">
      <c r="A4709">
        <v>191</v>
      </c>
      <c r="B4709">
        <v>10</v>
      </c>
      <c r="C4709" t="s">
        <v>627</v>
      </c>
      <c r="D4709" t="s">
        <v>1424</v>
      </c>
      <c r="E4709">
        <v>69.463294003835628</v>
      </c>
      <c r="F4709">
        <v>100.4006902600956</v>
      </c>
    </row>
    <row r="4710" spans="1:6" x14ac:dyDescent="0.25">
      <c r="A4710">
        <v>192</v>
      </c>
      <c r="B4710">
        <v>10</v>
      </c>
      <c r="C4710" t="s">
        <v>627</v>
      </c>
      <c r="D4710" t="s">
        <v>1425</v>
      </c>
      <c r="E4710">
        <v>109.3506324306526</v>
      </c>
      <c r="F4710">
        <v>158.52358123650939</v>
      </c>
    </row>
    <row r="4711" spans="1:6" x14ac:dyDescent="0.25">
      <c r="A4711">
        <v>193</v>
      </c>
      <c r="B4711">
        <v>10</v>
      </c>
      <c r="C4711" t="s">
        <v>627</v>
      </c>
      <c r="D4711" t="s">
        <v>1426</v>
      </c>
      <c r="E4711">
        <v>93.95665368005217</v>
      </c>
      <c r="F4711">
        <v>138.19453733894019</v>
      </c>
    </row>
    <row r="4712" spans="1:6" x14ac:dyDescent="0.25">
      <c r="A4712">
        <v>194</v>
      </c>
      <c r="B4712">
        <v>10</v>
      </c>
      <c r="C4712" t="s">
        <v>627</v>
      </c>
      <c r="D4712" t="s">
        <v>1427</v>
      </c>
      <c r="E4712">
        <v>41.366929091415237</v>
      </c>
      <c r="F4712">
        <v>57.690234860558547</v>
      </c>
    </row>
    <row r="4713" spans="1:6" x14ac:dyDescent="0.25">
      <c r="A4713">
        <v>195</v>
      </c>
      <c r="B4713">
        <v>10</v>
      </c>
      <c r="C4713" t="s">
        <v>627</v>
      </c>
      <c r="D4713" t="s">
        <v>1428</v>
      </c>
      <c r="E4713">
        <v>45.471061608963957</v>
      </c>
      <c r="F4713">
        <v>68.536325870012391</v>
      </c>
    </row>
    <row r="4714" spans="1:6" x14ac:dyDescent="0.25">
      <c r="A4714">
        <v>196</v>
      </c>
      <c r="B4714">
        <v>10</v>
      </c>
      <c r="C4714" t="s">
        <v>627</v>
      </c>
      <c r="D4714" t="s">
        <v>1429</v>
      </c>
      <c r="E4714">
        <v>139.94153706265661</v>
      </c>
      <c r="F4714">
        <v>249.96398367627631</v>
      </c>
    </row>
    <row r="4715" spans="1:6" x14ac:dyDescent="0.25">
      <c r="A4715">
        <v>197</v>
      </c>
      <c r="B4715">
        <v>10</v>
      </c>
      <c r="C4715" t="s">
        <v>627</v>
      </c>
      <c r="D4715" t="s">
        <v>1430</v>
      </c>
      <c r="E4715">
        <v>222.53447571437681</v>
      </c>
      <c r="F4715">
        <v>369.87076388496882</v>
      </c>
    </row>
    <row r="4716" spans="1:6" x14ac:dyDescent="0.25">
      <c r="A4716">
        <v>198</v>
      </c>
      <c r="B4716">
        <v>10</v>
      </c>
      <c r="C4716" t="s">
        <v>627</v>
      </c>
      <c r="D4716" t="s">
        <v>1431</v>
      </c>
      <c r="E4716">
        <v>164.68014067086179</v>
      </c>
      <c r="F4716">
        <v>272.47628527235833</v>
      </c>
    </row>
    <row r="4717" spans="1:6" x14ac:dyDescent="0.25">
      <c r="A4717">
        <v>199</v>
      </c>
      <c r="B4717">
        <v>10</v>
      </c>
      <c r="C4717" t="s">
        <v>627</v>
      </c>
      <c r="D4717" t="s">
        <v>1432</v>
      </c>
      <c r="E4717">
        <v>167.54303386907441</v>
      </c>
      <c r="F4717">
        <v>263.73381164679142</v>
      </c>
    </row>
    <row r="4718" spans="1:6" x14ac:dyDescent="0.25">
      <c r="A4718">
        <v>200</v>
      </c>
      <c r="B4718">
        <v>10</v>
      </c>
      <c r="C4718" t="s">
        <v>627</v>
      </c>
      <c r="D4718" t="s">
        <v>1433</v>
      </c>
      <c r="E4718">
        <v>167.64453780369681</v>
      </c>
      <c r="F4718">
        <v>260.6291043100743</v>
      </c>
    </row>
    <row r="4719" spans="1:6" x14ac:dyDescent="0.25">
      <c r="A4719">
        <v>201</v>
      </c>
      <c r="B4719">
        <v>10</v>
      </c>
      <c r="C4719" t="s">
        <v>627</v>
      </c>
      <c r="D4719" t="s">
        <v>1434</v>
      </c>
      <c r="E4719">
        <v>182.68661955900291</v>
      </c>
      <c r="F4719">
        <v>315.79992352458322</v>
      </c>
    </row>
    <row r="4720" spans="1:6" x14ac:dyDescent="0.25">
      <c r="A4720">
        <v>202</v>
      </c>
      <c r="B4720">
        <v>10</v>
      </c>
      <c r="C4720" t="s">
        <v>627</v>
      </c>
      <c r="D4720" t="s">
        <v>1435</v>
      </c>
      <c r="E4720">
        <v>176.87862167564549</v>
      </c>
      <c r="F4720">
        <v>297.38812925668338</v>
      </c>
    </row>
    <row r="4721" spans="1:6" x14ac:dyDescent="0.25">
      <c r="A4721">
        <v>203</v>
      </c>
      <c r="B4721">
        <v>10</v>
      </c>
      <c r="C4721" t="s">
        <v>627</v>
      </c>
      <c r="D4721" t="s">
        <v>1436</v>
      </c>
      <c r="E4721">
        <v>236.15747583895811</v>
      </c>
      <c r="F4721">
        <v>405.31987503180119</v>
      </c>
    </row>
    <row r="4722" spans="1:6" x14ac:dyDescent="0.25">
      <c r="A4722">
        <v>204</v>
      </c>
      <c r="B4722">
        <v>10</v>
      </c>
      <c r="C4722" t="s">
        <v>627</v>
      </c>
      <c r="D4722" t="s">
        <v>1437</v>
      </c>
      <c r="E4722">
        <v>206.17577777795739</v>
      </c>
      <c r="F4722">
        <v>377.6879284523431</v>
      </c>
    </row>
    <row r="4723" spans="1:6" x14ac:dyDescent="0.25">
      <c r="A4723">
        <v>205</v>
      </c>
      <c r="B4723">
        <v>10</v>
      </c>
      <c r="C4723" t="s">
        <v>627</v>
      </c>
      <c r="D4723" t="s">
        <v>1438</v>
      </c>
      <c r="E4723">
        <v>139.66512856329709</v>
      </c>
      <c r="F4723">
        <v>240.92765395294819</v>
      </c>
    </row>
    <row r="4724" spans="1:6" x14ac:dyDescent="0.25">
      <c r="A4724">
        <v>206</v>
      </c>
      <c r="B4724">
        <v>10</v>
      </c>
      <c r="C4724" t="s">
        <v>627</v>
      </c>
      <c r="D4724" t="s">
        <v>1439</v>
      </c>
      <c r="E4724">
        <v>173.81547382991761</v>
      </c>
      <c r="F4724">
        <v>270.69067052047342</v>
      </c>
    </row>
    <row r="4725" spans="1:6" x14ac:dyDescent="0.25">
      <c r="A4725">
        <v>207</v>
      </c>
      <c r="B4725">
        <v>10</v>
      </c>
      <c r="C4725" t="s">
        <v>627</v>
      </c>
      <c r="D4725" t="s">
        <v>1440</v>
      </c>
      <c r="E4725">
        <v>160.86188531699679</v>
      </c>
      <c r="F4725">
        <v>275.28374166574991</v>
      </c>
    </row>
    <row r="4726" spans="1:6" x14ac:dyDescent="0.25">
      <c r="A4726">
        <v>208</v>
      </c>
      <c r="B4726">
        <v>10</v>
      </c>
      <c r="C4726" t="s">
        <v>627</v>
      </c>
      <c r="D4726" t="s">
        <v>1441</v>
      </c>
      <c r="E4726">
        <v>164.28885515559909</v>
      </c>
      <c r="F4726">
        <v>292.27598222825429</v>
      </c>
    </row>
    <row r="4727" spans="1:6" x14ac:dyDescent="0.25">
      <c r="A4727">
        <v>209</v>
      </c>
      <c r="B4727">
        <v>10</v>
      </c>
      <c r="C4727" t="s">
        <v>627</v>
      </c>
      <c r="D4727" t="s">
        <v>1442</v>
      </c>
      <c r="E4727">
        <v>178.64800099916869</v>
      </c>
      <c r="F4727">
        <v>319.76513866837462</v>
      </c>
    </row>
    <row r="4728" spans="1:6" x14ac:dyDescent="0.25">
      <c r="A4728">
        <v>210</v>
      </c>
      <c r="B4728">
        <v>10</v>
      </c>
      <c r="C4728" t="s">
        <v>627</v>
      </c>
      <c r="D4728" t="s">
        <v>1443</v>
      </c>
      <c r="E4728">
        <v>360.70706521254522</v>
      </c>
      <c r="F4728">
        <v>680.25818893424298</v>
      </c>
    </row>
    <row r="4729" spans="1:6" x14ac:dyDescent="0.25">
      <c r="A4729">
        <v>211</v>
      </c>
      <c r="B4729">
        <v>10</v>
      </c>
      <c r="C4729" t="s">
        <v>627</v>
      </c>
      <c r="D4729" t="s">
        <v>1444</v>
      </c>
      <c r="E4729">
        <v>363.18533389092511</v>
      </c>
      <c r="F4729">
        <v>635.80414476202714</v>
      </c>
    </row>
    <row r="4730" spans="1:6" x14ac:dyDescent="0.25">
      <c r="A4730">
        <v>212</v>
      </c>
      <c r="B4730">
        <v>10</v>
      </c>
      <c r="C4730" t="s">
        <v>627</v>
      </c>
      <c r="D4730" t="s">
        <v>1445</v>
      </c>
      <c r="E4730">
        <v>344.48572263789612</v>
      </c>
      <c r="F4730">
        <v>647.23190048346135</v>
      </c>
    </row>
    <row r="4731" spans="1:6" x14ac:dyDescent="0.25">
      <c r="A4731">
        <v>213</v>
      </c>
      <c r="B4731">
        <v>10</v>
      </c>
      <c r="C4731" t="s">
        <v>627</v>
      </c>
      <c r="D4731" t="s">
        <v>1446</v>
      </c>
      <c r="E4731">
        <v>305.31436571815709</v>
      </c>
      <c r="F4731">
        <v>516.65503959032947</v>
      </c>
    </row>
    <row r="4732" spans="1:6" x14ac:dyDescent="0.25">
      <c r="A4732">
        <v>214</v>
      </c>
      <c r="B4732">
        <v>10</v>
      </c>
      <c r="C4732" t="s">
        <v>627</v>
      </c>
      <c r="D4732" t="s">
        <v>1447</v>
      </c>
      <c r="E4732">
        <v>314.08827245434662</v>
      </c>
      <c r="F4732">
        <v>536.89956794302054</v>
      </c>
    </row>
    <row r="4733" spans="1:6" x14ac:dyDescent="0.25">
      <c r="A4733">
        <v>215</v>
      </c>
      <c r="B4733">
        <v>10</v>
      </c>
      <c r="C4733" t="s">
        <v>627</v>
      </c>
      <c r="D4733" t="s">
        <v>1448</v>
      </c>
      <c r="E4733">
        <v>299.87136067213328</v>
      </c>
      <c r="F4733">
        <v>511.8701480110492</v>
      </c>
    </row>
    <row r="4734" spans="1:6" x14ac:dyDescent="0.25">
      <c r="A4734">
        <v>216</v>
      </c>
      <c r="B4734">
        <v>10</v>
      </c>
      <c r="C4734" t="s">
        <v>627</v>
      </c>
      <c r="D4734" t="s">
        <v>1449</v>
      </c>
      <c r="E4734">
        <v>361.74969159233308</v>
      </c>
      <c r="F4734">
        <v>652.25253418097111</v>
      </c>
    </row>
    <row r="4735" spans="1:6" x14ac:dyDescent="0.25">
      <c r="A4735">
        <v>217</v>
      </c>
      <c r="B4735">
        <v>10</v>
      </c>
      <c r="C4735" t="s">
        <v>627</v>
      </c>
      <c r="D4735" t="s">
        <v>1450</v>
      </c>
      <c r="E4735">
        <v>358.14202238782087</v>
      </c>
      <c r="F4735">
        <v>677.29008981373147</v>
      </c>
    </row>
    <row r="4736" spans="1:6" x14ac:dyDescent="0.25">
      <c r="A4736">
        <v>218</v>
      </c>
      <c r="B4736">
        <v>10</v>
      </c>
      <c r="C4736" t="s">
        <v>627</v>
      </c>
      <c r="D4736" t="s">
        <v>1451</v>
      </c>
      <c r="E4736">
        <v>366.70624021328479</v>
      </c>
      <c r="F4736">
        <v>691.52754893337021</v>
      </c>
    </row>
    <row r="4737" spans="1:6" x14ac:dyDescent="0.25">
      <c r="A4737">
        <v>219</v>
      </c>
      <c r="B4737">
        <v>10</v>
      </c>
      <c r="C4737" t="s">
        <v>627</v>
      </c>
      <c r="D4737" t="s">
        <v>1452</v>
      </c>
      <c r="E4737">
        <v>250.76499353203371</v>
      </c>
      <c r="F4737">
        <v>445.22419479498478</v>
      </c>
    </row>
    <row r="4738" spans="1:6" x14ac:dyDescent="0.25">
      <c r="A4738">
        <v>220</v>
      </c>
      <c r="B4738">
        <v>10</v>
      </c>
      <c r="C4738" t="s">
        <v>627</v>
      </c>
      <c r="D4738" t="s">
        <v>1453</v>
      </c>
      <c r="E4738">
        <v>352.4676722888176</v>
      </c>
      <c r="F4738">
        <v>642.43777588018986</v>
      </c>
    </row>
    <row r="4739" spans="1:6" x14ac:dyDescent="0.25">
      <c r="A4739">
        <v>221</v>
      </c>
      <c r="B4739">
        <v>10</v>
      </c>
      <c r="C4739" t="s">
        <v>627</v>
      </c>
      <c r="D4739" t="s">
        <v>1454</v>
      </c>
      <c r="E4739">
        <v>360.42662908723969</v>
      </c>
      <c r="F4739">
        <v>626.62804357129835</v>
      </c>
    </row>
    <row r="4740" spans="1:6" x14ac:dyDescent="0.25">
      <c r="A4740">
        <v>222</v>
      </c>
      <c r="B4740">
        <v>10</v>
      </c>
      <c r="C4740" t="s">
        <v>627</v>
      </c>
      <c r="D4740" t="s">
        <v>1455</v>
      </c>
      <c r="E4740">
        <v>30.401058751429499</v>
      </c>
      <c r="F4740">
        <v>42.409220183562788</v>
      </c>
    </row>
    <row r="4741" spans="1:6" x14ac:dyDescent="0.25">
      <c r="A4741">
        <v>223</v>
      </c>
      <c r="B4741">
        <v>10</v>
      </c>
      <c r="C4741" t="s">
        <v>627</v>
      </c>
      <c r="D4741" t="s">
        <v>1456</v>
      </c>
      <c r="E4741">
        <v>153.79422761005631</v>
      </c>
      <c r="F4741">
        <v>278.39678163980841</v>
      </c>
    </row>
    <row r="4742" spans="1:6" x14ac:dyDescent="0.25">
      <c r="A4742">
        <v>224</v>
      </c>
      <c r="B4742">
        <v>10</v>
      </c>
      <c r="C4742" t="s">
        <v>627</v>
      </c>
      <c r="D4742" t="s">
        <v>1457</v>
      </c>
      <c r="E4742">
        <v>77.647336479215809</v>
      </c>
      <c r="F4742">
        <v>108.09787100049979</v>
      </c>
    </row>
    <row r="4743" spans="1:6" x14ac:dyDescent="0.25">
      <c r="A4743">
        <v>225</v>
      </c>
      <c r="B4743">
        <v>10</v>
      </c>
      <c r="C4743" t="s">
        <v>627</v>
      </c>
      <c r="D4743" t="s">
        <v>1458</v>
      </c>
      <c r="E4743">
        <v>108.0968873019019</v>
      </c>
      <c r="F4743">
        <v>165.24747383455141</v>
      </c>
    </row>
    <row r="4744" spans="1:6" x14ac:dyDescent="0.25">
      <c r="A4744">
        <v>226</v>
      </c>
      <c r="B4744">
        <v>10</v>
      </c>
      <c r="C4744" t="s">
        <v>627</v>
      </c>
      <c r="D4744" t="s">
        <v>1459</v>
      </c>
      <c r="E4744">
        <v>115.8643720666923</v>
      </c>
      <c r="F4744">
        <v>206.3666283548406</v>
      </c>
    </row>
    <row r="4745" spans="1:6" x14ac:dyDescent="0.25">
      <c r="A4745">
        <v>227</v>
      </c>
      <c r="B4745">
        <v>10</v>
      </c>
      <c r="C4745" t="s">
        <v>627</v>
      </c>
      <c r="D4745" t="s">
        <v>1460</v>
      </c>
      <c r="E4745">
        <v>191.5781098296369</v>
      </c>
      <c r="F4745">
        <v>304.17639059187422</v>
      </c>
    </row>
    <row r="4746" spans="1:6" x14ac:dyDescent="0.25">
      <c r="A4746">
        <v>228</v>
      </c>
      <c r="B4746">
        <v>10</v>
      </c>
      <c r="C4746" t="s">
        <v>627</v>
      </c>
      <c r="D4746" t="s">
        <v>1461</v>
      </c>
      <c r="E4746">
        <v>175.94308413775869</v>
      </c>
      <c r="F4746">
        <v>276.85106544038462</v>
      </c>
    </row>
    <row r="4747" spans="1:6" x14ac:dyDescent="0.25">
      <c r="A4747">
        <v>229</v>
      </c>
      <c r="B4747">
        <v>10</v>
      </c>
      <c r="C4747" t="s">
        <v>627</v>
      </c>
      <c r="D4747" t="s">
        <v>1462</v>
      </c>
      <c r="E4747">
        <v>55.314627527432073</v>
      </c>
      <c r="F4747">
        <v>83.403315671458301</v>
      </c>
    </row>
    <row r="4748" spans="1:6" x14ac:dyDescent="0.25">
      <c r="A4748">
        <v>230</v>
      </c>
      <c r="B4748">
        <v>10</v>
      </c>
      <c r="C4748" t="s">
        <v>627</v>
      </c>
      <c r="D4748" t="s">
        <v>1463</v>
      </c>
      <c r="E4748">
        <v>207.70461346965359</v>
      </c>
      <c r="F4748">
        <v>300.83302297160418</v>
      </c>
    </row>
    <row r="4749" spans="1:6" x14ac:dyDescent="0.25">
      <c r="A4749">
        <v>231</v>
      </c>
      <c r="B4749">
        <v>10</v>
      </c>
      <c r="C4749" t="s">
        <v>627</v>
      </c>
      <c r="D4749" t="s">
        <v>1464</v>
      </c>
      <c r="E4749">
        <v>153.5193516117007</v>
      </c>
      <c r="F4749">
        <v>213.27985885748481</v>
      </c>
    </row>
    <row r="4750" spans="1:6" x14ac:dyDescent="0.25">
      <c r="A4750">
        <v>232</v>
      </c>
      <c r="B4750">
        <v>10</v>
      </c>
      <c r="C4750" t="s">
        <v>627</v>
      </c>
      <c r="D4750" t="s">
        <v>1465</v>
      </c>
      <c r="E4750">
        <v>120.1859964729427</v>
      </c>
      <c r="F4750">
        <v>173.89846384734369</v>
      </c>
    </row>
    <row r="4751" spans="1:6" x14ac:dyDescent="0.25">
      <c r="A4751">
        <v>233</v>
      </c>
      <c r="B4751">
        <v>10</v>
      </c>
      <c r="C4751" t="s">
        <v>627</v>
      </c>
      <c r="D4751" t="s">
        <v>1466</v>
      </c>
      <c r="E4751">
        <v>70.752734594713715</v>
      </c>
      <c r="F4751">
        <v>97.823395974525042</v>
      </c>
    </row>
    <row r="4752" spans="1:6" x14ac:dyDescent="0.25">
      <c r="A4752">
        <v>234</v>
      </c>
      <c r="B4752">
        <v>10</v>
      </c>
      <c r="C4752" t="s">
        <v>627</v>
      </c>
      <c r="D4752" t="s">
        <v>1467</v>
      </c>
      <c r="E4752">
        <v>226.8572178514853</v>
      </c>
      <c r="F4752">
        <v>411.1539616168069</v>
      </c>
    </row>
    <row r="4753" spans="1:6" x14ac:dyDescent="0.25">
      <c r="A4753">
        <v>235</v>
      </c>
      <c r="B4753">
        <v>10</v>
      </c>
      <c r="C4753" t="s">
        <v>627</v>
      </c>
      <c r="D4753" t="s">
        <v>1468</v>
      </c>
      <c r="E4753">
        <v>195.12850447632329</v>
      </c>
      <c r="F4753">
        <v>328.39915207037541</v>
      </c>
    </row>
    <row r="4754" spans="1:6" x14ac:dyDescent="0.25">
      <c r="A4754">
        <v>236</v>
      </c>
      <c r="B4754">
        <v>10</v>
      </c>
      <c r="C4754" t="s">
        <v>627</v>
      </c>
      <c r="D4754" t="s">
        <v>1469</v>
      </c>
      <c r="E4754">
        <v>198.10359252302609</v>
      </c>
      <c r="F4754">
        <v>344.35001556785431</v>
      </c>
    </row>
    <row r="4755" spans="1:6" x14ac:dyDescent="0.25">
      <c r="A4755">
        <v>237</v>
      </c>
      <c r="B4755">
        <v>10</v>
      </c>
      <c r="C4755" t="s">
        <v>627</v>
      </c>
      <c r="D4755" t="s">
        <v>1470</v>
      </c>
      <c r="E4755">
        <v>242.6059997841993</v>
      </c>
      <c r="F4755">
        <v>415.42201601738941</v>
      </c>
    </row>
    <row r="4756" spans="1:6" x14ac:dyDescent="0.25">
      <c r="A4756">
        <v>238</v>
      </c>
      <c r="B4756">
        <v>10</v>
      </c>
      <c r="C4756" t="s">
        <v>627</v>
      </c>
      <c r="D4756" t="s">
        <v>1471</v>
      </c>
      <c r="E4756">
        <v>173.89484129094461</v>
      </c>
      <c r="F4756">
        <v>319.79639938482848</v>
      </c>
    </row>
    <row r="4757" spans="1:6" x14ac:dyDescent="0.25">
      <c r="A4757">
        <v>239</v>
      </c>
      <c r="B4757">
        <v>10</v>
      </c>
      <c r="C4757" t="s">
        <v>627</v>
      </c>
      <c r="D4757" t="s">
        <v>1472</v>
      </c>
      <c r="E4757">
        <v>213.4441154046946</v>
      </c>
      <c r="F4757">
        <v>337.66777620003461</v>
      </c>
    </row>
    <row r="4758" spans="1:6" x14ac:dyDescent="0.25">
      <c r="A4758">
        <v>240</v>
      </c>
      <c r="B4758">
        <v>10</v>
      </c>
      <c r="C4758" t="s">
        <v>627</v>
      </c>
      <c r="D4758" t="s">
        <v>1473</v>
      </c>
      <c r="E4758">
        <v>169.8043985603864</v>
      </c>
      <c r="F4758">
        <v>289.95926046806562</v>
      </c>
    </row>
    <row r="4759" spans="1:6" x14ac:dyDescent="0.25">
      <c r="A4759">
        <v>241</v>
      </c>
      <c r="B4759">
        <v>10</v>
      </c>
      <c r="C4759" t="s">
        <v>627</v>
      </c>
      <c r="D4759" t="s">
        <v>1474</v>
      </c>
      <c r="E4759">
        <v>189.41699570211969</v>
      </c>
      <c r="F4759">
        <v>327.47108339847028</v>
      </c>
    </row>
    <row r="4760" spans="1:6" x14ac:dyDescent="0.25">
      <c r="A4760">
        <v>242</v>
      </c>
      <c r="B4760">
        <v>10</v>
      </c>
      <c r="C4760" t="s">
        <v>627</v>
      </c>
      <c r="D4760" t="s">
        <v>1475</v>
      </c>
      <c r="E4760">
        <v>232.34575604474909</v>
      </c>
      <c r="F4760">
        <v>371.22009222343007</v>
      </c>
    </row>
    <row r="4761" spans="1:6" x14ac:dyDescent="0.25">
      <c r="A4761">
        <v>243</v>
      </c>
      <c r="B4761">
        <v>10</v>
      </c>
      <c r="C4761" t="s">
        <v>627</v>
      </c>
      <c r="D4761" t="s">
        <v>1476</v>
      </c>
      <c r="E4761">
        <v>243.20085927808799</v>
      </c>
      <c r="F4761">
        <v>421.78028462225109</v>
      </c>
    </row>
    <row r="4762" spans="1:6" x14ac:dyDescent="0.25">
      <c r="A4762">
        <v>244</v>
      </c>
      <c r="B4762">
        <v>10</v>
      </c>
      <c r="C4762" t="s">
        <v>627</v>
      </c>
      <c r="D4762" t="s">
        <v>1477</v>
      </c>
      <c r="E4762">
        <v>167.84561560106039</v>
      </c>
      <c r="F4762">
        <v>294.94577022922431</v>
      </c>
    </row>
    <row r="4763" spans="1:6" x14ac:dyDescent="0.25">
      <c r="A4763">
        <v>245</v>
      </c>
      <c r="B4763">
        <v>10</v>
      </c>
      <c r="C4763" t="s">
        <v>627</v>
      </c>
      <c r="D4763" t="s">
        <v>1478</v>
      </c>
      <c r="E4763">
        <v>183.5303582494893</v>
      </c>
      <c r="F4763">
        <v>319.83688900024742</v>
      </c>
    </row>
    <row r="4764" spans="1:6" x14ac:dyDescent="0.25">
      <c r="A4764">
        <v>246</v>
      </c>
      <c r="B4764">
        <v>10</v>
      </c>
      <c r="C4764" t="s">
        <v>627</v>
      </c>
      <c r="D4764" t="s">
        <v>1479</v>
      </c>
      <c r="E4764">
        <v>287.76568978890231</v>
      </c>
      <c r="F4764">
        <v>544.64241482972022</v>
      </c>
    </row>
    <row r="4765" spans="1:6" x14ac:dyDescent="0.25">
      <c r="A4765">
        <v>247</v>
      </c>
      <c r="B4765">
        <v>10</v>
      </c>
      <c r="C4765" t="s">
        <v>627</v>
      </c>
      <c r="D4765" t="s">
        <v>1480</v>
      </c>
      <c r="E4765">
        <v>284.25294097072361</v>
      </c>
      <c r="F4765">
        <v>497.05828878605621</v>
      </c>
    </row>
    <row r="4766" spans="1:6" x14ac:dyDescent="0.25">
      <c r="A4766">
        <v>248</v>
      </c>
      <c r="B4766">
        <v>10</v>
      </c>
      <c r="C4766" t="s">
        <v>627</v>
      </c>
      <c r="D4766" t="s">
        <v>1481</v>
      </c>
      <c r="E4766">
        <v>316.11399097989658</v>
      </c>
      <c r="F4766">
        <v>534.13591507086369</v>
      </c>
    </row>
    <row r="4767" spans="1:6" x14ac:dyDescent="0.25">
      <c r="A4767">
        <v>249</v>
      </c>
      <c r="B4767">
        <v>10</v>
      </c>
      <c r="C4767" t="s">
        <v>627</v>
      </c>
      <c r="D4767" t="s">
        <v>1482</v>
      </c>
      <c r="E4767">
        <v>308.77994488229359</v>
      </c>
      <c r="F4767">
        <v>557.13591326789287</v>
      </c>
    </row>
    <row r="4768" spans="1:6" x14ac:dyDescent="0.25">
      <c r="A4768">
        <v>250</v>
      </c>
      <c r="B4768">
        <v>10</v>
      </c>
      <c r="C4768" t="s">
        <v>627</v>
      </c>
      <c r="D4768" t="s">
        <v>1483</v>
      </c>
      <c r="E4768">
        <v>336.73266174351932</v>
      </c>
      <c r="F4768">
        <v>603.26639406204742</v>
      </c>
    </row>
    <row r="4769" spans="1:6" x14ac:dyDescent="0.25">
      <c r="A4769">
        <v>251</v>
      </c>
      <c r="B4769">
        <v>10</v>
      </c>
      <c r="C4769" t="s">
        <v>627</v>
      </c>
      <c r="D4769" t="s">
        <v>1484</v>
      </c>
      <c r="E4769">
        <v>351.08622477928481</v>
      </c>
      <c r="F4769">
        <v>617.05470016607853</v>
      </c>
    </row>
    <row r="4770" spans="1:6" x14ac:dyDescent="0.25">
      <c r="A4770">
        <v>252</v>
      </c>
      <c r="B4770">
        <v>10</v>
      </c>
      <c r="C4770" t="s">
        <v>627</v>
      </c>
      <c r="D4770" t="s">
        <v>1485</v>
      </c>
      <c r="E4770">
        <v>233.7880079554466</v>
      </c>
      <c r="F4770">
        <v>436.37083047169261</v>
      </c>
    </row>
    <row r="4771" spans="1:6" x14ac:dyDescent="0.25">
      <c r="A4771">
        <v>253</v>
      </c>
      <c r="B4771">
        <v>10</v>
      </c>
      <c r="C4771" t="s">
        <v>627</v>
      </c>
      <c r="D4771" t="s">
        <v>1486</v>
      </c>
      <c r="E4771">
        <v>341.1769414490953</v>
      </c>
      <c r="F4771">
        <v>559.43394134487392</v>
      </c>
    </row>
    <row r="4772" spans="1:6" x14ac:dyDescent="0.25">
      <c r="A4772">
        <v>254</v>
      </c>
      <c r="B4772">
        <v>10</v>
      </c>
      <c r="C4772" t="s">
        <v>627</v>
      </c>
      <c r="D4772" t="s">
        <v>1487</v>
      </c>
      <c r="E4772">
        <v>266.26716632283751</v>
      </c>
      <c r="F4772">
        <v>474.02541837968602</v>
      </c>
    </row>
    <row r="4773" spans="1:6" x14ac:dyDescent="0.25">
      <c r="A4773">
        <v>255</v>
      </c>
      <c r="B4773">
        <v>10</v>
      </c>
      <c r="C4773" t="s">
        <v>627</v>
      </c>
      <c r="D4773" t="s">
        <v>1488</v>
      </c>
      <c r="E4773">
        <v>309.55959306198508</v>
      </c>
      <c r="F4773">
        <v>524.81142126825569</v>
      </c>
    </row>
    <row r="4774" spans="1:6" x14ac:dyDescent="0.25">
      <c r="A4774">
        <v>256</v>
      </c>
      <c r="B4774">
        <v>10</v>
      </c>
      <c r="C4774" t="s">
        <v>627</v>
      </c>
      <c r="D4774" t="s">
        <v>1489</v>
      </c>
      <c r="E4774">
        <v>291.29945363138029</v>
      </c>
      <c r="F4774">
        <v>516.00690844764347</v>
      </c>
    </row>
    <row r="4775" spans="1:6" x14ac:dyDescent="0.25">
      <c r="A4775">
        <v>257</v>
      </c>
      <c r="B4775">
        <v>10</v>
      </c>
      <c r="C4775" t="s">
        <v>627</v>
      </c>
      <c r="D4775" t="s">
        <v>1490</v>
      </c>
      <c r="E4775">
        <v>194.89066830536601</v>
      </c>
      <c r="F4775">
        <v>301.75958306004918</v>
      </c>
    </row>
    <row r="4776" spans="1:6" x14ac:dyDescent="0.25">
      <c r="A4776">
        <v>258</v>
      </c>
      <c r="B4776">
        <v>10</v>
      </c>
      <c r="C4776" t="s">
        <v>627</v>
      </c>
      <c r="D4776" t="s">
        <v>1491</v>
      </c>
      <c r="E4776">
        <v>212.1701001350344</v>
      </c>
      <c r="F4776">
        <v>325.54408879065761</v>
      </c>
    </row>
    <row r="4777" spans="1:6" x14ac:dyDescent="0.25">
      <c r="A4777">
        <v>259</v>
      </c>
      <c r="B4777">
        <v>10</v>
      </c>
      <c r="C4777" t="s">
        <v>627</v>
      </c>
      <c r="D4777" t="s">
        <v>1492</v>
      </c>
      <c r="E4777">
        <v>187.44393891172871</v>
      </c>
      <c r="F4777">
        <v>303.515699580415</v>
      </c>
    </row>
    <row r="4778" spans="1:6" x14ac:dyDescent="0.25">
      <c r="A4778">
        <v>260</v>
      </c>
      <c r="B4778">
        <v>10</v>
      </c>
      <c r="C4778" t="s">
        <v>627</v>
      </c>
      <c r="D4778" t="s">
        <v>1493</v>
      </c>
      <c r="E4778">
        <v>254.51217963480329</v>
      </c>
      <c r="F4778">
        <v>474.03173532601028</v>
      </c>
    </row>
    <row r="4779" spans="1:6" x14ac:dyDescent="0.25">
      <c r="A4779">
        <v>261</v>
      </c>
      <c r="B4779">
        <v>10</v>
      </c>
      <c r="C4779" t="s">
        <v>627</v>
      </c>
      <c r="D4779" t="s">
        <v>1494</v>
      </c>
      <c r="E4779">
        <v>269.67766592856492</v>
      </c>
      <c r="F4779">
        <v>479.04638251469947</v>
      </c>
    </row>
    <row r="4780" spans="1:6" x14ac:dyDescent="0.25">
      <c r="A4780">
        <v>262</v>
      </c>
      <c r="B4780">
        <v>10</v>
      </c>
      <c r="C4780" t="s">
        <v>627</v>
      </c>
      <c r="D4780" t="s">
        <v>1495</v>
      </c>
      <c r="E4780">
        <v>150.4900263189908</v>
      </c>
      <c r="F4780">
        <v>263.99149198095779</v>
      </c>
    </row>
    <row r="4781" spans="1:6" x14ac:dyDescent="0.25">
      <c r="A4781">
        <v>263</v>
      </c>
      <c r="B4781">
        <v>10</v>
      </c>
      <c r="C4781" t="s">
        <v>627</v>
      </c>
      <c r="D4781" t="s">
        <v>1496</v>
      </c>
      <c r="E4781">
        <v>187.16625706717701</v>
      </c>
      <c r="F4781">
        <v>303.74207221493077</v>
      </c>
    </row>
    <row r="4782" spans="1:6" x14ac:dyDescent="0.25">
      <c r="A4782">
        <v>264</v>
      </c>
      <c r="B4782">
        <v>10</v>
      </c>
      <c r="C4782" t="s">
        <v>627</v>
      </c>
      <c r="D4782" t="s">
        <v>1497</v>
      </c>
      <c r="E4782">
        <v>230.20075941738031</v>
      </c>
      <c r="F4782">
        <v>415.13005809745567</v>
      </c>
    </row>
    <row r="4783" spans="1:6" x14ac:dyDescent="0.25">
      <c r="A4783">
        <v>265</v>
      </c>
      <c r="B4783">
        <v>10</v>
      </c>
      <c r="C4783" t="s">
        <v>627</v>
      </c>
      <c r="D4783" t="s">
        <v>1498</v>
      </c>
      <c r="E4783">
        <v>198.41602914324821</v>
      </c>
      <c r="F4783">
        <v>365.17678201152779</v>
      </c>
    </row>
    <row r="4784" spans="1:6" x14ac:dyDescent="0.25">
      <c r="A4784">
        <v>266</v>
      </c>
      <c r="B4784">
        <v>10</v>
      </c>
      <c r="C4784" t="s">
        <v>627</v>
      </c>
      <c r="D4784" t="s">
        <v>1499</v>
      </c>
      <c r="E4784">
        <v>76.326876582736034</v>
      </c>
      <c r="F4784">
        <v>94.107204989763332</v>
      </c>
    </row>
    <row r="4785" spans="1:6" x14ac:dyDescent="0.25">
      <c r="A4785">
        <v>267</v>
      </c>
      <c r="B4785">
        <v>10</v>
      </c>
      <c r="C4785" t="s">
        <v>627</v>
      </c>
      <c r="D4785" t="s">
        <v>1500</v>
      </c>
      <c r="E4785">
        <v>47.28549433951072</v>
      </c>
      <c r="F4785">
        <v>71.544874880102739</v>
      </c>
    </row>
    <row r="4786" spans="1:6" x14ac:dyDescent="0.25">
      <c r="A4786">
        <v>268</v>
      </c>
      <c r="B4786">
        <v>10</v>
      </c>
      <c r="C4786" t="s">
        <v>627</v>
      </c>
      <c r="D4786" t="s">
        <v>1501</v>
      </c>
      <c r="E4786">
        <v>81.165607059861685</v>
      </c>
      <c r="F4786">
        <v>125.230021566096</v>
      </c>
    </row>
    <row r="4787" spans="1:6" x14ac:dyDescent="0.25">
      <c r="A4787">
        <v>269</v>
      </c>
      <c r="B4787">
        <v>10</v>
      </c>
      <c r="C4787" t="s">
        <v>627</v>
      </c>
      <c r="D4787" t="s">
        <v>1502</v>
      </c>
      <c r="E4787">
        <v>89.389914478587755</v>
      </c>
      <c r="F4787">
        <v>128.8398563690877</v>
      </c>
    </row>
    <row r="4788" spans="1:6" x14ac:dyDescent="0.25">
      <c r="A4788">
        <v>270</v>
      </c>
      <c r="B4788">
        <v>10</v>
      </c>
      <c r="C4788" t="s">
        <v>627</v>
      </c>
      <c r="D4788" t="s">
        <v>1503</v>
      </c>
      <c r="E4788">
        <v>88.035521228869143</v>
      </c>
      <c r="F4788">
        <v>125.5121777356586</v>
      </c>
    </row>
    <row r="4789" spans="1:6" x14ac:dyDescent="0.25">
      <c r="A4789">
        <v>271</v>
      </c>
      <c r="B4789">
        <v>10</v>
      </c>
      <c r="C4789" t="s">
        <v>627</v>
      </c>
      <c r="D4789" t="s">
        <v>1504</v>
      </c>
      <c r="E4789">
        <v>46.135071368241043</v>
      </c>
      <c r="F4789">
        <v>70.930150958962585</v>
      </c>
    </row>
    <row r="4790" spans="1:6" x14ac:dyDescent="0.25">
      <c r="A4790">
        <v>272</v>
      </c>
      <c r="B4790">
        <v>10</v>
      </c>
      <c r="C4790" t="s">
        <v>627</v>
      </c>
      <c r="D4790" t="s">
        <v>1505</v>
      </c>
      <c r="E4790">
        <v>61.022915010354048</v>
      </c>
      <c r="F4790">
        <v>83.363110247599181</v>
      </c>
    </row>
    <row r="4791" spans="1:6" x14ac:dyDescent="0.25">
      <c r="A4791">
        <v>273</v>
      </c>
      <c r="B4791">
        <v>10</v>
      </c>
      <c r="C4791" t="s">
        <v>627</v>
      </c>
      <c r="D4791" t="s">
        <v>1506</v>
      </c>
      <c r="E4791">
        <v>46.420855462424917</v>
      </c>
      <c r="F4791">
        <v>71.119848334483706</v>
      </c>
    </row>
    <row r="4792" spans="1:6" x14ac:dyDescent="0.25">
      <c r="A4792">
        <v>274</v>
      </c>
      <c r="B4792">
        <v>10</v>
      </c>
      <c r="C4792" t="s">
        <v>627</v>
      </c>
      <c r="D4792" t="s">
        <v>1507</v>
      </c>
      <c r="E4792">
        <v>89.87566513270184</v>
      </c>
      <c r="F4792">
        <v>124.2346005506418</v>
      </c>
    </row>
    <row r="4793" spans="1:6" x14ac:dyDescent="0.25">
      <c r="A4793">
        <v>275</v>
      </c>
      <c r="B4793">
        <v>10</v>
      </c>
      <c r="C4793" t="s">
        <v>627</v>
      </c>
      <c r="D4793" t="s">
        <v>1508</v>
      </c>
      <c r="E4793">
        <v>76.128371219554708</v>
      </c>
      <c r="F4793">
        <v>105.7184827237095</v>
      </c>
    </row>
    <row r="4794" spans="1:6" x14ac:dyDescent="0.25">
      <c r="A4794">
        <v>276</v>
      </c>
      <c r="B4794">
        <v>10</v>
      </c>
      <c r="C4794" t="s">
        <v>627</v>
      </c>
      <c r="D4794" t="s">
        <v>1509</v>
      </c>
      <c r="E4794">
        <v>242.95179359463211</v>
      </c>
      <c r="F4794">
        <v>436.39191116309343</v>
      </c>
    </row>
    <row r="4795" spans="1:6" x14ac:dyDescent="0.25">
      <c r="A4795">
        <v>277</v>
      </c>
      <c r="B4795">
        <v>10</v>
      </c>
      <c r="C4795" t="s">
        <v>627</v>
      </c>
      <c r="D4795" t="s">
        <v>1510</v>
      </c>
      <c r="E4795">
        <v>209.67509734157809</v>
      </c>
      <c r="F4795">
        <v>388.06391170234741</v>
      </c>
    </row>
    <row r="4796" spans="1:6" x14ac:dyDescent="0.25">
      <c r="A4796">
        <v>278</v>
      </c>
      <c r="B4796">
        <v>10</v>
      </c>
      <c r="C4796" t="s">
        <v>627</v>
      </c>
      <c r="D4796" t="s">
        <v>1511</v>
      </c>
      <c r="E4796">
        <v>226.96393152405281</v>
      </c>
      <c r="F4796">
        <v>391.42287567267027</v>
      </c>
    </row>
    <row r="4797" spans="1:6" x14ac:dyDescent="0.25">
      <c r="A4797">
        <v>279</v>
      </c>
      <c r="B4797">
        <v>10</v>
      </c>
      <c r="C4797" t="s">
        <v>627</v>
      </c>
      <c r="D4797" t="s">
        <v>1512</v>
      </c>
      <c r="E4797">
        <v>215.19156877394781</v>
      </c>
      <c r="F4797">
        <v>402.60362885208872</v>
      </c>
    </row>
    <row r="4798" spans="1:6" x14ac:dyDescent="0.25">
      <c r="A4798">
        <v>280</v>
      </c>
      <c r="B4798">
        <v>10</v>
      </c>
      <c r="C4798" t="s">
        <v>627</v>
      </c>
      <c r="D4798" t="s">
        <v>1513</v>
      </c>
      <c r="E4798">
        <v>194.27869572416759</v>
      </c>
      <c r="F4798">
        <v>360.98116723195147</v>
      </c>
    </row>
    <row r="4799" spans="1:6" x14ac:dyDescent="0.25">
      <c r="A4799">
        <v>281</v>
      </c>
      <c r="B4799">
        <v>10</v>
      </c>
      <c r="C4799" t="s">
        <v>627</v>
      </c>
      <c r="D4799" t="s">
        <v>1514</v>
      </c>
      <c r="E4799">
        <v>174.35104075546781</v>
      </c>
      <c r="F4799">
        <v>293.67801171345872</v>
      </c>
    </row>
    <row r="4800" spans="1:6" x14ac:dyDescent="0.25">
      <c r="A4800">
        <v>282</v>
      </c>
      <c r="B4800">
        <v>10</v>
      </c>
      <c r="C4800" t="s">
        <v>627</v>
      </c>
      <c r="D4800" t="s">
        <v>1515</v>
      </c>
      <c r="E4800">
        <v>228.08318790831851</v>
      </c>
      <c r="F4800">
        <v>417.15526471327541</v>
      </c>
    </row>
    <row r="4801" spans="1:6" x14ac:dyDescent="0.25">
      <c r="A4801">
        <v>283</v>
      </c>
      <c r="B4801">
        <v>10</v>
      </c>
      <c r="C4801" t="s">
        <v>627</v>
      </c>
      <c r="D4801" t="s">
        <v>1516</v>
      </c>
      <c r="E4801">
        <v>229.6875338352047</v>
      </c>
      <c r="F4801">
        <v>417.38303115973088</v>
      </c>
    </row>
    <row r="4802" spans="1:6" x14ac:dyDescent="0.25">
      <c r="A4802">
        <v>284</v>
      </c>
      <c r="B4802">
        <v>10</v>
      </c>
      <c r="C4802" t="s">
        <v>627</v>
      </c>
      <c r="D4802" t="s">
        <v>1517</v>
      </c>
      <c r="E4802">
        <v>210.43307856769539</v>
      </c>
      <c r="F4802">
        <v>385.06923150563682</v>
      </c>
    </row>
    <row r="4803" spans="1:6" x14ac:dyDescent="0.25">
      <c r="A4803">
        <v>285</v>
      </c>
      <c r="B4803">
        <v>10</v>
      </c>
      <c r="C4803" t="s">
        <v>627</v>
      </c>
      <c r="D4803" t="s">
        <v>1518</v>
      </c>
      <c r="E4803">
        <v>72.78617999943728</v>
      </c>
      <c r="F4803">
        <v>99.492412753295952</v>
      </c>
    </row>
    <row r="4804" spans="1:6" x14ac:dyDescent="0.25">
      <c r="A4804">
        <v>286</v>
      </c>
      <c r="B4804">
        <v>10</v>
      </c>
      <c r="C4804" t="s">
        <v>627</v>
      </c>
      <c r="D4804" t="s">
        <v>1519</v>
      </c>
      <c r="E4804">
        <v>201.56768040455199</v>
      </c>
      <c r="F4804">
        <v>301.69643349136243</v>
      </c>
    </row>
    <row r="4805" spans="1:6" x14ac:dyDescent="0.25">
      <c r="A4805">
        <v>287</v>
      </c>
      <c r="B4805">
        <v>10</v>
      </c>
      <c r="C4805" t="s">
        <v>627</v>
      </c>
      <c r="D4805" t="s">
        <v>1520</v>
      </c>
      <c r="E4805">
        <v>85.063129386449191</v>
      </c>
      <c r="F4805">
        <v>131.07960122846839</v>
      </c>
    </row>
    <row r="4806" spans="1:6" x14ac:dyDescent="0.25">
      <c r="A4806">
        <v>288</v>
      </c>
      <c r="B4806">
        <v>10</v>
      </c>
      <c r="C4806" t="s">
        <v>627</v>
      </c>
      <c r="D4806" t="s">
        <v>1521</v>
      </c>
      <c r="E4806">
        <v>117.68928268504381</v>
      </c>
      <c r="F4806">
        <v>203.64015213496711</v>
      </c>
    </row>
    <row r="4807" spans="1:6" x14ac:dyDescent="0.25">
      <c r="A4807">
        <v>289</v>
      </c>
      <c r="B4807">
        <v>10</v>
      </c>
      <c r="C4807" t="s">
        <v>627</v>
      </c>
      <c r="D4807" t="s">
        <v>1522</v>
      </c>
      <c r="E4807">
        <v>133.2202409330408</v>
      </c>
      <c r="F4807">
        <v>207.5276358222815</v>
      </c>
    </row>
    <row r="4808" spans="1:6" x14ac:dyDescent="0.25">
      <c r="A4808">
        <v>290</v>
      </c>
      <c r="B4808">
        <v>10</v>
      </c>
      <c r="C4808" t="s">
        <v>627</v>
      </c>
      <c r="D4808" t="s">
        <v>1523</v>
      </c>
      <c r="E4808">
        <v>201.94139296784039</v>
      </c>
      <c r="F4808">
        <v>301.51959107767408</v>
      </c>
    </row>
    <row r="4809" spans="1:6" x14ac:dyDescent="0.25">
      <c r="A4809">
        <v>291</v>
      </c>
      <c r="B4809">
        <v>10</v>
      </c>
      <c r="C4809" t="s">
        <v>627</v>
      </c>
      <c r="D4809" t="s">
        <v>1524</v>
      </c>
      <c r="E4809">
        <v>138.56432379983991</v>
      </c>
      <c r="F4809">
        <v>246.77889213182911</v>
      </c>
    </row>
    <row r="4810" spans="1:6" x14ac:dyDescent="0.25">
      <c r="A4810">
        <v>292</v>
      </c>
      <c r="B4810">
        <v>10</v>
      </c>
      <c r="C4810" t="s">
        <v>627</v>
      </c>
      <c r="D4810" t="s">
        <v>1525</v>
      </c>
      <c r="E4810">
        <v>115.0472567073802</v>
      </c>
      <c r="F4810">
        <v>169.9668064768521</v>
      </c>
    </row>
    <row r="4811" spans="1:6" x14ac:dyDescent="0.25">
      <c r="A4811">
        <v>293</v>
      </c>
      <c r="B4811">
        <v>10</v>
      </c>
      <c r="C4811" t="s">
        <v>627</v>
      </c>
      <c r="D4811" t="s">
        <v>1526</v>
      </c>
      <c r="E4811">
        <v>134.84689491392689</v>
      </c>
      <c r="F4811">
        <v>230.5540718527395</v>
      </c>
    </row>
    <row r="4812" spans="1:6" x14ac:dyDescent="0.25">
      <c r="A4812">
        <v>294</v>
      </c>
      <c r="B4812">
        <v>10</v>
      </c>
      <c r="C4812" t="s">
        <v>627</v>
      </c>
      <c r="D4812" t="s">
        <v>1527</v>
      </c>
      <c r="E4812">
        <v>41.81117064511421</v>
      </c>
      <c r="F4812">
        <v>45.005861549292497</v>
      </c>
    </row>
    <row r="4813" spans="1:6" x14ac:dyDescent="0.25">
      <c r="A4813">
        <v>295</v>
      </c>
      <c r="B4813">
        <v>10</v>
      </c>
      <c r="C4813" t="s">
        <v>627</v>
      </c>
      <c r="D4813" t="s">
        <v>1528</v>
      </c>
      <c r="E4813">
        <v>112.9322295040763</v>
      </c>
      <c r="F4813">
        <v>165.0438364816977</v>
      </c>
    </row>
    <row r="4814" spans="1:6" x14ac:dyDescent="0.25">
      <c r="A4814">
        <v>296</v>
      </c>
      <c r="B4814">
        <v>10</v>
      </c>
      <c r="C4814" t="s">
        <v>627</v>
      </c>
      <c r="D4814" t="s">
        <v>1529</v>
      </c>
      <c r="E4814">
        <v>98.525698075325394</v>
      </c>
      <c r="F4814">
        <v>134.45818451056101</v>
      </c>
    </row>
    <row r="4815" spans="1:6" x14ac:dyDescent="0.25">
      <c r="A4815">
        <v>297</v>
      </c>
      <c r="B4815">
        <v>10</v>
      </c>
      <c r="C4815" t="s">
        <v>627</v>
      </c>
      <c r="D4815" t="s">
        <v>1530</v>
      </c>
      <c r="E4815">
        <v>100.091536298547</v>
      </c>
      <c r="F4815">
        <v>168.37166832851619</v>
      </c>
    </row>
    <row r="4816" spans="1:6" x14ac:dyDescent="0.25">
      <c r="A4816">
        <v>298</v>
      </c>
      <c r="B4816">
        <v>10</v>
      </c>
      <c r="C4816" t="s">
        <v>627</v>
      </c>
      <c r="D4816" t="s">
        <v>1531</v>
      </c>
      <c r="E4816">
        <v>122.8773458230893</v>
      </c>
      <c r="F4816">
        <v>212.63220337042421</v>
      </c>
    </row>
    <row r="4817" spans="1:6" x14ac:dyDescent="0.25">
      <c r="A4817">
        <v>299</v>
      </c>
      <c r="B4817">
        <v>10</v>
      </c>
      <c r="C4817" t="s">
        <v>627</v>
      </c>
      <c r="D4817" t="s">
        <v>1532</v>
      </c>
      <c r="E4817">
        <v>147.11591206919829</v>
      </c>
      <c r="F4817">
        <v>219.03101684680999</v>
      </c>
    </row>
    <row r="4818" spans="1:6" x14ac:dyDescent="0.25">
      <c r="A4818">
        <v>300</v>
      </c>
      <c r="B4818">
        <v>10</v>
      </c>
      <c r="C4818" t="s">
        <v>627</v>
      </c>
      <c r="D4818" t="s">
        <v>1533</v>
      </c>
      <c r="E4818">
        <v>93.509350614642798</v>
      </c>
      <c r="F4818">
        <v>131.74544831594841</v>
      </c>
    </row>
    <row r="4819" spans="1:6" x14ac:dyDescent="0.25">
      <c r="A4819">
        <v>301</v>
      </c>
      <c r="B4819">
        <v>10</v>
      </c>
      <c r="C4819" t="s">
        <v>627</v>
      </c>
      <c r="D4819" t="s">
        <v>1534</v>
      </c>
      <c r="E4819">
        <v>99.864529554180024</v>
      </c>
      <c r="F4819">
        <v>143.1890066706647</v>
      </c>
    </row>
    <row r="4820" spans="1:6" x14ac:dyDescent="0.25">
      <c r="A4820">
        <v>302</v>
      </c>
      <c r="B4820">
        <v>10</v>
      </c>
      <c r="C4820" t="s">
        <v>627</v>
      </c>
      <c r="D4820" t="s">
        <v>1535</v>
      </c>
      <c r="E4820">
        <v>80.663366076701479</v>
      </c>
      <c r="F4820">
        <v>134.2827424582222</v>
      </c>
    </row>
    <row r="4821" spans="1:6" x14ac:dyDescent="0.25">
      <c r="A4821">
        <v>303</v>
      </c>
      <c r="B4821">
        <v>10</v>
      </c>
      <c r="C4821" t="s">
        <v>627</v>
      </c>
      <c r="D4821" t="s">
        <v>1536</v>
      </c>
      <c r="E4821">
        <v>36.230383609719418</v>
      </c>
      <c r="F4821">
        <v>51.307941569599087</v>
      </c>
    </row>
    <row r="4822" spans="1:6" x14ac:dyDescent="0.25">
      <c r="A4822">
        <v>304</v>
      </c>
      <c r="B4822">
        <v>10</v>
      </c>
      <c r="C4822" t="s">
        <v>627</v>
      </c>
      <c r="D4822" t="s">
        <v>1537</v>
      </c>
      <c r="E4822">
        <v>137.46688930901291</v>
      </c>
      <c r="F4822">
        <v>216.28868278569291</v>
      </c>
    </row>
    <row r="4823" spans="1:6" x14ac:dyDescent="0.25">
      <c r="A4823">
        <v>305</v>
      </c>
      <c r="B4823">
        <v>10</v>
      </c>
      <c r="C4823" t="s">
        <v>627</v>
      </c>
      <c r="D4823" t="s">
        <v>1538</v>
      </c>
      <c r="E4823">
        <v>33.503592669783828</v>
      </c>
      <c r="F4823">
        <v>34.715077668519932</v>
      </c>
    </row>
    <row r="4824" spans="1:6" x14ac:dyDescent="0.25">
      <c r="A4824">
        <v>306</v>
      </c>
      <c r="B4824">
        <v>10</v>
      </c>
      <c r="C4824" t="s">
        <v>627</v>
      </c>
      <c r="D4824" t="s">
        <v>1539</v>
      </c>
      <c r="E4824">
        <v>73.379285397948124</v>
      </c>
      <c r="F4824">
        <v>91.677557165573049</v>
      </c>
    </row>
    <row r="4825" spans="1:6" x14ac:dyDescent="0.25">
      <c r="A4825">
        <v>307</v>
      </c>
      <c r="B4825">
        <v>10</v>
      </c>
      <c r="C4825" t="s">
        <v>627</v>
      </c>
      <c r="D4825" t="s">
        <v>1540</v>
      </c>
      <c r="E4825">
        <v>113.189566264929</v>
      </c>
      <c r="F4825">
        <v>197.67414215216249</v>
      </c>
    </row>
    <row r="4826" spans="1:6" x14ac:dyDescent="0.25">
      <c r="A4826">
        <v>308</v>
      </c>
      <c r="B4826">
        <v>10</v>
      </c>
      <c r="C4826" t="s">
        <v>627</v>
      </c>
      <c r="D4826" t="s">
        <v>1541</v>
      </c>
      <c r="E4826">
        <v>143.68508763144109</v>
      </c>
      <c r="F4826">
        <v>213.4506213445147</v>
      </c>
    </row>
    <row r="4827" spans="1:6" x14ac:dyDescent="0.25">
      <c r="A4827">
        <v>309</v>
      </c>
      <c r="B4827">
        <v>10</v>
      </c>
      <c r="C4827" t="s">
        <v>627</v>
      </c>
      <c r="D4827" t="s">
        <v>1542</v>
      </c>
      <c r="E4827">
        <v>79.339707372034994</v>
      </c>
      <c r="F4827">
        <v>114.6367733777484</v>
      </c>
    </row>
    <row r="4828" spans="1:6" x14ac:dyDescent="0.25">
      <c r="A4828">
        <v>310</v>
      </c>
      <c r="B4828">
        <v>10</v>
      </c>
      <c r="C4828" t="s">
        <v>627</v>
      </c>
      <c r="D4828" t="s">
        <v>1543</v>
      </c>
      <c r="E4828">
        <v>50.913856279143147</v>
      </c>
      <c r="F4828">
        <v>72.891791098745969</v>
      </c>
    </row>
    <row r="4829" spans="1:6" x14ac:dyDescent="0.25">
      <c r="A4829">
        <v>311</v>
      </c>
      <c r="B4829">
        <v>10</v>
      </c>
      <c r="C4829" t="s">
        <v>627</v>
      </c>
      <c r="D4829" t="s">
        <v>1544</v>
      </c>
      <c r="E4829">
        <v>116.7282185057807</v>
      </c>
      <c r="F4829">
        <v>176.21018295019471</v>
      </c>
    </row>
    <row r="4830" spans="1:6" x14ac:dyDescent="0.25">
      <c r="A4830">
        <v>312</v>
      </c>
      <c r="B4830">
        <v>10</v>
      </c>
      <c r="C4830" t="s">
        <v>627</v>
      </c>
      <c r="D4830" t="s">
        <v>1545</v>
      </c>
      <c r="E4830">
        <v>92.034761885962141</v>
      </c>
      <c r="F4830">
        <v>139.05650151561909</v>
      </c>
    </row>
    <row r="4831" spans="1:6" x14ac:dyDescent="0.25">
      <c r="A4831">
        <v>313</v>
      </c>
      <c r="B4831">
        <v>10</v>
      </c>
      <c r="C4831" t="s">
        <v>627</v>
      </c>
      <c r="D4831" t="s">
        <v>1546</v>
      </c>
      <c r="E4831">
        <v>223.11475722253519</v>
      </c>
      <c r="F4831">
        <v>345.87961520580888</v>
      </c>
    </row>
    <row r="4832" spans="1:6" x14ac:dyDescent="0.25">
      <c r="A4832">
        <v>314</v>
      </c>
      <c r="B4832">
        <v>10</v>
      </c>
      <c r="C4832" t="s">
        <v>627</v>
      </c>
      <c r="D4832" t="s">
        <v>1547</v>
      </c>
      <c r="E4832">
        <v>94.608760067355703</v>
      </c>
      <c r="F4832">
        <v>141.5792111573241</v>
      </c>
    </row>
    <row r="4833" spans="1:6" x14ac:dyDescent="0.25">
      <c r="A4833">
        <v>315</v>
      </c>
      <c r="B4833">
        <v>10</v>
      </c>
      <c r="C4833" t="s">
        <v>627</v>
      </c>
      <c r="D4833" t="s">
        <v>1548</v>
      </c>
      <c r="E4833">
        <v>169.74002799606541</v>
      </c>
      <c r="F4833">
        <v>258.82121777706362</v>
      </c>
    </row>
    <row r="4834" spans="1:6" x14ac:dyDescent="0.25">
      <c r="A4834">
        <v>316</v>
      </c>
      <c r="B4834">
        <v>10</v>
      </c>
      <c r="C4834" t="s">
        <v>627</v>
      </c>
      <c r="D4834" t="s">
        <v>1549</v>
      </c>
      <c r="E4834">
        <v>194.78452467803271</v>
      </c>
      <c r="F4834">
        <v>292.71402517567611</v>
      </c>
    </row>
    <row r="4835" spans="1:6" x14ac:dyDescent="0.25">
      <c r="A4835">
        <v>317</v>
      </c>
      <c r="B4835">
        <v>10</v>
      </c>
      <c r="C4835" t="s">
        <v>627</v>
      </c>
      <c r="D4835" t="s">
        <v>1550</v>
      </c>
      <c r="E4835">
        <v>161.71242108713381</v>
      </c>
      <c r="F4835">
        <v>294.06725082687342</v>
      </c>
    </row>
    <row r="4836" spans="1:6" x14ac:dyDescent="0.25">
      <c r="A4836">
        <v>318</v>
      </c>
      <c r="B4836">
        <v>10</v>
      </c>
      <c r="C4836" t="s">
        <v>627</v>
      </c>
      <c r="D4836" t="s">
        <v>1551</v>
      </c>
      <c r="E4836">
        <v>115.9812234668717</v>
      </c>
      <c r="F4836">
        <v>171.13070398249809</v>
      </c>
    </row>
    <row r="4837" spans="1:6" x14ac:dyDescent="0.25">
      <c r="A4837">
        <v>319</v>
      </c>
      <c r="B4837">
        <v>10</v>
      </c>
      <c r="C4837" t="s">
        <v>627</v>
      </c>
      <c r="D4837" t="s">
        <v>1552</v>
      </c>
      <c r="E4837">
        <v>211.84302812178291</v>
      </c>
      <c r="F4837">
        <v>346.75740493911889</v>
      </c>
    </row>
    <row r="4838" spans="1:6" x14ac:dyDescent="0.25">
      <c r="A4838">
        <v>320</v>
      </c>
      <c r="B4838">
        <v>10</v>
      </c>
      <c r="C4838" t="s">
        <v>627</v>
      </c>
      <c r="D4838" t="s">
        <v>1553</v>
      </c>
      <c r="E4838">
        <v>201.73906652137461</v>
      </c>
      <c r="F4838">
        <v>323.61524467038367</v>
      </c>
    </row>
    <row r="4839" spans="1:6" x14ac:dyDescent="0.25">
      <c r="A4839">
        <v>321</v>
      </c>
      <c r="B4839">
        <v>10</v>
      </c>
      <c r="C4839" t="s">
        <v>627</v>
      </c>
      <c r="D4839" t="s">
        <v>1554</v>
      </c>
      <c r="E4839">
        <v>118.2087760424067</v>
      </c>
      <c r="F4839">
        <v>198.70782851458901</v>
      </c>
    </row>
    <row r="4840" spans="1:6" x14ac:dyDescent="0.25">
      <c r="A4840">
        <v>322</v>
      </c>
      <c r="B4840">
        <v>10</v>
      </c>
      <c r="C4840" t="s">
        <v>627</v>
      </c>
      <c r="D4840" t="s">
        <v>1555</v>
      </c>
      <c r="E4840">
        <v>194.19538458152019</v>
      </c>
      <c r="F4840">
        <v>310.61437570413869</v>
      </c>
    </row>
    <row r="4841" spans="1:6" x14ac:dyDescent="0.25">
      <c r="A4841">
        <v>323</v>
      </c>
      <c r="B4841">
        <v>10</v>
      </c>
      <c r="C4841" t="s">
        <v>627</v>
      </c>
      <c r="D4841" t="s">
        <v>1556</v>
      </c>
      <c r="E4841">
        <v>99.028893718064978</v>
      </c>
      <c r="F4841">
        <v>146.52365948920209</v>
      </c>
    </row>
    <row r="4842" spans="1:6" x14ac:dyDescent="0.25">
      <c r="A4842">
        <v>324</v>
      </c>
      <c r="B4842">
        <v>10</v>
      </c>
      <c r="C4842" t="s">
        <v>627</v>
      </c>
      <c r="D4842" t="s">
        <v>1557</v>
      </c>
      <c r="E4842">
        <v>98.44223060492385</v>
      </c>
      <c r="F4842">
        <v>149.81513076992991</v>
      </c>
    </row>
    <row r="4843" spans="1:6" x14ac:dyDescent="0.25">
      <c r="A4843">
        <v>325</v>
      </c>
      <c r="B4843">
        <v>10</v>
      </c>
      <c r="C4843" t="s">
        <v>627</v>
      </c>
      <c r="D4843" t="s">
        <v>1558</v>
      </c>
      <c r="E4843">
        <v>118.7513170414604</v>
      </c>
      <c r="F4843">
        <v>173.7895723776044</v>
      </c>
    </row>
    <row r="4844" spans="1:6" x14ac:dyDescent="0.25">
      <c r="A4844">
        <v>326</v>
      </c>
      <c r="B4844">
        <v>10</v>
      </c>
      <c r="C4844" t="s">
        <v>627</v>
      </c>
      <c r="D4844" t="s">
        <v>1559</v>
      </c>
      <c r="E4844">
        <v>55.791369296556049</v>
      </c>
      <c r="F4844">
        <v>79.499787653545681</v>
      </c>
    </row>
    <row r="4845" spans="1:6" x14ac:dyDescent="0.25">
      <c r="A4845">
        <v>327</v>
      </c>
      <c r="B4845">
        <v>10</v>
      </c>
      <c r="C4845" t="s">
        <v>627</v>
      </c>
      <c r="D4845" t="s">
        <v>1560</v>
      </c>
      <c r="E4845">
        <v>200.59733842174819</v>
      </c>
      <c r="F4845">
        <v>319.82680698507642</v>
      </c>
    </row>
    <row r="4846" spans="1:6" x14ac:dyDescent="0.25">
      <c r="A4846">
        <v>328</v>
      </c>
      <c r="B4846">
        <v>10</v>
      </c>
      <c r="C4846" t="s">
        <v>627</v>
      </c>
      <c r="D4846" t="s">
        <v>1561</v>
      </c>
      <c r="E4846">
        <v>83.68409220338043</v>
      </c>
      <c r="F4846">
        <v>123.34076431402769</v>
      </c>
    </row>
    <row r="4847" spans="1:6" x14ac:dyDescent="0.25">
      <c r="A4847">
        <v>329</v>
      </c>
      <c r="B4847">
        <v>10</v>
      </c>
      <c r="C4847" t="s">
        <v>627</v>
      </c>
      <c r="D4847" t="s">
        <v>1562</v>
      </c>
      <c r="E4847">
        <v>239.0882645551273</v>
      </c>
      <c r="F4847">
        <v>425.44707914358241</v>
      </c>
    </row>
    <row r="4848" spans="1:6" x14ac:dyDescent="0.25">
      <c r="A4848">
        <v>330</v>
      </c>
      <c r="B4848">
        <v>10</v>
      </c>
      <c r="C4848" t="s">
        <v>627</v>
      </c>
      <c r="D4848" t="s">
        <v>1563</v>
      </c>
      <c r="E4848">
        <v>217.6045490014728</v>
      </c>
      <c r="F4848">
        <v>365.04641841022328</v>
      </c>
    </row>
    <row r="4849" spans="1:6" x14ac:dyDescent="0.25">
      <c r="A4849">
        <v>331</v>
      </c>
      <c r="B4849">
        <v>10</v>
      </c>
      <c r="C4849" t="s">
        <v>627</v>
      </c>
      <c r="D4849" t="s">
        <v>1564</v>
      </c>
      <c r="E4849">
        <v>249.61010189382799</v>
      </c>
      <c r="F4849">
        <v>441.68037805464769</v>
      </c>
    </row>
    <row r="4850" spans="1:6" x14ac:dyDescent="0.25">
      <c r="A4850">
        <v>332</v>
      </c>
      <c r="B4850">
        <v>10</v>
      </c>
      <c r="C4850" t="s">
        <v>627</v>
      </c>
      <c r="D4850" t="s">
        <v>1565</v>
      </c>
      <c r="E4850">
        <v>199.92622921864921</v>
      </c>
      <c r="F4850">
        <v>350.35792660656438</v>
      </c>
    </row>
    <row r="4851" spans="1:6" x14ac:dyDescent="0.25">
      <c r="A4851">
        <v>333</v>
      </c>
      <c r="B4851">
        <v>10</v>
      </c>
      <c r="C4851" t="s">
        <v>627</v>
      </c>
      <c r="D4851" t="s">
        <v>1566</v>
      </c>
      <c r="E4851">
        <v>145.47517151280439</v>
      </c>
      <c r="F4851">
        <v>251.98267979441229</v>
      </c>
    </row>
    <row r="4852" spans="1:6" x14ac:dyDescent="0.25">
      <c r="A4852">
        <v>334</v>
      </c>
      <c r="B4852">
        <v>10</v>
      </c>
      <c r="C4852" t="s">
        <v>627</v>
      </c>
      <c r="D4852" t="s">
        <v>1567</v>
      </c>
      <c r="E4852">
        <v>239.8558250112591</v>
      </c>
      <c r="F4852">
        <v>385.63306261549008</v>
      </c>
    </row>
    <row r="4853" spans="1:6" x14ac:dyDescent="0.25">
      <c r="A4853">
        <v>335</v>
      </c>
      <c r="B4853">
        <v>10</v>
      </c>
      <c r="C4853" t="s">
        <v>627</v>
      </c>
      <c r="D4853" t="s">
        <v>1568</v>
      </c>
      <c r="E4853">
        <v>187.4077567680086</v>
      </c>
      <c r="F4853">
        <v>326.40511341801971</v>
      </c>
    </row>
    <row r="4854" spans="1:6" x14ac:dyDescent="0.25">
      <c r="A4854">
        <v>336</v>
      </c>
      <c r="B4854">
        <v>10</v>
      </c>
      <c r="C4854" t="s">
        <v>627</v>
      </c>
      <c r="D4854" t="s">
        <v>1569</v>
      </c>
      <c r="E4854">
        <v>175.71063469256839</v>
      </c>
      <c r="F4854">
        <v>273.76582457925122</v>
      </c>
    </row>
    <row r="4855" spans="1:6" x14ac:dyDescent="0.25">
      <c r="A4855">
        <v>337</v>
      </c>
      <c r="B4855">
        <v>10</v>
      </c>
      <c r="C4855" t="s">
        <v>627</v>
      </c>
      <c r="D4855" t="s">
        <v>1570</v>
      </c>
      <c r="E4855">
        <v>139.61671596810439</v>
      </c>
      <c r="F4855">
        <v>239.8610964183317</v>
      </c>
    </row>
    <row r="4856" spans="1:6" x14ac:dyDescent="0.25">
      <c r="A4856">
        <v>338</v>
      </c>
      <c r="B4856">
        <v>10</v>
      </c>
      <c r="C4856" t="s">
        <v>627</v>
      </c>
      <c r="D4856" t="s">
        <v>1571</v>
      </c>
      <c r="E4856">
        <v>214.88444770656039</v>
      </c>
      <c r="F4856">
        <v>355.60761636185811</v>
      </c>
    </row>
    <row r="4857" spans="1:6" x14ac:dyDescent="0.25">
      <c r="A4857">
        <v>339</v>
      </c>
      <c r="B4857">
        <v>10</v>
      </c>
      <c r="C4857" t="s">
        <v>627</v>
      </c>
      <c r="D4857" t="s">
        <v>1572</v>
      </c>
      <c r="E4857">
        <v>127.7339923445946</v>
      </c>
      <c r="F4857">
        <v>178.10902887885879</v>
      </c>
    </row>
    <row r="4858" spans="1:6" x14ac:dyDescent="0.25">
      <c r="A4858">
        <v>340</v>
      </c>
      <c r="B4858">
        <v>10</v>
      </c>
      <c r="C4858" t="s">
        <v>627</v>
      </c>
      <c r="D4858" t="s">
        <v>1573</v>
      </c>
      <c r="E4858">
        <v>47.054871926632913</v>
      </c>
      <c r="F4858">
        <v>70.940855375501457</v>
      </c>
    </row>
    <row r="4859" spans="1:6" x14ac:dyDescent="0.25">
      <c r="A4859">
        <v>341</v>
      </c>
      <c r="B4859">
        <v>10</v>
      </c>
      <c r="C4859" t="s">
        <v>627</v>
      </c>
      <c r="D4859" t="s">
        <v>1574</v>
      </c>
      <c r="E4859">
        <v>93.912046380840579</v>
      </c>
      <c r="F4859">
        <v>128.03431891940539</v>
      </c>
    </row>
    <row r="4860" spans="1:6" x14ac:dyDescent="0.25">
      <c r="A4860">
        <v>342</v>
      </c>
      <c r="B4860">
        <v>10</v>
      </c>
      <c r="C4860" t="s">
        <v>627</v>
      </c>
      <c r="D4860" t="s">
        <v>1575</v>
      </c>
      <c r="E4860">
        <v>105.6235438283129</v>
      </c>
      <c r="F4860">
        <v>150.6587929391099</v>
      </c>
    </row>
    <row r="4861" spans="1:6" x14ac:dyDescent="0.25">
      <c r="A4861">
        <v>343</v>
      </c>
      <c r="B4861">
        <v>10</v>
      </c>
      <c r="C4861" t="s">
        <v>627</v>
      </c>
      <c r="D4861" t="s">
        <v>1576</v>
      </c>
      <c r="E4861">
        <v>52.797022915126128</v>
      </c>
      <c r="F4861">
        <v>77.189503737436922</v>
      </c>
    </row>
    <row r="4862" spans="1:6" x14ac:dyDescent="0.25">
      <c r="A4862">
        <v>344</v>
      </c>
      <c r="B4862">
        <v>10</v>
      </c>
      <c r="C4862" t="s">
        <v>627</v>
      </c>
      <c r="D4862" t="s">
        <v>1577</v>
      </c>
      <c r="E4862">
        <v>130.9730075961543</v>
      </c>
      <c r="F4862">
        <v>196.93914542183609</v>
      </c>
    </row>
    <row r="4863" spans="1:6" x14ac:dyDescent="0.25">
      <c r="A4863">
        <v>345</v>
      </c>
      <c r="B4863">
        <v>10</v>
      </c>
      <c r="C4863" t="s">
        <v>627</v>
      </c>
      <c r="D4863" t="s">
        <v>1578</v>
      </c>
      <c r="E4863">
        <v>247.50078571739991</v>
      </c>
      <c r="F4863">
        <v>437.53377483657181</v>
      </c>
    </row>
    <row r="4864" spans="1:6" x14ac:dyDescent="0.25">
      <c r="A4864">
        <v>346</v>
      </c>
      <c r="B4864">
        <v>10</v>
      </c>
      <c r="C4864" t="s">
        <v>627</v>
      </c>
      <c r="D4864" t="s">
        <v>1579</v>
      </c>
      <c r="E4864">
        <v>384.52411380641257</v>
      </c>
      <c r="F4864">
        <v>625.27452191802001</v>
      </c>
    </row>
    <row r="4865" spans="1:6" x14ac:dyDescent="0.25">
      <c r="A4865">
        <v>347</v>
      </c>
      <c r="B4865">
        <v>10</v>
      </c>
      <c r="C4865" t="s">
        <v>627</v>
      </c>
      <c r="D4865" t="s">
        <v>1580</v>
      </c>
      <c r="E4865">
        <v>247.67756223390211</v>
      </c>
      <c r="F4865">
        <v>439.06226852545348</v>
      </c>
    </row>
    <row r="4866" spans="1:6" x14ac:dyDescent="0.25">
      <c r="A4866">
        <v>348</v>
      </c>
      <c r="B4866">
        <v>10</v>
      </c>
      <c r="C4866" t="s">
        <v>627</v>
      </c>
      <c r="D4866" t="s">
        <v>1581</v>
      </c>
      <c r="E4866">
        <v>333.29423038174752</v>
      </c>
      <c r="F4866">
        <v>616.90650263032489</v>
      </c>
    </row>
    <row r="4867" spans="1:6" x14ac:dyDescent="0.25">
      <c r="A4867">
        <v>349</v>
      </c>
      <c r="B4867">
        <v>10</v>
      </c>
      <c r="C4867" t="s">
        <v>627</v>
      </c>
      <c r="D4867" t="s">
        <v>1582</v>
      </c>
      <c r="E4867">
        <v>238.99580030177981</v>
      </c>
      <c r="F4867">
        <v>415.13024511947089</v>
      </c>
    </row>
    <row r="4868" spans="1:6" x14ac:dyDescent="0.25">
      <c r="A4868">
        <v>350</v>
      </c>
      <c r="B4868">
        <v>10</v>
      </c>
      <c r="C4868" t="s">
        <v>627</v>
      </c>
      <c r="D4868" t="s">
        <v>1583</v>
      </c>
      <c r="E4868">
        <v>372.98941601486041</v>
      </c>
      <c r="F4868">
        <v>667.87503555426213</v>
      </c>
    </row>
    <row r="4869" spans="1:6" x14ac:dyDescent="0.25">
      <c r="A4869">
        <v>351</v>
      </c>
      <c r="B4869">
        <v>10</v>
      </c>
      <c r="C4869" t="s">
        <v>627</v>
      </c>
      <c r="D4869" t="s">
        <v>1584</v>
      </c>
      <c r="E4869">
        <v>262.54272590248371</v>
      </c>
      <c r="F4869">
        <v>453.13175705084421</v>
      </c>
    </row>
    <row r="4870" spans="1:6" x14ac:dyDescent="0.25">
      <c r="A4870">
        <v>352</v>
      </c>
      <c r="B4870">
        <v>10</v>
      </c>
      <c r="C4870" t="s">
        <v>627</v>
      </c>
      <c r="D4870" t="s">
        <v>1585</v>
      </c>
      <c r="E4870">
        <v>328.59640014250351</v>
      </c>
      <c r="F4870">
        <v>578.5178392150126</v>
      </c>
    </row>
    <row r="4871" spans="1:6" x14ac:dyDescent="0.25">
      <c r="A4871">
        <v>353</v>
      </c>
      <c r="B4871">
        <v>10</v>
      </c>
      <c r="C4871" t="s">
        <v>627</v>
      </c>
      <c r="D4871" t="s">
        <v>1586</v>
      </c>
      <c r="E4871">
        <v>207.84006260140561</v>
      </c>
      <c r="F4871">
        <v>373.66557642358538</v>
      </c>
    </row>
    <row r="4872" spans="1:6" x14ac:dyDescent="0.25">
      <c r="A4872">
        <v>354</v>
      </c>
      <c r="B4872">
        <v>10</v>
      </c>
      <c r="C4872" t="s">
        <v>627</v>
      </c>
      <c r="D4872" t="s">
        <v>1587</v>
      </c>
      <c r="E4872">
        <v>100.1385227706123</v>
      </c>
      <c r="F4872">
        <v>174.5378437810765</v>
      </c>
    </row>
    <row r="4873" spans="1:6" x14ac:dyDescent="0.25">
      <c r="A4873">
        <v>355</v>
      </c>
      <c r="B4873">
        <v>10</v>
      </c>
      <c r="C4873" t="s">
        <v>627</v>
      </c>
      <c r="D4873" t="s">
        <v>1588</v>
      </c>
      <c r="E4873">
        <v>111.7669809691466</v>
      </c>
      <c r="F4873">
        <v>163.06361568343809</v>
      </c>
    </row>
    <row r="4874" spans="1:6" x14ac:dyDescent="0.25">
      <c r="A4874">
        <v>356</v>
      </c>
      <c r="B4874">
        <v>10</v>
      </c>
      <c r="C4874" t="s">
        <v>627</v>
      </c>
      <c r="D4874" t="s">
        <v>1589</v>
      </c>
      <c r="E4874">
        <v>134.6803273690573</v>
      </c>
      <c r="F4874">
        <v>227.91314101660981</v>
      </c>
    </row>
    <row r="4875" spans="1:6" x14ac:dyDescent="0.25">
      <c r="A4875">
        <v>357</v>
      </c>
      <c r="B4875">
        <v>10</v>
      </c>
      <c r="C4875" t="s">
        <v>627</v>
      </c>
      <c r="D4875" t="s">
        <v>1590</v>
      </c>
      <c r="E4875">
        <v>161.7541091304397</v>
      </c>
      <c r="F4875">
        <v>287.82979361131129</v>
      </c>
    </row>
    <row r="4876" spans="1:6" x14ac:dyDescent="0.25">
      <c r="A4876">
        <v>358</v>
      </c>
      <c r="B4876">
        <v>10</v>
      </c>
      <c r="C4876" t="s">
        <v>627</v>
      </c>
      <c r="D4876" t="s">
        <v>1591</v>
      </c>
      <c r="E4876">
        <v>158.91944262169969</v>
      </c>
      <c r="F4876">
        <v>261.95187881598088</v>
      </c>
    </row>
    <row r="4877" spans="1:6" x14ac:dyDescent="0.25">
      <c r="A4877">
        <v>359</v>
      </c>
      <c r="B4877">
        <v>10</v>
      </c>
      <c r="C4877" t="s">
        <v>627</v>
      </c>
      <c r="D4877" t="s">
        <v>1592</v>
      </c>
      <c r="E4877">
        <v>157.36951446635021</v>
      </c>
      <c r="F4877">
        <v>251.8067416407163</v>
      </c>
    </row>
    <row r="4878" spans="1:6" x14ac:dyDescent="0.25">
      <c r="A4878">
        <v>360</v>
      </c>
      <c r="B4878">
        <v>10</v>
      </c>
      <c r="C4878" t="s">
        <v>627</v>
      </c>
      <c r="D4878" t="s">
        <v>1593</v>
      </c>
      <c r="E4878">
        <v>203.77573990531559</v>
      </c>
      <c r="F4878">
        <v>346.77622472551678</v>
      </c>
    </row>
    <row r="4879" spans="1:6" x14ac:dyDescent="0.25">
      <c r="A4879">
        <v>361</v>
      </c>
      <c r="B4879">
        <v>10</v>
      </c>
      <c r="C4879" t="s">
        <v>627</v>
      </c>
      <c r="D4879" t="s">
        <v>1594</v>
      </c>
      <c r="E4879">
        <v>222.7452227472053</v>
      </c>
      <c r="F4879">
        <v>409.06042030772579</v>
      </c>
    </row>
    <row r="4880" spans="1:6" x14ac:dyDescent="0.25">
      <c r="A4880">
        <v>362</v>
      </c>
      <c r="B4880">
        <v>10</v>
      </c>
      <c r="C4880" t="s">
        <v>627</v>
      </c>
      <c r="D4880" t="s">
        <v>1595</v>
      </c>
      <c r="E4880">
        <v>216.30618824231499</v>
      </c>
      <c r="F4880">
        <v>348.48912796384502</v>
      </c>
    </row>
    <row r="4881" spans="1:6" x14ac:dyDescent="0.25">
      <c r="A4881">
        <v>363</v>
      </c>
      <c r="B4881">
        <v>10</v>
      </c>
      <c r="C4881" t="s">
        <v>627</v>
      </c>
      <c r="D4881" t="s">
        <v>1596</v>
      </c>
      <c r="E4881">
        <v>192.98448233676811</v>
      </c>
      <c r="F4881">
        <v>340.1191745763353</v>
      </c>
    </row>
    <row r="4882" spans="1:6" x14ac:dyDescent="0.25">
      <c r="A4882">
        <v>364</v>
      </c>
      <c r="B4882">
        <v>10</v>
      </c>
      <c r="C4882" t="s">
        <v>627</v>
      </c>
      <c r="D4882" t="s">
        <v>1597</v>
      </c>
      <c r="E4882">
        <v>193.26904767238219</v>
      </c>
      <c r="F4882">
        <v>332.85689635764089</v>
      </c>
    </row>
    <row r="4883" spans="1:6" x14ac:dyDescent="0.25">
      <c r="A4883">
        <v>365</v>
      </c>
      <c r="B4883">
        <v>10</v>
      </c>
      <c r="C4883" t="s">
        <v>627</v>
      </c>
      <c r="D4883" t="s">
        <v>1598</v>
      </c>
      <c r="E4883">
        <v>220.23780202082429</v>
      </c>
      <c r="F4883">
        <v>366.44330227142592</v>
      </c>
    </row>
    <row r="4884" spans="1:6" x14ac:dyDescent="0.25">
      <c r="A4884">
        <v>366</v>
      </c>
      <c r="B4884">
        <v>10</v>
      </c>
      <c r="C4884" t="s">
        <v>627</v>
      </c>
      <c r="D4884" t="s">
        <v>1599</v>
      </c>
      <c r="E4884">
        <v>187.8085596356147</v>
      </c>
      <c r="F4884">
        <v>326.71023041437218</v>
      </c>
    </row>
    <row r="4885" spans="1:6" x14ac:dyDescent="0.25">
      <c r="A4885">
        <v>367</v>
      </c>
      <c r="B4885">
        <v>10</v>
      </c>
      <c r="C4885" t="s">
        <v>627</v>
      </c>
      <c r="D4885" t="s">
        <v>1600</v>
      </c>
      <c r="E4885">
        <v>200.29697959833729</v>
      </c>
      <c r="F4885">
        <v>344.50812379707412</v>
      </c>
    </row>
    <row r="4886" spans="1:6" x14ac:dyDescent="0.25">
      <c r="A4886">
        <v>368</v>
      </c>
      <c r="B4886">
        <v>10</v>
      </c>
      <c r="C4886" t="s">
        <v>627</v>
      </c>
      <c r="D4886" t="s">
        <v>1601</v>
      </c>
      <c r="E4886">
        <v>259.43457141347562</v>
      </c>
      <c r="F4886">
        <v>461.64259610889042</v>
      </c>
    </row>
    <row r="4887" spans="1:6" x14ac:dyDescent="0.25">
      <c r="A4887">
        <v>369</v>
      </c>
      <c r="B4887">
        <v>10</v>
      </c>
      <c r="C4887" t="s">
        <v>627</v>
      </c>
      <c r="D4887" t="s">
        <v>1602</v>
      </c>
      <c r="E4887">
        <v>260.74643927093541</v>
      </c>
      <c r="F4887">
        <v>464.64222436389178</v>
      </c>
    </row>
    <row r="4888" spans="1:6" x14ac:dyDescent="0.25">
      <c r="A4888">
        <v>370</v>
      </c>
      <c r="B4888">
        <v>10</v>
      </c>
      <c r="C4888" t="s">
        <v>627</v>
      </c>
      <c r="D4888" t="s">
        <v>1603</v>
      </c>
      <c r="E4888">
        <v>178.27984170018161</v>
      </c>
      <c r="F4888">
        <v>312.28765609869572</v>
      </c>
    </row>
    <row r="4889" spans="1:6" x14ac:dyDescent="0.25">
      <c r="A4889">
        <v>371</v>
      </c>
      <c r="B4889">
        <v>10</v>
      </c>
      <c r="C4889" t="s">
        <v>627</v>
      </c>
      <c r="D4889" t="s">
        <v>1604</v>
      </c>
      <c r="E4889">
        <v>220.53435618251959</v>
      </c>
      <c r="F4889">
        <v>349.84196251960321</v>
      </c>
    </row>
    <row r="4890" spans="1:6" x14ac:dyDescent="0.25">
      <c r="A4890">
        <v>372</v>
      </c>
      <c r="B4890">
        <v>10</v>
      </c>
      <c r="C4890" t="s">
        <v>627</v>
      </c>
      <c r="D4890" t="s">
        <v>1605</v>
      </c>
      <c r="E4890">
        <v>203.51790046507449</v>
      </c>
      <c r="F4890">
        <v>361.03270447383682</v>
      </c>
    </row>
    <row r="4891" spans="1:6" x14ac:dyDescent="0.25">
      <c r="A4891">
        <v>373</v>
      </c>
      <c r="B4891">
        <v>10</v>
      </c>
      <c r="C4891" t="s">
        <v>627</v>
      </c>
      <c r="D4891" t="s">
        <v>1606</v>
      </c>
      <c r="E4891">
        <v>154.6049673001468</v>
      </c>
      <c r="F4891">
        <v>231.448003083559</v>
      </c>
    </row>
    <row r="4892" spans="1:6" x14ac:dyDescent="0.25">
      <c r="A4892">
        <v>374</v>
      </c>
      <c r="B4892">
        <v>10</v>
      </c>
      <c r="C4892" t="s">
        <v>627</v>
      </c>
      <c r="D4892" t="s">
        <v>1607</v>
      </c>
      <c r="E4892">
        <v>86.657446118290849</v>
      </c>
      <c r="F4892">
        <v>127.2176880815755</v>
      </c>
    </row>
    <row r="4893" spans="1:6" x14ac:dyDescent="0.25">
      <c r="A4893">
        <v>375</v>
      </c>
      <c r="B4893">
        <v>10</v>
      </c>
      <c r="C4893" t="s">
        <v>627</v>
      </c>
      <c r="D4893" t="s">
        <v>1608</v>
      </c>
      <c r="E4893">
        <v>130.79080528672861</v>
      </c>
      <c r="F4893">
        <v>220.38360065941291</v>
      </c>
    </row>
    <row r="4894" spans="1:6" x14ac:dyDescent="0.25">
      <c r="A4894">
        <v>376</v>
      </c>
      <c r="B4894">
        <v>10</v>
      </c>
      <c r="C4894" t="s">
        <v>627</v>
      </c>
      <c r="D4894" t="s">
        <v>1609</v>
      </c>
      <c r="E4894">
        <v>196.1185916341561</v>
      </c>
      <c r="F4894">
        <v>341.36740160610282</v>
      </c>
    </row>
    <row r="4895" spans="1:6" x14ac:dyDescent="0.25">
      <c r="A4895">
        <v>377</v>
      </c>
      <c r="B4895">
        <v>10</v>
      </c>
      <c r="C4895" t="s">
        <v>627</v>
      </c>
      <c r="D4895" t="s">
        <v>1610</v>
      </c>
      <c r="E4895">
        <v>199.26795863958381</v>
      </c>
      <c r="F4895">
        <v>360.07976289514949</v>
      </c>
    </row>
    <row r="4896" spans="1:6" x14ac:dyDescent="0.25">
      <c r="A4896">
        <v>378</v>
      </c>
      <c r="B4896">
        <v>10</v>
      </c>
      <c r="C4896" t="s">
        <v>627</v>
      </c>
      <c r="D4896" t="s">
        <v>1611</v>
      </c>
      <c r="E4896">
        <v>123.34532509982201</v>
      </c>
      <c r="F4896">
        <v>210.40382616402019</v>
      </c>
    </row>
    <row r="4897" spans="1:6" x14ac:dyDescent="0.25">
      <c r="A4897">
        <v>379</v>
      </c>
      <c r="B4897">
        <v>10</v>
      </c>
      <c r="C4897" t="s">
        <v>627</v>
      </c>
      <c r="D4897" t="s">
        <v>1612</v>
      </c>
      <c r="E4897">
        <v>195.31979094944589</v>
      </c>
      <c r="F4897">
        <v>284.52951934942809</v>
      </c>
    </row>
    <row r="4898" spans="1:6" x14ac:dyDescent="0.25">
      <c r="A4898">
        <v>380</v>
      </c>
      <c r="B4898">
        <v>10</v>
      </c>
      <c r="C4898" t="s">
        <v>627</v>
      </c>
      <c r="D4898" t="s">
        <v>1613</v>
      </c>
      <c r="E4898">
        <v>48.385712897225012</v>
      </c>
      <c r="F4898">
        <v>70.984647620474746</v>
      </c>
    </row>
    <row r="4899" spans="1:6" x14ac:dyDescent="0.25">
      <c r="A4899">
        <v>381</v>
      </c>
      <c r="B4899">
        <v>10</v>
      </c>
      <c r="C4899" t="s">
        <v>627</v>
      </c>
      <c r="D4899" t="s">
        <v>1614</v>
      </c>
      <c r="E4899">
        <v>111.81278402248439</v>
      </c>
      <c r="F4899">
        <v>167.0258953895692</v>
      </c>
    </row>
    <row r="4900" spans="1:6" x14ac:dyDescent="0.25">
      <c r="A4900">
        <v>382</v>
      </c>
      <c r="B4900">
        <v>10</v>
      </c>
      <c r="C4900" t="s">
        <v>627</v>
      </c>
      <c r="D4900" t="s">
        <v>1615</v>
      </c>
      <c r="E4900">
        <v>68.865720657966278</v>
      </c>
      <c r="F4900">
        <v>97.788076557071335</v>
      </c>
    </row>
    <row r="4901" spans="1:6" x14ac:dyDescent="0.25">
      <c r="A4901">
        <v>383</v>
      </c>
      <c r="B4901">
        <v>10</v>
      </c>
      <c r="C4901" t="s">
        <v>627</v>
      </c>
      <c r="D4901" t="s">
        <v>1616</v>
      </c>
      <c r="E4901">
        <v>51.498322596750853</v>
      </c>
      <c r="F4901">
        <v>66.131680761089157</v>
      </c>
    </row>
    <row r="4902" spans="1:6" x14ac:dyDescent="0.25">
      <c r="A4902">
        <v>384</v>
      </c>
      <c r="B4902">
        <v>10</v>
      </c>
      <c r="C4902" t="s">
        <v>627</v>
      </c>
      <c r="D4902" t="s">
        <v>1617</v>
      </c>
      <c r="E4902">
        <v>91.390431912081183</v>
      </c>
      <c r="F4902">
        <v>128.23204874591701</v>
      </c>
    </row>
    <row r="4903" spans="1:6" x14ac:dyDescent="0.25">
      <c r="A4903">
        <v>385</v>
      </c>
      <c r="B4903">
        <v>10</v>
      </c>
      <c r="C4903" t="s">
        <v>627</v>
      </c>
      <c r="D4903" t="s">
        <v>1618</v>
      </c>
      <c r="E4903">
        <v>178.7070856922432</v>
      </c>
      <c r="F4903">
        <v>329.44246500883747</v>
      </c>
    </row>
    <row r="4904" spans="1:6" x14ac:dyDescent="0.25">
      <c r="A4904">
        <v>386</v>
      </c>
      <c r="B4904">
        <v>10</v>
      </c>
      <c r="C4904" t="s">
        <v>627</v>
      </c>
      <c r="D4904" t="s">
        <v>1619</v>
      </c>
      <c r="E4904">
        <v>203.13496803161499</v>
      </c>
      <c r="F4904">
        <v>360.47418183146777</v>
      </c>
    </row>
    <row r="4905" spans="1:6" x14ac:dyDescent="0.25">
      <c r="A4905">
        <v>387</v>
      </c>
      <c r="B4905">
        <v>10</v>
      </c>
      <c r="C4905" t="s">
        <v>627</v>
      </c>
      <c r="D4905" t="s">
        <v>1620</v>
      </c>
      <c r="E4905">
        <v>259.78061647242771</v>
      </c>
      <c r="F4905">
        <v>460.12984781596992</v>
      </c>
    </row>
    <row r="4906" spans="1:6" x14ac:dyDescent="0.25">
      <c r="A4906">
        <v>388</v>
      </c>
      <c r="B4906">
        <v>10</v>
      </c>
      <c r="C4906" t="s">
        <v>627</v>
      </c>
      <c r="D4906" t="s">
        <v>1621</v>
      </c>
      <c r="E4906">
        <v>187.10051376242029</v>
      </c>
      <c r="F4906">
        <v>325.70021397759632</v>
      </c>
    </row>
    <row r="4907" spans="1:6" x14ac:dyDescent="0.25">
      <c r="A4907">
        <v>389</v>
      </c>
      <c r="B4907">
        <v>10</v>
      </c>
      <c r="C4907" t="s">
        <v>627</v>
      </c>
      <c r="D4907" t="s">
        <v>1622</v>
      </c>
      <c r="E4907">
        <v>156.80784216835841</v>
      </c>
      <c r="F4907">
        <v>268.16099714274998</v>
      </c>
    </row>
    <row r="4908" spans="1:6" x14ac:dyDescent="0.25">
      <c r="A4908">
        <v>390</v>
      </c>
      <c r="B4908">
        <v>10</v>
      </c>
      <c r="C4908" t="s">
        <v>627</v>
      </c>
      <c r="D4908" t="s">
        <v>1623</v>
      </c>
      <c r="E4908">
        <v>197.35887674633329</v>
      </c>
      <c r="F4908">
        <v>353.96740202942232</v>
      </c>
    </row>
    <row r="4909" spans="1:6" x14ac:dyDescent="0.25">
      <c r="A4909">
        <v>391</v>
      </c>
      <c r="B4909">
        <v>10</v>
      </c>
      <c r="C4909" t="s">
        <v>627</v>
      </c>
      <c r="D4909" t="s">
        <v>1624</v>
      </c>
      <c r="E4909">
        <v>75.967292929304861</v>
      </c>
      <c r="F4909">
        <v>106.73121046179359</v>
      </c>
    </row>
    <row r="4910" spans="1:6" x14ac:dyDescent="0.25">
      <c r="A4910">
        <v>392</v>
      </c>
      <c r="B4910">
        <v>10</v>
      </c>
      <c r="C4910" t="s">
        <v>627</v>
      </c>
      <c r="D4910" t="s">
        <v>1625</v>
      </c>
      <c r="E4910">
        <v>159.19241485528499</v>
      </c>
      <c r="F4910">
        <v>244.5020975720781</v>
      </c>
    </row>
    <row r="4911" spans="1:6" x14ac:dyDescent="0.25">
      <c r="A4911">
        <v>393</v>
      </c>
      <c r="B4911">
        <v>10</v>
      </c>
      <c r="C4911" t="s">
        <v>627</v>
      </c>
      <c r="D4911" t="s">
        <v>1626</v>
      </c>
      <c r="E4911">
        <v>57.496054739118811</v>
      </c>
      <c r="F4911">
        <v>82.030078883604077</v>
      </c>
    </row>
    <row r="4912" spans="1:6" x14ac:dyDescent="0.25">
      <c r="A4912">
        <v>394</v>
      </c>
      <c r="B4912">
        <v>10</v>
      </c>
      <c r="C4912" t="s">
        <v>627</v>
      </c>
      <c r="D4912" t="s">
        <v>1627</v>
      </c>
      <c r="E4912">
        <v>173.09011586155731</v>
      </c>
      <c r="F4912">
        <v>312.65936200599248</v>
      </c>
    </row>
    <row r="4913" spans="1:6" x14ac:dyDescent="0.25">
      <c r="A4913">
        <v>395</v>
      </c>
      <c r="B4913">
        <v>10</v>
      </c>
      <c r="C4913" t="s">
        <v>627</v>
      </c>
      <c r="D4913" t="s">
        <v>1628</v>
      </c>
      <c r="E4913">
        <v>97.611453499459301</v>
      </c>
      <c r="F4913">
        <v>136.49690582040861</v>
      </c>
    </row>
    <row r="4914" spans="1:6" x14ac:dyDescent="0.25">
      <c r="A4914">
        <v>396</v>
      </c>
      <c r="B4914">
        <v>10</v>
      </c>
      <c r="C4914" t="s">
        <v>627</v>
      </c>
      <c r="D4914" t="s">
        <v>1629</v>
      </c>
      <c r="E4914">
        <v>199.4685621770081</v>
      </c>
      <c r="F4914">
        <v>354.53371105815017</v>
      </c>
    </row>
    <row r="4915" spans="1:6" x14ac:dyDescent="0.25">
      <c r="A4915">
        <v>397</v>
      </c>
      <c r="B4915">
        <v>10</v>
      </c>
      <c r="C4915" t="s">
        <v>627</v>
      </c>
      <c r="D4915" t="s">
        <v>1630</v>
      </c>
      <c r="E4915">
        <v>117.7347607014454</v>
      </c>
      <c r="F4915">
        <v>200.52353790411561</v>
      </c>
    </row>
    <row r="4916" spans="1:6" x14ac:dyDescent="0.25">
      <c r="A4916">
        <v>398</v>
      </c>
      <c r="B4916">
        <v>10</v>
      </c>
      <c r="C4916" t="s">
        <v>627</v>
      </c>
      <c r="D4916" t="s">
        <v>1631</v>
      </c>
      <c r="E4916">
        <v>185.83004034026311</v>
      </c>
      <c r="F4916">
        <v>320.18012537387199</v>
      </c>
    </row>
    <row r="4917" spans="1:6" x14ac:dyDescent="0.25">
      <c r="A4917">
        <v>399</v>
      </c>
      <c r="B4917">
        <v>10</v>
      </c>
      <c r="C4917" t="s">
        <v>627</v>
      </c>
      <c r="D4917" t="s">
        <v>1632</v>
      </c>
      <c r="E4917">
        <v>169.50779278180971</v>
      </c>
      <c r="F4917">
        <v>288.75767401815529</v>
      </c>
    </row>
    <row r="4918" spans="1:6" x14ac:dyDescent="0.25">
      <c r="A4918">
        <v>400</v>
      </c>
      <c r="B4918">
        <v>10</v>
      </c>
      <c r="C4918" t="s">
        <v>627</v>
      </c>
      <c r="D4918" t="s">
        <v>1633</v>
      </c>
      <c r="E4918">
        <v>126.9604600834117</v>
      </c>
      <c r="F4918">
        <v>223.59296440662669</v>
      </c>
    </row>
    <row r="4919" spans="1:6" x14ac:dyDescent="0.25">
      <c r="A4919">
        <v>401</v>
      </c>
      <c r="B4919">
        <v>10</v>
      </c>
      <c r="C4919" t="s">
        <v>627</v>
      </c>
      <c r="D4919" t="s">
        <v>1634</v>
      </c>
      <c r="E4919">
        <v>129.5672859164824</v>
      </c>
      <c r="F4919">
        <v>205.2258465589008</v>
      </c>
    </row>
    <row r="4920" spans="1:6" x14ac:dyDescent="0.25">
      <c r="A4920">
        <v>402</v>
      </c>
      <c r="B4920">
        <v>10</v>
      </c>
      <c r="C4920" t="s">
        <v>627</v>
      </c>
      <c r="D4920" t="s">
        <v>1635</v>
      </c>
      <c r="E4920">
        <v>140.58658972411729</v>
      </c>
      <c r="F4920">
        <v>225.29183700689879</v>
      </c>
    </row>
    <row r="4921" spans="1:6" x14ac:dyDescent="0.25">
      <c r="A4921">
        <v>403</v>
      </c>
      <c r="B4921">
        <v>10</v>
      </c>
      <c r="C4921" t="s">
        <v>627</v>
      </c>
      <c r="D4921" t="s">
        <v>1636</v>
      </c>
      <c r="E4921">
        <v>20.53557897619832</v>
      </c>
      <c r="F4921">
        <v>26.974466831697491</v>
      </c>
    </row>
    <row r="4922" spans="1:6" x14ac:dyDescent="0.25">
      <c r="A4922">
        <v>404</v>
      </c>
      <c r="B4922">
        <v>10</v>
      </c>
      <c r="C4922" t="s">
        <v>627</v>
      </c>
      <c r="D4922" t="s">
        <v>1637</v>
      </c>
      <c r="E4922">
        <v>112.07361453216041</v>
      </c>
      <c r="F4922">
        <v>156.07629250206631</v>
      </c>
    </row>
    <row r="4923" spans="1:6" x14ac:dyDescent="0.25">
      <c r="A4923">
        <v>405</v>
      </c>
      <c r="B4923">
        <v>10</v>
      </c>
      <c r="C4923" t="s">
        <v>627</v>
      </c>
      <c r="D4923" t="s">
        <v>1638</v>
      </c>
      <c r="E4923">
        <v>110.298964718458</v>
      </c>
      <c r="F4923">
        <v>148.14595085740521</v>
      </c>
    </row>
    <row r="4924" spans="1:6" x14ac:dyDescent="0.25">
      <c r="A4924">
        <v>406</v>
      </c>
      <c r="B4924">
        <v>10</v>
      </c>
      <c r="C4924" t="s">
        <v>627</v>
      </c>
      <c r="D4924" t="s">
        <v>1639</v>
      </c>
      <c r="E4924">
        <v>273.82808852431538</v>
      </c>
      <c r="F4924">
        <v>476.15866173262702</v>
      </c>
    </row>
    <row r="4925" spans="1:6" x14ac:dyDescent="0.25">
      <c r="A4925">
        <v>407</v>
      </c>
      <c r="B4925">
        <v>10</v>
      </c>
      <c r="C4925" t="s">
        <v>627</v>
      </c>
      <c r="D4925" t="s">
        <v>1640</v>
      </c>
      <c r="E4925">
        <v>206.9655836570081</v>
      </c>
      <c r="F4925">
        <v>376.3297568954016</v>
      </c>
    </row>
    <row r="4926" spans="1:6" x14ac:dyDescent="0.25">
      <c r="A4926">
        <v>408</v>
      </c>
      <c r="B4926">
        <v>10</v>
      </c>
      <c r="C4926" t="s">
        <v>627</v>
      </c>
      <c r="D4926" t="s">
        <v>1641</v>
      </c>
      <c r="E4926">
        <v>256.39180472929309</v>
      </c>
      <c r="F4926">
        <v>446.08348587164488</v>
      </c>
    </row>
    <row r="4927" spans="1:6" x14ac:dyDescent="0.25">
      <c r="A4927">
        <v>409</v>
      </c>
      <c r="B4927">
        <v>10</v>
      </c>
      <c r="C4927" t="s">
        <v>627</v>
      </c>
      <c r="D4927" t="s">
        <v>1642</v>
      </c>
      <c r="E4927">
        <v>186.87046998730381</v>
      </c>
      <c r="F4927">
        <v>329.18426585362772</v>
      </c>
    </row>
    <row r="4928" spans="1:6" x14ac:dyDescent="0.25">
      <c r="A4928">
        <v>410</v>
      </c>
      <c r="B4928">
        <v>10</v>
      </c>
      <c r="C4928" t="s">
        <v>627</v>
      </c>
      <c r="D4928" t="s">
        <v>1643</v>
      </c>
      <c r="E4928">
        <v>167.76738204144479</v>
      </c>
      <c r="F4928">
        <v>296.43859426292198</v>
      </c>
    </row>
    <row r="4929" spans="1:6" x14ac:dyDescent="0.25">
      <c r="A4929">
        <v>411</v>
      </c>
      <c r="B4929">
        <v>10</v>
      </c>
      <c r="C4929" t="s">
        <v>627</v>
      </c>
      <c r="D4929" t="s">
        <v>1644</v>
      </c>
      <c r="E4929">
        <v>139.47428818618039</v>
      </c>
      <c r="F4929">
        <v>208.73129504547529</v>
      </c>
    </row>
    <row r="4930" spans="1:6" x14ac:dyDescent="0.25">
      <c r="A4930">
        <v>412</v>
      </c>
      <c r="B4930">
        <v>10</v>
      </c>
      <c r="C4930" t="s">
        <v>627</v>
      </c>
      <c r="D4930" t="s">
        <v>1645</v>
      </c>
      <c r="E4930">
        <v>45.635234489791912</v>
      </c>
      <c r="F4930">
        <v>58.334960857934988</v>
      </c>
    </row>
    <row r="4931" spans="1:6" x14ac:dyDescent="0.25">
      <c r="A4931">
        <v>413</v>
      </c>
      <c r="B4931">
        <v>10</v>
      </c>
      <c r="C4931" t="s">
        <v>627</v>
      </c>
      <c r="D4931" t="s">
        <v>1646</v>
      </c>
      <c r="E4931">
        <v>77.426967105804664</v>
      </c>
      <c r="F4931">
        <v>114.7084473738053</v>
      </c>
    </row>
    <row r="4932" spans="1:6" x14ac:dyDescent="0.25">
      <c r="A4932">
        <v>414</v>
      </c>
      <c r="B4932">
        <v>10</v>
      </c>
      <c r="C4932" t="s">
        <v>627</v>
      </c>
      <c r="D4932" t="s">
        <v>1647</v>
      </c>
      <c r="E4932">
        <v>131.57004799343289</v>
      </c>
      <c r="F4932">
        <v>204.19674483600801</v>
      </c>
    </row>
    <row r="4933" spans="1:6" x14ac:dyDescent="0.25">
      <c r="A4933">
        <v>415</v>
      </c>
      <c r="B4933">
        <v>10</v>
      </c>
      <c r="C4933" t="s">
        <v>627</v>
      </c>
      <c r="D4933" t="s">
        <v>1648</v>
      </c>
      <c r="E4933">
        <v>144.47161445753099</v>
      </c>
      <c r="F4933">
        <v>211.36959961065861</v>
      </c>
    </row>
    <row r="4934" spans="1:6" x14ac:dyDescent="0.25">
      <c r="A4934">
        <v>416</v>
      </c>
      <c r="B4934">
        <v>10</v>
      </c>
      <c r="C4934" t="s">
        <v>627</v>
      </c>
      <c r="D4934" t="s">
        <v>1649</v>
      </c>
      <c r="E4934">
        <v>95.207390524973064</v>
      </c>
      <c r="F4934">
        <v>150.01640246126681</v>
      </c>
    </row>
    <row r="4935" spans="1:6" x14ac:dyDescent="0.25">
      <c r="A4935">
        <v>417</v>
      </c>
      <c r="B4935">
        <v>10</v>
      </c>
      <c r="C4935" t="s">
        <v>627</v>
      </c>
      <c r="D4935" t="s">
        <v>1650</v>
      </c>
      <c r="E4935">
        <v>164.74490311440431</v>
      </c>
      <c r="F4935">
        <v>257.38356979262699</v>
      </c>
    </row>
    <row r="4936" spans="1:6" x14ac:dyDescent="0.25">
      <c r="A4936">
        <v>418</v>
      </c>
      <c r="B4936">
        <v>10</v>
      </c>
      <c r="C4936" t="s">
        <v>627</v>
      </c>
      <c r="D4936" t="s">
        <v>1651</v>
      </c>
      <c r="E4936">
        <v>83.857416206167528</v>
      </c>
      <c r="F4936">
        <v>125.6047503937949</v>
      </c>
    </row>
    <row r="4937" spans="1:6" x14ac:dyDescent="0.25">
      <c r="A4937">
        <v>419</v>
      </c>
      <c r="B4937">
        <v>10</v>
      </c>
      <c r="C4937" t="s">
        <v>627</v>
      </c>
      <c r="D4937" t="s">
        <v>1652</v>
      </c>
      <c r="E4937">
        <v>136.20102661031771</v>
      </c>
      <c r="F4937">
        <v>198.7265929944023</v>
      </c>
    </row>
    <row r="4938" spans="1:6" x14ac:dyDescent="0.25">
      <c r="A4938">
        <v>420</v>
      </c>
      <c r="B4938">
        <v>10</v>
      </c>
      <c r="C4938" t="s">
        <v>627</v>
      </c>
      <c r="D4938" t="s">
        <v>1653</v>
      </c>
      <c r="E4938">
        <v>179.67415956592069</v>
      </c>
      <c r="F4938">
        <v>295.1123305924379</v>
      </c>
    </row>
    <row r="4939" spans="1:6" x14ac:dyDescent="0.25">
      <c r="A4939">
        <v>421</v>
      </c>
      <c r="B4939">
        <v>10</v>
      </c>
      <c r="C4939" t="s">
        <v>627</v>
      </c>
      <c r="D4939" t="s">
        <v>1654</v>
      </c>
      <c r="E4939">
        <v>192.1488715169998</v>
      </c>
      <c r="F4939">
        <v>351.44001860548212</v>
      </c>
    </row>
    <row r="4940" spans="1:6" x14ac:dyDescent="0.25">
      <c r="A4940">
        <v>422</v>
      </c>
      <c r="B4940">
        <v>10</v>
      </c>
      <c r="C4940" t="s">
        <v>627</v>
      </c>
      <c r="D4940" t="s">
        <v>1655</v>
      </c>
      <c r="E4940">
        <v>112.7701389322511</v>
      </c>
      <c r="F4940">
        <v>169.2829909830993</v>
      </c>
    </row>
    <row r="4941" spans="1:6" x14ac:dyDescent="0.25">
      <c r="A4941">
        <v>423</v>
      </c>
      <c r="B4941">
        <v>10</v>
      </c>
      <c r="C4941" t="s">
        <v>627</v>
      </c>
      <c r="D4941" t="s">
        <v>1656</v>
      </c>
      <c r="E4941">
        <v>225.58471049916071</v>
      </c>
      <c r="F4941">
        <v>360.24599578985777</v>
      </c>
    </row>
    <row r="4942" spans="1:6" x14ac:dyDescent="0.25">
      <c r="A4942">
        <v>424</v>
      </c>
      <c r="B4942">
        <v>10</v>
      </c>
      <c r="C4942" t="s">
        <v>627</v>
      </c>
      <c r="D4942" t="s">
        <v>1657</v>
      </c>
      <c r="E4942">
        <v>28.922441976194399</v>
      </c>
      <c r="F4942">
        <v>41.537935418134957</v>
      </c>
    </row>
    <row r="4943" spans="1:6" x14ac:dyDescent="0.25">
      <c r="A4943">
        <v>425</v>
      </c>
      <c r="B4943">
        <v>10</v>
      </c>
      <c r="C4943" t="s">
        <v>627</v>
      </c>
      <c r="D4943" t="s">
        <v>1658</v>
      </c>
      <c r="E4943">
        <v>171.6282698681959</v>
      </c>
      <c r="F4943">
        <v>267.53978088507267</v>
      </c>
    </row>
    <row r="4944" spans="1:6" x14ac:dyDescent="0.25">
      <c r="A4944">
        <v>426</v>
      </c>
      <c r="B4944">
        <v>10</v>
      </c>
      <c r="C4944" t="s">
        <v>627</v>
      </c>
      <c r="D4944" t="s">
        <v>1659</v>
      </c>
      <c r="E4944">
        <v>138.98590590981129</v>
      </c>
      <c r="F4944">
        <v>200.766558438277</v>
      </c>
    </row>
    <row r="4945" spans="1:6" x14ac:dyDescent="0.25">
      <c r="A4945">
        <v>427</v>
      </c>
      <c r="B4945">
        <v>10</v>
      </c>
      <c r="C4945" t="s">
        <v>627</v>
      </c>
      <c r="D4945" t="s">
        <v>1660</v>
      </c>
      <c r="E4945">
        <v>139.86241342132581</v>
      </c>
      <c r="F4945">
        <v>245.7404513070999</v>
      </c>
    </row>
    <row r="4946" spans="1:6" x14ac:dyDescent="0.25">
      <c r="A4946">
        <v>428</v>
      </c>
      <c r="B4946">
        <v>10</v>
      </c>
      <c r="C4946" t="s">
        <v>627</v>
      </c>
      <c r="D4946" t="s">
        <v>1661</v>
      </c>
      <c r="E4946">
        <v>203.93831737372031</v>
      </c>
      <c r="F4946">
        <v>331.12616470465281</v>
      </c>
    </row>
    <row r="4947" spans="1:6" x14ac:dyDescent="0.25">
      <c r="A4947">
        <v>429</v>
      </c>
      <c r="B4947">
        <v>10</v>
      </c>
      <c r="C4947" t="s">
        <v>627</v>
      </c>
      <c r="D4947" t="s">
        <v>1662</v>
      </c>
      <c r="E4947">
        <v>244.39145679223429</v>
      </c>
      <c r="F4947">
        <v>441.2801281283206</v>
      </c>
    </row>
    <row r="4948" spans="1:6" x14ac:dyDescent="0.25">
      <c r="A4948">
        <v>430</v>
      </c>
      <c r="B4948">
        <v>10</v>
      </c>
      <c r="C4948" t="s">
        <v>627</v>
      </c>
      <c r="D4948" t="s">
        <v>1663</v>
      </c>
      <c r="E4948">
        <v>212.29327365217361</v>
      </c>
      <c r="F4948">
        <v>383.09080210988691</v>
      </c>
    </row>
    <row r="4949" spans="1:6" x14ac:dyDescent="0.25">
      <c r="A4949">
        <v>431</v>
      </c>
      <c r="B4949">
        <v>10</v>
      </c>
      <c r="C4949" t="s">
        <v>627</v>
      </c>
      <c r="D4949" t="s">
        <v>1664</v>
      </c>
      <c r="E4949">
        <v>200.41278278321661</v>
      </c>
      <c r="F4949">
        <v>323.03344435894621</v>
      </c>
    </row>
    <row r="4950" spans="1:6" x14ac:dyDescent="0.25">
      <c r="A4950">
        <v>432</v>
      </c>
      <c r="B4950">
        <v>10</v>
      </c>
      <c r="C4950" t="s">
        <v>627</v>
      </c>
      <c r="D4950" t="s">
        <v>1665</v>
      </c>
      <c r="E4950">
        <v>135.16587172927839</v>
      </c>
      <c r="F4950">
        <v>231.91880229353481</v>
      </c>
    </row>
    <row r="4951" spans="1:6" x14ac:dyDescent="0.25">
      <c r="A4951">
        <v>433</v>
      </c>
      <c r="B4951">
        <v>10</v>
      </c>
      <c r="C4951" t="s">
        <v>627</v>
      </c>
      <c r="D4951" t="s">
        <v>1666</v>
      </c>
      <c r="E4951">
        <v>110.04096992220489</v>
      </c>
      <c r="F4951">
        <v>162.84131275835139</v>
      </c>
    </row>
    <row r="4952" spans="1:6" x14ac:dyDescent="0.25">
      <c r="A4952">
        <v>434</v>
      </c>
      <c r="B4952">
        <v>10</v>
      </c>
      <c r="C4952" t="s">
        <v>627</v>
      </c>
      <c r="D4952" t="s">
        <v>1667</v>
      </c>
      <c r="E4952">
        <v>181.26130105013169</v>
      </c>
      <c r="F4952">
        <v>276.06154114588662</v>
      </c>
    </row>
    <row r="4953" spans="1:6" x14ac:dyDescent="0.25">
      <c r="A4953">
        <v>435</v>
      </c>
      <c r="B4953">
        <v>10</v>
      </c>
      <c r="C4953" t="s">
        <v>627</v>
      </c>
      <c r="D4953" t="s">
        <v>1668</v>
      </c>
      <c r="E4953">
        <v>199.00795699571231</v>
      </c>
      <c r="F4953">
        <v>324.46952578303001</v>
      </c>
    </row>
    <row r="4954" spans="1:6" x14ac:dyDescent="0.25">
      <c r="A4954">
        <v>436</v>
      </c>
      <c r="B4954">
        <v>10</v>
      </c>
      <c r="C4954" t="s">
        <v>627</v>
      </c>
      <c r="D4954" t="s">
        <v>1669</v>
      </c>
      <c r="E4954">
        <v>98.54203403314078</v>
      </c>
      <c r="F4954">
        <v>142.69916268666839</v>
      </c>
    </row>
    <row r="4955" spans="1:6" x14ac:dyDescent="0.25">
      <c r="A4955">
        <v>437</v>
      </c>
      <c r="B4955">
        <v>10</v>
      </c>
      <c r="C4955" t="s">
        <v>627</v>
      </c>
      <c r="D4955" t="s">
        <v>1670</v>
      </c>
      <c r="E4955">
        <v>67.654853463209875</v>
      </c>
      <c r="F4955">
        <v>96.089019527616145</v>
      </c>
    </row>
    <row r="4956" spans="1:6" x14ac:dyDescent="0.25">
      <c r="A4956">
        <v>438</v>
      </c>
      <c r="B4956">
        <v>10</v>
      </c>
      <c r="C4956" t="s">
        <v>627</v>
      </c>
      <c r="D4956" t="s">
        <v>1671</v>
      </c>
      <c r="E4956">
        <v>96.404850190184362</v>
      </c>
      <c r="F4956">
        <v>128.3067615324909</v>
      </c>
    </row>
    <row r="4957" spans="1:6" x14ac:dyDescent="0.25">
      <c r="A4957">
        <v>439</v>
      </c>
      <c r="B4957">
        <v>10</v>
      </c>
      <c r="C4957" t="s">
        <v>627</v>
      </c>
      <c r="D4957" t="s">
        <v>1672</v>
      </c>
      <c r="E4957">
        <v>66.448587654758327</v>
      </c>
      <c r="F4957">
        <v>95.466691285463284</v>
      </c>
    </row>
    <row r="4958" spans="1:6" x14ac:dyDescent="0.25">
      <c r="A4958">
        <v>440</v>
      </c>
      <c r="B4958">
        <v>10</v>
      </c>
      <c r="C4958" t="s">
        <v>627</v>
      </c>
      <c r="D4958" t="s">
        <v>1673</v>
      </c>
      <c r="E4958">
        <v>229.0058292085854</v>
      </c>
      <c r="F4958">
        <v>405.23022650487383</v>
      </c>
    </row>
    <row r="4959" spans="1:6" x14ac:dyDescent="0.25">
      <c r="A4959">
        <v>441</v>
      </c>
      <c r="B4959">
        <v>10</v>
      </c>
      <c r="C4959" t="s">
        <v>627</v>
      </c>
      <c r="D4959" t="s">
        <v>1674</v>
      </c>
      <c r="E4959">
        <v>243.5585827192802</v>
      </c>
      <c r="F4959">
        <v>451.00136632540938</v>
      </c>
    </row>
    <row r="4960" spans="1:6" x14ac:dyDescent="0.25">
      <c r="A4960">
        <v>442</v>
      </c>
      <c r="B4960">
        <v>10</v>
      </c>
      <c r="C4960" t="s">
        <v>627</v>
      </c>
      <c r="D4960" t="s">
        <v>1675</v>
      </c>
      <c r="E4960">
        <v>204.58678389165831</v>
      </c>
      <c r="F4960">
        <v>358.64739834699759</v>
      </c>
    </row>
    <row r="4961" spans="1:6" x14ac:dyDescent="0.25">
      <c r="A4961">
        <v>443</v>
      </c>
      <c r="B4961">
        <v>10</v>
      </c>
      <c r="C4961" t="s">
        <v>627</v>
      </c>
      <c r="D4961" t="s">
        <v>1676</v>
      </c>
      <c r="E4961">
        <v>266.73006129113662</v>
      </c>
      <c r="F4961">
        <v>475.43684640955831</v>
      </c>
    </row>
    <row r="4962" spans="1:6" x14ac:dyDescent="0.25">
      <c r="A4962">
        <v>444</v>
      </c>
      <c r="B4962">
        <v>10</v>
      </c>
      <c r="C4962" t="s">
        <v>627</v>
      </c>
      <c r="D4962" t="s">
        <v>1677</v>
      </c>
      <c r="E4962">
        <v>91.513051881836788</v>
      </c>
      <c r="F4962">
        <v>130.12223694742781</v>
      </c>
    </row>
    <row r="4963" spans="1:6" x14ac:dyDescent="0.25">
      <c r="A4963">
        <v>445</v>
      </c>
      <c r="B4963">
        <v>10</v>
      </c>
      <c r="C4963" t="s">
        <v>627</v>
      </c>
      <c r="D4963" t="s">
        <v>1678</v>
      </c>
      <c r="E4963">
        <v>50.980825393059511</v>
      </c>
      <c r="F4963">
        <v>72.464750994879083</v>
      </c>
    </row>
    <row r="4964" spans="1:6" x14ac:dyDescent="0.25">
      <c r="A4964">
        <v>446</v>
      </c>
      <c r="B4964">
        <v>10</v>
      </c>
      <c r="C4964" t="s">
        <v>627</v>
      </c>
      <c r="D4964" t="s">
        <v>1679</v>
      </c>
      <c r="E4964">
        <v>75.870249913446798</v>
      </c>
      <c r="F4964">
        <v>78.890743856524992</v>
      </c>
    </row>
    <row r="4965" spans="1:6" x14ac:dyDescent="0.25">
      <c r="A4965">
        <v>447</v>
      </c>
      <c r="B4965">
        <v>10</v>
      </c>
      <c r="C4965" t="s">
        <v>627</v>
      </c>
      <c r="D4965" t="s">
        <v>1680</v>
      </c>
      <c r="E4965">
        <v>155.4583041226181</v>
      </c>
      <c r="F4965">
        <v>227.58100409503919</v>
      </c>
    </row>
    <row r="4966" spans="1:6" x14ac:dyDescent="0.25">
      <c r="A4966">
        <v>448</v>
      </c>
      <c r="B4966">
        <v>10</v>
      </c>
      <c r="C4966" t="s">
        <v>627</v>
      </c>
      <c r="D4966" t="s">
        <v>1681</v>
      </c>
      <c r="E4966">
        <v>89.331400592233919</v>
      </c>
      <c r="F4966">
        <v>126.04879301665569</v>
      </c>
    </row>
    <row r="4967" spans="1:6" x14ac:dyDescent="0.25">
      <c r="A4967">
        <v>449</v>
      </c>
      <c r="B4967">
        <v>10</v>
      </c>
      <c r="C4967" t="s">
        <v>627</v>
      </c>
      <c r="D4967" t="s">
        <v>1682</v>
      </c>
      <c r="E4967">
        <v>96.234673688133654</v>
      </c>
      <c r="F4967">
        <v>142.2003185281919</v>
      </c>
    </row>
    <row r="4968" spans="1:6" x14ac:dyDescent="0.25">
      <c r="A4968">
        <v>450</v>
      </c>
      <c r="B4968">
        <v>10</v>
      </c>
      <c r="C4968" t="s">
        <v>627</v>
      </c>
      <c r="D4968" t="s">
        <v>1683</v>
      </c>
      <c r="E4968">
        <v>76.19594536707217</v>
      </c>
      <c r="F4968">
        <v>112.43968100479471</v>
      </c>
    </row>
    <row r="4969" spans="1:6" x14ac:dyDescent="0.25">
      <c r="A4969">
        <v>451</v>
      </c>
      <c r="B4969">
        <v>10</v>
      </c>
      <c r="C4969" t="s">
        <v>627</v>
      </c>
      <c r="D4969" t="s">
        <v>1684</v>
      </c>
      <c r="E4969">
        <v>92.616147004528784</v>
      </c>
      <c r="F4969">
        <v>114.33477826667109</v>
      </c>
    </row>
    <row r="4970" spans="1:6" x14ac:dyDescent="0.25">
      <c r="A4970">
        <v>452</v>
      </c>
      <c r="B4970">
        <v>10</v>
      </c>
      <c r="C4970" t="s">
        <v>627</v>
      </c>
      <c r="D4970" t="s">
        <v>1685</v>
      </c>
      <c r="E4970">
        <v>86.204230863448672</v>
      </c>
      <c r="F4970">
        <v>114.5315040256538</v>
      </c>
    </row>
    <row r="4971" spans="1:6" x14ac:dyDescent="0.25">
      <c r="A4971">
        <v>453</v>
      </c>
      <c r="B4971">
        <v>10</v>
      </c>
      <c r="C4971" t="s">
        <v>627</v>
      </c>
      <c r="D4971" t="s">
        <v>1686</v>
      </c>
      <c r="E4971">
        <v>130.55664903046409</v>
      </c>
      <c r="F4971">
        <v>187.38011257734561</v>
      </c>
    </row>
    <row r="4972" spans="1:6" x14ac:dyDescent="0.25">
      <c r="A4972">
        <v>454</v>
      </c>
      <c r="B4972">
        <v>10</v>
      </c>
      <c r="C4972" t="s">
        <v>627</v>
      </c>
      <c r="D4972" t="s">
        <v>1687</v>
      </c>
      <c r="E4972">
        <v>99.692165409195354</v>
      </c>
      <c r="F4972">
        <v>139.4357542487023</v>
      </c>
    </row>
    <row r="4973" spans="1:6" x14ac:dyDescent="0.25">
      <c r="A4973">
        <v>455</v>
      </c>
      <c r="B4973">
        <v>10</v>
      </c>
      <c r="C4973" t="s">
        <v>627</v>
      </c>
      <c r="D4973" t="s">
        <v>1688</v>
      </c>
      <c r="E4973">
        <v>117.04142162948609</v>
      </c>
      <c r="F4973">
        <v>173.6240417245283</v>
      </c>
    </row>
    <row r="4974" spans="1:6" x14ac:dyDescent="0.25">
      <c r="A4974">
        <v>456</v>
      </c>
      <c r="B4974">
        <v>10</v>
      </c>
      <c r="C4974" t="s">
        <v>627</v>
      </c>
      <c r="D4974" t="s">
        <v>1689</v>
      </c>
      <c r="E4974">
        <v>65.661986330181179</v>
      </c>
      <c r="F4974">
        <v>77.244198232033938</v>
      </c>
    </row>
    <row r="4975" spans="1:6" x14ac:dyDescent="0.25">
      <c r="A4975">
        <v>457</v>
      </c>
      <c r="B4975">
        <v>10</v>
      </c>
      <c r="C4975" t="s">
        <v>627</v>
      </c>
      <c r="D4975" t="s">
        <v>1690</v>
      </c>
      <c r="E4975">
        <v>95.154593724141733</v>
      </c>
      <c r="F4975">
        <v>150.47607605426441</v>
      </c>
    </row>
    <row r="4976" spans="1:6" x14ac:dyDescent="0.25">
      <c r="A4976">
        <v>458</v>
      </c>
      <c r="B4976">
        <v>10</v>
      </c>
      <c r="C4976" t="s">
        <v>627</v>
      </c>
      <c r="D4976" t="s">
        <v>1691</v>
      </c>
      <c r="E4976">
        <v>90.080301388694522</v>
      </c>
      <c r="F4976">
        <v>140.14849687832549</v>
      </c>
    </row>
    <row r="4977" spans="1:6" x14ac:dyDescent="0.25">
      <c r="A4977">
        <v>459</v>
      </c>
      <c r="B4977">
        <v>10</v>
      </c>
      <c r="C4977" t="s">
        <v>627</v>
      </c>
      <c r="D4977" t="s">
        <v>1692</v>
      </c>
      <c r="E4977">
        <v>57.526179313528658</v>
      </c>
      <c r="F4977">
        <v>75.486414933974856</v>
      </c>
    </row>
    <row r="4978" spans="1:6" x14ac:dyDescent="0.25">
      <c r="A4978">
        <v>460</v>
      </c>
      <c r="B4978">
        <v>10</v>
      </c>
      <c r="C4978" t="s">
        <v>627</v>
      </c>
      <c r="D4978" t="s">
        <v>1693</v>
      </c>
      <c r="E4978">
        <v>323.31486757780112</v>
      </c>
      <c r="F4978">
        <v>594.58317949169509</v>
      </c>
    </row>
    <row r="4979" spans="1:6" x14ac:dyDescent="0.25">
      <c r="A4979">
        <v>461</v>
      </c>
      <c r="B4979">
        <v>10</v>
      </c>
      <c r="C4979" t="s">
        <v>627</v>
      </c>
      <c r="D4979" t="s">
        <v>1694</v>
      </c>
      <c r="E4979">
        <v>221.75428271788681</v>
      </c>
      <c r="F4979">
        <v>407.12410711642622</v>
      </c>
    </row>
    <row r="4980" spans="1:6" x14ac:dyDescent="0.25">
      <c r="A4980">
        <v>462</v>
      </c>
      <c r="B4980">
        <v>10</v>
      </c>
      <c r="C4980" t="s">
        <v>627</v>
      </c>
      <c r="D4980" t="s">
        <v>1695</v>
      </c>
      <c r="E4980">
        <v>321.50044457819098</v>
      </c>
      <c r="F4980">
        <v>542.18215671551127</v>
      </c>
    </row>
    <row r="4981" spans="1:6" x14ac:dyDescent="0.25">
      <c r="A4981">
        <v>463</v>
      </c>
      <c r="B4981">
        <v>10</v>
      </c>
      <c r="C4981" t="s">
        <v>627</v>
      </c>
      <c r="D4981" t="s">
        <v>1696</v>
      </c>
      <c r="E4981">
        <v>305.36914257234679</v>
      </c>
      <c r="F4981">
        <v>518.99922477795519</v>
      </c>
    </row>
    <row r="4982" spans="1:6" x14ac:dyDescent="0.25">
      <c r="A4982">
        <v>464</v>
      </c>
      <c r="B4982">
        <v>10</v>
      </c>
      <c r="C4982" t="s">
        <v>627</v>
      </c>
      <c r="D4982" t="s">
        <v>1697</v>
      </c>
      <c r="E4982">
        <v>332.96601926876042</v>
      </c>
      <c r="F4982">
        <v>579.3678649536306</v>
      </c>
    </row>
    <row r="4983" spans="1:6" x14ac:dyDescent="0.25">
      <c r="A4983">
        <v>465</v>
      </c>
      <c r="B4983">
        <v>10</v>
      </c>
      <c r="C4983" t="s">
        <v>627</v>
      </c>
      <c r="D4983" t="s">
        <v>1698</v>
      </c>
      <c r="E4983">
        <v>260.44422235024268</v>
      </c>
      <c r="F4983">
        <v>466.25854210349019</v>
      </c>
    </row>
    <row r="4984" spans="1:6" x14ac:dyDescent="0.25">
      <c r="A4984">
        <v>466</v>
      </c>
      <c r="B4984">
        <v>10</v>
      </c>
      <c r="C4984" t="s">
        <v>627</v>
      </c>
      <c r="D4984" t="s">
        <v>1699</v>
      </c>
      <c r="E4984">
        <v>392.22123161345633</v>
      </c>
      <c r="F4984">
        <v>650.41886189274123</v>
      </c>
    </row>
    <row r="4985" spans="1:6" x14ac:dyDescent="0.25">
      <c r="A4985">
        <v>467</v>
      </c>
      <c r="B4985">
        <v>10</v>
      </c>
      <c r="C4985" t="s">
        <v>627</v>
      </c>
      <c r="D4985" t="s">
        <v>1700</v>
      </c>
      <c r="E4985">
        <v>283.19833177110451</v>
      </c>
      <c r="F4985">
        <v>495.93010807380932</v>
      </c>
    </row>
    <row r="4986" spans="1:6" x14ac:dyDescent="0.25">
      <c r="A4986">
        <v>468</v>
      </c>
      <c r="B4986">
        <v>10</v>
      </c>
      <c r="C4986" t="s">
        <v>627</v>
      </c>
      <c r="D4986" t="s">
        <v>1701</v>
      </c>
      <c r="E4986">
        <v>110.3222046250806</v>
      </c>
      <c r="F4986">
        <v>160.1553262327505</v>
      </c>
    </row>
    <row r="4987" spans="1:6" x14ac:dyDescent="0.25">
      <c r="A4987">
        <v>469</v>
      </c>
      <c r="B4987">
        <v>10</v>
      </c>
      <c r="C4987" t="s">
        <v>627</v>
      </c>
      <c r="D4987" t="s">
        <v>1702</v>
      </c>
      <c r="E4987">
        <v>213.57741735674119</v>
      </c>
      <c r="F4987">
        <v>345.89897309065873</v>
      </c>
    </row>
    <row r="4988" spans="1:6" x14ac:dyDescent="0.25">
      <c r="A4988">
        <v>470</v>
      </c>
      <c r="B4988">
        <v>10</v>
      </c>
      <c r="C4988" t="s">
        <v>627</v>
      </c>
      <c r="D4988" t="s">
        <v>1703</v>
      </c>
      <c r="E4988">
        <v>126.5565958456839</v>
      </c>
      <c r="F4988">
        <v>220.8986743737695</v>
      </c>
    </row>
    <row r="4989" spans="1:6" x14ac:dyDescent="0.25">
      <c r="A4989">
        <v>471</v>
      </c>
      <c r="B4989">
        <v>10</v>
      </c>
      <c r="C4989" t="s">
        <v>627</v>
      </c>
      <c r="D4989" t="s">
        <v>1704</v>
      </c>
      <c r="E4989">
        <v>112.74018791259481</v>
      </c>
      <c r="F4989">
        <v>179.66496920102921</v>
      </c>
    </row>
    <row r="4990" spans="1:6" x14ac:dyDescent="0.25">
      <c r="A4990">
        <v>472</v>
      </c>
      <c r="B4990">
        <v>10</v>
      </c>
      <c r="C4990" t="s">
        <v>627</v>
      </c>
      <c r="D4990" t="s">
        <v>1705</v>
      </c>
      <c r="E4990">
        <v>266.55233080425171</v>
      </c>
      <c r="F4990">
        <v>469.49369869059802</v>
      </c>
    </row>
    <row r="4991" spans="1:6" x14ac:dyDescent="0.25">
      <c r="A4991">
        <v>473</v>
      </c>
      <c r="B4991">
        <v>10</v>
      </c>
      <c r="C4991" t="s">
        <v>627</v>
      </c>
      <c r="D4991" t="s">
        <v>7245</v>
      </c>
      <c r="E4991">
        <v>177.3415813517995</v>
      </c>
      <c r="F4991">
        <v>300.71678665289488</v>
      </c>
    </row>
    <row r="4992" spans="1:6" x14ac:dyDescent="0.25">
      <c r="A4992">
        <v>474</v>
      </c>
      <c r="B4992">
        <v>10</v>
      </c>
      <c r="C4992" t="s">
        <v>627</v>
      </c>
      <c r="D4992" t="s">
        <v>7246</v>
      </c>
      <c r="E4992">
        <v>222.6111813518111</v>
      </c>
      <c r="F4992">
        <v>413.77047851690861</v>
      </c>
    </row>
    <row r="4993" spans="1:6" x14ac:dyDescent="0.25">
      <c r="A4993">
        <v>475</v>
      </c>
      <c r="B4993">
        <v>10</v>
      </c>
      <c r="C4993" t="s">
        <v>627</v>
      </c>
      <c r="D4993" t="s">
        <v>7247</v>
      </c>
      <c r="E4993">
        <v>242.13816861188539</v>
      </c>
      <c r="F4993">
        <v>432.64277771124449</v>
      </c>
    </row>
    <row r="4994" spans="1:6" x14ac:dyDescent="0.25">
      <c r="A4994">
        <v>476</v>
      </c>
      <c r="B4994">
        <v>10</v>
      </c>
      <c r="C4994" t="s">
        <v>627</v>
      </c>
      <c r="D4994" t="s">
        <v>7248</v>
      </c>
      <c r="E4994">
        <v>104.0421332958624</v>
      </c>
      <c r="F4994">
        <v>164.95052456878679</v>
      </c>
    </row>
    <row r="4995" spans="1:6" x14ac:dyDescent="0.25">
      <c r="A4995">
        <v>477</v>
      </c>
      <c r="B4995">
        <v>10</v>
      </c>
      <c r="C4995" t="s">
        <v>627</v>
      </c>
      <c r="D4995" t="s">
        <v>7249</v>
      </c>
      <c r="E4995">
        <v>49.080401024745008</v>
      </c>
      <c r="F4995">
        <v>74.189198762269925</v>
      </c>
    </row>
    <row r="4996" spans="1:6" x14ac:dyDescent="0.25">
      <c r="A4996">
        <v>478</v>
      </c>
      <c r="B4996">
        <v>10</v>
      </c>
      <c r="C4996" t="s">
        <v>627</v>
      </c>
      <c r="D4996" t="s">
        <v>7250</v>
      </c>
      <c r="E4996">
        <v>98.810883335819696</v>
      </c>
      <c r="F4996">
        <v>173.27432261628209</v>
      </c>
    </row>
    <row r="4997" spans="1:6" x14ac:dyDescent="0.25">
      <c r="A4997">
        <v>479</v>
      </c>
      <c r="B4997">
        <v>10</v>
      </c>
      <c r="C4997" t="s">
        <v>627</v>
      </c>
      <c r="D4997" t="s">
        <v>7251</v>
      </c>
      <c r="E4997">
        <v>50.425320934067848</v>
      </c>
      <c r="F4997">
        <v>68.06185833504513</v>
      </c>
    </row>
    <row r="4998" spans="1:6" x14ac:dyDescent="0.25">
      <c r="A4998">
        <v>480</v>
      </c>
      <c r="B4998">
        <v>10</v>
      </c>
      <c r="C4998" t="s">
        <v>627</v>
      </c>
      <c r="D4998" t="s">
        <v>7252</v>
      </c>
      <c r="E4998">
        <v>125.370514268522</v>
      </c>
      <c r="F4998">
        <v>226.5129116159078</v>
      </c>
    </row>
    <row r="4999" spans="1:6" x14ac:dyDescent="0.25">
      <c r="A4999">
        <v>481</v>
      </c>
      <c r="B4999">
        <v>10</v>
      </c>
      <c r="C4999" t="s">
        <v>627</v>
      </c>
      <c r="D4999" t="s">
        <v>7253</v>
      </c>
      <c r="E4999">
        <v>188.72060837380189</v>
      </c>
      <c r="F4999">
        <v>299.95050227782559</v>
      </c>
    </row>
    <row r="5000" spans="1:6" x14ac:dyDescent="0.25">
      <c r="A5000">
        <v>482</v>
      </c>
      <c r="B5000">
        <v>10</v>
      </c>
      <c r="C5000" t="s">
        <v>627</v>
      </c>
      <c r="D5000" t="s">
        <v>7254</v>
      </c>
      <c r="E5000">
        <v>215.95042442802981</v>
      </c>
      <c r="F5000">
        <v>335.87665673432389</v>
      </c>
    </row>
    <row r="5001" spans="1:6" x14ac:dyDescent="0.25">
      <c r="A5001">
        <v>483</v>
      </c>
      <c r="B5001">
        <v>10</v>
      </c>
      <c r="C5001" t="s">
        <v>627</v>
      </c>
      <c r="D5001" t="s">
        <v>7255</v>
      </c>
      <c r="E5001">
        <v>158.61226881427669</v>
      </c>
      <c r="F5001">
        <v>254.04740387571681</v>
      </c>
    </row>
    <row r="5002" spans="1:6" x14ac:dyDescent="0.25">
      <c r="A5002">
        <v>484</v>
      </c>
      <c r="B5002">
        <v>10</v>
      </c>
      <c r="C5002" t="s">
        <v>627</v>
      </c>
      <c r="D5002" t="s">
        <v>7256</v>
      </c>
      <c r="E5002">
        <v>203.06505708696429</v>
      </c>
      <c r="F5002">
        <v>347.39196614707458</v>
      </c>
    </row>
    <row r="5003" spans="1:6" x14ac:dyDescent="0.25">
      <c r="A5003">
        <v>485</v>
      </c>
      <c r="B5003">
        <v>10</v>
      </c>
      <c r="C5003" t="s">
        <v>627</v>
      </c>
      <c r="D5003" t="s">
        <v>7257</v>
      </c>
      <c r="E5003">
        <v>260.94785920643989</v>
      </c>
      <c r="F5003">
        <v>463.34328582892027</v>
      </c>
    </row>
    <row r="5004" spans="1:6" x14ac:dyDescent="0.25">
      <c r="A5004">
        <v>486</v>
      </c>
      <c r="B5004">
        <v>10</v>
      </c>
      <c r="C5004" t="s">
        <v>627</v>
      </c>
      <c r="D5004" t="s">
        <v>7258</v>
      </c>
      <c r="E5004">
        <v>269.06618306157009</v>
      </c>
      <c r="F5004">
        <v>467.93422178561161</v>
      </c>
    </row>
    <row r="5005" spans="1:6" x14ac:dyDescent="0.25">
      <c r="A5005">
        <v>487</v>
      </c>
      <c r="B5005">
        <v>10</v>
      </c>
      <c r="C5005" t="s">
        <v>627</v>
      </c>
      <c r="D5005" t="s">
        <v>7259</v>
      </c>
      <c r="E5005">
        <v>294.19291865316308</v>
      </c>
      <c r="F5005">
        <v>523.3572933972797</v>
      </c>
    </row>
    <row r="5006" spans="1:6" x14ac:dyDescent="0.25">
      <c r="A5006">
        <v>488</v>
      </c>
      <c r="B5006">
        <v>10</v>
      </c>
      <c r="C5006" t="s">
        <v>627</v>
      </c>
      <c r="D5006" t="s">
        <v>7260</v>
      </c>
      <c r="E5006">
        <v>149.88934392386341</v>
      </c>
      <c r="F5006">
        <v>267.13228469131121</v>
      </c>
    </row>
    <row r="5007" spans="1:6" x14ac:dyDescent="0.25">
      <c r="A5007">
        <v>489</v>
      </c>
      <c r="B5007">
        <v>10</v>
      </c>
      <c r="C5007" t="s">
        <v>627</v>
      </c>
      <c r="D5007" t="s">
        <v>7261</v>
      </c>
      <c r="E5007">
        <v>157.76425537300889</v>
      </c>
      <c r="F5007">
        <v>274.95221618455042</v>
      </c>
    </row>
    <row r="5008" spans="1:6" x14ac:dyDescent="0.25">
      <c r="A5008">
        <v>490</v>
      </c>
      <c r="B5008">
        <v>10</v>
      </c>
      <c r="C5008" t="s">
        <v>627</v>
      </c>
      <c r="D5008" t="s">
        <v>7262</v>
      </c>
      <c r="E5008">
        <v>161.60766552786041</v>
      </c>
      <c r="F5008">
        <v>293.89594782471232</v>
      </c>
    </row>
    <row r="5009" spans="1:6" x14ac:dyDescent="0.25">
      <c r="A5009">
        <v>491</v>
      </c>
      <c r="B5009">
        <v>10</v>
      </c>
      <c r="C5009" t="s">
        <v>627</v>
      </c>
      <c r="D5009" t="s">
        <v>7263</v>
      </c>
      <c r="E5009">
        <v>235.35968412621881</v>
      </c>
      <c r="F5009">
        <v>425.26849487433049</v>
      </c>
    </row>
    <row r="5010" spans="1:6" x14ac:dyDescent="0.25">
      <c r="A5010">
        <v>492</v>
      </c>
      <c r="B5010">
        <v>10</v>
      </c>
      <c r="C5010" t="s">
        <v>627</v>
      </c>
      <c r="D5010" t="s">
        <v>7264</v>
      </c>
      <c r="E5010">
        <v>312.4447296553007</v>
      </c>
      <c r="F5010">
        <v>532.13465711517017</v>
      </c>
    </row>
    <row r="5011" spans="1:6" x14ac:dyDescent="0.25">
      <c r="A5011">
        <v>493</v>
      </c>
      <c r="B5011">
        <v>10</v>
      </c>
      <c r="C5011" t="s">
        <v>627</v>
      </c>
      <c r="D5011" t="s">
        <v>7265</v>
      </c>
      <c r="E5011">
        <v>416.58659519564333</v>
      </c>
      <c r="F5011">
        <v>783.4743313497579</v>
      </c>
    </row>
    <row r="5012" spans="1:6" x14ac:dyDescent="0.25">
      <c r="A5012">
        <v>494</v>
      </c>
      <c r="B5012">
        <v>10</v>
      </c>
      <c r="C5012" t="s">
        <v>627</v>
      </c>
      <c r="D5012" t="s">
        <v>7266</v>
      </c>
      <c r="E5012">
        <v>409.84066381703451</v>
      </c>
      <c r="F5012">
        <v>756.09126520214772</v>
      </c>
    </row>
    <row r="5013" spans="1:6" x14ac:dyDescent="0.25">
      <c r="A5013">
        <v>495</v>
      </c>
      <c r="B5013">
        <v>10</v>
      </c>
      <c r="C5013" t="s">
        <v>627</v>
      </c>
      <c r="D5013" t="s">
        <v>7267</v>
      </c>
      <c r="E5013">
        <v>265.02263657332242</v>
      </c>
      <c r="F5013">
        <v>459.56289403191022</v>
      </c>
    </row>
    <row r="5014" spans="1:6" x14ac:dyDescent="0.25">
      <c r="A5014">
        <v>496</v>
      </c>
      <c r="B5014">
        <v>10</v>
      </c>
      <c r="C5014" t="s">
        <v>627</v>
      </c>
      <c r="D5014" t="s">
        <v>7268</v>
      </c>
      <c r="E5014">
        <v>231.27994896183569</v>
      </c>
      <c r="F5014">
        <v>414.14337843852411</v>
      </c>
    </row>
    <row r="5015" spans="1:6" x14ac:dyDescent="0.25">
      <c r="A5015">
        <v>497</v>
      </c>
      <c r="B5015">
        <v>10</v>
      </c>
      <c r="C5015" t="s">
        <v>627</v>
      </c>
      <c r="D5015" t="s">
        <v>7269</v>
      </c>
      <c r="E5015">
        <v>213.99475395339641</v>
      </c>
      <c r="F5015">
        <v>393.87602172354508</v>
      </c>
    </row>
    <row r="5016" spans="1:6" x14ac:dyDescent="0.25">
      <c r="A5016">
        <v>498</v>
      </c>
      <c r="B5016">
        <v>10</v>
      </c>
      <c r="C5016" t="s">
        <v>627</v>
      </c>
      <c r="D5016" t="s">
        <v>7270</v>
      </c>
      <c r="E5016">
        <v>252.57361152143341</v>
      </c>
      <c r="F5016">
        <v>451.93308483936772</v>
      </c>
    </row>
    <row r="5017" spans="1:6" x14ac:dyDescent="0.25">
      <c r="A5017">
        <v>499</v>
      </c>
      <c r="B5017">
        <v>10</v>
      </c>
      <c r="C5017" t="s">
        <v>627</v>
      </c>
      <c r="D5017" t="s">
        <v>7271</v>
      </c>
      <c r="E5017">
        <v>243.8733128425589</v>
      </c>
      <c r="F5017">
        <v>458.43213175579632</v>
      </c>
    </row>
    <row r="5018" spans="1:6" x14ac:dyDescent="0.25">
      <c r="A5018">
        <v>500</v>
      </c>
      <c r="B5018">
        <v>10</v>
      </c>
      <c r="C5018" t="s">
        <v>627</v>
      </c>
      <c r="D5018" t="s">
        <v>7272</v>
      </c>
      <c r="E5018">
        <v>15.579003295354431</v>
      </c>
      <c r="F5018">
        <v>12.784558511767431</v>
      </c>
    </row>
    <row r="5019" spans="1:6" x14ac:dyDescent="0.25">
      <c r="A5019">
        <v>501</v>
      </c>
      <c r="B5019">
        <v>10</v>
      </c>
      <c r="C5019" t="s">
        <v>627</v>
      </c>
      <c r="D5019" t="s">
        <v>7273</v>
      </c>
      <c r="E5019">
        <v>15.531948674743941</v>
      </c>
      <c r="F5019">
        <v>19.619996339174229</v>
      </c>
    </row>
    <row r="5020" spans="1:6" x14ac:dyDescent="0.25">
      <c r="A5020">
        <v>502</v>
      </c>
      <c r="B5020">
        <v>10</v>
      </c>
      <c r="C5020" t="s">
        <v>627</v>
      </c>
      <c r="D5020" t="s">
        <v>7274</v>
      </c>
      <c r="E5020">
        <v>98.178273992959689</v>
      </c>
      <c r="F5020">
        <v>143.1045483567037</v>
      </c>
    </row>
    <row r="5021" spans="1:6" x14ac:dyDescent="0.25">
      <c r="A5021">
        <v>503</v>
      </c>
      <c r="B5021">
        <v>10</v>
      </c>
      <c r="C5021" t="s">
        <v>627</v>
      </c>
      <c r="D5021" t="s">
        <v>7275</v>
      </c>
      <c r="E5021">
        <v>114.1255548703094</v>
      </c>
      <c r="F5021">
        <v>162.57106488522939</v>
      </c>
    </row>
    <row r="5022" spans="1:6" x14ac:dyDescent="0.25">
      <c r="A5022">
        <v>1</v>
      </c>
      <c r="B5022">
        <v>11</v>
      </c>
      <c r="C5022" t="s">
        <v>7194</v>
      </c>
      <c r="D5022" t="s">
        <v>24</v>
      </c>
      <c r="E5022">
        <v>69.248219640233017</v>
      </c>
      <c r="F5022">
        <v>87.387515795588627</v>
      </c>
    </row>
    <row r="5023" spans="1:6" x14ac:dyDescent="0.25">
      <c r="A5023">
        <v>2</v>
      </c>
      <c r="B5023">
        <v>11</v>
      </c>
      <c r="C5023" t="s">
        <v>7194</v>
      </c>
      <c r="D5023" t="s">
        <v>25</v>
      </c>
      <c r="E5023">
        <v>107.42677179512</v>
      </c>
      <c r="F5023">
        <v>148.65310591802299</v>
      </c>
    </row>
    <row r="5024" spans="1:6" x14ac:dyDescent="0.25">
      <c r="A5024">
        <v>3</v>
      </c>
      <c r="B5024">
        <v>11</v>
      </c>
      <c r="C5024" t="s">
        <v>7194</v>
      </c>
      <c r="D5024" t="s">
        <v>170</v>
      </c>
      <c r="E5024">
        <v>117.33907141971829</v>
      </c>
      <c r="F5024">
        <v>161.26511018776421</v>
      </c>
    </row>
    <row r="5025" spans="1:6" x14ac:dyDescent="0.25">
      <c r="A5025">
        <v>4</v>
      </c>
      <c r="B5025">
        <v>11</v>
      </c>
      <c r="C5025" t="s">
        <v>7194</v>
      </c>
      <c r="D5025" t="s">
        <v>172</v>
      </c>
      <c r="E5025">
        <v>88.380134639594559</v>
      </c>
      <c r="F5025">
        <v>108.7507020761919</v>
      </c>
    </row>
    <row r="5026" spans="1:6" x14ac:dyDescent="0.25">
      <c r="A5026">
        <v>5</v>
      </c>
      <c r="B5026">
        <v>11</v>
      </c>
      <c r="C5026" t="s">
        <v>7194</v>
      </c>
      <c r="D5026" t="s">
        <v>174</v>
      </c>
      <c r="E5026">
        <v>135.25903083346449</v>
      </c>
      <c r="F5026">
        <v>202.8958243768256</v>
      </c>
    </row>
    <row r="5027" spans="1:6" x14ac:dyDescent="0.25">
      <c r="A5027">
        <v>6</v>
      </c>
      <c r="B5027">
        <v>11</v>
      </c>
      <c r="C5027" t="s">
        <v>7194</v>
      </c>
      <c r="D5027" t="s">
        <v>176</v>
      </c>
      <c r="E5027">
        <v>150.50862184729499</v>
      </c>
      <c r="F5027">
        <v>256.14158861462528</v>
      </c>
    </row>
    <row r="5028" spans="1:6" x14ac:dyDescent="0.25">
      <c r="A5028">
        <v>7</v>
      </c>
      <c r="B5028">
        <v>11</v>
      </c>
      <c r="C5028" t="s">
        <v>7194</v>
      </c>
      <c r="D5028" t="s">
        <v>178</v>
      </c>
      <c r="E5028">
        <v>68.509887767564962</v>
      </c>
      <c r="F5028">
        <v>96.038917713398945</v>
      </c>
    </row>
    <row r="5029" spans="1:6" x14ac:dyDescent="0.25">
      <c r="A5029">
        <v>8</v>
      </c>
      <c r="B5029">
        <v>11</v>
      </c>
      <c r="C5029" t="s">
        <v>7194</v>
      </c>
      <c r="D5029" t="s">
        <v>180</v>
      </c>
      <c r="E5029">
        <v>199.01664625446449</v>
      </c>
      <c r="F5029">
        <v>325.31066186991808</v>
      </c>
    </row>
    <row r="5030" spans="1:6" x14ac:dyDescent="0.25">
      <c r="A5030">
        <v>9</v>
      </c>
      <c r="B5030">
        <v>11</v>
      </c>
      <c r="C5030" t="s">
        <v>7194</v>
      </c>
      <c r="D5030" t="s">
        <v>182</v>
      </c>
      <c r="E5030">
        <v>85.834408626423581</v>
      </c>
      <c r="F5030">
        <v>118.2156021850821</v>
      </c>
    </row>
    <row r="5031" spans="1:6" x14ac:dyDescent="0.25">
      <c r="A5031">
        <v>10</v>
      </c>
      <c r="B5031">
        <v>11</v>
      </c>
      <c r="C5031" t="s">
        <v>7194</v>
      </c>
      <c r="D5031" t="s">
        <v>184</v>
      </c>
      <c r="E5031">
        <v>61.826074386679117</v>
      </c>
      <c r="F5031">
        <v>78.345604114766132</v>
      </c>
    </row>
    <row r="5032" spans="1:6" x14ac:dyDescent="0.25">
      <c r="A5032">
        <v>11</v>
      </c>
      <c r="B5032">
        <v>11</v>
      </c>
      <c r="C5032" t="s">
        <v>7194</v>
      </c>
      <c r="D5032" t="s">
        <v>186</v>
      </c>
      <c r="E5032">
        <v>182.73151927417149</v>
      </c>
      <c r="F5032">
        <v>308.14421846137168</v>
      </c>
    </row>
    <row r="5033" spans="1:6" x14ac:dyDescent="0.25">
      <c r="A5033">
        <v>12</v>
      </c>
      <c r="B5033">
        <v>11</v>
      </c>
      <c r="C5033" t="s">
        <v>7194</v>
      </c>
      <c r="D5033" t="s">
        <v>188</v>
      </c>
      <c r="E5033">
        <v>116.8014680996466</v>
      </c>
      <c r="F5033">
        <v>194.86183764073851</v>
      </c>
    </row>
    <row r="5034" spans="1:6" x14ac:dyDescent="0.25">
      <c r="A5034">
        <v>13</v>
      </c>
      <c r="B5034">
        <v>11</v>
      </c>
      <c r="C5034" t="s">
        <v>7194</v>
      </c>
      <c r="D5034" t="s">
        <v>190</v>
      </c>
      <c r="E5034">
        <v>106.41044640479819</v>
      </c>
      <c r="F5034">
        <v>140.21839754868051</v>
      </c>
    </row>
    <row r="5035" spans="1:6" x14ac:dyDescent="0.25">
      <c r="A5035">
        <v>14</v>
      </c>
      <c r="B5035">
        <v>11</v>
      </c>
      <c r="C5035" t="s">
        <v>7194</v>
      </c>
      <c r="D5035" t="s">
        <v>192</v>
      </c>
      <c r="E5035">
        <v>206.51647795644999</v>
      </c>
      <c r="F5035">
        <v>343.41024797462939</v>
      </c>
    </row>
    <row r="5036" spans="1:6" x14ac:dyDescent="0.25">
      <c r="A5036">
        <v>15</v>
      </c>
      <c r="B5036">
        <v>11</v>
      </c>
      <c r="C5036" t="s">
        <v>7194</v>
      </c>
      <c r="D5036" t="s">
        <v>194</v>
      </c>
      <c r="E5036">
        <v>174.0028347573442</v>
      </c>
      <c r="F5036">
        <v>280.5484964182329</v>
      </c>
    </row>
    <row r="5037" spans="1:6" x14ac:dyDescent="0.25">
      <c r="A5037">
        <v>16</v>
      </c>
      <c r="B5037">
        <v>11</v>
      </c>
      <c r="C5037" t="s">
        <v>7194</v>
      </c>
      <c r="D5037" t="s">
        <v>196</v>
      </c>
      <c r="E5037">
        <v>67.888622816876918</v>
      </c>
      <c r="F5037">
        <v>78.112599319864941</v>
      </c>
    </row>
    <row r="5038" spans="1:6" x14ac:dyDescent="0.25">
      <c r="A5038">
        <v>17</v>
      </c>
      <c r="B5038">
        <v>11</v>
      </c>
      <c r="C5038" t="s">
        <v>7194</v>
      </c>
      <c r="D5038" t="s">
        <v>298</v>
      </c>
      <c r="E5038">
        <v>130.69566360633459</v>
      </c>
      <c r="F5038">
        <v>185.7490464975786</v>
      </c>
    </row>
    <row r="5039" spans="1:6" x14ac:dyDescent="0.25">
      <c r="A5039">
        <v>18</v>
      </c>
      <c r="B5039">
        <v>11</v>
      </c>
      <c r="C5039" t="s">
        <v>7194</v>
      </c>
      <c r="D5039" t="s">
        <v>299</v>
      </c>
      <c r="E5039">
        <v>162.03413914933731</v>
      </c>
      <c r="F5039">
        <v>244.6463126681729</v>
      </c>
    </row>
    <row r="5040" spans="1:6" x14ac:dyDescent="0.25">
      <c r="A5040">
        <v>19</v>
      </c>
      <c r="B5040">
        <v>11</v>
      </c>
      <c r="C5040" t="s">
        <v>7194</v>
      </c>
      <c r="D5040" t="s">
        <v>300</v>
      </c>
      <c r="E5040">
        <v>174.05122217029191</v>
      </c>
      <c r="F5040">
        <v>250.10971512378211</v>
      </c>
    </row>
    <row r="5041" spans="1:6" x14ac:dyDescent="0.25">
      <c r="A5041">
        <v>20</v>
      </c>
      <c r="B5041">
        <v>11</v>
      </c>
      <c r="C5041" t="s">
        <v>7194</v>
      </c>
      <c r="D5041" t="s">
        <v>301</v>
      </c>
      <c r="E5041">
        <v>156.84932234472501</v>
      </c>
      <c r="F5041">
        <v>264.81034757393218</v>
      </c>
    </row>
    <row r="5042" spans="1:6" x14ac:dyDescent="0.25">
      <c r="A5042">
        <v>21</v>
      </c>
      <c r="B5042">
        <v>11</v>
      </c>
      <c r="C5042" t="s">
        <v>7194</v>
      </c>
      <c r="D5042" t="s">
        <v>302</v>
      </c>
      <c r="E5042">
        <v>70.317918760883558</v>
      </c>
      <c r="F5042">
        <v>98.366145738132445</v>
      </c>
    </row>
    <row r="5043" spans="1:6" x14ac:dyDescent="0.25">
      <c r="A5043">
        <v>22</v>
      </c>
      <c r="B5043">
        <v>11</v>
      </c>
      <c r="C5043" t="s">
        <v>7194</v>
      </c>
      <c r="D5043" t="s">
        <v>303</v>
      </c>
      <c r="E5043">
        <v>67.60373699351814</v>
      </c>
      <c r="F5043">
        <v>80.425487690205586</v>
      </c>
    </row>
    <row r="5044" spans="1:6" x14ac:dyDescent="0.25">
      <c r="A5044">
        <v>23</v>
      </c>
      <c r="B5044">
        <v>11</v>
      </c>
      <c r="C5044" t="s">
        <v>7194</v>
      </c>
      <c r="D5044" t="s">
        <v>304</v>
      </c>
      <c r="E5044">
        <v>166.7656264348465</v>
      </c>
      <c r="F5044">
        <v>292.32999906429092</v>
      </c>
    </row>
    <row r="5045" spans="1:6" x14ac:dyDescent="0.25">
      <c r="A5045">
        <v>24</v>
      </c>
      <c r="B5045">
        <v>11</v>
      </c>
      <c r="C5045" t="s">
        <v>7194</v>
      </c>
      <c r="D5045" t="s">
        <v>305</v>
      </c>
      <c r="E5045">
        <v>122.04577710261231</v>
      </c>
      <c r="F5045">
        <v>187.7014542685782</v>
      </c>
    </row>
    <row r="5046" spans="1:6" x14ac:dyDescent="0.25">
      <c r="A5046">
        <v>25</v>
      </c>
      <c r="B5046">
        <v>11</v>
      </c>
      <c r="C5046" t="s">
        <v>7194</v>
      </c>
      <c r="D5046" t="s">
        <v>306</v>
      </c>
      <c r="E5046">
        <v>149.16708215969561</v>
      </c>
      <c r="F5046">
        <v>250.10214640907921</v>
      </c>
    </row>
    <row r="5047" spans="1:6" x14ac:dyDescent="0.25">
      <c r="A5047">
        <v>26</v>
      </c>
      <c r="B5047">
        <v>11</v>
      </c>
      <c r="C5047" t="s">
        <v>7194</v>
      </c>
      <c r="D5047" t="s">
        <v>307</v>
      </c>
      <c r="E5047">
        <v>162.0415823575872</v>
      </c>
      <c r="F5047">
        <v>239.39167455668499</v>
      </c>
    </row>
    <row r="5048" spans="1:6" x14ac:dyDescent="0.25">
      <c r="A5048">
        <v>27</v>
      </c>
      <c r="B5048">
        <v>11</v>
      </c>
      <c r="C5048" t="s">
        <v>7194</v>
      </c>
      <c r="D5048" t="s">
        <v>308</v>
      </c>
      <c r="E5048">
        <v>82.649995926444092</v>
      </c>
      <c r="F5048">
        <v>112.32465926090021</v>
      </c>
    </row>
    <row r="5049" spans="1:6" x14ac:dyDescent="0.25">
      <c r="A5049">
        <v>28</v>
      </c>
      <c r="B5049">
        <v>11</v>
      </c>
      <c r="C5049" t="s">
        <v>7194</v>
      </c>
      <c r="D5049" t="s">
        <v>309</v>
      </c>
      <c r="E5049">
        <v>106.21411315230461</v>
      </c>
      <c r="F5049">
        <v>147.47005811490379</v>
      </c>
    </row>
    <row r="5050" spans="1:6" x14ac:dyDescent="0.25">
      <c r="A5050">
        <v>29</v>
      </c>
      <c r="B5050">
        <v>11</v>
      </c>
      <c r="C5050" t="s">
        <v>7194</v>
      </c>
      <c r="D5050" t="s">
        <v>310</v>
      </c>
      <c r="E5050">
        <v>124.2293583497035</v>
      </c>
      <c r="F5050">
        <v>197.3737452137411</v>
      </c>
    </row>
    <row r="5051" spans="1:6" x14ac:dyDescent="0.25">
      <c r="A5051">
        <v>30</v>
      </c>
      <c r="B5051">
        <v>11</v>
      </c>
      <c r="C5051" t="s">
        <v>7194</v>
      </c>
      <c r="D5051" t="s">
        <v>311</v>
      </c>
      <c r="E5051">
        <v>84.928736606396953</v>
      </c>
      <c r="F5051">
        <v>141.21934907936571</v>
      </c>
    </row>
    <row r="5052" spans="1:6" x14ac:dyDescent="0.25">
      <c r="A5052">
        <v>31</v>
      </c>
      <c r="B5052">
        <v>11</v>
      </c>
      <c r="C5052" t="s">
        <v>7194</v>
      </c>
      <c r="D5052" t="s">
        <v>312</v>
      </c>
      <c r="E5052">
        <v>135.48364772134391</v>
      </c>
      <c r="F5052">
        <v>204.27065402547251</v>
      </c>
    </row>
    <row r="5053" spans="1:6" x14ac:dyDescent="0.25">
      <c r="A5053">
        <v>32</v>
      </c>
      <c r="B5053">
        <v>11</v>
      </c>
      <c r="C5053" t="s">
        <v>7194</v>
      </c>
      <c r="D5053" t="s">
        <v>314</v>
      </c>
      <c r="E5053">
        <v>159.77212894861441</v>
      </c>
      <c r="F5053">
        <v>263.94681690477779</v>
      </c>
    </row>
    <row r="5054" spans="1:6" x14ac:dyDescent="0.25">
      <c r="A5054">
        <v>33</v>
      </c>
      <c r="B5054">
        <v>11</v>
      </c>
      <c r="C5054" t="s">
        <v>7194</v>
      </c>
      <c r="D5054" t="s">
        <v>526</v>
      </c>
      <c r="E5054">
        <v>102.01580669406189</v>
      </c>
      <c r="F5054">
        <v>171.65767315839059</v>
      </c>
    </row>
    <row r="5055" spans="1:6" x14ac:dyDescent="0.25">
      <c r="A5055">
        <v>34</v>
      </c>
      <c r="B5055">
        <v>11</v>
      </c>
      <c r="C5055" t="s">
        <v>7194</v>
      </c>
      <c r="D5055" t="s">
        <v>527</v>
      </c>
      <c r="E5055">
        <v>90.747319111169688</v>
      </c>
      <c r="F5055">
        <v>127.0301625311523</v>
      </c>
    </row>
    <row r="5056" spans="1:6" x14ac:dyDescent="0.25">
      <c r="A5056">
        <v>35</v>
      </c>
      <c r="B5056">
        <v>11</v>
      </c>
      <c r="C5056" t="s">
        <v>7194</v>
      </c>
      <c r="D5056" t="s">
        <v>528</v>
      </c>
      <c r="E5056">
        <v>63.622235643442608</v>
      </c>
      <c r="F5056">
        <v>103.902023403802</v>
      </c>
    </row>
    <row r="5057" spans="1:6" x14ac:dyDescent="0.25">
      <c r="A5057">
        <v>36</v>
      </c>
      <c r="B5057">
        <v>11</v>
      </c>
      <c r="C5057" t="s">
        <v>7194</v>
      </c>
      <c r="D5057" t="s">
        <v>529</v>
      </c>
      <c r="E5057">
        <v>67.207590344329134</v>
      </c>
      <c r="F5057">
        <v>101.0699367483102</v>
      </c>
    </row>
    <row r="5058" spans="1:6" x14ac:dyDescent="0.25">
      <c r="A5058">
        <v>37</v>
      </c>
      <c r="B5058">
        <v>11</v>
      </c>
      <c r="C5058" t="s">
        <v>7194</v>
      </c>
      <c r="D5058" t="s">
        <v>530</v>
      </c>
      <c r="E5058">
        <v>169.12676611469601</v>
      </c>
      <c r="F5058">
        <v>251.77203299456261</v>
      </c>
    </row>
    <row r="5059" spans="1:6" x14ac:dyDescent="0.25">
      <c r="A5059">
        <v>38</v>
      </c>
      <c r="B5059">
        <v>11</v>
      </c>
      <c r="C5059" t="s">
        <v>7194</v>
      </c>
      <c r="D5059" t="s">
        <v>531</v>
      </c>
      <c r="E5059">
        <v>152.667655776559</v>
      </c>
      <c r="F5059">
        <v>238.54516982733679</v>
      </c>
    </row>
    <row r="5060" spans="1:6" x14ac:dyDescent="0.25">
      <c r="A5060">
        <v>39</v>
      </c>
      <c r="B5060">
        <v>11</v>
      </c>
      <c r="C5060" t="s">
        <v>7194</v>
      </c>
      <c r="D5060" t="s">
        <v>532</v>
      </c>
      <c r="E5060">
        <v>132.00886606851921</v>
      </c>
      <c r="F5060">
        <v>196.35524399618089</v>
      </c>
    </row>
    <row r="5061" spans="1:6" x14ac:dyDescent="0.25">
      <c r="A5061">
        <v>40</v>
      </c>
      <c r="B5061">
        <v>11</v>
      </c>
      <c r="C5061" t="s">
        <v>7194</v>
      </c>
      <c r="D5061" t="s">
        <v>533</v>
      </c>
      <c r="E5061">
        <v>79.662643021523778</v>
      </c>
      <c r="F5061">
        <v>121.43783460072601</v>
      </c>
    </row>
    <row r="5062" spans="1:6" x14ac:dyDescent="0.25">
      <c r="A5062">
        <v>41</v>
      </c>
      <c r="B5062">
        <v>11</v>
      </c>
      <c r="C5062" t="s">
        <v>7194</v>
      </c>
      <c r="D5062" t="s">
        <v>534</v>
      </c>
      <c r="E5062">
        <v>156.24214602998811</v>
      </c>
      <c r="F5062">
        <v>239.49034218108059</v>
      </c>
    </row>
    <row r="5063" spans="1:6" x14ac:dyDescent="0.25">
      <c r="A5063">
        <v>42</v>
      </c>
      <c r="B5063">
        <v>11</v>
      </c>
      <c r="C5063" t="s">
        <v>7194</v>
      </c>
      <c r="D5063" t="s">
        <v>535</v>
      </c>
      <c r="E5063">
        <v>190.47876487274121</v>
      </c>
      <c r="F5063">
        <v>323.84704552141579</v>
      </c>
    </row>
    <row r="5064" spans="1:6" x14ac:dyDescent="0.25">
      <c r="A5064">
        <v>43</v>
      </c>
      <c r="B5064">
        <v>11</v>
      </c>
      <c r="C5064" t="s">
        <v>7194</v>
      </c>
      <c r="D5064" t="s">
        <v>536</v>
      </c>
      <c r="E5064">
        <v>108.50791541861101</v>
      </c>
      <c r="F5064">
        <v>180.36759584450249</v>
      </c>
    </row>
    <row r="5065" spans="1:6" x14ac:dyDescent="0.25">
      <c r="A5065">
        <v>44</v>
      </c>
      <c r="B5065">
        <v>11</v>
      </c>
      <c r="C5065" t="s">
        <v>7194</v>
      </c>
      <c r="D5065" t="s">
        <v>537</v>
      </c>
      <c r="E5065">
        <v>75.381550756776647</v>
      </c>
      <c r="F5065">
        <v>101.8255578806353</v>
      </c>
    </row>
    <row r="5066" spans="1:6" x14ac:dyDescent="0.25">
      <c r="A5066">
        <v>45</v>
      </c>
      <c r="B5066">
        <v>11</v>
      </c>
      <c r="C5066" t="s">
        <v>7194</v>
      </c>
      <c r="D5066" t="s">
        <v>538</v>
      </c>
      <c r="E5066">
        <v>186.2578005592153</v>
      </c>
      <c r="F5066">
        <v>297.83128483071641</v>
      </c>
    </row>
    <row r="5067" spans="1:6" x14ac:dyDescent="0.25">
      <c r="A5067">
        <v>46</v>
      </c>
      <c r="B5067">
        <v>11</v>
      </c>
      <c r="C5067" t="s">
        <v>7194</v>
      </c>
      <c r="D5067" t="s">
        <v>539</v>
      </c>
      <c r="E5067">
        <v>133.87291879583091</v>
      </c>
      <c r="F5067">
        <v>219.7259265940084</v>
      </c>
    </row>
    <row r="5068" spans="1:6" x14ac:dyDescent="0.25">
      <c r="A5068">
        <v>47</v>
      </c>
      <c r="B5068">
        <v>11</v>
      </c>
      <c r="C5068" t="s">
        <v>7194</v>
      </c>
      <c r="D5068" t="s">
        <v>540</v>
      </c>
      <c r="E5068">
        <v>198.167488663867</v>
      </c>
      <c r="F5068">
        <v>337.68380639787807</v>
      </c>
    </row>
    <row r="5069" spans="1:6" x14ac:dyDescent="0.25">
      <c r="A5069">
        <v>48</v>
      </c>
      <c r="B5069">
        <v>11</v>
      </c>
      <c r="C5069" t="s">
        <v>7194</v>
      </c>
      <c r="D5069" t="s">
        <v>541</v>
      </c>
      <c r="E5069">
        <v>162.9633187692622</v>
      </c>
      <c r="F5069">
        <v>270.87477510475628</v>
      </c>
    </row>
    <row r="5070" spans="1:6" x14ac:dyDescent="0.25">
      <c r="A5070">
        <v>49</v>
      </c>
      <c r="B5070">
        <v>11</v>
      </c>
      <c r="C5070" t="s">
        <v>7194</v>
      </c>
      <c r="D5070" t="s">
        <v>542</v>
      </c>
      <c r="E5070">
        <v>148.67605295239881</v>
      </c>
      <c r="F5070">
        <v>237.52987688087941</v>
      </c>
    </row>
    <row r="5071" spans="1:6" x14ac:dyDescent="0.25">
      <c r="A5071">
        <v>50</v>
      </c>
      <c r="B5071">
        <v>11</v>
      </c>
      <c r="C5071" t="s">
        <v>7194</v>
      </c>
      <c r="D5071" t="s">
        <v>543</v>
      </c>
      <c r="E5071">
        <v>73.148785909041464</v>
      </c>
      <c r="F5071">
        <v>97.122022254836622</v>
      </c>
    </row>
    <row r="5072" spans="1:6" x14ac:dyDescent="0.25">
      <c r="A5072">
        <v>51</v>
      </c>
      <c r="B5072">
        <v>11</v>
      </c>
      <c r="C5072" t="s">
        <v>7194</v>
      </c>
      <c r="D5072" t="s">
        <v>544</v>
      </c>
      <c r="E5072">
        <v>153.3212182079817</v>
      </c>
      <c r="F5072">
        <v>253.35158849182511</v>
      </c>
    </row>
    <row r="5073" spans="1:6" x14ac:dyDescent="0.25">
      <c r="A5073">
        <v>52</v>
      </c>
      <c r="B5073">
        <v>11</v>
      </c>
      <c r="C5073" t="s">
        <v>7194</v>
      </c>
      <c r="D5073" t="s">
        <v>545</v>
      </c>
      <c r="E5073">
        <v>167.1600285043813</v>
      </c>
      <c r="F5073">
        <v>261.91536912331372</v>
      </c>
    </row>
    <row r="5074" spans="1:6" x14ac:dyDescent="0.25">
      <c r="A5074">
        <v>53</v>
      </c>
      <c r="B5074">
        <v>11</v>
      </c>
      <c r="C5074" t="s">
        <v>7194</v>
      </c>
      <c r="D5074" t="s">
        <v>546</v>
      </c>
      <c r="E5074">
        <v>95.543113737660931</v>
      </c>
      <c r="F5074">
        <v>132.40123765968801</v>
      </c>
    </row>
    <row r="5075" spans="1:6" x14ac:dyDescent="0.25">
      <c r="A5075">
        <v>54</v>
      </c>
      <c r="B5075">
        <v>11</v>
      </c>
      <c r="C5075" t="s">
        <v>7194</v>
      </c>
      <c r="D5075" t="s">
        <v>547</v>
      </c>
      <c r="E5075">
        <v>22.911143464929019</v>
      </c>
      <c r="F5075">
        <v>23.080358465544151</v>
      </c>
    </row>
    <row r="5076" spans="1:6" x14ac:dyDescent="0.25">
      <c r="A5076">
        <v>55</v>
      </c>
      <c r="B5076">
        <v>11</v>
      </c>
      <c r="C5076" t="s">
        <v>7194</v>
      </c>
      <c r="D5076" t="s">
        <v>548</v>
      </c>
      <c r="E5076">
        <v>175.568622553323</v>
      </c>
      <c r="F5076">
        <v>249.05658768973009</v>
      </c>
    </row>
    <row r="5077" spans="1:6" x14ac:dyDescent="0.25">
      <c r="A5077">
        <v>56</v>
      </c>
      <c r="B5077">
        <v>11</v>
      </c>
      <c r="C5077" t="s">
        <v>7194</v>
      </c>
      <c r="D5077" t="s">
        <v>549</v>
      </c>
      <c r="E5077">
        <v>100.84692346308741</v>
      </c>
      <c r="F5077">
        <v>143.96112394241689</v>
      </c>
    </row>
    <row r="5078" spans="1:6" x14ac:dyDescent="0.25">
      <c r="A5078">
        <v>57</v>
      </c>
      <c r="B5078">
        <v>11</v>
      </c>
      <c r="C5078" t="s">
        <v>7194</v>
      </c>
      <c r="D5078" t="s">
        <v>550</v>
      </c>
      <c r="E5078">
        <v>100.7304965468194</v>
      </c>
      <c r="F5078">
        <v>139.2580371514762</v>
      </c>
    </row>
    <row r="5079" spans="1:6" x14ac:dyDescent="0.25">
      <c r="A5079">
        <v>58</v>
      </c>
      <c r="B5079">
        <v>11</v>
      </c>
      <c r="C5079" t="s">
        <v>7194</v>
      </c>
      <c r="D5079" t="s">
        <v>551</v>
      </c>
      <c r="E5079">
        <v>171.55736316113331</v>
      </c>
      <c r="F5079">
        <v>249.68854773128089</v>
      </c>
    </row>
    <row r="5080" spans="1:6" x14ac:dyDescent="0.25">
      <c r="A5080">
        <v>59</v>
      </c>
      <c r="B5080">
        <v>11</v>
      </c>
      <c r="C5080" t="s">
        <v>7194</v>
      </c>
      <c r="D5080" t="s">
        <v>552</v>
      </c>
      <c r="E5080">
        <v>73.554488805082187</v>
      </c>
      <c r="F5080">
        <v>113.9844552805376</v>
      </c>
    </row>
    <row r="5081" spans="1:6" x14ac:dyDescent="0.25">
      <c r="A5081">
        <v>60</v>
      </c>
      <c r="B5081">
        <v>11</v>
      </c>
      <c r="C5081" t="s">
        <v>7194</v>
      </c>
      <c r="D5081" t="s">
        <v>553</v>
      </c>
      <c r="E5081">
        <v>61.720598148632568</v>
      </c>
      <c r="F5081">
        <v>87.111612369610967</v>
      </c>
    </row>
    <row r="5082" spans="1:6" x14ac:dyDescent="0.25">
      <c r="A5082">
        <v>61</v>
      </c>
      <c r="B5082">
        <v>11</v>
      </c>
      <c r="C5082" t="s">
        <v>7194</v>
      </c>
      <c r="D5082" t="s">
        <v>554</v>
      </c>
      <c r="E5082">
        <v>132.74070687124691</v>
      </c>
      <c r="F5082">
        <v>185.2214628076259</v>
      </c>
    </row>
    <row r="5083" spans="1:6" x14ac:dyDescent="0.25">
      <c r="A5083">
        <v>62</v>
      </c>
      <c r="B5083">
        <v>11</v>
      </c>
      <c r="C5083" t="s">
        <v>7194</v>
      </c>
      <c r="D5083" t="s">
        <v>555</v>
      </c>
      <c r="E5083">
        <v>103.7593531817399</v>
      </c>
      <c r="F5083">
        <v>161.36128433481801</v>
      </c>
    </row>
    <row r="5084" spans="1:6" x14ac:dyDescent="0.25">
      <c r="A5084">
        <v>63</v>
      </c>
      <c r="B5084">
        <v>11</v>
      </c>
      <c r="C5084" t="s">
        <v>7194</v>
      </c>
      <c r="D5084" t="s">
        <v>556</v>
      </c>
      <c r="E5084">
        <v>105.9121853061808</v>
      </c>
      <c r="F5084">
        <v>149.71980172196811</v>
      </c>
    </row>
    <row r="5085" spans="1:6" x14ac:dyDescent="0.25">
      <c r="A5085">
        <v>64</v>
      </c>
      <c r="B5085">
        <v>11</v>
      </c>
      <c r="C5085" t="s">
        <v>7194</v>
      </c>
      <c r="D5085" t="s">
        <v>557</v>
      </c>
      <c r="E5085">
        <v>73.763371595805765</v>
      </c>
      <c r="F5085">
        <v>83.839222921249771</v>
      </c>
    </row>
    <row r="5086" spans="1:6" x14ac:dyDescent="0.25">
      <c r="A5086">
        <v>65</v>
      </c>
      <c r="B5086">
        <v>11</v>
      </c>
      <c r="C5086" t="s">
        <v>7194</v>
      </c>
      <c r="D5086" t="s">
        <v>558</v>
      </c>
      <c r="E5086">
        <v>69.120647499120821</v>
      </c>
      <c r="F5086">
        <v>96.579691562302997</v>
      </c>
    </row>
    <row r="5087" spans="1:6" x14ac:dyDescent="0.25">
      <c r="A5087">
        <v>66</v>
      </c>
      <c r="B5087">
        <v>11</v>
      </c>
      <c r="C5087" t="s">
        <v>7194</v>
      </c>
      <c r="D5087" t="s">
        <v>559</v>
      </c>
      <c r="E5087">
        <v>122.1248404967325</v>
      </c>
      <c r="F5087">
        <v>176.48542327942101</v>
      </c>
    </row>
    <row r="5088" spans="1:6" x14ac:dyDescent="0.25">
      <c r="A5088">
        <v>67</v>
      </c>
      <c r="B5088">
        <v>11</v>
      </c>
      <c r="C5088" t="s">
        <v>7194</v>
      </c>
      <c r="D5088" t="s">
        <v>560</v>
      </c>
      <c r="E5088">
        <v>113.025725311134</v>
      </c>
      <c r="F5088">
        <v>182.53191084341799</v>
      </c>
    </row>
    <row r="5089" spans="1:6" x14ac:dyDescent="0.25">
      <c r="A5089">
        <v>68</v>
      </c>
      <c r="B5089">
        <v>11</v>
      </c>
      <c r="C5089" t="s">
        <v>7194</v>
      </c>
      <c r="D5089" t="s">
        <v>561</v>
      </c>
      <c r="E5089">
        <v>64.07539083137317</v>
      </c>
      <c r="F5089">
        <v>76.486457879779394</v>
      </c>
    </row>
    <row r="5090" spans="1:6" x14ac:dyDescent="0.25">
      <c r="A5090">
        <v>69</v>
      </c>
      <c r="B5090">
        <v>11</v>
      </c>
      <c r="C5090" t="s">
        <v>7194</v>
      </c>
      <c r="D5090" t="s">
        <v>562</v>
      </c>
      <c r="E5090">
        <v>71.683410219407364</v>
      </c>
      <c r="F5090">
        <v>97.13249271144258</v>
      </c>
    </row>
    <row r="5091" spans="1:6" x14ac:dyDescent="0.25">
      <c r="A5091">
        <v>70</v>
      </c>
      <c r="B5091">
        <v>11</v>
      </c>
      <c r="C5091" t="s">
        <v>7194</v>
      </c>
      <c r="D5091" t="s">
        <v>563</v>
      </c>
      <c r="E5091">
        <v>136.06969976444941</v>
      </c>
      <c r="F5091">
        <v>180.52340665617331</v>
      </c>
    </row>
    <row r="5092" spans="1:6" x14ac:dyDescent="0.25">
      <c r="A5092">
        <v>71</v>
      </c>
      <c r="B5092">
        <v>11</v>
      </c>
      <c r="C5092" t="s">
        <v>7194</v>
      </c>
      <c r="D5092" t="s">
        <v>564</v>
      </c>
      <c r="E5092">
        <v>169.36371284435469</v>
      </c>
      <c r="F5092">
        <v>251.0198138930445</v>
      </c>
    </row>
    <row r="5093" spans="1:6" x14ac:dyDescent="0.25">
      <c r="A5093">
        <v>72</v>
      </c>
      <c r="B5093">
        <v>11</v>
      </c>
      <c r="C5093" t="s">
        <v>7194</v>
      </c>
      <c r="D5093" t="s">
        <v>565</v>
      </c>
      <c r="E5093">
        <v>137.56559121888091</v>
      </c>
      <c r="F5093">
        <v>204.12366954537021</v>
      </c>
    </row>
    <row r="5094" spans="1:6" x14ac:dyDescent="0.25">
      <c r="A5094">
        <v>73</v>
      </c>
      <c r="B5094">
        <v>11</v>
      </c>
      <c r="C5094" t="s">
        <v>7194</v>
      </c>
      <c r="D5094" t="s">
        <v>566</v>
      </c>
      <c r="E5094">
        <v>157.4659777460069</v>
      </c>
      <c r="F5094">
        <v>231.96799960613859</v>
      </c>
    </row>
    <row r="5095" spans="1:6" x14ac:dyDescent="0.25">
      <c r="A5095">
        <v>74</v>
      </c>
      <c r="B5095">
        <v>11</v>
      </c>
      <c r="C5095" t="s">
        <v>7194</v>
      </c>
      <c r="D5095" t="s">
        <v>567</v>
      </c>
      <c r="E5095">
        <v>97.503990195409727</v>
      </c>
      <c r="F5095">
        <v>140.0240369722311</v>
      </c>
    </row>
    <row r="5096" spans="1:6" x14ac:dyDescent="0.25">
      <c r="A5096">
        <v>75</v>
      </c>
      <c r="B5096">
        <v>11</v>
      </c>
      <c r="C5096" t="s">
        <v>7194</v>
      </c>
      <c r="D5096" t="s">
        <v>568</v>
      </c>
      <c r="E5096">
        <v>166.32278324475209</v>
      </c>
      <c r="F5096">
        <v>228.6405686822327</v>
      </c>
    </row>
    <row r="5097" spans="1:6" x14ac:dyDescent="0.25">
      <c r="A5097">
        <v>76</v>
      </c>
      <c r="B5097">
        <v>11</v>
      </c>
      <c r="C5097" t="s">
        <v>7194</v>
      </c>
      <c r="D5097" t="s">
        <v>569</v>
      </c>
      <c r="E5097">
        <v>65.572095445582804</v>
      </c>
      <c r="F5097">
        <v>86.55710443516368</v>
      </c>
    </row>
    <row r="5098" spans="1:6" x14ac:dyDescent="0.25">
      <c r="A5098">
        <v>77</v>
      </c>
      <c r="B5098">
        <v>11</v>
      </c>
      <c r="C5098" t="s">
        <v>7194</v>
      </c>
      <c r="D5098" t="s">
        <v>570</v>
      </c>
      <c r="E5098">
        <v>144.0024573417856</v>
      </c>
      <c r="F5098">
        <v>207.06908052467821</v>
      </c>
    </row>
    <row r="5099" spans="1:6" x14ac:dyDescent="0.25">
      <c r="A5099">
        <v>78</v>
      </c>
      <c r="B5099">
        <v>11</v>
      </c>
      <c r="C5099" t="s">
        <v>7194</v>
      </c>
      <c r="D5099" t="s">
        <v>571</v>
      </c>
      <c r="E5099">
        <v>196.62917676593051</v>
      </c>
      <c r="F5099">
        <v>288.08391067124609</v>
      </c>
    </row>
    <row r="5100" spans="1:6" x14ac:dyDescent="0.25">
      <c r="A5100">
        <v>79</v>
      </c>
      <c r="B5100">
        <v>11</v>
      </c>
      <c r="C5100" t="s">
        <v>7194</v>
      </c>
      <c r="D5100" t="s">
        <v>572</v>
      </c>
      <c r="E5100">
        <v>111.931505232437</v>
      </c>
      <c r="F5100">
        <v>152.85189438352171</v>
      </c>
    </row>
    <row r="5101" spans="1:6" x14ac:dyDescent="0.25">
      <c r="A5101">
        <v>80</v>
      </c>
      <c r="B5101">
        <v>11</v>
      </c>
      <c r="C5101" t="s">
        <v>7194</v>
      </c>
      <c r="D5101" t="s">
        <v>573</v>
      </c>
      <c r="E5101">
        <v>193.76302729466619</v>
      </c>
      <c r="F5101">
        <v>321.73097862060649</v>
      </c>
    </row>
    <row r="5102" spans="1:6" x14ac:dyDescent="0.25">
      <c r="A5102">
        <v>81</v>
      </c>
      <c r="B5102">
        <v>11</v>
      </c>
      <c r="C5102" t="s">
        <v>7194</v>
      </c>
      <c r="D5102" t="s">
        <v>1314</v>
      </c>
      <c r="E5102">
        <v>199.85429791460621</v>
      </c>
      <c r="F5102">
        <v>321.37790201899861</v>
      </c>
    </row>
    <row r="5103" spans="1:6" x14ac:dyDescent="0.25">
      <c r="A5103">
        <v>82</v>
      </c>
      <c r="B5103">
        <v>11</v>
      </c>
      <c r="C5103" t="s">
        <v>7194</v>
      </c>
      <c r="D5103" t="s">
        <v>1315</v>
      </c>
      <c r="E5103">
        <v>198.85666616536909</v>
      </c>
      <c r="F5103">
        <v>316.40279189753329</v>
      </c>
    </row>
    <row r="5104" spans="1:6" x14ac:dyDescent="0.25">
      <c r="A5104">
        <v>83</v>
      </c>
      <c r="B5104">
        <v>11</v>
      </c>
      <c r="C5104" t="s">
        <v>7194</v>
      </c>
      <c r="D5104" t="s">
        <v>1316</v>
      </c>
      <c r="E5104">
        <v>128.67047423584631</v>
      </c>
      <c r="F5104">
        <v>152.42251081281989</v>
      </c>
    </row>
    <row r="5105" spans="1:6" x14ac:dyDescent="0.25">
      <c r="A5105">
        <v>84</v>
      </c>
      <c r="B5105">
        <v>11</v>
      </c>
      <c r="C5105" t="s">
        <v>7194</v>
      </c>
      <c r="D5105" t="s">
        <v>1317</v>
      </c>
      <c r="E5105">
        <v>157.23784436843769</v>
      </c>
      <c r="F5105">
        <v>230.58725374245171</v>
      </c>
    </row>
    <row r="5106" spans="1:6" x14ac:dyDescent="0.25">
      <c r="A5106">
        <v>85</v>
      </c>
      <c r="B5106">
        <v>11</v>
      </c>
      <c r="C5106" t="s">
        <v>7194</v>
      </c>
      <c r="D5106" t="s">
        <v>1318</v>
      </c>
      <c r="E5106">
        <v>166.62260050501311</v>
      </c>
      <c r="F5106">
        <v>244.70981135211721</v>
      </c>
    </row>
    <row r="5107" spans="1:6" x14ac:dyDescent="0.25">
      <c r="A5107">
        <v>86</v>
      </c>
      <c r="B5107">
        <v>11</v>
      </c>
      <c r="C5107" t="s">
        <v>7194</v>
      </c>
      <c r="D5107" t="s">
        <v>1319</v>
      </c>
      <c r="E5107">
        <v>107.2884136292037</v>
      </c>
      <c r="F5107">
        <v>147.81659505155989</v>
      </c>
    </row>
    <row r="5108" spans="1:6" x14ac:dyDescent="0.25">
      <c r="A5108">
        <v>87</v>
      </c>
      <c r="B5108">
        <v>11</v>
      </c>
      <c r="C5108" t="s">
        <v>7194</v>
      </c>
      <c r="D5108" t="s">
        <v>1320</v>
      </c>
      <c r="E5108">
        <v>243.53176615155249</v>
      </c>
      <c r="F5108">
        <v>343.85520582616289</v>
      </c>
    </row>
    <row r="5109" spans="1:6" x14ac:dyDescent="0.25">
      <c r="A5109">
        <v>88</v>
      </c>
      <c r="B5109">
        <v>11</v>
      </c>
      <c r="C5109" t="s">
        <v>7194</v>
      </c>
      <c r="D5109" t="s">
        <v>1321</v>
      </c>
      <c r="E5109">
        <v>190.517477136526</v>
      </c>
      <c r="F5109">
        <v>315.39176777952582</v>
      </c>
    </row>
    <row r="5110" spans="1:6" x14ac:dyDescent="0.25">
      <c r="A5110">
        <v>89</v>
      </c>
      <c r="B5110">
        <v>11</v>
      </c>
      <c r="C5110" t="s">
        <v>7194</v>
      </c>
      <c r="D5110" t="s">
        <v>1322</v>
      </c>
      <c r="E5110">
        <v>41.977217845253691</v>
      </c>
      <c r="F5110">
        <v>50.222500019307148</v>
      </c>
    </row>
    <row r="5111" spans="1:6" x14ac:dyDescent="0.25">
      <c r="A5111">
        <v>90</v>
      </c>
      <c r="B5111">
        <v>11</v>
      </c>
      <c r="C5111" t="s">
        <v>7194</v>
      </c>
      <c r="D5111" t="s">
        <v>1323</v>
      </c>
      <c r="E5111">
        <v>208.50041527064701</v>
      </c>
      <c r="F5111">
        <v>289.62537058599418</v>
      </c>
    </row>
    <row r="5112" spans="1:6" x14ac:dyDescent="0.25">
      <c r="A5112">
        <v>91</v>
      </c>
      <c r="B5112">
        <v>11</v>
      </c>
      <c r="C5112" t="s">
        <v>7194</v>
      </c>
      <c r="D5112" t="s">
        <v>1324</v>
      </c>
      <c r="E5112">
        <v>183.25299628585401</v>
      </c>
      <c r="F5112">
        <v>291.64085900094062</v>
      </c>
    </row>
    <row r="5113" spans="1:6" x14ac:dyDescent="0.25">
      <c r="A5113">
        <v>92</v>
      </c>
      <c r="B5113">
        <v>11</v>
      </c>
      <c r="C5113" t="s">
        <v>7194</v>
      </c>
      <c r="D5113" t="s">
        <v>1325</v>
      </c>
      <c r="E5113">
        <v>130.80878064144181</v>
      </c>
      <c r="F5113">
        <v>180.87657726102549</v>
      </c>
    </row>
    <row r="5114" spans="1:6" x14ac:dyDescent="0.25">
      <c r="A5114">
        <v>93</v>
      </c>
      <c r="B5114">
        <v>11</v>
      </c>
      <c r="C5114" t="s">
        <v>7194</v>
      </c>
      <c r="D5114" t="s">
        <v>1326</v>
      </c>
      <c r="E5114">
        <v>165.74243399617231</v>
      </c>
      <c r="F5114">
        <v>270.07022313347869</v>
      </c>
    </row>
    <row r="5115" spans="1:6" x14ac:dyDescent="0.25">
      <c r="A5115">
        <v>94</v>
      </c>
      <c r="B5115">
        <v>11</v>
      </c>
      <c r="C5115" t="s">
        <v>7194</v>
      </c>
      <c r="D5115" t="s">
        <v>1327</v>
      </c>
      <c r="E5115">
        <v>85.980855131620629</v>
      </c>
      <c r="F5115">
        <v>99.817635651993427</v>
      </c>
    </row>
    <row r="5116" spans="1:6" x14ac:dyDescent="0.25">
      <c r="A5116">
        <v>95</v>
      </c>
      <c r="B5116">
        <v>11</v>
      </c>
      <c r="C5116" t="s">
        <v>7194</v>
      </c>
      <c r="D5116" t="s">
        <v>1328</v>
      </c>
      <c r="E5116">
        <v>157.9877713001558</v>
      </c>
      <c r="F5116">
        <v>245.77191690182599</v>
      </c>
    </row>
    <row r="5117" spans="1:6" x14ac:dyDescent="0.25">
      <c r="A5117">
        <v>96</v>
      </c>
      <c r="B5117">
        <v>11</v>
      </c>
      <c r="C5117" t="s">
        <v>7194</v>
      </c>
      <c r="D5117" t="s">
        <v>1329</v>
      </c>
      <c r="E5117">
        <v>100.0891606578309</v>
      </c>
      <c r="F5117">
        <v>134.1846162607622</v>
      </c>
    </row>
    <row r="5118" spans="1:6" x14ac:dyDescent="0.25">
      <c r="A5118">
        <v>97</v>
      </c>
      <c r="B5118">
        <v>11</v>
      </c>
      <c r="C5118" t="s">
        <v>7194</v>
      </c>
      <c r="D5118" t="s">
        <v>1330</v>
      </c>
      <c r="E5118">
        <v>76.472920894339822</v>
      </c>
      <c r="F5118">
        <v>103.9423251284411</v>
      </c>
    </row>
    <row r="5119" spans="1:6" x14ac:dyDescent="0.25">
      <c r="A5119">
        <v>98</v>
      </c>
      <c r="B5119">
        <v>11</v>
      </c>
      <c r="C5119" t="s">
        <v>7194</v>
      </c>
      <c r="D5119" t="s">
        <v>1331</v>
      </c>
      <c r="E5119">
        <v>143.07105408063251</v>
      </c>
      <c r="F5119">
        <v>194.88936089125451</v>
      </c>
    </row>
    <row r="5120" spans="1:6" x14ac:dyDescent="0.25">
      <c r="A5120">
        <v>99</v>
      </c>
      <c r="B5120">
        <v>11</v>
      </c>
      <c r="C5120" t="s">
        <v>7194</v>
      </c>
      <c r="D5120" t="s">
        <v>1332</v>
      </c>
      <c r="E5120">
        <v>126.1005495397458</v>
      </c>
      <c r="F5120">
        <v>205.15246599220751</v>
      </c>
    </row>
    <row r="5121" spans="1:6" x14ac:dyDescent="0.25">
      <c r="A5121">
        <v>100</v>
      </c>
      <c r="B5121">
        <v>11</v>
      </c>
      <c r="C5121" t="s">
        <v>7194</v>
      </c>
      <c r="D5121" t="s">
        <v>1333</v>
      </c>
      <c r="E5121">
        <v>195.55104887226489</v>
      </c>
      <c r="F5121">
        <v>313.85244701407362</v>
      </c>
    </row>
    <row r="5122" spans="1:6" x14ac:dyDescent="0.25">
      <c r="A5122">
        <v>101</v>
      </c>
      <c r="B5122">
        <v>11</v>
      </c>
      <c r="C5122" t="s">
        <v>7194</v>
      </c>
      <c r="D5122" t="s">
        <v>1334</v>
      </c>
      <c r="E5122">
        <v>132.25443559854071</v>
      </c>
      <c r="F5122">
        <v>216.75357709605899</v>
      </c>
    </row>
    <row r="5123" spans="1:6" x14ac:dyDescent="0.25">
      <c r="A5123">
        <v>102</v>
      </c>
      <c r="B5123">
        <v>11</v>
      </c>
      <c r="C5123" t="s">
        <v>7194</v>
      </c>
      <c r="D5123" t="s">
        <v>1335</v>
      </c>
      <c r="E5123">
        <v>116.5951317358313</v>
      </c>
      <c r="F5123">
        <v>166.25581588991619</v>
      </c>
    </row>
    <row r="5124" spans="1:6" x14ac:dyDescent="0.25">
      <c r="A5124">
        <v>104</v>
      </c>
      <c r="B5124">
        <v>11</v>
      </c>
      <c r="C5124" t="s">
        <v>7194</v>
      </c>
      <c r="D5124" t="s">
        <v>1337</v>
      </c>
      <c r="E5124">
        <v>154.33028364135481</v>
      </c>
      <c r="F5124">
        <v>269.11681001686571</v>
      </c>
    </row>
    <row r="5125" spans="1:6" x14ac:dyDescent="0.25">
      <c r="A5125">
        <v>105</v>
      </c>
      <c r="B5125">
        <v>11</v>
      </c>
      <c r="C5125" t="s">
        <v>7194</v>
      </c>
      <c r="D5125" t="s">
        <v>1338</v>
      </c>
      <c r="E5125">
        <v>219.6419285676788</v>
      </c>
      <c r="F5125">
        <v>349.93246051700169</v>
      </c>
    </row>
    <row r="5126" spans="1:6" x14ac:dyDescent="0.25">
      <c r="A5126">
        <v>106</v>
      </c>
      <c r="B5126">
        <v>11</v>
      </c>
      <c r="C5126" t="s">
        <v>7194</v>
      </c>
      <c r="D5126" t="s">
        <v>1339</v>
      </c>
      <c r="E5126">
        <v>98.400491817203331</v>
      </c>
      <c r="F5126">
        <v>165.6364071371901</v>
      </c>
    </row>
    <row r="5127" spans="1:6" x14ac:dyDescent="0.25">
      <c r="A5127">
        <v>107</v>
      </c>
      <c r="B5127">
        <v>11</v>
      </c>
      <c r="C5127" t="s">
        <v>7194</v>
      </c>
      <c r="D5127" t="s">
        <v>1340</v>
      </c>
      <c r="E5127">
        <v>203.2710338717404</v>
      </c>
      <c r="F5127">
        <v>327.38809436147801</v>
      </c>
    </row>
    <row r="5128" spans="1:6" x14ac:dyDescent="0.25">
      <c r="A5128">
        <v>108</v>
      </c>
      <c r="B5128">
        <v>11</v>
      </c>
      <c r="C5128" t="s">
        <v>7194</v>
      </c>
      <c r="D5128" t="s">
        <v>1341</v>
      </c>
      <c r="E5128">
        <v>153.972943226334</v>
      </c>
      <c r="F5128">
        <v>268.80463269249827</v>
      </c>
    </row>
    <row r="5129" spans="1:6" x14ac:dyDescent="0.25">
      <c r="A5129">
        <v>109</v>
      </c>
      <c r="B5129">
        <v>11</v>
      </c>
      <c r="C5129" t="s">
        <v>7194</v>
      </c>
      <c r="D5129" t="s">
        <v>1342</v>
      </c>
      <c r="E5129">
        <v>174.51382276502741</v>
      </c>
      <c r="F5129">
        <v>321.8243481988676</v>
      </c>
    </row>
    <row r="5130" spans="1:6" x14ac:dyDescent="0.25">
      <c r="A5130">
        <v>110</v>
      </c>
      <c r="B5130">
        <v>11</v>
      </c>
      <c r="C5130" t="s">
        <v>7194</v>
      </c>
      <c r="D5130" t="s">
        <v>1343</v>
      </c>
      <c r="E5130">
        <v>191.67664542535519</v>
      </c>
      <c r="F5130">
        <v>299.91425722145561</v>
      </c>
    </row>
    <row r="5131" spans="1:6" x14ac:dyDescent="0.25">
      <c r="A5131">
        <v>111</v>
      </c>
      <c r="B5131">
        <v>11</v>
      </c>
      <c r="C5131" t="s">
        <v>7194</v>
      </c>
      <c r="D5131" t="s">
        <v>1344</v>
      </c>
      <c r="E5131">
        <v>96.724366602172552</v>
      </c>
      <c r="F5131">
        <v>137.4805756259066</v>
      </c>
    </row>
    <row r="5132" spans="1:6" x14ac:dyDescent="0.25">
      <c r="A5132">
        <v>112</v>
      </c>
      <c r="B5132">
        <v>11</v>
      </c>
      <c r="C5132" t="s">
        <v>7194</v>
      </c>
      <c r="D5132" t="s">
        <v>1345</v>
      </c>
      <c r="E5132">
        <v>118.8601989035576</v>
      </c>
      <c r="F5132">
        <v>176.86575334572319</v>
      </c>
    </row>
    <row r="5133" spans="1:6" x14ac:dyDescent="0.25">
      <c r="A5133">
        <v>113</v>
      </c>
      <c r="B5133">
        <v>11</v>
      </c>
      <c r="C5133" t="s">
        <v>7194</v>
      </c>
      <c r="D5133" t="s">
        <v>1346</v>
      </c>
      <c r="E5133">
        <v>175.22143940971759</v>
      </c>
      <c r="F5133">
        <v>268.62897876935381</v>
      </c>
    </row>
    <row r="5134" spans="1:6" x14ac:dyDescent="0.25">
      <c r="A5134">
        <v>114</v>
      </c>
      <c r="B5134">
        <v>11</v>
      </c>
      <c r="C5134" t="s">
        <v>7194</v>
      </c>
      <c r="D5134" t="s">
        <v>1347</v>
      </c>
      <c r="E5134">
        <v>119.3900100833698</v>
      </c>
      <c r="F5134">
        <v>204.10516756081111</v>
      </c>
    </row>
    <row r="5135" spans="1:6" x14ac:dyDescent="0.25">
      <c r="A5135">
        <v>115</v>
      </c>
      <c r="B5135">
        <v>11</v>
      </c>
      <c r="C5135" t="s">
        <v>7194</v>
      </c>
      <c r="D5135" t="s">
        <v>1348</v>
      </c>
      <c r="E5135">
        <v>131.243847603354</v>
      </c>
      <c r="F5135">
        <v>215.85295503639699</v>
      </c>
    </row>
    <row r="5136" spans="1:6" x14ac:dyDescent="0.25">
      <c r="A5136">
        <v>116</v>
      </c>
      <c r="B5136">
        <v>11</v>
      </c>
      <c r="C5136" t="s">
        <v>7194</v>
      </c>
      <c r="D5136" t="s">
        <v>1349</v>
      </c>
      <c r="E5136">
        <v>209.44055143708891</v>
      </c>
      <c r="F5136">
        <v>334.0553369530848</v>
      </c>
    </row>
    <row r="5137" spans="1:6" x14ac:dyDescent="0.25">
      <c r="A5137">
        <v>117</v>
      </c>
      <c r="B5137">
        <v>11</v>
      </c>
      <c r="C5137" t="s">
        <v>7194</v>
      </c>
      <c r="D5137" t="s">
        <v>1350</v>
      </c>
      <c r="E5137">
        <v>159.45046424023479</v>
      </c>
      <c r="F5137">
        <v>266.95382707619189</v>
      </c>
    </row>
    <row r="5138" spans="1:6" x14ac:dyDescent="0.25">
      <c r="A5138">
        <v>118</v>
      </c>
      <c r="B5138">
        <v>11</v>
      </c>
      <c r="C5138" t="s">
        <v>7194</v>
      </c>
      <c r="D5138" t="s">
        <v>1351</v>
      </c>
      <c r="E5138">
        <v>200.89731511522919</v>
      </c>
      <c r="F5138">
        <v>281.94490478032202</v>
      </c>
    </row>
    <row r="5139" spans="1:6" x14ac:dyDescent="0.25">
      <c r="A5139">
        <v>119</v>
      </c>
      <c r="B5139">
        <v>11</v>
      </c>
      <c r="C5139" t="s">
        <v>7194</v>
      </c>
      <c r="D5139" t="s">
        <v>1352</v>
      </c>
      <c r="E5139">
        <v>79.966433967656215</v>
      </c>
      <c r="F5139">
        <v>112.9990165885019</v>
      </c>
    </row>
    <row r="5140" spans="1:6" x14ac:dyDescent="0.25">
      <c r="A5140">
        <v>120</v>
      </c>
      <c r="B5140">
        <v>11</v>
      </c>
      <c r="C5140" t="s">
        <v>7194</v>
      </c>
      <c r="D5140" t="s">
        <v>1353</v>
      </c>
      <c r="E5140">
        <v>76.389136805972186</v>
      </c>
      <c r="F5140">
        <v>110.5749610615249</v>
      </c>
    </row>
    <row r="5141" spans="1:6" x14ac:dyDescent="0.25">
      <c r="A5141">
        <v>121</v>
      </c>
      <c r="B5141">
        <v>11</v>
      </c>
      <c r="C5141" t="s">
        <v>7194</v>
      </c>
      <c r="D5141" t="s">
        <v>1354</v>
      </c>
      <c r="E5141">
        <v>28.546331465374021</v>
      </c>
      <c r="F5141">
        <v>37.015557783815773</v>
      </c>
    </row>
    <row r="5142" spans="1:6" x14ac:dyDescent="0.25">
      <c r="A5142">
        <v>122</v>
      </c>
      <c r="B5142">
        <v>11</v>
      </c>
      <c r="C5142" t="s">
        <v>7194</v>
      </c>
      <c r="D5142" t="s">
        <v>1355</v>
      </c>
      <c r="E5142">
        <v>68.00301168366461</v>
      </c>
      <c r="F5142">
        <v>90.514087253456751</v>
      </c>
    </row>
    <row r="5143" spans="1:6" x14ac:dyDescent="0.25">
      <c r="A5143">
        <v>123</v>
      </c>
      <c r="B5143">
        <v>11</v>
      </c>
      <c r="C5143" t="s">
        <v>7194</v>
      </c>
      <c r="D5143" t="s">
        <v>1356</v>
      </c>
      <c r="E5143">
        <v>51.088541952487788</v>
      </c>
      <c r="F5143">
        <v>64.41112022479183</v>
      </c>
    </row>
    <row r="5144" spans="1:6" x14ac:dyDescent="0.25">
      <c r="A5144">
        <v>124</v>
      </c>
      <c r="B5144">
        <v>11</v>
      </c>
      <c r="C5144" t="s">
        <v>7194</v>
      </c>
      <c r="D5144" t="s">
        <v>1357</v>
      </c>
      <c r="E5144">
        <v>121.3821248417804</v>
      </c>
      <c r="F5144">
        <v>197.2318383982134</v>
      </c>
    </row>
    <row r="5145" spans="1:6" x14ac:dyDescent="0.25">
      <c r="A5145">
        <v>125</v>
      </c>
      <c r="B5145">
        <v>11</v>
      </c>
      <c r="C5145" t="s">
        <v>7194</v>
      </c>
      <c r="D5145" t="s">
        <v>1358</v>
      </c>
      <c r="E5145">
        <v>112.73044219251631</v>
      </c>
      <c r="F5145">
        <v>148.75416590944991</v>
      </c>
    </row>
    <row r="5146" spans="1:6" x14ac:dyDescent="0.25">
      <c r="A5146">
        <v>126</v>
      </c>
      <c r="B5146">
        <v>11</v>
      </c>
      <c r="C5146" t="s">
        <v>7194</v>
      </c>
      <c r="D5146" t="s">
        <v>1359</v>
      </c>
      <c r="E5146">
        <v>64.40911857822023</v>
      </c>
      <c r="F5146">
        <v>86.787903469373191</v>
      </c>
    </row>
    <row r="5147" spans="1:6" x14ac:dyDescent="0.25">
      <c r="A5147">
        <v>127</v>
      </c>
      <c r="B5147">
        <v>11</v>
      </c>
      <c r="C5147" t="s">
        <v>7194</v>
      </c>
      <c r="D5147" t="s">
        <v>1360</v>
      </c>
      <c r="E5147">
        <v>76.047312024463452</v>
      </c>
      <c r="F5147">
        <v>122.713130263937</v>
      </c>
    </row>
    <row r="5148" spans="1:6" x14ac:dyDescent="0.25">
      <c r="A5148">
        <v>128</v>
      </c>
      <c r="B5148">
        <v>11</v>
      </c>
      <c r="C5148" t="s">
        <v>7194</v>
      </c>
      <c r="D5148" t="s">
        <v>1361</v>
      </c>
      <c r="E5148">
        <v>114.7133567943583</v>
      </c>
      <c r="F5148">
        <v>173.22441987678829</v>
      </c>
    </row>
    <row r="5149" spans="1:6" x14ac:dyDescent="0.25">
      <c r="A5149">
        <v>129</v>
      </c>
      <c r="B5149">
        <v>11</v>
      </c>
      <c r="C5149" t="s">
        <v>7194</v>
      </c>
      <c r="D5149" t="s">
        <v>1362</v>
      </c>
      <c r="E5149">
        <v>72.643654711493795</v>
      </c>
      <c r="F5149">
        <v>97.229093283731913</v>
      </c>
    </row>
    <row r="5150" spans="1:6" x14ac:dyDescent="0.25">
      <c r="A5150">
        <v>130</v>
      </c>
      <c r="B5150">
        <v>11</v>
      </c>
      <c r="C5150" t="s">
        <v>7194</v>
      </c>
      <c r="D5150" t="s">
        <v>1363</v>
      </c>
      <c r="E5150">
        <v>40.177416653188537</v>
      </c>
      <c r="F5150">
        <v>52.34489001018958</v>
      </c>
    </row>
    <row r="5151" spans="1:6" x14ac:dyDescent="0.25">
      <c r="A5151">
        <v>131</v>
      </c>
      <c r="B5151">
        <v>11</v>
      </c>
      <c r="C5151" t="s">
        <v>7194</v>
      </c>
      <c r="D5151" t="s">
        <v>1364</v>
      </c>
      <c r="E5151">
        <v>72.779174381427779</v>
      </c>
      <c r="F5151">
        <v>104.600595377158</v>
      </c>
    </row>
    <row r="5152" spans="1:6" x14ac:dyDescent="0.25">
      <c r="A5152">
        <v>132</v>
      </c>
      <c r="B5152">
        <v>11</v>
      </c>
      <c r="C5152" t="s">
        <v>7194</v>
      </c>
      <c r="D5152" t="s">
        <v>1365</v>
      </c>
      <c r="E5152">
        <v>54.354424030319073</v>
      </c>
      <c r="F5152">
        <v>69.747256083633602</v>
      </c>
    </row>
    <row r="5153" spans="1:6" x14ac:dyDescent="0.25">
      <c r="A5153">
        <v>133</v>
      </c>
      <c r="B5153">
        <v>11</v>
      </c>
      <c r="C5153" t="s">
        <v>7194</v>
      </c>
      <c r="D5153" t="s">
        <v>1366</v>
      </c>
      <c r="E5153">
        <v>74.05587376618783</v>
      </c>
      <c r="F5153">
        <v>87.280549412638038</v>
      </c>
    </row>
    <row r="5154" spans="1:6" x14ac:dyDescent="0.25">
      <c r="A5154">
        <v>134</v>
      </c>
      <c r="B5154">
        <v>11</v>
      </c>
      <c r="C5154" t="s">
        <v>7194</v>
      </c>
      <c r="D5154" t="s">
        <v>1367</v>
      </c>
      <c r="E5154">
        <v>85.933399654419574</v>
      </c>
      <c r="F5154">
        <v>117.7861547638486</v>
      </c>
    </row>
    <row r="5155" spans="1:6" x14ac:dyDescent="0.25">
      <c r="A5155">
        <v>135</v>
      </c>
      <c r="B5155">
        <v>11</v>
      </c>
      <c r="C5155" t="s">
        <v>7194</v>
      </c>
      <c r="D5155" t="s">
        <v>1368</v>
      </c>
      <c r="E5155">
        <v>43.757894491446777</v>
      </c>
      <c r="F5155">
        <v>54.613605821451969</v>
      </c>
    </row>
    <row r="5156" spans="1:6" x14ac:dyDescent="0.25">
      <c r="A5156">
        <v>136</v>
      </c>
      <c r="B5156">
        <v>11</v>
      </c>
      <c r="C5156" t="s">
        <v>7194</v>
      </c>
      <c r="D5156" t="s">
        <v>1369</v>
      </c>
      <c r="E5156">
        <v>161.42671623404749</v>
      </c>
      <c r="F5156">
        <v>208.7312586837684</v>
      </c>
    </row>
    <row r="5157" spans="1:6" x14ac:dyDescent="0.25">
      <c r="A5157">
        <v>137</v>
      </c>
      <c r="B5157">
        <v>11</v>
      </c>
      <c r="C5157" t="s">
        <v>7194</v>
      </c>
      <c r="D5157" t="s">
        <v>1370</v>
      </c>
      <c r="E5157">
        <v>56.449271864641851</v>
      </c>
      <c r="F5157">
        <v>75.813638135361259</v>
      </c>
    </row>
    <row r="5158" spans="1:6" x14ac:dyDescent="0.25">
      <c r="A5158">
        <v>138</v>
      </c>
      <c r="B5158">
        <v>11</v>
      </c>
      <c r="C5158" t="s">
        <v>7194</v>
      </c>
      <c r="D5158" t="s">
        <v>1371</v>
      </c>
      <c r="E5158">
        <v>59.619143784573048</v>
      </c>
      <c r="F5158">
        <v>82.799046923001512</v>
      </c>
    </row>
    <row r="5159" spans="1:6" x14ac:dyDescent="0.25">
      <c r="A5159">
        <v>139</v>
      </c>
      <c r="B5159">
        <v>11</v>
      </c>
      <c r="C5159" t="s">
        <v>7194</v>
      </c>
      <c r="D5159" t="s">
        <v>1372</v>
      </c>
      <c r="E5159">
        <v>104.6946186891341</v>
      </c>
      <c r="F5159">
        <v>141.67482008388939</v>
      </c>
    </row>
    <row r="5160" spans="1:6" x14ac:dyDescent="0.25">
      <c r="A5160">
        <v>140</v>
      </c>
      <c r="B5160">
        <v>11</v>
      </c>
      <c r="C5160" t="s">
        <v>7194</v>
      </c>
      <c r="D5160" t="s">
        <v>1373</v>
      </c>
      <c r="E5160">
        <v>145.0354152484187</v>
      </c>
      <c r="F5160">
        <v>230.71390932106499</v>
      </c>
    </row>
    <row r="5161" spans="1:6" x14ac:dyDescent="0.25">
      <c r="A5161">
        <v>141</v>
      </c>
      <c r="B5161">
        <v>11</v>
      </c>
      <c r="C5161" t="s">
        <v>7194</v>
      </c>
      <c r="D5161" t="s">
        <v>1374</v>
      </c>
      <c r="E5161">
        <v>107.9980610253443</v>
      </c>
      <c r="F5161">
        <v>150.84490300710851</v>
      </c>
    </row>
    <row r="5162" spans="1:6" x14ac:dyDescent="0.25">
      <c r="A5162">
        <v>142</v>
      </c>
      <c r="B5162">
        <v>11</v>
      </c>
      <c r="C5162" t="s">
        <v>7194</v>
      </c>
      <c r="D5162" t="s">
        <v>1375</v>
      </c>
      <c r="E5162">
        <v>149.053453525024</v>
      </c>
      <c r="F5162">
        <v>228.6283431401551</v>
      </c>
    </row>
    <row r="5163" spans="1:6" x14ac:dyDescent="0.25">
      <c r="A5163">
        <v>143</v>
      </c>
      <c r="B5163">
        <v>11</v>
      </c>
      <c r="C5163" t="s">
        <v>7194</v>
      </c>
      <c r="D5163" t="s">
        <v>1376</v>
      </c>
      <c r="E5163">
        <v>147.35072363774191</v>
      </c>
      <c r="F5163">
        <v>202.84085439534911</v>
      </c>
    </row>
    <row r="5164" spans="1:6" x14ac:dyDescent="0.25">
      <c r="A5164">
        <v>144</v>
      </c>
      <c r="B5164">
        <v>11</v>
      </c>
      <c r="C5164" t="s">
        <v>7194</v>
      </c>
      <c r="D5164" t="s">
        <v>1377</v>
      </c>
      <c r="E5164">
        <v>49.288063608941798</v>
      </c>
      <c r="F5164">
        <v>61.026623204588383</v>
      </c>
    </row>
    <row r="5165" spans="1:6" x14ac:dyDescent="0.25">
      <c r="A5165">
        <v>145</v>
      </c>
      <c r="B5165">
        <v>11</v>
      </c>
      <c r="C5165" t="s">
        <v>7194</v>
      </c>
      <c r="D5165" t="s">
        <v>1378</v>
      </c>
      <c r="E5165">
        <v>197.41239768723511</v>
      </c>
      <c r="F5165">
        <v>316.84602428344982</v>
      </c>
    </row>
    <row r="5166" spans="1:6" x14ac:dyDescent="0.25">
      <c r="A5166">
        <v>146</v>
      </c>
      <c r="B5166">
        <v>11</v>
      </c>
      <c r="C5166" t="s">
        <v>7194</v>
      </c>
      <c r="D5166" t="s">
        <v>1379</v>
      </c>
      <c r="E5166">
        <v>132.96968850582289</v>
      </c>
      <c r="F5166">
        <v>202.1342350455013</v>
      </c>
    </row>
    <row r="5167" spans="1:6" x14ac:dyDescent="0.25">
      <c r="A5167">
        <v>147</v>
      </c>
      <c r="B5167">
        <v>11</v>
      </c>
      <c r="C5167" t="s">
        <v>7194</v>
      </c>
      <c r="D5167" t="s">
        <v>1380</v>
      </c>
      <c r="E5167">
        <v>168.1457514124634</v>
      </c>
      <c r="F5167">
        <v>280.10717579485271</v>
      </c>
    </row>
    <row r="5168" spans="1:6" x14ac:dyDescent="0.25">
      <c r="A5168">
        <v>148</v>
      </c>
      <c r="B5168">
        <v>11</v>
      </c>
      <c r="C5168" t="s">
        <v>7194</v>
      </c>
      <c r="D5168" t="s">
        <v>1381</v>
      </c>
      <c r="E5168">
        <v>72.247758499088462</v>
      </c>
      <c r="F5168">
        <v>107.1903498130105</v>
      </c>
    </row>
    <row r="5169" spans="1:6" x14ac:dyDescent="0.25">
      <c r="A5169">
        <v>149</v>
      </c>
      <c r="B5169">
        <v>11</v>
      </c>
      <c r="C5169" t="s">
        <v>7194</v>
      </c>
      <c r="D5169" t="s">
        <v>1382</v>
      </c>
      <c r="E5169">
        <v>156.55994787841311</v>
      </c>
      <c r="F5169">
        <v>219.46646898293019</v>
      </c>
    </row>
    <row r="5170" spans="1:6" x14ac:dyDescent="0.25">
      <c r="A5170">
        <v>150</v>
      </c>
      <c r="B5170">
        <v>11</v>
      </c>
      <c r="C5170" t="s">
        <v>7194</v>
      </c>
      <c r="D5170" t="s">
        <v>1383</v>
      </c>
      <c r="E5170">
        <v>111.0197746780165</v>
      </c>
      <c r="F5170">
        <v>152.36325471901421</v>
      </c>
    </row>
    <row r="5171" spans="1:6" x14ac:dyDescent="0.25">
      <c r="A5171">
        <v>151</v>
      </c>
      <c r="B5171">
        <v>11</v>
      </c>
      <c r="C5171" t="s">
        <v>7194</v>
      </c>
      <c r="D5171" t="s">
        <v>1384</v>
      </c>
      <c r="E5171">
        <v>148.57812998157459</v>
      </c>
      <c r="F5171">
        <v>206.91943376564501</v>
      </c>
    </row>
    <row r="5172" spans="1:6" x14ac:dyDescent="0.25">
      <c r="A5172">
        <v>152</v>
      </c>
      <c r="B5172">
        <v>11</v>
      </c>
      <c r="C5172" t="s">
        <v>7194</v>
      </c>
      <c r="D5172" t="s">
        <v>1385</v>
      </c>
      <c r="E5172">
        <v>203.60313159612409</v>
      </c>
      <c r="F5172">
        <v>339.09543296205038</v>
      </c>
    </row>
    <row r="5173" spans="1:6" x14ac:dyDescent="0.25">
      <c r="A5173">
        <v>153</v>
      </c>
      <c r="B5173">
        <v>11</v>
      </c>
      <c r="C5173" t="s">
        <v>7194</v>
      </c>
      <c r="D5173" t="s">
        <v>1386</v>
      </c>
      <c r="E5173">
        <v>207.46593179880341</v>
      </c>
      <c r="F5173">
        <v>366.87707536720751</v>
      </c>
    </row>
    <row r="5174" spans="1:6" x14ac:dyDescent="0.25">
      <c r="A5174">
        <v>154</v>
      </c>
      <c r="B5174">
        <v>11</v>
      </c>
      <c r="C5174" t="s">
        <v>7194</v>
      </c>
      <c r="D5174" t="s">
        <v>1387</v>
      </c>
      <c r="E5174">
        <v>199.56484189038829</v>
      </c>
      <c r="F5174">
        <v>363.16787664230299</v>
      </c>
    </row>
    <row r="5175" spans="1:6" x14ac:dyDescent="0.25">
      <c r="A5175">
        <v>155</v>
      </c>
      <c r="B5175">
        <v>11</v>
      </c>
      <c r="C5175" t="s">
        <v>7194</v>
      </c>
      <c r="D5175" t="s">
        <v>1388</v>
      </c>
      <c r="E5175">
        <v>175.69240444661011</v>
      </c>
      <c r="F5175">
        <v>260.56501519713862</v>
      </c>
    </row>
    <row r="5176" spans="1:6" x14ac:dyDescent="0.25">
      <c r="A5176">
        <v>156</v>
      </c>
      <c r="B5176">
        <v>11</v>
      </c>
      <c r="C5176" t="s">
        <v>7194</v>
      </c>
      <c r="D5176" t="s">
        <v>1389</v>
      </c>
      <c r="E5176">
        <v>135.72817655293471</v>
      </c>
      <c r="F5176">
        <v>219.02941455759199</v>
      </c>
    </row>
    <row r="5177" spans="1:6" x14ac:dyDescent="0.25">
      <c r="A5177">
        <v>157</v>
      </c>
      <c r="B5177">
        <v>11</v>
      </c>
      <c r="C5177" t="s">
        <v>7194</v>
      </c>
      <c r="D5177" t="s">
        <v>1390</v>
      </c>
      <c r="E5177">
        <v>187.97931543305631</v>
      </c>
      <c r="F5177">
        <v>299.38422019548858</v>
      </c>
    </row>
    <row r="5178" spans="1:6" x14ac:dyDescent="0.25">
      <c r="A5178">
        <v>158</v>
      </c>
      <c r="B5178">
        <v>11</v>
      </c>
      <c r="C5178" t="s">
        <v>7194</v>
      </c>
      <c r="D5178" t="s">
        <v>1391</v>
      </c>
      <c r="E5178">
        <v>228.27814133002329</v>
      </c>
      <c r="F5178">
        <v>378.33699748359612</v>
      </c>
    </row>
    <row r="5179" spans="1:6" x14ac:dyDescent="0.25">
      <c r="A5179">
        <v>159</v>
      </c>
      <c r="B5179">
        <v>11</v>
      </c>
      <c r="C5179" t="s">
        <v>7194</v>
      </c>
      <c r="D5179" t="s">
        <v>1392</v>
      </c>
      <c r="E5179">
        <v>99.895205144890781</v>
      </c>
      <c r="F5179">
        <v>171.41142769432881</v>
      </c>
    </row>
    <row r="5180" spans="1:6" x14ac:dyDescent="0.25">
      <c r="A5180">
        <v>160</v>
      </c>
      <c r="B5180">
        <v>11</v>
      </c>
      <c r="C5180" t="s">
        <v>7194</v>
      </c>
      <c r="D5180" t="s">
        <v>1393</v>
      </c>
      <c r="E5180">
        <v>162.3762660146829</v>
      </c>
      <c r="F5180">
        <v>291.22014357706507</v>
      </c>
    </row>
    <row r="5181" spans="1:6" x14ac:dyDescent="0.25">
      <c r="A5181">
        <v>161</v>
      </c>
      <c r="B5181">
        <v>11</v>
      </c>
      <c r="C5181" t="s">
        <v>7194</v>
      </c>
      <c r="D5181" t="s">
        <v>1394</v>
      </c>
      <c r="E5181">
        <v>229.13764861739929</v>
      </c>
      <c r="F5181">
        <v>390.2072984507036</v>
      </c>
    </row>
    <row r="5182" spans="1:6" x14ac:dyDescent="0.25">
      <c r="A5182">
        <v>162</v>
      </c>
      <c r="B5182">
        <v>11</v>
      </c>
      <c r="C5182" t="s">
        <v>7194</v>
      </c>
      <c r="D5182" t="s">
        <v>1395</v>
      </c>
      <c r="E5182">
        <v>168.25636458910361</v>
      </c>
      <c r="F5182">
        <v>305.81274503092908</v>
      </c>
    </row>
    <row r="5183" spans="1:6" x14ac:dyDescent="0.25">
      <c r="A5183">
        <v>163</v>
      </c>
      <c r="B5183">
        <v>11</v>
      </c>
      <c r="C5183" t="s">
        <v>7194</v>
      </c>
      <c r="D5183" t="s">
        <v>1396</v>
      </c>
      <c r="E5183">
        <v>182.80550121807309</v>
      </c>
      <c r="F5183">
        <v>328.60500707560459</v>
      </c>
    </row>
    <row r="5184" spans="1:6" x14ac:dyDescent="0.25">
      <c r="A5184">
        <v>164</v>
      </c>
      <c r="B5184">
        <v>11</v>
      </c>
      <c r="C5184" t="s">
        <v>7194</v>
      </c>
      <c r="D5184" t="s">
        <v>1397</v>
      </c>
      <c r="E5184">
        <v>149.36685003790859</v>
      </c>
      <c r="F5184">
        <v>268.639731322758</v>
      </c>
    </row>
    <row r="5185" spans="1:6" x14ac:dyDescent="0.25">
      <c r="A5185">
        <v>165</v>
      </c>
      <c r="B5185">
        <v>11</v>
      </c>
      <c r="C5185" t="s">
        <v>7194</v>
      </c>
      <c r="D5185" t="s">
        <v>1398</v>
      </c>
      <c r="E5185">
        <v>91.786730473118737</v>
      </c>
      <c r="F5185">
        <v>127.6434210083376</v>
      </c>
    </row>
    <row r="5186" spans="1:6" x14ac:dyDescent="0.25">
      <c r="A5186">
        <v>166</v>
      </c>
      <c r="B5186">
        <v>11</v>
      </c>
      <c r="C5186" t="s">
        <v>7194</v>
      </c>
      <c r="D5186" t="s">
        <v>1399</v>
      </c>
      <c r="E5186">
        <v>235.33271293431361</v>
      </c>
      <c r="F5186">
        <v>441.12923816543702</v>
      </c>
    </row>
    <row r="5187" spans="1:6" x14ac:dyDescent="0.25">
      <c r="A5187">
        <v>167</v>
      </c>
      <c r="B5187">
        <v>11</v>
      </c>
      <c r="C5187" t="s">
        <v>7194</v>
      </c>
      <c r="D5187" t="s">
        <v>1400</v>
      </c>
      <c r="E5187">
        <v>97.11574096100037</v>
      </c>
      <c r="F5187">
        <v>138.1676877986616</v>
      </c>
    </row>
    <row r="5188" spans="1:6" x14ac:dyDescent="0.25">
      <c r="A5188">
        <v>168</v>
      </c>
      <c r="B5188">
        <v>11</v>
      </c>
      <c r="C5188" t="s">
        <v>7194</v>
      </c>
      <c r="D5188" t="s">
        <v>1401</v>
      </c>
      <c r="E5188">
        <v>98.731099652101847</v>
      </c>
      <c r="F5188">
        <v>133.98706571315449</v>
      </c>
    </row>
    <row r="5189" spans="1:6" x14ac:dyDescent="0.25">
      <c r="A5189">
        <v>169</v>
      </c>
      <c r="B5189">
        <v>11</v>
      </c>
      <c r="C5189" t="s">
        <v>7194</v>
      </c>
      <c r="D5189" t="s">
        <v>1402</v>
      </c>
      <c r="E5189">
        <v>171.10583138111861</v>
      </c>
      <c r="F5189">
        <v>254.93819063210009</v>
      </c>
    </row>
    <row r="5190" spans="1:6" x14ac:dyDescent="0.25">
      <c r="A5190">
        <v>170</v>
      </c>
      <c r="B5190">
        <v>11</v>
      </c>
      <c r="C5190" t="s">
        <v>7194</v>
      </c>
      <c r="D5190" t="s">
        <v>1403</v>
      </c>
      <c r="E5190">
        <v>187.13057870816229</v>
      </c>
      <c r="F5190">
        <v>303.73098772072308</v>
      </c>
    </row>
    <row r="5191" spans="1:6" x14ac:dyDescent="0.25">
      <c r="A5191">
        <v>171</v>
      </c>
      <c r="B5191">
        <v>11</v>
      </c>
      <c r="C5191" t="s">
        <v>7194</v>
      </c>
      <c r="D5191" t="s">
        <v>1404</v>
      </c>
      <c r="E5191">
        <v>99.28002709232068</v>
      </c>
      <c r="F5191">
        <v>137.67929475807671</v>
      </c>
    </row>
    <row r="5192" spans="1:6" x14ac:dyDescent="0.25">
      <c r="A5192">
        <v>172</v>
      </c>
      <c r="B5192">
        <v>11</v>
      </c>
      <c r="C5192" t="s">
        <v>7194</v>
      </c>
      <c r="D5192" t="s">
        <v>1405</v>
      </c>
      <c r="E5192">
        <v>83.45571349600813</v>
      </c>
      <c r="F5192">
        <v>114.0905017770442</v>
      </c>
    </row>
    <row r="5193" spans="1:6" x14ac:dyDescent="0.25">
      <c r="A5193">
        <v>173</v>
      </c>
      <c r="B5193">
        <v>11</v>
      </c>
      <c r="C5193" t="s">
        <v>7194</v>
      </c>
      <c r="D5193" t="s">
        <v>1406</v>
      </c>
      <c r="E5193">
        <v>120.01488652844191</v>
      </c>
      <c r="F5193">
        <v>184.31138027489041</v>
      </c>
    </row>
    <row r="5194" spans="1:6" x14ac:dyDescent="0.25">
      <c r="A5194">
        <v>174</v>
      </c>
      <c r="B5194">
        <v>11</v>
      </c>
      <c r="C5194" t="s">
        <v>7194</v>
      </c>
      <c r="D5194" t="s">
        <v>1407</v>
      </c>
      <c r="E5194">
        <v>178.27574024901861</v>
      </c>
      <c r="F5194">
        <v>304.6576257617524</v>
      </c>
    </row>
    <row r="5195" spans="1:6" x14ac:dyDescent="0.25">
      <c r="A5195">
        <v>175</v>
      </c>
      <c r="B5195">
        <v>11</v>
      </c>
      <c r="C5195" t="s">
        <v>7194</v>
      </c>
      <c r="D5195" t="s">
        <v>1408</v>
      </c>
      <c r="E5195">
        <v>47.216317166258747</v>
      </c>
      <c r="F5195">
        <v>63.407693155858027</v>
      </c>
    </row>
    <row r="5196" spans="1:6" x14ac:dyDescent="0.25">
      <c r="A5196">
        <v>176</v>
      </c>
      <c r="B5196">
        <v>11</v>
      </c>
      <c r="C5196" t="s">
        <v>7194</v>
      </c>
      <c r="D5196" t="s">
        <v>1409</v>
      </c>
      <c r="E5196">
        <v>122.3977289072085</v>
      </c>
      <c r="F5196">
        <v>199.90861797725799</v>
      </c>
    </row>
    <row r="5197" spans="1:6" x14ac:dyDescent="0.25">
      <c r="A5197">
        <v>177</v>
      </c>
      <c r="B5197">
        <v>11</v>
      </c>
      <c r="C5197" t="s">
        <v>7194</v>
      </c>
      <c r="D5197" t="s">
        <v>1410</v>
      </c>
      <c r="E5197">
        <v>46.079962520772781</v>
      </c>
      <c r="F5197">
        <v>56.410105950910179</v>
      </c>
    </row>
    <row r="5198" spans="1:6" x14ac:dyDescent="0.25">
      <c r="A5198">
        <v>178</v>
      </c>
      <c r="B5198">
        <v>11</v>
      </c>
      <c r="C5198" t="s">
        <v>7194</v>
      </c>
      <c r="D5198" t="s">
        <v>1411</v>
      </c>
      <c r="E5198">
        <v>165.85184813679899</v>
      </c>
      <c r="F5198">
        <v>246.892820198972</v>
      </c>
    </row>
    <row r="5199" spans="1:6" x14ac:dyDescent="0.25">
      <c r="A5199">
        <v>179</v>
      </c>
      <c r="B5199">
        <v>11</v>
      </c>
      <c r="C5199" t="s">
        <v>7194</v>
      </c>
      <c r="D5199" t="s">
        <v>1412</v>
      </c>
      <c r="E5199">
        <v>124.5724876369884</v>
      </c>
      <c r="F5199">
        <v>189.88396484378291</v>
      </c>
    </row>
    <row r="5200" spans="1:6" x14ac:dyDescent="0.25">
      <c r="A5200">
        <v>180</v>
      </c>
      <c r="B5200">
        <v>11</v>
      </c>
      <c r="C5200" t="s">
        <v>7194</v>
      </c>
      <c r="D5200" t="s">
        <v>1413</v>
      </c>
      <c r="E5200">
        <v>168.448195355602</v>
      </c>
      <c r="F5200">
        <v>245.23381595443129</v>
      </c>
    </row>
    <row r="5201" spans="1:6" x14ac:dyDescent="0.25">
      <c r="A5201">
        <v>181</v>
      </c>
      <c r="B5201">
        <v>11</v>
      </c>
      <c r="C5201" t="s">
        <v>7194</v>
      </c>
      <c r="D5201" t="s">
        <v>1414</v>
      </c>
      <c r="E5201">
        <v>154.91163863861641</v>
      </c>
      <c r="F5201">
        <v>233.634472288963</v>
      </c>
    </row>
    <row r="5202" spans="1:6" x14ac:dyDescent="0.25">
      <c r="A5202">
        <v>182</v>
      </c>
      <c r="B5202">
        <v>11</v>
      </c>
      <c r="C5202" t="s">
        <v>7194</v>
      </c>
      <c r="D5202" t="s">
        <v>1415</v>
      </c>
      <c r="E5202">
        <v>132.76175331943429</v>
      </c>
      <c r="F5202">
        <v>220.41754875576069</v>
      </c>
    </row>
    <row r="5203" spans="1:6" x14ac:dyDescent="0.25">
      <c r="A5203">
        <v>183</v>
      </c>
      <c r="B5203">
        <v>11</v>
      </c>
      <c r="C5203" t="s">
        <v>7194</v>
      </c>
      <c r="D5203" t="s">
        <v>1416</v>
      </c>
      <c r="E5203">
        <v>206.91752518765</v>
      </c>
      <c r="F5203">
        <v>342.84965913795952</v>
      </c>
    </row>
    <row r="5204" spans="1:6" x14ac:dyDescent="0.25">
      <c r="A5204">
        <v>184</v>
      </c>
      <c r="B5204">
        <v>11</v>
      </c>
      <c r="C5204" t="s">
        <v>7194</v>
      </c>
      <c r="D5204" t="s">
        <v>1417</v>
      </c>
      <c r="E5204">
        <v>201.30516819599291</v>
      </c>
      <c r="F5204">
        <v>334.32575624489311</v>
      </c>
    </row>
    <row r="5205" spans="1:6" x14ac:dyDescent="0.25">
      <c r="A5205">
        <v>185</v>
      </c>
      <c r="B5205">
        <v>11</v>
      </c>
      <c r="C5205" t="s">
        <v>7194</v>
      </c>
      <c r="D5205" t="s">
        <v>1418</v>
      </c>
      <c r="E5205">
        <v>118.61007464482999</v>
      </c>
      <c r="F5205">
        <v>163.7261201670122</v>
      </c>
    </row>
    <row r="5206" spans="1:6" x14ac:dyDescent="0.25">
      <c r="A5206">
        <v>186</v>
      </c>
      <c r="B5206">
        <v>11</v>
      </c>
      <c r="C5206" t="s">
        <v>7194</v>
      </c>
      <c r="D5206" t="s">
        <v>1419</v>
      </c>
      <c r="E5206">
        <v>161.3572403540177</v>
      </c>
      <c r="F5206">
        <v>237.16158997031749</v>
      </c>
    </row>
    <row r="5207" spans="1:6" x14ac:dyDescent="0.25">
      <c r="A5207">
        <v>187</v>
      </c>
      <c r="B5207">
        <v>11</v>
      </c>
      <c r="C5207" t="s">
        <v>7194</v>
      </c>
      <c r="D5207" t="s">
        <v>1420</v>
      </c>
      <c r="E5207">
        <v>122.0033583737048</v>
      </c>
      <c r="F5207">
        <v>192.0851597078109</v>
      </c>
    </row>
    <row r="5208" spans="1:6" x14ac:dyDescent="0.25">
      <c r="A5208">
        <v>188</v>
      </c>
      <c r="B5208">
        <v>11</v>
      </c>
      <c r="C5208" t="s">
        <v>7194</v>
      </c>
      <c r="D5208" t="s">
        <v>1421</v>
      </c>
      <c r="E5208">
        <v>165.85893155527239</v>
      </c>
      <c r="F5208">
        <v>267.24947444309998</v>
      </c>
    </row>
    <row r="5209" spans="1:6" x14ac:dyDescent="0.25">
      <c r="A5209">
        <v>189</v>
      </c>
      <c r="B5209">
        <v>11</v>
      </c>
      <c r="C5209" t="s">
        <v>7194</v>
      </c>
      <c r="D5209" t="s">
        <v>1422</v>
      </c>
      <c r="E5209">
        <v>204.02491927995891</v>
      </c>
      <c r="F5209">
        <v>333.56116000253388</v>
      </c>
    </row>
    <row r="5210" spans="1:6" x14ac:dyDescent="0.25">
      <c r="A5210">
        <v>190</v>
      </c>
      <c r="B5210">
        <v>11</v>
      </c>
      <c r="C5210" t="s">
        <v>7194</v>
      </c>
      <c r="D5210" t="s">
        <v>1423</v>
      </c>
      <c r="E5210">
        <v>238.42034880066601</v>
      </c>
      <c r="F5210">
        <v>369.69634945546483</v>
      </c>
    </row>
    <row r="5211" spans="1:6" x14ac:dyDescent="0.25">
      <c r="A5211">
        <v>191</v>
      </c>
      <c r="B5211">
        <v>11</v>
      </c>
      <c r="C5211" t="s">
        <v>7194</v>
      </c>
      <c r="D5211" t="s">
        <v>1424</v>
      </c>
      <c r="E5211">
        <v>167.6293145276766</v>
      </c>
      <c r="F5211">
        <v>255.03548916727931</v>
      </c>
    </row>
    <row r="5212" spans="1:6" x14ac:dyDescent="0.25">
      <c r="A5212">
        <v>192</v>
      </c>
      <c r="B5212">
        <v>11</v>
      </c>
      <c r="C5212" t="s">
        <v>7194</v>
      </c>
      <c r="D5212" t="s">
        <v>1425</v>
      </c>
      <c r="E5212">
        <v>280.80023119839501</v>
      </c>
      <c r="F5212">
        <v>445.33500307106488</v>
      </c>
    </row>
    <row r="5213" spans="1:6" x14ac:dyDescent="0.25">
      <c r="A5213">
        <v>193</v>
      </c>
      <c r="B5213">
        <v>11</v>
      </c>
      <c r="C5213" t="s">
        <v>7194</v>
      </c>
      <c r="D5213" t="s">
        <v>1426</v>
      </c>
      <c r="E5213">
        <v>138.2031568161722</v>
      </c>
      <c r="F5213">
        <v>198.5258122287899</v>
      </c>
    </row>
    <row r="5214" spans="1:6" x14ac:dyDescent="0.25">
      <c r="A5214">
        <v>194</v>
      </c>
      <c r="B5214">
        <v>11</v>
      </c>
      <c r="C5214" t="s">
        <v>7194</v>
      </c>
      <c r="D5214" t="s">
        <v>1427</v>
      </c>
      <c r="E5214">
        <v>219.66466470380999</v>
      </c>
      <c r="F5214">
        <v>361.11172215531923</v>
      </c>
    </row>
    <row r="5215" spans="1:6" x14ac:dyDescent="0.25">
      <c r="A5215">
        <v>195</v>
      </c>
      <c r="B5215">
        <v>11</v>
      </c>
      <c r="C5215" t="s">
        <v>7194</v>
      </c>
      <c r="D5215" t="s">
        <v>1428</v>
      </c>
      <c r="E5215">
        <v>160.14526410920999</v>
      </c>
      <c r="F5215">
        <v>260.08767064511602</v>
      </c>
    </row>
    <row r="5216" spans="1:6" x14ac:dyDescent="0.25">
      <c r="A5216">
        <v>196</v>
      </c>
      <c r="B5216">
        <v>11</v>
      </c>
      <c r="C5216" t="s">
        <v>7194</v>
      </c>
      <c r="D5216" t="s">
        <v>1429</v>
      </c>
      <c r="E5216">
        <v>87.117043950114834</v>
      </c>
      <c r="F5216">
        <v>121.7905207121221</v>
      </c>
    </row>
    <row r="5217" spans="1:6" x14ac:dyDescent="0.25">
      <c r="A5217">
        <v>197</v>
      </c>
      <c r="B5217">
        <v>11</v>
      </c>
      <c r="C5217" t="s">
        <v>7194</v>
      </c>
      <c r="D5217" t="s">
        <v>1430</v>
      </c>
      <c r="E5217">
        <v>64.75064603603326</v>
      </c>
      <c r="F5217">
        <v>75.538407335609563</v>
      </c>
    </row>
    <row r="5218" spans="1:6" x14ac:dyDescent="0.25">
      <c r="A5218">
        <v>198</v>
      </c>
      <c r="B5218">
        <v>11</v>
      </c>
      <c r="C5218" t="s">
        <v>7194</v>
      </c>
      <c r="D5218" t="s">
        <v>1431</v>
      </c>
      <c r="E5218">
        <v>61.986274849325021</v>
      </c>
      <c r="F5218">
        <v>103.3948633238291</v>
      </c>
    </row>
    <row r="5219" spans="1:6" x14ac:dyDescent="0.25">
      <c r="A5219">
        <v>199</v>
      </c>
      <c r="B5219">
        <v>11</v>
      </c>
      <c r="C5219" t="s">
        <v>7194</v>
      </c>
      <c r="D5219" t="s">
        <v>1432</v>
      </c>
      <c r="E5219">
        <v>70.822918532819244</v>
      </c>
      <c r="F5219">
        <v>110.49295824074269</v>
      </c>
    </row>
    <row r="5220" spans="1:6" x14ac:dyDescent="0.25">
      <c r="A5220">
        <v>200</v>
      </c>
      <c r="B5220">
        <v>11</v>
      </c>
      <c r="C5220" t="s">
        <v>7194</v>
      </c>
      <c r="D5220" t="s">
        <v>1433</v>
      </c>
      <c r="E5220">
        <v>57.315451022811303</v>
      </c>
      <c r="F5220">
        <v>76.662802295627131</v>
      </c>
    </row>
    <row r="5221" spans="1:6" x14ac:dyDescent="0.25">
      <c r="A5221">
        <v>201</v>
      </c>
      <c r="B5221">
        <v>11</v>
      </c>
      <c r="C5221" t="s">
        <v>7194</v>
      </c>
      <c r="D5221" t="s">
        <v>1434</v>
      </c>
      <c r="E5221">
        <v>33.840818037699613</v>
      </c>
      <c r="F5221">
        <v>43.254333027470011</v>
      </c>
    </row>
    <row r="5222" spans="1:6" x14ac:dyDescent="0.25">
      <c r="A5222">
        <v>202</v>
      </c>
      <c r="B5222">
        <v>11</v>
      </c>
      <c r="C5222" t="s">
        <v>7194</v>
      </c>
      <c r="D5222" t="s">
        <v>1435</v>
      </c>
      <c r="E5222">
        <v>26.89619889139902</v>
      </c>
      <c r="F5222">
        <v>31.356028020987431</v>
      </c>
    </row>
    <row r="5223" spans="1:6" x14ac:dyDescent="0.25">
      <c r="A5223">
        <v>203</v>
      </c>
      <c r="B5223">
        <v>11</v>
      </c>
      <c r="C5223" t="s">
        <v>7194</v>
      </c>
      <c r="D5223" t="s">
        <v>1436</v>
      </c>
      <c r="E5223">
        <v>102.3367389934114</v>
      </c>
      <c r="F5223">
        <v>122.83553712868211</v>
      </c>
    </row>
    <row r="5224" spans="1:6" x14ac:dyDescent="0.25">
      <c r="A5224">
        <v>204</v>
      </c>
      <c r="B5224">
        <v>11</v>
      </c>
      <c r="C5224" t="s">
        <v>7194</v>
      </c>
      <c r="D5224" t="s">
        <v>1437</v>
      </c>
      <c r="E5224">
        <v>65.460977555545881</v>
      </c>
      <c r="F5224">
        <v>86.711097873442824</v>
      </c>
    </row>
    <row r="5225" spans="1:6" x14ac:dyDescent="0.25">
      <c r="A5225">
        <v>205</v>
      </c>
      <c r="B5225">
        <v>11</v>
      </c>
      <c r="C5225" t="s">
        <v>7194</v>
      </c>
      <c r="D5225" t="s">
        <v>1438</v>
      </c>
      <c r="E5225">
        <v>78.45066245957203</v>
      </c>
      <c r="F5225">
        <v>102.3036790564209</v>
      </c>
    </row>
    <row r="5226" spans="1:6" x14ac:dyDescent="0.25">
      <c r="A5226">
        <v>206</v>
      </c>
      <c r="B5226">
        <v>11</v>
      </c>
      <c r="C5226" t="s">
        <v>7194</v>
      </c>
      <c r="D5226" t="s">
        <v>1439</v>
      </c>
      <c r="E5226">
        <v>60.961848353345552</v>
      </c>
      <c r="F5226">
        <v>95.544524603438305</v>
      </c>
    </row>
    <row r="5227" spans="1:6" x14ac:dyDescent="0.25">
      <c r="A5227">
        <v>207</v>
      </c>
      <c r="B5227">
        <v>11</v>
      </c>
      <c r="C5227" t="s">
        <v>7194</v>
      </c>
      <c r="D5227" t="s">
        <v>1440</v>
      </c>
      <c r="E5227">
        <v>44.822864914361759</v>
      </c>
      <c r="F5227">
        <v>54.8747325895351</v>
      </c>
    </row>
    <row r="5228" spans="1:6" x14ac:dyDescent="0.25">
      <c r="A5228">
        <v>208</v>
      </c>
      <c r="B5228">
        <v>11</v>
      </c>
      <c r="C5228" t="s">
        <v>7194</v>
      </c>
      <c r="D5228" t="s">
        <v>1441</v>
      </c>
      <c r="E5228">
        <v>34.290299893369337</v>
      </c>
      <c r="F5228">
        <v>43.851474037049307</v>
      </c>
    </row>
    <row r="5229" spans="1:6" x14ac:dyDescent="0.25">
      <c r="A5229">
        <v>209</v>
      </c>
      <c r="B5229">
        <v>11</v>
      </c>
      <c r="C5229" t="s">
        <v>7194</v>
      </c>
      <c r="D5229" t="s">
        <v>1442</v>
      </c>
      <c r="E5229">
        <v>53.316001569232732</v>
      </c>
      <c r="F5229">
        <v>71.980450576046522</v>
      </c>
    </row>
    <row r="5230" spans="1:6" x14ac:dyDescent="0.25">
      <c r="A5230">
        <v>210</v>
      </c>
      <c r="B5230">
        <v>11</v>
      </c>
      <c r="C5230" t="s">
        <v>7194</v>
      </c>
      <c r="D5230" t="s">
        <v>1443</v>
      </c>
      <c r="E5230">
        <v>244.85966993080609</v>
      </c>
      <c r="F5230">
        <v>393.22358476525483</v>
      </c>
    </row>
    <row r="5231" spans="1:6" x14ac:dyDescent="0.25">
      <c r="A5231">
        <v>211</v>
      </c>
      <c r="B5231">
        <v>11</v>
      </c>
      <c r="C5231" t="s">
        <v>7194</v>
      </c>
      <c r="D5231" t="s">
        <v>1444</v>
      </c>
      <c r="E5231">
        <v>205.8583981910476</v>
      </c>
      <c r="F5231">
        <v>344.18226031960143</v>
      </c>
    </row>
    <row r="5232" spans="1:6" x14ac:dyDescent="0.25">
      <c r="A5232">
        <v>212</v>
      </c>
      <c r="B5232">
        <v>11</v>
      </c>
      <c r="C5232" t="s">
        <v>7194</v>
      </c>
      <c r="D5232" t="s">
        <v>1445</v>
      </c>
      <c r="E5232">
        <v>236.1525944772869</v>
      </c>
      <c r="F5232">
        <v>384.64810197853558</v>
      </c>
    </row>
    <row r="5233" spans="1:6" x14ac:dyDescent="0.25">
      <c r="A5233">
        <v>213</v>
      </c>
      <c r="B5233">
        <v>11</v>
      </c>
      <c r="C5233" t="s">
        <v>7194</v>
      </c>
      <c r="D5233" t="s">
        <v>1446</v>
      </c>
      <c r="E5233">
        <v>148.3859016052871</v>
      </c>
      <c r="F5233">
        <v>225.0331551479037</v>
      </c>
    </row>
    <row r="5234" spans="1:6" x14ac:dyDescent="0.25">
      <c r="A5234">
        <v>214</v>
      </c>
      <c r="B5234">
        <v>11</v>
      </c>
      <c r="C5234" t="s">
        <v>7194</v>
      </c>
      <c r="D5234" t="s">
        <v>1447</v>
      </c>
      <c r="E5234">
        <v>154.5822688302066</v>
      </c>
      <c r="F5234">
        <v>236.49383950645429</v>
      </c>
    </row>
    <row r="5235" spans="1:6" x14ac:dyDescent="0.25">
      <c r="A5235">
        <v>215</v>
      </c>
      <c r="B5235">
        <v>11</v>
      </c>
      <c r="C5235" t="s">
        <v>7194</v>
      </c>
      <c r="D5235" t="s">
        <v>1448</v>
      </c>
      <c r="E5235">
        <v>168.86185941209669</v>
      </c>
      <c r="F5235">
        <v>275.65756532643599</v>
      </c>
    </row>
    <row r="5236" spans="1:6" x14ac:dyDescent="0.25">
      <c r="A5236">
        <v>216</v>
      </c>
      <c r="B5236">
        <v>11</v>
      </c>
      <c r="C5236" t="s">
        <v>7194</v>
      </c>
      <c r="D5236" t="s">
        <v>1449</v>
      </c>
      <c r="E5236">
        <v>216.20933070659851</v>
      </c>
      <c r="F5236">
        <v>358.98619096779339</v>
      </c>
    </row>
    <row r="5237" spans="1:6" x14ac:dyDescent="0.25">
      <c r="A5237">
        <v>217</v>
      </c>
      <c r="B5237">
        <v>11</v>
      </c>
      <c r="C5237" t="s">
        <v>7194</v>
      </c>
      <c r="D5237" t="s">
        <v>1450</v>
      </c>
      <c r="E5237">
        <v>242.4207790457225</v>
      </c>
      <c r="F5237">
        <v>390.25548564474332</v>
      </c>
    </row>
    <row r="5238" spans="1:6" x14ac:dyDescent="0.25">
      <c r="A5238">
        <v>218</v>
      </c>
      <c r="B5238">
        <v>11</v>
      </c>
      <c r="C5238" t="s">
        <v>7194</v>
      </c>
      <c r="D5238" t="s">
        <v>1451</v>
      </c>
      <c r="E5238">
        <v>212.14434109086579</v>
      </c>
      <c r="F5238">
        <v>363.9806538097921</v>
      </c>
    </row>
    <row r="5239" spans="1:6" x14ac:dyDescent="0.25">
      <c r="A5239">
        <v>219</v>
      </c>
      <c r="B5239">
        <v>11</v>
      </c>
      <c r="C5239" t="s">
        <v>7194</v>
      </c>
      <c r="D5239" t="s">
        <v>1452</v>
      </c>
      <c r="E5239">
        <v>148.5150265741315</v>
      </c>
      <c r="F5239">
        <v>206.09520738625051</v>
      </c>
    </row>
    <row r="5240" spans="1:6" x14ac:dyDescent="0.25">
      <c r="A5240">
        <v>220</v>
      </c>
      <c r="B5240">
        <v>11</v>
      </c>
      <c r="C5240" t="s">
        <v>7194</v>
      </c>
      <c r="D5240" t="s">
        <v>1453</v>
      </c>
      <c r="E5240">
        <v>202.5496745165556</v>
      </c>
      <c r="F5240">
        <v>340.06549852394579</v>
      </c>
    </row>
    <row r="5241" spans="1:6" x14ac:dyDescent="0.25">
      <c r="A5241">
        <v>221</v>
      </c>
      <c r="B5241">
        <v>11</v>
      </c>
      <c r="C5241" t="s">
        <v>7194</v>
      </c>
      <c r="D5241" t="s">
        <v>1454</v>
      </c>
      <c r="E5241">
        <v>203.09669043201581</v>
      </c>
      <c r="F5241">
        <v>335.00615912887258</v>
      </c>
    </row>
    <row r="5242" spans="1:6" x14ac:dyDescent="0.25">
      <c r="A5242">
        <v>222</v>
      </c>
      <c r="B5242">
        <v>11</v>
      </c>
      <c r="C5242" t="s">
        <v>7194</v>
      </c>
      <c r="D5242" t="s">
        <v>1455</v>
      </c>
      <c r="E5242">
        <v>163.8758267623262</v>
      </c>
      <c r="F5242">
        <v>274.88202797136171</v>
      </c>
    </row>
    <row r="5243" spans="1:6" x14ac:dyDescent="0.25">
      <c r="A5243">
        <v>223</v>
      </c>
      <c r="B5243">
        <v>11</v>
      </c>
      <c r="C5243" t="s">
        <v>7194</v>
      </c>
      <c r="D5243" t="s">
        <v>1456</v>
      </c>
      <c r="E5243">
        <v>171.8959666367486</v>
      </c>
      <c r="F5243">
        <v>306.0698716705773</v>
      </c>
    </row>
    <row r="5244" spans="1:6" x14ac:dyDescent="0.25">
      <c r="A5244">
        <v>224</v>
      </c>
      <c r="B5244">
        <v>11</v>
      </c>
      <c r="C5244" t="s">
        <v>7194</v>
      </c>
      <c r="D5244" t="s">
        <v>1457</v>
      </c>
      <c r="E5244">
        <v>134.6453002260931</v>
      </c>
      <c r="F5244">
        <v>213.91864402877721</v>
      </c>
    </row>
    <row r="5245" spans="1:6" x14ac:dyDescent="0.25">
      <c r="A5245">
        <v>225</v>
      </c>
      <c r="B5245">
        <v>11</v>
      </c>
      <c r="C5245" t="s">
        <v>7194</v>
      </c>
      <c r="D5245" t="s">
        <v>1458</v>
      </c>
      <c r="E5245">
        <v>121.145638902523</v>
      </c>
      <c r="F5245">
        <v>205.73765756839521</v>
      </c>
    </row>
    <row r="5246" spans="1:6" x14ac:dyDescent="0.25">
      <c r="A5246">
        <v>226</v>
      </c>
      <c r="B5246">
        <v>11</v>
      </c>
      <c r="C5246" t="s">
        <v>7194</v>
      </c>
      <c r="D5246" t="s">
        <v>1459</v>
      </c>
      <c r="E5246">
        <v>177.93799626007029</v>
      </c>
      <c r="F5246">
        <v>328.91518077154569</v>
      </c>
    </row>
    <row r="5247" spans="1:6" x14ac:dyDescent="0.25">
      <c r="A5247">
        <v>227</v>
      </c>
      <c r="B5247">
        <v>11</v>
      </c>
      <c r="C5247" t="s">
        <v>7194</v>
      </c>
      <c r="D5247" t="s">
        <v>1460</v>
      </c>
      <c r="E5247">
        <v>110.93246190706481</v>
      </c>
      <c r="F5247">
        <v>181.45406517044469</v>
      </c>
    </row>
    <row r="5248" spans="1:6" x14ac:dyDescent="0.25">
      <c r="A5248">
        <v>228</v>
      </c>
      <c r="B5248">
        <v>11</v>
      </c>
      <c r="C5248" t="s">
        <v>7194</v>
      </c>
      <c r="D5248" t="s">
        <v>1461</v>
      </c>
      <c r="E5248">
        <v>146.11963936084209</v>
      </c>
      <c r="F5248">
        <v>252.19192666446281</v>
      </c>
    </row>
    <row r="5249" spans="1:6" x14ac:dyDescent="0.25">
      <c r="A5249">
        <v>229</v>
      </c>
      <c r="B5249">
        <v>11</v>
      </c>
      <c r="C5249" t="s">
        <v>7194</v>
      </c>
      <c r="D5249" t="s">
        <v>1462</v>
      </c>
      <c r="E5249">
        <v>145.6140399344001</v>
      </c>
      <c r="F5249">
        <v>250.48711970559509</v>
      </c>
    </row>
    <row r="5250" spans="1:6" x14ac:dyDescent="0.25">
      <c r="A5250">
        <v>230</v>
      </c>
      <c r="B5250">
        <v>11</v>
      </c>
      <c r="C5250" t="s">
        <v>7194</v>
      </c>
      <c r="D5250" t="s">
        <v>1463</v>
      </c>
      <c r="E5250">
        <v>138.97672518768059</v>
      </c>
      <c r="F5250">
        <v>213.07538489758679</v>
      </c>
    </row>
    <row r="5251" spans="1:6" x14ac:dyDescent="0.25">
      <c r="A5251">
        <v>231</v>
      </c>
      <c r="B5251">
        <v>11</v>
      </c>
      <c r="C5251" t="s">
        <v>7194</v>
      </c>
      <c r="D5251" t="s">
        <v>1464</v>
      </c>
      <c r="E5251">
        <v>144.9947737268345</v>
      </c>
      <c r="F5251">
        <v>236.5092851450396</v>
      </c>
    </row>
    <row r="5252" spans="1:6" x14ac:dyDescent="0.25">
      <c r="A5252">
        <v>232</v>
      </c>
      <c r="B5252">
        <v>11</v>
      </c>
      <c r="C5252" t="s">
        <v>7194</v>
      </c>
      <c r="D5252" t="s">
        <v>1465</v>
      </c>
      <c r="E5252">
        <v>103.971917231954</v>
      </c>
      <c r="F5252">
        <v>146.238298258208</v>
      </c>
    </row>
    <row r="5253" spans="1:6" x14ac:dyDescent="0.25">
      <c r="A5253">
        <v>233</v>
      </c>
      <c r="B5253">
        <v>11</v>
      </c>
      <c r="C5253" t="s">
        <v>7194</v>
      </c>
      <c r="D5253" t="s">
        <v>1466</v>
      </c>
      <c r="E5253">
        <v>166.29340210399451</v>
      </c>
      <c r="F5253">
        <v>252.19784565373169</v>
      </c>
    </row>
    <row r="5254" spans="1:6" x14ac:dyDescent="0.25">
      <c r="A5254">
        <v>234</v>
      </c>
      <c r="B5254">
        <v>11</v>
      </c>
      <c r="C5254" t="s">
        <v>7194</v>
      </c>
      <c r="D5254" t="s">
        <v>1467</v>
      </c>
      <c r="E5254">
        <v>136.69887909309119</v>
      </c>
      <c r="F5254">
        <v>206.05046782989879</v>
      </c>
    </row>
    <row r="5255" spans="1:6" x14ac:dyDescent="0.25">
      <c r="A5255">
        <v>235</v>
      </c>
      <c r="B5255">
        <v>11</v>
      </c>
      <c r="C5255" t="s">
        <v>7194</v>
      </c>
      <c r="D5255" t="s">
        <v>1468</v>
      </c>
      <c r="E5255">
        <v>109.861287487838</v>
      </c>
      <c r="F5255">
        <v>151.1252900888872</v>
      </c>
    </row>
    <row r="5256" spans="1:6" x14ac:dyDescent="0.25">
      <c r="A5256">
        <v>236</v>
      </c>
      <c r="B5256">
        <v>11</v>
      </c>
      <c r="C5256" t="s">
        <v>7194</v>
      </c>
      <c r="D5256" t="s">
        <v>1469</v>
      </c>
      <c r="E5256">
        <v>22.661726311707849</v>
      </c>
      <c r="F5256">
        <v>28.482575247743039</v>
      </c>
    </row>
    <row r="5257" spans="1:6" x14ac:dyDescent="0.25">
      <c r="A5257">
        <v>237</v>
      </c>
      <c r="B5257">
        <v>11</v>
      </c>
      <c r="C5257" t="s">
        <v>7194</v>
      </c>
      <c r="D5257" t="s">
        <v>1470</v>
      </c>
      <c r="E5257">
        <v>112.3715564449344</v>
      </c>
      <c r="F5257">
        <v>152.1788852370731</v>
      </c>
    </row>
    <row r="5258" spans="1:6" x14ac:dyDescent="0.25">
      <c r="A5258">
        <v>238</v>
      </c>
      <c r="B5258">
        <v>11</v>
      </c>
      <c r="C5258" t="s">
        <v>7194</v>
      </c>
      <c r="D5258" t="s">
        <v>1471</v>
      </c>
      <c r="E5258">
        <v>83.304294273877204</v>
      </c>
      <c r="F5258">
        <v>114.66517274879931</v>
      </c>
    </row>
    <row r="5259" spans="1:6" x14ac:dyDescent="0.25">
      <c r="A5259">
        <v>239</v>
      </c>
      <c r="B5259">
        <v>11</v>
      </c>
      <c r="C5259" t="s">
        <v>7194</v>
      </c>
      <c r="D5259" t="s">
        <v>1472</v>
      </c>
      <c r="E5259">
        <v>128.94648840015799</v>
      </c>
      <c r="F5259">
        <v>186.1201219517007</v>
      </c>
    </row>
    <row r="5260" spans="1:6" x14ac:dyDescent="0.25">
      <c r="A5260">
        <v>240</v>
      </c>
      <c r="B5260">
        <v>11</v>
      </c>
      <c r="C5260" t="s">
        <v>7194</v>
      </c>
      <c r="D5260" t="s">
        <v>1473</v>
      </c>
      <c r="E5260">
        <v>27.29870962181371</v>
      </c>
      <c r="F5260">
        <v>30.22366752954613</v>
      </c>
    </row>
    <row r="5261" spans="1:6" x14ac:dyDescent="0.25">
      <c r="A5261">
        <v>241</v>
      </c>
      <c r="B5261">
        <v>11</v>
      </c>
      <c r="C5261" t="s">
        <v>7194</v>
      </c>
      <c r="D5261" t="s">
        <v>1474</v>
      </c>
      <c r="E5261">
        <v>58.834861122672343</v>
      </c>
      <c r="F5261">
        <v>71.524428096729835</v>
      </c>
    </row>
    <row r="5262" spans="1:6" x14ac:dyDescent="0.25">
      <c r="A5262">
        <v>242</v>
      </c>
      <c r="B5262">
        <v>11</v>
      </c>
      <c r="C5262" t="s">
        <v>7194</v>
      </c>
      <c r="D5262" t="s">
        <v>1475</v>
      </c>
      <c r="E5262">
        <v>153.60760398268641</v>
      </c>
      <c r="F5262">
        <v>223.02108986108249</v>
      </c>
    </row>
    <row r="5263" spans="1:6" x14ac:dyDescent="0.25">
      <c r="A5263">
        <v>243</v>
      </c>
      <c r="B5263">
        <v>11</v>
      </c>
      <c r="C5263" t="s">
        <v>7194</v>
      </c>
      <c r="D5263" t="s">
        <v>1476</v>
      </c>
      <c r="E5263">
        <v>98.967345543890673</v>
      </c>
      <c r="F5263">
        <v>141.65384076455061</v>
      </c>
    </row>
    <row r="5264" spans="1:6" x14ac:dyDescent="0.25">
      <c r="A5264">
        <v>244</v>
      </c>
      <c r="B5264">
        <v>11</v>
      </c>
      <c r="C5264" t="s">
        <v>7194</v>
      </c>
      <c r="D5264" t="s">
        <v>1477</v>
      </c>
      <c r="E5264">
        <v>92.459808157737271</v>
      </c>
      <c r="F5264">
        <v>125.0979717853338</v>
      </c>
    </row>
    <row r="5265" spans="1:6" x14ac:dyDescent="0.25">
      <c r="A5265">
        <v>245</v>
      </c>
      <c r="B5265">
        <v>11</v>
      </c>
      <c r="C5265" t="s">
        <v>7194</v>
      </c>
      <c r="D5265" t="s">
        <v>1478</v>
      </c>
      <c r="E5265">
        <v>47.430402261255907</v>
      </c>
      <c r="F5265">
        <v>65.653191203329555</v>
      </c>
    </row>
    <row r="5266" spans="1:6" x14ac:dyDescent="0.25">
      <c r="A5266">
        <v>246</v>
      </c>
      <c r="B5266">
        <v>11</v>
      </c>
      <c r="C5266" t="s">
        <v>7194</v>
      </c>
      <c r="D5266" t="s">
        <v>1479</v>
      </c>
      <c r="E5266">
        <v>196.93317725979159</v>
      </c>
      <c r="F5266">
        <v>334.42057006014608</v>
      </c>
    </row>
    <row r="5267" spans="1:6" x14ac:dyDescent="0.25">
      <c r="A5267">
        <v>247</v>
      </c>
      <c r="B5267">
        <v>11</v>
      </c>
      <c r="C5267" t="s">
        <v>7194</v>
      </c>
      <c r="D5267" t="s">
        <v>1480</v>
      </c>
      <c r="E5267">
        <v>161.22846028539931</v>
      </c>
      <c r="F5267">
        <v>276.70871269323987</v>
      </c>
    </row>
    <row r="5268" spans="1:6" x14ac:dyDescent="0.25">
      <c r="A5268">
        <v>248</v>
      </c>
      <c r="B5268">
        <v>11</v>
      </c>
      <c r="C5268" t="s">
        <v>7194</v>
      </c>
      <c r="D5268" t="s">
        <v>1481</v>
      </c>
      <c r="E5268">
        <v>156.59610289387831</v>
      </c>
      <c r="F5268">
        <v>233.73018663429741</v>
      </c>
    </row>
    <row r="5269" spans="1:6" x14ac:dyDescent="0.25">
      <c r="A5269">
        <v>249</v>
      </c>
      <c r="B5269">
        <v>11</v>
      </c>
      <c r="C5269" t="s">
        <v>7194</v>
      </c>
      <c r="D5269" t="s">
        <v>1482</v>
      </c>
      <c r="E5269">
        <v>151.58388979796831</v>
      </c>
      <c r="F5269">
        <v>225.60270125465101</v>
      </c>
    </row>
    <row r="5270" spans="1:6" x14ac:dyDescent="0.25">
      <c r="A5270">
        <v>250</v>
      </c>
      <c r="B5270">
        <v>11</v>
      </c>
      <c r="C5270" t="s">
        <v>7194</v>
      </c>
      <c r="D5270" t="s">
        <v>1483</v>
      </c>
      <c r="E5270">
        <v>229.3464344618188</v>
      </c>
      <c r="F5270">
        <v>374.88256580248299</v>
      </c>
    </row>
    <row r="5271" spans="1:6" x14ac:dyDescent="0.25">
      <c r="A5271">
        <v>251</v>
      </c>
      <c r="B5271">
        <v>11</v>
      </c>
      <c r="C5271" t="s">
        <v>7194</v>
      </c>
      <c r="D5271" t="s">
        <v>1484</v>
      </c>
      <c r="E5271">
        <v>193.79523880844161</v>
      </c>
      <c r="F5271">
        <v>325.43281572365282</v>
      </c>
    </row>
    <row r="5272" spans="1:6" x14ac:dyDescent="0.25">
      <c r="A5272">
        <v>252</v>
      </c>
      <c r="B5272">
        <v>11</v>
      </c>
      <c r="C5272" t="s">
        <v>7194</v>
      </c>
      <c r="D5272" t="s">
        <v>1485</v>
      </c>
      <c r="E5272">
        <v>143.60074622752089</v>
      </c>
      <c r="F5272">
        <v>231.26733668478451</v>
      </c>
    </row>
    <row r="5273" spans="1:6" x14ac:dyDescent="0.25">
      <c r="A5273">
        <v>253</v>
      </c>
      <c r="B5273">
        <v>11</v>
      </c>
      <c r="C5273" t="s">
        <v>7194</v>
      </c>
      <c r="D5273" t="s">
        <v>1486</v>
      </c>
      <c r="E5273">
        <v>183.94764447363531</v>
      </c>
      <c r="F5273">
        <v>267.81205690244821</v>
      </c>
    </row>
    <row r="5274" spans="1:6" x14ac:dyDescent="0.25">
      <c r="A5274">
        <v>254</v>
      </c>
      <c r="B5274">
        <v>11</v>
      </c>
      <c r="C5274" t="s">
        <v>7194</v>
      </c>
      <c r="D5274" t="s">
        <v>1487</v>
      </c>
      <c r="E5274">
        <v>164.92919666259121</v>
      </c>
      <c r="F5274">
        <v>234.89643097095171</v>
      </c>
    </row>
    <row r="5275" spans="1:6" x14ac:dyDescent="0.25">
      <c r="A5275">
        <v>255</v>
      </c>
      <c r="B5275">
        <v>11</v>
      </c>
      <c r="C5275" t="s">
        <v>7194</v>
      </c>
      <c r="D5275" t="s">
        <v>1488</v>
      </c>
      <c r="E5275">
        <v>152.60024121426679</v>
      </c>
      <c r="F5275">
        <v>233.18953682583</v>
      </c>
    </row>
    <row r="5276" spans="1:6" x14ac:dyDescent="0.25">
      <c r="A5276">
        <v>256</v>
      </c>
      <c r="B5276">
        <v>11</v>
      </c>
      <c r="C5276" t="s">
        <v>7194</v>
      </c>
      <c r="D5276" t="s">
        <v>1489</v>
      </c>
      <c r="E5276">
        <v>136.1275426441662</v>
      </c>
      <c r="F5276">
        <v>222.73698561591601</v>
      </c>
    </row>
    <row r="5277" spans="1:6" x14ac:dyDescent="0.25">
      <c r="A5277">
        <v>257</v>
      </c>
      <c r="B5277">
        <v>11</v>
      </c>
      <c r="C5277" t="s">
        <v>7194</v>
      </c>
      <c r="D5277" t="s">
        <v>1490</v>
      </c>
      <c r="E5277">
        <v>173.2295348454092</v>
      </c>
      <c r="F5277">
        <v>250.03318735663709</v>
      </c>
    </row>
    <row r="5278" spans="1:6" x14ac:dyDescent="0.25">
      <c r="A5278">
        <v>258</v>
      </c>
      <c r="B5278">
        <v>11</v>
      </c>
      <c r="C5278" t="s">
        <v>7194</v>
      </c>
      <c r="D5278" t="s">
        <v>1491</v>
      </c>
      <c r="E5278">
        <v>133.9465441232995</v>
      </c>
      <c r="F5278">
        <v>182.20425161996039</v>
      </c>
    </row>
    <row r="5279" spans="1:6" x14ac:dyDescent="0.25">
      <c r="A5279">
        <v>259</v>
      </c>
      <c r="B5279">
        <v>11</v>
      </c>
      <c r="C5279" t="s">
        <v>7194</v>
      </c>
      <c r="D5279" t="s">
        <v>1492</v>
      </c>
      <c r="E5279">
        <v>140.48978362156021</v>
      </c>
      <c r="F5279">
        <v>204.82194624150489</v>
      </c>
    </row>
    <row r="5280" spans="1:6" x14ac:dyDescent="0.25">
      <c r="A5280">
        <v>260</v>
      </c>
      <c r="B5280">
        <v>11</v>
      </c>
      <c r="C5280" t="s">
        <v>7194</v>
      </c>
      <c r="D5280" t="s">
        <v>1493</v>
      </c>
      <c r="E5280">
        <v>164.14843317323741</v>
      </c>
      <c r="F5280">
        <v>268.9282415391022</v>
      </c>
    </row>
    <row r="5281" spans="1:6" x14ac:dyDescent="0.25">
      <c r="A5281">
        <v>261</v>
      </c>
      <c r="B5281">
        <v>11</v>
      </c>
      <c r="C5281" t="s">
        <v>7194</v>
      </c>
      <c r="D5281" t="s">
        <v>1494</v>
      </c>
      <c r="E5281">
        <v>152.8256859500884</v>
      </c>
      <c r="F5281">
        <v>214.77215050757661</v>
      </c>
    </row>
    <row r="5282" spans="1:6" x14ac:dyDescent="0.25">
      <c r="A5282">
        <v>262</v>
      </c>
      <c r="B5282">
        <v>11</v>
      </c>
      <c r="C5282" t="s">
        <v>7194</v>
      </c>
      <c r="D5282" t="s">
        <v>1495</v>
      </c>
      <c r="E5282">
        <v>98.155405725448531</v>
      </c>
      <c r="F5282">
        <v>135.81802901680359</v>
      </c>
    </row>
    <row r="5283" spans="1:6" x14ac:dyDescent="0.25">
      <c r="A5283">
        <v>263</v>
      </c>
      <c r="B5283">
        <v>11</v>
      </c>
      <c r="C5283" t="s">
        <v>7194</v>
      </c>
      <c r="D5283" t="s">
        <v>1496</v>
      </c>
      <c r="E5283">
        <v>135.26061712933421</v>
      </c>
      <c r="F5283">
        <v>197.02595330595241</v>
      </c>
    </row>
    <row r="5284" spans="1:6" x14ac:dyDescent="0.25">
      <c r="A5284">
        <v>264</v>
      </c>
      <c r="B5284">
        <v>11</v>
      </c>
      <c r="C5284" t="s">
        <v>7194</v>
      </c>
      <c r="D5284" t="s">
        <v>1497</v>
      </c>
      <c r="E5284">
        <v>140.03593081772701</v>
      </c>
      <c r="F5284">
        <v>210.0265643105476</v>
      </c>
    </row>
    <row r="5285" spans="1:6" x14ac:dyDescent="0.25">
      <c r="A5285">
        <v>265</v>
      </c>
      <c r="B5285">
        <v>11</v>
      </c>
      <c r="C5285" t="s">
        <v>7194</v>
      </c>
      <c r="D5285" t="s">
        <v>1498</v>
      </c>
      <c r="E5285">
        <v>108.0205174285431</v>
      </c>
      <c r="F5285">
        <v>150.86446007449271</v>
      </c>
    </row>
    <row r="5286" spans="1:6" x14ac:dyDescent="0.25">
      <c r="A5286">
        <v>266</v>
      </c>
      <c r="B5286">
        <v>11</v>
      </c>
      <c r="C5286" t="s">
        <v>7194</v>
      </c>
      <c r="D5286" t="s">
        <v>1499</v>
      </c>
      <c r="E5286">
        <v>212.1005818985883</v>
      </c>
      <c r="F5286">
        <v>324.80047176193722</v>
      </c>
    </row>
    <row r="5287" spans="1:6" x14ac:dyDescent="0.25">
      <c r="A5287">
        <v>267</v>
      </c>
      <c r="B5287">
        <v>11</v>
      </c>
      <c r="C5287" t="s">
        <v>7194</v>
      </c>
      <c r="D5287" t="s">
        <v>1500</v>
      </c>
      <c r="E5287">
        <v>165.02694337322279</v>
      </c>
      <c r="F5287">
        <v>267.81255876653438</v>
      </c>
    </row>
    <row r="5288" spans="1:6" x14ac:dyDescent="0.25">
      <c r="A5288">
        <v>268</v>
      </c>
      <c r="B5288">
        <v>11</v>
      </c>
      <c r="C5288" t="s">
        <v>7194</v>
      </c>
      <c r="D5288" t="s">
        <v>1501</v>
      </c>
      <c r="E5288">
        <v>135.62612794105439</v>
      </c>
      <c r="F5288">
        <v>201.4907897643092</v>
      </c>
    </row>
    <row r="5289" spans="1:6" x14ac:dyDescent="0.25">
      <c r="A5289">
        <v>269</v>
      </c>
      <c r="B5289">
        <v>11</v>
      </c>
      <c r="C5289" t="s">
        <v>7194</v>
      </c>
      <c r="D5289" t="s">
        <v>1502</v>
      </c>
      <c r="E5289">
        <v>165.22864499119251</v>
      </c>
      <c r="F5289">
        <v>246.15860379311709</v>
      </c>
    </row>
    <row r="5290" spans="1:6" x14ac:dyDescent="0.25">
      <c r="A5290">
        <v>270</v>
      </c>
      <c r="B5290">
        <v>11</v>
      </c>
      <c r="C5290" t="s">
        <v>7194</v>
      </c>
      <c r="D5290" t="s">
        <v>1503</v>
      </c>
      <c r="E5290">
        <v>148.10174834104791</v>
      </c>
      <c r="F5290">
        <v>217.0280725290728</v>
      </c>
    </row>
    <row r="5291" spans="1:6" x14ac:dyDescent="0.25">
      <c r="A5291">
        <v>271</v>
      </c>
      <c r="B5291">
        <v>11</v>
      </c>
      <c r="C5291" t="s">
        <v>7194</v>
      </c>
      <c r="D5291" t="s">
        <v>1504</v>
      </c>
      <c r="E5291">
        <v>179.94885830419821</v>
      </c>
      <c r="F5291">
        <v>292.69057929119509</v>
      </c>
    </row>
    <row r="5292" spans="1:6" x14ac:dyDescent="0.25">
      <c r="A5292">
        <v>272</v>
      </c>
      <c r="B5292">
        <v>11</v>
      </c>
      <c r="C5292" t="s">
        <v>7194</v>
      </c>
      <c r="D5292" t="s">
        <v>1505</v>
      </c>
      <c r="E5292">
        <v>202.91386033811381</v>
      </c>
      <c r="F5292">
        <v>331.58126029003682</v>
      </c>
    </row>
    <row r="5293" spans="1:6" x14ac:dyDescent="0.25">
      <c r="A5293">
        <v>273</v>
      </c>
      <c r="B5293">
        <v>11</v>
      </c>
      <c r="C5293" t="s">
        <v>7194</v>
      </c>
      <c r="D5293" t="s">
        <v>1506</v>
      </c>
      <c r="E5293">
        <v>157.04420230327969</v>
      </c>
      <c r="F5293">
        <v>256.14193438156002</v>
      </c>
    </row>
    <row r="5294" spans="1:6" x14ac:dyDescent="0.25">
      <c r="A5294">
        <v>274</v>
      </c>
      <c r="B5294">
        <v>11</v>
      </c>
      <c r="C5294" t="s">
        <v>7194</v>
      </c>
      <c r="D5294" t="s">
        <v>1507</v>
      </c>
      <c r="E5294">
        <v>224.73175772007411</v>
      </c>
      <c r="F5294">
        <v>356.42313709820638</v>
      </c>
    </row>
    <row r="5295" spans="1:6" x14ac:dyDescent="0.25">
      <c r="A5295">
        <v>275</v>
      </c>
      <c r="B5295">
        <v>11</v>
      </c>
      <c r="C5295" t="s">
        <v>7194</v>
      </c>
      <c r="D5295" t="s">
        <v>1508</v>
      </c>
      <c r="E5295">
        <v>206.93374075519111</v>
      </c>
      <c r="F5295">
        <v>346.50730766238729</v>
      </c>
    </row>
    <row r="5296" spans="1:6" x14ac:dyDescent="0.25">
      <c r="A5296">
        <v>276</v>
      </c>
      <c r="B5296">
        <v>11</v>
      </c>
      <c r="C5296" t="s">
        <v>7194</v>
      </c>
      <c r="D5296" t="s">
        <v>1509</v>
      </c>
      <c r="E5296">
        <v>86.815440739183074</v>
      </c>
      <c r="F5296">
        <v>126.631789721156</v>
      </c>
    </row>
    <row r="5297" spans="1:6" x14ac:dyDescent="0.25">
      <c r="A5297">
        <v>277</v>
      </c>
      <c r="B5297">
        <v>11</v>
      </c>
      <c r="C5297" t="s">
        <v>7194</v>
      </c>
      <c r="D5297" t="s">
        <v>1510</v>
      </c>
      <c r="E5297">
        <v>119.5829306734891</v>
      </c>
      <c r="F5297">
        <v>182.96041791543931</v>
      </c>
    </row>
    <row r="5298" spans="1:6" x14ac:dyDescent="0.25">
      <c r="A5298">
        <v>278</v>
      </c>
      <c r="B5298">
        <v>11</v>
      </c>
      <c r="C5298" t="s">
        <v>7194</v>
      </c>
      <c r="D5298" t="s">
        <v>1511</v>
      </c>
      <c r="E5298">
        <v>122.71073057352341</v>
      </c>
      <c r="F5298">
        <v>167.08718889259819</v>
      </c>
    </row>
    <row r="5299" spans="1:6" x14ac:dyDescent="0.25">
      <c r="A5299">
        <v>279</v>
      </c>
      <c r="B5299">
        <v>11</v>
      </c>
      <c r="C5299" t="s">
        <v>7194</v>
      </c>
      <c r="D5299" t="s">
        <v>1512</v>
      </c>
      <c r="E5299">
        <v>71.101653232699675</v>
      </c>
      <c r="F5299">
        <v>103.9024302810509</v>
      </c>
    </row>
    <row r="5300" spans="1:6" x14ac:dyDescent="0.25">
      <c r="A5300">
        <v>280</v>
      </c>
      <c r="B5300">
        <v>11</v>
      </c>
      <c r="C5300" t="s">
        <v>7194</v>
      </c>
      <c r="D5300" t="s">
        <v>1513</v>
      </c>
      <c r="E5300">
        <v>57.317678035799403</v>
      </c>
      <c r="F5300">
        <v>82.027671156225068</v>
      </c>
    </row>
    <row r="5301" spans="1:6" x14ac:dyDescent="0.25">
      <c r="A5301">
        <v>281</v>
      </c>
      <c r="B5301">
        <v>11</v>
      </c>
      <c r="C5301" t="s">
        <v>7194</v>
      </c>
      <c r="D5301" t="s">
        <v>1514</v>
      </c>
      <c r="E5301">
        <v>23.85856157887812</v>
      </c>
      <c r="F5301">
        <v>26.304926539553978</v>
      </c>
    </row>
    <row r="5302" spans="1:6" x14ac:dyDescent="0.25">
      <c r="A5302">
        <v>282</v>
      </c>
      <c r="B5302">
        <v>11</v>
      </c>
      <c r="C5302" t="s">
        <v>7194</v>
      </c>
      <c r="D5302" t="s">
        <v>1515</v>
      </c>
      <c r="E5302">
        <v>76.456733962669162</v>
      </c>
      <c r="F5302">
        <v>106.6612260350098</v>
      </c>
    </row>
    <row r="5303" spans="1:6" x14ac:dyDescent="0.25">
      <c r="A5303">
        <v>283</v>
      </c>
      <c r="B5303">
        <v>11</v>
      </c>
      <c r="C5303" t="s">
        <v>7194</v>
      </c>
      <c r="D5303" t="s">
        <v>1516</v>
      </c>
      <c r="E5303">
        <v>92.549386562789891</v>
      </c>
      <c r="F5303">
        <v>129.1428567697954</v>
      </c>
    </row>
    <row r="5304" spans="1:6" x14ac:dyDescent="0.25">
      <c r="A5304">
        <v>284</v>
      </c>
      <c r="B5304">
        <v>11</v>
      </c>
      <c r="C5304" t="s">
        <v>7194</v>
      </c>
      <c r="D5304" t="s">
        <v>1517</v>
      </c>
      <c r="E5304">
        <v>69.88772725082876</v>
      </c>
      <c r="F5304">
        <v>94.066752401672659</v>
      </c>
    </row>
    <row r="5305" spans="1:6" x14ac:dyDescent="0.25">
      <c r="A5305">
        <v>285</v>
      </c>
      <c r="B5305">
        <v>11</v>
      </c>
      <c r="C5305" t="s">
        <v>7194</v>
      </c>
      <c r="D5305" t="s">
        <v>1518</v>
      </c>
      <c r="E5305">
        <v>139.57650207553371</v>
      </c>
      <c r="F5305">
        <v>221.09336592330061</v>
      </c>
    </row>
    <row r="5306" spans="1:6" x14ac:dyDescent="0.25">
      <c r="A5306">
        <v>286</v>
      </c>
      <c r="B5306">
        <v>11</v>
      </c>
      <c r="C5306" t="s">
        <v>7194</v>
      </c>
      <c r="D5306" t="s">
        <v>1519</v>
      </c>
      <c r="E5306">
        <v>224.72070907803791</v>
      </c>
      <c r="F5306">
        <v>325.23720011094838</v>
      </c>
    </row>
    <row r="5307" spans="1:6" x14ac:dyDescent="0.25">
      <c r="A5307">
        <v>287</v>
      </c>
      <c r="B5307">
        <v>11</v>
      </c>
      <c r="C5307" t="s">
        <v>7194</v>
      </c>
      <c r="D5307" t="s">
        <v>1520</v>
      </c>
      <c r="E5307">
        <v>132.4940511595062</v>
      </c>
      <c r="F5307">
        <v>195.83501704849391</v>
      </c>
    </row>
    <row r="5308" spans="1:6" x14ac:dyDescent="0.25">
      <c r="A5308">
        <v>288</v>
      </c>
      <c r="B5308">
        <v>11</v>
      </c>
      <c r="C5308" t="s">
        <v>7194</v>
      </c>
      <c r="D5308" t="s">
        <v>1521</v>
      </c>
      <c r="E5308">
        <v>98.58885952736307</v>
      </c>
      <c r="F5308">
        <v>138.25684267423091</v>
      </c>
    </row>
    <row r="5309" spans="1:6" x14ac:dyDescent="0.25">
      <c r="A5309">
        <v>289</v>
      </c>
      <c r="B5309">
        <v>11</v>
      </c>
      <c r="C5309" t="s">
        <v>7194</v>
      </c>
      <c r="D5309" t="s">
        <v>1522</v>
      </c>
      <c r="E5309">
        <v>122.3105382126122</v>
      </c>
      <c r="F5309">
        <v>167.80351749313701</v>
      </c>
    </row>
    <row r="5310" spans="1:6" x14ac:dyDescent="0.25">
      <c r="A5310">
        <v>290</v>
      </c>
      <c r="B5310">
        <v>11</v>
      </c>
      <c r="C5310" t="s">
        <v>7194</v>
      </c>
      <c r="D5310" t="s">
        <v>1523</v>
      </c>
      <c r="E5310">
        <v>206.34258795645869</v>
      </c>
      <c r="F5310">
        <v>293.43143237377382</v>
      </c>
    </row>
    <row r="5311" spans="1:6" x14ac:dyDescent="0.25">
      <c r="A5311">
        <v>291</v>
      </c>
      <c r="B5311">
        <v>11</v>
      </c>
      <c r="C5311" t="s">
        <v>7194</v>
      </c>
      <c r="D5311" t="s">
        <v>1524</v>
      </c>
      <c r="E5311">
        <v>86.3093488567484</v>
      </c>
      <c r="F5311">
        <v>118.7195649098624</v>
      </c>
    </row>
    <row r="5312" spans="1:6" x14ac:dyDescent="0.25">
      <c r="A5312">
        <v>292</v>
      </c>
      <c r="B5312">
        <v>11</v>
      </c>
      <c r="C5312" t="s">
        <v>7194</v>
      </c>
      <c r="D5312" t="s">
        <v>1525</v>
      </c>
      <c r="E5312">
        <v>109.7481521190016</v>
      </c>
      <c r="F5312">
        <v>154.5683068916041</v>
      </c>
    </row>
    <row r="5313" spans="1:6" x14ac:dyDescent="0.25">
      <c r="A5313">
        <v>293</v>
      </c>
      <c r="B5313">
        <v>11</v>
      </c>
      <c r="C5313" t="s">
        <v>7194</v>
      </c>
      <c r="D5313" t="s">
        <v>1526</v>
      </c>
      <c r="E5313">
        <v>172.6699408432342</v>
      </c>
      <c r="F5313">
        <v>294.09961065860477</v>
      </c>
    </row>
    <row r="5314" spans="1:6" x14ac:dyDescent="0.25">
      <c r="A5314">
        <v>294</v>
      </c>
      <c r="B5314">
        <v>11</v>
      </c>
      <c r="C5314" t="s">
        <v>7194</v>
      </c>
      <c r="D5314" t="s">
        <v>1527</v>
      </c>
      <c r="E5314">
        <v>196.91847673570021</v>
      </c>
      <c r="F5314">
        <v>313.52803914910311</v>
      </c>
    </row>
    <row r="5315" spans="1:6" x14ac:dyDescent="0.25">
      <c r="A5315">
        <v>295</v>
      </c>
      <c r="B5315">
        <v>11</v>
      </c>
      <c r="C5315" t="s">
        <v>7194</v>
      </c>
      <c r="D5315" t="s">
        <v>1528</v>
      </c>
      <c r="E5315">
        <v>133.01348873952031</v>
      </c>
      <c r="F5315">
        <v>228.6136852063735</v>
      </c>
    </row>
    <row r="5316" spans="1:6" x14ac:dyDescent="0.25">
      <c r="A5316">
        <v>296</v>
      </c>
      <c r="B5316">
        <v>11</v>
      </c>
      <c r="C5316" t="s">
        <v>7194</v>
      </c>
      <c r="D5316" t="s">
        <v>1529</v>
      </c>
      <c r="E5316">
        <v>188.34052415806619</v>
      </c>
      <c r="F5316">
        <v>313.6913072397661</v>
      </c>
    </row>
    <row r="5317" spans="1:6" x14ac:dyDescent="0.25">
      <c r="A5317">
        <v>297</v>
      </c>
      <c r="B5317">
        <v>11</v>
      </c>
      <c r="C5317" t="s">
        <v>7194</v>
      </c>
      <c r="D5317" t="s">
        <v>1530</v>
      </c>
      <c r="E5317">
        <v>106.80817076490941</v>
      </c>
      <c r="F5317">
        <v>156.50418986143231</v>
      </c>
    </row>
    <row r="5318" spans="1:6" x14ac:dyDescent="0.25">
      <c r="A5318">
        <v>298</v>
      </c>
      <c r="B5318">
        <v>11</v>
      </c>
      <c r="C5318" t="s">
        <v>7194</v>
      </c>
      <c r="D5318" t="s">
        <v>1531</v>
      </c>
      <c r="E5318">
        <v>100.0891606578309</v>
      </c>
      <c r="F5318">
        <v>134.1846162607622</v>
      </c>
    </row>
    <row r="5319" spans="1:6" x14ac:dyDescent="0.25">
      <c r="A5319">
        <v>299</v>
      </c>
      <c r="B5319">
        <v>11</v>
      </c>
      <c r="C5319" t="s">
        <v>7194</v>
      </c>
      <c r="D5319" t="s">
        <v>1532</v>
      </c>
      <c r="E5319">
        <v>76.771414409046699</v>
      </c>
      <c r="F5319">
        <v>100.81719438558549</v>
      </c>
    </row>
    <row r="5320" spans="1:6" x14ac:dyDescent="0.25">
      <c r="A5320">
        <v>300</v>
      </c>
      <c r="B5320">
        <v>11</v>
      </c>
      <c r="C5320" t="s">
        <v>7194</v>
      </c>
      <c r="D5320" t="s">
        <v>1533</v>
      </c>
      <c r="E5320">
        <v>197.23047410163241</v>
      </c>
      <c r="F5320">
        <v>319.71346865867889</v>
      </c>
    </row>
    <row r="5321" spans="1:6" x14ac:dyDescent="0.25">
      <c r="A5321">
        <v>301</v>
      </c>
      <c r="B5321">
        <v>11</v>
      </c>
      <c r="C5321" t="s">
        <v>7194</v>
      </c>
      <c r="D5321" t="s">
        <v>1534</v>
      </c>
      <c r="E5321">
        <v>151.16121620416169</v>
      </c>
      <c r="F5321">
        <v>227.67319370040701</v>
      </c>
    </row>
    <row r="5322" spans="1:6" x14ac:dyDescent="0.25">
      <c r="A5322">
        <v>302</v>
      </c>
      <c r="B5322">
        <v>11</v>
      </c>
      <c r="C5322" t="s">
        <v>7194</v>
      </c>
      <c r="D5322" t="s">
        <v>1535</v>
      </c>
      <c r="E5322">
        <v>206.33886212752529</v>
      </c>
      <c r="F5322">
        <v>357.96955094792543</v>
      </c>
    </row>
    <row r="5323" spans="1:6" x14ac:dyDescent="0.25">
      <c r="A5323">
        <v>303</v>
      </c>
      <c r="B5323">
        <v>11</v>
      </c>
      <c r="C5323" t="s">
        <v>7194</v>
      </c>
      <c r="D5323" t="s">
        <v>1536</v>
      </c>
      <c r="E5323">
        <v>216.14397357524291</v>
      </c>
      <c r="F5323">
        <v>357.76854858481869</v>
      </c>
    </row>
    <row r="5324" spans="1:6" x14ac:dyDescent="0.25">
      <c r="A5324">
        <v>304</v>
      </c>
      <c r="B5324">
        <v>11</v>
      </c>
      <c r="C5324" t="s">
        <v>7194</v>
      </c>
      <c r="D5324" t="s">
        <v>1537</v>
      </c>
      <c r="E5324">
        <v>84.127466492328978</v>
      </c>
      <c r="F5324">
        <v>114.1187980075739</v>
      </c>
    </row>
    <row r="5325" spans="1:6" x14ac:dyDescent="0.25">
      <c r="A5325">
        <v>305</v>
      </c>
      <c r="B5325">
        <v>11</v>
      </c>
      <c r="C5325" t="s">
        <v>7194</v>
      </c>
      <c r="D5325" t="s">
        <v>1538</v>
      </c>
      <c r="E5325">
        <v>179.94595076253589</v>
      </c>
      <c r="F5325">
        <v>282.33724611305712</v>
      </c>
    </row>
    <row r="5326" spans="1:6" x14ac:dyDescent="0.25">
      <c r="A5326">
        <v>306</v>
      </c>
      <c r="B5326">
        <v>11</v>
      </c>
      <c r="C5326" t="s">
        <v>7194</v>
      </c>
      <c r="D5326" t="s">
        <v>1539</v>
      </c>
      <c r="E5326">
        <v>209.2563805421147</v>
      </c>
      <c r="F5326">
        <v>322.37082393774688</v>
      </c>
    </row>
    <row r="5327" spans="1:6" x14ac:dyDescent="0.25">
      <c r="A5327">
        <v>307</v>
      </c>
      <c r="B5327">
        <v>11</v>
      </c>
      <c r="C5327" t="s">
        <v>7194</v>
      </c>
      <c r="D5327" t="s">
        <v>1540</v>
      </c>
      <c r="E5327">
        <v>90.730878839414828</v>
      </c>
      <c r="F5327">
        <v>128.0710679819536</v>
      </c>
    </row>
    <row r="5328" spans="1:6" x14ac:dyDescent="0.25">
      <c r="A5328">
        <v>308</v>
      </c>
      <c r="B5328">
        <v>11</v>
      </c>
      <c r="C5328" t="s">
        <v>7194</v>
      </c>
      <c r="D5328" t="s">
        <v>1541</v>
      </c>
      <c r="E5328">
        <v>85.236552631840283</v>
      </c>
      <c r="F5328">
        <v>109.07056582054609</v>
      </c>
    </row>
    <row r="5329" spans="1:6" x14ac:dyDescent="0.25">
      <c r="A5329">
        <v>309</v>
      </c>
      <c r="B5329">
        <v>11</v>
      </c>
      <c r="C5329" t="s">
        <v>7194</v>
      </c>
      <c r="D5329" t="s">
        <v>1542</v>
      </c>
      <c r="E5329">
        <v>143.0683430898373</v>
      </c>
      <c r="F5329">
        <v>215.8928682138872</v>
      </c>
    </row>
    <row r="5330" spans="1:6" x14ac:dyDescent="0.25">
      <c r="A5330">
        <v>310</v>
      </c>
      <c r="B5330">
        <v>11</v>
      </c>
      <c r="C5330" t="s">
        <v>7194</v>
      </c>
      <c r="D5330" t="s">
        <v>1543</v>
      </c>
      <c r="E5330">
        <v>144.929402471278</v>
      </c>
      <c r="F5330">
        <v>239.28093978732329</v>
      </c>
    </row>
    <row r="5331" spans="1:6" x14ac:dyDescent="0.25">
      <c r="A5331">
        <v>311</v>
      </c>
      <c r="B5331">
        <v>11</v>
      </c>
      <c r="C5331" t="s">
        <v>7194</v>
      </c>
      <c r="D5331" t="s">
        <v>1544</v>
      </c>
      <c r="E5331">
        <v>148.13390314294639</v>
      </c>
      <c r="F5331">
        <v>202.6389195404839</v>
      </c>
    </row>
    <row r="5332" spans="1:6" x14ac:dyDescent="0.25">
      <c r="A5332">
        <v>312</v>
      </c>
      <c r="B5332">
        <v>11</v>
      </c>
      <c r="C5332" t="s">
        <v>7194</v>
      </c>
      <c r="D5332" t="s">
        <v>1545</v>
      </c>
      <c r="E5332">
        <v>139.65928394051119</v>
      </c>
      <c r="F5332">
        <v>201.1050882645996</v>
      </c>
    </row>
    <row r="5333" spans="1:6" x14ac:dyDescent="0.25">
      <c r="A5333">
        <v>313</v>
      </c>
      <c r="B5333">
        <v>11</v>
      </c>
      <c r="C5333" t="s">
        <v>7194</v>
      </c>
      <c r="D5333" t="s">
        <v>1546</v>
      </c>
      <c r="E5333">
        <v>101.923954601075</v>
      </c>
      <c r="F5333">
        <v>138.1206992082075</v>
      </c>
    </row>
    <row r="5334" spans="1:6" x14ac:dyDescent="0.25">
      <c r="A5334">
        <v>314</v>
      </c>
      <c r="B5334">
        <v>11</v>
      </c>
      <c r="C5334" t="s">
        <v>7194</v>
      </c>
      <c r="D5334" t="s">
        <v>1547</v>
      </c>
      <c r="E5334">
        <v>147.44230766832939</v>
      </c>
      <c r="F5334">
        <v>253.6082406454932</v>
      </c>
    </row>
    <row r="5335" spans="1:6" x14ac:dyDescent="0.25">
      <c r="A5335">
        <v>315</v>
      </c>
      <c r="B5335">
        <v>11</v>
      </c>
      <c r="C5335" t="s">
        <v>7194</v>
      </c>
      <c r="D5335" t="s">
        <v>1548</v>
      </c>
      <c r="E5335">
        <v>73.559275068140863</v>
      </c>
      <c r="F5335">
        <v>98.499843741132068</v>
      </c>
    </row>
    <row r="5336" spans="1:6" x14ac:dyDescent="0.25">
      <c r="A5336">
        <v>316</v>
      </c>
      <c r="B5336">
        <v>11</v>
      </c>
      <c r="C5336" t="s">
        <v>7194</v>
      </c>
      <c r="D5336" t="s">
        <v>1549</v>
      </c>
      <c r="E5336">
        <v>136.5395430107335</v>
      </c>
      <c r="F5336">
        <v>220.68885475302571</v>
      </c>
    </row>
    <row r="5337" spans="1:6" x14ac:dyDescent="0.25">
      <c r="A5337">
        <v>317</v>
      </c>
      <c r="B5337">
        <v>11</v>
      </c>
      <c r="C5337" t="s">
        <v>7194</v>
      </c>
      <c r="D5337" t="s">
        <v>1550</v>
      </c>
      <c r="E5337">
        <v>47.372671549425171</v>
      </c>
      <c r="F5337">
        <v>63.320049764574648</v>
      </c>
    </row>
    <row r="5338" spans="1:6" x14ac:dyDescent="0.25">
      <c r="A5338">
        <v>318</v>
      </c>
      <c r="B5338">
        <v>11</v>
      </c>
      <c r="C5338" t="s">
        <v>7194</v>
      </c>
      <c r="D5338" t="s">
        <v>1551</v>
      </c>
      <c r="E5338">
        <v>138.4004293309884</v>
      </c>
      <c r="F5338">
        <v>234.8582305508146</v>
      </c>
    </row>
    <row r="5339" spans="1:6" x14ac:dyDescent="0.25">
      <c r="A5339">
        <v>319</v>
      </c>
      <c r="B5339">
        <v>11</v>
      </c>
      <c r="C5339" t="s">
        <v>7194</v>
      </c>
      <c r="D5339" t="s">
        <v>1552</v>
      </c>
      <c r="E5339">
        <v>93.838313604362241</v>
      </c>
      <c r="F5339">
        <v>138.73291734727911</v>
      </c>
    </row>
    <row r="5340" spans="1:6" x14ac:dyDescent="0.25">
      <c r="A5340">
        <v>320</v>
      </c>
      <c r="B5340">
        <v>11</v>
      </c>
      <c r="C5340" t="s">
        <v>7194</v>
      </c>
      <c r="D5340" t="s">
        <v>1553</v>
      </c>
      <c r="E5340">
        <v>83.395476537643759</v>
      </c>
      <c r="F5340">
        <v>122.3259942001259</v>
      </c>
    </row>
    <row r="5341" spans="1:6" x14ac:dyDescent="0.25">
      <c r="A5341">
        <v>321</v>
      </c>
      <c r="B5341">
        <v>11</v>
      </c>
      <c r="C5341" t="s">
        <v>7194</v>
      </c>
      <c r="D5341" t="s">
        <v>1554</v>
      </c>
      <c r="E5341">
        <v>92.175354674756917</v>
      </c>
      <c r="F5341">
        <v>122.1417416490676</v>
      </c>
    </row>
    <row r="5342" spans="1:6" x14ac:dyDescent="0.25">
      <c r="A5342">
        <v>322</v>
      </c>
      <c r="B5342">
        <v>11</v>
      </c>
      <c r="C5342" t="s">
        <v>7194</v>
      </c>
      <c r="D5342" t="s">
        <v>1555</v>
      </c>
      <c r="E5342">
        <v>87.5953385911249</v>
      </c>
      <c r="F5342">
        <v>132.8840998108368</v>
      </c>
    </row>
    <row r="5343" spans="1:6" x14ac:dyDescent="0.25">
      <c r="A5343">
        <v>323</v>
      </c>
      <c r="B5343">
        <v>11</v>
      </c>
      <c r="C5343" t="s">
        <v>7194</v>
      </c>
      <c r="D5343" t="s">
        <v>1556</v>
      </c>
      <c r="E5343">
        <v>124.06405207857379</v>
      </c>
      <c r="F5343">
        <v>171.64053791908401</v>
      </c>
    </row>
    <row r="5344" spans="1:6" x14ac:dyDescent="0.25">
      <c r="A5344">
        <v>324</v>
      </c>
      <c r="B5344">
        <v>11</v>
      </c>
      <c r="C5344" t="s">
        <v>7194</v>
      </c>
      <c r="D5344" t="s">
        <v>1557</v>
      </c>
      <c r="E5344">
        <v>135.01392208456679</v>
      </c>
      <c r="F5344">
        <v>222.50895448790459</v>
      </c>
    </row>
    <row r="5345" spans="1:6" x14ac:dyDescent="0.25">
      <c r="A5345">
        <v>325</v>
      </c>
      <c r="B5345">
        <v>11</v>
      </c>
      <c r="C5345" t="s">
        <v>7194</v>
      </c>
      <c r="D5345" t="s">
        <v>1558</v>
      </c>
      <c r="E5345">
        <v>114.36393534357479</v>
      </c>
      <c r="F5345">
        <v>199.089753670042</v>
      </c>
    </row>
    <row r="5346" spans="1:6" x14ac:dyDescent="0.25">
      <c r="A5346">
        <v>326</v>
      </c>
      <c r="B5346">
        <v>11</v>
      </c>
      <c r="C5346" t="s">
        <v>7194</v>
      </c>
      <c r="D5346" t="s">
        <v>1559</v>
      </c>
      <c r="E5346">
        <v>145.72147376299031</v>
      </c>
      <c r="F5346">
        <v>246.0825464606317</v>
      </c>
    </row>
    <row r="5347" spans="1:6" x14ac:dyDescent="0.25">
      <c r="A5347">
        <v>327</v>
      </c>
      <c r="B5347">
        <v>11</v>
      </c>
      <c r="C5347" t="s">
        <v>7194</v>
      </c>
      <c r="D5347" t="s">
        <v>1560</v>
      </c>
      <c r="E5347">
        <v>76.969306609896464</v>
      </c>
      <c r="F5347">
        <v>110.5125702477288</v>
      </c>
    </row>
    <row r="5348" spans="1:6" x14ac:dyDescent="0.25">
      <c r="A5348">
        <v>328</v>
      </c>
      <c r="B5348">
        <v>11</v>
      </c>
      <c r="C5348" t="s">
        <v>7194</v>
      </c>
      <c r="D5348" t="s">
        <v>1561</v>
      </c>
      <c r="E5348">
        <v>128.33965196587141</v>
      </c>
      <c r="F5348">
        <v>202.28168123268611</v>
      </c>
    </row>
    <row r="5349" spans="1:6" x14ac:dyDescent="0.25">
      <c r="A5349">
        <v>329</v>
      </c>
      <c r="B5349">
        <v>11</v>
      </c>
      <c r="C5349" t="s">
        <v>7194</v>
      </c>
      <c r="D5349" t="s">
        <v>1562</v>
      </c>
      <c r="E5349">
        <v>148.8519815303365</v>
      </c>
      <c r="F5349">
        <v>220.34358535667431</v>
      </c>
    </row>
    <row r="5350" spans="1:6" x14ac:dyDescent="0.25">
      <c r="A5350">
        <v>330</v>
      </c>
      <c r="B5350">
        <v>11</v>
      </c>
      <c r="C5350" t="s">
        <v>7194</v>
      </c>
      <c r="D5350" t="s">
        <v>1563</v>
      </c>
      <c r="E5350">
        <v>59.543100298910353</v>
      </c>
      <c r="F5350">
        <v>70.714061860864007</v>
      </c>
    </row>
    <row r="5351" spans="1:6" x14ac:dyDescent="0.25">
      <c r="A5351">
        <v>331</v>
      </c>
      <c r="B5351">
        <v>11</v>
      </c>
      <c r="C5351" t="s">
        <v>7194</v>
      </c>
      <c r="D5351" t="s">
        <v>1564</v>
      </c>
      <c r="E5351">
        <v>105.529200817008</v>
      </c>
      <c r="F5351">
        <v>143.44579601090371</v>
      </c>
    </row>
    <row r="5352" spans="1:6" x14ac:dyDescent="0.25">
      <c r="A5352">
        <v>332</v>
      </c>
      <c r="B5352">
        <v>11</v>
      </c>
      <c r="C5352" t="s">
        <v>7194</v>
      </c>
      <c r="D5352" t="s">
        <v>1565</v>
      </c>
      <c r="E5352">
        <v>42.764685073310019</v>
      </c>
      <c r="F5352">
        <v>58.736042164138773</v>
      </c>
    </row>
    <row r="5353" spans="1:6" x14ac:dyDescent="0.25">
      <c r="A5353">
        <v>333</v>
      </c>
      <c r="B5353">
        <v>11</v>
      </c>
      <c r="C5353" t="s">
        <v>7194</v>
      </c>
      <c r="D5353" t="s">
        <v>1566</v>
      </c>
      <c r="E5353">
        <v>93.634070198556529</v>
      </c>
      <c r="F5353">
        <v>123.80921683025809</v>
      </c>
    </row>
    <row r="5354" spans="1:6" x14ac:dyDescent="0.25">
      <c r="A5354">
        <v>334</v>
      </c>
      <c r="B5354">
        <v>11</v>
      </c>
      <c r="C5354" t="s">
        <v>7194</v>
      </c>
      <c r="D5354" t="s">
        <v>1567</v>
      </c>
      <c r="E5354">
        <v>182.82466129029169</v>
      </c>
      <c r="F5354">
        <v>265.93644825363077</v>
      </c>
    </row>
    <row r="5355" spans="1:6" x14ac:dyDescent="0.25">
      <c r="A5355">
        <v>335</v>
      </c>
      <c r="B5355">
        <v>11</v>
      </c>
      <c r="C5355" t="s">
        <v>7194</v>
      </c>
      <c r="D5355" t="s">
        <v>1568</v>
      </c>
      <c r="E5355">
        <v>26.633281901874511</v>
      </c>
      <c r="F5355">
        <v>31.0370436728596</v>
      </c>
    </row>
    <row r="5356" spans="1:6" x14ac:dyDescent="0.25">
      <c r="A5356">
        <v>336</v>
      </c>
      <c r="B5356">
        <v>11</v>
      </c>
      <c r="C5356" t="s">
        <v>7194</v>
      </c>
      <c r="D5356" t="s">
        <v>1569</v>
      </c>
      <c r="E5356">
        <v>158.15385891781051</v>
      </c>
      <c r="F5356">
        <v>225.08798615733329</v>
      </c>
    </row>
    <row r="5357" spans="1:6" x14ac:dyDescent="0.25">
      <c r="A5357">
        <v>337</v>
      </c>
      <c r="B5357">
        <v>11</v>
      </c>
      <c r="C5357" t="s">
        <v>7194</v>
      </c>
      <c r="D5357" t="s">
        <v>1570</v>
      </c>
      <c r="E5357">
        <v>62.94119967356233</v>
      </c>
      <c r="F5357">
        <v>82.755458771560342</v>
      </c>
    </row>
    <row r="5358" spans="1:6" x14ac:dyDescent="0.25">
      <c r="A5358">
        <v>338</v>
      </c>
      <c r="B5358">
        <v>11</v>
      </c>
      <c r="C5358" t="s">
        <v>7194</v>
      </c>
      <c r="D5358" t="s">
        <v>1571</v>
      </c>
      <c r="E5358">
        <v>87.341811099196093</v>
      </c>
      <c r="F5358">
        <v>136.0075049661057</v>
      </c>
    </row>
    <row r="5359" spans="1:6" x14ac:dyDescent="0.25">
      <c r="A5359">
        <v>339</v>
      </c>
      <c r="B5359">
        <v>11</v>
      </c>
      <c r="C5359" t="s">
        <v>7194</v>
      </c>
      <c r="D5359" t="s">
        <v>1572</v>
      </c>
      <c r="E5359">
        <v>140.65222223914549</v>
      </c>
      <c r="F5359">
        <v>256.21586224038822</v>
      </c>
    </row>
    <row r="5360" spans="1:6" x14ac:dyDescent="0.25">
      <c r="A5360">
        <v>340</v>
      </c>
      <c r="B5360">
        <v>11</v>
      </c>
      <c r="C5360" t="s">
        <v>7194</v>
      </c>
      <c r="D5360" t="s">
        <v>1573</v>
      </c>
      <c r="E5360">
        <v>176.1003065059702</v>
      </c>
      <c r="F5360">
        <v>297.93200804245078</v>
      </c>
    </row>
    <row r="5361" spans="1:6" x14ac:dyDescent="0.25">
      <c r="A5361">
        <v>341</v>
      </c>
      <c r="B5361">
        <v>11</v>
      </c>
      <c r="C5361" t="s">
        <v>7194</v>
      </c>
      <c r="D5361" t="s">
        <v>1574</v>
      </c>
      <c r="E5361">
        <v>155.13630935609009</v>
      </c>
      <c r="F5361">
        <v>233.29473199284891</v>
      </c>
    </row>
    <row r="5362" spans="1:6" x14ac:dyDescent="0.25">
      <c r="A5362">
        <v>342</v>
      </c>
      <c r="B5362">
        <v>11</v>
      </c>
      <c r="C5362" t="s">
        <v>7194</v>
      </c>
      <c r="D5362" t="s">
        <v>1575</v>
      </c>
      <c r="E5362">
        <v>178.35021297614901</v>
      </c>
      <c r="F5362">
        <v>306.68478523618609</v>
      </c>
    </row>
    <row r="5363" spans="1:6" x14ac:dyDescent="0.25">
      <c r="A5363">
        <v>343</v>
      </c>
      <c r="B5363">
        <v>11</v>
      </c>
      <c r="C5363" t="s">
        <v>7194</v>
      </c>
      <c r="D5363" t="s">
        <v>1576</v>
      </c>
      <c r="E5363">
        <v>173.2440845257963</v>
      </c>
      <c r="F5363">
        <v>282.60151669491358</v>
      </c>
    </row>
    <row r="5364" spans="1:6" x14ac:dyDescent="0.25">
      <c r="A5364">
        <v>344</v>
      </c>
      <c r="B5364">
        <v>11</v>
      </c>
      <c r="C5364" t="s">
        <v>7194</v>
      </c>
      <c r="D5364" t="s">
        <v>1577</v>
      </c>
      <c r="E5364">
        <v>93.201362695512344</v>
      </c>
      <c r="F5364">
        <v>123.09989952921509</v>
      </c>
    </row>
    <row r="5365" spans="1:6" x14ac:dyDescent="0.25">
      <c r="A5365">
        <v>345</v>
      </c>
      <c r="B5365">
        <v>11</v>
      </c>
      <c r="C5365" t="s">
        <v>7194</v>
      </c>
      <c r="D5365" t="s">
        <v>1578</v>
      </c>
      <c r="E5365">
        <v>145.15199213308699</v>
      </c>
      <c r="F5365">
        <v>198.4047874278375</v>
      </c>
    </row>
    <row r="5366" spans="1:6" x14ac:dyDescent="0.25">
      <c r="A5366">
        <v>346</v>
      </c>
      <c r="B5366">
        <v>11</v>
      </c>
      <c r="C5366" t="s">
        <v>7194</v>
      </c>
      <c r="D5366" t="s">
        <v>1579</v>
      </c>
      <c r="E5366">
        <v>227.27450849635039</v>
      </c>
      <c r="F5366">
        <v>333.65263747559442</v>
      </c>
    </row>
    <row r="5367" spans="1:6" x14ac:dyDescent="0.25">
      <c r="A5367">
        <v>347</v>
      </c>
      <c r="B5367">
        <v>11</v>
      </c>
      <c r="C5367" t="s">
        <v>7194</v>
      </c>
      <c r="D5367" t="s">
        <v>1580</v>
      </c>
      <c r="E5367">
        <v>120.54238651080369</v>
      </c>
      <c r="F5367">
        <v>167.4004976084185</v>
      </c>
    </row>
    <row r="5368" spans="1:6" x14ac:dyDescent="0.25">
      <c r="A5368">
        <v>348</v>
      </c>
      <c r="B5368">
        <v>11</v>
      </c>
      <c r="C5368" t="s">
        <v>7194</v>
      </c>
      <c r="D5368" t="s">
        <v>1581</v>
      </c>
      <c r="E5368">
        <v>204.37386015903539</v>
      </c>
      <c r="F5368">
        <v>342.8455358118967</v>
      </c>
    </row>
    <row r="5369" spans="1:6" x14ac:dyDescent="0.25">
      <c r="A5369">
        <v>349</v>
      </c>
      <c r="B5369">
        <v>11</v>
      </c>
      <c r="C5369" t="s">
        <v>7194</v>
      </c>
      <c r="D5369" t="s">
        <v>1582</v>
      </c>
      <c r="E5369">
        <v>103.0983413237138</v>
      </c>
      <c r="F5369">
        <v>148.30388026733081</v>
      </c>
    </row>
    <row r="5370" spans="1:6" x14ac:dyDescent="0.25">
      <c r="A5370">
        <v>350</v>
      </c>
      <c r="B5370">
        <v>11</v>
      </c>
      <c r="C5370" t="s">
        <v>7194</v>
      </c>
      <c r="D5370" t="s">
        <v>1583</v>
      </c>
      <c r="E5370">
        <v>225.48442291741739</v>
      </c>
      <c r="F5370">
        <v>371.12352388405321</v>
      </c>
    </row>
    <row r="5371" spans="1:6" x14ac:dyDescent="0.25">
      <c r="A5371">
        <v>351</v>
      </c>
      <c r="B5371">
        <v>11</v>
      </c>
      <c r="C5371" t="s">
        <v>7194</v>
      </c>
      <c r="D5371" t="s">
        <v>1584</v>
      </c>
      <c r="E5371">
        <v>138.75651867034321</v>
      </c>
      <c r="F5371">
        <v>194.29892366432671</v>
      </c>
    </row>
    <row r="5372" spans="1:6" x14ac:dyDescent="0.25">
      <c r="A5372">
        <v>352</v>
      </c>
      <c r="B5372">
        <v>11</v>
      </c>
      <c r="C5372" t="s">
        <v>7194</v>
      </c>
      <c r="D5372" t="s">
        <v>1585</v>
      </c>
      <c r="E5372">
        <v>171.49407599819409</v>
      </c>
      <c r="F5372">
        <v>286.89595477258689</v>
      </c>
    </row>
    <row r="5373" spans="1:6" x14ac:dyDescent="0.25">
      <c r="A5373">
        <v>353</v>
      </c>
      <c r="B5373">
        <v>11</v>
      </c>
      <c r="C5373" t="s">
        <v>7194</v>
      </c>
      <c r="D5373" t="s">
        <v>1586</v>
      </c>
      <c r="E5373">
        <v>76.166263260997354</v>
      </c>
      <c r="F5373">
        <v>113.4284957531324</v>
      </c>
    </row>
    <row r="5374" spans="1:6" x14ac:dyDescent="0.25">
      <c r="A5374">
        <v>354</v>
      </c>
      <c r="B5374">
        <v>11</v>
      </c>
      <c r="C5374" t="s">
        <v>7194</v>
      </c>
      <c r="D5374" t="s">
        <v>1587</v>
      </c>
      <c r="E5374">
        <v>99.624115192826281</v>
      </c>
      <c r="F5374">
        <v>148.82404420803559</v>
      </c>
    </row>
    <row r="5375" spans="1:6" x14ac:dyDescent="0.25">
      <c r="A5375">
        <v>355</v>
      </c>
      <c r="B5375">
        <v>11</v>
      </c>
      <c r="C5375" t="s">
        <v>7194</v>
      </c>
      <c r="D5375" t="s">
        <v>1588</v>
      </c>
      <c r="E5375">
        <v>109.4706988008577</v>
      </c>
      <c r="F5375">
        <v>151.34322431352209</v>
      </c>
    </row>
    <row r="5376" spans="1:6" x14ac:dyDescent="0.25">
      <c r="A5376">
        <v>356</v>
      </c>
      <c r="B5376">
        <v>11</v>
      </c>
      <c r="C5376" t="s">
        <v>7194</v>
      </c>
      <c r="D5376" t="s">
        <v>1589</v>
      </c>
      <c r="E5376">
        <v>71.898113424548256</v>
      </c>
      <c r="F5376">
        <v>103.7290579352681</v>
      </c>
    </row>
    <row r="5377" spans="1:6" x14ac:dyDescent="0.25">
      <c r="A5377">
        <v>357</v>
      </c>
      <c r="B5377">
        <v>11</v>
      </c>
      <c r="C5377" t="s">
        <v>7194</v>
      </c>
      <c r="D5377" t="s">
        <v>1590</v>
      </c>
      <c r="E5377">
        <v>61.126613570044562</v>
      </c>
      <c r="F5377">
        <v>85.158122821632944</v>
      </c>
    </row>
    <row r="5378" spans="1:6" x14ac:dyDescent="0.25">
      <c r="A5378">
        <v>358</v>
      </c>
      <c r="B5378">
        <v>11</v>
      </c>
      <c r="C5378" t="s">
        <v>7194</v>
      </c>
      <c r="D5378" t="s">
        <v>1591</v>
      </c>
      <c r="E5378">
        <v>98.134162774205322</v>
      </c>
      <c r="F5378">
        <v>165.13610094093801</v>
      </c>
    </row>
    <row r="5379" spans="1:6" x14ac:dyDescent="0.25">
      <c r="A5379">
        <v>359</v>
      </c>
      <c r="B5379">
        <v>11</v>
      </c>
      <c r="C5379" t="s">
        <v>7194</v>
      </c>
      <c r="D5379" t="s">
        <v>1592</v>
      </c>
      <c r="E5379">
        <v>75.185089612780544</v>
      </c>
      <c r="F5379">
        <v>124.1008194175289</v>
      </c>
    </row>
    <row r="5380" spans="1:6" x14ac:dyDescent="0.25">
      <c r="A5380">
        <v>360</v>
      </c>
      <c r="B5380">
        <v>11</v>
      </c>
      <c r="C5380" t="s">
        <v>7194</v>
      </c>
      <c r="D5380" t="s">
        <v>1593</v>
      </c>
      <c r="E5380">
        <v>114.6543742615267</v>
      </c>
      <c r="F5380">
        <v>161.874623791392</v>
      </c>
    </row>
    <row r="5381" spans="1:6" x14ac:dyDescent="0.25">
      <c r="A5381">
        <v>361</v>
      </c>
      <c r="B5381">
        <v>11</v>
      </c>
      <c r="C5381" t="s">
        <v>7194</v>
      </c>
      <c r="D5381" t="s">
        <v>1594</v>
      </c>
      <c r="E5381">
        <v>132.60217793351501</v>
      </c>
      <c r="F5381">
        <v>203.95692652081769</v>
      </c>
    </row>
    <row r="5382" spans="1:6" x14ac:dyDescent="0.25">
      <c r="A5382">
        <v>362</v>
      </c>
      <c r="B5382">
        <v>11</v>
      </c>
      <c r="C5382" t="s">
        <v>7194</v>
      </c>
      <c r="D5382" t="s">
        <v>1595</v>
      </c>
      <c r="E5382">
        <v>171.87975250369189</v>
      </c>
      <c r="F5382">
        <v>252.5532939364584</v>
      </c>
    </row>
    <row r="5383" spans="1:6" x14ac:dyDescent="0.25">
      <c r="A5383">
        <v>363</v>
      </c>
      <c r="B5383">
        <v>11</v>
      </c>
      <c r="C5383" t="s">
        <v>7194</v>
      </c>
      <c r="D5383" t="s">
        <v>1596</v>
      </c>
      <c r="E5383">
        <v>84.060880651725</v>
      </c>
      <c r="F5383">
        <v>111.71327447839199</v>
      </c>
    </row>
    <row r="5384" spans="1:6" x14ac:dyDescent="0.25">
      <c r="A5384">
        <v>364</v>
      </c>
      <c r="B5384">
        <v>11</v>
      </c>
      <c r="C5384" t="s">
        <v>7194</v>
      </c>
      <c r="D5384" t="s">
        <v>1597</v>
      </c>
      <c r="E5384">
        <v>43.089137969164049</v>
      </c>
      <c r="F5384">
        <v>48.862022260674252</v>
      </c>
    </row>
    <row r="5385" spans="1:6" x14ac:dyDescent="0.25">
      <c r="A5385">
        <v>365</v>
      </c>
      <c r="B5385">
        <v>11</v>
      </c>
      <c r="C5385" t="s">
        <v>7194</v>
      </c>
      <c r="D5385" t="s">
        <v>1598</v>
      </c>
      <c r="E5385">
        <v>64.588576262719187</v>
      </c>
      <c r="F5385">
        <v>81.440932294332271</v>
      </c>
    </row>
    <row r="5386" spans="1:6" x14ac:dyDescent="0.25">
      <c r="A5386">
        <v>366</v>
      </c>
      <c r="B5386">
        <v>11</v>
      </c>
      <c r="C5386" t="s">
        <v>7194</v>
      </c>
      <c r="D5386" t="s">
        <v>1599</v>
      </c>
      <c r="E5386">
        <v>48.90390753359506</v>
      </c>
      <c r="F5386">
        <v>62.973657098655487</v>
      </c>
    </row>
    <row r="5387" spans="1:6" x14ac:dyDescent="0.25">
      <c r="A5387">
        <v>367</v>
      </c>
      <c r="B5387">
        <v>11</v>
      </c>
      <c r="C5387" t="s">
        <v>7194</v>
      </c>
      <c r="D5387" t="s">
        <v>1600</v>
      </c>
      <c r="E5387">
        <v>28.305547682272689</v>
      </c>
      <c r="F5387">
        <v>35.975867312383834</v>
      </c>
    </row>
    <row r="5388" spans="1:6" x14ac:dyDescent="0.25">
      <c r="A5388">
        <v>368</v>
      </c>
      <c r="B5388">
        <v>11</v>
      </c>
      <c r="C5388" t="s">
        <v>7194</v>
      </c>
      <c r="D5388" t="s">
        <v>1601</v>
      </c>
      <c r="E5388">
        <v>121.3084218434704</v>
      </c>
      <c r="F5388">
        <v>172.224946743369</v>
      </c>
    </row>
    <row r="5389" spans="1:6" x14ac:dyDescent="0.25">
      <c r="A5389">
        <v>369</v>
      </c>
      <c r="B5389">
        <v>11</v>
      </c>
      <c r="C5389" t="s">
        <v>7194</v>
      </c>
      <c r="D5389" t="s">
        <v>1602</v>
      </c>
      <c r="E5389">
        <v>101.4246562649891</v>
      </c>
      <c r="F5389">
        <v>164.23649592732559</v>
      </c>
    </row>
    <row r="5390" spans="1:6" x14ac:dyDescent="0.25">
      <c r="A5390">
        <v>370</v>
      </c>
      <c r="B5390">
        <v>11</v>
      </c>
      <c r="C5390" t="s">
        <v>7194</v>
      </c>
      <c r="D5390" t="s">
        <v>1603</v>
      </c>
      <c r="E5390">
        <v>46.863078581346578</v>
      </c>
      <c r="F5390">
        <v>64.61164110207082</v>
      </c>
    </row>
    <row r="5391" spans="1:6" x14ac:dyDescent="0.25">
      <c r="A5391">
        <v>371</v>
      </c>
      <c r="B5391">
        <v>11</v>
      </c>
      <c r="C5391" t="s">
        <v>7194</v>
      </c>
      <c r="D5391" t="s">
        <v>1604</v>
      </c>
      <c r="E5391">
        <v>90.666612576566081</v>
      </c>
      <c r="F5391">
        <v>134.43098124490211</v>
      </c>
    </row>
    <row r="5392" spans="1:6" x14ac:dyDescent="0.25">
      <c r="A5392">
        <v>372</v>
      </c>
      <c r="B5392">
        <v>11</v>
      </c>
      <c r="C5392" t="s">
        <v>7194</v>
      </c>
      <c r="D5392" t="s">
        <v>1605</v>
      </c>
      <c r="E5392">
        <v>64.306623412659405</v>
      </c>
      <c r="F5392">
        <v>87.837017083413031</v>
      </c>
    </row>
    <row r="5393" spans="1:6" x14ac:dyDescent="0.25">
      <c r="A5393">
        <v>373</v>
      </c>
      <c r="B5393">
        <v>11</v>
      </c>
      <c r="C5393" t="s">
        <v>7194</v>
      </c>
      <c r="D5393" t="s">
        <v>1606</v>
      </c>
      <c r="E5393">
        <v>157.7093519749501</v>
      </c>
      <c r="F5393">
        <v>276.8863870432329</v>
      </c>
    </row>
    <row r="5394" spans="1:6" x14ac:dyDescent="0.25">
      <c r="A5394">
        <v>374</v>
      </c>
      <c r="B5394">
        <v>11</v>
      </c>
      <c r="C5394" t="s">
        <v>7194</v>
      </c>
      <c r="D5394" t="s">
        <v>1607</v>
      </c>
      <c r="E5394">
        <v>136.4338936117247</v>
      </c>
      <c r="F5394">
        <v>211.9688543288471</v>
      </c>
    </row>
    <row r="5395" spans="1:6" x14ac:dyDescent="0.25">
      <c r="A5395">
        <v>375</v>
      </c>
      <c r="B5395">
        <v>11</v>
      </c>
      <c r="C5395" t="s">
        <v>7194</v>
      </c>
      <c r="D5395" t="s">
        <v>1608</v>
      </c>
      <c r="E5395">
        <v>75.109507084362377</v>
      </c>
      <c r="F5395">
        <v>109.03227362055171</v>
      </c>
    </row>
    <row r="5396" spans="1:6" x14ac:dyDescent="0.25">
      <c r="A5396">
        <v>376</v>
      </c>
      <c r="B5396">
        <v>11</v>
      </c>
      <c r="C5396" t="s">
        <v>7194</v>
      </c>
      <c r="D5396" t="s">
        <v>1609</v>
      </c>
      <c r="E5396">
        <v>64.704100086623967</v>
      </c>
      <c r="F5396">
        <v>81.130320935649763</v>
      </c>
    </row>
    <row r="5397" spans="1:6" x14ac:dyDescent="0.25">
      <c r="A5397">
        <v>377</v>
      </c>
      <c r="B5397">
        <v>11</v>
      </c>
      <c r="C5397" t="s">
        <v>7194</v>
      </c>
      <c r="D5397" t="s">
        <v>1610</v>
      </c>
      <c r="E5397">
        <v>50.663662208754289</v>
      </c>
      <c r="F5397">
        <v>68.781143192335733</v>
      </c>
    </row>
    <row r="5398" spans="1:6" x14ac:dyDescent="0.25">
      <c r="A5398">
        <v>378</v>
      </c>
      <c r="B5398">
        <v>11</v>
      </c>
      <c r="C5398" t="s">
        <v>7194</v>
      </c>
      <c r="D5398" t="s">
        <v>1611</v>
      </c>
      <c r="E5398">
        <v>92.101634345753396</v>
      </c>
      <c r="F5398">
        <v>124.7452100016238</v>
      </c>
    </row>
    <row r="5399" spans="1:6" x14ac:dyDescent="0.25">
      <c r="A5399">
        <v>379</v>
      </c>
      <c r="B5399">
        <v>11</v>
      </c>
      <c r="C5399" t="s">
        <v>7194</v>
      </c>
      <c r="D5399" t="s">
        <v>1612</v>
      </c>
      <c r="E5399">
        <v>122.32708236554581</v>
      </c>
      <c r="F5399">
        <v>186.78051012062551</v>
      </c>
    </row>
    <row r="5400" spans="1:6" x14ac:dyDescent="0.25">
      <c r="A5400">
        <v>380</v>
      </c>
      <c r="B5400">
        <v>11</v>
      </c>
      <c r="C5400" t="s">
        <v>7194</v>
      </c>
      <c r="D5400" t="s">
        <v>1613</v>
      </c>
      <c r="E5400">
        <v>142.3087405274326</v>
      </c>
      <c r="F5400">
        <v>235.10574683981329</v>
      </c>
    </row>
    <row r="5401" spans="1:6" x14ac:dyDescent="0.25">
      <c r="A5401">
        <v>381</v>
      </c>
      <c r="B5401">
        <v>11</v>
      </c>
      <c r="C5401" t="s">
        <v>7194</v>
      </c>
      <c r="D5401" t="s">
        <v>1614</v>
      </c>
      <c r="E5401">
        <v>123.1566584285799</v>
      </c>
      <c r="F5401">
        <v>175.2172853306885</v>
      </c>
    </row>
    <row r="5402" spans="1:6" x14ac:dyDescent="0.25">
      <c r="A5402">
        <v>382</v>
      </c>
      <c r="B5402">
        <v>11</v>
      </c>
      <c r="C5402" t="s">
        <v>7194</v>
      </c>
      <c r="D5402" t="s">
        <v>1615</v>
      </c>
      <c r="E5402">
        <v>173.1979488467733</v>
      </c>
      <c r="F5402">
        <v>262.13417154579798</v>
      </c>
    </row>
    <row r="5403" spans="1:6" x14ac:dyDescent="0.25">
      <c r="A5403">
        <v>383</v>
      </c>
      <c r="B5403">
        <v>11</v>
      </c>
      <c r="C5403" t="s">
        <v>7194</v>
      </c>
      <c r="D5403" t="s">
        <v>1616</v>
      </c>
      <c r="E5403">
        <v>155.92933659269389</v>
      </c>
      <c r="F5403">
        <v>259.17108171905409</v>
      </c>
    </row>
    <row r="5404" spans="1:6" x14ac:dyDescent="0.25">
      <c r="A5404">
        <v>384</v>
      </c>
      <c r="B5404">
        <v>11</v>
      </c>
      <c r="C5404" t="s">
        <v>7194</v>
      </c>
      <c r="D5404" t="s">
        <v>1617</v>
      </c>
      <c r="E5404">
        <v>153.79944419345489</v>
      </c>
      <c r="F5404">
        <v>216.1035926015781</v>
      </c>
    </row>
    <row r="5405" spans="1:6" x14ac:dyDescent="0.25">
      <c r="A5405">
        <v>385</v>
      </c>
      <c r="B5405">
        <v>11</v>
      </c>
      <c r="C5405" t="s">
        <v>7194</v>
      </c>
      <c r="D5405" t="s">
        <v>1618</v>
      </c>
      <c r="E5405">
        <v>47.358630104077882</v>
      </c>
      <c r="F5405">
        <v>69.205384338384476</v>
      </c>
    </row>
    <row r="5406" spans="1:6" x14ac:dyDescent="0.25">
      <c r="A5406">
        <v>386</v>
      </c>
      <c r="B5406">
        <v>11</v>
      </c>
      <c r="C5406" t="s">
        <v>7194</v>
      </c>
      <c r="D5406" t="s">
        <v>1619</v>
      </c>
      <c r="E5406">
        <v>47.709708717386007</v>
      </c>
      <c r="F5406">
        <v>65.893892848026539</v>
      </c>
    </row>
    <row r="5407" spans="1:6" x14ac:dyDescent="0.25">
      <c r="A5407">
        <v>387</v>
      </c>
      <c r="B5407">
        <v>11</v>
      </c>
      <c r="C5407" t="s">
        <v>7194</v>
      </c>
      <c r="D5407" t="s">
        <v>1620</v>
      </c>
      <c r="E5407">
        <v>98.444036465201606</v>
      </c>
      <c r="F5407">
        <v>145.04383678663021</v>
      </c>
    </row>
    <row r="5408" spans="1:6" x14ac:dyDescent="0.25">
      <c r="A5408">
        <v>388</v>
      </c>
      <c r="B5408">
        <v>11</v>
      </c>
      <c r="C5408" t="s">
        <v>7194</v>
      </c>
      <c r="D5408" t="s">
        <v>1621</v>
      </c>
      <c r="E5408">
        <v>67.420206241177894</v>
      </c>
      <c r="F5408">
        <v>88.495619269057357</v>
      </c>
    </row>
    <row r="5409" spans="1:6" x14ac:dyDescent="0.25">
      <c r="A5409">
        <v>389</v>
      </c>
      <c r="B5409">
        <v>11</v>
      </c>
      <c r="C5409" t="s">
        <v>7194</v>
      </c>
      <c r="D5409" t="s">
        <v>1622</v>
      </c>
      <c r="E5409">
        <v>40.738960726008777</v>
      </c>
      <c r="F5409">
        <v>49.70420135388882</v>
      </c>
    </row>
    <row r="5410" spans="1:6" x14ac:dyDescent="0.25">
      <c r="A5410">
        <v>390</v>
      </c>
      <c r="B5410">
        <v>11</v>
      </c>
      <c r="C5410" t="s">
        <v>7194</v>
      </c>
      <c r="D5410" t="s">
        <v>1623</v>
      </c>
      <c r="E5410">
        <v>44.934810767746242</v>
      </c>
      <c r="F5410">
        <v>61.950475167562949</v>
      </c>
    </row>
    <row r="5411" spans="1:6" x14ac:dyDescent="0.25">
      <c r="A5411">
        <v>391</v>
      </c>
      <c r="B5411">
        <v>11</v>
      </c>
      <c r="C5411" t="s">
        <v>7194</v>
      </c>
      <c r="D5411" t="s">
        <v>1624</v>
      </c>
      <c r="E5411">
        <v>172.39740842626679</v>
      </c>
      <c r="F5411">
        <v>259.54827941902607</v>
      </c>
    </row>
    <row r="5412" spans="1:6" x14ac:dyDescent="0.25">
      <c r="A5412">
        <v>392</v>
      </c>
      <c r="B5412">
        <v>11</v>
      </c>
      <c r="C5412" t="s">
        <v>7194</v>
      </c>
      <c r="D5412" t="s">
        <v>1625</v>
      </c>
      <c r="E5412">
        <v>162.407866350185</v>
      </c>
      <c r="F5412">
        <v>289.94048153175203</v>
      </c>
    </row>
    <row r="5413" spans="1:6" x14ac:dyDescent="0.25">
      <c r="A5413">
        <v>393</v>
      </c>
      <c r="B5413">
        <v>11</v>
      </c>
      <c r="C5413" t="s">
        <v>7194</v>
      </c>
      <c r="D5413" t="s">
        <v>1626</v>
      </c>
      <c r="E5413">
        <v>171.6200561309181</v>
      </c>
      <c r="F5413">
        <v>260.13561906276038</v>
      </c>
    </row>
    <row r="5414" spans="1:6" x14ac:dyDescent="0.25">
      <c r="A5414">
        <v>394</v>
      </c>
      <c r="B5414">
        <v>11</v>
      </c>
      <c r="C5414" t="s">
        <v>7194</v>
      </c>
      <c r="D5414" t="s">
        <v>1627</v>
      </c>
      <c r="E5414">
        <v>192.80284351555579</v>
      </c>
      <c r="F5414">
        <v>328.26940352792229</v>
      </c>
    </row>
    <row r="5415" spans="1:6" x14ac:dyDescent="0.25">
      <c r="A5415">
        <v>395</v>
      </c>
      <c r="B5415">
        <v>11</v>
      </c>
      <c r="C5415" t="s">
        <v>7194</v>
      </c>
      <c r="D5415" t="s">
        <v>1628</v>
      </c>
      <c r="E5415">
        <v>146.96784264550311</v>
      </c>
      <c r="F5415">
        <v>212.08576051372509</v>
      </c>
    </row>
    <row r="5416" spans="1:6" x14ac:dyDescent="0.25">
      <c r="A5416">
        <v>396</v>
      </c>
      <c r="B5416">
        <v>11</v>
      </c>
      <c r="C5416" t="s">
        <v>7194</v>
      </c>
      <c r="D5416" t="s">
        <v>1629</v>
      </c>
      <c r="E5416">
        <v>65.832071537877525</v>
      </c>
      <c r="F5416">
        <v>77.87718916455259</v>
      </c>
    </row>
    <row r="5417" spans="1:6" x14ac:dyDescent="0.25">
      <c r="A5417">
        <v>397</v>
      </c>
      <c r="B5417">
        <v>11</v>
      </c>
      <c r="C5417" t="s">
        <v>7194</v>
      </c>
      <c r="D5417" t="s">
        <v>1630</v>
      </c>
      <c r="E5417">
        <v>81.64895879115781</v>
      </c>
      <c r="F5417">
        <v>116.88394945168019</v>
      </c>
    </row>
    <row r="5418" spans="1:6" x14ac:dyDescent="0.25">
      <c r="A5418">
        <v>398</v>
      </c>
      <c r="B5418">
        <v>11</v>
      </c>
      <c r="C5418" t="s">
        <v>7194</v>
      </c>
      <c r="D5418" t="s">
        <v>1631</v>
      </c>
      <c r="E5418">
        <v>110.6407533393385</v>
      </c>
      <c r="F5418">
        <v>148.41832927983489</v>
      </c>
    </row>
    <row r="5419" spans="1:6" x14ac:dyDescent="0.25">
      <c r="A5419">
        <v>399</v>
      </c>
      <c r="B5419">
        <v>11</v>
      </c>
      <c r="C5419" t="s">
        <v>7194</v>
      </c>
      <c r="D5419" t="s">
        <v>1632</v>
      </c>
      <c r="E5419">
        <v>26.504798156309569</v>
      </c>
      <c r="F5419">
        <v>29.385424299554611</v>
      </c>
    </row>
    <row r="5420" spans="1:6" x14ac:dyDescent="0.25">
      <c r="A5420">
        <v>400</v>
      </c>
      <c r="B5420">
        <v>11</v>
      </c>
      <c r="C5420" t="s">
        <v>7194</v>
      </c>
      <c r="D5420" t="s">
        <v>1633</v>
      </c>
      <c r="E5420">
        <v>74.065470982648876</v>
      </c>
      <c r="F5420">
        <v>98.400881905119022</v>
      </c>
    </row>
    <row r="5421" spans="1:6" x14ac:dyDescent="0.25">
      <c r="A5421">
        <v>401</v>
      </c>
      <c r="B5421">
        <v>11</v>
      </c>
      <c r="C5421" t="s">
        <v>7194</v>
      </c>
      <c r="D5421" t="s">
        <v>1634</v>
      </c>
      <c r="E5421">
        <v>90.301377729162809</v>
      </c>
      <c r="F5421">
        <v>121.4993287851763</v>
      </c>
    </row>
    <row r="5422" spans="1:6" x14ac:dyDescent="0.25">
      <c r="A5422">
        <v>402</v>
      </c>
      <c r="B5422">
        <v>11</v>
      </c>
      <c r="C5422" t="s">
        <v>7194</v>
      </c>
      <c r="D5422" t="s">
        <v>1635</v>
      </c>
      <c r="E5422">
        <v>178.16621907098539</v>
      </c>
      <c r="F5422">
        <v>288.83737581276421</v>
      </c>
    </row>
    <row r="5423" spans="1:6" x14ac:dyDescent="0.25">
      <c r="A5423">
        <v>403</v>
      </c>
      <c r="B5423">
        <v>11</v>
      </c>
      <c r="C5423" t="s">
        <v>7194</v>
      </c>
      <c r="D5423" t="s">
        <v>1636</v>
      </c>
      <c r="E5423">
        <v>192.23242182674679</v>
      </c>
      <c r="F5423">
        <v>322.61026137486749</v>
      </c>
    </row>
    <row r="5424" spans="1:6" x14ac:dyDescent="0.25">
      <c r="A5424">
        <v>404</v>
      </c>
      <c r="B5424">
        <v>11</v>
      </c>
      <c r="C5424" t="s">
        <v>7194</v>
      </c>
      <c r="D5424" t="s">
        <v>1637</v>
      </c>
      <c r="E5424">
        <v>247.66092067031349</v>
      </c>
      <c r="F5424">
        <v>388.26482904963081</v>
      </c>
    </row>
    <row r="5425" spans="1:6" x14ac:dyDescent="0.25">
      <c r="A5425">
        <v>405</v>
      </c>
      <c r="B5425">
        <v>11</v>
      </c>
      <c r="C5425" t="s">
        <v>7194</v>
      </c>
      <c r="D5425" t="s">
        <v>1638</v>
      </c>
      <c r="E5425">
        <v>245.58466767332379</v>
      </c>
      <c r="F5425">
        <v>380.33448740496971</v>
      </c>
    </row>
    <row r="5426" spans="1:6" x14ac:dyDescent="0.25">
      <c r="A5426">
        <v>406</v>
      </c>
      <c r="B5426">
        <v>11</v>
      </c>
      <c r="C5426" t="s">
        <v>7194</v>
      </c>
      <c r="D5426" t="s">
        <v>1639</v>
      </c>
      <c r="E5426">
        <v>114.50942211308551</v>
      </c>
      <c r="F5426">
        <v>175.75293329606069</v>
      </c>
    </row>
    <row r="5427" spans="1:6" x14ac:dyDescent="0.25">
      <c r="A5427">
        <v>407</v>
      </c>
      <c r="B5427">
        <v>11</v>
      </c>
      <c r="C5427" t="s">
        <v>7194</v>
      </c>
      <c r="D5427" t="s">
        <v>1640</v>
      </c>
      <c r="E5427">
        <v>75.3519918405173</v>
      </c>
      <c r="F5427">
        <v>116.09267622494851</v>
      </c>
    </row>
    <row r="5428" spans="1:6" x14ac:dyDescent="0.25">
      <c r="A5428">
        <v>408</v>
      </c>
      <c r="B5428">
        <v>11</v>
      </c>
      <c r="C5428" t="s">
        <v>7194</v>
      </c>
      <c r="D5428" t="s">
        <v>1641</v>
      </c>
      <c r="E5428">
        <v>102.5607929571224</v>
      </c>
      <c r="F5428">
        <v>147.83267229103569</v>
      </c>
    </row>
    <row r="5429" spans="1:6" x14ac:dyDescent="0.25">
      <c r="A5429">
        <v>409</v>
      </c>
      <c r="B5429">
        <v>11</v>
      </c>
      <c r="C5429" t="s">
        <v>7194</v>
      </c>
      <c r="D5429" t="s">
        <v>1642</v>
      </c>
      <c r="E5429">
        <v>4.2028578808097548</v>
      </c>
      <c r="F5429">
        <v>4.365589818818493</v>
      </c>
    </row>
    <row r="5430" spans="1:6" x14ac:dyDescent="0.25">
      <c r="A5430">
        <v>410</v>
      </c>
      <c r="B5430">
        <v>11</v>
      </c>
      <c r="C5430" t="s">
        <v>7194</v>
      </c>
      <c r="D5430" t="s">
        <v>1643</v>
      </c>
      <c r="E5430">
        <v>32.66634421292558</v>
      </c>
      <c r="F5430">
        <v>40.400117915871853</v>
      </c>
    </row>
    <row r="5431" spans="1:6" x14ac:dyDescent="0.25">
      <c r="A5431">
        <v>411</v>
      </c>
      <c r="B5431">
        <v>11</v>
      </c>
      <c r="C5431" t="s">
        <v>7194</v>
      </c>
      <c r="D5431" t="s">
        <v>1644</v>
      </c>
      <c r="E5431">
        <v>310.77929106881231</v>
      </c>
      <c r="F5431">
        <v>502.29543675918131</v>
      </c>
    </row>
    <row r="5432" spans="1:6" x14ac:dyDescent="0.25">
      <c r="A5432">
        <v>412</v>
      </c>
      <c r="B5432">
        <v>11</v>
      </c>
      <c r="C5432" t="s">
        <v>7194</v>
      </c>
      <c r="D5432" t="s">
        <v>1645</v>
      </c>
      <c r="E5432">
        <v>192.84487589721681</v>
      </c>
      <c r="F5432">
        <v>308.33991509959128</v>
      </c>
    </row>
    <row r="5433" spans="1:6" x14ac:dyDescent="0.25">
      <c r="A5433">
        <v>413</v>
      </c>
      <c r="B5433">
        <v>11</v>
      </c>
      <c r="C5433" t="s">
        <v>7194</v>
      </c>
      <c r="D5433" t="s">
        <v>1646</v>
      </c>
      <c r="E5433">
        <v>259.9275833310856</v>
      </c>
      <c r="F5433">
        <v>447.15799939634911</v>
      </c>
    </row>
    <row r="5434" spans="1:6" x14ac:dyDescent="0.25">
      <c r="A5434">
        <v>414</v>
      </c>
      <c r="B5434">
        <v>11</v>
      </c>
      <c r="C5434" t="s">
        <v>7194</v>
      </c>
      <c r="D5434" t="s">
        <v>1647</v>
      </c>
      <c r="E5434">
        <v>169.2358965527811</v>
      </c>
      <c r="F5434">
        <v>267.74228364187331</v>
      </c>
    </row>
    <row r="5435" spans="1:6" x14ac:dyDescent="0.25">
      <c r="A5435">
        <v>415</v>
      </c>
      <c r="B5435">
        <v>11</v>
      </c>
      <c r="C5435" t="s">
        <v>7194</v>
      </c>
      <c r="D5435" t="s">
        <v>1648</v>
      </c>
      <c r="E5435">
        <v>214.07376323113851</v>
      </c>
      <c r="F5435">
        <v>357.44474428200238</v>
      </c>
    </row>
    <row r="5436" spans="1:6" x14ac:dyDescent="0.25">
      <c r="A5436">
        <v>416</v>
      </c>
      <c r="B5436">
        <v>11</v>
      </c>
      <c r="C5436" t="s">
        <v>7194</v>
      </c>
      <c r="D5436" t="s">
        <v>1649</v>
      </c>
      <c r="E5436">
        <v>124.78592117810889</v>
      </c>
      <c r="F5436">
        <v>173.43357288944651</v>
      </c>
    </row>
    <row r="5437" spans="1:6" x14ac:dyDescent="0.25">
      <c r="A5437">
        <v>417</v>
      </c>
      <c r="B5437">
        <v>11</v>
      </c>
      <c r="C5437" t="s">
        <v>7194</v>
      </c>
      <c r="D5437" t="s">
        <v>1650</v>
      </c>
      <c r="E5437">
        <v>62.52386905372456</v>
      </c>
      <c r="F5437">
        <v>86.089501359722789</v>
      </c>
    </row>
    <row r="5438" spans="1:6" x14ac:dyDescent="0.25">
      <c r="A5438">
        <v>418</v>
      </c>
      <c r="B5438">
        <v>11</v>
      </c>
      <c r="C5438" t="s">
        <v>7194</v>
      </c>
      <c r="D5438" t="s">
        <v>1651</v>
      </c>
      <c r="E5438">
        <v>152.90886082161711</v>
      </c>
      <c r="F5438">
        <v>224.90836109907431</v>
      </c>
    </row>
    <row r="5439" spans="1:6" x14ac:dyDescent="0.25">
      <c r="A5439">
        <v>419</v>
      </c>
      <c r="B5439">
        <v>11</v>
      </c>
      <c r="C5439" t="s">
        <v>7194</v>
      </c>
      <c r="D5439" t="s">
        <v>1652</v>
      </c>
      <c r="E5439">
        <v>147.12831206079741</v>
      </c>
      <c r="F5439">
        <v>257.54093825778722</v>
      </c>
    </row>
    <row r="5440" spans="1:6" x14ac:dyDescent="0.25">
      <c r="A5440">
        <v>420</v>
      </c>
      <c r="B5440">
        <v>11</v>
      </c>
      <c r="C5440" t="s">
        <v>7194</v>
      </c>
      <c r="D5440" t="s">
        <v>1653</v>
      </c>
      <c r="E5440">
        <v>53.241104020426732</v>
      </c>
      <c r="F5440">
        <v>78.08161741466067</v>
      </c>
    </row>
    <row r="5441" spans="1:6" x14ac:dyDescent="0.25">
      <c r="A5441">
        <v>421</v>
      </c>
      <c r="B5441">
        <v>11</v>
      </c>
      <c r="C5441" t="s">
        <v>7194</v>
      </c>
      <c r="D5441" t="s">
        <v>1654</v>
      </c>
      <c r="E5441">
        <v>60.853290731227872</v>
      </c>
      <c r="F5441">
        <v>91.20293793502907</v>
      </c>
    </row>
    <row r="5442" spans="1:6" x14ac:dyDescent="0.25">
      <c r="A5442">
        <v>422</v>
      </c>
      <c r="B5442">
        <v>11</v>
      </c>
      <c r="C5442" t="s">
        <v>7194</v>
      </c>
      <c r="D5442" t="s">
        <v>1655</v>
      </c>
      <c r="E5442">
        <v>124.03380779518319</v>
      </c>
      <c r="F5442">
        <v>208.85836072158179</v>
      </c>
    </row>
    <row r="5443" spans="1:6" x14ac:dyDescent="0.25">
      <c r="A5443">
        <v>423</v>
      </c>
      <c r="B5443">
        <v>11</v>
      </c>
      <c r="C5443" t="s">
        <v>7194</v>
      </c>
      <c r="D5443" t="s">
        <v>1656</v>
      </c>
      <c r="E5443">
        <v>184.3591811566146</v>
      </c>
      <c r="F5443">
        <v>296.5975801279497</v>
      </c>
    </row>
    <row r="5444" spans="1:6" x14ac:dyDescent="0.25">
      <c r="A5444">
        <v>424</v>
      </c>
      <c r="B5444">
        <v>11</v>
      </c>
      <c r="C5444" t="s">
        <v>7194</v>
      </c>
      <c r="D5444" t="s">
        <v>1657</v>
      </c>
      <c r="E5444">
        <v>179.4611524193073</v>
      </c>
      <c r="F5444">
        <v>296.63909632483029</v>
      </c>
    </row>
    <row r="5445" spans="1:6" x14ac:dyDescent="0.25">
      <c r="A5445">
        <v>425</v>
      </c>
      <c r="B5445">
        <v>11</v>
      </c>
      <c r="C5445" t="s">
        <v>7194</v>
      </c>
      <c r="D5445" t="s">
        <v>1658</v>
      </c>
      <c r="E5445">
        <v>102.5984355979873</v>
      </c>
      <c r="F5445">
        <v>172.52744310402389</v>
      </c>
    </row>
    <row r="5446" spans="1:6" x14ac:dyDescent="0.25">
      <c r="A5446">
        <v>426</v>
      </c>
      <c r="B5446">
        <v>11</v>
      </c>
      <c r="C5446" t="s">
        <v>7194</v>
      </c>
      <c r="D5446" t="s">
        <v>1659</v>
      </c>
      <c r="E5446">
        <v>182.92064850275571</v>
      </c>
      <c r="F5446">
        <v>288.23610084521653</v>
      </c>
    </row>
    <row r="5447" spans="1:6" x14ac:dyDescent="0.25">
      <c r="A5447">
        <v>427</v>
      </c>
      <c r="B5447">
        <v>11</v>
      </c>
      <c r="C5447" t="s">
        <v>7194</v>
      </c>
      <c r="D5447" t="s">
        <v>1660</v>
      </c>
      <c r="E5447">
        <v>69.80576015320149</v>
      </c>
      <c r="F5447">
        <v>87.12069546574844</v>
      </c>
    </row>
    <row r="5448" spans="1:6" x14ac:dyDescent="0.25">
      <c r="A5448">
        <v>428</v>
      </c>
      <c r="B5448">
        <v>11</v>
      </c>
      <c r="C5448" t="s">
        <v>7194</v>
      </c>
      <c r="D5448" t="s">
        <v>1661</v>
      </c>
      <c r="E5448">
        <v>18.277260886295519</v>
      </c>
      <c r="F5448">
        <v>17.444603138203629</v>
      </c>
    </row>
    <row r="5449" spans="1:6" x14ac:dyDescent="0.25">
      <c r="A5449">
        <v>429</v>
      </c>
      <c r="B5449">
        <v>11</v>
      </c>
      <c r="C5449" t="s">
        <v>7194</v>
      </c>
      <c r="D5449" t="s">
        <v>1662</v>
      </c>
      <c r="E5449">
        <v>112.9476480798907</v>
      </c>
      <c r="F5449">
        <v>181.07998517149059</v>
      </c>
    </row>
    <row r="5450" spans="1:6" x14ac:dyDescent="0.25">
      <c r="A5450">
        <v>430</v>
      </c>
      <c r="B5450">
        <v>11</v>
      </c>
      <c r="C5450" t="s">
        <v>7194</v>
      </c>
      <c r="D5450" t="s">
        <v>1663</v>
      </c>
      <c r="E5450">
        <v>61.597386033177912</v>
      </c>
      <c r="F5450">
        <v>73.200084507060851</v>
      </c>
    </row>
    <row r="5451" spans="1:6" x14ac:dyDescent="0.25">
      <c r="A5451">
        <v>431</v>
      </c>
      <c r="B5451">
        <v>11</v>
      </c>
      <c r="C5451" t="s">
        <v>7194</v>
      </c>
      <c r="D5451" t="s">
        <v>1664</v>
      </c>
      <c r="E5451">
        <v>97.600666766946361</v>
      </c>
      <c r="F5451">
        <v>155.72998414137399</v>
      </c>
    </row>
    <row r="5452" spans="1:6" x14ac:dyDescent="0.25">
      <c r="A5452">
        <v>432</v>
      </c>
      <c r="B5452">
        <v>11</v>
      </c>
      <c r="C5452" t="s">
        <v>7194</v>
      </c>
      <c r="D5452" t="s">
        <v>1665</v>
      </c>
      <c r="E5452">
        <v>86.503339340976268</v>
      </c>
      <c r="F5452">
        <v>113.48689358963451</v>
      </c>
    </row>
    <row r="5453" spans="1:6" x14ac:dyDescent="0.25">
      <c r="A5453">
        <v>433</v>
      </c>
      <c r="B5453">
        <v>11</v>
      </c>
      <c r="C5453" t="s">
        <v>7194</v>
      </c>
      <c r="D5453" t="s">
        <v>1666</v>
      </c>
      <c r="E5453">
        <v>127.46896364103399</v>
      </c>
      <c r="F5453">
        <v>181.89563299732231</v>
      </c>
    </row>
    <row r="5454" spans="1:6" x14ac:dyDescent="0.25">
      <c r="A5454">
        <v>434</v>
      </c>
      <c r="B5454">
        <v>11</v>
      </c>
      <c r="C5454" t="s">
        <v>7194</v>
      </c>
      <c r="D5454" t="s">
        <v>1667</v>
      </c>
      <c r="E5454">
        <v>137.71991432520281</v>
      </c>
      <c r="F5454">
        <v>224.6407522845156</v>
      </c>
    </row>
    <row r="5455" spans="1:6" x14ac:dyDescent="0.25">
      <c r="A5455">
        <v>435</v>
      </c>
      <c r="B5455">
        <v>11</v>
      </c>
      <c r="C5455" t="s">
        <v>7194</v>
      </c>
      <c r="D5455" t="s">
        <v>1668</v>
      </c>
      <c r="E5455">
        <v>88.869060857869613</v>
      </c>
      <c r="F5455">
        <v>141.60369526516479</v>
      </c>
    </row>
    <row r="5456" spans="1:6" x14ac:dyDescent="0.25">
      <c r="A5456">
        <v>436</v>
      </c>
      <c r="B5456">
        <v>11</v>
      </c>
      <c r="C5456" t="s">
        <v>7194</v>
      </c>
      <c r="D5456" t="s">
        <v>1669</v>
      </c>
      <c r="E5456">
        <v>233.04238424003759</v>
      </c>
      <c r="F5456">
        <v>374.88769923423303</v>
      </c>
    </row>
    <row r="5457" spans="1:6" x14ac:dyDescent="0.25">
      <c r="A5457">
        <v>437</v>
      </c>
      <c r="B5457">
        <v>11</v>
      </c>
      <c r="C5457" t="s">
        <v>7194</v>
      </c>
      <c r="D5457" t="s">
        <v>1670</v>
      </c>
      <c r="E5457">
        <v>197.04498287890121</v>
      </c>
      <c r="F5457">
        <v>325.98872627171392</v>
      </c>
    </row>
    <row r="5458" spans="1:6" x14ac:dyDescent="0.25">
      <c r="A5458">
        <v>438</v>
      </c>
      <c r="B5458">
        <v>11</v>
      </c>
      <c r="C5458" t="s">
        <v>7194</v>
      </c>
      <c r="D5458" t="s">
        <v>1671</v>
      </c>
      <c r="E5458">
        <v>265.9041915471193</v>
      </c>
      <c r="F5458">
        <v>460.86729072788631</v>
      </c>
    </row>
    <row r="5459" spans="1:6" x14ac:dyDescent="0.25">
      <c r="A5459">
        <v>439</v>
      </c>
      <c r="B5459">
        <v>11</v>
      </c>
      <c r="C5459" t="s">
        <v>7194</v>
      </c>
      <c r="D5459" t="s">
        <v>1672</v>
      </c>
      <c r="E5459">
        <v>189.95814588324049</v>
      </c>
      <c r="F5459">
        <v>283.2995950510454</v>
      </c>
    </row>
    <row r="5460" spans="1:6" x14ac:dyDescent="0.25">
      <c r="A5460">
        <v>440</v>
      </c>
      <c r="B5460">
        <v>11</v>
      </c>
      <c r="C5460" t="s">
        <v>7194</v>
      </c>
      <c r="D5460" t="s">
        <v>1673</v>
      </c>
      <c r="E5460">
        <v>67.517533107269216</v>
      </c>
      <c r="F5460">
        <v>82.594300161813308</v>
      </c>
    </row>
    <row r="5461" spans="1:6" x14ac:dyDescent="0.25">
      <c r="A5461">
        <v>441</v>
      </c>
      <c r="B5461">
        <v>11</v>
      </c>
      <c r="C5461" t="s">
        <v>7194</v>
      </c>
      <c r="D5461" t="s">
        <v>1674</v>
      </c>
      <c r="E5461">
        <v>73.450566315081602</v>
      </c>
      <c r="F5461">
        <v>111.3467555951419</v>
      </c>
    </row>
    <row r="5462" spans="1:6" x14ac:dyDescent="0.25">
      <c r="A5462">
        <v>442</v>
      </c>
      <c r="B5462">
        <v>11</v>
      </c>
      <c r="C5462" t="s">
        <v>7194</v>
      </c>
      <c r="D5462" t="s">
        <v>1675</v>
      </c>
      <c r="E5462">
        <v>69.606085169618041</v>
      </c>
      <c r="F5462">
        <v>90.927132862091526</v>
      </c>
    </row>
    <row r="5463" spans="1:6" x14ac:dyDescent="0.25">
      <c r="A5463">
        <v>443</v>
      </c>
      <c r="B5463">
        <v>11</v>
      </c>
      <c r="C5463" t="s">
        <v>7194</v>
      </c>
      <c r="D5463" t="s">
        <v>1676</v>
      </c>
      <c r="E5463">
        <v>165.83994958357141</v>
      </c>
      <c r="F5463">
        <v>236.30785900082401</v>
      </c>
    </row>
    <row r="5464" spans="1:6" x14ac:dyDescent="0.25">
      <c r="A5464">
        <v>444</v>
      </c>
      <c r="B5464">
        <v>11</v>
      </c>
      <c r="C5464" t="s">
        <v>7194</v>
      </c>
      <c r="D5464" t="s">
        <v>1677</v>
      </c>
      <c r="E5464">
        <v>141.40784369825849</v>
      </c>
      <c r="F5464">
        <v>214.87340319469939</v>
      </c>
    </row>
    <row r="5465" spans="1:6" x14ac:dyDescent="0.25">
      <c r="A5465">
        <v>445</v>
      </c>
      <c r="B5465">
        <v>11</v>
      </c>
      <c r="C5465" t="s">
        <v>7194</v>
      </c>
      <c r="D5465" t="s">
        <v>1678</v>
      </c>
      <c r="E5465">
        <v>143.9743362860747</v>
      </c>
      <c r="F5465">
        <v>241.81384815035381</v>
      </c>
    </row>
    <row r="5466" spans="1:6" x14ac:dyDescent="0.25">
      <c r="A5466">
        <v>446</v>
      </c>
      <c r="B5466">
        <v>11</v>
      </c>
      <c r="C5466" t="s">
        <v>7194</v>
      </c>
      <c r="D5466" t="s">
        <v>1679</v>
      </c>
      <c r="E5466">
        <v>258.43901715111122</v>
      </c>
      <c r="F5466">
        <v>375.23120698136381</v>
      </c>
    </row>
    <row r="5467" spans="1:6" x14ac:dyDescent="0.25">
      <c r="A5467">
        <v>447</v>
      </c>
      <c r="B5467">
        <v>11</v>
      </c>
      <c r="C5467" t="s">
        <v>7194</v>
      </c>
      <c r="D5467" t="s">
        <v>1680</v>
      </c>
      <c r="E5467">
        <v>291.1944315026301</v>
      </c>
      <c r="F5467">
        <v>459.76954064260372</v>
      </c>
    </row>
    <row r="5468" spans="1:6" x14ac:dyDescent="0.25">
      <c r="A5468">
        <v>448</v>
      </c>
      <c r="B5468">
        <v>11</v>
      </c>
      <c r="C5468" t="s">
        <v>7194</v>
      </c>
      <c r="D5468" t="s">
        <v>1681</v>
      </c>
      <c r="E5468">
        <v>212.73820035503741</v>
      </c>
      <c r="F5468">
        <v>377.65413727552772</v>
      </c>
    </row>
    <row r="5469" spans="1:6" x14ac:dyDescent="0.25">
      <c r="A5469">
        <v>449</v>
      </c>
      <c r="B5469">
        <v>11</v>
      </c>
      <c r="C5469" t="s">
        <v>7194</v>
      </c>
      <c r="D5469" t="s">
        <v>1682</v>
      </c>
      <c r="E5469">
        <v>141.6229296121862</v>
      </c>
      <c r="F5469">
        <v>210.67436227790489</v>
      </c>
    </row>
    <row r="5470" spans="1:6" x14ac:dyDescent="0.25">
      <c r="A5470">
        <v>450</v>
      </c>
      <c r="B5470">
        <v>11</v>
      </c>
      <c r="C5470" t="s">
        <v>7194</v>
      </c>
      <c r="D5470" t="s">
        <v>1683</v>
      </c>
      <c r="E5470">
        <v>213.1181785849007</v>
      </c>
      <c r="F5470">
        <v>362.81785241210417</v>
      </c>
    </row>
    <row r="5471" spans="1:6" x14ac:dyDescent="0.25">
      <c r="A5471">
        <v>451</v>
      </c>
      <c r="B5471">
        <v>11</v>
      </c>
      <c r="C5471" t="s">
        <v>7194</v>
      </c>
      <c r="D5471" t="s">
        <v>1684</v>
      </c>
      <c r="E5471">
        <v>150.7279942654375</v>
      </c>
      <c r="F5471">
        <v>220.08183989968481</v>
      </c>
    </row>
    <row r="5472" spans="1:6" x14ac:dyDescent="0.25">
      <c r="A5472">
        <v>452</v>
      </c>
      <c r="B5472">
        <v>11</v>
      </c>
      <c r="C5472" t="s">
        <v>7194</v>
      </c>
      <c r="D5472" t="s">
        <v>1685</v>
      </c>
      <c r="E5472">
        <v>153.62293392868949</v>
      </c>
      <c r="F5472">
        <v>227.1881573334723</v>
      </c>
    </row>
    <row r="5473" spans="1:6" x14ac:dyDescent="0.25">
      <c r="A5473">
        <v>453</v>
      </c>
      <c r="B5473">
        <v>11</v>
      </c>
      <c r="C5473" t="s">
        <v>7194</v>
      </c>
      <c r="D5473" t="s">
        <v>1686</v>
      </c>
      <c r="E5473">
        <v>145.8314424933418</v>
      </c>
      <c r="F5473">
        <v>251.04471952896279</v>
      </c>
    </row>
    <row r="5474" spans="1:6" x14ac:dyDescent="0.25">
      <c r="A5474">
        <v>454</v>
      </c>
      <c r="B5474">
        <v>11</v>
      </c>
      <c r="C5474" t="s">
        <v>7194</v>
      </c>
      <c r="D5474" t="s">
        <v>1687</v>
      </c>
      <c r="E5474">
        <v>182.131864222454</v>
      </c>
      <c r="F5474">
        <v>311.40951952551478</v>
      </c>
    </row>
    <row r="5475" spans="1:6" x14ac:dyDescent="0.25">
      <c r="A5475">
        <v>455</v>
      </c>
      <c r="B5475">
        <v>11</v>
      </c>
      <c r="C5475" t="s">
        <v>7194</v>
      </c>
      <c r="D5475" t="s">
        <v>1688</v>
      </c>
      <c r="E5475">
        <v>138.05354101068681</v>
      </c>
      <c r="F5475">
        <v>245.43872288346481</v>
      </c>
    </row>
    <row r="5476" spans="1:6" x14ac:dyDescent="0.25">
      <c r="A5476">
        <v>456</v>
      </c>
      <c r="B5476">
        <v>11</v>
      </c>
      <c r="C5476" t="s">
        <v>7194</v>
      </c>
      <c r="D5476" t="s">
        <v>1689</v>
      </c>
      <c r="E5476">
        <v>157.62362808007029</v>
      </c>
      <c r="F5476">
        <v>244.66772776055561</v>
      </c>
    </row>
    <row r="5477" spans="1:6" x14ac:dyDescent="0.25">
      <c r="A5477">
        <v>457</v>
      </c>
      <c r="B5477">
        <v>11</v>
      </c>
      <c r="C5477" t="s">
        <v>7194</v>
      </c>
      <c r="D5477" t="s">
        <v>1690</v>
      </c>
      <c r="E5477">
        <v>128.40719815364531</v>
      </c>
      <c r="F5477">
        <v>200.66317446095979</v>
      </c>
    </row>
    <row r="5478" spans="1:6" x14ac:dyDescent="0.25">
      <c r="A5478">
        <v>458</v>
      </c>
      <c r="B5478">
        <v>11</v>
      </c>
      <c r="C5478" t="s">
        <v>7194</v>
      </c>
      <c r="D5478" t="s">
        <v>1691</v>
      </c>
      <c r="E5478">
        <v>134.45580636674481</v>
      </c>
      <c r="F5478">
        <v>208.4802333465444</v>
      </c>
    </row>
    <row r="5479" spans="1:6" x14ac:dyDescent="0.25">
      <c r="A5479">
        <v>459</v>
      </c>
      <c r="B5479">
        <v>11</v>
      </c>
      <c r="C5479" t="s">
        <v>7194</v>
      </c>
      <c r="D5479" t="s">
        <v>1692</v>
      </c>
      <c r="E5479">
        <v>151.03783630482889</v>
      </c>
      <c r="F5479">
        <v>248.5249728438441</v>
      </c>
    </row>
    <row r="5480" spans="1:6" x14ac:dyDescent="0.25">
      <c r="A5480">
        <v>460</v>
      </c>
      <c r="B5480">
        <v>11</v>
      </c>
      <c r="C5480" t="s">
        <v>7194</v>
      </c>
      <c r="D5480" t="s">
        <v>1693</v>
      </c>
      <c r="E5480">
        <v>203.78869138077249</v>
      </c>
      <c r="F5480">
        <v>336.71726123579282</v>
      </c>
    </row>
    <row r="5481" spans="1:6" x14ac:dyDescent="0.25">
      <c r="A5481">
        <v>461</v>
      </c>
      <c r="B5481">
        <v>11</v>
      </c>
      <c r="C5481" t="s">
        <v>7194</v>
      </c>
      <c r="D5481" t="s">
        <v>1694</v>
      </c>
      <c r="E5481">
        <v>75.131575228538821</v>
      </c>
      <c r="F5481">
        <v>114.8336465052388</v>
      </c>
    </row>
    <row r="5482" spans="1:6" x14ac:dyDescent="0.25">
      <c r="A5482">
        <v>462</v>
      </c>
      <c r="B5482">
        <v>11</v>
      </c>
      <c r="C5482" t="s">
        <v>7194</v>
      </c>
      <c r="D5482" t="s">
        <v>1695</v>
      </c>
      <c r="E5482">
        <v>164.45275533671779</v>
      </c>
      <c r="F5482">
        <v>250.56027227308559</v>
      </c>
    </row>
    <row r="5483" spans="1:6" x14ac:dyDescent="0.25">
      <c r="A5483">
        <v>463</v>
      </c>
      <c r="B5483">
        <v>11</v>
      </c>
      <c r="C5483" t="s">
        <v>7194</v>
      </c>
      <c r="D5483" t="s">
        <v>1696</v>
      </c>
      <c r="E5483">
        <v>145.92950496061979</v>
      </c>
      <c r="F5483">
        <v>218.59349634138891</v>
      </c>
    </row>
    <row r="5484" spans="1:6" x14ac:dyDescent="0.25">
      <c r="A5484">
        <v>464</v>
      </c>
      <c r="B5484">
        <v>11</v>
      </c>
      <c r="C5484" t="s">
        <v>7194</v>
      </c>
      <c r="D5484" t="s">
        <v>1697</v>
      </c>
      <c r="E5484">
        <v>175.81768088889569</v>
      </c>
      <c r="F5484">
        <v>287.74598051120489</v>
      </c>
    </row>
    <row r="5485" spans="1:6" x14ac:dyDescent="0.25">
      <c r="A5485">
        <v>465</v>
      </c>
      <c r="B5485">
        <v>11</v>
      </c>
      <c r="C5485" t="s">
        <v>7194</v>
      </c>
      <c r="D5485" t="s">
        <v>1698</v>
      </c>
      <c r="E5485">
        <v>104.1711987011127</v>
      </c>
      <c r="F5485">
        <v>156.49842066155281</v>
      </c>
    </row>
    <row r="5486" spans="1:6" x14ac:dyDescent="0.25">
      <c r="A5486">
        <v>466</v>
      </c>
      <c r="B5486">
        <v>11</v>
      </c>
      <c r="C5486" t="s">
        <v>7194</v>
      </c>
      <c r="D5486" t="s">
        <v>1699</v>
      </c>
      <c r="E5486">
        <v>235.0690565968788</v>
      </c>
      <c r="F5486">
        <v>358.79697745031552</v>
      </c>
    </row>
    <row r="5487" spans="1:6" x14ac:dyDescent="0.25">
      <c r="A5487">
        <v>467</v>
      </c>
      <c r="B5487">
        <v>11</v>
      </c>
      <c r="C5487" t="s">
        <v>7194</v>
      </c>
      <c r="D5487" t="s">
        <v>1700</v>
      </c>
      <c r="E5487">
        <v>126.4000492213799</v>
      </c>
      <c r="F5487">
        <v>204.30822363138361</v>
      </c>
    </row>
    <row r="5488" spans="1:6" x14ac:dyDescent="0.25">
      <c r="A5488">
        <v>468</v>
      </c>
      <c r="B5488">
        <v>11</v>
      </c>
      <c r="C5488" t="s">
        <v>7194</v>
      </c>
      <c r="D5488" t="s">
        <v>1701</v>
      </c>
      <c r="E5488">
        <v>119.91100044672319</v>
      </c>
      <c r="F5488">
        <v>184.22391328979339</v>
      </c>
    </row>
    <row r="5489" spans="1:6" x14ac:dyDescent="0.25">
      <c r="A5489">
        <v>469</v>
      </c>
      <c r="B5489">
        <v>11</v>
      </c>
      <c r="C5489" t="s">
        <v>7194</v>
      </c>
      <c r="D5489" t="s">
        <v>1702</v>
      </c>
      <c r="E5489">
        <v>95.186973344531083</v>
      </c>
      <c r="F5489">
        <v>138.64471865311589</v>
      </c>
    </row>
    <row r="5490" spans="1:6" x14ac:dyDescent="0.25">
      <c r="A5490">
        <v>470</v>
      </c>
      <c r="B5490">
        <v>11</v>
      </c>
      <c r="C5490" t="s">
        <v>7194</v>
      </c>
      <c r="D5490" t="s">
        <v>1703</v>
      </c>
      <c r="E5490">
        <v>86.142527778360559</v>
      </c>
      <c r="F5490">
        <v>119.2759812155235</v>
      </c>
    </row>
    <row r="5491" spans="1:6" x14ac:dyDescent="0.25">
      <c r="A5491">
        <v>471</v>
      </c>
      <c r="B5491">
        <v>11</v>
      </c>
      <c r="C5491" t="s">
        <v>7194</v>
      </c>
      <c r="D5491" t="s">
        <v>1704</v>
      </c>
      <c r="E5491">
        <v>112.7341912334908</v>
      </c>
      <c r="F5491">
        <v>152.2723872343565</v>
      </c>
    </row>
    <row r="5492" spans="1:6" x14ac:dyDescent="0.25">
      <c r="A5492">
        <v>472</v>
      </c>
      <c r="B5492">
        <v>11</v>
      </c>
      <c r="C5492" t="s">
        <v>7194</v>
      </c>
      <c r="D5492" t="s">
        <v>1705</v>
      </c>
      <c r="E5492">
        <v>100.5885157809583</v>
      </c>
      <c r="F5492">
        <v>142.82931852063319</v>
      </c>
    </row>
    <row r="5493" spans="1:6" x14ac:dyDescent="0.25">
      <c r="A5493">
        <v>473</v>
      </c>
      <c r="B5493">
        <v>11</v>
      </c>
      <c r="C5493" t="s">
        <v>7194</v>
      </c>
      <c r="D5493" t="s">
        <v>7245</v>
      </c>
      <c r="E5493">
        <v>21.851228025921412</v>
      </c>
      <c r="F5493">
        <v>23.641475849385269</v>
      </c>
    </row>
    <row r="5494" spans="1:6" x14ac:dyDescent="0.25">
      <c r="A5494">
        <v>474</v>
      </c>
      <c r="B5494">
        <v>11</v>
      </c>
      <c r="C5494" t="s">
        <v>7194</v>
      </c>
      <c r="D5494" t="s">
        <v>7246</v>
      </c>
      <c r="E5494">
        <v>78.503357857155507</v>
      </c>
      <c r="F5494">
        <v>111.7613946726275</v>
      </c>
    </row>
    <row r="5495" spans="1:6" x14ac:dyDescent="0.25">
      <c r="A5495">
        <v>475</v>
      </c>
      <c r="B5495">
        <v>11</v>
      </c>
      <c r="C5495" t="s">
        <v>7194</v>
      </c>
      <c r="D5495" t="s">
        <v>7247</v>
      </c>
      <c r="E5495">
        <v>75.577580866849686</v>
      </c>
      <c r="F5495">
        <v>107.02517717384821</v>
      </c>
    </row>
    <row r="5496" spans="1:6" x14ac:dyDescent="0.25">
      <c r="A5496">
        <v>476</v>
      </c>
      <c r="B5496">
        <v>11</v>
      </c>
      <c r="C5496" t="s">
        <v>7194</v>
      </c>
      <c r="D5496" t="s">
        <v>7248</v>
      </c>
      <c r="E5496">
        <v>120.39985773781321</v>
      </c>
      <c r="F5496">
        <v>183.58487334169311</v>
      </c>
    </row>
    <row r="5497" spans="1:6" x14ac:dyDescent="0.25">
      <c r="A5497">
        <v>477</v>
      </c>
      <c r="B5497">
        <v>11</v>
      </c>
      <c r="C5497" t="s">
        <v>7194</v>
      </c>
      <c r="D5497" t="s">
        <v>7249</v>
      </c>
      <c r="E5497">
        <v>184.44487879978149</v>
      </c>
      <c r="F5497">
        <v>295.87365739845751</v>
      </c>
    </row>
    <row r="5498" spans="1:6" x14ac:dyDescent="0.25">
      <c r="A5498">
        <v>478</v>
      </c>
      <c r="B5498">
        <v>11</v>
      </c>
      <c r="C5498" t="s">
        <v>7194</v>
      </c>
      <c r="D5498" t="s">
        <v>7250</v>
      </c>
      <c r="E5498">
        <v>97.331986101454248</v>
      </c>
      <c r="F5498">
        <v>146.8747243982217</v>
      </c>
    </row>
    <row r="5499" spans="1:6" x14ac:dyDescent="0.25">
      <c r="A5499">
        <v>479</v>
      </c>
      <c r="B5499">
        <v>11</v>
      </c>
      <c r="C5499" t="s">
        <v>7194</v>
      </c>
      <c r="D5499" t="s">
        <v>7251</v>
      </c>
      <c r="E5499">
        <v>152.88848099987149</v>
      </c>
      <c r="F5499">
        <v>258.44764906351787</v>
      </c>
    </row>
    <row r="5500" spans="1:6" x14ac:dyDescent="0.25">
      <c r="A5500">
        <v>480</v>
      </c>
      <c r="B5500">
        <v>11</v>
      </c>
      <c r="C5500" t="s">
        <v>7194</v>
      </c>
      <c r="D5500" t="s">
        <v>7252</v>
      </c>
      <c r="E5500">
        <v>73.837235730965276</v>
      </c>
      <c r="F5500">
        <v>108.6845910162556</v>
      </c>
    </row>
    <row r="5501" spans="1:6" x14ac:dyDescent="0.25">
      <c r="A5501">
        <v>481</v>
      </c>
      <c r="B5501">
        <v>11</v>
      </c>
      <c r="C5501" t="s">
        <v>7194</v>
      </c>
      <c r="D5501" t="s">
        <v>7253</v>
      </c>
      <c r="E5501">
        <v>65.957251412680236</v>
      </c>
      <c r="F5501">
        <v>94.986358246915472</v>
      </c>
    </row>
    <row r="5502" spans="1:6" x14ac:dyDescent="0.25">
      <c r="A5502">
        <v>482</v>
      </c>
      <c r="B5502">
        <v>11</v>
      </c>
      <c r="C5502" t="s">
        <v>7194</v>
      </c>
      <c r="D5502" t="s">
        <v>7254</v>
      </c>
      <c r="E5502">
        <v>88.020918938210087</v>
      </c>
      <c r="F5502">
        <v>127.3694192035193</v>
      </c>
    </row>
    <row r="5503" spans="1:6" x14ac:dyDescent="0.25">
      <c r="A5503">
        <v>483</v>
      </c>
      <c r="B5503">
        <v>11</v>
      </c>
      <c r="C5503" t="s">
        <v>7194</v>
      </c>
      <c r="D5503" t="s">
        <v>7255</v>
      </c>
      <c r="E5503">
        <v>72.315517902860591</v>
      </c>
      <c r="F5503">
        <v>117.77242173691501</v>
      </c>
    </row>
    <row r="5504" spans="1:6" x14ac:dyDescent="0.25">
      <c r="A5504">
        <v>484</v>
      </c>
      <c r="B5504">
        <v>11</v>
      </c>
      <c r="C5504" t="s">
        <v>7194</v>
      </c>
      <c r="D5504" t="s">
        <v>7256</v>
      </c>
      <c r="E5504">
        <v>56.229262708275833</v>
      </c>
      <c r="F5504">
        <v>76.209424203428213</v>
      </c>
    </row>
    <row r="5505" spans="1:6" x14ac:dyDescent="0.25">
      <c r="A5505">
        <v>485</v>
      </c>
      <c r="B5505">
        <v>11</v>
      </c>
      <c r="C5505" t="s">
        <v>7194</v>
      </c>
      <c r="D5505" t="s">
        <v>7257</v>
      </c>
      <c r="E5505">
        <v>116.85359724985859</v>
      </c>
      <c r="F5505">
        <v>165.10870378517629</v>
      </c>
    </row>
    <row r="5506" spans="1:6" x14ac:dyDescent="0.25">
      <c r="A5506">
        <v>486</v>
      </c>
      <c r="B5506">
        <v>11</v>
      </c>
      <c r="C5506" t="s">
        <v>7194</v>
      </c>
      <c r="D5506" t="s">
        <v>7258</v>
      </c>
      <c r="E5506">
        <v>112.34164768171161</v>
      </c>
      <c r="F5506">
        <v>176.3123373431859</v>
      </c>
    </row>
    <row r="5507" spans="1:6" x14ac:dyDescent="0.25">
      <c r="A5507">
        <v>487</v>
      </c>
      <c r="B5507">
        <v>11</v>
      </c>
      <c r="C5507" t="s">
        <v>7194</v>
      </c>
      <c r="D5507" t="s">
        <v>7259</v>
      </c>
      <c r="E5507">
        <v>147.95267151644819</v>
      </c>
      <c r="F5507">
        <v>243.6852075388384</v>
      </c>
    </row>
    <row r="5508" spans="1:6" x14ac:dyDescent="0.25">
      <c r="A5508">
        <v>488</v>
      </c>
      <c r="B5508">
        <v>11</v>
      </c>
      <c r="C5508" t="s">
        <v>7194</v>
      </c>
      <c r="D5508" t="s">
        <v>7260</v>
      </c>
      <c r="E5508">
        <v>44.939868882259013</v>
      </c>
      <c r="F5508">
        <v>56.843617869735127</v>
      </c>
    </row>
    <row r="5509" spans="1:6" x14ac:dyDescent="0.25">
      <c r="A5509">
        <v>489</v>
      </c>
      <c r="B5509">
        <v>11</v>
      </c>
      <c r="C5509" t="s">
        <v>7194</v>
      </c>
      <c r="D5509" t="s">
        <v>7261</v>
      </c>
      <c r="E5509">
        <v>38.34472529674639</v>
      </c>
      <c r="F5509">
        <v>45.387041031675523</v>
      </c>
    </row>
    <row r="5510" spans="1:6" x14ac:dyDescent="0.25">
      <c r="A5510">
        <v>490</v>
      </c>
      <c r="B5510">
        <v>11</v>
      </c>
      <c r="C5510" t="s">
        <v>7194</v>
      </c>
      <c r="D5510" t="s">
        <v>7262</v>
      </c>
      <c r="E5510">
        <v>47.269889748128492</v>
      </c>
      <c r="F5510">
        <v>63.148746762413523</v>
      </c>
    </row>
    <row r="5511" spans="1:6" x14ac:dyDescent="0.25">
      <c r="A5511">
        <v>491</v>
      </c>
      <c r="B5511">
        <v>11</v>
      </c>
      <c r="C5511" t="s">
        <v>7194</v>
      </c>
      <c r="D5511" t="s">
        <v>7263</v>
      </c>
      <c r="E5511">
        <v>90.950462408197211</v>
      </c>
      <c r="F5511">
        <v>127.0339128305864</v>
      </c>
    </row>
    <row r="5512" spans="1:6" x14ac:dyDescent="0.25">
      <c r="A5512">
        <v>492</v>
      </c>
      <c r="B5512">
        <v>11</v>
      </c>
      <c r="C5512" t="s">
        <v>7194</v>
      </c>
      <c r="D5512" t="s">
        <v>7264</v>
      </c>
      <c r="E5512">
        <v>164.45854778947711</v>
      </c>
      <c r="F5512">
        <v>263.6898547345121</v>
      </c>
    </row>
    <row r="5513" spans="1:6" x14ac:dyDescent="0.25">
      <c r="A5513">
        <v>493</v>
      </c>
      <c r="B5513">
        <v>11</v>
      </c>
      <c r="C5513" t="s">
        <v>7194</v>
      </c>
      <c r="D5513" t="s">
        <v>7265</v>
      </c>
      <c r="E5513">
        <v>264.80620648331262</v>
      </c>
      <c r="F5513">
        <v>382.59589707212712</v>
      </c>
    </row>
    <row r="5514" spans="1:6" x14ac:dyDescent="0.25">
      <c r="A5514">
        <v>494</v>
      </c>
      <c r="B5514">
        <v>11</v>
      </c>
      <c r="C5514" t="s">
        <v>7194</v>
      </c>
      <c r="D5514" t="s">
        <v>7266</v>
      </c>
      <c r="E5514">
        <v>270.99467675716721</v>
      </c>
      <c r="F5514">
        <v>395.72986354780801</v>
      </c>
    </row>
    <row r="5515" spans="1:6" x14ac:dyDescent="0.25">
      <c r="A5515">
        <v>495</v>
      </c>
      <c r="B5515">
        <v>11</v>
      </c>
      <c r="C5515" t="s">
        <v>7194</v>
      </c>
      <c r="D5515" t="s">
        <v>7267</v>
      </c>
      <c r="E5515">
        <v>108.32692309860541</v>
      </c>
      <c r="F5515">
        <v>167.94100958948451</v>
      </c>
    </row>
    <row r="5516" spans="1:6" x14ac:dyDescent="0.25">
      <c r="A5516">
        <v>496</v>
      </c>
      <c r="B5516">
        <v>11</v>
      </c>
      <c r="C5516" t="s">
        <v>7194</v>
      </c>
      <c r="D5516" t="s">
        <v>7268</v>
      </c>
      <c r="E5516">
        <v>82.272257701626245</v>
      </c>
      <c r="F5516">
        <v>122.73058154300421</v>
      </c>
    </row>
    <row r="5517" spans="1:6" x14ac:dyDescent="0.25">
      <c r="A5517">
        <v>497</v>
      </c>
      <c r="B5517">
        <v>11</v>
      </c>
      <c r="C5517" t="s">
        <v>7194</v>
      </c>
      <c r="D5517" t="s">
        <v>7269</v>
      </c>
      <c r="E5517">
        <v>61.242458662271119</v>
      </c>
      <c r="F5517">
        <v>85.486089808276091</v>
      </c>
    </row>
    <row r="5518" spans="1:6" x14ac:dyDescent="0.25">
      <c r="A5518">
        <v>498</v>
      </c>
      <c r="B5518">
        <v>11</v>
      </c>
      <c r="C5518" t="s">
        <v>7194</v>
      </c>
      <c r="D5518" t="s">
        <v>7270</v>
      </c>
      <c r="E5518">
        <v>96.409039945066667</v>
      </c>
      <c r="F5518">
        <v>142.17296339743029</v>
      </c>
    </row>
    <row r="5519" spans="1:6" x14ac:dyDescent="0.25">
      <c r="A5519">
        <v>499</v>
      </c>
      <c r="B5519">
        <v>11</v>
      </c>
      <c r="C5519" t="s">
        <v>7194</v>
      </c>
      <c r="D5519" t="s">
        <v>7271</v>
      </c>
      <c r="E5519">
        <v>153.59872983703141</v>
      </c>
      <c r="F5519">
        <v>253.32863796888819</v>
      </c>
    </row>
    <row r="5520" spans="1:6" x14ac:dyDescent="0.25">
      <c r="A5520">
        <v>500</v>
      </c>
      <c r="B5520">
        <v>11</v>
      </c>
      <c r="C5520" t="s">
        <v>7194</v>
      </c>
      <c r="D5520" t="s">
        <v>7272</v>
      </c>
      <c r="E5520">
        <v>195.60647011801919</v>
      </c>
      <c r="F5520">
        <v>328.56254071009249</v>
      </c>
    </row>
    <row r="5521" spans="1:6" x14ac:dyDescent="0.25">
      <c r="A5521">
        <v>501</v>
      </c>
      <c r="B5521">
        <v>11</v>
      </c>
      <c r="C5521" t="s">
        <v>7194</v>
      </c>
      <c r="D5521" t="s">
        <v>7273</v>
      </c>
      <c r="E5521">
        <v>181.06617669592779</v>
      </c>
      <c r="F5521">
        <v>291.07623308205132</v>
      </c>
    </row>
    <row r="5522" spans="1:6" x14ac:dyDescent="0.25">
      <c r="A5522">
        <v>502</v>
      </c>
      <c r="B5522">
        <v>11</v>
      </c>
      <c r="C5522" t="s">
        <v>7194</v>
      </c>
      <c r="D5522" t="s">
        <v>7274</v>
      </c>
      <c r="E5522">
        <v>140.0009077170848</v>
      </c>
      <c r="F5522">
        <v>205.08158737555701</v>
      </c>
    </row>
    <row r="5523" spans="1:6" x14ac:dyDescent="0.25">
      <c r="A5523">
        <v>503</v>
      </c>
      <c r="B5523">
        <v>11</v>
      </c>
      <c r="C5523" t="s">
        <v>7194</v>
      </c>
      <c r="D5523" t="s">
        <v>7275</v>
      </c>
      <c r="E5523">
        <v>139.85748433970241</v>
      </c>
      <c r="F5523">
        <v>236.2651212997373</v>
      </c>
    </row>
    <row r="5524" spans="1:6" x14ac:dyDescent="0.25">
      <c r="A5524">
        <v>1</v>
      </c>
      <c r="B5524">
        <v>12</v>
      </c>
      <c r="C5524" t="s">
        <v>7195</v>
      </c>
      <c r="D5524" t="s">
        <v>24</v>
      </c>
      <c r="E5524">
        <v>207.7149080840922</v>
      </c>
      <c r="F5524">
        <v>361.13088186514869</v>
      </c>
    </row>
    <row r="5525" spans="1:6" x14ac:dyDescent="0.25">
      <c r="A5525">
        <v>2</v>
      </c>
      <c r="B5525">
        <v>12</v>
      </c>
      <c r="C5525" t="s">
        <v>7195</v>
      </c>
      <c r="D5525" t="s">
        <v>25</v>
      </c>
      <c r="E5525">
        <v>261.55323812917351</v>
      </c>
      <c r="F5525">
        <v>471.61145306668459</v>
      </c>
    </row>
    <row r="5526" spans="1:6" x14ac:dyDescent="0.25">
      <c r="A5526">
        <v>3</v>
      </c>
      <c r="B5526">
        <v>12</v>
      </c>
      <c r="C5526" t="s">
        <v>7195</v>
      </c>
      <c r="D5526" t="s">
        <v>170</v>
      </c>
      <c r="E5526">
        <v>255.6784364424644</v>
      </c>
      <c r="F5526">
        <v>456.23311996459961</v>
      </c>
    </row>
    <row r="5527" spans="1:6" x14ac:dyDescent="0.25">
      <c r="A5527">
        <v>4</v>
      </c>
      <c r="B5527">
        <v>12</v>
      </c>
      <c r="C5527" t="s">
        <v>7195</v>
      </c>
      <c r="D5527" t="s">
        <v>172</v>
      </c>
      <c r="E5527">
        <v>228.15896712599849</v>
      </c>
      <c r="F5527">
        <v>396.3187255859375</v>
      </c>
    </row>
    <row r="5528" spans="1:6" x14ac:dyDescent="0.25">
      <c r="A5528">
        <v>5</v>
      </c>
      <c r="B5528">
        <v>12</v>
      </c>
      <c r="C5528" t="s">
        <v>7195</v>
      </c>
      <c r="D5528" t="s">
        <v>174</v>
      </c>
      <c r="E5528">
        <v>273.84894733632001</v>
      </c>
      <c r="F5528">
        <v>467.50420738364153</v>
      </c>
    </row>
    <row r="5529" spans="1:6" x14ac:dyDescent="0.25">
      <c r="A5529">
        <v>6</v>
      </c>
      <c r="B5529">
        <v>12</v>
      </c>
      <c r="C5529" t="s">
        <v>7195</v>
      </c>
      <c r="D5529" t="s">
        <v>176</v>
      </c>
      <c r="E5529">
        <v>289.09793092761578</v>
      </c>
      <c r="F5529">
        <v>520.74997162144132</v>
      </c>
    </row>
    <row r="5530" spans="1:6" x14ac:dyDescent="0.25">
      <c r="A5530">
        <v>7</v>
      </c>
      <c r="B5530">
        <v>12</v>
      </c>
      <c r="C5530" t="s">
        <v>7195</v>
      </c>
      <c r="D5530" t="s">
        <v>178</v>
      </c>
      <c r="E5530">
        <v>225.59379614490581</v>
      </c>
      <c r="F5530">
        <v>400.71928405761719</v>
      </c>
    </row>
    <row r="5531" spans="1:6" x14ac:dyDescent="0.25">
      <c r="A5531">
        <v>8</v>
      </c>
      <c r="B5531">
        <v>12</v>
      </c>
      <c r="C5531" t="s">
        <v>7195</v>
      </c>
      <c r="D5531" t="s">
        <v>180</v>
      </c>
      <c r="E5531">
        <v>337.37017622848413</v>
      </c>
      <c r="F5531">
        <v>589.91904487673401</v>
      </c>
    </row>
    <row r="5532" spans="1:6" x14ac:dyDescent="0.25">
      <c r="A5532">
        <v>9</v>
      </c>
      <c r="B5532">
        <v>12</v>
      </c>
      <c r="C5532" t="s">
        <v>7195</v>
      </c>
      <c r="D5532" t="s">
        <v>182</v>
      </c>
      <c r="E5532">
        <v>241.6254861718588</v>
      </c>
      <c r="F5532">
        <v>407.17302999170272</v>
      </c>
    </row>
    <row r="5533" spans="1:6" x14ac:dyDescent="0.25">
      <c r="A5533">
        <v>10</v>
      </c>
      <c r="B5533">
        <v>12</v>
      </c>
      <c r="C5533" t="s">
        <v>7195</v>
      </c>
      <c r="D5533" t="s">
        <v>184</v>
      </c>
      <c r="E5533">
        <v>201.54029915013379</v>
      </c>
      <c r="F5533">
        <v>352.92909622192383</v>
      </c>
    </row>
    <row r="5534" spans="1:6" x14ac:dyDescent="0.25">
      <c r="A5534">
        <v>11</v>
      </c>
      <c r="B5534">
        <v>12</v>
      </c>
      <c r="C5534" t="s">
        <v>7195</v>
      </c>
      <c r="D5534" t="s">
        <v>186</v>
      </c>
      <c r="E5534">
        <v>321.20228708605077</v>
      </c>
      <c r="F5534">
        <v>572.75260146818755</v>
      </c>
    </row>
    <row r="5535" spans="1:6" x14ac:dyDescent="0.25">
      <c r="A5535">
        <v>12</v>
      </c>
      <c r="B5535">
        <v>12</v>
      </c>
      <c r="C5535" t="s">
        <v>7195</v>
      </c>
      <c r="D5535" t="s">
        <v>188</v>
      </c>
      <c r="E5535">
        <v>251.23498501188749</v>
      </c>
      <c r="F5535">
        <v>451.83445175717361</v>
      </c>
    </row>
    <row r="5536" spans="1:6" x14ac:dyDescent="0.25">
      <c r="A5536">
        <v>13</v>
      </c>
      <c r="B5536">
        <v>12</v>
      </c>
      <c r="C5536" t="s">
        <v>7195</v>
      </c>
      <c r="D5536" t="s">
        <v>190</v>
      </c>
      <c r="E5536">
        <v>253.81153341983591</v>
      </c>
      <c r="F5536">
        <v>423.08132004524248</v>
      </c>
    </row>
    <row r="5537" spans="1:6" x14ac:dyDescent="0.25">
      <c r="A5537">
        <v>14</v>
      </c>
      <c r="B5537">
        <v>12</v>
      </c>
      <c r="C5537" t="s">
        <v>7195</v>
      </c>
      <c r="D5537" t="s">
        <v>192</v>
      </c>
      <c r="E5537">
        <v>344.80321842385871</v>
      </c>
      <c r="F5537">
        <v>608.01863098144531</v>
      </c>
    </row>
    <row r="5538" spans="1:6" x14ac:dyDescent="0.25">
      <c r="A5538">
        <v>15</v>
      </c>
      <c r="B5538">
        <v>12</v>
      </c>
      <c r="C5538" t="s">
        <v>7195</v>
      </c>
      <c r="D5538" t="s">
        <v>194</v>
      </c>
      <c r="E5538">
        <v>312.51943088971711</v>
      </c>
      <c r="F5538">
        <v>545.15687942504883</v>
      </c>
    </row>
    <row r="5539" spans="1:6" x14ac:dyDescent="0.25">
      <c r="A5539">
        <v>16</v>
      </c>
      <c r="B5539">
        <v>12</v>
      </c>
      <c r="C5539" t="s">
        <v>7195</v>
      </c>
      <c r="D5539" t="s">
        <v>196</v>
      </c>
      <c r="E5539">
        <v>204.14678963042681</v>
      </c>
      <c r="F5539">
        <v>343.45896984499137</v>
      </c>
    </row>
    <row r="5540" spans="1:6" x14ac:dyDescent="0.25">
      <c r="A5540">
        <v>17</v>
      </c>
      <c r="B5540">
        <v>12</v>
      </c>
      <c r="C5540" t="s">
        <v>7195</v>
      </c>
      <c r="D5540" t="s">
        <v>298</v>
      </c>
      <c r="E5540">
        <v>275.62847565940649</v>
      </c>
      <c r="F5540">
        <v>497.41278457641602</v>
      </c>
    </row>
    <row r="5541" spans="1:6" x14ac:dyDescent="0.25">
      <c r="A5541">
        <v>18</v>
      </c>
      <c r="B5541">
        <v>12</v>
      </c>
      <c r="C5541" t="s">
        <v>7195</v>
      </c>
      <c r="D5541" t="s">
        <v>299</v>
      </c>
      <c r="E5541">
        <v>305.97656977093862</v>
      </c>
      <c r="F5541">
        <v>546.63481499871921</v>
      </c>
    </row>
    <row r="5542" spans="1:6" x14ac:dyDescent="0.25">
      <c r="A5542">
        <v>19</v>
      </c>
      <c r="B5542">
        <v>12</v>
      </c>
      <c r="C5542" t="s">
        <v>7195</v>
      </c>
      <c r="D5542" t="s">
        <v>300</v>
      </c>
      <c r="E5542">
        <v>312.54934794583801</v>
      </c>
      <c r="F5542">
        <v>537.28808256663319</v>
      </c>
    </row>
    <row r="5543" spans="1:6" x14ac:dyDescent="0.25">
      <c r="A5543">
        <v>20</v>
      </c>
      <c r="B5543">
        <v>12</v>
      </c>
      <c r="C5543" t="s">
        <v>7195</v>
      </c>
      <c r="D5543" t="s">
        <v>301</v>
      </c>
      <c r="E5543">
        <v>295.42443842221621</v>
      </c>
      <c r="F5543">
        <v>529.41873058074816</v>
      </c>
    </row>
    <row r="5544" spans="1:6" x14ac:dyDescent="0.25">
      <c r="A5544">
        <v>21</v>
      </c>
      <c r="B5544">
        <v>12</v>
      </c>
      <c r="C5544" t="s">
        <v>7195</v>
      </c>
      <c r="D5544" t="s">
        <v>302</v>
      </c>
      <c r="E5544">
        <v>226.7666996224649</v>
      </c>
      <c r="F5544">
        <v>403.05272622419642</v>
      </c>
    </row>
    <row r="5545" spans="1:6" x14ac:dyDescent="0.25">
      <c r="A5545">
        <v>22</v>
      </c>
      <c r="B5545">
        <v>12</v>
      </c>
      <c r="C5545" t="s">
        <v>7195</v>
      </c>
      <c r="D5545" t="s">
        <v>303</v>
      </c>
      <c r="E5545">
        <v>224.67198026860311</v>
      </c>
      <c r="F5545">
        <v>385.10585403442383</v>
      </c>
    </row>
    <row r="5546" spans="1:6" x14ac:dyDescent="0.25">
      <c r="A5546">
        <v>23</v>
      </c>
      <c r="B5546">
        <v>12</v>
      </c>
      <c r="C5546" t="s">
        <v>7195</v>
      </c>
      <c r="D5546" t="s">
        <v>304</v>
      </c>
      <c r="E5546">
        <v>301.14334884406998</v>
      </c>
      <c r="F5546">
        <v>549.30261318072598</v>
      </c>
    </row>
    <row r="5547" spans="1:6" x14ac:dyDescent="0.25">
      <c r="A5547">
        <v>24</v>
      </c>
      <c r="B5547">
        <v>12</v>
      </c>
      <c r="C5547" t="s">
        <v>7195</v>
      </c>
      <c r="D5547" t="s">
        <v>305</v>
      </c>
      <c r="E5547">
        <v>261.60951436669188</v>
      </c>
      <c r="F5547">
        <v>452.3098372753941</v>
      </c>
    </row>
    <row r="5548" spans="1:6" x14ac:dyDescent="0.25">
      <c r="A5548">
        <v>25</v>
      </c>
      <c r="B5548">
        <v>12</v>
      </c>
      <c r="C5548" t="s">
        <v>7195</v>
      </c>
      <c r="D5548" t="s">
        <v>306</v>
      </c>
      <c r="E5548">
        <v>287.75889151413583</v>
      </c>
      <c r="F5548">
        <v>514.71052941589505</v>
      </c>
    </row>
    <row r="5549" spans="1:6" x14ac:dyDescent="0.25">
      <c r="A5549">
        <v>26</v>
      </c>
      <c r="B5549">
        <v>12</v>
      </c>
      <c r="C5549" t="s">
        <v>7195</v>
      </c>
      <c r="D5549" t="s">
        <v>307</v>
      </c>
      <c r="E5549">
        <v>301.73613462965011</v>
      </c>
      <c r="F5549">
        <v>526.5700419995361</v>
      </c>
    </row>
    <row r="5550" spans="1:6" x14ac:dyDescent="0.25">
      <c r="A5550">
        <v>27</v>
      </c>
      <c r="B5550">
        <v>12</v>
      </c>
      <c r="C5550" t="s">
        <v>7195</v>
      </c>
      <c r="D5550" t="s">
        <v>308</v>
      </c>
      <c r="E5550">
        <v>239.8707889045005</v>
      </c>
      <c r="F5550">
        <v>417.00502560511842</v>
      </c>
    </row>
    <row r="5551" spans="1:6" x14ac:dyDescent="0.25">
      <c r="A5551">
        <v>28</v>
      </c>
      <c r="B5551">
        <v>12</v>
      </c>
      <c r="C5551" t="s">
        <v>7195</v>
      </c>
      <c r="D5551" t="s">
        <v>309</v>
      </c>
      <c r="E5551">
        <v>227.88094558362869</v>
      </c>
      <c r="F5551">
        <v>381.9937929893955</v>
      </c>
    </row>
    <row r="5552" spans="1:6" x14ac:dyDescent="0.25">
      <c r="A5552">
        <v>29</v>
      </c>
      <c r="B5552">
        <v>12</v>
      </c>
      <c r="C5552" t="s">
        <v>7195</v>
      </c>
      <c r="D5552" t="s">
        <v>310</v>
      </c>
      <c r="E5552">
        <v>250.3153531545243</v>
      </c>
      <c r="F5552">
        <v>443.62498863315471</v>
      </c>
    </row>
    <row r="5553" spans="1:6" x14ac:dyDescent="0.25">
      <c r="A5553">
        <v>30</v>
      </c>
      <c r="B5553">
        <v>12</v>
      </c>
      <c r="C5553" t="s">
        <v>7195</v>
      </c>
      <c r="D5553" t="s">
        <v>311</v>
      </c>
      <c r="E5553">
        <v>219.6828574221519</v>
      </c>
      <c r="F5553">
        <v>398.19196319580078</v>
      </c>
    </row>
    <row r="5554" spans="1:6" x14ac:dyDescent="0.25">
      <c r="A5554">
        <v>31</v>
      </c>
      <c r="B5554">
        <v>12</v>
      </c>
      <c r="C5554" t="s">
        <v>7195</v>
      </c>
      <c r="D5554" t="s">
        <v>312</v>
      </c>
      <c r="E5554">
        <v>262.53259435084118</v>
      </c>
      <c r="F5554">
        <v>444.68912995831391</v>
      </c>
    </row>
    <row r="5555" spans="1:6" x14ac:dyDescent="0.25">
      <c r="A5555">
        <v>32</v>
      </c>
      <c r="B5555">
        <v>12</v>
      </c>
      <c r="C5555" t="s">
        <v>7195</v>
      </c>
      <c r="D5555" t="s">
        <v>314</v>
      </c>
      <c r="E5555">
        <v>298.33428596854202</v>
      </c>
      <c r="F5555">
        <v>528.55519991159372</v>
      </c>
    </row>
    <row r="5556" spans="1:6" x14ac:dyDescent="0.25">
      <c r="A5556">
        <v>33</v>
      </c>
      <c r="B5556">
        <v>12</v>
      </c>
      <c r="C5556" t="s">
        <v>7195</v>
      </c>
      <c r="D5556" t="s">
        <v>526</v>
      </c>
      <c r="E5556">
        <v>236.40859575994889</v>
      </c>
      <c r="F5556">
        <v>428.63028727482572</v>
      </c>
    </row>
    <row r="5557" spans="1:6" x14ac:dyDescent="0.25">
      <c r="A5557">
        <v>34</v>
      </c>
      <c r="B5557">
        <v>12</v>
      </c>
      <c r="C5557" t="s">
        <v>7195</v>
      </c>
      <c r="D5557" t="s">
        <v>527</v>
      </c>
      <c r="E5557">
        <v>227.45088503318831</v>
      </c>
      <c r="F5557">
        <v>406.22722961999938</v>
      </c>
    </row>
    <row r="5558" spans="1:6" x14ac:dyDescent="0.25">
      <c r="A5558">
        <v>35</v>
      </c>
      <c r="B5558">
        <v>12</v>
      </c>
      <c r="C5558" t="s">
        <v>7195</v>
      </c>
      <c r="D5558" t="s">
        <v>528</v>
      </c>
      <c r="E5558">
        <v>198.21426172176251</v>
      </c>
      <c r="F5558">
        <v>360.91157523386011</v>
      </c>
    </row>
    <row r="5559" spans="1:6" x14ac:dyDescent="0.25">
      <c r="A5559">
        <v>36</v>
      </c>
      <c r="B5559">
        <v>12</v>
      </c>
      <c r="C5559" t="s">
        <v>7195</v>
      </c>
      <c r="D5559" t="s">
        <v>529</v>
      </c>
      <c r="E5559">
        <v>192.50605701631471</v>
      </c>
      <c r="F5559">
        <v>347.35811788134691</v>
      </c>
    </row>
    <row r="5560" spans="1:6" x14ac:dyDescent="0.25">
      <c r="A5560">
        <v>37</v>
      </c>
      <c r="B5560">
        <v>12</v>
      </c>
      <c r="C5560" t="s">
        <v>7195</v>
      </c>
      <c r="D5560" t="s">
        <v>530</v>
      </c>
      <c r="E5560">
        <v>308.14123406502222</v>
      </c>
      <c r="F5560">
        <v>542.20703038126135</v>
      </c>
    </row>
    <row r="5561" spans="1:6" x14ac:dyDescent="0.25">
      <c r="A5561">
        <v>38</v>
      </c>
      <c r="B5561">
        <v>12</v>
      </c>
      <c r="C5561" t="s">
        <v>7195</v>
      </c>
      <c r="D5561" t="s">
        <v>531</v>
      </c>
      <c r="E5561">
        <v>278.747572645773</v>
      </c>
      <c r="F5561">
        <v>484.79641324675032</v>
      </c>
    </row>
    <row r="5562" spans="1:6" x14ac:dyDescent="0.25">
      <c r="A5562">
        <v>39</v>
      </c>
      <c r="B5562">
        <v>12</v>
      </c>
      <c r="C5562" t="s">
        <v>7195</v>
      </c>
      <c r="D5562" t="s">
        <v>532</v>
      </c>
      <c r="E5562">
        <v>276.76511338253448</v>
      </c>
      <c r="F5562">
        <v>498.34374632672728</v>
      </c>
    </row>
    <row r="5563" spans="1:6" x14ac:dyDescent="0.25">
      <c r="A5563">
        <v>40</v>
      </c>
      <c r="B5563">
        <v>12</v>
      </c>
      <c r="C5563" t="s">
        <v>7195</v>
      </c>
      <c r="D5563" t="s">
        <v>533</v>
      </c>
      <c r="E5563">
        <v>205.9385634597632</v>
      </c>
      <c r="F5563">
        <v>367.72601573376261</v>
      </c>
    </row>
    <row r="5564" spans="1:6" x14ac:dyDescent="0.25">
      <c r="A5564">
        <v>41</v>
      </c>
      <c r="B5564">
        <v>12</v>
      </c>
      <c r="C5564" t="s">
        <v>7195</v>
      </c>
      <c r="D5564" t="s">
        <v>534</v>
      </c>
      <c r="E5564">
        <v>282.32796540352842</v>
      </c>
      <c r="F5564">
        <v>485.7415856004942</v>
      </c>
    </row>
    <row r="5565" spans="1:6" x14ac:dyDescent="0.25">
      <c r="A5565">
        <v>42</v>
      </c>
      <c r="B5565">
        <v>12</v>
      </c>
      <c r="C5565" t="s">
        <v>7195</v>
      </c>
      <c r="D5565" t="s">
        <v>535</v>
      </c>
      <c r="E5565">
        <v>324.70037420502399</v>
      </c>
      <c r="F5565">
        <v>580.81965963785092</v>
      </c>
    </row>
    <row r="5566" spans="1:6" x14ac:dyDescent="0.25">
      <c r="A5566">
        <v>43</v>
      </c>
      <c r="B5566">
        <v>12</v>
      </c>
      <c r="C5566" t="s">
        <v>7195</v>
      </c>
      <c r="D5566" t="s">
        <v>536</v>
      </c>
      <c r="E5566">
        <v>242.92457861954739</v>
      </c>
      <c r="F5566">
        <v>437.3402099609375</v>
      </c>
    </row>
    <row r="5567" spans="1:6" x14ac:dyDescent="0.25">
      <c r="A5567">
        <v>44</v>
      </c>
      <c r="B5567">
        <v>12</v>
      </c>
      <c r="C5567" t="s">
        <v>7195</v>
      </c>
      <c r="D5567" t="s">
        <v>537</v>
      </c>
      <c r="E5567">
        <v>232.10918480943261</v>
      </c>
      <c r="F5567">
        <v>406.50592422485352</v>
      </c>
    </row>
    <row r="5568" spans="1:6" x14ac:dyDescent="0.25">
      <c r="A5568">
        <v>45</v>
      </c>
      <c r="B5568">
        <v>12</v>
      </c>
      <c r="C5568" t="s">
        <v>7195</v>
      </c>
      <c r="D5568" t="s">
        <v>538</v>
      </c>
      <c r="E5568">
        <v>312.21337014607548</v>
      </c>
      <c r="F5568">
        <v>544.08252825012994</v>
      </c>
    </row>
    <row r="5569" spans="1:6" x14ac:dyDescent="0.25">
      <c r="A5569">
        <v>46</v>
      </c>
      <c r="B5569">
        <v>12</v>
      </c>
      <c r="C5569" t="s">
        <v>7195</v>
      </c>
      <c r="D5569" t="s">
        <v>539</v>
      </c>
      <c r="E5569">
        <v>259.97028899909049</v>
      </c>
      <c r="F5569">
        <v>465.97717001342193</v>
      </c>
    </row>
    <row r="5570" spans="1:6" x14ac:dyDescent="0.25">
      <c r="A5570">
        <v>47</v>
      </c>
      <c r="B5570">
        <v>12</v>
      </c>
      <c r="C5570" t="s">
        <v>7195</v>
      </c>
      <c r="D5570" t="s">
        <v>540</v>
      </c>
      <c r="E5570">
        <v>332.31311135164742</v>
      </c>
      <c r="F5570">
        <v>594.65642051431314</v>
      </c>
    </row>
    <row r="5571" spans="1:6" x14ac:dyDescent="0.25">
      <c r="A5571">
        <v>48</v>
      </c>
      <c r="B5571">
        <v>12</v>
      </c>
      <c r="C5571" t="s">
        <v>7195</v>
      </c>
      <c r="D5571" t="s">
        <v>541</v>
      </c>
      <c r="E5571">
        <v>289.02599133189949</v>
      </c>
      <c r="F5571">
        <v>517.12601852416992</v>
      </c>
    </row>
    <row r="5572" spans="1:6" x14ac:dyDescent="0.25">
      <c r="A5572">
        <v>49</v>
      </c>
      <c r="B5572">
        <v>12</v>
      </c>
      <c r="C5572" t="s">
        <v>7195</v>
      </c>
      <c r="D5572" t="s">
        <v>542</v>
      </c>
      <c r="E5572">
        <v>274.76159770442621</v>
      </c>
      <c r="F5572">
        <v>483.78112030029303</v>
      </c>
    </row>
    <row r="5573" spans="1:6" x14ac:dyDescent="0.25">
      <c r="A5573">
        <v>50</v>
      </c>
      <c r="B5573">
        <v>12</v>
      </c>
      <c r="C5573" t="s">
        <v>7195</v>
      </c>
      <c r="D5573" t="s">
        <v>543</v>
      </c>
      <c r="E5573">
        <v>226.02151462738081</v>
      </c>
      <c r="F5573">
        <v>388.99168150676968</v>
      </c>
    </row>
    <row r="5574" spans="1:6" x14ac:dyDescent="0.25">
      <c r="A5574">
        <v>51</v>
      </c>
      <c r="B5574">
        <v>12</v>
      </c>
      <c r="C5574" t="s">
        <v>7195</v>
      </c>
      <c r="D5574" t="s">
        <v>544</v>
      </c>
      <c r="E5574">
        <v>46.498169178404609</v>
      </c>
      <c r="F5574">
        <v>66.655577730330435</v>
      </c>
    </row>
    <row r="5575" spans="1:6" x14ac:dyDescent="0.25">
      <c r="A5575">
        <v>52</v>
      </c>
      <c r="B5575">
        <v>12</v>
      </c>
      <c r="C5575" t="s">
        <v>7195</v>
      </c>
      <c r="D5575" t="s">
        <v>545</v>
      </c>
      <c r="E5575">
        <v>120.8941431619368</v>
      </c>
      <c r="F5575">
        <v>192.38963881836199</v>
      </c>
    </row>
    <row r="5576" spans="1:6" x14ac:dyDescent="0.25">
      <c r="A5576">
        <v>53</v>
      </c>
      <c r="B5576">
        <v>12</v>
      </c>
      <c r="C5576" t="s">
        <v>7195</v>
      </c>
      <c r="D5576" t="s">
        <v>546</v>
      </c>
      <c r="E5576">
        <v>133.73307115799531</v>
      </c>
      <c r="F5576">
        <v>218.6023139953613</v>
      </c>
    </row>
    <row r="5577" spans="1:6" x14ac:dyDescent="0.25">
      <c r="A5577">
        <v>54</v>
      </c>
      <c r="B5577">
        <v>12</v>
      </c>
      <c r="C5577" t="s">
        <v>7195</v>
      </c>
      <c r="D5577" t="s">
        <v>547</v>
      </c>
      <c r="E5577">
        <v>180.241351870676</v>
      </c>
      <c r="F5577">
        <v>309.20811250507489</v>
      </c>
    </row>
    <row r="5578" spans="1:6" x14ac:dyDescent="0.25">
      <c r="A5578">
        <v>55</v>
      </c>
      <c r="B5578">
        <v>12</v>
      </c>
      <c r="C5578" t="s">
        <v>7195</v>
      </c>
      <c r="D5578" t="s">
        <v>548</v>
      </c>
      <c r="E5578">
        <v>96.958881360408526</v>
      </c>
      <c r="F5578">
        <v>148.3986209040655</v>
      </c>
    </row>
    <row r="5579" spans="1:6" x14ac:dyDescent="0.25">
      <c r="A5579">
        <v>56</v>
      </c>
      <c r="B5579">
        <v>12</v>
      </c>
      <c r="C5579" t="s">
        <v>7195</v>
      </c>
      <c r="D5579" t="s">
        <v>549</v>
      </c>
      <c r="E5579">
        <v>196.3550508395318</v>
      </c>
      <c r="F5579">
        <v>330.88137752418402</v>
      </c>
    </row>
    <row r="5580" spans="1:6" x14ac:dyDescent="0.25">
      <c r="A5580">
        <v>57</v>
      </c>
      <c r="B5580">
        <v>12</v>
      </c>
      <c r="C5580" t="s">
        <v>7195</v>
      </c>
      <c r="D5580" t="s">
        <v>550</v>
      </c>
      <c r="E5580">
        <v>196.22470957591489</v>
      </c>
      <c r="F5580">
        <v>326.17829073324322</v>
      </c>
    </row>
    <row r="5581" spans="1:6" x14ac:dyDescent="0.25">
      <c r="A5581">
        <v>58</v>
      </c>
      <c r="B5581">
        <v>12</v>
      </c>
      <c r="C5581" t="s">
        <v>7195</v>
      </c>
      <c r="D5581" t="s">
        <v>551</v>
      </c>
      <c r="E5581">
        <v>92.713721428348819</v>
      </c>
      <c r="F5581">
        <v>145.40496296465929</v>
      </c>
    </row>
    <row r="5582" spans="1:6" x14ac:dyDescent="0.25">
      <c r="A5582">
        <v>59</v>
      </c>
      <c r="B5582">
        <v>12</v>
      </c>
      <c r="C5582" t="s">
        <v>7195</v>
      </c>
      <c r="D5582" t="s">
        <v>552</v>
      </c>
      <c r="E5582">
        <v>183.29600211333829</v>
      </c>
      <c r="F5582">
        <v>312.99491882324219</v>
      </c>
    </row>
    <row r="5583" spans="1:6" x14ac:dyDescent="0.25">
      <c r="A5583">
        <v>60</v>
      </c>
      <c r="B5583">
        <v>12</v>
      </c>
      <c r="C5583" t="s">
        <v>7195</v>
      </c>
      <c r="D5583" t="s">
        <v>553</v>
      </c>
      <c r="E5583">
        <v>153.3181402233167</v>
      </c>
      <c r="F5583">
        <v>271.09967219527448</v>
      </c>
    </row>
    <row r="5584" spans="1:6" x14ac:dyDescent="0.25">
      <c r="A5584">
        <v>61</v>
      </c>
      <c r="B5584">
        <v>12</v>
      </c>
      <c r="C5584" t="s">
        <v>7195</v>
      </c>
      <c r="D5584" t="s">
        <v>554</v>
      </c>
      <c r="E5584">
        <v>212.57575307603449</v>
      </c>
      <c r="F5584">
        <v>318.21174660179531</v>
      </c>
    </row>
    <row r="5585" spans="1:6" x14ac:dyDescent="0.25">
      <c r="A5585">
        <v>62</v>
      </c>
      <c r="B5585">
        <v>12</v>
      </c>
      <c r="C5585" t="s">
        <v>7195</v>
      </c>
      <c r="D5585" t="s">
        <v>555</v>
      </c>
      <c r="E5585">
        <v>170.9565435813646</v>
      </c>
      <c r="F5585">
        <v>289.52273359529602</v>
      </c>
    </row>
    <row r="5586" spans="1:6" x14ac:dyDescent="0.25">
      <c r="A5586">
        <v>63</v>
      </c>
      <c r="B5586">
        <v>12</v>
      </c>
      <c r="C5586" t="s">
        <v>7195</v>
      </c>
      <c r="D5586" t="s">
        <v>556</v>
      </c>
      <c r="E5586">
        <v>135.3024183060555</v>
      </c>
      <c r="F5586">
        <v>223.80493796364729</v>
      </c>
    </row>
    <row r="5587" spans="1:6" x14ac:dyDescent="0.25">
      <c r="A5587">
        <v>64</v>
      </c>
      <c r="B5587">
        <v>12</v>
      </c>
      <c r="C5587" t="s">
        <v>7195</v>
      </c>
      <c r="D5587" t="s">
        <v>557</v>
      </c>
      <c r="E5587">
        <v>125.3228969106721</v>
      </c>
      <c r="F5587">
        <v>203.89576800692311</v>
      </c>
    </row>
    <row r="5588" spans="1:6" x14ac:dyDescent="0.25">
      <c r="A5588">
        <v>65</v>
      </c>
      <c r="B5588">
        <v>12</v>
      </c>
      <c r="C5588" t="s">
        <v>7195</v>
      </c>
      <c r="D5588" t="s">
        <v>558</v>
      </c>
      <c r="E5588">
        <v>121.1499123513676</v>
      </c>
      <c r="F5588">
        <v>194.49058769167749</v>
      </c>
    </row>
    <row r="5589" spans="1:6" x14ac:dyDescent="0.25">
      <c r="A5589">
        <v>66</v>
      </c>
      <c r="B5589">
        <v>12</v>
      </c>
      <c r="C5589" t="s">
        <v>7195</v>
      </c>
      <c r="D5589" t="s">
        <v>559</v>
      </c>
      <c r="E5589">
        <v>76.077150502376625</v>
      </c>
      <c r="F5589">
        <v>123.2530526920345</v>
      </c>
    </row>
    <row r="5590" spans="1:6" x14ac:dyDescent="0.25">
      <c r="A5590">
        <v>67</v>
      </c>
      <c r="B5590">
        <v>12</v>
      </c>
      <c r="C5590" t="s">
        <v>7195</v>
      </c>
      <c r="D5590" t="s">
        <v>560</v>
      </c>
      <c r="E5590">
        <v>204.15831443678559</v>
      </c>
      <c r="F5590">
        <v>334.27942348890582</v>
      </c>
    </row>
    <row r="5591" spans="1:6" x14ac:dyDescent="0.25">
      <c r="A5591">
        <v>68</v>
      </c>
      <c r="B5591">
        <v>12</v>
      </c>
      <c r="C5591" t="s">
        <v>7195</v>
      </c>
      <c r="D5591" t="s">
        <v>561</v>
      </c>
      <c r="E5591">
        <v>205.57622266346249</v>
      </c>
      <c r="F5591">
        <v>342.0654562735582</v>
      </c>
    </row>
    <row r="5592" spans="1:6" x14ac:dyDescent="0.25">
      <c r="A5592">
        <v>69</v>
      </c>
      <c r="B5592">
        <v>12</v>
      </c>
      <c r="C5592" t="s">
        <v>7195</v>
      </c>
      <c r="D5592" t="s">
        <v>562</v>
      </c>
      <c r="E5592">
        <v>176.69638681581259</v>
      </c>
      <c r="F5592">
        <v>289.6125941303743</v>
      </c>
    </row>
    <row r="5593" spans="1:6" x14ac:dyDescent="0.25">
      <c r="A5593">
        <v>70</v>
      </c>
      <c r="B5593">
        <v>12</v>
      </c>
      <c r="C5593" t="s">
        <v>7195</v>
      </c>
      <c r="D5593" t="s">
        <v>563</v>
      </c>
      <c r="E5593">
        <v>205.53619625179121</v>
      </c>
      <c r="F5593">
        <v>299.41163966909272</v>
      </c>
    </row>
    <row r="5594" spans="1:6" x14ac:dyDescent="0.25">
      <c r="A5594">
        <v>71</v>
      </c>
      <c r="B5594">
        <v>12</v>
      </c>
      <c r="C5594" t="s">
        <v>7195</v>
      </c>
      <c r="D5594" t="s">
        <v>564</v>
      </c>
      <c r="E5594">
        <v>93.320461069772364</v>
      </c>
      <c r="F5594">
        <v>146.3633916926689</v>
      </c>
    </row>
    <row r="5595" spans="1:6" x14ac:dyDescent="0.25">
      <c r="A5595">
        <v>72</v>
      </c>
      <c r="B5595">
        <v>12</v>
      </c>
      <c r="C5595" t="s">
        <v>7195</v>
      </c>
      <c r="D5595" t="s">
        <v>565</v>
      </c>
      <c r="E5595">
        <v>153.81361536441329</v>
      </c>
      <c r="F5595">
        <v>266.49839471527213</v>
      </c>
    </row>
    <row r="5596" spans="1:6" x14ac:dyDescent="0.25">
      <c r="A5596">
        <v>73</v>
      </c>
      <c r="B5596">
        <v>12</v>
      </c>
      <c r="C5596" t="s">
        <v>7195</v>
      </c>
      <c r="D5596" t="s">
        <v>566</v>
      </c>
      <c r="E5596">
        <v>77.884650905437098</v>
      </c>
      <c r="F5596">
        <v>117.9901818988432</v>
      </c>
    </row>
    <row r="5597" spans="1:6" x14ac:dyDescent="0.25">
      <c r="A5597">
        <v>74</v>
      </c>
      <c r="B5597">
        <v>12</v>
      </c>
      <c r="C5597" t="s">
        <v>7195</v>
      </c>
      <c r="D5597" t="s">
        <v>567</v>
      </c>
      <c r="E5597">
        <v>147.3961971462129</v>
      </c>
      <c r="F5597">
        <v>242.5186199302189</v>
      </c>
    </row>
    <row r="5598" spans="1:6" x14ac:dyDescent="0.25">
      <c r="A5598">
        <v>75</v>
      </c>
      <c r="B5598">
        <v>12</v>
      </c>
      <c r="C5598" t="s">
        <v>7195</v>
      </c>
      <c r="D5598" t="s">
        <v>568</v>
      </c>
      <c r="E5598">
        <v>218.07957921801301</v>
      </c>
      <c r="F5598">
        <v>340.17034603719321</v>
      </c>
    </row>
    <row r="5599" spans="1:6" x14ac:dyDescent="0.25">
      <c r="A5599">
        <v>76</v>
      </c>
      <c r="B5599">
        <v>12</v>
      </c>
      <c r="C5599" t="s">
        <v>7195</v>
      </c>
      <c r="D5599" t="s">
        <v>569</v>
      </c>
      <c r="E5599">
        <v>209.14383134973741</v>
      </c>
      <c r="F5599">
        <v>366.8186818694698</v>
      </c>
    </row>
    <row r="5600" spans="1:6" x14ac:dyDescent="0.25">
      <c r="A5600">
        <v>77</v>
      </c>
      <c r="B5600">
        <v>12</v>
      </c>
      <c r="C5600" t="s">
        <v>7195</v>
      </c>
      <c r="D5600" t="s">
        <v>570</v>
      </c>
      <c r="E5600">
        <v>282.59612230645138</v>
      </c>
      <c r="F5600">
        <v>471.67746353149408</v>
      </c>
    </row>
    <row r="5601" spans="1:6" x14ac:dyDescent="0.25">
      <c r="A5601">
        <v>78</v>
      </c>
      <c r="B5601">
        <v>12</v>
      </c>
      <c r="C5601" t="s">
        <v>7195</v>
      </c>
      <c r="D5601" t="s">
        <v>571</v>
      </c>
      <c r="E5601">
        <v>254.29373488053281</v>
      </c>
      <c r="F5601">
        <v>412.48322919441938</v>
      </c>
    </row>
    <row r="5602" spans="1:6" x14ac:dyDescent="0.25">
      <c r="A5602">
        <v>79</v>
      </c>
      <c r="B5602">
        <v>12</v>
      </c>
      <c r="C5602" t="s">
        <v>7195</v>
      </c>
      <c r="D5602" t="s">
        <v>572</v>
      </c>
      <c r="E5602">
        <v>259.32244866188961</v>
      </c>
      <c r="F5602">
        <v>435.71481688008367</v>
      </c>
    </row>
    <row r="5603" spans="1:6" x14ac:dyDescent="0.25">
      <c r="A5603">
        <v>80</v>
      </c>
      <c r="B5603">
        <v>12</v>
      </c>
      <c r="C5603" t="s">
        <v>7195</v>
      </c>
      <c r="D5603" t="s">
        <v>573</v>
      </c>
      <c r="E5603">
        <v>330.09234521345849</v>
      </c>
      <c r="F5603">
        <v>587.07734914573302</v>
      </c>
    </row>
    <row r="5604" spans="1:6" x14ac:dyDescent="0.25">
      <c r="A5604">
        <v>81</v>
      </c>
      <c r="B5604">
        <v>12</v>
      </c>
      <c r="C5604" t="s">
        <v>7195</v>
      </c>
      <c r="D5604" t="s">
        <v>1314</v>
      </c>
      <c r="E5604">
        <v>336.12779280164392</v>
      </c>
      <c r="F5604">
        <v>586.72427254412503</v>
      </c>
    </row>
    <row r="5605" spans="1:6" x14ac:dyDescent="0.25">
      <c r="A5605">
        <v>82</v>
      </c>
      <c r="B5605">
        <v>12</v>
      </c>
      <c r="C5605" t="s">
        <v>7195</v>
      </c>
      <c r="D5605" t="s">
        <v>1315</v>
      </c>
      <c r="E5605">
        <v>335.13672141984023</v>
      </c>
      <c r="F5605">
        <v>581.74916242265977</v>
      </c>
    </row>
    <row r="5606" spans="1:6" x14ac:dyDescent="0.25">
      <c r="A5606">
        <v>83</v>
      </c>
      <c r="B5606">
        <v>12</v>
      </c>
      <c r="C5606" t="s">
        <v>7195</v>
      </c>
      <c r="D5606" t="s">
        <v>1316</v>
      </c>
      <c r="E5606">
        <v>209.52090892664921</v>
      </c>
      <c r="F5606">
        <v>302.37457515508498</v>
      </c>
    </row>
    <row r="5607" spans="1:6" x14ac:dyDescent="0.25">
      <c r="A5607">
        <v>84</v>
      </c>
      <c r="B5607">
        <v>12</v>
      </c>
      <c r="C5607" t="s">
        <v>7195</v>
      </c>
      <c r="D5607" t="s">
        <v>1317</v>
      </c>
      <c r="E5607">
        <v>226.72919383382401</v>
      </c>
      <c r="F5607">
        <v>355.30911636352539</v>
      </c>
    </row>
    <row r="5608" spans="1:6" x14ac:dyDescent="0.25">
      <c r="A5608">
        <v>85</v>
      </c>
      <c r="B5608">
        <v>12</v>
      </c>
      <c r="C5608" t="s">
        <v>7195</v>
      </c>
      <c r="D5608" t="s">
        <v>1318</v>
      </c>
      <c r="E5608">
        <v>322.33075160351001</v>
      </c>
      <c r="F5608">
        <v>524.80743309794684</v>
      </c>
    </row>
    <row r="5609" spans="1:6" x14ac:dyDescent="0.25">
      <c r="A5609">
        <v>86</v>
      </c>
      <c r="B5609">
        <v>12</v>
      </c>
      <c r="C5609" t="s">
        <v>7195</v>
      </c>
      <c r="D5609" t="s">
        <v>1319</v>
      </c>
      <c r="E5609">
        <v>243.99291832369011</v>
      </c>
      <c r="F5609">
        <v>413.16296557668642</v>
      </c>
    </row>
    <row r="5610" spans="1:6" x14ac:dyDescent="0.25">
      <c r="A5610">
        <v>87</v>
      </c>
      <c r="B5610">
        <v>12</v>
      </c>
      <c r="C5610" t="s">
        <v>7195</v>
      </c>
      <c r="D5610" t="s">
        <v>1320</v>
      </c>
      <c r="E5610">
        <v>286.53907339136259</v>
      </c>
      <c r="F5610">
        <v>458.81403362667999</v>
      </c>
    </row>
    <row r="5611" spans="1:6" x14ac:dyDescent="0.25">
      <c r="A5611">
        <v>88</v>
      </c>
      <c r="B5611">
        <v>12</v>
      </c>
      <c r="C5611" t="s">
        <v>7195</v>
      </c>
      <c r="D5611" t="s">
        <v>1321</v>
      </c>
      <c r="E5611">
        <v>326.88372678341398</v>
      </c>
      <c r="F5611">
        <v>580.73813830465224</v>
      </c>
    </row>
    <row r="5612" spans="1:6" x14ac:dyDescent="0.25">
      <c r="A5612">
        <v>89</v>
      </c>
      <c r="B5612">
        <v>12</v>
      </c>
      <c r="C5612" t="s">
        <v>7195</v>
      </c>
      <c r="D5612" t="s">
        <v>1322</v>
      </c>
      <c r="E5612">
        <v>185.43369578589119</v>
      </c>
      <c r="F5612">
        <v>322.58563232421881</v>
      </c>
    </row>
    <row r="5613" spans="1:6" x14ac:dyDescent="0.25">
      <c r="A5613">
        <v>90</v>
      </c>
      <c r="B5613">
        <v>12</v>
      </c>
      <c r="C5613" t="s">
        <v>7195</v>
      </c>
      <c r="D5613" t="s">
        <v>1323</v>
      </c>
      <c r="E5613">
        <v>265.70494519664493</v>
      </c>
      <c r="F5613">
        <v>414.02468910916753</v>
      </c>
    </row>
    <row r="5614" spans="1:6" x14ac:dyDescent="0.25">
      <c r="A5614">
        <v>91</v>
      </c>
      <c r="B5614">
        <v>12</v>
      </c>
      <c r="C5614" t="s">
        <v>7195</v>
      </c>
      <c r="D5614" t="s">
        <v>1324</v>
      </c>
      <c r="E5614">
        <v>269.63689956987707</v>
      </c>
      <c r="F5614">
        <v>449.57328301665763</v>
      </c>
    </row>
    <row r="5615" spans="1:6" x14ac:dyDescent="0.25">
      <c r="A5615">
        <v>92</v>
      </c>
      <c r="B5615">
        <v>12</v>
      </c>
      <c r="C5615" t="s">
        <v>7195</v>
      </c>
      <c r="D5615" t="s">
        <v>1325</v>
      </c>
      <c r="E5615">
        <v>246.36270364953339</v>
      </c>
      <c r="F5615">
        <v>399.04066305369179</v>
      </c>
    </row>
    <row r="5616" spans="1:6" x14ac:dyDescent="0.25">
      <c r="A5616">
        <v>93</v>
      </c>
      <c r="B5616">
        <v>12</v>
      </c>
      <c r="C5616" t="s">
        <v>7195</v>
      </c>
      <c r="D5616" t="s">
        <v>1326</v>
      </c>
      <c r="E5616">
        <v>302.3017734040676</v>
      </c>
      <c r="F5616">
        <v>535.41659365860517</v>
      </c>
    </row>
    <row r="5617" spans="1:6" x14ac:dyDescent="0.25">
      <c r="A5617">
        <v>94</v>
      </c>
      <c r="B5617">
        <v>12</v>
      </c>
      <c r="C5617" t="s">
        <v>7195</v>
      </c>
      <c r="D5617" t="s">
        <v>1327</v>
      </c>
      <c r="E5617">
        <v>227.51750197701199</v>
      </c>
      <c r="F5617">
        <v>346.47318739049882</v>
      </c>
    </row>
    <row r="5618" spans="1:6" x14ac:dyDescent="0.25">
      <c r="A5618">
        <v>95</v>
      </c>
      <c r="B5618">
        <v>12</v>
      </c>
      <c r="C5618" t="s">
        <v>7195</v>
      </c>
      <c r="D5618" t="s">
        <v>1328</v>
      </c>
      <c r="E5618">
        <v>294.5798468357284</v>
      </c>
      <c r="F5618">
        <v>511.11828742695241</v>
      </c>
    </row>
    <row r="5619" spans="1:6" x14ac:dyDescent="0.25">
      <c r="A5619">
        <v>96</v>
      </c>
      <c r="B5619">
        <v>12</v>
      </c>
      <c r="C5619" t="s">
        <v>7195</v>
      </c>
      <c r="D5619" t="s">
        <v>1329</v>
      </c>
      <c r="E5619">
        <v>236.79165629258659</v>
      </c>
      <c r="F5619">
        <v>399.53098678588867</v>
      </c>
    </row>
    <row r="5620" spans="1:6" x14ac:dyDescent="0.25">
      <c r="A5620">
        <v>97</v>
      </c>
      <c r="B5620">
        <v>12</v>
      </c>
      <c r="C5620" t="s">
        <v>7195</v>
      </c>
      <c r="D5620" t="s">
        <v>1330</v>
      </c>
      <c r="E5620">
        <v>224.93729453095671</v>
      </c>
      <c r="F5620">
        <v>386.80524762500312</v>
      </c>
    </row>
    <row r="5621" spans="1:6" x14ac:dyDescent="0.25">
      <c r="A5621">
        <v>98</v>
      </c>
      <c r="B5621">
        <v>12</v>
      </c>
      <c r="C5621" t="s">
        <v>7195</v>
      </c>
      <c r="D5621" t="s">
        <v>1331</v>
      </c>
      <c r="E5621">
        <v>217.7132536043564</v>
      </c>
      <c r="F5621">
        <v>326.23086709436132</v>
      </c>
    </row>
    <row r="5622" spans="1:6" x14ac:dyDescent="0.25">
      <c r="A5622">
        <v>99</v>
      </c>
      <c r="B5622">
        <v>12</v>
      </c>
      <c r="C5622" t="s">
        <v>7195</v>
      </c>
      <c r="D5622" t="s">
        <v>1332</v>
      </c>
      <c r="E5622">
        <v>243.41921479175409</v>
      </c>
      <c r="F5622">
        <v>410.49208068847662</v>
      </c>
    </row>
    <row r="5623" spans="1:6" x14ac:dyDescent="0.25">
      <c r="A5623">
        <v>100</v>
      </c>
      <c r="B5623">
        <v>12</v>
      </c>
      <c r="C5623" t="s">
        <v>7195</v>
      </c>
      <c r="D5623" t="s">
        <v>1333</v>
      </c>
      <c r="E5623">
        <v>321.43701889211269</v>
      </c>
      <c r="F5623">
        <v>560.10369043348715</v>
      </c>
    </row>
    <row r="5624" spans="1:6" x14ac:dyDescent="0.25">
      <c r="A5624">
        <v>101</v>
      </c>
      <c r="B5624">
        <v>12</v>
      </c>
      <c r="C5624" t="s">
        <v>7195</v>
      </c>
      <c r="D5624" t="s">
        <v>1334</v>
      </c>
      <c r="E5624">
        <v>262.32041089549119</v>
      </c>
      <c r="F5624">
        <v>454.06153361972059</v>
      </c>
    </row>
    <row r="5625" spans="1:6" x14ac:dyDescent="0.25">
      <c r="A5625">
        <v>102</v>
      </c>
      <c r="B5625">
        <v>12</v>
      </c>
      <c r="C5625" t="s">
        <v>7195</v>
      </c>
      <c r="D5625" t="s">
        <v>1335</v>
      </c>
      <c r="E5625">
        <v>253.7441780560732</v>
      </c>
      <c r="F5625">
        <v>455.369344499264</v>
      </c>
    </row>
    <row r="5626" spans="1:6" x14ac:dyDescent="0.25">
      <c r="A5626">
        <v>104</v>
      </c>
      <c r="B5626">
        <v>12</v>
      </c>
      <c r="C5626" t="s">
        <v>7195</v>
      </c>
      <c r="D5626" t="s">
        <v>1337</v>
      </c>
      <c r="E5626">
        <v>288.75344000052991</v>
      </c>
      <c r="F5626">
        <v>526.08942413330078</v>
      </c>
    </row>
    <row r="5627" spans="1:6" x14ac:dyDescent="0.25">
      <c r="A5627">
        <v>105</v>
      </c>
      <c r="B5627">
        <v>12</v>
      </c>
      <c r="C5627" t="s">
        <v>7195</v>
      </c>
      <c r="D5627" t="s">
        <v>1338</v>
      </c>
      <c r="E5627">
        <v>345.29137631642033</v>
      </c>
      <c r="F5627">
        <v>596.18370393641533</v>
      </c>
    </row>
    <row r="5628" spans="1:6" x14ac:dyDescent="0.25">
      <c r="A5628">
        <v>106</v>
      </c>
      <c r="B5628">
        <v>12</v>
      </c>
      <c r="C5628" t="s">
        <v>7195</v>
      </c>
      <c r="D5628" t="s">
        <v>1339</v>
      </c>
      <c r="E5628">
        <v>232.78568090672829</v>
      </c>
      <c r="F5628">
        <v>422.60902125362509</v>
      </c>
    </row>
    <row r="5629" spans="1:6" x14ac:dyDescent="0.25">
      <c r="A5629">
        <v>107</v>
      </c>
      <c r="B5629">
        <v>12</v>
      </c>
      <c r="C5629" t="s">
        <v>7195</v>
      </c>
      <c r="D5629" t="s">
        <v>1340</v>
      </c>
      <c r="E5629">
        <v>329.08366478410483</v>
      </c>
      <c r="F5629">
        <v>573.63933778089154</v>
      </c>
    </row>
    <row r="5630" spans="1:6" x14ac:dyDescent="0.25">
      <c r="A5630">
        <v>108</v>
      </c>
      <c r="B5630">
        <v>12</v>
      </c>
      <c r="C5630" t="s">
        <v>7195</v>
      </c>
      <c r="D5630" t="s">
        <v>1341</v>
      </c>
      <c r="E5630">
        <v>288.39465572537313</v>
      </c>
      <c r="F5630">
        <v>525.77724680893334</v>
      </c>
    </row>
    <row r="5631" spans="1:6" x14ac:dyDescent="0.25">
      <c r="A5631">
        <v>109</v>
      </c>
      <c r="B5631">
        <v>12</v>
      </c>
      <c r="C5631" t="s">
        <v>7195</v>
      </c>
      <c r="D5631" t="s">
        <v>1342</v>
      </c>
      <c r="E5631">
        <v>308.8446839011936</v>
      </c>
      <c r="F5631">
        <v>578.79696231530261</v>
      </c>
    </row>
    <row r="5632" spans="1:6" x14ac:dyDescent="0.25">
      <c r="A5632">
        <v>110</v>
      </c>
      <c r="B5632">
        <v>12</v>
      </c>
      <c r="C5632" t="s">
        <v>7195</v>
      </c>
      <c r="D5632" t="s">
        <v>1343</v>
      </c>
      <c r="E5632">
        <v>317.59217138918558</v>
      </c>
      <c r="F5632">
        <v>546.16550064086914</v>
      </c>
    </row>
    <row r="5633" spans="1:6" x14ac:dyDescent="0.25">
      <c r="A5633">
        <v>111</v>
      </c>
      <c r="B5633">
        <v>12</v>
      </c>
      <c r="C5633" t="s">
        <v>7195</v>
      </c>
      <c r="D5633" t="s">
        <v>1344</v>
      </c>
      <c r="E5633">
        <v>222.67017170872339</v>
      </c>
      <c r="F5633">
        <v>383.73181904532021</v>
      </c>
    </row>
    <row r="5634" spans="1:6" x14ac:dyDescent="0.25">
      <c r="A5634">
        <v>112</v>
      </c>
      <c r="B5634">
        <v>12</v>
      </c>
      <c r="C5634" t="s">
        <v>7195</v>
      </c>
      <c r="D5634" t="s">
        <v>1345</v>
      </c>
      <c r="E5634">
        <v>244.9370062535105</v>
      </c>
      <c r="F5634">
        <v>423.11699676513672</v>
      </c>
    </row>
    <row r="5635" spans="1:6" x14ac:dyDescent="0.25">
      <c r="A5635">
        <v>113</v>
      </c>
      <c r="B5635">
        <v>12</v>
      </c>
      <c r="C5635" t="s">
        <v>7195</v>
      </c>
      <c r="D5635" t="s">
        <v>1346</v>
      </c>
      <c r="E5635">
        <v>301.23807871796248</v>
      </c>
      <c r="F5635">
        <v>514.88022218876733</v>
      </c>
    </row>
    <row r="5636" spans="1:6" x14ac:dyDescent="0.25">
      <c r="A5636">
        <v>114</v>
      </c>
      <c r="B5636">
        <v>12</v>
      </c>
      <c r="C5636" t="s">
        <v>7195</v>
      </c>
      <c r="D5636" t="s">
        <v>1347</v>
      </c>
      <c r="E5636">
        <v>253.83133812732061</v>
      </c>
      <c r="F5636">
        <v>461.07778167724609</v>
      </c>
    </row>
    <row r="5637" spans="1:6" x14ac:dyDescent="0.25">
      <c r="A5637">
        <v>115</v>
      </c>
      <c r="B5637">
        <v>12</v>
      </c>
      <c r="C5637" t="s">
        <v>7195</v>
      </c>
      <c r="D5637" t="s">
        <v>1348</v>
      </c>
      <c r="E5637">
        <v>257.33884386677482</v>
      </c>
      <c r="F5637">
        <v>462.10419845581049</v>
      </c>
    </row>
    <row r="5638" spans="1:6" x14ac:dyDescent="0.25">
      <c r="A5638">
        <v>116</v>
      </c>
      <c r="B5638">
        <v>12</v>
      </c>
      <c r="C5638" t="s">
        <v>7195</v>
      </c>
      <c r="D5638" t="s">
        <v>1349</v>
      </c>
      <c r="E5638">
        <v>335.19734939982578</v>
      </c>
      <c r="F5638">
        <v>580.30658037249839</v>
      </c>
    </row>
    <row r="5639" spans="1:6" x14ac:dyDescent="0.25">
      <c r="A5639">
        <v>117</v>
      </c>
      <c r="B5639">
        <v>12</v>
      </c>
      <c r="C5639" t="s">
        <v>7195</v>
      </c>
      <c r="D5639" t="s">
        <v>1350</v>
      </c>
      <c r="E5639">
        <v>293.85743431451959</v>
      </c>
      <c r="F5639">
        <v>523.92644119262695</v>
      </c>
    </row>
    <row r="5640" spans="1:6" x14ac:dyDescent="0.25">
      <c r="A5640">
        <v>118</v>
      </c>
      <c r="B5640">
        <v>12</v>
      </c>
      <c r="C5640" t="s">
        <v>7195</v>
      </c>
      <c r="D5640" t="s">
        <v>1351</v>
      </c>
      <c r="E5640">
        <v>317.34920395328732</v>
      </c>
      <c r="F5640">
        <v>496.17589978664972</v>
      </c>
    </row>
    <row r="5641" spans="1:6" x14ac:dyDescent="0.25">
      <c r="A5641">
        <v>119</v>
      </c>
      <c r="B5641">
        <v>12</v>
      </c>
      <c r="C5641" t="s">
        <v>7195</v>
      </c>
      <c r="D5641" t="s">
        <v>1352</v>
      </c>
      <c r="E5641">
        <v>216.06344324302529</v>
      </c>
      <c r="F5641">
        <v>378.34628356748578</v>
      </c>
    </row>
    <row r="5642" spans="1:6" x14ac:dyDescent="0.25">
      <c r="A5642">
        <v>120</v>
      </c>
      <c r="B5642">
        <v>12</v>
      </c>
      <c r="C5642" t="s">
        <v>7195</v>
      </c>
      <c r="D5642" t="s">
        <v>1353</v>
      </c>
      <c r="E5642">
        <v>196.00529586702939</v>
      </c>
      <c r="F5642">
        <v>326.67633265476661</v>
      </c>
    </row>
    <row r="5643" spans="1:6" x14ac:dyDescent="0.25">
      <c r="A5643">
        <v>121</v>
      </c>
      <c r="B5643">
        <v>12</v>
      </c>
      <c r="C5643" t="s">
        <v>7195</v>
      </c>
      <c r="D5643" t="s">
        <v>1354</v>
      </c>
      <c r="E5643">
        <v>172.26358329423559</v>
      </c>
      <c r="F5643">
        <v>294.99504598472339</v>
      </c>
    </row>
    <row r="5644" spans="1:6" x14ac:dyDescent="0.25">
      <c r="A5644">
        <v>122</v>
      </c>
      <c r="B5644">
        <v>12</v>
      </c>
      <c r="C5644" t="s">
        <v>7195</v>
      </c>
      <c r="D5644" t="s">
        <v>1355</v>
      </c>
      <c r="E5644">
        <v>145.66671931544289</v>
      </c>
      <c r="F5644">
        <v>227.43995225490161</v>
      </c>
    </row>
    <row r="5645" spans="1:6" x14ac:dyDescent="0.25">
      <c r="A5645">
        <v>123</v>
      </c>
      <c r="B5645">
        <v>12</v>
      </c>
      <c r="C5645" t="s">
        <v>7195</v>
      </c>
      <c r="D5645" t="s">
        <v>1356</v>
      </c>
      <c r="E5645">
        <v>203.52393626600781</v>
      </c>
      <c r="F5645">
        <v>349.96299993570932</v>
      </c>
    </row>
    <row r="5646" spans="1:6" x14ac:dyDescent="0.25">
      <c r="A5646">
        <v>124</v>
      </c>
      <c r="B5646">
        <v>12</v>
      </c>
      <c r="C5646" t="s">
        <v>7195</v>
      </c>
      <c r="D5646" t="s">
        <v>1357</v>
      </c>
      <c r="E5646">
        <v>255.8284699733467</v>
      </c>
      <c r="F5646">
        <v>454.20445251464838</v>
      </c>
    </row>
    <row r="5647" spans="1:6" x14ac:dyDescent="0.25">
      <c r="A5647">
        <v>125</v>
      </c>
      <c r="B5647">
        <v>12</v>
      </c>
      <c r="C5647" t="s">
        <v>7195</v>
      </c>
      <c r="D5647" t="s">
        <v>1358</v>
      </c>
      <c r="E5647">
        <v>249.25888261138371</v>
      </c>
      <c r="F5647">
        <v>414.01758202783799</v>
      </c>
    </row>
    <row r="5648" spans="1:6" x14ac:dyDescent="0.25">
      <c r="A5648">
        <v>126</v>
      </c>
      <c r="B5648">
        <v>12</v>
      </c>
      <c r="C5648" t="s">
        <v>7195</v>
      </c>
      <c r="D5648" t="s">
        <v>1359</v>
      </c>
      <c r="E5648">
        <v>202.3336723896447</v>
      </c>
      <c r="F5648">
        <v>340.9392514114918</v>
      </c>
    </row>
    <row r="5649" spans="1:6" x14ac:dyDescent="0.25">
      <c r="A5649">
        <v>127</v>
      </c>
      <c r="B5649">
        <v>12</v>
      </c>
      <c r="C5649" t="s">
        <v>7195</v>
      </c>
      <c r="D5649" t="s">
        <v>1360</v>
      </c>
      <c r="E5649">
        <v>187.1001217135246</v>
      </c>
      <c r="F5649">
        <v>322.27815160693461</v>
      </c>
    </row>
    <row r="5650" spans="1:6" x14ac:dyDescent="0.25">
      <c r="A5650">
        <v>128</v>
      </c>
      <c r="B5650">
        <v>12</v>
      </c>
      <c r="C5650" t="s">
        <v>7195</v>
      </c>
      <c r="D5650" t="s">
        <v>1361</v>
      </c>
      <c r="E5650">
        <v>231.4371284425022</v>
      </c>
      <c r="F5650">
        <v>390.04347716949292</v>
      </c>
    </row>
    <row r="5651" spans="1:6" x14ac:dyDescent="0.25">
      <c r="A5651">
        <v>129</v>
      </c>
      <c r="B5651">
        <v>12</v>
      </c>
      <c r="C5651" t="s">
        <v>7195</v>
      </c>
      <c r="D5651" t="s">
        <v>1362</v>
      </c>
      <c r="E5651">
        <v>228.07677013884569</v>
      </c>
      <c r="F5651">
        <v>386.18652109035253</v>
      </c>
    </row>
    <row r="5652" spans="1:6" x14ac:dyDescent="0.25">
      <c r="A5652">
        <v>130</v>
      </c>
      <c r="B5652">
        <v>12</v>
      </c>
      <c r="C5652" t="s">
        <v>7195</v>
      </c>
      <c r="D5652" t="s">
        <v>1363</v>
      </c>
      <c r="E5652">
        <v>167.9643585325376</v>
      </c>
      <c r="F5652">
        <v>292.15869446475938</v>
      </c>
    </row>
    <row r="5653" spans="1:6" x14ac:dyDescent="0.25">
      <c r="A5653">
        <v>131</v>
      </c>
      <c r="B5653">
        <v>12</v>
      </c>
      <c r="C5653" t="s">
        <v>7195</v>
      </c>
      <c r="D5653" t="s">
        <v>1364</v>
      </c>
      <c r="E5653">
        <v>122.36882838900431</v>
      </c>
      <c r="F5653">
        <v>208.21211025042899</v>
      </c>
    </row>
    <row r="5654" spans="1:6" x14ac:dyDescent="0.25">
      <c r="A5654">
        <v>132</v>
      </c>
      <c r="B5654">
        <v>12</v>
      </c>
      <c r="C5654" t="s">
        <v>7195</v>
      </c>
      <c r="D5654" t="s">
        <v>1365</v>
      </c>
      <c r="E5654">
        <v>193.95918915947189</v>
      </c>
      <c r="F5654">
        <v>341.75574742785182</v>
      </c>
    </row>
    <row r="5655" spans="1:6" x14ac:dyDescent="0.25">
      <c r="A5655">
        <v>133</v>
      </c>
      <c r="B5655">
        <v>12</v>
      </c>
      <c r="C5655" t="s">
        <v>7195</v>
      </c>
      <c r="D5655" t="s">
        <v>1366</v>
      </c>
      <c r="E5655">
        <v>231.23905705572679</v>
      </c>
      <c r="F5655">
        <v>391.96091575685631</v>
      </c>
    </row>
    <row r="5656" spans="1:6" x14ac:dyDescent="0.25">
      <c r="A5656">
        <v>134</v>
      </c>
      <c r="B5656">
        <v>12</v>
      </c>
      <c r="C5656" t="s">
        <v>7195</v>
      </c>
      <c r="D5656" t="s">
        <v>1367</v>
      </c>
      <c r="E5656">
        <v>201.07403803192861</v>
      </c>
      <c r="F5656">
        <v>357.99254497281288</v>
      </c>
    </row>
    <row r="5657" spans="1:6" x14ac:dyDescent="0.25">
      <c r="A5657">
        <v>135</v>
      </c>
      <c r="B5657">
        <v>12</v>
      </c>
      <c r="C5657" t="s">
        <v>7195</v>
      </c>
      <c r="D5657" t="s">
        <v>1368</v>
      </c>
      <c r="E5657">
        <v>187.27539242282089</v>
      </c>
      <c r="F5657">
        <v>326.97673812636361</v>
      </c>
    </row>
    <row r="5658" spans="1:6" x14ac:dyDescent="0.25">
      <c r="A5658">
        <v>136</v>
      </c>
      <c r="B5658">
        <v>12</v>
      </c>
      <c r="C5658" t="s">
        <v>7195</v>
      </c>
      <c r="D5658" t="s">
        <v>1369</v>
      </c>
      <c r="E5658">
        <v>91.081102345194736</v>
      </c>
      <c r="F5658">
        <v>131.93745434317219</v>
      </c>
    </row>
    <row r="5659" spans="1:6" x14ac:dyDescent="0.25">
      <c r="A5659">
        <v>137</v>
      </c>
      <c r="B5659">
        <v>12</v>
      </c>
      <c r="C5659" t="s">
        <v>7195</v>
      </c>
      <c r="D5659" t="s">
        <v>1370</v>
      </c>
      <c r="E5659">
        <v>145.41267089318771</v>
      </c>
      <c r="F5659">
        <v>231.06868625528381</v>
      </c>
    </row>
    <row r="5660" spans="1:6" x14ac:dyDescent="0.25">
      <c r="A5660">
        <v>138</v>
      </c>
      <c r="B5660">
        <v>12</v>
      </c>
      <c r="C5660" t="s">
        <v>7195</v>
      </c>
      <c r="D5660" t="s">
        <v>1371</v>
      </c>
      <c r="E5660">
        <v>130.810179364692</v>
      </c>
      <c r="F5660">
        <v>210.15395474060841</v>
      </c>
    </row>
    <row r="5661" spans="1:6" x14ac:dyDescent="0.25">
      <c r="A5661">
        <v>139</v>
      </c>
      <c r="B5661">
        <v>12</v>
      </c>
      <c r="C5661" t="s">
        <v>7195</v>
      </c>
      <c r="D5661" t="s">
        <v>1372</v>
      </c>
      <c r="E5661">
        <v>181.6746834554275</v>
      </c>
      <c r="F5661">
        <v>287.6421394005198</v>
      </c>
    </row>
    <row r="5662" spans="1:6" x14ac:dyDescent="0.25">
      <c r="A5662">
        <v>140</v>
      </c>
      <c r="B5662">
        <v>12</v>
      </c>
      <c r="C5662" t="s">
        <v>7195</v>
      </c>
      <c r="D5662" t="s">
        <v>1373</v>
      </c>
      <c r="E5662">
        <v>111.7020506182856</v>
      </c>
      <c r="F5662">
        <v>189.394287109375</v>
      </c>
    </row>
    <row r="5663" spans="1:6" x14ac:dyDescent="0.25">
      <c r="A5663">
        <v>141</v>
      </c>
      <c r="B5663">
        <v>12</v>
      </c>
      <c r="C5663" t="s">
        <v>7195</v>
      </c>
      <c r="D5663" t="s">
        <v>1374</v>
      </c>
      <c r="E5663">
        <v>182.38723463230221</v>
      </c>
      <c r="F5663">
        <v>283.60095675977402</v>
      </c>
    </row>
    <row r="5664" spans="1:6" x14ac:dyDescent="0.25">
      <c r="A5664">
        <v>142</v>
      </c>
      <c r="B5664">
        <v>12</v>
      </c>
      <c r="C5664" t="s">
        <v>7195</v>
      </c>
      <c r="D5664" t="s">
        <v>1375</v>
      </c>
      <c r="E5664">
        <v>69.022574081688816</v>
      </c>
      <c r="F5664">
        <v>103.37122855785969</v>
      </c>
    </row>
    <row r="5665" spans="1:6" x14ac:dyDescent="0.25">
      <c r="A5665">
        <v>143</v>
      </c>
      <c r="B5665">
        <v>12</v>
      </c>
      <c r="C5665" t="s">
        <v>7195</v>
      </c>
      <c r="D5665" t="s">
        <v>1376</v>
      </c>
      <c r="E5665">
        <v>203.12000794127201</v>
      </c>
      <c r="F5665">
        <v>309.31631809064152</v>
      </c>
    </row>
    <row r="5666" spans="1:6" x14ac:dyDescent="0.25">
      <c r="A5666">
        <v>144</v>
      </c>
      <c r="B5666">
        <v>12</v>
      </c>
      <c r="C5666" t="s">
        <v>7195</v>
      </c>
      <c r="D5666" t="s">
        <v>1377</v>
      </c>
      <c r="E5666">
        <v>191.2202000893646</v>
      </c>
      <c r="F5666">
        <v>326.60562159836718</v>
      </c>
    </row>
    <row r="5667" spans="1:6" x14ac:dyDescent="0.25">
      <c r="A5667">
        <v>145</v>
      </c>
      <c r="B5667">
        <v>12</v>
      </c>
      <c r="C5667" t="s">
        <v>7195</v>
      </c>
      <c r="D5667" t="s">
        <v>1378</v>
      </c>
      <c r="E5667">
        <v>53.365766864275898</v>
      </c>
      <c r="F5667">
        <v>66.410819455339777</v>
      </c>
    </row>
    <row r="5668" spans="1:6" x14ac:dyDescent="0.25">
      <c r="A5668">
        <v>146</v>
      </c>
      <c r="B5668">
        <v>12</v>
      </c>
      <c r="C5668" t="s">
        <v>7195</v>
      </c>
      <c r="D5668" t="s">
        <v>1379</v>
      </c>
      <c r="E5668">
        <v>99.231016420387164</v>
      </c>
      <c r="F5668">
        <v>147.84692713434839</v>
      </c>
    </row>
    <row r="5669" spans="1:6" x14ac:dyDescent="0.25">
      <c r="A5669">
        <v>147</v>
      </c>
      <c r="B5669">
        <v>12</v>
      </c>
      <c r="C5669" t="s">
        <v>7195</v>
      </c>
      <c r="D5669" t="s">
        <v>1380</v>
      </c>
      <c r="E5669">
        <v>86.351643349277481</v>
      </c>
      <c r="F5669">
        <v>135.5439393863854</v>
      </c>
    </row>
    <row r="5670" spans="1:6" x14ac:dyDescent="0.25">
      <c r="A5670">
        <v>148</v>
      </c>
      <c r="B5670">
        <v>12</v>
      </c>
      <c r="C5670" t="s">
        <v>7195</v>
      </c>
      <c r="D5670" t="s">
        <v>1381</v>
      </c>
      <c r="E5670">
        <v>117.98963723283499</v>
      </c>
      <c r="F5670">
        <v>201.88586050537319</v>
      </c>
    </row>
    <row r="5671" spans="1:6" x14ac:dyDescent="0.25">
      <c r="A5671">
        <v>149</v>
      </c>
      <c r="B5671">
        <v>12</v>
      </c>
      <c r="C5671" t="s">
        <v>7195</v>
      </c>
      <c r="D5671" t="s">
        <v>1382</v>
      </c>
      <c r="E5671">
        <v>88.784988836055746</v>
      </c>
      <c r="F5671">
        <v>124.1019973754883</v>
      </c>
    </row>
    <row r="5672" spans="1:6" x14ac:dyDescent="0.25">
      <c r="A5672">
        <v>150</v>
      </c>
      <c r="B5672">
        <v>12</v>
      </c>
      <c r="C5672" t="s">
        <v>7195</v>
      </c>
      <c r="D5672" t="s">
        <v>1383</v>
      </c>
      <c r="E5672">
        <v>165.8928721840285</v>
      </c>
      <c r="F5672">
        <v>250.44132995605469</v>
      </c>
    </row>
    <row r="5673" spans="1:6" x14ac:dyDescent="0.25">
      <c r="A5673">
        <v>151</v>
      </c>
      <c r="B5673">
        <v>12</v>
      </c>
      <c r="C5673" t="s">
        <v>7195</v>
      </c>
      <c r="D5673" t="s">
        <v>1384</v>
      </c>
      <c r="E5673">
        <v>99.214597821758815</v>
      </c>
      <c r="F5673">
        <v>170.35323715209961</v>
      </c>
    </row>
    <row r="5674" spans="1:6" x14ac:dyDescent="0.25">
      <c r="A5674">
        <v>152</v>
      </c>
      <c r="B5674">
        <v>12</v>
      </c>
      <c r="C5674" t="s">
        <v>7195</v>
      </c>
      <c r="D5674" t="s">
        <v>1385</v>
      </c>
      <c r="E5674">
        <v>341.91273040038902</v>
      </c>
      <c r="F5674">
        <v>603.70381596886637</v>
      </c>
    </row>
    <row r="5675" spans="1:6" x14ac:dyDescent="0.25">
      <c r="A5675">
        <v>153</v>
      </c>
      <c r="B5675">
        <v>12</v>
      </c>
      <c r="C5675" t="s">
        <v>7195</v>
      </c>
      <c r="D5675" t="s">
        <v>1386</v>
      </c>
      <c r="E5675">
        <v>345.08137609530178</v>
      </c>
      <c r="F5675">
        <v>646.26022338867188</v>
      </c>
    </row>
    <row r="5676" spans="1:6" x14ac:dyDescent="0.25">
      <c r="A5676">
        <v>154</v>
      </c>
      <c r="B5676">
        <v>12</v>
      </c>
      <c r="C5676" t="s">
        <v>7195</v>
      </c>
      <c r="D5676" t="s">
        <v>1387</v>
      </c>
      <c r="E5676">
        <v>333.69421313449749</v>
      </c>
      <c r="F5676">
        <v>620.14049075873811</v>
      </c>
    </row>
    <row r="5677" spans="1:6" x14ac:dyDescent="0.25">
      <c r="A5677">
        <v>155</v>
      </c>
      <c r="B5677">
        <v>12</v>
      </c>
      <c r="C5677" t="s">
        <v>7195</v>
      </c>
      <c r="D5677" t="s">
        <v>1388</v>
      </c>
      <c r="E5677">
        <v>313.33270924194971</v>
      </c>
      <c r="F5677">
        <v>521.74807471762642</v>
      </c>
    </row>
    <row r="5678" spans="1:6" x14ac:dyDescent="0.25">
      <c r="A5678">
        <v>156</v>
      </c>
      <c r="B5678">
        <v>12</v>
      </c>
      <c r="C5678" t="s">
        <v>7195</v>
      </c>
      <c r="D5678" t="s">
        <v>1389</v>
      </c>
      <c r="E5678">
        <v>274.31881874317162</v>
      </c>
      <c r="F5678">
        <v>483.63779756440789</v>
      </c>
    </row>
    <row r="5679" spans="1:6" x14ac:dyDescent="0.25">
      <c r="A5679">
        <v>157</v>
      </c>
      <c r="B5679">
        <v>12</v>
      </c>
      <c r="C5679" t="s">
        <v>7195</v>
      </c>
      <c r="D5679" t="s">
        <v>1390</v>
      </c>
      <c r="E5679">
        <v>326.40913502237561</v>
      </c>
      <c r="F5679">
        <v>563.99260320230451</v>
      </c>
    </row>
    <row r="5680" spans="1:6" x14ac:dyDescent="0.25">
      <c r="A5680">
        <v>158</v>
      </c>
      <c r="B5680">
        <v>12</v>
      </c>
      <c r="C5680" t="s">
        <v>7195</v>
      </c>
      <c r="D5680" t="s">
        <v>1391</v>
      </c>
      <c r="E5680">
        <v>366.38039443148068</v>
      </c>
      <c r="F5680">
        <v>642.94538049041194</v>
      </c>
    </row>
    <row r="5681" spans="1:6" x14ac:dyDescent="0.25">
      <c r="A5681">
        <v>159</v>
      </c>
      <c r="B5681">
        <v>12</v>
      </c>
      <c r="C5681" t="s">
        <v>7195</v>
      </c>
      <c r="D5681" t="s">
        <v>1392</v>
      </c>
      <c r="E5681">
        <v>234.28758001524659</v>
      </c>
      <c r="F5681">
        <v>428.38404181076379</v>
      </c>
    </row>
    <row r="5682" spans="1:6" x14ac:dyDescent="0.25">
      <c r="A5682">
        <v>160</v>
      </c>
      <c r="B5682">
        <v>12</v>
      </c>
      <c r="C5682" t="s">
        <v>7195</v>
      </c>
      <c r="D5682" t="s">
        <v>1393</v>
      </c>
      <c r="E5682">
        <v>296.77510026158279</v>
      </c>
      <c r="F5682">
        <v>548.1927576935002</v>
      </c>
    </row>
    <row r="5683" spans="1:6" x14ac:dyDescent="0.25">
      <c r="A5683">
        <v>161</v>
      </c>
      <c r="B5683">
        <v>12</v>
      </c>
      <c r="C5683" t="s">
        <v>7195</v>
      </c>
      <c r="D5683" t="s">
        <v>1394</v>
      </c>
      <c r="E5683">
        <v>367.22799773351232</v>
      </c>
      <c r="F5683">
        <v>654.81568145751953</v>
      </c>
    </row>
    <row r="5684" spans="1:6" x14ac:dyDescent="0.25">
      <c r="A5684">
        <v>162</v>
      </c>
      <c r="B5684">
        <v>12</v>
      </c>
      <c r="C5684" t="s">
        <v>7195</v>
      </c>
      <c r="D5684" t="s">
        <v>1395</v>
      </c>
      <c r="E5684">
        <v>302.62839456615092</v>
      </c>
      <c r="F5684">
        <v>562.78535914736415</v>
      </c>
    </row>
    <row r="5685" spans="1:6" x14ac:dyDescent="0.25">
      <c r="A5685">
        <v>163</v>
      </c>
      <c r="B5685">
        <v>12</v>
      </c>
      <c r="C5685" t="s">
        <v>7195</v>
      </c>
      <c r="D5685" t="s">
        <v>1396</v>
      </c>
      <c r="E5685">
        <v>317.08868798004079</v>
      </c>
      <c r="F5685">
        <v>585.57762119203971</v>
      </c>
    </row>
    <row r="5686" spans="1:6" x14ac:dyDescent="0.25">
      <c r="A5686">
        <v>164</v>
      </c>
      <c r="B5686">
        <v>12</v>
      </c>
      <c r="C5686" t="s">
        <v>7195</v>
      </c>
      <c r="D5686" t="s">
        <v>1397</v>
      </c>
      <c r="E5686">
        <v>283.7962784148142</v>
      </c>
      <c r="F5686">
        <v>525.61234543919306</v>
      </c>
    </row>
    <row r="5687" spans="1:6" x14ac:dyDescent="0.25">
      <c r="A5687">
        <v>165</v>
      </c>
      <c r="B5687">
        <v>12</v>
      </c>
      <c r="C5687" t="s">
        <v>7195</v>
      </c>
      <c r="D5687" t="s">
        <v>1398</v>
      </c>
      <c r="E5687">
        <v>244.2175714088678</v>
      </c>
      <c r="F5687">
        <v>423.26677670192112</v>
      </c>
    </row>
    <row r="5688" spans="1:6" x14ac:dyDescent="0.25">
      <c r="A5688">
        <v>166</v>
      </c>
      <c r="B5688">
        <v>12</v>
      </c>
      <c r="C5688" t="s">
        <v>7195</v>
      </c>
      <c r="D5688" t="s">
        <v>1399</v>
      </c>
      <c r="E5688">
        <v>369.19381348368438</v>
      </c>
      <c r="F5688">
        <v>698.4401281912958</v>
      </c>
    </row>
    <row r="5689" spans="1:6" x14ac:dyDescent="0.25">
      <c r="A5689">
        <v>167</v>
      </c>
      <c r="B5689">
        <v>12</v>
      </c>
      <c r="C5689" t="s">
        <v>7195</v>
      </c>
      <c r="D5689" t="s">
        <v>1400</v>
      </c>
      <c r="E5689">
        <v>157.19813548918299</v>
      </c>
      <c r="F5689">
        <v>244.71667596905169</v>
      </c>
    </row>
    <row r="5690" spans="1:6" x14ac:dyDescent="0.25">
      <c r="A5690">
        <v>168</v>
      </c>
      <c r="B5690">
        <v>12</v>
      </c>
      <c r="C5690" t="s">
        <v>7195</v>
      </c>
      <c r="D5690" t="s">
        <v>1401</v>
      </c>
      <c r="E5690">
        <v>154.45528716987641</v>
      </c>
      <c r="F5690">
        <v>251.32458614062469</v>
      </c>
    </row>
    <row r="5691" spans="1:6" x14ac:dyDescent="0.25">
      <c r="A5691">
        <v>169</v>
      </c>
      <c r="B5691">
        <v>12</v>
      </c>
      <c r="C5691" t="s">
        <v>7195</v>
      </c>
      <c r="D5691" t="s">
        <v>1402</v>
      </c>
      <c r="E5691">
        <v>72.633428158888123</v>
      </c>
      <c r="F5691">
        <v>104.1149520874023</v>
      </c>
    </row>
    <row r="5692" spans="1:6" x14ac:dyDescent="0.25">
      <c r="A5692">
        <v>170</v>
      </c>
      <c r="B5692">
        <v>12</v>
      </c>
      <c r="C5692" t="s">
        <v>7195</v>
      </c>
      <c r="D5692" t="s">
        <v>1403</v>
      </c>
      <c r="E5692">
        <v>16.270274757159111</v>
      </c>
      <c r="F5692">
        <v>14.28245162963867</v>
      </c>
    </row>
    <row r="5693" spans="1:6" x14ac:dyDescent="0.25">
      <c r="A5693">
        <v>171</v>
      </c>
      <c r="B5693">
        <v>12</v>
      </c>
      <c r="C5693" t="s">
        <v>7195</v>
      </c>
      <c r="D5693" t="s">
        <v>1404</v>
      </c>
      <c r="E5693">
        <v>94.592429743983047</v>
      </c>
      <c r="F5693">
        <v>158.3304252624512</v>
      </c>
    </row>
    <row r="5694" spans="1:6" x14ac:dyDescent="0.25">
      <c r="A5694">
        <v>172</v>
      </c>
      <c r="B5694">
        <v>12</v>
      </c>
      <c r="C5694" t="s">
        <v>7195</v>
      </c>
      <c r="D5694" t="s">
        <v>1405</v>
      </c>
      <c r="E5694">
        <v>151.36025208552459</v>
      </c>
      <c r="F5694">
        <v>253.47051793205341</v>
      </c>
    </row>
    <row r="5695" spans="1:6" x14ac:dyDescent="0.25">
      <c r="A5695">
        <v>173</v>
      </c>
      <c r="B5695">
        <v>12</v>
      </c>
      <c r="C5695" t="s">
        <v>7195</v>
      </c>
      <c r="D5695" t="s">
        <v>1406</v>
      </c>
      <c r="E5695">
        <v>118.6181691761138</v>
      </c>
      <c r="F5695">
        <v>183.82892008102269</v>
      </c>
    </row>
    <row r="5696" spans="1:6" x14ac:dyDescent="0.25">
      <c r="A5696">
        <v>174</v>
      </c>
      <c r="B5696">
        <v>12</v>
      </c>
      <c r="C5696" t="s">
        <v>7195</v>
      </c>
      <c r="D5696" t="s">
        <v>1407</v>
      </c>
      <c r="E5696">
        <v>53.069092193217763</v>
      </c>
      <c r="F5696">
        <v>75.610925282945317</v>
      </c>
    </row>
    <row r="5697" spans="1:6" x14ac:dyDescent="0.25">
      <c r="A5697">
        <v>175</v>
      </c>
      <c r="B5697">
        <v>12</v>
      </c>
      <c r="C5697" t="s">
        <v>7195</v>
      </c>
      <c r="D5697" t="s">
        <v>1408</v>
      </c>
      <c r="E5697">
        <v>158.7675943797164</v>
      </c>
      <c r="F5697">
        <v>243.12992756047061</v>
      </c>
    </row>
    <row r="5698" spans="1:6" x14ac:dyDescent="0.25">
      <c r="A5698">
        <v>176</v>
      </c>
      <c r="B5698">
        <v>12</v>
      </c>
      <c r="C5698" t="s">
        <v>7195</v>
      </c>
      <c r="D5698" t="s">
        <v>1409</v>
      </c>
      <c r="E5698">
        <v>55.025177068229468</v>
      </c>
      <c r="F5698">
        <v>92.316191505314094</v>
      </c>
    </row>
    <row r="5699" spans="1:6" x14ac:dyDescent="0.25">
      <c r="A5699">
        <v>177</v>
      </c>
      <c r="B5699">
        <v>12</v>
      </c>
      <c r="C5699" t="s">
        <v>7195</v>
      </c>
      <c r="D5699" t="s">
        <v>1410</v>
      </c>
      <c r="E5699">
        <v>177.3211571219077</v>
      </c>
      <c r="F5699">
        <v>310.20816714986472</v>
      </c>
    </row>
    <row r="5700" spans="1:6" x14ac:dyDescent="0.25">
      <c r="A5700">
        <v>178</v>
      </c>
      <c r="B5700">
        <v>12</v>
      </c>
      <c r="C5700" t="s">
        <v>7195</v>
      </c>
      <c r="D5700" t="s">
        <v>1411</v>
      </c>
      <c r="E5700">
        <v>96.988488119564408</v>
      </c>
      <c r="F5700">
        <v>138.18526997824881</v>
      </c>
    </row>
    <row r="5701" spans="1:6" x14ac:dyDescent="0.25">
      <c r="A5701">
        <v>179</v>
      </c>
      <c r="B5701">
        <v>12</v>
      </c>
      <c r="C5701" t="s">
        <v>7195</v>
      </c>
      <c r="D5701" t="s">
        <v>1412</v>
      </c>
      <c r="E5701">
        <v>156.89635657785399</v>
      </c>
      <c r="F5701">
        <v>261.4097253225226</v>
      </c>
    </row>
    <row r="5702" spans="1:6" x14ac:dyDescent="0.25">
      <c r="A5702">
        <v>180</v>
      </c>
      <c r="B5702">
        <v>12</v>
      </c>
      <c r="C5702" t="s">
        <v>7195</v>
      </c>
      <c r="D5702" t="s">
        <v>1413</v>
      </c>
      <c r="E5702">
        <v>83.698014464482043</v>
      </c>
      <c r="F5702">
        <v>115.5344101123702</v>
      </c>
    </row>
    <row r="5703" spans="1:6" x14ac:dyDescent="0.25">
      <c r="A5703">
        <v>181</v>
      </c>
      <c r="B5703">
        <v>12</v>
      </c>
      <c r="C5703" t="s">
        <v>7195</v>
      </c>
      <c r="D5703" t="s">
        <v>1414</v>
      </c>
      <c r="E5703">
        <v>106.6651903904024</v>
      </c>
      <c r="F5703">
        <v>177.1998860982641</v>
      </c>
    </row>
    <row r="5704" spans="1:6" x14ac:dyDescent="0.25">
      <c r="A5704">
        <v>182</v>
      </c>
      <c r="B5704">
        <v>12</v>
      </c>
      <c r="C5704" t="s">
        <v>7195</v>
      </c>
      <c r="D5704" t="s">
        <v>1415</v>
      </c>
      <c r="E5704">
        <v>271.9958203657709</v>
      </c>
      <c r="F5704">
        <v>485.02593176257659</v>
      </c>
    </row>
    <row r="5705" spans="1:6" x14ac:dyDescent="0.25">
      <c r="A5705">
        <v>183</v>
      </c>
      <c r="B5705">
        <v>12</v>
      </c>
      <c r="C5705" t="s">
        <v>7195</v>
      </c>
      <c r="D5705" t="s">
        <v>1416</v>
      </c>
      <c r="E5705">
        <v>345.19991781953479</v>
      </c>
      <c r="F5705">
        <v>607.45804214477539</v>
      </c>
    </row>
    <row r="5706" spans="1:6" x14ac:dyDescent="0.25">
      <c r="A5706">
        <v>184</v>
      </c>
      <c r="B5706">
        <v>12</v>
      </c>
      <c r="C5706" t="s">
        <v>7195</v>
      </c>
      <c r="D5706" t="s">
        <v>1417</v>
      </c>
      <c r="E5706">
        <v>339.63730880189922</v>
      </c>
      <c r="F5706">
        <v>598.93413925170898</v>
      </c>
    </row>
    <row r="5707" spans="1:6" x14ac:dyDescent="0.25">
      <c r="A5707">
        <v>185</v>
      </c>
      <c r="B5707">
        <v>12</v>
      </c>
      <c r="C5707" t="s">
        <v>7195</v>
      </c>
      <c r="D5707" t="s">
        <v>1418</v>
      </c>
      <c r="E5707">
        <v>266.06315467150159</v>
      </c>
      <c r="F5707">
        <v>446.58904266357422</v>
      </c>
    </row>
    <row r="5708" spans="1:6" x14ac:dyDescent="0.25">
      <c r="A5708">
        <v>186</v>
      </c>
      <c r="B5708">
        <v>12</v>
      </c>
      <c r="C5708" t="s">
        <v>7195</v>
      </c>
      <c r="D5708" t="s">
        <v>1419</v>
      </c>
      <c r="E5708">
        <v>300.84785383324299</v>
      </c>
      <c r="F5708">
        <v>524.33995741316858</v>
      </c>
    </row>
    <row r="5709" spans="1:6" x14ac:dyDescent="0.25">
      <c r="A5709">
        <v>187</v>
      </c>
      <c r="B5709">
        <v>12</v>
      </c>
      <c r="C5709" t="s">
        <v>7195</v>
      </c>
      <c r="D5709" t="s">
        <v>1420</v>
      </c>
      <c r="E5709">
        <v>261.56807008227861</v>
      </c>
      <c r="F5709">
        <v>456.6935427146268</v>
      </c>
    </row>
    <row r="5710" spans="1:6" x14ac:dyDescent="0.25">
      <c r="A5710">
        <v>188</v>
      </c>
      <c r="B5710">
        <v>12</v>
      </c>
      <c r="C5710" t="s">
        <v>7195</v>
      </c>
      <c r="D5710" t="s">
        <v>1421</v>
      </c>
      <c r="E5710">
        <v>304.40490743686888</v>
      </c>
      <c r="F5710">
        <v>531.85785744991585</v>
      </c>
    </row>
    <row r="5711" spans="1:6" x14ac:dyDescent="0.25">
      <c r="A5711">
        <v>189</v>
      </c>
      <c r="B5711">
        <v>12</v>
      </c>
      <c r="C5711" t="s">
        <v>7195</v>
      </c>
      <c r="D5711" t="s">
        <v>1422</v>
      </c>
      <c r="E5711">
        <v>342.33071542631973</v>
      </c>
      <c r="F5711">
        <v>598.16954300934981</v>
      </c>
    </row>
    <row r="5712" spans="1:6" x14ac:dyDescent="0.25">
      <c r="A5712">
        <v>190</v>
      </c>
      <c r="B5712">
        <v>12</v>
      </c>
      <c r="C5712" t="s">
        <v>7195</v>
      </c>
      <c r="D5712" t="s">
        <v>1423</v>
      </c>
      <c r="E5712">
        <v>374.20169741531441</v>
      </c>
      <c r="F5712">
        <v>635.0427199805913</v>
      </c>
    </row>
    <row r="5713" spans="1:6" x14ac:dyDescent="0.25">
      <c r="A5713">
        <v>191</v>
      </c>
      <c r="B5713">
        <v>12</v>
      </c>
      <c r="C5713" t="s">
        <v>7195</v>
      </c>
      <c r="D5713" t="s">
        <v>1424</v>
      </c>
      <c r="E5713">
        <v>309.0173928856114</v>
      </c>
      <c r="F5713">
        <v>543.2530831421127</v>
      </c>
    </row>
    <row r="5714" spans="1:6" x14ac:dyDescent="0.25">
      <c r="A5714">
        <v>192</v>
      </c>
      <c r="B5714">
        <v>12</v>
      </c>
      <c r="C5714" t="s">
        <v>7195</v>
      </c>
      <c r="D5714" t="s">
        <v>1425</v>
      </c>
      <c r="E5714">
        <v>416.89452777284549</v>
      </c>
      <c r="F5714">
        <v>693.16565322875977</v>
      </c>
    </row>
    <row r="5715" spans="1:6" x14ac:dyDescent="0.25">
      <c r="A5715">
        <v>193</v>
      </c>
      <c r="B5715">
        <v>12</v>
      </c>
      <c r="C5715" t="s">
        <v>7195</v>
      </c>
      <c r="D5715" t="s">
        <v>1426</v>
      </c>
      <c r="E5715">
        <v>274.86681889247069</v>
      </c>
      <c r="F5715">
        <v>463.87218275391638</v>
      </c>
    </row>
    <row r="5716" spans="1:6" x14ac:dyDescent="0.25">
      <c r="A5716">
        <v>194</v>
      </c>
      <c r="B5716">
        <v>12</v>
      </c>
      <c r="C5716" t="s">
        <v>7195</v>
      </c>
      <c r="D5716" t="s">
        <v>1427</v>
      </c>
      <c r="E5716">
        <v>357.83379157426009</v>
      </c>
      <c r="F5716">
        <v>625.72010516213516</v>
      </c>
    </row>
    <row r="5717" spans="1:6" x14ac:dyDescent="0.25">
      <c r="A5717">
        <v>195</v>
      </c>
      <c r="B5717">
        <v>12</v>
      </c>
      <c r="C5717" t="s">
        <v>7195</v>
      </c>
      <c r="D5717" t="s">
        <v>1428</v>
      </c>
      <c r="E5717">
        <v>298.70899507843808</v>
      </c>
      <c r="F5717">
        <v>524.69605365193195</v>
      </c>
    </row>
    <row r="5718" spans="1:6" x14ac:dyDescent="0.25">
      <c r="A5718">
        <v>196</v>
      </c>
      <c r="B5718">
        <v>12</v>
      </c>
      <c r="C5718" t="s">
        <v>7195</v>
      </c>
      <c r="D5718" t="s">
        <v>1429</v>
      </c>
      <c r="E5718">
        <v>211.2839339111737</v>
      </c>
      <c r="F5718">
        <v>373.80969320868411</v>
      </c>
    </row>
    <row r="5719" spans="1:6" x14ac:dyDescent="0.25">
      <c r="A5719">
        <v>197</v>
      </c>
      <c r="B5719">
        <v>12</v>
      </c>
      <c r="C5719" t="s">
        <v>7195</v>
      </c>
      <c r="D5719" t="s">
        <v>1430</v>
      </c>
      <c r="E5719">
        <v>132.99425151963149</v>
      </c>
      <c r="F5719">
        <v>211.9843856524476</v>
      </c>
    </row>
    <row r="5720" spans="1:6" x14ac:dyDescent="0.25">
      <c r="A5720">
        <v>198</v>
      </c>
      <c r="B5720">
        <v>12</v>
      </c>
      <c r="C5720" t="s">
        <v>7195</v>
      </c>
      <c r="D5720" t="s">
        <v>1431</v>
      </c>
      <c r="E5720">
        <v>196.6036943422593</v>
      </c>
      <c r="F5720">
        <v>360.40441515388721</v>
      </c>
    </row>
    <row r="5721" spans="1:6" x14ac:dyDescent="0.25">
      <c r="A5721">
        <v>199</v>
      </c>
      <c r="B5721">
        <v>12</v>
      </c>
      <c r="C5721" t="s">
        <v>7195</v>
      </c>
      <c r="D5721" t="s">
        <v>1432</v>
      </c>
      <c r="E5721">
        <v>205.43961661074789</v>
      </c>
      <c r="F5721">
        <v>367.50251007080078</v>
      </c>
    </row>
    <row r="5722" spans="1:6" x14ac:dyDescent="0.25">
      <c r="A5722">
        <v>200</v>
      </c>
      <c r="B5722">
        <v>12</v>
      </c>
      <c r="C5722" t="s">
        <v>7195</v>
      </c>
      <c r="D5722" t="s">
        <v>1433</v>
      </c>
      <c r="E5722">
        <v>208.20750414178551</v>
      </c>
      <c r="F5722">
        <v>367.38085021943522</v>
      </c>
    </row>
    <row r="5723" spans="1:6" x14ac:dyDescent="0.25">
      <c r="A5723">
        <v>201</v>
      </c>
      <c r="B5723">
        <v>12</v>
      </c>
      <c r="C5723" t="s">
        <v>7195</v>
      </c>
      <c r="D5723" t="s">
        <v>1434</v>
      </c>
      <c r="E5723">
        <v>175.73318708129341</v>
      </c>
      <c r="F5723">
        <v>308.83333142124877</v>
      </c>
    </row>
    <row r="5724" spans="1:6" x14ac:dyDescent="0.25">
      <c r="A5724">
        <v>202</v>
      </c>
      <c r="B5724">
        <v>12</v>
      </c>
      <c r="C5724" t="s">
        <v>7195</v>
      </c>
      <c r="D5724" t="s">
        <v>1435</v>
      </c>
      <c r="E5724">
        <v>182.30547772431839</v>
      </c>
      <c r="F5724">
        <v>314.78675676144587</v>
      </c>
    </row>
    <row r="5725" spans="1:6" x14ac:dyDescent="0.25">
      <c r="A5725">
        <v>203</v>
      </c>
      <c r="B5725">
        <v>12</v>
      </c>
      <c r="C5725" t="s">
        <v>7195</v>
      </c>
      <c r="D5725" t="s">
        <v>1436</v>
      </c>
      <c r="E5725">
        <v>195.47316558221249</v>
      </c>
      <c r="F5725">
        <v>306.8235969543457</v>
      </c>
    </row>
    <row r="5726" spans="1:6" x14ac:dyDescent="0.25">
      <c r="A5726">
        <v>204</v>
      </c>
      <c r="B5726">
        <v>12</v>
      </c>
      <c r="C5726" t="s">
        <v>7195</v>
      </c>
      <c r="D5726" t="s">
        <v>1437</v>
      </c>
      <c r="E5726">
        <v>149.23082340024831</v>
      </c>
      <c r="F5726">
        <v>240.0072402796728</v>
      </c>
    </row>
    <row r="5727" spans="1:6" x14ac:dyDescent="0.25">
      <c r="A5727">
        <v>205</v>
      </c>
      <c r="B5727">
        <v>12</v>
      </c>
      <c r="C5727" t="s">
        <v>7195</v>
      </c>
      <c r="D5727" t="s">
        <v>1438</v>
      </c>
      <c r="E5727">
        <v>209.60577350468799</v>
      </c>
      <c r="F5727">
        <v>374.55979002954541</v>
      </c>
    </row>
    <row r="5728" spans="1:6" x14ac:dyDescent="0.25">
      <c r="A5728">
        <v>206</v>
      </c>
      <c r="B5728">
        <v>12</v>
      </c>
      <c r="C5728" t="s">
        <v>7195</v>
      </c>
      <c r="D5728" t="s">
        <v>1439</v>
      </c>
      <c r="E5728">
        <v>195.41646095175011</v>
      </c>
      <c r="F5728">
        <v>352.55407643349639</v>
      </c>
    </row>
    <row r="5729" spans="1:6" x14ac:dyDescent="0.25">
      <c r="A5729">
        <v>207</v>
      </c>
      <c r="B5729">
        <v>12</v>
      </c>
      <c r="C5729" t="s">
        <v>7195</v>
      </c>
      <c r="D5729" t="s">
        <v>1440</v>
      </c>
      <c r="E5729">
        <v>179.1421714168811</v>
      </c>
      <c r="F5729">
        <v>315.31148855167328</v>
      </c>
    </row>
    <row r="5730" spans="1:6" x14ac:dyDescent="0.25">
      <c r="A5730">
        <v>208</v>
      </c>
      <c r="B5730">
        <v>12</v>
      </c>
      <c r="C5730" t="s">
        <v>7195</v>
      </c>
      <c r="D5730" t="s">
        <v>1441</v>
      </c>
      <c r="E5730">
        <v>197.89630686367141</v>
      </c>
      <c r="F5730">
        <v>332.23704057658011</v>
      </c>
    </row>
    <row r="5731" spans="1:6" x14ac:dyDescent="0.25">
      <c r="A5731">
        <v>209</v>
      </c>
      <c r="B5731">
        <v>12</v>
      </c>
      <c r="C5731" t="s">
        <v>7195</v>
      </c>
      <c r="D5731" t="s">
        <v>1442</v>
      </c>
      <c r="E5731">
        <v>191.8211417431323</v>
      </c>
      <c r="F5731">
        <v>326.13179851816523</v>
      </c>
    </row>
    <row r="5732" spans="1:6" x14ac:dyDescent="0.25">
      <c r="A5732">
        <v>210</v>
      </c>
      <c r="B5732">
        <v>12</v>
      </c>
      <c r="C5732" t="s">
        <v>7195</v>
      </c>
      <c r="D5732" t="s">
        <v>1443</v>
      </c>
      <c r="E5732">
        <v>88.842531531026381</v>
      </c>
      <c r="F5732">
        <v>117.2190718064945</v>
      </c>
    </row>
    <row r="5733" spans="1:6" x14ac:dyDescent="0.25">
      <c r="A5733">
        <v>211</v>
      </c>
      <c r="B5733">
        <v>12</v>
      </c>
      <c r="C5733" t="s">
        <v>7195</v>
      </c>
      <c r="D5733" t="s">
        <v>1444</v>
      </c>
      <c r="E5733">
        <v>53.978925693969529</v>
      </c>
      <c r="F5733">
        <v>88.509778610841153</v>
      </c>
    </row>
    <row r="5734" spans="1:6" x14ac:dyDescent="0.25">
      <c r="A5734">
        <v>212</v>
      </c>
      <c r="B5734">
        <v>12</v>
      </c>
      <c r="C5734" t="s">
        <v>7195</v>
      </c>
      <c r="D5734" t="s">
        <v>1445</v>
      </c>
      <c r="E5734">
        <v>80.148375976770581</v>
      </c>
      <c r="F5734">
        <v>108.6435890197754</v>
      </c>
    </row>
    <row r="5735" spans="1:6" x14ac:dyDescent="0.25">
      <c r="A5735">
        <v>213</v>
      </c>
      <c r="B5735">
        <v>12</v>
      </c>
      <c r="C5735" t="s">
        <v>7195</v>
      </c>
      <c r="D5735" t="s">
        <v>1446</v>
      </c>
      <c r="E5735">
        <v>63.83963245301215</v>
      </c>
      <c r="F5735">
        <v>93.303575050471579</v>
      </c>
    </row>
    <row r="5736" spans="1:6" x14ac:dyDescent="0.25">
      <c r="A5736">
        <v>214</v>
      </c>
      <c r="B5736">
        <v>12</v>
      </c>
      <c r="C5736" t="s">
        <v>7195</v>
      </c>
      <c r="D5736" t="s">
        <v>1447</v>
      </c>
      <c r="E5736">
        <v>92.780721912288897</v>
      </c>
      <c r="F5736">
        <v>150.05720527083861</v>
      </c>
    </row>
    <row r="5737" spans="1:6" x14ac:dyDescent="0.25">
      <c r="A5737">
        <v>215</v>
      </c>
      <c r="B5737">
        <v>12</v>
      </c>
      <c r="C5737" t="s">
        <v>7195</v>
      </c>
      <c r="D5737" t="s">
        <v>1448</v>
      </c>
      <c r="E5737">
        <v>60.945618301710468</v>
      </c>
      <c r="F5737">
        <v>74.200423278320301</v>
      </c>
    </row>
    <row r="5738" spans="1:6" x14ac:dyDescent="0.25">
      <c r="A5738">
        <v>216</v>
      </c>
      <c r="B5738">
        <v>12</v>
      </c>
      <c r="C5738" t="s">
        <v>7195</v>
      </c>
      <c r="D5738" t="s">
        <v>1449</v>
      </c>
      <c r="E5738">
        <v>60.791257755637588</v>
      </c>
      <c r="F5738">
        <v>82.981678009033203</v>
      </c>
    </row>
    <row r="5739" spans="1:6" x14ac:dyDescent="0.25">
      <c r="A5739">
        <v>217</v>
      </c>
      <c r="B5739">
        <v>12</v>
      </c>
      <c r="C5739" t="s">
        <v>7195</v>
      </c>
      <c r="D5739" t="s">
        <v>1450</v>
      </c>
      <c r="E5739">
        <v>86.408504338841425</v>
      </c>
      <c r="F5739">
        <v>114.250972685983</v>
      </c>
    </row>
    <row r="5740" spans="1:6" x14ac:dyDescent="0.25">
      <c r="A5740">
        <v>218</v>
      </c>
      <c r="B5740">
        <v>12</v>
      </c>
      <c r="C5740" t="s">
        <v>7195</v>
      </c>
      <c r="D5740" t="s">
        <v>1451</v>
      </c>
      <c r="E5740">
        <v>71.784643420714218</v>
      </c>
      <c r="F5740">
        <v>121.97650324727211</v>
      </c>
    </row>
    <row r="5741" spans="1:6" x14ac:dyDescent="0.25">
      <c r="A5741">
        <v>219</v>
      </c>
      <c r="B5741">
        <v>12</v>
      </c>
      <c r="C5741" t="s">
        <v>7195</v>
      </c>
      <c r="D5741" t="s">
        <v>1452</v>
      </c>
      <c r="E5741">
        <v>95.81812690981765</v>
      </c>
      <c r="F5741">
        <v>142.62127685546881</v>
      </c>
    </row>
    <row r="5742" spans="1:6" x14ac:dyDescent="0.25">
      <c r="A5742">
        <v>220</v>
      </c>
      <c r="B5742">
        <v>12</v>
      </c>
      <c r="C5742" t="s">
        <v>7195</v>
      </c>
      <c r="D5742" t="s">
        <v>1453</v>
      </c>
      <c r="E5742">
        <v>47.613783625154817</v>
      </c>
      <c r="F5742">
        <v>64.060985565185547</v>
      </c>
    </row>
    <row r="5743" spans="1:6" x14ac:dyDescent="0.25">
      <c r="A5743">
        <v>221</v>
      </c>
      <c r="B5743">
        <v>12</v>
      </c>
      <c r="C5743" t="s">
        <v>7195</v>
      </c>
      <c r="D5743" t="s">
        <v>1454</v>
      </c>
      <c r="E5743">
        <v>47.302343154921147</v>
      </c>
      <c r="F5743">
        <v>80.268632760551668</v>
      </c>
    </row>
    <row r="5744" spans="1:6" x14ac:dyDescent="0.25">
      <c r="A5744">
        <v>222</v>
      </c>
      <c r="B5744">
        <v>12</v>
      </c>
      <c r="C5744" t="s">
        <v>7195</v>
      </c>
      <c r="D5744" t="s">
        <v>1455</v>
      </c>
      <c r="E5744">
        <v>302.43340655012582</v>
      </c>
      <c r="F5744">
        <v>539.49041097817758</v>
      </c>
    </row>
    <row r="5745" spans="1:6" x14ac:dyDescent="0.25">
      <c r="A5745">
        <v>223</v>
      </c>
      <c r="B5745">
        <v>12</v>
      </c>
      <c r="C5745" t="s">
        <v>7195</v>
      </c>
      <c r="D5745" t="s">
        <v>1456</v>
      </c>
      <c r="E5745">
        <v>306.24532694069723</v>
      </c>
      <c r="F5745">
        <v>563.04248578701231</v>
      </c>
    </row>
    <row r="5746" spans="1:6" x14ac:dyDescent="0.25">
      <c r="A5746">
        <v>224</v>
      </c>
      <c r="B5746">
        <v>12</v>
      </c>
      <c r="C5746" t="s">
        <v>7195</v>
      </c>
      <c r="D5746" t="s">
        <v>1457</v>
      </c>
      <c r="E5746">
        <v>273.39296182387437</v>
      </c>
      <c r="F5746">
        <v>478.52702703559322</v>
      </c>
    </row>
    <row r="5747" spans="1:6" x14ac:dyDescent="0.25">
      <c r="A5747">
        <v>225</v>
      </c>
      <c r="B5747">
        <v>12</v>
      </c>
      <c r="C5747" t="s">
        <v>7195</v>
      </c>
      <c r="D5747" t="s">
        <v>1458</v>
      </c>
      <c r="E5747">
        <v>255.59388451970071</v>
      </c>
      <c r="F5747">
        <v>462.71027168483022</v>
      </c>
    </row>
    <row r="5748" spans="1:6" x14ac:dyDescent="0.25">
      <c r="A5748">
        <v>226</v>
      </c>
      <c r="B5748">
        <v>12</v>
      </c>
      <c r="C5748" t="s">
        <v>7195</v>
      </c>
      <c r="D5748" t="s">
        <v>1459</v>
      </c>
      <c r="E5748">
        <v>312.25148297190151</v>
      </c>
      <c r="F5748">
        <v>585.88779488798082</v>
      </c>
    </row>
    <row r="5749" spans="1:6" x14ac:dyDescent="0.25">
      <c r="A5749">
        <v>227</v>
      </c>
      <c r="B5749">
        <v>12</v>
      </c>
      <c r="C5749" t="s">
        <v>7195</v>
      </c>
      <c r="D5749" t="s">
        <v>1460</v>
      </c>
      <c r="E5749">
        <v>236.99254772701789</v>
      </c>
      <c r="F5749">
        <v>427.70530858985819</v>
      </c>
    </row>
    <row r="5750" spans="1:6" x14ac:dyDescent="0.25">
      <c r="A5750">
        <v>228</v>
      </c>
      <c r="B5750">
        <v>12</v>
      </c>
      <c r="C5750" t="s">
        <v>7195</v>
      </c>
      <c r="D5750" t="s">
        <v>1461</v>
      </c>
      <c r="E5750">
        <v>272.20914074143832</v>
      </c>
      <c r="F5750">
        <v>498.4431700838764</v>
      </c>
    </row>
    <row r="5751" spans="1:6" x14ac:dyDescent="0.25">
      <c r="A5751">
        <v>229</v>
      </c>
      <c r="B5751">
        <v>12</v>
      </c>
      <c r="C5751" t="s">
        <v>7195</v>
      </c>
      <c r="D5751" t="s">
        <v>1462</v>
      </c>
      <c r="E5751">
        <v>284.20109428119753</v>
      </c>
      <c r="F5751">
        <v>515.09550271241096</v>
      </c>
    </row>
    <row r="5752" spans="1:6" x14ac:dyDescent="0.25">
      <c r="A5752">
        <v>230</v>
      </c>
      <c r="B5752">
        <v>12</v>
      </c>
      <c r="C5752" t="s">
        <v>7195</v>
      </c>
      <c r="D5752" t="s">
        <v>1463</v>
      </c>
      <c r="E5752">
        <v>269.05146663153158</v>
      </c>
      <c r="F5752">
        <v>451.3256860867757</v>
      </c>
    </row>
    <row r="5753" spans="1:6" x14ac:dyDescent="0.25">
      <c r="A5753">
        <v>231</v>
      </c>
      <c r="B5753">
        <v>12</v>
      </c>
      <c r="C5753" t="s">
        <v>7195</v>
      </c>
      <c r="D5753" t="s">
        <v>1464</v>
      </c>
      <c r="E5753">
        <v>279.43379273495822</v>
      </c>
      <c r="F5753">
        <v>493.48189926147461</v>
      </c>
    </row>
    <row r="5754" spans="1:6" x14ac:dyDescent="0.25">
      <c r="A5754">
        <v>232</v>
      </c>
      <c r="B5754">
        <v>12</v>
      </c>
      <c r="C5754" t="s">
        <v>7195</v>
      </c>
      <c r="D5754" t="s">
        <v>1465</v>
      </c>
      <c r="E5754">
        <v>251.57059396035771</v>
      </c>
      <c r="F5754">
        <v>429.10122075477</v>
      </c>
    </row>
    <row r="5755" spans="1:6" x14ac:dyDescent="0.25">
      <c r="A5755">
        <v>233</v>
      </c>
      <c r="B5755">
        <v>12</v>
      </c>
      <c r="C5755" t="s">
        <v>7195</v>
      </c>
      <c r="D5755" t="s">
        <v>1466</v>
      </c>
      <c r="E5755">
        <v>308.57793881539669</v>
      </c>
      <c r="F5755">
        <v>535.02501676181566</v>
      </c>
    </row>
    <row r="5756" spans="1:6" x14ac:dyDescent="0.25">
      <c r="A5756">
        <v>234</v>
      </c>
      <c r="B5756">
        <v>12</v>
      </c>
      <c r="C5756" t="s">
        <v>7195</v>
      </c>
      <c r="D5756" t="s">
        <v>1467</v>
      </c>
      <c r="E5756">
        <v>153.34433930183519</v>
      </c>
      <c r="F5756">
        <v>257.71390836234951</v>
      </c>
    </row>
    <row r="5757" spans="1:6" x14ac:dyDescent="0.25">
      <c r="A5757">
        <v>235</v>
      </c>
      <c r="B5757">
        <v>12</v>
      </c>
      <c r="C5757" t="s">
        <v>7195</v>
      </c>
      <c r="D5757" t="s">
        <v>1468</v>
      </c>
      <c r="E5757">
        <v>186.73000817566219</v>
      </c>
      <c r="F5757">
        <v>297.09260940551758</v>
      </c>
    </row>
    <row r="5758" spans="1:6" x14ac:dyDescent="0.25">
      <c r="A5758">
        <v>236</v>
      </c>
      <c r="B5758">
        <v>12</v>
      </c>
      <c r="C5758" t="s">
        <v>7195</v>
      </c>
      <c r="D5758" t="s">
        <v>1469</v>
      </c>
      <c r="E5758">
        <v>165.76855987837061</v>
      </c>
      <c r="F5758">
        <v>284.55111374161947</v>
      </c>
    </row>
    <row r="5759" spans="1:6" x14ac:dyDescent="0.25">
      <c r="A5759">
        <v>237</v>
      </c>
      <c r="B5759">
        <v>12</v>
      </c>
      <c r="C5759" t="s">
        <v>7195</v>
      </c>
      <c r="D5759" t="s">
        <v>1470</v>
      </c>
      <c r="E5759">
        <v>110.9915132151782</v>
      </c>
      <c r="F5759">
        <v>168.73269025220469</v>
      </c>
    </row>
    <row r="5760" spans="1:6" x14ac:dyDescent="0.25">
      <c r="A5760">
        <v>238</v>
      </c>
      <c r="B5760">
        <v>12</v>
      </c>
      <c r="C5760" t="s">
        <v>7195</v>
      </c>
      <c r="D5760" t="s">
        <v>1471</v>
      </c>
      <c r="E5760">
        <v>174.56095260424931</v>
      </c>
      <c r="F5760">
        <v>281.87791442871088</v>
      </c>
    </row>
    <row r="5761" spans="1:6" x14ac:dyDescent="0.25">
      <c r="A5761">
        <v>239</v>
      </c>
      <c r="B5761">
        <v>12</v>
      </c>
      <c r="C5761" t="s">
        <v>7195</v>
      </c>
      <c r="D5761" t="s">
        <v>1472</v>
      </c>
      <c r="E5761">
        <v>172.28296418076661</v>
      </c>
      <c r="F5761">
        <v>272.42884522951272</v>
      </c>
    </row>
    <row r="5762" spans="1:6" x14ac:dyDescent="0.25">
      <c r="A5762">
        <v>240</v>
      </c>
      <c r="B5762">
        <v>12</v>
      </c>
      <c r="C5762" t="s">
        <v>7195</v>
      </c>
      <c r="D5762" t="s">
        <v>1473</v>
      </c>
      <c r="E5762">
        <v>189.2023361634823</v>
      </c>
      <c r="F5762">
        <v>315.84901449510232</v>
      </c>
    </row>
    <row r="5763" spans="1:6" x14ac:dyDescent="0.25">
      <c r="A5763">
        <v>241</v>
      </c>
      <c r="B5763">
        <v>12</v>
      </c>
      <c r="C5763" t="s">
        <v>7195</v>
      </c>
      <c r="D5763" t="s">
        <v>1474</v>
      </c>
      <c r="E5763">
        <v>198.48339012233231</v>
      </c>
      <c r="F5763">
        <v>335.92365404537998</v>
      </c>
    </row>
    <row r="5764" spans="1:6" x14ac:dyDescent="0.25">
      <c r="A5764">
        <v>242</v>
      </c>
      <c r="B5764">
        <v>12</v>
      </c>
      <c r="C5764" t="s">
        <v>7195</v>
      </c>
      <c r="D5764" t="s">
        <v>1475</v>
      </c>
      <c r="E5764">
        <v>165.50798813488461</v>
      </c>
      <c r="F5764">
        <v>269.84424795334758</v>
      </c>
    </row>
    <row r="5765" spans="1:6" x14ac:dyDescent="0.25">
      <c r="A5765">
        <v>243</v>
      </c>
      <c r="B5765">
        <v>12</v>
      </c>
      <c r="C5765" t="s">
        <v>7195</v>
      </c>
      <c r="D5765" t="s">
        <v>1476</v>
      </c>
      <c r="E5765">
        <v>98.515063466690478</v>
      </c>
      <c r="F5765">
        <v>160.00848536804611</v>
      </c>
    </row>
    <row r="5766" spans="1:6" x14ac:dyDescent="0.25">
      <c r="A5766">
        <v>244</v>
      </c>
      <c r="B5766">
        <v>12</v>
      </c>
      <c r="C5766" t="s">
        <v>7195</v>
      </c>
      <c r="D5766" t="s">
        <v>1477</v>
      </c>
      <c r="E5766">
        <v>223.3804110821813</v>
      </c>
      <c r="F5766">
        <v>354.05256145718869</v>
      </c>
    </row>
    <row r="5767" spans="1:6" x14ac:dyDescent="0.25">
      <c r="A5767">
        <v>245</v>
      </c>
      <c r="B5767">
        <v>12</v>
      </c>
      <c r="C5767" t="s">
        <v>7195</v>
      </c>
      <c r="D5767" t="s">
        <v>1478</v>
      </c>
      <c r="E5767">
        <v>189.38160357113509</v>
      </c>
      <c r="F5767">
        <v>331.23218959710829</v>
      </c>
    </row>
    <row r="5768" spans="1:6" x14ac:dyDescent="0.25">
      <c r="A5768">
        <v>246</v>
      </c>
      <c r="B5768">
        <v>12</v>
      </c>
      <c r="C5768" t="s">
        <v>7195</v>
      </c>
      <c r="D5768" t="s">
        <v>1479</v>
      </c>
      <c r="E5768">
        <v>60.611079713346577</v>
      </c>
      <c r="F5768">
        <v>95.99082135309483</v>
      </c>
    </row>
    <row r="5769" spans="1:6" x14ac:dyDescent="0.25">
      <c r="A5769">
        <v>247</v>
      </c>
      <c r="B5769">
        <v>12</v>
      </c>
      <c r="C5769" t="s">
        <v>7195</v>
      </c>
      <c r="D5769" t="s">
        <v>1480</v>
      </c>
      <c r="E5769">
        <v>70.871088228425933</v>
      </c>
      <c r="F5769">
        <v>91.529623928815568</v>
      </c>
    </row>
    <row r="5770" spans="1:6" x14ac:dyDescent="0.25">
      <c r="A5770">
        <v>248</v>
      </c>
      <c r="B5770">
        <v>12</v>
      </c>
      <c r="C5770" t="s">
        <v>7195</v>
      </c>
      <c r="D5770" t="s">
        <v>1481</v>
      </c>
      <c r="E5770">
        <v>95.51814450235932</v>
      </c>
      <c r="F5770">
        <v>144.94677734375</v>
      </c>
    </row>
    <row r="5771" spans="1:6" x14ac:dyDescent="0.25">
      <c r="A5771">
        <v>249</v>
      </c>
      <c r="B5771">
        <v>12</v>
      </c>
      <c r="C5771" t="s">
        <v>7195</v>
      </c>
      <c r="D5771" t="s">
        <v>1482</v>
      </c>
      <c r="E5771">
        <v>108.6566607561203</v>
      </c>
      <c r="F5771">
        <v>173.99849499755089</v>
      </c>
    </row>
    <row r="5772" spans="1:6" x14ac:dyDescent="0.25">
      <c r="A5772">
        <v>250</v>
      </c>
      <c r="B5772">
        <v>12</v>
      </c>
      <c r="C5772" t="s">
        <v>7195</v>
      </c>
      <c r="D5772" t="s">
        <v>1483</v>
      </c>
      <c r="E5772">
        <v>73.350249686759454</v>
      </c>
      <c r="F5772">
        <v>98.878052843722799</v>
      </c>
    </row>
    <row r="5773" spans="1:6" x14ac:dyDescent="0.25">
      <c r="A5773">
        <v>251</v>
      </c>
      <c r="B5773">
        <v>12</v>
      </c>
      <c r="C5773" t="s">
        <v>7195</v>
      </c>
      <c r="D5773" t="s">
        <v>1484</v>
      </c>
      <c r="E5773">
        <v>30.716997992709299</v>
      </c>
      <c r="F5773">
        <v>42.041915893554688</v>
      </c>
    </row>
    <row r="5774" spans="1:6" x14ac:dyDescent="0.25">
      <c r="A5774">
        <v>252</v>
      </c>
      <c r="B5774">
        <v>12</v>
      </c>
      <c r="C5774" t="s">
        <v>7195</v>
      </c>
      <c r="D5774" t="s">
        <v>1485</v>
      </c>
      <c r="E5774">
        <v>121.3432243200787</v>
      </c>
      <c r="F5774">
        <v>201.16602196821171</v>
      </c>
    </row>
    <row r="5775" spans="1:6" x14ac:dyDescent="0.25">
      <c r="A5775">
        <v>253</v>
      </c>
      <c r="B5775">
        <v>12</v>
      </c>
      <c r="C5775" t="s">
        <v>7195</v>
      </c>
      <c r="D5775" t="s">
        <v>1486</v>
      </c>
      <c r="E5775">
        <v>86.142909925956616</v>
      </c>
      <c r="F5775">
        <v>131.38291473226221</v>
      </c>
    </row>
    <row r="5776" spans="1:6" x14ac:dyDescent="0.25">
      <c r="A5776">
        <v>254</v>
      </c>
      <c r="B5776">
        <v>12</v>
      </c>
      <c r="C5776" t="s">
        <v>7195</v>
      </c>
      <c r="D5776" t="s">
        <v>1487</v>
      </c>
      <c r="E5776">
        <v>78.309496279039209</v>
      </c>
      <c r="F5776">
        <v>123.62313062815819</v>
      </c>
    </row>
    <row r="5777" spans="1:6" x14ac:dyDescent="0.25">
      <c r="A5777">
        <v>255</v>
      </c>
      <c r="B5777">
        <v>12</v>
      </c>
      <c r="C5777" t="s">
        <v>7195</v>
      </c>
      <c r="D5777" t="s">
        <v>1488</v>
      </c>
      <c r="E5777">
        <v>60.715254724695271</v>
      </c>
      <c r="F5777">
        <v>90.903149045527897</v>
      </c>
    </row>
    <row r="5778" spans="1:6" x14ac:dyDescent="0.25">
      <c r="A5778">
        <v>256</v>
      </c>
      <c r="B5778">
        <v>12</v>
      </c>
      <c r="C5778" t="s">
        <v>7195</v>
      </c>
      <c r="D5778" t="s">
        <v>1489</v>
      </c>
      <c r="E5778">
        <v>50.742279511125012</v>
      </c>
      <c r="F5778">
        <v>78.573998688649922</v>
      </c>
    </row>
    <row r="5779" spans="1:6" x14ac:dyDescent="0.25">
      <c r="A5779">
        <v>257</v>
      </c>
      <c r="B5779">
        <v>12</v>
      </c>
      <c r="C5779" t="s">
        <v>7195</v>
      </c>
      <c r="D5779" t="s">
        <v>1490</v>
      </c>
      <c r="E5779">
        <v>229.09943116811911</v>
      </c>
      <c r="F5779">
        <v>358.6681778768808</v>
      </c>
    </row>
    <row r="5780" spans="1:6" x14ac:dyDescent="0.25">
      <c r="A5780">
        <v>258</v>
      </c>
      <c r="B5780">
        <v>12</v>
      </c>
      <c r="C5780" t="s">
        <v>7195</v>
      </c>
      <c r="D5780" t="s">
        <v>1491</v>
      </c>
      <c r="E5780">
        <v>195.70014822813809</v>
      </c>
      <c r="F5780">
        <v>298.85905949249889</v>
      </c>
    </row>
    <row r="5781" spans="1:6" x14ac:dyDescent="0.25">
      <c r="A5781">
        <v>259</v>
      </c>
      <c r="B5781">
        <v>12</v>
      </c>
      <c r="C5781" t="s">
        <v>7195</v>
      </c>
      <c r="D5781" t="s">
        <v>1492</v>
      </c>
      <c r="E5781">
        <v>209.95222486349479</v>
      </c>
      <c r="F5781">
        <v>327.1492623537896</v>
      </c>
    </row>
    <row r="5782" spans="1:6" x14ac:dyDescent="0.25">
      <c r="A5782">
        <v>260</v>
      </c>
      <c r="B5782">
        <v>12</v>
      </c>
      <c r="C5782" t="s">
        <v>7195</v>
      </c>
      <c r="D5782" t="s">
        <v>1493</v>
      </c>
      <c r="E5782">
        <v>106.4278157399483</v>
      </c>
      <c r="F5782">
        <v>175.92695962892591</v>
      </c>
    </row>
    <row r="5783" spans="1:6" x14ac:dyDescent="0.25">
      <c r="A5783">
        <v>261</v>
      </c>
      <c r="B5783">
        <v>12</v>
      </c>
      <c r="C5783" t="s">
        <v>7195</v>
      </c>
      <c r="D5783" t="s">
        <v>1494</v>
      </c>
      <c r="E5783">
        <v>70.285841249155681</v>
      </c>
      <c r="F5783">
        <v>107.5172751525761</v>
      </c>
    </row>
    <row r="5784" spans="1:6" x14ac:dyDescent="0.25">
      <c r="A5784">
        <v>262</v>
      </c>
      <c r="B5784">
        <v>12</v>
      </c>
      <c r="C5784" t="s">
        <v>7195</v>
      </c>
      <c r="D5784" t="s">
        <v>1495</v>
      </c>
      <c r="E5784">
        <v>213.96422710065011</v>
      </c>
      <c r="F5784">
        <v>374.12393704803361</v>
      </c>
    </row>
    <row r="5785" spans="1:6" x14ac:dyDescent="0.25">
      <c r="A5785">
        <v>263</v>
      </c>
      <c r="B5785">
        <v>12</v>
      </c>
      <c r="C5785" t="s">
        <v>7195</v>
      </c>
      <c r="D5785" t="s">
        <v>1496</v>
      </c>
      <c r="E5785">
        <v>204.43198442817561</v>
      </c>
      <c r="F5785">
        <v>319.35326941823701</v>
      </c>
    </row>
    <row r="5786" spans="1:6" x14ac:dyDescent="0.25">
      <c r="A5786">
        <v>264</v>
      </c>
      <c r="B5786">
        <v>12</v>
      </c>
      <c r="C5786" t="s">
        <v>7195</v>
      </c>
      <c r="D5786" t="s">
        <v>1497</v>
      </c>
      <c r="E5786">
        <v>115.4342542969117</v>
      </c>
      <c r="F5786">
        <v>190.8138985807912</v>
      </c>
    </row>
    <row r="5787" spans="1:6" x14ac:dyDescent="0.25">
      <c r="A5787">
        <v>265</v>
      </c>
      <c r="B5787">
        <v>12</v>
      </c>
      <c r="C5787" t="s">
        <v>7195</v>
      </c>
      <c r="D5787" t="s">
        <v>1498</v>
      </c>
      <c r="E5787">
        <v>138.46602820551249</v>
      </c>
      <c r="F5787">
        <v>220.99680319483389</v>
      </c>
    </row>
    <row r="5788" spans="1:6" x14ac:dyDescent="0.25">
      <c r="A5788">
        <v>266</v>
      </c>
      <c r="B5788">
        <v>12</v>
      </c>
      <c r="C5788" t="s">
        <v>7195</v>
      </c>
      <c r="D5788" t="s">
        <v>1499</v>
      </c>
      <c r="E5788">
        <v>350.34285144501251</v>
      </c>
      <c r="F5788">
        <v>589.40885476875314</v>
      </c>
    </row>
    <row r="5789" spans="1:6" x14ac:dyDescent="0.25">
      <c r="A5789">
        <v>267</v>
      </c>
      <c r="B5789">
        <v>12</v>
      </c>
      <c r="C5789" t="s">
        <v>7195</v>
      </c>
      <c r="D5789" t="s">
        <v>1500</v>
      </c>
      <c r="E5789">
        <v>303.57183662391691</v>
      </c>
      <c r="F5789">
        <v>532.42094177335036</v>
      </c>
    </row>
    <row r="5790" spans="1:6" x14ac:dyDescent="0.25">
      <c r="A5790">
        <v>268</v>
      </c>
      <c r="B5790">
        <v>12</v>
      </c>
      <c r="C5790" t="s">
        <v>7195</v>
      </c>
      <c r="D5790" t="s">
        <v>1501</v>
      </c>
      <c r="E5790">
        <v>272.30395567875689</v>
      </c>
      <c r="F5790">
        <v>466.83716028943559</v>
      </c>
    </row>
    <row r="5791" spans="1:6" x14ac:dyDescent="0.25">
      <c r="A5791">
        <v>269</v>
      </c>
      <c r="B5791">
        <v>12</v>
      </c>
      <c r="C5791" t="s">
        <v>7195</v>
      </c>
      <c r="D5791" t="s">
        <v>1502</v>
      </c>
      <c r="E5791">
        <v>305.40759192612228</v>
      </c>
      <c r="F5791">
        <v>533.33697123596812</v>
      </c>
    </row>
    <row r="5792" spans="1:6" x14ac:dyDescent="0.25">
      <c r="A5792">
        <v>270</v>
      </c>
      <c r="B5792">
        <v>12</v>
      </c>
      <c r="C5792" t="s">
        <v>7195</v>
      </c>
      <c r="D5792" t="s">
        <v>1503</v>
      </c>
      <c r="E5792">
        <v>285.86077427441478</v>
      </c>
      <c r="F5792">
        <v>478.21113204956049</v>
      </c>
    </row>
    <row r="5793" spans="1:6" x14ac:dyDescent="0.25">
      <c r="A5793">
        <v>271</v>
      </c>
      <c r="B5793">
        <v>12</v>
      </c>
      <c r="C5793" t="s">
        <v>7195</v>
      </c>
      <c r="D5793" t="s">
        <v>1504</v>
      </c>
      <c r="E5793">
        <v>318.43096372701319</v>
      </c>
      <c r="F5793">
        <v>557.29896229801102</v>
      </c>
    </row>
    <row r="5794" spans="1:6" x14ac:dyDescent="0.25">
      <c r="A5794">
        <v>272</v>
      </c>
      <c r="B5794">
        <v>12</v>
      </c>
      <c r="C5794" t="s">
        <v>7195</v>
      </c>
      <c r="D5794" t="s">
        <v>1505</v>
      </c>
      <c r="E5794">
        <v>341.2301044222117</v>
      </c>
      <c r="F5794">
        <v>596.18964329685264</v>
      </c>
    </row>
    <row r="5795" spans="1:6" x14ac:dyDescent="0.25">
      <c r="A5795">
        <v>273</v>
      </c>
      <c r="B5795">
        <v>12</v>
      </c>
      <c r="C5795" t="s">
        <v>7195</v>
      </c>
      <c r="D5795" t="s">
        <v>1506</v>
      </c>
      <c r="E5795">
        <v>295.61991540526498</v>
      </c>
      <c r="F5795">
        <v>520.75031738837583</v>
      </c>
    </row>
    <row r="5796" spans="1:6" x14ac:dyDescent="0.25">
      <c r="A5796">
        <v>274</v>
      </c>
      <c r="B5796">
        <v>12</v>
      </c>
      <c r="C5796" t="s">
        <v>7195</v>
      </c>
      <c r="D5796" t="s">
        <v>1507</v>
      </c>
      <c r="E5796">
        <v>360.69647136944337</v>
      </c>
      <c r="F5796">
        <v>621.76950762333286</v>
      </c>
    </row>
    <row r="5797" spans="1:6" x14ac:dyDescent="0.25">
      <c r="A5797">
        <v>275</v>
      </c>
      <c r="B5797">
        <v>12</v>
      </c>
      <c r="C5797" t="s">
        <v>7195</v>
      </c>
      <c r="D5797" t="s">
        <v>1508</v>
      </c>
      <c r="E5797">
        <v>345.21584485445908</v>
      </c>
      <c r="F5797">
        <v>611.11569066920322</v>
      </c>
    </row>
    <row r="5798" spans="1:6" x14ac:dyDescent="0.25">
      <c r="A5798">
        <v>276</v>
      </c>
      <c r="B5798">
        <v>12</v>
      </c>
      <c r="C5798" t="s">
        <v>7195</v>
      </c>
      <c r="D5798" t="s">
        <v>1509</v>
      </c>
      <c r="E5798">
        <v>95.666978560045493</v>
      </c>
      <c r="F5798">
        <v>166.0203749099675</v>
      </c>
    </row>
    <row r="5799" spans="1:6" x14ac:dyDescent="0.25">
      <c r="A5799">
        <v>277</v>
      </c>
      <c r="B5799">
        <v>12</v>
      </c>
      <c r="C5799" t="s">
        <v>7195</v>
      </c>
      <c r="D5799" t="s">
        <v>1510</v>
      </c>
      <c r="E5799">
        <v>137.6864286793022</v>
      </c>
      <c r="F5799">
        <v>211.37499141297789</v>
      </c>
    </row>
    <row r="5800" spans="1:6" x14ac:dyDescent="0.25">
      <c r="A5800">
        <v>278</v>
      </c>
      <c r="B5800">
        <v>12</v>
      </c>
      <c r="C5800" t="s">
        <v>7195</v>
      </c>
      <c r="D5800" t="s">
        <v>1511</v>
      </c>
      <c r="E5800">
        <v>138.72511700682341</v>
      </c>
      <c r="F5800">
        <v>212.3315544128418</v>
      </c>
    </row>
    <row r="5801" spans="1:6" x14ac:dyDescent="0.25">
      <c r="A5801">
        <v>279</v>
      </c>
      <c r="B5801">
        <v>12</v>
      </c>
      <c r="C5801" t="s">
        <v>7195</v>
      </c>
      <c r="D5801" t="s">
        <v>1512</v>
      </c>
      <c r="E5801">
        <v>165.84995151099781</v>
      </c>
      <c r="F5801">
        <v>290.82268386281788</v>
      </c>
    </row>
    <row r="5802" spans="1:6" x14ac:dyDescent="0.25">
      <c r="A5802">
        <v>280</v>
      </c>
      <c r="B5802">
        <v>12</v>
      </c>
      <c r="C5802" t="s">
        <v>7195</v>
      </c>
      <c r="D5802" t="s">
        <v>1513</v>
      </c>
      <c r="E5802">
        <v>154.13538105312571</v>
      </c>
      <c r="F5802">
        <v>278.05008614546279</v>
      </c>
    </row>
    <row r="5803" spans="1:6" x14ac:dyDescent="0.25">
      <c r="A5803">
        <v>281</v>
      </c>
      <c r="B5803">
        <v>12</v>
      </c>
      <c r="C5803" t="s">
        <v>7195</v>
      </c>
      <c r="D5803" t="s">
        <v>1514</v>
      </c>
      <c r="E5803">
        <v>177.55953389557649</v>
      </c>
      <c r="F5803">
        <v>307.09122612867901</v>
      </c>
    </row>
    <row r="5804" spans="1:6" x14ac:dyDescent="0.25">
      <c r="A5804">
        <v>282</v>
      </c>
      <c r="B5804">
        <v>12</v>
      </c>
      <c r="C5804" t="s">
        <v>7195</v>
      </c>
      <c r="D5804" t="s">
        <v>1515</v>
      </c>
      <c r="E5804">
        <v>171.28306746221651</v>
      </c>
      <c r="F5804">
        <v>293.5814796167769</v>
      </c>
    </row>
    <row r="5805" spans="1:6" x14ac:dyDescent="0.25">
      <c r="A5805">
        <v>283</v>
      </c>
      <c r="B5805">
        <v>12</v>
      </c>
      <c r="C5805" t="s">
        <v>7195</v>
      </c>
      <c r="D5805" t="s">
        <v>1516</v>
      </c>
      <c r="E5805">
        <v>187.39885173166121</v>
      </c>
      <c r="F5805">
        <v>316.0631103515625</v>
      </c>
    </row>
    <row r="5806" spans="1:6" x14ac:dyDescent="0.25">
      <c r="A5806">
        <v>284</v>
      </c>
      <c r="B5806">
        <v>12</v>
      </c>
      <c r="C5806" t="s">
        <v>7195</v>
      </c>
      <c r="D5806" t="s">
        <v>1517</v>
      </c>
      <c r="E5806">
        <v>137.6089364570945</v>
      </c>
      <c r="F5806">
        <v>215.45021935835709</v>
      </c>
    </row>
    <row r="5807" spans="1:6" x14ac:dyDescent="0.25">
      <c r="A5807">
        <v>285</v>
      </c>
      <c r="B5807">
        <v>12</v>
      </c>
      <c r="C5807" t="s">
        <v>7195</v>
      </c>
      <c r="D5807" t="s">
        <v>1518</v>
      </c>
      <c r="E5807">
        <v>278.16701574111909</v>
      </c>
      <c r="F5807">
        <v>485.70174893011648</v>
      </c>
    </row>
    <row r="5808" spans="1:6" x14ac:dyDescent="0.25">
      <c r="A5808">
        <v>286</v>
      </c>
      <c r="B5808">
        <v>12</v>
      </c>
      <c r="C5808" t="s">
        <v>7195</v>
      </c>
      <c r="D5808" t="s">
        <v>1519</v>
      </c>
      <c r="E5808">
        <v>282.27518733433419</v>
      </c>
      <c r="F5808">
        <v>449.63651863412178</v>
      </c>
    </row>
    <row r="5809" spans="1:6" x14ac:dyDescent="0.25">
      <c r="A5809">
        <v>287</v>
      </c>
      <c r="B5809">
        <v>12</v>
      </c>
      <c r="C5809" t="s">
        <v>7195</v>
      </c>
      <c r="D5809" t="s">
        <v>1520</v>
      </c>
      <c r="E5809">
        <v>269.17437387310872</v>
      </c>
      <c r="F5809">
        <v>461.18138757362033</v>
      </c>
    </row>
    <row r="5810" spans="1:6" x14ac:dyDescent="0.25">
      <c r="A5810">
        <v>288</v>
      </c>
      <c r="B5810">
        <v>12</v>
      </c>
      <c r="C5810" t="s">
        <v>7195</v>
      </c>
      <c r="D5810" t="s">
        <v>1521</v>
      </c>
      <c r="E5810">
        <v>235.28852779904761</v>
      </c>
      <c r="F5810">
        <v>403.6032131993573</v>
      </c>
    </row>
    <row r="5811" spans="1:6" x14ac:dyDescent="0.25">
      <c r="A5811">
        <v>289</v>
      </c>
      <c r="B5811">
        <v>12</v>
      </c>
      <c r="C5811" t="s">
        <v>7195</v>
      </c>
      <c r="D5811" t="s">
        <v>1522</v>
      </c>
      <c r="E5811">
        <v>252.37811847545089</v>
      </c>
      <c r="F5811">
        <v>408.49833391059752</v>
      </c>
    </row>
    <row r="5812" spans="1:6" x14ac:dyDescent="0.25">
      <c r="A5812">
        <v>290</v>
      </c>
      <c r="B5812">
        <v>12</v>
      </c>
      <c r="C5812" t="s">
        <v>7195</v>
      </c>
      <c r="D5812" t="s">
        <v>1523</v>
      </c>
      <c r="E5812">
        <v>263.53631973448091</v>
      </c>
      <c r="F5812">
        <v>417.83075089694722</v>
      </c>
    </row>
    <row r="5813" spans="1:6" x14ac:dyDescent="0.25">
      <c r="A5813">
        <v>291</v>
      </c>
      <c r="B5813">
        <v>12</v>
      </c>
      <c r="C5813" t="s">
        <v>7195</v>
      </c>
      <c r="D5813" t="s">
        <v>1524</v>
      </c>
      <c r="E5813">
        <v>202.72012735247691</v>
      </c>
      <c r="F5813">
        <v>359.28712302654151</v>
      </c>
    </row>
    <row r="5814" spans="1:6" x14ac:dyDescent="0.25">
      <c r="A5814">
        <v>292</v>
      </c>
      <c r="B5814">
        <v>12</v>
      </c>
      <c r="C5814" t="s">
        <v>7195</v>
      </c>
      <c r="D5814" t="s">
        <v>1525</v>
      </c>
      <c r="E5814">
        <v>257.19019088450028</v>
      </c>
      <c r="F5814">
        <v>437.43122938816612</v>
      </c>
    </row>
    <row r="5815" spans="1:6" x14ac:dyDescent="0.25">
      <c r="A5815">
        <v>293</v>
      </c>
      <c r="B5815">
        <v>12</v>
      </c>
      <c r="C5815" t="s">
        <v>7195</v>
      </c>
      <c r="D5815" t="s">
        <v>1526</v>
      </c>
      <c r="E5815">
        <v>309.17825438192978</v>
      </c>
      <c r="F5815">
        <v>559.44598118373131</v>
      </c>
    </row>
    <row r="5816" spans="1:6" x14ac:dyDescent="0.25">
      <c r="A5816">
        <v>294</v>
      </c>
      <c r="B5816">
        <v>12</v>
      </c>
      <c r="C5816" t="s">
        <v>7195</v>
      </c>
      <c r="D5816" t="s">
        <v>1527</v>
      </c>
      <c r="E5816">
        <v>335.28184233072892</v>
      </c>
      <c r="F5816">
        <v>578.13642215591904</v>
      </c>
    </row>
    <row r="5817" spans="1:6" x14ac:dyDescent="0.25">
      <c r="A5817">
        <v>295</v>
      </c>
      <c r="B5817">
        <v>12</v>
      </c>
      <c r="C5817" t="s">
        <v>7195</v>
      </c>
      <c r="D5817" t="s">
        <v>1528</v>
      </c>
      <c r="E5817">
        <v>267.46446567083501</v>
      </c>
      <c r="F5817">
        <v>485.5862993228086</v>
      </c>
    </row>
    <row r="5818" spans="1:6" x14ac:dyDescent="0.25">
      <c r="A5818">
        <v>296</v>
      </c>
      <c r="B5818">
        <v>12</v>
      </c>
      <c r="C5818" t="s">
        <v>7195</v>
      </c>
      <c r="D5818" t="s">
        <v>1529</v>
      </c>
      <c r="E5818">
        <v>322.57835476363249</v>
      </c>
      <c r="F5818">
        <v>570.66392135620117</v>
      </c>
    </row>
    <row r="5819" spans="1:6" x14ac:dyDescent="0.25">
      <c r="A5819">
        <v>297</v>
      </c>
      <c r="B5819">
        <v>12</v>
      </c>
      <c r="C5819" t="s">
        <v>7195</v>
      </c>
      <c r="D5819" t="s">
        <v>1530</v>
      </c>
      <c r="E5819">
        <v>246.39873251797869</v>
      </c>
      <c r="F5819">
        <v>421.11257286824821</v>
      </c>
    </row>
    <row r="5820" spans="1:6" x14ac:dyDescent="0.25">
      <c r="A5820">
        <v>298</v>
      </c>
      <c r="B5820">
        <v>12</v>
      </c>
      <c r="C5820" t="s">
        <v>7195</v>
      </c>
      <c r="D5820" t="s">
        <v>1531</v>
      </c>
      <c r="E5820">
        <v>236.79165629258659</v>
      </c>
      <c r="F5820">
        <v>399.53098678588867</v>
      </c>
    </row>
    <row r="5821" spans="1:6" x14ac:dyDescent="0.25">
      <c r="A5821">
        <v>299</v>
      </c>
      <c r="B5821">
        <v>12</v>
      </c>
      <c r="C5821" t="s">
        <v>7195</v>
      </c>
      <c r="D5821" t="s">
        <v>1532</v>
      </c>
      <c r="E5821">
        <v>232.85341266709369</v>
      </c>
      <c r="F5821">
        <v>389.77462219220598</v>
      </c>
    </row>
    <row r="5822" spans="1:6" x14ac:dyDescent="0.25">
      <c r="A5822">
        <v>300</v>
      </c>
      <c r="B5822">
        <v>12</v>
      </c>
      <c r="C5822" t="s">
        <v>7195</v>
      </c>
      <c r="D5822" t="s">
        <v>1533</v>
      </c>
      <c r="E5822">
        <v>333.52282296109371</v>
      </c>
      <c r="F5822">
        <v>585.05983918380548</v>
      </c>
    </row>
    <row r="5823" spans="1:6" x14ac:dyDescent="0.25">
      <c r="A5823">
        <v>301</v>
      </c>
      <c r="B5823">
        <v>12</v>
      </c>
      <c r="C5823" t="s">
        <v>7195</v>
      </c>
      <c r="D5823" t="s">
        <v>1534</v>
      </c>
      <c r="E5823">
        <v>288.9054480379923</v>
      </c>
      <c r="F5823">
        <v>488.85625322089481</v>
      </c>
    </row>
    <row r="5824" spans="1:6" x14ac:dyDescent="0.25">
      <c r="A5824">
        <v>302</v>
      </c>
      <c r="B5824">
        <v>12</v>
      </c>
      <c r="C5824" t="s">
        <v>7195</v>
      </c>
      <c r="D5824" t="s">
        <v>1535</v>
      </c>
      <c r="E5824">
        <v>344.62618173376688</v>
      </c>
      <c r="F5824">
        <v>622.5779339547413</v>
      </c>
    </row>
    <row r="5825" spans="1:6" x14ac:dyDescent="0.25">
      <c r="A5825">
        <v>303</v>
      </c>
      <c r="B5825">
        <v>12</v>
      </c>
      <c r="C5825" t="s">
        <v>7195</v>
      </c>
      <c r="D5825" t="s">
        <v>1536</v>
      </c>
      <c r="E5825">
        <v>354.35314917403929</v>
      </c>
      <c r="F5825">
        <v>622.37693159163462</v>
      </c>
    </row>
    <row r="5826" spans="1:6" x14ac:dyDescent="0.25">
      <c r="A5826">
        <v>304</v>
      </c>
      <c r="B5826">
        <v>12</v>
      </c>
      <c r="C5826" t="s">
        <v>7195</v>
      </c>
      <c r="D5826" t="s">
        <v>1537</v>
      </c>
      <c r="E5826">
        <v>239.8857491575879</v>
      </c>
      <c r="F5826">
        <v>403.07622581419452</v>
      </c>
    </row>
    <row r="5827" spans="1:6" x14ac:dyDescent="0.25">
      <c r="A5827">
        <v>305</v>
      </c>
      <c r="B5827">
        <v>12</v>
      </c>
      <c r="C5827" t="s">
        <v>7195</v>
      </c>
      <c r="D5827" t="s">
        <v>1538</v>
      </c>
      <c r="E5827">
        <v>318.42804534551931</v>
      </c>
      <c r="F5827">
        <v>546.94562911987305</v>
      </c>
    </row>
    <row r="5828" spans="1:6" x14ac:dyDescent="0.25">
      <c r="A5828">
        <v>306</v>
      </c>
      <c r="B5828">
        <v>12</v>
      </c>
      <c r="C5828" t="s">
        <v>7195</v>
      </c>
      <c r="D5828" t="s">
        <v>1539</v>
      </c>
      <c r="E5828">
        <v>347.52141312173569</v>
      </c>
      <c r="F5828">
        <v>586.97920694456286</v>
      </c>
    </row>
    <row r="5829" spans="1:6" x14ac:dyDescent="0.25">
      <c r="A5829">
        <v>307</v>
      </c>
      <c r="B5829">
        <v>12</v>
      </c>
      <c r="C5829" t="s">
        <v>7195</v>
      </c>
      <c r="D5829" t="s">
        <v>1540</v>
      </c>
      <c r="E5829">
        <v>226.83983420445719</v>
      </c>
      <c r="F5829">
        <v>393.41743850708008</v>
      </c>
    </row>
    <row r="5830" spans="1:6" x14ac:dyDescent="0.25">
      <c r="A5830">
        <v>308</v>
      </c>
      <c r="B5830">
        <v>12</v>
      </c>
      <c r="C5830" t="s">
        <v>7195</v>
      </c>
      <c r="D5830" t="s">
        <v>1541</v>
      </c>
      <c r="E5830">
        <v>240.88981750997169</v>
      </c>
      <c r="F5830">
        <v>398.02799362716672</v>
      </c>
    </row>
    <row r="5831" spans="1:6" x14ac:dyDescent="0.25">
      <c r="A5831">
        <v>309</v>
      </c>
      <c r="B5831">
        <v>12</v>
      </c>
      <c r="C5831" t="s">
        <v>7195</v>
      </c>
      <c r="D5831" t="s">
        <v>1542</v>
      </c>
      <c r="E5831">
        <v>286.97132981543041</v>
      </c>
      <c r="F5831">
        <v>517.88137054443359</v>
      </c>
    </row>
    <row r="5832" spans="1:6" x14ac:dyDescent="0.25">
      <c r="A5832">
        <v>310</v>
      </c>
      <c r="B5832">
        <v>12</v>
      </c>
      <c r="C5832" t="s">
        <v>7195</v>
      </c>
      <c r="D5832" t="s">
        <v>1543</v>
      </c>
      <c r="E5832">
        <v>283.5143631500402</v>
      </c>
      <c r="F5832">
        <v>503.88932279413922</v>
      </c>
    </row>
    <row r="5833" spans="1:6" x14ac:dyDescent="0.25">
      <c r="A5833">
        <v>311</v>
      </c>
      <c r="B5833">
        <v>12</v>
      </c>
      <c r="C5833" t="s">
        <v>7195</v>
      </c>
      <c r="D5833" t="s">
        <v>1544</v>
      </c>
      <c r="E5833">
        <v>274.14295172988147</v>
      </c>
      <c r="F5833">
        <v>466.01848174651849</v>
      </c>
    </row>
    <row r="5834" spans="1:6" x14ac:dyDescent="0.25">
      <c r="A5834">
        <v>312</v>
      </c>
      <c r="B5834">
        <v>12</v>
      </c>
      <c r="C5834" t="s">
        <v>7195</v>
      </c>
      <c r="D5834" t="s">
        <v>1545</v>
      </c>
      <c r="E5834">
        <v>275.19009971357161</v>
      </c>
      <c r="F5834">
        <v>495.8464973944624</v>
      </c>
    </row>
    <row r="5835" spans="1:6" x14ac:dyDescent="0.25">
      <c r="A5835">
        <v>313</v>
      </c>
      <c r="B5835">
        <v>12</v>
      </c>
      <c r="C5835" t="s">
        <v>7195</v>
      </c>
      <c r="D5835" t="s">
        <v>1546</v>
      </c>
      <c r="E5835">
        <v>223.571203354028</v>
      </c>
      <c r="F5835">
        <v>372.64443408269909</v>
      </c>
    </row>
    <row r="5836" spans="1:6" x14ac:dyDescent="0.25">
      <c r="A5836">
        <v>314</v>
      </c>
      <c r="B5836">
        <v>12</v>
      </c>
      <c r="C5836" t="s">
        <v>7195</v>
      </c>
      <c r="D5836" t="s">
        <v>1547</v>
      </c>
      <c r="E5836">
        <v>281.87732976178222</v>
      </c>
      <c r="F5836">
        <v>510.58085476192832</v>
      </c>
    </row>
    <row r="5837" spans="1:6" x14ac:dyDescent="0.25">
      <c r="A5837">
        <v>315</v>
      </c>
      <c r="B5837">
        <v>12</v>
      </c>
      <c r="C5837" t="s">
        <v>7195</v>
      </c>
      <c r="D5837" t="s">
        <v>1548</v>
      </c>
      <c r="E5837">
        <v>216.396786060892</v>
      </c>
      <c r="F5837">
        <v>380.67228314443241</v>
      </c>
    </row>
    <row r="5838" spans="1:6" x14ac:dyDescent="0.25">
      <c r="A5838">
        <v>316</v>
      </c>
      <c r="B5838">
        <v>12</v>
      </c>
      <c r="C5838" t="s">
        <v>7195</v>
      </c>
      <c r="D5838" t="s">
        <v>1549</v>
      </c>
      <c r="E5838">
        <v>264.197665424234</v>
      </c>
      <c r="F5838">
        <v>451.71927297712682</v>
      </c>
    </row>
    <row r="5839" spans="1:6" x14ac:dyDescent="0.25">
      <c r="A5839">
        <v>317</v>
      </c>
      <c r="B5839">
        <v>12</v>
      </c>
      <c r="C5839" t="s">
        <v>7195</v>
      </c>
      <c r="D5839" t="s">
        <v>1550</v>
      </c>
      <c r="E5839">
        <v>203.5949412061702</v>
      </c>
      <c r="F5839">
        <v>368.00041610879288</v>
      </c>
    </row>
    <row r="5840" spans="1:6" x14ac:dyDescent="0.25">
      <c r="A5840">
        <v>318</v>
      </c>
      <c r="B5840">
        <v>12</v>
      </c>
      <c r="C5840" t="s">
        <v>7195</v>
      </c>
      <c r="D5840" t="s">
        <v>1551</v>
      </c>
      <c r="E5840">
        <v>272.84245106266559</v>
      </c>
      <c r="F5840">
        <v>491.83084466724972</v>
      </c>
    </row>
    <row r="5841" spans="1:6" x14ac:dyDescent="0.25">
      <c r="A5841">
        <v>319</v>
      </c>
      <c r="B5841">
        <v>12</v>
      </c>
      <c r="C5841" t="s">
        <v>7195</v>
      </c>
      <c r="D5841" t="s">
        <v>1552</v>
      </c>
      <c r="E5841">
        <v>222.01056931623441</v>
      </c>
      <c r="F5841">
        <v>391.84930740365559</v>
      </c>
    </row>
    <row r="5842" spans="1:6" x14ac:dyDescent="0.25">
      <c r="A5842">
        <v>320</v>
      </c>
      <c r="B5842">
        <v>12</v>
      </c>
      <c r="C5842" t="s">
        <v>7195</v>
      </c>
      <c r="D5842" t="s">
        <v>1553</v>
      </c>
      <c r="E5842">
        <v>206.93384815863709</v>
      </c>
      <c r="F5842">
        <v>364.51869438729642</v>
      </c>
    </row>
    <row r="5843" spans="1:6" x14ac:dyDescent="0.25">
      <c r="A5843">
        <v>321</v>
      </c>
      <c r="B5843">
        <v>12</v>
      </c>
      <c r="C5843" t="s">
        <v>7195</v>
      </c>
      <c r="D5843" t="s">
        <v>1554</v>
      </c>
      <c r="E5843">
        <v>227.45093600108581</v>
      </c>
      <c r="F5843">
        <v>387.48900862805152</v>
      </c>
    </row>
    <row r="5844" spans="1:6" x14ac:dyDescent="0.25">
      <c r="A5844">
        <v>322</v>
      </c>
      <c r="B5844">
        <v>12</v>
      </c>
      <c r="C5844" t="s">
        <v>7195</v>
      </c>
      <c r="D5844" t="s">
        <v>1555</v>
      </c>
      <c r="E5844">
        <v>214.0730404668187</v>
      </c>
      <c r="F5844">
        <v>379.13534323025038</v>
      </c>
    </row>
    <row r="5845" spans="1:6" x14ac:dyDescent="0.25">
      <c r="A5845">
        <v>323</v>
      </c>
      <c r="B5845">
        <v>12</v>
      </c>
      <c r="C5845" t="s">
        <v>7195</v>
      </c>
      <c r="D5845" t="s">
        <v>1556</v>
      </c>
      <c r="E5845">
        <v>269.33832070914298</v>
      </c>
      <c r="F5845">
        <v>447.49644421692238</v>
      </c>
    </row>
    <row r="5846" spans="1:6" x14ac:dyDescent="0.25">
      <c r="A5846">
        <v>324</v>
      </c>
      <c r="B5846">
        <v>12</v>
      </c>
      <c r="C5846" t="s">
        <v>7195</v>
      </c>
      <c r="D5846" t="s">
        <v>1557</v>
      </c>
      <c r="E5846">
        <v>269.46322923069289</v>
      </c>
      <c r="F5846">
        <v>479.4815686043396</v>
      </c>
    </row>
    <row r="5847" spans="1:6" x14ac:dyDescent="0.25">
      <c r="A5847">
        <v>325</v>
      </c>
      <c r="B5847">
        <v>12</v>
      </c>
      <c r="C5847" t="s">
        <v>7195</v>
      </c>
      <c r="D5847" t="s">
        <v>1558</v>
      </c>
      <c r="E5847">
        <v>248.79186033474309</v>
      </c>
      <c r="F5847">
        <v>456.06236778647713</v>
      </c>
    </row>
    <row r="5848" spans="1:6" x14ac:dyDescent="0.25">
      <c r="A5848">
        <v>326</v>
      </c>
      <c r="B5848">
        <v>12</v>
      </c>
      <c r="C5848" t="s">
        <v>7195</v>
      </c>
      <c r="D5848" t="s">
        <v>1559</v>
      </c>
      <c r="E5848">
        <v>284.30763928861722</v>
      </c>
      <c r="F5848">
        <v>510.69092946744757</v>
      </c>
    </row>
    <row r="5849" spans="1:6" x14ac:dyDescent="0.25">
      <c r="A5849">
        <v>327</v>
      </c>
      <c r="B5849">
        <v>12</v>
      </c>
      <c r="C5849" t="s">
        <v>7195</v>
      </c>
      <c r="D5849" t="s">
        <v>1560</v>
      </c>
      <c r="E5849">
        <v>198.83970681031741</v>
      </c>
      <c r="F5849">
        <v>345.07324283584347</v>
      </c>
    </row>
    <row r="5850" spans="1:6" x14ac:dyDescent="0.25">
      <c r="A5850">
        <v>328</v>
      </c>
      <c r="B5850">
        <v>12</v>
      </c>
      <c r="C5850" t="s">
        <v>7195</v>
      </c>
      <c r="D5850" t="s">
        <v>1561</v>
      </c>
      <c r="E5850">
        <v>267.9209241540724</v>
      </c>
      <c r="F5850">
        <v>466.89006423950201</v>
      </c>
    </row>
    <row r="5851" spans="1:6" x14ac:dyDescent="0.25">
      <c r="A5851">
        <v>329</v>
      </c>
      <c r="B5851">
        <v>12</v>
      </c>
      <c r="C5851" t="s">
        <v>7195</v>
      </c>
      <c r="D5851" t="s">
        <v>1562</v>
      </c>
      <c r="E5851">
        <v>114.0974515185798</v>
      </c>
      <c r="F5851">
        <v>189.03677289840229</v>
      </c>
    </row>
    <row r="5852" spans="1:6" x14ac:dyDescent="0.25">
      <c r="A5852">
        <v>330</v>
      </c>
      <c r="B5852">
        <v>12</v>
      </c>
      <c r="C5852" t="s">
        <v>7195</v>
      </c>
      <c r="D5852" t="s">
        <v>1563</v>
      </c>
      <c r="E5852">
        <v>132.36129864346901</v>
      </c>
      <c r="F5852">
        <v>226.91968150098069</v>
      </c>
    </row>
    <row r="5853" spans="1:6" x14ac:dyDescent="0.25">
      <c r="A5853">
        <v>331</v>
      </c>
      <c r="B5853">
        <v>12</v>
      </c>
      <c r="C5853" t="s">
        <v>7195</v>
      </c>
      <c r="D5853" t="s">
        <v>1564</v>
      </c>
      <c r="E5853">
        <v>102.5372256973114</v>
      </c>
      <c r="F5853">
        <v>164.04186517494611</v>
      </c>
    </row>
    <row r="5854" spans="1:6" x14ac:dyDescent="0.25">
      <c r="A5854">
        <v>332</v>
      </c>
      <c r="B5854">
        <v>12</v>
      </c>
      <c r="C5854" t="s">
        <v>7195</v>
      </c>
      <c r="D5854" t="s">
        <v>1565</v>
      </c>
      <c r="E5854">
        <v>157.9730411248394</v>
      </c>
      <c r="F5854">
        <v>247.01559832758051</v>
      </c>
    </row>
    <row r="5855" spans="1:6" x14ac:dyDescent="0.25">
      <c r="A5855">
        <v>333</v>
      </c>
      <c r="B5855">
        <v>12</v>
      </c>
      <c r="C5855" t="s">
        <v>7195</v>
      </c>
      <c r="D5855" t="s">
        <v>1566</v>
      </c>
      <c r="E5855">
        <v>220.7901999812303</v>
      </c>
      <c r="F5855">
        <v>382.06518665958379</v>
      </c>
    </row>
    <row r="5856" spans="1:6" x14ac:dyDescent="0.25">
      <c r="A5856">
        <v>334</v>
      </c>
      <c r="B5856">
        <v>12</v>
      </c>
      <c r="C5856" t="s">
        <v>7195</v>
      </c>
      <c r="D5856" t="s">
        <v>1567</v>
      </c>
      <c r="E5856">
        <v>157.1639340997404</v>
      </c>
      <c r="F5856">
        <v>265.97641466498777</v>
      </c>
    </row>
    <row r="5857" spans="1:6" x14ac:dyDescent="0.25">
      <c r="A5857">
        <v>335</v>
      </c>
      <c r="B5857">
        <v>12</v>
      </c>
      <c r="C5857" t="s">
        <v>7195</v>
      </c>
      <c r="D5857" t="s">
        <v>1568</v>
      </c>
      <c r="E5857">
        <v>178.9446488524342</v>
      </c>
      <c r="F5857">
        <v>300.33666889769307</v>
      </c>
    </row>
    <row r="5858" spans="1:6" x14ac:dyDescent="0.25">
      <c r="A5858">
        <v>336</v>
      </c>
      <c r="B5858">
        <v>12</v>
      </c>
      <c r="C5858" t="s">
        <v>7195</v>
      </c>
      <c r="D5858" t="s">
        <v>1569</v>
      </c>
      <c r="E5858">
        <v>231.12610448193851</v>
      </c>
      <c r="F5858">
        <v>354.78160475985243</v>
      </c>
    </row>
    <row r="5859" spans="1:6" x14ac:dyDescent="0.25">
      <c r="A5859">
        <v>337</v>
      </c>
      <c r="B5859">
        <v>12</v>
      </c>
      <c r="C5859" t="s">
        <v>7195</v>
      </c>
      <c r="D5859" t="s">
        <v>1570</v>
      </c>
      <c r="E5859">
        <v>198.98232681237309</v>
      </c>
      <c r="F5859">
        <v>348.10182929668679</v>
      </c>
    </row>
    <row r="5860" spans="1:6" x14ac:dyDescent="0.25">
      <c r="A5860">
        <v>338</v>
      </c>
      <c r="B5860">
        <v>12</v>
      </c>
      <c r="C5860" t="s">
        <v>7195</v>
      </c>
      <c r="D5860" t="s">
        <v>1571</v>
      </c>
      <c r="E5860">
        <v>222.46192274615751</v>
      </c>
      <c r="F5860">
        <v>392.98011908254068</v>
      </c>
    </row>
    <row r="5861" spans="1:6" x14ac:dyDescent="0.25">
      <c r="A5861">
        <v>339</v>
      </c>
      <c r="B5861">
        <v>12</v>
      </c>
      <c r="C5861" t="s">
        <v>7195</v>
      </c>
      <c r="D5861" t="s">
        <v>1572</v>
      </c>
      <c r="E5861">
        <v>275.09629755141179</v>
      </c>
      <c r="F5861">
        <v>513.18847635682323</v>
      </c>
    </row>
    <row r="5862" spans="1:6" x14ac:dyDescent="0.25">
      <c r="A5862">
        <v>340</v>
      </c>
      <c r="B5862">
        <v>12</v>
      </c>
      <c r="C5862" t="s">
        <v>7195</v>
      </c>
      <c r="D5862" t="s">
        <v>1573</v>
      </c>
      <c r="E5862">
        <v>314.60692539691252</v>
      </c>
      <c r="F5862">
        <v>562.54039104926665</v>
      </c>
    </row>
    <row r="5863" spans="1:6" x14ac:dyDescent="0.25">
      <c r="A5863">
        <v>341</v>
      </c>
      <c r="B5863">
        <v>12</v>
      </c>
      <c r="C5863" t="s">
        <v>7195</v>
      </c>
      <c r="D5863" t="s">
        <v>1574</v>
      </c>
      <c r="E5863">
        <v>292.8717169128355</v>
      </c>
      <c r="F5863">
        <v>494.47779151333663</v>
      </c>
    </row>
    <row r="5864" spans="1:6" x14ac:dyDescent="0.25">
      <c r="A5864">
        <v>342</v>
      </c>
      <c r="B5864">
        <v>12</v>
      </c>
      <c r="C5864" t="s">
        <v>7195</v>
      </c>
      <c r="D5864" t="s">
        <v>1575</v>
      </c>
      <c r="E5864">
        <v>312.66005541572781</v>
      </c>
      <c r="F5864">
        <v>563.65739935262116</v>
      </c>
    </row>
    <row r="5865" spans="1:6" x14ac:dyDescent="0.25">
      <c r="A5865">
        <v>343</v>
      </c>
      <c r="B5865">
        <v>12</v>
      </c>
      <c r="C5865" t="s">
        <v>7195</v>
      </c>
      <c r="D5865" t="s">
        <v>1576</v>
      </c>
      <c r="E5865">
        <v>311.76251841780572</v>
      </c>
      <c r="F5865">
        <v>547.20989970172946</v>
      </c>
    </row>
    <row r="5866" spans="1:6" x14ac:dyDescent="0.25">
      <c r="A5866">
        <v>344</v>
      </c>
      <c r="B5866">
        <v>12</v>
      </c>
      <c r="C5866" t="s">
        <v>7195</v>
      </c>
      <c r="D5866" t="s">
        <v>1577</v>
      </c>
      <c r="E5866">
        <v>247.82696710397531</v>
      </c>
      <c r="F5866">
        <v>427.63696282529708</v>
      </c>
    </row>
    <row r="5867" spans="1:6" x14ac:dyDescent="0.25">
      <c r="A5867">
        <v>345</v>
      </c>
      <c r="B5867">
        <v>12</v>
      </c>
      <c r="C5867" t="s">
        <v>7195</v>
      </c>
      <c r="D5867" t="s">
        <v>1578</v>
      </c>
      <c r="E5867">
        <v>100.67842558344439</v>
      </c>
      <c r="F5867">
        <v>167.46388073128421</v>
      </c>
    </row>
    <row r="5868" spans="1:6" x14ac:dyDescent="0.25">
      <c r="A5868">
        <v>346</v>
      </c>
      <c r="B5868">
        <v>12</v>
      </c>
      <c r="C5868" t="s">
        <v>7195</v>
      </c>
      <c r="D5868" t="s">
        <v>1579</v>
      </c>
      <c r="E5868">
        <v>70.163385500712735</v>
      </c>
      <c r="F5868">
        <v>109.0344999440802</v>
      </c>
    </row>
    <row r="5869" spans="1:6" x14ac:dyDescent="0.25">
      <c r="A5869">
        <v>347</v>
      </c>
      <c r="B5869">
        <v>12</v>
      </c>
      <c r="C5869" t="s">
        <v>7195</v>
      </c>
      <c r="D5869" t="s">
        <v>1580</v>
      </c>
      <c r="E5869">
        <v>103.6917916624755</v>
      </c>
      <c r="F5869">
        <v>160.3779220581055</v>
      </c>
    </row>
    <row r="5870" spans="1:6" x14ac:dyDescent="0.25">
      <c r="A5870">
        <v>348</v>
      </c>
      <c r="B5870">
        <v>12</v>
      </c>
      <c r="C5870" t="s">
        <v>7195</v>
      </c>
      <c r="D5870" t="s">
        <v>1581</v>
      </c>
      <c r="E5870">
        <v>49.415384732793491</v>
      </c>
      <c r="F5870">
        <v>66.841022853136423</v>
      </c>
    </row>
    <row r="5871" spans="1:6" x14ac:dyDescent="0.25">
      <c r="A5871">
        <v>349</v>
      </c>
      <c r="B5871">
        <v>12</v>
      </c>
      <c r="C5871" t="s">
        <v>7195</v>
      </c>
      <c r="D5871" t="s">
        <v>1582</v>
      </c>
      <c r="E5871">
        <v>101.88588295615909</v>
      </c>
      <c r="F5871">
        <v>166.65852487082631</v>
      </c>
    </row>
    <row r="5872" spans="1:6" x14ac:dyDescent="0.25">
      <c r="A5872">
        <v>350</v>
      </c>
      <c r="B5872">
        <v>12</v>
      </c>
      <c r="C5872" t="s">
        <v>7195</v>
      </c>
      <c r="D5872" t="s">
        <v>1583</v>
      </c>
      <c r="E5872">
        <v>66.330479399440506</v>
      </c>
      <c r="F5872">
        <v>84.082809448242188</v>
      </c>
    </row>
    <row r="5873" spans="1:6" x14ac:dyDescent="0.25">
      <c r="A5873">
        <v>351</v>
      </c>
      <c r="B5873">
        <v>12</v>
      </c>
      <c r="C5873" t="s">
        <v>7195</v>
      </c>
      <c r="D5873" t="s">
        <v>1584</v>
      </c>
      <c r="E5873">
        <v>84.185070540881284</v>
      </c>
      <c r="F5873">
        <v>138.13117980957031</v>
      </c>
    </row>
    <row r="5874" spans="1:6" x14ac:dyDescent="0.25">
      <c r="A5874">
        <v>352</v>
      </c>
      <c r="B5874">
        <v>12</v>
      </c>
      <c r="C5874" t="s">
        <v>7195</v>
      </c>
      <c r="D5874" t="s">
        <v>1585</v>
      </c>
      <c r="E5874">
        <v>29.176900848250561</v>
      </c>
      <c r="F5874">
        <v>44.236827381730002</v>
      </c>
    </row>
    <row r="5875" spans="1:6" x14ac:dyDescent="0.25">
      <c r="A5875">
        <v>353</v>
      </c>
      <c r="B5875">
        <v>12</v>
      </c>
      <c r="C5875" t="s">
        <v>7195</v>
      </c>
      <c r="D5875" t="s">
        <v>1586</v>
      </c>
      <c r="E5875">
        <v>181.2789993759655</v>
      </c>
      <c r="F5875">
        <v>308.21328180560261</v>
      </c>
    </row>
    <row r="5876" spans="1:6" x14ac:dyDescent="0.25">
      <c r="A5876">
        <v>354</v>
      </c>
      <c r="B5876">
        <v>12</v>
      </c>
      <c r="C5876" t="s">
        <v>7195</v>
      </c>
      <c r="D5876" t="s">
        <v>1587</v>
      </c>
      <c r="E5876">
        <v>239.5000693725525</v>
      </c>
      <c r="F5876">
        <v>413.43242721485149</v>
      </c>
    </row>
    <row r="5877" spans="1:6" x14ac:dyDescent="0.25">
      <c r="A5877">
        <v>355</v>
      </c>
      <c r="B5877">
        <v>12</v>
      </c>
      <c r="C5877" t="s">
        <v>7195</v>
      </c>
      <c r="D5877" t="s">
        <v>1588</v>
      </c>
      <c r="E5877">
        <v>256.9127206332588</v>
      </c>
      <c r="F5877">
        <v>434.20614681008408</v>
      </c>
    </row>
    <row r="5878" spans="1:6" x14ac:dyDescent="0.25">
      <c r="A5878">
        <v>356</v>
      </c>
      <c r="B5878">
        <v>12</v>
      </c>
      <c r="C5878" t="s">
        <v>7195</v>
      </c>
      <c r="D5878" t="s">
        <v>1589</v>
      </c>
      <c r="E5878">
        <v>207.55219702555101</v>
      </c>
      <c r="F5878">
        <v>369.07632491425193</v>
      </c>
    </row>
    <row r="5879" spans="1:6" x14ac:dyDescent="0.25">
      <c r="A5879">
        <v>357</v>
      </c>
      <c r="B5879">
        <v>12</v>
      </c>
      <c r="C5879" t="s">
        <v>7195</v>
      </c>
      <c r="D5879" t="s">
        <v>1590</v>
      </c>
      <c r="E5879">
        <v>187.88318730802749</v>
      </c>
      <c r="F5879">
        <v>319.62512170369303</v>
      </c>
    </row>
    <row r="5880" spans="1:6" x14ac:dyDescent="0.25">
      <c r="A5880">
        <v>358</v>
      </c>
      <c r="B5880">
        <v>12</v>
      </c>
      <c r="C5880" t="s">
        <v>7195</v>
      </c>
      <c r="D5880" t="s">
        <v>1591</v>
      </c>
      <c r="E5880">
        <v>232.51708254645411</v>
      </c>
      <c r="F5880">
        <v>422.10871505737299</v>
      </c>
    </row>
    <row r="5881" spans="1:6" x14ac:dyDescent="0.25">
      <c r="A5881">
        <v>359</v>
      </c>
      <c r="B5881">
        <v>12</v>
      </c>
      <c r="C5881" t="s">
        <v>7195</v>
      </c>
      <c r="D5881" t="s">
        <v>1592</v>
      </c>
      <c r="E5881">
        <v>209.9174749794403</v>
      </c>
      <c r="F5881">
        <v>381.11037124758701</v>
      </c>
    </row>
    <row r="5882" spans="1:6" x14ac:dyDescent="0.25">
      <c r="A5882">
        <v>360</v>
      </c>
      <c r="B5882">
        <v>12</v>
      </c>
      <c r="C5882" t="s">
        <v>7195</v>
      </c>
      <c r="D5882" t="s">
        <v>1593</v>
      </c>
      <c r="E5882">
        <v>175.03102244370021</v>
      </c>
      <c r="F5882">
        <v>272.44717916148909</v>
      </c>
    </row>
    <row r="5883" spans="1:6" x14ac:dyDescent="0.25">
      <c r="A5883">
        <v>361</v>
      </c>
      <c r="B5883">
        <v>12</v>
      </c>
      <c r="C5883" t="s">
        <v>7195</v>
      </c>
      <c r="D5883" t="s">
        <v>1594</v>
      </c>
      <c r="E5883">
        <v>142.55641688908361</v>
      </c>
      <c r="F5883">
        <v>242.44736290287781</v>
      </c>
    </row>
    <row r="5884" spans="1:6" x14ac:dyDescent="0.25">
      <c r="A5884">
        <v>362</v>
      </c>
      <c r="B5884">
        <v>12</v>
      </c>
      <c r="C5884" t="s">
        <v>7195</v>
      </c>
      <c r="D5884" t="s">
        <v>1595</v>
      </c>
      <c r="E5884">
        <v>172.84462253133529</v>
      </c>
      <c r="F5884">
        <v>295.46316391226839</v>
      </c>
    </row>
    <row r="5885" spans="1:6" x14ac:dyDescent="0.25">
      <c r="A5885">
        <v>363</v>
      </c>
      <c r="B5885">
        <v>12</v>
      </c>
      <c r="C5885" t="s">
        <v>7195</v>
      </c>
      <c r="D5885" t="s">
        <v>1596</v>
      </c>
      <c r="E5885">
        <v>167.08574689507029</v>
      </c>
      <c r="F5885">
        <v>262.84016639634069</v>
      </c>
    </row>
    <row r="5886" spans="1:6" x14ac:dyDescent="0.25">
      <c r="A5886">
        <v>364</v>
      </c>
      <c r="B5886">
        <v>12</v>
      </c>
      <c r="C5886" t="s">
        <v>7195</v>
      </c>
      <c r="D5886" t="s">
        <v>1597</v>
      </c>
      <c r="E5886">
        <v>186.3122594014726</v>
      </c>
      <c r="F5886">
        <v>325.89030425430661</v>
      </c>
    </row>
    <row r="5887" spans="1:6" x14ac:dyDescent="0.25">
      <c r="A5887">
        <v>365</v>
      </c>
      <c r="B5887">
        <v>12</v>
      </c>
      <c r="C5887" t="s">
        <v>7195</v>
      </c>
      <c r="D5887" t="s">
        <v>1598</v>
      </c>
      <c r="E5887">
        <v>146.52063412238959</v>
      </c>
      <c r="F5887">
        <v>222.80062755700749</v>
      </c>
    </row>
    <row r="5888" spans="1:6" x14ac:dyDescent="0.25">
      <c r="A5888">
        <v>366</v>
      </c>
      <c r="B5888">
        <v>12</v>
      </c>
      <c r="C5888" t="s">
        <v>7195</v>
      </c>
      <c r="D5888" t="s">
        <v>1599</v>
      </c>
      <c r="E5888">
        <v>190.85622756025859</v>
      </c>
      <c r="F5888">
        <v>328.55265549243433</v>
      </c>
    </row>
    <row r="5889" spans="1:6" x14ac:dyDescent="0.25">
      <c r="A5889">
        <v>367</v>
      </c>
      <c r="B5889">
        <v>12</v>
      </c>
      <c r="C5889" t="s">
        <v>7195</v>
      </c>
      <c r="D5889" t="s">
        <v>1600</v>
      </c>
      <c r="E5889">
        <v>168.0167128759964</v>
      </c>
      <c r="F5889">
        <v>280.6814983965923</v>
      </c>
    </row>
    <row r="5890" spans="1:6" x14ac:dyDescent="0.25">
      <c r="A5890">
        <v>368</v>
      </c>
      <c r="B5890">
        <v>12</v>
      </c>
      <c r="C5890" t="s">
        <v>7195</v>
      </c>
      <c r="D5890" t="s">
        <v>1601</v>
      </c>
      <c r="E5890">
        <v>204.99162172288769</v>
      </c>
      <c r="F5890">
        <v>335.15601880658141</v>
      </c>
    </row>
    <row r="5891" spans="1:6" x14ac:dyDescent="0.25">
      <c r="A5891">
        <v>369</v>
      </c>
      <c r="B5891">
        <v>12</v>
      </c>
      <c r="C5891" t="s">
        <v>7195</v>
      </c>
      <c r="D5891" t="s">
        <v>1602</v>
      </c>
      <c r="E5891">
        <v>125.5467088899877</v>
      </c>
      <c r="F5891">
        <v>215.69244363140709</v>
      </c>
    </row>
    <row r="5892" spans="1:6" x14ac:dyDescent="0.25">
      <c r="A5892">
        <v>370</v>
      </c>
      <c r="B5892">
        <v>12</v>
      </c>
      <c r="C5892" t="s">
        <v>7195</v>
      </c>
      <c r="D5892" t="s">
        <v>1603</v>
      </c>
      <c r="E5892">
        <v>184.16539324664581</v>
      </c>
      <c r="F5892">
        <v>317.29394149780268</v>
      </c>
    </row>
    <row r="5893" spans="1:6" x14ac:dyDescent="0.25">
      <c r="A5893">
        <v>371</v>
      </c>
      <c r="B5893">
        <v>12</v>
      </c>
      <c r="C5893" t="s">
        <v>7195</v>
      </c>
      <c r="D5893" t="s">
        <v>1604</v>
      </c>
      <c r="E5893">
        <v>206.9014627488248</v>
      </c>
      <c r="F5893">
        <v>354.48153344117111</v>
      </c>
    </row>
    <row r="5894" spans="1:6" x14ac:dyDescent="0.25">
      <c r="A5894">
        <v>372</v>
      </c>
      <c r="B5894">
        <v>12</v>
      </c>
      <c r="C5894" t="s">
        <v>7195</v>
      </c>
      <c r="D5894" t="s">
        <v>1605</v>
      </c>
      <c r="E5894">
        <v>171.91966656318979</v>
      </c>
      <c r="F5894">
        <v>263.12040695668401</v>
      </c>
    </row>
    <row r="5895" spans="1:6" x14ac:dyDescent="0.25">
      <c r="A5895">
        <v>373</v>
      </c>
      <c r="B5895">
        <v>12</v>
      </c>
      <c r="C5895" t="s">
        <v>7195</v>
      </c>
      <c r="D5895" t="s">
        <v>1606</v>
      </c>
      <c r="E5895">
        <v>292.1264545146804</v>
      </c>
      <c r="F5895">
        <v>533.85900115966797</v>
      </c>
    </row>
    <row r="5896" spans="1:6" x14ac:dyDescent="0.25">
      <c r="A5896">
        <v>374</v>
      </c>
      <c r="B5896">
        <v>12</v>
      </c>
      <c r="C5896" t="s">
        <v>7195</v>
      </c>
      <c r="D5896" t="s">
        <v>1607</v>
      </c>
      <c r="E5896">
        <v>275.02887745760029</v>
      </c>
      <c r="F5896">
        <v>476.57723733566303</v>
      </c>
    </row>
    <row r="5897" spans="1:6" x14ac:dyDescent="0.25">
      <c r="A5897">
        <v>375</v>
      </c>
      <c r="B5897">
        <v>12</v>
      </c>
      <c r="C5897" t="s">
        <v>7195</v>
      </c>
      <c r="D5897" t="s">
        <v>1608</v>
      </c>
      <c r="E5897">
        <v>211.26515561181631</v>
      </c>
      <c r="F5897">
        <v>374.37954059953557</v>
      </c>
    </row>
    <row r="5898" spans="1:6" x14ac:dyDescent="0.25">
      <c r="A5898">
        <v>376</v>
      </c>
      <c r="B5898">
        <v>12</v>
      </c>
      <c r="C5898" t="s">
        <v>7195</v>
      </c>
      <c r="D5898" t="s">
        <v>1609</v>
      </c>
      <c r="E5898">
        <v>189.6401279851826</v>
      </c>
      <c r="F5898">
        <v>323.45629045979967</v>
      </c>
    </row>
    <row r="5899" spans="1:6" x14ac:dyDescent="0.25">
      <c r="A5899">
        <v>377</v>
      </c>
      <c r="B5899">
        <v>12</v>
      </c>
      <c r="C5899" t="s">
        <v>7195</v>
      </c>
      <c r="D5899" t="s">
        <v>1610</v>
      </c>
      <c r="E5899">
        <v>170.97681304484709</v>
      </c>
      <c r="F5899">
        <v>293.38483030681772</v>
      </c>
    </row>
    <row r="5900" spans="1:6" x14ac:dyDescent="0.25">
      <c r="A5900">
        <v>378</v>
      </c>
      <c r="B5900">
        <v>12</v>
      </c>
      <c r="C5900" t="s">
        <v>7195</v>
      </c>
      <c r="D5900" t="s">
        <v>1611</v>
      </c>
      <c r="E5900">
        <v>228.02197166774599</v>
      </c>
      <c r="F5900">
        <v>390.09158052675019</v>
      </c>
    </row>
    <row r="5901" spans="1:6" x14ac:dyDescent="0.25">
      <c r="A5901">
        <v>379</v>
      </c>
      <c r="B5901">
        <v>12</v>
      </c>
      <c r="C5901" t="s">
        <v>7195</v>
      </c>
      <c r="D5901" t="s">
        <v>1612</v>
      </c>
      <c r="E5901">
        <v>248.40848768471511</v>
      </c>
      <c r="F5901">
        <v>433.03175354003912</v>
      </c>
    </row>
    <row r="5902" spans="1:6" x14ac:dyDescent="0.25">
      <c r="A5902">
        <v>380</v>
      </c>
      <c r="B5902">
        <v>12</v>
      </c>
      <c r="C5902" t="s">
        <v>7195</v>
      </c>
      <c r="D5902" t="s">
        <v>1613</v>
      </c>
      <c r="E5902">
        <v>280.90112670821128</v>
      </c>
      <c r="F5902">
        <v>499.71412984662908</v>
      </c>
    </row>
    <row r="5903" spans="1:6" x14ac:dyDescent="0.25">
      <c r="A5903">
        <v>381</v>
      </c>
      <c r="B5903">
        <v>12</v>
      </c>
      <c r="C5903" t="s">
        <v>7195</v>
      </c>
      <c r="D5903" t="s">
        <v>1614</v>
      </c>
      <c r="E5903">
        <v>260.58379617039901</v>
      </c>
      <c r="F5903">
        <v>473.96309280141168</v>
      </c>
    </row>
    <row r="5904" spans="1:6" x14ac:dyDescent="0.25">
      <c r="A5904">
        <v>382</v>
      </c>
      <c r="B5904">
        <v>12</v>
      </c>
      <c r="C5904" t="s">
        <v>7195</v>
      </c>
      <c r="D5904" t="s">
        <v>1615</v>
      </c>
      <c r="E5904">
        <v>311.92986205108332</v>
      </c>
      <c r="F5904">
        <v>549.31253898864907</v>
      </c>
    </row>
    <row r="5905" spans="1:6" x14ac:dyDescent="0.25">
      <c r="A5905">
        <v>383</v>
      </c>
      <c r="B5905">
        <v>12</v>
      </c>
      <c r="C5905" t="s">
        <v>7195</v>
      </c>
      <c r="D5905" t="s">
        <v>1616</v>
      </c>
      <c r="E5905">
        <v>294.50541405992652</v>
      </c>
      <c r="F5905">
        <v>523.77946472586996</v>
      </c>
    </row>
    <row r="5906" spans="1:6" x14ac:dyDescent="0.25">
      <c r="A5906">
        <v>384</v>
      </c>
      <c r="B5906">
        <v>12</v>
      </c>
      <c r="C5906" t="s">
        <v>7195</v>
      </c>
      <c r="D5906" t="s">
        <v>1617</v>
      </c>
      <c r="E5906">
        <v>291.54004059634349</v>
      </c>
      <c r="F5906">
        <v>477.28665212206579</v>
      </c>
    </row>
    <row r="5907" spans="1:6" x14ac:dyDescent="0.25">
      <c r="A5907">
        <v>385</v>
      </c>
      <c r="B5907">
        <v>12</v>
      </c>
      <c r="C5907" t="s">
        <v>7195</v>
      </c>
      <c r="D5907" t="s">
        <v>1618</v>
      </c>
      <c r="E5907">
        <v>176.08418050826509</v>
      </c>
      <c r="F5907">
        <v>317.00258341575699</v>
      </c>
    </row>
    <row r="5908" spans="1:6" x14ac:dyDescent="0.25">
      <c r="A5908">
        <v>386</v>
      </c>
      <c r="B5908">
        <v>12</v>
      </c>
      <c r="C5908" t="s">
        <v>7195</v>
      </c>
      <c r="D5908" t="s">
        <v>1619</v>
      </c>
      <c r="E5908">
        <v>167.96921966862331</v>
      </c>
      <c r="F5908">
        <v>290.49757996250838</v>
      </c>
    </row>
    <row r="5909" spans="1:6" x14ac:dyDescent="0.25">
      <c r="A5909">
        <v>387</v>
      </c>
      <c r="B5909">
        <v>12</v>
      </c>
      <c r="C5909" t="s">
        <v>7195</v>
      </c>
      <c r="D5909" t="s">
        <v>1620</v>
      </c>
      <c r="E5909">
        <v>124.59053343359891</v>
      </c>
      <c r="F5909">
        <v>211.1800670834852</v>
      </c>
    </row>
    <row r="5910" spans="1:6" x14ac:dyDescent="0.25">
      <c r="A5910">
        <v>388</v>
      </c>
      <c r="B5910">
        <v>12</v>
      </c>
      <c r="C5910" t="s">
        <v>7195</v>
      </c>
      <c r="D5910" t="s">
        <v>1621</v>
      </c>
      <c r="E5910">
        <v>206.42424407211021</v>
      </c>
      <c r="F5910">
        <v>343.50521306078542</v>
      </c>
    </row>
    <row r="5911" spans="1:6" x14ac:dyDescent="0.25">
      <c r="A5911">
        <v>389</v>
      </c>
      <c r="B5911">
        <v>12</v>
      </c>
      <c r="C5911" t="s">
        <v>7195</v>
      </c>
      <c r="D5911" t="s">
        <v>1622</v>
      </c>
      <c r="E5911">
        <v>181.52277235628421</v>
      </c>
      <c r="F5911">
        <v>315.33720060215978</v>
      </c>
    </row>
    <row r="5912" spans="1:6" x14ac:dyDescent="0.25">
      <c r="A5912">
        <v>390</v>
      </c>
      <c r="B5912">
        <v>12</v>
      </c>
      <c r="C5912" t="s">
        <v>7195</v>
      </c>
      <c r="D5912" t="s">
        <v>1623</v>
      </c>
      <c r="E5912">
        <v>168.96950687303149</v>
      </c>
      <c r="F5912">
        <v>287.65826155572648</v>
      </c>
    </row>
    <row r="5913" spans="1:6" x14ac:dyDescent="0.25">
      <c r="A5913">
        <v>391</v>
      </c>
      <c r="B5913">
        <v>12</v>
      </c>
      <c r="C5913" t="s">
        <v>7195</v>
      </c>
      <c r="D5913" t="s">
        <v>1624</v>
      </c>
      <c r="E5913">
        <v>311.45244069497483</v>
      </c>
      <c r="F5913">
        <v>546.72664686187716</v>
      </c>
    </row>
    <row r="5914" spans="1:6" x14ac:dyDescent="0.25">
      <c r="A5914">
        <v>392</v>
      </c>
      <c r="B5914">
        <v>12</v>
      </c>
      <c r="C5914" t="s">
        <v>7195</v>
      </c>
      <c r="D5914" t="s">
        <v>1625</v>
      </c>
      <c r="E5914">
        <v>296.80645801071557</v>
      </c>
      <c r="F5914">
        <v>546.9130956481871</v>
      </c>
    </row>
    <row r="5915" spans="1:6" x14ac:dyDescent="0.25">
      <c r="A5915">
        <v>393</v>
      </c>
      <c r="B5915">
        <v>12</v>
      </c>
      <c r="C5915" t="s">
        <v>7195</v>
      </c>
      <c r="D5915" t="s">
        <v>1626</v>
      </c>
      <c r="E5915">
        <v>311.03808499852721</v>
      </c>
      <c r="F5915">
        <v>547.31398650561152</v>
      </c>
    </row>
    <row r="5916" spans="1:6" x14ac:dyDescent="0.25">
      <c r="A5916">
        <v>394</v>
      </c>
      <c r="B5916">
        <v>12</v>
      </c>
      <c r="C5916" t="s">
        <v>7195</v>
      </c>
      <c r="D5916" t="s">
        <v>1627</v>
      </c>
      <c r="E5916">
        <v>318.70500574731471</v>
      </c>
      <c r="F5916">
        <v>574.52064694733588</v>
      </c>
    </row>
    <row r="5917" spans="1:6" x14ac:dyDescent="0.25">
      <c r="A5917">
        <v>395</v>
      </c>
      <c r="B5917">
        <v>12</v>
      </c>
      <c r="C5917" t="s">
        <v>7195</v>
      </c>
      <c r="D5917" t="s">
        <v>1628</v>
      </c>
      <c r="E5917">
        <v>290.92473730634629</v>
      </c>
      <c r="F5917">
        <v>514.0742628442714</v>
      </c>
    </row>
    <row r="5918" spans="1:6" x14ac:dyDescent="0.25">
      <c r="A5918">
        <v>396</v>
      </c>
      <c r="B5918">
        <v>12</v>
      </c>
      <c r="C5918" t="s">
        <v>7195</v>
      </c>
      <c r="D5918" t="s">
        <v>1629</v>
      </c>
      <c r="E5918">
        <v>207.3445749281</v>
      </c>
      <c r="F5918">
        <v>343.45618755833141</v>
      </c>
    </row>
    <row r="5919" spans="1:6" x14ac:dyDescent="0.25">
      <c r="A5919">
        <v>397</v>
      </c>
      <c r="B5919">
        <v>12</v>
      </c>
      <c r="C5919" t="s">
        <v>7195</v>
      </c>
      <c r="D5919" t="s">
        <v>1630</v>
      </c>
      <c r="E5919">
        <v>217.74312684643101</v>
      </c>
      <c r="F5919">
        <v>382.23121643066412</v>
      </c>
    </row>
    <row r="5920" spans="1:6" x14ac:dyDescent="0.25">
      <c r="A5920">
        <v>398</v>
      </c>
      <c r="B5920">
        <v>12</v>
      </c>
      <c r="C5920" t="s">
        <v>7195</v>
      </c>
      <c r="D5920" t="s">
        <v>1631</v>
      </c>
      <c r="E5920">
        <v>196.83790528491909</v>
      </c>
      <c r="F5920">
        <v>307.93364893215869</v>
      </c>
    </row>
    <row r="5921" spans="1:6" x14ac:dyDescent="0.25">
      <c r="A5921">
        <v>399</v>
      </c>
      <c r="B5921">
        <v>12</v>
      </c>
      <c r="C5921" t="s">
        <v>7195</v>
      </c>
      <c r="D5921" t="s">
        <v>1632</v>
      </c>
      <c r="E5921">
        <v>174.09354883474069</v>
      </c>
      <c r="F5921">
        <v>302.02903222092129</v>
      </c>
    </row>
    <row r="5922" spans="1:6" x14ac:dyDescent="0.25">
      <c r="A5922">
        <v>400</v>
      </c>
      <c r="B5922">
        <v>12</v>
      </c>
      <c r="C5922" t="s">
        <v>7195</v>
      </c>
      <c r="D5922" t="s">
        <v>1633</v>
      </c>
      <c r="E5922">
        <v>214.92167659947211</v>
      </c>
      <c r="F5922">
        <v>378.30385109357547</v>
      </c>
    </row>
    <row r="5923" spans="1:6" x14ac:dyDescent="0.25">
      <c r="A5923">
        <v>401</v>
      </c>
      <c r="B5923">
        <v>12</v>
      </c>
      <c r="C5923" t="s">
        <v>7195</v>
      </c>
      <c r="D5923" t="s">
        <v>1634</v>
      </c>
      <c r="E5923">
        <v>238.54092666131899</v>
      </c>
      <c r="F5923">
        <v>404.36225128173828</v>
      </c>
    </row>
    <row r="5924" spans="1:6" x14ac:dyDescent="0.25">
      <c r="A5924">
        <v>402</v>
      </c>
      <c r="B5924">
        <v>12</v>
      </c>
      <c r="C5924" t="s">
        <v>7195</v>
      </c>
      <c r="D5924" t="s">
        <v>1635</v>
      </c>
      <c r="E5924">
        <v>298.21207684432488</v>
      </c>
      <c r="F5924">
        <v>485.22634887695313</v>
      </c>
    </row>
    <row r="5925" spans="1:6" x14ac:dyDescent="0.25">
      <c r="A5925">
        <v>403</v>
      </c>
      <c r="B5925">
        <v>12</v>
      </c>
      <c r="C5925" t="s">
        <v>7195</v>
      </c>
      <c r="D5925" t="s">
        <v>1636</v>
      </c>
      <c r="E5925">
        <v>330.62725329515752</v>
      </c>
      <c r="F5925">
        <v>587.21864438168336</v>
      </c>
    </row>
    <row r="5926" spans="1:6" x14ac:dyDescent="0.25">
      <c r="A5926">
        <v>404</v>
      </c>
      <c r="B5926">
        <v>12</v>
      </c>
      <c r="C5926" t="s">
        <v>7195</v>
      </c>
      <c r="D5926" t="s">
        <v>1637</v>
      </c>
      <c r="E5926">
        <v>383.30700511461419</v>
      </c>
      <c r="F5926">
        <v>653.61119957475728</v>
      </c>
    </row>
    <row r="5927" spans="1:6" x14ac:dyDescent="0.25">
      <c r="A5927">
        <v>405</v>
      </c>
      <c r="B5927">
        <v>12</v>
      </c>
      <c r="C5927" t="s">
        <v>7195</v>
      </c>
      <c r="D5927" t="s">
        <v>1638</v>
      </c>
      <c r="E5927">
        <v>381.27021524159898</v>
      </c>
      <c r="F5927">
        <v>645.68085793009618</v>
      </c>
    </row>
    <row r="5928" spans="1:6" x14ac:dyDescent="0.25">
      <c r="A5928">
        <v>406</v>
      </c>
      <c r="B5928">
        <v>12</v>
      </c>
      <c r="C5928" t="s">
        <v>7195</v>
      </c>
      <c r="D5928" t="s">
        <v>1639</v>
      </c>
      <c r="E5928">
        <v>117.8600904488418</v>
      </c>
      <c r="F5928">
        <v>181.96331749306219</v>
      </c>
    </row>
    <row r="5929" spans="1:6" x14ac:dyDescent="0.25">
      <c r="A5929">
        <v>407</v>
      </c>
      <c r="B5929">
        <v>12</v>
      </c>
      <c r="C5929" t="s">
        <v>7195</v>
      </c>
      <c r="D5929" t="s">
        <v>1640</v>
      </c>
      <c r="E5929">
        <v>186.22123949201449</v>
      </c>
      <c r="F5929">
        <v>320.82543743611018</v>
      </c>
    </row>
    <row r="5930" spans="1:6" x14ac:dyDescent="0.25">
      <c r="A5930">
        <v>408</v>
      </c>
      <c r="B5930">
        <v>12</v>
      </c>
      <c r="C5930" t="s">
        <v>7195</v>
      </c>
      <c r="D5930" t="s">
        <v>1641</v>
      </c>
      <c r="E5930">
        <v>85.776007925483498</v>
      </c>
      <c r="F5930">
        <v>148.7587890625</v>
      </c>
    </row>
    <row r="5931" spans="1:6" x14ac:dyDescent="0.25">
      <c r="A5931">
        <v>409</v>
      </c>
      <c r="B5931">
        <v>12</v>
      </c>
      <c r="C5931" t="s">
        <v>7195</v>
      </c>
      <c r="D5931" t="s">
        <v>1642</v>
      </c>
      <c r="E5931">
        <v>174.81355846659241</v>
      </c>
      <c r="F5931">
        <v>293.83923390351532</v>
      </c>
    </row>
    <row r="5932" spans="1:6" x14ac:dyDescent="0.25">
      <c r="A5932">
        <v>410</v>
      </c>
      <c r="B5932">
        <v>12</v>
      </c>
      <c r="C5932" t="s">
        <v>7195</v>
      </c>
      <c r="D5932" t="s">
        <v>1643</v>
      </c>
      <c r="E5932">
        <v>196.16949990594981</v>
      </c>
      <c r="F5932">
        <v>328.19326959944561</v>
      </c>
    </row>
    <row r="5933" spans="1:6" x14ac:dyDescent="0.25">
      <c r="A5933">
        <v>411</v>
      </c>
      <c r="B5933">
        <v>12</v>
      </c>
      <c r="C5933" t="s">
        <v>7195</v>
      </c>
      <c r="D5933" t="s">
        <v>1644</v>
      </c>
      <c r="E5933">
        <v>445.60867759868421</v>
      </c>
      <c r="F5933">
        <v>767.64180728430779</v>
      </c>
    </row>
    <row r="5934" spans="1:6" x14ac:dyDescent="0.25">
      <c r="A5934">
        <v>412</v>
      </c>
      <c r="B5934">
        <v>12</v>
      </c>
      <c r="C5934" t="s">
        <v>7195</v>
      </c>
      <c r="D5934" t="s">
        <v>1645</v>
      </c>
      <c r="E5934">
        <v>331.23627697055178</v>
      </c>
      <c r="F5934">
        <v>572.94829810640726</v>
      </c>
    </row>
    <row r="5935" spans="1:6" x14ac:dyDescent="0.25">
      <c r="A5935">
        <v>413</v>
      </c>
      <c r="B5935">
        <v>12</v>
      </c>
      <c r="C5935" t="s">
        <v>7195</v>
      </c>
      <c r="D5935" t="s">
        <v>1646</v>
      </c>
      <c r="E5935">
        <v>396.16610084918972</v>
      </c>
      <c r="F5935">
        <v>694.98864955404395</v>
      </c>
    </row>
    <row r="5936" spans="1:6" x14ac:dyDescent="0.25">
      <c r="A5936">
        <v>414</v>
      </c>
      <c r="B5936">
        <v>12</v>
      </c>
      <c r="C5936" t="s">
        <v>7195</v>
      </c>
      <c r="D5936" t="s">
        <v>1647</v>
      </c>
      <c r="E5936">
        <v>301.51950519000548</v>
      </c>
      <c r="F5936">
        <v>492.86766875440208</v>
      </c>
    </row>
    <row r="5937" spans="1:6" x14ac:dyDescent="0.25">
      <c r="A5937">
        <v>415</v>
      </c>
      <c r="B5937">
        <v>12</v>
      </c>
      <c r="C5937" t="s">
        <v>7195</v>
      </c>
      <c r="D5937" t="s">
        <v>1648</v>
      </c>
      <c r="E5937">
        <v>350.17070401924121</v>
      </c>
      <c r="F5937">
        <v>622.79111480712891</v>
      </c>
    </row>
    <row r="5938" spans="1:6" x14ac:dyDescent="0.25">
      <c r="A5938">
        <v>416</v>
      </c>
      <c r="B5938">
        <v>12</v>
      </c>
      <c r="C5938" t="s">
        <v>7195</v>
      </c>
      <c r="D5938" t="s">
        <v>1649</v>
      </c>
      <c r="E5938">
        <v>269.92524218303521</v>
      </c>
      <c r="F5938">
        <v>467.11427874172142</v>
      </c>
    </row>
    <row r="5939" spans="1:6" x14ac:dyDescent="0.25">
      <c r="A5939">
        <v>417</v>
      </c>
      <c r="B5939">
        <v>12</v>
      </c>
      <c r="C5939" t="s">
        <v>7195</v>
      </c>
      <c r="D5939" t="s">
        <v>1650</v>
      </c>
      <c r="E5939">
        <v>202.16723346732971</v>
      </c>
      <c r="F5939">
        <v>362.9837387061383</v>
      </c>
    </row>
    <row r="5940" spans="1:6" x14ac:dyDescent="0.25">
      <c r="A5940">
        <v>418</v>
      </c>
      <c r="B5940">
        <v>12</v>
      </c>
      <c r="C5940" t="s">
        <v>7195</v>
      </c>
      <c r="D5940" t="s">
        <v>1651</v>
      </c>
      <c r="E5940">
        <v>292.44683566458667</v>
      </c>
      <c r="F5940">
        <v>512.08672854192537</v>
      </c>
    </row>
    <row r="5941" spans="1:6" x14ac:dyDescent="0.25">
      <c r="A5941">
        <v>419</v>
      </c>
      <c r="B5941">
        <v>12</v>
      </c>
      <c r="C5941" t="s">
        <v>7195</v>
      </c>
      <c r="D5941" t="s">
        <v>1652</v>
      </c>
      <c r="E5941">
        <v>281.56313278991882</v>
      </c>
      <c r="F5941">
        <v>514.51355237422217</v>
      </c>
    </row>
    <row r="5942" spans="1:6" x14ac:dyDescent="0.25">
      <c r="A5942">
        <v>420</v>
      </c>
      <c r="B5942">
        <v>12</v>
      </c>
      <c r="C5942" t="s">
        <v>7195</v>
      </c>
      <c r="D5942" t="s">
        <v>1653</v>
      </c>
      <c r="E5942">
        <v>187.99124808470171</v>
      </c>
      <c r="F5942">
        <v>334.12371265225391</v>
      </c>
    </row>
    <row r="5943" spans="1:6" x14ac:dyDescent="0.25">
      <c r="A5943">
        <v>421</v>
      </c>
      <c r="B5943">
        <v>12</v>
      </c>
      <c r="C5943" t="s">
        <v>7195</v>
      </c>
      <c r="D5943" t="s">
        <v>1654</v>
      </c>
      <c r="E5943">
        <v>177.4201789025006</v>
      </c>
      <c r="F5943">
        <v>305.79485289374929</v>
      </c>
    </row>
    <row r="5944" spans="1:6" x14ac:dyDescent="0.25">
      <c r="A5944">
        <v>422</v>
      </c>
      <c r="B5944">
        <v>12</v>
      </c>
      <c r="C5944" t="s">
        <v>7195</v>
      </c>
      <c r="D5944" t="s">
        <v>1655</v>
      </c>
      <c r="E5944">
        <v>258.48075962015753</v>
      </c>
      <c r="F5944">
        <v>465.83097483801691</v>
      </c>
    </row>
    <row r="5945" spans="1:6" x14ac:dyDescent="0.25">
      <c r="A5945">
        <v>423</v>
      </c>
      <c r="B5945">
        <v>12</v>
      </c>
      <c r="C5945" t="s">
        <v>7195</v>
      </c>
      <c r="D5945" t="s">
        <v>1656</v>
      </c>
      <c r="E5945">
        <v>310.32432169360737</v>
      </c>
      <c r="F5945">
        <v>542.84882354736328</v>
      </c>
    </row>
    <row r="5946" spans="1:6" x14ac:dyDescent="0.25">
      <c r="A5946">
        <v>424</v>
      </c>
      <c r="B5946">
        <v>12</v>
      </c>
      <c r="C5946" t="s">
        <v>7195</v>
      </c>
      <c r="D5946" t="s">
        <v>1657</v>
      </c>
      <c r="E5946">
        <v>317.94463541461732</v>
      </c>
      <c r="F5946">
        <v>561.24747933164622</v>
      </c>
    </row>
    <row r="5947" spans="1:6" x14ac:dyDescent="0.25">
      <c r="A5947">
        <v>425</v>
      </c>
      <c r="B5947">
        <v>12</v>
      </c>
      <c r="C5947" t="s">
        <v>7195</v>
      </c>
      <c r="D5947" t="s">
        <v>1658</v>
      </c>
      <c r="E5947">
        <v>236.99187952980131</v>
      </c>
      <c r="F5947">
        <v>429.50005722045898</v>
      </c>
    </row>
    <row r="5948" spans="1:6" x14ac:dyDescent="0.25">
      <c r="A5948">
        <v>426</v>
      </c>
      <c r="B5948">
        <v>12</v>
      </c>
      <c r="C5948" t="s">
        <v>7195</v>
      </c>
      <c r="D5948" t="s">
        <v>1659</v>
      </c>
      <c r="E5948">
        <v>319.35436359583542</v>
      </c>
      <c r="F5948">
        <v>553.582471370343</v>
      </c>
    </row>
    <row r="5949" spans="1:6" x14ac:dyDescent="0.25">
      <c r="A5949">
        <v>427</v>
      </c>
      <c r="B5949">
        <v>12</v>
      </c>
      <c r="C5949" t="s">
        <v>7195</v>
      </c>
      <c r="D5949" t="s">
        <v>1660</v>
      </c>
      <c r="E5949">
        <v>208.25721514270589</v>
      </c>
      <c r="F5949">
        <v>360.86406153530851</v>
      </c>
    </row>
    <row r="5950" spans="1:6" x14ac:dyDescent="0.25">
      <c r="A5950">
        <v>428</v>
      </c>
      <c r="B5950">
        <v>12</v>
      </c>
      <c r="C5950" t="s">
        <v>7195</v>
      </c>
      <c r="D5950" t="s">
        <v>1661</v>
      </c>
      <c r="E5950">
        <v>175.27920521203731</v>
      </c>
      <c r="F5950">
        <v>287.01304626464838</v>
      </c>
    </row>
    <row r="5951" spans="1:6" x14ac:dyDescent="0.25">
      <c r="A5951">
        <v>429</v>
      </c>
      <c r="B5951">
        <v>12</v>
      </c>
      <c r="C5951" t="s">
        <v>7195</v>
      </c>
      <c r="D5951" t="s">
        <v>1662</v>
      </c>
      <c r="E5951">
        <v>222.1156468591561</v>
      </c>
      <c r="F5951">
        <v>372.31963191121667</v>
      </c>
    </row>
    <row r="5952" spans="1:6" x14ac:dyDescent="0.25">
      <c r="A5952">
        <v>430</v>
      </c>
      <c r="B5952">
        <v>12</v>
      </c>
      <c r="C5952" t="s">
        <v>7195</v>
      </c>
      <c r="D5952" t="s">
        <v>1663</v>
      </c>
      <c r="E5952">
        <v>155.08372207133669</v>
      </c>
      <c r="F5952">
        <v>267.026488906699</v>
      </c>
    </row>
    <row r="5953" spans="1:6" x14ac:dyDescent="0.25">
      <c r="A5953">
        <v>431</v>
      </c>
      <c r="B5953">
        <v>12</v>
      </c>
      <c r="C5953" t="s">
        <v>7195</v>
      </c>
      <c r="D5953" t="s">
        <v>1664</v>
      </c>
      <c r="E5953">
        <v>223.54933739773949</v>
      </c>
      <c r="F5953">
        <v>401.9812275607876</v>
      </c>
    </row>
    <row r="5954" spans="1:6" x14ac:dyDescent="0.25">
      <c r="A5954">
        <v>432</v>
      </c>
      <c r="B5954">
        <v>12</v>
      </c>
      <c r="C5954" t="s">
        <v>7195</v>
      </c>
      <c r="D5954" t="s">
        <v>1665</v>
      </c>
      <c r="E5954">
        <v>223.6009001310772</v>
      </c>
      <c r="F5954">
        <v>378.83326411476088</v>
      </c>
    </row>
    <row r="5955" spans="1:6" x14ac:dyDescent="0.25">
      <c r="A5955">
        <v>433</v>
      </c>
      <c r="B5955">
        <v>12</v>
      </c>
      <c r="C5955" t="s">
        <v>7195</v>
      </c>
      <c r="D5955" t="s">
        <v>1666</v>
      </c>
      <c r="E5955">
        <v>268.69767657405782</v>
      </c>
      <c r="F5955">
        <v>482.28144542164313</v>
      </c>
    </row>
    <row r="5956" spans="1:6" x14ac:dyDescent="0.25">
      <c r="A5956">
        <v>434</v>
      </c>
      <c r="B5956">
        <v>12</v>
      </c>
      <c r="C5956" t="s">
        <v>7195</v>
      </c>
      <c r="D5956" t="s">
        <v>1667</v>
      </c>
      <c r="E5956">
        <v>263.81455908820283</v>
      </c>
      <c r="F5956">
        <v>470.89199570392918</v>
      </c>
    </row>
    <row r="5957" spans="1:6" x14ac:dyDescent="0.25">
      <c r="A5957">
        <v>435</v>
      </c>
      <c r="B5957">
        <v>12</v>
      </c>
      <c r="C5957" t="s">
        <v>7195</v>
      </c>
      <c r="D5957" t="s">
        <v>1668</v>
      </c>
      <c r="E5957">
        <v>215.52243241784791</v>
      </c>
      <c r="F5957">
        <v>387.85493868457843</v>
      </c>
    </row>
    <row r="5958" spans="1:6" x14ac:dyDescent="0.25">
      <c r="A5958">
        <v>436</v>
      </c>
      <c r="B5958">
        <v>12</v>
      </c>
      <c r="C5958" t="s">
        <v>7195</v>
      </c>
      <c r="D5958" t="s">
        <v>1669</v>
      </c>
      <c r="E5958">
        <v>368.89065304063132</v>
      </c>
      <c r="F5958">
        <v>640.2340697593595</v>
      </c>
    </row>
    <row r="5959" spans="1:6" x14ac:dyDescent="0.25">
      <c r="A5959">
        <v>437</v>
      </c>
      <c r="B5959">
        <v>12</v>
      </c>
      <c r="C5959" t="s">
        <v>7195</v>
      </c>
      <c r="D5959" t="s">
        <v>1670</v>
      </c>
      <c r="E5959">
        <v>335.40715683424031</v>
      </c>
      <c r="F5959">
        <v>590.59710927852984</v>
      </c>
    </row>
    <row r="5960" spans="1:6" x14ac:dyDescent="0.25">
      <c r="A5960">
        <v>438</v>
      </c>
      <c r="B5960">
        <v>12</v>
      </c>
      <c r="C5960" t="s">
        <v>7195</v>
      </c>
      <c r="D5960" t="s">
        <v>1671</v>
      </c>
      <c r="E5960">
        <v>402.09648235473969</v>
      </c>
      <c r="F5960">
        <v>708.69794088558115</v>
      </c>
    </row>
    <row r="5961" spans="1:6" x14ac:dyDescent="0.25">
      <c r="A5961">
        <v>439</v>
      </c>
      <c r="B5961">
        <v>12</v>
      </c>
      <c r="C5961" t="s">
        <v>7195</v>
      </c>
      <c r="D5961" t="s">
        <v>1672</v>
      </c>
      <c r="E5961">
        <v>327.56277481583192</v>
      </c>
      <c r="F5961">
        <v>570.47796249389648</v>
      </c>
    </row>
    <row r="5962" spans="1:6" x14ac:dyDescent="0.25">
      <c r="A5962">
        <v>440</v>
      </c>
      <c r="B5962">
        <v>12</v>
      </c>
      <c r="C5962" t="s">
        <v>7195</v>
      </c>
      <c r="D5962" t="s">
        <v>1673</v>
      </c>
      <c r="E5962">
        <v>161.75486228851571</v>
      </c>
      <c r="F5962">
        <v>269.51455374358039</v>
      </c>
    </row>
    <row r="5963" spans="1:6" x14ac:dyDescent="0.25">
      <c r="A5963">
        <v>441</v>
      </c>
      <c r="B5963">
        <v>12</v>
      </c>
      <c r="C5963" t="s">
        <v>7195</v>
      </c>
      <c r="D5963" t="s">
        <v>1674</v>
      </c>
      <c r="E5963">
        <v>117.6722126286305</v>
      </c>
      <c r="F5963">
        <v>199.940998635591</v>
      </c>
    </row>
    <row r="5964" spans="1:6" x14ac:dyDescent="0.25">
      <c r="A5964">
        <v>442</v>
      </c>
      <c r="B5964">
        <v>12</v>
      </c>
      <c r="C5964" t="s">
        <v>7195</v>
      </c>
      <c r="D5964" t="s">
        <v>1675</v>
      </c>
      <c r="E5964">
        <v>176.7556586230894</v>
      </c>
      <c r="F5964">
        <v>262.66360577369261</v>
      </c>
    </row>
    <row r="5965" spans="1:6" x14ac:dyDescent="0.25">
      <c r="A5965">
        <v>443</v>
      </c>
      <c r="B5965">
        <v>12</v>
      </c>
      <c r="C5965" t="s">
        <v>7195</v>
      </c>
      <c r="D5965" t="s">
        <v>1676</v>
      </c>
      <c r="E5965">
        <v>84.830535782362816</v>
      </c>
      <c r="F5965">
        <v>132.88075506267259</v>
      </c>
    </row>
    <row r="5966" spans="1:6" x14ac:dyDescent="0.25">
      <c r="A5966">
        <v>444</v>
      </c>
      <c r="B5966">
        <v>12</v>
      </c>
      <c r="C5966" t="s">
        <v>7195</v>
      </c>
      <c r="D5966" t="s">
        <v>1677</v>
      </c>
      <c r="E5966">
        <v>280.00059814159368</v>
      </c>
      <c r="F5966">
        <v>479.48178620151532</v>
      </c>
    </row>
    <row r="5967" spans="1:6" x14ac:dyDescent="0.25">
      <c r="A5967">
        <v>445</v>
      </c>
      <c r="B5967">
        <v>12</v>
      </c>
      <c r="C5967" t="s">
        <v>7195</v>
      </c>
      <c r="D5967" t="s">
        <v>1678</v>
      </c>
      <c r="E5967">
        <v>282.56817106616569</v>
      </c>
      <c r="F5967">
        <v>506.42223115716968</v>
      </c>
    </row>
    <row r="5968" spans="1:6" x14ac:dyDescent="0.25">
      <c r="A5968">
        <v>446</v>
      </c>
      <c r="B5968">
        <v>12</v>
      </c>
      <c r="C5968" t="s">
        <v>7195</v>
      </c>
      <c r="D5968" t="s">
        <v>1679</v>
      </c>
      <c r="E5968">
        <v>396.33566664080729</v>
      </c>
      <c r="F5968">
        <v>639.83958998817968</v>
      </c>
    </row>
    <row r="5969" spans="1:6" x14ac:dyDescent="0.25">
      <c r="A5969">
        <v>447</v>
      </c>
      <c r="B5969">
        <v>12</v>
      </c>
      <c r="C5969" t="s">
        <v>7195</v>
      </c>
      <c r="D5969" t="s">
        <v>1680</v>
      </c>
      <c r="E5969">
        <v>426.25780201287529</v>
      </c>
      <c r="F5969">
        <v>725.11591116773025</v>
      </c>
    </row>
    <row r="5970" spans="1:6" x14ac:dyDescent="0.25">
      <c r="A5970">
        <v>448</v>
      </c>
      <c r="B5970">
        <v>12</v>
      </c>
      <c r="C5970" t="s">
        <v>7195</v>
      </c>
      <c r="D5970" t="s">
        <v>1681</v>
      </c>
      <c r="E5970">
        <v>350.97750320682411</v>
      </c>
      <c r="F5970">
        <v>642.26252028234364</v>
      </c>
    </row>
    <row r="5971" spans="1:6" x14ac:dyDescent="0.25">
      <c r="A5971">
        <v>449</v>
      </c>
      <c r="B5971">
        <v>12</v>
      </c>
      <c r="C5971" t="s">
        <v>7195</v>
      </c>
      <c r="D5971" t="s">
        <v>1682</v>
      </c>
      <c r="E5971">
        <v>286.07422520073618</v>
      </c>
      <c r="F5971">
        <v>512.33203498808996</v>
      </c>
    </row>
    <row r="5972" spans="1:6" x14ac:dyDescent="0.25">
      <c r="A5972">
        <v>450</v>
      </c>
      <c r="B5972">
        <v>12</v>
      </c>
      <c r="C5972" t="s">
        <v>7195</v>
      </c>
      <c r="D5972" t="s">
        <v>1683</v>
      </c>
      <c r="E5972">
        <v>351.35506857435331</v>
      </c>
      <c r="F5972">
        <v>627.4262354189201</v>
      </c>
    </row>
    <row r="5973" spans="1:6" x14ac:dyDescent="0.25">
      <c r="A5973">
        <v>451</v>
      </c>
      <c r="B5973">
        <v>12</v>
      </c>
      <c r="C5973" t="s">
        <v>7195</v>
      </c>
      <c r="D5973" t="s">
        <v>1684</v>
      </c>
      <c r="E5973">
        <v>294.87577259133712</v>
      </c>
      <c r="F5973">
        <v>522.07034223023118</v>
      </c>
    </row>
    <row r="5974" spans="1:6" x14ac:dyDescent="0.25">
      <c r="A5974">
        <v>452</v>
      </c>
      <c r="B5974">
        <v>12</v>
      </c>
      <c r="C5974" t="s">
        <v>7195</v>
      </c>
      <c r="D5974" t="s">
        <v>1685</v>
      </c>
      <c r="E5974">
        <v>297.58382697203109</v>
      </c>
      <c r="F5974">
        <v>529.17665966401864</v>
      </c>
    </row>
    <row r="5975" spans="1:6" x14ac:dyDescent="0.25">
      <c r="A5975">
        <v>453</v>
      </c>
      <c r="B5975">
        <v>12</v>
      </c>
      <c r="C5975" t="s">
        <v>7195</v>
      </c>
      <c r="D5975" t="s">
        <v>1686</v>
      </c>
      <c r="E5975">
        <v>280.27254443838541</v>
      </c>
      <c r="F5975">
        <v>508.01733364539791</v>
      </c>
    </row>
    <row r="5976" spans="1:6" x14ac:dyDescent="0.25">
      <c r="A5976">
        <v>454</v>
      </c>
      <c r="B5976">
        <v>12</v>
      </c>
      <c r="C5976" t="s">
        <v>7195</v>
      </c>
      <c r="D5976" t="s">
        <v>1687</v>
      </c>
      <c r="E5976">
        <v>316.41751509268153</v>
      </c>
      <c r="F5976">
        <v>568.38213364194985</v>
      </c>
    </row>
    <row r="5977" spans="1:6" x14ac:dyDescent="0.25">
      <c r="A5977">
        <v>455</v>
      </c>
      <c r="B5977">
        <v>12</v>
      </c>
      <c r="C5977" t="s">
        <v>7195</v>
      </c>
      <c r="D5977" t="s">
        <v>1688</v>
      </c>
      <c r="E5977">
        <v>272.49606852654063</v>
      </c>
      <c r="F5977">
        <v>502.41133699989979</v>
      </c>
    </row>
    <row r="5978" spans="1:6" x14ac:dyDescent="0.25">
      <c r="A5978">
        <v>456</v>
      </c>
      <c r="B5978">
        <v>12</v>
      </c>
      <c r="C5978" t="s">
        <v>7195</v>
      </c>
      <c r="D5978" t="s">
        <v>1689</v>
      </c>
      <c r="E5978">
        <v>296.19693366617253</v>
      </c>
      <c r="F5978">
        <v>509.27611076737139</v>
      </c>
    </row>
    <row r="5979" spans="1:6" x14ac:dyDescent="0.25">
      <c r="A5979">
        <v>457</v>
      </c>
      <c r="B5979">
        <v>12</v>
      </c>
      <c r="C5979" t="s">
        <v>7195</v>
      </c>
      <c r="D5979" t="s">
        <v>1690</v>
      </c>
      <c r="E5979">
        <v>265.09756352193449</v>
      </c>
      <c r="F5979">
        <v>466.00954498608633</v>
      </c>
    </row>
    <row r="5980" spans="1:6" x14ac:dyDescent="0.25">
      <c r="A5980">
        <v>458</v>
      </c>
      <c r="B5980">
        <v>12</v>
      </c>
      <c r="C5980" t="s">
        <v>7195</v>
      </c>
      <c r="D5980" t="s">
        <v>1691</v>
      </c>
      <c r="E5980">
        <v>271.13523464129412</v>
      </c>
      <c r="F5980">
        <v>473.82660387167078</v>
      </c>
    </row>
    <row r="5981" spans="1:6" x14ac:dyDescent="0.25">
      <c r="A5981">
        <v>459</v>
      </c>
      <c r="B5981">
        <v>12</v>
      </c>
      <c r="C5981" t="s">
        <v>7195</v>
      </c>
      <c r="D5981" t="s">
        <v>1692</v>
      </c>
      <c r="E5981">
        <v>289.62465545137252</v>
      </c>
      <c r="F5981">
        <v>513.13335585066</v>
      </c>
    </row>
    <row r="5982" spans="1:6" x14ac:dyDescent="0.25">
      <c r="A5982">
        <v>460</v>
      </c>
      <c r="B5982">
        <v>12</v>
      </c>
      <c r="C5982" t="s">
        <v>7195</v>
      </c>
      <c r="D5982" t="s">
        <v>1693</v>
      </c>
      <c r="E5982">
        <v>47.419769786560472</v>
      </c>
      <c r="F5982">
        <v>60.628187882745479</v>
      </c>
    </row>
    <row r="5983" spans="1:6" x14ac:dyDescent="0.25">
      <c r="A5983">
        <v>461</v>
      </c>
      <c r="B5983">
        <v>12</v>
      </c>
      <c r="C5983" t="s">
        <v>7195</v>
      </c>
      <c r="D5983" t="s">
        <v>1694</v>
      </c>
      <c r="E5983">
        <v>114.8953857836491</v>
      </c>
      <c r="F5983">
        <v>196.34924463046289</v>
      </c>
    </row>
    <row r="5984" spans="1:6" x14ac:dyDescent="0.25">
      <c r="A5984">
        <v>462</v>
      </c>
      <c r="B5984">
        <v>12</v>
      </c>
      <c r="C5984" t="s">
        <v>7195</v>
      </c>
      <c r="D5984" t="s">
        <v>1695</v>
      </c>
      <c r="E5984">
        <v>76.693922376694772</v>
      </c>
      <c r="F5984">
        <v>112.3544997012882</v>
      </c>
    </row>
    <row r="5985" spans="1:6" x14ac:dyDescent="0.25">
      <c r="A5985">
        <v>463</v>
      </c>
      <c r="B5985">
        <v>12</v>
      </c>
      <c r="C5985" t="s">
        <v>7195</v>
      </c>
      <c r="D5985" t="s">
        <v>1696</v>
      </c>
      <c r="E5985">
        <v>109.30297242608199</v>
      </c>
      <c r="F5985">
        <v>170.97863182012861</v>
      </c>
    </row>
    <row r="5986" spans="1:6" x14ac:dyDescent="0.25">
      <c r="A5986">
        <v>464</v>
      </c>
      <c r="B5986">
        <v>12</v>
      </c>
      <c r="C5986" t="s">
        <v>7195</v>
      </c>
      <c r="D5986" t="s">
        <v>1697</v>
      </c>
      <c r="E5986">
        <v>5.9093458947053206</v>
      </c>
      <c r="F5986">
        <v>5.4250821301725134</v>
      </c>
    </row>
    <row r="5987" spans="1:6" x14ac:dyDescent="0.25">
      <c r="A5987">
        <v>465</v>
      </c>
      <c r="B5987">
        <v>12</v>
      </c>
      <c r="C5987" t="s">
        <v>7195</v>
      </c>
      <c r="D5987" t="s">
        <v>1698</v>
      </c>
      <c r="E5987">
        <v>81.271394684142962</v>
      </c>
      <c r="F5987">
        <v>142.90806175552689</v>
      </c>
    </row>
    <row r="5988" spans="1:6" x14ac:dyDescent="0.25">
      <c r="A5988">
        <v>466</v>
      </c>
      <c r="B5988">
        <v>12</v>
      </c>
      <c r="C5988" t="s">
        <v>7195</v>
      </c>
      <c r="D5988" t="s">
        <v>1699</v>
      </c>
      <c r="E5988">
        <v>70.788312823021627</v>
      </c>
      <c r="F5988">
        <v>72.711005446145151</v>
      </c>
    </row>
    <row r="5989" spans="1:6" x14ac:dyDescent="0.25">
      <c r="A5989">
        <v>467</v>
      </c>
      <c r="B5989">
        <v>12</v>
      </c>
      <c r="C5989" t="s">
        <v>7195</v>
      </c>
      <c r="D5989" t="s">
        <v>1700</v>
      </c>
      <c r="E5989">
        <v>58.500286370042389</v>
      </c>
      <c r="F5989">
        <v>94.212947580582266</v>
      </c>
    </row>
    <row r="5990" spans="1:6" x14ac:dyDescent="0.25">
      <c r="A5990">
        <v>468</v>
      </c>
      <c r="B5990">
        <v>12</v>
      </c>
      <c r="C5990" t="s">
        <v>7195</v>
      </c>
      <c r="D5990" t="s">
        <v>1701</v>
      </c>
      <c r="E5990">
        <v>256.61538799742891</v>
      </c>
      <c r="F5990">
        <v>449.57028381491978</v>
      </c>
    </row>
    <row r="5991" spans="1:6" x14ac:dyDescent="0.25">
      <c r="A5991">
        <v>469</v>
      </c>
      <c r="B5991">
        <v>12</v>
      </c>
      <c r="C5991" t="s">
        <v>7195</v>
      </c>
      <c r="D5991" t="s">
        <v>1702</v>
      </c>
      <c r="E5991">
        <v>221.02500545897479</v>
      </c>
      <c r="F5991">
        <v>384.89596207252941</v>
      </c>
    </row>
    <row r="5992" spans="1:6" x14ac:dyDescent="0.25">
      <c r="A5992">
        <v>470</v>
      </c>
      <c r="B5992">
        <v>12</v>
      </c>
      <c r="C5992" t="s">
        <v>7195</v>
      </c>
      <c r="D5992" t="s">
        <v>1703</v>
      </c>
      <c r="E5992">
        <v>223.22673119688639</v>
      </c>
      <c r="F5992">
        <v>384.62235174064989</v>
      </c>
    </row>
    <row r="5993" spans="1:6" x14ac:dyDescent="0.25">
      <c r="A5993">
        <v>471</v>
      </c>
      <c r="B5993">
        <v>12</v>
      </c>
      <c r="C5993" t="s">
        <v>7195</v>
      </c>
      <c r="D5993" t="s">
        <v>1704</v>
      </c>
      <c r="E5993">
        <v>249.26261304428391</v>
      </c>
      <c r="F5993">
        <v>417.53580335274472</v>
      </c>
    </row>
    <row r="5994" spans="1:6" x14ac:dyDescent="0.25">
      <c r="A5994">
        <v>472</v>
      </c>
      <c r="B5994">
        <v>12</v>
      </c>
      <c r="C5994" t="s">
        <v>7195</v>
      </c>
      <c r="D5994" t="s">
        <v>1705</v>
      </c>
      <c r="E5994">
        <v>140.20370863885159</v>
      </c>
      <c r="F5994">
        <v>230.83871013340621</v>
      </c>
    </row>
    <row r="5995" spans="1:6" x14ac:dyDescent="0.25">
      <c r="A5995">
        <v>473</v>
      </c>
      <c r="B5995">
        <v>12</v>
      </c>
      <c r="C5995" t="s">
        <v>7195</v>
      </c>
      <c r="D5995" t="s">
        <v>7245</v>
      </c>
      <c r="E5995">
        <v>177.362317566813</v>
      </c>
      <c r="F5995">
        <v>307.07220458984381</v>
      </c>
    </row>
    <row r="5996" spans="1:6" x14ac:dyDescent="0.25">
      <c r="A5996">
        <v>474</v>
      </c>
      <c r="B5996">
        <v>12</v>
      </c>
      <c r="C5996" t="s">
        <v>7195</v>
      </c>
      <c r="D5996" t="s">
        <v>7246</v>
      </c>
      <c r="E5996">
        <v>173.28820182570669</v>
      </c>
      <c r="F5996">
        <v>298.68164825439447</v>
      </c>
    </row>
    <row r="5997" spans="1:6" x14ac:dyDescent="0.25">
      <c r="A5997">
        <v>475</v>
      </c>
      <c r="B5997">
        <v>12</v>
      </c>
      <c r="C5997" t="s">
        <v>7195</v>
      </c>
      <c r="D5997" t="s">
        <v>7247</v>
      </c>
      <c r="E5997">
        <v>141.25575698215141</v>
      </c>
      <c r="F5997">
        <v>241.86615753173831</v>
      </c>
    </row>
    <row r="5998" spans="1:6" x14ac:dyDescent="0.25">
      <c r="A5998">
        <v>476</v>
      </c>
      <c r="B5998">
        <v>12</v>
      </c>
      <c r="C5998" t="s">
        <v>7195</v>
      </c>
      <c r="D5998" t="s">
        <v>7248</v>
      </c>
      <c r="E5998">
        <v>257.10476459697639</v>
      </c>
      <c r="F5998">
        <v>448.93124386681961</v>
      </c>
    </row>
    <row r="5999" spans="1:6" x14ac:dyDescent="0.25">
      <c r="A5999">
        <v>477</v>
      </c>
      <c r="B5999">
        <v>12</v>
      </c>
      <c r="C5999" t="s">
        <v>7195</v>
      </c>
      <c r="D5999" t="s">
        <v>7249</v>
      </c>
      <c r="E5999">
        <v>322.89760457214709</v>
      </c>
      <c r="F5999">
        <v>560.48204040527344</v>
      </c>
    </row>
    <row r="6000" spans="1:6" x14ac:dyDescent="0.25">
      <c r="A6000">
        <v>478</v>
      </c>
      <c r="B6000">
        <v>12</v>
      </c>
      <c r="C6000" t="s">
        <v>7195</v>
      </c>
      <c r="D6000" t="s">
        <v>7250</v>
      </c>
      <c r="E6000">
        <v>237.5860350850468</v>
      </c>
      <c r="F6000">
        <v>411.48310740503757</v>
      </c>
    </row>
    <row r="6001" spans="1:6" x14ac:dyDescent="0.25">
      <c r="A6001">
        <v>479</v>
      </c>
      <c r="B6001">
        <v>12</v>
      </c>
      <c r="C6001" t="s">
        <v>7195</v>
      </c>
      <c r="D6001" t="s">
        <v>7251</v>
      </c>
      <c r="E6001">
        <v>291.47125322917492</v>
      </c>
      <c r="F6001">
        <v>523.0560320703338</v>
      </c>
    </row>
    <row r="6002" spans="1:6" x14ac:dyDescent="0.25">
      <c r="A6002">
        <v>480</v>
      </c>
      <c r="B6002">
        <v>12</v>
      </c>
      <c r="C6002" t="s">
        <v>7195</v>
      </c>
      <c r="D6002" t="s">
        <v>7252</v>
      </c>
      <c r="E6002">
        <v>221.4003353893057</v>
      </c>
      <c r="F6002">
        <v>391.03739693566911</v>
      </c>
    </row>
    <row r="6003" spans="1:6" x14ac:dyDescent="0.25">
      <c r="A6003">
        <v>481</v>
      </c>
      <c r="B6003">
        <v>12</v>
      </c>
      <c r="C6003" t="s">
        <v>7195</v>
      </c>
      <c r="D6003" t="s">
        <v>7253</v>
      </c>
      <c r="E6003">
        <v>191.24399925113141</v>
      </c>
      <c r="F6003">
        <v>341.2745393799521</v>
      </c>
    </row>
    <row r="6004" spans="1:6" x14ac:dyDescent="0.25">
      <c r="A6004">
        <v>482</v>
      </c>
      <c r="B6004">
        <v>12</v>
      </c>
      <c r="C6004" t="s">
        <v>7195</v>
      </c>
      <c r="D6004" t="s">
        <v>7254</v>
      </c>
      <c r="E6004">
        <v>210.25595537152361</v>
      </c>
      <c r="F6004">
        <v>361.89315407801098</v>
      </c>
    </row>
    <row r="6005" spans="1:6" x14ac:dyDescent="0.25">
      <c r="A6005">
        <v>483</v>
      </c>
      <c r="B6005">
        <v>12</v>
      </c>
      <c r="C6005" t="s">
        <v>7195</v>
      </c>
      <c r="D6005" t="s">
        <v>7255</v>
      </c>
      <c r="E6005">
        <v>206.96639183679849</v>
      </c>
      <c r="F6005">
        <v>374.78197356697308</v>
      </c>
    </row>
    <row r="6006" spans="1:6" x14ac:dyDescent="0.25">
      <c r="A6006">
        <v>484</v>
      </c>
      <c r="B6006">
        <v>12</v>
      </c>
      <c r="C6006" t="s">
        <v>7195</v>
      </c>
      <c r="D6006" t="s">
        <v>7256</v>
      </c>
      <c r="E6006">
        <v>172.90320456474541</v>
      </c>
      <c r="F6006">
        <v>268.52749918624028</v>
      </c>
    </row>
    <row r="6007" spans="1:6" x14ac:dyDescent="0.25">
      <c r="A6007">
        <v>485</v>
      </c>
      <c r="B6007">
        <v>12</v>
      </c>
      <c r="C6007" t="s">
        <v>7195</v>
      </c>
      <c r="D6007" t="s">
        <v>7257</v>
      </c>
      <c r="E6007">
        <v>78.626263322604316</v>
      </c>
      <c r="F6007">
        <v>128.29009628295901</v>
      </c>
    </row>
    <row r="6008" spans="1:6" x14ac:dyDescent="0.25">
      <c r="A6008">
        <v>486</v>
      </c>
      <c r="B6008">
        <v>12</v>
      </c>
      <c r="C6008" t="s">
        <v>7195</v>
      </c>
      <c r="D6008" t="s">
        <v>7258</v>
      </c>
      <c r="E6008">
        <v>73.466036939197636</v>
      </c>
      <c r="F6008">
        <v>125.2229106314435</v>
      </c>
    </row>
    <row r="6009" spans="1:6" x14ac:dyDescent="0.25">
      <c r="A6009">
        <v>487</v>
      </c>
      <c r="B6009">
        <v>12</v>
      </c>
      <c r="C6009" t="s">
        <v>7195</v>
      </c>
      <c r="D6009" t="s">
        <v>7259</v>
      </c>
      <c r="E6009">
        <v>50.476050711896249</v>
      </c>
      <c r="F6009">
        <v>74.600864410400391</v>
      </c>
    </row>
    <row r="6010" spans="1:6" x14ac:dyDescent="0.25">
      <c r="A6010">
        <v>488</v>
      </c>
      <c r="B6010">
        <v>12</v>
      </c>
      <c r="C6010" t="s">
        <v>7195</v>
      </c>
      <c r="D6010" t="s">
        <v>7260</v>
      </c>
      <c r="E6010">
        <v>193.59994790913751</v>
      </c>
      <c r="F6010">
        <v>338.42418549429863</v>
      </c>
    </row>
    <row r="6011" spans="1:6" x14ac:dyDescent="0.25">
      <c r="A6011">
        <v>489</v>
      </c>
      <c r="B6011">
        <v>12</v>
      </c>
      <c r="C6011" t="s">
        <v>7195</v>
      </c>
      <c r="D6011" t="s">
        <v>7261</v>
      </c>
      <c r="E6011">
        <v>200.34982549386271</v>
      </c>
      <c r="F6011">
        <v>331.01238799723171</v>
      </c>
    </row>
    <row r="6012" spans="1:6" x14ac:dyDescent="0.25">
      <c r="A6012">
        <v>490</v>
      </c>
      <c r="B6012">
        <v>12</v>
      </c>
      <c r="C6012" t="s">
        <v>7195</v>
      </c>
      <c r="D6012" t="s">
        <v>7262</v>
      </c>
      <c r="E6012">
        <v>203.49082932225321</v>
      </c>
      <c r="F6012">
        <v>367.82911310663178</v>
      </c>
    </row>
    <row r="6013" spans="1:6" x14ac:dyDescent="0.25">
      <c r="A6013">
        <v>491</v>
      </c>
      <c r="B6013">
        <v>12</v>
      </c>
      <c r="C6013" t="s">
        <v>7195</v>
      </c>
      <c r="D6013" t="s">
        <v>7263</v>
      </c>
      <c r="E6013">
        <v>106.11565575536309</v>
      </c>
      <c r="F6013">
        <v>171.81143569946289</v>
      </c>
    </row>
    <row r="6014" spans="1:6" x14ac:dyDescent="0.25">
      <c r="A6014">
        <v>492</v>
      </c>
      <c r="B6014">
        <v>12</v>
      </c>
      <c r="C6014" t="s">
        <v>7195</v>
      </c>
      <c r="D6014" t="s">
        <v>7264</v>
      </c>
      <c r="E6014">
        <v>42.945415836591152</v>
      </c>
      <c r="F6014">
        <v>60.94970411095693</v>
      </c>
    </row>
    <row r="6015" spans="1:6" x14ac:dyDescent="0.25">
      <c r="A6015">
        <v>493</v>
      </c>
      <c r="B6015">
        <v>12</v>
      </c>
      <c r="C6015" t="s">
        <v>7195</v>
      </c>
      <c r="D6015" t="s">
        <v>7265</v>
      </c>
      <c r="E6015">
        <v>103.77937852292951</v>
      </c>
      <c r="F6015">
        <v>155.66674727254659</v>
      </c>
    </row>
    <row r="6016" spans="1:6" x14ac:dyDescent="0.25">
      <c r="A6016">
        <v>494</v>
      </c>
      <c r="B6016">
        <v>12</v>
      </c>
      <c r="C6016" t="s">
        <v>7195</v>
      </c>
      <c r="D6016" t="s">
        <v>7266</v>
      </c>
      <c r="E6016">
        <v>113.5575735693248</v>
      </c>
      <c r="F6016">
        <v>172.0580188934911</v>
      </c>
    </row>
    <row r="6017" spans="1:6" x14ac:dyDescent="0.25">
      <c r="A6017">
        <v>495</v>
      </c>
      <c r="B6017">
        <v>12</v>
      </c>
      <c r="C6017" t="s">
        <v>7195</v>
      </c>
      <c r="D6017" t="s">
        <v>7267</v>
      </c>
      <c r="E6017">
        <v>86.228556794615898</v>
      </c>
      <c r="F6017">
        <v>149.0342902098258</v>
      </c>
    </row>
    <row r="6018" spans="1:6" x14ac:dyDescent="0.25">
      <c r="A6018">
        <v>496</v>
      </c>
      <c r="B6018">
        <v>12</v>
      </c>
      <c r="C6018" t="s">
        <v>7195</v>
      </c>
      <c r="D6018" t="s">
        <v>7268</v>
      </c>
      <c r="E6018">
        <v>111.2288528744519</v>
      </c>
      <c r="F6018">
        <v>190.0445843618318</v>
      </c>
    </row>
    <row r="6019" spans="1:6" x14ac:dyDescent="0.25">
      <c r="A6019">
        <v>497</v>
      </c>
      <c r="B6019">
        <v>12</v>
      </c>
      <c r="C6019" t="s">
        <v>7195</v>
      </c>
      <c r="D6019" t="s">
        <v>7269</v>
      </c>
      <c r="E6019">
        <v>127.8886251119965</v>
      </c>
      <c r="F6019">
        <v>205.99908630996501</v>
      </c>
    </row>
    <row r="6020" spans="1:6" x14ac:dyDescent="0.25">
      <c r="A6020">
        <v>498</v>
      </c>
      <c r="B6020">
        <v>12</v>
      </c>
      <c r="C6020" t="s">
        <v>7195</v>
      </c>
      <c r="D6020" t="s">
        <v>7270</v>
      </c>
      <c r="E6020">
        <v>83.419760548652945</v>
      </c>
      <c r="F6020">
        <v>149.76881893842591</v>
      </c>
    </row>
    <row r="6021" spans="1:6" x14ac:dyDescent="0.25">
      <c r="A6021">
        <v>499</v>
      </c>
      <c r="B6021">
        <v>12</v>
      </c>
      <c r="C6021" t="s">
        <v>7195</v>
      </c>
      <c r="D6021" t="s">
        <v>7271</v>
      </c>
      <c r="E6021">
        <v>117.04154390353089</v>
      </c>
      <c r="F6021">
        <v>203.47013254796971</v>
      </c>
    </row>
    <row r="6022" spans="1:6" x14ac:dyDescent="0.25">
      <c r="A6022">
        <v>500</v>
      </c>
      <c r="B6022">
        <v>12</v>
      </c>
      <c r="C6022" t="s">
        <v>7195</v>
      </c>
      <c r="D6022" t="s">
        <v>7272</v>
      </c>
      <c r="E6022">
        <v>333.98049094531041</v>
      </c>
      <c r="F6022">
        <v>593.17092371690842</v>
      </c>
    </row>
    <row r="6023" spans="1:6" x14ac:dyDescent="0.25">
      <c r="A6023">
        <v>501</v>
      </c>
      <c r="B6023">
        <v>12</v>
      </c>
      <c r="C6023" t="s">
        <v>7195</v>
      </c>
      <c r="D6023" t="s">
        <v>7273</v>
      </c>
      <c r="E6023">
        <v>319.54727227962343</v>
      </c>
      <c r="F6023">
        <v>555.68461608886719</v>
      </c>
    </row>
    <row r="6024" spans="1:6" x14ac:dyDescent="0.25">
      <c r="A6024">
        <v>502</v>
      </c>
      <c r="B6024">
        <v>12</v>
      </c>
      <c r="C6024" t="s">
        <v>7195</v>
      </c>
      <c r="D6024" t="s">
        <v>7274</v>
      </c>
      <c r="E6024">
        <v>284.77795405305051</v>
      </c>
      <c r="F6024">
        <v>506.73926008574199</v>
      </c>
    </row>
    <row r="6025" spans="1:6" x14ac:dyDescent="0.25">
      <c r="A6025">
        <v>503</v>
      </c>
      <c r="B6025">
        <v>12</v>
      </c>
      <c r="C6025" t="s">
        <v>7195</v>
      </c>
      <c r="D6025" t="s">
        <v>7275</v>
      </c>
      <c r="E6025">
        <v>274.29759001948912</v>
      </c>
      <c r="F6025">
        <v>493.23773541617231</v>
      </c>
    </row>
    <row r="6026" spans="1:6" x14ac:dyDescent="0.25">
      <c r="A6026">
        <v>1</v>
      </c>
      <c r="B6026">
        <v>13</v>
      </c>
      <c r="C6026" t="s">
        <v>7196</v>
      </c>
      <c r="D6026" t="s">
        <v>24</v>
      </c>
      <c r="E6026">
        <v>119.81734969831891</v>
      </c>
      <c r="F6026">
        <v>186.01422988666511</v>
      </c>
    </row>
    <row r="6027" spans="1:6" x14ac:dyDescent="0.25">
      <c r="A6027">
        <v>2</v>
      </c>
      <c r="B6027">
        <v>13</v>
      </c>
      <c r="C6027" t="s">
        <v>7196</v>
      </c>
      <c r="D6027" t="s">
        <v>25</v>
      </c>
      <c r="E6027">
        <v>65.842278854646651</v>
      </c>
      <c r="F6027">
        <v>105.13082095253159</v>
      </c>
    </row>
    <row r="6028" spans="1:6" x14ac:dyDescent="0.25">
      <c r="A6028">
        <v>3</v>
      </c>
      <c r="B6028">
        <v>13</v>
      </c>
      <c r="C6028" t="s">
        <v>7196</v>
      </c>
      <c r="D6028" t="s">
        <v>170</v>
      </c>
      <c r="E6028">
        <v>45.435341420587193</v>
      </c>
      <c r="F6028">
        <v>77.788986873884085</v>
      </c>
    </row>
    <row r="6029" spans="1:6" x14ac:dyDescent="0.25">
      <c r="A6029">
        <v>4</v>
      </c>
      <c r="B6029">
        <v>13</v>
      </c>
      <c r="C6029" t="s">
        <v>7196</v>
      </c>
      <c r="D6029" t="s">
        <v>172</v>
      </c>
      <c r="E6029">
        <v>83.772171879685033</v>
      </c>
      <c r="F6029">
        <v>137.9071013453196</v>
      </c>
    </row>
    <row r="6030" spans="1:6" x14ac:dyDescent="0.25">
      <c r="A6030">
        <v>5</v>
      </c>
      <c r="B6030">
        <v>13</v>
      </c>
      <c r="C6030" t="s">
        <v>7196</v>
      </c>
      <c r="D6030" t="s">
        <v>174</v>
      </c>
      <c r="E6030">
        <v>132.411448794226</v>
      </c>
      <c r="F6030">
        <v>208.36040159395131</v>
      </c>
    </row>
    <row r="6031" spans="1:6" x14ac:dyDescent="0.25">
      <c r="A6031">
        <v>6</v>
      </c>
      <c r="B6031">
        <v>13</v>
      </c>
      <c r="C6031" t="s">
        <v>7196</v>
      </c>
      <c r="D6031" t="s">
        <v>176</v>
      </c>
      <c r="E6031">
        <v>81.50775203980885</v>
      </c>
      <c r="F6031">
        <v>122.45293660864399</v>
      </c>
    </row>
    <row r="6032" spans="1:6" x14ac:dyDescent="0.25">
      <c r="A6032">
        <v>7</v>
      </c>
      <c r="B6032">
        <v>13</v>
      </c>
      <c r="C6032" t="s">
        <v>7196</v>
      </c>
      <c r="D6032" t="s">
        <v>178</v>
      </c>
      <c r="E6032">
        <v>80.978379598674096</v>
      </c>
      <c r="F6032">
        <v>131.1918913843821</v>
      </c>
    </row>
    <row r="6033" spans="1:6" x14ac:dyDescent="0.25">
      <c r="A6033">
        <v>8</v>
      </c>
      <c r="B6033">
        <v>13</v>
      </c>
      <c r="C6033" t="s">
        <v>7196</v>
      </c>
      <c r="D6033" t="s">
        <v>180</v>
      </c>
      <c r="E6033">
        <v>122.3271865050157</v>
      </c>
      <c r="F6033">
        <v>183.98209104627239</v>
      </c>
    </row>
    <row r="6034" spans="1:6" x14ac:dyDescent="0.25">
      <c r="A6034">
        <v>9</v>
      </c>
      <c r="B6034">
        <v>13</v>
      </c>
      <c r="C6034" t="s">
        <v>7196</v>
      </c>
      <c r="D6034" t="s">
        <v>182</v>
      </c>
      <c r="E6034">
        <v>73.634081444699163</v>
      </c>
      <c r="F6034">
        <v>124.9204269444372</v>
      </c>
    </row>
    <row r="6035" spans="1:6" x14ac:dyDescent="0.25">
      <c r="A6035">
        <v>10</v>
      </c>
      <c r="B6035">
        <v>13</v>
      </c>
      <c r="C6035" t="s">
        <v>7196</v>
      </c>
      <c r="D6035" t="s">
        <v>184</v>
      </c>
      <c r="E6035">
        <v>123.2650582330063</v>
      </c>
      <c r="F6035">
        <v>196.3055312159251</v>
      </c>
    </row>
    <row r="6036" spans="1:6" x14ac:dyDescent="0.25">
      <c r="A6036">
        <v>11</v>
      </c>
      <c r="B6036">
        <v>13</v>
      </c>
      <c r="C6036" t="s">
        <v>7196</v>
      </c>
      <c r="D6036" t="s">
        <v>186</v>
      </c>
      <c r="E6036">
        <v>92.751327249423213</v>
      </c>
      <c r="F6036">
        <v>132.0473828672182</v>
      </c>
    </row>
    <row r="6037" spans="1:6" x14ac:dyDescent="0.25">
      <c r="A6037">
        <v>12</v>
      </c>
      <c r="B6037">
        <v>13</v>
      </c>
      <c r="C6037" t="s">
        <v>7196</v>
      </c>
      <c r="D6037" t="s">
        <v>188</v>
      </c>
      <c r="E6037">
        <v>36.57865785998046</v>
      </c>
      <c r="F6037">
        <v>62.610293184280323</v>
      </c>
    </row>
    <row r="6038" spans="1:6" x14ac:dyDescent="0.25">
      <c r="A6038">
        <v>13</v>
      </c>
      <c r="B6038">
        <v>13</v>
      </c>
      <c r="C6038" t="s">
        <v>7196</v>
      </c>
      <c r="D6038" t="s">
        <v>190</v>
      </c>
      <c r="E6038">
        <v>80.253001775579008</v>
      </c>
      <c r="F6038">
        <v>123.9241170387555</v>
      </c>
    </row>
    <row r="6039" spans="1:6" x14ac:dyDescent="0.25">
      <c r="A6039">
        <v>14</v>
      </c>
      <c r="B6039">
        <v>13</v>
      </c>
      <c r="C6039" t="s">
        <v>7196</v>
      </c>
      <c r="D6039" t="s">
        <v>192</v>
      </c>
      <c r="E6039">
        <v>126.95228663045199</v>
      </c>
      <c r="F6039">
        <v>185.85639638926489</v>
      </c>
    </row>
    <row r="6040" spans="1:6" x14ac:dyDescent="0.25">
      <c r="A6040">
        <v>15</v>
      </c>
      <c r="B6040">
        <v>13</v>
      </c>
      <c r="C6040" t="s">
        <v>7196</v>
      </c>
      <c r="D6040" t="s">
        <v>194</v>
      </c>
      <c r="E6040">
        <v>74.420512098812566</v>
      </c>
      <c r="F6040">
        <v>110.0603491785716</v>
      </c>
    </row>
    <row r="6041" spans="1:6" x14ac:dyDescent="0.25">
      <c r="A6041">
        <v>16</v>
      </c>
      <c r="B6041">
        <v>13</v>
      </c>
      <c r="C6041" t="s">
        <v>7196</v>
      </c>
      <c r="D6041" t="s">
        <v>196</v>
      </c>
      <c r="E6041">
        <v>167.00926025307899</v>
      </c>
      <c r="F6041">
        <v>244.88883348889499</v>
      </c>
    </row>
    <row r="6042" spans="1:6" x14ac:dyDescent="0.25">
      <c r="A6042">
        <v>17</v>
      </c>
      <c r="B6042">
        <v>13</v>
      </c>
      <c r="C6042" t="s">
        <v>7196</v>
      </c>
      <c r="D6042" t="s">
        <v>298</v>
      </c>
      <c r="E6042">
        <v>72.686677666480179</v>
      </c>
      <c r="F6042">
        <v>107.8196379664134</v>
      </c>
    </row>
    <row r="6043" spans="1:6" x14ac:dyDescent="0.25">
      <c r="A6043">
        <v>18</v>
      </c>
      <c r="B6043">
        <v>13</v>
      </c>
      <c r="C6043" t="s">
        <v>7196</v>
      </c>
      <c r="D6043" t="s">
        <v>299</v>
      </c>
      <c r="E6043">
        <v>60.407068849176433</v>
      </c>
      <c r="F6043">
        <v>84.945339653365039</v>
      </c>
    </row>
    <row r="6044" spans="1:6" x14ac:dyDescent="0.25">
      <c r="A6044">
        <v>19</v>
      </c>
      <c r="B6044">
        <v>13</v>
      </c>
      <c r="C6044" t="s">
        <v>7196</v>
      </c>
      <c r="D6044" t="s">
        <v>300</v>
      </c>
      <c r="E6044">
        <v>63.913387221784099</v>
      </c>
      <c r="F6044">
        <v>91.40777699056612</v>
      </c>
    </row>
    <row r="6045" spans="1:6" x14ac:dyDescent="0.25">
      <c r="A6045">
        <v>20</v>
      </c>
      <c r="B6045">
        <v>13</v>
      </c>
      <c r="C6045" t="s">
        <v>7196</v>
      </c>
      <c r="D6045" t="s">
        <v>301</v>
      </c>
      <c r="E6045">
        <v>92.68521927879722</v>
      </c>
      <c r="F6045">
        <v>137.00135217936639</v>
      </c>
    </row>
    <row r="6046" spans="1:6" x14ac:dyDescent="0.25">
      <c r="A6046">
        <v>21</v>
      </c>
      <c r="B6046">
        <v>13</v>
      </c>
      <c r="C6046" t="s">
        <v>7196</v>
      </c>
      <c r="D6046" t="s">
        <v>302</v>
      </c>
      <c r="E6046">
        <v>91.932633739762949</v>
      </c>
      <c r="F6046">
        <v>152.9606095824555</v>
      </c>
    </row>
    <row r="6047" spans="1:6" x14ac:dyDescent="0.25">
      <c r="A6047">
        <v>22</v>
      </c>
      <c r="B6047">
        <v>13</v>
      </c>
      <c r="C6047" t="s">
        <v>7196</v>
      </c>
      <c r="D6047" t="s">
        <v>303</v>
      </c>
      <c r="E6047">
        <v>111.26169658773691</v>
      </c>
      <c r="F6047">
        <v>162.77070302988989</v>
      </c>
    </row>
    <row r="6048" spans="1:6" x14ac:dyDescent="0.25">
      <c r="A6048">
        <v>23</v>
      </c>
      <c r="B6048">
        <v>13</v>
      </c>
      <c r="C6048" t="s">
        <v>7196</v>
      </c>
      <c r="D6048" t="s">
        <v>304</v>
      </c>
      <c r="E6048">
        <v>40.13841319264256</v>
      </c>
      <c r="F6048">
        <v>59.689134234297583</v>
      </c>
    </row>
    <row r="6049" spans="1:6" x14ac:dyDescent="0.25">
      <c r="A6049">
        <v>24</v>
      </c>
      <c r="B6049">
        <v>13</v>
      </c>
      <c r="C6049" t="s">
        <v>7196</v>
      </c>
      <c r="D6049" t="s">
        <v>305</v>
      </c>
      <c r="E6049">
        <v>109.3095416850535</v>
      </c>
      <c r="F6049">
        <v>177.63552166880251</v>
      </c>
    </row>
    <row r="6050" spans="1:6" x14ac:dyDescent="0.25">
      <c r="A6050">
        <v>25</v>
      </c>
      <c r="B6050">
        <v>13</v>
      </c>
      <c r="C6050" t="s">
        <v>7196</v>
      </c>
      <c r="D6050" t="s">
        <v>306</v>
      </c>
      <c r="E6050">
        <v>109.8831818221783</v>
      </c>
      <c r="F6050">
        <v>158.96685866648821</v>
      </c>
    </row>
    <row r="6051" spans="1:6" x14ac:dyDescent="0.25">
      <c r="A6051">
        <v>26</v>
      </c>
      <c r="B6051">
        <v>13</v>
      </c>
      <c r="C6051" t="s">
        <v>7196</v>
      </c>
      <c r="D6051" t="s">
        <v>307</v>
      </c>
      <c r="E6051">
        <v>54.470825249757993</v>
      </c>
      <c r="F6051">
        <v>76.510151920295186</v>
      </c>
    </row>
    <row r="6052" spans="1:6" x14ac:dyDescent="0.25">
      <c r="A6052">
        <v>27</v>
      </c>
      <c r="B6052">
        <v>13</v>
      </c>
      <c r="C6052" t="s">
        <v>7196</v>
      </c>
      <c r="D6052" t="s">
        <v>308</v>
      </c>
      <c r="E6052">
        <v>77.115552728507893</v>
      </c>
      <c r="F6052">
        <v>127.0217537204576</v>
      </c>
    </row>
    <row r="6053" spans="1:6" x14ac:dyDescent="0.25">
      <c r="A6053">
        <v>28</v>
      </c>
      <c r="B6053">
        <v>13</v>
      </c>
      <c r="C6053" t="s">
        <v>7196</v>
      </c>
      <c r="D6053" t="s">
        <v>309</v>
      </c>
      <c r="E6053">
        <v>129.5380977519994</v>
      </c>
      <c r="F6053">
        <v>211.42240922729329</v>
      </c>
    </row>
    <row r="6054" spans="1:6" x14ac:dyDescent="0.25">
      <c r="A6054">
        <v>29</v>
      </c>
      <c r="B6054">
        <v>13</v>
      </c>
      <c r="C6054" t="s">
        <v>7196</v>
      </c>
      <c r="D6054" t="s">
        <v>310</v>
      </c>
      <c r="E6054">
        <v>111.4388244794558</v>
      </c>
      <c r="F6054">
        <v>194.39233472945091</v>
      </c>
    </row>
    <row r="6055" spans="1:6" x14ac:dyDescent="0.25">
      <c r="A6055">
        <v>30</v>
      </c>
      <c r="B6055">
        <v>13</v>
      </c>
      <c r="C6055" t="s">
        <v>7196</v>
      </c>
      <c r="D6055" t="s">
        <v>311</v>
      </c>
      <c r="E6055">
        <v>60.503010312451408</v>
      </c>
      <c r="F6055">
        <v>104.6243674280833</v>
      </c>
    </row>
    <row r="6056" spans="1:6" x14ac:dyDescent="0.25">
      <c r="A6056">
        <v>31</v>
      </c>
      <c r="B6056">
        <v>13</v>
      </c>
      <c r="C6056" t="s">
        <v>7196</v>
      </c>
      <c r="D6056" t="s">
        <v>312</v>
      </c>
      <c r="E6056">
        <v>91.322127796995858</v>
      </c>
      <c r="F6056">
        <v>126.5284288744342</v>
      </c>
    </row>
    <row r="6057" spans="1:6" x14ac:dyDescent="0.25">
      <c r="A6057">
        <v>32</v>
      </c>
      <c r="B6057">
        <v>13</v>
      </c>
      <c r="C6057" t="s">
        <v>7196</v>
      </c>
      <c r="D6057" t="s">
        <v>314</v>
      </c>
      <c r="E6057">
        <v>72.341955906076905</v>
      </c>
      <c r="F6057">
        <v>99.600553515214187</v>
      </c>
    </row>
    <row r="6058" spans="1:6" x14ac:dyDescent="0.25">
      <c r="A6058">
        <v>33</v>
      </c>
      <c r="B6058">
        <v>13</v>
      </c>
      <c r="C6058" t="s">
        <v>7196</v>
      </c>
      <c r="D6058" t="s">
        <v>526</v>
      </c>
      <c r="E6058">
        <v>58.390685867623183</v>
      </c>
      <c r="F6058">
        <v>100.88257676101441</v>
      </c>
    </row>
    <row r="6059" spans="1:6" x14ac:dyDescent="0.25">
      <c r="A6059">
        <v>34</v>
      </c>
      <c r="B6059">
        <v>13</v>
      </c>
      <c r="C6059" t="s">
        <v>7196</v>
      </c>
      <c r="D6059" t="s">
        <v>527</v>
      </c>
      <c r="E6059">
        <v>58.217227886289947</v>
      </c>
      <c r="F6059">
        <v>98.917942262926502</v>
      </c>
    </row>
    <row r="6060" spans="1:6" x14ac:dyDescent="0.25">
      <c r="A6060">
        <v>35</v>
      </c>
      <c r="B6060">
        <v>13</v>
      </c>
      <c r="C6060" t="s">
        <v>7196</v>
      </c>
      <c r="D6060" t="s">
        <v>528</v>
      </c>
      <c r="E6060">
        <v>73.91442454387844</v>
      </c>
      <c r="F6060">
        <v>143.21732388752929</v>
      </c>
    </row>
    <row r="6061" spans="1:6" x14ac:dyDescent="0.25">
      <c r="A6061">
        <v>36</v>
      </c>
      <c r="B6061">
        <v>13</v>
      </c>
      <c r="C6061" t="s">
        <v>7196</v>
      </c>
      <c r="D6061" t="s">
        <v>529</v>
      </c>
      <c r="E6061">
        <v>88.955929461230966</v>
      </c>
      <c r="F6061">
        <v>161.33497894737121</v>
      </c>
    </row>
    <row r="6062" spans="1:6" x14ac:dyDescent="0.25">
      <c r="A6062">
        <v>37</v>
      </c>
      <c r="B6062">
        <v>13</v>
      </c>
      <c r="C6062" t="s">
        <v>7196</v>
      </c>
      <c r="D6062" t="s">
        <v>530</v>
      </c>
      <c r="E6062">
        <v>69.444158308507411</v>
      </c>
      <c r="F6062">
        <v>103.2693136113466</v>
      </c>
    </row>
    <row r="6063" spans="1:6" x14ac:dyDescent="0.25">
      <c r="A6063">
        <v>38</v>
      </c>
      <c r="B6063">
        <v>13</v>
      </c>
      <c r="C6063" t="s">
        <v>7196</v>
      </c>
      <c r="D6063" t="s">
        <v>531</v>
      </c>
      <c r="E6063">
        <v>134.36232417890969</v>
      </c>
      <c r="F6063">
        <v>200.5772404831832</v>
      </c>
    </row>
    <row r="6064" spans="1:6" x14ac:dyDescent="0.25">
      <c r="A6064">
        <v>39</v>
      </c>
      <c r="B6064">
        <v>13</v>
      </c>
      <c r="C6064" t="s">
        <v>7196</v>
      </c>
      <c r="D6064" t="s">
        <v>532</v>
      </c>
      <c r="E6064">
        <v>73.587859319772846</v>
      </c>
      <c r="F6064">
        <v>108.75059971672469</v>
      </c>
    </row>
    <row r="6065" spans="1:6" x14ac:dyDescent="0.25">
      <c r="A6065">
        <v>40</v>
      </c>
      <c r="B6065">
        <v>13</v>
      </c>
      <c r="C6065" t="s">
        <v>7196</v>
      </c>
      <c r="D6065" t="s">
        <v>533</v>
      </c>
      <c r="E6065">
        <v>98.605232460977646</v>
      </c>
      <c r="F6065">
        <v>171.5357532751313</v>
      </c>
    </row>
    <row r="6066" spans="1:6" x14ac:dyDescent="0.25">
      <c r="A6066">
        <v>41</v>
      </c>
      <c r="B6066">
        <v>13</v>
      </c>
      <c r="C6066" t="s">
        <v>7196</v>
      </c>
      <c r="D6066" t="s">
        <v>534</v>
      </c>
      <c r="E6066">
        <v>136.36888494495301</v>
      </c>
      <c r="F6066">
        <v>200.0447173718392</v>
      </c>
    </row>
    <row r="6067" spans="1:6" x14ac:dyDescent="0.25">
      <c r="A6067">
        <v>42</v>
      </c>
      <c r="B6067">
        <v>13</v>
      </c>
      <c r="C6067" t="s">
        <v>7196</v>
      </c>
      <c r="D6067" t="s">
        <v>535</v>
      </c>
      <c r="E6067">
        <v>63.51524179578427</v>
      </c>
      <c r="F6067">
        <v>91.206180691422446</v>
      </c>
    </row>
    <row r="6068" spans="1:6" x14ac:dyDescent="0.25">
      <c r="A6068">
        <v>43</v>
      </c>
      <c r="B6068">
        <v>13</v>
      </c>
      <c r="C6068" t="s">
        <v>7196</v>
      </c>
      <c r="D6068" t="s">
        <v>536</v>
      </c>
      <c r="E6068">
        <v>50.145296266740942</v>
      </c>
      <c r="F6068">
        <v>79.293942165632131</v>
      </c>
    </row>
    <row r="6069" spans="1:6" x14ac:dyDescent="0.25">
      <c r="A6069">
        <v>44</v>
      </c>
      <c r="B6069">
        <v>13</v>
      </c>
      <c r="C6069" t="s">
        <v>7196</v>
      </c>
      <c r="D6069" t="s">
        <v>537</v>
      </c>
      <c r="E6069">
        <v>81.831940682115942</v>
      </c>
      <c r="F6069">
        <v>134.51667089488021</v>
      </c>
    </row>
    <row r="6070" spans="1:6" x14ac:dyDescent="0.25">
      <c r="A6070">
        <v>45</v>
      </c>
      <c r="B6070">
        <v>13</v>
      </c>
      <c r="C6070" t="s">
        <v>7196</v>
      </c>
      <c r="D6070" t="s">
        <v>538</v>
      </c>
      <c r="E6070">
        <v>104.2350745089705</v>
      </c>
      <c r="F6070">
        <v>175.67271980541051</v>
      </c>
    </row>
    <row r="6071" spans="1:6" x14ac:dyDescent="0.25">
      <c r="A6071">
        <v>46</v>
      </c>
      <c r="B6071">
        <v>13</v>
      </c>
      <c r="C6071" t="s">
        <v>7196</v>
      </c>
      <c r="D6071" t="s">
        <v>539</v>
      </c>
      <c r="E6071">
        <v>120.932828942745</v>
      </c>
      <c r="F6071">
        <v>216.74451610971809</v>
      </c>
    </row>
    <row r="6072" spans="1:6" x14ac:dyDescent="0.25">
      <c r="A6072">
        <v>47</v>
      </c>
      <c r="B6072">
        <v>13</v>
      </c>
      <c r="C6072" t="s">
        <v>7196</v>
      </c>
      <c r="D6072" t="s">
        <v>540</v>
      </c>
      <c r="E6072">
        <v>69.744490408389481</v>
      </c>
      <c r="F6072">
        <v>97.880401132093724</v>
      </c>
    </row>
    <row r="6073" spans="1:6" x14ac:dyDescent="0.25">
      <c r="A6073">
        <v>48</v>
      </c>
      <c r="B6073">
        <v>13</v>
      </c>
      <c r="C6073" t="s">
        <v>7196</v>
      </c>
      <c r="D6073" t="s">
        <v>541</v>
      </c>
      <c r="E6073">
        <v>82.147000809760868</v>
      </c>
      <c r="F6073">
        <v>125.1896407129954</v>
      </c>
    </row>
    <row r="6074" spans="1:6" x14ac:dyDescent="0.25">
      <c r="A6074">
        <v>49</v>
      </c>
      <c r="B6074">
        <v>13</v>
      </c>
      <c r="C6074" t="s">
        <v>7196</v>
      </c>
      <c r="D6074" t="s">
        <v>542</v>
      </c>
      <c r="E6074">
        <v>130.39178625079731</v>
      </c>
      <c r="F6074">
        <v>199.56194753672591</v>
      </c>
    </row>
    <row r="6075" spans="1:6" x14ac:dyDescent="0.25">
      <c r="A6075">
        <v>50</v>
      </c>
      <c r="B6075">
        <v>13</v>
      </c>
      <c r="C6075" t="s">
        <v>7196</v>
      </c>
      <c r="D6075" t="s">
        <v>543</v>
      </c>
      <c r="E6075">
        <v>96.355258134534452</v>
      </c>
      <c r="F6075">
        <v>152.46559073698739</v>
      </c>
    </row>
    <row r="6076" spans="1:6" x14ac:dyDescent="0.25">
      <c r="A6076">
        <v>51</v>
      </c>
      <c r="B6076">
        <v>13</v>
      </c>
      <c r="C6076" t="s">
        <v>7196</v>
      </c>
      <c r="D6076" t="s">
        <v>544</v>
      </c>
      <c r="E6076">
        <v>245.27062409502079</v>
      </c>
      <c r="F6076">
        <v>457.97298028414622</v>
      </c>
    </row>
    <row r="6077" spans="1:6" x14ac:dyDescent="0.25">
      <c r="A6077">
        <v>52</v>
      </c>
      <c r="B6077">
        <v>13</v>
      </c>
      <c r="C6077" t="s">
        <v>7196</v>
      </c>
      <c r="D6077" t="s">
        <v>545</v>
      </c>
      <c r="E6077">
        <v>230.87352765914591</v>
      </c>
      <c r="F6077">
        <v>407.93879567515631</v>
      </c>
    </row>
    <row r="6078" spans="1:6" x14ac:dyDescent="0.25">
      <c r="A6078">
        <v>53</v>
      </c>
      <c r="B6078">
        <v>13</v>
      </c>
      <c r="C6078" t="s">
        <v>7196</v>
      </c>
      <c r="D6078" t="s">
        <v>546</v>
      </c>
      <c r="E6078">
        <v>221.249099583879</v>
      </c>
      <c r="F6078">
        <v>378.99383993174541</v>
      </c>
    </row>
    <row r="6079" spans="1:6" x14ac:dyDescent="0.25">
      <c r="A6079">
        <v>54</v>
      </c>
      <c r="B6079">
        <v>13</v>
      </c>
      <c r="C6079" t="s">
        <v>7196</v>
      </c>
      <c r="D6079" t="s">
        <v>547</v>
      </c>
      <c r="E6079">
        <v>149.02839371244571</v>
      </c>
      <c r="F6079">
        <v>243.4903969558633</v>
      </c>
    </row>
    <row r="6080" spans="1:6" x14ac:dyDescent="0.25">
      <c r="A6080">
        <v>55</v>
      </c>
      <c r="B6080">
        <v>13</v>
      </c>
      <c r="C6080" t="s">
        <v>7196</v>
      </c>
      <c r="D6080" t="s">
        <v>548</v>
      </c>
      <c r="E6080">
        <v>256.40754046043742</v>
      </c>
      <c r="F6080">
        <v>456.70339680993197</v>
      </c>
    </row>
    <row r="6081" spans="1:6" x14ac:dyDescent="0.25">
      <c r="A6081">
        <v>56</v>
      </c>
      <c r="B6081">
        <v>13</v>
      </c>
      <c r="C6081" t="s">
        <v>7196</v>
      </c>
      <c r="D6081" t="s">
        <v>549</v>
      </c>
      <c r="E6081">
        <v>160.92741296256929</v>
      </c>
      <c r="F6081">
        <v>307.20639802843908</v>
      </c>
    </row>
    <row r="6082" spans="1:6" x14ac:dyDescent="0.25">
      <c r="A6082">
        <v>57</v>
      </c>
      <c r="B6082">
        <v>13</v>
      </c>
      <c r="C6082" t="s">
        <v>7196</v>
      </c>
      <c r="D6082" t="s">
        <v>550</v>
      </c>
      <c r="E6082">
        <v>155.65123861141919</v>
      </c>
      <c r="F6082">
        <v>284.26424415986168</v>
      </c>
    </row>
    <row r="6083" spans="1:6" x14ac:dyDescent="0.25">
      <c r="A6083">
        <v>58</v>
      </c>
      <c r="B6083">
        <v>13</v>
      </c>
      <c r="C6083" t="s">
        <v>7196</v>
      </c>
      <c r="D6083" t="s">
        <v>551</v>
      </c>
      <c r="E6083">
        <v>252.4200139388457</v>
      </c>
      <c r="F6083">
        <v>453.76977457609229</v>
      </c>
    </row>
    <row r="6084" spans="1:6" x14ac:dyDescent="0.25">
      <c r="A6084">
        <v>59</v>
      </c>
      <c r="B6084">
        <v>13</v>
      </c>
      <c r="C6084" t="s">
        <v>7196</v>
      </c>
      <c r="D6084" t="s">
        <v>552</v>
      </c>
      <c r="E6084">
        <v>122.5096178936913</v>
      </c>
      <c r="F6084">
        <v>230.9875685694407</v>
      </c>
    </row>
    <row r="6085" spans="1:6" x14ac:dyDescent="0.25">
      <c r="A6085">
        <v>60</v>
      </c>
      <c r="B6085">
        <v>13</v>
      </c>
      <c r="C6085" t="s">
        <v>7196</v>
      </c>
      <c r="D6085" t="s">
        <v>553</v>
      </c>
      <c r="E6085">
        <v>131.76296142867389</v>
      </c>
      <c r="F6085">
        <v>253.1140886040707</v>
      </c>
    </row>
    <row r="6086" spans="1:6" x14ac:dyDescent="0.25">
      <c r="A6086">
        <v>61</v>
      </c>
      <c r="B6086">
        <v>13</v>
      </c>
      <c r="C6086" t="s">
        <v>7196</v>
      </c>
      <c r="D6086" t="s">
        <v>554</v>
      </c>
      <c r="E6086">
        <v>189.013114039519</v>
      </c>
      <c r="F6086">
        <v>340.35662184237862</v>
      </c>
    </row>
    <row r="6087" spans="1:6" x14ac:dyDescent="0.25">
      <c r="A6087">
        <v>62</v>
      </c>
      <c r="B6087">
        <v>13</v>
      </c>
      <c r="C6087" t="s">
        <v>7196</v>
      </c>
      <c r="D6087" t="s">
        <v>555</v>
      </c>
      <c r="E6087">
        <v>157.99495347803571</v>
      </c>
      <c r="F6087">
        <v>313.08500919598669</v>
      </c>
    </row>
    <row r="6088" spans="1:6" x14ac:dyDescent="0.25">
      <c r="A6088">
        <v>63</v>
      </c>
      <c r="B6088">
        <v>13</v>
      </c>
      <c r="C6088" t="s">
        <v>7196</v>
      </c>
      <c r="D6088" t="s">
        <v>556</v>
      </c>
      <c r="E6088">
        <v>186.68985701745609</v>
      </c>
      <c r="F6088">
        <v>331.19115765613492</v>
      </c>
    </row>
    <row r="6089" spans="1:6" x14ac:dyDescent="0.25">
      <c r="A6089">
        <v>64</v>
      </c>
      <c r="B6089">
        <v>13</v>
      </c>
      <c r="C6089" t="s">
        <v>7196</v>
      </c>
      <c r="D6089" t="s">
        <v>557</v>
      </c>
      <c r="E6089">
        <v>175.73812915281891</v>
      </c>
      <c r="F6089">
        <v>325.56288674726233</v>
      </c>
    </row>
    <row r="6090" spans="1:6" x14ac:dyDescent="0.25">
      <c r="A6090">
        <v>65</v>
      </c>
      <c r="B6090">
        <v>13</v>
      </c>
      <c r="C6090" t="s">
        <v>7196</v>
      </c>
      <c r="D6090" t="s">
        <v>558</v>
      </c>
      <c r="E6090">
        <v>193.3775683100981</v>
      </c>
      <c r="F6090">
        <v>370.54922407117681</v>
      </c>
    </row>
    <row r="6091" spans="1:6" x14ac:dyDescent="0.25">
      <c r="A6091">
        <v>66</v>
      </c>
      <c r="B6091">
        <v>13</v>
      </c>
      <c r="C6091" t="s">
        <v>7196</v>
      </c>
      <c r="D6091" t="s">
        <v>559</v>
      </c>
      <c r="E6091">
        <v>229.19759810670351</v>
      </c>
      <c r="F6091">
        <v>419.49461338106829</v>
      </c>
    </row>
    <row r="6092" spans="1:6" x14ac:dyDescent="0.25">
      <c r="A6092">
        <v>67</v>
      </c>
      <c r="B6092">
        <v>13</v>
      </c>
      <c r="C6092" t="s">
        <v>7196</v>
      </c>
      <c r="D6092" t="s">
        <v>560</v>
      </c>
      <c r="E6092">
        <v>161.60680667177161</v>
      </c>
      <c r="F6092">
        <v>299.49808641869811</v>
      </c>
    </row>
    <row r="6093" spans="1:6" x14ac:dyDescent="0.25">
      <c r="A6093">
        <v>68</v>
      </c>
      <c r="B6093">
        <v>13</v>
      </c>
      <c r="C6093" t="s">
        <v>7196</v>
      </c>
      <c r="D6093" t="s">
        <v>561</v>
      </c>
      <c r="E6093">
        <v>188.31071096659841</v>
      </c>
      <c r="F6093">
        <v>282.43621118333101</v>
      </c>
    </row>
    <row r="6094" spans="1:6" x14ac:dyDescent="0.25">
      <c r="A6094">
        <v>69</v>
      </c>
      <c r="B6094">
        <v>13</v>
      </c>
      <c r="C6094" t="s">
        <v>7196</v>
      </c>
      <c r="D6094" t="s">
        <v>562</v>
      </c>
      <c r="E6094">
        <v>171.42588104814641</v>
      </c>
      <c r="F6094">
        <v>302.18459815732808</v>
      </c>
    </row>
    <row r="6095" spans="1:6" x14ac:dyDescent="0.25">
      <c r="A6095">
        <v>70</v>
      </c>
      <c r="B6095">
        <v>13</v>
      </c>
      <c r="C6095" t="s">
        <v>7196</v>
      </c>
      <c r="D6095" t="s">
        <v>563</v>
      </c>
      <c r="E6095">
        <v>192.43917642188779</v>
      </c>
      <c r="F6095">
        <v>335.65856569092603</v>
      </c>
    </row>
    <row r="6096" spans="1:6" x14ac:dyDescent="0.25">
      <c r="A6096">
        <v>71</v>
      </c>
      <c r="B6096">
        <v>13</v>
      </c>
      <c r="C6096" t="s">
        <v>7196</v>
      </c>
      <c r="D6096" t="s">
        <v>564</v>
      </c>
      <c r="E6096">
        <v>252.1474732766774</v>
      </c>
      <c r="F6096">
        <v>454.5765313079242</v>
      </c>
    </row>
    <row r="6097" spans="1:6" x14ac:dyDescent="0.25">
      <c r="A6097">
        <v>72</v>
      </c>
      <c r="B6097">
        <v>13</v>
      </c>
      <c r="C6097" t="s">
        <v>7196</v>
      </c>
      <c r="D6097" t="s">
        <v>565</v>
      </c>
      <c r="E6097">
        <v>192.18213559525901</v>
      </c>
      <c r="F6097">
        <v>355.84739440653902</v>
      </c>
    </row>
    <row r="6098" spans="1:6" x14ac:dyDescent="0.25">
      <c r="A6098">
        <v>73</v>
      </c>
      <c r="B6098">
        <v>13</v>
      </c>
      <c r="C6098" t="s">
        <v>7196</v>
      </c>
      <c r="D6098" t="s">
        <v>566</v>
      </c>
      <c r="E6098">
        <v>249.42678974211799</v>
      </c>
      <c r="F6098">
        <v>436.58939139845972</v>
      </c>
    </row>
    <row r="6099" spans="1:6" x14ac:dyDescent="0.25">
      <c r="A6099">
        <v>74</v>
      </c>
      <c r="B6099">
        <v>13</v>
      </c>
      <c r="C6099" t="s">
        <v>7196</v>
      </c>
      <c r="D6099" t="s">
        <v>567</v>
      </c>
      <c r="E6099">
        <v>177.0250147001756</v>
      </c>
      <c r="F6099">
        <v>319.4259959337416</v>
      </c>
    </row>
    <row r="6100" spans="1:6" x14ac:dyDescent="0.25">
      <c r="A6100">
        <v>75</v>
      </c>
      <c r="B6100">
        <v>13</v>
      </c>
      <c r="C6100" t="s">
        <v>7196</v>
      </c>
      <c r="D6100" t="s">
        <v>568</v>
      </c>
      <c r="E6100">
        <v>221.03170885810269</v>
      </c>
      <c r="F6100">
        <v>380.36429354340152</v>
      </c>
    </row>
    <row r="6101" spans="1:6" x14ac:dyDescent="0.25">
      <c r="A6101">
        <v>76</v>
      </c>
      <c r="B6101">
        <v>13</v>
      </c>
      <c r="C6101" t="s">
        <v>7196</v>
      </c>
      <c r="D6101" t="s">
        <v>569</v>
      </c>
      <c r="E6101">
        <v>113.9757886492752</v>
      </c>
      <c r="F6101">
        <v>178.9254711725531</v>
      </c>
    </row>
    <row r="6102" spans="1:6" x14ac:dyDescent="0.25">
      <c r="A6102">
        <v>77</v>
      </c>
      <c r="B6102">
        <v>13</v>
      </c>
      <c r="C6102" t="s">
        <v>7196</v>
      </c>
      <c r="D6102" t="s">
        <v>570</v>
      </c>
      <c r="E6102">
        <v>141.1498506980586</v>
      </c>
      <c r="F6102">
        <v>212.53365774180401</v>
      </c>
    </row>
    <row r="6103" spans="1:6" x14ac:dyDescent="0.25">
      <c r="A6103">
        <v>78</v>
      </c>
      <c r="B6103">
        <v>13</v>
      </c>
      <c r="C6103" t="s">
        <v>7196</v>
      </c>
      <c r="D6103" t="s">
        <v>571</v>
      </c>
      <c r="E6103">
        <v>233.495922043685</v>
      </c>
      <c r="F6103">
        <v>386.77359698871368</v>
      </c>
    </row>
    <row r="6104" spans="1:6" x14ac:dyDescent="0.25">
      <c r="A6104">
        <v>79</v>
      </c>
      <c r="B6104">
        <v>13</v>
      </c>
      <c r="C6104" t="s">
        <v>7196</v>
      </c>
      <c r="D6104" t="s">
        <v>572</v>
      </c>
      <c r="E6104">
        <v>86.387520362610786</v>
      </c>
      <c r="F6104">
        <v>142.46370365631159</v>
      </c>
    </row>
    <row r="6105" spans="1:6" x14ac:dyDescent="0.25">
      <c r="A6105">
        <v>80</v>
      </c>
      <c r="B6105">
        <v>13</v>
      </c>
      <c r="C6105" t="s">
        <v>7196</v>
      </c>
      <c r="D6105" t="s">
        <v>573</v>
      </c>
      <c r="E6105">
        <v>209.30252056452349</v>
      </c>
      <c r="F6105">
        <v>368.27699199495879</v>
      </c>
    </row>
    <row r="6106" spans="1:6" x14ac:dyDescent="0.25">
      <c r="A6106">
        <v>81</v>
      </c>
      <c r="B6106">
        <v>13</v>
      </c>
      <c r="C6106" t="s">
        <v>7196</v>
      </c>
      <c r="D6106" t="s">
        <v>1314</v>
      </c>
      <c r="E6106">
        <v>184.59776791545329</v>
      </c>
      <c r="F6106">
        <v>268.28535795926888</v>
      </c>
    </row>
    <row r="6107" spans="1:6" x14ac:dyDescent="0.25">
      <c r="A6107">
        <v>82</v>
      </c>
      <c r="B6107">
        <v>13</v>
      </c>
      <c r="C6107" t="s">
        <v>7196</v>
      </c>
      <c r="D6107" t="s">
        <v>1315</v>
      </c>
      <c r="E6107">
        <v>214.3950261779321</v>
      </c>
      <c r="F6107">
        <v>362.9488052718857</v>
      </c>
    </row>
    <row r="6108" spans="1:6" x14ac:dyDescent="0.25">
      <c r="A6108">
        <v>83</v>
      </c>
      <c r="B6108">
        <v>13</v>
      </c>
      <c r="C6108" t="s">
        <v>7196</v>
      </c>
      <c r="D6108" t="s">
        <v>1316</v>
      </c>
      <c r="E6108">
        <v>212.01662697403589</v>
      </c>
      <c r="F6108">
        <v>334.07812425431092</v>
      </c>
    </row>
    <row r="6109" spans="1:6" x14ac:dyDescent="0.25">
      <c r="A6109">
        <v>84</v>
      </c>
      <c r="B6109">
        <v>13</v>
      </c>
      <c r="C6109" t="s">
        <v>7196</v>
      </c>
      <c r="D6109" t="s">
        <v>1317</v>
      </c>
      <c r="E6109">
        <v>215.16333984190319</v>
      </c>
      <c r="F6109">
        <v>362.67590017344457</v>
      </c>
    </row>
    <row r="6110" spans="1:6" x14ac:dyDescent="0.25">
      <c r="A6110">
        <v>85</v>
      </c>
      <c r="B6110">
        <v>13</v>
      </c>
      <c r="C6110" t="s">
        <v>7196</v>
      </c>
      <c r="D6110" t="s">
        <v>1318</v>
      </c>
      <c r="E6110">
        <v>183.34528733867029</v>
      </c>
      <c r="F6110">
        <v>287.09251372183093</v>
      </c>
    </row>
    <row r="6111" spans="1:6" x14ac:dyDescent="0.25">
      <c r="A6111">
        <v>86</v>
      </c>
      <c r="B6111">
        <v>13</v>
      </c>
      <c r="C6111" t="s">
        <v>7196</v>
      </c>
      <c r="D6111" t="s">
        <v>1319</v>
      </c>
      <c r="E6111">
        <v>134.37655718093069</v>
      </c>
      <c r="F6111">
        <v>219.52064751892979</v>
      </c>
    </row>
    <row r="6112" spans="1:6" x14ac:dyDescent="0.25">
      <c r="A6112">
        <v>87</v>
      </c>
      <c r="B6112">
        <v>13</v>
      </c>
      <c r="C6112" t="s">
        <v>7196</v>
      </c>
      <c r="D6112" t="s">
        <v>1320</v>
      </c>
      <c r="E6112">
        <v>260.28789571669529</v>
      </c>
      <c r="F6112">
        <v>427.62050302137402</v>
      </c>
    </row>
    <row r="6113" spans="1:6" x14ac:dyDescent="0.25">
      <c r="A6113">
        <v>88</v>
      </c>
      <c r="B6113">
        <v>13</v>
      </c>
      <c r="C6113" t="s">
        <v>7196</v>
      </c>
      <c r="D6113" t="s">
        <v>1321</v>
      </c>
      <c r="E6113">
        <v>206.06096555949449</v>
      </c>
      <c r="F6113">
        <v>361.93778115387818</v>
      </c>
    </row>
    <row r="6114" spans="1:6" x14ac:dyDescent="0.25">
      <c r="A6114">
        <v>89</v>
      </c>
      <c r="B6114">
        <v>13</v>
      </c>
      <c r="C6114" t="s">
        <v>7196</v>
      </c>
      <c r="D6114" t="s">
        <v>1322</v>
      </c>
      <c r="E6114">
        <v>134.67762394286331</v>
      </c>
      <c r="F6114">
        <v>209.93223638560281</v>
      </c>
    </row>
    <row r="6115" spans="1:6" x14ac:dyDescent="0.25">
      <c r="A6115">
        <v>90</v>
      </c>
      <c r="B6115">
        <v>13</v>
      </c>
      <c r="C6115" t="s">
        <v>7196</v>
      </c>
      <c r="D6115" t="s">
        <v>1323</v>
      </c>
      <c r="E6115">
        <v>250.09536991497481</v>
      </c>
      <c r="F6115">
        <v>392.90789137611802</v>
      </c>
    </row>
    <row r="6116" spans="1:6" x14ac:dyDescent="0.25">
      <c r="A6116">
        <v>91</v>
      </c>
      <c r="B6116">
        <v>13</v>
      </c>
      <c r="C6116" t="s">
        <v>7196</v>
      </c>
      <c r="D6116" t="s">
        <v>1324</v>
      </c>
      <c r="E6116">
        <v>198.8071195762285</v>
      </c>
      <c r="F6116">
        <v>338.18687237529292</v>
      </c>
    </row>
    <row r="6117" spans="1:6" x14ac:dyDescent="0.25">
      <c r="A6117">
        <v>92</v>
      </c>
      <c r="B6117">
        <v>13</v>
      </c>
      <c r="C6117" t="s">
        <v>7196</v>
      </c>
      <c r="D6117" t="s">
        <v>1325</v>
      </c>
      <c r="E6117">
        <v>165.43677383525579</v>
      </c>
      <c r="F6117">
        <v>272.41828002746769</v>
      </c>
    </row>
    <row r="6118" spans="1:6" x14ac:dyDescent="0.25">
      <c r="A6118">
        <v>93</v>
      </c>
      <c r="B6118">
        <v>13</v>
      </c>
      <c r="C6118" t="s">
        <v>7196</v>
      </c>
      <c r="D6118" t="s">
        <v>1326</v>
      </c>
      <c r="E6118">
        <v>181.3235915454157</v>
      </c>
      <c r="F6118">
        <v>316.61623650783099</v>
      </c>
    </row>
    <row r="6119" spans="1:6" x14ac:dyDescent="0.25">
      <c r="A6119">
        <v>94</v>
      </c>
      <c r="B6119">
        <v>13</v>
      </c>
      <c r="C6119" t="s">
        <v>7196</v>
      </c>
      <c r="D6119" t="s">
        <v>1327</v>
      </c>
      <c r="E6119">
        <v>168.40840113495219</v>
      </c>
      <c r="F6119">
        <v>270.87076343674607</v>
      </c>
    </row>
    <row r="6120" spans="1:6" x14ac:dyDescent="0.25">
      <c r="A6120">
        <v>95</v>
      </c>
      <c r="B6120">
        <v>13</v>
      </c>
      <c r="C6120" t="s">
        <v>7196</v>
      </c>
      <c r="D6120" t="s">
        <v>1328</v>
      </c>
      <c r="E6120">
        <v>173.58243971608769</v>
      </c>
      <c r="F6120">
        <v>292.31793027617829</v>
      </c>
    </row>
    <row r="6121" spans="1:6" x14ac:dyDescent="0.25">
      <c r="A6121">
        <v>96</v>
      </c>
      <c r="B6121">
        <v>13</v>
      </c>
      <c r="C6121" t="s">
        <v>7196</v>
      </c>
      <c r="D6121" t="s">
        <v>1329</v>
      </c>
      <c r="E6121">
        <v>133.66656026096749</v>
      </c>
      <c r="F6121">
        <v>216.55072088267309</v>
      </c>
    </row>
    <row r="6122" spans="1:6" x14ac:dyDescent="0.25">
      <c r="A6122">
        <v>97</v>
      </c>
      <c r="B6122">
        <v>13</v>
      </c>
      <c r="C6122" t="s">
        <v>7196</v>
      </c>
      <c r="D6122" t="s">
        <v>1330</v>
      </c>
      <c r="E6122">
        <v>99.769529776635054</v>
      </c>
      <c r="F6122">
        <v>158.1585121478129</v>
      </c>
    </row>
    <row r="6123" spans="1:6" x14ac:dyDescent="0.25">
      <c r="A6123">
        <v>98</v>
      </c>
      <c r="B6123">
        <v>13</v>
      </c>
      <c r="C6123" t="s">
        <v>7196</v>
      </c>
      <c r="D6123" t="s">
        <v>1331</v>
      </c>
      <c r="E6123">
        <v>193.49354333818621</v>
      </c>
      <c r="F6123">
        <v>310.39677334397601</v>
      </c>
    </row>
    <row r="6124" spans="1:6" x14ac:dyDescent="0.25">
      <c r="A6124">
        <v>99</v>
      </c>
      <c r="B6124">
        <v>13</v>
      </c>
      <c r="C6124" t="s">
        <v>7196</v>
      </c>
      <c r="D6124" t="s">
        <v>1332</v>
      </c>
      <c r="E6124">
        <v>113.26996240336631</v>
      </c>
      <c r="F6124">
        <v>202.17105550791729</v>
      </c>
    </row>
    <row r="6125" spans="1:6" x14ac:dyDescent="0.25">
      <c r="A6125">
        <v>100</v>
      </c>
      <c r="B6125">
        <v>13</v>
      </c>
      <c r="C6125" t="s">
        <v>7196</v>
      </c>
      <c r="D6125" t="s">
        <v>1333</v>
      </c>
      <c r="E6125">
        <v>112.1407311090296</v>
      </c>
      <c r="F6125">
        <v>188.38887786889461</v>
      </c>
    </row>
    <row r="6126" spans="1:6" x14ac:dyDescent="0.25">
      <c r="A6126">
        <v>101</v>
      </c>
      <c r="B6126">
        <v>13</v>
      </c>
      <c r="C6126" t="s">
        <v>7196</v>
      </c>
      <c r="D6126" t="s">
        <v>1334</v>
      </c>
      <c r="E6126">
        <v>59.099365601788797</v>
      </c>
      <c r="F6126">
        <v>97.514075638868377</v>
      </c>
    </row>
    <row r="6127" spans="1:6" x14ac:dyDescent="0.25">
      <c r="A6127">
        <v>102</v>
      </c>
      <c r="B6127">
        <v>13</v>
      </c>
      <c r="C6127" t="s">
        <v>7196</v>
      </c>
      <c r="D6127" t="s">
        <v>1335</v>
      </c>
      <c r="E6127">
        <v>38.648351873666677</v>
      </c>
      <c r="F6127">
        <v>67.460215070657881</v>
      </c>
    </row>
    <row r="6128" spans="1:6" x14ac:dyDescent="0.25">
      <c r="A6128">
        <v>104</v>
      </c>
      <c r="B6128">
        <v>13</v>
      </c>
      <c r="C6128" t="s">
        <v>7196</v>
      </c>
      <c r="D6128" t="s">
        <v>1337</v>
      </c>
      <c r="E6128">
        <v>27.306422900306099</v>
      </c>
      <c r="F6128">
        <v>32.880070400495413</v>
      </c>
    </row>
    <row r="6129" spans="1:6" x14ac:dyDescent="0.25">
      <c r="A6129">
        <v>105</v>
      </c>
      <c r="B6129">
        <v>13</v>
      </c>
      <c r="C6129" t="s">
        <v>7196</v>
      </c>
      <c r="D6129" t="s">
        <v>1338</v>
      </c>
      <c r="E6129">
        <v>147.39408508206949</v>
      </c>
      <c r="F6129">
        <v>264.79325889501621</v>
      </c>
    </row>
    <row r="6130" spans="1:6" x14ac:dyDescent="0.25">
      <c r="A6130">
        <v>106</v>
      </c>
      <c r="B6130">
        <v>13</v>
      </c>
      <c r="C6130" t="s">
        <v>7196</v>
      </c>
      <c r="D6130" t="s">
        <v>1339</v>
      </c>
      <c r="E6130">
        <v>44.644582826559187</v>
      </c>
      <c r="F6130">
        <v>81.431028147040479</v>
      </c>
    </row>
    <row r="6131" spans="1:6" x14ac:dyDescent="0.25">
      <c r="A6131">
        <v>107</v>
      </c>
      <c r="B6131">
        <v>13</v>
      </c>
      <c r="C6131" t="s">
        <v>7196</v>
      </c>
      <c r="D6131" t="s">
        <v>1340</v>
      </c>
      <c r="E6131">
        <v>130.5428033577027</v>
      </c>
      <c r="F6131">
        <v>234.73716636009789</v>
      </c>
    </row>
    <row r="6132" spans="1:6" x14ac:dyDescent="0.25">
      <c r="A6132">
        <v>108</v>
      </c>
      <c r="B6132">
        <v>13</v>
      </c>
      <c r="C6132" t="s">
        <v>7196</v>
      </c>
      <c r="D6132" t="s">
        <v>1341</v>
      </c>
      <c r="E6132">
        <v>35.500430864890816</v>
      </c>
      <c r="F6132">
        <v>49.556380319780359</v>
      </c>
    </row>
    <row r="6133" spans="1:6" x14ac:dyDescent="0.25">
      <c r="A6133">
        <v>109</v>
      </c>
      <c r="B6133">
        <v>13</v>
      </c>
      <c r="C6133" t="s">
        <v>7196</v>
      </c>
      <c r="D6133" t="s">
        <v>1342</v>
      </c>
      <c r="E6133">
        <v>47.760512599803491</v>
      </c>
      <c r="F6133">
        <v>89.183483368874249</v>
      </c>
    </row>
    <row r="6134" spans="1:6" x14ac:dyDescent="0.25">
      <c r="A6134">
        <v>110</v>
      </c>
      <c r="B6134">
        <v>13</v>
      </c>
      <c r="C6134" t="s">
        <v>7196</v>
      </c>
      <c r="D6134" t="s">
        <v>1343</v>
      </c>
      <c r="E6134">
        <v>124.65584799504821</v>
      </c>
      <c r="F6134">
        <v>213.19455404307351</v>
      </c>
    </row>
    <row r="6135" spans="1:6" x14ac:dyDescent="0.25">
      <c r="A6135">
        <v>111</v>
      </c>
      <c r="B6135">
        <v>13</v>
      </c>
      <c r="C6135" t="s">
        <v>7196</v>
      </c>
      <c r="D6135" t="s">
        <v>1344</v>
      </c>
      <c r="E6135">
        <v>110.06992376153759</v>
      </c>
      <c r="F6135">
        <v>184.94051417115739</v>
      </c>
    </row>
    <row r="6136" spans="1:6" x14ac:dyDescent="0.25">
      <c r="A6136">
        <v>112</v>
      </c>
      <c r="B6136">
        <v>13</v>
      </c>
      <c r="C6136" t="s">
        <v>7196</v>
      </c>
      <c r="D6136" t="s">
        <v>1345</v>
      </c>
      <c r="E6136">
        <v>106.1208253375863</v>
      </c>
      <c r="F6136">
        <v>173.88434286143291</v>
      </c>
    </row>
    <row r="6137" spans="1:6" x14ac:dyDescent="0.25">
      <c r="A6137">
        <v>113</v>
      </c>
      <c r="B6137">
        <v>13</v>
      </c>
      <c r="C6137" t="s">
        <v>7196</v>
      </c>
      <c r="D6137" t="s">
        <v>1346</v>
      </c>
      <c r="E6137">
        <v>105.9758188230883</v>
      </c>
      <c r="F6137">
        <v>176.7804341908253</v>
      </c>
    </row>
    <row r="6138" spans="1:6" x14ac:dyDescent="0.25">
      <c r="A6138">
        <v>114</v>
      </c>
      <c r="B6138">
        <v>13</v>
      </c>
      <c r="C6138" t="s">
        <v>7196</v>
      </c>
      <c r="D6138" t="s">
        <v>1347</v>
      </c>
      <c r="E6138">
        <v>34.396328166636188</v>
      </c>
      <c r="F6138">
        <v>54.84541387583721</v>
      </c>
    </row>
    <row r="6139" spans="1:6" x14ac:dyDescent="0.25">
      <c r="A6139">
        <v>115</v>
      </c>
      <c r="B6139">
        <v>13</v>
      </c>
      <c r="C6139" t="s">
        <v>7196</v>
      </c>
      <c r="D6139" t="s">
        <v>1348</v>
      </c>
      <c r="E6139">
        <v>111.1671383812854</v>
      </c>
      <c r="F6139">
        <v>188.89610357310281</v>
      </c>
    </row>
    <row r="6140" spans="1:6" x14ac:dyDescent="0.25">
      <c r="A6140">
        <v>116</v>
      </c>
      <c r="B6140">
        <v>13</v>
      </c>
      <c r="C6140" t="s">
        <v>7196</v>
      </c>
      <c r="D6140" t="s">
        <v>1349</v>
      </c>
      <c r="E6140">
        <v>137.03959814886119</v>
      </c>
      <c r="F6140">
        <v>248.9161353310993</v>
      </c>
    </row>
    <row r="6141" spans="1:6" x14ac:dyDescent="0.25">
      <c r="A6141">
        <v>117</v>
      </c>
      <c r="B6141">
        <v>13</v>
      </c>
      <c r="C6141" t="s">
        <v>7196</v>
      </c>
      <c r="D6141" t="s">
        <v>1350</v>
      </c>
      <c r="E6141">
        <v>41.218475297333192</v>
      </c>
      <c r="F6141">
        <v>49.74989385630596</v>
      </c>
    </row>
    <row r="6142" spans="1:6" x14ac:dyDescent="0.25">
      <c r="A6142">
        <v>118</v>
      </c>
      <c r="B6142">
        <v>13</v>
      </c>
      <c r="C6142" t="s">
        <v>7196</v>
      </c>
      <c r="D6142" t="s">
        <v>1351</v>
      </c>
      <c r="E6142">
        <v>167.0678891271819</v>
      </c>
      <c r="F6142">
        <v>277.80356692786768</v>
      </c>
    </row>
    <row r="6143" spans="1:6" x14ac:dyDescent="0.25">
      <c r="A6143">
        <v>119</v>
      </c>
      <c r="B6143">
        <v>13</v>
      </c>
      <c r="C6143" t="s">
        <v>7196</v>
      </c>
      <c r="D6143" t="s">
        <v>1352</v>
      </c>
      <c r="E6143">
        <v>128.69400351364709</v>
      </c>
      <c r="F6143">
        <v>209.57622274239529</v>
      </c>
    </row>
    <row r="6144" spans="1:6" x14ac:dyDescent="0.25">
      <c r="A6144">
        <v>120</v>
      </c>
      <c r="B6144">
        <v>13</v>
      </c>
      <c r="C6144" t="s">
        <v>7196</v>
      </c>
      <c r="D6144" t="s">
        <v>1353</v>
      </c>
      <c r="E6144">
        <v>125.40906862619519</v>
      </c>
      <c r="F6144">
        <v>227.57807435042801</v>
      </c>
    </row>
    <row r="6145" spans="1:6" x14ac:dyDescent="0.25">
      <c r="A6145">
        <v>121</v>
      </c>
      <c r="B6145">
        <v>13</v>
      </c>
      <c r="C6145" t="s">
        <v>7196</v>
      </c>
      <c r="D6145" t="s">
        <v>1354</v>
      </c>
      <c r="E6145">
        <v>148.83357727527309</v>
      </c>
      <c r="F6145">
        <v>261.09703258394927</v>
      </c>
    </row>
    <row r="6146" spans="1:6" x14ac:dyDescent="0.25">
      <c r="A6146">
        <v>122</v>
      </c>
      <c r="B6146">
        <v>13</v>
      </c>
      <c r="C6146" t="s">
        <v>7196</v>
      </c>
      <c r="D6146" t="s">
        <v>1355</v>
      </c>
      <c r="E6146">
        <v>196.6499303475583</v>
      </c>
      <c r="F6146">
        <v>327.30500800695938</v>
      </c>
    </row>
    <row r="6147" spans="1:6" x14ac:dyDescent="0.25">
      <c r="A6147">
        <v>123</v>
      </c>
      <c r="B6147">
        <v>13</v>
      </c>
      <c r="C6147" t="s">
        <v>7196</v>
      </c>
      <c r="D6147" t="s">
        <v>1356</v>
      </c>
      <c r="E6147">
        <v>118.8310855453532</v>
      </c>
      <c r="F6147">
        <v>185.89321071706411</v>
      </c>
    </row>
    <row r="6148" spans="1:6" x14ac:dyDescent="0.25">
      <c r="A6148">
        <v>124</v>
      </c>
      <c r="B6148">
        <v>13</v>
      </c>
      <c r="C6148" t="s">
        <v>7196</v>
      </c>
      <c r="D6148" t="s">
        <v>1357</v>
      </c>
      <c r="E6148">
        <v>44.708514095025933</v>
      </c>
      <c r="F6148">
        <v>66.403568935651663</v>
      </c>
    </row>
    <row r="6149" spans="1:6" x14ac:dyDescent="0.25">
      <c r="A6149">
        <v>125</v>
      </c>
      <c r="B6149">
        <v>13</v>
      </c>
      <c r="C6149" t="s">
        <v>7196</v>
      </c>
      <c r="D6149" t="s">
        <v>1358</v>
      </c>
      <c r="E6149">
        <v>101.541198011446</v>
      </c>
      <c r="F6149">
        <v>161.8281867911264</v>
      </c>
    </row>
    <row r="6150" spans="1:6" x14ac:dyDescent="0.25">
      <c r="A6150">
        <v>126</v>
      </c>
      <c r="B6150">
        <v>13</v>
      </c>
      <c r="C6150" t="s">
        <v>7196</v>
      </c>
      <c r="D6150" t="s">
        <v>1359</v>
      </c>
      <c r="E6150">
        <v>174.04437621203829</v>
      </c>
      <c r="F6150">
        <v>303.34469243260708</v>
      </c>
    </row>
    <row r="6151" spans="1:6" x14ac:dyDescent="0.25">
      <c r="A6151">
        <v>127</v>
      </c>
      <c r="B6151">
        <v>13</v>
      </c>
      <c r="C6151" t="s">
        <v>7196</v>
      </c>
      <c r="D6151" t="s">
        <v>1360</v>
      </c>
      <c r="E6151">
        <v>125.0492329371781</v>
      </c>
      <c r="F6151">
        <v>239.7162435528401</v>
      </c>
    </row>
    <row r="6152" spans="1:6" x14ac:dyDescent="0.25">
      <c r="A6152">
        <v>128</v>
      </c>
      <c r="B6152">
        <v>13</v>
      </c>
      <c r="C6152" t="s">
        <v>7196</v>
      </c>
      <c r="D6152" t="s">
        <v>1361</v>
      </c>
      <c r="E6152">
        <v>126.2216404813814</v>
      </c>
      <c r="F6152">
        <v>222.9896944205743</v>
      </c>
    </row>
    <row r="6153" spans="1:6" x14ac:dyDescent="0.25">
      <c r="A6153">
        <v>129</v>
      </c>
      <c r="B6153">
        <v>13</v>
      </c>
      <c r="C6153" t="s">
        <v>7196</v>
      </c>
      <c r="D6153" t="s">
        <v>1362</v>
      </c>
      <c r="E6153">
        <v>93.773884416554537</v>
      </c>
      <c r="F6153">
        <v>147.55422512191049</v>
      </c>
    </row>
    <row r="6154" spans="1:6" x14ac:dyDescent="0.25">
      <c r="A6154">
        <v>130</v>
      </c>
      <c r="B6154">
        <v>13</v>
      </c>
      <c r="C6154" t="s">
        <v>7196</v>
      </c>
      <c r="D6154" t="s">
        <v>1363</v>
      </c>
      <c r="E6154">
        <v>146.63779079673509</v>
      </c>
      <c r="F6154">
        <v>255.35476826972041</v>
      </c>
    </row>
    <row r="6155" spans="1:6" x14ac:dyDescent="0.25">
      <c r="A6155">
        <v>131</v>
      </c>
      <c r="B6155">
        <v>13</v>
      </c>
      <c r="C6155" t="s">
        <v>7196</v>
      </c>
      <c r="D6155" t="s">
        <v>1364</v>
      </c>
      <c r="E6155">
        <v>160.01495718287609</v>
      </c>
      <c r="F6155">
        <v>301.02123872587549</v>
      </c>
    </row>
    <row r="6156" spans="1:6" x14ac:dyDescent="0.25">
      <c r="A6156">
        <v>132</v>
      </c>
      <c r="B6156">
        <v>13</v>
      </c>
      <c r="C6156" t="s">
        <v>7196</v>
      </c>
      <c r="D6156" t="s">
        <v>1365</v>
      </c>
      <c r="E6156">
        <v>127.96318796544691</v>
      </c>
      <c r="F6156">
        <v>199.43186386619831</v>
      </c>
    </row>
    <row r="6157" spans="1:6" x14ac:dyDescent="0.25">
      <c r="A6157">
        <v>133</v>
      </c>
      <c r="B6157">
        <v>13</v>
      </c>
      <c r="C6157" t="s">
        <v>7196</v>
      </c>
      <c r="D6157" t="s">
        <v>1366</v>
      </c>
      <c r="E6157">
        <v>112.4276716319756</v>
      </c>
      <c r="F6157">
        <v>163.6012362489044</v>
      </c>
    </row>
    <row r="6158" spans="1:6" x14ac:dyDescent="0.25">
      <c r="A6158">
        <v>134</v>
      </c>
      <c r="B6158">
        <v>13</v>
      </c>
      <c r="C6158" t="s">
        <v>7196</v>
      </c>
      <c r="D6158" t="s">
        <v>1367</v>
      </c>
      <c r="E6158">
        <v>147.62228051567331</v>
      </c>
      <c r="F6158">
        <v>254.0714145066091</v>
      </c>
    </row>
    <row r="6159" spans="1:6" x14ac:dyDescent="0.25">
      <c r="A6159">
        <v>135</v>
      </c>
      <c r="B6159">
        <v>13</v>
      </c>
      <c r="C6159" t="s">
        <v>7196</v>
      </c>
      <c r="D6159" t="s">
        <v>1368</v>
      </c>
      <c r="E6159">
        <v>133.50819651558939</v>
      </c>
      <c r="F6159">
        <v>207.45051244991311</v>
      </c>
    </row>
    <row r="6160" spans="1:6" x14ac:dyDescent="0.25">
      <c r="A6160">
        <v>136</v>
      </c>
      <c r="B6160">
        <v>13</v>
      </c>
      <c r="C6160" t="s">
        <v>7196</v>
      </c>
      <c r="D6160" t="s">
        <v>1369</v>
      </c>
      <c r="E6160">
        <v>266.40764541944179</v>
      </c>
      <c r="F6160">
        <v>464.85619051515198</v>
      </c>
    </row>
    <row r="6161" spans="1:6" x14ac:dyDescent="0.25">
      <c r="A6161">
        <v>137</v>
      </c>
      <c r="B6161">
        <v>13</v>
      </c>
      <c r="C6161" t="s">
        <v>7196</v>
      </c>
      <c r="D6161" t="s">
        <v>1370</v>
      </c>
      <c r="E6161">
        <v>184.91048538736689</v>
      </c>
      <c r="F6161">
        <v>312.60455888886401</v>
      </c>
    </row>
    <row r="6162" spans="1:6" x14ac:dyDescent="0.25">
      <c r="A6162">
        <v>138</v>
      </c>
      <c r="B6162">
        <v>13</v>
      </c>
      <c r="C6162" t="s">
        <v>7196</v>
      </c>
      <c r="D6162" t="s">
        <v>1371</v>
      </c>
      <c r="E6162">
        <v>188.34908753606271</v>
      </c>
      <c r="F6162">
        <v>319.58996767650422</v>
      </c>
    </row>
    <row r="6163" spans="1:6" x14ac:dyDescent="0.25">
      <c r="A6163">
        <v>139</v>
      </c>
      <c r="B6163">
        <v>13</v>
      </c>
      <c r="C6163" t="s">
        <v>7196</v>
      </c>
      <c r="D6163" t="s">
        <v>1372</v>
      </c>
      <c r="E6163">
        <v>191.9046893269238</v>
      </c>
      <c r="F6163">
        <v>321.42294374876911</v>
      </c>
    </row>
    <row r="6164" spans="1:6" x14ac:dyDescent="0.25">
      <c r="A6164">
        <v>140</v>
      </c>
      <c r="B6164">
        <v>13</v>
      </c>
      <c r="C6164" t="s">
        <v>7196</v>
      </c>
      <c r="D6164" t="s">
        <v>1373</v>
      </c>
      <c r="E6164">
        <v>239.19817494640799</v>
      </c>
      <c r="F6164">
        <v>433.30409688975323</v>
      </c>
    </row>
    <row r="6165" spans="1:6" x14ac:dyDescent="0.25">
      <c r="A6165">
        <v>141</v>
      </c>
      <c r="B6165">
        <v>13</v>
      </c>
      <c r="C6165" t="s">
        <v>7196</v>
      </c>
      <c r="D6165" t="s">
        <v>1374</v>
      </c>
      <c r="E6165">
        <v>194.59700872532301</v>
      </c>
      <c r="F6165">
        <v>326.96085885582607</v>
      </c>
    </row>
    <row r="6166" spans="1:6" x14ac:dyDescent="0.25">
      <c r="A6166">
        <v>142</v>
      </c>
      <c r="B6166">
        <v>13</v>
      </c>
      <c r="C6166" t="s">
        <v>7196</v>
      </c>
      <c r="D6166" t="s">
        <v>1375</v>
      </c>
      <c r="E6166">
        <v>240.9993681293511</v>
      </c>
      <c r="F6166">
        <v>433.2497349324762</v>
      </c>
    </row>
    <row r="6167" spans="1:6" x14ac:dyDescent="0.25">
      <c r="A6167">
        <v>143</v>
      </c>
      <c r="B6167">
        <v>13</v>
      </c>
      <c r="C6167" t="s">
        <v>7196</v>
      </c>
      <c r="D6167" t="s">
        <v>1376</v>
      </c>
      <c r="E6167">
        <v>217.83497728306301</v>
      </c>
      <c r="F6167">
        <v>360.0799028954338</v>
      </c>
    </row>
    <row r="6168" spans="1:6" x14ac:dyDescent="0.25">
      <c r="A6168">
        <v>144</v>
      </c>
      <c r="B6168">
        <v>13</v>
      </c>
      <c r="C6168" t="s">
        <v>7196</v>
      </c>
      <c r="D6168" t="s">
        <v>1377</v>
      </c>
      <c r="E6168">
        <v>176.7414451548309</v>
      </c>
      <c r="F6168">
        <v>297.81754395809111</v>
      </c>
    </row>
    <row r="6169" spans="1:6" x14ac:dyDescent="0.25">
      <c r="A6169">
        <v>145</v>
      </c>
      <c r="B6169">
        <v>13</v>
      </c>
      <c r="C6169" t="s">
        <v>7196</v>
      </c>
      <c r="D6169" t="s">
        <v>1378</v>
      </c>
      <c r="E6169">
        <v>289.43730522055881</v>
      </c>
      <c r="F6169">
        <v>521.46741607577087</v>
      </c>
    </row>
    <row r="6170" spans="1:6" x14ac:dyDescent="0.25">
      <c r="A6170">
        <v>146</v>
      </c>
      <c r="B6170">
        <v>13</v>
      </c>
      <c r="C6170" t="s">
        <v>7196</v>
      </c>
      <c r="D6170" t="s">
        <v>1379</v>
      </c>
      <c r="E6170">
        <v>220.18257696683159</v>
      </c>
      <c r="F6170">
        <v>398.55487839421892</v>
      </c>
    </row>
    <row r="6171" spans="1:6" x14ac:dyDescent="0.25">
      <c r="A6171">
        <v>147</v>
      </c>
      <c r="B6171">
        <v>13</v>
      </c>
      <c r="C6171" t="s">
        <v>7196</v>
      </c>
      <c r="D6171" t="s">
        <v>1380</v>
      </c>
      <c r="E6171">
        <v>262.49065028706701</v>
      </c>
      <c r="F6171">
        <v>482.69736336354089</v>
      </c>
    </row>
    <row r="6172" spans="1:6" x14ac:dyDescent="0.25">
      <c r="A6172">
        <v>148</v>
      </c>
      <c r="B6172">
        <v>13</v>
      </c>
      <c r="C6172" t="s">
        <v>7196</v>
      </c>
      <c r="D6172" t="s">
        <v>1381</v>
      </c>
      <c r="E6172">
        <v>159.4868097637484</v>
      </c>
      <c r="F6172">
        <v>303.610993161728</v>
      </c>
    </row>
    <row r="6173" spans="1:6" x14ac:dyDescent="0.25">
      <c r="A6173">
        <v>149</v>
      </c>
      <c r="B6173">
        <v>13</v>
      </c>
      <c r="C6173" t="s">
        <v>7196</v>
      </c>
      <c r="D6173" t="s">
        <v>1382</v>
      </c>
      <c r="E6173">
        <v>259.58748762143188</v>
      </c>
      <c r="F6173">
        <v>458.96252126719457</v>
      </c>
    </row>
    <row r="6174" spans="1:6" x14ac:dyDescent="0.25">
      <c r="A6174">
        <v>150</v>
      </c>
      <c r="B6174">
        <v>13</v>
      </c>
      <c r="C6174" t="s">
        <v>7196</v>
      </c>
      <c r="D6174" t="s">
        <v>1383</v>
      </c>
      <c r="E6174">
        <v>204.97436023842749</v>
      </c>
      <c r="F6174">
        <v>354.95344228770239</v>
      </c>
    </row>
    <row r="6175" spans="1:6" x14ac:dyDescent="0.25">
      <c r="A6175">
        <v>151</v>
      </c>
      <c r="B6175">
        <v>13</v>
      </c>
      <c r="C6175" t="s">
        <v>7196</v>
      </c>
      <c r="D6175" t="s">
        <v>1384</v>
      </c>
      <c r="E6175">
        <v>247.70378278881179</v>
      </c>
      <c r="F6175">
        <v>450.11517400767309</v>
      </c>
    </row>
    <row r="6176" spans="1:6" x14ac:dyDescent="0.25">
      <c r="A6176">
        <v>152</v>
      </c>
      <c r="B6176">
        <v>13</v>
      </c>
      <c r="C6176" t="s">
        <v>7196</v>
      </c>
      <c r="D6176" t="s">
        <v>1385</v>
      </c>
      <c r="E6176">
        <v>114.2888490005755</v>
      </c>
      <c r="F6176">
        <v>214.0209400497817</v>
      </c>
    </row>
    <row r="6177" spans="1:6" x14ac:dyDescent="0.25">
      <c r="A6177">
        <v>153</v>
      </c>
      <c r="B6177">
        <v>13</v>
      </c>
      <c r="C6177" t="s">
        <v>7196</v>
      </c>
      <c r="D6177" t="s">
        <v>1386</v>
      </c>
      <c r="E6177">
        <v>83.934876652474557</v>
      </c>
      <c r="F6177">
        <v>156.64674444224349</v>
      </c>
    </row>
    <row r="6178" spans="1:6" x14ac:dyDescent="0.25">
      <c r="A6178">
        <v>154</v>
      </c>
      <c r="B6178">
        <v>13</v>
      </c>
      <c r="C6178" t="s">
        <v>7196</v>
      </c>
      <c r="D6178" t="s">
        <v>1387</v>
      </c>
      <c r="E6178">
        <v>72.530697863942635</v>
      </c>
      <c r="F6178">
        <v>130.52701181230969</v>
      </c>
    </row>
    <row r="6179" spans="1:6" x14ac:dyDescent="0.25">
      <c r="A6179">
        <v>155</v>
      </c>
      <c r="B6179">
        <v>13</v>
      </c>
      <c r="C6179" t="s">
        <v>7196</v>
      </c>
      <c r="D6179" t="s">
        <v>1388</v>
      </c>
      <c r="E6179">
        <v>171.95103254278359</v>
      </c>
      <c r="F6179">
        <v>224.1294802621648</v>
      </c>
    </row>
    <row r="6180" spans="1:6" x14ac:dyDescent="0.25">
      <c r="A6180">
        <v>156</v>
      </c>
      <c r="B6180">
        <v>13</v>
      </c>
      <c r="C6180" t="s">
        <v>7196</v>
      </c>
      <c r="D6180" t="s">
        <v>1389</v>
      </c>
      <c r="E6180">
        <v>103.2091602519002</v>
      </c>
      <c r="F6180">
        <v>147.23672477642671</v>
      </c>
    </row>
    <row r="6181" spans="1:6" x14ac:dyDescent="0.25">
      <c r="A6181">
        <v>157</v>
      </c>
      <c r="B6181">
        <v>13</v>
      </c>
      <c r="C6181" t="s">
        <v>7196</v>
      </c>
      <c r="D6181" t="s">
        <v>1390</v>
      </c>
      <c r="E6181">
        <v>151.98128270495721</v>
      </c>
      <c r="F6181">
        <v>228.8472372014327</v>
      </c>
    </row>
    <row r="6182" spans="1:6" x14ac:dyDescent="0.25">
      <c r="A6182">
        <v>158</v>
      </c>
      <c r="B6182">
        <v>13</v>
      </c>
      <c r="C6182" t="s">
        <v>7196</v>
      </c>
      <c r="D6182" t="s">
        <v>1391</v>
      </c>
      <c r="E6182">
        <v>125.0082792592741</v>
      </c>
      <c r="F6182">
        <v>223.80368422830969</v>
      </c>
    </row>
    <row r="6183" spans="1:6" x14ac:dyDescent="0.25">
      <c r="A6183">
        <v>159</v>
      </c>
      <c r="B6183">
        <v>13</v>
      </c>
      <c r="C6183" t="s">
        <v>7196</v>
      </c>
      <c r="D6183" t="s">
        <v>1392</v>
      </c>
      <c r="E6183">
        <v>48.02178501265162</v>
      </c>
      <c r="F6183">
        <v>85.678777433427172</v>
      </c>
    </row>
    <row r="6184" spans="1:6" x14ac:dyDescent="0.25">
      <c r="A6184">
        <v>160</v>
      </c>
      <c r="B6184">
        <v>13</v>
      </c>
      <c r="C6184" t="s">
        <v>7196</v>
      </c>
      <c r="D6184" t="s">
        <v>1393</v>
      </c>
      <c r="E6184">
        <v>35.964250118554631</v>
      </c>
      <c r="F6184">
        <v>58.579278747071783</v>
      </c>
    </row>
    <row r="6185" spans="1:6" x14ac:dyDescent="0.25">
      <c r="A6185">
        <v>161</v>
      </c>
      <c r="B6185">
        <v>13</v>
      </c>
      <c r="C6185" t="s">
        <v>7196</v>
      </c>
      <c r="D6185" t="s">
        <v>1394</v>
      </c>
      <c r="E6185">
        <v>119.82528778584521</v>
      </c>
      <c r="F6185">
        <v>209.16690893198961</v>
      </c>
    </row>
    <row r="6186" spans="1:6" x14ac:dyDescent="0.25">
      <c r="A6186">
        <v>162</v>
      </c>
      <c r="B6186">
        <v>13</v>
      </c>
      <c r="C6186" t="s">
        <v>7196</v>
      </c>
      <c r="D6186" t="s">
        <v>1395</v>
      </c>
      <c r="E6186">
        <v>41.618932447872638</v>
      </c>
      <c r="F6186">
        <v>73.171880200935732</v>
      </c>
    </row>
    <row r="6187" spans="1:6" x14ac:dyDescent="0.25">
      <c r="A6187">
        <v>163</v>
      </c>
      <c r="B6187">
        <v>13</v>
      </c>
      <c r="C6187" t="s">
        <v>7196</v>
      </c>
      <c r="D6187" t="s">
        <v>1396</v>
      </c>
      <c r="E6187">
        <v>55.957184750271949</v>
      </c>
      <c r="F6187">
        <v>95.964142245611228</v>
      </c>
    </row>
    <row r="6188" spans="1:6" x14ac:dyDescent="0.25">
      <c r="A6188">
        <v>164</v>
      </c>
      <c r="B6188">
        <v>13</v>
      </c>
      <c r="C6188" t="s">
        <v>7196</v>
      </c>
      <c r="D6188" t="s">
        <v>1397</v>
      </c>
      <c r="E6188">
        <v>23.23075634269653</v>
      </c>
      <c r="F6188">
        <v>35.99886649276462</v>
      </c>
    </row>
    <row r="6189" spans="1:6" x14ac:dyDescent="0.25">
      <c r="A6189">
        <v>165</v>
      </c>
      <c r="B6189">
        <v>13</v>
      </c>
      <c r="C6189" t="s">
        <v>7196</v>
      </c>
      <c r="D6189" t="s">
        <v>1398</v>
      </c>
      <c r="E6189">
        <v>70.300837153553857</v>
      </c>
      <c r="F6189">
        <v>117.97818789221139</v>
      </c>
    </row>
    <row r="6190" spans="1:6" x14ac:dyDescent="0.25">
      <c r="A6190">
        <v>166</v>
      </c>
      <c r="B6190">
        <v>13</v>
      </c>
      <c r="C6190" t="s">
        <v>7196</v>
      </c>
      <c r="D6190" t="s">
        <v>1399</v>
      </c>
      <c r="E6190">
        <v>108.0874057953401</v>
      </c>
      <c r="F6190">
        <v>208.82664924486741</v>
      </c>
    </row>
    <row r="6191" spans="1:6" x14ac:dyDescent="0.25">
      <c r="A6191">
        <v>167</v>
      </c>
      <c r="B6191">
        <v>13</v>
      </c>
      <c r="C6191" t="s">
        <v>7196</v>
      </c>
      <c r="D6191" t="s">
        <v>1400</v>
      </c>
      <c r="E6191">
        <v>191.17288919605571</v>
      </c>
      <c r="F6191">
        <v>340.75787536734992</v>
      </c>
    </row>
    <row r="6192" spans="1:6" x14ac:dyDescent="0.25">
      <c r="A6192">
        <v>168</v>
      </c>
      <c r="B6192">
        <v>13</v>
      </c>
      <c r="C6192" t="s">
        <v>7196</v>
      </c>
      <c r="D6192" t="s">
        <v>1401</v>
      </c>
      <c r="E6192">
        <v>178.36543299653951</v>
      </c>
      <c r="F6192">
        <v>313.389024674665</v>
      </c>
    </row>
    <row r="6193" spans="1:6" x14ac:dyDescent="0.25">
      <c r="A6193">
        <v>169</v>
      </c>
      <c r="B6193">
        <v>13</v>
      </c>
      <c r="C6193" t="s">
        <v>7196</v>
      </c>
      <c r="D6193" t="s">
        <v>1402</v>
      </c>
      <c r="E6193">
        <v>259.28618990209281</v>
      </c>
      <c r="F6193">
        <v>453.23188085581768</v>
      </c>
    </row>
    <row r="6194" spans="1:6" x14ac:dyDescent="0.25">
      <c r="A6194">
        <v>170</v>
      </c>
      <c r="B6194">
        <v>13</v>
      </c>
      <c r="C6194" t="s">
        <v>7196</v>
      </c>
      <c r="D6194" t="s">
        <v>1403</v>
      </c>
      <c r="E6194">
        <v>279.1535471899939</v>
      </c>
      <c r="F6194">
        <v>508.35237951304418</v>
      </c>
    </row>
    <row r="6195" spans="1:6" x14ac:dyDescent="0.25">
      <c r="A6195">
        <v>171</v>
      </c>
      <c r="B6195">
        <v>13</v>
      </c>
      <c r="C6195" t="s">
        <v>7196</v>
      </c>
      <c r="D6195" t="s">
        <v>1404</v>
      </c>
      <c r="E6195">
        <v>196.81575810539209</v>
      </c>
      <c r="F6195">
        <v>348.71249837901098</v>
      </c>
    </row>
    <row r="6196" spans="1:6" x14ac:dyDescent="0.25">
      <c r="A6196">
        <v>172</v>
      </c>
      <c r="B6196">
        <v>13</v>
      </c>
      <c r="C6196" t="s">
        <v>7196</v>
      </c>
      <c r="D6196" t="s">
        <v>1405</v>
      </c>
      <c r="E6196">
        <v>162.76999960331179</v>
      </c>
      <c r="F6196">
        <v>293.49246073855471</v>
      </c>
    </row>
    <row r="6197" spans="1:6" x14ac:dyDescent="0.25">
      <c r="A6197">
        <v>173</v>
      </c>
      <c r="B6197">
        <v>13</v>
      </c>
      <c r="C6197" t="s">
        <v>7196</v>
      </c>
      <c r="D6197" t="s">
        <v>1406</v>
      </c>
      <c r="E6197">
        <v>207.23548422573171</v>
      </c>
      <c r="F6197">
        <v>380.73202362360797</v>
      </c>
    </row>
    <row r="6198" spans="1:6" x14ac:dyDescent="0.25">
      <c r="A6198">
        <v>174</v>
      </c>
      <c r="B6198">
        <v>13</v>
      </c>
      <c r="C6198" t="s">
        <v>7196</v>
      </c>
      <c r="D6198" t="s">
        <v>1407</v>
      </c>
      <c r="E6198">
        <v>270.27885892414292</v>
      </c>
      <c r="F6198">
        <v>509.2790175540735</v>
      </c>
    </row>
    <row r="6199" spans="1:6" x14ac:dyDescent="0.25">
      <c r="A6199">
        <v>175</v>
      </c>
      <c r="B6199">
        <v>13</v>
      </c>
      <c r="C6199" t="s">
        <v>7196</v>
      </c>
      <c r="D6199" t="s">
        <v>1408</v>
      </c>
      <c r="E6199">
        <v>174.5562656630411</v>
      </c>
      <c r="F6199">
        <v>300.19861390936069</v>
      </c>
    </row>
    <row r="6200" spans="1:6" x14ac:dyDescent="0.25">
      <c r="A6200">
        <v>176</v>
      </c>
      <c r="B6200">
        <v>13</v>
      </c>
      <c r="C6200" t="s">
        <v>7196</v>
      </c>
      <c r="D6200" t="s">
        <v>1409</v>
      </c>
      <c r="E6200">
        <v>214.31176391634489</v>
      </c>
      <c r="F6200">
        <v>404.53000976957912</v>
      </c>
    </row>
    <row r="6201" spans="1:6" x14ac:dyDescent="0.25">
      <c r="A6201">
        <v>177</v>
      </c>
      <c r="B6201">
        <v>13</v>
      </c>
      <c r="C6201" t="s">
        <v>7196</v>
      </c>
      <c r="D6201" t="s">
        <v>1410</v>
      </c>
      <c r="E6201">
        <v>161.6344277863418</v>
      </c>
      <c r="F6201">
        <v>302.68987252960818</v>
      </c>
    </row>
    <row r="6202" spans="1:6" x14ac:dyDescent="0.25">
      <c r="A6202">
        <v>178</v>
      </c>
      <c r="B6202">
        <v>13</v>
      </c>
      <c r="C6202" t="s">
        <v>7196</v>
      </c>
      <c r="D6202" t="s">
        <v>1411</v>
      </c>
      <c r="E6202">
        <v>251.8215934898528</v>
      </c>
      <c r="F6202">
        <v>454.32829127596102</v>
      </c>
    </row>
    <row r="6203" spans="1:6" x14ac:dyDescent="0.25">
      <c r="A6203">
        <v>179</v>
      </c>
      <c r="B6203">
        <v>13</v>
      </c>
      <c r="C6203" t="s">
        <v>7196</v>
      </c>
      <c r="D6203" t="s">
        <v>1412</v>
      </c>
      <c r="E6203">
        <v>179.04085676952641</v>
      </c>
      <c r="F6203">
        <v>341.60768970495161</v>
      </c>
    </row>
    <row r="6204" spans="1:6" x14ac:dyDescent="0.25">
      <c r="A6204">
        <v>180</v>
      </c>
      <c r="B6204">
        <v>13</v>
      </c>
      <c r="C6204" t="s">
        <v>7196</v>
      </c>
      <c r="D6204" t="s">
        <v>1413</v>
      </c>
      <c r="E6204">
        <v>256.45407884717122</v>
      </c>
      <c r="F6204">
        <v>443.52750617814883</v>
      </c>
    </row>
    <row r="6205" spans="1:6" x14ac:dyDescent="0.25">
      <c r="A6205">
        <v>181</v>
      </c>
      <c r="B6205">
        <v>13</v>
      </c>
      <c r="C6205" t="s">
        <v>7196</v>
      </c>
      <c r="D6205" t="s">
        <v>1414</v>
      </c>
      <c r="E6205">
        <v>223.16336118580301</v>
      </c>
      <c r="F6205">
        <v>412.4029778813329</v>
      </c>
    </row>
    <row r="6206" spans="1:6" x14ac:dyDescent="0.25">
      <c r="A6206">
        <v>182</v>
      </c>
      <c r="B6206">
        <v>13</v>
      </c>
      <c r="C6206" t="s">
        <v>7196</v>
      </c>
      <c r="D6206" t="s">
        <v>1415</v>
      </c>
      <c r="E6206">
        <v>99.283474736413126</v>
      </c>
      <c r="F6206">
        <v>142.9142647973494</v>
      </c>
    </row>
    <row r="6207" spans="1:6" x14ac:dyDescent="0.25">
      <c r="A6207">
        <v>183</v>
      </c>
      <c r="B6207">
        <v>13</v>
      </c>
      <c r="C6207" t="s">
        <v>7196</v>
      </c>
      <c r="D6207" t="s">
        <v>1416</v>
      </c>
      <c r="E6207">
        <v>136.28515430561029</v>
      </c>
      <c r="F6207">
        <v>207.6173903467845</v>
      </c>
    </row>
    <row r="6208" spans="1:6" x14ac:dyDescent="0.25">
      <c r="A6208">
        <v>184</v>
      </c>
      <c r="B6208">
        <v>13</v>
      </c>
      <c r="C6208" t="s">
        <v>7196</v>
      </c>
      <c r="D6208" t="s">
        <v>1417</v>
      </c>
      <c r="E6208">
        <v>109.1624211849077</v>
      </c>
      <c r="F6208">
        <v>204.99317617442119</v>
      </c>
    </row>
    <row r="6209" spans="1:6" x14ac:dyDescent="0.25">
      <c r="A6209">
        <v>185</v>
      </c>
      <c r="B6209">
        <v>13</v>
      </c>
      <c r="C6209" t="s">
        <v>7196</v>
      </c>
      <c r="D6209" t="s">
        <v>1418</v>
      </c>
      <c r="E6209">
        <v>86.726325209620697</v>
      </c>
      <c r="F6209">
        <v>141.5395705225657</v>
      </c>
    </row>
    <row r="6210" spans="1:6" x14ac:dyDescent="0.25">
      <c r="A6210">
        <v>186</v>
      </c>
      <c r="B6210">
        <v>13</v>
      </c>
      <c r="C6210" t="s">
        <v>7196</v>
      </c>
      <c r="D6210" t="s">
        <v>1419</v>
      </c>
      <c r="E6210">
        <v>53.808871737173021</v>
      </c>
      <c r="F6210">
        <v>74.280067333927633</v>
      </c>
    </row>
    <row r="6211" spans="1:6" x14ac:dyDescent="0.25">
      <c r="A6211">
        <v>187</v>
      </c>
      <c r="B6211">
        <v>13</v>
      </c>
      <c r="C6211" t="s">
        <v>7196</v>
      </c>
      <c r="D6211" t="s">
        <v>1420</v>
      </c>
      <c r="E6211">
        <v>111.59524162409529</v>
      </c>
      <c r="F6211">
        <v>180.78698057728039</v>
      </c>
    </row>
    <row r="6212" spans="1:6" x14ac:dyDescent="0.25">
      <c r="A6212">
        <v>188</v>
      </c>
      <c r="B6212">
        <v>13</v>
      </c>
      <c r="C6212" t="s">
        <v>7196</v>
      </c>
      <c r="D6212" t="s">
        <v>1421</v>
      </c>
      <c r="E6212">
        <v>110.44927584489621</v>
      </c>
      <c r="F6212">
        <v>163.85039656989369</v>
      </c>
    </row>
    <row r="6213" spans="1:6" x14ac:dyDescent="0.25">
      <c r="A6213">
        <v>189</v>
      </c>
      <c r="B6213">
        <v>13</v>
      </c>
      <c r="C6213" t="s">
        <v>7196</v>
      </c>
      <c r="D6213" t="s">
        <v>1422</v>
      </c>
      <c r="E6213">
        <v>90.729284793083096</v>
      </c>
      <c r="F6213">
        <v>124.89129202923</v>
      </c>
    </row>
    <row r="6214" spans="1:6" x14ac:dyDescent="0.25">
      <c r="A6214">
        <v>190</v>
      </c>
      <c r="B6214">
        <v>13</v>
      </c>
      <c r="C6214" t="s">
        <v>7196</v>
      </c>
      <c r="D6214" t="s">
        <v>1423</v>
      </c>
      <c r="E6214">
        <v>202.14428189744709</v>
      </c>
      <c r="F6214">
        <v>284.10744080222929</v>
      </c>
    </row>
    <row r="6215" spans="1:6" x14ac:dyDescent="0.25">
      <c r="A6215">
        <v>191</v>
      </c>
      <c r="B6215">
        <v>13</v>
      </c>
      <c r="C6215" t="s">
        <v>7196</v>
      </c>
      <c r="D6215" t="s">
        <v>1424</v>
      </c>
      <c r="E6215">
        <v>61.518552416109607</v>
      </c>
      <c r="F6215">
        <v>93.193193062871842</v>
      </c>
    </row>
    <row r="6216" spans="1:6" x14ac:dyDescent="0.25">
      <c r="A6216">
        <v>192</v>
      </c>
      <c r="B6216">
        <v>13</v>
      </c>
      <c r="C6216" t="s">
        <v>7196</v>
      </c>
      <c r="D6216" t="s">
        <v>1425</v>
      </c>
      <c r="E6216">
        <v>210.64226613033819</v>
      </c>
      <c r="F6216">
        <v>367.41407461192119</v>
      </c>
    </row>
    <row r="6217" spans="1:6" x14ac:dyDescent="0.25">
      <c r="A6217">
        <v>193</v>
      </c>
      <c r="B6217">
        <v>13</v>
      </c>
      <c r="C6217" t="s">
        <v>7196</v>
      </c>
      <c r="D6217" t="s">
        <v>1426</v>
      </c>
      <c r="E6217">
        <v>147.02179779941321</v>
      </c>
      <c r="F6217">
        <v>232.64060078014421</v>
      </c>
    </row>
    <row r="6218" spans="1:6" x14ac:dyDescent="0.25">
      <c r="A6218">
        <v>194</v>
      </c>
      <c r="B6218">
        <v>13</v>
      </c>
      <c r="C6218" t="s">
        <v>7196</v>
      </c>
      <c r="D6218" t="s">
        <v>1427</v>
      </c>
      <c r="E6218">
        <v>143.7898914088679</v>
      </c>
      <c r="F6218">
        <v>213.32767647815791</v>
      </c>
    </row>
    <row r="6219" spans="1:6" x14ac:dyDescent="0.25">
      <c r="A6219">
        <v>195</v>
      </c>
      <c r="B6219">
        <v>13</v>
      </c>
      <c r="C6219" t="s">
        <v>7196</v>
      </c>
      <c r="D6219" t="s">
        <v>1428</v>
      </c>
      <c r="E6219">
        <v>140.45230916028621</v>
      </c>
      <c r="F6219">
        <v>203.91332040252499</v>
      </c>
    </row>
    <row r="6220" spans="1:6" x14ac:dyDescent="0.25">
      <c r="A6220">
        <v>196</v>
      </c>
      <c r="B6220">
        <v>13</v>
      </c>
      <c r="C6220" t="s">
        <v>7196</v>
      </c>
      <c r="D6220" t="s">
        <v>1429</v>
      </c>
      <c r="E6220">
        <v>144.07364434932549</v>
      </c>
      <c r="F6220">
        <v>247.45067745805639</v>
      </c>
    </row>
    <row r="6221" spans="1:6" x14ac:dyDescent="0.25">
      <c r="A6221">
        <v>197</v>
      </c>
      <c r="B6221">
        <v>13</v>
      </c>
      <c r="C6221" t="s">
        <v>7196</v>
      </c>
      <c r="D6221" t="s">
        <v>1430</v>
      </c>
      <c r="E6221">
        <v>183.81280514369669</v>
      </c>
      <c r="F6221">
        <v>333.65150439278682</v>
      </c>
    </row>
    <row r="6222" spans="1:6" x14ac:dyDescent="0.25">
      <c r="A6222">
        <v>198</v>
      </c>
      <c r="B6222">
        <v>13</v>
      </c>
      <c r="C6222" t="s">
        <v>7196</v>
      </c>
      <c r="D6222" t="s">
        <v>1431</v>
      </c>
      <c r="E6222">
        <v>73.397904486710814</v>
      </c>
      <c r="F6222">
        <v>143.36829063861109</v>
      </c>
    </row>
    <row r="6223" spans="1:6" x14ac:dyDescent="0.25">
      <c r="A6223">
        <v>199</v>
      </c>
      <c r="B6223">
        <v>13</v>
      </c>
      <c r="C6223" t="s">
        <v>7196</v>
      </c>
      <c r="D6223" t="s">
        <v>1432</v>
      </c>
      <c r="E6223">
        <v>76.282918665544045</v>
      </c>
      <c r="F6223">
        <v>134.62581701304421</v>
      </c>
    </row>
    <row r="6224" spans="1:6" x14ac:dyDescent="0.25">
      <c r="A6224">
        <v>200</v>
      </c>
      <c r="B6224">
        <v>13</v>
      </c>
      <c r="C6224" t="s">
        <v>7196</v>
      </c>
      <c r="D6224" t="s">
        <v>1433</v>
      </c>
      <c r="E6224">
        <v>86.663187202703568</v>
      </c>
      <c r="F6224">
        <v>154.3841963767666</v>
      </c>
    </row>
    <row r="6225" spans="1:6" x14ac:dyDescent="0.25">
      <c r="A6225">
        <v>201</v>
      </c>
      <c r="B6225">
        <v>13</v>
      </c>
      <c r="C6225" t="s">
        <v>7196</v>
      </c>
      <c r="D6225" t="s">
        <v>1434</v>
      </c>
      <c r="E6225">
        <v>161.03880279451721</v>
      </c>
      <c r="F6225">
        <v>280.0452537809727</v>
      </c>
    </row>
    <row r="6226" spans="1:6" x14ac:dyDescent="0.25">
      <c r="A6226">
        <v>202</v>
      </c>
      <c r="B6226">
        <v>13</v>
      </c>
      <c r="C6226" t="s">
        <v>7196</v>
      </c>
      <c r="D6226" t="s">
        <v>1435</v>
      </c>
      <c r="E6226">
        <v>141.3060741975016</v>
      </c>
      <c r="F6226">
        <v>217.34561390150071</v>
      </c>
    </row>
    <row r="6227" spans="1:6" x14ac:dyDescent="0.25">
      <c r="A6227">
        <v>203</v>
      </c>
      <c r="B6227">
        <v>13</v>
      </c>
      <c r="C6227" t="s">
        <v>7196</v>
      </c>
      <c r="D6227" t="s">
        <v>1436</v>
      </c>
      <c r="E6227">
        <v>153.3381637584184</v>
      </c>
      <c r="F6227">
        <v>262.08590765025127</v>
      </c>
    </row>
    <row r="6228" spans="1:6" x14ac:dyDescent="0.25">
      <c r="A6228">
        <v>204</v>
      </c>
      <c r="B6228">
        <v>13</v>
      </c>
      <c r="C6228" t="s">
        <v>7196</v>
      </c>
      <c r="D6228" t="s">
        <v>1437</v>
      </c>
      <c r="E6228">
        <v>194.0915344897401</v>
      </c>
      <c r="F6228">
        <v>323.50201862694553</v>
      </c>
    </row>
    <row r="6229" spans="1:6" x14ac:dyDescent="0.25">
      <c r="A6229">
        <v>205</v>
      </c>
      <c r="B6229">
        <v>13</v>
      </c>
      <c r="C6229" t="s">
        <v>7196</v>
      </c>
      <c r="D6229" t="s">
        <v>1438</v>
      </c>
      <c r="E6229">
        <v>143.80434504054671</v>
      </c>
      <c r="F6229">
        <v>238.41434773472841</v>
      </c>
    </row>
    <row r="6230" spans="1:6" x14ac:dyDescent="0.25">
      <c r="A6230">
        <v>206</v>
      </c>
      <c r="B6230">
        <v>13</v>
      </c>
      <c r="C6230" t="s">
        <v>7196</v>
      </c>
      <c r="D6230" t="s">
        <v>1439</v>
      </c>
      <c r="E6230">
        <v>83.468389421556282</v>
      </c>
      <c r="F6230">
        <v>159.50910563526131</v>
      </c>
    </row>
    <row r="6231" spans="1:6" x14ac:dyDescent="0.25">
      <c r="A6231">
        <v>207</v>
      </c>
      <c r="B6231">
        <v>13</v>
      </c>
      <c r="C6231" t="s">
        <v>7196</v>
      </c>
      <c r="D6231" t="s">
        <v>1440</v>
      </c>
      <c r="E6231">
        <v>148.55786079153859</v>
      </c>
      <c r="F6231">
        <v>227.78972255690499</v>
      </c>
    </row>
    <row r="6232" spans="1:6" x14ac:dyDescent="0.25">
      <c r="A6232">
        <v>208</v>
      </c>
      <c r="B6232">
        <v>13</v>
      </c>
      <c r="C6232" t="s">
        <v>7196</v>
      </c>
      <c r="D6232" t="s">
        <v>1441</v>
      </c>
      <c r="E6232">
        <v>121.75595214924211</v>
      </c>
      <c r="F6232">
        <v>202.789365425722</v>
      </c>
    </row>
    <row r="6233" spans="1:6" x14ac:dyDescent="0.25">
      <c r="A6233">
        <v>209</v>
      </c>
      <c r="B6233">
        <v>13</v>
      </c>
      <c r="C6233" t="s">
        <v>7196</v>
      </c>
      <c r="D6233" t="s">
        <v>1442</v>
      </c>
      <c r="E6233">
        <v>172.22133707936669</v>
      </c>
      <c r="F6233">
        <v>262.93951555562347</v>
      </c>
    </row>
    <row r="6234" spans="1:6" x14ac:dyDescent="0.25">
      <c r="A6234">
        <v>210</v>
      </c>
      <c r="B6234">
        <v>13</v>
      </c>
      <c r="C6234" t="s">
        <v>7196</v>
      </c>
      <c r="D6234" t="s">
        <v>1443</v>
      </c>
      <c r="E6234">
        <v>336.70354135378813</v>
      </c>
      <c r="F6234">
        <v>597.84497655757593</v>
      </c>
    </row>
    <row r="6235" spans="1:6" x14ac:dyDescent="0.25">
      <c r="A6235">
        <v>211</v>
      </c>
      <c r="B6235">
        <v>13</v>
      </c>
      <c r="C6235" t="s">
        <v>7196</v>
      </c>
      <c r="D6235" t="s">
        <v>1444</v>
      </c>
      <c r="E6235">
        <v>295.51545216522402</v>
      </c>
      <c r="F6235">
        <v>504.85571128550652</v>
      </c>
    </row>
    <row r="6236" spans="1:6" x14ac:dyDescent="0.25">
      <c r="A6236">
        <v>212</v>
      </c>
      <c r="B6236">
        <v>13</v>
      </c>
      <c r="C6236" t="s">
        <v>7196</v>
      </c>
      <c r="D6236" t="s">
        <v>1445</v>
      </c>
      <c r="E6236">
        <v>328.06013718790922</v>
      </c>
      <c r="F6236">
        <v>589.2694937708568</v>
      </c>
    </row>
    <row r="6237" spans="1:6" x14ac:dyDescent="0.25">
      <c r="A6237">
        <v>213</v>
      </c>
      <c r="B6237">
        <v>13</v>
      </c>
      <c r="C6237" t="s">
        <v>7196</v>
      </c>
      <c r="D6237" t="s">
        <v>1446</v>
      </c>
      <c r="E6237">
        <v>240.32409144838039</v>
      </c>
      <c r="F6237">
        <v>429.6545469402248</v>
      </c>
    </row>
    <row r="6238" spans="1:6" x14ac:dyDescent="0.25">
      <c r="A6238">
        <v>214</v>
      </c>
      <c r="B6238">
        <v>13</v>
      </c>
      <c r="C6238" t="s">
        <v>7196</v>
      </c>
      <c r="D6238" t="s">
        <v>1447</v>
      </c>
      <c r="E6238">
        <v>241.8288450816836</v>
      </c>
      <c r="F6238">
        <v>432.91448285517191</v>
      </c>
    </row>
    <row r="6239" spans="1:6" x14ac:dyDescent="0.25">
      <c r="A6239">
        <v>215</v>
      </c>
      <c r="B6239">
        <v>13</v>
      </c>
      <c r="C6239" t="s">
        <v>7196</v>
      </c>
      <c r="D6239" t="s">
        <v>1448</v>
      </c>
      <c r="E6239">
        <v>260.85050981437672</v>
      </c>
      <c r="F6239">
        <v>480.27895711875709</v>
      </c>
    </row>
    <row r="6240" spans="1:6" x14ac:dyDescent="0.25">
      <c r="A6240">
        <v>216</v>
      </c>
      <c r="B6240">
        <v>13</v>
      </c>
      <c r="C6240" t="s">
        <v>7196</v>
      </c>
      <c r="D6240" t="s">
        <v>1449</v>
      </c>
      <c r="E6240">
        <v>308.21413837005491</v>
      </c>
      <c r="F6240">
        <v>563.60758276011461</v>
      </c>
    </row>
    <row r="6241" spans="1:6" x14ac:dyDescent="0.25">
      <c r="A6241">
        <v>217</v>
      </c>
      <c r="B6241">
        <v>13</v>
      </c>
      <c r="C6241" t="s">
        <v>7196</v>
      </c>
      <c r="D6241" t="s">
        <v>1450</v>
      </c>
      <c r="E6241">
        <v>334.28691298864408</v>
      </c>
      <c r="F6241">
        <v>594.87687743706442</v>
      </c>
    </row>
    <row r="6242" spans="1:6" x14ac:dyDescent="0.25">
      <c r="A6242">
        <v>218</v>
      </c>
      <c r="B6242">
        <v>13</v>
      </c>
      <c r="C6242" t="s">
        <v>7196</v>
      </c>
      <c r="D6242" t="s">
        <v>1451</v>
      </c>
      <c r="E6242">
        <v>283.42564475031458</v>
      </c>
      <c r="F6242">
        <v>548.29358155182035</v>
      </c>
    </row>
    <row r="6243" spans="1:6" x14ac:dyDescent="0.25">
      <c r="A6243">
        <v>219</v>
      </c>
      <c r="B6243">
        <v>13</v>
      </c>
      <c r="C6243" t="s">
        <v>7196</v>
      </c>
      <c r="D6243" t="s">
        <v>1452</v>
      </c>
      <c r="E6243">
        <v>254.71119494580441</v>
      </c>
      <c r="F6243">
        <v>442.71088857676489</v>
      </c>
    </row>
    <row r="6244" spans="1:6" x14ac:dyDescent="0.25">
      <c r="A6244">
        <v>220</v>
      </c>
      <c r="B6244">
        <v>13</v>
      </c>
      <c r="C6244" t="s">
        <v>7196</v>
      </c>
      <c r="D6244" t="s">
        <v>1453</v>
      </c>
      <c r="E6244">
        <v>294.57480068077541</v>
      </c>
      <c r="F6244">
        <v>544.68689031626695</v>
      </c>
    </row>
    <row r="6245" spans="1:6" x14ac:dyDescent="0.25">
      <c r="A6245">
        <v>221</v>
      </c>
      <c r="B6245">
        <v>13</v>
      </c>
      <c r="C6245" t="s">
        <v>7196</v>
      </c>
      <c r="D6245" t="s">
        <v>1454</v>
      </c>
      <c r="E6245">
        <v>295.11933528182828</v>
      </c>
      <c r="F6245">
        <v>539.6275509211938</v>
      </c>
    </row>
    <row r="6246" spans="1:6" x14ac:dyDescent="0.25">
      <c r="A6246">
        <v>222</v>
      </c>
      <c r="B6246">
        <v>13</v>
      </c>
      <c r="C6246" t="s">
        <v>7196</v>
      </c>
      <c r="D6246" t="s">
        <v>1455</v>
      </c>
      <c r="E6246">
        <v>87.688548434187638</v>
      </c>
      <c r="F6246">
        <v>133.94664562427849</v>
      </c>
    </row>
    <row r="6247" spans="1:6" x14ac:dyDescent="0.25">
      <c r="A6247">
        <v>223</v>
      </c>
      <c r="B6247">
        <v>13</v>
      </c>
      <c r="C6247" t="s">
        <v>7196</v>
      </c>
      <c r="D6247" t="s">
        <v>1456</v>
      </c>
      <c r="E6247">
        <v>52.960300008226639</v>
      </c>
      <c r="F6247">
        <v>86.821619297859343</v>
      </c>
    </row>
    <row r="6248" spans="1:6" x14ac:dyDescent="0.25">
      <c r="A6248">
        <v>224</v>
      </c>
      <c r="B6248">
        <v>13</v>
      </c>
      <c r="C6248" t="s">
        <v>7196</v>
      </c>
      <c r="D6248" t="s">
        <v>1457</v>
      </c>
      <c r="E6248">
        <v>105.7218599920166</v>
      </c>
      <c r="F6248">
        <v>143.2650840753515</v>
      </c>
    </row>
    <row r="6249" spans="1:6" x14ac:dyDescent="0.25">
      <c r="A6249">
        <v>225</v>
      </c>
      <c r="B6249">
        <v>13</v>
      </c>
      <c r="C6249" t="s">
        <v>7196</v>
      </c>
      <c r="D6249" t="s">
        <v>1458</v>
      </c>
      <c r="E6249">
        <v>32.360601692747167</v>
      </c>
      <c r="F6249">
        <v>41.647652761385608</v>
      </c>
    </row>
    <row r="6250" spans="1:6" x14ac:dyDescent="0.25">
      <c r="A6250">
        <v>226</v>
      </c>
      <c r="B6250">
        <v>13</v>
      </c>
      <c r="C6250" t="s">
        <v>7196</v>
      </c>
      <c r="D6250" t="s">
        <v>1459</v>
      </c>
      <c r="E6250">
        <v>51.148754454841942</v>
      </c>
      <c r="F6250">
        <v>96.274315941552402</v>
      </c>
    </row>
    <row r="6251" spans="1:6" x14ac:dyDescent="0.25">
      <c r="A6251">
        <v>227</v>
      </c>
      <c r="B6251">
        <v>13</v>
      </c>
      <c r="C6251" t="s">
        <v>7196</v>
      </c>
      <c r="D6251" t="s">
        <v>1460</v>
      </c>
      <c r="E6251">
        <v>97.192522000447866</v>
      </c>
      <c r="F6251">
        <v>168.5520391849048</v>
      </c>
    </row>
    <row r="6252" spans="1:6" x14ac:dyDescent="0.25">
      <c r="A6252">
        <v>228</v>
      </c>
      <c r="B6252">
        <v>13</v>
      </c>
      <c r="C6252" t="s">
        <v>7196</v>
      </c>
      <c r="D6252" t="s">
        <v>1461</v>
      </c>
      <c r="E6252">
        <v>65.554884063758976</v>
      </c>
      <c r="F6252">
        <v>98.67975827611987</v>
      </c>
    </row>
    <row r="6253" spans="1:6" x14ac:dyDescent="0.25">
      <c r="A6253">
        <v>229</v>
      </c>
      <c r="B6253">
        <v>13</v>
      </c>
      <c r="C6253" t="s">
        <v>7196</v>
      </c>
      <c r="D6253" t="s">
        <v>1462</v>
      </c>
      <c r="E6253">
        <v>95.463878996660796</v>
      </c>
      <c r="F6253">
        <v>140.21316390270141</v>
      </c>
    </row>
    <row r="6254" spans="1:6" x14ac:dyDescent="0.25">
      <c r="A6254">
        <v>230</v>
      </c>
      <c r="B6254">
        <v>13</v>
      </c>
      <c r="C6254" t="s">
        <v>7196</v>
      </c>
      <c r="D6254" t="s">
        <v>1463</v>
      </c>
      <c r="E6254">
        <v>72.344818046590646</v>
      </c>
      <c r="F6254">
        <v>101.12070781173399</v>
      </c>
    </row>
    <row r="6255" spans="1:6" x14ac:dyDescent="0.25">
      <c r="A6255">
        <v>231</v>
      </c>
      <c r="B6255">
        <v>13</v>
      </c>
      <c r="C6255" t="s">
        <v>7196</v>
      </c>
      <c r="D6255" t="s">
        <v>1464</v>
      </c>
      <c r="E6255">
        <v>38.121809031339943</v>
      </c>
      <c r="F6255">
        <v>39.469990444440732</v>
      </c>
    </row>
    <row r="6256" spans="1:6" x14ac:dyDescent="0.25">
      <c r="A6256">
        <v>232</v>
      </c>
      <c r="B6256">
        <v>13</v>
      </c>
      <c r="C6256" t="s">
        <v>7196</v>
      </c>
      <c r="D6256" t="s">
        <v>1465</v>
      </c>
      <c r="E6256">
        <v>79.189672556228203</v>
      </c>
      <c r="F6256">
        <v>126.4059432548748</v>
      </c>
    </row>
    <row r="6257" spans="1:6" x14ac:dyDescent="0.25">
      <c r="A6257">
        <v>233</v>
      </c>
      <c r="B6257">
        <v>13</v>
      </c>
      <c r="C6257" t="s">
        <v>7196</v>
      </c>
      <c r="D6257" t="s">
        <v>1466</v>
      </c>
      <c r="E6257">
        <v>60.952070706988472</v>
      </c>
      <c r="F6257">
        <v>84.965126682574748</v>
      </c>
    </row>
    <row r="6258" spans="1:6" x14ac:dyDescent="0.25">
      <c r="A6258">
        <v>234</v>
      </c>
      <c r="B6258">
        <v>13</v>
      </c>
      <c r="C6258" t="s">
        <v>7196</v>
      </c>
      <c r="D6258" t="s">
        <v>1467</v>
      </c>
      <c r="E6258">
        <v>230.80725393867229</v>
      </c>
      <c r="F6258">
        <v>408.64065539858711</v>
      </c>
    </row>
    <row r="6259" spans="1:6" x14ac:dyDescent="0.25">
      <c r="A6259">
        <v>235</v>
      </c>
      <c r="B6259">
        <v>13</v>
      </c>
      <c r="C6259" t="s">
        <v>7196</v>
      </c>
      <c r="D6259" t="s">
        <v>1468</v>
      </c>
      <c r="E6259">
        <v>199.0647539030447</v>
      </c>
      <c r="F6259">
        <v>325.88584585215563</v>
      </c>
    </row>
    <row r="6260" spans="1:6" x14ac:dyDescent="0.25">
      <c r="A6260">
        <v>236</v>
      </c>
      <c r="B6260">
        <v>13</v>
      </c>
      <c r="C6260" t="s">
        <v>7196</v>
      </c>
      <c r="D6260" t="s">
        <v>1469</v>
      </c>
      <c r="E6260">
        <v>129.69890235299951</v>
      </c>
      <c r="F6260">
        <v>228.06670889187069</v>
      </c>
    </row>
    <row r="6261" spans="1:6" x14ac:dyDescent="0.25">
      <c r="A6261">
        <v>237</v>
      </c>
      <c r="B6261">
        <v>13</v>
      </c>
      <c r="C6261" t="s">
        <v>7196</v>
      </c>
      <c r="D6261" t="s">
        <v>1470</v>
      </c>
      <c r="E6261">
        <v>233.50223066321331</v>
      </c>
      <c r="F6261">
        <v>419.87021950375942</v>
      </c>
    </row>
    <row r="6262" spans="1:6" x14ac:dyDescent="0.25">
      <c r="A6262">
        <v>238</v>
      </c>
      <c r="B6262">
        <v>13</v>
      </c>
      <c r="C6262" t="s">
        <v>7196</v>
      </c>
      <c r="D6262" t="s">
        <v>1471</v>
      </c>
      <c r="E6262">
        <v>177.7930706804336</v>
      </c>
      <c r="F6262">
        <v>317.28309316660869</v>
      </c>
    </row>
    <row r="6263" spans="1:6" x14ac:dyDescent="0.25">
      <c r="A6263">
        <v>239</v>
      </c>
      <c r="B6263">
        <v>13</v>
      </c>
      <c r="C6263" t="s">
        <v>7196</v>
      </c>
      <c r="D6263" t="s">
        <v>1472</v>
      </c>
      <c r="E6263">
        <v>218.59240074182779</v>
      </c>
      <c r="F6263">
        <v>368.31200553479317</v>
      </c>
    </row>
    <row r="6264" spans="1:6" x14ac:dyDescent="0.25">
      <c r="A6264">
        <v>240</v>
      </c>
      <c r="B6264">
        <v>13</v>
      </c>
      <c r="C6264" t="s">
        <v>7196</v>
      </c>
      <c r="D6264" t="s">
        <v>1473</v>
      </c>
      <c r="E6264">
        <v>138.34077308068629</v>
      </c>
      <c r="F6264">
        <v>223.5676697955</v>
      </c>
    </row>
    <row r="6265" spans="1:6" x14ac:dyDescent="0.25">
      <c r="A6265">
        <v>241</v>
      </c>
      <c r="B6265">
        <v>13</v>
      </c>
      <c r="C6265" t="s">
        <v>7196</v>
      </c>
      <c r="D6265" t="s">
        <v>1474</v>
      </c>
      <c r="E6265">
        <v>178.87194050604</v>
      </c>
      <c r="F6265">
        <v>272.73137108283828</v>
      </c>
    </row>
    <row r="6266" spans="1:6" x14ac:dyDescent="0.25">
      <c r="A6266">
        <v>242</v>
      </c>
      <c r="B6266">
        <v>13</v>
      </c>
      <c r="C6266" t="s">
        <v>7196</v>
      </c>
      <c r="D6266" t="s">
        <v>1475</v>
      </c>
      <c r="E6266">
        <v>242.23372505719141</v>
      </c>
      <c r="F6266">
        <v>405.06845363826687</v>
      </c>
    </row>
    <row r="6267" spans="1:6" x14ac:dyDescent="0.25">
      <c r="A6267">
        <v>243</v>
      </c>
      <c r="B6267">
        <v>13</v>
      </c>
      <c r="C6267" t="s">
        <v>7196</v>
      </c>
      <c r="D6267" t="s">
        <v>1476</v>
      </c>
      <c r="E6267">
        <v>216.300894064657</v>
      </c>
      <c r="F6267">
        <v>399.3978941474478</v>
      </c>
    </row>
    <row r="6268" spans="1:6" x14ac:dyDescent="0.25">
      <c r="A6268">
        <v>244</v>
      </c>
      <c r="B6268">
        <v>13</v>
      </c>
      <c r="C6268" t="s">
        <v>7196</v>
      </c>
      <c r="D6268" t="s">
        <v>1477</v>
      </c>
      <c r="E6268">
        <v>171.73483947666159</v>
      </c>
      <c r="F6268">
        <v>292.43246401100453</v>
      </c>
    </row>
    <row r="6269" spans="1:6" x14ac:dyDescent="0.25">
      <c r="A6269">
        <v>245</v>
      </c>
      <c r="B6269">
        <v>13</v>
      </c>
      <c r="C6269" t="s">
        <v>7196</v>
      </c>
      <c r="D6269" t="s">
        <v>1478</v>
      </c>
      <c r="E6269">
        <v>169.67978158927869</v>
      </c>
      <c r="F6269">
        <v>261.65089143681269</v>
      </c>
    </row>
    <row r="6270" spans="1:6" x14ac:dyDescent="0.25">
      <c r="A6270">
        <v>246</v>
      </c>
      <c r="B6270">
        <v>13</v>
      </c>
      <c r="C6270" t="s">
        <v>7196</v>
      </c>
      <c r="D6270" t="s">
        <v>1479</v>
      </c>
      <c r="E6270">
        <v>288.95792104338091</v>
      </c>
      <c r="F6270">
        <v>539.04196185246724</v>
      </c>
    </row>
    <row r="6271" spans="1:6" x14ac:dyDescent="0.25">
      <c r="A6271">
        <v>247</v>
      </c>
      <c r="B6271">
        <v>13</v>
      </c>
      <c r="C6271" t="s">
        <v>7196</v>
      </c>
      <c r="D6271" t="s">
        <v>1480</v>
      </c>
      <c r="E6271">
        <v>253.2008263468762</v>
      </c>
      <c r="F6271">
        <v>481.33010448556098</v>
      </c>
    </row>
    <row r="6272" spans="1:6" x14ac:dyDescent="0.25">
      <c r="A6272">
        <v>248</v>
      </c>
      <c r="B6272">
        <v>13</v>
      </c>
      <c r="C6272" t="s">
        <v>7196</v>
      </c>
      <c r="D6272" t="s">
        <v>1481</v>
      </c>
      <c r="E6272">
        <v>243.84054369666251</v>
      </c>
      <c r="F6272">
        <v>430.15082998301489</v>
      </c>
    </row>
    <row r="6273" spans="1:6" x14ac:dyDescent="0.25">
      <c r="A6273">
        <v>249</v>
      </c>
      <c r="B6273">
        <v>13</v>
      </c>
      <c r="C6273" t="s">
        <v>7196</v>
      </c>
      <c r="D6273" t="s">
        <v>1482</v>
      </c>
      <c r="E6273">
        <v>225.69547610850859</v>
      </c>
      <c r="F6273">
        <v>413.90194588634301</v>
      </c>
    </row>
    <row r="6274" spans="1:6" x14ac:dyDescent="0.25">
      <c r="A6274">
        <v>250</v>
      </c>
      <c r="B6274">
        <v>13</v>
      </c>
      <c r="C6274" t="s">
        <v>7196</v>
      </c>
      <c r="D6274" t="s">
        <v>1483</v>
      </c>
      <c r="E6274">
        <v>321.29220101530518</v>
      </c>
      <c r="F6274">
        <v>579.50395759480421</v>
      </c>
    </row>
    <row r="6275" spans="1:6" x14ac:dyDescent="0.25">
      <c r="A6275">
        <v>251</v>
      </c>
      <c r="B6275">
        <v>13</v>
      </c>
      <c r="C6275" t="s">
        <v>7196</v>
      </c>
      <c r="D6275" t="s">
        <v>1484</v>
      </c>
      <c r="E6275">
        <v>285.81885509724242</v>
      </c>
      <c r="F6275">
        <v>530.05420751597399</v>
      </c>
    </row>
    <row r="6276" spans="1:6" x14ac:dyDescent="0.25">
      <c r="A6276">
        <v>252</v>
      </c>
      <c r="B6276">
        <v>13</v>
      </c>
      <c r="C6276" t="s">
        <v>7196</v>
      </c>
      <c r="D6276" t="s">
        <v>1485</v>
      </c>
      <c r="E6276">
        <v>237.7433115659266</v>
      </c>
      <c r="F6276">
        <v>433.85752425347272</v>
      </c>
    </row>
    <row r="6277" spans="1:6" x14ac:dyDescent="0.25">
      <c r="A6277">
        <v>253</v>
      </c>
      <c r="B6277">
        <v>13</v>
      </c>
      <c r="C6277" t="s">
        <v>7196</v>
      </c>
      <c r="D6277" t="s">
        <v>1486</v>
      </c>
      <c r="E6277">
        <v>267.79893163803979</v>
      </c>
      <c r="F6277">
        <v>471.28987874848019</v>
      </c>
    </row>
    <row r="6278" spans="1:6" x14ac:dyDescent="0.25">
      <c r="A6278">
        <v>254</v>
      </c>
      <c r="B6278">
        <v>13</v>
      </c>
      <c r="C6278" t="s">
        <v>7196</v>
      </c>
      <c r="D6278" t="s">
        <v>1487</v>
      </c>
      <c r="E6278">
        <v>269.38783964356372</v>
      </c>
      <c r="F6278">
        <v>505.84887016174139</v>
      </c>
    </row>
    <row r="6279" spans="1:6" x14ac:dyDescent="0.25">
      <c r="A6279">
        <v>255</v>
      </c>
      <c r="B6279">
        <v>13</v>
      </c>
      <c r="C6279" t="s">
        <v>7196</v>
      </c>
      <c r="D6279" t="s">
        <v>1488</v>
      </c>
      <c r="E6279">
        <v>244.550185387591</v>
      </c>
      <c r="F6279">
        <v>437.81092861815108</v>
      </c>
    </row>
    <row r="6280" spans="1:6" x14ac:dyDescent="0.25">
      <c r="A6280">
        <v>256</v>
      </c>
      <c r="B6280">
        <v>13</v>
      </c>
      <c r="C6280" t="s">
        <v>7196</v>
      </c>
      <c r="D6280" t="s">
        <v>1489</v>
      </c>
      <c r="E6280">
        <v>228.05450653091529</v>
      </c>
      <c r="F6280">
        <v>427.35837740823712</v>
      </c>
    </row>
    <row r="6281" spans="1:6" x14ac:dyDescent="0.25">
      <c r="A6281">
        <v>257</v>
      </c>
      <c r="B6281">
        <v>13</v>
      </c>
      <c r="C6281" t="s">
        <v>7196</v>
      </c>
      <c r="D6281" t="s">
        <v>1490</v>
      </c>
      <c r="E6281">
        <v>229.8883052582371</v>
      </c>
      <c r="F6281">
        <v>382.57530211038397</v>
      </c>
    </row>
    <row r="6282" spans="1:6" x14ac:dyDescent="0.25">
      <c r="A6282">
        <v>258</v>
      </c>
      <c r="B6282">
        <v>13</v>
      </c>
      <c r="C6282" t="s">
        <v>7196</v>
      </c>
      <c r="D6282" t="s">
        <v>1491</v>
      </c>
      <c r="E6282">
        <v>222.10836531135379</v>
      </c>
      <c r="F6282">
        <v>359.39245020549441</v>
      </c>
    </row>
    <row r="6283" spans="1:6" x14ac:dyDescent="0.25">
      <c r="A6283">
        <v>259</v>
      </c>
      <c r="B6283">
        <v>13</v>
      </c>
      <c r="C6283" t="s">
        <v>7196</v>
      </c>
      <c r="D6283" t="s">
        <v>1492</v>
      </c>
      <c r="E6283">
        <v>197.541681437591</v>
      </c>
      <c r="F6283">
        <v>337.3640609952518</v>
      </c>
    </row>
    <row r="6284" spans="1:6" x14ac:dyDescent="0.25">
      <c r="A6284">
        <v>260</v>
      </c>
      <c r="B6284">
        <v>13</v>
      </c>
      <c r="C6284" t="s">
        <v>7196</v>
      </c>
      <c r="D6284" t="s">
        <v>1493</v>
      </c>
      <c r="E6284">
        <v>258.46390365983842</v>
      </c>
      <c r="F6284">
        <v>471.5184291077905</v>
      </c>
    </row>
    <row r="6285" spans="1:6" x14ac:dyDescent="0.25">
      <c r="A6285">
        <v>261</v>
      </c>
      <c r="B6285">
        <v>13</v>
      </c>
      <c r="C6285" t="s">
        <v>7196</v>
      </c>
      <c r="D6285" t="s">
        <v>1494</v>
      </c>
      <c r="E6285">
        <v>248.5772457114827</v>
      </c>
      <c r="F6285">
        <v>468.74751568856948</v>
      </c>
    </row>
    <row r="6286" spans="1:6" x14ac:dyDescent="0.25">
      <c r="A6286">
        <v>262</v>
      </c>
      <c r="B6286">
        <v>13</v>
      </c>
      <c r="C6286" t="s">
        <v>7196</v>
      </c>
      <c r="D6286" t="s">
        <v>1495</v>
      </c>
      <c r="E6286">
        <v>154.55732916474599</v>
      </c>
      <c r="F6286">
        <v>261.47818576273801</v>
      </c>
    </row>
    <row r="6287" spans="1:6" x14ac:dyDescent="0.25">
      <c r="A6287">
        <v>263</v>
      </c>
      <c r="B6287">
        <v>13</v>
      </c>
      <c r="C6287" t="s">
        <v>7196</v>
      </c>
      <c r="D6287" t="s">
        <v>1496</v>
      </c>
      <c r="E6287">
        <v>197.256768444812</v>
      </c>
      <c r="F6287">
        <v>337.59043362976757</v>
      </c>
    </row>
    <row r="6288" spans="1:6" x14ac:dyDescent="0.25">
      <c r="A6288">
        <v>264</v>
      </c>
      <c r="B6288">
        <v>13</v>
      </c>
      <c r="C6288" t="s">
        <v>7196</v>
      </c>
      <c r="D6288" t="s">
        <v>1497</v>
      </c>
      <c r="E6288">
        <v>234.1643194799808</v>
      </c>
      <c r="F6288">
        <v>412.61675187923578</v>
      </c>
    </row>
    <row r="6289" spans="1:6" x14ac:dyDescent="0.25">
      <c r="A6289">
        <v>265</v>
      </c>
      <c r="B6289">
        <v>13</v>
      </c>
      <c r="C6289" t="s">
        <v>7196</v>
      </c>
      <c r="D6289" t="s">
        <v>1498</v>
      </c>
      <c r="E6289">
        <v>202.35006054584261</v>
      </c>
      <c r="F6289">
        <v>362.66347579330801</v>
      </c>
    </row>
    <row r="6290" spans="1:6" x14ac:dyDescent="0.25">
      <c r="A6290">
        <v>266</v>
      </c>
      <c r="B6290">
        <v>13</v>
      </c>
      <c r="C6290" t="s">
        <v>7196</v>
      </c>
      <c r="D6290" t="s">
        <v>1499</v>
      </c>
      <c r="E6290">
        <v>175.75440188313729</v>
      </c>
      <c r="F6290">
        <v>254.2634887678814</v>
      </c>
    </row>
    <row r="6291" spans="1:6" x14ac:dyDescent="0.25">
      <c r="A6291">
        <v>267</v>
      </c>
      <c r="B6291">
        <v>13</v>
      </c>
      <c r="C6291" t="s">
        <v>7196</v>
      </c>
      <c r="D6291" t="s">
        <v>1500</v>
      </c>
      <c r="E6291">
        <v>145.29917076885229</v>
      </c>
      <c r="F6291">
        <v>211.63820852394349</v>
      </c>
    </row>
    <row r="6292" spans="1:6" x14ac:dyDescent="0.25">
      <c r="A6292">
        <v>268</v>
      </c>
      <c r="B6292">
        <v>13</v>
      </c>
      <c r="C6292" t="s">
        <v>7196</v>
      </c>
      <c r="D6292" t="s">
        <v>1501</v>
      </c>
      <c r="E6292">
        <v>139.7398892881767</v>
      </c>
      <c r="F6292">
        <v>222.6691044692279</v>
      </c>
    </row>
    <row r="6293" spans="1:6" x14ac:dyDescent="0.25">
      <c r="A6293">
        <v>269</v>
      </c>
      <c r="B6293">
        <v>13</v>
      </c>
      <c r="C6293" t="s">
        <v>7196</v>
      </c>
      <c r="D6293" t="s">
        <v>1502</v>
      </c>
      <c r="E6293">
        <v>57.854468360215058</v>
      </c>
      <c r="F6293">
        <v>83.277081156727277</v>
      </c>
    </row>
    <row r="6294" spans="1:6" x14ac:dyDescent="0.25">
      <c r="A6294">
        <v>270</v>
      </c>
      <c r="B6294">
        <v>13</v>
      </c>
      <c r="C6294" t="s">
        <v>7196</v>
      </c>
      <c r="D6294" t="s">
        <v>1503</v>
      </c>
      <c r="E6294">
        <v>153.52194207554069</v>
      </c>
      <c r="F6294">
        <v>234.04307622935281</v>
      </c>
    </row>
    <row r="6295" spans="1:6" x14ac:dyDescent="0.25">
      <c r="A6295">
        <v>271</v>
      </c>
      <c r="B6295">
        <v>13</v>
      </c>
      <c r="C6295" t="s">
        <v>7196</v>
      </c>
      <c r="D6295" t="s">
        <v>1504</v>
      </c>
      <c r="E6295">
        <v>145.03875469222899</v>
      </c>
      <c r="F6295">
        <v>222.07762660109429</v>
      </c>
    </row>
    <row r="6296" spans="1:6" x14ac:dyDescent="0.25">
      <c r="A6296">
        <v>272</v>
      </c>
      <c r="B6296">
        <v>13</v>
      </c>
      <c r="C6296" t="s">
        <v>7196</v>
      </c>
      <c r="D6296" t="s">
        <v>1505</v>
      </c>
      <c r="E6296">
        <v>112.1441401885577</v>
      </c>
      <c r="F6296">
        <v>154.71429072371529</v>
      </c>
    </row>
    <row r="6297" spans="1:6" x14ac:dyDescent="0.25">
      <c r="A6297">
        <v>273</v>
      </c>
      <c r="B6297">
        <v>13</v>
      </c>
      <c r="C6297" t="s">
        <v>7196</v>
      </c>
      <c r="D6297" t="s">
        <v>1506</v>
      </c>
      <c r="E6297">
        <v>137.32255708920431</v>
      </c>
      <c r="F6297">
        <v>199.96758413896899</v>
      </c>
    </row>
    <row r="6298" spans="1:6" x14ac:dyDescent="0.25">
      <c r="A6298">
        <v>274</v>
      </c>
      <c r="B6298">
        <v>13</v>
      </c>
      <c r="C6298" t="s">
        <v>7196</v>
      </c>
      <c r="D6298" t="s">
        <v>1507</v>
      </c>
      <c r="E6298">
        <v>187.41676652483471</v>
      </c>
      <c r="F6298">
        <v>270.83422844497079</v>
      </c>
    </row>
    <row r="6299" spans="1:6" x14ac:dyDescent="0.25">
      <c r="A6299">
        <v>275</v>
      </c>
      <c r="B6299">
        <v>13</v>
      </c>
      <c r="C6299" t="s">
        <v>7196</v>
      </c>
      <c r="D6299" t="s">
        <v>1508</v>
      </c>
      <c r="E6299">
        <v>109.4193404026836</v>
      </c>
      <c r="F6299">
        <v>199.08397594396621</v>
      </c>
    </row>
    <row r="6300" spans="1:6" x14ac:dyDescent="0.25">
      <c r="A6300">
        <v>276</v>
      </c>
      <c r="B6300">
        <v>13</v>
      </c>
      <c r="C6300" t="s">
        <v>7196</v>
      </c>
      <c r="D6300" t="s">
        <v>1509</v>
      </c>
      <c r="E6300">
        <v>196.34240437991821</v>
      </c>
      <c r="F6300">
        <v>365.36787801616259</v>
      </c>
    </row>
    <row r="6301" spans="1:6" x14ac:dyDescent="0.25">
      <c r="A6301">
        <v>277</v>
      </c>
      <c r="B6301">
        <v>13</v>
      </c>
      <c r="C6301" t="s">
        <v>7196</v>
      </c>
      <c r="D6301" t="s">
        <v>1510</v>
      </c>
      <c r="E6301">
        <v>213.62609007422341</v>
      </c>
      <c r="F6301">
        <v>385.55060548412757</v>
      </c>
    </row>
    <row r="6302" spans="1:6" x14ac:dyDescent="0.25">
      <c r="A6302">
        <v>278</v>
      </c>
      <c r="B6302">
        <v>13</v>
      </c>
      <c r="C6302" t="s">
        <v>7196</v>
      </c>
      <c r="D6302" t="s">
        <v>1511</v>
      </c>
      <c r="E6302">
        <v>230.91239880422509</v>
      </c>
      <c r="F6302">
        <v>388.90956945445049</v>
      </c>
    </row>
    <row r="6303" spans="1:6" x14ac:dyDescent="0.25">
      <c r="A6303">
        <v>279</v>
      </c>
      <c r="B6303">
        <v>13</v>
      </c>
      <c r="C6303" t="s">
        <v>7196</v>
      </c>
      <c r="D6303" t="s">
        <v>1512</v>
      </c>
      <c r="E6303">
        <v>132.48832917868739</v>
      </c>
      <c r="F6303">
        <v>259.3696614705388</v>
      </c>
    </row>
    <row r="6304" spans="1:6" x14ac:dyDescent="0.25">
      <c r="A6304">
        <v>280</v>
      </c>
      <c r="B6304">
        <v>13</v>
      </c>
      <c r="C6304" t="s">
        <v>7196</v>
      </c>
      <c r="D6304" t="s">
        <v>1513</v>
      </c>
      <c r="E6304">
        <v>111.6315108335683</v>
      </c>
      <c r="F6304">
        <v>217.74719985040161</v>
      </c>
    </row>
    <row r="6305" spans="1:6" x14ac:dyDescent="0.25">
      <c r="A6305">
        <v>281</v>
      </c>
      <c r="B6305">
        <v>13</v>
      </c>
      <c r="C6305" t="s">
        <v>7196</v>
      </c>
      <c r="D6305" t="s">
        <v>1514</v>
      </c>
      <c r="E6305">
        <v>149.3530773975275</v>
      </c>
      <c r="F6305">
        <v>246.20596615902349</v>
      </c>
    </row>
    <row r="6306" spans="1:6" x14ac:dyDescent="0.25">
      <c r="A6306">
        <v>282</v>
      </c>
      <c r="B6306">
        <v>13</v>
      </c>
      <c r="C6306" t="s">
        <v>7196</v>
      </c>
      <c r="D6306" t="s">
        <v>1515</v>
      </c>
      <c r="E6306">
        <v>145.31165714110651</v>
      </c>
      <c r="F6306">
        <v>273.92129733172538</v>
      </c>
    </row>
    <row r="6307" spans="1:6" x14ac:dyDescent="0.25">
      <c r="A6307">
        <v>283</v>
      </c>
      <c r="B6307">
        <v>13</v>
      </c>
      <c r="C6307" t="s">
        <v>7196</v>
      </c>
      <c r="D6307" t="s">
        <v>1516</v>
      </c>
      <c r="E6307">
        <v>146.91638527206749</v>
      </c>
      <c r="F6307">
        <v>274.14906377818102</v>
      </c>
    </row>
    <row r="6308" spans="1:6" x14ac:dyDescent="0.25">
      <c r="A6308">
        <v>284</v>
      </c>
      <c r="B6308">
        <v>13</v>
      </c>
      <c r="C6308" t="s">
        <v>7196</v>
      </c>
      <c r="D6308" t="s">
        <v>1517</v>
      </c>
      <c r="E6308">
        <v>198.53607888545579</v>
      </c>
      <c r="F6308">
        <v>330.85767315517541</v>
      </c>
    </row>
    <row r="6309" spans="1:6" x14ac:dyDescent="0.25">
      <c r="A6309">
        <v>285</v>
      </c>
      <c r="B6309">
        <v>13</v>
      </c>
      <c r="C6309" t="s">
        <v>7196</v>
      </c>
      <c r="D6309" t="s">
        <v>1518</v>
      </c>
      <c r="E6309">
        <v>98.745767254914199</v>
      </c>
      <c r="F6309">
        <v>136.61212884342581</v>
      </c>
    </row>
    <row r="6310" spans="1:6" x14ac:dyDescent="0.25">
      <c r="A6310">
        <v>286</v>
      </c>
      <c r="B6310">
        <v>13</v>
      </c>
      <c r="C6310" t="s">
        <v>7196</v>
      </c>
      <c r="D6310" t="s">
        <v>1519</v>
      </c>
      <c r="E6310">
        <v>254.86229361695979</v>
      </c>
      <c r="F6310">
        <v>411.78798567158009</v>
      </c>
    </row>
    <row r="6311" spans="1:6" x14ac:dyDescent="0.25">
      <c r="A6311">
        <v>287</v>
      </c>
      <c r="B6311">
        <v>13</v>
      </c>
      <c r="C6311" t="s">
        <v>7196</v>
      </c>
      <c r="D6311" t="s">
        <v>1520</v>
      </c>
      <c r="E6311">
        <v>136.54718113121311</v>
      </c>
      <c r="F6311">
        <v>217.01333175341259</v>
      </c>
    </row>
    <row r="6312" spans="1:6" x14ac:dyDescent="0.25">
      <c r="A6312">
        <v>288</v>
      </c>
      <c r="B6312">
        <v>13</v>
      </c>
      <c r="C6312" t="s">
        <v>7196</v>
      </c>
      <c r="D6312" t="s">
        <v>1521</v>
      </c>
      <c r="E6312">
        <v>129.10391878247941</v>
      </c>
      <c r="F6312">
        <v>211.15614660644451</v>
      </c>
    </row>
    <row r="6313" spans="1:6" x14ac:dyDescent="0.25">
      <c r="A6313">
        <v>289</v>
      </c>
      <c r="B6313">
        <v>13</v>
      </c>
      <c r="C6313" t="s">
        <v>7196</v>
      </c>
      <c r="D6313" t="s">
        <v>1522</v>
      </c>
      <c r="E6313">
        <v>158.91150534563641</v>
      </c>
      <c r="F6313">
        <v>259.34522025957921</v>
      </c>
    </row>
    <row r="6314" spans="1:6" x14ac:dyDescent="0.25">
      <c r="A6314">
        <v>290</v>
      </c>
      <c r="B6314">
        <v>13</v>
      </c>
      <c r="C6314" t="s">
        <v>7196</v>
      </c>
      <c r="D6314" t="s">
        <v>1523</v>
      </c>
      <c r="E6314">
        <v>253.6905012247019</v>
      </c>
      <c r="F6314">
        <v>406.54632773665162</v>
      </c>
    </row>
    <row r="6315" spans="1:6" x14ac:dyDescent="0.25">
      <c r="A6315">
        <v>291</v>
      </c>
      <c r="B6315">
        <v>13</v>
      </c>
      <c r="C6315" t="s">
        <v>7196</v>
      </c>
      <c r="D6315" t="s">
        <v>1524</v>
      </c>
      <c r="E6315">
        <v>142.69671199490449</v>
      </c>
      <c r="F6315">
        <v>244.26558591360919</v>
      </c>
    </row>
    <row r="6316" spans="1:6" x14ac:dyDescent="0.25">
      <c r="A6316">
        <v>292</v>
      </c>
      <c r="B6316">
        <v>13</v>
      </c>
      <c r="C6316" t="s">
        <v>7196</v>
      </c>
      <c r="D6316" t="s">
        <v>1525</v>
      </c>
      <c r="E6316">
        <v>75.623636850034259</v>
      </c>
      <c r="F6316">
        <v>122.4408888694721</v>
      </c>
    </row>
    <row r="6317" spans="1:6" x14ac:dyDescent="0.25">
      <c r="A6317">
        <v>293</v>
      </c>
      <c r="B6317">
        <v>13</v>
      </c>
      <c r="C6317" t="s">
        <v>7196</v>
      </c>
      <c r="D6317" t="s">
        <v>1526</v>
      </c>
      <c r="E6317">
        <v>188.23951819003489</v>
      </c>
      <c r="F6317">
        <v>340.64562403295719</v>
      </c>
    </row>
    <row r="6318" spans="1:6" x14ac:dyDescent="0.25">
      <c r="A6318">
        <v>294</v>
      </c>
      <c r="B6318">
        <v>13</v>
      </c>
      <c r="C6318" t="s">
        <v>7196</v>
      </c>
      <c r="D6318" t="s">
        <v>1527</v>
      </c>
      <c r="E6318">
        <v>150.7496831497059</v>
      </c>
      <c r="F6318">
        <v>213.77713556178551</v>
      </c>
    </row>
    <row r="6319" spans="1:6" x14ac:dyDescent="0.25">
      <c r="A6319">
        <v>295</v>
      </c>
      <c r="B6319">
        <v>13</v>
      </c>
      <c r="C6319" t="s">
        <v>7196</v>
      </c>
      <c r="D6319" t="s">
        <v>1528</v>
      </c>
      <c r="E6319">
        <v>20.833505846905972</v>
      </c>
      <c r="F6319">
        <v>25.631277750438159</v>
      </c>
    </row>
    <row r="6320" spans="1:6" x14ac:dyDescent="0.25">
      <c r="A6320">
        <v>296</v>
      </c>
      <c r="B6320">
        <v>13</v>
      </c>
      <c r="C6320" t="s">
        <v>7196</v>
      </c>
      <c r="D6320" t="s">
        <v>1529</v>
      </c>
      <c r="E6320">
        <v>61.397751244852188</v>
      </c>
      <c r="F6320">
        <v>81.050442409772756</v>
      </c>
    </row>
    <row r="6321" spans="1:6" x14ac:dyDescent="0.25">
      <c r="A6321">
        <v>297</v>
      </c>
      <c r="B6321">
        <v>13</v>
      </c>
      <c r="C6321" t="s">
        <v>7196</v>
      </c>
      <c r="D6321" t="s">
        <v>1530</v>
      </c>
      <c r="E6321">
        <v>123.6641083851853</v>
      </c>
      <c r="F6321">
        <v>198.88689223114599</v>
      </c>
    </row>
    <row r="6322" spans="1:6" x14ac:dyDescent="0.25">
      <c r="A6322">
        <v>298</v>
      </c>
      <c r="B6322">
        <v>13</v>
      </c>
      <c r="C6322" t="s">
        <v>7196</v>
      </c>
      <c r="D6322" t="s">
        <v>1531</v>
      </c>
      <c r="E6322">
        <v>133.66656026096749</v>
      </c>
      <c r="F6322">
        <v>216.55072088267309</v>
      </c>
    </row>
    <row r="6323" spans="1:6" x14ac:dyDescent="0.25">
      <c r="A6323">
        <v>299</v>
      </c>
      <c r="B6323">
        <v>13</v>
      </c>
      <c r="C6323" t="s">
        <v>7196</v>
      </c>
      <c r="D6323" t="s">
        <v>1532</v>
      </c>
      <c r="E6323">
        <v>93.712129311344754</v>
      </c>
      <c r="F6323">
        <v>145.8916615868421</v>
      </c>
    </row>
    <row r="6324" spans="1:6" x14ac:dyDescent="0.25">
      <c r="A6324">
        <v>300</v>
      </c>
      <c r="B6324">
        <v>13</v>
      </c>
      <c r="C6324" t="s">
        <v>7196</v>
      </c>
      <c r="D6324" t="s">
        <v>1533</v>
      </c>
      <c r="E6324">
        <v>190.97253875701489</v>
      </c>
      <c r="F6324">
        <v>278.3450762102774</v>
      </c>
    </row>
    <row r="6325" spans="1:6" x14ac:dyDescent="0.25">
      <c r="A6325">
        <v>301</v>
      </c>
      <c r="B6325">
        <v>13</v>
      </c>
      <c r="C6325" t="s">
        <v>7196</v>
      </c>
      <c r="D6325" t="s">
        <v>1534</v>
      </c>
      <c r="E6325">
        <v>162.91634490186661</v>
      </c>
      <c r="F6325">
        <v>245.51011970293311</v>
      </c>
    </row>
    <row r="6326" spans="1:6" x14ac:dyDescent="0.25">
      <c r="A6326">
        <v>302</v>
      </c>
      <c r="B6326">
        <v>13</v>
      </c>
      <c r="C6326" t="s">
        <v>7196</v>
      </c>
      <c r="D6326" t="s">
        <v>1535</v>
      </c>
      <c r="E6326">
        <v>85.273787828518707</v>
      </c>
      <c r="F6326">
        <v>158.22866475562731</v>
      </c>
    </row>
    <row r="6327" spans="1:6" x14ac:dyDescent="0.25">
      <c r="A6327">
        <v>303</v>
      </c>
      <c r="B6327">
        <v>13</v>
      </c>
      <c r="C6327" t="s">
        <v>7196</v>
      </c>
      <c r="D6327" t="s">
        <v>1536</v>
      </c>
      <c r="E6327">
        <v>140.2161558331058</v>
      </c>
      <c r="F6327">
        <v>209.9845029076574</v>
      </c>
    </row>
    <row r="6328" spans="1:6" x14ac:dyDescent="0.25">
      <c r="A6328">
        <v>304</v>
      </c>
      <c r="B6328">
        <v>13</v>
      </c>
      <c r="C6328" t="s">
        <v>7196</v>
      </c>
      <c r="D6328" t="s">
        <v>1537</v>
      </c>
      <c r="E6328">
        <v>86.341166604266135</v>
      </c>
      <c r="F6328">
        <v>138.6180317493579</v>
      </c>
    </row>
    <row r="6329" spans="1:6" x14ac:dyDescent="0.25">
      <c r="A6329">
        <v>305</v>
      </c>
      <c r="B6329">
        <v>13</v>
      </c>
      <c r="C6329" t="s">
        <v>7196</v>
      </c>
      <c r="D6329" t="s">
        <v>1538</v>
      </c>
      <c r="E6329">
        <v>123.6852629330328</v>
      </c>
      <c r="F6329">
        <v>172.1402289393138</v>
      </c>
    </row>
    <row r="6330" spans="1:6" x14ac:dyDescent="0.25">
      <c r="A6330">
        <v>306</v>
      </c>
      <c r="B6330">
        <v>13</v>
      </c>
      <c r="C6330" t="s">
        <v>7196</v>
      </c>
      <c r="D6330" t="s">
        <v>1539</v>
      </c>
      <c r="E6330">
        <v>172.90163445921681</v>
      </c>
      <c r="F6330">
        <v>251.83384094369109</v>
      </c>
    </row>
    <row r="6331" spans="1:6" x14ac:dyDescent="0.25">
      <c r="A6331">
        <v>307</v>
      </c>
      <c r="B6331">
        <v>13</v>
      </c>
      <c r="C6331" t="s">
        <v>7196</v>
      </c>
      <c r="D6331" t="s">
        <v>1540</v>
      </c>
      <c r="E6331">
        <v>121.1519341025887</v>
      </c>
      <c r="F6331">
        <v>200.97037191416729</v>
      </c>
    </row>
    <row r="6332" spans="1:6" x14ac:dyDescent="0.25">
      <c r="A6332">
        <v>308</v>
      </c>
      <c r="B6332">
        <v>13</v>
      </c>
      <c r="C6332" t="s">
        <v>7196</v>
      </c>
      <c r="D6332" t="s">
        <v>1541</v>
      </c>
      <c r="E6332">
        <v>90.344973647210381</v>
      </c>
      <c r="F6332">
        <v>140.31126608454679</v>
      </c>
    </row>
    <row r="6333" spans="1:6" x14ac:dyDescent="0.25">
      <c r="A6333">
        <v>309</v>
      </c>
      <c r="B6333">
        <v>13</v>
      </c>
      <c r="C6333" t="s">
        <v>7196</v>
      </c>
      <c r="D6333" t="s">
        <v>1542</v>
      </c>
      <c r="E6333">
        <v>82.322541317719086</v>
      </c>
      <c r="F6333">
        <v>115.1907317164134</v>
      </c>
    </row>
    <row r="6334" spans="1:6" x14ac:dyDescent="0.25">
      <c r="A6334">
        <v>310</v>
      </c>
      <c r="B6334">
        <v>13</v>
      </c>
      <c r="C6334" t="s">
        <v>7196</v>
      </c>
      <c r="D6334" t="s">
        <v>1543</v>
      </c>
      <c r="E6334">
        <v>92.886930040533755</v>
      </c>
      <c r="F6334">
        <v>133.09550021978109</v>
      </c>
    </row>
    <row r="6335" spans="1:6" x14ac:dyDescent="0.25">
      <c r="A6335">
        <v>311</v>
      </c>
      <c r="B6335">
        <v>13</v>
      </c>
      <c r="C6335" t="s">
        <v>7196</v>
      </c>
      <c r="D6335" t="s">
        <v>1544</v>
      </c>
      <c r="E6335">
        <v>165.3225917209046</v>
      </c>
      <c r="F6335">
        <v>272.71790715800029</v>
      </c>
    </row>
    <row r="6336" spans="1:6" x14ac:dyDescent="0.25">
      <c r="A6336">
        <v>312</v>
      </c>
      <c r="B6336">
        <v>13</v>
      </c>
      <c r="C6336" t="s">
        <v>7196</v>
      </c>
      <c r="D6336" t="s">
        <v>1545</v>
      </c>
      <c r="E6336">
        <v>44.533850569378117</v>
      </c>
      <c r="F6336">
        <v>64.824559738317191</v>
      </c>
    </row>
    <row r="6337" spans="1:6" x14ac:dyDescent="0.25">
      <c r="A6337">
        <v>313</v>
      </c>
      <c r="B6337">
        <v>13</v>
      </c>
      <c r="C6337" t="s">
        <v>7196</v>
      </c>
      <c r="D6337" t="s">
        <v>1546</v>
      </c>
      <c r="E6337">
        <v>131.5949371628794</v>
      </c>
      <c r="F6337">
        <v>216.77162057206169</v>
      </c>
    </row>
    <row r="6338" spans="1:6" x14ac:dyDescent="0.25">
      <c r="A6338">
        <v>314</v>
      </c>
      <c r="B6338">
        <v>13</v>
      </c>
      <c r="C6338" t="s">
        <v>7196</v>
      </c>
      <c r="D6338" t="s">
        <v>1547</v>
      </c>
      <c r="E6338">
        <v>29.149635727648171</v>
      </c>
      <c r="F6338">
        <v>38.056689322579942</v>
      </c>
    </row>
    <row r="6339" spans="1:6" x14ac:dyDescent="0.25">
      <c r="A6339">
        <v>315</v>
      </c>
      <c r="B6339">
        <v>13</v>
      </c>
      <c r="C6339" t="s">
        <v>7196</v>
      </c>
      <c r="D6339" t="s">
        <v>1548</v>
      </c>
      <c r="E6339">
        <v>79.516005767565588</v>
      </c>
      <c r="F6339">
        <v>141.01691882202741</v>
      </c>
    </row>
    <row r="6340" spans="1:6" x14ac:dyDescent="0.25">
      <c r="A6340">
        <v>316</v>
      </c>
      <c r="B6340">
        <v>13</v>
      </c>
      <c r="C6340" t="s">
        <v>7196</v>
      </c>
      <c r="D6340" t="s">
        <v>1549</v>
      </c>
      <c r="E6340">
        <v>66.521849202248532</v>
      </c>
      <c r="F6340">
        <v>102.56036480096201</v>
      </c>
    </row>
    <row r="6341" spans="1:6" x14ac:dyDescent="0.25">
      <c r="A6341">
        <v>317</v>
      </c>
      <c r="B6341">
        <v>13</v>
      </c>
      <c r="C6341" t="s">
        <v>7196</v>
      </c>
      <c r="D6341" t="s">
        <v>1550</v>
      </c>
      <c r="E6341">
        <v>96.318057493312708</v>
      </c>
      <c r="F6341">
        <v>157.6074832711947</v>
      </c>
    </row>
    <row r="6342" spans="1:6" x14ac:dyDescent="0.25">
      <c r="A6342">
        <v>318</v>
      </c>
      <c r="B6342">
        <v>13</v>
      </c>
      <c r="C6342" t="s">
        <v>7196</v>
      </c>
      <c r="D6342" t="s">
        <v>1551</v>
      </c>
      <c r="E6342">
        <v>10.956089305623991</v>
      </c>
      <c r="F6342">
        <v>10.69233749206149</v>
      </c>
    </row>
    <row r="6343" spans="1:6" x14ac:dyDescent="0.25">
      <c r="A6343">
        <v>319</v>
      </c>
      <c r="B6343">
        <v>13</v>
      </c>
      <c r="C6343" t="s">
        <v>7196</v>
      </c>
      <c r="D6343" t="s">
        <v>1552</v>
      </c>
      <c r="E6343">
        <v>79.25263789140827</v>
      </c>
      <c r="F6343">
        <v>131.06785589252991</v>
      </c>
    </row>
    <row r="6344" spans="1:6" x14ac:dyDescent="0.25">
      <c r="A6344">
        <v>320</v>
      </c>
      <c r="B6344">
        <v>13</v>
      </c>
      <c r="C6344" t="s">
        <v>7196</v>
      </c>
      <c r="D6344" t="s">
        <v>1553</v>
      </c>
      <c r="E6344">
        <v>110.2947318028051</v>
      </c>
      <c r="F6344">
        <v>194.50725003663649</v>
      </c>
    </row>
    <row r="6345" spans="1:6" x14ac:dyDescent="0.25">
      <c r="A6345">
        <v>321</v>
      </c>
      <c r="B6345">
        <v>13</v>
      </c>
      <c r="C6345" t="s">
        <v>7196</v>
      </c>
      <c r="D6345" t="s">
        <v>1554</v>
      </c>
      <c r="E6345">
        <v>122.4836650063736</v>
      </c>
      <c r="F6345">
        <v>196.19452229636909</v>
      </c>
    </row>
    <row r="6346" spans="1:6" x14ac:dyDescent="0.25">
      <c r="A6346">
        <v>322</v>
      </c>
      <c r="B6346">
        <v>13</v>
      </c>
      <c r="C6346" t="s">
        <v>7196</v>
      </c>
      <c r="D6346" t="s">
        <v>1555</v>
      </c>
      <c r="E6346">
        <v>102.7803673596091</v>
      </c>
      <c r="F6346">
        <v>181.50638107039151</v>
      </c>
    </row>
    <row r="6347" spans="1:6" x14ac:dyDescent="0.25">
      <c r="A6347">
        <v>323</v>
      </c>
      <c r="B6347">
        <v>13</v>
      </c>
      <c r="C6347" t="s">
        <v>7196</v>
      </c>
      <c r="D6347" t="s">
        <v>1556</v>
      </c>
      <c r="E6347">
        <v>87.980351300841861</v>
      </c>
      <c r="F6347">
        <v>143.0703556147254</v>
      </c>
    </row>
    <row r="6348" spans="1:6" x14ac:dyDescent="0.25">
      <c r="A6348">
        <v>324</v>
      </c>
      <c r="B6348">
        <v>13</v>
      </c>
      <c r="C6348" t="s">
        <v>7196</v>
      </c>
      <c r="D6348" t="s">
        <v>1557</v>
      </c>
      <c r="E6348">
        <v>35.787878049060851</v>
      </c>
      <c r="F6348">
        <v>48.819958286852007</v>
      </c>
    </row>
    <row r="6349" spans="1:6" x14ac:dyDescent="0.25">
      <c r="A6349">
        <v>325</v>
      </c>
      <c r="B6349">
        <v>13</v>
      </c>
      <c r="C6349" t="s">
        <v>7196</v>
      </c>
      <c r="D6349" t="s">
        <v>1558</v>
      </c>
      <c r="E6349">
        <v>29.427147457544301</v>
      </c>
      <c r="F6349">
        <v>49.82999998506817</v>
      </c>
    </row>
    <row r="6350" spans="1:6" x14ac:dyDescent="0.25">
      <c r="A6350">
        <v>326</v>
      </c>
      <c r="B6350">
        <v>13</v>
      </c>
      <c r="C6350" t="s">
        <v>7196</v>
      </c>
      <c r="D6350" t="s">
        <v>1559</v>
      </c>
      <c r="E6350">
        <v>88.043901833252733</v>
      </c>
      <c r="F6350">
        <v>126.00090862038449</v>
      </c>
    </row>
    <row r="6351" spans="1:6" x14ac:dyDescent="0.25">
      <c r="A6351">
        <v>327</v>
      </c>
      <c r="B6351">
        <v>13</v>
      </c>
      <c r="C6351" t="s">
        <v>7196</v>
      </c>
      <c r="D6351" t="s">
        <v>1560</v>
      </c>
      <c r="E6351">
        <v>109.15731947051761</v>
      </c>
      <c r="F6351">
        <v>190.71881235132921</v>
      </c>
    </row>
    <row r="6352" spans="1:6" x14ac:dyDescent="0.25">
      <c r="A6352">
        <v>328</v>
      </c>
      <c r="B6352">
        <v>13</v>
      </c>
      <c r="C6352" t="s">
        <v>7196</v>
      </c>
      <c r="D6352" t="s">
        <v>1561</v>
      </c>
      <c r="E6352">
        <v>121.6362581966191</v>
      </c>
      <c r="F6352">
        <v>180.50264806773171</v>
      </c>
    </row>
    <row r="6353" spans="1:6" x14ac:dyDescent="0.25">
      <c r="A6353">
        <v>329</v>
      </c>
      <c r="B6353">
        <v>13</v>
      </c>
      <c r="C6353" t="s">
        <v>7196</v>
      </c>
      <c r="D6353" t="s">
        <v>1562</v>
      </c>
      <c r="E6353">
        <v>243.03972061069521</v>
      </c>
      <c r="F6353">
        <v>422.93377292536252</v>
      </c>
    </row>
    <row r="6354" spans="1:6" x14ac:dyDescent="0.25">
      <c r="A6354">
        <v>330</v>
      </c>
      <c r="B6354">
        <v>13</v>
      </c>
      <c r="C6354" t="s">
        <v>7196</v>
      </c>
      <c r="D6354" t="s">
        <v>1563</v>
      </c>
      <c r="E6354">
        <v>183.18553738771169</v>
      </c>
      <c r="F6354">
        <v>331.19489731773592</v>
      </c>
    </row>
    <row r="6355" spans="1:6" x14ac:dyDescent="0.25">
      <c r="A6355">
        <v>331</v>
      </c>
      <c r="B6355">
        <v>13</v>
      </c>
      <c r="C6355" t="s">
        <v>7196</v>
      </c>
      <c r="D6355" t="s">
        <v>1564</v>
      </c>
      <c r="E6355">
        <v>221.81452335892311</v>
      </c>
      <c r="F6355">
        <v>400.06409026904498</v>
      </c>
    </row>
    <row r="6356" spans="1:6" x14ac:dyDescent="0.25">
      <c r="A6356">
        <v>332</v>
      </c>
      <c r="B6356">
        <v>13</v>
      </c>
      <c r="C6356" t="s">
        <v>7196</v>
      </c>
      <c r="D6356" t="s">
        <v>1565</v>
      </c>
      <c r="E6356">
        <v>169.99292756619491</v>
      </c>
      <c r="F6356">
        <v>295.52696291764153</v>
      </c>
    </row>
    <row r="6357" spans="1:6" x14ac:dyDescent="0.25">
      <c r="A6357">
        <v>333</v>
      </c>
      <c r="B6357">
        <v>13</v>
      </c>
      <c r="C6357" t="s">
        <v>7196</v>
      </c>
      <c r="D6357" t="s">
        <v>1566</v>
      </c>
      <c r="E6357">
        <v>150.21642567830079</v>
      </c>
      <c r="F6357">
        <v>249.46937357619251</v>
      </c>
    </row>
    <row r="6358" spans="1:6" x14ac:dyDescent="0.25">
      <c r="A6358">
        <v>334</v>
      </c>
      <c r="B6358">
        <v>13</v>
      </c>
      <c r="C6358" t="s">
        <v>7196</v>
      </c>
      <c r="D6358" t="s">
        <v>1567</v>
      </c>
      <c r="E6358">
        <v>263.81897930058761</v>
      </c>
      <c r="F6358">
        <v>440.33631676103982</v>
      </c>
    </row>
    <row r="6359" spans="1:6" x14ac:dyDescent="0.25">
      <c r="A6359">
        <v>335</v>
      </c>
      <c r="B6359">
        <v>13</v>
      </c>
      <c r="C6359" t="s">
        <v>7196</v>
      </c>
      <c r="D6359" t="s">
        <v>1568</v>
      </c>
      <c r="E6359">
        <v>153.81095839873629</v>
      </c>
      <c r="F6359">
        <v>267.82796442636231</v>
      </c>
    </row>
    <row r="6360" spans="1:6" x14ac:dyDescent="0.25">
      <c r="A6360">
        <v>336</v>
      </c>
      <c r="B6360">
        <v>13</v>
      </c>
      <c r="C6360" t="s">
        <v>7196</v>
      </c>
      <c r="D6360" t="s">
        <v>1569</v>
      </c>
      <c r="E6360">
        <v>208.58062804291581</v>
      </c>
      <c r="F6360">
        <v>340.59539861005481</v>
      </c>
    </row>
    <row r="6361" spans="1:6" x14ac:dyDescent="0.25">
      <c r="A6361">
        <v>337</v>
      </c>
      <c r="B6361">
        <v>13</v>
      </c>
      <c r="C6361" t="s">
        <v>7196</v>
      </c>
      <c r="D6361" t="s">
        <v>1570</v>
      </c>
      <c r="E6361">
        <v>143.75702222018259</v>
      </c>
      <c r="F6361">
        <v>237.34779020011189</v>
      </c>
    </row>
    <row r="6362" spans="1:6" x14ac:dyDescent="0.25">
      <c r="A6362">
        <v>338</v>
      </c>
      <c r="B6362">
        <v>13</v>
      </c>
      <c r="C6362" t="s">
        <v>7196</v>
      </c>
      <c r="D6362" t="s">
        <v>1571</v>
      </c>
      <c r="E6362">
        <v>71.270044152279027</v>
      </c>
      <c r="F6362">
        <v>123.84478192078031</v>
      </c>
    </row>
    <row r="6363" spans="1:6" x14ac:dyDescent="0.25">
      <c r="A6363">
        <v>339</v>
      </c>
      <c r="B6363">
        <v>13</v>
      </c>
      <c r="C6363" t="s">
        <v>7196</v>
      </c>
      <c r="D6363" t="s">
        <v>1572</v>
      </c>
      <c r="E6363">
        <v>14.64309571742546</v>
      </c>
      <c r="F6363">
        <v>23.574997410394801</v>
      </c>
    </row>
    <row r="6364" spans="1:6" x14ac:dyDescent="0.25">
      <c r="A6364">
        <v>340</v>
      </c>
      <c r="B6364">
        <v>13</v>
      </c>
      <c r="C6364" t="s">
        <v>7196</v>
      </c>
      <c r="D6364" t="s">
        <v>1573</v>
      </c>
      <c r="E6364">
        <v>93.330593990439695</v>
      </c>
      <c r="F6364">
        <v>137.07381227984021</v>
      </c>
    </row>
    <row r="6365" spans="1:6" x14ac:dyDescent="0.25">
      <c r="A6365">
        <v>341</v>
      </c>
      <c r="B6365">
        <v>13</v>
      </c>
      <c r="C6365" t="s">
        <v>7196</v>
      </c>
      <c r="D6365" t="s">
        <v>1574</v>
      </c>
      <c r="E6365">
        <v>171.86707713865169</v>
      </c>
      <c r="F6365">
        <v>275.67743436256251</v>
      </c>
    </row>
    <row r="6366" spans="1:6" x14ac:dyDescent="0.25">
      <c r="A6366">
        <v>342</v>
      </c>
      <c r="B6366">
        <v>13</v>
      </c>
      <c r="C6366" t="s">
        <v>7196</v>
      </c>
      <c r="D6366" t="s">
        <v>1575</v>
      </c>
      <c r="E6366">
        <v>51.558877616885781</v>
      </c>
      <c r="F6366">
        <v>74.043920406192768</v>
      </c>
    </row>
    <row r="6367" spans="1:6" x14ac:dyDescent="0.25">
      <c r="A6367">
        <v>343</v>
      </c>
      <c r="B6367">
        <v>13</v>
      </c>
      <c r="C6367" t="s">
        <v>7196</v>
      </c>
      <c r="D6367" t="s">
        <v>1576</v>
      </c>
      <c r="E6367">
        <v>71.93054323822308</v>
      </c>
      <c r="F6367">
        <v>108.48424195281081</v>
      </c>
    </row>
    <row r="6368" spans="1:6" x14ac:dyDescent="0.25">
      <c r="A6368">
        <v>344</v>
      </c>
      <c r="B6368">
        <v>13</v>
      </c>
      <c r="C6368" t="s">
        <v>7196</v>
      </c>
      <c r="D6368" t="s">
        <v>1577</v>
      </c>
      <c r="E6368">
        <v>74.190545415786744</v>
      </c>
      <c r="F6368">
        <v>122.3483740155875</v>
      </c>
    </row>
    <row r="6369" spans="1:6" x14ac:dyDescent="0.25">
      <c r="A6369">
        <v>345</v>
      </c>
      <c r="B6369">
        <v>13</v>
      </c>
      <c r="C6369" t="s">
        <v>7196</v>
      </c>
      <c r="D6369" t="s">
        <v>1578</v>
      </c>
      <c r="E6369">
        <v>251.4388619261988</v>
      </c>
      <c r="F6369">
        <v>435.02046861835191</v>
      </c>
    </row>
    <row r="6370" spans="1:6" x14ac:dyDescent="0.25">
      <c r="A6370">
        <v>346</v>
      </c>
      <c r="B6370">
        <v>13</v>
      </c>
      <c r="C6370" t="s">
        <v>7196</v>
      </c>
      <c r="D6370" t="s">
        <v>1579</v>
      </c>
      <c r="E6370">
        <v>315.64552987132419</v>
      </c>
      <c r="F6370">
        <v>531.94632769931195</v>
      </c>
    </row>
    <row r="6371" spans="1:6" x14ac:dyDescent="0.25">
      <c r="A6371">
        <v>347</v>
      </c>
      <c r="B6371">
        <v>13</v>
      </c>
      <c r="C6371" t="s">
        <v>7196</v>
      </c>
      <c r="D6371" t="s">
        <v>1580</v>
      </c>
      <c r="E6371">
        <v>239.14462683817669</v>
      </c>
      <c r="F6371">
        <v>430.31678457285869</v>
      </c>
    </row>
    <row r="6372" spans="1:6" x14ac:dyDescent="0.25">
      <c r="A6372">
        <v>348</v>
      </c>
      <c r="B6372">
        <v>13</v>
      </c>
      <c r="C6372" t="s">
        <v>7196</v>
      </c>
      <c r="D6372" t="s">
        <v>1581</v>
      </c>
      <c r="E6372">
        <v>296.39640318671462</v>
      </c>
      <c r="F6372">
        <v>547.46692760421786</v>
      </c>
    </row>
    <row r="6373" spans="1:6" x14ac:dyDescent="0.25">
      <c r="A6373">
        <v>349</v>
      </c>
      <c r="B6373">
        <v>13</v>
      </c>
      <c r="C6373" t="s">
        <v>7196</v>
      </c>
      <c r="D6373" t="s">
        <v>1582</v>
      </c>
      <c r="E6373">
        <v>219.75123621878129</v>
      </c>
      <c r="F6373">
        <v>406.047933650228</v>
      </c>
    </row>
    <row r="6374" spans="1:6" x14ac:dyDescent="0.25">
      <c r="A6374">
        <v>350</v>
      </c>
      <c r="B6374">
        <v>13</v>
      </c>
      <c r="C6374" t="s">
        <v>7196</v>
      </c>
      <c r="D6374" t="s">
        <v>1583</v>
      </c>
      <c r="E6374">
        <v>317.44871765372511</v>
      </c>
      <c r="F6374">
        <v>575.74491567637438</v>
      </c>
    </row>
    <row r="6375" spans="1:6" x14ac:dyDescent="0.25">
      <c r="A6375">
        <v>351</v>
      </c>
      <c r="B6375">
        <v>13</v>
      </c>
      <c r="C6375" t="s">
        <v>7196</v>
      </c>
      <c r="D6375" t="s">
        <v>1584</v>
      </c>
      <c r="E6375">
        <v>244.6891541521195</v>
      </c>
      <c r="F6375">
        <v>438.10387868906957</v>
      </c>
    </row>
    <row r="6376" spans="1:6" x14ac:dyDescent="0.25">
      <c r="A6376">
        <v>352</v>
      </c>
      <c r="B6376">
        <v>13</v>
      </c>
      <c r="C6376" t="s">
        <v>7196</v>
      </c>
      <c r="D6376" t="s">
        <v>1585</v>
      </c>
      <c r="E6376">
        <v>263.48805702519422</v>
      </c>
      <c r="F6376">
        <v>491.517346564908</v>
      </c>
    </row>
    <row r="6377" spans="1:6" x14ac:dyDescent="0.25">
      <c r="A6377">
        <v>353</v>
      </c>
      <c r="B6377">
        <v>13</v>
      </c>
      <c r="C6377" t="s">
        <v>7196</v>
      </c>
      <c r="D6377" t="s">
        <v>1586</v>
      </c>
      <c r="E6377">
        <v>125.1730587050988</v>
      </c>
      <c r="F6377">
        <v>230.43160904203549</v>
      </c>
    </row>
    <row r="6378" spans="1:6" x14ac:dyDescent="0.25">
      <c r="A6378">
        <v>354</v>
      </c>
      <c r="B6378">
        <v>13</v>
      </c>
      <c r="C6378" t="s">
        <v>7196</v>
      </c>
      <c r="D6378" t="s">
        <v>1587</v>
      </c>
      <c r="E6378">
        <v>117.2633178853789</v>
      </c>
      <c r="F6378">
        <v>191.2067465777493</v>
      </c>
    </row>
    <row r="6379" spans="1:6" x14ac:dyDescent="0.25">
      <c r="A6379">
        <v>355</v>
      </c>
      <c r="B6379">
        <v>13</v>
      </c>
      <c r="C6379" t="s">
        <v>7196</v>
      </c>
      <c r="D6379" t="s">
        <v>1588</v>
      </c>
      <c r="E6379">
        <v>79.958124893126978</v>
      </c>
      <c r="F6379">
        <v>128.2369614627257</v>
      </c>
    </row>
    <row r="6380" spans="1:6" x14ac:dyDescent="0.25">
      <c r="A6380">
        <v>356</v>
      </c>
      <c r="B6380">
        <v>13</v>
      </c>
      <c r="C6380" t="s">
        <v>7196</v>
      </c>
      <c r="D6380" t="s">
        <v>1589</v>
      </c>
      <c r="E6380">
        <v>132.43139989325769</v>
      </c>
      <c r="F6380">
        <v>212.99224202495239</v>
      </c>
    </row>
    <row r="6381" spans="1:6" x14ac:dyDescent="0.25">
      <c r="A6381">
        <v>357</v>
      </c>
      <c r="B6381">
        <v>13</v>
      </c>
      <c r="C6381" t="s">
        <v>7196</v>
      </c>
      <c r="D6381" t="s">
        <v>1590</v>
      </c>
      <c r="E6381">
        <v>165.63863867256799</v>
      </c>
      <c r="F6381">
        <v>285.31648739309151</v>
      </c>
    </row>
    <row r="6382" spans="1:6" x14ac:dyDescent="0.25">
      <c r="A6382">
        <v>358</v>
      </c>
      <c r="B6382">
        <v>13</v>
      </c>
      <c r="C6382" t="s">
        <v>7196</v>
      </c>
      <c r="D6382" t="s">
        <v>1591</v>
      </c>
      <c r="E6382">
        <v>47.983796011950822</v>
      </c>
      <c r="F6382">
        <v>85.278984737653616</v>
      </c>
    </row>
    <row r="6383" spans="1:6" x14ac:dyDescent="0.25">
      <c r="A6383">
        <v>359</v>
      </c>
      <c r="B6383">
        <v>13</v>
      </c>
      <c r="C6383" t="s">
        <v>7196</v>
      </c>
      <c r="D6383" t="s">
        <v>1592</v>
      </c>
      <c r="E6383">
        <v>65.491792400405942</v>
      </c>
      <c r="F6383">
        <v>122.6987470069691</v>
      </c>
    </row>
    <row r="6384" spans="1:6" x14ac:dyDescent="0.25">
      <c r="A6384">
        <v>360</v>
      </c>
      <c r="B6384">
        <v>13</v>
      </c>
      <c r="C6384" t="s">
        <v>7196</v>
      </c>
      <c r="D6384" t="s">
        <v>1593</v>
      </c>
      <c r="E6384">
        <v>207.72031491240031</v>
      </c>
      <c r="F6384">
        <v>344.262918507297</v>
      </c>
    </row>
    <row r="6385" spans="1:6" x14ac:dyDescent="0.25">
      <c r="A6385">
        <v>361</v>
      </c>
      <c r="B6385">
        <v>13</v>
      </c>
      <c r="C6385" t="s">
        <v>7196</v>
      </c>
      <c r="D6385" t="s">
        <v>1594</v>
      </c>
      <c r="E6385">
        <v>226.68905548296931</v>
      </c>
      <c r="F6385">
        <v>406.54711408950601</v>
      </c>
    </row>
    <row r="6386" spans="1:6" x14ac:dyDescent="0.25">
      <c r="A6386">
        <v>362</v>
      </c>
      <c r="B6386">
        <v>13</v>
      </c>
      <c r="C6386" t="s">
        <v>7196</v>
      </c>
      <c r="D6386" t="s">
        <v>1595</v>
      </c>
      <c r="E6386">
        <v>240.4402920256021</v>
      </c>
      <c r="F6386">
        <v>403.19238210939471</v>
      </c>
    </row>
    <row r="6387" spans="1:6" x14ac:dyDescent="0.25">
      <c r="A6387">
        <v>363</v>
      </c>
      <c r="B6387">
        <v>13</v>
      </c>
      <c r="C6387" t="s">
        <v>7196</v>
      </c>
      <c r="D6387" t="s">
        <v>1596</v>
      </c>
      <c r="E6387">
        <v>196.90716552483471</v>
      </c>
      <c r="F6387">
        <v>337.60586835811552</v>
      </c>
    </row>
    <row r="6388" spans="1:6" x14ac:dyDescent="0.25">
      <c r="A6388">
        <v>364</v>
      </c>
      <c r="B6388">
        <v>13</v>
      </c>
      <c r="C6388" t="s">
        <v>7196</v>
      </c>
      <c r="D6388" t="s">
        <v>1597</v>
      </c>
      <c r="E6388">
        <v>170.32267506341171</v>
      </c>
      <c r="F6388">
        <v>285.65294301417703</v>
      </c>
    </row>
    <row r="6389" spans="1:6" x14ac:dyDescent="0.25">
      <c r="A6389">
        <v>365</v>
      </c>
      <c r="B6389">
        <v>13</v>
      </c>
      <c r="C6389" t="s">
        <v>7196</v>
      </c>
      <c r="D6389" t="s">
        <v>1598</v>
      </c>
      <c r="E6389">
        <v>193.2179084866662</v>
      </c>
      <c r="F6389">
        <v>318.23185304783499</v>
      </c>
    </row>
    <row r="6390" spans="1:6" x14ac:dyDescent="0.25">
      <c r="A6390">
        <v>366</v>
      </c>
      <c r="B6390">
        <v>13</v>
      </c>
      <c r="C6390" t="s">
        <v>7196</v>
      </c>
      <c r="D6390" t="s">
        <v>1599</v>
      </c>
      <c r="E6390">
        <v>174.04251799337601</v>
      </c>
      <c r="F6390">
        <v>269.34161184874017</v>
      </c>
    </row>
    <row r="6391" spans="1:6" x14ac:dyDescent="0.25">
      <c r="A6391">
        <v>367</v>
      </c>
      <c r="B6391">
        <v>13</v>
      </c>
      <c r="C6391" t="s">
        <v>7196</v>
      </c>
      <c r="D6391" t="s">
        <v>1600</v>
      </c>
      <c r="E6391">
        <v>151.2575421126873</v>
      </c>
      <c r="F6391">
        <v>262.25595814034938</v>
      </c>
    </row>
    <row r="6392" spans="1:6" x14ac:dyDescent="0.25">
      <c r="A6392">
        <v>368</v>
      </c>
      <c r="B6392">
        <v>13</v>
      </c>
      <c r="C6392" t="s">
        <v>7196</v>
      </c>
      <c r="D6392" t="s">
        <v>1601</v>
      </c>
      <c r="E6392">
        <v>176.49464600830109</v>
      </c>
      <c r="F6392">
        <v>318.40862872734039</v>
      </c>
    </row>
    <row r="6393" spans="1:6" x14ac:dyDescent="0.25">
      <c r="A6393">
        <v>369</v>
      </c>
      <c r="B6393">
        <v>13</v>
      </c>
      <c r="C6393" t="s">
        <v>7196</v>
      </c>
      <c r="D6393" t="s">
        <v>1602</v>
      </c>
      <c r="E6393">
        <v>186.64915810305371</v>
      </c>
      <c r="F6393">
        <v>336.26266906119929</v>
      </c>
    </row>
    <row r="6394" spans="1:6" x14ac:dyDescent="0.25">
      <c r="A6394">
        <v>370</v>
      </c>
      <c r="B6394">
        <v>13</v>
      </c>
      <c r="C6394" t="s">
        <v>7196</v>
      </c>
      <c r="D6394" t="s">
        <v>1603</v>
      </c>
      <c r="E6394">
        <v>164.09209466004131</v>
      </c>
      <c r="F6394">
        <v>254.10165853526101</v>
      </c>
    </row>
    <row r="6395" spans="1:6" x14ac:dyDescent="0.25">
      <c r="A6395">
        <v>371</v>
      </c>
      <c r="B6395">
        <v>13</v>
      </c>
      <c r="C6395" t="s">
        <v>7196</v>
      </c>
      <c r="D6395" t="s">
        <v>1604</v>
      </c>
      <c r="E6395">
        <v>129.01845539095021</v>
      </c>
      <c r="F6395">
        <v>220.733967885856</v>
      </c>
    </row>
    <row r="6396" spans="1:6" x14ac:dyDescent="0.25">
      <c r="A6396">
        <v>372</v>
      </c>
      <c r="B6396">
        <v>13</v>
      </c>
      <c r="C6396" t="s">
        <v>7196</v>
      </c>
      <c r="D6396" t="s">
        <v>1605</v>
      </c>
      <c r="E6396">
        <v>192.93645708113939</v>
      </c>
      <c r="F6396">
        <v>324.62793783691569</v>
      </c>
    </row>
    <row r="6397" spans="1:6" x14ac:dyDescent="0.25">
      <c r="A6397">
        <v>373</v>
      </c>
      <c r="B6397">
        <v>13</v>
      </c>
      <c r="C6397" t="s">
        <v>7196</v>
      </c>
      <c r="D6397" t="s">
        <v>1606</v>
      </c>
      <c r="E6397">
        <v>39.154676234642409</v>
      </c>
      <c r="F6397">
        <v>57.638134670514937</v>
      </c>
    </row>
    <row r="6398" spans="1:6" x14ac:dyDescent="0.25">
      <c r="A6398">
        <v>374</v>
      </c>
      <c r="B6398">
        <v>13</v>
      </c>
      <c r="C6398" t="s">
        <v>7196</v>
      </c>
      <c r="D6398" t="s">
        <v>1607</v>
      </c>
      <c r="E6398">
        <v>129.89975100438289</v>
      </c>
      <c r="F6398">
        <v>190.18982116389279</v>
      </c>
    </row>
    <row r="6399" spans="1:6" x14ac:dyDescent="0.25">
      <c r="A6399">
        <v>375</v>
      </c>
      <c r="B6399">
        <v>13</v>
      </c>
      <c r="C6399" t="s">
        <v>7196</v>
      </c>
      <c r="D6399" t="s">
        <v>1608</v>
      </c>
      <c r="E6399">
        <v>123.771538324817</v>
      </c>
      <c r="F6399">
        <v>198.7184351577458</v>
      </c>
    </row>
    <row r="6400" spans="1:6" x14ac:dyDescent="0.25">
      <c r="A6400">
        <v>376</v>
      </c>
      <c r="B6400">
        <v>13</v>
      </c>
      <c r="C6400" t="s">
        <v>7196</v>
      </c>
      <c r="D6400" t="s">
        <v>1609</v>
      </c>
      <c r="E6400">
        <v>113.4811079894311</v>
      </c>
      <c r="F6400">
        <v>198.1334342245529</v>
      </c>
    </row>
    <row r="6401" spans="1:6" x14ac:dyDescent="0.25">
      <c r="A6401">
        <v>377</v>
      </c>
      <c r="B6401">
        <v>13</v>
      </c>
      <c r="C6401" t="s">
        <v>7196</v>
      </c>
      <c r="D6401" t="s">
        <v>1610</v>
      </c>
      <c r="E6401">
        <v>116.6573666430685</v>
      </c>
      <c r="F6401">
        <v>216.8457955135996</v>
      </c>
    </row>
    <row r="6402" spans="1:6" x14ac:dyDescent="0.25">
      <c r="A6402">
        <v>378</v>
      </c>
      <c r="B6402">
        <v>13</v>
      </c>
      <c r="C6402" t="s">
        <v>7196</v>
      </c>
      <c r="D6402" t="s">
        <v>1611</v>
      </c>
      <c r="E6402">
        <v>128.68091835696569</v>
      </c>
      <c r="F6402">
        <v>211.12678322094681</v>
      </c>
    </row>
    <row r="6403" spans="1:6" x14ac:dyDescent="0.25">
      <c r="A6403">
        <v>379</v>
      </c>
      <c r="B6403">
        <v>13</v>
      </c>
      <c r="C6403" t="s">
        <v>7196</v>
      </c>
      <c r="D6403" t="s">
        <v>1612</v>
      </c>
      <c r="E6403">
        <v>72.235178065221305</v>
      </c>
      <c r="F6403">
        <v>111.5321394922923</v>
      </c>
    </row>
    <row r="6404" spans="1:6" x14ac:dyDescent="0.25">
      <c r="A6404">
        <v>380</v>
      </c>
      <c r="B6404">
        <v>13</v>
      </c>
      <c r="C6404" t="s">
        <v>7196</v>
      </c>
      <c r="D6404" t="s">
        <v>1613</v>
      </c>
      <c r="E6404">
        <v>95.854524271446721</v>
      </c>
      <c r="F6404">
        <v>136.72687923272031</v>
      </c>
    </row>
    <row r="6405" spans="1:6" x14ac:dyDescent="0.25">
      <c r="A6405">
        <v>381</v>
      </c>
      <c r="B6405">
        <v>13</v>
      </c>
      <c r="C6405" t="s">
        <v>7196</v>
      </c>
      <c r="D6405" t="s">
        <v>1614</v>
      </c>
      <c r="E6405">
        <v>41.072232899837523</v>
      </c>
      <c r="F6405">
        <v>67.730725000002764</v>
      </c>
    </row>
    <row r="6406" spans="1:6" x14ac:dyDescent="0.25">
      <c r="A6406">
        <v>382</v>
      </c>
      <c r="B6406">
        <v>13</v>
      </c>
      <c r="C6406" t="s">
        <v>7196</v>
      </c>
      <c r="D6406" t="s">
        <v>1615</v>
      </c>
      <c r="E6406">
        <v>65.405963497603864</v>
      </c>
      <c r="F6406">
        <v>99.252648909408151</v>
      </c>
    </row>
    <row r="6407" spans="1:6" x14ac:dyDescent="0.25">
      <c r="A6407">
        <v>383</v>
      </c>
      <c r="B6407">
        <v>13</v>
      </c>
      <c r="C6407" t="s">
        <v>7196</v>
      </c>
      <c r="D6407" t="s">
        <v>1616</v>
      </c>
      <c r="E6407">
        <v>116.53953103564891</v>
      </c>
      <c r="F6407">
        <v>168.03579397646311</v>
      </c>
    </row>
    <row r="6408" spans="1:6" x14ac:dyDescent="0.25">
      <c r="A6408">
        <v>384</v>
      </c>
      <c r="B6408">
        <v>13</v>
      </c>
      <c r="C6408" t="s">
        <v>7196</v>
      </c>
      <c r="D6408" t="s">
        <v>1617</v>
      </c>
      <c r="E6408">
        <v>158.94504628722109</v>
      </c>
      <c r="F6408">
        <v>233.1185963018581</v>
      </c>
    </row>
    <row r="6409" spans="1:6" x14ac:dyDescent="0.25">
      <c r="A6409">
        <v>385</v>
      </c>
      <c r="B6409">
        <v>13</v>
      </c>
      <c r="C6409" t="s">
        <v>7196</v>
      </c>
      <c r="D6409" t="s">
        <v>1618</v>
      </c>
      <c r="E6409">
        <v>96.975451603260794</v>
      </c>
      <c r="F6409">
        <v>186.20849762728761</v>
      </c>
    </row>
    <row r="6410" spans="1:6" x14ac:dyDescent="0.25">
      <c r="A6410">
        <v>386</v>
      </c>
      <c r="B6410">
        <v>13</v>
      </c>
      <c r="C6410" t="s">
        <v>7196</v>
      </c>
      <c r="D6410" t="s">
        <v>1619</v>
      </c>
      <c r="E6410">
        <v>120.5124719135346</v>
      </c>
      <c r="F6410">
        <v>217.24021444991789</v>
      </c>
    </row>
    <row r="6411" spans="1:6" x14ac:dyDescent="0.25">
      <c r="A6411">
        <v>387</v>
      </c>
      <c r="B6411">
        <v>13</v>
      </c>
      <c r="C6411" t="s">
        <v>7196</v>
      </c>
      <c r="D6411" t="s">
        <v>1620</v>
      </c>
      <c r="E6411">
        <v>185.86579641941111</v>
      </c>
      <c r="F6411">
        <v>341.46448013534769</v>
      </c>
    </row>
    <row r="6412" spans="1:6" x14ac:dyDescent="0.25">
      <c r="A6412">
        <v>388</v>
      </c>
      <c r="B6412">
        <v>13</v>
      </c>
      <c r="C6412" t="s">
        <v>7196</v>
      </c>
      <c r="D6412" t="s">
        <v>1621</v>
      </c>
      <c r="E6412">
        <v>186.9242130739708</v>
      </c>
      <c r="F6412">
        <v>280.31293009824373</v>
      </c>
    </row>
    <row r="6413" spans="1:6" x14ac:dyDescent="0.25">
      <c r="A6413">
        <v>389</v>
      </c>
      <c r="B6413">
        <v>13</v>
      </c>
      <c r="C6413" t="s">
        <v>7196</v>
      </c>
      <c r="D6413" t="s">
        <v>1622</v>
      </c>
      <c r="E6413">
        <v>144.40796149686761</v>
      </c>
      <c r="F6413">
        <v>222.61919132125871</v>
      </c>
    </row>
    <row r="6414" spans="1:6" x14ac:dyDescent="0.25">
      <c r="A6414">
        <v>390</v>
      </c>
      <c r="B6414">
        <v>13</v>
      </c>
      <c r="C6414" t="s">
        <v>7196</v>
      </c>
      <c r="D6414" t="s">
        <v>1623</v>
      </c>
      <c r="E6414">
        <v>114.7249314536278</v>
      </c>
      <c r="F6414">
        <v>210.73343464787229</v>
      </c>
    </row>
    <row r="6415" spans="1:6" x14ac:dyDescent="0.25">
      <c r="A6415">
        <v>391</v>
      </c>
      <c r="B6415">
        <v>13</v>
      </c>
      <c r="C6415" t="s">
        <v>7196</v>
      </c>
      <c r="D6415" t="s">
        <v>1624</v>
      </c>
      <c r="E6415">
        <v>64.63171762109306</v>
      </c>
      <c r="F6415">
        <v>96.66675678263627</v>
      </c>
    </row>
    <row r="6416" spans="1:6" x14ac:dyDescent="0.25">
      <c r="A6416">
        <v>392</v>
      </c>
      <c r="B6416">
        <v>13</v>
      </c>
      <c r="C6416" t="s">
        <v>7196</v>
      </c>
      <c r="D6416" t="s">
        <v>1625</v>
      </c>
      <c r="E6416">
        <v>43.766663556879827</v>
      </c>
      <c r="F6416">
        <v>70.692229159034056</v>
      </c>
    </row>
    <row r="6417" spans="1:6" x14ac:dyDescent="0.25">
      <c r="A6417">
        <v>393</v>
      </c>
      <c r="B6417">
        <v>13</v>
      </c>
      <c r="C6417" t="s">
        <v>7196</v>
      </c>
      <c r="D6417" t="s">
        <v>1626</v>
      </c>
      <c r="E6417">
        <v>63.869409204232177</v>
      </c>
      <c r="F6417">
        <v>97.25409642637058</v>
      </c>
    </row>
    <row r="6418" spans="1:6" x14ac:dyDescent="0.25">
      <c r="A6418">
        <v>394</v>
      </c>
      <c r="B6418">
        <v>13</v>
      </c>
      <c r="C6418" t="s">
        <v>7196</v>
      </c>
      <c r="D6418" t="s">
        <v>1627</v>
      </c>
      <c r="E6418">
        <v>76.013381624233006</v>
      </c>
      <c r="F6418">
        <v>124.7137437760539</v>
      </c>
    </row>
    <row r="6419" spans="1:6" x14ac:dyDescent="0.25">
      <c r="A6419">
        <v>395</v>
      </c>
      <c r="B6419">
        <v>13</v>
      </c>
      <c r="C6419" t="s">
        <v>7196</v>
      </c>
      <c r="D6419" t="s">
        <v>1628</v>
      </c>
      <c r="E6419">
        <v>73.476964540054524</v>
      </c>
      <c r="F6419">
        <v>95.608061729874265</v>
      </c>
    </row>
    <row r="6420" spans="1:6" x14ac:dyDescent="0.25">
      <c r="A6420">
        <v>396</v>
      </c>
      <c r="B6420">
        <v>13</v>
      </c>
      <c r="C6420" t="s">
        <v>7196</v>
      </c>
      <c r="D6420" t="s">
        <v>1629</v>
      </c>
      <c r="E6420">
        <v>190.1440707680361</v>
      </c>
      <c r="F6420">
        <v>283.82694246810422</v>
      </c>
    </row>
    <row r="6421" spans="1:6" x14ac:dyDescent="0.25">
      <c r="A6421">
        <v>397</v>
      </c>
      <c r="B6421">
        <v>13</v>
      </c>
      <c r="C6421" t="s">
        <v>7196</v>
      </c>
      <c r="D6421" t="s">
        <v>1630</v>
      </c>
      <c r="E6421">
        <v>112.2553381316114</v>
      </c>
      <c r="F6421">
        <v>181.18043584849349</v>
      </c>
    </row>
    <row r="6422" spans="1:6" x14ac:dyDescent="0.25">
      <c r="A6422">
        <v>398</v>
      </c>
      <c r="B6422">
        <v>13</v>
      </c>
      <c r="C6422" t="s">
        <v>7196</v>
      </c>
      <c r="D6422" t="s">
        <v>1631</v>
      </c>
      <c r="E6422">
        <v>190.31322724092709</v>
      </c>
      <c r="F6422">
        <v>323.73954635902129</v>
      </c>
    </row>
    <row r="6423" spans="1:6" x14ac:dyDescent="0.25">
      <c r="A6423">
        <v>399</v>
      </c>
      <c r="B6423">
        <v>13</v>
      </c>
      <c r="C6423" t="s">
        <v>7196</v>
      </c>
      <c r="D6423" t="s">
        <v>1632</v>
      </c>
      <c r="E6423">
        <v>150.8157096638985</v>
      </c>
      <c r="F6423">
        <v>234.46588727015029</v>
      </c>
    </row>
    <row r="6424" spans="1:6" x14ac:dyDescent="0.25">
      <c r="A6424">
        <v>400</v>
      </c>
      <c r="B6424">
        <v>13</v>
      </c>
      <c r="C6424" t="s">
        <v>7196</v>
      </c>
      <c r="D6424" t="s">
        <v>1633</v>
      </c>
      <c r="E6424">
        <v>112.72896684048921</v>
      </c>
      <c r="F6424">
        <v>181.90951887566271</v>
      </c>
    </row>
    <row r="6425" spans="1:6" x14ac:dyDescent="0.25">
      <c r="A6425">
        <v>401</v>
      </c>
      <c r="B6425">
        <v>13</v>
      </c>
      <c r="C6425" t="s">
        <v>7196</v>
      </c>
      <c r="D6425" t="s">
        <v>1634</v>
      </c>
      <c r="E6425">
        <v>89.531068238489965</v>
      </c>
      <c r="F6425">
        <v>149.18133993174541</v>
      </c>
    </row>
    <row r="6426" spans="1:6" x14ac:dyDescent="0.25">
      <c r="A6426">
        <v>402</v>
      </c>
      <c r="B6426">
        <v>13</v>
      </c>
      <c r="C6426" t="s">
        <v>7196</v>
      </c>
      <c r="D6426" t="s">
        <v>1635</v>
      </c>
      <c r="E6426">
        <v>193.72778645528081</v>
      </c>
      <c r="F6426">
        <v>335.38338918711651</v>
      </c>
    </row>
    <row r="6427" spans="1:6" x14ac:dyDescent="0.25">
      <c r="A6427">
        <v>403</v>
      </c>
      <c r="B6427">
        <v>13</v>
      </c>
      <c r="C6427" t="s">
        <v>7196</v>
      </c>
      <c r="D6427" t="s">
        <v>1636</v>
      </c>
      <c r="E6427">
        <v>129.75828902563279</v>
      </c>
      <c r="F6427">
        <v>195.89462084907339</v>
      </c>
    </row>
    <row r="6428" spans="1:6" x14ac:dyDescent="0.25">
      <c r="A6428">
        <v>404</v>
      </c>
      <c r="B6428">
        <v>13</v>
      </c>
      <c r="C6428" t="s">
        <v>7196</v>
      </c>
      <c r="D6428" t="s">
        <v>1637</v>
      </c>
      <c r="E6428">
        <v>210.78617594295289</v>
      </c>
      <c r="F6428">
        <v>302.67592039639533</v>
      </c>
    </row>
    <row r="6429" spans="1:6" x14ac:dyDescent="0.25">
      <c r="A6429">
        <v>405</v>
      </c>
      <c r="B6429">
        <v>13</v>
      </c>
      <c r="C6429" t="s">
        <v>7196</v>
      </c>
      <c r="D6429" t="s">
        <v>1638</v>
      </c>
      <c r="E6429">
        <v>209.30633092984891</v>
      </c>
      <c r="F6429">
        <v>294.74557875173417</v>
      </c>
    </row>
    <row r="6430" spans="1:6" x14ac:dyDescent="0.25">
      <c r="A6430">
        <v>406</v>
      </c>
      <c r="B6430">
        <v>13</v>
      </c>
      <c r="C6430" t="s">
        <v>7196</v>
      </c>
      <c r="D6430" t="s">
        <v>1639</v>
      </c>
      <c r="E6430">
        <v>201.72745267272089</v>
      </c>
      <c r="F6430">
        <v>372.17357664477828</v>
      </c>
    </row>
    <row r="6431" spans="1:6" x14ac:dyDescent="0.25">
      <c r="A6431">
        <v>407</v>
      </c>
      <c r="B6431">
        <v>13</v>
      </c>
      <c r="C6431" t="s">
        <v>7196</v>
      </c>
      <c r="D6431" t="s">
        <v>1640</v>
      </c>
      <c r="E6431">
        <v>124.3288708019676</v>
      </c>
      <c r="F6431">
        <v>233.09578951385171</v>
      </c>
    </row>
    <row r="6432" spans="1:6" x14ac:dyDescent="0.25">
      <c r="A6432">
        <v>408</v>
      </c>
      <c r="B6432">
        <v>13</v>
      </c>
      <c r="C6432" t="s">
        <v>7196</v>
      </c>
      <c r="D6432" t="s">
        <v>1641</v>
      </c>
      <c r="E6432">
        <v>198.26868486916371</v>
      </c>
      <c r="F6432">
        <v>368.8968283655833</v>
      </c>
    </row>
    <row r="6433" spans="1:6" x14ac:dyDescent="0.25">
      <c r="A6433">
        <v>409</v>
      </c>
      <c r="B6433">
        <v>13</v>
      </c>
      <c r="C6433" t="s">
        <v>7196</v>
      </c>
      <c r="D6433" t="s">
        <v>1642</v>
      </c>
      <c r="E6433">
        <v>129.4657933327365</v>
      </c>
      <c r="F6433">
        <v>236.00495163980241</v>
      </c>
    </row>
    <row r="6434" spans="1:6" x14ac:dyDescent="0.25">
      <c r="A6434">
        <v>410</v>
      </c>
      <c r="B6434">
        <v>13</v>
      </c>
      <c r="C6434" t="s">
        <v>7196</v>
      </c>
      <c r="D6434" t="s">
        <v>1643</v>
      </c>
      <c r="E6434">
        <v>122.81721011450431</v>
      </c>
      <c r="F6434">
        <v>206.0676143996827</v>
      </c>
    </row>
    <row r="6435" spans="1:6" x14ac:dyDescent="0.25">
      <c r="A6435">
        <v>411</v>
      </c>
      <c r="B6435">
        <v>13</v>
      </c>
      <c r="C6435" t="s">
        <v>7196</v>
      </c>
      <c r="D6435" t="s">
        <v>1644</v>
      </c>
      <c r="E6435">
        <v>213.18748095142769</v>
      </c>
      <c r="F6435">
        <v>383.42987481615091</v>
      </c>
    </row>
    <row r="6436" spans="1:6" x14ac:dyDescent="0.25">
      <c r="A6436">
        <v>412</v>
      </c>
      <c r="B6436">
        <v>13</v>
      </c>
      <c r="C6436" t="s">
        <v>7196</v>
      </c>
      <c r="D6436" t="s">
        <v>1645</v>
      </c>
      <c r="E6436">
        <v>108.5236525991787</v>
      </c>
      <c r="F6436">
        <v>150.7860635142269</v>
      </c>
    </row>
    <row r="6437" spans="1:6" x14ac:dyDescent="0.25">
      <c r="A6437">
        <v>413</v>
      </c>
      <c r="B6437">
        <v>13</v>
      </c>
      <c r="C6437" t="s">
        <v>7196</v>
      </c>
      <c r="D6437" t="s">
        <v>1646</v>
      </c>
      <c r="E6437">
        <v>178.39764884325331</v>
      </c>
      <c r="F6437">
        <v>323.59894074921709</v>
      </c>
    </row>
    <row r="6438" spans="1:6" x14ac:dyDescent="0.25">
      <c r="A6438">
        <v>414</v>
      </c>
      <c r="B6438">
        <v>13</v>
      </c>
      <c r="C6438" t="s">
        <v>7196</v>
      </c>
      <c r="D6438" t="s">
        <v>1647</v>
      </c>
      <c r="E6438">
        <v>184.8162257481531</v>
      </c>
      <c r="F6438">
        <v>314.28829701622573</v>
      </c>
    </row>
    <row r="6439" spans="1:6" x14ac:dyDescent="0.25">
      <c r="A6439">
        <v>415</v>
      </c>
      <c r="B6439">
        <v>13</v>
      </c>
      <c r="C6439" t="s">
        <v>7196</v>
      </c>
      <c r="D6439" t="s">
        <v>1648</v>
      </c>
      <c r="E6439">
        <v>229.57611210738901</v>
      </c>
      <c r="F6439">
        <v>403.99075765635479</v>
      </c>
    </row>
    <row r="6440" spans="1:6" x14ac:dyDescent="0.25">
      <c r="A6440">
        <v>416</v>
      </c>
      <c r="B6440">
        <v>13</v>
      </c>
      <c r="C6440" t="s">
        <v>7196</v>
      </c>
      <c r="D6440" t="s">
        <v>1649</v>
      </c>
      <c r="E6440">
        <v>100.9532910970168</v>
      </c>
      <c r="F6440">
        <v>164.49590553870121</v>
      </c>
    </row>
    <row r="6441" spans="1:6" x14ac:dyDescent="0.25">
      <c r="A6441">
        <v>417</v>
      </c>
      <c r="B6441">
        <v>13</v>
      </c>
      <c r="C6441" t="s">
        <v>7196</v>
      </c>
      <c r="D6441" t="s">
        <v>1650</v>
      </c>
      <c r="E6441">
        <v>81.843634843400963</v>
      </c>
      <c r="F6441">
        <v>148.07737874774699</v>
      </c>
    </row>
    <row r="6442" spans="1:6" x14ac:dyDescent="0.25">
      <c r="A6442">
        <v>418</v>
      </c>
      <c r="B6442">
        <v>13</v>
      </c>
      <c r="C6442" t="s">
        <v>7196</v>
      </c>
      <c r="D6442" t="s">
        <v>1651</v>
      </c>
      <c r="E6442">
        <v>45.644555188460068</v>
      </c>
      <c r="F6442">
        <v>62.02683846268441</v>
      </c>
    </row>
    <row r="6443" spans="1:6" x14ac:dyDescent="0.25">
      <c r="A6443">
        <v>419</v>
      </c>
      <c r="B6443">
        <v>13</v>
      </c>
      <c r="C6443" t="s">
        <v>7196</v>
      </c>
      <c r="D6443" t="s">
        <v>1652</v>
      </c>
      <c r="E6443">
        <v>20.896756374108769</v>
      </c>
      <c r="F6443">
        <v>24.916724581358292</v>
      </c>
    </row>
    <row r="6444" spans="1:6" x14ac:dyDescent="0.25">
      <c r="A6444">
        <v>420</v>
      </c>
      <c r="B6444">
        <v>13</v>
      </c>
      <c r="C6444" t="s">
        <v>7196</v>
      </c>
      <c r="D6444" t="s">
        <v>1653</v>
      </c>
      <c r="E6444">
        <v>88.652296457681643</v>
      </c>
      <c r="F6444">
        <v>166.00433595869069</v>
      </c>
    </row>
    <row r="6445" spans="1:6" x14ac:dyDescent="0.25">
      <c r="A6445">
        <v>421</v>
      </c>
      <c r="B6445">
        <v>13</v>
      </c>
      <c r="C6445" t="s">
        <v>7196</v>
      </c>
      <c r="D6445" t="s">
        <v>1654</v>
      </c>
      <c r="E6445">
        <v>109.5271313918559</v>
      </c>
      <c r="F6445">
        <v>208.20605122393221</v>
      </c>
    </row>
    <row r="6446" spans="1:6" x14ac:dyDescent="0.25">
      <c r="A6446">
        <v>422</v>
      </c>
      <c r="B6446">
        <v>13</v>
      </c>
      <c r="C6446" t="s">
        <v>7196</v>
      </c>
      <c r="D6446" t="s">
        <v>1655</v>
      </c>
      <c r="E6446">
        <v>26.830875216036041</v>
      </c>
      <c r="F6446">
        <v>34.609817096212858</v>
      </c>
    </row>
    <row r="6447" spans="1:6" x14ac:dyDescent="0.25">
      <c r="A6447">
        <v>423</v>
      </c>
      <c r="B6447">
        <v>13</v>
      </c>
      <c r="C6447" t="s">
        <v>7196</v>
      </c>
      <c r="D6447" t="s">
        <v>1656</v>
      </c>
      <c r="E6447">
        <v>117.6653702344728</v>
      </c>
      <c r="F6447">
        <v>209.87787694956771</v>
      </c>
    </row>
    <row r="6448" spans="1:6" x14ac:dyDescent="0.25">
      <c r="A6448">
        <v>424</v>
      </c>
      <c r="B6448">
        <v>13</v>
      </c>
      <c r="C6448" t="s">
        <v>7196</v>
      </c>
      <c r="D6448" t="s">
        <v>1657</v>
      </c>
      <c r="E6448">
        <v>99.0515221493458</v>
      </c>
      <c r="F6448">
        <v>148.17884215157531</v>
      </c>
    </row>
    <row r="6449" spans="1:6" x14ac:dyDescent="0.25">
      <c r="A6449">
        <v>425</v>
      </c>
      <c r="B6449">
        <v>13</v>
      </c>
      <c r="C6449" t="s">
        <v>7196</v>
      </c>
      <c r="D6449" t="s">
        <v>1658</v>
      </c>
      <c r="E6449">
        <v>40.83925868476544</v>
      </c>
      <c r="F6449">
        <v>69.498390865583303</v>
      </c>
    </row>
    <row r="6450" spans="1:6" x14ac:dyDescent="0.25">
      <c r="A6450">
        <v>426</v>
      </c>
      <c r="B6450">
        <v>13</v>
      </c>
      <c r="C6450" t="s">
        <v>7196</v>
      </c>
      <c r="D6450" t="s">
        <v>1659</v>
      </c>
      <c r="E6450">
        <v>198.4742969515286</v>
      </c>
      <c r="F6450">
        <v>334.78211421956888</v>
      </c>
    </row>
    <row r="6451" spans="1:6" x14ac:dyDescent="0.25">
      <c r="A6451">
        <v>427</v>
      </c>
      <c r="B6451">
        <v>13</v>
      </c>
      <c r="C6451" t="s">
        <v>7196</v>
      </c>
      <c r="D6451" t="s">
        <v>1660</v>
      </c>
      <c r="E6451">
        <v>121.7082390959589</v>
      </c>
      <c r="F6451">
        <v>187.01542176124329</v>
      </c>
    </row>
    <row r="6452" spans="1:6" x14ac:dyDescent="0.25">
      <c r="A6452">
        <v>428</v>
      </c>
      <c r="B6452">
        <v>13</v>
      </c>
      <c r="C6452" t="s">
        <v>7196</v>
      </c>
      <c r="D6452" t="s">
        <v>1661</v>
      </c>
      <c r="E6452">
        <v>138.15219655334531</v>
      </c>
      <c r="F6452">
        <v>237.80048818613989</v>
      </c>
    </row>
    <row r="6453" spans="1:6" x14ac:dyDescent="0.25">
      <c r="A6453">
        <v>429</v>
      </c>
      <c r="B6453">
        <v>13</v>
      </c>
      <c r="C6453" t="s">
        <v>7196</v>
      </c>
      <c r="D6453" t="s">
        <v>1662</v>
      </c>
      <c r="E6453">
        <v>161.52875676841521</v>
      </c>
      <c r="F6453">
        <v>298.04616074677068</v>
      </c>
    </row>
    <row r="6454" spans="1:6" x14ac:dyDescent="0.25">
      <c r="A6454">
        <v>430</v>
      </c>
      <c r="B6454">
        <v>13</v>
      </c>
      <c r="C6454" t="s">
        <v>7196</v>
      </c>
      <c r="D6454" t="s">
        <v>1663</v>
      </c>
      <c r="E6454">
        <v>129.5877314451603</v>
      </c>
      <c r="F6454">
        <v>239.85683472833699</v>
      </c>
    </row>
    <row r="6455" spans="1:6" x14ac:dyDescent="0.25">
      <c r="A6455">
        <v>431</v>
      </c>
      <c r="B6455">
        <v>13</v>
      </c>
      <c r="C6455" t="s">
        <v>7196</v>
      </c>
      <c r="D6455" t="s">
        <v>1664</v>
      </c>
      <c r="E6455">
        <v>81.454196303712592</v>
      </c>
      <c r="F6455">
        <v>147.85969960312869</v>
      </c>
    </row>
    <row r="6456" spans="1:6" x14ac:dyDescent="0.25">
      <c r="A6456">
        <v>432</v>
      </c>
      <c r="B6456">
        <v>13</v>
      </c>
      <c r="C6456" t="s">
        <v>7196</v>
      </c>
      <c r="D6456" t="s">
        <v>1665</v>
      </c>
      <c r="E6456">
        <v>139.06983821111561</v>
      </c>
      <c r="F6456">
        <v>229.40549607531489</v>
      </c>
    </row>
    <row r="6457" spans="1:6" x14ac:dyDescent="0.25">
      <c r="A6457">
        <v>433</v>
      </c>
      <c r="B6457">
        <v>13</v>
      </c>
      <c r="C6457" t="s">
        <v>7196</v>
      </c>
      <c r="D6457" t="s">
        <v>1666</v>
      </c>
      <c r="E6457">
        <v>46.535151874163873</v>
      </c>
      <c r="F6457">
        <v>61.55023595254417</v>
      </c>
    </row>
    <row r="6458" spans="1:6" x14ac:dyDescent="0.25">
      <c r="A6458">
        <v>434</v>
      </c>
      <c r="B6458">
        <v>13</v>
      </c>
      <c r="C6458" t="s">
        <v>7196</v>
      </c>
      <c r="D6458" t="s">
        <v>1667</v>
      </c>
      <c r="E6458">
        <v>63.624117224210821</v>
      </c>
      <c r="F6458">
        <v>109.6334667086726</v>
      </c>
    </row>
    <row r="6459" spans="1:6" x14ac:dyDescent="0.25">
      <c r="A6459">
        <v>435</v>
      </c>
      <c r="B6459">
        <v>13</v>
      </c>
      <c r="C6459" t="s">
        <v>7196</v>
      </c>
      <c r="D6459" t="s">
        <v>1668</v>
      </c>
      <c r="E6459">
        <v>81.609741314101612</v>
      </c>
      <c r="F6459">
        <v>145.2735260833648</v>
      </c>
    </row>
    <row r="6460" spans="1:6" x14ac:dyDescent="0.25">
      <c r="A6460">
        <v>436</v>
      </c>
      <c r="B6460">
        <v>13</v>
      </c>
      <c r="C6460" t="s">
        <v>7196</v>
      </c>
      <c r="D6460" t="s">
        <v>1669</v>
      </c>
      <c r="E6460">
        <v>196.12459128271621</v>
      </c>
      <c r="F6460">
        <v>289.29879058099738</v>
      </c>
    </row>
    <row r="6461" spans="1:6" x14ac:dyDescent="0.25">
      <c r="A6461">
        <v>437</v>
      </c>
      <c r="B6461">
        <v>13</v>
      </c>
      <c r="C6461" t="s">
        <v>7196</v>
      </c>
      <c r="D6461" t="s">
        <v>1670</v>
      </c>
      <c r="E6461">
        <v>86.685562949377797</v>
      </c>
      <c r="F6461">
        <v>116.58273616706229</v>
      </c>
    </row>
    <row r="6462" spans="1:6" x14ac:dyDescent="0.25">
      <c r="A6462">
        <v>438</v>
      </c>
      <c r="B6462">
        <v>13</v>
      </c>
      <c r="C6462" t="s">
        <v>7196</v>
      </c>
      <c r="D6462" t="s">
        <v>1671</v>
      </c>
      <c r="E6462">
        <v>154.80534336124441</v>
      </c>
      <c r="F6462">
        <v>263.04916836005123</v>
      </c>
    </row>
    <row r="6463" spans="1:6" x14ac:dyDescent="0.25">
      <c r="A6463">
        <v>439</v>
      </c>
      <c r="B6463">
        <v>13</v>
      </c>
      <c r="C6463" t="s">
        <v>7196</v>
      </c>
      <c r="D6463" t="s">
        <v>1672</v>
      </c>
      <c r="E6463">
        <v>76.409612958567266</v>
      </c>
      <c r="F6463">
        <v>104.7707602503489</v>
      </c>
    </row>
    <row r="6464" spans="1:6" x14ac:dyDescent="0.25">
      <c r="A6464">
        <v>440</v>
      </c>
      <c r="B6464">
        <v>13</v>
      </c>
      <c r="C6464" t="s">
        <v>7196</v>
      </c>
      <c r="D6464" t="s">
        <v>1673</v>
      </c>
      <c r="E6464">
        <v>146.2370397015624</v>
      </c>
      <c r="F6464">
        <v>261.99625912332391</v>
      </c>
    </row>
    <row r="6465" spans="1:6" x14ac:dyDescent="0.25">
      <c r="A6465">
        <v>441</v>
      </c>
      <c r="B6465">
        <v>13</v>
      </c>
      <c r="C6465" t="s">
        <v>7196</v>
      </c>
      <c r="D6465" t="s">
        <v>1674</v>
      </c>
      <c r="E6465">
        <v>160.6960723880733</v>
      </c>
      <c r="F6465">
        <v>307.76739894385952</v>
      </c>
    </row>
    <row r="6466" spans="1:6" x14ac:dyDescent="0.25">
      <c r="A6466">
        <v>442</v>
      </c>
      <c r="B6466">
        <v>13</v>
      </c>
      <c r="C6466" t="s">
        <v>7196</v>
      </c>
      <c r="D6466" t="s">
        <v>1675</v>
      </c>
      <c r="E6466">
        <v>198.2546885422172</v>
      </c>
      <c r="F6466">
        <v>327.71805361559421</v>
      </c>
    </row>
    <row r="6467" spans="1:6" x14ac:dyDescent="0.25">
      <c r="A6467">
        <v>443</v>
      </c>
      <c r="B6467">
        <v>13</v>
      </c>
      <c r="C6467" t="s">
        <v>7196</v>
      </c>
      <c r="D6467" t="s">
        <v>1676</v>
      </c>
      <c r="E6467">
        <v>270.68657891276939</v>
      </c>
      <c r="F6467">
        <v>472.92354019133842</v>
      </c>
    </row>
    <row r="6468" spans="1:6" x14ac:dyDescent="0.25">
      <c r="A6468">
        <v>444</v>
      </c>
      <c r="B6468">
        <v>13</v>
      </c>
      <c r="C6468" t="s">
        <v>7196</v>
      </c>
      <c r="D6468" t="s">
        <v>1677</v>
      </c>
      <c r="E6468">
        <v>135.12074939428479</v>
      </c>
      <c r="F6468">
        <v>190.68966116744039</v>
      </c>
    </row>
    <row r="6469" spans="1:6" x14ac:dyDescent="0.25">
      <c r="A6469">
        <v>445</v>
      </c>
      <c r="B6469">
        <v>13</v>
      </c>
      <c r="C6469" t="s">
        <v>7196</v>
      </c>
      <c r="D6469" t="s">
        <v>1678</v>
      </c>
      <c r="E6469">
        <v>103.20494281108689</v>
      </c>
      <c r="F6469">
        <v>150.6785604077628</v>
      </c>
    </row>
    <row r="6470" spans="1:6" x14ac:dyDescent="0.25">
      <c r="A6470">
        <v>446</v>
      </c>
      <c r="B6470">
        <v>13</v>
      </c>
      <c r="C6470" t="s">
        <v>7196</v>
      </c>
      <c r="D6470" t="s">
        <v>1679</v>
      </c>
      <c r="E6470">
        <v>184.55950511207519</v>
      </c>
      <c r="F6470">
        <v>245.23980199023759</v>
      </c>
    </row>
    <row r="6471" spans="1:6" x14ac:dyDescent="0.25">
      <c r="A6471">
        <v>447</v>
      </c>
      <c r="B6471">
        <v>13</v>
      </c>
      <c r="C6471" t="s">
        <v>7196</v>
      </c>
      <c r="D6471" t="s">
        <v>1680</v>
      </c>
      <c r="E6471">
        <v>236.0322574450613</v>
      </c>
      <c r="F6471">
        <v>426.6744598091924</v>
      </c>
    </row>
    <row r="6472" spans="1:6" x14ac:dyDescent="0.25">
      <c r="A6472">
        <v>448</v>
      </c>
      <c r="B6472">
        <v>13</v>
      </c>
      <c r="C6472" t="s">
        <v>7196</v>
      </c>
      <c r="D6472" t="s">
        <v>1681</v>
      </c>
      <c r="E6472">
        <v>103.5425632007524</v>
      </c>
      <c r="F6472">
        <v>196.61374775681361</v>
      </c>
    </row>
    <row r="6473" spans="1:6" x14ac:dyDescent="0.25">
      <c r="A6473">
        <v>449</v>
      </c>
      <c r="B6473">
        <v>13</v>
      </c>
      <c r="C6473" t="s">
        <v>7196</v>
      </c>
      <c r="D6473" t="s">
        <v>1682</v>
      </c>
      <c r="E6473">
        <v>60.202923263426108</v>
      </c>
      <c r="F6473">
        <v>87.935711498204483</v>
      </c>
    </row>
    <row r="6474" spans="1:6" x14ac:dyDescent="0.25">
      <c r="A6474">
        <v>450</v>
      </c>
      <c r="B6474">
        <v>13</v>
      </c>
      <c r="C6474" t="s">
        <v>7196</v>
      </c>
      <c r="D6474" t="s">
        <v>1683</v>
      </c>
      <c r="E6474">
        <v>109.4110512816623</v>
      </c>
      <c r="F6474">
        <v>208.42126172151521</v>
      </c>
    </row>
    <row r="6475" spans="1:6" x14ac:dyDescent="0.25">
      <c r="A6475">
        <v>451</v>
      </c>
      <c r="B6475">
        <v>13</v>
      </c>
      <c r="C6475" t="s">
        <v>7196</v>
      </c>
      <c r="D6475" t="s">
        <v>1684</v>
      </c>
      <c r="E6475">
        <v>58.506087384536542</v>
      </c>
      <c r="F6475">
        <v>76.378929018666071</v>
      </c>
    </row>
    <row r="6476" spans="1:6" x14ac:dyDescent="0.25">
      <c r="A6476">
        <v>452</v>
      </c>
      <c r="B6476">
        <v>13</v>
      </c>
      <c r="C6476" t="s">
        <v>7196</v>
      </c>
      <c r="D6476" t="s">
        <v>1685</v>
      </c>
      <c r="E6476">
        <v>62.930097024944217</v>
      </c>
      <c r="F6476">
        <v>84.492826255920306</v>
      </c>
    </row>
    <row r="6477" spans="1:6" x14ac:dyDescent="0.25">
      <c r="A6477">
        <v>453</v>
      </c>
      <c r="B6477">
        <v>13</v>
      </c>
      <c r="C6477" t="s">
        <v>7196</v>
      </c>
      <c r="D6477" t="s">
        <v>1686</v>
      </c>
      <c r="E6477">
        <v>16.279327168864981</v>
      </c>
      <c r="F6477">
        <v>14.792541832758531</v>
      </c>
    </row>
    <row r="6478" spans="1:6" x14ac:dyDescent="0.25">
      <c r="A6478">
        <v>454</v>
      </c>
      <c r="B6478">
        <v>13</v>
      </c>
      <c r="C6478" t="s">
        <v>7196</v>
      </c>
      <c r="D6478" t="s">
        <v>1687</v>
      </c>
      <c r="E6478">
        <v>55.30149807583971</v>
      </c>
      <c r="F6478">
        <v>78.768654695521491</v>
      </c>
    </row>
    <row r="6479" spans="1:6" x14ac:dyDescent="0.25">
      <c r="A6479">
        <v>455</v>
      </c>
      <c r="B6479">
        <v>13</v>
      </c>
      <c r="C6479" t="s">
        <v>7196</v>
      </c>
      <c r="D6479" t="s">
        <v>1688</v>
      </c>
      <c r="E6479">
        <v>8.6747871521252193</v>
      </c>
      <c r="F6479">
        <v>9.1865451872604975</v>
      </c>
    </row>
    <row r="6480" spans="1:6" x14ac:dyDescent="0.25">
      <c r="A6480">
        <v>456</v>
      </c>
      <c r="B6480">
        <v>13</v>
      </c>
      <c r="C6480" t="s">
        <v>7196</v>
      </c>
      <c r="D6480" t="s">
        <v>1689</v>
      </c>
      <c r="E6480">
        <v>137.8938151834048</v>
      </c>
      <c r="F6480">
        <v>188.49337751796449</v>
      </c>
    </row>
    <row r="6481" spans="1:6" x14ac:dyDescent="0.25">
      <c r="A6481">
        <v>457</v>
      </c>
      <c r="B6481">
        <v>13</v>
      </c>
      <c r="C6481" t="s">
        <v>7196</v>
      </c>
      <c r="D6481" t="s">
        <v>1690</v>
      </c>
      <c r="E6481">
        <v>145.84984684624649</v>
      </c>
      <c r="F6481">
        <v>247.20918783531221</v>
      </c>
    </row>
    <row r="6482" spans="1:6" x14ac:dyDescent="0.25">
      <c r="A6482">
        <v>458</v>
      </c>
      <c r="B6482">
        <v>13</v>
      </c>
      <c r="C6482" t="s">
        <v>7196</v>
      </c>
      <c r="D6482" t="s">
        <v>1691</v>
      </c>
      <c r="E6482">
        <v>152.08719710401891</v>
      </c>
      <c r="F6482">
        <v>255.02624672089669</v>
      </c>
    </row>
    <row r="6483" spans="1:6" x14ac:dyDescent="0.25">
      <c r="A6483">
        <v>459</v>
      </c>
      <c r="B6483">
        <v>13</v>
      </c>
      <c r="C6483" t="s">
        <v>7196</v>
      </c>
      <c r="D6483" t="s">
        <v>1692</v>
      </c>
      <c r="E6483">
        <v>111.7329876481638</v>
      </c>
      <c r="F6483">
        <v>157.38968510125309</v>
      </c>
    </row>
    <row r="6484" spans="1:6" x14ac:dyDescent="0.25">
      <c r="A6484">
        <v>460</v>
      </c>
      <c r="B6484">
        <v>13</v>
      </c>
      <c r="C6484" t="s">
        <v>7196</v>
      </c>
      <c r="D6484" t="s">
        <v>1693</v>
      </c>
      <c r="E6484">
        <v>295.81102225007652</v>
      </c>
      <c r="F6484">
        <v>541.33865302811398</v>
      </c>
    </row>
    <row r="6485" spans="1:6" x14ac:dyDescent="0.25">
      <c r="A6485">
        <v>461</v>
      </c>
      <c r="B6485">
        <v>13</v>
      </c>
      <c r="C6485" t="s">
        <v>7196</v>
      </c>
      <c r="D6485" t="s">
        <v>1694</v>
      </c>
      <c r="E6485">
        <v>187.49628402819729</v>
      </c>
      <c r="F6485">
        <v>358.41673873701302</v>
      </c>
    </row>
    <row r="6486" spans="1:6" x14ac:dyDescent="0.25">
      <c r="A6486">
        <v>462</v>
      </c>
      <c r="B6486">
        <v>13</v>
      </c>
      <c r="C6486" t="s">
        <v>7196</v>
      </c>
      <c r="D6486" t="s">
        <v>1695</v>
      </c>
      <c r="E6486">
        <v>252.32052544030779</v>
      </c>
      <c r="F6486">
        <v>448.85396249680309</v>
      </c>
    </row>
    <row r="6487" spans="1:6" x14ac:dyDescent="0.25">
      <c r="A6487">
        <v>463</v>
      </c>
      <c r="B6487">
        <v>13</v>
      </c>
      <c r="C6487" t="s">
        <v>7196</v>
      </c>
      <c r="D6487" t="s">
        <v>1696</v>
      </c>
      <c r="E6487">
        <v>228.28816407471029</v>
      </c>
      <c r="F6487">
        <v>414.9373956105166</v>
      </c>
    </row>
    <row r="6488" spans="1:6" x14ac:dyDescent="0.25">
      <c r="A6488">
        <v>464</v>
      </c>
      <c r="B6488">
        <v>13</v>
      </c>
      <c r="C6488" t="s">
        <v>7196</v>
      </c>
      <c r="D6488" t="s">
        <v>1697</v>
      </c>
      <c r="E6488">
        <v>267.82343182620031</v>
      </c>
      <c r="F6488">
        <v>492.367372303526</v>
      </c>
    </row>
    <row r="6489" spans="1:6" x14ac:dyDescent="0.25">
      <c r="A6489">
        <v>465</v>
      </c>
      <c r="B6489">
        <v>13</v>
      </c>
      <c r="C6489" t="s">
        <v>7196</v>
      </c>
      <c r="D6489" t="s">
        <v>1698</v>
      </c>
      <c r="E6489">
        <v>197.06670870582241</v>
      </c>
      <c r="F6489">
        <v>361.04277464259462</v>
      </c>
    </row>
    <row r="6490" spans="1:6" x14ac:dyDescent="0.25">
      <c r="A6490">
        <v>466</v>
      </c>
      <c r="B6490">
        <v>13</v>
      </c>
      <c r="C6490" t="s">
        <v>7196</v>
      </c>
      <c r="D6490" t="s">
        <v>1699</v>
      </c>
      <c r="E6490">
        <v>326.98370517435472</v>
      </c>
      <c r="F6490">
        <v>563.41836924263669</v>
      </c>
    </row>
    <row r="6491" spans="1:6" x14ac:dyDescent="0.25">
      <c r="A6491">
        <v>467</v>
      </c>
      <c r="B6491">
        <v>13</v>
      </c>
      <c r="C6491" t="s">
        <v>7196</v>
      </c>
      <c r="D6491" t="s">
        <v>1700</v>
      </c>
      <c r="E6491">
        <v>218.3109339128207</v>
      </c>
      <c r="F6491">
        <v>408.92961542370472</v>
      </c>
    </row>
    <row r="6492" spans="1:6" x14ac:dyDescent="0.25">
      <c r="A6492">
        <v>468</v>
      </c>
      <c r="B6492">
        <v>13</v>
      </c>
      <c r="C6492" t="s">
        <v>7196</v>
      </c>
      <c r="D6492" t="s">
        <v>1701</v>
      </c>
      <c r="E6492">
        <v>137.905618808534</v>
      </c>
      <c r="F6492">
        <v>230.76992666414569</v>
      </c>
    </row>
    <row r="6493" spans="1:6" x14ac:dyDescent="0.25">
      <c r="A6493">
        <v>469</v>
      </c>
      <c r="B6493">
        <v>13</v>
      </c>
      <c r="C6493" t="s">
        <v>7196</v>
      </c>
      <c r="D6493" t="s">
        <v>1702</v>
      </c>
      <c r="E6493">
        <v>96.147593881296729</v>
      </c>
      <c r="F6493">
        <v>168.11625006335689</v>
      </c>
    </row>
    <row r="6494" spans="1:6" x14ac:dyDescent="0.25">
      <c r="A6494">
        <v>470</v>
      </c>
      <c r="B6494">
        <v>13</v>
      </c>
      <c r="C6494" t="s">
        <v>7196</v>
      </c>
      <c r="D6494" t="s">
        <v>1703</v>
      </c>
      <c r="E6494">
        <v>133.72561709112369</v>
      </c>
      <c r="F6494">
        <v>218.0721052160965</v>
      </c>
    </row>
    <row r="6495" spans="1:6" x14ac:dyDescent="0.25">
      <c r="A6495">
        <v>471</v>
      </c>
      <c r="B6495">
        <v>13</v>
      </c>
      <c r="C6495" t="s">
        <v>7196</v>
      </c>
      <c r="D6495" t="s">
        <v>1704</v>
      </c>
      <c r="E6495">
        <v>97.81061755244761</v>
      </c>
      <c r="F6495">
        <v>157.73352638612971</v>
      </c>
    </row>
    <row r="6496" spans="1:6" x14ac:dyDescent="0.25">
      <c r="A6496">
        <v>472</v>
      </c>
      <c r="B6496">
        <v>13</v>
      </c>
      <c r="C6496" t="s">
        <v>7196</v>
      </c>
      <c r="D6496" t="s">
        <v>1705</v>
      </c>
      <c r="E6496">
        <v>183.58045355444099</v>
      </c>
      <c r="F6496">
        <v>326.25973130904799</v>
      </c>
    </row>
    <row r="6497" spans="1:6" x14ac:dyDescent="0.25">
      <c r="A6497">
        <v>473</v>
      </c>
      <c r="B6497">
        <v>13</v>
      </c>
      <c r="C6497" t="s">
        <v>7196</v>
      </c>
      <c r="D6497" t="s">
        <v>7245</v>
      </c>
      <c r="E6497">
        <v>147.42689410326849</v>
      </c>
      <c r="F6497">
        <v>243.54251546885479</v>
      </c>
    </row>
    <row r="6498" spans="1:6" x14ac:dyDescent="0.25">
      <c r="A6498">
        <v>474</v>
      </c>
      <c r="B6498">
        <v>13</v>
      </c>
      <c r="C6498" t="s">
        <v>7196</v>
      </c>
      <c r="D6498" t="s">
        <v>7246</v>
      </c>
      <c r="E6498">
        <v>139.87954436145299</v>
      </c>
      <c r="F6498">
        <v>270.53651113535869</v>
      </c>
    </row>
    <row r="6499" spans="1:6" x14ac:dyDescent="0.25">
      <c r="A6499">
        <v>475</v>
      </c>
      <c r="B6499">
        <v>13</v>
      </c>
      <c r="C6499" t="s">
        <v>7196</v>
      </c>
      <c r="D6499" t="s">
        <v>7247</v>
      </c>
      <c r="E6499">
        <v>159.2780601683676</v>
      </c>
      <c r="F6499">
        <v>289.40881032969457</v>
      </c>
    </row>
    <row r="6500" spans="1:6" x14ac:dyDescent="0.25">
      <c r="A6500">
        <v>476</v>
      </c>
      <c r="B6500">
        <v>13</v>
      </c>
      <c r="C6500" t="s">
        <v>7196</v>
      </c>
      <c r="D6500" t="s">
        <v>7248</v>
      </c>
      <c r="E6500">
        <v>138.33945655568499</v>
      </c>
      <c r="F6500">
        <v>230.13088671604541</v>
      </c>
    </row>
    <row r="6501" spans="1:6" x14ac:dyDescent="0.25">
      <c r="A6501">
        <v>477</v>
      </c>
      <c r="B6501">
        <v>13</v>
      </c>
      <c r="C6501" t="s">
        <v>7196</v>
      </c>
      <c r="D6501" t="s">
        <v>7249</v>
      </c>
      <c r="E6501">
        <v>148.3075815683934</v>
      </c>
      <c r="F6501">
        <v>225.33667440440169</v>
      </c>
    </row>
    <row r="6502" spans="1:6" x14ac:dyDescent="0.25">
      <c r="A6502">
        <v>478</v>
      </c>
      <c r="B6502">
        <v>13</v>
      </c>
      <c r="C6502" t="s">
        <v>7196</v>
      </c>
      <c r="D6502" t="s">
        <v>7250</v>
      </c>
      <c r="E6502">
        <v>114.9237073103367</v>
      </c>
      <c r="F6502">
        <v>189.25742676793541</v>
      </c>
    </row>
    <row r="6503" spans="1:6" x14ac:dyDescent="0.25">
      <c r="A6503">
        <v>479</v>
      </c>
      <c r="B6503">
        <v>13</v>
      </c>
      <c r="C6503" t="s">
        <v>7196</v>
      </c>
      <c r="D6503" t="s">
        <v>7251</v>
      </c>
      <c r="E6503">
        <v>79.976597536854356</v>
      </c>
      <c r="F6503">
        <v>121.81452425427651</v>
      </c>
    </row>
    <row r="6504" spans="1:6" x14ac:dyDescent="0.25">
      <c r="A6504">
        <v>480</v>
      </c>
      <c r="B6504">
        <v>13</v>
      </c>
      <c r="C6504" t="s">
        <v>7196</v>
      </c>
      <c r="D6504" t="s">
        <v>7252</v>
      </c>
      <c r="E6504">
        <v>110.77064568191361</v>
      </c>
      <c r="F6504">
        <v>184.22675917576419</v>
      </c>
    </row>
    <row r="6505" spans="1:6" x14ac:dyDescent="0.25">
      <c r="A6505">
        <v>481</v>
      </c>
      <c r="B6505">
        <v>13</v>
      </c>
      <c r="C6505" t="s">
        <v>7196</v>
      </c>
      <c r="D6505" t="s">
        <v>7253</v>
      </c>
      <c r="E6505">
        <v>97.775457430373166</v>
      </c>
      <c r="F6505">
        <v>170.84250764407849</v>
      </c>
    </row>
    <row r="6506" spans="1:6" x14ac:dyDescent="0.25">
      <c r="A6506">
        <v>482</v>
      </c>
      <c r="B6506">
        <v>13</v>
      </c>
      <c r="C6506" t="s">
        <v>7196</v>
      </c>
      <c r="D6506" t="s">
        <v>7254</v>
      </c>
      <c r="E6506">
        <v>124.45339143417981</v>
      </c>
      <c r="F6506">
        <v>206.76866210057671</v>
      </c>
    </row>
    <row r="6507" spans="1:6" x14ac:dyDescent="0.25">
      <c r="A6507">
        <v>483</v>
      </c>
      <c r="B6507">
        <v>13</v>
      </c>
      <c r="C6507" t="s">
        <v>7196</v>
      </c>
      <c r="D6507" t="s">
        <v>7255</v>
      </c>
      <c r="E6507">
        <v>66.799309063020033</v>
      </c>
      <c r="F6507">
        <v>124.9394092419696</v>
      </c>
    </row>
    <row r="6508" spans="1:6" x14ac:dyDescent="0.25">
      <c r="A6508">
        <v>484</v>
      </c>
      <c r="B6508">
        <v>13</v>
      </c>
      <c r="C6508" t="s">
        <v>7196</v>
      </c>
      <c r="D6508" t="s">
        <v>7256</v>
      </c>
      <c r="E6508">
        <v>184.73861951854769</v>
      </c>
      <c r="F6508">
        <v>313.00034495693092</v>
      </c>
    </row>
    <row r="6509" spans="1:6" x14ac:dyDescent="0.25">
      <c r="A6509">
        <v>485</v>
      </c>
      <c r="B6509">
        <v>13</v>
      </c>
      <c r="C6509" t="s">
        <v>7196</v>
      </c>
      <c r="D6509" t="s">
        <v>7257</v>
      </c>
      <c r="E6509">
        <v>212.27183750799321</v>
      </c>
      <c r="F6509">
        <v>391.02830572154028</v>
      </c>
    </row>
    <row r="6510" spans="1:6" x14ac:dyDescent="0.25">
      <c r="A6510">
        <v>486</v>
      </c>
      <c r="B6510">
        <v>13</v>
      </c>
      <c r="C6510" t="s">
        <v>7196</v>
      </c>
      <c r="D6510" t="s">
        <v>7258</v>
      </c>
      <c r="E6510">
        <v>204.26996320621379</v>
      </c>
      <c r="F6510">
        <v>380.93372913550701</v>
      </c>
    </row>
    <row r="6511" spans="1:6" x14ac:dyDescent="0.25">
      <c r="A6511">
        <v>487</v>
      </c>
      <c r="B6511">
        <v>13</v>
      </c>
      <c r="C6511" t="s">
        <v>7196</v>
      </c>
      <c r="D6511" t="s">
        <v>7259</v>
      </c>
      <c r="E6511">
        <v>239.88993861041899</v>
      </c>
      <c r="F6511">
        <v>448.30659933115948</v>
      </c>
    </row>
    <row r="6512" spans="1:6" x14ac:dyDescent="0.25">
      <c r="A6512">
        <v>488</v>
      </c>
      <c r="B6512">
        <v>13</v>
      </c>
      <c r="C6512" t="s">
        <v>7196</v>
      </c>
      <c r="D6512" t="s">
        <v>7260</v>
      </c>
      <c r="E6512">
        <v>119.3467664732454</v>
      </c>
      <c r="F6512">
        <v>190.23319432392151</v>
      </c>
    </row>
    <row r="6513" spans="1:6" x14ac:dyDescent="0.25">
      <c r="A6513">
        <v>489</v>
      </c>
      <c r="B6513">
        <v>13</v>
      </c>
      <c r="C6513" t="s">
        <v>7196</v>
      </c>
      <c r="D6513" t="s">
        <v>7261</v>
      </c>
      <c r="E6513">
        <v>127.6325370193052</v>
      </c>
      <c r="F6513">
        <v>198.05312581716069</v>
      </c>
    </row>
    <row r="6514" spans="1:6" x14ac:dyDescent="0.25">
      <c r="A6514">
        <v>490</v>
      </c>
      <c r="B6514">
        <v>13</v>
      </c>
      <c r="C6514" t="s">
        <v>7196</v>
      </c>
      <c r="D6514" t="s">
        <v>7262</v>
      </c>
      <c r="E6514">
        <v>96.439120526181924</v>
      </c>
      <c r="F6514">
        <v>157.77878627335579</v>
      </c>
    </row>
    <row r="6515" spans="1:6" x14ac:dyDescent="0.25">
      <c r="A6515">
        <v>491</v>
      </c>
      <c r="B6515">
        <v>13</v>
      </c>
      <c r="C6515" t="s">
        <v>7196</v>
      </c>
      <c r="D6515" t="s">
        <v>7263</v>
      </c>
      <c r="E6515">
        <v>211.23324736529381</v>
      </c>
      <c r="F6515">
        <v>394.72246999766338</v>
      </c>
    </row>
    <row r="6516" spans="1:6" x14ac:dyDescent="0.25">
      <c r="A6516">
        <v>492</v>
      </c>
      <c r="B6516">
        <v>13</v>
      </c>
      <c r="C6516" t="s">
        <v>7196</v>
      </c>
      <c r="D6516" t="s">
        <v>7264</v>
      </c>
      <c r="E6516">
        <v>256.43531800219301</v>
      </c>
      <c r="F6516">
        <v>468.3112465268332</v>
      </c>
    </row>
    <row r="6517" spans="1:6" x14ac:dyDescent="0.25">
      <c r="A6517">
        <v>493</v>
      </c>
      <c r="B6517">
        <v>13</v>
      </c>
      <c r="C6517" t="s">
        <v>7196</v>
      </c>
      <c r="D6517" t="s">
        <v>7265</v>
      </c>
      <c r="E6517">
        <v>333.56755541795837</v>
      </c>
      <c r="F6517">
        <v>640.24036396820804</v>
      </c>
    </row>
    <row r="6518" spans="1:6" x14ac:dyDescent="0.25">
      <c r="A6518">
        <v>494</v>
      </c>
      <c r="B6518">
        <v>13</v>
      </c>
      <c r="C6518" t="s">
        <v>7196</v>
      </c>
      <c r="D6518" t="s">
        <v>7266</v>
      </c>
      <c r="E6518">
        <v>326.72177773121211</v>
      </c>
      <c r="F6518">
        <v>612.85729782059786</v>
      </c>
    </row>
    <row r="6519" spans="1:6" x14ac:dyDescent="0.25">
      <c r="A6519">
        <v>495</v>
      </c>
      <c r="B6519">
        <v>13</v>
      </c>
      <c r="C6519" t="s">
        <v>7196</v>
      </c>
      <c r="D6519" t="s">
        <v>7267</v>
      </c>
      <c r="E6519">
        <v>200.24034464285501</v>
      </c>
      <c r="F6519">
        <v>372.56240138180561</v>
      </c>
    </row>
    <row r="6520" spans="1:6" x14ac:dyDescent="0.25">
      <c r="A6520">
        <v>496</v>
      </c>
      <c r="B6520">
        <v>13</v>
      </c>
      <c r="C6520" t="s">
        <v>7196</v>
      </c>
      <c r="D6520" t="s">
        <v>7268</v>
      </c>
      <c r="E6520">
        <v>193.38360841058409</v>
      </c>
      <c r="F6520">
        <v>363.68110541540341</v>
      </c>
    </row>
    <row r="6521" spans="1:6" x14ac:dyDescent="0.25">
      <c r="A6521">
        <v>497</v>
      </c>
      <c r="B6521">
        <v>13</v>
      </c>
      <c r="C6521" t="s">
        <v>7196</v>
      </c>
      <c r="D6521" t="s">
        <v>7269</v>
      </c>
      <c r="E6521">
        <v>189.85560914036409</v>
      </c>
      <c r="F6521">
        <v>322.27701056177881</v>
      </c>
    </row>
    <row r="6522" spans="1:6" x14ac:dyDescent="0.25">
      <c r="A6522">
        <v>498</v>
      </c>
      <c r="B6522">
        <v>13</v>
      </c>
      <c r="C6522" t="s">
        <v>7196</v>
      </c>
      <c r="D6522" t="s">
        <v>7270</v>
      </c>
      <c r="E6522">
        <v>191.48608626273091</v>
      </c>
      <c r="F6522">
        <v>346.7173173784721</v>
      </c>
    </row>
    <row r="6523" spans="1:6" x14ac:dyDescent="0.25">
      <c r="A6523">
        <v>499</v>
      </c>
      <c r="B6523">
        <v>13</v>
      </c>
      <c r="C6523" t="s">
        <v>7196</v>
      </c>
      <c r="D6523" t="s">
        <v>7271</v>
      </c>
      <c r="E6523">
        <v>247.81818067063941</v>
      </c>
      <c r="F6523">
        <v>455.91882553757648</v>
      </c>
    </row>
    <row r="6524" spans="1:6" x14ac:dyDescent="0.25">
      <c r="A6524">
        <v>500</v>
      </c>
      <c r="B6524">
        <v>13</v>
      </c>
      <c r="C6524" t="s">
        <v>7196</v>
      </c>
      <c r="D6524" t="s">
        <v>7272</v>
      </c>
      <c r="E6524">
        <v>130.62830339882279</v>
      </c>
      <c r="F6524">
        <v>190.3764793468961</v>
      </c>
    </row>
    <row r="6525" spans="1:6" x14ac:dyDescent="0.25">
      <c r="A6525">
        <v>501</v>
      </c>
      <c r="B6525">
        <v>13</v>
      </c>
      <c r="C6525" t="s">
        <v>7196</v>
      </c>
      <c r="D6525" t="s">
        <v>7273</v>
      </c>
      <c r="E6525">
        <v>107.11019229361141</v>
      </c>
      <c r="F6525">
        <v>160.77722616221419</v>
      </c>
    </row>
    <row r="6526" spans="1:6" x14ac:dyDescent="0.25">
      <c r="A6526">
        <v>502</v>
      </c>
      <c r="B6526">
        <v>13</v>
      </c>
      <c r="C6526" t="s">
        <v>7196</v>
      </c>
      <c r="D6526" t="s">
        <v>7274</v>
      </c>
      <c r="E6526">
        <v>61.636520570008329</v>
      </c>
      <c r="F6526">
        <v>89.247801128962365</v>
      </c>
    </row>
    <row r="6527" spans="1:6" x14ac:dyDescent="0.25">
      <c r="A6527">
        <v>503</v>
      </c>
      <c r="B6527">
        <v>13</v>
      </c>
      <c r="C6527" t="s">
        <v>7196</v>
      </c>
      <c r="D6527" t="s">
        <v>7275</v>
      </c>
      <c r="E6527">
        <v>24.423223200034329</v>
      </c>
      <c r="F6527">
        <v>25.782862616995249</v>
      </c>
    </row>
    <row r="6528" spans="1:6" x14ac:dyDescent="0.25">
      <c r="A6528">
        <v>1</v>
      </c>
      <c r="B6528">
        <v>14</v>
      </c>
      <c r="C6528" t="s">
        <v>7197</v>
      </c>
      <c r="D6528" t="s">
        <v>24</v>
      </c>
      <c r="E6528">
        <v>92.682366383923465</v>
      </c>
      <c r="F6528">
        <v>163.65931424199971</v>
      </c>
    </row>
    <row r="6529" spans="1:6" x14ac:dyDescent="0.25">
      <c r="A6529">
        <v>2</v>
      </c>
      <c r="B6529">
        <v>14</v>
      </c>
      <c r="C6529" t="s">
        <v>7197</v>
      </c>
      <c r="D6529" t="s">
        <v>25</v>
      </c>
      <c r="E6529">
        <v>132.17321803656321</v>
      </c>
      <c r="F6529">
        <v>237.39566852459029</v>
      </c>
    </row>
    <row r="6530" spans="1:6" x14ac:dyDescent="0.25">
      <c r="A6530">
        <v>3</v>
      </c>
      <c r="B6530">
        <v>14</v>
      </c>
      <c r="C6530" t="s">
        <v>7197</v>
      </c>
      <c r="D6530" t="s">
        <v>170</v>
      </c>
      <c r="E6530">
        <v>148.47675130946129</v>
      </c>
      <c r="F6530">
        <v>260.4073844032182</v>
      </c>
    </row>
    <row r="6531" spans="1:6" x14ac:dyDescent="0.25">
      <c r="A6531">
        <v>4</v>
      </c>
      <c r="B6531">
        <v>14</v>
      </c>
      <c r="C6531" t="s">
        <v>7197</v>
      </c>
      <c r="D6531" t="s">
        <v>172</v>
      </c>
      <c r="E6531">
        <v>164.36676936882219</v>
      </c>
      <c r="F6531">
        <v>216.86987829970261</v>
      </c>
    </row>
    <row r="6532" spans="1:6" x14ac:dyDescent="0.25">
      <c r="A6532">
        <v>5</v>
      </c>
      <c r="B6532">
        <v>14</v>
      </c>
      <c r="C6532" t="s">
        <v>7197</v>
      </c>
      <c r="D6532" t="s">
        <v>174</v>
      </c>
      <c r="E6532">
        <v>124.7807207642736</v>
      </c>
      <c r="F6532">
        <v>223.28511549901791</v>
      </c>
    </row>
    <row r="6533" spans="1:6" x14ac:dyDescent="0.25">
      <c r="A6533">
        <v>6</v>
      </c>
      <c r="B6533">
        <v>14</v>
      </c>
      <c r="C6533" t="s">
        <v>7197</v>
      </c>
      <c r="D6533" t="s">
        <v>176</v>
      </c>
      <c r="E6533">
        <v>140.13766221514831</v>
      </c>
      <c r="F6533">
        <v>272.66225791064579</v>
      </c>
    </row>
    <row r="6534" spans="1:6" x14ac:dyDescent="0.25">
      <c r="A6534">
        <v>7</v>
      </c>
      <c r="B6534">
        <v>14</v>
      </c>
      <c r="C6534" t="s">
        <v>7197</v>
      </c>
      <c r="D6534" t="s">
        <v>178</v>
      </c>
      <c r="E6534">
        <v>149.3180371956303</v>
      </c>
      <c r="F6534">
        <v>221.5670714454545</v>
      </c>
    </row>
    <row r="6535" spans="1:6" x14ac:dyDescent="0.25">
      <c r="A6535">
        <v>8</v>
      </c>
      <c r="B6535">
        <v>14</v>
      </c>
      <c r="C6535" t="s">
        <v>7197</v>
      </c>
      <c r="D6535" t="s">
        <v>180</v>
      </c>
      <c r="E6535">
        <v>188.5097099752754</v>
      </c>
      <c r="F6535">
        <v>341.83133116593848</v>
      </c>
    </row>
    <row r="6536" spans="1:6" x14ac:dyDescent="0.25">
      <c r="A6536">
        <v>9</v>
      </c>
      <c r="B6536">
        <v>14</v>
      </c>
      <c r="C6536" t="s">
        <v>7197</v>
      </c>
      <c r="D6536" t="s">
        <v>182</v>
      </c>
      <c r="E6536">
        <v>133.9235536590663</v>
      </c>
      <c r="F6536">
        <v>196.0265508695303</v>
      </c>
    </row>
    <row r="6537" spans="1:6" x14ac:dyDescent="0.25">
      <c r="A6537">
        <v>10</v>
      </c>
      <c r="B6537">
        <v>14</v>
      </c>
      <c r="C6537" t="s">
        <v>7197</v>
      </c>
      <c r="D6537" t="s">
        <v>184</v>
      </c>
      <c r="E6537">
        <v>94.322642231185256</v>
      </c>
      <c r="F6537">
        <v>141.8132681922807</v>
      </c>
    </row>
    <row r="6538" spans="1:6" x14ac:dyDescent="0.25">
      <c r="A6538">
        <v>11</v>
      </c>
      <c r="B6538">
        <v>14</v>
      </c>
      <c r="C6538" t="s">
        <v>7197</v>
      </c>
      <c r="D6538" t="s">
        <v>186</v>
      </c>
      <c r="E6538">
        <v>172.2647511205852</v>
      </c>
      <c r="F6538">
        <v>324.66488775739208</v>
      </c>
    </row>
    <row r="6539" spans="1:6" x14ac:dyDescent="0.25">
      <c r="A6539">
        <v>12</v>
      </c>
      <c r="B6539">
        <v>14</v>
      </c>
      <c r="C6539" t="s">
        <v>7197</v>
      </c>
      <c r="D6539" t="s">
        <v>188</v>
      </c>
      <c r="E6539">
        <v>152.529241766643</v>
      </c>
      <c r="F6539">
        <v>273.49611243602658</v>
      </c>
    </row>
    <row r="6540" spans="1:6" x14ac:dyDescent="0.25">
      <c r="A6540">
        <v>13</v>
      </c>
      <c r="B6540">
        <v>14</v>
      </c>
      <c r="C6540" t="s">
        <v>7197</v>
      </c>
      <c r="D6540" t="s">
        <v>190</v>
      </c>
      <c r="E6540">
        <v>121.1951816293452</v>
      </c>
      <c r="F6540">
        <v>216.41640067648811</v>
      </c>
    </row>
    <row r="6541" spans="1:6" x14ac:dyDescent="0.25">
      <c r="A6541">
        <v>14</v>
      </c>
      <c r="B6541">
        <v>14</v>
      </c>
      <c r="C6541" t="s">
        <v>7197</v>
      </c>
      <c r="D6541" t="s">
        <v>192</v>
      </c>
      <c r="E6541">
        <v>195.97868353203441</v>
      </c>
      <c r="F6541">
        <v>359.93091727064979</v>
      </c>
    </row>
    <row r="6542" spans="1:6" x14ac:dyDescent="0.25">
      <c r="A6542">
        <v>15</v>
      </c>
      <c r="B6542">
        <v>14</v>
      </c>
      <c r="C6542" t="s">
        <v>7197</v>
      </c>
      <c r="D6542" t="s">
        <v>194</v>
      </c>
      <c r="E6542">
        <v>163.56044639619321</v>
      </c>
      <c r="F6542">
        <v>297.06916571425342</v>
      </c>
    </row>
    <row r="6543" spans="1:6" x14ac:dyDescent="0.25">
      <c r="A6543">
        <v>16</v>
      </c>
      <c r="B6543">
        <v>14</v>
      </c>
      <c r="C6543" t="s">
        <v>7197</v>
      </c>
      <c r="D6543" t="s">
        <v>196</v>
      </c>
      <c r="E6543">
        <v>89.615396029169531</v>
      </c>
      <c r="F6543">
        <v>133.49373843400059</v>
      </c>
    </row>
    <row r="6544" spans="1:6" x14ac:dyDescent="0.25">
      <c r="A6544">
        <v>17</v>
      </c>
      <c r="B6544">
        <v>14</v>
      </c>
      <c r="C6544" t="s">
        <v>7197</v>
      </c>
      <c r="D6544" t="s">
        <v>298</v>
      </c>
      <c r="E6544">
        <v>143.83552392153359</v>
      </c>
      <c r="F6544">
        <v>255.68872214125531</v>
      </c>
    </row>
    <row r="6545" spans="1:6" x14ac:dyDescent="0.25">
      <c r="A6545">
        <v>18</v>
      </c>
      <c r="B6545">
        <v>14</v>
      </c>
      <c r="C6545" t="s">
        <v>7197</v>
      </c>
      <c r="D6545" t="s">
        <v>299</v>
      </c>
      <c r="E6545">
        <v>160.17679752358029</v>
      </c>
      <c r="F6545">
        <v>286.01911666878311</v>
      </c>
    </row>
    <row r="6546" spans="1:6" x14ac:dyDescent="0.25">
      <c r="A6546">
        <v>19</v>
      </c>
      <c r="B6546">
        <v>14</v>
      </c>
      <c r="C6546" t="s">
        <v>7197</v>
      </c>
      <c r="D6546" t="s">
        <v>300</v>
      </c>
      <c r="E6546">
        <v>193.2348542154609</v>
      </c>
      <c r="F6546">
        <v>320.01548573816189</v>
      </c>
    </row>
    <row r="6547" spans="1:6" x14ac:dyDescent="0.25">
      <c r="A6547">
        <v>20</v>
      </c>
      <c r="B6547">
        <v>14</v>
      </c>
      <c r="C6547" t="s">
        <v>7197</v>
      </c>
      <c r="D6547" t="s">
        <v>301</v>
      </c>
      <c r="E6547">
        <v>146.4570025979863</v>
      </c>
      <c r="F6547">
        <v>281.33101686995258</v>
      </c>
    </row>
    <row r="6548" spans="1:6" x14ac:dyDescent="0.25">
      <c r="A6548">
        <v>21</v>
      </c>
      <c r="B6548">
        <v>14</v>
      </c>
      <c r="C6548" t="s">
        <v>7197</v>
      </c>
      <c r="D6548" t="s">
        <v>302</v>
      </c>
      <c r="E6548">
        <v>119.4719623208552</v>
      </c>
      <c r="F6548">
        <v>172.63652511716069</v>
      </c>
    </row>
    <row r="6549" spans="1:6" x14ac:dyDescent="0.25">
      <c r="A6549">
        <v>22</v>
      </c>
      <c r="B6549">
        <v>14</v>
      </c>
      <c r="C6549" t="s">
        <v>7197</v>
      </c>
      <c r="D6549" t="s">
        <v>303</v>
      </c>
      <c r="E6549">
        <v>148.437411860835</v>
      </c>
      <c r="F6549">
        <v>205.9536414222612</v>
      </c>
    </row>
    <row r="6550" spans="1:6" x14ac:dyDescent="0.25">
      <c r="A6550">
        <v>23</v>
      </c>
      <c r="B6550">
        <v>14</v>
      </c>
      <c r="C6550" t="s">
        <v>7197</v>
      </c>
      <c r="D6550" t="s">
        <v>304</v>
      </c>
      <c r="E6550">
        <v>199.5692003249041</v>
      </c>
      <c r="F6550">
        <v>338.96284334810429</v>
      </c>
    </row>
    <row r="6551" spans="1:6" x14ac:dyDescent="0.25">
      <c r="A6551">
        <v>24</v>
      </c>
      <c r="B6551">
        <v>14</v>
      </c>
      <c r="C6551" t="s">
        <v>7197</v>
      </c>
      <c r="D6551" t="s">
        <v>305</v>
      </c>
      <c r="E6551">
        <v>111.3866291141875</v>
      </c>
      <c r="F6551">
        <v>208.09074539077051</v>
      </c>
    </row>
    <row r="6552" spans="1:6" x14ac:dyDescent="0.25">
      <c r="A6552">
        <v>25</v>
      </c>
      <c r="B6552">
        <v>14</v>
      </c>
      <c r="C6552" t="s">
        <v>7197</v>
      </c>
      <c r="D6552" t="s">
        <v>306</v>
      </c>
      <c r="E6552">
        <v>138.79702022251891</v>
      </c>
      <c r="F6552">
        <v>266.62281570509958</v>
      </c>
    </row>
    <row r="6553" spans="1:6" x14ac:dyDescent="0.25">
      <c r="A6553">
        <v>26</v>
      </c>
      <c r="B6553">
        <v>14</v>
      </c>
      <c r="C6553" t="s">
        <v>7197</v>
      </c>
      <c r="D6553" t="s">
        <v>307</v>
      </c>
      <c r="E6553">
        <v>165.48208601778629</v>
      </c>
      <c r="F6553">
        <v>292.69135393932658</v>
      </c>
    </row>
    <row r="6554" spans="1:6" x14ac:dyDescent="0.25">
      <c r="A6554">
        <v>27</v>
      </c>
      <c r="B6554">
        <v>14</v>
      </c>
      <c r="C6554" t="s">
        <v>7197</v>
      </c>
      <c r="D6554" t="s">
        <v>308</v>
      </c>
      <c r="E6554">
        <v>160.75365093167639</v>
      </c>
      <c r="F6554">
        <v>220.7447960251823</v>
      </c>
    </row>
    <row r="6555" spans="1:6" x14ac:dyDescent="0.25">
      <c r="A6555">
        <v>28</v>
      </c>
      <c r="B6555">
        <v>14</v>
      </c>
      <c r="C6555" t="s">
        <v>7197</v>
      </c>
      <c r="D6555" t="s">
        <v>309</v>
      </c>
      <c r="E6555">
        <v>191.0974519713034</v>
      </c>
      <c r="F6555">
        <v>322.82447908939099</v>
      </c>
    </row>
    <row r="6556" spans="1:6" x14ac:dyDescent="0.25">
      <c r="A6556">
        <v>29</v>
      </c>
      <c r="B6556">
        <v>14</v>
      </c>
      <c r="C6556" t="s">
        <v>7197</v>
      </c>
      <c r="D6556" t="s">
        <v>310</v>
      </c>
      <c r="E6556">
        <v>211.21811469922969</v>
      </c>
      <c r="F6556">
        <v>324.27675398730059</v>
      </c>
    </row>
    <row r="6557" spans="1:6" x14ac:dyDescent="0.25">
      <c r="A6557">
        <v>30</v>
      </c>
      <c r="B6557">
        <v>14</v>
      </c>
      <c r="C6557" t="s">
        <v>7197</v>
      </c>
      <c r="D6557" t="s">
        <v>311</v>
      </c>
      <c r="E6557">
        <v>168.59204017694469</v>
      </c>
      <c r="F6557">
        <v>236.35634375380411</v>
      </c>
    </row>
    <row r="6558" spans="1:6" x14ac:dyDescent="0.25">
      <c r="A6558">
        <v>31</v>
      </c>
      <c r="B6558">
        <v>14</v>
      </c>
      <c r="C6558" t="s">
        <v>7197</v>
      </c>
      <c r="D6558" t="s">
        <v>312</v>
      </c>
      <c r="E6558">
        <v>223.44299403505099</v>
      </c>
      <c r="F6558">
        <v>325.34089531245979</v>
      </c>
    </row>
    <row r="6559" spans="1:6" x14ac:dyDescent="0.25">
      <c r="A6559">
        <v>32</v>
      </c>
      <c r="B6559">
        <v>14</v>
      </c>
      <c r="C6559" t="s">
        <v>7197</v>
      </c>
      <c r="D6559" t="s">
        <v>314</v>
      </c>
      <c r="E6559">
        <v>149.3753737838214</v>
      </c>
      <c r="F6559">
        <v>280.46748620079831</v>
      </c>
    </row>
    <row r="6560" spans="1:6" x14ac:dyDescent="0.25">
      <c r="A6560">
        <v>33</v>
      </c>
      <c r="B6560">
        <v>14</v>
      </c>
      <c r="C6560" t="s">
        <v>7197</v>
      </c>
      <c r="D6560" t="s">
        <v>526</v>
      </c>
      <c r="E6560">
        <v>181.22426424679111</v>
      </c>
      <c r="F6560">
        <v>312.45910798785832</v>
      </c>
    </row>
    <row r="6561" spans="1:6" x14ac:dyDescent="0.25">
      <c r="A6561">
        <v>34</v>
      </c>
      <c r="B6561">
        <v>14</v>
      </c>
      <c r="C6561" t="s">
        <v>7197</v>
      </c>
      <c r="D6561" t="s">
        <v>527</v>
      </c>
      <c r="E6561">
        <v>161.55664475921779</v>
      </c>
      <c r="F6561">
        <v>228.89543631936019</v>
      </c>
    </row>
    <row r="6562" spans="1:6" x14ac:dyDescent="0.25">
      <c r="A6562">
        <v>35</v>
      </c>
      <c r="B6562">
        <v>14</v>
      </c>
      <c r="C6562" t="s">
        <v>7197</v>
      </c>
      <c r="D6562" t="s">
        <v>528</v>
      </c>
      <c r="E6562">
        <v>148.55922536025281</v>
      </c>
      <c r="F6562">
        <v>217.7799390987482</v>
      </c>
    </row>
    <row r="6563" spans="1:6" x14ac:dyDescent="0.25">
      <c r="A6563">
        <v>36</v>
      </c>
      <c r="B6563">
        <v>14</v>
      </c>
      <c r="C6563" t="s">
        <v>7197</v>
      </c>
      <c r="D6563" t="s">
        <v>529</v>
      </c>
      <c r="E6563">
        <v>153.99784002984049</v>
      </c>
      <c r="F6563">
        <v>228.00988323549279</v>
      </c>
    </row>
    <row r="6564" spans="1:6" x14ac:dyDescent="0.25">
      <c r="A6564">
        <v>37</v>
      </c>
      <c r="B6564">
        <v>14</v>
      </c>
      <c r="C6564" t="s">
        <v>7197</v>
      </c>
      <c r="D6564" t="s">
        <v>530</v>
      </c>
      <c r="E6564">
        <v>159.18176551486209</v>
      </c>
      <c r="F6564">
        <v>294.11931667046588</v>
      </c>
    </row>
    <row r="6565" spans="1:6" x14ac:dyDescent="0.25">
      <c r="A6565">
        <v>38</v>
      </c>
      <c r="B6565">
        <v>14</v>
      </c>
      <c r="C6565" t="s">
        <v>7197</v>
      </c>
      <c r="D6565" t="s">
        <v>531</v>
      </c>
      <c r="E6565">
        <v>239.72869312042789</v>
      </c>
      <c r="F6565">
        <v>365.44817860089631</v>
      </c>
    </row>
    <row r="6566" spans="1:6" x14ac:dyDescent="0.25">
      <c r="A6566">
        <v>39</v>
      </c>
      <c r="B6566">
        <v>14</v>
      </c>
      <c r="C6566" t="s">
        <v>7197</v>
      </c>
      <c r="D6566" t="s">
        <v>532</v>
      </c>
      <c r="E6566">
        <v>144.69045152101279</v>
      </c>
      <c r="F6566">
        <v>256.61968389156658</v>
      </c>
    </row>
    <row r="6567" spans="1:6" x14ac:dyDescent="0.25">
      <c r="A6567">
        <v>40</v>
      </c>
      <c r="B6567">
        <v>14</v>
      </c>
      <c r="C6567" t="s">
        <v>7197</v>
      </c>
      <c r="D6567" t="s">
        <v>533</v>
      </c>
      <c r="E6567">
        <v>166.49677312451021</v>
      </c>
      <c r="F6567">
        <v>248.37778108790849</v>
      </c>
    </row>
    <row r="6568" spans="1:6" x14ac:dyDescent="0.25">
      <c r="A6568">
        <v>41</v>
      </c>
      <c r="B6568">
        <v>14</v>
      </c>
      <c r="C6568" t="s">
        <v>7197</v>
      </c>
      <c r="D6568" t="s">
        <v>534</v>
      </c>
      <c r="E6568">
        <v>243.31995534487359</v>
      </c>
      <c r="F6568">
        <v>366.39335095464008</v>
      </c>
    </row>
    <row r="6569" spans="1:6" x14ac:dyDescent="0.25">
      <c r="A6569">
        <v>42</v>
      </c>
      <c r="B6569">
        <v>14</v>
      </c>
      <c r="C6569" t="s">
        <v>7197</v>
      </c>
      <c r="D6569" t="s">
        <v>535</v>
      </c>
      <c r="E6569">
        <v>242.95873601237659</v>
      </c>
      <c r="F6569">
        <v>417.69795697441867</v>
      </c>
    </row>
    <row r="6570" spans="1:6" x14ac:dyDescent="0.25">
      <c r="A6570">
        <v>43</v>
      </c>
      <c r="B6570">
        <v>14</v>
      </c>
      <c r="C6570" t="s">
        <v>7197</v>
      </c>
      <c r="D6570" t="s">
        <v>536</v>
      </c>
      <c r="E6570">
        <v>179.3414461512485</v>
      </c>
      <c r="F6570">
        <v>304.15747977064979</v>
      </c>
    </row>
    <row r="6571" spans="1:6" x14ac:dyDescent="0.25">
      <c r="A6571">
        <v>44</v>
      </c>
      <c r="B6571">
        <v>14</v>
      </c>
      <c r="C6571" t="s">
        <v>7197</v>
      </c>
      <c r="D6571" t="s">
        <v>537</v>
      </c>
      <c r="E6571">
        <v>156.1406605450361</v>
      </c>
      <c r="F6571">
        <v>227.35371161269089</v>
      </c>
    </row>
    <row r="6572" spans="1:6" x14ac:dyDescent="0.25">
      <c r="A6572">
        <v>45</v>
      </c>
      <c r="B6572">
        <v>14</v>
      </c>
      <c r="C6572" t="s">
        <v>7197</v>
      </c>
      <c r="D6572" t="s">
        <v>538</v>
      </c>
      <c r="E6572">
        <v>268.14183245336</v>
      </c>
      <c r="F6572">
        <v>471.19182457961767</v>
      </c>
    </row>
    <row r="6573" spans="1:6" x14ac:dyDescent="0.25">
      <c r="A6573">
        <v>46</v>
      </c>
      <c r="B6573">
        <v>14</v>
      </c>
      <c r="C6573" t="s">
        <v>7197</v>
      </c>
      <c r="D6573" t="s">
        <v>539</v>
      </c>
      <c r="E6573">
        <v>220.87805434488419</v>
      </c>
      <c r="F6573">
        <v>346.62893536756792</v>
      </c>
    </row>
    <row r="6574" spans="1:6" x14ac:dyDescent="0.25">
      <c r="A6574">
        <v>47</v>
      </c>
      <c r="B6574">
        <v>14</v>
      </c>
      <c r="C6574" t="s">
        <v>7197</v>
      </c>
      <c r="D6574" t="s">
        <v>540</v>
      </c>
      <c r="E6574">
        <v>295.65401229038338</v>
      </c>
      <c r="F6574">
        <v>535.48710661430869</v>
      </c>
    </row>
    <row r="6575" spans="1:6" x14ac:dyDescent="0.25">
      <c r="A6575">
        <v>48</v>
      </c>
      <c r="B6575">
        <v>14</v>
      </c>
      <c r="C6575" t="s">
        <v>7197</v>
      </c>
      <c r="D6575" t="s">
        <v>541</v>
      </c>
      <c r="E6575">
        <v>237.54566074220989</v>
      </c>
      <c r="F6575">
        <v>422.4144644813432</v>
      </c>
    </row>
    <row r="6576" spans="1:6" x14ac:dyDescent="0.25">
      <c r="A6576">
        <v>49</v>
      </c>
      <c r="B6576">
        <v>14</v>
      </c>
      <c r="C6576" t="s">
        <v>7197</v>
      </c>
      <c r="D6576" t="s">
        <v>542</v>
      </c>
      <c r="E6576">
        <v>235.72477537918431</v>
      </c>
      <c r="F6576">
        <v>364.43288565443891</v>
      </c>
    </row>
    <row r="6577" spans="1:6" x14ac:dyDescent="0.25">
      <c r="A6577">
        <v>50</v>
      </c>
      <c r="B6577">
        <v>14</v>
      </c>
      <c r="C6577" t="s">
        <v>7197</v>
      </c>
      <c r="D6577" t="s">
        <v>543</v>
      </c>
      <c r="E6577">
        <v>115.9019776110168</v>
      </c>
      <c r="F6577">
        <v>197.333537040359</v>
      </c>
    </row>
    <row r="6578" spans="1:6" x14ac:dyDescent="0.25">
      <c r="A6578">
        <v>51</v>
      </c>
      <c r="B6578">
        <v>14</v>
      </c>
      <c r="C6578" t="s">
        <v>7197</v>
      </c>
      <c r="D6578" t="s">
        <v>544</v>
      </c>
      <c r="E6578">
        <v>139.41883357085649</v>
      </c>
      <c r="F6578">
        <v>247.73777826514041</v>
      </c>
    </row>
    <row r="6579" spans="1:6" x14ac:dyDescent="0.25">
      <c r="A6579">
        <v>52</v>
      </c>
      <c r="B6579">
        <v>14</v>
      </c>
      <c r="C6579" t="s">
        <v>7197</v>
      </c>
      <c r="D6579" t="s">
        <v>545</v>
      </c>
      <c r="E6579">
        <v>58.094419425621638</v>
      </c>
      <c r="F6579">
        <v>91.787890836326298</v>
      </c>
    </row>
    <row r="6580" spans="1:6" x14ac:dyDescent="0.25">
      <c r="A6580">
        <v>53</v>
      </c>
      <c r="B6580">
        <v>14</v>
      </c>
      <c r="C6580" t="s">
        <v>7197</v>
      </c>
      <c r="D6580" t="s">
        <v>546</v>
      </c>
      <c r="E6580">
        <v>38.127669950113017</v>
      </c>
      <c r="F6580">
        <v>49.391473300923273</v>
      </c>
    </row>
    <row r="6581" spans="1:6" x14ac:dyDescent="0.25">
      <c r="A6581">
        <v>54</v>
      </c>
      <c r="B6581">
        <v>14</v>
      </c>
      <c r="C6581" t="s">
        <v>7197</v>
      </c>
      <c r="D6581" t="s">
        <v>547</v>
      </c>
      <c r="E6581">
        <v>84.588593381840468</v>
      </c>
      <c r="F6581">
        <v>116.5118553982833</v>
      </c>
    </row>
    <row r="6582" spans="1:6" x14ac:dyDescent="0.25">
      <c r="A6582">
        <v>55</v>
      </c>
      <c r="B6582">
        <v>14</v>
      </c>
      <c r="C6582" t="s">
        <v>7197</v>
      </c>
      <c r="D6582" t="s">
        <v>548</v>
      </c>
      <c r="E6582">
        <v>163.4180714779321</v>
      </c>
      <c r="F6582">
        <v>256.7365282259849</v>
      </c>
    </row>
    <row r="6583" spans="1:6" x14ac:dyDescent="0.25">
      <c r="A6583">
        <v>56</v>
      </c>
      <c r="B6583">
        <v>14</v>
      </c>
      <c r="C6583" t="s">
        <v>7197</v>
      </c>
      <c r="D6583" t="s">
        <v>549</v>
      </c>
      <c r="E6583">
        <v>132.83807736920321</v>
      </c>
      <c r="F6583">
        <v>224.61507876089831</v>
      </c>
    </row>
    <row r="6584" spans="1:6" x14ac:dyDescent="0.25">
      <c r="A6584">
        <v>57</v>
      </c>
      <c r="B6584">
        <v>14</v>
      </c>
      <c r="C6584" t="s">
        <v>7197</v>
      </c>
      <c r="D6584" t="s">
        <v>550</v>
      </c>
      <c r="E6584">
        <v>159.58395161753671</v>
      </c>
      <c r="F6584">
        <v>267.00897683323882</v>
      </c>
    </row>
    <row r="6585" spans="1:6" x14ac:dyDescent="0.25">
      <c r="A6585">
        <v>58</v>
      </c>
      <c r="B6585">
        <v>14</v>
      </c>
      <c r="C6585" t="s">
        <v>7197</v>
      </c>
      <c r="D6585" t="s">
        <v>551</v>
      </c>
      <c r="E6585">
        <v>159.40703836999589</v>
      </c>
      <c r="F6585">
        <v>257.36848826753578</v>
      </c>
    </row>
    <row r="6586" spans="1:6" x14ac:dyDescent="0.25">
      <c r="A6586">
        <v>59</v>
      </c>
      <c r="B6586">
        <v>14</v>
      </c>
      <c r="C6586" t="s">
        <v>7197</v>
      </c>
      <c r="D6586" t="s">
        <v>552</v>
      </c>
      <c r="E6586">
        <v>146.70793674208079</v>
      </c>
      <c r="F6586">
        <v>253.82560492323771</v>
      </c>
    </row>
    <row r="6587" spans="1:6" x14ac:dyDescent="0.25">
      <c r="A6587">
        <v>60</v>
      </c>
      <c r="B6587">
        <v>14</v>
      </c>
      <c r="C6587" t="s">
        <v>7197</v>
      </c>
      <c r="D6587" t="s">
        <v>553</v>
      </c>
      <c r="E6587">
        <v>116.8594411148685</v>
      </c>
      <c r="F6587">
        <v>211.93035829527011</v>
      </c>
    </row>
    <row r="6588" spans="1:6" x14ac:dyDescent="0.25">
      <c r="A6588">
        <v>61</v>
      </c>
      <c r="B6588">
        <v>14</v>
      </c>
      <c r="C6588" t="s">
        <v>7197</v>
      </c>
      <c r="D6588" t="s">
        <v>554</v>
      </c>
      <c r="E6588">
        <v>177.66475048863961</v>
      </c>
      <c r="F6588">
        <v>289.5582636954432</v>
      </c>
    </row>
    <row r="6589" spans="1:6" x14ac:dyDescent="0.25">
      <c r="A6589">
        <v>62</v>
      </c>
      <c r="B6589">
        <v>14</v>
      </c>
      <c r="C6589" t="s">
        <v>7197</v>
      </c>
      <c r="D6589" t="s">
        <v>555</v>
      </c>
      <c r="E6589">
        <v>155.18450779352111</v>
      </c>
      <c r="F6589">
        <v>279.19724980393408</v>
      </c>
    </row>
    <row r="6590" spans="1:6" x14ac:dyDescent="0.25">
      <c r="A6590">
        <v>63</v>
      </c>
      <c r="B6590">
        <v>14</v>
      </c>
      <c r="C6590" t="s">
        <v>7197</v>
      </c>
      <c r="D6590" t="s">
        <v>556</v>
      </c>
      <c r="E6590">
        <v>100.110789241354</v>
      </c>
      <c r="F6590">
        <v>175.51902402702169</v>
      </c>
    </row>
    <row r="6591" spans="1:6" x14ac:dyDescent="0.25">
      <c r="A6591">
        <v>64</v>
      </c>
      <c r="B6591">
        <v>14</v>
      </c>
      <c r="C6591" t="s">
        <v>7197</v>
      </c>
      <c r="D6591" t="s">
        <v>557</v>
      </c>
      <c r="E6591">
        <v>77.153949577567289</v>
      </c>
      <c r="F6591">
        <v>127.4784339347995</v>
      </c>
    </row>
    <row r="6592" spans="1:6" x14ac:dyDescent="0.25">
      <c r="A6592">
        <v>65</v>
      </c>
      <c r="B6592">
        <v>14</v>
      </c>
      <c r="C6592" t="s">
        <v>7197</v>
      </c>
      <c r="D6592" t="s">
        <v>558</v>
      </c>
      <c r="E6592">
        <v>38.973490674043298</v>
      </c>
      <c r="F6592">
        <v>69.047981250169116</v>
      </c>
    </row>
    <row r="6593" spans="1:6" x14ac:dyDescent="0.25">
      <c r="A6593">
        <v>66</v>
      </c>
      <c r="B6593">
        <v>14</v>
      </c>
      <c r="C6593" t="s">
        <v>7197</v>
      </c>
      <c r="D6593" t="s">
        <v>559</v>
      </c>
      <c r="E6593">
        <v>91.090943014616727</v>
      </c>
      <c r="F6593">
        <v>148.97502949560749</v>
      </c>
    </row>
    <row r="6594" spans="1:6" x14ac:dyDescent="0.25">
      <c r="A6594">
        <v>67</v>
      </c>
      <c r="B6594">
        <v>14</v>
      </c>
      <c r="C6594" t="s">
        <v>7197</v>
      </c>
      <c r="D6594" t="s">
        <v>560</v>
      </c>
      <c r="E6594">
        <v>167.4795550920629</v>
      </c>
      <c r="F6594">
        <v>275.11010958890131</v>
      </c>
    </row>
    <row r="6595" spans="1:6" x14ac:dyDescent="0.25">
      <c r="A6595">
        <v>68</v>
      </c>
      <c r="B6595">
        <v>14</v>
      </c>
      <c r="C6595" t="s">
        <v>7197</v>
      </c>
      <c r="D6595" t="s">
        <v>561</v>
      </c>
      <c r="E6595">
        <v>35.965375177216558</v>
      </c>
      <c r="F6595">
        <v>51.298104887472512</v>
      </c>
    </row>
    <row r="6596" spans="1:6" x14ac:dyDescent="0.25">
      <c r="A6596">
        <v>69</v>
      </c>
      <c r="B6596">
        <v>14</v>
      </c>
      <c r="C6596" t="s">
        <v>7197</v>
      </c>
      <c r="D6596" t="s">
        <v>562</v>
      </c>
      <c r="E6596">
        <v>22.874179354258921</v>
      </c>
      <c r="F6596">
        <v>37.110836993065178</v>
      </c>
    </row>
    <row r="6597" spans="1:6" x14ac:dyDescent="0.25">
      <c r="A6597">
        <v>70</v>
      </c>
      <c r="B6597">
        <v>14</v>
      </c>
      <c r="C6597" t="s">
        <v>7197</v>
      </c>
      <c r="D6597" t="s">
        <v>563</v>
      </c>
      <c r="E6597">
        <v>171.04111830207319</v>
      </c>
      <c r="F6597">
        <v>270.75815676274061</v>
      </c>
    </row>
    <row r="6598" spans="1:6" x14ac:dyDescent="0.25">
      <c r="A6598">
        <v>71</v>
      </c>
      <c r="B6598">
        <v>14</v>
      </c>
      <c r="C6598" t="s">
        <v>7197</v>
      </c>
      <c r="D6598" t="s">
        <v>564</v>
      </c>
      <c r="E6598">
        <v>157.94495631591599</v>
      </c>
      <c r="F6598">
        <v>254.1898476605005</v>
      </c>
    </row>
    <row r="6599" spans="1:6" x14ac:dyDescent="0.25">
      <c r="A6599">
        <v>72</v>
      </c>
      <c r="B6599">
        <v>14</v>
      </c>
      <c r="C6599" t="s">
        <v>7197</v>
      </c>
      <c r="D6599" t="s">
        <v>565</v>
      </c>
      <c r="E6599">
        <v>140.6916686017108</v>
      </c>
      <c r="F6599">
        <v>242.126592869711</v>
      </c>
    </row>
    <row r="6600" spans="1:6" x14ac:dyDescent="0.25">
      <c r="A6600">
        <v>73</v>
      </c>
      <c r="B6600">
        <v>14</v>
      </c>
      <c r="C6600" t="s">
        <v>7197</v>
      </c>
      <c r="D6600" t="s">
        <v>566</v>
      </c>
      <c r="E6600">
        <v>140.72231902260319</v>
      </c>
      <c r="F6600">
        <v>206.176340563536</v>
      </c>
    </row>
    <row r="6601" spans="1:6" x14ac:dyDescent="0.25">
      <c r="A6601">
        <v>74</v>
      </c>
      <c r="B6601">
        <v>14</v>
      </c>
      <c r="C6601" t="s">
        <v>7197</v>
      </c>
      <c r="D6601" t="s">
        <v>567</v>
      </c>
      <c r="E6601">
        <v>111.93253409303711</v>
      </c>
      <c r="F6601">
        <v>194.2327059935933</v>
      </c>
    </row>
    <row r="6602" spans="1:6" x14ac:dyDescent="0.25">
      <c r="A6602">
        <v>75</v>
      </c>
      <c r="B6602">
        <v>14</v>
      </c>
      <c r="C6602" t="s">
        <v>7197</v>
      </c>
      <c r="D6602" t="s">
        <v>568</v>
      </c>
      <c r="E6602">
        <v>188.65649958453619</v>
      </c>
      <c r="F6602">
        <v>288.0329153769348</v>
      </c>
    </row>
    <row r="6603" spans="1:6" x14ac:dyDescent="0.25">
      <c r="A6603">
        <v>76</v>
      </c>
      <c r="B6603">
        <v>14</v>
      </c>
      <c r="C6603" t="s">
        <v>7197</v>
      </c>
      <c r="D6603" t="s">
        <v>569</v>
      </c>
      <c r="E6603">
        <v>97.831474899842576</v>
      </c>
      <c r="F6603">
        <v>173.2694203071118</v>
      </c>
    </row>
    <row r="6604" spans="1:6" x14ac:dyDescent="0.25">
      <c r="A6604">
        <v>77</v>
      </c>
      <c r="B6604">
        <v>14</v>
      </c>
      <c r="C6604" t="s">
        <v>7197</v>
      </c>
      <c r="D6604" t="s">
        <v>570</v>
      </c>
      <c r="E6604">
        <v>133.51193705586289</v>
      </c>
      <c r="F6604">
        <v>227.45837164687049</v>
      </c>
    </row>
    <row r="6605" spans="1:6" x14ac:dyDescent="0.25">
      <c r="A6605">
        <v>78</v>
      </c>
      <c r="B6605">
        <v>14</v>
      </c>
      <c r="C6605" t="s">
        <v>7197</v>
      </c>
      <c r="D6605" t="s">
        <v>571</v>
      </c>
      <c r="E6605">
        <v>109.6003109289755</v>
      </c>
      <c r="F6605">
        <v>162.14969639182709</v>
      </c>
    </row>
    <row r="6606" spans="1:6" x14ac:dyDescent="0.25">
      <c r="A6606">
        <v>79</v>
      </c>
      <c r="B6606">
        <v>14</v>
      </c>
      <c r="C6606" t="s">
        <v>7197</v>
      </c>
      <c r="D6606" t="s">
        <v>572</v>
      </c>
      <c r="E6606">
        <v>124.5139080572708</v>
      </c>
      <c r="F6606">
        <v>219.92706807407339</v>
      </c>
    </row>
    <row r="6607" spans="1:6" x14ac:dyDescent="0.25">
      <c r="A6607">
        <v>80</v>
      </c>
      <c r="B6607">
        <v>14</v>
      </c>
      <c r="C6607" t="s">
        <v>7197</v>
      </c>
      <c r="D6607" t="s">
        <v>573</v>
      </c>
      <c r="E6607">
        <v>178.20888584423369</v>
      </c>
      <c r="F6607">
        <v>337.15623470861908</v>
      </c>
    </row>
    <row r="6608" spans="1:6" x14ac:dyDescent="0.25">
      <c r="A6608">
        <v>81</v>
      </c>
      <c r="B6608">
        <v>14</v>
      </c>
      <c r="C6608" t="s">
        <v>7197</v>
      </c>
      <c r="D6608" t="s">
        <v>1314</v>
      </c>
      <c r="E6608">
        <v>184.27889805838029</v>
      </c>
      <c r="F6608">
        <v>336.8031581070112</v>
      </c>
    </row>
    <row r="6609" spans="1:6" x14ac:dyDescent="0.25">
      <c r="A6609">
        <v>82</v>
      </c>
      <c r="B6609">
        <v>14</v>
      </c>
      <c r="C6609" t="s">
        <v>7197</v>
      </c>
      <c r="D6609" t="s">
        <v>1315</v>
      </c>
      <c r="E6609">
        <v>183.28464280969791</v>
      </c>
      <c r="F6609">
        <v>331.82804798554599</v>
      </c>
    </row>
    <row r="6610" spans="1:6" x14ac:dyDescent="0.25">
      <c r="A6610">
        <v>83</v>
      </c>
      <c r="B6610">
        <v>14</v>
      </c>
      <c r="C6610" t="s">
        <v>7197</v>
      </c>
      <c r="D6610" t="s">
        <v>1316</v>
      </c>
      <c r="E6610">
        <v>62.542612213349862</v>
      </c>
      <c r="F6610">
        <v>73.540264154250423</v>
      </c>
    </row>
    <row r="6611" spans="1:6" x14ac:dyDescent="0.25">
      <c r="A6611">
        <v>84</v>
      </c>
      <c r="B6611">
        <v>14</v>
      </c>
      <c r="C6611" t="s">
        <v>7197</v>
      </c>
      <c r="D6611" t="s">
        <v>1317</v>
      </c>
      <c r="E6611">
        <v>79.306995264479809</v>
      </c>
      <c r="F6611">
        <v>124.0802588539018</v>
      </c>
    </row>
    <row r="6612" spans="1:6" x14ac:dyDescent="0.25">
      <c r="A6612">
        <v>85</v>
      </c>
      <c r="B6612">
        <v>14</v>
      </c>
      <c r="C6612" t="s">
        <v>7197</v>
      </c>
      <c r="D6612" t="s">
        <v>1318</v>
      </c>
      <c r="E6612">
        <v>182.50192599024041</v>
      </c>
      <c r="F6612">
        <v>265.22980544672163</v>
      </c>
    </row>
    <row r="6613" spans="1:6" x14ac:dyDescent="0.25">
      <c r="A6613">
        <v>86</v>
      </c>
      <c r="B6613">
        <v>14</v>
      </c>
      <c r="C6613" t="s">
        <v>7197</v>
      </c>
      <c r="D6613" t="s">
        <v>1319</v>
      </c>
      <c r="E6613">
        <v>93.185382682733845</v>
      </c>
      <c r="F6613">
        <v>161.4033730511936</v>
      </c>
    </row>
    <row r="6614" spans="1:6" x14ac:dyDescent="0.25">
      <c r="A6614">
        <v>87</v>
      </c>
      <c r="B6614">
        <v>14</v>
      </c>
      <c r="C6614" t="s">
        <v>7197</v>
      </c>
      <c r="D6614" t="s">
        <v>1320</v>
      </c>
      <c r="E6614">
        <v>156.80285881967049</v>
      </c>
      <c r="F6614">
        <v>217.92099154674389</v>
      </c>
    </row>
    <row r="6615" spans="1:6" x14ac:dyDescent="0.25">
      <c r="A6615">
        <v>88</v>
      </c>
      <c r="B6615">
        <v>14</v>
      </c>
      <c r="C6615" t="s">
        <v>7197</v>
      </c>
      <c r="D6615" t="s">
        <v>1321</v>
      </c>
      <c r="E6615">
        <v>174.9802686381835</v>
      </c>
      <c r="F6615">
        <v>330.81702386753852</v>
      </c>
    </row>
    <row r="6616" spans="1:6" x14ac:dyDescent="0.25">
      <c r="A6616">
        <v>89</v>
      </c>
      <c r="B6616">
        <v>14</v>
      </c>
      <c r="C6616" t="s">
        <v>7197</v>
      </c>
      <c r="D6616" t="s">
        <v>1322</v>
      </c>
      <c r="E6616">
        <v>77.421816197176341</v>
      </c>
      <c r="F6616">
        <v>111.4391532020463</v>
      </c>
    </row>
    <row r="6617" spans="1:6" x14ac:dyDescent="0.25">
      <c r="A6617">
        <v>90</v>
      </c>
      <c r="B6617">
        <v>14</v>
      </c>
      <c r="C6617" t="s">
        <v>7197</v>
      </c>
      <c r="D6617" t="s">
        <v>1323</v>
      </c>
      <c r="E6617">
        <v>121.7116838159771</v>
      </c>
      <c r="F6617">
        <v>163.69115630657521</v>
      </c>
    </row>
    <row r="6618" spans="1:6" x14ac:dyDescent="0.25">
      <c r="A6618">
        <v>91</v>
      </c>
      <c r="B6618">
        <v>14</v>
      </c>
      <c r="C6618" t="s">
        <v>7197</v>
      </c>
      <c r="D6618" t="s">
        <v>1324</v>
      </c>
      <c r="E6618">
        <v>139.6351681334753</v>
      </c>
      <c r="F6618">
        <v>208.6802409367215</v>
      </c>
    </row>
    <row r="6619" spans="1:6" x14ac:dyDescent="0.25">
      <c r="A6619">
        <v>92</v>
      </c>
      <c r="B6619">
        <v>14</v>
      </c>
      <c r="C6619" t="s">
        <v>7197</v>
      </c>
      <c r="D6619" t="s">
        <v>1325</v>
      </c>
      <c r="E6619">
        <v>99.778175835610043</v>
      </c>
      <c r="F6619">
        <v>156.37349301355059</v>
      </c>
    </row>
    <row r="6620" spans="1:6" x14ac:dyDescent="0.25">
      <c r="A6620">
        <v>93</v>
      </c>
      <c r="B6620">
        <v>14</v>
      </c>
      <c r="C6620" t="s">
        <v>7197</v>
      </c>
      <c r="D6620" t="s">
        <v>1326</v>
      </c>
      <c r="E6620">
        <v>150.33636717278429</v>
      </c>
      <c r="F6620">
        <v>285.49547922149128</v>
      </c>
    </row>
    <row r="6621" spans="1:6" x14ac:dyDescent="0.25">
      <c r="A6621">
        <v>94</v>
      </c>
      <c r="B6621">
        <v>14</v>
      </c>
      <c r="C6621" t="s">
        <v>7197</v>
      </c>
      <c r="D6621" t="s">
        <v>1327</v>
      </c>
      <c r="E6621">
        <v>66.064152169886299</v>
      </c>
      <c r="F6621">
        <v>96.393698167007983</v>
      </c>
    </row>
    <row r="6622" spans="1:6" x14ac:dyDescent="0.25">
      <c r="A6622">
        <v>95</v>
      </c>
      <c r="B6622">
        <v>14</v>
      </c>
      <c r="C6622" t="s">
        <v>7197</v>
      </c>
      <c r="D6622" t="s">
        <v>1328</v>
      </c>
      <c r="E6622">
        <v>142.6231873433575</v>
      </c>
      <c r="F6622">
        <v>261.19717298983858</v>
      </c>
    </row>
    <row r="6623" spans="1:6" x14ac:dyDescent="0.25">
      <c r="A6623">
        <v>96</v>
      </c>
      <c r="B6623">
        <v>14</v>
      </c>
      <c r="C6623" t="s">
        <v>7197</v>
      </c>
      <c r="D6623" t="s">
        <v>1329</v>
      </c>
      <c r="E6623">
        <v>85.951257183187323</v>
      </c>
      <c r="F6623">
        <v>147.77139426039591</v>
      </c>
    </row>
    <row r="6624" spans="1:6" x14ac:dyDescent="0.25">
      <c r="A6624">
        <v>97</v>
      </c>
      <c r="B6624">
        <v>14</v>
      </c>
      <c r="C6624" t="s">
        <v>7197</v>
      </c>
      <c r="D6624" t="s">
        <v>1330</v>
      </c>
      <c r="E6624">
        <v>109.27885212456439</v>
      </c>
      <c r="F6624">
        <v>184.94447534022689</v>
      </c>
    </row>
    <row r="6625" spans="1:6" x14ac:dyDescent="0.25">
      <c r="A6625">
        <v>98</v>
      </c>
      <c r="B6625">
        <v>14</v>
      </c>
      <c r="C6625" t="s">
        <v>7197</v>
      </c>
      <c r="D6625" t="s">
        <v>1331</v>
      </c>
      <c r="E6625">
        <v>70.567484338573465</v>
      </c>
      <c r="F6625">
        <v>97.396556093526726</v>
      </c>
    </row>
    <row r="6626" spans="1:6" x14ac:dyDescent="0.25">
      <c r="A6626">
        <v>99</v>
      </c>
      <c r="B6626">
        <v>14</v>
      </c>
      <c r="C6626" t="s">
        <v>7197</v>
      </c>
      <c r="D6626" t="s">
        <v>1332</v>
      </c>
      <c r="E6626">
        <v>206.57706016224409</v>
      </c>
      <c r="F6626">
        <v>351.32276678847211</v>
      </c>
    </row>
    <row r="6627" spans="1:6" x14ac:dyDescent="0.25">
      <c r="A6627">
        <v>100</v>
      </c>
      <c r="B6627">
        <v>14</v>
      </c>
      <c r="C6627" t="s">
        <v>7197</v>
      </c>
      <c r="D6627" t="s">
        <v>1333</v>
      </c>
      <c r="E6627">
        <v>282.9170383017381</v>
      </c>
      <c r="F6627">
        <v>440.75545578763308</v>
      </c>
    </row>
    <row r="6628" spans="1:6" x14ac:dyDescent="0.25">
      <c r="A6628">
        <v>101</v>
      </c>
      <c r="B6628">
        <v>14</v>
      </c>
      <c r="C6628" t="s">
        <v>7197</v>
      </c>
      <c r="D6628" t="s">
        <v>1334</v>
      </c>
      <c r="E6628">
        <v>219.2541354249156</v>
      </c>
      <c r="F6628">
        <v>343.65658586961848</v>
      </c>
    </row>
    <row r="6629" spans="1:6" x14ac:dyDescent="0.25">
      <c r="A6629">
        <v>102</v>
      </c>
      <c r="B6629">
        <v>14</v>
      </c>
      <c r="C6629" t="s">
        <v>7197</v>
      </c>
      <c r="D6629" t="s">
        <v>1335</v>
      </c>
      <c r="E6629">
        <v>148.5032062143203</v>
      </c>
      <c r="F6629">
        <v>265.20223973305582</v>
      </c>
    </row>
    <row r="6630" spans="1:6" x14ac:dyDescent="0.25">
      <c r="A6630">
        <v>104</v>
      </c>
      <c r="B6630">
        <v>14</v>
      </c>
      <c r="C6630" t="s">
        <v>7197</v>
      </c>
      <c r="D6630" t="s">
        <v>1337</v>
      </c>
      <c r="E6630">
        <v>206.74658436228799</v>
      </c>
      <c r="F6630">
        <v>362.96772146986859</v>
      </c>
    </row>
    <row r="6631" spans="1:6" x14ac:dyDescent="0.25">
      <c r="A6631">
        <v>105</v>
      </c>
      <c r="B6631">
        <v>14</v>
      </c>
      <c r="C6631" t="s">
        <v>7197</v>
      </c>
      <c r="D6631" t="s">
        <v>1338</v>
      </c>
      <c r="E6631">
        <v>307.2996140271544</v>
      </c>
      <c r="F6631">
        <v>476.83546929056132</v>
      </c>
    </row>
    <row r="6632" spans="1:6" x14ac:dyDescent="0.25">
      <c r="A6632">
        <v>106</v>
      </c>
      <c r="B6632">
        <v>14</v>
      </c>
      <c r="C6632" t="s">
        <v>7197</v>
      </c>
      <c r="D6632" t="s">
        <v>1339</v>
      </c>
      <c r="E6632">
        <v>176.9346342083328</v>
      </c>
      <c r="F6632">
        <v>254.86794145396249</v>
      </c>
    </row>
    <row r="6633" spans="1:6" x14ac:dyDescent="0.25">
      <c r="A6633">
        <v>107</v>
      </c>
      <c r="B6633">
        <v>14</v>
      </c>
      <c r="C6633" t="s">
        <v>7197</v>
      </c>
      <c r="D6633" t="s">
        <v>1340</v>
      </c>
      <c r="E6633">
        <v>290.72497725559492</v>
      </c>
      <c r="F6633">
        <v>454.29110313503747</v>
      </c>
    </row>
    <row r="6634" spans="1:6" x14ac:dyDescent="0.25">
      <c r="A6634">
        <v>108</v>
      </c>
      <c r="B6634">
        <v>14</v>
      </c>
      <c r="C6634" t="s">
        <v>7197</v>
      </c>
      <c r="D6634" t="s">
        <v>1341</v>
      </c>
      <c r="E6634">
        <v>206.39352876657409</v>
      </c>
      <c r="F6634">
        <v>362.65554414550121</v>
      </c>
    </row>
    <row r="6635" spans="1:6" x14ac:dyDescent="0.25">
      <c r="A6635">
        <v>109</v>
      </c>
      <c r="B6635">
        <v>14</v>
      </c>
      <c r="C6635" t="s">
        <v>7197</v>
      </c>
      <c r="D6635" t="s">
        <v>1342</v>
      </c>
      <c r="E6635">
        <v>226.86083209429131</v>
      </c>
      <c r="F6635">
        <v>415.67525965187048</v>
      </c>
    </row>
    <row r="6636" spans="1:6" x14ac:dyDescent="0.25">
      <c r="A6636">
        <v>110</v>
      </c>
      <c r="B6636">
        <v>14</v>
      </c>
      <c r="C6636" t="s">
        <v>7197</v>
      </c>
      <c r="D6636" t="s">
        <v>1343</v>
      </c>
      <c r="E6636">
        <v>279.00248789130222</v>
      </c>
      <c r="F6636">
        <v>426.81726599501508</v>
      </c>
    </row>
    <row r="6637" spans="1:6" x14ac:dyDescent="0.25">
      <c r="A6637">
        <v>111</v>
      </c>
      <c r="B6637">
        <v>14</v>
      </c>
      <c r="C6637" t="s">
        <v>7197</v>
      </c>
      <c r="D6637" t="s">
        <v>1344</v>
      </c>
      <c r="E6637">
        <v>183.63922620369539</v>
      </c>
      <c r="F6637">
        <v>264.38358439946609</v>
      </c>
    </row>
    <row r="6638" spans="1:6" x14ac:dyDescent="0.25">
      <c r="A6638">
        <v>112</v>
      </c>
      <c r="B6638">
        <v>14</v>
      </c>
      <c r="C6638" t="s">
        <v>7197</v>
      </c>
      <c r="D6638" t="s">
        <v>1345</v>
      </c>
      <c r="E6638">
        <v>205.82899795402491</v>
      </c>
      <c r="F6638">
        <v>303.76876211928271</v>
      </c>
    </row>
    <row r="6639" spans="1:6" x14ac:dyDescent="0.25">
      <c r="A6639">
        <v>113</v>
      </c>
      <c r="B6639">
        <v>14</v>
      </c>
      <c r="C6639" t="s">
        <v>7197</v>
      </c>
      <c r="D6639" t="s">
        <v>1346</v>
      </c>
      <c r="E6639">
        <v>262.4046281110958</v>
      </c>
      <c r="F6639">
        <v>395.53198754291333</v>
      </c>
    </row>
    <row r="6640" spans="1:6" x14ac:dyDescent="0.25">
      <c r="A6640">
        <v>114</v>
      </c>
      <c r="B6640">
        <v>14</v>
      </c>
      <c r="C6640" t="s">
        <v>7197</v>
      </c>
      <c r="D6640" t="s">
        <v>1347</v>
      </c>
      <c r="E6640">
        <v>159.48204475630351</v>
      </c>
      <c r="F6640">
        <v>281.55190420912641</v>
      </c>
    </row>
    <row r="6641" spans="1:6" x14ac:dyDescent="0.25">
      <c r="A6641">
        <v>115</v>
      </c>
      <c r="B6641">
        <v>14</v>
      </c>
      <c r="C6641" t="s">
        <v>7197</v>
      </c>
      <c r="D6641" t="s">
        <v>1348</v>
      </c>
      <c r="E6641">
        <v>218.24083559086569</v>
      </c>
      <c r="F6641">
        <v>342.75596380995648</v>
      </c>
    </row>
    <row r="6642" spans="1:6" x14ac:dyDescent="0.25">
      <c r="A6642">
        <v>116</v>
      </c>
      <c r="B6642">
        <v>14</v>
      </c>
      <c r="C6642" t="s">
        <v>7197</v>
      </c>
      <c r="D6642" t="s">
        <v>1349</v>
      </c>
      <c r="E6642">
        <v>296.97213273095161</v>
      </c>
      <c r="F6642">
        <v>460.95834572664432</v>
      </c>
    </row>
    <row r="6643" spans="1:6" x14ac:dyDescent="0.25">
      <c r="A6643">
        <v>117</v>
      </c>
      <c r="B6643">
        <v>14</v>
      </c>
      <c r="C6643" t="s">
        <v>7197</v>
      </c>
      <c r="D6643" t="s">
        <v>1350</v>
      </c>
      <c r="E6643">
        <v>211.7729749589175</v>
      </c>
      <c r="F6643">
        <v>360.80473852919482</v>
      </c>
    </row>
    <row r="6644" spans="1:6" x14ac:dyDescent="0.25">
      <c r="A6644">
        <v>118</v>
      </c>
      <c r="B6644">
        <v>14</v>
      </c>
      <c r="C6644" t="s">
        <v>7197</v>
      </c>
      <c r="D6644" t="s">
        <v>1351</v>
      </c>
      <c r="E6644">
        <v>280.55270082650208</v>
      </c>
      <c r="F6644">
        <v>437.00658588664521</v>
      </c>
    </row>
    <row r="6645" spans="1:6" x14ac:dyDescent="0.25">
      <c r="A6645">
        <v>119</v>
      </c>
      <c r="B6645">
        <v>14</v>
      </c>
      <c r="C6645" t="s">
        <v>7197</v>
      </c>
      <c r="D6645" t="s">
        <v>1352</v>
      </c>
      <c r="E6645">
        <v>69.858989694403121</v>
      </c>
      <c r="F6645">
        <v>129.24312293045901</v>
      </c>
    </row>
    <row r="6646" spans="1:6" x14ac:dyDescent="0.25">
      <c r="A6646">
        <v>120</v>
      </c>
      <c r="B6646">
        <v>14</v>
      </c>
      <c r="C6646" t="s">
        <v>7197</v>
      </c>
      <c r="D6646" t="s">
        <v>1353</v>
      </c>
      <c r="E6646">
        <v>159.36442170950451</v>
      </c>
      <c r="F6646">
        <v>267.50701875476221</v>
      </c>
    </row>
    <row r="6647" spans="1:6" x14ac:dyDescent="0.25">
      <c r="A6647">
        <v>121</v>
      </c>
      <c r="B6647">
        <v>14</v>
      </c>
      <c r="C6647" t="s">
        <v>7197</v>
      </c>
      <c r="D6647" t="s">
        <v>1354</v>
      </c>
      <c r="E6647">
        <v>82.239868389817417</v>
      </c>
      <c r="F6647">
        <v>122.46487061453961</v>
      </c>
    </row>
    <row r="6648" spans="1:6" x14ac:dyDescent="0.25">
      <c r="A6648">
        <v>122</v>
      </c>
      <c r="B6648">
        <v>14</v>
      </c>
      <c r="C6648" t="s">
        <v>7197</v>
      </c>
      <c r="D6648" t="s">
        <v>1355</v>
      </c>
      <c r="E6648">
        <v>40.25373872596596</v>
      </c>
      <c r="F6648">
        <v>59.613896258949843</v>
      </c>
    </row>
    <row r="6649" spans="1:6" x14ac:dyDescent="0.25">
      <c r="A6649">
        <v>123</v>
      </c>
      <c r="B6649">
        <v>14</v>
      </c>
      <c r="C6649" t="s">
        <v>7197</v>
      </c>
      <c r="D6649" t="s">
        <v>1356</v>
      </c>
      <c r="E6649">
        <v>95.789978212295892</v>
      </c>
      <c r="F6649">
        <v>138.8165208135369</v>
      </c>
    </row>
    <row r="6650" spans="1:6" x14ac:dyDescent="0.25">
      <c r="A6650">
        <v>124</v>
      </c>
      <c r="B6650">
        <v>14</v>
      </c>
      <c r="C6650" t="s">
        <v>7197</v>
      </c>
      <c r="D6650" t="s">
        <v>1357</v>
      </c>
      <c r="E6650">
        <v>208.35750526585409</v>
      </c>
      <c r="F6650">
        <v>324.13484717177289</v>
      </c>
    </row>
    <row r="6651" spans="1:6" x14ac:dyDescent="0.25">
      <c r="A6651">
        <v>125</v>
      </c>
      <c r="B6651">
        <v>14</v>
      </c>
      <c r="C6651" t="s">
        <v>7197</v>
      </c>
      <c r="D6651" t="s">
        <v>1358</v>
      </c>
      <c r="E6651">
        <v>105.8703852362075</v>
      </c>
      <c r="F6651">
        <v>180.75132522622229</v>
      </c>
    </row>
    <row r="6652" spans="1:6" x14ac:dyDescent="0.25">
      <c r="A6652">
        <v>126</v>
      </c>
      <c r="B6652">
        <v>14</v>
      </c>
      <c r="C6652" t="s">
        <v>7197</v>
      </c>
      <c r="D6652" t="s">
        <v>1359</v>
      </c>
      <c r="E6652">
        <v>32.557992055900463</v>
      </c>
      <c r="F6652">
        <v>49.051465053493942</v>
      </c>
    </row>
    <row r="6653" spans="1:6" x14ac:dyDescent="0.25">
      <c r="A6653">
        <v>127</v>
      </c>
      <c r="B6653">
        <v>14</v>
      </c>
      <c r="C6653" t="s">
        <v>7197</v>
      </c>
      <c r="D6653" t="s">
        <v>1360</v>
      </c>
      <c r="E6653">
        <v>150.50022810681111</v>
      </c>
      <c r="F6653">
        <v>263.1088377069301</v>
      </c>
    </row>
    <row r="6654" spans="1:6" x14ac:dyDescent="0.25">
      <c r="A6654">
        <v>128</v>
      </c>
      <c r="B6654">
        <v>14</v>
      </c>
      <c r="C6654" t="s">
        <v>7197</v>
      </c>
      <c r="D6654" t="s">
        <v>1361</v>
      </c>
      <c r="E6654">
        <v>194.64435923220759</v>
      </c>
      <c r="F6654">
        <v>330.87416326948852</v>
      </c>
    </row>
    <row r="6655" spans="1:6" x14ac:dyDescent="0.25">
      <c r="A6655">
        <v>129</v>
      </c>
      <c r="B6655">
        <v>14</v>
      </c>
      <c r="C6655" t="s">
        <v>7197</v>
      </c>
      <c r="D6655" t="s">
        <v>1362</v>
      </c>
      <c r="E6655">
        <v>120.3883630371883</v>
      </c>
      <c r="F6655">
        <v>175.04004196818011</v>
      </c>
    </row>
    <row r="6656" spans="1:6" x14ac:dyDescent="0.25">
      <c r="A6656">
        <v>130</v>
      </c>
      <c r="B6656">
        <v>14</v>
      </c>
      <c r="C6656" t="s">
        <v>7197</v>
      </c>
      <c r="D6656" t="s">
        <v>1363</v>
      </c>
      <c r="E6656">
        <v>100.81698047415421</v>
      </c>
      <c r="F6656">
        <v>144.09184714800691</v>
      </c>
    </row>
    <row r="6657" spans="1:6" x14ac:dyDescent="0.25">
      <c r="A6657">
        <v>131</v>
      </c>
      <c r="B6657">
        <v>14</v>
      </c>
      <c r="C6657" t="s">
        <v>7197</v>
      </c>
      <c r="D6657" t="s">
        <v>1364</v>
      </c>
      <c r="E6657">
        <v>85.464849419274145</v>
      </c>
      <c r="F6657">
        <v>149.04279635042451</v>
      </c>
    </row>
    <row r="6658" spans="1:6" x14ac:dyDescent="0.25">
      <c r="A6658">
        <v>132</v>
      </c>
      <c r="B6658">
        <v>14</v>
      </c>
      <c r="C6658" t="s">
        <v>7197</v>
      </c>
      <c r="D6658" t="s">
        <v>1365</v>
      </c>
      <c r="E6658">
        <v>86.322606811951616</v>
      </c>
      <c r="F6658">
        <v>130.63991939820869</v>
      </c>
    </row>
    <row r="6659" spans="1:6" x14ac:dyDescent="0.25">
      <c r="A6659">
        <v>133</v>
      </c>
      <c r="B6659">
        <v>14</v>
      </c>
      <c r="C6659" t="s">
        <v>7197</v>
      </c>
      <c r="D6659" t="s">
        <v>1366</v>
      </c>
      <c r="E6659">
        <v>127.851194935097</v>
      </c>
      <c r="F6659">
        <v>171.18113203873659</v>
      </c>
    </row>
    <row r="6660" spans="1:6" x14ac:dyDescent="0.25">
      <c r="A6660">
        <v>134</v>
      </c>
      <c r="B6660">
        <v>14</v>
      </c>
      <c r="C6660" t="s">
        <v>7197</v>
      </c>
      <c r="D6660" t="s">
        <v>1367</v>
      </c>
      <c r="E6660">
        <v>48.187030194273703</v>
      </c>
      <c r="F6660">
        <v>91.657928796197112</v>
      </c>
    </row>
    <row r="6661" spans="1:6" x14ac:dyDescent="0.25">
      <c r="A6661">
        <v>135</v>
      </c>
      <c r="B6661">
        <v>14</v>
      </c>
      <c r="C6661" t="s">
        <v>7197</v>
      </c>
      <c r="D6661" t="s">
        <v>1368</v>
      </c>
      <c r="E6661">
        <v>79.28617359172776</v>
      </c>
      <c r="F6661">
        <v>115.83025900419111</v>
      </c>
    </row>
    <row r="6662" spans="1:6" x14ac:dyDescent="0.25">
      <c r="A6662">
        <v>136</v>
      </c>
      <c r="B6662">
        <v>14</v>
      </c>
      <c r="C6662" t="s">
        <v>7197</v>
      </c>
      <c r="D6662" t="s">
        <v>1369</v>
      </c>
      <c r="E6662">
        <v>93.926080125829984</v>
      </c>
      <c r="F6662">
        <v>140.15735019048219</v>
      </c>
    </row>
    <row r="6663" spans="1:6" x14ac:dyDescent="0.25">
      <c r="A6663">
        <v>137</v>
      </c>
      <c r="B6663">
        <v>14</v>
      </c>
      <c r="C6663" t="s">
        <v>7197</v>
      </c>
      <c r="D6663" t="s">
        <v>1370</v>
      </c>
      <c r="E6663">
        <v>41.611482561737198</v>
      </c>
      <c r="F6663">
        <v>64.841461436089858</v>
      </c>
    </row>
    <row r="6664" spans="1:6" x14ac:dyDescent="0.25">
      <c r="A6664">
        <v>138</v>
      </c>
      <c r="B6664">
        <v>14</v>
      </c>
      <c r="C6664" t="s">
        <v>7197</v>
      </c>
      <c r="D6664" t="s">
        <v>1371</v>
      </c>
      <c r="E6664">
        <v>43.744375780863507</v>
      </c>
      <c r="F6664">
        <v>73.656149629666459</v>
      </c>
    </row>
    <row r="6665" spans="1:6" x14ac:dyDescent="0.25">
      <c r="A6665">
        <v>139</v>
      </c>
      <c r="B6665">
        <v>14</v>
      </c>
      <c r="C6665" t="s">
        <v>7197</v>
      </c>
      <c r="D6665" t="s">
        <v>1372</v>
      </c>
      <c r="E6665">
        <v>27.17415295622898</v>
      </c>
      <c r="F6665">
        <v>35.167825195339553</v>
      </c>
    </row>
    <row r="6666" spans="1:6" x14ac:dyDescent="0.25">
      <c r="A6666">
        <v>140</v>
      </c>
      <c r="B6666">
        <v>14</v>
      </c>
      <c r="C6666" t="s">
        <v>7197</v>
      </c>
      <c r="D6666" t="s">
        <v>1373</v>
      </c>
      <c r="E6666">
        <v>66.392748751242777</v>
      </c>
      <c r="F6666">
        <v>117.15319205092329</v>
      </c>
    </row>
    <row r="6667" spans="1:6" x14ac:dyDescent="0.25">
      <c r="A6667">
        <v>141</v>
      </c>
      <c r="B6667">
        <v>14</v>
      </c>
      <c r="C6667" t="s">
        <v>7197</v>
      </c>
      <c r="D6667" t="s">
        <v>1374</v>
      </c>
      <c r="E6667">
        <v>35.812443755792657</v>
      </c>
      <c r="F6667">
        <v>54.766645758939482</v>
      </c>
    </row>
    <row r="6668" spans="1:6" x14ac:dyDescent="0.25">
      <c r="A6668">
        <v>142</v>
      </c>
      <c r="B6668">
        <v>14</v>
      </c>
      <c r="C6668" t="s">
        <v>7197</v>
      </c>
      <c r="D6668" t="s">
        <v>1375</v>
      </c>
      <c r="E6668">
        <v>134.9466294162637</v>
      </c>
      <c r="F6668">
        <v>211.14418684413451</v>
      </c>
    </row>
    <row r="6669" spans="1:6" x14ac:dyDescent="0.25">
      <c r="A6669">
        <v>143</v>
      </c>
      <c r="B6669">
        <v>14</v>
      </c>
      <c r="C6669" t="s">
        <v>7197</v>
      </c>
      <c r="D6669" t="s">
        <v>1376</v>
      </c>
      <c r="E6669">
        <v>69.463533393422111</v>
      </c>
      <c r="F6669">
        <v>96.333859506799158</v>
      </c>
    </row>
    <row r="6670" spans="1:6" x14ac:dyDescent="0.25">
      <c r="A6670">
        <v>144</v>
      </c>
      <c r="B6670">
        <v>14</v>
      </c>
      <c r="C6670" t="s">
        <v>7197</v>
      </c>
      <c r="D6670" t="s">
        <v>1377</v>
      </c>
      <c r="E6670">
        <v>58.545268935260943</v>
      </c>
      <c r="F6670">
        <v>74.010129719847086</v>
      </c>
    </row>
    <row r="6671" spans="1:6" x14ac:dyDescent="0.25">
      <c r="A6671">
        <v>145</v>
      </c>
      <c r="B6671">
        <v>14</v>
      </c>
      <c r="C6671" t="s">
        <v>7197</v>
      </c>
      <c r="D6671" t="s">
        <v>1378</v>
      </c>
      <c r="E6671">
        <v>147.5309175609685</v>
      </c>
      <c r="F6671">
        <v>214.12941559485111</v>
      </c>
    </row>
    <row r="6672" spans="1:6" x14ac:dyDescent="0.25">
      <c r="A6672">
        <v>146</v>
      </c>
      <c r="B6672">
        <v>14</v>
      </c>
      <c r="C6672" t="s">
        <v>7197</v>
      </c>
      <c r="D6672" t="s">
        <v>1379</v>
      </c>
      <c r="E6672">
        <v>121.2909199754112</v>
      </c>
      <c r="F6672">
        <v>203.82608888131659</v>
      </c>
    </row>
    <row r="6673" spans="1:6" x14ac:dyDescent="0.25">
      <c r="A6673">
        <v>147</v>
      </c>
      <c r="B6673">
        <v>14</v>
      </c>
      <c r="C6673" t="s">
        <v>7197</v>
      </c>
      <c r="D6673" t="s">
        <v>1380</v>
      </c>
      <c r="E6673">
        <v>89.41383525532315</v>
      </c>
      <c r="F6673">
        <v>166.546458524711</v>
      </c>
    </row>
    <row r="6674" spans="1:6" x14ac:dyDescent="0.25">
      <c r="A6674">
        <v>148</v>
      </c>
      <c r="B6674">
        <v>14</v>
      </c>
      <c r="C6674" t="s">
        <v>7197</v>
      </c>
      <c r="D6674" t="s">
        <v>1381</v>
      </c>
      <c r="E6674">
        <v>80.631537749990997</v>
      </c>
      <c r="F6674">
        <v>142.71654660536879</v>
      </c>
    </row>
    <row r="6675" spans="1:6" x14ac:dyDescent="0.25">
      <c r="A6675">
        <v>149</v>
      </c>
      <c r="B6675">
        <v>14</v>
      </c>
      <c r="C6675" t="s">
        <v>7197</v>
      </c>
      <c r="D6675" t="s">
        <v>1382</v>
      </c>
      <c r="E6675">
        <v>101.47003117204289</v>
      </c>
      <c r="F6675">
        <v>151.80131293105021</v>
      </c>
    </row>
    <row r="6676" spans="1:6" x14ac:dyDescent="0.25">
      <c r="A6676">
        <v>150</v>
      </c>
      <c r="B6676">
        <v>14</v>
      </c>
      <c r="C6676" t="s">
        <v>7197</v>
      </c>
      <c r="D6676" t="s">
        <v>1383</v>
      </c>
      <c r="E6676">
        <v>32.517002986075482</v>
      </c>
      <c r="F6676">
        <v>38.802537448872492</v>
      </c>
    </row>
    <row r="6677" spans="1:6" x14ac:dyDescent="0.25">
      <c r="A6677">
        <v>151</v>
      </c>
      <c r="B6677">
        <v>14</v>
      </c>
      <c r="C6677" t="s">
        <v>7197</v>
      </c>
      <c r="D6677" t="s">
        <v>1384</v>
      </c>
      <c r="E6677">
        <v>74.810607504387946</v>
      </c>
      <c r="F6677">
        <v>133.9642691688432</v>
      </c>
    </row>
    <row r="6678" spans="1:6" x14ac:dyDescent="0.25">
      <c r="A6678">
        <v>152</v>
      </c>
      <c r="B6678">
        <v>14</v>
      </c>
      <c r="C6678" t="s">
        <v>7197</v>
      </c>
      <c r="D6678" t="s">
        <v>1385</v>
      </c>
      <c r="E6678">
        <v>193.07752246538851</v>
      </c>
      <c r="F6678">
        <v>355.6161022580709</v>
      </c>
    </row>
    <row r="6679" spans="1:6" x14ac:dyDescent="0.25">
      <c r="A6679">
        <v>153</v>
      </c>
      <c r="B6679">
        <v>14</v>
      </c>
      <c r="C6679" t="s">
        <v>7197</v>
      </c>
      <c r="D6679" t="s">
        <v>1386</v>
      </c>
      <c r="E6679">
        <v>196.92927344452039</v>
      </c>
      <c r="F6679">
        <v>383.39774466322802</v>
      </c>
    </row>
    <row r="6680" spans="1:6" x14ac:dyDescent="0.25">
      <c r="A6680">
        <v>154</v>
      </c>
      <c r="B6680">
        <v>14</v>
      </c>
      <c r="C6680" t="s">
        <v>7197</v>
      </c>
      <c r="D6680" t="s">
        <v>1387</v>
      </c>
      <c r="E6680">
        <v>210.6929917915559</v>
      </c>
      <c r="F6680">
        <v>406.44277643759108</v>
      </c>
    </row>
    <row r="6681" spans="1:6" x14ac:dyDescent="0.25">
      <c r="A6681">
        <v>155</v>
      </c>
      <c r="B6681">
        <v>14</v>
      </c>
      <c r="C6681" t="s">
        <v>7197</v>
      </c>
      <c r="D6681" t="s">
        <v>1388</v>
      </c>
      <c r="E6681">
        <v>161.3901303344112</v>
      </c>
      <c r="F6681">
        <v>271.82696028051259</v>
      </c>
    </row>
    <row r="6682" spans="1:6" x14ac:dyDescent="0.25">
      <c r="A6682">
        <v>156</v>
      </c>
      <c r="B6682">
        <v>14</v>
      </c>
      <c r="C6682" t="s">
        <v>7197</v>
      </c>
      <c r="D6682" t="s">
        <v>1389</v>
      </c>
      <c r="E6682">
        <v>125.2673588345511</v>
      </c>
      <c r="F6682">
        <v>239.4187056797843</v>
      </c>
    </row>
    <row r="6683" spans="1:6" x14ac:dyDescent="0.25">
      <c r="A6683">
        <v>157</v>
      </c>
      <c r="B6683">
        <v>14</v>
      </c>
      <c r="C6683" t="s">
        <v>7197</v>
      </c>
      <c r="D6683" t="s">
        <v>1390</v>
      </c>
      <c r="E6683">
        <v>177.49948101845359</v>
      </c>
      <c r="F6683">
        <v>315.90488949150898</v>
      </c>
    </row>
    <row r="6684" spans="1:6" x14ac:dyDescent="0.25">
      <c r="A6684">
        <v>158</v>
      </c>
      <c r="B6684">
        <v>14</v>
      </c>
      <c r="C6684" t="s">
        <v>7197</v>
      </c>
      <c r="D6684" t="s">
        <v>1391</v>
      </c>
      <c r="E6684">
        <v>217.70149827581511</v>
      </c>
      <c r="F6684">
        <v>394.85766677961652</v>
      </c>
    </row>
    <row r="6685" spans="1:6" x14ac:dyDescent="0.25">
      <c r="A6685">
        <v>159</v>
      </c>
      <c r="B6685">
        <v>14</v>
      </c>
      <c r="C6685" t="s">
        <v>7197</v>
      </c>
      <c r="D6685" t="s">
        <v>1392</v>
      </c>
      <c r="E6685">
        <v>153.95394367364489</v>
      </c>
      <c r="F6685">
        <v>274.70847562194098</v>
      </c>
    </row>
    <row r="6686" spans="1:6" x14ac:dyDescent="0.25">
      <c r="A6686">
        <v>160</v>
      </c>
      <c r="B6686">
        <v>14</v>
      </c>
      <c r="C6686" t="s">
        <v>7197</v>
      </c>
      <c r="D6686" t="s">
        <v>1393</v>
      </c>
      <c r="E6686">
        <v>214.66270541978579</v>
      </c>
      <c r="F6686">
        <v>385.07105503006801</v>
      </c>
    </row>
    <row r="6687" spans="1:6" x14ac:dyDescent="0.25">
      <c r="A6687">
        <v>161</v>
      </c>
      <c r="B6687">
        <v>14</v>
      </c>
      <c r="C6687" t="s">
        <v>7197</v>
      </c>
      <c r="D6687" t="s">
        <v>1394</v>
      </c>
      <c r="E6687">
        <v>218.5581466609062</v>
      </c>
      <c r="F6687">
        <v>406.72796774672412</v>
      </c>
    </row>
    <row r="6688" spans="1:6" x14ac:dyDescent="0.25">
      <c r="A6688">
        <v>162</v>
      </c>
      <c r="B6688">
        <v>14</v>
      </c>
      <c r="C6688" t="s">
        <v>7197</v>
      </c>
      <c r="D6688" t="s">
        <v>1395</v>
      </c>
      <c r="E6688">
        <v>220.55890277818989</v>
      </c>
      <c r="F6688">
        <v>399.66365648393202</v>
      </c>
    </row>
    <row r="6689" spans="1:6" x14ac:dyDescent="0.25">
      <c r="A6689">
        <v>163</v>
      </c>
      <c r="B6689">
        <v>14</v>
      </c>
      <c r="C6689" t="s">
        <v>7197</v>
      </c>
      <c r="D6689" t="s">
        <v>1396</v>
      </c>
      <c r="E6689">
        <v>227.91814390334</v>
      </c>
      <c r="F6689">
        <v>437.62044642167388</v>
      </c>
    </row>
    <row r="6690" spans="1:6" x14ac:dyDescent="0.25">
      <c r="A6690">
        <v>164</v>
      </c>
      <c r="B6690">
        <v>14</v>
      </c>
      <c r="C6690" t="s">
        <v>7197</v>
      </c>
      <c r="D6690" t="s">
        <v>1397</v>
      </c>
      <c r="E6690">
        <v>201.96711561832441</v>
      </c>
      <c r="F6690">
        <v>362.49064277576088</v>
      </c>
    </row>
    <row r="6691" spans="1:6" x14ac:dyDescent="0.25">
      <c r="A6691">
        <v>165</v>
      </c>
      <c r="B6691">
        <v>14</v>
      </c>
      <c r="C6691" t="s">
        <v>7197</v>
      </c>
      <c r="D6691" t="s">
        <v>1398</v>
      </c>
      <c r="E6691">
        <v>138.60397508290561</v>
      </c>
      <c r="F6691">
        <v>244.78412805652181</v>
      </c>
    </row>
    <row r="6692" spans="1:6" x14ac:dyDescent="0.25">
      <c r="A6692">
        <v>166</v>
      </c>
      <c r="B6692">
        <v>14</v>
      </c>
      <c r="C6692" t="s">
        <v>7197</v>
      </c>
      <c r="D6692" t="s">
        <v>1399</v>
      </c>
      <c r="E6692">
        <v>223.1029144563243</v>
      </c>
      <c r="F6692">
        <v>440.87217461233632</v>
      </c>
    </row>
    <row r="6693" spans="1:6" x14ac:dyDescent="0.25">
      <c r="A6693">
        <v>167</v>
      </c>
      <c r="B6693">
        <v>14</v>
      </c>
      <c r="C6693" t="s">
        <v>7197</v>
      </c>
      <c r="D6693" t="s">
        <v>1400</v>
      </c>
      <c r="E6693">
        <v>8.5475066219070239</v>
      </c>
      <c r="F6693">
        <v>11.155508736527709</v>
      </c>
    </row>
    <row r="6694" spans="1:6" x14ac:dyDescent="0.25">
      <c r="A6694">
        <v>168</v>
      </c>
      <c r="B6694">
        <v>14</v>
      </c>
      <c r="C6694" t="s">
        <v>7197</v>
      </c>
      <c r="D6694" t="s">
        <v>1401</v>
      </c>
      <c r="E6694">
        <v>117.9952403693898</v>
      </c>
      <c r="F6694">
        <v>192.15527224062021</v>
      </c>
    </row>
    <row r="6695" spans="1:6" x14ac:dyDescent="0.25">
      <c r="A6695">
        <v>169</v>
      </c>
      <c r="B6695">
        <v>14</v>
      </c>
      <c r="C6695" t="s">
        <v>7197</v>
      </c>
      <c r="D6695" t="s">
        <v>1402</v>
      </c>
      <c r="E6695">
        <v>157.1786115793833</v>
      </c>
      <c r="F6695">
        <v>249.3243804054155</v>
      </c>
    </row>
    <row r="6696" spans="1:6" x14ac:dyDescent="0.25">
      <c r="A6696">
        <v>170</v>
      </c>
      <c r="B6696">
        <v>14</v>
      </c>
      <c r="C6696" t="s">
        <v>7197</v>
      </c>
      <c r="D6696" t="s">
        <v>1403</v>
      </c>
      <c r="E6696">
        <v>173.17976870035361</v>
      </c>
      <c r="F6696">
        <v>298.11717749403851</v>
      </c>
    </row>
    <row r="6697" spans="1:6" x14ac:dyDescent="0.25">
      <c r="A6697">
        <v>171</v>
      </c>
      <c r="B6697">
        <v>14</v>
      </c>
      <c r="C6697" t="s">
        <v>7197</v>
      </c>
      <c r="D6697" t="s">
        <v>1404</v>
      </c>
      <c r="E6697">
        <v>80.539727042654434</v>
      </c>
      <c r="F6697">
        <v>121.6944403724565</v>
      </c>
    </row>
    <row r="6698" spans="1:6" x14ac:dyDescent="0.25">
      <c r="A6698">
        <v>172</v>
      </c>
      <c r="B6698">
        <v>14</v>
      </c>
      <c r="C6698" t="s">
        <v>7197</v>
      </c>
      <c r="D6698" t="s">
        <v>1405</v>
      </c>
      <c r="E6698">
        <v>114.9327902588136</v>
      </c>
      <c r="F6698">
        <v>194.30120403204899</v>
      </c>
    </row>
    <row r="6699" spans="1:6" x14ac:dyDescent="0.25">
      <c r="A6699">
        <v>173</v>
      </c>
      <c r="B6699">
        <v>14</v>
      </c>
      <c r="C6699" t="s">
        <v>7197</v>
      </c>
      <c r="D6699" t="s">
        <v>1406</v>
      </c>
      <c r="E6699">
        <v>108.6903457227472</v>
      </c>
      <c r="F6699">
        <v>187.48141404234639</v>
      </c>
    </row>
    <row r="6700" spans="1:6" x14ac:dyDescent="0.25">
      <c r="A6700">
        <v>174</v>
      </c>
      <c r="B6700">
        <v>14</v>
      </c>
      <c r="C6700" t="s">
        <v>7197</v>
      </c>
      <c r="D6700" t="s">
        <v>1407</v>
      </c>
      <c r="E6700">
        <v>164.3378833247032</v>
      </c>
      <c r="F6700">
        <v>299.04381553506778</v>
      </c>
    </row>
    <row r="6701" spans="1:6" x14ac:dyDescent="0.25">
      <c r="A6701">
        <v>175</v>
      </c>
      <c r="B6701">
        <v>14</v>
      </c>
      <c r="C6701" t="s">
        <v>7197</v>
      </c>
      <c r="D6701" t="s">
        <v>1408</v>
      </c>
      <c r="E6701">
        <v>61.395652708704198</v>
      </c>
      <c r="F6701">
        <v>93.265789441716137</v>
      </c>
    </row>
    <row r="6702" spans="1:6" x14ac:dyDescent="0.25">
      <c r="A6702">
        <v>176</v>
      </c>
      <c r="B6702">
        <v>14</v>
      </c>
      <c r="C6702" t="s">
        <v>7197</v>
      </c>
      <c r="D6702" t="s">
        <v>1409</v>
      </c>
      <c r="E6702">
        <v>105.3227291157047</v>
      </c>
      <c r="F6702">
        <v>171.34764893709669</v>
      </c>
    </row>
    <row r="6703" spans="1:6" x14ac:dyDescent="0.25">
      <c r="A6703">
        <v>177</v>
      </c>
      <c r="B6703">
        <v>14</v>
      </c>
      <c r="C6703" t="s">
        <v>7197</v>
      </c>
      <c r="D6703" t="s">
        <v>1410</v>
      </c>
      <c r="E6703">
        <v>83.689398876011694</v>
      </c>
      <c r="F6703">
        <v>120.8257604459052</v>
      </c>
    </row>
    <row r="6704" spans="1:6" x14ac:dyDescent="0.25">
      <c r="A6704">
        <v>178</v>
      </c>
      <c r="B6704">
        <v>14</v>
      </c>
      <c r="C6704" t="s">
        <v>7197</v>
      </c>
      <c r="D6704" t="s">
        <v>1411</v>
      </c>
      <c r="E6704">
        <v>153.15953227539291</v>
      </c>
      <c r="F6704">
        <v>245.68952861852759</v>
      </c>
    </row>
    <row r="6705" spans="1:6" x14ac:dyDescent="0.25">
      <c r="A6705">
        <v>179</v>
      </c>
      <c r="B6705">
        <v>14</v>
      </c>
      <c r="C6705" t="s">
        <v>7197</v>
      </c>
      <c r="D6705" t="s">
        <v>1412</v>
      </c>
      <c r="E6705">
        <v>125.701516125512</v>
      </c>
      <c r="F6705">
        <v>222.90004887369011</v>
      </c>
    </row>
    <row r="6706" spans="1:6" x14ac:dyDescent="0.25">
      <c r="A6706">
        <v>180</v>
      </c>
      <c r="B6706">
        <v>14</v>
      </c>
      <c r="C6706" t="s">
        <v>7197</v>
      </c>
      <c r="D6706" t="s">
        <v>1413</v>
      </c>
      <c r="E6706">
        <v>154.5239823235554</v>
      </c>
      <c r="F6706">
        <v>239.62000572774659</v>
      </c>
    </row>
    <row r="6707" spans="1:6" x14ac:dyDescent="0.25">
      <c r="A6707">
        <v>181</v>
      </c>
      <c r="B6707">
        <v>14</v>
      </c>
      <c r="C6707" t="s">
        <v>7197</v>
      </c>
      <c r="D6707" t="s">
        <v>1414</v>
      </c>
      <c r="E6707">
        <v>143.513661765683</v>
      </c>
      <c r="F6707">
        <v>236.804506056419</v>
      </c>
    </row>
    <row r="6708" spans="1:6" x14ac:dyDescent="0.25">
      <c r="A6708">
        <v>182</v>
      </c>
      <c r="B6708">
        <v>14</v>
      </c>
      <c r="C6708" t="s">
        <v>7197</v>
      </c>
      <c r="D6708" t="s">
        <v>1415</v>
      </c>
      <c r="E6708">
        <v>122.2984473734781</v>
      </c>
      <c r="F6708">
        <v>240.80683987795311</v>
      </c>
    </row>
    <row r="6709" spans="1:6" x14ac:dyDescent="0.25">
      <c r="A6709">
        <v>183</v>
      </c>
      <c r="B6709">
        <v>14</v>
      </c>
      <c r="C6709" t="s">
        <v>7197</v>
      </c>
      <c r="D6709" t="s">
        <v>1416</v>
      </c>
      <c r="E6709">
        <v>196.3793729914625</v>
      </c>
      <c r="F6709">
        <v>359.37032843397992</v>
      </c>
    </row>
    <row r="6710" spans="1:6" x14ac:dyDescent="0.25">
      <c r="A6710">
        <v>184</v>
      </c>
      <c r="B6710">
        <v>14</v>
      </c>
      <c r="C6710" t="s">
        <v>7197</v>
      </c>
      <c r="D6710" t="s">
        <v>1417</v>
      </c>
      <c r="E6710">
        <v>190.7840044607679</v>
      </c>
      <c r="F6710">
        <v>350.84642554091351</v>
      </c>
    </row>
    <row r="6711" spans="1:6" x14ac:dyDescent="0.25">
      <c r="A6711">
        <v>185</v>
      </c>
      <c r="B6711">
        <v>14</v>
      </c>
      <c r="C6711" t="s">
        <v>7197</v>
      </c>
      <c r="D6711" t="s">
        <v>1418</v>
      </c>
      <c r="E6711">
        <v>130.8608118595495</v>
      </c>
      <c r="F6711">
        <v>220.81001044081589</v>
      </c>
    </row>
    <row r="6712" spans="1:6" x14ac:dyDescent="0.25">
      <c r="A6712">
        <v>186</v>
      </c>
      <c r="B6712">
        <v>14</v>
      </c>
      <c r="C6712" t="s">
        <v>7197</v>
      </c>
      <c r="D6712" t="s">
        <v>1419</v>
      </c>
      <c r="E6712">
        <v>170.93599457442139</v>
      </c>
      <c r="F6712">
        <v>297.01997060056652</v>
      </c>
    </row>
    <row r="6713" spans="1:6" x14ac:dyDescent="0.25">
      <c r="A6713">
        <v>187</v>
      </c>
      <c r="B6713">
        <v>14</v>
      </c>
      <c r="C6713" t="s">
        <v>7197</v>
      </c>
      <c r="D6713" t="s">
        <v>1420</v>
      </c>
      <c r="E6713">
        <v>111.34425033071631</v>
      </c>
      <c r="F6713">
        <v>212.47445083000321</v>
      </c>
    </row>
    <row r="6714" spans="1:6" x14ac:dyDescent="0.25">
      <c r="A6714">
        <v>188</v>
      </c>
      <c r="B6714">
        <v>14</v>
      </c>
      <c r="C6714" t="s">
        <v>7197</v>
      </c>
      <c r="D6714" t="s">
        <v>1421</v>
      </c>
      <c r="E6714">
        <v>155.43548611929489</v>
      </c>
      <c r="F6714">
        <v>283.77014373912039</v>
      </c>
    </row>
    <row r="6715" spans="1:6" x14ac:dyDescent="0.25">
      <c r="A6715">
        <v>189</v>
      </c>
      <c r="B6715">
        <v>14</v>
      </c>
      <c r="C6715" t="s">
        <v>7197</v>
      </c>
      <c r="D6715" t="s">
        <v>1422</v>
      </c>
      <c r="E6715">
        <v>193.4968708963946</v>
      </c>
      <c r="F6715">
        <v>350.08182929855428</v>
      </c>
    </row>
    <row r="6716" spans="1:6" x14ac:dyDescent="0.25">
      <c r="A6716">
        <v>190</v>
      </c>
      <c r="B6716">
        <v>14</v>
      </c>
      <c r="C6716" t="s">
        <v>7197</v>
      </c>
      <c r="D6716" t="s">
        <v>1423</v>
      </c>
      <c r="E6716">
        <v>222.65092288112371</v>
      </c>
      <c r="F6716">
        <v>385.12160554347747</v>
      </c>
    </row>
    <row r="6717" spans="1:6" x14ac:dyDescent="0.25">
      <c r="A6717">
        <v>191</v>
      </c>
      <c r="B6717">
        <v>14</v>
      </c>
      <c r="C6717" t="s">
        <v>7197</v>
      </c>
      <c r="D6717" t="s">
        <v>1424</v>
      </c>
      <c r="E6717">
        <v>165.1325917316488</v>
      </c>
      <c r="F6717">
        <v>293.95820466691299</v>
      </c>
    </row>
    <row r="6718" spans="1:6" x14ac:dyDescent="0.25">
      <c r="A6718">
        <v>192</v>
      </c>
      <c r="B6718">
        <v>14</v>
      </c>
      <c r="C6718" t="s">
        <v>7197</v>
      </c>
      <c r="D6718" t="s">
        <v>1425</v>
      </c>
      <c r="E6718">
        <v>268.58853342249478</v>
      </c>
      <c r="F6718">
        <v>445.0779395179643</v>
      </c>
    </row>
    <row r="6719" spans="1:6" x14ac:dyDescent="0.25">
      <c r="A6719">
        <v>193</v>
      </c>
      <c r="B6719">
        <v>14</v>
      </c>
      <c r="C6719" t="s">
        <v>7197</v>
      </c>
      <c r="D6719" t="s">
        <v>1426</v>
      </c>
      <c r="E6719">
        <v>122.93013438813681</v>
      </c>
      <c r="F6719">
        <v>213.95106831680249</v>
      </c>
    </row>
    <row r="6720" spans="1:6" x14ac:dyDescent="0.25">
      <c r="A6720">
        <v>194</v>
      </c>
      <c r="B6720">
        <v>14</v>
      </c>
      <c r="C6720" t="s">
        <v>7197</v>
      </c>
      <c r="D6720" t="s">
        <v>1427</v>
      </c>
      <c r="E6720">
        <v>209.10800827609731</v>
      </c>
      <c r="F6720">
        <v>377.63239145133969</v>
      </c>
    </row>
    <row r="6721" spans="1:6" x14ac:dyDescent="0.25">
      <c r="A6721">
        <v>195</v>
      </c>
      <c r="B6721">
        <v>14</v>
      </c>
      <c r="C6721" t="s">
        <v>7197</v>
      </c>
      <c r="D6721" t="s">
        <v>1428</v>
      </c>
      <c r="E6721">
        <v>149.7472900844345</v>
      </c>
      <c r="F6721">
        <v>276.60833994113648</v>
      </c>
    </row>
    <row r="6722" spans="1:6" x14ac:dyDescent="0.25">
      <c r="A6722">
        <v>196</v>
      </c>
      <c r="B6722">
        <v>14</v>
      </c>
      <c r="C6722" t="s">
        <v>7197</v>
      </c>
      <c r="D6722" t="s">
        <v>1429</v>
      </c>
      <c r="E6722">
        <v>58.370377445399399</v>
      </c>
      <c r="F6722">
        <v>107.4750770320683</v>
      </c>
    </row>
    <row r="6723" spans="1:6" x14ac:dyDescent="0.25">
      <c r="A6723">
        <v>197</v>
      </c>
      <c r="B6723">
        <v>14</v>
      </c>
      <c r="C6723" t="s">
        <v>7197</v>
      </c>
      <c r="D6723" t="s">
        <v>1430</v>
      </c>
      <c r="E6723">
        <v>80.289525289854623</v>
      </c>
      <c r="F6723">
        <v>133.44626458939359</v>
      </c>
    </row>
    <row r="6724" spans="1:6" x14ac:dyDescent="0.25">
      <c r="A6724">
        <v>198</v>
      </c>
      <c r="B6724">
        <v>14</v>
      </c>
      <c r="C6724" t="s">
        <v>7197</v>
      </c>
      <c r="D6724" t="s">
        <v>1431</v>
      </c>
      <c r="E6724">
        <v>148.75464483067819</v>
      </c>
      <c r="F6724">
        <v>230.33480981101161</v>
      </c>
    </row>
    <row r="6725" spans="1:6" x14ac:dyDescent="0.25">
      <c r="A6725">
        <v>199</v>
      </c>
      <c r="B6725">
        <v>14</v>
      </c>
      <c r="C6725" t="s">
        <v>7197</v>
      </c>
      <c r="D6725" t="s">
        <v>1432</v>
      </c>
      <c r="E6725">
        <v>157.62600569726339</v>
      </c>
      <c r="F6725">
        <v>237.43290472792521</v>
      </c>
    </row>
    <row r="6726" spans="1:6" x14ac:dyDescent="0.25">
      <c r="A6726">
        <v>200</v>
      </c>
      <c r="B6726">
        <v>14</v>
      </c>
      <c r="C6726" t="s">
        <v>7197</v>
      </c>
      <c r="D6726" t="s">
        <v>1433</v>
      </c>
      <c r="E6726">
        <v>137.43001909064159</v>
      </c>
      <c r="F6726">
        <v>202.19095602768269</v>
      </c>
    </row>
    <row r="6727" spans="1:6" x14ac:dyDescent="0.25">
      <c r="A6727">
        <v>201</v>
      </c>
      <c r="B6727">
        <v>14</v>
      </c>
      <c r="C6727" t="s">
        <v>7197</v>
      </c>
      <c r="D6727" t="s">
        <v>1434</v>
      </c>
      <c r="E6727">
        <v>61.947032080675221</v>
      </c>
      <c r="F6727">
        <v>89.435239963170559</v>
      </c>
    </row>
    <row r="6728" spans="1:6" x14ac:dyDescent="0.25">
      <c r="A6728">
        <v>202</v>
      </c>
      <c r="B6728">
        <v>14</v>
      </c>
      <c r="C6728" t="s">
        <v>7197</v>
      </c>
      <c r="D6728" t="s">
        <v>1435</v>
      </c>
      <c r="E6728">
        <v>86.082914612025988</v>
      </c>
      <c r="F6728">
        <v>124.8988149317539</v>
      </c>
    </row>
    <row r="6729" spans="1:6" x14ac:dyDescent="0.25">
      <c r="A6729">
        <v>203</v>
      </c>
      <c r="B6729">
        <v>14</v>
      </c>
      <c r="C6729" t="s">
        <v>7197</v>
      </c>
      <c r="D6729" t="s">
        <v>1436</v>
      </c>
      <c r="E6729">
        <v>158.83287863464111</v>
      </c>
      <c r="F6729">
        <v>247.65428305434119</v>
      </c>
    </row>
    <row r="6730" spans="1:6" x14ac:dyDescent="0.25">
      <c r="A6730">
        <v>204</v>
      </c>
      <c r="B6730">
        <v>14</v>
      </c>
      <c r="C6730" t="s">
        <v>7197</v>
      </c>
      <c r="D6730" t="s">
        <v>1437</v>
      </c>
      <c r="E6730">
        <v>31.965877809139371</v>
      </c>
      <c r="F6730">
        <v>51.942952624785512</v>
      </c>
    </row>
    <row r="6731" spans="1:6" x14ac:dyDescent="0.25">
      <c r="A6731">
        <v>205</v>
      </c>
      <c r="B6731">
        <v>14</v>
      </c>
      <c r="C6731" t="s">
        <v>7197</v>
      </c>
      <c r="D6731" t="s">
        <v>1438</v>
      </c>
      <c r="E6731">
        <v>55.372183559742602</v>
      </c>
      <c r="F6731">
        <v>97.608722589501909</v>
      </c>
    </row>
    <row r="6732" spans="1:6" x14ac:dyDescent="0.25">
      <c r="A6732">
        <v>206</v>
      </c>
      <c r="B6732">
        <v>14</v>
      </c>
      <c r="C6732" t="s">
        <v>7197</v>
      </c>
      <c r="D6732" t="s">
        <v>1439</v>
      </c>
      <c r="E6732">
        <v>142.201627765674</v>
      </c>
      <c r="F6732">
        <v>204.4191939910115</v>
      </c>
    </row>
    <row r="6733" spans="1:6" x14ac:dyDescent="0.25">
      <c r="A6733">
        <v>207</v>
      </c>
      <c r="B6733">
        <v>14</v>
      </c>
      <c r="C6733" t="s">
        <v>7197</v>
      </c>
      <c r="D6733" t="s">
        <v>1440</v>
      </c>
      <c r="E6733">
        <v>71.550555271465896</v>
      </c>
      <c r="F6733">
        <v>109.5463952327235</v>
      </c>
    </row>
    <row r="6734" spans="1:6" x14ac:dyDescent="0.25">
      <c r="A6734">
        <v>208</v>
      </c>
      <c r="B6734">
        <v>14</v>
      </c>
      <c r="C6734" t="s">
        <v>7197</v>
      </c>
      <c r="D6734" t="s">
        <v>1441</v>
      </c>
      <c r="E6734">
        <v>105.2947196511022</v>
      </c>
      <c r="F6734">
        <v>150.89364296685881</v>
      </c>
    </row>
    <row r="6735" spans="1:6" x14ac:dyDescent="0.25">
      <c r="A6735">
        <v>209</v>
      </c>
      <c r="B6735">
        <v>14</v>
      </c>
      <c r="C6735" t="s">
        <v>7197</v>
      </c>
      <c r="D6735" t="s">
        <v>1442</v>
      </c>
      <c r="E6735">
        <v>35.365518808493754</v>
      </c>
      <c r="F6735">
        <v>56.743913908932178</v>
      </c>
    </row>
    <row r="6736" spans="1:6" x14ac:dyDescent="0.25">
      <c r="A6736">
        <v>210</v>
      </c>
      <c r="B6736">
        <v>14</v>
      </c>
      <c r="C6736" t="s">
        <v>7197</v>
      </c>
      <c r="D6736" t="s">
        <v>1443</v>
      </c>
      <c r="E6736">
        <v>190.1572601051258</v>
      </c>
      <c r="F6736">
        <v>357.87880987792562</v>
      </c>
    </row>
    <row r="6737" spans="1:6" x14ac:dyDescent="0.25">
      <c r="A6737">
        <v>211</v>
      </c>
      <c r="B6737">
        <v>14</v>
      </c>
      <c r="C6737" t="s">
        <v>7197</v>
      </c>
      <c r="D6737" t="s">
        <v>1444</v>
      </c>
      <c r="E6737">
        <v>191.8732246317274</v>
      </c>
      <c r="F6737">
        <v>338.56845009291681</v>
      </c>
    </row>
    <row r="6738" spans="1:6" x14ac:dyDescent="0.25">
      <c r="A6738">
        <v>212</v>
      </c>
      <c r="B6738">
        <v>14</v>
      </c>
      <c r="C6738" t="s">
        <v>7197</v>
      </c>
      <c r="D6738" t="s">
        <v>1445</v>
      </c>
      <c r="E6738">
        <v>174.0858388049036</v>
      </c>
      <c r="F6738">
        <v>324.85252142714398</v>
      </c>
    </row>
    <row r="6739" spans="1:6" x14ac:dyDescent="0.25">
      <c r="A6739">
        <v>213</v>
      </c>
      <c r="B6739">
        <v>14</v>
      </c>
      <c r="C6739" t="s">
        <v>7197</v>
      </c>
      <c r="D6739" t="s">
        <v>1446</v>
      </c>
      <c r="E6739">
        <v>134.28923693924239</v>
      </c>
      <c r="F6739">
        <v>207.54899885188311</v>
      </c>
    </row>
    <row r="6740" spans="1:6" x14ac:dyDescent="0.25">
      <c r="A6740">
        <v>214</v>
      </c>
      <c r="B6740">
        <v>14</v>
      </c>
      <c r="C6740" t="s">
        <v>7197</v>
      </c>
      <c r="D6740" t="s">
        <v>1447</v>
      </c>
      <c r="E6740">
        <v>143.1847743084127</v>
      </c>
      <c r="F6740">
        <v>239.6638732739103</v>
      </c>
    </row>
    <row r="6741" spans="1:6" x14ac:dyDescent="0.25">
      <c r="A6741">
        <v>215</v>
      </c>
      <c r="B6741">
        <v>14</v>
      </c>
      <c r="C6741" t="s">
        <v>7197</v>
      </c>
      <c r="D6741" t="s">
        <v>1448</v>
      </c>
      <c r="E6741">
        <v>130.1718756081242</v>
      </c>
      <c r="F6741">
        <v>193.20593695399941</v>
      </c>
    </row>
    <row r="6742" spans="1:6" x14ac:dyDescent="0.25">
      <c r="A6742">
        <v>216</v>
      </c>
      <c r="B6742">
        <v>14</v>
      </c>
      <c r="C6742" t="s">
        <v>7197</v>
      </c>
      <c r="D6742" t="s">
        <v>1449</v>
      </c>
      <c r="E6742">
        <v>191.1885454215047</v>
      </c>
      <c r="F6742">
        <v>329.87315512465369</v>
      </c>
    </row>
    <row r="6743" spans="1:6" x14ac:dyDescent="0.25">
      <c r="A6743">
        <v>217</v>
      </c>
      <c r="B6743">
        <v>14</v>
      </c>
      <c r="C6743" t="s">
        <v>7197</v>
      </c>
      <c r="D6743" t="s">
        <v>1450</v>
      </c>
      <c r="E6743">
        <v>187.61544323733071</v>
      </c>
      <c r="F6743">
        <v>354.91071075741411</v>
      </c>
    </row>
    <row r="6744" spans="1:6" x14ac:dyDescent="0.25">
      <c r="A6744">
        <v>218</v>
      </c>
      <c r="B6744">
        <v>14</v>
      </c>
      <c r="C6744" t="s">
        <v>7197</v>
      </c>
      <c r="D6744" t="s">
        <v>1451</v>
      </c>
      <c r="E6744">
        <v>198.14595189538269</v>
      </c>
      <c r="F6744">
        <v>358.36684358310748</v>
      </c>
    </row>
    <row r="6745" spans="1:6" x14ac:dyDescent="0.25">
      <c r="A6745">
        <v>219</v>
      </c>
      <c r="B6745">
        <v>14</v>
      </c>
      <c r="C6745" t="s">
        <v>7197</v>
      </c>
      <c r="D6745" t="s">
        <v>1452</v>
      </c>
      <c r="E6745">
        <v>81.722333840542802</v>
      </c>
      <c r="F6745">
        <v>126.559983737935</v>
      </c>
    </row>
    <row r="6746" spans="1:6" x14ac:dyDescent="0.25">
      <c r="A6746">
        <v>220</v>
      </c>
      <c r="B6746">
        <v>14</v>
      </c>
      <c r="C6746" t="s">
        <v>7197</v>
      </c>
      <c r="D6746" t="s">
        <v>1453</v>
      </c>
      <c r="E6746">
        <v>181.98768218857231</v>
      </c>
      <c r="F6746">
        <v>320.0583968238725</v>
      </c>
    </row>
    <row r="6747" spans="1:6" x14ac:dyDescent="0.25">
      <c r="A6747">
        <v>221</v>
      </c>
      <c r="B6747">
        <v>14</v>
      </c>
      <c r="C6747" t="s">
        <v>7197</v>
      </c>
      <c r="D6747" t="s">
        <v>1454</v>
      </c>
      <c r="E6747">
        <v>189.11844026787799</v>
      </c>
      <c r="F6747">
        <v>329.39234890218802</v>
      </c>
    </row>
    <row r="6748" spans="1:6" x14ac:dyDescent="0.25">
      <c r="A6748">
        <v>222</v>
      </c>
      <c r="B6748">
        <v>14</v>
      </c>
      <c r="C6748" t="s">
        <v>7197</v>
      </c>
      <c r="D6748" t="s">
        <v>1455</v>
      </c>
      <c r="E6748">
        <v>153.46400444186739</v>
      </c>
      <c r="F6748">
        <v>291.40269726738222</v>
      </c>
    </row>
    <row r="6749" spans="1:6" x14ac:dyDescent="0.25">
      <c r="A6749">
        <v>223</v>
      </c>
      <c r="B6749">
        <v>14</v>
      </c>
      <c r="C6749" t="s">
        <v>7197</v>
      </c>
      <c r="D6749" t="s">
        <v>1456</v>
      </c>
      <c r="E6749">
        <v>224.22374203888921</v>
      </c>
      <c r="F6749">
        <v>399.92078312358018</v>
      </c>
    </row>
    <row r="6750" spans="1:6" x14ac:dyDescent="0.25">
      <c r="A6750">
        <v>224</v>
      </c>
      <c r="B6750">
        <v>14</v>
      </c>
      <c r="C6750" t="s">
        <v>7197</v>
      </c>
      <c r="D6750" t="s">
        <v>1457</v>
      </c>
      <c r="E6750">
        <v>124.17768545188611</v>
      </c>
      <c r="F6750">
        <v>234.30793515096951</v>
      </c>
    </row>
    <row r="6751" spans="1:6" x14ac:dyDescent="0.25">
      <c r="A6751">
        <v>225</v>
      </c>
      <c r="B6751">
        <v>14</v>
      </c>
      <c r="C6751" t="s">
        <v>7197</v>
      </c>
      <c r="D6751" t="s">
        <v>1458</v>
      </c>
      <c r="E6751">
        <v>170.1461086822051</v>
      </c>
      <c r="F6751">
        <v>294.43796858804842</v>
      </c>
    </row>
    <row r="6752" spans="1:6" x14ac:dyDescent="0.25">
      <c r="A6752">
        <v>226</v>
      </c>
      <c r="B6752">
        <v>14</v>
      </c>
      <c r="C6752" t="s">
        <v>7197</v>
      </c>
      <c r="D6752" t="s">
        <v>1459</v>
      </c>
      <c r="E6752">
        <v>227.34564129309001</v>
      </c>
      <c r="F6752">
        <v>446.57410614056431</v>
      </c>
    </row>
    <row r="6753" spans="1:6" x14ac:dyDescent="0.25">
      <c r="A6753">
        <v>227</v>
      </c>
      <c r="B6753">
        <v>14</v>
      </c>
      <c r="C6753" t="s">
        <v>7197</v>
      </c>
      <c r="D6753" t="s">
        <v>1460</v>
      </c>
      <c r="E6753">
        <v>197.88412139260049</v>
      </c>
      <c r="F6753">
        <v>308.35707394400413</v>
      </c>
    </row>
    <row r="6754" spans="1:6" x14ac:dyDescent="0.25">
      <c r="A6754">
        <v>228</v>
      </c>
      <c r="B6754">
        <v>14</v>
      </c>
      <c r="C6754" t="s">
        <v>7197</v>
      </c>
      <c r="D6754" t="s">
        <v>1461</v>
      </c>
      <c r="E6754">
        <v>233.1582231564567</v>
      </c>
      <c r="F6754">
        <v>379.09493543802228</v>
      </c>
    </row>
    <row r="6755" spans="1:6" x14ac:dyDescent="0.25">
      <c r="A6755">
        <v>229</v>
      </c>
      <c r="B6755">
        <v>14</v>
      </c>
      <c r="C6755" t="s">
        <v>7197</v>
      </c>
      <c r="D6755" t="s">
        <v>1462</v>
      </c>
      <c r="E6755">
        <v>135.24610421673009</v>
      </c>
      <c r="F6755">
        <v>267.00778900161549</v>
      </c>
    </row>
    <row r="6756" spans="1:6" x14ac:dyDescent="0.25">
      <c r="A6756">
        <v>230</v>
      </c>
      <c r="B6756">
        <v>14</v>
      </c>
      <c r="C6756" t="s">
        <v>7197</v>
      </c>
      <c r="D6756" t="s">
        <v>1463</v>
      </c>
      <c r="E6756">
        <v>225.9950025989526</v>
      </c>
      <c r="F6756">
        <v>339.97839367114631</v>
      </c>
    </row>
    <row r="6757" spans="1:6" x14ac:dyDescent="0.25">
      <c r="A6757">
        <v>231</v>
      </c>
      <c r="B6757">
        <v>14</v>
      </c>
      <c r="C6757" t="s">
        <v>7197</v>
      </c>
      <c r="D6757" t="s">
        <v>1464</v>
      </c>
      <c r="E6757">
        <v>197.29979182466221</v>
      </c>
      <c r="F6757">
        <v>330.36019659804242</v>
      </c>
    </row>
    <row r="6758" spans="1:6" x14ac:dyDescent="0.25">
      <c r="A6758">
        <v>232</v>
      </c>
      <c r="B6758">
        <v>14</v>
      </c>
      <c r="C6758" t="s">
        <v>7197</v>
      </c>
      <c r="D6758" t="s">
        <v>1465</v>
      </c>
      <c r="E6758">
        <v>116.3789200917964</v>
      </c>
      <c r="F6758">
        <v>213.29055706228499</v>
      </c>
    </row>
    <row r="6759" spans="1:6" x14ac:dyDescent="0.25">
      <c r="A6759">
        <v>233</v>
      </c>
      <c r="B6759">
        <v>14</v>
      </c>
      <c r="C6759" t="s">
        <v>7197</v>
      </c>
      <c r="D6759" t="s">
        <v>1466</v>
      </c>
      <c r="E6759">
        <v>163.8133169238325</v>
      </c>
      <c r="F6759">
        <v>291.12056115336537</v>
      </c>
    </row>
    <row r="6760" spans="1:6" x14ac:dyDescent="0.25">
      <c r="A6760">
        <v>234</v>
      </c>
      <c r="B6760">
        <v>14</v>
      </c>
      <c r="C6760" t="s">
        <v>7197</v>
      </c>
      <c r="D6760" t="s">
        <v>1467</v>
      </c>
      <c r="E6760">
        <v>58.03921723515036</v>
      </c>
      <c r="F6760">
        <v>92.48975055975707</v>
      </c>
    </row>
    <row r="6761" spans="1:6" x14ac:dyDescent="0.25">
      <c r="A6761">
        <v>235</v>
      </c>
      <c r="B6761">
        <v>14</v>
      </c>
      <c r="C6761" t="s">
        <v>7197</v>
      </c>
      <c r="D6761" t="s">
        <v>1468</v>
      </c>
      <c r="E6761">
        <v>32.126389648371593</v>
      </c>
      <c r="F6761">
        <v>44.618295200337343</v>
      </c>
    </row>
    <row r="6762" spans="1:6" x14ac:dyDescent="0.25">
      <c r="A6762">
        <v>236</v>
      </c>
      <c r="B6762">
        <v>14</v>
      </c>
      <c r="C6762" t="s">
        <v>7197</v>
      </c>
      <c r="D6762" t="s">
        <v>1469</v>
      </c>
      <c r="E6762">
        <v>104.707387309715</v>
      </c>
      <c r="F6762">
        <v>152.6984197146619</v>
      </c>
    </row>
    <row r="6763" spans="1:6" x14ac:dyDescent="0.25">
      <c r="A6763">
        <v>237</v>
      </c>
      <c r="B6763">
        <v>14</v>
      </c>
      <c r="C6763" t="s">
        <v>7197</v>
      </c>
      <c r="D6763" t="s">
        <v>1470</v>
      </c>
      <c r="E6763">
        <v>62.866212022549227</v>
      </c>
      <c r="F6763">
        <v>83.306343168347439</v>
      </c>
    </row>
    <row r="6764" spans="1:6" x14ac:dyDescent="0.25">
      <c r="A6764">
        <v>238</v>
      </c>
      <c r="B6764">
        <v>14</v>
      </c>
      <c r="C6764" t="s">
        <v>7197</v>
      </c>
      <c r="D6764" t="s">
        <v>1471</v>
      </c>
      <c r="E6764">
        <v>20.331044400806629</v>
      </c>
      <c r="F6764">
        <v>29.403600223530699</v>
      </c>
    </row>
    <row r="6765" spans="1:6" x14ac:dyDescent="0.25">
      <c r="A6765">
        <v>239</v>
      </c>
      <c r="B6765">
        <v>14</v>
      </c>
      <c r="C6765" t="s">
        <v>7197</v>
      </c>
      <c r="D6765" t="s">
        <v>1472</v>
      </c>
      <c r="E6765">
        <v>50.804188670268573</v>
      </c>
      <c r="F6765">
        <v>79.61312706315077</v>
      </c>
    </row>
    <row r="6766" spans="1:6" x14ac:dyDescent="0.25">
      <c r="A6766">
        <v>240</v>
      </c>
      <c r="B6766">
        <v>14</v>
      </c>
      <c r="C6766" t="s">
        <v>7197</v>
      </c>
      <c r="D6766" t="s">
        <v>1473</v>
      </c>
      <c r="E6766">
        <v>91.42325269492467</v>
      </c>
      <c r="F6766">
        <v>130.19282315369159</v>
      </c>
    </row>
    <row r="6767" spans="1:6" x14ac:dyDescent="0.25">
      <c r="A6767">
        <v>241</v>
      </c>
      <c r="B6767">
        <v>14</v>
      </c>
      <c r="C6767" t="s">
        <v>7197</v>
      </c>
      <c r="D6767" t="s">
        <v>1474</v>
      </c>
      <c r="E6767">
        <v>37.403430953432668</v>
      </c>
      <c r="F6767">
        <v>54.745078060414649</v>
      </c>
    </row>
    <row r="6768" spans="1:6" x14ac:dyDescent="0.25">
      <c r="A6768">
        <v>242</v>
      </c>
      <c r="B6768">
        <v>14</v>
      </c>
      <c r="C6768" t="s">
        <v>7197</v>
      </c>
      <c r="D6768" t="s">
        <v>1475</v>
      </c>
      <c r="E6768">
        <v>75.694612343673654</v>
      </c>
      <c r="F6768">
        <v>116.5140949725326</v>
      </c>
    </row>
    <row r="6769" spans="1:6" x14ac:dyDescent="0.25">
      <c r="A6769">
        <v>243</v>
      </c>
      <c r="B6769">
        <v>14</v>
      </c>
      <c r="C6769" t="s">
        <v>7197</v>
      </c>
      <c r="D6769" t="s">
        <v>1476</v>
      </c>
      <c r="E6769">
        <v>63.454992834015833</v>
      </c>
      <c r="F6769">
        <v>89.66461177320916</v>
      </c>
    </row>
    <row r="6770" spans="1:6" x14ac:dyDescent="0.25">
      <c r="A6770">
        <v>244</v>
      </c>
      <c r="B6770">
        <v>14</v>
      </c>
      <c r="C6770" t="s">
        <v>7197</v>
      </c>
      <c r="D6770" t="s">
        <v>1477</v>
      </c>
      <c r="E6770">
        <v>51.832914631178397</v>
      </c>
      <c r="F6770">
        <v>82.196010771295576</v>
      </c>
    </row>
    <row r="6771" spans="1:6" x14ac:dyDescent="0.25">
      <c r="A6771">
        <v>245</v>
      </c>
      <c r="B6771">
        <v>14</v>
      </c>
      <c r="C6771" t="s">
        <v>7197</v>
      </c>
      <c r="D6771" t="s">
        <v>1478</v>
      </c>
      <c r="E6771">
        <v>45.603015615705488</v>
      </c>
      <c r="F6771">
        <v>69.531690546957392</v>
      </c>
    </row>
    <row r="6772" spans="1:6" x14ac:dyDescent="0.25">
      <c r="A6772">
        <v>246</v>
      </c>
      <c r="B6772">
        <v>14</v>
      </c>
      <c r="C6772" t="s">
        <v>7197</v>
      </c>
      <c r="D6772" t="s">
        <v>1479</v>
      </c>
      <c r="E6772">
        <v>118.25216605007</v>
      </c>
      <c r="F6772">
        <v>225.97820377267041</v>
      </c>
    </row>
    <row r="6773" spans="1:6" x14ac:dyDescent="0.25">
      <c r="A6773">
        <v>247</v>
      </c>
      <c r="B6773">
        <v>14</v>
      </c>
      <c r="C6773" t="s">
        <v>7197</v>
      </c>
      <c r="D6773" t="s">
        <v>1480</v>
      </c>
      <c r="E6773">
        <v>114.78337966990649</v>
      </c>
      <c r="F6773">
        <v>178.3940777290064</v>
      </c>
    </row>
    <row r="6774" spans="1:6" x14ac:dyDescent="0.25">
      <c r="A6774">
        <v>248</v>
      </c>
      <c r="B6774">
        <v>14</v>
      </c>
      <c r="C6774" t="s">
        <v>7197</v>
      </c>
      <c r="D6774" t="s">
        <v>1481</v>
      </c>
      <c r="E6774">
        <v>145.19090275161119</v>
      </c>
      <c r="F6774">
        <v>236.90022040175339</v>
      </c>
    </row>
    <row r="6775" spans="1:6" x14ac:dyDescent="0.25">
      <c r="A6775">
        <v>249</v>
      </c>
      <c r="B6775">
        <v>14</v>
      </c>
      <c r="C6775" t="s">
        <v>7197</v>
      </c>
      <c r="D6775" t="s">
        <v>1482</v>
      </c>
      <c r="E6775">
        <v>140.1903376552367</v>
      </c>
      <c r="F6775">
        <v>228.77273502210701</v>
      </c>
    </row>
    <row r="6776" spans="1:6" x14ac:dyDescent="0.25">
      <c r="A6776">
        <v>250</v>
      </c>
      <c r="B6776">
        <v>14</v>
      </c>
      <c r="C6776" t="s">
        <v>7197</v>
      </c>
      <c r="D6776" t="s">
        <v>1483</v>
      </c>
      <c r="E6776">
        <v>166.40567380919501</v>
      </c>
      <c r="F6776">
        <v>284.60218300499758</v>
      </c>
    </row>
    <row r="6777" spans="1:6" x14ac:dyDescent="0.25">
      <c r="A6777">
        <v>251</v>
      </c>
      <c r="B6777">
        <v>14</v>
      </c>
      <c r="C6777" t="s">
        <v>7197</v>
      </c>
      <c r="D6777" t="s">
        <v>1484</v>
      </c>
      <c r="E6777">
        <v>179.8340562601897</v>
      </c>
      <c r="F6777">
        <v>319.8190054969682</v>
      </c>
    </row>
    <row r="6778" spans="1:6" x14ac:dyDescent="0.25">
      <c r="A6778">
        <v>252</v>
      </c>
      <c r="B6778">
        <v>14</v>
      </c>
      <c r="C6778" t="s">
        <v>7197</v>
      </c>
      <c r="D6778" t="s">
        <v>1485</v>
      </c>
      <c r="E6778">
        <v>64.962738231912752</v>
      </c>
      <c r="F6778">
        <v>117.7066194146428</v>
      </c>
    </row>
    <row r="6779" spans="1:6" x14ac:dyDescent="0.25">
      <c r="A6779">
        <v>253</v>
      </c>
      <c r="B6779">
        <v>14</v>
      </c>
      <c r="C6779" t="s">
        <v>7197</v>
      </c>
      <c r="D6779" t="s">
        <v>1486</v>
      </c>
      <c r="E6779">
        <v>170.0046663441008</v>
      </c>
      <c r="F6779">
        <v>262.19824667576358</v>
      </c>
    </row>
    <row r="6780" spans="1:6" x14ac:dyDescent="0.25">
      <c r="A6780">
        <v>254</v>
      </c>
      <c r="B6780">
        <v>14</v>
      </c>
      <c r="C6780" t="s">
        <v>7197</v>
      </c>
      <c r="D6780" t="s">
        <v>1487</v>
      </c>
      <c r="E6780">
        <v>97.031516864518011</v>
      </c>
      <c r="F6780">
        <v>155.3612073226362</v>
      </c>
    </row>
    <row r="6781" spans="1:6" x14ac:dyDescent="0.25">
      <c r="A6781">
        <v>255</v>
      </c>
      <c r="B6781">
        <v>14</v>
      </c>
      <c r="C6781" t="s">
        <v>7197</v>
      </c>
      <c r="D6781" t="s">
        <v>1488</v>
      </c>
      <c r="E6781">
        <v>138.45452551725691</v>
      </c>
      <c r="F6781">
        <v>215.70538052980939</v>
      </c>
    </row>
    <row r="6782" spans="1:6" x14ac:dyDescent="0.25">
      <c r="A6782">
        <v>256</v>
      </c>
      <c r="B6782">
        <v>14</v>
      </c>
      <c r="C6782" t="s">
        <v>7197</v>
      </c>
      <c r="D6782" t="s">
        <v>1489</v>
      </c>
      <c r="E6782">
        <v>119.075313877295</v>
      </c>
      <c r="F6782">
        <v>184.66765237716601</v>
      </c>
    </row>
    <row r="6783" spans="1:6" x14ac:dyDescent="0.25">
      <c r="A6783">
        <v>257</v>
      </c>
      <c r="B6783">
        <v>14</v>
      </c>
      <c r="C6783" t="s">
        <v>7197</v>
      </c>
      <c r="D6783" t="s">
        <v>1490</v>
      </c>
      <c r="E6783">
        <v>95.243627388107342</v>
      </c>
      <c r="F6783">
        <v>143.52619246808729</v>
      </c>
    </row>
    <row r="6784" spans="1:6" x14ac:dyDescent="0.25">
      <c r="A6784">
        <v>258</v>
      </c>
      <c r="B6784">
        <v>14</v>
      </c>
      <c r="C6784" t="s">
        <v>7197</v>
      </c>
      <c r="D6784" t="s">
        <v>1491</v>
      </c>
      <c r="E6784">
        <v>55.898067718963681</v>
      </c>
      <c r="F6784">
        <v>75.697256731410477</v>
      </c>
    </row>
    <row r="6785" spans="1:6" x14ac:dyDescent="0.25">
      <c r="A6785">
        <v>259</v>
      </c>
      <c r="B6785">
        <v>14</v>
      </c>
      <c r="C6785" t="s">
        <v>7197</v>
      </c>
      <c r="D6785" t="s">
        <v>1492</v>
      </c>
      <c r="E6785">
        <v>62.948052042559453</v>
      </c>
      <c r="F6785">
        <v>98.314951352955049</v>
      </c>
    </row>
    <row r="6786" spans="1:6" x14ac:dyDescent="0.25">
      <c r="A6786">
        <v>260</v>
      </c>
      <c r="B6786">
        <v>14</v>
      </c>
      <c r="C6786" t="s">
        <v>7197</v>
      </c>
      <c r="D6786" t="s">
        <v>1493</v>
      </c>
      <c r="E6786">
        <v>85.427108748122791</v>
      </c>
      <c r="F6786">
        <v>155.36752426896061</v>
      </c>
    </row>
    <row r="6787" spans="1:6" x14ac:dyDescent="0.25">
      <c r="A6787">
        <v>261</v>
      </c>
      <c r="B6787">
        <v>14</v>
      </c>
      <c r="C6787" t="s">
        <v>7197</v>
      </c>
      <c r="D6787" t="s">
        <v>1494</v>
      </c>
      <c r="E6787">
        <v>100.4021143102472</v>
      </c>
      <c r="F6787">
        <v>160.38217145764969</v>
      </c>
    </row>
    <row r="6788" spans="1:6" x14ac:dyDescent="0.25">
      <c r="A6788">
        <v>262</v>
      </c>
      <c r="B6788">
        <v>14</v>
      </c>
      <c r="C6788" t="s">
        <v>7197</v>
      </c>
      <c r="D6788" t="s">
        <v>1495</v>
      </c>
      <c r="E6788">
        <v>61.098853130441007</v>
      </c>
      <c r="F6788">
        <v>107.7893208714177</v>
      </c>
    </row>
    <row r="6789" spans="1:6" x14ac:dyDescent="0.25">
      <c r="A6789">
        <v>263</v>
      </c>
      <c r="B6789">
        <v>14</v>
      </c>
      <c r="C6789" t="s">
        <v>7197</v>
      </c>
      <c r="D6789" t="s">
        <v>1496</v>
      </c>
      <c r="E6789">
        <v>57.379485702273762</v>
      </c>
      <c r="F6789">
        <v>90.518958417402459</v>
      </c>
    </row>
    <row r="6790" spans="1:6" x14ac:dyDescent="0.25">
      <c r="A6790">
        <v>264</v>
      </c>
      <c r="B6790">
        <v>14</v>
      </c>
      <c r="C6790" t="s">
        <v>7197</v>
      </c>
      <c r="D6790" t="s">
        <v>1497</v>
      </c>
      <c r="E6790">
        <v>61.415942205705768</v>
      </c>
      <c r="F6790">
        <v>96.46584704040589</v>
      </c>
    </row>
    <row r="6791" spans="1:6" x14ac:dyDescent="0.25">
      <c r="A6791">
        <v>265</v>
      </c>
      <c r="B6791">
        <v>14</v>
      </c>
      <c r="C6791" t="s">
        <v>7197</v>
      </c>
      <c r="D6791" t="s">
        <v>1498</v>
      </c>
      <c r="E6791">
        <v>21.75976693691619</v>
      </c>
      <c r="F6791">
        <v>28.875062562144009</v>
      </c>
    </row>
    <row r="6792" spans="1:6" x14ac:dyDescent="0.25">
      <c r="A6792">
        <v>266</v>
      </c>
      <c r="B6792">
        <v>14</v>
      </c>
      <c r="C6792" t="s">
        <v>7197</v>
      </c>
      <c r="D6792" t="s">
        <v>1499</v>
      </c>
      <c r="E6792">
        <v>201.55848778142891</v>
      </c>
      <c r="F6792">
        <v>341.32114105795768</v>
      </c>
    </row>
    <row r="6793" spans="1:6" x14ac:dyDescent="0.25">
      <c r="A6793">
        <v>267</v>
      </c>
      <c r="B6793">
        <v>14</v>
      </c>
      <c r="C6793" t="s">
        <v>7197</v>
      </c>
      <c r="D6793" t="s">
        <v>1500</v>
      </c>
      <c r="E6793">
        <v>154.61031152233201</v>
      </c>
      <c r="F6793">
        <v>284.33322806255489</v>
      </c>
    </row>
    <row r="6794" spans="1:6" x14ac:dyDescent="0.25">
      <c r="A6794">
        <v>268</v>
      </c>
      <c r="B6794">
        <v>14</v>
      </c>
      <c r="C6794" t="s">
        <v>7197</v>
      </c>
      <c r="D6794" t="s">
        <v>1501</v>
      </c>
      <c r="E6794">
        <v>120.3746990365117</v>
      </c>
      <c r="F6794">
        <v>216.91604585232179</v>
      </c>
    </row>
    <row r="6795" spans="1:6" x14ac:dyDescent="0.25">
      <c r="A6795">
        <v>269</v>
      </c>
      <c r="B6795">
        <v>14</v>
      </c>
      <c r="C6795" t="s">
        <v>7197</v>
      </c>
      <c r="D6795" t="s">
        <v>1502</v>
      </c>
      <c r="E6795">
        <v>184.44625158208211</v>
      </c>
      <c r="F6795">
        <v>316.06437440749693</v>
      </c>
    </row>
    <row r="6796" spans="1:6" x14ac:dyDescent="0.25">
      <c r="A6796">
        <v>270</v>
      </c>
      <c r="B6796">
        <v>14</v>
      </c>
      <c r="C6796" t="s">
        <v>7197</v>
      </c>
      <c r="D6796" t="s">
        <v>1503</v>
      </c>
      <c r="E6796">
        <v>133.9019102030783</v>
      </c>
      <c r="F6796">
        <v>228.29001761244669</v>
      </c>
    </row>
    <row r="6797" spans="1:6" x14ac:dyDescent="0.25">
      <c r="A6797">
        <v>271</v>
      </c>
      <c r="B6797">
        <v>14</v>
      </c>
      <c r="C6797" t="s">
        <v>7197</v>
      </c>
      <c r="D6797" t="s">
        <v>1504</v>
      </c>
      <c r="E6797">
        <v>169.4937527750231</v>
      </c>
      <c r="F6797">
        <v>309.21124858721561</v>
      </c>
    </row>
    <row r="6798" spans="1:6" x14ac:dyDescent="0.25">
      <c r="A6798">
        <v>272</v>
      </c>
      <c r="B6798">
        <v>14</v>
      </c>
      <c r="C6798" t="s">
        <v>7197</v>
      </c>
      <c r="D6798" t="s">
        <v>1505</v>
      </c>
      <c r="E6798">
        <v>192.38811118110809</v>
      </c>
      <c r="F6798">
        <v>348.10192958605722</v>
      </c>
    </row>
    <row r="6799" spans="1:6" x14ac:dyDescent="0.25">
      <c r="A6799">
        <v>273</v>
      </c>
      <c r="B6799">
        <v>14</v>
      </c>
      <c r="C6799" t="s">
        <v>7197</v>
      </c>
      <c r="D6799" t="s">
        <v>1506</v>
      </c>
      <c r="E6799">
        <v>146.65177334924959</v>
      </c>
      <c r="F6799">
        <v>272.66260367758042</v>
      </c>
    </row>
    <row r="6800" spans="1:6" x14ac:dyDescent="0.25">
      <c r="A6800">
        <v>274</v>
      </c>
      <c r="B6800">
        <v>14</v>
      </c>
      <c r="C6800" t="s">
        <v>7197</v>
      </c>
      <c r="D6800" t="s">
        <v>1507</v>
      </c>
      <c r="E6800">
        <v>209.02930813280469</v>
      </c>
      <c r="F6800">
        <v>371.84839318621903</v>
      </c>
    </row>
    <row r="6801" spans="1:6" x14ac:dyDescent="0.25">
      <c r="A6801">
        <v>275</v>
      </c>
      <c r="B6801">
        <v>14</v>
      </c>
      <c r="C6801" t="s">
        <v>7197</v>
      </c>
      <c r="D6801" t="s">
        <v>1508</v>
      </c>
      <c r="E6801">
        <v>196.3956044612568</v>
      </c>
      <c r="F6801">
        <v>363.02797695840769</v>
      </c>
    </row>
    <row r="6802" spans="1:6" x14ac:dyDescent="0.25">
      <c r="A6802">
        <v>276</v>
      </c>
      <c r="B6802">
        <v>14</v>
      </c>
      <c r="C6802" t="s">
        <v>7197</v>
      </c>
      <c r="D6802" t="s">
        <v>1509</v>
      </c>
      <c r="E6802">
        <v>68.191653327097711</v>
      </c>
      <c r="F6802">
        <v>110.6469353355358</v>
      </c>
    </row>
    <row r="6803" spans="1:6" x14ac:dyDescent="0.25">
      <c r="A6803">
        <v>277</v>
      </c>
      <c r="B6803">
        <v>14</v>
      </c>
      <c r="C6803" t="s">
        <v>7197</v>
      </c>
      <c r="D6803" t="s">
        <v>1510</v>
      </c>
      <c r="E6803">
        <v>40.95703740312981</v>
      </c>
      <c r="F6803">
        <v>69.3997006452976</v>
      </c>
    </row>
    <row r="6804" spans="1:6" x14ac:dyDescent="0.25">
      <c r="A6804">
        <v>278</v>
      </c>
      <c r="B6804">
        <v>14</v>
      </c>
      <c r="C6804" t="s">
        <v>7197</v>
      </c>
      <c r="D6804" t="s">
        <v>1511</v>
      </c>
      <c r="E6804">
        <v>47.589960971142283</v>
      </c>
      <c r="F6804">
        <v>59.307202823628351</v>
      </c>
    </row>
    <row r="6805" spans="1:6" x14ac:dyDescent="0.25">
      <c r="A6805">
        <v>279</v>
      </c>
      <c r="B6805">
        <v>14</v>
      </c>
      <c r="C6805" t="s">
        <v>7197</v>
      </c>
      <c r="D6805" t="s">
        <v>1512</v>
      </c>
      <c r="E6805">
        <v>129.34005724216681</v>
      </c>
      <c r="F6805">
        <v>231.65336996281351</v>
      </c>
    </row>
    <row r="6806" spans="1:6" x14ac:dyDescent="0.25">
      <c r="A6806">
        <v>280</v>
      </c>
      <c r="B6806">
        <v>14</v>
      </c>
      <c r="C6806" t="s">
        <v>7197</v>
      </c>
      <c r="D6806" t="s">
        <v>1513</v>
      </c>
      <c r="E6806">
        <v>117.6761334587751</v>
      </c>
      <c r="F6806">
        <v>218.88077224545839</v>
      </c>
    </row>
    <row r="6807" spans="1:6" x14ac:dyDescent="0.25">
      <c r="A6807">
        <v>281</v>
      </c>
      <c r="B6807">
        <v>14</v>
      </c>
      <c r="C6807" t="s">
        <v>7197</v>
      </c>
      <c r="D6807" t="s">
        <v>1514</v>
      </c>
      <c r="E6807">
        <v>81.852841588427921</v>
      </c>
      <c r="F6807">
        <v>114.39496902188741</v>
      </c>
    </row>
    <row r="6808" spans="1:6" x14ac:dyDescent="0.25">
      <c r="A6808">
        <v>282</v>
      </c>
      <c r="B6808">
        <v>14</v>
      </c>
      <c r="C6808" t="s">
        <v>7197</v>
      </c>
      <c r="D6808" t="s">
        <v>1515</v>
      </c>
      <c r="E6808">
        <v>134.7529641515419</v>
      </c>
      <c r="F6808">
        <v>234.41216571677239</v>
      </c>
    </row>
    <row r="6809" spans="1:6" x14ac:dyDescent="0.25">
      <c r="A6809">
        <v>283</v>
      </c>
      <c r="B6809">
        <v>14</v>
      </c>
      <c r="C6809" t="s">
        <v>7197</v>
      </c>
      <c r="D6809" t="s">
        <v>1516</v>
      </c>
      <c r="E6809">
        <v>150.7979934379718</v>
      </c>
      <c r="F6809">
        <v>256.89379645155799</v>
      </c>
    </row>
    <row r="6810" spans="1:6" x14ac:dyDescent="0.25">
      <c r="A6810">
        <v>284</v>
      </c>
      <c r="B6810">
        <v>14</v>
      </c>
      <c r="C6810" t="s">
        <v>7197</v>
      </c>
      <c r="D6810" t="s">
        <v>1517</v>
      </c>
      <c r="E6810">
        <v>36.101046514710937</v>
      </c>
      <c r="F6810">
        <v>59.324255678079247</v>
      </c>
    </row>
    <row r="6811" spans="1:6" x14ac:dyDescent="0.25">
      <c r="A6811">
        <v>285</v>
      </c>
      <c r="B6811">
        <v>14</v>
      </c>
      <c r="C6811" t="s">
        <v>7197</v>
      </c>
      <c r="D6811" t="s">
        <v>1518</v>
      </c>
      <c r="E6811">
        <v>129.1126694454986</v>
      </c>
      <c r="F6811">
        <v>241.48265704549291</v>
      </c>
    </row>
    <row r="6812" spans="1:6" x14ac:dyDescent="0.25">
      <c r="A6812">
        <v>286</v>
      </c>
      <c r="B6812">
        <v>14</v>
      </c>
      <c r="C6812" t="s">
        <v>7197</v>
      </c>
      <c r="D6812" t="s">
        <v>1519</v>
      </c>
      <c r="E6812">
        <v>137.96634766859859</v>
      </c>
      <c r="F6812">
        <v>199.30298583152941</v>
      </c>
    </row>
    <row r="6813" spans="1:6" x14ac:dyDescent="0.25">
      <c r="A6813">
        <v>287</v>
      </c>
      <c r="B6813">
        <v>14</v>
      </c>
      <c r="C6813" t="s">
        <v>7197</v>
      </c>
      <c r="D6813" t="s">
        <v>1520</v>
      </c>
      <c r="E6813">
        <v>117.25415919852399</v>
      </c>
      <c r="F6813">
        <v>211.2602731365065</v>
      </c>
    </row>
    <row r="6814" spans="1:6" x14ac:dyDescent="0.25">
      <c r="A6814">
        <v>288</v>
      </c>
      <c r="B6814">
        <v>14</v>
      </c>
      <c r="C6814" t="s">
        <v>7197</v>
      </c>
      <c r="D6814" t="s">
        <v>1521</v>
      </c>
      <c r="E6814">
        <v>83.811113505968507</v>
      </c>
      <c r="F6814">
        <v>153.6820987622435</v>
      </c>
    </row>
    <row r="6815" spans="1:6" x14ac:dyDescent="0.25">
      <c r="A6815">
        <v>289</v>
      </c>
      <c r="B6815">
        <v>14</v>
      </c>
      <c r="C6815" t="s">
        <v>7197</v>
      </c>
      <c r="D6815" t="s">
        <v>1522</v>
      </c>
      <c r="E6815">
        <v>99.292908562980102</v>
      </c>
      <c r="F6815">
        <v>163.31880806601291</v>
      </c>
    </row>
    <row r="6816" spans="1:6" x14ac:dyDescent="0.25">
      <c r="A6816">
        <v>290</v>
      </c>
      <c r="B6816">
        <v>14</v>
      </c>
      <c r="C6816" t="s">
        <v>7197</v>
      </c>
      <c r="D6816" t="s">
        <v>1523</v>
      </c>
      <c r="E6816">
        <v>119.5544621111607</v>
      </c>
      <c r="F6816">
        <v>167.49721809435479</v>
      </c>
    </row>
    <row r="6817" spans="1:6" x14ac:dyDescent="0.25">
      <c r="A6817">
        <v>291</v>
      </c>
      <c r="B6817">
        <v>14</v>
      </c>
      <c r="C6817" t="s">
        <v>7197</v>
      </c>
      <c r="D6817" t="s">
        <v>1524</v>
      </c>
      <c r="E6817">
        <v>49.804273203513233</v>
      </c>
      <c r="F6817">
        <v>92.95250684992574</v>
      </c>
    </row>
    <row r="6818" spans="1:6" x14ac:dyDescent="0.25">
      <c r="A6818">
        <v>292</v>
      </c>
      <c r="B6818">
        <v>14</v>
      </c>
      <c r="C6818" t="s">
        <v>7197</v>
      </c>
      <c r="D6818" t="s">
        <v>1525</v>
      </c>
      <c r="E6818">
        <v>121.90721629273889</v>
      </c>
      <c r="F6818">
        <v>221.62056569568119</v>
      </c>
    </row>
    <row r="6819" spans="1:6" x14ac:dyDescent="0.25">
      <c r="A6819">
        <v>293</v>
      </c>
      <c r="B6819">
        <v>14</v>
      </c>
      <c r="C6819" t="s">
        <v>7197</v>
      </c>
      <c r="D6819" t="s">
        <v>1526</v>
      </c>
      <c r="E6819">
        <v>157.2211220246667</v>
      </c>
      <c r="F6819">
        <v>309.52486674661748</v>
      </c>
    </row>
    <row r="6820" spans="1:6" x14ac:dyDescent="0.25">
      <c r="A6820">
        <v>294</v>
      </c>
      <c r="B6820">
        <v>14</v>
      </c>
      <c r="C6820" t="s">
        <v>7197</v>
      </c>
      <c r="D6820" t="s">
        <v>1527</v>
      </c>
      <c r="E6820">
        <v>186.41341625626421</v>
      </c>
      <c r="F6820">
        <v>330.04870844512362</v>
      </c>
    </row>
    <row r="6821" spans="1:6" x14ac:dyDescent="0.25">
      <c r="A6821">
        <v>295</v>
      </c>
      <c r="B6821">
        <v>14</v>
      </c>
      <c r="C6821" t="s">
        <v>7197</v>
      </c>
      <c r="D6821" t="s">
        <v>1528</v>
      </c>
      <c r="E6821">
        <v>185.228000387169</v>
      </c>
      <c r="F6821">
        <v>316.05321703841742</v>
      </c>
    </row>
    <row r="6822" spans="1:6" x14ac:dyDescent="0.25">
      <c r="A6822">
        <v>296</v>
      </c>
      <c r="B6822">
        <v>14</v>
      </c>
      <c r="C6822" t="s">
        <v>7197</v>
      </c>
      <c r="D6822" t="s">
        <v>1529</v>
      </c>
      <c r="E6822">
        <v>210.26786575983789</v>
      </c>
      <c r="F6822">
        <v>377.18102789687049</v>
      </c>
    </row>
    <row r="6823" spans="1:6" x14ac:dyDescent="0.25">
      <c r="A6823">
        <v>297</v>
      </c>
      <c r="B6823">
        <v>14</v>
      </c>
      <c r="C6823" t="s">
        <v>7197</v>
      </c>
      <c r="D6823" t="s">
        <v>1530</v>
      </c>
      <c r="E6823">
        <v>96.125225796108055</v>
      </c>
      <c r="F6823">
        <v>176.89348098362461</v>
      </c>
    </row>
    <row r="6824" spans="1:6" x14ac:dyDescent="0.25">
      <c r="A6824">
        <v>298</v>
      </c>
      <c r="B6824">
        <v>14</v>
      </c>
      <c r="C6824" t="s">
        <v>7197</v>
      </c>
      <c r="D6824" t="s">
        <v>1531</v>
      </c>
      <c r="E6824">
        <v>85.951257183187323</v>
      </c>
      <c r="F6824">
        <v>147.77139426039591</v>
      </c>
    </row>
    <row r="6825" spans="1:6" x14ac:dyDescent="0.25">
      <c r="A6825">
        <v>299</v>
      </c>
      <c r="B6825">
        <v>14</v>
      </c>
      <c r="C6825" t="s">
        <v>7197</v>
      </c>
      <c r="D6825" t="s">
        <v>1532</v>
      </c>
      <c r="E6825">
        <v>125.1586482165569</v>
      </c>
      <c r="F6825">
        <v>178.62814307003359</v>
      </c>
    </row>
    <row r="6826" spans="1:6" x14ac:dyDescent="0.25">
      <c r="A6826">
        <v>300</v>
      </c>
      <c r="B6826">
        <v>14</v>
      </c>
      <c r="C6826" t="s">
        <v>7197</v>
      </c>
      <c r="D6826" t="s">
        <v>1533</v>
      </c>
      <c r="E6826">
        <v>181.66583308813259</v>
      </c>
      <c r="F6826">
        <v>335.13872474669159</v>
      </c>
    </row>
    <row r="6827" spans="1:6" x14ac:dyDescent="0.25">
      <c r="A6827">
        <v>301</v>
      </c>
      <c r="B6827">
        <v>14</v>
      </c>
      <c r="C6827" t="s">
        <v>7197</v>
      </c>
      <c r="D6827" t="s">
        <v>1534</v>
      </c>
      <c r="E6827">
        <v>136.94892897172539</v>
      </c>
      <c r="F6827">
        <v>238.9351387837809</v>
      </c>
    </row>
    <row r="6828" spans="1:6" x14ac:dyDescent="0.25">
      <c r="A6828">
        <v>302</v>
      </c>
      <c r="B6828">
        <v>14</v>
      </c>
      <c r="C6828" t="s">
        <v>7197</v>
      </c>
      <c r="D6828" t="s">
        <v>1535</v>
      </c>
      <c r="E6828">
        <v>195.800432180152</v>
      </c>
      <c r="F6828">
        <v>374.49022024394583</v>
      </c>
    </row>
    <row r="6829" spans="1:6" x14ac:dyDescent="0.25">
      <c r="A6829">
        <v>303</v>
      </c>
      <c r="B6829">
        <v>14</v>
      </c>
      <c r="C6829" t="s">
        <v>7197</v>
      </c>
      <c r="D6829" t="s">
        <v>1536</v>
      </c>
      <c r="E6829">
        <v>205.5887722423262</v>
      </c>
      <c r="F6829">
        <v>374.28921788083909</v>
      </c>
    </row>
    <row r="6830" spans="1:6" x14ac:dyDescent="0.25">
      <c r="A6830">
        <v>304</v>
      </c>
      <c r="B6830">
        <v>14</v>
      </c>
      <c r="C6830" t="s">
        <v>7197</v>
      </c>
      <c r="D6830" t="s">
        <v>1537</v>
      </c>
      <c r="E6830">
        <v>126.56863020911079</v>
      </c>
      <c r="F6830">
        <v>222.2833691285455</v>
      </c>
    </row>
    <row r="6831" spans="1:6" x14ac:dyDescent="0.25">
      <c r="A6831">
        <v>305</v>
      </c>
      <c r="B6831">
        <v>14</v>
      </c>
      <c r="C6831" t="s">
        <v>7197</v>
      </c>
      <c r="D6831" t="s">
        <v>1538</v>
      </c>
      <c r="E6831">
        <v>169.49085431799301</v>
      </c>
      <c r="F6831">
        <v>298.85791540907758</v>
      </c>
    </row>
    <row r="6832" spans="1:6" x14ac:dyDescent="0.25">
      <c r="A6832">
        <v>306</v>
      </c>
      <c r="B6832">
        <v>14</v>
      </c>
      <c r="C6832" t="s">
        <v>7197</v>
      </c>
      <c r="D6832" t="s">
        <v>1539</v>
      </c>
      <c r="E6832">
        <v>198.71930549991919</v>
      </c>
      <c r="F6832">
        <v>338.89149323376739</v>
      </c>
    </row>
    <row r="6833" spans="1:6" x14ac:dyDescent="0.25">
      <c r="A6833">
        <v>307</v>
      </c>
      <c r="B6833">
        <v>14</v>
      </c>
      <c r="C6833" t="s">
        <v>7197</v>
      </c>
      <c r="D6833" t="s">
        <v>1540</v>
      </c>
      <c r="E6833">
        <v>75.347290770446179</v>
      </c>
      <c r="F6833">
        <v>143.49632406996619</v>
      </c>
    </row>
    <row r="6834" spans="1:6" x14ac:dyDescent="0.25">
      <c r="A6834">
        <v>308</v>
      </c>
      <c r="B6834">
        <v>14</v>
      </c>
      <c r="C6834" t="s">
        <v>7197</v>
      </c>
      <c r="D6834" t="s">
        <v>1541</v>
      </c>
      <c r="E6834">
        <v>133.18768750749439</v>
      </c>
      <c r="F6834">
        <v>186.88151450499419</v>
      </c>
    </row>
    <row r="6835" spans="1:6" x14ac:dyDescent="0.25">
      <c r="A6835">
        <v>309</v>
      </c>
      <c r="B6835">
        <v>14</v>
      </c>
      <c r="C6835" t="s">
        <v>7197</v>
      </c>
      <c r="D6835" t="s">
        <v>1542</v>
      </c>
      <c r="E6835">
        <v>140.69963283757079</v>
      </c>
      <c r="F6835">
        <v>254.80261374281781</v>
      </c>
    </row>
    <row r="6836" spans="1:6" x14ac:dyDescent="0.25">
      <c r="A6836">
        <v>310</v>
      </c>
      <c r="B6836">
        <v>14</v>
      </c>
      <c r="C6836" t="s">
        <v>7197</v>
      </c>
      <c r="D6836" t="s">
        <v>1543</v>
      </c>
      <c r="E6836">
        <v>134.56373030786469</v>
      </c>
      <c r="F6836">
        <v>255.80160908334369</v>
      </c>
    </row>
    <row r="6837" spans="1:6" x14ac:dyDescent="0.25">
      <c r="A6837">
        <v>311</v>
      </c>
      <c r="B6837">
        <v>14</v>
      </c>
      <c r="C6837" t="s">
        <v>7197</v>
      </c>
      <c r="D6837" t="s">
        <v>1544</v>
      </c>
      <c r="E6837">
        <v>124.9362085498139</v>
      </c>
      <c r="F6837">
        <v>200.3527841795219</v>
      </c>
    </row>
    <row r="6838" spans="1:6" x14ac:dyDescent="0.25">
      <c r="A6838">
        <v>312</v>
      </c>
      <c r="B6838">
        <v>14</v>
      </c>
      <c r="C6838" t="s">
        <v>7197</v>
      </c>
      <c r="D6838" t="s">
        <v>1545</v>
      </c>
      <c r="E6838">
        <v>167.52785202824151</v>
      </c>
      <c r="F6838">
        <v>287.08968034371668</v>
      </c>
    </row>
    <row r="6839" spans="1:6" x14ac:dyDescent="0.25">
      <c r="A6839">
        <v>313</v>
      </c>
      <c r="B6839">
        <v>14</v>
      </c>
      <c r="C6839" t="s">
        <v>7197</v>
      </c>
      <c r="D6839" t="s">
        <v>1546</v>
      </c>
      <c r="E6839">
        <v>186.80840075380411</v>
      </c>
      <c r="F6839">
        <v>313.4751201826947</v>
      </c>
    </row>
    <row r="6840" spans="1:6" x14ac:dyDescent="0.25">
      <c r="A6840">
        <v>314</v>
      </c>
      <c r="B6840">
        <v>14</v>
      </c>
      <c r="C6840" t="s">
        <v>7197</v>
      </c>
      <c r="D6840" t="s">
        <v>1547</v>
      </c>
      <c r="E6840">
        <v>179.6485795407693</v>
      </c>
      <c r="F6840">
        <v>305.174933571954</v>
      </c>
    </row>
    <row r="6841" spans="1:6" x14ac:dyDescent="0.25">
      <c r="A6841">
        <v>315</v>
      </c>
      <c r="B6841">
        <v>14</v>
      </c>
      <c r="C6841" t="s">
        <v>7197</v>
      </c>
      <c r="D6841" t="s">
        <v>1548</v>
      </c>
      <c r="E6841">
        <v>154.31127903627529</v>
      </c>
      <c r="F6841">
        <v>224.0279974731877</v>
      </c>
    </row>
    <row r="6842" spans="1:6" x14ac:dyDescent="0.25">
      <c r="A6842">
        <v>316</v>
      </c>
      <c r="B6842">
        <v>14</v>
      </c>
      <c r="C6842" t="s">
        <v>7197</v>
      </c>
      <c r="D6842" t="s">
        <v>1549</v>
      </c>
      <c r="E6842">
        <v>223.54975698396569</v>
      </c>
      <c r="F6842">
        <v>347.59186352658531</v>
      </c>
    </row>
    <row r="6843" spans="1:6" x14ac:dyDescent="0.25">
      <c r="A6843">
        <v>317</v>
      </c>
      <c r="B6843">
        <v>14</v>
      </c>
      <c r="C6843" t="s">
        <v>7197</v>
      </c>
      <c r="D6843" t="s">
        <v>1550</v>
      </c>
      <c r="E6843">
        <v>126.8605693601548</v>
      </c>
      <c r="F6843">
        <v>191.535901860888</v>
      </c>
    </row>
    <row r="6844" spans="1:6" x14ac:dyDescent="0.25">
      <c r="A6844">
        <v>318</v>
      </c>
      <c r="B6844">
        <v>14</v>
      </c>
      <c r="C6844" t="s">
        <v>7197</v>
      </c>
      <c r="D6844" t="s">
        <v>1551</v>
      </c>
      <c r="E6844">
        <v>190.75006040784899</v>
      </c>
      <c r="F6844">
        <v>328.70914200381748</v>
      </c>
    </row>
    <row r="6845" spans="1:6" x14ac:dyDescent="0.25">
      <c r="A6845">
        <v>319</v>
      </c>
      <c r="B6845">
        <v>14</v>
      </c>
      <c r="C6845" t="s">
        <v>7197</v>
      </c>
      <c r="D6845" t="s">
        <v>1552</v>
      </c>
      <c r="E6845">
        <v>180.74414435649621</v>
      </c>
      <c r="F6845">
        <v>265.63592612083858</v>
      </c>
    </row>
    <row r="6846" spans="1:6" x14ac:dyDescent="0.25">
      <c r="A6846">
        <v>320</v>
      </c>
      <c r="B6846">
        <v>14</v>
      </c>
      <c r="C6846" t="s">
        <v>7197</v>
      </c>
      <c r="D6846" t="s">
        <v>1553</v>
      </c>
      <c r="E6846">
        <v>170.244169661055</v>
      </c>
      <c r="F6846">
        <v>305.34938048729202</v>
      </c>
    </row>
    <row r="6847" spans="1:6" x14ac:dyDescent="0.25">
      <c r="A6847">
        <v>321</v>
      </c>
      <c r="B6847">
        <v>14</v>
      </c>
      <c r="C6847" t="s">
        <v>7197</v>
      </c>
      <c r="D6847" t="s">
        <v>1554</v>
      </c>
      <c r="E6847">
        <v>80.045050867029815</v>
      </c>
      <c r="F6847">
        <v>144.57481786647469</v>
      </c>
    </row>
    <row r="6848" spans="1:6" x14ac:dyDescent="0.25">
      <c r="A6848">
        <v>322</v>
      </c>
      <c r="B6848">
        <v>14</v>
      </c>
      <c r="C6848" t="s">
        <v>7197</v>
      </c>
      <c r="D6848" t="s">
        <v>1555</v>
      </c>
      <c r="E6848">
        <v>174.47377945223519</v>
      </c>
      <c r="F6848">
        <v>259.78710858439632</v>
      </c>
    </row>
    <row r="6849" spans="1:6" x14ac:dyDescent="0.25">
      <c r="A6849">
        <v>323</v>
      </c>
      <c r="B6849">
        <v>14</v>
      </c>
      <c r="C6849" t="s">
        <v>7197</v>
      </c>
      <c r="D6849" t="s">
        <v>1556</v>
      </c>
      <c r="E6849">
        <v>127.2289768072297</v>
      </c>
      <c r="F6849">
        <v>234.89116001052139</v>
      </c>
    </row>
    <row r="6850" spans="1:6" x14ac:dyDescent="0.25">
      <c r="A6850">
        <v>324</v>
      </c>
      <c r="B6850">
        <v>14</v>
      </c>
      <c r="C6850" t="s">
        <v>7197</v>
      </c>
      <c r="D6850" t="s">
        <v>1557</v>
      </c>
      <c r="E6850">
        <v>169.76746706817721</v>
      </c>
      <c r="F6850">
        <v>295.15230063329022</v>
      </c>
    </row>
    <row r="6851" spans="1:6" x14ac:dyDescent="0.25">
      <c r="A6851">
        <v>325</v>
      </c>
      <c r="B6851">
        <v>14</v>
      </c>
      <c r="C6851" t="s">
        <v>7197</v>
      </c>
      <c r="D6851" t="s">
        <v>1558</v>
      </c>
      <c r="E6851">
        <v>160.66202067520101</v>
      </c>
      <c r="F6851">
        <v>285.10888945776168</v>
      </c>
    </row>
    <row r="6852" spans="1:6" x14ac:dyDescent="0.25">
      <c r="A6852">
        <v>326</v>
      </c>
      <c r="B6852">
        <v>14</v>
      </c>
      <c r="C6852" t="s">
        <v>7197</v>
      </c>
      <c r="D6852" t="s">
        <v>1559</v>
      </c>
      <c r="E6852">
        <v>135.3523865978629</v>
      </c>
      <c r="F6852">
        <v>262.60321575665222</v>
      </c>
    </row>
    <row r="6853" spans="1:6" x14ac:dyDescent="0.25">
      <c r="A6853">
        <v>327</v>
      </c>
      <c r="B6853">
        <v>14</v>
      </c>
      <c r="C6853" t="s">
        <v>7197</v>
      </c>
      <c r="D6853" t="s">
        <v>1560</v>
      </c>
      <c r="E6853">
        <v>162.18396790819591</v>
      </c>
      <c r="F6853">
        <v>285.90392893583908</v>
      </c>
    </row>
    <row r="6854" spans="1:6" x14ac:dyDescent="0.25">
      <c r="A6854">
        <v>328</v>
      </c>
      <c r="B6854">
        <v>14</v>
      </c>
      <c r="C6854" t="s">
        <v>7197</v>
      </c>
      <c r="D6854" t="s">
        <v>1561</v>
      </c>
      <c r="E6854">
        <v>117.7222162258103</v>
      </c>
      <c r="F6854">
        <v>222.67097235487839</v>
      </c>
    </row>
    <row r="6855" spans="1:6" x14ac:dyDescent="0.25">
      <c r="A6855">
        <v>329</v>
      </c>
      <c r="B6855">
        <v>14</v>
      </c>
      <c r="C6855" t="s">
        <v>7197</v>
      </c>
      <c r="D6855" t="s">
        <v>1562</v>
      </c>
      <c r="E6855">
        <v>70.194325843373008</v>
      </c>
      <c r="F6855">
        <v>106.7828680865325</v>
      </c>
    </row>
    <row r="6856" spans="1:6" x14ac:dyDescent="0.25">
      <c r="A6856">
        <v>330</v>
      </c>
      <c r="B6856">
        <v>14</v>
      </c>
      <c r="C6856" t="s">
        <v>7197</v>
      </c>
      <c r="D6856" t="s">
        <v>1563</v>
      </c>
      <c r="E6856">
        <v>75.378155738580844</v>
      </c>
      <c r="F6856">
        <v>128.62191911464811</v>
      </c>
    </row>
    <row r="6857" spans="1:6" x14ac:dyDescent="0.25">
      <c r="A6857">
        <v>331</v>
      </c>
      <c r="B6857">
        <v>14</v>
      </c>
      <c r="C6857" t="s">
        <v>7197</v>
      </c>
      <c r="D6857" t="s">
        <v>1564</v>
      </c>
      <c r="E6857">
        <v>74.763523152222149</v>
      </c>
      <c r="F6857">
        <v>115.93540222709009</v>
      </c>
    </row>
    <row r="6858" spans="1:6" x14ac:dyDescent="0.25">
      <c r="A6858">
        <v>332</v>
      </c>
      <c r="B6858">
        <v>14</v>
      </c>
      <c r="C6858" t="s">
        <v>7197</v>
      </c>
      <c r="D6858" t="s">
        <v>1565</v>
      </c>
      <c r="E6858">
        <v>51.643234173550731</v>
      </c>
      <c r="F6858">
        <v>79.346147098474461</v>
      </c>
    </row>
    <row r="6859" spans="1:6" x14ac:dyDescent="0.25">
      <c r="A6859">
        <v>333</v>
      </c>
      <c r="B6859">
        <v>14</v>
      </c>
      <c r="C6859" t="s">
        <v>7197</v>
      </c>
      <c r="D6859" t="s">
        <v>1566</v>
      </c>
      <c r="E6859">
        <v>67.859708623454154</v>
      </c>
      <c r="F6859">
        <v>115.73057048296801</v>
      </c>
    </row>
    <row r="6860" spans="1:6" x14ac:dyDescent="0.25">
      <c r="A6860">
        <v>334</v>
      </c>
      <c r="B6860">
        <v>14</v>
      </c>
      <c r="C6860" t="s">
        <v>7197</v>
      </c>
      <c r="D6860" t="s">
        <v>1567</v>
      </c>
      <c r="E6860">
        <v>104.81875726671529</v>
      </c>
      <c r="F6860">
        <v>159.429453365081</v>
      </c>
    </row>
    <row r="6861" spans="1:6" x14ac:dyDescent="0.25">
      <c r="A6861">
        <v>335</v>
      </c>
      <c r="B6861">
        <v>14</v>
      </c>
      <c r="C6861" t="s">
        <v>7197</v>
      </c>
      <c r="D6861" t="s">
        <v>1568</v>
      </c>
      <c r="E6861">
        <v>75.278193261545297</v>
      </c>
      <c r="F6861">
        <v>114.42783397107731</v>
      </c>
    </row>
    <row r="6862" spans="1:6" x14ac:dyDescent="0.25">
      <c r="A6862">
        <v>336</v>
      </c>
      <c r="B6862">
        <v>14</v>
      </c>
      <c r="C6862" t="s">
        <v>7197</v>
      </c>
      <c r="D6862" t="s">
        <v>1569</v>
      </c>
      <c r="E6862">
        <v>83.03457052039505</v>
      </c>
      <c r="F6862">
        <v>125.9472937590178</v>
      </c>
    </row>
    <row r="6863" spans="1:6" x14ac:dyDescent="0.25">
      <c r="A6863">
        <v>337</v>
      </c>
      <c r="B6863">
        <v>14</v>
      </c>
      <c r="C6863" t="s">
        <v>7197</v>
      </c>
      <c r="D6863" t="s">
        <v>1570</v>
      </c>
      <c r="E6863">
        <v>73.211256796519635</v>
      </c>
      <c r="F6863">
        <v>129.08662535151629</v>
      </c>
    </row>
    <row r="6864" spans="1:6" x14ac:dyDescent="0.25">
      <c r="A6864">
        <v>338</v>
      </c>
      <c r="B6864">
        <v>14</v>
      </c>
      <c r="C6864" t="s">
        <v>7197</v>
      </c>
      <c r="D6864" t="s">
        <v>1571</v>
      </c>
      <c r="E6864">
        <v>174.22013437707241</v>
      </c>
      <c r="F6864">
        <v>262.91051373966519</v>
      </c>
    </row>
    <row r="6865" spans="1:6" x14ac:dyDescent="0.25">
      <c r="A6865">
        <v>339</v>
      </c>
      <c r="B6865">
        <v>14</v>
      </c>
      <c r="C6865" t="s">
        <v>7197</v>
      </c>
      <c r="D6865" t="s">
        <v>1572</v>
      </c>
      <c r="E6865">
        <v>192.84929724762969</v>
      </c>
      <c r="F6865">
        <v>350.06677369339099</v>
      </c>
    </row>
    <row r="6866" spans="1:6" x14ac:dyDescent="0.25">
      <c r="A6866">
        <v>340</v>
      </c>
      <c r="B6866">
        <v>14</v>
      </c>
      <c r="C6866" t="s">
        <v>7197</v>
      </c>
      <c r="D6866" t="s">
        <v>1573</v>
      </c>
      <c r="E6866">
        <v>165.65080632709629</v>
      </c>
      <c r="F6866">
        <v>314.45267733847118</v>
      </c>
    </row>
    <row r="6867" spans="1:6" x14ac:dyDescent="0.25">
      <c r="A6867">
        <v>341</v>
      </c>
      <c r="B6867">
        <v>14</v>
      </c>
      <c r="C6867" t="s">
        <v>7197</v>
      </c>
      <c r="D6867" t="s">
        <v>1574</v>
      </c>
      <c r="E6867">
        <v>140.91638176478341</v>
      </c>
      <c r="F6867">
        <v>244.5566770762228</v>
      </c>
    </row>
    <row r="6868" spans="1:6" x14ac:dyDescent="0.25">
      <c r="A6868">
        <v>342</v>
      </c>
      <c r="B6868">
        <v>14</v>
      </c>
      <c r="C6868" t="s">
        <v>7197</v>
      </c>
      <c r="D6868" t="s">
        <v>1575</v>
      </c>
      <c r="E6868">
        <v>213.82817936243961</v>
      </c>
      <c r="F6868">
        <v>357.34838360935498</v>
      </c>
    </row>
    <row r="6869" spans="1:6" x14ac:dyDescent="0.25">
      <c r="A6869">
        <v>343</v>
      </c>
      <c r="B6869">
        <v>14</v>
      </c>
      <c r="C6869" t="s">
        <v>7197</v>
      </c>
      <c r="D6869" t="s">
        <v>1576</v>
      </c>
      <c r="E6869">
        <v>162.80163065078949</v>
      </c>
      <c r="F6869">
        <v>299.12218599093399</v>
      </c>
    </row>
    <row r="6870" spans="1:6" x14ac:dyDescent="0.25">
      <c r="A6870">
        <v>344</v>
      </c>
      <c r="B6870">
        <v>14</v>
      </c>
      <c r="C6870" t="s">
        <v>7197</v>
      </c>
      <c r="D6870" t="s">
        <v>1577</v>
      </c>
      <c r="E6870">
        <v>141.11934252131061</v>
      </c>
      <c r="F6870">
        <v>200.9108482136632</v>
      </c>
    </row>
    <row r="6871" spans="1:6" x14ac:dyDescent="0.25">
      <c r="A6871">
        <v>345</v>
      </c>
      <c r="B6871">
        <v>14</v>
      </c>
      <c r="C6871" t="s">
        <v>7197</v>
      </c>
      <c r="D6871" t="s">
        <v>1578</v>
      </c>
      <c r="E6871">
        <v>78.500090728019885</v>
      </c>
      <c r="F6871">
        <v>118.8695637795219</v>
      </c>
    </row>
    <row r="6872" spans="1:6" x14ac:dyDescent="0.25">
      <c r="A6872">
        <v>346</v>
      </c>
      <c r="B6872">
        <v>14</v>
      </c>
      <c r="C6872" t="s">
        <v>7197</v>
      </c>
      <c r="D6872" t="s">
        <v>1579</v>
      </c>
      <c r="E6872">
        <v>213.23517843856791</v>
      </c>
      <c r="F6872">
        <v>328.03882724890968</v>
      </c>
    </row>
    <row r="6873" spans="1:6" x14ac:dyDescent="0.25">
      <c r="A6873">
        <v>347</v>
      </c>
      <c r="B6873">
        <v>14</v>
      </c>
      <c r="C6873" t="s">
        <v>7197</v>
      </c>
      <c r="D6873" t="s">
        <v>1580</v>
      </c>
      <c r="E6873">
        <v>73.857256749107151</v>
      </c>
      <c r="F6873">
        <v>98.526551731099048</v>
      </c>
    </row>
    <row r="6874" spans="1:6" x14ac:dyDescent="0.25">
      <c r="A6874">
        <v>348</v>
      </c>
      <c r="B6874">
        <v>14</v>
      </c>
      <c r="C6874" t="s">
        <v>7197</v>
      </c>
      <c r="D6874" t="s">
        <v>1581</v>
      </c>
      <c r="E6874">
        <v>163.03264382458471</v>
      </c>
      <c r="F6874">
        <v>298.24229157327511</v>
      </c>
    </row>
    <row r="6875" spans="1:6" x14ac:dyDescent="0.25">
      <c r="A6875">
        <v>349</v>
      </c>
      <c r="B6875">
        <v>14</v>
      </c>
      <c r="C6875" t="s">
        <v>7197</v>
      </c>
      <c r="D6875" t="s">
        <v>1582</v>
      </c>
      <c r="E6875">
        <v>59.304029998700358</v>
      </c>
      <c r="F6875">
        <v>83.014572270428957</v>
      </c>
    </row>
    <row r="6876" spans="1:6" x14ac:dyDescent="0.25">
      <c r="A6876">
        <v>350</v>
      </c>
      <c r="B6876">
        <v>14</v>
      </c>
      <c r="C6876" t="s">
        <v>7197</v>
      </c>
      <c r="D6876" t="s">
        <v>1583</v>
      </c>
      <c r="E6876">
        <v>202.4040841035054</v>
      </c>
      <c r="F6876">
        <v>349.21082449721229</v>
      </c>
    </row>
    <row r="6877" spans="1:6" x14ac:dyDescent="0.25">
      <c r="A6877">
        <v>351</v>
      </c>
      <c r="B6877">
        <v>14</v>
      </c>
      <c r="C6877" t="s">
        <v>7197</v>
      </c>
      <c r="D6877" t="s">
        <v>1584</v>
      </c>
      <c r="E6877">
        <v>91.0433288274305</v>
      </c>
      <c r="F6877">
        <v>121.0237670020951</v>
      </c>
    </row>
    <row r="6878" spans="1:6" x14ac:dyDescent="0.25">
      <c r="A6878">
        <v>352</v>
      </c>
      <c r="B6878">
        <v>14</v>
      </c>
      <c r="C6878" t="s">
        <v>7197</v>
      </c>
      <c r="D6878" t="s">
        <v>1585</v>
      </c>
      <c r="E6878">
        <v>157.56544850895261</v>
      </c>
      <c r="F6878">
        <v>281.28214454590233</v>
      </c>
    </row>
    <row r="6879" spans="1:6" x14ac:dyDescent="0.25">
      <c r="A6879">
        <v>353</v>
      </c>
      <c r="B6879">
        <v>14</v>
      </c>
      <c r="C6879" t="s">
        <v>7197</v>
      </c>
      <c r="D6879" t="s">
        <v>1586</v>
      </c>
      <c r="E6879">
        <v>144.70528603531559</v>
      </c>
      <c r="F6879">
        <v>249.04396790559821</v>
      </c>
    </row>
    <row r="6880" spans="1:6" x14ac:dyDescent="0.25">
      <c r="A6880">
        <v>354</v>
      </c>
      <c r="B6880">
        <v>14</v>
      </c>
      <c r="C6880" t="s">
        <v>7197</v>
      </c>
      <c r="D6880" t="s">
        <v>1587</v>
      </c>
      <c r="E6880">
        <v>89.126883303147636</v>
      </c>
      <c r="F6880">
        <v>169.21333533022789</v>
      </c>
    </row>
    <row r="6881" spans="1:6" x14ac:dyDescent="0.25">
      <c r="A6881">
        <v>355</v>
      </c>
      <c r="B6881">
        <v>14</v>
      </c>
      <c r="C6881" t="s">
        <v>7197</v>
      </c>
      <c r="D6881" t="s">
        <v>1588</v>
      </c>
      <c r="E6881">
        <v>122.0977883777328</v>
      </c>
      <c r="F6881">
        <v>218.41839800407379</v>
      </c>
    </row>
    <row r="6882" spans="1:6" x14ac:dyDescent="0.25">
      <c r="A6882">
        <v>356</v>
      </c>
      <c r="B6882">
        <v>14</v>
      </c>
      <c r="C6882" t="s">
        <v>7197</v>
      </c>
      <c r="D6882" t="s">
        <v>1589</v>
      </c>
      <c r="E6882">
        <v>72.121592651035726</v>
      </c>
      <c r="F6882">
        <v>135.02843282821229</v>
      </c>
    </row>
    <row r="6883" spans="1:6" x14ac:dyDescent="0.25">
      <c r="A6883">
        <v>357</v>
      </c>
      <c r="B6883">
        <v>14</v>
      </c>
      <c r="C6883" t="s">
        <v>7197</v>
      </c>
      <c r="D6883" t="s">
        <v>1590</v>
      </c>
      <c r="E6883">
        <v>50.774071924477099</v>
      </c>
      <c r="F6883">
        <v>82.645497439918984</v>
      </c>
    </row>
    <row r="6884" spans="1:6" x14ac:dyDescent="0.25">
      <c r="A6884">
        <v>358</v>
      </c>
      <c r="B6884">
        <v>14</v>
      </c>
      <c r="C6884" t="s">
        <v>7197</v>
      </c>
      <c r="D6884" t="s">
        <v>1591</v>
      </c>
      <c r="E6884">
        <v>164.7117213769252</v>
      </c>
      <c r="F6884">
        <v>241.58704901503461</v>
      </c>
    </row>
    <row r="6885" spans="1:6" x14ac:dyDescent="0.25">
      <c r="A6885">
        <v>359</v>
      </c>
      <c r="B6885">
        <v>14</v>
      </c>
      <c r="C6885" t="s">
        <v>7197</v>
      </c>
      <c r="D6885" t="s">
        <v>1592</v>
      </c>
      <c r="E6885">
        <v>157.14581477250161</v>
      </c>
      <c r="F6885">
        <v>230.454233311938</v>
      </c>
    </row>
    <row r="6886" spans="1:6" x14ac:dyDescent="0.25">
      <c r="A6886">
        <v>360</v>
      </c>
      <c r="B6886">
        <v>14</v>
      </c>
      <c r="C6886" t="s">
        <v>7197</v>
      </c>
      <c r="D6886" t="s">
        <v>1593</v>
      </c>
      <c r="E6886">
        <v>36.846540310457122</v>
      </c>
      <c r="F6886">
        <v>55.367628902842092</v>
      </c>
    </row>
    <row r="6887" spans="1:6" x14ac:dyDescent="0.25">
      <c r="A6887">
        <v>361</v>
      </c>
      <c r="B6887">
        <v>14</v>
      </c>
      <c r="C6887" t="s">
        <v>7197</v>
      </c>
      <c r="D6887" t="s">
        <v>1594</v>
      </c>
      <c r="E6887">
        <v>53.78041150133253</v>
      </c>
      <c r="F6887">
        <v>90.396209250676065</v>
      </c>
    </row>
    <row r="6888" spans="1:6" x14ac:dyDescent="0.25">
      <c r="A6888">
        <v>362</v>
      </c>
      <c r="B6888">
        <v>14</v>
      </c>
      <c r="C6888" t="s">
        <v>7197</v>
      </c>
      <c r="D6888" t="s">
        <v>1595</v>
      </c>
      <c r="E6888">
        <v>93.89548642981417</v>
      </c>
      <c r="F6888">
        <v>146.04629904790849</v>
      </c>
    </row>
    <row r="6889" spans="1:6" x14ac:dyDescent="0.25">
      <c r="A6889">
        <v>363</v>
      </c>
      <c r="B6889">
        <v>14</v>
      </c>
      <c r="C6889" t="s">
        <v>7197</v>
      </c>
      <c r="D6889" t="s">
        <v>1596</v>
      </c>
      <c r="E6889">
        <v>22.653336245263809</v>
      </c>
      <c r="F6889">
        <v>28.262527301023791</v>
      </c>
    </row>
    <row r="6890" spans="1:6" x14ac:dyDescent="0.25">
      <c r="A6890">
        <v>364</v>
      </c>
      <c r="B6890">
        <v>14</v>
      </c>
      <c r="C6890" t="s">
        <v>7197</v>
      </c>
      <c r="D6890" t="s">
        <v>1597</v>
      </c>
      <c r="E6890">
        <v>62.896472347692338</v>
      </c>
      <c r="F6890">
        <v>88.676744302964366</v>
      </c>
    </row>
    <row r="6891" spans="1:6" x14ac:dyDescent="0.25">
      <c r="A6891">
        <v>365</v>
      </c>
      <c r="B6891">
        <v>14</v>
      </c>
      <c r="C6891" t="s">
        <v>7197</v>
      </c>
      <c r="D6891" t="s">
        <v>1598</v>
      </c>
      <c r="E6891">
        <v>47.310170384043353</v>
      </c>
      <c r="F6891">
        <v>66.456039761739405</v>
      </c>
    </row>
    <row r="6892" spans="1:6" x14ac:dyDescent="0.25">
      <c r="A6892">
        <v>366</v>
      </c>
      <c r="B6892">
        <v>14</v>
      </c>
      <c r="C6892" t="s">
        <v>7197</v>
      </c>
      <c r="D6892" t="s">
        <v>1599</v>
      </c>
      <c r="E6892">
        <v>48.932722529421262</v>
      </c>
      <c r="F6892">
        <v>66.59176902162902</v>
      </c>
    </row>
    <row r="6893" spans="1:6" x14ac:dyDescent="0.25">
      <c r="A6893">
        <v>367</v>
      </c>
      <c r="B6893">
        <v>14</v>
      </c>
      <c r="C6893" t="s">
        <v>7197</v>
      </c>
      <c r="D6893" t="s">
        <v>1600</v>
      </c>
      <c r="E6893">
        <v>80.1635016955358</v>
      </c>
      <c r="F6893">
        <v>122.1760622456396</v>
      </c>
    </row>
    <row r="6894" spans="1:6" x14ac:dyDescent="0.25">
      <c r="A6894">
        <v>368</v>
      </c>
      <c r="B6894">
        <v>14</v>
      </c>
      <c r="C6894" t="s">
        <v>7197</v>
      </c>
      <c r="D6894" t="s">
        <v>1601</v>
      </c>
      <c r="E6894">
        <v>168.31004338109199</v>
      </c>
      <c r="F6894">
        <v>275.9867049065769</v>
      </c>
    </row>
    <row r="6895" spans="1:6" x14ac:dyDescent="0.25">
      <c r="A6895">
        <v>369</v>
      </c>
      <c r="B6895">
        <v>14</v>
      </c>
      <c r="C6895" t="s">
        <v>7197</v>
      </c>
      <c r="D6895" t="s">
        <v>1602</v>
      </c>
      <c r="E6895">
        <v>90.226180186293135</v>
      </c>
      <c r="F6895">
        <v>167.40652969478151</v>
      </c>
    </row>
    <row r="6896" spans="1:6" x14ac:dyDescent="0.25">
      <c r="A6896">
        <v>370</v>
      </c>
      <c r="B6896">
        <v>14</v>
      </c>
      <c r="C6896" t="s">
        <v>7197</v>
      </c>
      <c r="D6896" t="s">
        <v>1603</v>
      </c>
      <c r="E6896">
        <v>45.062233438791971</v>
      </c>
      <c r="F6896">
        <v>65.841111667622485</v>
      </c>
    </row>
    <row r="6897" spans="1:6" x14ac:dyDescent="0.25">
      <c r="A6897">
        <v>371</v>
      </c>
      <c r="B6897">
        <v>14</v>
      </c>
      <c r="C6897" t="s">
        <v>7197</v>
      </c>
      <c r="D6897" t="s">
        <v>1604</v>
      </c>
      <c r="E6897">
        <v>170.21210899571119</v>
      </c>
      <c r="F6897">
        <v>295.31221954116671</v>
      </c>
    </row>
    <row r="6898" spans="1:6" x14ac:dyDescent="0.25">
      <c r="A6898">
        <v>372</v>
      </c>
      <c r="B6898">
        <v>14</v>
      </c>
      <c r="C6898" t="s">
        <v>7197</v>
      </c>
      <c r="D6898" t="s">
        <v>1605</v>
      </c>
      <c r="E6898">
        <v>37.101399453435548</v>
      </c>
      <c r="F6898">
        <v>57.180341103554547</v>
      </c>
    </row>
    <row r="6899" spans="1:6" x14ac:dyDescent="0.25">
      <c r="A6899">
        <v>373</v>
      </c>
      <c r="B6899">
        <v>14</v>
      </c>
      <c r="C6899" t="s">
        <v>7197</v>
      </c>
      <c r="D6899" t="s">
        <v>1606</v>
      </c>
      <c r="E6899">
        <v>209.81184228425741</v>
      </c>
      <c r="F6899">
        <v>370.73729849623578</v>
      </c>
    </row>
    <row r="6900" spans="1:6" x14ac:dyDescent="0.25">
      <c r="A6900">
        <v>374</v>
      </c>
      <c r="B6900">
        <v>14</v>
      </c>
      <c r="C6900" t="s">
        <v>7197</v>
      </c>
      <c r="D6900" t="s">
        <v>1607</v>
      </c>
      <c r="E6900">
        <v>125.9626746139687</v>
      </c>
      <c r="F6900">
        <v>232.35814545103941</v>
      </c>
    </row>
    <row r="6901" spans="1:6" x14ac:dyDescent="0.25">
      <c r="A6901">
        <v>375</v>
      </c>
      <c r="B6901">
        <v>14</v>
      </c>
      <c r="C6901" t="s">
        <v>7197</v>
      </c>
      <c r="D6901" t="s">
        <v>1608</v>
      </c>
      <c r="E6901">
        <v>87.844747818721387</v>
      </c>
      <c r="F6901">
        <v>156.2162577359081</v>
      </c>
    </row>
    <row r="6902" spans="1:6" x14ac:dyDescent="0.25">
      <c r="A6902">
        <v>376</v>
      </c>
      <c r="B6902">
        <v>14</v>
      </c>
      <c r="C6902" t="s">
        <v>7197</v>
      </c>
      <c r="D6902" t="s">
        <v>1609</v>
      </c>
      <c r="E6902">
        <v>151.48403157903871</v>
      </c>
      <c r="F6902">
        <v>208.0702674228323</v>
      </c>
    </row>
    <row r="6903" spans="1:6" x14ac:dyDescent="0.25">
      <c r="A6903">
        <v>377</v>
      </c>
      <c r="B6903">
        <v>14</v>
      </c>
      <c r="C6903" t="s">
        <v>7197</v>
      </c>
      <c r="D6903" t="s">
        <v>1610</v>
      </c>
      <c r="E6903">
        <v>125.96878366807471</v>
      </c>
      <c r="F6903">
        <v>180.57183964900071</v>
      </c>
    </row>
    <row r="6904" spans="1:6" x14ac:dyDescent="0.25">
      <c r="A6904">
        <v>378</v>
      </c>
      <c r="B6904">
        <v>14</v>
      </c>
      <c r="C6904" t="s">
        <v>7197</v>
      </c>
      <c r="D6904" t="s">
        <v>1611</v>
      </c>
      <c r="E6904">
        <v>76.547671277243737</v>
      </c>
      <c r="F6904">
        <v>140.17046608963639</v>
      </c>
    </row>
    <row r="6905" spans="1:6" x14ac:dyDescent="0.25">
      <c r="A6905">
        <v>379</v>
      </c>
      <c r="B6905">
        <v>14</v>
      </c>
      <c r="C6905" t="s">
        <v>7197</v>
      </c>
      <c r="D6905" t="s">
        <v>1612</v>
      </c>
      <c r="E6905">
        <v>209.30706311238129</v>
      </c>
      <c r="F6905">
        <v>313.683518894185</v>
      </c>
    </row>
    <row r="6906" spans="1:6" x14ac:dyDescent="0.25">
      <c r="A6906">
        <v>380</v>
      </c>
      <c r="B6906">
        <v>14</v>
      </c>
      <c r="C6906" t="s">
        <v>7197</v>
      </c>
      <c r="D6906" t="s">
        <v>1613</v>
      </c>
      <c r="E6906">
        <v>131.8446734213739</v>
      </c>
      <c r="F6906">
        <v>255.4950379620056</v>
      </c>
    </row>
    <row r="6907" spans="1:6" x14ac:dyDescent="0.25">
      <c r="A6907">
        <v>381</v>
      </c>
      <c r="B6907">
        <v>14</v>
      </c>
      <c r="C6907" t="s">
        <v>7197</v>
      </c>
      <c r="D6907" t="s">
        <v>1614</v>
      </c>
      <c r="E6907">
        <v>155.20032263939561</v>
      </c>
      <c r="F6907">
        <v>274.16370917382801</v>
      </c>
    </row>
    <row r="6908" spans="1:6" x14ac:dyDescent="0.25">
      <c r="A6908">
        <v>382</v>
      </c>
      <c r="B6908">
        <v>14</v>
      </c>
      <c r="C6908" t="s">
        <v>7197</v>
      </c>
      <c r="D6908" t="s">
        <v>1615</v>
      </c>
      <c r="E6908">
        <v>176.71798404744939</v>
      </c>
      <c r="F6908">
        <v>326.41538085036342</v>
      </c>
    </row>
    <row r="6909" spans="1:6" x14ac:dyDescent="0.25">
      <c r="A6909">
        <v>383</v>
      </c>
      <c r="B6909">
        <v>14</v>
      </c>
      <c r="C6909" t="s">
        <v>7197</v>
      </c>
      <c r="D6909" t="s">
        <v>1616</v>
      </c>
      <c r="E6909">
        <v>145.5403784345792</v>
      </c>
      <c r="F6909">
        <v>275.69175101507449</v>
      </c>
    </row>
    <row r="6910" spans="1:6" x14ac:dyDescent="0.25">
      <c r="A6910">
        <v>384</v>
      </c>
      <c r="B6910">
        <v>14</v>
      </c>
      <c r="C6910" t="s">
        <v>7197</v>
      </c>
      <c r="D6910" t="s">
        <v>1617</v>
      </c>
      <c r="E6910">
        <v>139.57921018627459</v>
      </c>
      <c r="F6910">
        <v>227.36553768495199</v>
      </c>
    </row>
    <row r="6911" spans="1:6" x14ac:dyDescent="0.25">
      <c r="A6911">
        <v>385</v>
      </c>
      <c r="B6911">
        <v>14</v>
      </c>
      <c r="C6911" t="s">
        <v>7197</v>
      </c>
      <c r="D6911" t="s">
        <v>1618</v>
      </c>
      <c r="E6911">
        <v>132.9629585962463</v>
      </c>
      <c r="F6911">
        <v>196.14533082556699</v>
      </c>
    </row>
    <row r="6912" spans="1:6" x14ac:dyDescent="0.25">
      <c r="A6912">
        <v>386</v>
      </c>
      <c r="B6912">
        <v>14</v>
      </c>
      <c r="C6912" t="s">
        <v>7197</v>
      </c>
      <c r="D6912" t="s">
        <v>1619</v>
      </c>
      <c r="E6912">
        <v>123.08772677749219</v>
      </c>
      <c r="F6912">
        <v>177.68458930469151</v>
      </c>
    </row>
    <row r="6913" spans="1:6" x14ac:dyDescent="0.25">
      <c r="A6913">
        <v>387</v>
      </c>
      <c r="B6913">
        <v>14</v>
      </c>
      <c r="C6913" t="s">
        <v>7197</v>
      </c>
      <c r="D6913" t="s">
        <v>1620</v>
      </c>
      <c r="E6913">
        <v>89.253591038911864</v>
      </c>
      <c r="F6913">
        <v>162.89415314685959</v>
      </c>
    </row>
    <row r="6914" spans="1:6" x14ac:dyDescent="0.25">
      <c r="A6914">
        <v>388</v>
      </c>
      <c r="B6914">
        <v>14</v>
      </c>
      <c r="C6914" t="s">
        <v>7197</v>
      </c>
      <c r="D6914" t="s">
        <v>1621</v>
      </c>
      <c r="E6914">
        <v>37.549460544305127</v>
      </c>
      <c r="F6914">
        <v>54.085632131972311</v>
      </c>
    </row>
    <row r="6915" spans="1:6" x14ac:dyDescent="0.25">
      <c r="A6915">
        <v>389</v>
      </c>
      <c r="B6915">
        <v>14</v>
      </c>
      <c r="C6915" t="s">
        <v>7197</v>
      </c>
      <c r="D6915" t="s">
        <v>1622</v>
      </c>
      <c r="E6915">
        <v>73.554720074520048</v>
      </c>
      <c r="F6915">
        <v>104.1907214799874</v>
      </c>
    </row>
    <row r="6916" spans="1:6" x14ac:dyDescent="0.25">
      <c r="A6916">
        <v>390</v>
      </c>
      <c r="B6916">
        <v>14</v>
      </c>
      <c r="C6916" t="s">
        <v>7197</v>
      </c>
      <c r="D6916" t="s">
        <v>1623</v>
      </c>
      <c r="E6916">
        <v>124.06890891050659</v>
      </c>
      <c r="F6916">
        <v>180.69876363472599</v>
      </c>
    </row>
    <row r="6917" spans="1:6" x14ac:dyDescent="0.25">
      <c r="A6917">
        <v>391</v>
      </c>
      <c r="B6917">
        <v>14</v>
      </c>
      <c r="C6917" t="s">
        <v>7197</v>
      </c>
      <c r="D6917" t="s">
        <v>1624</v>
      </c>
      <c r="E6917">
        <v>179.0098777783958</v>
      </c>
      <c r="F6917">
        <v>328.93882939131612</v>
      </c>
    </row>
    <row r="6918" spans="1:6" x14ac:dyDescent="0.25">
      <c r="A6918">
        <v>392</v>
      </c>
      <c r="B6918">
        <v>14</v>
      </c>
      <c r="C6918" t="s">
        <v>7197</v>
      </c>
      <c r="D6918" t="s">
        <v>1625</v>
      </c>
      <c r="E6918">
        <v>214.69457014898541</v>
      </c>
      <c r="F6918">
        <v>383.79139298475491</v>
      </c>
    </row>
    <row r="6919" spans="1:6" x14ac:dyDescent="0.25">
      <c r="A6919">
        <v>393</v>
      </c>
      <c r="B6919">
        <v>14</v>
      </c>
      <c r="C6919" t="s">
        <v>7197</v>
      </c>
      <c r="D6919" t="s">
        <v>1626</v>
      </c>
      <c r="E6919">
        <v>163.70712439711431</v>
      </c>
      <c r="F6919">
        <v>304.2376978131266</v>
      </c>
    </row>
    <row r="6920" spans="1:6" x14ac:dyDescent="0.25">
      <c r="A6920">
        <v>394</v>
      </c>
      <c r="B6920">
        <v>14</v>
      </c>
      <c r="C6920" t="s">
        <v>7197</v>
      </c>
      <c r="D6920" t="s">
        <v>1627</v>
      </c>
      <c r="E6920">
        <v>280.13835827130009</v>
      </c>
      <c r="F6920">
        <v>455.17241230148181</v>
      </c>
    </row>
    <row r="6921" spans="1:6" x14ac:dyDescent="0.25">
      <c r="A6921">
        <v>395</v>
      </c>
      <c r="B6921">
        <v>14</v>
      </c>
      <c r="C6921" t="s">
        <v>7197</v>
      </c>
      <c r="D6921" t="s">
        <v>1628</v>
      </c>
      <c r="E6921">
        <v>155.34636327082069</v>
      </c>
      <c r="F6921">
        <v>269.9391667787396</v>
      </c>
    </row>
    <row r="6922" spans="1:6" x14ac:dyDescent="0.25">
      <c r="A6922">
        <v>396</v>
      </c>
      <c r="B6922">
        <v>14</v>
      </c>
      <c r="C6922" t="s">
        <v>7197</v>
      </c>
      <c r="D6922" t="s">
        <v>1629</v>
      </c>
      <c r="E6922">
        <v>35.310049956530889</v>
      </c>
      <c r="F6922">
        <v>51.3760587528458</v>
      </c>
    </row>
    <row r="6923" spans="1:6" x14ac:dyDescent="0.25">
      <c r="A6923">
        <v>397</v>
      </c>
      <c r="B6923">
        <v>14</v>
      </c>
      <c r="C6923" t="s">
        <v>7197</v>
      </c>
      <c r="D6923" t="s">
        <v>1630</v>
      </c>
      <c r="E6923">
        <v>93.507022024855672</v>
      </c>
      <c r="F6923">
        <v>157.17361594008341</v>
      </c>
    </row>
    <row r="6924" spans="1:6" x14ac:dyDescent="0.25">
      <c r="A6924">
        <v>398</v>
      </c>
      <c r="B6924">
        <v>14</v>
      </c>
      <c r="C6924" t="s">
        <v>7197</v>
      </c>
      <c r="D6924" t="s">
        <v>1631</v>
      </c>
      <c r="E6924">
        <v>46.722359380322352</v>
      </c>
      <c r="F6924">
        <v>62.982337351490138</v>
      </c>
    </row>
    <row r="6925" spans="1:6" x14ac:dyDescent="0.25">
      <c r="A6925">
        <v>399</v>
      </c>
      <c r="B6925">
        <v>14</v>
      </c>
      <c r="C6925" t="s">
        <v>7197</v>
      </c>
      <c r="D6925" t="s">
        <v>1632</v>
      </c>
      <c r="E6925">
        <v>74.629035942186121</v>
      </c>
      <c r="F6925">
        <v>103.48065566832889</v>
      </c>
    </row>
    <row r="6926" spans="1:6" x14ac:dyDescent="0.25">
      <c r="A6926">
        <v>400</v>
      </c>
      <c r="B6926">
        <v>14</v>
      </c>
      <c r="C6926" t="s">
        <v>7197</v>
      </c>
      <c r="D6926" t="s">
        <v>1633</v>
      </c>
      <c r="E6926">
        <v>93.238982955641177</v>
      </c>
      <c r="F6926">
        <v>164.52939269283871</v>
      </c>
    </row>
    <row r="6927" spans="1:6" x14ac:dyDescent="0.25">
      <c r="A6927">
        <v>401</v>
      </c>
      <c r="B6927">
        <v>14</v>
      </c>
      <c r="C6927" t="s">
        <v>7197</v>
      </c>
      <c r="D6927" t="s">
        <v>1634</v>
      </c>
      <c r="E6927">
        <v>116.9242089106951</v>
      </c>
      <c r="F6927">
        <v>204.83158636855021</v>
      </c>
    </row>
    <row r="6928" spans="1:6" x14ac:dyDescent="0.25">
      <c r="A6928">
        <v>402</v>
      </c>
      <c r="B6928">
        <v>14</v>
      </c>
      <c r="C6928" t="s">
        <v>7197</v>
      </c>
      <c r="D6928" t="s">
        <v>1635</v>
      </c>
      <c r="E6928">
        <v>162.6900731592643</v>
      </c>
      <c r="F6928">
        <v>304.2626319007768</v>
      </c>
    </row>
    <row r="6929" spans="1:6" x14ac:dyDescent="0.25">
      <c r="A6929">
        <v>403</v>
      </c>
      <c r="B6929">
        <v>14</v>
      </c>
      <c r="C6929" t="s">
        <v>7197</v>
      </c>
      <c r="D6929" t="s">
        <v>1636</v>
      </c>
      <c r="E6929">
        <v>181.737665167231</v>
      </c>
      <c r="F6929">
        <v>339.13093067088789</v>
      </c>
    </row>
    <row r="6930" spans="1:6" x14ac:dyDescent="0.25">
      <c r="A6930">
        <v>404</v>
      </c>
      <c r="B6930">
        <v>14</v>
      </c>
      <c r="C6930" t="s">
        <v>7197</v>
      </c>
      <c r="D6930" t="s">
        <v>1637</v>
      </c>
      <c r="E6930">
        <v>231.84610827657829</v>
      </c>
      <c r="F6930">
        <v>403.69008513764351</v>
      </c>
    </row>
    <row r="6931" spans="1:6" x14ac:dyDescent="0.25">
      <c r="A6931">
        <v>405</v>
      </c>
      <c r="B6931">
        <v>14</v>
      </c>
      <c r="C6931" t="s">
        <v>7197</v>
      </c>
      <c r="D6931" t="s">
        <v>1638</v>
      </c>
      <c r="E6931">
        <v>229.78113685458791</v>
      </c>
      <c r="F6931">
        <v>395.75974349298241</v>
      </c>
    </row>
    <row r="6932" spans="1:6" x14ac:dyDescent="0.25">
      <c r="A6932">
        <v>406</v>
      </c>
      <c r="B6932">
        <v>14</v>
      </c>
      <c r="C6932" t="s">
        <v>7197</v>
      </c>
      <c r="D6932" t="s">
        <v>1639</v>
      </c>
      <c r="E6932">
        <v>103.2983999546511</v>
      </c>
      <c r="F6932">
        <v>178.92296706351669</v>
      </c>
    </row>
    <row r="6933" spans="1:6" x14ac:dyDescent="0.25">
      <c r="A6933">
        <v>407</v>
      </c>
      <c r="B6933">
        <v>14</v>
      </c>
      <c r="C6933" t="s">
        <v>7197</v>
      </c>
      <c r="D6933" t="s">
        <v>1640</v>
      </c>
      <c r="E6933">
        <v>149.62483023611199</v>
      </c>
      <c r="F6933">
        <v>261.65612353610572</v>
      </c>
    </row>
    <row r="6934" spans="1:6" x14ac:dyDescent="0.25">
      <c r="A6934">
        <v>408</v>
      </c>
      <c r="B6934">
        <v>14</v>
      </c>
      <c r="C6934" t="s">
        <v>7197</v>
      </c>
      <c r="D6934" t="s">
        <v>1641</v>
      </c>
      <c r="E6934">
        <v>81.453276358539199</v>
      </c>
      <c r="F6934">
        <v>120.3385100440873</v>
      </c>
    </row>
    <row r="6935" spans="1:6" x14ac:dyDescent="0.25">
      <c r="A6935">
        <v>409</v>
      </c>
      <c r="B6935">
        <v>14</v>
      </c>
      <c r="C6935" t="s">
        <v>7197</v>
      </c>
      <c r="D6935" t="s">
        <v>1642</v>
      </c>
      <c r="E6935">
        <v>91.570345326691751</v>
      </c>
      <c r="F6935">
        <v>132.44980815658701</v>
      </c>
    </row>
    <row r="6936" spans="1:6" x14ac:dyDescent="0.25">
      <c r="A6936">
        <v>410</v>
      </c>
      <c r="B6936">
        <v>14</v>
      </c>
      <c r="C6936" t="s">
        <v>7197</v>
      </c>
      <c r="D6936" t="s">
        <v>1643</v>
      </c>
      <c r="E6936">
        <v>98.828913237506512</v>
      </c>
      <c r="F6936">
        <v>144.84579789304459</v>
      </c>
    </row>
    <row r="6937" spans="1:6" x14ac:dyDescent="0.25">
      <c r="A6937">
        <v>411</v>
      </c>
      <c r="B6937">
        <v>14</v>
      </c>
      <c r="C6937" t="s">
        <v>7197</v>
      </c>
      <c r="D6937" t="s">
        <v>1644</v>
      </c>
      <c r="E6937">
        <v>294.53099520965912</v>
      </c>
      <c r="F6937">
        <v>517.72069284719396</v>
      </c>
    </row>
    <row r="6938" spans="1:6" x14ac:dyDescent="0.25">
      <c r="A6938">
        <v>412</v>
      </c>
      <c r="B6938">
        <v>14</v>
      </c>
      <c r="C6938" t="s">
        <v>7197</v>
      </c>
      <c r="D6938" t="s">
        <v>1645</v>
      </c>
      <c r="E6938">
        <v>182.34866136681569</v>
      </c>
      <c r="F6938">
        <v>324.8605843956118</v>
      </c>
    </row>
    <row r="6939" spans="1:6" x14ac:dyDescent="0.25">
      <c r="A6939">
        <v>413</v>
      </c>
      <c r="B6939">
        <v>14</v>
      </c>
      <c r="C6939" t="s">
        <v>7197</v>
      </c>
      <c r="D6939" t="s">
        <v>1646</v>
      </c>
      <c r="E6939">
        <v>247.69657781325159</v>
      </c>
      <c r="F6939">
        <v>446.90093584324848</v>
      </c>
    </row>
    <row r="6940" spans="1:6" x14ac:dyDescent="0.25">
      <c r="A6940">
        <v>414</v>
      </c>
      <c r="B6940">
        <v>14</v>
      </c>
      <c r="C6940" t="s">
        <v>7197</v>
      </c>
      <c r="D6940" t="s">
        <v>1647</v>
      </c>
      <c r="E6940">
        <v>153.80922918707881</v>
      </c>
      <c r="F6940">
        <v>283.16753972988602</v>
      </c>
    </row>
    <row r="6941" spans="1:6" x14ac:dyDescent="0.25">
      <c r="A6941">
        <v>415</v>
      </c>
      <c r="B6941">
        <v>14</v>
      </c>
      <c r="C6941" t="s">
        <v>7197</v>
      </c>
      <c r="D6941" t="s">
        <v>1648</v>
      </c>
      <c r="E6941">
        <v>198.41662673725281</v>
      </c>
      <c r="F6941">
        <v>372.87000037001508</v>
      </c>
    </row>
    <row r="6942" spans="1:6" x14ac:dyDescent="0.25">
      <c r="A6942">
        <v>416</v>
      </c>
      <c r="B6942">
        <v>14</v>
      </c>
      <c r="C6942" t="s">
        <v>7197</v>
      </c>
      <c r="D6942" t="s">
        <v>1649</v>
      </c>
      <c r="E6942">
        <v>119.7981465977785</v>
      </c>
      <c r="F6942">
        <v>222.8951868570978</v>
      </c>
    </row>
    <row r="6943" spans="1:6" x14ac:dyDescent="0.25">
      <c r="A6943">
        <v>417</v>
      </c>
      <c r="B6943">
        <v>14</v>
      </c>
      <c r="C6943" t="s">
        <v>7197</v>
      </c>
      <c r="D6943" t="s">
        <v>1650</v>
      </c>
      <c r="E6943">
        <v>143.27318378681861</v>
      </c>
      <c r="F6943">
        <v>211.6176550917784</v>
      </c>
    </row>
    <row r="6944" spans="1:6" x14ac:dyDescent="0.25">
      <c r="A6944">
        <v>418</v>
      </c>
      <c r="B6944">
        <v>14</v>
      </c>
      <c r="C6944" t="s">
        <v>7197</v>
      </c>
      <c r="D6944" t="s">
        <v>1651</v>
      </c>
      <c r="E6944">
        <v>172.27890002923871</v>
      </c>
      <c r="F6944">
        <v>294.81413171345412</v>
      </c>
    </row>
    <row r="6945" spans="1:6" x14ac:dyDescent="0.25">
      <c r="A6945">
        <v>419</v>
      </c>
      <c r="B6945">
        <v>14</v>
      </c>
      <c r="C6945" t="s">
        <v>7197</v>
      </c>
      <c r="D6945" t="s">
        <v>1652</v>
      </c>
      <c r="E6945">
        <v>199.82335589478009</v>
      </c>
      <c r="F6945">
        <v>351.39184971078998</v>
      </c>
    </row>
    <row r="6946" spans="1:6" x14ac:dyDescent="0.25">
      <c r="A6946">
        <v>420</v>
      </c>
      <c r="B6946">
        <v>14</v>
      </c>
      <c r="C6946" t="s">
        <v>7197</v>
      </c>
      <c r="D6946" t="s">
        <v>1653</v>
      </c>
      <c r="E6946">
        <v>139.49304924535551</v>
      </c>
      <c r="F6946">
        <v>205.02156390184319</v>
      </c>
    </row>
    <row r="6947" spans="1:6" x14ac:dyDescent="0.25">
      <c r="A6947">
        <v>421</v>
      </c>
      <c r="B6947">
        <v>14</v>
      </c>
      <c r="C6947" t="s">
        <v>7197</v>
      </c>
      <c r="D6947" t="s">
        <v>1654</v>
      </c>
      <c r="E6947">
        <v>140.8648419416707</v>
      </c>
      <c r="F6947">
        <v>246.62553899374481</v>
      </c>
    </row>
    <row r="6948" spans="1:6" x14ac:dyDescent="0.25">
      <c r="A6948">
        <v>422</v>
      </c>
      <c r="B6948">
        <v>14</v>
      </c>
      <c r="C6948" t="s">
        <v>7197</v>
      </c>
      <c r="D6948" t="s">
        <v>1655</v>
      </c>
      <c r="E6948">
        <v>174.72854645500681</v>
      </c>
      <c r="F6948">
        <v>301.73000886892061</v>
      </c>
    </row>
    <row r="6949" spans="1:6" x14ac:dyDescent="0.25">
      <c r="A6949">
        <v>423</v>
      </c>
      <c r="B6949">
        <v>14</v>
      </c>
      <c r="C6949" t="s">
        <v>7197</v>
      </c>
      <c r="D6949" t="s">
        <v>1656</v>
      </c>
      <c r="E6949">
        <v>271.61682691357521</v>
      </c>
      <c r="F6949">
        <v>423.50058890150922</v>
      </c>
    </row>
    <row r="6950" spans="1:6" x14ac:dyDescent="0.25">
      <c r="A6950">
        <v>424</v>
      </c>
      <c r="B6950">
        <v>14</v>
      </c>
      <c r="C6950" t="s">
        <v>7197</v>
      </c>
      <c r="D6950" t="s">
        <v>1657</v>
      </c>
      <c r="E6950">
        <v>169.005115728319</v>
      </c>
      <c r="F6950">
        <v>313.15976562085081</v>
      </c>
    </row>
    <row r="6951" spans="1:6" x14ac:dyDescent="0.25">
      <c r="A6951">
        <v>425</v>
      </c>
      <c r="B6951">
        <v>14</v>
      </c>
      <c r="C6951" t="s">
        <v>7197</v>
      </c>
      <c r="D6951" t="s">
        <v>1658</v>
      </c>
      <c r="E6951">
        <v>181.56150821453591</v>
      </c>
      <c r="F6951">
        <v>255.636514194478</v>
      </c>
    </row>
    <row r="6952" spans="1:6" x14ac:dyDescent="0.25">
      <c r="A6952">
        <v>426</v>
      </c>
      <c r="B6952">
        <v>14</v>
      </c>
      <c r="C6952" t="s">
        <v>7197</v>
      </c>
      <c r="D6952" t="s">
        <v>1659</v>
      </c>
      <c r="E6952">
        <v>167.42053986378781</v>
      </c>
      <c r="F6952">
        <v>303.66135693322917</v>
      </c>
    </row>
    <row r="6953" spans="1:6" x14ac:dyDescent="0.25">
      <c r="A6953">
        <v>427</v>
      </c>
      <c r="B6953">
        <v>14</v>
      </c>
      <c r="C6953" t="s">
        <v>7197</v>
      </c>
      <c r="D6953" t="s">
        <v>1660</v>
      </c>
      <c r="E6953">
        <v>93.224476212351462</v>
      </c>
      <c r="F6953">
        <v>163.39249391215949</v>
      </c>
    </row>
    <row r="6954" spans="1:6" x14ac:dyDescent="0.25">
      <c r="A6954">
        <v>428</v>
      </c>
      <c r="B6954">
        <v>14</v>
      </c>
      <c r="C6954" t="s">
        <v>7197</v>
      </c>
      <c r="D6954" t="s">
        <v>1661</v>
      </c>
      <c r="E6954">
        <v>99.39411473256483</v>
      </c>
      <c r="F6954">
        <v>138.70669699477091</v>
      </c>
    </row>
    <row r="6955" spans="1:6" x14ac:dyDescent="0.25">
      <c r="A6955">
        <v>429</v>
      </c>
      <c r="B6955">
        <v>14</v>
      </c>
      <c r="C6955" t="s">
        <v>7197</v>
      </c>
      <c r="D6955" t="s">
        <v>1662</v>
      </c>
      <c r="E6955">
        <v>185.36416999468699</v>
      </c>
      <c r="F6955">
        <v>313.15031801121222</v>
      </c>
    </row>
    <row r="6956" spans="1:6" x14ac:dyDescent="0.25">
      <c r="A6956">
        <v>430</v>
      </c>
      <c r="B6956">
        <v>14</v>
      </c>
      <c r="C6956" t="s">
        <v>7197</v>
      </c>
      <c r="D6956" t="s">
        <v>1663</v>
      </c>
      <c r="E6956">
        <v>118.620160111788</v>
      </c>
      <c r="F6956">
        <v>207.85717500669449</v>
      </c>
    </row>
    <row r="6957" spans="1:6" x14ac:dyDescent="0.25">
      <c r="A6957">
        <v>431</v>
      </c>
      <c r="B6957">
        <v>14</v>
      </c>
      <c r="C6957" t="s">
        <v>7197</v>
      </c>
      <c r="D6957" t="s">
        <v>1664</v>
      </c>
      <c r="E6957">
        <v>184.51736497068339</v>
      </c>
      <c r="F6957">
        <v>282.63299291493348</v>
      </c>
    </row>
    <row r="6958" spans="1:6" x14ac:dyDescent="0.25">
      <c r="A6958">
        <v>432</v>
      </c>
      <c r="B6958">
        <v>14</v>
      </c>
      <c r="C6958" t="s">
        <v>7197</v>
      </c>
      <c r="D6958" t="s">
        <v>1665</v>
      </c>
      <c r="E6958">
        <v>69.823764741451399</v>
      </c>
      <c r="F6958">
        <v>124.90404726065491</v>
      </c>
    </row>
    <row r="6959" spans="1:6" x14ac:dyDescent="0.25">
      <c r="A6959">
        <v>433</v>
      </c>
      <c r="B6959">
        <v>14</v>
      </c>
      <c r="C6959" t="s">
        <v>7197</v>
      </c>
      <c r="D6959" t="s">
        <v>1666</v>
      </c>
      <c r="E6959">
        <v>158.78630260112729</v>
      </c>
      <c r="F6959">
        <v>275.07144221643841</v>
      </c>
    </row>
    <row r="6960" spans="1:6" x14ac:dyDescent="0.25">
      <c r="A6960">
        <v>434</v>
      </c>
      <c r="B6960">
        <v>14</v>
      </c>
      <c r="C6960" t="s">
        <v>7197</v>
      </c>
      <c r="D6960" t="s">
        <v>1667</v>
      </c>
      <c r="E6960">
        <v>224.7345142885552</v>
      </c>
      <c r="F6960">
        <v>351.54376105807512</v>
      </c>
    </row>
    <row r="6961" spans="1:6" x14ac:dyDescent="0.25">
      <c r="A6961">
        <v>435</v>
      </c>
      <c r="B6961">
        <v>14</v>
      </c>
      <c r="C6961" t="s">
        <v>7197</v>
      </c>
      <c r="D6961" t="s">
        <v>1668</v>
      </c>
      <c r="E6961">
        <v>175.75622936077781</v>
      </c>
      <c r="F6961">
        <v>268.50670403872442</v>
      </c>
    </row>
    <row r="6962" spans="1:6" x14ac:dyDescent="0.25">
      <c r="A6962">
        <v>436</v>
      </c>
      <c r="B6962">
        <v>14</v>
      </c>
      <c r="C6962" t="s">
        <v>7197</v>
      </c>
      <c r="D6962" t="s">
        <v>1669</v>
      </c>
      <c r="E6962">
        <v>217.29658004861849</v>
      </c>
      <c r="F6962">
        <v>390.31295532224561</v>
      </c>
    </row>
    <row r="6963" spans="1:6" x14ac:dyDescent="0.25">
      <c r="A6963">
        <v>437</v>
      </c>
      <c r="B6963">
        <v>14</v>
      </c>
      <c r="C6963" t="s">
        <v>7197</v>
      </c>
      <c r="D6963" t="s">
        <v>1670</v>
      </c>
      <c r="E6963">
        <v>186.5399317318884</v>
      </c>
      <c r="F6963">
        <v>342.50939556773437</v>
      </c>
    </row>
    <row r="6964" spans="1:6" x14ac:dyDescent="0.25">
      <c r="A6964">
        <v>438</v>
      </c>
      <c r="B6964">
        <v>14</v>
      </c>
      <c r="C6964" t="s">
        <v>7197</v>
      </c>
      <c r="D6964" t="s">
        <v>1671</v>
      </c>
      <c r="E6964">
        <v>253.6764557649758</v>
      </c>
      <c r="F6964">
        <v>460.61022717478568</v>
      </c>
    </row>
    <row r="6965" spans="1:6" x14ac:dyDescent="0.25">
      <c r="A6965">
        <v>439</v>
      </c>
      <c r="B6965">
        <v>14</v>
      </c>
      <c r="C6965" t="s">
        <v>7197</v>
      </c>
      <c r="D6965" t="s">
        <v>1672</v>
      </c>
      <c r="E6965">
        <v>185.3304081585116</v>
      </c>
      <c r="F6965">
        <v>341.88706732558148</v>
      </c>
    </row>
    <row r="6966" spans="1:6" x14ac:dyDescent="0.25">
      <c r="A6966">
        <v>440</v>
      </c>
      <c r="B6966">
        <v>14</v>
      </c>
      <c r="C6966" t="s">
        <v>7197</v>
      </c>
      <c r="D6966" t="s">
        <v>1673</v>
      </c>
      <c r="E6966">
        <v>125.2636520220673</v>
      </c>
      <c r="F6966">
        <v>210.34523984357591</v>
      </c>
    </row>
    <row r="6967" spans="1:6" x14ac:dyDescent="0.25">
      <c r="A6967">
        <v>441</v>
      </c>
      <c r="B6967">
        <v>14</v>
      </c>
      <c r="C6967" t="s">
        <v>7197</v>
      </c>
      <c r="D6967" t="s">
        <v>1674</v>
      </c>
      <c r="E6967">
        <v>79.912903514327027</v>
      </c>
      <c r="F6967">
        <v>140.7716847355866</v>
      </c>
    </row>
    <row r="6968" spans="1:6" x14ac:dyDescent="0.25">
      <c r="A6968">
        <v>442</v>
      </c>
      <c r="B6968">
        <v>14</v>
      </c>
      <c r="C6968" t="s">
        <v>7197</v>
      </c>
      <c r="D6968" t="s">
        <v>1675</v>
      </c>
      <c r="E6968">
        <v>34.371530453525381</v>
      </c>
      <c r="F6968">
        <v>48.535406680817033</v>
      </c>
    </row>
    <row r="6969" spans="1:6" x14ac:dyDescent="0.25">
      <c r="A6969">
        <v>443</v>
      </c>
      <c r="B6969">
        <v>14</v>
      </c>
      <c r="C6969" t="s">
        <v>7197</v>
      </c>
      <c r="D6969" t="s">
        <v>1676</v>
      </c>
      <c r="E6969">
        <v>97.486837469534052</v>
      </c>
      <c r="F6969">
        <v>156.7726353525085</v>
      </c>
    </row>
    <row r="6970" spans="1:6" x14ac:dyDescent="0.25">
      <c r="A6970">
        <v>444</v>
      </c>
      <c r="B6970">
        <v>14</v>
      </c>
      <c r="C6970" t="s">
        <v>7197</v>
      </c>
      <c r="D6970" t="s">
        <v>1677</v>
      </c>
      <c r="E6970">
        <v>130.9533722906902</v>
      </c>
      <c r="F6970">
        <v>235.2626943168917</v>
      </c>
    </row>
    <row r="6971" spans="1:6" x14ac:dyDescent="0.25">
      <c r="A6971">
        <v>445</v>
      </c>
      <c r="B6971">
        <v>14</v>
      </c>
      <c r="C6971" t="s">
        <v>7197</v>
      </c>
      <c r="D6971" t="s">
        <v>1678</v>
      </c>
      <c r="E6971">
        <v>133.48390729704701</v>
      </c>
      <c r="F6971">
        <v>262.20313927254608</v>
      </c>
    </row>
    <row r="6972" spans="1:6" x14ac:dyDescent="0.25">
      <c r="A6972">
        <v>446</v>
      </c>
      <c r="B6972">
        <v>14</v>
      </c>
      <c r="C6972" t="s">
        <v>7197</v>
      </c>
      <c r="D6972" t="s">
        <v>1679</v>
      </c>
      <c r="E6972">
        <v>247.87016683099159</v>
      </c>
      <c r="F6972">
        <v>391.75187627738421</v>
      </c>
    </row>
    <row r="6973" spans="1:6" x14ac:dyDescent="0.25">
      <c r="A6973">
        <v>447</v>
      </c>
      <c r="B6973">
        <v>14</v>
      </c>
      <c r="C6973" t="s">
        <v>7197</v>
      </c>
      <c r="D6973" t="s">
        <v>1680</v>
      </c>
      <c r="E6973">
        <v>275.10033418575142</v>
      </c>
      <c r="F6973">
        <v>475.19479673061642</v>
      </c>
    </row>
    <row r="6974" spans="1:6" x14ac:dyDescent="0.25">
      <c r="A6974">
        <v>448</v>
      </c>
      <c r="B6974">
        <v>14</v>
      </c>
      <c r="C6974" t="s">
        <v>7197</v>
      </c>
      <c r="D6974" t="s">
        <v>1681</v>
      </c>
      <c r="E6974">
        <v>202.19681121611339</v>
      </c>
      <c r="F6974">
        <v>394.17480657154817</v>
      </c>
    </row>
    <row r="6975" spans="1:6" x14ac:dyDescent="0.25">
      <c r="A6975">
        <v>449</v>
      </c>
      <c r="B6975">
        <v>14</v>
      </c>
      <c r="C6975" t="s">
        <v>7197</v>
      </c>
      <c r="D6975" t="s">
        <v>1682</v>
      </c>
      <c r="E6975">
        <v>154.02145174350801</v>
      </c>
      <c r="F6975">
        <v>275.642579486523</v>
      </c>
    </row>
    <row r="6976" spans="1:6" x14ac:dyDescent="0.25">
      <c r="A6976">
        <v>450</v>
      </c>
      <c r="B6976">
        <v>14</v>
      </c>
      <c r="C6976" t="s">
        <v>7197</v>
      </c>
      <c r="D6976" t="s">
        <v>1683</v>
      </c>
      <c r="E6976">
        <v>202.5768859843069</v>
      </c>
      <c r="F6976">
        <v>379.33852170812457</v>
      </c>
    </row>
    <row r="6977" spans="1:6" x14ac:dyDescent="0.25">
      <c r="A6977">
        <v>451</v>
      </c>
      <c r="B6977">
        <v>14</v>
      </c>
      <c r="C6977" t="s">
        <v>7197</v>
      </c>
      <c r="D6977" t="s">
        <v>1684</v>
      </c>
      <c r="E6977">
        <v>163.40149843152921</v>
      </c>
      <c r="F6977">
        <v>280.3384978126486</v>
      </c>
    </row>
    <row r="6978" spans="1:6" x14ac:dyDescent="0.25">
      <c r="A6978">
        <v>452</v>
      </c>
      <c r="B6978">
        <v>14</v>
      </c>
      <c r="C6978" t="s">
        <v>7197</v>
      </c>
      <c r="D6978" t="s">
        <v>1685</v>
      </c>
      <c r="E6978">
        <v>154.5255479017182</v>
      </c>
      <c r="F6978">
        <v>270.54604586777401</v>
      </c>
    </row>
    <row r="6979" spans="1:6" x14ac:dyDescent="0.25">
      <c r="A6979">
        <v>453</v>
      </c>
      <c r="B6979">
        <v>14</v>
      </c>
      <c r="C6979" t="s">
        <v>7197</v>
      </c>
      <c r="D6979" t="s">
        <v>1686</v>
      </c>
      <c r="E6979">
        <v>198.38284678171249</v>
      </c>
      <c r="F6979">
        <v>344.89563098196572</v>
      </c>
    </row>
    <row r="6980" spans="1:6" x14ac:dyDescent="0.25">
      <c r="A6980">
        <v>454</v>
      </c>
      <c r="B6980">
        <v>14</v>
      </c>
      <c r="C6980" t="s">
        <v>7197</v>
      </c>
      <c r="D6980" t="s">
        <v>1687</v>
      </c>
      <c r="E6980">
        <v>211.45353731637729</v>
      </c>
      <c r="F6980">
        <v>382.15859763501192</v>
      </c>
    </row>
    <row r="6981" spans="1:6" x14ac:dyDescent="0.25">
      <c r="A6981">
        <v>455</v>
      </c>
      <c r="B6981">
        <v>14</v>
      </c>
      <c r="C6981" t="s">
        <v>7197</v>
      </c>
      <c r="D6981" t="s">
        <v>1688</v>
      </c>
      <c r="E6981">
        <v>190.26865471889599</v>
      </c>
      <c r="F6981">
        <v>339.28963433646771</v>
      </c>
    </row>
    <row r="6982" spans="1:6" x14ac:dyDescent="0.25">
      <c r="A6982">
        <v>456</v>
      </c>
      <c r="B6982">
        <v>14</v>
      </c>
      <c r="C6982" t="s">
        <v>7197</v>
      </c>
      <c r="D6982" t="s">
        <v>1689</v>
      </c>
      <c r="E6982">
        <v>147.22888192887481</v>
      </c>
      <c r="F6982">
        <v>261.18839705657598</v>
      </c>
    </row>
    <row r="6983" spans="1:6" x14ac:dyDescent="0.25">
      <c r="A6983">
        <v>457</v>
      </c>
      <c r="B6983">
        <v>14</v>
      </c>
      <c r="C6983" t="s">
        <v>7197</v>
      </c>
      <c r="D6983" t="s">
        <v>1690</v>
      </c>
      <c r="E6983">
        <v>113.1898164122087</v>
      </c>
      <c r="F6983">
        <v>216.08843054897241</v>
      </c>
    </row>
    <row r="6984" spans="1:6" x14ac:dyDescent="0.25">
      <c r="A6984">
        <v>458</v>
      </c>
      <c r="B6984">
        <v>14</v>
      </c>
      <c r="C6984" t="s">
        <v>7197</v>
      </c>
      <c r="D6984" t="s">
        <v>1691</v>
      </c>
      <c r="E6984">
        <v>119.2080803634213</v>
      </c>
      <c r="F6984">
        <v>223.90548943455701</v>
      </c>
    </row>
    <row r="6985" spans="1:6" x14ac:dyDescent="0.25">
      <c r="A6985">
        <v>459</v>
      </c>
      <c r="B6985">
        <v>14</v>
      </c>
      <c r="C6985" t="s">
        <v>7197</v>
      </c>
      <c r="D6985" t="s">
        <v>1692</v>
      </c>
      <c r="E6985">
        <v>140.66418865852199</v>
      </c>
      <c r="F6985">
        <v>265.04564213986453</v>
      </c>
    </row>
    <row r="6986" spans="1:6" x14ac:dyDescent="0.25">
      <c r="A6986">
        <v>460</v>
      </c>
      <c r="B6986">
        <v>14</v>
      </c>
      <c r="C6986" t="s">
        <v>7197</v>
      </c>
      <c r="D6986" t="s">
        <v>1693</v>
      </c>
      <c r="E6986">
        <v>153.22929963164381</v>
      </c>
      <c r="F6986">
        <v>275.91896843464531</v>
      </c>
    </row>
    <row r="6987" spans="1:6" x14ac:dyDescent="0.25">
      <c r="A6987">
        <v>461</v>
      </c>
      <c r="B6987">
        <v>14</v>
      </c>
      <c r="C6987" t="s">
        <v>7197</v>
      </c>
      <c r="D6987" t="s">
        <v>1694</v>
      </c>
      <c r="E6987">
        <v>47.182451288798717</v>
      </c>
      <c r="F6987">
        <v>81.379131288868606</v>
      </c>
    </row>
    <row r="6988" spans="1:6" x14ac:dyDescent="0.25">
      <c r="A6988">
        <v>462</v>
      </c>
      <c r="B6988">
        <v>14</v>
      </c>
      <c r="C6988" t="s">
        <v>7197</v>
      </c>
      <c r="D6988" t="s">
        <v>1695</v>
      </c>
      <c r="E6988">
        <v>150.52516898564789</v>
      </c>
      <c r="F6988">
        <v>244.946462046401</v>
      </c>
    </row>
    <row r="6989" spans="1:6" x14ac:dyDescent="0.25">
      <c r="A6989">
        <v>463</v>
      </c>
      <c r="B6989">
        <v>14</v>
      </c>
      <c r="C6989" t="s">
        <v>7197</v>
      </c>
      <c r="D6989" t="s">
        <v>1696</v>
      </c>
      <c r="E6989">
        <v>134.54563172573671</v>
      </c>
      <c r="F6989">
        <v>221.7635301088448</v>
      </c>
    </row>
    <row r="6990" spans="1:6" x14ac:dyDescent="0.25">
      <c r="A6990">
        <v>464</v>
      </c>
      <c r="B6990">
        <v>14</v>
      </c>
      <c r="C6990" t="s">
        <v>7197</v>
      </c>
      <c r="D6990" t="s">
        <v>1697</v>
      </c>
      <c r="E6990">
        <v>161.88427661115929</v>
      </c>
      <c r="F6990">
        <v>282.13217028452033</v>
      </c>
    </row>
    <row r="6991" spans="1:6" x14ac:dyDescent="0.25">
      <c r="A6991">
        <v>465</v>
      </c>
      <c r="B6991">
        <v>14</v>
      </c>
      <c r="C6991" t="s">
        <v>7197</v>
      </c>
      <c r="D6991" t="s">
        <v>1698</v>
      </c>
      <c r="E6991">
        <v>85.461847061290271</v>
      </c>
      <c r="F6991">
        <v>140.51356627593259</v>
      </c>
    </row>
    <row r="6992" spans="1:6" x14ac:dyDescent="0.25">
      <c r="A6992">
        <v>466</v>
      </c>
      <c r="B6992">
        <v>14</v>
      </c>
      <c r="C6992" t="s">
        <v>7197</v>
      </c>
      <c r="D6992" t="s">
        <v>1699</v>
      </c>
      <c r="E6992">
        <v>221.00995577643801</v>
      </c>
      <c r="F6992">
        <v>353.1831672236309</v>
      </c>
    </row>
    <row r="6993" spans="1:6" x14ac:dyDescent="0.25">
      <c r="A6993">
        <v>467</v>
      </c>
      <c r="B6993">
        <v>14</v>
      </c>
      <c r="C6993" t="s">
        <v>7197</v>
      </c>
      <c r="D6993" t="s">
        <v>1700</v>
      </c>
      <c r="E6993">
        <v>109.30415522302501</v>
      </c>
      <c r="F6993">
        <v>175.74725459122229</v>
      </c>
    </row>
    <row r="6994" spans="1:6" x14ac:dyDescent="0.25">
      <c r="A6994">
        <v>468</v>
      </c>
      <c r="B6994">
        <v>14</v>
      </c>
      <c r="C6994" t="s">
        <v>7197</v>
      </c>
      <c r="D6994" t="s">
        <v>1701</v>
      </c>
      <c r="E6994">
        <v>105.3225184567776</v>
      </c>
      <c r="F6994">
        <v>199.649169377806</v>
      </c>
    </row>
    <row r="6995" spans="1:6" x14ac:dyDescent="0.25">
      <c r="A6995">
        <v>469</v>
      </c>
      <c r="B6995">
        <v>14</v>
      </c>
      <c r="C6995" t="s">
        <v>7197</v>
      </c>
      <c r="D6995" t="s">
        <v>1702</v>
      </c>
      <c r="E6995">
        <v>182.09894832986919</v>
      </c>
      <c r="F6995">
        <v>265.54772742667541</v>
      </c>
    </row>
    <row r="6996" spans="1:6" x14ac:dyDescent="0.25">
      <c r="A6996">
        <v>470</v>
      </c>
      <c r="B6996">
        <v>14</v>
      </c>
      <c r="C6996" t="s">
        <v>7197</v>
      </c>
      <c r="D6996" t="s">
        <v>1703</v>
      </c>
      <c r="E6996">
        <v>72.118124315856093</v>
      </c>
      <c r="F6996">
        <v>132.86275921515721</v>
      </c>
    </row>
    <row r="6997" spans="1:6" x14ac:dyDescent="0.25">
      <c r="A6997">
        <v>471</v>
      </c>
      <c r="B6997">
        <v>14</v>
      </c>
      <c r="C6997" t="s">
        <v>7197</v>
      </c>
      <c r="D6997" t="s">
        <v>1704</v>
      </c>
      <c r="E6997">
        <v>108.39415466092029</v>
      </c>
      <c r="F6997">
        <v>187.667830440122</v>
      </c>
    </row>
    <row r="6998" spans="1:6" x14ac:dyDescent="0.25">
      <c r="A6998">
        <v>472</v>
      </c>
      <c r="B6998">
        <v>14</v>
      </c>
      <c r="C6998" t="s">
        <v>7197</v>
      </c>
      <c r="D6998" t="s">
        <v>1705</v>
      </c>
      <c r="E6998">
        <v>104.94147294369969</v>
      </c>
      <c r="F6998">
        <v>182.5527961967806</v>
      </c>
    </row>
    <row r="6999" spans="1:6" x14ac:dyDescent="0.25">
      <c r="A6999">
        <v>473</v>
      </c>
      <c r="B6999">
        <v>14</v>
      </c>
      <c r="C6999" t="s">
        <v>7197</v>
      </c>
      <c r="D6999" t="s">
        <v>7245</v>
      </c>
      <c r="E6999">
        <v>81.657961465538307</v>
      </c>
      <c r="F6999">
        <v>114.3759474830522</v>
      </c>
    </row>
    <row r="7000" spans="1:6" x14ac:dyDescent="0.25">
      <c r="A7000">
        <v>474</v>
      </c>
      <c r="B7000">
        <v>14</v>
      </c>
      <c r="C7000" t="s">
        <v>7197</v>
      </c>
      <c r="D7000" t="s">
        <v>7246</v>
      </c>
      <c r="E7000">
        <v>136.7452811377363</v>
      </c>
      <c r="F7000">
        <v>239.51233435439011</v>
      </c>
    </row>
    <row r="7001" spans="1:6" x14ac:dyDescent="0.25">
      <c r="A7001">
        <v>475</v>
      </c>
      <c r="B7001">
        <v>14</v>
      </c>
      <c r="C7001" t="s">
        <v>7197</v>
      </c>
      <c r="D7001" t="s">
        <v>7247</v>
      </c>
      <c r="E7001">
        <v>105.02634512114049</v>
      </c>
      <c r="F7001">
        <v>182.6968436317338</v>
      </c>
    </row>
    <row r="7002" spans="1:6" x14ac:dyDescent="0.25">
      <c r="A7002">
        <v>476</v>
      </c>
      <c r="B7002">
        <v>14</v>
      </c>
      <c r="C7002" t="s">
        <v>7197</v>
      </c>
      <c r="D7002" t="s">
        <v>7248</v>
      </c>
      <c r="E7002">
        <v>105.7664040934512</v>
      </c>
      <c r="F7002">
        <v>199.0101294297057</v>
      </c>
    </row>
    <row r="7003" spans="1:6" x14ac:dyDescent="0.25">
      <c r="A7003">
        <v>477</v>
      </c>
      <c r="B7003">
        <v>14</v>
      </c>
      <c r="C7003" t="s">
        <v>7197</v>
      </c>
      <c r="D7003" t="s">
        <v>7249</v>
      </c>
      <c r="E7003">
        <v>173.97386067220339</v>
      </c>
      <c r="F7003">
        <v>312.39432669447802</v>
      </c>
    </row>
    <row r="7004" spans="1:6" x14ac:dyDescent="0.25">
      <c r="A7004">
        <v>478</v>
      </c>
      <c r="B7004">
        <v>14</v>
      </c>
      <c r="C7004" t="s">
        <v>7197</v>
      </c>
      <c r="D7004" t="s">
        <v>7250</v>
      </c>
      <c r="E7004">
        <v>86.898810341199322</v>
      </c>
      <c r="F7004">
        <v>167.26401552041401</v>
      </c>
    </row>
    <row r="7005" spans="1:6" x14ac:dyDescent="0.25">
      <c r="A7005">
        <v>479</v>
      </c>
      <c r="B7005">
        <v>14</v>
      </c>
      <c r="C7005" t="s">
        <v>7197</v>
      </c>
      <c r="D7005" t="s">
        <v>7251</v>
      </c>
      <c r="E7005">
        <v>142.50991727873739</v>
      </c>
      <c r="F7005">
        <v>274.96831835953827</v>
      </c>
    </row>
    <row r="7006" spans="1:6" x14ac:dyDescent="0.25">
      <c r="A7006">
        <v>480</v>
      </c>
      <c r="B7006">
        <v>14</v>
      </c>
      <c r="C7006" t="s">
        <v>7197</v>
      </c>
      <c r="D7006" t="s">
        <v>7252</v>
      </c>
      <c r="E7006">
        <v>99.723719873090701</v>
      </c>
      <c r="F7006">
        <v>177.26293853493229</v>
      </c>
    </row>
    <row r="7007" spans="1:6" x14ac:dyDescent="0.25">
      <c r="A7007">
        <v>481</v>
      </c>
      <c r="B7007">
        <v>14</v>
      </c>
      <c r="C7007" t="s">
        <v>7197</v>
      </c>
      <c r="D7007" t="s">
        <v>7253</v>
      </c>
      <c r="E7007">
        <v>152.74579694084241</v>
      </c>
      <c r="F7007">
        <v>221.92630473409801</v>
      </c>
    </row>
    <row r="7008" spans="1:6" x14ac:dyDescent="0.25">
      <c r="A7008">
        <v>482</v>
      </c>
      <c r="B7008">
        <v>14</v>
      </c>
      <c r="C7008" t="s">
        <v>7197</v>
      </c>
      <c r="D7008" t="s">
        <v>7254</v>
      </c>
      <c r="E7008">
        <v>173.5473828277598</v>
      </c>
      <c r="F7008">
        <v>302.72384017800653</v>
      </c>
    </row>
    <row r="7009" spans="1:6" x14ac:dyDescent="0.25">
      <c r="A7009">
        <v>483</v>
      </c>
      <c r="B7009">
        <v>14</v>
      </c>
      <c r="C7009" t="s">
        <v>7197</v>
      </c>
      <c r="D7009" t="s">
        <v>7255</v>
      </c>
      <c r="E7009">
        <v>157.2883358647843</v>
      </c>
      <c r="F7009">
        <v>231.2064083032862</v>
      </c>
    </row>
    <row r="7010" spans="1:6" x14ac:dyDescent="0.25">
      <c r="A7010">
        <v>484</v>
      </c>
      <c r="B7010">
        <v>14</v>
      </c>
      <c r="C7010" t="s">
        <v>7197</v>
      </c>
      <c r="D7010" t="s">
        <v>7256</v>
      </c>
      <c r="E7010">
        <v>41.872322154704932</v>
      </c>
      <c r="F7010">
        <v>61.582695479106903</v>
      </c>
    </row>
    <row r="7011" spans="1:6" x14ac:dyDescent="0.25">
      <c r="A7011">
        <v>485</v>
      </c>
      <c r="B7011">
        <v>14</v>
      </c>
      <c r="C7011" t="s">
        <v>7197</v>
      </c>
      <c r="D7011" t="s">
        <v>7257</v>
      </c>
      <c r="E7011">
        <v>85.954691235052792</v>
      </c>
      <c r="F7011">
        <v>137.59831000136271</v>
      </c>
    </row>
    <row r="7012" spans="1:6" x14ac:dyDescent="0.25">
      <c r="A7012">
        <v>486</v>
      </c>
      <c r="B7012">
        <v>14</v>
      </c>
      <c r="C7012" t="s">
        <v>7197</v>
      </c>
      <c r="D7012" t="s">
        <v>7258</v>
      </c>
      <c r="E7012">
        <v>98.612510880047765</v>
      </c>
      <c r="F7012">
        <v>170.69852711650131</v>
      </c>
    </row>
    <row r="7013" spans="1:6" x14ac:dyDescent="0.25">
      <c r="A7013">
        <v>487</v>
      </c>
      <c r="B7013">
        <v>14</v>
      </c>
      <c r="C7013" t="s">
        <v>7197</v>
      </c>
      <c r="D7013" t="s">
        <v>7259</v>
      </c>
      <c r="E7013">
        <v>122.3382119150598</v>
      </c>
      <c r="F7013">
        <v>192.01803732680219</v>
      </c>
    </row>
    <row r="7014" spans="1:6" x14ac:dyDescent="0.25">
      <c r="A7014">
        <v>488</v>
      </c>
      <c r="B7014">
        <v>14</v>
      </c>
      <c r="C7014" t="s">
        <v>7197</v>
      </c>
      <c r="D7014" t="s">
        <v>7260</v>
      </c>
      <c r="E7014">
        <v>85.406353314540866</v>
      </c>
      <c r="F7014">
        <v>127.2777063721261</v>
      </c>
    </row>
    <row r="7015" spans="1:6" x14ac:dyDescent="0.25">
      <c r="A7015">
        <v>489</v>
      </c>
      <c r="B7015">
        <v>14</v>
      </c>
      <c r="C7015" t="s">
        <v>7197</v>
      </c>
      <c r="D7015" t="s">
        <v>7261</v>
      </c>
      <c r="E7015">
        <v>97.024385320420492</v>
      </c>
      <c r="F7015">
        <v>136.52330328423889</v>
      </c>
    </row>
    <row r="7016" spans="1:6" x14ac:dyDescent="0.25">
      <c r="A7016">
        <v>490</v>
      </c>
      <c r="B7016">
        <v>14</v>
      </c>
      <c r="C7016" t="s">
        <v>7197</v>
      </c>
      <c r="D7016" t="s">
        <v>7262</v>
      </c>
      <c r="E7016">
        <v>126.7576853039525</v>
      </c>
      <c r="F7016">
        <v>191.36459885872691</v>
      </c>
    </row>
    <row r="7017" spans="1:6" x14ac:dyDescent="0.25">
      <c r="A7017">
        <v>491</v>
      </c>
      <c r="B7017">
        <v>14</v>
      </c>
      <c r="C7017" t="s">
        <v>7197</v>
      </c>
      <c r="D7017" t="s">
        <v>7263</v>
      </c>
      <c r="E7017">
        <v>60.69825874866924</v>
      </c>
      <c r="F7017">
        <v>99.523519046772876</v>
      </c>
    </row>
    <row r="7018" spans="1:6" x14ac:dyDescent="0.25">
      <c r="A7018">
        <v>492</v>
      </c>
      <c r="B7018">
        <v>14</v>
      </c>
      <c r="C7018" t="s">
        <v>7197</v>
      </c>
      <c r="D7018" t="s">
        <v>7264</v>
      </c>
      <c r="E7018">
        <v>142.53725937166379</v>
      </c>
      <c r="F7018">
        <v>213.47044605812039</v>
      </c>
    </row>
    <row r="7019" spans="1:6" x14ac:dyDescent="0.25">
      <c r="A7019">
        <v>493</v>
      </c>
      <c r="B7019">
        <v>14</v>
      </c>
      <c r="C7019" t="s">
        <v>7197</v>
      </c>
      <c r="D7019" t="s">
        <v>7265</v>
      </c>
      <c r="E7019">
        <v>250.63270009549839</v>
      </c>
      <c r="F7019">
        <v>376.9820868454425</v>
      </c>
    </row>
    <row r="7020" spans="1:6" x14ac:dyDescent="0.25">
      <c r="A7020">
        <v>494</v>
      </c>
      <c r="B7020">
        <v>14</v>
      </c>
      <c r="C7020" t="s">
        <v>7197</v>
      </c>
      <c r="D7020" t="s">
        <v>7266</v>
      </c>
      <c r="E7020">
        <v>256.78818504269572</v>
      </c>
      <c r="F7020">
        <v>390.11605332112327</v>
      </c>
    </row>
    <row r="7021" spans="1:6" x14ac:dyDescent="0.25">
      <c r="A7021">
        <v>495</v>
      </c>
      <c r="B7021">
        <v>14</v>
      </c>
      <c r="C7021" t="s">
        <v>7197</v>
      </c>
      <c r="D7021" t="s">
        <v>7267</v>
      </c>
      <c r="E7021">
        <v>94.167297337884463</v>
      </c>
      <c r="F7021">
        <v>152.03319301514361</v>
      </c>
    </row>
    <row r="7022" spans="1:6" x14ac:dyDescent="0.25">
      <c r="A7022">
        <v>496</v>
      </c>
      <c r="B7022">
        <v>14</v>
      </c>
      <c r="C7022" t="s">
        <v>7197</v>
      </c>
      <c r="D7022" t="s">
        <v>7268</v>
      </c>
      <c r="E7022">
        <v>56.488561262836051</v>
      </c>
      <c r="F7022">
        <v>88.398402610966471</v>
      </c>
    </row>
    <row r="7023" spans="1:6" x14ac:dyDescent="0.25">
      <c r="A7023">
        <v>497</v>
      </c>
      <c r="B7023">
        <v>14</v>
      </c>
      <c r="C7023" t="s">
        <v>7197</v>
      </c>
      <c r="D7023" t="s">
        <v>7269</v>
      </c>
      <c r="E7023">
        <v>39.57970980258429</v>
      </c>
      <c r="F7023">
        <v>68.131045895987526</v>
      </c>
    </row>
    <row r="7024" spans="1:6" x14ac:dyDescent="0.25">
      <c r="A7024">
        <v>498</v>
      </c>
      <c r="B7024">
        <v>14</v>
      </c>
      <c r="C7024" t="s">
        <v>7197</v>
      </c>
      <c r="D7024" t="s">
        <v>7270</v>
      </c>
      <c r="E7024">
        <v>77.68593397255286</v>
      </c>
      <c r="F7024">
        <v>126.1881090118101</v>
      </c>
    </row>
    <row r="7025" spans="1:6" x14ac:dyDescent="0.25">
      <c r="A7025">
        <v>499</v>
      </c>
      <c r="B7025">
        <v>14</v>
      </c>
      <c r="C7025" t="s">
        <v>7197</v>
      </c>
      <c r="D7025" t="s">
        <v>7271</v>
      </c>
      <c r="E7025">
        <v>74.921937122294622</v>
      </c>
      <c r="F7025">
        <v>139.76792069874651</v>
      </c>
    </row>
    <row r="7026" spans="1:6" x14ac:dyDescent="0.25">
      <c r="A7026">
        <v>500</v>
      </c>
      <c r="B7026">
        <v>14</v>
      </c>
      <c r="C7026" t="s">
        <v>7197</v>
      </c>
      <c r="D7026" t="s">
        <v>7272</v>
      </c>
      <c r="E7026">
        <v>185.1077770198022</v>
      </c>
      <c r="F7026">
        <v>345.08321000611301</v>
      </c>
    </row>
    <row r="7027" spans="1:6" x14ac:dyDescent="0.25">
      <c r="A7027">
        <v>501</v>
      </c>
      <c r="B7027">
        <v>14</v>
      </c>
      <c r="C7027" t="s">
        <v>7197</v>
      </c>
      <c r="D7027" t="s">
        <v>7273</v>
      </c>
      <c r="E7027">
        <v>170.60487755990309</v>
      </c>
      <c r="F7027">
        <v>307.59690237807172</v>
      </c>
    </row>
    <row r="7028" spans="1:6" x14ac:dyDescent="0.25">
      <c r="A7028">
        <v>502</v>
      </c>
      <c r="B7028">
        <v>14</v>
      </c>
      <c r="C7028" t="s">
        <v>7197</v>
      </c>
      <c r="D7028" t="s">
        <v>7274</v>
      </c>
      <c r="E7028">
        <v>152.93657985600541</v>
      </c>
      <c r="F7028">
        <v>265.00741566815952</v>
      </c>
    </row>
    <row r="7029" spans="1:6" x14ac:dyDescent="0.25">
      <c r="A7029">
        <v>503</v>
      </c>
      <c r="B7029">
        <v>14</v>
      </c>
      <c r="C7029" t="s">
        <v>7197</v>
      </c>
      <c r="D7029" t="s">
        <v>7275</v>
      </c>
      <c r="E7029">
        <v>188.08536358277189</v>
      </c>
      <c r="F7029">
        <v>316.48506656621669</v>
      </c>
    </row>
    <row r="7030" spans="1:6" x14ac:dyDescent="0.25">
      <c r="A7030">
        <v>1</v>
      </c>
      <c r="B7030">
        <v>15</v>
      </c>
      <c r="C7030" t="s">
        <v>7198</v>
      </c>
      <c r="D7030" t="s">
        <v>24</v>
      </c>
      <c r="E7030">
        <v>176.65641676304989</v>
      </c>
      <c r="F7030">
        <v>303.00637787180182</v>
      </c>
    </row>
    <row r="7031" spans="1:6" x14ac:dyDescent="0.25">
      <c r="A7031">
        <v>2</v>
      </c>
      <c r="B7031">
        <v>15</v>
      </c>
      <c r="C7031" t="s">
        <v>7198</v>
      </c>
      <c r="D7031" t="s">
        <v>25</v>
      </c>
      <c r="E7031">
        <v>230.32607982006411</v>
      </c>
      <c r="F7031">
        <v>413.48694907333771</v>
      </c>
    </row>
    <row r="7032" spans="1:6" x14ac:dyDescent="0.25">
      <c r="A7032">
        <v>3</v>
      </c>
      <c r="B7032">
        <v>15</v>
      </c>
      <c r="C7032" t="s">
        <v>7198</v>
      </c>
      <c r="D7032" t="s">
        <v>170</v>
      </c>
      <c r="E7032">
        <v>224.47232075225531</v>
      </c>
      <c r="F7032">
        <v>398.10861597125268</v>
      </c>
    </row>
    <row r="7033" spans="1:6" x14ac:dyDescent="0.25">
      <c r="A7033">
        <v>4</v>
      </c>
      <c r="B7033">
        <v>15</v>
      </c>
      <c r="C7033" t="s">
        <v>7198</v>
      </c>
      <c r="D7033" t="s">
        <v>172</v>
      </c>
      <c r="E7033">
        <v>197.0495177556829</v>
      </c>
      <c r="F7033">
        <v>338.19422159259062</v>
      </c>
    </row>
    <row r="7034" spans="1:6" x14ac:dyDescent="0.25">
      <c r="A7034">
        <v>5</v>
      </c>
      <c r="B7034">
        <v>15</v>
      </c>
      <c r="C7034" t="s">
        <v>7198</v>
      </c>
      <c r="D7034" t="s">
        <v>174</v>
      </c>
      <c r="E7034">
        <v>242.56981485992139</v>
      </c>
      <c r="F7034">
        <v>409.37970339029459</v>
      </c>
    </row>
    <row r="7035" spans="1:6" x14ac:dyDescent="0.25">
      <c r="A7035">
        <v>6</v>
      </c>
      <c r="B7035">
        <v>15</v>
      </c>
      <c r="C7035" t="s">
        <v>7198</v>
      </c>
      <c r="D7035" t="s">
        <v>176</v>
      </c>
      <c r="E7035">
        <v>257.75195479896468</v>
      </c>
      <c r="F7035">
        <v>462.62546762809438</v>
      </c>
    </row>
    <row r="7036" spans="1:6" x14ac:dyDescent="0.25">
      <c r="A7036">
        <v>7</v>
      </c>
      <c r="B7036">
        <v>15</v>
      </c>
      <c r="C7036" t="s">
        <v>7198</v>
      </c>
      <c r="D7036" t="s">
        <v>178</v>
      </c>
      <c r="E7036">
        <v>194.49464509838791</v>
      </c>
      <c r="F7036">
        <v>342.59478006427031</v>
      </c>
    </row>
    <row r="7037" spans="1:6" x14ac:dyDescent="0.25">
      <c r="A7037">
        <v>8</v>
      </c>
      <c r="B7037">
        <v>15</v>
      </c>
      <c r="C7037" t="s">
        <v>7198</v>
      </c>
      <c r="D7037" t="s">
        <v>180</v>
      </c>
      <c r="E7037">
        <v>305.96074213813091</v>
      </c>
      <c r="F7037">
        <v>531.79454088338707</v>
      </c>
    </row>
    <row r="7038" spans="1:6" x14ac:dyDescent="0.25">
      <c r="A7038">
        <v>9</v>
      </c>
      <c r="B7038">
        <v>15</v>
      </c>
      <c r="C7038" t="s">
        <v>7198</v>
      </c>
      <c r="D7038" t="s">
        <v>182</v>
      </c>
      <c r="E7038">
        <v>210.4766911224489</v>
      </c>
      <c r="F7038">
        <v>349.04852599835579</v>
      </c>
    </row>
    <row r="7039" spans="1:6" x14ac:dyDescent="0.25">
      <c r="A7039">
        <v>10</v>
      </c>
      <c r="B7039">
        <v>15</v>
      </c>
      <c r="C7039" t="s">
        <v>7198</v>
      </c>
      <c r="D7039" t="s">
        <v>184</v>
      </c>
      <c r="E7039">
        <v>170.48164990443249</v>
      </c>
      <c r="F7039">
        <v>294.80459222857701</v>
      </c>
    </row>
    <row r="7040" spans="1:6" x14ac:dyDescent="0.25">
      <c r="A7040">
        <v>11</v>
      </c>
      <c r="B7040">
        <v>15</v>
      </c>
      <c r="C7040" t="s">
        <v>7198</v>
      </c>
      <c r="D7040" t="s">
        <v>186</v>
      </c>
      <c r="E7040">
        <v>289.78460030795941</v>
      </c>
      <c r="F7040">
        <v>514.62809747484062</v>
      </c>
    </row>
    <row r="7041" spans="1:6" x14ac:dyDescent="0.25">
      <c r="A7041">
        <v>12</v>
      </c>
      <c r="B7041">
        <v>15</v>
      </c>
      <c r="C7041" t="s">
        <v>7198</v>
      </c>
      <c r="D7041" t="s">
        <v>188</v>
      </c>
      <c r="E7041">
        <v>220.04957013644409</v>
      </c>
      <c r="F7041">
        <v>393.70994776382668</v>
      </c>
    </row>
    <row r="7042" spans="1:6" x14ac:dyDescent="0.25">
      <c r="A7042">
        <v>13</v>
      </c>
      <c r="B7042">
        <v>15</v>
      </c>
      <c r="C7042" t="s">
        <v>7198</v>
      </c>
      <c r="D7042" t="s">
        <v>190</v>
      </c>
      <c r="E7042">
        <v>222.6121430279243</v>
      </c>
      <c r="F7042">
        <v>364.95681605189571</v>
      </c>
    </row>
    <row r="7043" spans="1:6" x14ac:dyDescent="0.25">
      <c r="A7043">
        <v>14</v>
      </c>
      <c r="B7043">
        <v>15</v>
      </c>
      <c r="C7043" t="s">
        <v>7198</v>
      </c>
      <c r="D7043" t="s">
        <v>192</v>
      </c>
      <c r="E7043">
        <v>313.39433499071328</v>
      </c>
      <c r="F7043">
        <v>549.89412698809838</v>
      </c>
    </row>
    <row r="7044" spans="1:6" x14ac:dyDescent="0.25">
      <c r="A7044">
        <v>15</v>
      </c>
      <c r="B7044">
        <v>15</v>
      </c>
      <c r="C7044" t="s">
        <v>7198</v>
      </c>
      <c r="D7044" t="s">
        <v>194</v>
      </c>
      <c r="E7044">
        <v>281.11369625824108</v>
      </c>
      <c r="F7044">
        <v>487.03237543170201</v>
      </c>
    </row>
    <row r="7045" spans="1:6" x14ac:dyDescent="0.25">
      <c r="A7045">
        <v>16</v>
      </c>
      <c r="B7045">
        <v>15</v>
      </c>
      <c r="C7045" t="s">
        <v>7198</v>
      </c>
      <c r="D7045" t="s">
        <v>196</v>
      </c>
      <c r="E7045">
        <v>173.08797098742619</v>
      </c>
      <c r="F7045">
        <v>285.3344658516445</v>
      </c>
    </row>
    <row r="7046" spans="1:6" x14ac:dyDescent="0.25">
      <c r="A7046">
        <v>17</v>
      </c>
      <c r="B7046">
        <v>15</v>
      </c>
      <c r="C7046" t="s">
        <v>7198</v>
      </c>
      <c r="D7046" t="s">
        <v>298</v>
      </c>
      <c r="E7046">
        <v>244.33966525261431</v>
      </c>
      <c r="F7046">
        <v>439.28828058306908</v>
      </c>
    </row>
    <row r="7047" spans="1:6" x14ac:dyDescent="0.25">
      <c r="A7047">
        <v>18</v>
      </c>
      <c r="B7047">
        <v>15</v>
      </c>
      <c r="C7047" t="s">
        <v>7198</v>
      </c>
      <c r="D7047" t="s">
        <v>299</v>
      </c>
      <c r="E7047">
        <v>274.57919442044403</v>
      </c>
      <c r="F7047">
        <v>488.51031100537227</v>
      </c>
    </row>
    <row r="7048" spans="1:6" x14ac:dyDescent="0.25">
      <c r="A7048">
        <v>19</v>
      </c>
      <c r="B7048">
        <v>15</v>
      </c>
      <c r="C7048" t="s">
        <v>7198</v>
      </c>
      <c r="D7048" t="s">
        <v>300</v>
      </c>
      <c r="E7048">
        <v>281.14385835885582</v>
      </c>
      <c r="F7048">
        <v>479.16357857328632</v>
      </c>
    </row>
    <row r="7049" spans="1:6" x14ac:dyDescent="0.25">
      <c r="A7049">
        <v>20</v>
      </c>
      <c r="B7049">
        <v>15</v>
      </c>
      <c r="C7049" t="s">
        <v>7198</v>
      </c>
      <c r="D7049" t="s">
        <v>301</v>
      </c>
      <c r="E7049">
        <v>264.056509309722</v>
      </c>
      <c r="F7049">
        <v>471.29422658740123</v>
      </c>
    </row>
    <row r="7050" spans="1:6" x14ac:dyDescent="0.25">
      <c r="A7050">
        <v>21</v>
      </c>
      <c r="B7050">
        <v>15</v>
      </c>
      <c r="C7050" t="s">
        <v>7198</v>
      </c>
      <c r="D7050" t="s">
        <v>302</v>
      </c>
      <c r="E7050">
        <v>195.66646896016769</v>
      </c>
      <c r="F7050">
        <v>344.92822223084949</v>
      </c>
    </row>
    <row r="7051" spans="1:6" x14ac:dyDescent="0.25">
      <c r="A7051">
        <v>22</v>
      </c>
      <c r="B7051">
        <v>15</v>
      </c>
      <c r="C7051" t="s">
        <v>7198</v>
      </c>
      <c r="D7051" t="s">
        <v>303</v>
      </c>
      <c r="E7051">
        <v>193.5741972201312</v>
      </c>
      <c r="F7051">
        <v>326.98135004107701</v>
      </c>
    </row>
    <row r="7052" spans="1:6" x14ac:dyDescent="0.25">
      <c r="A7052">
        <v>23</v>
      </c>
      <c r="B7052">
        <v>15</v>
      </c>
      <c r="C7052" t="s">
        <v>7198</v>
      </c>
      <c r="D7052" t="s">
        <v>304</v>
      </c>
      <c r="E7052">
        <v>269.76006994910517</v>
      </c>
      <c r="F7052">
        <v>491.17810918737911</v>
      </c>
    </row>
    <row r="7053" spans="1:6" x14ac:dyDescent="0.25">
      <c r="A7053">
        <v>24</v>
      </c>
      <c r="B7053">
        <v>15</v>
      </c>
      <c r="C7053" t="s">
        <v>7198</v>
      </c>
      <c r="D7053" t="s">
        <v>305</v>
      </c>
      <c r="E7053">
        <v>230.3821242055574</v>
      </c>
      <c r="F7053">
        <v>394.18533328204722</v>
      </c>
    </row>
    <row r="7054" spans="1:6" x14ac:dyDescent="0.25">
      <c r="A7054">
        <v>25</v>
      </c>
      <c r="B7054">
        <v>15</v>
      </c>
      <c r="C7054" t="s">
        <v>7198</v>
      </c>
      <c r="D7054" t="s">
        <v>306</v>
      </c>
      <c r="E7054">
        <v>256.42011316635961</v>
      </c>
      <c r="F7054">
        <v>456.58602542254818</v>
      </c>
    </row>
    <row r="7055" spans="1:6" x14ac:dyDescent="0.25">
      <c r="A7055">
        <v>26</v>
      </c>
      <c r="B7055">
        <v>15</v>
      </c>
      <c r="C7055" t="s">
        <v>7198</v>
      </c>
      <c r="D7055" t="s">
        <v>307</v>
      </c>
      <c r="E7055">
        <v>270.3526821210163</v>
      </c>
      <c r="F7055">
        <v>468.44553800618922</v>
      </c>
    </row>
    <row r="7056" spans="1:6" x14ac:dyDescent="0.25">
      <c r="A7056">
        <v>27</v>
      </c>
      <c r="B7056">
        <v>15</v>
      </c>
      <c r="C7056" t="s">
        <v>7198</v>
      </c>
      <c r="D7056" t="s">
        <v>308</v>
      </c>
      <c r="E7056">
        <v>208.72377324106441</v>
      </c>
      <c r="F7056">
        <v>358.88052161177148</v>
      </c>
    </row>
    <row r="7057" spans="1:6" x14ac:dyDescent="0.25">
      <c r="A7057">
        <v>28</v>
      </c>
      <c r="B7057">
        <v>15</v>
      </c>
      <c r="C7057" t="s">
        <v>7198</v>
      </c>
      <c r="D7057" t="s">
        <v>309</v>
      </c>
      <c r="E7057">
        <v>196.77450447167001</v>
      </c>
      <c r="F7057">
        <v>323.86928899604862</v>
      </c>
    </row>
    <row r="7058" spans="1:6" x14ac:dyDescent="0.25">
      <c r="A7058">
        <v>29</v>
      </c>
      <c r="B7058">
        <v>15</v>
      </c>
      <c r="C7058" t="s">
        <v>7198</v>
      </c>
      <c r="D7058" t="s">
        <v>310</v>
      </c>
      <c r="E7058">
        <v>219.1299261421338</v>
      </c>
      <c r="F7058">
        <v>385.50048463980778</v>
      </c>
    </row>
    <row r="7059" spans="1:6" x14ac:dyDescent="0.25">
      <c r="A7059">
        <v>30</v>
      </c>
      <c r="B7059">
        <v>15</v>
      </c>
      <c r="C7059" t="s">
        <v>7198</v>
      </c>
      <c r="D7059" t="s">
        <v>311</v>
      </c>
      <c r="E7059">
        <v>188.59640611832569</v>
      </c>
      <c r="F7059">
        <v>340.0674592024539</v>
      </c>
    </row>
    <row r="7060" spans="1:6" x14ac:dyDescent="0.25">
      <c r="A7060">
        <v>31</v>
      </c>
      <c r="B7060">
        <v>15</v>
      </c>
      <c r="C7060" t="s">
        <v>7198</v>
      </c>
      <c r="D7060" t="s">
        <v>312</v>
      </c>
      <c r="E7060">
        <v>231.29937448875839</v>
      </c>
      <c r="F7060">
        <v>386.56462596496698</v>
      </c>
    </row>
    <row r="7061" spans="1:6" x14ac:dyDescent="0.25">
      <c r="A7061">
        <v>32</v>
      </c>
      <c r="B7061">
        <v>15</v>
      </c>
      <c r="C7061" t="s">
        <v>7198</v>
      </c>
      <c r="D7061" t="s">
        <v>314</v>
      </c>
      <c r="E7061">
        <v>266.96618679942912</v>
      </c>
      <c r="F7061">
        <v>470.4306959182469</v>
      </c>
    </row>
    <row r="7062" spans="1:6" x14ac:dyDescent="0.25">
      <c r="A7062">
        <v>33</v>
      </c>
      <c r="B7062">
        <v>15</v>
      </c>
      <c r="C7062" t="s">
        <v>7198</v>
      </c>
      <c r="D7062" t="s">
        <v>526</v>
      </c>
      <c r="E7062">
        <v>205.2768335512333</v>
      </c>
      <c r="F7062">
        <v>370.50578328147878</v>
      </c>
    </row>
    <row r="7063" spans="1:6" x14ac:dyDescent="0.25">
      <c r="A7063">
        <v>34</v>
      </c>
      <c r="B7063">
        <v>15</v>
      </c>
      <c r="C7063" t="s">
        <v>7198</v>
      </c>
      <c r="D7063" t="s">
        <v>527</v>
      </c>
      <c r="E7063">
        <v>196.34843084124799</v>
      </c>
      <c r="F7063">
        <v>348.10272562665261</v>
      </c>
    </row>
    <row r="7064" spans="1:6" x14ac:dyDescent="0.25">
      <c r="A7064">
        <v>35</v>
      </c>
      <c r="B7064">
        <v>15</v>
      </c>
      <c r="C7064" t="s">
        <v>7198</v>
      </c>
      <c r="D7064" t="s">
        <v>528</v>
      </c>
      <c r="E7064">
        <v>167.1581191083763</v>
      </c>
      <c r="F7064">
        <v>302.78707124051323</v>
      </c>
    </row>
    <row r="7065" spans="1:6" x14ac:dyDescent="0.25">
      <c r="A7065">
        <v>36</v>
      </c>
      <c r="B7065">
        <v>15</v>
      </c>
      <c r="C7065" t="s">
        <v>7198</v>
      </c>
      <c r="D7065" t="s">
        <v>529</v>
      </c>
      <c r="E7065">
        <v>161.4601097622056</v>
      </c>
      <c r="F7065">
        <v>289.23361388799998</v>
      </c>
    </row>
    <row r="7066" spans="1:6" x14ac:dyDescent="0.25">
      <c r="A7066">
        <v>37</v>
      </c>
      <c r="B7066">
        <v>15</v>
      </c>
      <c r="C7066" t="s">
        <v>7198</v>
      </c>
      <c r="D7066" t="s">
        <v>530</v>
      </c>
      <c r="E7066">
        <v>276.74774507384791</v>
      </c>
      <c r="F7066">
        <v>484.08252638791453</v>
      </c>
    </row>
    <row r="7067" spans="1:6" x14ac:dyDescent="0.25">
      <c r="A7067">
        <v>38</v>
      </c>
      <c r="B7067">
        <v>15</v>
      </c>
      <c r="C7067" t="s">
        <v>7198</v>
      </c>
      <c r="D7067" t="s">
        <v>531</v>
      </c>
      <c r="E7067">
        <v>247.4473309090487</v>
      </c>
      <c r="F7067">
        <v>426.67190925340338</v>
      </c>
    </row>
    <row r="7068" spans="1:6" x14ac:dyDescent="0.25">
      <c r="A7068">
        <v>39</v>
      </c>
      <c r="B7068">
        <v>15</v>
      </c>
      <c r="C7068" t="s">
        <v>7198</v>
      </c>
      <c r="D7068" t="s">
        <v>532</v>
      </c>
      <c r="E7068">
        <v>245.47552423265489</v>
      </c>
      <c r="F7068">
        <v>440.21924233338052</v>
      </c>
    </row>
    <row r="7069" spans="1:6" x14ac:dyDescent="0.25">
      <c r="A7069">
        <v>40</v>
      </c>
      <c r="B7069">
        <v>15</v>
      </c>
      <c r="C7069" t="s">
        <v>7198</v>
      </c>
      <c r="D7069" t="s">
        <v>533</v>
      </c>
      <c r="E7069">
        <v>174.87997281122941</v>
      </c>
      <c r="F7069">
        <v>309.60151174041567</v>
      </c>
    </row>
    <row r="7070" spans="1:6" x14ac:dyDescent="0.25">
      <c r="A7070">
        <v>41</v>
      </c>
      <c r="B7070">
        <v>15</v>
      </c>
      <c r="C7070" t="s">
        <v>7198</v>
      </c>
      <c r="D7070" t="s">
        <v>534</v>
      </c>
      <c r="E7070">
        <v>251.01422093612629</v>
      </c>
      <c r="F7070">
        <v>427.61708160714733</v>
      </c>
    </row>
    <row r="7071" spans="1:6" x14ac:dyDescent="0.25">
      <c r="A7071">
        <v>42</v>
      </c>
      <c r="B7071">
        <v>15</v>
      </c>
      <c r="C7071" t="s">
        <v>7198</v>
      </c>
      <c r="D7071" t="s">
        <v>535</v>
      </c>
      <c r="E7071">
        <v>293.27599857377282</v>
      </c>
      <c r="F7071">
        <v>522.69515564450398</v>
      </c>
    </row>
    <row r="7072" spans="1:6" x14ac:dyDescent="0.25">
      <c r="A7072">
        <v>43</v>
      </c>
      <c r="B7072">
        <v>15</v>
      </c>
      <c r="C7072" t="s">
        <v>7198</v>
      </c>
      <c r="D7072" t="s">
        <v>536</v>
      </c>
      <c r="E7072">
        <v>211.76683703994161</v>
      </c>
      <c r="F7072">
        <v>379.21570596759062</v>
      </c>
    </row>
    <row r="7073" spans="1:6" x14ac:dyDescent="0.25">
      <c r="A7073">
        <v>44</v>
      </c>
      <c r="B7073">
        <v>15</v>
      </c>
      <c r="C7073" t="s">
        <v>7198</v>
      </c>
      <c r="D7073" t="s">
        <v>537</v>
      </c>
      <c r="E7073">
        <v>200.99126663492149</v>
      </c>
      <c r="F7073">
        <v>348.38142023150658</v>
      </c>
    </row>
    <row r="7074" spans="1:6" x14ac:dyDescent="0.25">
      <c r="A7074">
        <v>45</v>
      </c>
      <c r="B7074">
        <v>15</v>
      </c>
      <c r="C7074" t="s">
        <v>7198</v>
      </c>
      <c r="D7074" t="s">
        <v>538</v>
      </c>
      <c r="E7074">
        <v>280.80757735037821</v>
      </c>
      <c r="F7074">
        <v>485.95802425678312</v>
      </c>
    </row>
    <row r="7075" spans="1:6" x14ac:dyDescent="0.25">
      <c r="A7075">
        <v>46</v>
      </c>
      <c r="B7075">
        <v>15</v>
      </c>
      <c r="C7075" t="s">
        <v>7198</v>
      </c>
      <c r="D7075" t="s">
        <v>539</v>
      </c>
      <c r="E7075">
        <v>228.74533893173771</v>
      </c>
      <c r="F7075">
        <v>407.85266602007499</v>
      </c>
    </row>
    <row r="7076" spans="1:6" x14ac:dyDescent="0.25">
      <c r="A7076">
        <v>47</v>
      </c>
      <c r="B7076">
        <v>15</v>
      </c>
      <c r="C7076" t="s">
        <v>7198</v>
      </c>
      <c r="D7076" t="s">
        <v>540</v>
      </c>
      <c r="E7076">
        <v>300.90200306490811</v>
      </c>
      <c r="F7076">
        <v>536.53191652096621</v>
      </c>
    </row>
    <row r="7077" spans="1:6" x14ac:dyDescent="0.25">
      <c r="A7077">
        <v>48</v>
      </c>
      <c r="B7077">
        <v>15</v>
      </c>
      <c r="C7077" t="s">
        <v>7198</v>
      </c>
      <c r="D7077" t="s">
        <v>541</v>
      </c>
      <c r="E7077">
        <v>257.68082393570018</v>
      </c>
      <c r="F7077">
        <v>459.00151453082299</v>
      </c>
    </row>
    <row r="7078" spans="1:6" x14ac:dyDescent="0.25">
      <c r="A7078">
        <v>49</v>
      </c>
      <c r="B7078">
        <v>15</v>
      </c>
      <c r="C7078" t="s">
        <v>7198</v>
      </c>
      <c r="D7078" t="s">
        <v>542</v>
      </c>
      <c r="E7078">
        <v>243.47501345661249</v>
      </c>
      <c r="F7078">
        <v>425.65661630694609</v>
      </c>
    </row>
    <row r="7079" spans="1:6" x14ac:dyDescent="0.25">
      <c r="A7079">
        <v>50</v>
      </c>
      <c r="B7079">
        <v>15</v>
      </c>
      <c r="C7079" t="s">
        <v>7198</v>
      </c>
      <c r="D7079" t="s">
        <v>543</v>
      </c>
      <c r="E7079">
        <v>194.92195257827069</v>
      </c>
      <c r="F7079">
        <v>330.86717751342292</v>
      </c>
    </row>
    <row r="7080" spans="1:6" x14ac:dyDescent="0.25">
      <c r="A7080">
        <v>51</v>
      </c>
      <c r="B7080">
        <v>15</v>
      </c>
      <c r="C7080" t="s">
        <v>7198</v>
      </c>
      <c r="D7080" t="s">
        <v>544</v>
      </c>
      <c r="E7080">
        <v>21.381893163720981</v>
      </c>
      <c r="F7080">
        <v>25.189440893965958</v>
      </c>
    </row>
    <row r="7081" spans="1:6" x14ac:dyDescent="0.25">
      <c r="A7081">
        <v>52</v>
      </c>
      <c r="B7081">
        <v>15</v>
      </c>
      <c r="C7081" t="s">
        <v>7198</v>
      </c>
      <c r="D7081" t="s">
        <v>545</v>
      </c>
      <c r="E7081">
        <v>89.780629586067562</v>
      </c>
      <c r="F7081">
        <v>134.26513482501511</v>
      </c>
    </row>
    <row r="7082" spans="1:6" x14ac:dyDescent="0.25">
      <c r="A7082">
        <v>53</v>
      </c>
      <c r="B7082">
        <v>15</v>
      </c>
      <c r="C7082" t="s">
        <v>7198</v>
      </c>
      <c r="D7082" t="s">
        <v>546</v>
      </c>
      <c r="E7082">
        <v>102.6299062168855</v>
      </c>
      <c r="F7082">
        <v>160.47781000201439</v>
      </c>
    </row>
    <row r="7083" spans="1:6" x14ac:dyDescent="0.25">
      <c r="A7083">
        <v>54</v>
      </c>
      <c r="B7083">
        <v>15</v>
      </c>
      <c r="C7083" t="s">
        <v>7198</v>
      </c>
      <c r="D7083" t="s">
        <v>547</v>
      </c>
      <c r="E7083">
        <v>149.19099863947571</v>
      </c>
      <c r="F7083">
        <v>251.08360851172799</v>
      </c>
    </row>
    <row r="7084" spans="1:6" x14ac:dyDescent="0.25">
      <c r="A7084">
        <v>55</v>
      </c>
      <c r="B7084">
        <v>15</v>
      </c>
      <c r="C7084" t="s">
        <v>7198</v>
      </c>
      <c r="D7084" t="s">
        <v>548</v>
      </c>
      <c r="E7084">
        <v>79.396598663292423</v>
      </c>
      <c r="F7084">
        <v>128.63510934235919</v>
      </c>
    </row>
    <row r="7085" spans="1:6" x14ac:dyDescent="0.25">
      <c r="A7085">
        <v>56</v>
      </c>
      <c r="B7085">
        <v>15</v>
      </c>
      <c r="C7085" t="s">
        <v>7198</v>
      </c>
      <c r="D7085" t="s">
        <v>549</v>
      </c>
      <c r="E7085">
        <v>165.30121829879539</v>
      </c>
      <c r="F7085">
        <v>272.75687353083708</v>
      </c>
    </row>
    <row r="7086" spans="1:6" x14ac:dyDescent="0.25">
      <c r="A7086">
        <v>57</v>
      </c>
      <c r="B7086">
        <v>15</v>
      </c>
      <c r="C7086" t="s">
        <v>7198</v>
      </c>
      <c r="D7086" t="s">
        <v>550</v>
      </c>
      <c r="E7086">
        <v>165.17074383029501</v>
      </c>
      <c r="F7086">
        <v>268.05378673989628</v>
      </c>
    </row>
    <row r="7087" spans="1:6" x14ac:dyDescent="0.25">
      <c r="A7087">
        <v>58</v>
      </c>
      <c r="B7087">
        <v>15</v>
      </c>
      <c r="C7087" t="s">
        <v>7198</v>
      </c>
      <c r="D7087" t="s">
        <v>551</v>
      </c>
      <c r="E7087">
        <v>75.111270282440046</v>
      </c>
      <c r="F7087">
        <v>125.64145140295309</v>
      </c>
    </row>
    <row r="7088" spans="1:6" x14ac:dyDescent="0.25">
      <c r="A7088">
        <v>59</v>
      </c>
      <c r="B7088">
        <v>15</v>
      </c>
      <c r="C7088" t="s">
        <v>7198</v>
      </c>
      <c r="D7088" t="s">
        <v>552</v>
      </c>
      <c r="E7088">
        <v>152.2455894655933</v>
      </c>
      <c r="F7088">
        <v>254.87041482989531</v>
      </c>
    </row>
    <row r="7089" spans="1:6" x14ac:dyDescent="0.25">
      <c r="A7089">
        <v>60</v>
      </c>
      <c r="B7089">
        <v>15</v>
      </c>
      <c r="C7089" t="s">
        <v>7198</v>
      </c>
      <c r="D7089" t="s">
        <v>553</v>
      </c>
      <c r="E7089">
        <v>122.23631299353499</v>
      </c>
      <c r="F7089">
        <v>212.9751682019276</v>
      </c>
    </row>
    <row r="7090" spans="1:6" x14ac:dyDescent="0.25">
      <c r="A7090">
        <v>61</v>
      </c>
      <c r="B7090">
        <v>15</v>
      </c>
      <c r="C7090" t="s">
        <v>7198</v>
      </c>
      <c r="D7090" t="s">
        <v>554</v>
      </c>
      <c r="E7090">
        <v>182.3455089351188</v>
      </c>
      <c r="F7090">
        <v>282.38258028545039</v>
      </c>
    </row>
    <row r="7091" spans="1:6" x14ac:dyDescent="0.25">
      <c r="A7091">
        <v>62</v>
      </c>
      <c r="B7091">
        <v>15</v>
      </c>
      <c r="C7091" t="s">
        <v>7198</v>
      </c>
      <c r="D7091" t="s">
        <v>555</v>
      </c>
      <c r="E7091">
        <v>139.89849427868711</v>
      </c>
      <c r="F7091">
        <v>231.39822960194911</v>
      </c>
    </row>
    <row r="7092" spans="1:6" x14ac:dyDescent="0.25">
      <c r="A7092">
        <v>63</v>
      </c>
      <c r="B7092">
        <v>15</v>
      </c>
      <c r="C7092" t="s">
        <v>7198</v>
      </c>
      <c r="D7092" t="s">
        <v>556</v>
      </c>
      <c r="E7092">
        <v>104.2002982612598</v>
      </c>
      <c r="F7092">
        <v>165.68043397030041</v>
      </c>
    </row>
    <row r="7093" spans="1:6" x14ac:dyDescent="0.25">
      <c r="A7093">
        <v>64</v>
      </c>
      <c r="B7093">
        <v>15</v>
      </c>
      <c r="C7093" t="s">
        <v>7198</v>
      </c>
      <c r="D7093" t="s">
        <v>557</v>
      </c>
      <c r="E7093">
        <v>94.212190047168846</v>
      </c>
      <c r="F7093">
        <v>145.7712640135762</v>
      </c>
    </row>
    <row r="7094" spans="1:6" x14ac:dyDescent="0.25">
      <c r="A7094">
        <v>65</v>
      </c>
      <c r="B7094">
        <v>15</v>
      </c>
      <c r="C7094" t="s">
        <v>7198</v>
      </c>
      <c r="D7094" t="s">
        <v>558</v>
      </c>
      <c r="E7094">
        <v>90.036508709188737</v>
      </c>
      <c r="F7094">
        <v>136.36608369833061</v>
      </c>
    </row>
    <row r="7095" spans="1:6" x14ac:dyDescent="0.25">
      <c r="A7095">
        <v>66</v>
      </c>
      <c r="B7095">
        <v>15</v>
      </c>
      <c r="C7095" t="s">
        <v>7198</v>
      </c>
      <c r="D7095" t="s">
        <v>559</v>
      </c>
      <c r="E7095">
        <v>44.923238705728757</v>
      </c>
      <c r="F7095">
        <v>65.128548698687638</v>
      </c>
    </row>
    <row r="7096" spans="1:6" x14ac:dyDescent="0.25">
      <c r="A7096">
        <v>67</v>
      </c>
      <c r="B7096">
        <v>15</v>
      </c>
      <c r="C7096" t="s">
        <v>7198</v>
      </c>
      <c r="D7096" t="s">
        <v>560</v>
      </c>
      <c r="E7096">
        <v>173.09953225748271</v>
      </c>
      <c r="F7096">
        <v>276.15491949555889</v>
      </c>
    </row>
    <row r="7097" spans="1:6" x14ac:dyDescent="0.25">
      <c r="A7097">
        <v>68</v>
      </c>
      <c r="B7097">
        <v>15</v>
      </c>
      <c r="C7097" t="s">
        <v>7198</v>
      </c>
      <c r="D7097" t="s">
        <v>561</v>
      </c>
      <c r="E7097">
        <v>174.51798028210521</v>
      </c>
      <c r="F7097">
        <v>283.94095228021132</v>
      </c>
    </row>
    <row r="7098" spans="1:6" x14ac:dyDescent="0.25">
      <c r="A7098">
        <v>69</v>
      </c>
      <c r="B7098">
        <v>15</v>
      </c>
      <c r="C7098" t="s">
        <v>7198</v>
      </c>
      <c r="D7098" t="s">
        <v>562</v>
      </c>
      <c r="E7098">
        <v>145.64121462983189</v>
      </c>
      <c r="F7098">
        <v>231.4880901370274</v>
      </c>
    </row>
    <row r="7099" spans="1:6" x14ac:dyDescent="0.25">
      <c r="A7099">
        <v>70</v>
      </c>
      <c r="B7099">
        <v>15</v>
      </c>
      <c r="C7099" t="s">
        <v>7198</v>
      </c>
      <c r="D7099" t="s">
        <v>563</v>
      </c>
      <c r="E7099">
        <v>175.3084651811227</v>
      </c>
      <c r="F7099">
        <v>263.5824733527478</v>
      </c>
    </row>
    <row r="7100" spans="1:6" x14ac:dyDescent="0.25">
      <c r="A7100">
        <v>71</v>
      </c>
      <c r="B7100">
        <v>15</v>
      </c>
      <c r="C7100" t="s">
        <v>7198</v>
      </c>
      <c r="D7100" t="s">
        <v>564</v>
      </c>
      <c r="E7100">
        <v>74.080349490087357</v>
      </c>
      <c r="F7100">
        <v>121.7360155993846</v>
      </c>
    </row>
    <row r="7101" spans="1:6" x14ac:dyDescent="0.25">
      <c r="A7101">
        <v>72</v>
      </c>
      <c r="B7101">
        <v>15</v>
      </c>
      <c r="C7101" t="s">
        <v>7198</v>
      </c>
      <c r="D7101" t="s">
        <v>565</v>
      </c>
      <c r="E7101">
        <v>122.7340084682539</v>
      </c>
      <c r="F7101">
        <v>208.37389072192519</v>
      </c>
    </row>
    <row r="7102" spans="1:6" x14ac:dyDescent="0.25">
      <c r="A7102">
        <v>73</v>
      </c>
      <c r="B7102">
        <v>15</v>
      </c>
      <c r="C7102" t="s">
        <v>7198</v>
      </c>
      <c r="D7102" t="s">
        <v>566</v>
      </c>
      <c r="E7102">
        <v>46.734134104373283</v>
      </c>
      <c r="F7102">
        <v>59.865677905496277</v>
      </c>
    </row>
    <row r="7103" spans="1:6" x14ac:dyDescent="0.25">
      <c r="A7103">
        <v>74</v>
      </c>
      <c r="B7103">
        <v>15</v>
      </c>
      <c r="C7103" t="s">
        <v>7198</v>
      </c>
      <c r="D7103" t="s">
        <v>567</v>
      </c>
      <c r="E7103">
        <v>116.3067570647061</v>
      </c>
      <c r="F7103">
        <v>184.394115936872</v>
      </c>
    </row>
    <row r="7104" spans="1:6" x14ac:dyDescent="0.25">
      <c r="A7104">
        <v>75</v>
      </c>
      <c r="B7104">
        <v>15</v>
      </c>
      <c r="C7104" t="s">
        <v>7198</v>
      </c>
      <c r="D7104" t="s">
        <v>568</v>
      </c>
      <c r="E7104">
        <v>190.84269485047059</v>
      </c>
      <c r="F7104">
        <v>310.32135855385599</v>
      </c>
    </row>
    <row r="7105" spans="1:6" x14ac:dyDescent="0.25">
      <c r="A7105">
        <v>76</v>
      </c>
      <c r="B7105">
        <v>15</v>
      </c>
      <c r="C7105" t="s">
        <v>7198</v>
      </c>
      <c r="D7105" t="s">
        <v>569</v>
      </c>
      <c r="E7105">
        <v>178.07801735034039</v>
      </c>
      <c r="F7105">
        <v>308.69417787612292</v>
      </c>
    </row>
    <row r="7106" spans="1:6" x14ac:dyDescent="0.25">
      <c r="A7106">
        <v>77</v>
      </c>
      <c r="B7106">
        <v>15</v>
      </c>
      <c r="C7106" t="s">
        <v>7198</v>
      </c>
      <c r="D7106" t="s">
        <v>570</v>
      </c>
      <c r="E7106">
        <v>251.27929869139501</v>
      </c>
      <c r="F7106">
        <v>413.55295953814732</v>
      </c>
    </row>
    <row r="7107" spans="1:6" x14ac:dyDescent="0.25">
      <c r="A7107">
        <v>78</v>
      </c>
      <c r="B7107">
        <v>15</v>
      </c>
      <c r="C7107" t="s">
        <v>7198</v>
      </c>
      <c r="D7107" t="s">
        <v>571</v>
      </c>
      <c r="E7107">
        <v>223.09138475495601</v>
      </c>
      <c r="F7107">
        <v>354.35872520107262</v>
      </c>
    </row>
    <row r="7108" spans="1:6" x14ac:dyDescent="0.25">
      <c r="A7108">
        <v>79</v>
      </c>
      <c r="B7108">
        <v>15</v>
      </c>
      <c r="C7108" t="s">
        <v>7198</v>
      </c>
      <c r="D7108" t="s">
        <v>572</v>
      </c>
      <c r="E7108">
        <v>228.10001217322349</v>
      </c>
      <c r="F7108">
        <v>377.59031288673691</v>
      </c>
    </row>
    <row r="7109" spans="1:6" x14ac:dyDescent="0.25">
      <c r="A7109">
        <v>80</v>
      </c>
      <c r="B7109">
        <v>15</v>
      </c>
      <c r="C7109" t="s">
        <v>7198</v>
      </c>
      <c r="D7109" t="s">
        <v>573</v>
      </c>
      <c r="E7109">
        <v>298.67258807884451</v>
      </c>
      <c r="F7109">
        <v>528.95284515238609</v>
      </c>
    </row>
    <row r="7110" spans="1:6" x14ac:dyDescent="0.25">
      <c r="A7110">
        <v>81</v>
      </c>
      <c r="B7110">
        <v>15</v>
      </c>
      <c r="C7110" t="s">
        <v>7198</v>
      </c>
      <c r="D7110" t="s">
        <v>1314</v>
      </c>
      <c r="E7110">
        <v>304.71437455001058</v>
      </c>
      <c r="F7110">
        <v>528.59976855077809</v>
      </c>
    </row>
    <row r="7111" spans="1:6" x14ac:dyDescent="0.25">
      <c r="A7111">
        <v>82</v>
      </c>
      <c r="B7111">
        <v>15</v>
      </c>
      <c r="C7111" t="s">
        <v>7198</v>
      </c>
      <c r="D7111" t="s">
        <v>1315</v>
      </c>
      <c r="E7111">
        <v>303.71946014926368</v>
      </c>
      <c r="F7111">
        <v>523.62465842931283</v>
      </c>
    </row>
    <row r="7112" spans="1:6" x14ac:dyDescent="0.25">
      <c r="A7112">
        <v>83</v>
      </c>
      <c r="B7112">
        <v>15</v>
      </c>
      <c r="C7112" t="s">
        <v>7198</v>
      </c>
      <c r="D7112" t="s">
        <v>1316</v>
      </c>
      <c r="E7112">
        <v>178.45499052215351</v>
      </c>
      <c r="F7112">
        <v>244.25007116173811</v>
      </c>
    </row>
    <row r="7113" spans="1:6" x14ac:dyDescent="0.25">
      <c r="A7113">
        <v>84</v>
      </c>
      <c r="B7113">
        <v>15</v>
      </c>
      <c r="C7113" t="s">
        <v>7198</v>
      </c>
      <c r="D7113" t="s">
        <v>1317</v>
      </c>
      <c r="E7113">
        <v>195.62927345675311</v>
      </c>
      <c r="F7113">
        <v>297.18461237017851</v>
      </c>
    </row>
    <row r="7114" spans="1:6" x14ac:dyDescent="0.25">
      <c r="A7114">
        <v>85</v>
      </c>
      <c r="B7114">
        <v>15</v>
      </c>
      <c r="C7114" t="s">
        <v>7198</v>
      </c>
      <c r="D7114" t="s">
        <v>1318</v>
      </c>
      <c r="E7114">
        <v>299.60681859519713</v>
      </c>
      <c r="F7114">
        <v>435.93961245420928</v>
      </c>
    </row>
    <row r="7115" spans="1:6" x14ac:dyDescent="0.25">
      <c r="A7115">
        <v>86</v>
      </c>
      <c r="B7115">
        <v>15</v>
      </c>
      <c r="C7115" t="s">
        <v>7198</v>
      </c>
      <c r="D7115" t="s">
        <v>1319</v>
      </c>
      <c r="E7115">
        <v>212.8317336854557</v>
      </c>
      <c r="F7115">
        <v>355.03846158333948</v>
      </c>
    </row>
    <row r="7116" spans="1:6" x14ac:dyDescent="0.25">
      <c r="A7116">
        <v>87</v>
      </c>
      <c r="B7116">
        <v>15</v>
      </c>
      <c r="C7116" t="s">
        <v>7198</v>
      </c>
      <c r="D7116" t="s">
        <v>1320</v>
      </c>
      <c r="E7116">
        <v>269.75505981105852</v>
      </c>
      <c r="F7116">
        <v>410.13002035598942</v>
      </c>
    </row>
    <row r="7117" spans="1:6" x14ac:dyDescent="0.25">
      <c r="A7117">
        <v>88</v>
      </c>
      <c r="B7117">
        <v>15</v>
      </c>
      <c r="C7117" t="s">
        <v>7198</v>
      </c>
      <c r="D7117" t="s">
        <v>1321</v>
      </c>
      <c r="E7117">
        <v>295.46839139104361</v>
      </c>
      <c r="F7117">
        <v>522.6136343113053</v>
      </c>
    </row>
    <row r="7118" spans="1:6" x14ac:dyDescent="0.25">
      <c r="A7118">
        <v>89</v>
      </c>
      <c r="B7118">
        <v>15</v>
      </c>
      <c r="C7118" t="s">
        <v>7198</v>
      </c>
      <c r="D7118" t="s">
        <v>1322</v>
      </c>
      <c r="E7118">
        <v>154.38451742015371</v>
      </c>
      <c r="F7118">
        <v>264.46112833087187</v>
      </c>
    </row>
    <row r="7119" spans="1:6" x14ac:dyDescent="0.25">
      <c r="A7119">
        <v>90</v>
      </c>
      <c r="B7119">
        <v>15</v>
      </c>
      <c r="C7119" t="s">
        <v>7198</v>
      </c>
      <c r="D7119" t="s">
        <v>1323</v>
      </c>
      <c r="E7119">
        <v>234.45687433988871</v>
      </c>
      <c r="F7119">
        <v>355.90018511582059</v>
      </c>
    </row>
    <row r="7120" spans="1:6" x14ac:dyDescent="0.25">
      <c r="A7120">
        <v>91</v>
      </c>
      <c r="B7120">
        <v>15</v>
      </c>
      <c r="C7120" t="s">
        <v>7198</v>
      </c>
      <c r="D7120" t="s">
        <v>1324</v>
      </c>
      <c r="E7120">
        <v>252.62563091327249</v>
      </c>
      <c r="F7120">
        <v>400.88926974596689</v>
      </c>
    </row>
    <row r="7121" spans="1:6" x14ac:dyDescent="0.25">
      <c r="A7121">
        <v>92</v>
      </c>
      <c r="B7121">
        <v>15</v>
      </c>
      <c r="C7121" t="s">
        <v>7198</v>
      </c>
      <c r="D7121" t="s">
        <v>1325</v>
      </c>
      <c r="E7121">
        <v>215.1971998731095</v>
      </c>
      <c r="F7121">
        <v>340.91615906034491</v>
      </c>
    </row>
    <row r="7122" spans="1:6" x14ac:dyDescent="0.25">
      <c r="A7122">
        <v>93</v>
      </c>
      <c r="B7122">
        <v>15</v>
      </c>
      <c r="C7122" t="s">
        <v>7198</v>
      </c>
      <c r="D7122" t="s">
        <v>1326</v>
      </c>
      <c r="E7122">
        <v>270.91808651217309</v>
      </c>
      <c r="F7122">
        <v>477.29208966525829</v>
      </c>
    </row>
    <row r="7123" spans="1:6" x14ac:dyDescent="0.25">
      <c r="A7123">
        <v>94</v>
      </c>
      <c r="B7123">
        <v>15</v>
      </c>
      <c r="C7123" t="s">
        <v>7198</v>
      </c>
      <c r="D7123" t="s">
        <v>1327</v>
      </c>
      <c r="E7123">
        <v>196.41487598985651</v>
      </c>
      <c r="F7123">
        <v>288.34868339715189</v>
      </c>
    </row>
    <row r="7124" spans="1:6" x14ac:dyDescent="0.25">
      <c r="A7124">
        <v>95</v>
      </c>
      <c r="B7124">
        <v>15</v>
      </c>
      <c r="C7124" t="s">
        <v>7198</v>
      </c>
      <c r="D7124" t="s">
        <v>1328</v>
      </c>
      <c r="E7124">
        <v>263.21281675293801</v>
      </c>
      <c r="F7124">
        <v>452.99378343360547</v>
      </c>
    </row>
    <row r="7125" spans="1:6" x14ac:dyDescent="0.25">
      <c r="A7125">
        <v>96</v>
      </c>
      <c r="B7125">
        <v>15</v>
      </c>
      <c r="C7125" t="s">
        <v>7198</v>
      </c>
      <c r="D7125" t="s">
        <v>1329</v>
      </c>
      <c r="E7125">
        <v>205.65905312722259</v>
      </c>
      <c r="F7125">
        <v>341.40648279254179</v>
      </c>
    </row>
    <row r="7126" spans="1:6" x14ac:dyDescent="0.25">
      <c r="A7126">
        <v>97</v>
      </c>
      <c r="B7126">
        <v>15</v>
      </c>
      <c r="C7126" t="s">
        <v>7198</v>
      </c>
      <c r="D7126" t="s">
        <v>1330</v>
      </c>
      <c r="E7126">
        <v>193.8388932032683</v>
      </c>
      <c r="F7126">
        <v>328.68074363165618</v>
      </c>
    </row>
    <row r="7127" spans="1:6" x14ac:dyDescent="0.25">
      <c r="A7127">
        <v>98</v>
      </c>
      <c r="B7127">
        <v>15</v>
      </c>
      <c r="C7127" t="s">
        <v>7198</v>
      </c>
      <c r="D7127" t="s">
        <v>1331</v>
      </c>
      <c r="E7127">
        <v>186.63381770383819</v>
      </c>
      <c r="F7127">
        <v>268.10636310101438</v>
      </c>
    </row>
    <row r="7128" spans="1:6" x14ac:dyDescent="0.25">
      <c r="A7128">
        <v>99</v>
      </c>
      <c r="B7128">
        <v>15</v>
      </c>
      <c r="C7128" t="s">
        <v>7198</v>
      </c>
      <c r="D7128" t="s">
        <v>1332</v>
      </c>
      <c r="E7128">
        <v>212.25991145992421</v>
      </c>
      <c r="F7128">
        <v>352.36757669512969</v>
      </c>
    </row>
    <row r="7129" spans="1:6" x14ac:dyDescent="0.25">
      <c r="A7129">
        <v>100</v>
      </c>
      <c r="B7129">
        <v>15</v>
      </c>
      <c r="C7129" t="s">
        <v>7198</v>
      </c>
      <c r="D7129" t="s">
        <v>1333</v>
      </c>
      <c r="E7129">
        <v>290.02050575328661</v>
      </c>
      <c r="F7129">
        <v>501.97918644014032</v>
      </c>
    </row>
    <row r="7130" spans="1:6" x14ac:dyDescent="0.25">
      <c r="A7130">
        <v>101</v>
      </c>
      <c r="B7130">
        <v>15</v>
      </c>
      <c r="C7130" t="s">
        <v>7198</v>
      </c>
      <c r="D7130" t="s">
        <v>1334</v>
      </c>
      <c r="E7130">
        <v>231.09078193509251</v>
      </c>
      <c r="F7130">
        <v>395.93702962637383</v>
      </c>
    </row>
    <row r="7131" spans="1:6" x14ac:dyDescent="0.25">
      <c r="A7131">
        <v>102</v>
      </c>
      <c r="B7131">
        <v>15</v>
      </c>
      <c r="C7131" t="s">
        <v>7198</v>
      </c>
      <c r="D7131" t="s">
        <v>1335</v>
      </c>
      <c r="E7131">
        <v>222.5451977819896</v>
      </c>
      <c r="F7131">
        <v>397.24484050591713</v>
      </c>
    </row>
    <row r="7132" spans="1:6" x14ac:dyDescent="0.25">
      <c r="A7132">
        <v>104</v>
      </c>
      <c r="B7132">
        <v>15</v>
      </c>
      <c r="C7132" t="s">
        <v>7198</v>
      </c>
      <c r="D7132" t="s">
        <v>1337</v>
      </c>
      <c r="E7132">
        <v>257.41166392911288</v>
      </c>
      <c r="F7132">
        <v>467.9649201399539</v>
      </c>
    </row>
    <row r="7133" spans="1:6" x14ac:dyDescent="0.25">
      <c r="A7133">
        <v>105</v>
      </c>
      <c r="B7133">
        <v>15</v>
      </c>
      <c r="C7133" t="s">
        <v>7198</v>
      </c>
      <c r="D7133" t="s">
        <v>1338</v>
      </c>
      <c r="E7133">
        <v>313.8842713584479</v>
      </c>
      <c r="F7133">
        <v>538.05919994306839</v>
      </c>
    </row>
    <row r="7134" spans="1:6" x14ac:dyDescent="0.25">
      <c r="A7134">
        <v>106</v>
      </c>
      <c r="B7134">
        <v>15</v>
      </c>
      <c r="C7134" t="s">
        <v>7198</v>
      </c>
      <c r="D7134" t="s">
        <v>1339</v>
      </c>
      <c r="E7134">
        <v>201.6638032156998</v>
      </c>
      <c r="F7134">
        <v>364.48451726027832</v>
      </c>
    </row>
    <row r="7135" spans="1:6" x14ac:dyDescent="0.25">
      <c r="A7135">
        <v>107</v>
      </c>
      <c r="B7135">
        <v>15</v>
      </c>
      <c r="C7135" t="s">
        <v>7198</v>
      </c>
      <c r="D7135" t="s">
        <v>1340</v>
      </c>
      <c r="E7135">
        <v>297.66251470342479</v>
      </c>
      <c r="F7135">
        <v>515.5148337875446</v>
      </c>
    </row>
    <row r="7136" spans="1:6" x14ac:dyDescent="0.25">
      <c r="A7136">
        <v>108</v>
      </c>
      <c r="B7136">
        <v>15</v>
      </c>
      <c r="C7136" t="s">
        <v>7198</v>
      </c>
      <c r="D7136" t="s">
        <v>1341</v>
      </c>
      <c r="E7136">
        <v>257.05652331019581</v>
      </c>
      <c r="F7136">
        <v>467.65274281558652</v>
      </c>
    </row>
    <row r="7137" spans="1:6" x14ac:dyDescent="0.25">
      <c r="A7137">
        <v>109</v>
      </c>
      <c r="B7137">
        <v>15</v>
      </c>
      <c r="C7137" t="s">
        <v>7198</v>
      </c>
      <c r="D7137" t="s">
        <v>1342</v>
      </c>
      <c r="E7137">
        <v>277.44091935557782</v>
      </c>
      <c r="F7137">
        <v>520.67245832195567</v>
      </c>
    </row>
    <row r="7138" spans="1:6" x14ac:dyDescent="0.25">
      <c r="A7138">
        <v>110</v>
      </c>
      <c r="B7138">
        <v>15</v>
      </c>
      <c r="C7138" t="s">
        <v>7198</v>
      </c>
      <c r="D7138" t="s">
        <v>1343</v>
      </c>
      <c r="E7138">
        <v>286.17958534497188</v>
      </c>
      <c r="F7138">
        <v>488.04099664752232</v>
      </c>
    </row>
    <row r="7139" spans="1:6" x14ac:dyDescent="0.25">
      <c r="A7139">
        <v>111</v>
      </c>
      <c r="B7139">
        <v>15</v>
      </c>
      <c r="C7139" t="s">
        <v>7198</v>
      </c>
      <c r="D7139" t="s">
        <v>1344</v>
      </c>
      <c r="E7139">
        <v>191.57851884178231</v>
      </c>
      <c r="F7139">
        <v>325.60731505197327</v>
      </c>
    </row>
    <row r="7140" spans="1:6" x14ac:dyDescent="0.25">
      <c r="A7140">
        <v>112</v>
      </c>
      <c r="B7140">
        <v>15</v>
      </c>
      <c r="C7140" t="s">
        <v>7198</v>
      </c>
      <c r="D7140" t="s">
        <v>1345</v>
      </c>
      <c r="E7140">
        <v>213.77314671337061</v>
      </c>
      <c r="F7140">
        <v>364.99249277178978</v>
      </c>
    </row>
    <row r="7141" spans="1:6" x14ac:dyDescent="0.25">
      <c r="A7141">
        <v>113</v>
      </c>
      <c r="B7141">
        <v>15</v>
      </c>
      <c r="C7141" t="s">
        <v>7198</v>
      </c>
      <c r="D7141" t="s">
        <v>1346</v>
      </c>
      <c r="E7141">
        <v>269.85497988018233</v>
      </c>
      <c r="F7141">
        <v>456.75571819542051</v>
      </c>
    </row>
    <row r="7142" spans="1:6" x14ac:dyDescent="0.25">
      <c r="A7142">
        <v>114</v>
      </c>
      <c r="B7142">
        <v>15</v>
      </c>
      <c r="C7142" t="s">
        <v>7198</v>
      </c>
      <c r="D7142" t="s">
        <v>1347</v>
      </c>
      <c r="E7142">
        <v>222.6318044768046</v>
      </c>
      <c r="F7142">
        <v>402.95327768389922</v>
      </c>
    </row>
    <row r="7143" spans="1:6" x14ac:dyDescent="0.25">
      <c r="A7143">
        <v>115</v>
      </c>
      <c r="B7143">
        <v>15</v>
      </c>
      <c r="C7143" t="s">
        <v>7198</v>
      </c>
      <c r="D7143" t="s">
        <v>1348</v>
      </c>
      <c r="E7143">
        <v>226.12886837814261</v>
      </c>
      <c r="F7143">
        <v>403.97969446246373</v>
      </c>
    </row>
    <row r="7144" spans="1:6" x14ac:dyDescent="0.25">
      <c r="A7144">
        <v>116</v>
      </c>
      <c r="B7144">
        <v>15</v>
      </c>
      <c r="C7144" t="s">
        <v>7198</v>
      </c>
      <c r="D7144" t="s">
        <v>1349</v>
      </c>
      <c r="E7144">
        <v>303.78046337490491</v>
      </c>
      <c r="F7144">
        <v>522.18207637915145</v>
      </c>
    </row>
    <row r="7145" spans="1:6" x14ac:dyDescent="0.25">
      <c r="A7145">
        <v>117</v>
      </c>
      <c r="B7145">
        <v>15</v>
      </c>
      <c r="C7145" t="s">
        <v>7198</v>
      </c>
      <c r="D7145" t="s">
        <v>1350</v>
      </c>
      <c r="E7145">
        <v>262.49857307130742</v>
      </c>
      <c r="F7145">
        <v>465.80193719928008</v>
      </c>
    </row>
    <row r="7146" spans="1:6" x14ac:dyDescent="0.25">
      <c r="A7146">
        <v>118</v>
      </c>
      <c r="B7146">
        <v>15</v>
      </c>
      <c r="C7146" t="s">
        <v>7198</v>
      </c>
      <c r="D7146" t="s">
        <v>1351</v>
      </c>
      <c r="E7146">
        <v>285.93566009590808</v>
      </c>
      <c r="F7146">
        <v>438.05139579330279</v>
      </c>
    </row>
    <row r="7147" spans="1:6" x14ac:dyDescent="0.25">
      <c r="A7147">
        <v>119</v>
      </c>
      <c r="B7147">
        <v>15</v>
      </c>
      <c r="C7147" t="s">
        <v>7198</v>
      </c>
      <c r="D7147" t="s">
        <v>1352</v>
      </c>
      <c r="E7147">
        <v>184.9858468276619</v>
      </c>
      <c r="F7147">
        <v>320.22177957413891</v>
      </c>
    </row>
    <row r="7148" spans="1:6" x14ac:dyDescent="0.25">
      <c r="A7148">
        <v>120</v>
      </c>
      <c r="B7148">
        <v>15</v>
      </c>
      <c r="C7148" t="s">
        <v>7198</v>
      </c>
      <c r="D7148" t="s">
        <v>1353</v>
      </c>
      <c r="E7148">
        <v>164.9511629022787</v>
      </c>
      <c r="F7148">
        <v>268.55182866141968</v>
      </c>
    </row>
    <row r="7149" spans="1:6" x14ac:dyDescent="0.25">
      <c r="A7149">
        <v>121</v>
      </c>
      <c r="B7149">
        <v>15</v>
      </c>
      <c r="C7149" t="s">
        <v>7198</v>
      </c>
      <c r="D7149" t="s">
        <v>1354</v>
      </c>
      <c r="E7149">
        <v>141.20880692760159</v>
      </c>
      <c r="F7149">
        <v>236.8705419913766</v>
      </c>
    </row>
    <row r="7150" spans="1:6" x14ac:dyDescent="0.25">
      <c r="A7150">
        <v>122</v>
      </c>
      <c r="B7150">
        <v>15</v>
      </c>
      <c r="C7150" t="s">
        <v>7198</v>
      </c>
      <c r="D7150" t="s">
        <v>1355</v>
      </c>
      <c r="E7150">
        <v>114.5714516366147</v>
      </c>
      <c r="F7150">
        <v>169.31544826155459</v>
      </c>
    </row>
    <row r="7151" spans="1:6" x14ac:dyDescent="0.25">
      <c r="A7151">
        <v>123</v>
      </c>
      <c r="B7151">
        <v>15</v>
      </c>
      <c r="C7151" t="s">
        <v>7198</v>
      </c>
      <c r="D7151" t="s">
        <v>1356</v>
      </c>
      <c r="E7151">
        <v>172.4639165667426</v>
      </c>
      <c r="F7151">
        <v>291.83849594236239</v>
      </c>
    </row>
    <row r="7152" spans="1:6" x14ac:dyDescent="0.25">
      <c r="A7152">
        <v>124</v>
      </c>
      <c r="B7152">
        <v>15</v>
      </c>
      <c r="C7152" t="s">
        <v>7198</v>
      </c>
      <c r="D7152" t="s">
        <v>1357</v>
      </c>
      <c r="E7152">
        <v>224.6222660032814</v>
      </c>
      <c r="F7152">
        <v>396.07994852130162</v>
      </c>
    </row>
    <row r="7153" spans="1:6" x14ac:dyDescent="0.25">
      <c r="A7153">
        <v>125</v>
      </c>
      <c r="B7153">
        <v>15</v>
      </c>
      <c r="C7153" t="s">
        <v>7198</v>
      </c>
      <c r="D7153" t="s">
        <v>1358</v>
      </c>
      <c r="E7153">
        <v>218.07686704189399</v>
      </c>
      <c r="F7153">
        <v>355.89307803449123</v>
      </c>
    </row>
    <row r="7154" spans="1:6" x14ac:dyDescent="0.25">
      <c r="A7154">
        <v>126</v>
      </c>
      <c r="B7154">
        <v>15</v>
      </c>
      <c r="C7154" t="s">
        <v>7198</v>
      </c>
      <c r="D7154" t="s">
        <v>1359</v>
      </c>
      <c r="E7154">
        <v>171.2762552372574</v>
      </c>
      <c r="F7154">
        <v>282.81474741814492</v>
      </c>
    </row>
    <row r="7155" spans="1:6" x14ac:dyDescent="0.25">
      <c r="A7155">
        <v>127</v>
      </c>
      <c r="B7155">
        <v>15</v>
      </c>
      <c r="C7155" t="s">
        <v>7198</v>
      </c>
      <c r="D7155" t="s">
        <v>1360</v>
      </c>
      <c r="E7155">
        <v>156.0503203301347</v>
      </c>
      <c r="F7155">
        <v>264.15364761358768</v>
      </c>
    </row>
    <row r="7156" spans="1:6" x14ac:dyDescent="0.25">
      <c r="A7156">
        <v>128</v>
      </c>
      <c r="B7156">
        <v>15</v>
      </c>
      <c r="C7156" t="s">
        <v>7198</v>
      </c>
      <c r="D7156" t="s">
        <v>1361</v>
      </c>
      <c r="E7156">
        <v>200.321252133233</v>
      </c>
      <c r="F7156">
        <v>331.91897317614598</v>
      </c>
    </row>
    <row r="7157" spans="1:6" x14ac:dyDescent="0.25">
      <c r="A7157">
        <v>129</v>
      </c>
      <c r="B7157">
        <v>15</v>
      </c>
      <c r="C7157" t="s">
        <v>7198</v>
      </c>
      <c r="D7157" t="s">
        <v>1362</v>
      </c>
      <c r="E7157">
        <v>196.9680825539219</v>
      </c>
      <c r="F7157">
        <v>328.06201709700559</v>
      </c>
    </row>
    <row r="7158" spans="1:6" x14ac:dyDescent="0.25">
      <c r="A7158">
        <v>130</v>
      </c>
      <c r="B7158">
        <v>15</v>
      </c>
      <c r="C7158" t="s">
        <v>7198</v>
      </c>
      <c r="D7158" t="s">
        <v>1363</v>
      </c>
      <c r="E7158">
        <v>136.90279752505691</v>
      </c>
      <c r="F7158">
        <v>234.0341904714125</v>
      </c>
    </row>
    <row r="7159" spans="1:6" x14ac:dyDescent="0.25">
      <c r="A7159">
        <v>131</v>
      </c>
      <c r="B7159">
        <v>15</v>
      </c>
      <c r="C7159" t="s">
        <v>7198</v>
      </c>
      <c r="D7159" t="s">
        <v>1364</v>
      </c>
      <c r="E7159">
        <v>91.25847940508136</v>
      </c>
      <c r="F7159">
        <v>150.08760625708209</v>
      </c>
    </row>
    <row r="7160" spans="1:6" x14ac:dyDescent="0.25">
      <c r="A7160">
        <v>132</v>
      </c>
      <c r="B7160">
        <v>15</v>
      </c>
      <c r="C7160" t="s">
        <v>7198</v>
      </c>
      <c r="D7160" t="s">
        <v>1365</v>
      </c>
      <c r="E7160">
        <v>162.9063189476982</v>
      </c>
      <c r="F7160">
        <v>283.63124343450488</v>
      </c>
    </row>
    <row r="7161" spans="1:6" x14ac:dyDescent="0.25">
      <c r="A7161">
        <v>133</v>
      </c>
      <c r="B7161">
        <v>15</v>
      </c>
      <c r="C7161" t="s">
        <v>7198</v>
      </c>
      <c r="D7161" t="s">
        <v>1366</v>
      </c>
      <c r="E7161">
        <v>200.1235508553203</v>
      </c>
      <c r="F7161">
        <v>333.83641176350937</v>
      </c>
    </row>
    <row r="7162" spans="1:6" x14ac:dyDescent="0.25">
      <c r="A7162">
        <v>134</v>
      </c>
      <c r="B7162">
        <v>15</v>
      </c>
      <c r="C7162" t="s">
        <v>7198</v>
      </c>
      <c r="D7162" t="s">
        <v>1367</v>
      </c>
      <c r="E7162">
        <v>170.01568621766251</v>
      </c>
      <c r="F7162">
        <v>299.868040979466</v>
      </c>
    </row>
    <row r="7163" spans="1:6" x14ac:dyDescent="0.25">
      <c r="A7163">
        <v>135</v>
      </c>
      <c r="B7163">
        <v>15</v>
      </c>
      <c r="C7163" t="s">
        <v>7198</v>
      </c>
      <c r="D7163" t="s">
        <v>1368</v>
      </c>
      <c r="E7163">
        <v>156.22859754973999</v>
      </c>
      <c r="F7163">
        <v>268.85223413301668</v>
      </c>
    </row>
    <row r="7164" spans="1:6" x14ac:dyDescent="0.25">
      <c r="A7164">
        <v>136</v>
      </c>
      <c r="B7164">
        <v>15</v>
      </c>
      <c r="C7164" t="s">
        <v>7198</v>
      </c>
      <c r="D7164" t="s">
        <v>1369</v>
      </c>
      <c r="E7164">
        <v>63.764190093148777</v>
      </c>
      <c r="F7164">
        <v>80.821686006563567</v>
      </c>
    </row>
    <row r="7165" spans="1:6" x14ac:dyDescent="0.25">
      <c r="A7165">
        <v>137</v>
      </c>
      <c r="B7165">
        <v>15</v>
      </c>
      <c r="C7165" t="s">
        <v>7198</v>
      </c>
      <c r="D7165" t="s">
        <v>1370</v>
      </c>
      <c r="E7165">
        <v>114.3176317322705</v>
      </c>
      <c r="F7165">
        <v>172.9441822619369</v>
      </c>
    </row>
    <row r="7166" spans="1:6" x14ac:dyDescent="0.25">
      <c r="A7166">
        <v>138</v>
      </c>
      <c r="B7166">
        <v>15</v>
      </c>
      <c r="C7166" t="s">
        <v>7198</v>
      </c>
      <c r="D7166" t="s">
        <v>1371</v>
      </c>
      <c r="E7166">
        <v>99.703961385659056</v>
      </c>
      <c r="F7166">
        <v>152.02945074726151</v>
      </c>
    </row>
    <row r="7167" spans="1:6" x14ac:dyDescent="0.25">
      <c r="A7167">
        <v>139</v>
      </c>
      <c r="B7167">
        <v>15</v>
      </c>
      <c r="C7167" t="s">
        <v>7198</v>
      </c>
      <c r="D7167" t="s">
        <v>1372</v>
      </c>
      <c r="E7167">
        <v>150.62264049031799</v>
      </c>
      <c r="F7167">
        <v>229.51763540717289</v>
      </c>
    </row>
    <row r="7168" spans="1:6" x14ac:dyDescent="0.25">
      <c r="A7168">
        <v>140</v>
      </c>
      <c r="B7168">
        <v>15</v>
      </c>
      <c r="C7168" t="s">
        <v>7198</v>
      </c>
      <c r="D7168" t="s">
        <v>1373</v>
      </c>
      <c r="E7168">
        <v>80.587404861964202</v>
      </c>
      <c r="F7168">
        <v>131.26978311602809</v>
      </c>
    </row>
    <row r="7169" spans="1:6" x14ac:dyDescent="0.25">
      <c r="A7169">
        <v>141</v>
      </c>
      <c r="B7169">
        <v>15</v>
      </c>
      <c r="C7169" t="s">
        <v>7198</v>
      </c>
      <c r="D7169" t="s">
        <v>1374</v>
      </c>
      <c r="E7169">
        <v>151.3395128919172</v>
      </c>
      <c r="F7169">
        <v>225.47645276642709</v>
      </c>
    </row>
    <row r="7170" spans="1:6" x14ac:dyDescent="0.25">
      <c r="A7170">
        <v>142</v>
      </c>
      <c r="B7170">
        <v>15</v>
      </c>
      <c r="C7170" t="s">
        <v>7198</v>
      </c>
      <c r="D7170" t="s">
        <v>1375</v>
      </c>
      <c r="E7170">
        <v>39.650945962969537</v>
      </c>
      <c r="F7170">
        <v>69.155206162413151</v>
      </c>
    </row>
    <row r="7171" spans="1:6" x14ac:dyDescent="0.25">
      <c r="A7171">
        <v>143</v>
      </c>
      <c r="B7171">
        <v>15</v>
      </c>
      <c r="C7171" t="s">
        <v>7198</v>
      </c>
      <c r="D7171" t="s">
        <v>1376</v>
      </c>
      <c r="E7171">
        <v>172.05914624892381</v>
      </c>
      <c r="F7171">
        <v>251.19181409729461</v>
      </c>
    </row>
    <row r="7172" spans="1:6" x14ac:dyDescent="0.25">
      <c r="A7172">
        <v>144</v>
      </c>
      <c r="B7172">
        <v>15</v>
      </c>
      <c r="C7172" t="s">
        <v>7198</v>
      </c>
      <c r="D7172" t="s">
        <v>1377</v>
      </c>
      <c r="E7172">
        <v>160.1705569374306</v>
      </c>
      <c r="F7172">
        <v>268.4811176050203</v>
      </c>
    </row>
    <row r="7173" spans="1:6" x14ac:dyDescent="0.25">
      <c r="A7173">
        <v>145</v>
      </c>
      <c r="B7173">
        <v>15</v>
      </c>
      <c r="C7173" t="s">
        <v>7198</v>
      </c>
      <c r="D7173" t="s">
        <v>1378</v>
      </c>
      <c r="E7173">
        <v>75.644604446128767</v>
      </c>
      <c r="F7173">
        <v>88.670010261030114</v>
      </c>
    </row>
    <row r="7174" spans="1:6" x14ac:dyDescent="0.25">
      <c r="A7174">
        <v>146</v>
      </c>
      <c r="B7174">
        <v>15</v>
      </c>
      <c r="C7174" t="s">
        <v>7198</v>
      </c>
      <c r="D7174" t="s">
        <v>1379</v>
      </c>
      <c r="E7174">
        <v>68.577364100899331</v>
      </c>
      <c r="F7174">
        <v>112.0177608180035</v>
      </c>
    </row>
    <row r="7175" spans="1:6" x14ac:dyDescent="0.25">
      <c r="A7175">
        <v>147</v>
      </c>
      <c r="B7175">
        <v>15</v>
      </c>
      <c r="C7175" t="s">
        <v>7198</v>
      </c>
      <c r="D7175" t="s">
        <v>1380</v>
      </c>
      <c r="E7175">
        <v>73.386383300556915</v>
      </c>
      <c r="F7175">
        <v>116.2524165026576</v>
      </c>
    </row>
    <row r="7176" spans="1:6" x14ac:dyDescent="0.25">
      <c r="A7176">
        <v>148</v>
      </c>
      <c r="B7176">
        <v>15</v>
      </c>
      <c r="C7176" t="s">
        <v>7198</v>
      </c>
      <c r="D7176" t="s">
        <v>1381</v>
      </c>
      <c r="E7176">
        <v>86.873575347411915</v>
      </c>
      <c r="F7176">
        <v>143.76135651202631</v>
      </c>
    </row>
    <row r="7177" spans="1:6" x14ac:dyDescent="0.25">
      <c r="A7177">
        <v>149</v>
      </c>
      <c r="B7177">
        <v>15</v>
      </c>
      <c r="C7177" t="s">
        <v>7198</v>
      </c>
      <c r="D7177" t="s">
        <v>1382</v>
      </c>
      <c r="E7177">
        <v>61.531990370762763</v>
      </c>
      <c r="F7177">
        <v>72.986229038879657</v>
      </c>
    </row>
    <row r="7178" spans="1:6" x14ac:dyDescent="0.25">
      <c r="A7178">
        <v>150</v>
      </c>
      <c r="B7178">
        <v>15</v>
      </c>
      <c r="C7178" t="s">
        <v>7198</v>
      </c>
      <c r="D7178" t="s">
        <v>1383</v>
      </c>
      <c r="E7178">
        <v>134.8269533294943</v>
      </c>
      <c r="F7178">
        <v>192.31682596270781</v>
      </c>
    </row>
    <row r="7179" spans="1:6" x14ac:dyDescent="0.25">
      <c r="A7179">
        <v>151</v>
      </c>
      <c r="B7179">
        <v>15</v>
      </c>
      <c r="C7179" t="s">
        <v>7198</v>
      </c>
      <c r="D7179" t="s">
        <v>1384</v>
      </c>
      <c r="E7179">
        <v>68.105878007469798</v>
      </c>
      <c r="F7179">
        <v>112.2287331587527</v>
      </c>
    </row>
    <row r="7180" spans="1:6" x14ac:dyDescent="0.25">
      <c r="A7180">
        <v>152</v>
      </c>
      <c r="B7180">
        <v>15</v>
      </c>
      <c r="C7180" t="s">
        <v>7198</v>
      </c>
      <c r="D7180" t="s">
        <v>1385</v>
      </c>
      <c r="E7180">
        <v>310.50700986151202</v>
      </c>
      <c r="F7180">
        <v>545.57931197551943</v>
      </c>
    </row>
    <row r="7181" spans="1:6" x14ac:dyDescent="0.25">
      <c r="A7181">
        <v>153</v>
      </c>
      <c r="B7181">
        <v>15</v>
      </c>
      <c r="C7181" t="s">
        <v>7198</v>
      </c>
      <c r="D7181" t="s">
        <v>1386</v>
      </c>
      <c r="E7181">
        <v>313.67354886206118</v>
      </c>
      <c r="F7181">
        <v>588.13571939532494</v>
      </c>
    </row>
    <row r="7182" spans="1:6" x14ac:dyDescent="0.25">
      <c r="A7182">
        <v>154</v>
      </c>
      <c r="B7182">
        <v>15</v>
      </c>
      <c r="C7182" t="s">
        <v>7198</v>
      </c>
      <c r="D7182" t="s">
        <v>1387</v>
      </c>
      <c r="E7182">
        <v>302.281107888804</v>
      </c>
      <c r="F7182">
        <v>562.01598676539118</v>
      </c>
    </row>
    <row r="7183" spans="1:6" x14ac:dyDescent="0.25">
      <c r="A7183">
        <v>155</v>
      </c>
      <c r="B7183">
        <v>15</v>
      </c>
      <c r="C7183" t="s">
        <v>7198</v>
      </c>
      <c r="D7183" t="s">
        <v>1388</v>
      </c>
      <c r="E7183">
        <v>281.92990641691921</v>
      </c>
      <c r="F7183">
        <v>463.62357072427949</v>
      </c>
    </row>
    <row r="7184" spans="1:6" x14ac:dyDescent="0.25">
      <c r="A7184">
        <v>156</v>
      </c>
      <c r="B7184">
        <v>15</v>
      </c>
      <c r="C7184" t="s">
        <v>7198</v>
      </c>
      <c r="D7184" t="s">
        <v>1389</v>
      </c>
      <c r="E7184">
        <v>243.03465106226699</v>
      </c>
      <c r="F7184">
        <v>425.51329357106101</v>
      </c>
    </row>
    <row r="7185" spans="1:6" x14ac:dyDescent="0.25">
      <c r="A7185">
        <v>157</v>
      </c>
      <c r="B7185">
        <v>15</v>
      </c>
      <c r="C7185" t="s">
        <v>7198</v>
      </c>
      <c r="D7185" t="s">
        <v>1390</v>
      </c>
      <c r="E7185">
        <v>294.99334571051122</v>
      </c>
      <c r="F7185">
        <v>505.86809920895757</v>
      </c>
    </row>
    <row r="7186" spans="1:6" x14ac:dyDescent="0.25">
      <c r="A7186">
        <v>158</v>
      </c>
      <c r="B7186">
        <v>15</v>
      </c>
      <c r="C7186" t="s">
        <v>7198</v>
      </c>
      <c r="D7186" t="s">
        <v>1391</v>
      </c>
      <c r="E7186">
        <v>335.00426591304608</v>
      </c>
      <c r="F7186">
        <v>584.820876497065</v>
      </c>
    </row>
    <row r="7187" spans="1:6" x14ac:dyDescent="0.25">
      <c r="A7187">
        <v>159</v>
      </c>
      <c r="B7187">
        <v>15</v>
      </c>
      <c r="C7187" t="s">
        <v>7198</v>
      </c>
      <c r="D7187" t="s">
        <v>1392</v>
      </c>
      <c r="E7187">
        <v>203.1575979752092</v>
      </c>
      <c r="F7187">
        <v>370.25953781741691</v>
      </c>
    </row>
    <row r="7188" spans="1:6" x14ac:dyDescent="0.25">
      <c r="A7188">
        <v>160</v>
      </c>
      <c r="B7188">
        <v>15</v>
      </c>
      <c r="C7188" t="s">
        <v>7198</v>
      </c>
      <c r="D7188" t="s">
        <v>1393</v>
      </c>
      <c r="E7188">
        <v>265.40817829276352</v>
      </c>
      <c r="F7188">
        <v>490.06825370015332</v>
      </c>
    </row>
    <row r="7189" spans="1:6" x14ac:dyDescent="0.25">
      <c r="A7189">
        <v>161</v>
      </c>
      <c r="B7189">
        <v>15</v>
      </c>
      <c r="C7189" t="s">
        <v>7198</v>
      </c>
      <c r="D7189" t="s">
        <v>1394</v>
      </c>
      <c r="E7189">
        <v>335.85418116177311</v>
      </c>
      <c r="F7189">
        <v>596.6911774641726</v>
      </c>
    </row>
    <row r="7190" spans="1:6" x14ac:dyDescent="0.25">
      <c r="A7190">
        <v>162</v>
      </c>
      <c r="B7190">
        <v>15</v>
      </c>
      <c r="C7190" t="s">
        <v>7198</v>
      </c>
      <c r="D7190" t="s">
        <v>1395</v>
      </c>
      <c r="E7190">
        <v>271.24408047866041</v>
      </c>
      <c r="F7190">
        <v>504.66085515401733</v>
      </c>
    </row>
    <row r="7191" spans="1:6" x14ac:dyDescent="0.25">
      <c r="A7191">
        <v>163</v>
      </c>
      <c r="B7191">
        <v>15</v>
      </c>
      <c r="C7191" t="s">
        <v>7198</v>
      </c>
      <c r="D7191" t="s">
        <v>1396</v>
      </c>
      <c r="E7191">
        <v>285.67476525056611</v>
      </c>
      <c r="F7191">
        <v>527.45311719869278</v>
      </c>
    </row>
    <row r="7192" spans="1:6" x14ac:dyDescent="0.25">
      <c r="A7192">
        <v>164</v>
      </c>
      <c r="B7192">
        <v>15</v>
      </c>
      <c r="C7192" t="s">
        <v>7198</v>
      </c>
      <c r="D7192" t="s">
        <v>1397</v>
      </c>
      <c r="E7192">
        <v>252.4747784911049</v>
      </c>
      <c r="F7192">
        <v>467.48784144584619</v>
      </c>
    </row>
    <row r="7193" spans="1:6" x14ac:dyDescent="0.25">
      <c r="A7193">
        <v>165</v>
      </c>
      <c r="B7193">
        <v>15</v>
      </c>
      <c r="C7193" t="s">
        <v>7198</v>
      </c>
      <c r="D7193" t="s">
        <v>1398</v>
      </c>
      <c r="E7193">
        <v>213.05545950417809</v>
      </c>
      <c r="F7193">
        <v>365.14227270857418</v>
      </c>
    </row>
    <row r="7194" spans="1:6" x14ac:dyDescent="0.25">
      <c r="A7194">
        <v>166</v>
      </c>
      <c r="B7194">
        <v>15</v>
      </c>
      <c r="C7194" t="s">
        <v>7198</v>
      </c>
      <c r="D7194" t="s">
        <v>1399</v>
      </c>
      <c r="E7194">
        <v>337.81169058092001</v>
      </c>
      <c r="F7194">
        <v>640.31562419794886</v>
      </c>
    </row>
    <row r="7195" spans="1:6" x14ac:dyDescent="0.25">
      <c r="A7195">
        <v>167</v>
      </c>
      <c r="B7195">
        <v>15</v>
      </c>
      <c r="C7195" t="s">
        <v>7198</v>
      </c>
      <c r="D7195" t="s">
        <v>1400</v>
      </c>
      <c r="E7195">
        <v>126.1219789207138</v>
      </c>
      <c r="F7195">
        <v>186.59217197570479</v>
      </c>
    </row>
    <row r="7196" spans="1:6" x14ac:dyDescent="0.25">
      <c r="A7196">
        <v>168</v>
      </c>
      <c r="B7196">
        <v>15</v>
      </c>
      <c r="C7196" t="s">
        <v>7198</v>
      </c>
      <c r="D7196" t="s">
        <v>1401</v>
      </c>
      <c r="E7196">
        <v>123.3779292701758</v>
      </c>
      <c r="F7196">
        <v>193.20008214727781</v>
      </c>
    </row>
    <row r="7197" spans="1:6" x14ac:dyDescent="0.25">
      <c r="A7197">
        <v>169</v>
      </c>
      <c r="B7197">
        <v>15</v>
      </c>
      <c r="C7197" t="s">
        <v>7198</v>
      </c>
      <c r="D7197" t="s">
        <v>1402</v>
      </c>
      <c r="E7197">
        <v>69.862220842971283</v>
      </c>
      <c r="F7197">
        <v>109.2853089338992</v>
      </c>
    </row>
    <row r="7198" spans="1:6" x14ac:dyDescent="0.25">
      <c r="A7198">
        <v>170</v>
      </c>
      <c r="B7198">
        <v>15</v>
      </c>
      <c r="C7198" t="s">
        <v>7198</v>
      </c>
      <c r="D7198" t="s">
        <v>1403</v>
      </c>
      <c r="E7198">
        <v>55.190305619063118</v>
      </c>
      <c r="F7198">
        <v>75.680862522766375</v>
      </c>
    </row>
    <row r="7199" spans="1:6" x14ac:dyDescent="0.25">
      <c r="A7199">
        <v>171</v>
      </c>
      <c r="B7199">
        <v>15</v>
      </c>
      <c r="C7199" t="s">
        <v>7198</v>
      </c>
      <c r="D7199" t="s">
        <v>1404</v>
      </c>
      <c r="E7199">
        <v>63.48677985595701</v>
      </c>
      <c r="F7199">
        <v>100.20592126910429</v>
      </c>
    </row>
    <row r="7200" spans="1:6" x14ac:dyDescent="0.25">
      <c r="A7200">
        <v>172</v>
      </c>
      <c r="B7200">
        <v>15</v>
      </c>
      <c r="C7200" t="s">
        <v>7198</v>
      </c>
      <c r="D7200" t="s">
        <v>1405</v>
      </c>
      <c r="E7200">
        <v>120.2746381621466</v>
      </c>
      <c r="F7200">
        <v>195.34601393870651</v>
      </c>
    </row>
    <row r="7201" spans="1:6" x14ac:dyDescent="0.25">
      <c r="A7201">
        <v>173</v>
      </c>
      <c r="B7201">
        <v>15</v>
      </c>
      <c r="C7201" t="s">
        <v>7198</v>
      </c>
      <c r="D7201" t="s">
        <v>1406</v>
      </c>
      <c r="E7201">
        <v>87.50353459442556</v>
      </c>
      <c r="F7201">
        <v>125.7044160876758</v>
      </c>
    </row>
    <row r="7202" spans="1:6" x14ac:dyDescent="0.25">
      <c r="A7202">
        <v>174</v>
      </c>
      <c r="B7202">
        <v>15</v>
      </c>
      <c r="C7202" t="s">
        <v>7198</v>
      </c>
      <c r="D7202" t="s">
        <v>1407</v>
      </c>
      <c r="E7202">
        <v>66.917441900437908</v>
      </c>
      <c r="F7202">
        <v>114.7698807823015</v>
      </c>
    </row>
    <row r="7203" spans="1:6" x14ac:dyDescent="0.25">
      <c r="A7203">
        <v>175</v>
      </c>
      <c r="B7203">
        <v>15</v>
      </c>
      <c r="C7203" t="s">
        <v>7198</v>
      </c>
      <c r="D7203" t="s">
        <v>1408</v>
      </c>
      <c r="E7203">
        <v>127.69484711806891</v>
      </c>
      <c r="F7203">
        <v>185.0054235671237</v>
      </c>
    </row>
    <row r="7204" spans="1:6" x14ac:dyDescent="0.25">
      <c r="A7204">
        <v>176</v>
      </c>
      <c r="B7204">
        <v>15</v>
      </c>
      <c r="C7204" t="s">
        <v>7198</v>
      </c>
      <c r="D7204" t="s">
        <v>1409</v>
      </c>
      <c r="E7204">
        <v>24.128787221137951</v>
      </c>
      <c r="F7204">
        <v>34.191687511967189</v>
      </c>
    </row>
    <row r="7205" spans="1:6" x14ac:dyDescent="0.25">
      <c r="A7205">
        <v>177</v>
      </c>
      <c r="B7205">
        <v>15</v>
      </c>
      <c r="C7205" t="s">
        <v>7198</v>
      </c>
      <c r="D7205" t="s">
        <v>1410</v>
      </c>
      <c r="E7205">
        <v>146.26972635273461</v>
      </c>
      <c r="F7205">
        <v>252.08366315651779</v>
      </c>
    </row>
    <row r="7206" spans="1:6" x14ac:dyDescent="0.25">
      <c r="A7206">
        <v>178</v>
      </c>
      <c r="B7206">
        <v>15</v>
      </c>
      <c r="C7206" t="s">
        <v>7198</v>
      </c>
      <c r="D7206" t="s">
        <v>1411</v>
      </c>
      <c r="E7206">
        <v>68.307272425179903</v>
      </c>
      <c r="F7206">
        <v>111.2129266294332</v>
      </c>
    </row>
    <row r="7207" spans="1:6" x14ac:dyDescent="0.25">
      <c r="A7207">
        <v>179</v>
      </c>
      <c r="B7207">
        <v>15</v>
      </c>
      <c r="C7207" t="s">
        <v>7198</v>
      </c>
      <c r="D7207" t="s">
        <v>1412</v>
      </c>
      <c r="E7207">
        <v>125.81862334047381</v>
      </c>
      <c r="F7207">
        <v>203.2852213291757</v>
      </c>
    </row>
    <row r="7208" spans="1:6" x14ac:dyDescent="0.25">
      <c r="A7208">
        <v>180</v>
      </c>
      <c r="B7208">
        <v>15</v>
      </c>
      <c r="C7208" t="s">
        <v>7198</v>
      </c>
      <c r="D7208" t="s">
        <v>1413</v>
      </c>
      <c r="E7208">
        <v>65.977053147077783</v>
      </c>
      <c r="F7208">
        <v>101.855989187871</v>
      </c>
    </row>
    <row r="7209" spans="1:6" x14ac:dyDescent="0.25">
      <c r="A7209">
        <v>181</v>
      </c>
      <c r="B7209">
        <v>15</v>
      </c>
      <c r="C7209" t="s">
        <v>7198</v>
      </c>
      <c r="D7209" t="s">
        <v>1414</v>
      </c>
      <c r="E7209">
        <v>76.094818819607227</v>
      </c>
      <c r="F7209">
        <v>141.37071978191909</v>
      </c>
    </row>
    <row r="7210" spans="1:6" x14ac:dyDescent="0.25">
      <c r="A7210">
        <v>182</v>
      </c>
      <c r="B7210">
        <v>15</v>
      </c>
      <c r="C7210" t="s">
        <v>7198</v>
      </c>
      <c r="D7210" t="s">
        <v>1415</v>
      </c>
      <c r="E7210">
        <v>240.7282598804386</v>
      </c>
      <c r="F7210">
        <v>426.90142776922983</v>
      </c>
    </row>
    <row r="7211" spans="1:6" x14ac:dyDescent="0.25">
      <c r="A7211">
        <v>183</v>
      </c>
      <c r="B7211">
        <v>15</v>
      </c>
      <c r="C7211" t="s">
        <v>7198</v>
      </c>
      <c r="D7211" t="s">
        <v>1416</v>
      </c>
      <c r="E7211">
        <v>313.79247958471609</v>
      </c>
      <c r="F7211">
        <v>549.33353815142846</v>
      </c>
    </row>
    <row r="7212" spans="1:6" x14ac:dyDescent="0.25">
      <c r="A7212">
        <v>184</v>
      </c>
      <c r="B7212">
        <v>15</v>
      </c>
      <c r="C7212" t="s">
        <v>7198</v>
      </c>
      <c r="D7212" t="s">
        <v>1417</v>
      </c>
      <c r="E7212">
        <v>308.21944667373839</v>
      </c>
      <c r="F7212">
        <v>540.80963525836205</v>
      </c>
    </row>
    <row r="7213" spans="1:6" x14ac:dyDescent="0.25">
      <c r="A7213">
        <v>185</v>
      </c>
      <c r="B7213">
        <v>15</v>
      </c>
      <c r="C7213" t="s">
        <v>7198</v>
      </c>
      <c r="D7213" t="s">
        <v>1418</v>
      </c>
      <c r="E7213">
        <v>234.81488749688461</v>
      </c>
      <c r="F7213">
        <v>388.46453867022728</v>
      </c>
    </row>
    <row r="7214" spans="1:6" x14ac:dyDescent="0.25">
      <c r="A7214">
        <v>186</v>
      </c>
      <c r="B7214">
        <v>15</v>
      </c>
      <c r="C7214" t="s">
        <v>7198</v>
      </c>
      <c r="D7214" t="s">
        <v>1419</v>
      </c>
      <c r="E7214">
        <v>269.46415355383931</v>
      </c>
      <c r="F7214">
        <v>466.2154534198217</v>
      </c>
    </row>
    <row r="7215" spans="1:6" x14ac:dyDescent="0.25">
      <c r="A7215">
        <v>187</v>
      </c>
      <c r="B7215">
        <v>15</v>
      </c>
      <c r="C7215" t="s">
        <v>7198</v>
      </c>
      <c r="D7215" t="s">
        <v>1420</v>
      </c>
      <c r="E7215">
        <v>230.34085069053631</v>
      </c>
      <c r="F7215">
        <v>398.56903872127992</v>
      </c>
    </row>
    <row r="7216" spans="1:6" x14ac:dyDescent="0.25">
      <c r="A7216">
        <v>188</v>
      </c>
      <c r="B7216">
        <v>15</v>
      </c>
      <c r="C7216" t="s">
        <v>7198</v>
      </c>
      <c r="D7216" t="s">
        <v>1421</v>
      </c>
      <c r="E7216">
        <v>273.0072618843584</v>
      </c>
      <c r="F7216">
        <v>473.73335345656898</v>
      </c>
    </row>
    <row r="7217" spans="1:6" x14ac:dyDescent="0.25">
      <c r="A7217">
        <v>189</v>
      </c>
      <c r="B7217">
        <v>15</v>
      </c>
      <c r="C7217" t="s">
        <v>7198</v>
      </c>
      <c r="D7217" t="s">
        <v>1422</v>
      </c>
      <c r="E7217">
        <v>310.92615683191781</v>
      </c>
      <c r="F7217">
        <v>540.04503901600287</v>
      </c>
    </row>
    <row r="7218" spans="1:6" x14ac:dyDescent="0.25">
      <c r="A7218">
        <v>190</v>
      </c>
      <c r="B7218">
        <v>15</v>
      </c>
      <c r="C7218" t="s">
        <v>7198</v>
      </c>
      <c r="D7218" t="s">
        <v>1423</v>
      </c>
      <c r="E7218">
        <v>342.82123067391262</v>
      </c>
      <c r="F7218">
        <v>576.91821598724437</v>
      </c>
    </row>
    <row r="7219" spans="1:6" x14ac:dyDescent="0.25">
      <c r="A7219">
        <v>191</v>
      </c>
      <c r="B7219">
        <v>15</v>
      </c>
      <c r="C7219" t="s">
        <v>7198</v>
      </c>
      <c r="D7219" t="s">
        <v>1424</v>
      </c>
      <c r="E7219">
        <v>277.61092885374012</v>
      </c>
      <c r="F7219">
        <v>485.12857914876588</v>
      </c>
    </row>
    <row r="7220" spans="1:6" x14ac:dyDescent="0.25">
      <c r="A7220">
        <v>192</v>
      </c>
      <c r="B7220">
        <v>15</v>
      </c>
      <c r="C7220" t="s">
        <v>7198</v>
      </c>
      <c r="D7220" t="s">
        <v>1425</v>
      </c>
      <c r="E7220">
        <v>385.52409896279551</v>
      </c>
      <c r="F7220">
        <v>635.04114923541283</v>
      </c>
    </row>
    <row r="7221" spans="1:6" x14ac:dyDescent="0.25">
      <c r="A7221">
        <v>193</v>
      </c>
      <c r="B7221">
        <v>15</v>
      </c>
      <c r="C7221" t="s">
        <v>7198</v>
      </c>
      <c r="D7221" t="s">
        <v>1426</v>
      </c>
      <c r="E7221">
        <v>243.57967387603179</v>
      </c>
      <c r="F7221">
        <v>405.7476787605695</v>
      </c>
    </row>
    <row r="7222" spans="1:6" x14ac:dyDescent="0.25">
      <c r="A7222">
        <v>194</v>
      </c>
      <c r="B7222">
        <v>15</v>
      </c>
      <c r="C7222" t="s">
        <v>7198</v>
      </c>
      <c r="D7222" t="s">
        <v>1427</v>
      </c>
      <c r="E7222">
        <v>326.45339844116319</v>
      </c>
      <c r="F7222">
        <v>567.59560116878822</v>
      </c>
    </row>
    <row r="7223" spans="1:6" x14ac:dyDescent="0.25">
      <c r="A7223">
        <v>195</v>
      </c>
      <c r="B7223">
        <v>15</v>
      </c>
      <c r="C7223" t="s">
        <v>7198</v>
      </c>
      <c r="D7223" t="s">
        <v>1428</v>
      </c>
      <c r="E7223">
        <v>267.33578504482341</v>
      </c>
      <c r="F7223">
        <v>466.57154965858513</v>
      </c>
    </row>
    <row r="7224" spans="1:6" x14ac:dyDescent="0.25">
      <c r="A7224">
        <v>196</v>
      </c>
      <c r="B7224">
        <v>15</v>
      </c>
      <c r="C7224" t="s">
        <v>7198</v>
      </c>
      <c r="D7224" t="s">
        <v>1429</v>
      </c>
      <c r="E7224">
        <v>180.21650671803059</v>
      </c>
      <c r="F7224">
        <v>315.68518921533718</v>
      </c>
    </row>
    <row r="7225" spans="1:6" x14ac:dyDescent="0.25">
      <c r="A7225">
        <v>197</v>
      </c>
      <c r="B7225">
        <v>15</v>
      </c>
      <c r="C7225" t="s">
        <v>7198</v>
      </c>
      <c r="D7225" t="s">
        <v>1430</v>
      </c>
      <c r="E7225">
        <v>101.8886003501363</v>
      </c>
      <c r="F7225">
        <v>153.85988165910069</v>
      </c>
    </row>
    <row r="7226" spans="1:6" x14ac:dyDescent="0.25">
      <c r="A7226">
        <v>198</v>
      </c>
      <c r="B7226">
        <v>15</v>
      </c>
      <c r="C7226" t="s">
        <v>7198</v>
      </c>
      <c r="D7226" t="s">
        <v>1431</v>
      </c>
      <c r="E7226">
        <v>165.5497705176914</v>
      </c>
      <c r="F7226">
        <v>302.27991116054028</v>
      </c>
    </row>
    <row r="7227" spans="1:6" x14ac:dyDescent="0.25">
      <c r="A7227">
        <v>199</v>
      </c>
      <c r="B7227">
        <v>15</v>
      </c>
      <c r="C7227" t="s">
        <v>7198</v>
      </c>
      <c r="D7227" t="s">
        <v>1432</v>
      </c>
      <c r="E7227">
        <v>174.38169351884309</v>
      </c>
      <c r="F7227">
        <v>309.3780060774539</v>
      </c>
    </row>
    <row r="7228" spans="1:6" x14ac:dyDescent="0.25">
      <c r="A7228">
        <v>200</v>
      </c>
      <c r="B7228">
        <v>15</v>
      </c>
      <c r="C7228" t="s">
        <v>7198</v>
      </c>
      <c r="D7228" t="s">
        <v>1433</v>
      </c>
      <c r="E7228">
        <v>177.14225046300481</v>
      </c>
      <c r="F7228">
        <v>309.25634622608828</v>
      </c>
    </row>
    <row r="7229" spans="1:6" x14ac:dyDescent="0.25">
      <c r="A7229">
        <v>201</v>
      </c>
      <c r="B7229">
        <v>15</v>
      </c>
      <c r="C7229" t="s">
        <v>7198</v>
      </c>
      <c r="D7229" t="s">
        <v>1434</v>
      </c>
      <c r="E7229">
        <v>144.67830395811961</v>
      </c>
      <c r="F7229">
        <v>250.70882742790189</v>
      </c>
    </row>
    <row r="7230" spans="1:6" x14ac:dyDescent="0.25">
      <c r="A7230">
        <v>202</v>
      </c>
      <c r="B7230">
        <v>15</v>
      </c>
      <c r="C7230" t="s">
        <v>7198</v>
      </c>
      <c r="D7230" t="s">
        <v>1435</v>
      </c>
      <c r="E7230">
        <v>151.25625506334649</v>
      </c>
      <c r="F7230">
        <v>256.66225276809911</v>
      </c>
    </row>
    <row r="7231" spans="1:6" x14ac:dyDescent="0.25">
      <c r="A7231">
        <v>203</v>
      </c>
      <c r="B7231">
        <v>15</v>
      </c>
      <c r="C7231" t="s">
        <v>7198</v>
      </c>
      <c r="D7231" t="s">
        <v>1436</v>
      </c>
      <c r="E7231">
        <v>164.41904698083681</v>
      </c>
      <c r="F7231">
        <v>248.6990929609988</v>
      </c>
    </row>
    <row r="7232" spans="1:6" x14ac:dyDescent="0.25">
      <c r="A7232">
        <v>204</v>
      </c>
      <c r="B7232">
        <v>15</v>
      </c>
      <c r="C7232" t="s">
        <v>7198</v>
      </c>
      <c r="D7232" t="s">
        <v>1437</v>
      </c>
      <c r="E7232">
        <v>118.1441613742043</v>
      </c>
      <c r="F7232">
        <v>181.88273628632589</v>
      </c>
    </row>
    <row r="7233" spans="1:6" x14ac:dyDescent="0.25">
      <c r="A7233">
        <v>205</v>
      </c>
      <c r="B7233">
        <v>15</v>
      </c>
      <c r="C7233" t="s">
        <v>7198</v>
      </c>
      <c r="D7233" t="s">
        <v>1438</v>
      </c>
      <c r="E7233">
        <v>178.53976123202301</v>
      </c>
      <c r="F7233">
        <v>316.43528603619848</v>
      </c>
    </row>
    <row r="7234" spans="1:6" x14ac:dyDescent="0.25">
      <c r="A7234">
        <v>206</v>
      </c>
      <c r="B7234">
        <v>15</v>
      </c>
      <c r="C7234" t="s">
        <v>7198</v>
      </c>
      <c r="D7234" t="s">
        <v>1439</v>
      </c>
      <c r="E7234">
        <v>164.36240479897779</v>
      </c>
      <c r="F7234">
        <v>294.42957244014951</v>
      </c>
    </row>
    <row r="7235" spans="1:6" x14ac:dyDescent="0.25">
      <c r="A7235">
        <v>207</v>
      </c>
      <c r="B7235">
        <v>15</v>
      </c>
      <c r="C7235" t="s">
        <v>7198</v>
      </c>
      <c r="D7235" t="s">
        <v>1440</v>
      </c>
      <c r="E7235">
        <v>148.09095614735679</v>
      </c>
      <c r="F7235">
        <v>257.1869845583264</v>
      </c>
    </row>
    <row r="7236" spans="1:6" x14ac:dyDescent="0.25">
      <c r="A7236">
        <v>208</v>
      </c>
      <c r="B7236">
        <v>15</v>
      </c>
      <c r="C7236" t="s">
        <v>7198</v>
      </c>
      <c r="D7236" t="s">
        <v>1441</v>
      </c>
      <c r="E7236">
        <v>166.84381633521349</v>
      </c>
      <c r="F7236">
        <v>274.11253658323318</v>
      </c>
    </row>
    <row r="7237" spans="1:6" x14ac:dyDescent="0.25">
      <c r="A7237">
        <v>209</v>
      </c>
      <c r="B7237">
        <v>15</v>
      </c>
      <c r="C7237" t="s">
        <v>7198</v>
      </c>
      <c r="D7237" t="s">
        <v>1442</v>
      </c>
      <c r="E7237">
        <v>160.7698630436854</v>
      </c>
      <c r="F7237">
        <v>268.00729452481829</v>
      </c>
    </row>
    <row r="7238" spans="1:6" x14ac:dyDescent="0.25">
      <c r="A7238">
        <v>210</v>
      </c>
      <c r="B7238">
        <v>15</v>
      </c>
      <c r="C7238" t="s">
        <v>7198</v>
      </c>
      <c r="D7238" t="s">
        <v>1443</v>
      </c>
      <c r="E7238">
        <v>113.0125265959026</v>
      </c>
      <c r="F7238">
        <v>165.17345956729801</v>
      </c>
    </row>
    <row r="7239" spans="1:6" x14ac:dyDescent="0.25">
      <c r="A7239">
        <v>211</v>
      </c>
      <c r="B7239">
        <v>15</v>
      </c>
      <c r="C7239" t="s">
        <v>7198</v>
      </c>
      <c r="D7239" t="s">
        <v>1444</v>
      </c>
      <c r="E7239">
        <v>89.442089202423418</v>
      </c>
      <c r="F7239">
        <v>138.3643166707169</v>
      </c>
    </row>
    <row r="7240" spans="1:6" x14ac:dyDescent="0.25">
      <c r="A7240">
        <v>212</v>
      </c>
      <c r="B7240">
        <v>15</v>
      </c>
      <c r="C7240" t="s">
        <v>7198</v>
      </c>
      <c r="D7240" t="s">
        <v>1445</v>
      </c>
      <c r="E7240">
        <v>104.31629727683099</v>
      </c>
      <c r="F7240">
        <v>156.5979767805789</v>
      </c>
    </row>
    <row r="7241" spans="1:6" x14ac:dyDescent="0.25">
      <c r="A7241">
        <v>213</v>
      </c>
      <c r="B7241">
        <v>15</v>
      </c>
      <c r="C7241" t="s">
        <v>7198</v>
      </c>
      <c r="D7241" t="s">
        <v>1446</v>
      </c>
      <c r="E7241">
        <v>37.648665344132667</v>
      </c>
      <c r="F7241">
        <v>63.981519329829759</v>
      </c>
    </row>
    <row r="7242" spans="1:6" x14ac:dyDescent="0.25">
      <c r="A7242">
        <v>214</v>
      </c>
      <c r="B7242">
        <v>15</v>
      </c>
      <c r="C7242" t="s">
        <v>7198</v>
      </c>
      <c r="D7242" t="s">
        <v>1447</v>
      </c>
      <c r="E7242">
        <v>62.809629376182343</v>
      </c>
      <c r="F7242">
        <v>115.87702577089991</v>
      </c>
    </row>
    <row r="7243" spans="1:6" x14ac:dyDescent="0.25">
      <c r="A7243">
        <v>215</v>
      </c>
      <c r="B7243">
        <v>15</v>
      </c>
      <c r="C7243" t="s">
        <v>7198</v>
      </c>
      <c r="D7243" t="s">
        <v>1448</v>
      </c>
      <c r="E7243">
        <v>49.581811964913989</v>
      </c>
      <c r="F7243">
        <v>64.152320041809332</v>
      </c>
    </row>
    <row r="7244" spans="1:6" x14ac:dyDescent="0.25">
      <c r="A7244">
        <v>216</v>
      </c>
      <c r="B7244">
        <v>15</v>
      </c>
      <c r="C7244" t="s">
        <v>7198</v>
      </c>
      <c r="D7244" t="s">
        <v>1449</v>
      </c>
      <c r="E7244">
        <v>84.409730539202926</v>
      </c>
      <c r="F7244">
        <v>130.93606576983669</v>
      </c>
    </row>
    <row r="7245" spans="1:6" x14ac:dyDescent="0.25">
      <c r="A7245">
        <v>217</v>
      </c>
      <c r="B7245">
        <v>15</v>
      </c>
      <c r="C7245" t="s">
        <v>7198</v>
      </c>
      <c r="D7245" t="s">
        <v>1450</v>
      </c>
      <c r="E7245">
        <v>110.5718747408358</v>
      </c>
      <c r="F7245">
        <v>162.2053604467865</v>
      </c>
    </row>
    <row r="7246" spans="1:6" x14ac:dyDescent="0.25">
      <c r="A7246">
        <v>218</v>
      </c>
      <c r="B7246">
        <v>15</v>
      </c>
      <c r="C7246" t="s">
        <v>7198</v>
      </c>
      <c r="D7246" t="s">
        <v>1451</v>
      </c>
      <c r="E7246">
        <v>100.6732136239667</v>
      </c>
      <c r="F7246">
        <v>174.0929088303412</v>
      </c>
    </row>
    <row r="7247" spans="1:6" x14ac:dyDescent="0.25">
      <c r="A7247">
        <v>219</v>
      </c>
      <c r="B7247">
        <v>15</v>
      </c>
      <c r="C7247" t="s">
        <v>7198</v>
      </c>
      <c r="D7247" t="s">
        <v>1452</v>
      </c>
      <c r="E7247">
        <v>68.12151100803888</v>
      </c>
      <c r="F7247">
        <v>107.79416666095</v>
      </c>
    </row>
    <row r="7248" spans="1:6" x14ac:dyDescent="0.25">
      <c r="A7248">
        <v>220</v>
      </c>
      <c r="B7248">
        <v>15</v>
      </c>
      <c r="C7248" t="s">
        <v>7198</v>
      </c>
      <c r="D7248" t="s">
        <v>1453</v>
      </c>
      <c r="E7248">
        <v>70.774789766918076</v>
      </c>
      <c r="F7248">
        <v>112.015373325989</v>
      </c>
    </row>
    <row r="7249" spans="1:6" x14ac:dyDescent="0.25">
      <c r="A7249">
        <v>221</v>
      </c>
      <c r="B7249">
        <v>15</v>
      </c>
      <c r="C7249" t="s">
        <v>7198</v>
      </c>
      <c r="D7249" t="s">
        <v>1454</v>
      </c>
      <c r="E7249">
        <v>82.979881256832499</v>
      </c>
      <c r="F7249">
        <v>130.12317082042739</v>
      </c>
    </row>
    <row r="7250" spans="1:6" x14ac:dyDescent="0.25">
      <c r="A7250">
        <v>222</v>
      </c>
      <c r="B7250">
        <v>15</v>
      </c>
      <c r="C7250" t="s">
        <v>7198</v>
      </c>
      <c r="D7250" t="s">
        <v>1455</v>
      </c>
      <c r="E7250">
        <v>271.04970758113922</v>
      </c>
      <c r="F7250">
        <v>481.36590698483081</v>
      </c>
    </row>
    <row r="7251" spans="1:6" x14ac:dyDescent="0.25">
      <c r="A7251">
        <v>223</v>
      </c>
      <c r="B7251">
        <v>15</v>
      </c>
      <c r="C7251" t="s">
        <v>7198</v>
      </c>
      <c r="D7251" t="s">
        <v>1456</v>
      </c>
      <c r="E7251">
        <v>274.84838184824628</v>
      </c>
      <c r="F7251">
        <v>504.91798179366549</v>
      </c>
    </row>
    <row r="7252" spans="1:6" x14ac:dyDescent="0.25">
      <c r="A7252">
        <v>224</v>
      </c>
      <c r="B7252">
        <v>15</v>
      </c>
      <c r="C7252" t="s">
        <v>7198</v>
      </c>
      <c r="D7252" t="s">
        <v>1457</v>
      </c>
      <c r="E7252">
        <v>242.11796953297451</v>
      </c>
      <c r="F7252">
        <v>420.40252304224629</v>
      </c>
    </row>
    <row r="7253" spans="1:6" x14ac:dyDescent="0.25">
      <c r="A7253">
        <v>225</v>
      </c>
      <c r="B7253">
        <v>15</v>
      </c>
      <c r="C7253" t="s">
        <v>7198</v>
      </c>
      <c r="D7253" t="s">
        <v>1458</v>
      </c>
      <c r="E7253">
        <v>224.38787705443281</v>
      </c>
      <c r="F7253">
        <v>404.58576769148328</v>
      </c>
    </row>
    <row r="7254" spans="1:6" x14ac:dyDescent="0.25">
      <c r="A7254">
        <v>226</v>
      </c>
      <c r="B7254">
        <v>15</v>
      </c>
      <c r="C7254" t="s">
        <v>7198</v>
      </c>
      <c r="D7254" t="s">
        <v>1459</v>
      </c>
      <c r="E7254">
        <v>280.84573572610282</v>
      </c>
      <c r="F7254">
        <v>527.76329089463388</v>
      </c>
    </row>
    <row r="7255" spans="1:6" x14ac:dyDescent="0.25">
      <c r="A7255">
        <v>227</v>
      </c>
      <c r="B7255">
        <v>15</v>
      </c>
      <c r="C7255" t="s">
        <v>7198</v>
      </c>
      <c r="D7255" t="s">
        <v>1460</v>
      </c>
      <c r="E7255">
        <v>205.85904589692689</v>
      </c>
      <c r="F7255">
        <v>369.58080459651131</v>
      </c>
    </row>
    <row r="7256" spans="1:6" x14ac:dyDescent="0.25">
      <c r="A7256">
        <v>228</v>
      </c>
      <c r="B7256">
        <v>15</v>
      </c>
      <c r="C7256" t="s">
        <v>7198</v>
      </c>
      <c r="D7256" t="s">
        <v>1461</v>
      </c>
      <c r="E7256">
        <v>240.9415264669378</v>
      </c>
      <c r="F7256">
        <v>440.31866609052952</v>
      </c>
    </row>
    <row r="7257" spans="1:6" x14ac:dyDescent="0.25">
      <c r="A7257">
        <v>229</v>
      </c>
      <c r="B7257">
        <v>15</v>
      </c>
      <c r="C7257" t="s">
        <v>7198</v>
      </c>
      <c r="D7257" t="s">
        <v>1462</v>
      </c>
      <c r="E7257">
        <v>252.8744679084576</v>
      </c>
      <c r="F7257">
        <v>456.97099871906408</v>
      </c>
    </row>
    <row r="7258" spans="1:6" x14ac:dyDescent="0.25">
      <c r="A7258">
        <v>230</v>
      </c>
      <c r="B7258">
        <v>15</v>
      </c>
      <c r="C7258" t="s">
        <v>7198</v>
      </c>
      <c r="D7258" t="s">
        <v>1463</v>
      </c>
      <c r="E7258">
        <v>237.79069545741191</v>
      </c>
      <c r="F7258">
        <v>393.20118209342883</v>
      </c>
    </row>
    <row r="7259" spans="1:6" x14ac:dyDescent="0.25">
      <c r="A7259">
        <v>231</v>
      </c>
      <c r="B7259">
        <v>15</v>
      </c>
      <c r="C7259" t="s">
        <v>7198</v>
      </c>
      <c r="D7259" t="s">
        <v>1464</v>
      </c>
      <c r="E7259">
        <v>248.1251106879219</v>
      </c>
      <c r="F7259">
        <v>435.35739526812768</v>
      </c>
    </row>
    <row r="7260" spans="1:6" x14ac:dyDescent="0.25">
      <c r="A7260">
        <v>232</v>
      </c>
      <c r="B7260">
        <v>15</v>
      </c>
      <c r="C7260" t="s">
        <v>7198</v>
      </c>
      <c r="D7260" t="s">
        <v>1465</v>
      </c>
      <c r="E7260">
        <v>220.3844475533966</v>
      </c>
      <c r="F7260">
        <v>370.97671676142312</v>
      </c>
    </row>
    <row r="7261" spans="1:6" x14ac:dyDescent="0.25">
      <c r="A7261">
        <v>233</v>
      </c>
      <c r="B7261">
        <v>15</v>
      </c>
      <c r="C7261" t="s">
        <v>7198</v>
      </c>
      <c r="D7261" t="s">
        <v>1466</v>
      </c>
      <c r="E7261">
        <v>277.1780118919126</v>
      </c>
      <c r="F7261">
        <v>476.90051276846879</v>
      </c>
    </row>
    <row r="7262" spans="1:6" x14ac:dyDescent="0.25">
      <c r="A7262">
        <v>234</v>
      </c>
      <c r="B7262">
        <v>15</v>
      </c>
      <c r="C7262" t="s">
        <v>7198</v>
      </c>
      <c r="D7262" t="s">
        <v>1467</v>
      </c>
      <c r="E7262">
        <v>122.26262101320501</v>
      </c>
      <c r="F7262">
        <v>199.58940436900249</v>
      </c>
    </row>
    <row r="7263" spans="1:6" x14ac:dyDescent="0.25">
      <c r="A7263">
        <v>235</v>
      </c>
      <c r="B7263">
        <v>15</v>
      </c>
      <c r="C7263" t="s">
        <v>7198</v>
      </c>
      <c r="D7263" t="s">
        <v>1468</v>
      </c>
      <c r="E7263">
        <v>155.6803293621071</v>
      </c>
      <c r="F7263">
        <v>238.9681054121707</v>
      </c>
    </row>
    <row r="7264" spans="1:6" x14ac:dyDescent="0.25">
      <c r="A7264">
        <v>236</v>
      </c>
      <c r="B7264">
        <v>15</v>
      </c>
      <c r="C7264" t="s">
        <v>7198</v>
      </c>
      <c r="D7264" t="s">
        <v>1469</v>
      </c>
      <c r="E7264">
        <v>134.70252005931559</v>
      </c>
      <c r="F7264">
        <v>226.4266097482726</v>
      </c>
    </row>
    <row r="7265" spans="1:6" x14ac:dyDescent="0.25">
      <c r="A7265">
        <v>237</v>
      </c>
      <c r="B7265">
        <v>15</v>
      </c>
      <c r="C7265" t="s">
        <v>7198</v>
      </c>
      <c r="D7265" t="s">
        <v>1470</v>
      </c>
      <c r="E7265">
        <v>79.875307984553928</v>
      </c>
      <c r="F7265">
        <v>110.6081862588578</v>
      </c>
    </row>
    <row r="7266" spans="1:6" x14ac:dyDescent="0.25">
      <c r="A7266">
        <v>238</v>
      </c>
      <c r="B7266">
        <v>15</v>
      </c>
      <c r="C7266" t="s">
        <v>7198</v>
      </c>
      <c r="D7266" t="s">
        <v>1471</v>
      </c>
      <c r="E7266">
        <v>143.50737151490941</v>
      </c>
      <c r="F7266">
        <v>223.753410435364</v>
      </c>
    </row>
    <row r="7267" spans="1:6" x14ac:dyDescent="0.25">
      <c r="A7267">
        <v>239</v>
      </c>
      <c r="B7267">
        <v>15</v>
      </c>
      <c r="C7267" t="s">
        <v>7198</v>
      </c>
      <c r="D7267" t="s">
        <v>1472</v>
      </c>
      <c r="E7267">
        <v>141.22848722810869</v>
      </c>
      <c r="F7267">
        <v>214.30434123616581</v>
      </c>
    </row>
    <row r="7268" spans="1:6" x14ac:dyDescent="0.25">
      <c r="A7268">
        <v>240</v>
      </c>
      <c r="B7268">
        <v>15</v>
      </c>
      <c r="C7268" t="s">
        <v>7198</v>
      </c>
      <c r="D7268" t="s">
        <v>1473</v>
      </c>
      <c r="E7268">
        <v>158.15535018558171</v>
      </c>
      <c r="F7268">
        <v>257.72451050175539</v>
      </c>
    </row>
    <row r="7269" spans="1:6" x14ac:dyDescent="0.25">
      <c r="A7269">
        <v>241</v>
      </c>
      <c r="B7269">
        <v>15</v>
      </c>
      <c r="C7269" t="s">
        <v>7198</v>
      </c>
      <c r="D7269" t="s">
        <v>1474</v>
      </c>
      <c r="E7269">
        <v>167.42724750894621</v>
      </c>
      <c r="F7269">
        <v>277.79915005203321</v>
      </c>
    </row>
    <row r="7270" spans="1:6" x14ac:dyDescent="0.25">
      <c r="A7270">
        <v>242</v>
      </c>
      <c r="B7270">
        <v>15</v>
      </c>
      <c r="C7270" t="s">
        <v>7198</v>
      </c>
      <c r="D7270" t="s">
        <v>1475</v>
      </c>
      <c r="E7270">
        <v>134.44173797629821</v>
      </c>
      <c r="F7270">
        <v>211.7197439600007</v>
      </c>
    </row>
    <row r="7271" spans="1:6" x14ac:dyDescent="0.25">
      <c r="A7271">
        <v>243</v>
      </c>
      <c r="B7271">
        <v>15</v>
      </c>
      <c r="C7271" t="s">
        <v>7198</v>
      </c>
      <c r="D7271" t="s">
        <v>1476</v>
      </c>
      <c r="E7271">
        <v>67.404595060953355</v>
      </c>
      <c r="F7271">
        <v>101.8839813746992</v>
      </c>
    </row>
    <row r="7272" spans="1:6" x14ac:dyDescent="0.25">
      <c r="A7272">
        <v>244</v>
      </c>
      <c r="B7272">
        <v>15</v>
      </c>
      <c r="C7272" t="s">
        <v>7198</v>
      </c>
      <c r="D7272" t="s">
        <v>1477</v>
      </c>
      <c r="E7272">
        <v>192.28312314934431</v>
      </c>
      <c r="F7272">
        <v>295.92805746384192</v>
      </c>
    </row>
    <row r="7273" spans="1:6" x14ac:dyDescent="0.25">
      <c r="A7273">
        <v>245</v>
      </c>
      <c r="B7273">
        <v>15</v>
      </c>
      <c r="C7273" t="s">
        <v>7198</v>
      </c>
      <c r="D7273" t="s">
        <v>1478</v>
      </c>
      <c r="E7273">
        <v>158.33490546221981</v>
      </c>
      <c r="F7273">
        <v>273.10768560376152</v>
      </c>
    </row>
    <row r="7274" spans="1:6" x14ac:dyDescent="0.25">
      <c r="A7274">
        <v>246</v>
      </c>
      <c r="B7274">
        <v>15</v>
      </c>
      <c r="C7274" t="s">
        <v>7198</v>
      </c>
      <c r="D7274" t="s">
        <v>1479</v>
      </c>
      <c r="E7274">
        <v>83.61619992101464</v>
      </c>
      <c r="F7274">
        <v>126.6959529798651</v>
      </c>
    </row>
    <row r="7275" spans="1:6" x14ac:dyDescent="0.25">
      <c r="A7275">
        <v>247</v>
      </c>
      <c r="B7275">
        <v>15</v>
      </c>
      <c r="C7275" t="s">
        <v>7198</v>
      </c>
      <c r="D7275" t="s">
        <v>1480</v>
      </c>
      <c r="E7275">
        <v>47.480854400205693</v>
      </c>
      <c r="F7275">
        <v>68.984095612958896</v>
      </c>
    </row>
    <row r="7276" spans="1:6" x14ac:dyDescent="0.25">
      <c r="A7276">
        <v>248</v>
      </c>
      <c r="B7276">
        <v>15</v>
      </c>
      <c r="C7276" t="s">
        <v>7198</v>
      </c>
      <c r="D7276" t="s">
        <v>1481</v>
      </c>
      <c r="E7276">
        <v>65.121377730936743</v>
      </c>
      <c r="F7276">
        <v>110.7665978438113</v>
      </c>
    </row>
    <row r="7277" spans="1:6" x14ac:dyDescent="0.25">
      <c r="A7277">
        <v>249</v>
      </c>
      <c r="B7277">
        <v>15</v>
      </c>
      <c r="C7277" t="s">
        <v>7198</v>
      </c>
      <c r="D7277" t="s">
        <v>1482</v>
      </c>
      <c r="E7277">
        <v>78.107795778879463</v>
      </c>
      <c r="F7277">
        <v>138.169328681206</v>
      </c>
    </row>
    <row r="7278" spans="1:6" x14ac:dyDescent="0.25">
      <c r="A7278">
        <v>250</v>
      </c>
      <c r="B7278">
        <v>15</v>
      </c>
      <c r="C7278" t="s">
        <v>7198</v>
      </c>
      <c r="D7278" t="s">
        <v>1483</v>
      </c>
      <c r="E7278">
        <v>97.523230634824415</v>
      </c>
      <c r="F7278">
        <v>146.83244060452631</v>
      </c>
    </row>
    <row r="7279" spans="1:6" x14ac:dyDescent="0.25">
      <c r="A7279">
        <v>251</v>
      </c>
      <c r="B7279">
        <v>15</v>
      </c>
      <c r="C7279" t="s">
        <v>7198</v>
      </c>
      <c r="D7279" t="s">
        <v>1484</v>
      </c>
      <c r="E7279">
        <v>62.041046759272803</v>
      </c>
      <c r="F7279">
        <v>97.382690525696063</v>
      </c>
    </row>
    <row r="7280" spans="1:6" x14ac:dyDescent="0.25">
      <c r="A7280">
        <v>252</v>
      </c>
      <c r="B7280">
        <v>15</v>
      </c>
      <c r="C7280" t="s">
        <v>7198</v>
      </c>
      <c r="D7280" t="s">
        <v>1485</v>
      </c>
      <c r="E7280">
        <v>90.229715786847805</v>
      </c>
      <c r="F7280">
        <v>143.0415179748648</v>
      </c>
    </row>
    <row r="7281" spans="1:6" x14ac:dyDescent="0.25">
      <c r="A7281">
        <v>253</v>
      </c>
      <c r="B7281">
        <v>15</v>
      </c>
      <c r="C7281" t="s">
        <v>7198</v>
      </c>
      <c r="D7281" t="s">
        <v>1486</v>
      </c>
      <c r="E7281">
        <v>84.105839792186828</v>
      </c>
      <c r="F7281">
        <v>127.72164468666919</v>
      </c>
    </row>
    <row r="7282" spans="1:6" x14ac:dyDescent="0.25">
      <c r="A7282">
        <v>254</v>
      </c>
      <c r="B7282">
        <v>15</v>
      </c>
      <c r="C7282" t="s">
        <v>7198</v>
      </c>
      <c r="D7282" t="s">
        <v>1487</v>
      </c>
      <c r="E7282">
        <v>63.842645575851499</v>
      </c>
      <c r="F7282">
        <v>93.502861289139389</v>
      </c>
    </row>
    <row r="7283" spans="1:6" x14ac:dyDescent="0.25">
      <c r="A7283">
        <v>255</v>
      </c>
      <c r="B7283">
        <v>15</v>
      </c>
      <c r="C7283" t="s">
        <v>7198</v>
      </c>
      <c r="D7283" t="s">
        <v>1488</v>
      </c>
      <c r="E7283">
        <v>42.764797173200712</v>
      </c>
      <c r="F7283">
        <v>73.0935513373459</v>
      </c>
    </row>
    <row r="7284" spans="1:6" x14ac:dyDescent="0.25">
      <c r="A7284">
        <v>256</v>
      </c>
      <c r="B7284">
        <v>15</v>
      </c>
      <c r="C7284" t="s">
        <v>7198</v>
      </c>
      <c r="D7284" t="s">
        <v>1489</v>
      </c>
      <c r="E7284">
        <v>19.845589287308481</v>
      </c>
      <c r="F7284">
        <v>20.44949469530302</v>
      </c>
    </row>
    <row r="7285" spans="1:6" x14ac:dyDescent="0.25">
      <c r="A7285">
        <v>257</v>
      </c>
      <c r="B7285">
        <v>15</v>
      </c>
      <c r="C7285" t="s">
        <v>7198</v>
      </c>
      <c r="D7285" t="s">
        <v>1490</v>
      </c>
      <c r="E7285">
        <v>197.98707386233411</v>
      </c>
      <c r="F7285">
        <v>300.54367388353393</v>
      </c>
    </row>
    <row r="7286" spans="1:6" x14ac:dyDescent="0.25">
      <c r="A7286">
        <v>258</v>
      </c>
      <c r="B7286">
        <v>15</v>
      </c>
      <c r="C7286" t="s">
        <v>7198</v>
      </c>
      <c r="D7286" t="s">
        <v>1491</v>
      </c>
      <c r="E7286">
        <v>164.64583948408259</v>
      </c>
      <c r="F7286">
        <v>240.73455549915201</v>
      </c>
    </row>
    <row r="7287" spans="1:6" x14ac:dyDescent="0.25">
      <c r="A7287">
        <v>259</v>
      </c>
      <c r="B7287">
        <v>15</v>
      </c>
      <c r="C7287" t="s">
        <v>7198</v>
      </c>
      <c r="D7287" t="s">
        <v>1492</v>
      </c>
      <c r="E7287">
        <v>178.88552001030641</v>
      </c>
      <c r="F7287">
        <v>269.02475836044272</v>
      </c>
    </row>
    <row r="7288" spans="1:6" x14ac:dyDescent="0.25">
      <c r="A7288">
        <v>260</v>
      </c>
      <c r="B7288">
        <v>15</v>
      </c>
      <c r="C7288" t="s">
        <v>7198</v>
      </c>
      <c r="D7288" t="s">
        <v>1493</v>
      </c>
      <c r="E7288">
        <v>106.3298493409136</v>
      </c>
      <c r="F7288">
        <v>175.40234729817669</v>
      </c>
    </row>
    <row r="7289" spans="1:6" x14ac:dyDescent="0.25">
      <c r="A7289">
        <v>261</v>
      </c>
      <c r="B7289">
        <v>15</v>
      </c>
      <c r="C7289" t="s">
        <v>7198</v>
      </c>
      <c r="D7289" t="s">
        <v>1494</v>
      </c>
      <c r="E7289">
        <v>42.913047419197909</v>
      </c>
      <c r="F7289">
        <v>56.401506815967458</v>
      </c>
    </row>
    <row r="7290" spans="1:6" x14ac:dyDescent="0.25">
      <c r="A7290">
        <v>262</v>
      </c>
      <c r="B7290">
        <v>15</v>
      </c>
      <c r="C7290" t="s">
        <v>7198</v>
      </c>
      <c r="D7290" t="s">
        <v>1495</v>
      </c>
      <c r="E7290">
        <v>182.8891914553937</v>
      </c>
      <c r="F7290">
        <v>315.99943305468668</v>
      </c>
    </row>
    <row r="7291" spans="1:6" x14ac:dyDescent="0.25">
      <c r="A7291">
        <v>263</v>
      </c>
      <c r="B7291">
        <v>15</v>
      </c>
      <c r="C7291" t="s">
        <v>7198</v>
      </c>
      <c r="D7291" t="s">
        <v>1496</v>
      </c>
      <c r="E7291">
        <v>173.37396245240419</v>
      </c>
      <c r="F7291">
        <v>261.22876542489013</v>
      </c>
    </row>
    <row r="7292" spans="1:6" x14ac:dyDescent="0.25">
      <c r="A7292">
        <v>264</v>
      </c>
      <c r="B7292">
        <v>15</v>
      </c>
      <c r="C7292" t="s">
        <v>7198</v>
      </c>
      <c r="D7292" t="s">
        <v>1497</v>
      </c>
      <c r="E7292">
        <v>84.321793179933437</v>
      </c>
      <c r="F7292">
        <v>132.6893945874443</v>
      </c>
    </row>
    <row r="7293" spans="1:6" x14ac:dyDescent="0.25">
      <c r="A7293">
        <v>265</v>
      </c>
      <c r="B7293">
        <v>15</v>
      </c>
      <c r="C7293" t="s">
        <v>7198</v>
      </c>
      <c r="D7293" t="s">
        <v>1498</v>
      </c>
      <c r="E7293">
        <v>107.36702948995951</v>
      </c>
      <c r="F7293">
        <v>162.87229920148701</v>
      </c>
    </row>
    <row r="7294" spans="1:6" x14ac:dyDescent="0.25">
      <c r="A7294">
        <v>266</v>
      </c>
      <c r="B7294">
        <v>15</v>
      </c>
      <c r="C7294" t="s">
        <v>7198</v>
      </c>
      <c r="D7294" t="s">
        <v>1499</v>
      </c>
      <c r="E7294">
        <v>318.9423386760343</v>
      </c>
      <c r="F7294">
        <v>531.28435077540621</v>
      </c>
    </row>
    <row r="7295" spans="1:6" x14ac:dyDescent="0.25">
      <c r="A7295">
        <v>267</v>
      </c>
      <c r="B7295">
        <v>15</v>
      </c>
      <c r="C7295" t="s">
        <v>7198</v>
      </c>
      <c r="D7295" t="s">
        <v>1500</v>
      </c>
      <c r="E7295">
        <v>272.18583185010039</v>
      </c>
      <c r="F7295">
        <v>474.29643778000349</v>
      </c>
    </row>
    <row r="7296" spans="1:6" x14ac:dyDescent="0.25">
      <c r="A7296">
        <v>268</v>
      </c>
      <c r="B7296">
        <v>15</v>
      </c>
      <c r="C7296" t="s">
        <v>7198</v>
      </c>
      <c r="D7296" t="s">
        <v>1501</v>
      </c>
      <c r="E7296">
        <v>241.03626451142259</v>
      </c>
      <c r="F7296">
        <v>408.71265629608882</v>
      </c>
    </row>
    <row r="7297" spans="1:6" x14ac:dyDescent="0.25">
      <c r="A7297">
        <v>269</v>
      </c>
      <c r="B7297">
        <v>15</v>
      </c>
      <c r="C7297" t="s">
        <v>7198</v>
      </c>
      <c r="D7297" t="s">
        <v>1502</v>
      </c>
      <c r="E7297">
        <v>274.00952358239817</v>
      </c>
      <c r="F7297">
        <v>475.2124672426213</v>
      </c>
    </row>
    <row r="7298" spans="1:6" x14ac:dyDescent="0.25">
      <c r="A7298">
        <v>270</v>
      </c>
      <c r="B7298">
        <v>15</v>
      </c>
      <c r="C7298" t="s">
        <v>7198</v>
      </c>
      <c r="D7298" t="s">
        <v>1503</v>
      </c>
      <c r="E7298">
        <v>254.52806894090051</v>
      </c>
      <c r="F7298">
        <v>420.08662805621373</v>
      </c>
    </row>
    <row r="7299" spans="1:6" x14ac:dyDescent="0.25">
      <c r="A7299">
        <v>271</v>
      </c>
      <c r="B7299">
        <v>15</v>
      </c>
      <c r="C7299" t="s">
        <v>7198</v>
      </c>
      <c r="D7299" t="s">
        <v>1504</v>
      </c>
      <c r="E7299">
        <v>287.01923315518121</v>
      </c>
      <c r="F7299">
        <v>499.17445830466409</v>
      </c>
    </row>
    <row r="7300" spans="1:6" x14ac:dyDescent="0.25">
      <c r="A7300">
        <v>272</v>
      </c>
      <c r="B7300">
        <v>15</v>
      </c>
      <c r="C7300" t="s">
        <v>7198</v>
      </c>
      <c r="D7300" t="s">
        <v>1505</v>
      </c>
      <c r="E7300">
        <v>309.8224993296094</v>
      </c>
      <c r="F7300">
        <v>538.0651393035057</v>
      </c>
    </row>
    <row r="7301" spans="1:6" x14ac:dyDescent="0.25">
      <c r="A7301">
        <v>273</v>
      </c>
      <c r="B7301">
        <v>15</v>
      </c>
      <c r="C7301" t="s">
        <v>7198</v>
      </c>
      <c r="D7301" t="s">
        <v>1506</v>
      </c>
      <c r="E7301">
        <v>264.25175647119539</v>
      </c>
      <c r="F7301">
        <v>462.62581339502901</v>
      </c>
    </row>
    <row r="7302" spans="1:6" x14ac:dyDescent="0.25">
      <c r="A7302">
        <v>274</v>
      </c>
      <c r="B7302">
        <v>15</v>
      </c>
      <c r="C7302" t="s">
        <v>7198</v>
      </c>
      <c r="D7302" t="s">
        <v>1507</v>
      </c>
      <c r="E7302">
        <v>329.30989421694102</v>
      </c>
      <c r="F7302">
        <v>563.64500362998592</v>
      </c>
    </row>
    <row r="7303" spans="1:6" x14ac:dyDescent="0.25">
      <c r="A7303">
        <v>275</v>
      </c>
      <c r="B7303">
        <v>15</v>
      </c>
      <c r="C7303" t="s">
        <v>7198</v>
      </c>
      <c r="D7303" t="s">
        <v>1508</v>
      </c>
      <c r="E7303">
        <v>313.80845762991981</v>
      </c>
      <c r="F7303">
        <v>552.99118667585628</v>
      </c>
    </row>
    <row r="7304" spans="1:6" x14ac:dyDescent="0.25">
      <c r="A7304">
        <v>276</v>
      </c>
      <c r="B7304">
        <v>15</v>
      </c>
      <c r="C7304" t="s">
        <v>7198</v>
      </c>
      <c r="D7304" t="s">
        <v>1509</v>
      </c>
      <c r="E7304">
        <v>64.560547578253946</v>
      </c>
      <c r="F7304">
        <v>107.89587091662059</v>
      </c>
    </row>
    <row r="7305" spans="1:6" x14ac:dyDescent="0.25">
      <c r="A7305">
        <v>277</v>
      </c>
      <c r="B7305">
        <v>15</v>
      </c>
      <c r="C7305" t="s">
        <v>7198</v>
      </c>
      <c r="D7305" t="s">
        <v>1510</v>
      </c>
      <c r="E7305">
        <v>110.1235636342989</v>
      </c>
      <c r="F7305">
        <v>173.6841727223653</v>
      </c>
    </row>
    <row r="7306" spans="1:6" x14ac:dyDescent="0.25">
      <c r="A7306">
        <v>278</v>
      </c>
      <c r="B7306">
        <v>15</v>
      </c>
      <c r="C7306" t="s">
        <v>7198</v>
      </c>
      <c r="D7306" t="s">
        <v>1511</v>
      </c>
      <c r="E7306">
        <v>107.62745024924889</v>
      </c>
      <c r="F7306">
        <v>154.20705041949489</v>
      </c>
    </row>
    <row r="7307" spans="1:6" x14ac:dyDescent="0.25">
      <c r="A7307">
        <v>279</v>
      </c>
      <c r="B7307">
        <v>15</v>
      </c>
      <c r="C7307" t="s">
        <v>7198</v>
      </c>
      <c r="D7307" t="s">
        <v>1512</v>
      </c>
      <c r="E7307">
        <v>134.78400130286369</v>
      </c>
      <c r="F7307">
        <v>232.69817986947109</v>
      </c>
    </row>
    <row r="7308" spans="1:6" x14ac:dyDescent="0.25">
      <c r="A7308">
        <v>280</v>
      </c>
      <c r="B7308">
        <v>15</v>
      </c>
      <c r="C7308" t="s">
        <v>7198</v>
      </c>
      <c r="D7308" t="s">
        <v>1513</v>
      </c>
      <c r="E7308">
        <v>123.05705852184251</v>
      </c>
      <c r="F7308">
        <v>219.92558215211591</v>
      </c>
    </row>
    <row r="7309" spans="1:6" x14ac:dyDescent="0.25">
      <c r="A7309">
        <v>281</v>
      </c>
      <c r="B7309">
        <v>15</v>
      </c>
      <c r="C7309" t="s">
        <v>7198</v>
      </c>
      <c r="D7309" t="s">
        <v>1514</v>
      </c>
      <c r="E7309">
        <v>146.51111362315149</v>
      </c>
      <c r="F7309">
        <v>248.96672213533199</v>
      </c>
    </row>
    <row r="7310" spans="1:6" x14ac:dyDescent="0.25">
      <c r="A7310">
        <v>282</v>
      </c>
      <c r="B7310">
        <v>15</v>
      </c>
      <c r="C7310" t="s">
        <v>7198</v>
      </c>
      <c r="D7310" t="s">
        <v>1515</v>
      </c>
      <c r="E7310">
        <v>140.22546192838081</v>
      </c>
      <c r="F7310">
        <v>235.45697562343</v>
      </c>
    </row>
    <row r="7311" spans="1:6" x14ac:dyDescent="0.25">
      <c r="A7311">
        <v>283</v>
      </c>
      <c r="B7311">
        <v>15</v>
      </c>
      <c r="C7311" t="s">
        <v>7198</v>
      </c>
      <c r="D7311" t="s">
        <v>1516</v>
      </c>
      <c r="E7311">
        <v>156.35469375596099</v>
      </c>
      <c r="F7311">
        <v>257.93860635821562</v>
      </c>
    </row>
    <row r="7312" spans="1:6" x14ac:dyDescent="0.25">
      <c r="A7312">
        <v>284</v>
      </c>
      <c r="B7312">
        <v>15</v>
      </c>
      <c r="C7312" t="s">
        <v>7198</v>
      </c>
      <c r="D7312" t="s">
        <v>1517</v>
      </c>
      <c r="E7312">
        <v>106.5101289074268</v>
      </c>
      <c r="F7312">
        <v>157.32571536501021</v>
      </c>
    </row>
    <row r="7313" spans="1:6" x14ac:dyDescent="0.25">
      <c r="A7313">
        <v>285</v>
      </c>
      <c r="B7313">
        <v>15</v>
      </c>
      <c r="C7313" t="s">
        <v>7198</v>
      </c>
      <c r="D7313" t="s">
        <v>1518</v>
      </c>
      <c r="E7313">
        <v>246.87317826009249</v>
      </c>
      <c r="F7313">
        <v>427.57724493676972</v>
      </c>
    </row>
    <row r="7314" spans="1:6" x14ac:dyDescent="0.25">
      <c r="A7314">
        <v>286</v>
      </c>
      <c r="B7314">
        <v>15</v>
      </c>
      <c r="C7314" t="s">
        <v>7198</v>
      </c>
      <c r="D7314" t="s">
        <v>1519</v>
      </c>
      <c r="E7314">
        <v>250.96138982958621</v>
      </c>
      <c r="F7314">
        <v>391.51201464077491</v>
      </c>
    </row>
    <row r="7315" spans="1:6" x14ac:dyDescent="0.25">
      <c r="A7315">
        <v>287</v>
      </c>
      <c r="B7315">
        <v>15</v>
      </c>
      <c r="C7315" t="s">
        <v>7198</v>
      </c>
      <c r="D7315" t="s">
        <v>1520</v>
      </c>
      <c r="E7315">
        <v>237.91255640028439</v>
      </c>
      <c r="F7315">
        <v>403.05688358027339</v>
      </c>
    </row>
    <row r="7316" spans="1:6" x14ac:dyDescent="0.25">
      <c r="A7316">
        <v>288</v>
      </c>
      <c r="B7316">
        <v>15</v>
      </c>
      <c r="C7316" t="s">
        <v>7198</v>
      </c>
      <c r="D7316" t="s">
        <v>1521</v>
      </c>
      <c r="E7316">
        <v>204.15723940706269</v>
      </c>
      <c r="F7316">
        <v>345.47870920601042</v>
      </c>
    </row>
    <row r="7317" spans="1:6" x14ac:dyDescent="0.25">
      <c r="A7317">
        <v>289</v>
      </c>
      <c r="B7317">
        <v>15</v>
      </c>
      <c r="C7317" t="s">
        <v>7198</v>
      </c>
      <c r="D7317" t="s">
        <v>1522</v>
      </c>
      <c r="E7317">
        <v>221.1880545279497</v>
      </c>
      <c r="F7317">
        <v>350.37382991725059</v>
      </c>
    </row>
    <row r="7318" spans="1:6" x14ac:dyDescent="0.25">
      <c r="A7318">
        <v>290</v>
      </c>
      <c r="B7318">
        <v>15</v>
      </c>
      <c r="C7318" t="s">
        <v>7198</v>
      </c>
      <c r="D7318" t="s">
        <v>1523</v>
      </c>
      <c r="E7318">
        <v>232.29836082821751</v>
      </c>
      <c r="F7318">
        <v>359.70624690360029</v>
      </c>
    </row>
    <row r="7319" spans="1:6" x14ac:dyDescent="0.25">
      <c r="A7319">
        <v>291</v>
      </c>
      <c r="B7319">
        <v>15</v>
      </c>
      <c r="C7319" t="s">
        <v>7198</v>
      </c>
      <c r="D7319" t="s">
        <v>1524</v>
      </c>
      <c r="E7319">
        <v>171.66436097248541</v>
      </c>
      <c r="F7319">
        <v>301.16261903319457</v>
      </c>
    </row>
    <row r="7320" spans="1:6" x14ac:dyDescent="0.25">
      <c r="A7320">
        <v>292</v>
      </c>
      <c r="B7320">
        <v>15</v>
      </c>
      <c r="C7320" t="s">
        <v>7198</v>
      </c>
      <c r="D7320" t="s">
        <v>1525</v>
      </c>
      <c r="E7320">
        <v>225.98156584494609</v>
      </c>
      <c r="F7320">
        <v>379.30672539481918</v>
      </c>
    </row>
    <row r="7321" spans="1:6" x14ac:dyDescent="0.25">
      <c r="A7321">
        <v>293</v>
      </c>
      <c r="B7321">
        <v>15</v>
      </c>
      <c r="C7321" t="s">
        <v>7198</v>
      </c>
      <c r="D7321" t="s">
        <v>1526</v>
      </c>
      <c r="E7321">
        <v>277.76945652815527</v>
      </c>
      <c r="F7321">
        <v>501.32147719038443</v>
      </c>
    </row>
    <row r="7322" spans="1:6" x14ac:dyDescent="0.25">
      <c r="A7322">
        <v>294</v>
      </c>
      <c r="B7322">
        <v>15</v>
      </c>
      <c r="C7322" t="s">
        <v>7198</v>
      </c>
      <c r="D7322" t="s">
        <v>1527</v>
      </c>
      <c r="E7322">
        <v>303.86549089856049</v>
      </c>
      <c r="F7322">
        <v>520.0119181625721</v>
      </c>
    </row>
    <row r="7323" spans="1:6" x14ac:dyDescent="0.25">
      <c r="A7323">
        <v>295</v>
      </c>
      <c r="B7323">
        <v>15</v>
      </c>
      <c r="C7323" t="s">
        <v>7198</v>
      </c>
      <c r="D7323" t="s">
        <v>1528</v>
      </c>
      <c r="E7323">
        <v>236.21178423410379</v>
      </c>
      <c r="F7323">
        <v>427.46179532946172</v>
      </c>
    </row>
    <row r="7324" spans="1:6" x14ac:dyDescent="0.25">
      <c r="A7324">
        <v>296</v>
      </c>
      <c r="B7324">
        <v>15</v>
      </c>
      <c r="C7324" t="s">
        <v>7198</v>
      </c>
      <c r="D7324" t="s">
        <v>1529</v>
      </c>
      <c r="E7324">
        <v>291.16481003624949</v>
      </c>
      <c r="F7324">
        <v>512.53941736285424</v>
      </c>
    </row>
    <row r="7325" spans="1:6" x14ac:dyDescent="0.25">
      <c r="A7325">
        <v>297</v>
      </c>
      <c r="B7325">
        <v>15</v>
      </c>
      <c r="C7325" t="s">
        <v>7198</v>
      </c>
      <c r="D7325" t="s">
        <v>1530</v>
      </c>
      <c r="E7325">
        <v>215.23318225710219</v>
      </c>
      <c r="F7325">
        <v>362.98806887490127</v>
      </c>
    </row>
    <row r="7326" spans="1:6" x14ac:dyDescent="0.25">
      <c r="A7326">
        <v>298</v>
      </c>
      <c r="B7326">
        <v>15</v>
      </c>
      <c r="C7326" t="s">
        <v>7198</v>
      </c>
      <c r="D7326" t="s">
        <v>1531</v>
      </c>
      <c r="E7326">
        <v>205.65905312722259</v>
      </c>
      <c r="F7326">
        <v>341.40648279254179</v>
      </c>
    </row>
    <row r="7327" spans="1:6" x14ac:dyDescent="0.25">
      <c r="A7327">
        <v>299</v>
      </c>
      <c r="B7327">
        <v>15</v>
      </c>
      <c r="C7327" t="s">
        <v>7198</v>
      </c>
      <c r="D7327" t="s">
        <v>1532</v>
      </c>
      <c r="E7327">
        <v>201.7301044813307</v>
      </c>
      <c r="F7327">
        <v>331.65011819885922</v>
      </c>
    </row>
    <row r="7328" spans="1:6" x14ac:dyDescent="0.25">
      <c r="A7328">
        <v>300</v>
      </c>
      <c r="B7328">
        <v>15</v>
      </c>
      <c r="C7328" t="s">
        <v>7198</v>
      </c>
      <c r="D7328" t="s">
        <v>1533</v>
      </c>
      <c r="E7328">
        <v>302.11243931424082</v>
      </c>
      <c r="F7328">
        <v>526.93533519045855</v>
      </c>
    </row>
    <row r="7329" spans="1:6" x14ac:dyDescent="0.25">
      <c r="A7329">
        <v>301</v>
      </c>
      <c r="B7329">
        <v>15</v>
      </c>
      <c r="C7329" t="s">
        <v>7198</v>
      </c>
      <c r="D7329" t="s">
        <v>1534</v>
      </c>
      <c r="E7329">
        <v>257.56169647114712</v>
      </c>
      <c r="F7329">
        <v>430.73174922754788</v>
      </c>
    </row>
    <row r="7330" spans="1:6" x14ac:dyDescent="0.25">
      <c r="A7330">
        <v>302</v>
      </c>
      <c r="B7330">
        <v>15</v>
      </c>
      <c r="C7330" t="s">
        <v>7198</v>
      </c>
      <c r="D7330" t="s">
        <v>1535</v>
      </c>
      <c r="E7330">
        <v>313.21551399876898</v>
      </c>
      <c r="F7330">
        <v>564.45342996139436</v>
      </c>
    </row>
    <row r="7331" spans="1:6" x14ac:dyDescent="0.25">
      <c r="A7331">
        <v>303</v>
      </c>
      <c r="B7331">
        <v>15</v>
      </c>
      <c r="C7331" t="s">
        <v>7198</v>
      </c>
      <c r="D7331" t="s">
        <v>1536</v>
      </c>
      <c r="E7331">
        <v>322.94945065788937</v>
      </c>
      <c r="F7331">
        <v>564.25242759828768</v>
      </c>
    </row>
    <row r="7332" spans="1:6" x14ac:dyDescent="0.25">
      <c r="A7332">
        <v>304</v>
      </c>
      <c r="B7332">
        <v>15</v>
      </c>
      <c r="C7332" t="s">
        <v>7198</v>
      </c>
      <c r="D7332" t="s">
        <v>1537</v>
      </c>
      <c r="E7332">
        <v>208.73870596450351</v>
      </c>
      <c r="F7332">
        <v>344.95172182084758</v>
      </c>
    </row>
    <row r="7333" spans="1:6" x14ac:dyDescent="0.25">
      <c r="A7333">
        <v>305</v>
      </c>
      <c r="B7333">
        <v>15</v>
      </c>
      <c r="C7333" t="s">
        <v>7198</v>
      </c>
      <c r="D7333" t="s">
        <v>1538</v>
      </c>
      <c r="E7333">
        <v>287.01635712101267</v>
      </c>
      <c r="F7333">
        <v>488.82112512652623</v>
      </c>
    </row>
    <row r="7334" spans="1:6" x14ac:dyDescent="0.25">
      <c r="A7334">
        <v>306</v>
      </c>
      <c r="B7334">
        <v>15</v>
      </c>
      <c r="C7334" t="s">
        <v>7198</v>
      </c>
      <c r="D7334" t="s">
        <v>1539</v>
      </c>
      <c r="E7334">
        <v>316.12350415259328</v>
      </c>
      <c r="F7334">
        <v>528.85470295121593</v>
      </c>
    </row>
    <row r="7335" spans="1:6" x14ac:dyDescent="0.25">
      <c r="A7335">
        <v>307</v>
      </c>
      <c r="B7335">
        <v>15</v>
      </c>
      <c r="C7335" t="s">
        <v>7198</v>
      </c>
      <c r="D7335" t="s">
        <v>1540</v>
      </c>
      <c r="E7335">
        <v>195.73899841701629</v>
      </c>
      <c r="F7335">
        <v>335.2929345137332</v>
      </c>
    </row>
    <row r="7336" spans="1:6" x14ac:dyDescent="0.25">
      <c r="A7336">
        <v>308</v>
      </c>
      <c r="B7336">
        <v>15</v>
      </c>
      <c r="C7336" t="s">
        <v>7198</v>
      </c>
      <c r="D7336" t="s">
        <v>1541</v>
      </c>
      <c r="E7336">
        <v>209.7416516500769</v>
      </c>
      <c r="F7336">
        <v>339.90348963381979</v>
      </c>
    </row>
    <row r="7337" spans="1:6" x14ac:dyDescent="0.25">
      <c r="A7337">
        <v>309</v>
      </c>
      <c r="B7337">
        <v>15</v>
      </c>
      <c r="C7337" t="s">
        <v>7198</v>
      </c>
      <c r="D7337" t="s">
        <v>1542</v>
      </c>
      <c r="E7337">
        <v>255.63693678497319</v>
      </c>
      <c r="F7337">
        <v>459.75686655108672</v>
      </c>
    </row>
    <row r="7338" spans="1:6" x14ac:dyDescent="0.25">
      <c r="A7338">
        <v>310</v>
      </c>
      <c r="B7338">
        <v>15</v>
      </c>
      <c r="C7338" t="s">
        <v>7198</v>
      </c>
      <c r="D7338" t="s">
        <v>1543</v>
      </c>
      <c r="E7338">
        <v>252.19587488713881</v>
      </c>
      <c r="F7338">
        <v>445.76481880079228</v>
      </c>
    </row>
    <row r="7339" spans="1:6" x14ac:dyDescent="0.25">
      <c r="A7339">
        <v>311</v>
      </c>
      <c r="B7339">
        <v>15</v>
      </c>
      <c r="C7339" t="s">
        <v>7198</v>
      </c>
      <c r="D7339" t="s">
        <v>1544</v>
      </c>
      <c r="E7339">
        <v>248.16214208832781</v>
      </c>
      <c r="F7339">
        <v>418.9396282353494</v>
      </c>
    </row>
    <row r="7340" spans="1:6" x14ac:dyDescent="0.25">
      <c r="A7340">
        <v>312</v>
      </c>
      <c r="B7340">
        <v>15</v>
      </c>
      <c r="C7340" t="s">
        <v>7198</v>
      </c>
      <c r="D7340" t="s">
        <v>1545</v>
      </c>
      <c r="E7340">
        <v>243.90183347101359</v>
      </c>
      <c r="F7340">
        <v>437.72199340111553</v>
      </c>
    </row>
    <row r="7341" spans="1:6" x14ac:dyDescent="0.25">
      <c r="A7341">
        <v>313</v>
      </c>
      <c r="B7341">
        <v>15</v>
      </c>
      <c r="C7341" t="s">
        <v>7198</v>
      </c>
      <c r="D7341" t="s">
        <v>1546</v>
      </c>
      <c r="E7341">
        <v>192.47389979927931</v>
      </c>
      <c r="F7341">
        <v>314.51993008935227</v>
      </c>
    </row>
    <row r="7342" spans="1:6" x14ac:dyDescent="0.25">
      <c r="A7342">
        <v>314</v>
      </c>
      <c r="B7342">
        <v>15</v>
      </c>
      <c r="C7342" t="s">
        <v>7198</v>
      </c>
      <c r="D7342" t="s">
        <v>1547</v>
      </c>
      <c r="E7342">
        <v>250.56394107905129</v>
      </c>
      <c r="F7342">
        <v>452.45635076858139</v>
      </c>
    </row>
    <row r="7343" spans="1:6" x14ac:dyDescent="0.25">
      <c r="A7343">
        <v>315</v>
      </c>
      <c r="B7343">
        <v>15</v>
      </c>
      <c r="C7343" t="s">
        <v>7198</v>
      </c>
      <c r="D7343" t="s">
        <v>1548</v>
      </c>
      <c r="E7343">
        <v>185.31946150519721</v>
      </c>
      <c r="F7343">
        <v>322.54777915108548</v>
      </c>
    </row>
    <row r="7344" spans="1:6" x14ac:dyDescent="0.25">
      <c r="A7344">
        <v>316</v>
      </c>
      <c r="B7344">
        <v>15</v>
      </c>
      <c r="C7344" t="s">
        <v>7198</v>
      </c>
      <c r="D7344" t="s">
        <v>1549</v>
      </c>
      <c r="E7344">
        <v>232.9545655617768</v>
      </c>
      <c r="F7344">
        <v>393.59476898377989</v>
      </c>
    </row>
    <row r="7345" spans="1:6" x14ac:dyDescent="0.25">
      <c r="A7345">
        <v>317</v>
      </c>
      <c r="B7345">
        <v>15</v>
      </c>
      <c r="C7345" t="s">
        <v>7198</v>
      </c>
      <c r="D7345" t="s">
        <v>1550</v>
      </c>
      <c r="E7345">
        <v>172.53507225204041</v>
      </c>
      <c r="F7345">
        <v>309.875912115446</v>
      </c>
    </row>
    <row r="7346" spans="1:6" x14ac:dyDescent="0.25">
      <c r="A7346">
        <v>318</v>
      </c>
      <c r="B7346">
        <v>15</v>
      </c>
      <c r="C7346" t="s">
        <v>7198</v>
      </c>
      <c r="D7346" t="s">
        <v>1551</v>
      </c>
      <c r="E7346">
        <v>241.56817814470571</v>
      </c>
      <c r="F7346">
        <v>433.70634067390279</v>
      </c>
    </row>
    <row r="7347" spans="1:6" x14ac:dyDescent="0.25">
      <c r="A7347">
        <v>319</v>
      </c>
      <c r="B7347">
        <v>15</v>
      </c>
      <c r="C7347" t="s">
        <v>7198</v>
      </c>
      <c r="D7347" t="s">
        <v>1552</v>
      </c>
      <c r="E7347">
        <v>190.9195851369422</v>
      </c>
      <c r="F7347">
        <v>333.72480341030871</v>
      </c>
    </row>
    <row r="7348" spans="1:6" x14ac:dyDescent="0.25">
      <c r="A7348">
        <v>320</v>
      </c>
      <c r="B7348">
        <v>15</v>
      </c>
      <c r="C7348" t="s">
        <v>7198</v>
      </c>
      <c r="D7348" t="s">
        <v>1553</v>
      </c>
      <c r="E7348">
        <v>175.87336370903759</v>
      </c>
      <c r="F7348">
        <v>306.39419039394949</v>
      </c>
    </row>
    <row r="7349" spans="1:6" x14ac:dyDescent="0.25">
      <c r="A7349">
        <v>321</v>
      </c>
      <c r="B7349">
        <v>15</v>
      </c>
      <c r="C7349" t="s">
        <v>7198</v>
      </c>
      <c r="D7349" t="s">
        <v>1554</v>
      </c>
      <c r="E7349">
        <v>196.3484816719799</v>
      </c>
      <c r="F7349">
        <v>329.36450463470459</v>
      </c>
    </row>
    <row r="7350" spans="1:6" x14ac:dyDescent="0.25">
      <c r="A7350">
        <v>322</v>
      </c>
      <c r="B7350">
        <v>15</v>
      </c>
      <c r="C7350" t="s">
        <v>7198</v>
      </c>
      <c r="D7350" t="s">
        <v>1555</v>
      </c>
      <c r="E7350">
        <v>182.9976615352349</v>
      </c>
      <c r="F7350">
        <v>321.01083923690351</v>
      </c>
    </row>
    <row r="7351" spans="1:6" x14ac:dyDescent="0.25">
      <c r="A7351">
        <v>323</v>
      </c>
      <c r="B7351">
        <v>15</v>
      </c>
      <c r="C7351" t="s">
        <v>7198</v>
      </c>
      <c r="D7351" t="s">
        <v>1556</v>
      </c>
      <c r="E7351">
        <v>238.0752691567788</v>
      </c>
      <c r="F7351">
        <v>389.37194022357551</v>
      </c>
    </row>
    <row r="7352" spans="1:6" x14ac:dyDescent="0.25">
      <c r="A7352">
        <v>324</v>
      </c>
      <c r="B7352">
        <v>15</v>
      </c>
      <c r="C7352" t="s">
        <v>7198</v>
      </c>
      <c r="D7352" t="s">
        <v>1557</v>
      </c>
      <c r="E7352">
        <v>238.19953850731281</v>
      </c>
      <c r="F7352">
        <v>421.35706461099272</v>
      </c>
    </row>
    <row r="7353" spans="1:6" x14ac:dyDescent="0.25">
      <c r="A7353">
        <v>325</v>
      </c>
      <c r="B7353">
        <v>15</v>
      </c>
      <c r="C7353" t="s">
        <v>7198</v>
      </c>
      <c r="D7353" t="s">
        <v>1558</v>
      </c>
      <c r="E7353">
        <v>217.61294003720889</v>
      </c>
      <c r="F7353">
        <v>397.93786379313019</v>
      </c>
    </row>
    <row r="7354" spans="1:6" x14ac:dyDescent="0.25">
      <c r="A7354">
        <v>326</v>
      </c>
      <c r="B7354">
        <v>15</v>
      </c>
      <c r="C7354" t="s">
        <v>7198</v>
      </c>
      <c r="D7354" t="s">
        <v>1559</v>
      </c>
      <c r="E7354">
        <v>252.97978270632649</v>
      </c>
      <c r="F7354">
        <v>452.56642547410081</v>
      </c>
    </row>
    <row r="7355" spans="1:6" x14ac:dyDescent="0.25">
      <c r="A7355">
        <v>327</v>
      </c>
      <c r="B7355">
        <v>15</v>
      </c>
      <c r="C7355" t="s">
        <v>7198</v>
      </c>
      <c r="D7355" t="s">
        <v>1560</v>
      </c>
      <c r="E7355">
        <v>167.7835641969312</v>
      </c>
      <c r="F7355">
        <v>286.94873884249671</v>
      </c>
    </row>
    <row r="7356" spans="1:6" x14ac:dyDescent="0.25">
      <c r="A7356">
        <v>328</v>
      </c>
      <c r="B7356">
        <v>15</v>
      </c>
      <c r="C7356" t="s">
        <v>7198</v>
      </c>
      <c r="D7356" t="s">
        <v>1561</v>
      </c>
      <c r="E7356">
        <v>236.66488981647561</v>
      </c>
      <c r="F7356">
        <v>408.76556024615508</v>
      </c>
    </row>
    <row r="7357" spans="1:6" x14ac:dyDescent="0.25">
      <c r="A7357">
        <v>329</v>
      </c>
      <c r="B7357">
        <v>15</v>
      </c>
      <c r="C7357" t="s">
        <v>7198</v>
      </c>
      <c r="D7357" t="s">
        <v>1562</v>
      </c>
      <c r="E7357">
        <v>82.985954363758069</v>
      </c>
      <c r="F7357">
        <v>130.91226890505541</v>
      </c>
    </row>
    <row r="7358" spans="1:6" x14ac:dyDescent="0.25">
      <c r="A7358">
        <v>330</v>
      </c>
      <c r="B7358">
        <v>15</v>
      </c>
      <c r="C7358" t="s">
        <v>7198</v>
      </c>
      <c r="D7358" t="s">
        <v>1563</v>
      </c>
      <c r="E7358">
        <v>101.2586994976967</v>
      </c>
      <c r="F7358">
        <v>168.79517750763381</v>
      </c>
    </row>
    <row r="7359" spans="1:6" x14ac:dyDescent="0.25">
      <c r="A7359">
        <v>331</v>
      </c>
      <c r="B7359">
        <v>15</v>
      </c>
      <c r="C7359" t="s">
        <v>7198</v>
      </c>
      <c r="D7359" t="s">
        <v>1564</v>
      </c>
      <c r="E7359">
        <v>71.424040796662652</v>
      </c>
      <c r="F7359">
        <v>105.9173611815992</v>
      </c>
    </row>
    <row r="7360" spans="1:6" x14ac:dyDescent="0.25">
      <c r="A7360">
        <v>332</v>
      </c>
      <c r="B7360">
        <v>15</v>
      </c>
      <c r="C7360" t="s">
        <v>7198</v>
      </c>
      <c r="D7360" t="s">
        <v>1565</v>
      </c>
      <c r="E7360">
        <v>126.89865389627811</v>
      </c>
      <c r="F7360">
        <v>188.8910943342336</v>
      </c>
    </row>
    <row r="7361" spans="1:6" x14ac:dyDescent="0.25">
      <c r="A7361">
        <v>333</v>
      </c>
      <c r="B7361">
        <v>15</v>
      </c>
      <c r="C7361" t="s">
        <v>7198</v>
      </c>
      <c r="D7361" t="s">
        <v>1566</v>
      </c>
      <c r="E7361">
        <v>189.70195277606351</v>
      </c>
      <c r="F7361">
        <v>323.94068266623691</v>
      </c>
    </row>
    <row r="7362" spans="1:6" x14ac:dyDescent="0.25">
      <c r="A7362">
        <v>334</v>
      </c>
      <c r="B7362">
        <v>15</v>
      </c>
      <c r="C7362" t="s">
        <v>7198</v>
      </c>
      <c r="D7362" t="s">
        <v>1567</v>
      </c>
      <c r="E7362">
        <v>141.97482347596579</v>
      </c>
      <c r="F7362">
        <v>222.4962244838967</v>
      </c>
    </row>
    <row r="7363" spans="1:6" x14ac:dyDescent="0.25">
      <c r="A7363">
        <v>335</v>
      </c>
      <c r="B7363">
        <v>15</v>
      </c>
      <c r="C7363" t="s">
        <v>7198</v>
      </c>
      <c r="D7363" t="s">
        <v>1568</v>
      </c>
      <c r="E7363">
        <v>147.89306328887281</v>
      </c>
      <c r="F7363">
        <v>242.2121649043462</v>
      </c>
    </row>
    <row r="7364" spans="1:6" x14ac:dyDescent="0.25">
      <c r="A7364">
        <v>336</v>
      </c>
      <c r="B7364">
        <v>15</v>
      </c>
      <c r="C7364" t="s">
        <v>7198</v>
      </c>
      <c r="D7364" t="s">
        <v>1569</v>
      </c>
      <c r="E7364">
        <v>200.010598281532</v>
      </c>
      <c r="F7364">
        <v>296.65710076650549</v>
      </c>
    </row>
    <row r="7365" spans="1:6" x14ac:dyDescent="0.25">
      <c r="A7365">
        <v>337</v>
      </c>
      <c r="B7365">
        <v>15</v>
      </c>
      <c r="C7365" t="s">
        <v>7198</v>
      </c>
      <c r="D7365" t="s">
        <v>1570</v>
      </c>
      <c r="E7365">
        <v>167.92609969504511</v>
      </c>
      <c r="F7365">
        <v>289.97732530333991</v>
      </c>
    </row>
    <row r="7366" spans="1:6" x14ac:dyDescent="0.25">
      <c r="A7366">
        <v>338</v>
      </c>
      <c r="B7366">
        <v>15</v>
      </c>
      <c r="C7366" t="s">
        <v>7198</v>
      </c>
      <c r="D7366" t="s">
        <v>1571</v>
      </c>
      <c r="E7366">
        <v>191.37100755723091</v>
      </c>
      <c r="F7366">
        <v>334.85561508919392</v>
      </c>
    </row>
    <row r="7367" spans="1:6" x14ac:dyDescent="0.25">
      <c r="A7367">
        <v>339</v>
      </c>
      <c r="B7367">
        <v>15</v>
      </c>
      <c r="C7367" t="s">
        <v>7198</v>
      </c>
      <c r="D7367" t="s">
        <v>1572</v>
      </c>
      <c r="E7367">
        <v>243.80842217110771</v>
      </c>
      <c r="F7367">
        <v>455.06397236347641</v>
      </c>
    </row>
    <row r="7368" spans="1:6" x14ac:dyDescent="0.25">
      <c r="A7368">
        <v>340</v>
      </c>
      <c r="B7368">
        <v>15</v>
      </c>
      <c r="C7368" t="s">
        <v>7198</v>
      </c>
      <c r="D7368" t="s">
        <v>1573</v>
      </c>
      <c r="E7368">
        <v>283.18812287024889</v>
      </c>
      <c r="F7368">
        <v>504.41588705591982</v>
      </c>
    </row>
    <row r="7369" spans="1:6" x14ac:dyDescent="0.25">
      <c r="A7369">
        <v>341</v>
      </c>
      <c r="B7369">
        <v>15</v>
      </c>
      <c r="C7369" t="s">
        <v>7198</v>
      </c>
      <c r="D7369" t="s">
        <v>1574</v>
      </c>
      <c r="E7369">
        <v>261.51849202799832</v>
      </c>
      <c r="F7369">
        <v>436.35328751998969</v>
      </c>
    </row>
    <row r="7370" spans="1:6" x14ac:dyDescent="0.25">
      <c r="A7370">
        <v>342</v>
      </c>
      <c r="B7370">
        <v>15</v>
      </c>
      <c r="C7370" t="s">
        <v>7198</v>
      </c>
      <c r="D7370" t="s">
        <v>1575</v>
      </c>
      <c r="E7370">
        <v>281.25529038017743</v>
      </c>
      <c r="F7370">
        <v>505.53289535927428</v>
      </c>
    </row>
    <row r="7371" spans="1:6" x14ac:dyDescent="0.25">
      <c r="A7371">
        <v>343</v>
      </c>
      <c r="B7371">
        <v>15</v>
      </c>
      <c r="C7371" t="s">
        <v>7198</v>
      </c>
      <c r="D7371" t="s">
        <v>1576</v>
      </c>
      <c r="E7371">
        <v>280.35651542630922</v>
      </c>
      <c r="F7371">
        <v>489.08539570838258</v>
      </c>
    </row>
    <row r="7372" spans="1:6" x14ac:dyDescent="0.25">
      <c r="A7372">
        <v>344</v>
      </c>
      <c r="B7372">
        <v>15</v>
      </c>
      <c r="C7372" t="s">
        <v>7198</v>
      </c>
      <c r="D7372" t="s">
        <v>1577</v>
      </c>
      <c r="E7372">
        <v>216.65259935710051</v>
      </c>
      <c r="F7372">
        <v>369.51245883195031</v>
      </c>
    </row>
    <row r="7373" spans="1:6" x14ac:dyDescent="0.25">
      <c r="A7373">
        <v>345</v>
      </c>
      <c r="B7373">
        <v>15</v>
      </c>
      <c r="C7373" t="s">
        <v>7198</v>
      </c>
      <c r="D7373" t="s">
        <v>1578</v>
      </c>
      <c r="E7373">
        <v>69.566984609322404</v>
      </c>
      <c r="F7373">
        <v>109.3393767379373</v>
      </c>
    </row>
    <row r="7374" spans="1:6" x14ac:dyDescent="0.25">
      <c r="A7374">
        <v>346</v>
      </c>
      <c r="B7374">
        <v>15</v>
      </c>
      <c r="C7374" t="s">
        <v>7198</v>
      </c>
      <c r="D7374" t="s">
        <v>1579</v>
      </c>
      <c r="E7374">
        <v>105.5889340478959</v>
      </c>
      <c r="F7374">
        <v>152.33335105327239</v>
      </c>
    </row>
    <row r="7375" spans="1:6" x14ac:dyDescent="0.25">
      <c r="A7375">
        <v>347</v>
      </c>
      <c r="B7375">
        <v>15</v>
      </c>
      <c r="C7375" t="s">
        <v>7198</v>
      </c>
      <c r="D7375" t="s">
        <v>1580</v>
      </c>
      <c r="E7375">
        <v>72.578184654736603</v>
      </c>
      <c r="F7375">
        <v>102.25341806475861</v>
      </c>
    </row>
    <row r="7376" spans="1:6" x14ac:dyDescent="0.25">
      <c r="A7376">
        <v>348</v>
      </c>
      <c r="B7376">
        <v>15</v>
      </c>
      <c r="C7376" t="s">
        <v>7198</v>
      </c>
      <c r="D7376" t="s">
        <v>1581</v>
      </c>
      <c r="E7376">
        <v>72.595920022172493</v>
      </c>
      <c r="F7376">
        <v>114.79541061393989</v>
      </c>
    </row>
    <row r="7377" spans="1:6" x14ac:dyDescent="0.25">
      <c r="A7377">
        <v>349</v>
      </c>
      <c r="B7377">
        <v>15</v>
      </c>
      <c r="C7377" t="s">
        <v>7198</v>
      </c>
      <c r="D7377" t="s">
        <v>1582</v>
      </c>
      <c r="E7377">
        <v>70.775625261742661</v>
      </c>
      <c r="F7377">
        <v>108.53402087747941</v>
      </c>
    </row>
    <row r="7378" spans="1:6" x14ac:dyDescent="0.25">
      <c r="A7378">
        <v>350</v>
      </c>
      <c r="B7378">
        <v>15</v>
      </c>
      <c r="C7378" t="s">
        <v>7198</v>
      </c>
      <c r="D7378" t="s">
        <v>1583</v>
      </c>
      <c r="E7378">
        <v>93.663480315316463</v>
      </c>
      <c r="F7378">
        <v>143.07339868609651</v>
      </c>
    </row>
    <row r="7379" spans="1:6" x14ac:dyDescent="0.25">
      <c r="A7379">
        <v>351</v>
      </c>
      <c r="B7379">
        <v>15</v>
      </c>
      <c r="C7379" t="s">
        <v>7198</v>
      </c>
      <c r="D7379" t="s">
        <v>1584</v>
      </c>
      <c r="E7379">
        <v>53.035524313069899</v>
      </c>
      <c r="F7379">
        <v>80.006675816223407</v>
      </c>
    </row>
    <row r="7380" spans="1:6" x14ac:dyDescent="0.25">
      <c r="A7380">
        <v>352</v>
      </c>
      <c r="B7380">
        <v>15</v>
      </c>
      <c r="C7380" t="s">
        <v>7198</v>
      </c>
      <c r="D7380" t="s">
        <v>1585</v>
      </c>
      <c r="E7380">
        <v>39.643097102054448</v>
      </c>
      <c r="F7380">
        <v>58.845829574630123</v>
      </c>
    </row>
    <row r="7381" spans="1:6" x14ac:dyDescent="0.25">
      <c r="A7381">
        <v>353</v>
      </c>
      <c r="B7381">
        <v>15</v>
      </c>
      <c r="C7381" t="s">
        <v>7198</v>
      </c>
      <c r="D7381" t="s">
        <v>1586</v>
      </c>
      <c r="E7381">
        <v>150.2271989088504</v>
      </c>
      <c r="F7381">
        <v>250.0887778122557</v>
      </c>
    </row>
    <row r="7382" spans="1:6" x14ac:dyDescent="0.25">
      <c r="A7382">
        <v>354</v>
      </c>
      <c r="B7382">
        <v>15</v>
      </c>
      <c r="C7382" t="s">
        <v>7198</v>
      </c>
      <c r="D7382" t="s">
        <v>1587</v>
      </c>
      <c r="E7382">
        <v>208.35408937291021</v>
      </c>
      <c r="F7382">
        <v>355.30792322150461</v>
      </c>
    </row>
    <row r="7383" spans="1:6" x14ac:dyDescent="0.25">
      <c r="A7383">
        <v>355</v>
      </c>
      <c r="B7383">
        <v>15</v>
      </c>
      <c r="C7383" t="s">
        <v>7198</v>
      </c>
      <c r="D7383" t="s">
        <v>1588</v>
      </c>
      <c r="E7383">
        <v>225.70428138054859</v>
      </c>
      <c r="F7383">
        <v>376.08164281673731</v>
      </c>
    </row>
    <row r="7384" spans="1:6" x14ac:dyDescent="0.25">
      <c r="A7384">
        <v>356</v>
      </c>
      <c r="B7384">
        <v>15</v>
      </c>
      <c r="C7384" t="s">
        <v>7198</v>
      </c>
      <c r="D7384" t="s">
        <v>1589</v>
      </c>
      <c r="E7384">
        <v>176.49422595469639</v>
      </c>
      <c r="F7384">
        <v>310.95182092090499</v>
      </c>
    </row>
    <row r="7385" spans="1:6" x14ac:dyDescent="0.25">
      <c r="A7385">
        <v>357</v>
      </c>
      <c r="B7385">
        <v>15</v>
      </c>
      <c r="C7385" t="s">
        <v>7198</v>
      </c>
      <c r="D7385" t="s">
        <v>1590</v>
      </c>
      <c r="E7385">
        <v>156.83742982107921</v>
      </c>
      <c r="F7385">
        <v>261.50061771034609</v>
      </c>
    </row>
    <row r="7386" spans="1:6" x14ac:dyDescent="0.25">
      <c r="A7386">
        <v>358</v>
      </c>
      <c r="B7386">
        <v>15</v>
      </c>
      <c r="C7386" t="s">
        <v>7198</v>
      </c>
      <c r="D7386" t="s">
        <v>1591</v>
      </c>
      <c r="E7386">
        <v>201.39693933364839</v>
      </c>
      <c r="F7386">
        <v>363.98421106402623</v>
      </c>
    </row>
    <row r="7387" spans="1:6" x14ac:dyDescent="0.25">
      <c r="A7387">
        <v>359</v>
      </c>
      <c r="B7387">
        <v>15</v>
      </c>
      <c r="C7387" t="s">
        <v>7198</v>
      </c>
      <c r="D7387" t="s">
        <v>1592</v>
      </c>
      <c r="E7387">
        <v>178.8507756457619</v>
      </c>
      <c r="F7387">
        <v>322.98586725424008</v>
      </c>
    </row>
    <row r="7388" spans="1:6" x14ac:dyDescent="0.25">
      <c r="A7388">
        <v>360</v>
      </c>
      <c r="B7388">
        <v>15</v>
      </c>
      <c r="C7388" t="s">
        <v>7198</v>
      </c>
      <c r="D7388" t="s">
        <v>1593</v>
      </c>
      <c r="E7388">
        <v>143.97704338026139</v>
      </c>
      <c r="F7388">
        <v>214.32267516814221</v>
      </c>
    </row>
    <row r="7389" spans="1:6" x14ac:dyDescent="0.25">
      <c r="A7389">
        <v>361</v>
      </c>
      <c r="B7389">
        <v>15</v>
      </c>
      <c r="C7389" t="s">
        <v>7198</v>
      </c>
      <c r="D7389" t="s">
        <v>1594</v>
      </c>
      <c r="E7389">
        <v>111.46295730505319</v>
      </c>
      <c r="F7389">
        <v>184.32285890953091</v>
      </c>
    </row>
    <row r="7390" spans="1:6" x14ac:dyDescent="0.25">
      <c r="A7390">
        <v>362</v>
      </c>
      <c r="B7390">
        <v>15</v>
      </c>
      <c r="C7390" t="s">
        <v>7198</v>
      </c>
      <c r="D7390" t="s">
        <v>1595</v>
      </c>
      <c r="E7390">
        <v>141.7918834817871</v>
      </c>
      <c r="F7390">
        <v>237.33865991892159</v>
      </c>
    </row>
    <row r="7391" spans="1:6" x14ac:dyDescent="0.25">
      <c r="A7391">
        <v>363</v>
      </c>
      <c r="B7391">
        <v>15</v>
      </c>
      <c r="C7391" t="s">
        <v>7198</v>
      </c>
      <c r="D7391" t="s">
        <v>1596</v>
      </c>
      <c r="E7391">
        <v>136.02045075225089</v>
      </c>
      <c r="F7391">
        <v>204.71566240299379</v>
      </c>
    </row>
    <row r="7392" spans="1:6" x14ac:dyDescent="0.25">
      <c r="A7392">
        <v>364</v>
      </c>
      <c r="B7392">
        <v>15</v>
      </c>
      <c r="C7392" t="s">
        <v>7198</v>
      </c>
      <c r="D7392" t="s">
        <v>1597</v>
      </c>
      <c r="E7392">
        <v>155.2630758064594</v>
      </c>
      <c r="F7392">
        <v>267.76580026095968</v>
      </c>
    </row>
    <row r="7393" spans="1:6" x14ac:dyDescent="0.25">
      <c r="A7393">
        <v>365</v>
      </c>
      <c r="B7393">
        <v>15</v>
      </c>
      <c r="C7393" t="s">
        <v>7198</v>
      </c>
      <c r="D7393" t="s">
        <v>1598</v>
      </c>
      <c r="E7393">
        <v>115.42549738496631</v>
      </c>
      <c r="F7393">
        <v>164.67612356366061</v>
      </c>
    </row>
    <row r="7394" spans="1:6" x14ac:dyDescent="0.25">
      <c r="A7394">
        <v>366</v>
      </c>
      <c r="B7394">
        <v>15</v>
      </c>
      <c r="C7394" t="s">
        <v>7198</v>
      </c>
      <c r="D7394" t="s">
        <v>1599</v>
      </c>
      <c r="E7394">
        <v>159.8067060192312</v>
      </c>
      <c r="F7394">
        <v>270.42815149908739</v>
      </c>
    </row>
    <row r="7395" spans="1:6" x14ac:dyDescent="0.25">
      <c r="A7395">
        <v>367</v>
      </c>
      <c r="B7395">
        <v>15</v>
      </c>
      <c r="C7395" t="s">
        <v>7198</v>
      </c>
      <c r="D7395" t="s">
        <v>1600</v>
      </c>
      <c r="E7395">
        <v>136.95461361478419</v>
      </c>
      <c r="F7395">
        <v>222.5569944032454</v>
      </c>
    </row>
    <row r="7396" spans="1:6" x14ac:dyDescent="0.25">
      <c r="A7396">
        <v>368</v>
      </c>
      <c r="B7396">
        <v>15</v>
      </c>
      <c r="C7396" t="s">
        <v>7198</v>
      </c>
      <c r="D7396" t="s">
        <v>1601</v>
      </c>
      <c r="E7396">
        <v>173.93363730844541</v>
      </c>
      <c r="F7396">
        <v>277.03151481323448</v>
      </c>
    </row>
    <row r="7397" spans="1:6" x14ac:dyDescent="0.25">
      <c r="A7397">
        <v>369</v>
      </c>
      <c r="B7397">
        <v>15</v>
      </c>
      <c r="C7397" t="s">
        <v>7198</v>
      </c>
      <c r="D7397" t="s">
        <v>1602</v>
      </c>
      <c r="E7397">
        <v>94.435687896044016</v>
      </c>
      <c r="F7397">
        <v>157.56793963806021</v>
      </c>
    </row>
    <row r="7398" spans="1:6" x14ac:dyDescent="0.25">
      <c r="A7398">
        <v>370</v>
      </c>
      <c r="B7398">
        <v>15</v>
      </c>
      <c r="C7398" t="s">
        <v>7198</v>
      </c>
      <c r="D7398" t="s">
        <v>1603</v>
      </c>
      <c r="E7398">
        <v>153.11668433009899</v>
      </c>
      <c r="F7398">
        <v>259.16943750445591</v>
      </c>
    </row>
    <row r="7399" spans="1:6" x14ac:dyDescent="0.25">
      <c r="A7399">
        <v>371</v>
      </c>
      <c r="B7399">
        <v>15</v>
      </c>
      <c r="C7399" t="s">
        <v>7198</v>
      </c>
      <c r="D7399" t="s">
        <v>1604</v>
      </c>
      <c r="E7399">
        <v>175.8409449148607</v>
      </c>
      <c r="F7399">
        <v>296.35702944782417</v>
      </c>
    </row>
    <row r="7400" spans="1:6" x14ac:dyDescent="0.25">
      <c r="A7400">
        <v>372</v>
      </c>
      <c r="B7400">
        <v>15</v>
      </c>
      <c r="C7400" t="s">
        <v>7198</v>
      </c>
      <c r="D7400" t="s">
        <v>1605</v>
      </c>
      <c r="E7400">
        <v>140.86205162559031</v>
      </c>
      <c r="F7400">
        <v>204.9959029633371</v>
      </c>
    </row>
    <row r="7401" spans="1:6" x14ac:dyDescent="0.25">
      <c r="A7401">
        <v>373</v>
      </c>
      <c r="B7401">
        <v>15</v>
      </c>
      <c r="C7401" t="s">
        <v>7198</v>
      </c>
      <c r="D7401" t="s">
        <v>1606</v>
      </c>
      <c r="E7401">
        <v>260.77482625268442</v>
      </c>
      <c r="F7401">
        <v>475.73449716632109</v>
      </c>
    </row>
    <row r="7402" spans="1:6" x14ac:dyDescent="0.25">
      <c r="A7402">
        <v>374</v>
      </c>
      <c r="B7402">
        <v>15</v>
      </c>
      <c r="C7402" t="s">
        <v>7198</v>
      </c>
      <c r="D7402" t="s">
        <v>1607</v>
      </c>
      <c r="E7402">
        <v>243.74124528216919</v>
      </c>
      <c r="F7402">
        <v>418.45273334231609</v>
      </c>
    </row>
    <row r="7403" spans="1:6" x14ac:dyDescent="0.25">
      <c r="A7403">
        <v>375</v>
      </c>
      <c r="B7403">
        <v>15</v>
      </c>
      <c r="C7403" t="s">
        <v>7198</v>
      </c>
      <c r="D7403" t="s">
        <v>1608</v>
      </c>
      <c r="E7403">
        <v>180.1977280302624</v>
      </c>
      <c r="F7403">
        <v>316.2550366061887</v>
      </c>
    </row>
    <row r="7404" spans="1:6" x14ac:dyDescent="0.25">
      <c r="A7404">
        <v>376</v>
      </c>
      <c r="B7404">
        <v>15</v>
      </c>
      <c r="C7404" t="s">
        <v>7198</v>
      </c>
      <c r="D7404" t="s">
        <v>1609</v>
      </c>
      <c r="E7404">
        <v>158.59287758722229</v>
      </c>
      <c r="F7404">
        <v>265.3317864664528</v>
      </c>
    </row>
    <row r="7405" spans="1:6" x14ac:dyDescent="0.25">
      <c r="A7405">
        <v>377</v>
      </c>
      <c r="B7405">
        <v>15</v>
      </c>
      <c r="C7405" t="s">
        <v>7198</v>
      </c>
      <c r="D7405" t="s">
        <v>1610</v>
      </c>
      <c r="E7405">
        <v>139.9188052030714</v>
      </c>
      <c r="F7405">
        <v>235.26032631347081</v>
      </c>
    </row>
    <row r="7406" spans="1:6" x14ac:dyDescent="0.25">
      <c r="A7406">
        <v>378</v>
      </c>
      <c r="B7406">
        <v>15</v>
      </c>
      <c r="C7406" t="s">
        <v>7198</v>
      </c>
      <c r="D7406" t="s">
        <v>1611</v>
      </c>
      <c r="E7406">
        <v>196.91383394863169</v>
      </c>
      <c r="F7406">
        <v>331.96707653340337</v>
      </c>
    </row>
    <row r="7407" spans="1:6" x14ac:dyDescent="0.25">
      <c r="A7407">
        <v>379</v>
      </c>
      <c r="B7407">
        <v>15</v>
      </c>
      <c r="C7407" t="s">
        <v>7198</v>
      </c>
      <c r="D7407" t="s">
        <v>1612</v>
      </c>
      <c r="E7407">
        <v>217.2312560027114</v>
      </c>
      <c r="F7407">
        <v>374.90724954669219</v>
      </c>
    </row>
    <row r="7408" spans="1:6" x14ac:dyDescent="0.25">
      <c r="A7408">
        <v>380</v>
      </c>
      <c r="B7408">
        <v>15</v>
      </c>
      <c r="C7408" t="s">
        <v>7198</v>
      </c>
      <c r="D7408" t="s">
        <v>1613</v>
      </c>
      <c r="E7408">
        <v>249.58893161395071</v>
      </c>
      <c r="F7408">
        <v>441.58962585328231</v>
      </c>
    </row>
    <row r="7409" spans="1:6" x14ac:dyDescent="0.25">
      <c r="A7409">
        <v>381</v>
      </c>
      <c r="B7409">
        <v>15</v>
      </c>
      <c r="C7409" t="s">
        <v>7198</v>
      </c>
      <c r="D7409" t="s">
        <v>1614</v>
      </c>
      <c r="E7409">
        <v>229.35745887407859</v>
      </c>
      <c r="F7409">
        <v>415.8385888080648</v>
      </c>
    </row>
    <row r="7410" spans="1:6" x14ac:dyDescent="0.25">
      <c r="A7410">
        <v>382</v>
      </c>
      <c r="B7410">
        <v>15</v>
      </c>
      <c r="C7410" t="s">
        <v>7198</v>
      </c>
      <c r="D7410" t="s">
        <v>1615</v>
      </c>
      <c r="E7410">
        <v>280.52377589688689</v>
      </c>
      <c r="F7410">
        <v>491.18803499530219</v>
      </c>
    </row>
    <row r="7411" spans="1:6" x14ac:dyDescent="0.25">
      <c r="A7411">
        <v>383</v>
      </c>
      <c r="B7411">
        <v>15</v>
      </c>
      <c r="C7411" t="s">
        <v>7198</v>
      </c>
      <c r="D7411" t="s">
        <v>1616</v>
      </c>
      <c r="E7411">
        <v>263.13838211548477</v>
      </c>
      <c r="F7411">
        <v>465.65496073252308</v>
      </c>
    </row>
    <row r="7412" spans="1:6" x14ac:dyDescent="0.25">
      <c r="A7412">
        <v>384</v>
      </c>
      <c r="B7412">
        <v>15</v>
      </c>
      <c r="C7412" t="s">
        <v>7198</v>
      </c>
      <c r="D7412" t="s">
        <v>1617</v>
      </c>
      <c r="E7412">
        <v>260.18956147343312</v>
      </c>
      <c r="F7412">
        <v>419.16214812871902</v>
      </c>
    </row>
    <row r="7413" spans="1:6" x14ac:dyDescent="0.25">
      <c r="A7413">
        <v>385</v>
      </c>
      <c r="B7413">
        <v>15</v>
      </c>
      <c r="C7413" t="s">
        <v>7198</v>
      </c>
      <c r="D7413" t="s">
        <v>1618</v>
      </c>
      <c r="E7413">
        <v>145.0290912030668</v>
      </c>
      <c r="F7413">
        <v>258.87807942241022</v>
      </c>
    </row>
    <row r="7414" spans="1:6" x14ac:dyDescent="0.25">
      <c r="A7414">
        <v>386</v>
      </c>
      <c r="B7414">
        <v>15</v>
      </c>
      <c r="C7414" t="s">
        <v>7198</v>
      </c>
      <c r="D7414" t="s">
        <v>1619</v>
      </c>
      <c r="E7414">
        <v>136.9076087156769</v>
      </c>
      <c r="F7414">
        <v>232.3730759691615</v>
      </c>
    </row>
    <row r="7415" spans="1:6" x14ac:dyDescent="0.25">
      <c r="A7415">
        <v>387</v>
      </c>
      <c r="B7415">
        <v>15</v>
      </c>
      <c r="C7415" t="s">
        <v>7198</v>
      </c>
      <c r="D7415" t="s">
        <v>1620</v>
      </c>
      <c r="E7415">
        <v>93.48050553694236</v>
      </c>
      <c r="F7415">
        <v>153.05556309013829</v>
      </c>
    </row>
    <row r="7416" spans="1:6" x14ac:dyDescent="0.25">
      <c r="A7416">
        <v>388</v>
      </c>
      <c r="B7416">
        <v>15</v>
      </c>
      <c r="C7416" t="s">
        <v>7198</v>
      </c>
      <c r="D7416" t="s">
        <v>1621</v>
      </c>
      <c r="E7416">
        <v>175.36532198240599</v>
      </c>
      <c r="F7416">
        <v>285.38070906743849</v>
      </c>
    </row>
    <row r="7417" spans="1:6" x14ac:dyDescent="0.25">
      <c r="A7417">
        <v>389</v>
      </c>
      <c r="B7417">
        <v>15</v>
      </c>
      <c r="C7417" t="s">
        <v>7198</v>
      </c>
      <c r="D7417" t="s">
        <v>1622</v>
      </c>
      <c r="E7417">
        <v>150.47082173568239</v>
      </c>
      <c r="F7417">
        <v>257.21269660881291</v>
      </c>
    </row>
    <row r="7418" spans="1:6" x14ac:dyDescent="0.25">
      <c r="A7418">
        <v>390</v>
      </c>
      <c r="B7418">
        <v>15</v>
      </c>
      <c r="C7418" t="s">
        <v>7198</v>
      </c>
      <c r="D7418" t="s">
        <v>1623</v>
      </c>
      <c r="E7418">
        <v>137.91144616275949</v>
      </c>
      <c r="F7418">
        <v>229.53375756237961</v>
      </c>
    </row>
    <row r="7419" spans="1:6" x14ac:dyDescent="0.25">
      <c r="A7419">
        <v>391</v>
      </c>
      <c r="B7419">
        <v>15</v>
      </c>
      <c r="C7419" t="s">
        <v>7198</v>
      </c>
      <c r="D7419" t="s">
        <v>1624</v>
      </c>
      <c r="E7419">
        <v>280.04591278497821</v>
      </c>
      <c r="F7419">
        <v>488.60214286853028</v>
      </c>
    </row>
    <row r="7420" spans="1:6" x14ac:dyDescent="0.25">
      <c r="A7420">
        <v>392</v>
      </c>
      <c r="B7420">
        <v>15</v>
      </c>
      <c r="C7420" t="s">
        <v>7198</v>
      </c>
      <c r="D7420" t="s">
        <v>1625</v>
      </c>
      <c r="E7420">
        <v>265.43950923366742</v>
      </c>
      <c r="F7420">
        <v>488.78859165484022</v>
      </c>
    </row>
    <row r="7421" spans="1:6" x14ac:dyDescent="0.25">
      <c r="A7421">
        <v>393</v>
      </c>
      <c r="B7421">
        <v>15</v>
      </c>
      <c r="C7421" t="s">
        <v>7198</v>
      </c>
      <c r="D7421" t="s">
        <v>1626</v>
      </c>
      <c r="E7421">
        <v>279.63038286230562</v>
      </c>
      <c r="F7421">
        <v>489.18948251226459</v>
      </c>
    </row>
    <row r="7422" spans="1:6" x14ac:dyDescent="0.25">
      <c r="A7422">
        <v>394</v>
      </c>
      <c r="B7422">
        <v>15</v>
      </c>
      <c r="C7422" t="s">
        <v>7198</v>
      </c>
      <c r="D7422" t="s">
        <v>1627</v>
      </c>
      <c r="E7422">
        <v>287.28935831286623</v>
      </c>
      <c r="F7422">
        <v>516.39614295398894</v>
      </c>
    </row>
    <row r="7423" spans="1:6" x14ac:dyDescent="0.25">
      <c r="A7423">
        <v>395</v>
      </c>
      <c r="B7423">
        <v>15</v>
      </c>
      <c r="C7423" t="s">
        <v>7198</v>
      </c>
      <c r="D7423" t="s">
        <v>1628</v>
      </c>
      <c r="E7423">
        <v>259.57389103056232</v>
      </c>
      <c r="F7423">
        <v>455.94975885092452</v>
      </c>
    </row>
    <row r="7424" spans="1:6" x14ac:dyDescent="0.25">
      <c r="A7424">
        <v>396</v>
      </c>
      <c r="B7424">
        <v>15</v>
      </c>
      <c r="C7424" t="s">
        <v>7198</v>
      </c>
      <c r="D7424" t="s">
        <v>1629</v>
      </c>
      <c r="E7424">
        <v>176.28581052394011</v>
      </c>
      <c r="F7424">
        <v>285.33168356498447</v>
      </c>
    </row>
    <row r="7425" spans="1:6" x14ac:dyDescent="0.25">
      <c r="A7425">
        <v>397</v>
      </c>
      <c r="B7425">
        <v>15</v>
      </c>
      <c r="C7425" t="s">
        <v>7198</v>
      </c>
      <c r="D7425" t="s">
        <v>1630</v>
      </c>
      <c r="E7425">
        <v>186.66361718474741</v>
      </c>
      <c r="F7425">
        <v>324.10671243731719</v>
      </c>
    </row>
    <row r="7426" spans="1:6" x14ac:dyDescent="0.25">
      <c r="A7426">
        <v>398</v>
      </c>
      <c r="B7426">
        <v>15</v>
      </c>
      <c r="C7426" t="s">
        <v>7198</v>
      </c>
      <c r="D7426" t="s">
        <v>1631</v>
      </c>
      <c r="E7426">
        <v>165.78265120636911</v>
      </c>
      <c r="F7426">
        <v>249.80914493881181</v>
      </c>
    </row>
    <row r="7427" spans="1:6" x14ac:dyDescent="0.25">
      <c r="A7427">
        <v>399</v>
      </c>
      <c r="B7427">
        <v>15</v>
      </c>
      <c r="C7427" t="s">
        <v>7198</v>
      </c>
      <c r="D7427" t="s">
        <v>1632</v>
      </c>
      <c r="E7427">
        <v>143.03958535508531</v>
      </c>
      <c r="F7427">
        <v>243.90452822757439</v>
      </c>
    </row>
    <row r="7428" spans="1:6" x14ac:dyDescent="0.25">
      <c r="A7428">
        <v>400</v>
      </c>
      <c r="B7428">
        <v>15</v>
      </c>
      <c r="C7428" t="s">
        <v>7198</v>
      </c>
      <c r="D7428" t="s">
        <v>1633</v>
      </c>
      <c r="E7428">
        <v>183.8449044422326</v>
      </c>
      <c r="F7428">
        <v>320.17934710022871</v>
      </c>
    </row>
    <row r="7429" spans="1:6" x14ac:dyDescent="0.25">
      <c r="A7429">
        <v>401</v>
      </c>
      <c r="B7429">
        <v>15</v>
      </c>
      <c r="C7429" t="s">
        <v>7198</v>
      </c>
      <c r="D7429" t="s">
        <v>1634</v>
      </c>
      <c r="E7429">
        <v>207.39774619324751</v>
      </c>
      <c r="F7429">
        <v>346.2377472883914</v>
      </c>
    </row>
    <row r="7430" spans="1:6" x14ac:dyDescent="0.25">
      <c r="A7430">
        <v>402</v>
      </c>
      <c r="B7430">
        <v>15</v>
      </c>
      <c r="C7430" t="s">
        <v>7198</v>
      </c>
      <c r="D7430" t="s">
        <v>1635</v>
      </c>
      <c r="E7430">
        <v>281.53883576038322</v>
      </c>
      <c r="F7430">
        <v>436.5423356062625</v>
      </c>
    </row>
    <row r="7431" spans="1:6" x14ac:dyDescent="0.25">
      <c r="A7431">
        <v>403</v>
      </c>
      <c r="B7431">
        <v>15</v>
      </c>
      <c r="C7431" t="s">
        <v>7198</v>
      </c>
      <c r="D7431" t="s">
        <v>1636</v>
      </c>
      <c r="E7431">
        <v>299.2104353576467</v>
      </c>
      <c r="F7431">
        <v>529.09414038833643</v>
      </c>
    </row>
    <row r="7432" spans="1:6" x14ac:dyDescent="0.25">
      <c r="A7432">
        <v>404</v>
      </c>
      <c r="B7432">
        <v>15</v>
      </c>
      <c r="C7432" t="s">
        <v>7198</v>
      </c>
      <c r="D7432" t="s">
        <v>1637</v>
      </c>
      <c r="E7432">
        <v>351.94531815157387</v>
      </c>
      <c r="F7432">
        <v>595.48669558141034</v>
      </c>
    </row>
    <row r="7433" spans="1:6" x14ac:dyDescent="0.25">
      <c r="A7433">
        <v>405</v>
      </c>
      <c r="B7433">
        <v>15</v>
      </c>
      <c r="C7433" t="s">
        <v>7198</v>
      </c>
      <c r="D7433" t="s">
        <v>1638</v>
      </c>
      <c r="E7433">
        <v>349.90377859859439</v>
      </c>
      <c r="F7433">
        <v>587.55635393674925</v>
      </c>
    </row>
    <row r="7434" spans="1:6" x14ac:dyDescent="0.25">
      <c r="A7434">
        <v>406</v>
      </c>
      <c r="B7434">
        <v>15</v>
      </c>
      <c r="C7434" t="s">
        <v>7198</v>
      </c>
      <c r="D7434" t="s">
        <v>1639</v>
      </c>
      <c r="E7434">
        <v>86.745135220456646</v>
      </c>
      <c r="F7434">
        <v>123.8388134997153</v>
      </c>
    </row>
    <row r="7435" spans="1:6" x14ac:dyDescent="0.25">
      <c r="A7435">
        <v>407</v>
      </c>
      <c r="B7435">
        <v>15</v>
      </c>
      <c r="C7435" t="s">
        <v>7198</v>
      </c>
      <c r="D7435" t="s">
        <v>1640</v>
      </c>
      <c r="E7435">
        <v>155.17200778745089</v>
      </c>
      <c r="F7435">
        <v>262.7009334427633</v>
      </c>
    </row>
    <row r="7436" spans="1:6" x14ac:dyDescent="0.25">
      <c r="A7436">
        <v>408</v>
      </c>
      <c r="B7436">
        <v>15</v>
      </c>
      <c r="C7436" t="s">
        <v>7198</v>
      </c>
      <c r="D7436" t="s">
        <v>1641</v>
      </c>
      <c r="E7436">
        <v>54.625233041713919</v>
      </c>
      <c r="F7436">
        <v>90.634285069153094</v>
      </c>
    </row>
    <row r="7437" spans="1:6" x14ac:dyDescent="0.25">
      <c r="A7437">
        <v>409</v>
      </c>
      <c r="B7437">
        <v>15</v>
      </c>
      <c r="C7437" t="s">
        <v>7198</v>
      </c>
      <c r="D7437" t="s">
        <v>1642</v>
      </c>
      <c r="E7437">
        <v>143.75957940315359</v>
      </c>
      <c r="F7437">
        <v>235.71472991016839</v>
      </c>
    </row>
    <row r="7438" spans="1:6" x14ac:dyDescent="0.25">
      <c r="A7438">
        <v>410</v>
      </c>
      <c r="B7438">
        <v>15</v>
      </c>
      <c r="C7438" t="s">
        <v>7198</v>
      </c>
      <c r="D7438" t="s">
        <v>1643</v>
      </c>
      <c r="E7438">
        <v>165.11547916542131</v>
      </c>
      <c r="F7438">
        <v>270.06876560609868</v>
      </c>
    </row>
    <row r="7439" spans="1:6" x14ac:dyDescent="0.25">
      <c r="A7439">
        <v>411</v>
      </c>
      <c r="B7439">
        <v>15</v>
      </c>
      <c r="C7439" t="s">
        <v>7198</v>
      </c>
      <c r="D7439" t="s">
        <v>1644</v>
      </c>
      <c r="E7439">
        <v>414.20955930819122</v>
      </c>
      <c r="F7439">
        <v>709.51730329096085</v>
      </c>
    </row>
    <row r="7440" spans="1:6" x14ac:dyDescent="0.25">
      <c r="A7440">
        <v>412</v>
      </c>
      <c r="B7440">
        <v>15</v>
      </c>
      <c r="C7440" t="s">
        <v>7198</v>
      </c>
      <c r="D7440" t="s">
        <v>1645</v>
      </c>
      <c r="E7440">
        <v>299.82190969661877</v>
      </c>
      <c r="F7440">
        <v>514.82379411306033</v>
      </c>
    </row>
    <row r="7441" spans="1:6" x14ac:dyDescent="0.25">
      <c r="A7441">
        <v>413</v>
      </c>
      <c r="B7441">
        <v>15</v>
      </c>
      <c r="C7441" t="s">
        <v>7198</v>
      </c>
      <c r="D7441" t="s">
        <v>1646</v>
      </c>
      <c r="E7441">
        <v>364.79953215301168</v>
      </c>
      <c r="F7441">
        <v>636.86414556069701</v>
      </c>
    </row>
    <row r="7442" spans="1:6" x14ac:dyDescent="0.25">
      <c r="A7442">
        <v>414</v>
      </c>
      <c r="B7442">
        <v>15</v>
      </c>
      <c r="C7442" t="s">
        <v>7198</v>
      </c>
      <c r="D7442" t="s">
        <v>1647</v>
      </c>
      <c r="E7442">
        <v>274.37341976602897</v>
      </c>
      <c r="F7442">
        <v>474.96415017365291</v>
      </c>
    </row>
    <row r="7443" spans="1:6" x14ac:dyDescent="0.25">
      <c r="A7443">
        <v>415</v>
      </c>
      <c r="B7443">
        <v>15</v>
      </c>
      <c r="C7443" t="s">
        <v>7198</v>
      </c>
      <c r="D7443" t="s">
        <v>1648</v>
      </c>
      <c r="E7443">
        <v>318.76888443579139</v>
      </c>
      <c r="F7443">
        <v>564.66661081378197</v>
      </c>
    </row>
    <row r="7444" spans="1:6" x14ac:dyDescent="0.25">
      <c r="A7444">
        <v>416</v>
      </c>
      <c r="B7444">
        <v>15</v>
      </c>
      <c r="C7444" t="s">
        <v>7198</v>
      </c>
      <c r="D7444" t="s">
        <v>1649</v>
      </c>
      <c r="E7444">
        <v>238.6601459420188</v>
      </c>
      <c r="F7444">
        <v>408.98977474837449</v>
      </c>
    </row>
    <row r="7445" spans="1:6" x14ac:dyDescent="0.25">
      <c r="A7445">
        <v>417</v>
      </c>
      <c r="B7445">
        <v>15</v>
      </c>
      <c r="C7445" t="s">
        <v>7198</v>
      </c>
      <c r="D7445" t="s">
        <v>1650</v>
      </c>
      <c r="E7445">
        <v>171.10828487389341</v>
      </c>
      <c r="F7445">
        <v>304.85923471279142</v>
      </c>
    </row>
    <row r="7446" spans="1:6" x14ac:dyDescent="0.25">
      <c r="A7446">
        <v>418</v>
      </c>
      <c r="B7446">
        <v>15</v>
      </c>
      <c r="C7446" t="s">
        <v>7198</v>
      </c>
      <c r="D7446" t="s">
        <v>1651</v>
      </c>
      <c r="E7446">
        <v>261.09467815744853</v>
      </c>
      <c r="F7446">
        <v>453.96222454857838</v>
      </c>
    </row>
    <row r="7447" spans="1:6" x14ac:dyDescent="0.25">
      <c r="A7447">
        <v>419</v>
      </c>
      <c r="B7447">
        <v>15</v>
      </c>
      <c r="C7447" t="s">
        <v>7198</v>
      </c>
      <c r="D7447" t="s">
        <v>1652</v>
      </c>
      <c r="E7447">
        <v>250.2506791138247</v>
      </c>
      <c r="F7447">
        <v>456.38904838087541</v>
      </c>
    </row>
    <row r="7448" spans="1:6" x14ac:dyDescent="0.25">
      <c r="A7448">
        <v>420</v>
      </c>
      <c r="B7448">
        <v>15</v>
      </c>
      <c r="C7448" t="s">
        <v>7198</v>
      </c>
      <c r="D7448" t="s">
        <v>1653</v>
      </c>
      <c r="E7448">
        <v>156.94394014651641</v>
      </c>
      <c r="F7448">
        <v>275.99920865890698</v>
      </c>
    </row>
    <row r="7449" spans="1:6" x14ac:dyDescent="0.25">
      <c r="A7449">
        <v>421</v>
      </c>
      <c r="B7449">
        <v>15</v>
      </c>
      <c r="C7449" t="s">
        <v>7198</v>
      </c>
      <c r="D7449" t="s">
        <v>1654</v>
      </c>
      <c r="E7449">
        <v>146.3709747187506</v>
      </c>
      <c r="F7449">
        <v>247.67034890040239</v>
      </c>
    </row>
    <row r="7450" spans="1:6" x14ac:dyDescent="0.25">
      <c r="A7450">
        <v>422</v>
      </c>
      <c r="B7450">
        <v>15</v>
      </c>
      <c r="C7450" t="s">
        <v>7198</v>
      </c>
      <c r="D7450" t="s">
        <v>1655</v>
      </c>
      <c r="E7450">
        <v>227.26331737143539</v>
      </c>
      <c r="F7450">
        <v>407.70647084466998</v>
      </c>
    </row>
    <row r="7451" spans="1:6" x14ac:dyDescent="0.25">
      <c r="A7451">
        <v>423</v>
      </c>
      <c r="B7451">
        <v>15</v>
      </c>
      <c r="C7451" t="s">
        <v>7198</v>
      </c>
      <c r="D7451" t="s">
        <v>1656</v>
      </c>
      <c r="E7451">
        <v>278.91401372660891</v>
      </c>
      <c r="F7451">
        <v>484.7243195540164</v>
      </c>
    </row>
    <row r="7452" spans="1:6" x14ac:dyDescent="0.25">
      <c r="A7452">
        <v>424</v>
      </c>
      <c r="B7452">
        <v>15</v>
      </c>
      <c r="C7452" t="s">
        <v>7198</v>
      </c>
      <c r="D7452" t="s">
        <v>1657</v>
      </c>
      <c r="E7452">
        <v>286.53573790140348</v>
      </c>
      <c r="F7452">
        <v>503.1229753382994</v>
      </c>
    </row>
    <row r="7453" spans="1:6" x14ac:dyDescent="0.25">
      <c r="A7453">
        <v>425</v>
      </c>
      <c r="B7453">
        <v>15</v>
      </c>
      <c r="C7453" t="s">
        <v>7198</v>
      </c>
      <c r="D7453" t="s">
        <v>1658</v>
      </c>
      <c r="E7453">
        <v>205.8583776997103</v>
      </c>
      <c r="F7453">
        <v>371.37555322711211</v>
      </c>
    </row>
    <row r="7454" spans="1:6" x14ac:dyDescent="0.25">
      <c r="A7454">
        <v>426</v>
      </c>
      <c r="B7454">
        <v>15</v>
      </c>
      <c r="C7454" t="s">
        <v>7198</v>
      </c>
      <c r="D7454" t="s">
        <v>1659</v>
      </c>
      <c r="E7454">
        <v>287.93018015250391</v>
      </c>
      <c r="F7454">
        <v>495.45796737699612</v>
      </c>
    </row>
    <row r="7455" spans="1:6" x14ac:dyDescent="0.25">
      <c r="A7455">
        <v>427</v>
      </c>
      <c r="B7455">
        <v>15</v>
      </c>
      <c r="C7455" t="s">
        <v>7198</v>
      </c>
      <c r="D7455" t="s">
        <v>1660</v>
      </c>
      <c r="E7455">
        <v>177.1919111618698</v>
      </c>
      <c r="F7455">
        <v>302.73955754196157</v>
      </c>
    </row>
    <row r="7456" spans="1:6" x14ac:dyDescent="0.25">
      <c r="A7456">
        <v>428</v>
      </c>
      <c r="B7456">
        <v>15</v>
      </c>
      <c r="C7456" t="s">
        <v>7198</v>
      </c>
      <c r="D7456" t="s">
        <v>1661</v>
      </c>
      <c r="E7456">
        <v>144.22506703388959</v>
      </c>
      <c r="F7456">
        <v>228.8885422713015</v>
      </c>
    </row>
    <row r="7457" spans="1:6" x14ac:dyDescent="0.25">
      <c r="A7457">
        <v>429</v>
      </c>
      <c r="B7457">
        <v>15</v>
      </c>
      <c r="C7457" t="s">
        <v>7198</v>
      </c>
      <c r="D7457" t="s">
        <v>1662</v>
      </c>
      <c r="E7457">
        <v>191.02462494977101</v>
      </c>
      <c r="F7457">
        <v>314.1951279178698</v>
      </c>
    </row>
    <row r="7458" spans="1:6" x14ac:dyDescent="0.25">
      <c r="A7458">
        <v>430</v>
      </c>
      <c r="B7458">
        <v>15</v>
      </c>
      <c r="C7458" t="s">
        <v>7198</v>
      </c>
      <c r="D7458" t="s">
        <v>1663</v>
      </c>
      <c r="E7458">
        <v>124.0059057028933</v>
      </c>
      <c r="F7458">
        <v>208.90198491335209</v>
      </c>
    </row>
    <row r="7459" spans="1:6" x14ac:dyDescent="0.25">
      <c r="A7459">
        <v>431</v>
      </c>
      <c r="B7459">
        <v>15</v>
      </c>
      <c r="C7459" t="s">
        <v>7198</v>
      </c>
      <c r="D7459" t="s">
        <v>1664</v>
      </c>
      <c r="E7459">
        <v>192.4520338429908</v>
      </c>
      <c r="F7459">
        <v>343.85672356744072</v>
      </c>
    </row>
    <row r="7460" spans="1:6" x14ac:dyDescent="0.25">
      <c r="A7460">
        <v>432</v>
      </c>
      <c r="B7460">
        <v>15</v>
      </c>
      <c r="C7460" t="s">
        <v>7198</v>
      </c>
      <c r="D7460" t="s">
        <v>1665</v>
      </c>
      <c r="E7460">
        <v>192.50359657632839</v>
      </c>
      <c r="F7460">
        <v>320.70876012141412</v>
      </c>
    </row>
    <row r="7461" spans="1:6" x14ac:dyDescent="0.25">
      <c r="A7461">
        <v>433</v>
      </c>
      <c r="B7461">
        <v>15</v>
      </c>
      <c r="C7461" t="s">
        <v>7198</v>
      </c>
      <c r="D7461" t="s">
        <v>1666</v>
      </c>
      <c r="E7461">
        <v>237.4399516654035</v>
      </c>
      <c r="F7461">
        <v>424.15694142829619</v>
      </c>
    </row>
    <row r="7462" spans="1:6" x14ac:dyDescent="0.25">
      <c r="A7462">
        <v>434</v>
      </c>
      <c r="B7462">
        <v>15</v>
      </c>
      <c r="C7462" t="s">
        <v>7198</v>
      </c>
      <c r="D7462" t="s">
        <v>1667</v>
      </c>
      <c r="E7462">
        <v>232.57473325216759</v>
      </c>
      <c r="F7462">
        <v>412.76749171058231</v>
      </c>
    </row>
    <row r="7463" spans="1:6" x14ac:dyDescent="0.25">
      <c r="A7463">
        <v>435</v>
      </c>
      <c r="B7463">
        <v>15</v>
      </c>
      <c r="C7463" t="s">
        <v>7198</v>
      </c>
      <c r="D7463" t="s">
        <v>1668</v>
      </c>
      <c r="E7463">
        <v>184.4453241990079</v>
      </c>
      <c r="F7463">
        <v>329.73043469123161</v>
      </c>
    </row>
    <row r="7464" spans="1:6" x14ac:dyDescent="0.25">
      <c r="A7464">
        <v>436</v>
      </c>
      <c r="B7464">
        <v>15</v>
      </c>
      <c r="C7464" t="s">
        <v>7198</v>
      </c>
      <c r="D7464" t="s">
        <v>1669</v>
      </c>
      <c r="E7464">
        <v>337.51093211364559</v>
      </c>
      <c r="F7464">
        <v>582.10956576601257</v>
      </c>
    </row>
    <row r="7465" spans="1:6" x14ac:dyDescent="0.25">
      <c r="A7465">
        <v>437</v>
      </c>
      <c r="B7465">
        <v>15</v>
      </c>
      <c r="C7465" t="s">
        <v>7198</v>
      </c>
      <c r="D7465" t="s">
        <v>1670</v>
      </c>
      <c r="E7465">
        <v>303.99148877925222</v>
      </c>
      <c r="F7465">
        <v>532.47260528518291</v>
      </c>
    </row>
    <row r="7466" spans="1:6" x14ac:dyDescent="0.25">
      <c r="A7466">
        <v>438</v>
      </c>
      <c r="B7466">
        <v>15</v>
      </c>
      <c r="C7466" t="s">
        <v>7198</v>
      </c>
      <c r="D7466" t="s">
        <v>1671</v>
      </c>
      <c r="E7466">
        <v>370.73163464021411</v>
      </c>
      <c r="F7466">
        <v>650.57343689223421</v>
      </c>
    </row>
    <row r="7467" spans="1:6" x14ac:dyDescent="0.25">
      <c r="A7467">
        <v>439</v>
      </c>
      <c r="B7467">
        <v>15</v>
      </c>
      <c r="C7467" t="s">
        <v>7198</v>
      </c>
      <c r="D7467" t="s">
        <v>1672</v>
      </c>
      <c r="E7467">
        <v>296.15010002901312</v>
      </c>
      <c r="F7467">
        <v>512.35345850054955</v>
      </c>
    </row>
    <row r="7468" spans="1:6" x14ac:dyDescent="0.25">
      <c r="A7468">
        <v>440</v>
      </c>
      <c r="B7468">
        <v>15</v>
      </c>
      <c r="C7468" t="s">
        <v>7198</v>
      </c>
      <c r="D7468" t="s">
        <v>1673</v>
      </c>
      <c r="E7468">
        <v>130.6846545910808</v>
      </c>
      <c r="F7468">
        <v>211.39004975023349</v>
      </c>
    </row>
    <row r="7469" spans="1:6" x14ac:dyDescent="0.25">
      <c r="A7469">
        <v>441</v>
      </c>
      <c r="B7469">
        <v>15</v>
      </c>
      <c r="C7469" t="s">
        <v>7198</v>
      </c>
      <c r="D7469" t="s">
        <v>1674</v>
      </c>
      <c r="E7469">
        <v>86.558290519667025</v>
      </c>
      <c r="F7469">
        <v>141.81649464224409</v>
      </c>
    </row>
    <row r="7470" spans="1:6" x14ac:dyDescent="0.25">
      <c r="A7470">
        <v>442</v>
      </c>
      <c r="B7470">
        <v>15</v>
      </c>
      <c r="C7470" t="s">
        <v>7198</v>
      </c>
      <c r="D7470" t="s">
        <v>1675</v>
      </c>
      <c r="E7470">
        <v>145.70045660923259</v>
      </c>
      <c r="F7470">
        <v>204.5391017803457</v>
      </c>
    </row>
    <row r="7471" spans="1:6" x14ac:dyDescent="0.25">
      <c r="A7471">
        <v>443</v>
      </c>
      <c r="B7471">
        <v>15</v>
      </c>
      <c r="C7471" t="s">
        <v>7198</v>
      </c>
      <c r="D7471" t="s">
        <v>1676</v>
      </c>
      <c r="E7471">
        <v>71.891199649969309</v>
      </c>
      <c r="F7471">
        <v>113.5892321789448</v>
      </c>
    </row>
    <row r="7472" spans="1:6" x14ac:dyDescent="0.25">
      <c r="A7472">
        <v>444</v>
      </c>
      <c r="B7472">
        <v>15</v>
      </c>
      <c r="C7472" t="s">
        <v>7198</v>
      </c>
      <c r="D7472" t="s">
        <v>1677</v>
      </c>
      <c r="E7472">
        <v>248.6892754618269</v>
      </c>
      <c r="F7472">
        <v>421.35728220816839</v>
      </c>
    </row>
    <row r="7473" spans="1:6" x14ac:dyDescent="0.25">
      <c r="A7473">
        <v>445</v>
      </c>
      <c r="B7473">
        <v>15</v>
      </c>
      <c r="C7473" t="s">
        <v>7198</v>
      </c>
      <c r="D7473" t="s">
        <v>1678</v>
      </c>
      <c r="E7473">
        <v>251.25142107333889</v>
      </c>
      <c r="F7473">
        <v>448.2977271638228</v>
      </c>
    </row>
    <row r="7474" spans="1:6" x14ac:dyDescent="0.25">
      <c r="A7474">
        <v>446</v>
      </c>
      <c r="B7474">
        <v>15</v>
      </c>
      <c r="C7474" t="s">
        <v>7198</v>
      </c>
      <c r="D7474" t="s">
        <v>1679</v>
      </c>
      <c r="E7474">
        <v>364.96899471396239</v>
      </c>
      <c r="F7474">
        <v>581.71508599483275</v>
      </c>
    </row>
    <row r="7475" spans="1:6" x14ac:dyDescent="0.25">
      <c r="A7475">
        <v>447</v>
      </c>
      <c r="B7475">
        <v>15</v>
      </c>
      <c r="C7475" t="s">
        <v>7198</v>
      </c>
      <c r="D7475" t="s">
        <v>1680</v>
      </c>
      <c r="E7475">
        <v>394.88149233578952</v>
      </c>
      <c r="F7475">
        <v>666.99140717438331</v>
      </c>
    </row>
    <row r="7476" spans="1:6" x14ac:dyDescent="0.25">
      <c r="A7476">
        <v>448</v>
      </c>
      <c r="B7476">
        <v>15</v>
      </c>
      <c r="C7476" t="s">
        <v>7198</v>
      </c>
      <c r="D7476" t="s">
        <v>1681</v>
      </c>
      <c r="E7476">
        <v>319.57956180150541</v>
      </c>
      <c r="F7476">
        <v>584.13801628899671</v>
      </c>
    </row>
    <row r="7477" spans="1:6" x14ac:dyDescent="0.25">
      <c r="A7477">
        <v>449</v>
      </c>
      <c r="B7477">
        <v>15</v>
      </c>
      <c r="C7477" t="s">
        <v>7198</v>
      </c>
      <c r="D7477" t="s">
        <v>1682</v>
      </c>
      <c r="E7477">
        <v>254.74151141806081</v>
      </c>
      <c r="F7477">
        <v>454.20753099474308</v>
      </c>
    </row>
    <row r="7478" spans="1:6" x14ac:dyDescent="0.25">
      <c r="A7478">
        <v>450</v>
      </c>
      <c r="B7478">
        <v>15</v>
      </c>
      <c r="C7478" t="s">
        <v>7198</v>
      </c>
      <c r="D7478" t="s">
        <v>1683</v>
      </c>
      <c r="E7478">
        <v>319.95892805873422</v>
      </c>
      <c r="F7478">
        <v>569.30173142557317</v>
      </c>
    </row>
    <row r="7479" spans="1:6" x14ac:dyDescent="0.25">
      <c r="A7479">
        <v>451</v>
      </c>
      <c r="B7479">
        <v>15</v>
      </c>
      <c r="C7479" t="s">
        <v>7198</v>
      </c>
      <c r="D7479" t="s">
        <v>1684</v>
      </c>
      <c r="E7479">
        <v>263.50852363306109</v>
      </c>
      <c r="F7479">
        <v>463.9458382368843</v>
      </c>
    </row>
    <row r="7480" spans="1:6" x14ac:dyDescent="0.25">
      <c r="A7480">
        <v>452</v>
      </c>
      <c r="B7480">
        <v>15</v>
      </c>
      <c r="C7480" t="s">
        <v>7198</v>
      </c>
      <c r="D7480" t="s">
        <v>1685</v>
      </c>
      <c r="E7480">
        <v>266.21480827647849</v>
      </c>
      <c r="F7480">
        <v>471.05215567067182</v>
      </c>
    </row>
    <row r="7481" spans="1:6" x14ac:dyDescent="0.25">
      <c r="A7481">
        <v>453</v>
      </c>
      <c r="B7481">
        <v>15</v>
      </c>
      <c r="C7481" t="s">
        <v>7198</v>
      </c>
      <c r="D7481" t="s">
        <v>1686</v>
      </c>
      <c r="E7481">
        <v>248.96008388785879</v>
      </c>
      <c r="F7481">
        <v>449.89282965205098</v>
      </c>
    </row>
    <row r="7482" spans="1:6" x14ac:dyDescent="0.25">
      <c r="A7482">
        <v>454</v>
      </c>
      <c r="B7482">
        <v>15</v>
      </c>
      <c r="C7482" t="s">
        <v>7198</v>
      </c>
      <c r="D7482" t="s">
        <v>1687</v>
      </c>
      <c r="E7482">
        <v>285.00325496191061</v>
      </c>
      <c r="F7482">
        <v>510.25762964860297</v>
      </c>
    </row>
    <row r="7483" spans="1:6" x14ac:dyDescent="0.25">
      <c r="A7483">
        <v>455</v>
      </c>
      <c r="B7483">
        <v>15</v>
      </c>
      <c r="C7483" t="s">
        <v>7198</v>
      </c>
      <c r="D7483" t="s">
        <v>1688</v>
      </c>
      <c r="E7483">
        <v>241.22494684511</v>
      </c>
      <c r="F7483">
        <v>444.28683300655302</v>
      </c>
    </row>
    <row r="7484" spans="1:6" x14ac:dyDescent="0.25">
      <c r="A7484">
        <v>456</v>
      </c>
      <c r="B7484">
        <v>15</v>
      </c>
      <c r="C7484" t="s">
        <v>7198</v>
      </c>
      <c r="D7484" t="s">
        <v>1689</v>
      </c>
      <c r="E7484">
        <v>264.8302946400114</v>
      </c>
      <c r="F7484">
        <v>451.15160677402457</v>
      </c>
    </row>
    <row r="7485" spans="1:6" x14ac:dyDescent="0.25">
      <c r="A7485">
        <v>457</v>
      </c>
      <c r="B7485">
        <v>15</v>
      </c>
      <c r="C7485" t="s">
        <v>7198</v>
      </c>
      <c r="D7485" t="s">
        <v>1690</v>
      </c>
      <c r="E7485">
        <v>233.85027776728771</v>
      </c>
      <c r="F7485">
        <v>407.88504099273939</v>
      </c>
    </row>
    <row r="7486" spans="1:6" x14ac:dyDescent="0.25">
      <c r="A7486">
        <v>458</v>
      </c>
      <c r="B7486">
        <v>15</v>
      </c>
      <c r="C7486" t="s">
        <v>7198</v>
      </c>
      <c r="D7486" t="s">
        <v>1691</v>
      </c>
      <c r="E7486">
        <v>239.86958727066931</v>
      </c>
      <c r="F7486">
        <v>415.70209987832402</v>
      </c>
    </row>
    <row r="7487" spans="1:6" x14ac:dyDescent="0.25">
      <c r="A7487">
        <v>459</v>
      </c>
      <c r="B7487">
        <v>15</v>
      </c>
      <c r="C7487" t="s">
        <v>7198</v>
      </c>
      <c r="D7487" t="s">
        <v>1692</v>
      </c>
      <c r="E7487">
        <v>258.27433365384218</v>
      </c>
      <c r="F7487">
        <v>455.00885185731312</v>
      </c>
    </row>
    <row r="7488" spans="1:6" x14ac:dyDescent="0.25">
      <c r="A7488">
        <v>460</v>
      </c>
      <c r="B7488">
        <v>15</v>
      </c>
      <c r="C7488" t="s">
        <v>7198</v>
      </c>
      <c r="D7488" t="s">
        <v>1693</v>
      </c>
      <c r="E7488">
        <v>72.013506291143443</v>
      </c>
      <c r="F7488">
        <v>108.6671360378361</v>
      </c>
    </row>
    <row r="7489" spans="1:6" x14ac:dyDescent="0.25">
      <c r="A7489">
        <v>461</v>
      </c>
      <c r="B7489">
        <v>15</v>
      </c>
      <c r="C7489" t="s">
        <v>7198</v>
      </c>
      <c r="D7489" t="s">
        <v>1694</v>
      </c>
      <c r="E7489">
        <v>83.783886535990646</v>
      </c>
      <c r="F7489">
        <v>138.22474063711601</v>
      </c>
    </row>
    <row r="7490" spans="1:6" x14ac:dyDescent="0.25">
      <c r="A7490">
        <v>462</v>
      </c>
      <c r="B7490">
        <v>15</v>
      </c>
      <c r="C7490" t="s">
        <v>7198</v>
      </c>
      <c r="D7490" t="s">
        <v>1695</v>
      </c>
      <c r="E7490">
        <v>58.728496692678632</v>
      </c>
      <c r="F7490">
        <v>97.464241008234296</v>
      </c>
    </row>
    <row r="7491" spans="1:6" x14ac:dyDescent="0.25">
      <c r="A7491">
        <v>463</v>
      </c>
      <c r="B7491">
        <v>15</v>
      </c>
      <c r="C7491" t="s">
        <v>7198</v>
      </c>
      <c r="D7491" t="s">
        <v>1696</v>
      </c>
      <c r="E7491">
        <v>78.752326452214419</v>
      </c>
      <c r="F7491">
        <v>135.1494655037836</v>
      </c>
    </row>
    <row r="7492" spans="1:6" x14ac:dyDescent="0.25">
      <c r="A7492">
        <v>464</v>
      </c>
      <c r="B7492">
        <v>15</v>
      </c>
      <c r="C7492" t="s">
        <v>7198</v>
      </c>
      <c r="D7492" t="s">
        <v>1697</v>
      </c>
      <c r="E7492">
        <v>43.952205642987877</v>
      </c>
      <c r="F7492">
        <v>59.69585531324816</v>
      </c>
    </row>
    <row r="7493" spans="1:6" x14ac:dyDescent="0.25">
      <c r="A7493">
        <v>465</v>
      </c>
      <c r="B7493">
        <v>15</v>
      </c>
      <c r="C7493" t="s">
        <v>7198</v>
      </c>
      <c r="D7493" t="s">
        <v>1698</v>
      </c>
      <c r="E7493">
        <v>50.100484119456489</v>
      </c>
      <c r="F7493">
        <v>84.783557762179981</v>
      </c>
    </row>
    <row r="7494" spans="1:6" x14ac:dyDescent="0.25">
      <c r="A7494">
        <v>466</v>
      </c>
      <c r="B7494">
        <v>15</v>
      </c>
      <c r="C7494" t="s">
        <v>7198</v>
      </c>
      <c r="D7494" t="s">
        <v>1699</v>
      </c>
      <c r="E7494">
        <v>103.24046859462671</v>
      </c>
      <c r="F7494">
        <v>130.74685225235879</v>
      </c>
    </row>
    <row r="7495" spans="1:6" x14ac:dyDescent="0.25">
      <c r="A7495">
        <v>467</v>
      </c>
      <c r="B7495">
        <v>15</v>
      </c>
      <c r="C7495" t="s">
        <v>7198</v>
      </c>
      <c r="D7495" t="s">
        <v>1700</v>
      </c>
      <c r="E7495">
        <v>27.033937703378491</v>
      </c>
      <c r="F7495">
        <v>36.088443587235354</v>
      </c>
    </row>
    <row r="7496" spans="1:6" x14ac:dyDescent="0.25">
      <c r="A7496">
        <v>468</v>
      </c>
      <c r="B7496">
        <v>15</v>
      </c>
      <c r="C7496" t="s">
        <v>7198</v>
      </c>
      <c r="D7496" t="s">
        <v>1701</v>
      </c>
      <c r="E7496">
        <v>225.40806601535371</v>
      </c>
      <c r="F7496">
        <v>391.44577982157301</v>
      </c>
    </row>
    <row r="7497" spans="1:6" x14ac:dyDescent="0.25">
      <c r="A7497">
        <v>469</v>
      </c>
      <c r="B7497">
        <v>15</v>
      </c>
      <c r="C7497" t="s">
        <v>7198</v>
      </c>
      <c r="D7497" t="s">
        <v>1702</v>
      </c>
      <c r="E7497">
        <v>189.9362849211507</v>
      </c>
      <c r="F7497">
        <v>326.77145807918248</v>
      </c>
    </row>
    <row r="7498" spans="1:6" x14ac:dyDescent="0.25">
      <c r="A7498">
        <v>470</v>
      </c>
      <c r="B7498">
        <v>15</v>
      </c>
      <c r="C7498" t="s">
        <v>7198</v>
      </c>
      <c r="D7498" t="s">
        <v>1703</v>
      </c>
      <c r="E7498">
        <v>192.12952992795539</v>
      </c>
      <c r="F7498">
        <v>326.49784774730313</v>
      </c>
    </row>
    <row r="7499" spans="1:6" x14ac:dyDescent="0.25">
      <c r="A7499">
        <v>471</v>
      </c>
      <c r="B7499">
        <v>15</v>
      </c>
      <c r="C7499" t="s">
        <v>7198</v>
      </c>
      <c r="D7499" t="s">
        <v>1704</v>
      </c>
      <c r="E7499">
        <v>218.0805818543495</v>
      </c>
      <c r="F7499">
        <v>359.41129935939779</v>
      </c>
    </row>
    <row r="7500" spans="1:6" x14ac:dyDescent="0.25">
      <c r="A7500">
        <v>472</v>
      </c>
      <c r="B7500">
        <v>15</v>
      </c>
      <c r="C7500" t="s">
        <v>7198</v>
      </c>
      <c r="D7500" t="s">
        <v>1705</v>
      </c>
      <c r="E7500">
        <v>109.1079476006399</v>
      </c>
      <c r="F7500">
        <v>172.71420614005919</v>
      </c>
    </row>
    <row r="7501" spans="1:6" x14ac:dyDescent="0.25">
      <c r="A7501">
        <v>473</v>
      </c>
      <c r="B7501">
        <v>15</v>
      </c>
      <c r="C7501" t="s">
        <v>7198</v>
      </c>
      <c r="D7501" t="s">
        <v>7245</v>
      </c>
      <c r="E7501">
        <v>146.31177939545901</v>
      </c>
      <c r="F7501">
        <v>248.94770059649679</v>
      </c>
    </row>
    <row r="7502" spans="1:6" x14ac:dyDescent="0.25">
      <c r="A7502">
        <v>474</v>
      </c>
      <c r="B7502">
        <v>15</v>
      </c>
      <c r="C7502" t="s">
        <v>7198</v>
      </c>
      <c r="D7502" t="s">
        <v>7246</v>
      </c>
      <c r="E7502">
        <v>142.2324860684555</v>
      </c>
      <c r="F7502">
        <v>240.5571442610476</v>
      </c>
    </row>
    <row r="7503" spans="1:6" x14ac:dyDescent="0.25">
      <c r="A7503">
        <v>475</v>
      </c>
      <c r="B7503">
        <v>15</v>
      </c>
      <c r="C7503" t="s">
        <v>7198</v>
      </c>
      <c r="D7503" t="s">
        <v>7247</v>
      </c>
      <c r="E7503">
        <v>110.15778435815641</v>
      </c>
      <c r="F7503">
        <v>183.7416535383914</v>
      </c>
    </row>
    <row r="7504" spans="1:6" x14ac:dyDescent="0.25">
      <c r="A7504">
        <v>476</v>
      </c>
      <c r="B7504">
        <v>15</v>
      </c>
      <c r="C7504" t="s">
        <v>7198</v>
      </c>
      <c r="D7504" t="s">
        <v>7248</v>
      </c>
      <c r="E7504">
        <v>225.8961395574222</v>
      </c>
      <c r="F7504">
        <v>390.80673987347268</v>
      </c>
    </row>
    <row r="7505" spans="1:6" x14ac:dyDescent="0.25">
      <c r="A7505">
        <v>477</v>
      </c>
      <c r="B7505">
        <v>15</v>
      </c>
      <c r="C7505" t="s">
        <v>7198</v>
      </c>
      <c r="D7505" t="s">
        <v>7249</v>
      </c>
      <c r="E7505">
        <v>291.48693569263639</v>
      </c>
      <c r="F7505">
        <v>502.35753641192662</v>
      </c>
    </row>
    <row r="7506" spans="1:6" x14ac:dyDescent="0.25">
      <c r="A7506">
        <v>478</v>
      </c>
      <c r="B7506">
        <v>15</v>
      </c>
      <c r="C7506" t="s">
        <v>7198</v>
      </c>
      <c r="D7506" t="s">
        <v>7250</v>
      </c>
      <c r="E7506">
        <v>206.44905218107209</v>
      </c>
      <c r="F7506">
        <v>353.35860341169069</v>
      </c>
    </row>
    <row r="7507" spans="1:6" x14ac:dyDescent="0.25">
      <c r="A7507">
        <v>479</v>
      </c>
      <c r="B7507">
        <v>15</v>
      </c>
      <c r="C7507" t="s">
        <v>7198</v>
      </c>
      <c r="D7507" t="s">
        <v>7251</v>
      </c>
      <c r="E7507">
        <v>260.12075235437618</v>
      </c>
      <c r="F7507">
        <v>464.93152807698692</v>
      </c>
    </row>
    <row r="7508" spans="1:6" x14ac:dyDescent="0.25">
      <c r="A7508">
        <v>480</v>
      </c>
      <c r="B7508">
        <v>15</v>
      </c>
      <c r="C7508" t="s">
        <v>7198</v>
      </c>
      <c r="D7508" t="s">
        <v>7252</v>
      </c>
      <c r="E7508">
        <v>190.31143461636489</v>
      </c>
      <c r="F7508">
        <v>332.91289294232217</v>
      </c>
    </row>
    <row r="7509" spans="1:6" x14ac:dyDescent="0.25">
      <c r="A7509">
        <v>481</v>
      </c>
      <c r="B7509">
        <v>15</v>
      </c>
      <c r="C7509" t="s">
        <v>7198</v>
      </c>
      <c r="D7509" t="s">
        <v>7253</v>
      </c>
      <c r="E7509">
        <v>160.19433204366541</v>
      </c>
      <c r="F7509">
        <v>283.15003538660523</v>
      </c>
    </row>
    <row r="7510" spans="1:6" x14ac:dyDescent="0.25">
      <c r="A7510">
        <v>482</v>
      </c>
      <c r="B7510">
        <v>15</v>
      </c>
      <c r="C7510" t="s">
        <v>7198</v>
      </c>
      <c r="D7510" t="s">
        <v>7254</v>
      </c>
      <c r="E7510">
        <v>179.18894309999959</v>
      </c>
      <c r="F7510">
        <v>303.7686500846641</v>
      </c>
    </row>
    <row r="7511" spans="1:6" x14ac:dyDescent="0.25">
      <c r="A7511">
        <v>483</v>
      </c>
      <c r="B7511">
        <v>15</v>
      </c>
      <c r="C7511" t="s">
        <v>7198</v>
      </c>
      <c r="D7511" t="s">
        <v>7255</v>
      </c>
      <c r="E7511">
        <v>175.90592297705251</v>
      </c>
      <c r="F7511">
        <v>316.6574695736262</v>
      </c>
    </row>
    <row r="7512" spans="1:6" x14ac:dyDescent="0.25">
      <c r="A7512">
        <v>484</v>
      </c>
      <c r="B7512">
        <v>15</v>
      </c>
      <c r="C7512" t="s">
        <v>7198</v>
      </c>
      <c r="D7512" t="s">
        <v>7256</v>
      </c>
      <c r="E7512">
        <v>141.84940872396081</v>
      </c>
      <c r="F7512">
        <v>210.4029951928934</v>
      </c>
    </row>
    <row r="7513" spans="1:6" x14ac:dyDescent="0.25">
      <c r="A7513">
        <v>485</v>
      </c>
      <c r="B7513">
        <v>15</v>
      </c>
      <c r="C7513" t="s">
        <v>7198</v>
      </c>
      <c r="D7513" t="s">
        <v>7257</v>
      </c>
      <c r="E7513">
        <v>47.472597315426881</v>
      </c>
      <c r="F7513">
        <v>70.165592289612079</v>
      </c>
    </row>
    <row r="7514" spans="1:6" x14ac:dyDescent="0.25">
      <c r="A7514">
        <v>486</v>
      </c>
      <c r="B7514">
        <v>15</v>
      </c>
      <c r="C7514" t="s">
        <v>7198</v>
      </c>
      <c r="D7514" t="s">
        <v>7258</v>
      </c>
      <c r="E7514">
        <v>42.234383001748263</v>
      </c>
      <c r="F7514">
        <v>67.098406638096577</v>
      </c>
    </row>
    <row r="7515" spans="1:6" x14ac:dyDescent="0.25">
      <c r="A7515">
        <v>487</v>
      </c>
      <c r="B7515">
        <v>15</v>
      </c>
      <c r="C7515" t="s">
        <v>7198</v>
      </c>
      <c r="D7515" t="s">
        <v>7259</v>
      </c>
      <c r="E7515">
        <v>19.909968208394901</v>
      </c>
      <c r="F7515">
        <v>22.201873875305441</v>
      </c>
    </row>
    <row r="7516" spans="1:6" x14ac:dyDescent="0.25">
      <c r="A7516">
        <v>488</v>
      </c>
      <c r="B7516">
        <v>15</v>
      </c>
      <c r="C7516" t="s">
        <v>7198</v>
      </c>
      <c r="D7516" t="s">
        <v>7260</v>
      </c>
      <c r="E7516">
        <v>162.54718898835389</v>
      </c>
      <c r="F7516">
        <v>280.29968150095169</v>
      </c>
    </row>
    <row r="7517" spans="1:6" x14ac:dyDescent="0.25">
      <c r="A7517">
        <v>489</v>
      </c>
      <c r="B7517">
        <v>15</v>
      </c>
      <c r="C7517" t="s">
        <v>7198</v>
      </c>
      <c r="D7517" t="s">
        <v>7261</v>
      </c>
      <c r="E7517">
        <v>169.292913244142</v>
      </c>
      <c r="F7517">
        <v>272.88788400388478</v>
      </c>
    </row>
    <row r="7518" spans="1:6" x14ac:dyDescent="0.25">
      <c r="A7518">
        <v>490</v>
      </c>
      <c r="B7518">
        <v>15</v>
      </c>
      <c r="C7518" t="s">
        <v>7198</v>
      </c>
      <c r="D7518" t="s">
        <v>7262</v>
      </c>
      <c r="E7518">
        <v>172.4307393106443</v>
      </c>
      <c r="F7518">
        <v>309.7046091132849</v>
      </c>
    </row>
    <row r="7519" spans="1:6" x14ac:dyDescent="0.25">
      <c r="A7519">
        <v>491</v>
      </c>
      <c r="B7519">
        <v>15</v>
      </c>
      <c r="C7519" t="s">
        <v>7198</v>
      </c>
      <c r="D7519" t="s">
        <v>7263</v>
      </c>
      <c r="E7519">
        <v>75.000501820545978</v>
      </c>
      <c r="F7519">
        <v>113.686931706116</v>
      </c>
    </row>
    <row r="7520" spans="1:6" x14ac:dyDescent="0.25">
      <c r="A7520">
        <v>492</v>
      </c>
      <c r="B7520">
        <v>15</v>
      </c>
      <c r="C7520" t="s">
        <v>7198</v>
      </c>
      <c r="D7520" t="s">
        <v>7264</v>
      </c>
      <c r="E7520">
        <v>32.65328084221678</v>
      </c>
      <c r="F7520">
        <v>35.639729536555343</v>
      </c>
    </row>
    <row r="7521" spans="1:6" x14ac:dyDescent="0.25">
      <c r="A7521">
        <v>493</v>
      </c>
      <c r="B7521">
        <v>15</v>
      </c>
      <c r="C7521" t="s">
        <v>7198</v>
      </c>
      <c r="D7521" t="s">
        <v>7265</v>
      </c>
      <c r="E7521">
        <v>136.37939957381809</v>
      </c>
      <c r="F7521">
        <v>213.7025940787602</v>
      </c>
    </row>
    <row r="7522" spans="1:6" x14ac:dyDescent="0.25">
      <c r="A7522">
        <v>494</v>
      </c>
      <c r="B7522">
        <v>15</v>
      </c>
      <c r="C7522" t="s">
        <v>7198</v>
      </c>
      <c r="D7522" t="s">
        <v>7266</v>
      </c>
      <c r="E7522">
        <v>149.18085111814949</v>
      </c>
      <c r="F7522">
        <v>215.35687000268319</v>
      </c>
    </row>
    <row r="7523" spans="1:6" x14ac:dyDescent="0.25">
      <c r="A7523">
        <v>495</v>
      </c>
      <c r="B7523">
        <v>15</v>
      </c>
      <c r="C7523" t="s">
        <v>7198</v>
      </c>
      <c r="D7523" t="s">
        <v>7267</v>
      </c>
      <c r="E7523">
        <v>55.062166739829813</v>
      </c>
      <c r="F7523">
        <v>90.909786216478864</v>
      </c>
    </row>
    <row r="7524" spans="1:6" x14ac:dyDescent="0.25">
      <c r="A7524">
        <v>496</v>
      </c>
      <c r="B7524">
        <v>15</v>
      </c>
      <c r="C7524" t="s">
        <v>7198</v>
      </c>
      <c r="D7524" t="s">
        <v>7268</v>
      </c>
      <c r="E7524">
        <v>80.112614290038906</v>
      </c>
      <c r="F7524">
        <v>131.92008036848489</v>
      </c>
    </row>
    <row r="7525" spans="1:6" x14ac:dyDescent="0.25">
      <c r="A7525">
        <v>497</v>
      </c>
      <c r="B7525">
        <v>15</v>
      </c>
      <c r="C7525" t="s">
        <v>7198</v>
      </c>
      <c r="D7525" t="s">
        <v>7269</v>
      </c>
      <c r="E7525">
        <v>96.777289381901255</v>
      </c>
      <c r="F7525">
        <v>147.8745823166181</v>
      </c>
    </row>
    <row r="7526" spans="1:6" x14ac:dyDescent="0.25">
      <c r="A7526">
        <v>498</v>
      </c>
      <c r="B7526">
        <v>15</v>
      </c>
      <c r="C7526" t="s">
        <v>7198</v>
      </c>
      <c r="D7526" t="s">
        <v>7270</v>
      </c>
      <c r="E7526">
        <v>52.258797091343482</v>
      </c>
      <c r="F7526">
        <v>91.644314945079017</v>
      </c>
    </row>
    <row r="7527" spans="1:6" x14ac:dyDescent="0.25">
      <c r="A7527">
        <v>499</v>
      </c>
      <c r="B7527">
        <v>15</v>
      </c>
      <c r="C7527" t="s">
        <v>7198</v>
      </c>
      <c r="D7527" t="s">
        <v>7271</v>
      </c>
      <c r="E7527">
        <v>107.9502274133644</v>
      </c>
      <c r="F7527">
        <v>181.85952168206421</v>
      </c>
    </row>
    <row r="7528" spans="1:6" x14ac:dyDescent="0.25">
      <c r="A7528">
        <v>500</v>
      </c>
      <c r="B7528">
        <v>15</v>
      </c>
      <c r="C7528" t="s">
        <v>7198</v>
      </c>
      <c r="D7528" t="s">
        <v>7272</v>
      </c>
      <c r="E7528">
        <v>302.56287804293441</v>
      </c>
      <c r="F7528">
        <v>535.04641972356148</v>
      </c>
    </row>
    <row r="7529" spans="1:6" x14ac:dyDescent="0.25">
      <c r="A7529">
        <v>501</v>
      </c>
      <c r="B7529">
        <v>15</v>
      </c>
      <c r="C7529" t="s">
        <v>7198</v>
      </c>
      <c r="D7529" t="s">
        <v>7273</v>
      </c>
      <c r="E7529">
        <v>288.12261347731061</v>
      </c>
      <c r="F7529">
        <v>497.56011209552031</v>
      </c>
    </row>
    <row r="7530" spans="1:6" x14ac:dyDescent="0.25">
      <c r="A7530">
        <v>502</v>
      </c>
      <c r="B7530">
        <v>15</v>
      </c>
      <c r="C7530" t="s">
        <v>7198</v>
      </c>
      <c r="D7530" t="s">
        <v>7274</v>
      </c>
      <c r="E7530">
        <v>253.4473750832301</v>
      </c>
      <c r="F7530">
        <v>448.61475609239523</v>
      </c>
    </row>
    <row r="7531" spans="1:6" x14ac:dyDescent="0.25">
      <c r="A7531">
        <v>503</v>
      </c>
      <c r="B7531">
        <v>15</v>
      </c>
      <c r="C7531" t="s">
        <v>7198</v>
      </c>
      <c r="D7531" t="s">
        <v>7275</v>
      </c>
      <c r="E7531">
        <v>243.01359496702969</v>
      </c>
      <c r="F7531">
        <v>435.11323142282538</v>
      </c>
    </row>
    <row r="7532" spans="1:6" x14ac:dyDescent="0.25">
      <c r="A7532">
        <v>1</v>
      </c>
      <c r="B7532">
        <v>16</v>
      </c>
      <c r="C7532" t="s">
        <v>7199</v>
      </c>
      <c r="D7532" t="s">
        <v>24</v>
      </c>
      <c r="E7532">
        <v>108.9631127591198</v>
      </c>
      <c r="F7532">
        <v>197.51080835292171</v>
      </c>
    </row>
    <row r="7533" spans="1:6" x14ac:dyDescent="0.25">
      <c r="A7533">
        <v>2</v>
      </c>
      <c r="B7533">
        <v>16</v>
      </c>
      <c r="C7533" t="s">
        <v>7199</v>
      </c>
      <c r="D7533" t="s">
        <v>25</v>
      </c>
      <c r="E7533">
        <v>148.45138106534711</v>
      </c>
      <c r="F7533">
        <v>271.24716263551238</v>
      </c>
    </row>
    <row r="7534" spans="1:6" x14ac:dyDescent="0.25">
      <c r="A7534">
        <v>3</v>
      </c>
      <c r="B7534">
        <v>16</v>
      </c>
      <c r="C7534" t="s">
        <v>7199</v>
      </c>
      <c r="D7534" t="s">
        <v>170</v>
      </c>
      <c r="E7534">
        <v>164.74386324729161</v>
      </c>
      <c r="F7534">
        <v>294.25887851414029</v>
      </c>
    </row>
    <row r="7535" spans="1:6" x14ac:dyDescent="0.25">
      <c r="A7535">
        <v>4</v>
      </c>
      <c r="B7535">
        <v>16</v>
      </c>
      <c r="C7535" t="s">
        <v>7199</v>
      </c>
      <c r="D7535" t="s">
        <v>172</v>
      </c>
      <c r="E7535">
        <v>180.63044961397509</v>
      </c>
      <c r="F7535">
        <v>250.72137241062461</v>
      </c>
    </row>
    <row r="7536" spans="1:6" x14ac:dyDescent="0.25">
      <c r="A7536">
        <v>5</v>
      </c>
      <c r="B7536">
        <v>16</v>
      </c>
      <c r="C7536" t="s">
        <v>7199</v>
      </c>
      <c r="D7536" t="s">
        <v>174</v>
      </c>
      <c r="E7536">
        <v>141.0633562648481</v>
      </c>
      <c r="F7536">
        <v>257.13660960994002</v>
      </c>
    </row>
    <row r="7537" spans="1:6" x14ac:dyDescent="0.25">
      <c r="A7537">
        <v>6</v>
      </c>
      <c r="B7537">
        <v>16</v>
      </c>
      <c r="C7537" t="s">
        <v>7199</v>
      </c>
      <c r="D7537" t="s">
        <v>176</v>
      </c>
      <c r="E7537">
        <v>156.40573546694651</v>
      </c>
      <c r="F7537">
        <v>306.51375202156788</v>
      </c>
    </row>
    <row r="7538" spans="1:6" x14ac:dyDescent="0.25">
      <c r="A7538">
        <v>7</v>
      </c>
      <c r="B7538">
        <v>16</v>
      </c>
      <c r="C7538" t="s">
        <v>7199</v>
      </c>
      <c r="D7538" t="s">
        <v>178</v>
      </c>
      <c r="E7538">
        <v>165.5854656094489</v>
      </c>
      <c r="F7538">
        <v>255.41856555637659</v>
      </c>
    </row>
    <row r="7539" spans="1:6" x14ac:dyDescent="0.25">
      <c r="A7539">
        <v>8</v>
      </c>
      <c r="B7539">
        <v>16</v>
      </c>
      <c r="C7539" t="s">
        <v>7199</v>
      </c>
      <c r="D7539" t="s">
        <v>180</v>
      </c>
      <c r="E7539">
        <v>204.7739721514665</v>
      </c>
      <c r="F7539">
        <v>375.68282527686063</v>
      </c>
    </row>
    <row r="7540" spans="1:6" x14ac:dyDescent="0.25">
      <c r="A7540">
        <v>9</v>
      </c>
      <c r="B7540">
        <v>16</v>
      </c>
      <c r="C7540" t="s">
        <v>7199</v>
      </c>
      <c r="D7540" t="s">
        <v>182</v>
      </c>
      <c r="E7540">
        <v>150.19981562063029</v>
      </c>
      <c r="F7540">
        <v>229.87804498045239</v>
      </c>
    </row>
    <row r="7541" spans="1:6" x14ac:dyDescent="0.25">
      <c r="A7541">
        <v>10</v>
      </c>
      <c r="B7541">
        <v>16</v>
      </c>
      <c r="C7541" t="s">
        <v>7199</v>
      </c>
      <c r="D7541" t="s">
        <v>184</v>
      </c>
      <c r="E7541">
        <v>110.6033886063816</v>
      </c>
      <c r="F7541">
        <v>175.66476230320279</v>
      </c>
    </row>
    <row r="7542" spans="1:6" x14ac:dyDescent="0.25">
      <c r="A7542">
        <v>11</v>
      </c>
      <c r="B7542">
        <v>16</v>
      </c>
      <c r="C7542" t="s">
        <v>7199</v>
      </c>
      <c r="D7542" t="s">
        <v>186</v>
      </c>
      <c r="E7542">
        <v>188.53046879648971</v>
      </c>
      <c r="F7542">
        <v>358.51638186831423</v>
      </c>
    </row>
    <row r="7543" spans="1:6" x14ac:dyDescent="0.25">
      <c r="A7543">
        <v>12</v>
      </c>
      <c r="B7543">
        <v>16</v>
      </c>
      <c r="C7543" t="s">
        <v>7199</v>
      </c>
      <c r="D7543" t="s">
        <v>188</v>
      </c>
      <c r="E7543">
        <v>168.7959636709279</v>
      </c>
      <c r="F7543">
        <v>307.34760654694873</v>
      </c>
    </row>
    <row r="7544" spans="1:6" x14ac:dyDescent="0.25">
      <c r="A7544">
        <v>13</v>
      </c>
      <c r="B7544">
        <v>16</v>
      </c>
      <c r="C7544" t="s">
        <v>7199</v>
      </c>
      <c r="D7544" t="s">
        <v>190</v>
      </c>
      <c r="E7544">
        <v>137.47633686055181</v>
      </c>
      <c r="F7544">
        <v>250.26789478741011</v>
      </c>
    </row>
    <row r="7545" spans="1:6" x14ac:dyDescent="0.25">
      <c r="A7545">
        <v>14</v>
      </c>
      <c r="B7545">
        <v>16</v>
      </c>
      <c r="C7545" t="s">
        <v>7199</v>
      </c>
      <c r="D7545" t="s">
        <v>192</v>
      </c>
      <c r="E7545">
        <v>212.2425823119774</v>
      </c>
      <c r="F7545">
        <v>393.78241138157188</v>
      </c>
    </row>
    <row r="7546" spans="1:6" x14ac:dyDescent="0.25">
      <c r="A7546">
        <v>15</v>
      </c>
      <c r="B7546">
        <v>16</v>
      </c>
      <c r="C7546" t="s">
        <v>7199</v>
      </c>
      <c r="D7546" t="s">
        <v>194</v>
      </c>
      <c r="E7546">
        <v>179.824126641346</v>
      </c>
      <c r="F7546">
        <v>330.92065982517539</v>
      </c>
    </row>
    <row r="7547" spans="1:6" x14ac:dyDescent="0.25">
      <c r="A7547">
        <v>16</v>
      </c>
      <c r="B7547">
        <v>16</v>
      </c>
      <c r="C7547" t="s">
        <v>7199</v>
      </c>
      <c r="D7547" t="s">
        <v>196</v>
      </c>
      <c r="E7547">
        <v>105.8954731185496</v>
      </c>
      <c r="F7547">
        <v>167.34523254492271</v>
      </c>
    </row>
    <row r="7548" spans="1:6" x14ac:dyDescent="0.25">
      <c r="A7548">
        <v>17</v>
      </c>
      <c r="B7548">
        <v>16</v>
      </c>
      <c r="C7548" t="s">
        <v>7199</v>
      </c>
      <c r="D7548" t="s">
        <v>298</v>
      </c>
      <c r="E7548">
        <v>160.1023580804449</v>
      </c>
      <c r="F7548">
        <v>289.5402162521774</v>
      </c>
    </row>
    <row r="7549" spans="1:6" x14ac:dyDescent="0.25">
      <c r="A7549">
        <v>18</v>
      </c>
      <c r="B7549">
        <v>16</v>
      </c>
      <c r="C7549" t="s">
        <v>7199</v>
      </c>
      <c r="D7549" t="s">
        <v>299</v>
      </c>
      <c r="E7549">
        <v>176.44205949443679</v>
      </c>
      <c r="F7549">
        <v>319.8706107797052</v>
      </c>
    </row>
    <row r="7550" spans="1:6" x14ac:dyDescent="0.25">
      <c r="A7550">
        <v>19</v>
      </c>
      <c r="B7550">
        <v>16</v>
      </c>
      <c r="C7550" t="s">
        <v>7199</v>
      </c>
      <c r="D7550" t="s">
        <v>300</v>
      </c>
      <c r="E7550">
        <v>209.49769880840839</v>
      </c>
      <c r="F7550">
        <v>353.86697984908398</v>
      </c>
    </row>
    <row r="7551" spans="1:6" x14ac:dyDescent="0.25">
      <c r="A7551">
        <v>20</v>
      </c>
      <c r="B7551">
        <v>16</v>
      </c>
      <c r="C7551" t="s">
        <v>7199</v>
      </c>
      <c r="D7551" t="s">
        <v>301</v>
      </c>
      <c r="E7551">
        <v>162.72401381088059</v>
      </c>
      <c r="F7551">
        <v>315.18251098087472</v>
      </c>
    </row>
    <row r="7552" spans="1:6" x14ac:dyDescent="0.25">
      <c r="A7552">
        <v>21</v>
      </c>
      <c r="B7552">
        <v>16</v>
      </c>
      <c r="C7552" t="s">
        <v>7199</v>
      </c>
      <c r="D7552" t="s">
        <v>302</v>
      </c>
      <c r="E7552">
        <v>135.75199671408279</v>
      </c>
      <c r="F7552">
        <v>206.48801922808269</v>
      </c>
    </row>
    <row r="7553" spans="1:6" x14ac:dyDescent="0.25">
      <c r="A7553">
        <v>22</v>
      </c>
      <c r="B7553">
        <v>16</v>
      </c>
      <c r="C7553" t="s">
        <v>7199</v>
      </c>
      <c r="D7553" t="s">
        <v>303</v>
      </c>
      <c r="E7553">
        <v>164.70448288079029</v>
      </c>
      <c r="F7553">
        <v>239.8051355331832</v>
      </c>
    </row>
    <row r="7554" spans="1:6" x14ac:dyDescent="0.25">
      <c r="A7554">
        <v>23</v>
      </c>
      <c r="B7554">
        <v>16</v>
      </c>
      <c r="C7554" t="s">
        <v>7199</v>
      </c>
      <c r="D7554" t="s">
        <v>304</v>
      </c>
      <c r="E7554">
        <v>215.83358861813099</v>
      </c>
      <c r="F7554">
        <v>372.81433745902638</v>
      </c>
    </row>
    <row r="7555" spans="1:6" x14ac:dyDescent="0.25">
      <c r="A7555">
        <v>24</v>
      </c>
      <c r="B7555">
        <v>16</v>
      </c>
      <c r="C7555" t="s">
        <v>7199</v>
      </c>
      <c r="D7555" t="s">
        <v>305</v>
      </c>
      <c r="E7555">
        <v>127.66272685289189</v>
      </c>
      <c r="F7555">
        <v>241.9422395016926</v>
      </c>
    </row>
    <row r="7556" spans="1:6" x14ac:dyDescent="0.25">
      <c r="A7556">
        <v>25</v>
      </c>
      <c r="B7556">
        <v>16</v>
      </c>
      <c r="C7556" t="s">
        <v>7199</v>
      </c>
      <c r="D7556" t="s">
        <v>306</v>
      </c>
      <c r="E7556">
        <v>155.06603152713609</v>
      </c>
      <c r="F7556">
        <v>300.47430981602167</v>
      </c>
    </row>
    <row r="7557" spans="1:6" x14ac:dyDescent="0.25">
      <c r="A7557">
        <v>26</v>
      </c>
      <c r="B7557">
        <v>16</v>
      </c>
      <c r="C7557" t="s">
        <v>7199</v>
      </c>
      <c r="D7557" t="s">
        <v>307</v>
      </c>
      <c r="E7557">
        <v>181.74568229086191</v>
      </c>
      <c r="F7557">
        <v>326.54284805024872</v>
      </c>
    </row>
    <row r="7558" spans="1:6" x14ac:dyDescent="0.25">
      <c r="A7558">
        <v>27</v>
      </c>
      <c r="B7558">
        <v>16</v>
      </c>
      <c r="C7558" t="s">
        <v>7199</v>
      </c>
      <c r="D7558" t="s">
        <v>308</v>
      </c>
      <c r="E7558">
        <v>177.0193682122964</v>
      </c>
      <c r="F7558">
        <v>254.59629013610439</v>
      </c>
    </row>
    <row r="7559" spans="1:6" x14ac:dyDescent="0.25">
      <c r="A7559">
        <v>28</v>
      </c>
      <c r="B7559">
        <v>16</v>
      </c>
      <c r="C7559" t="s">
        <v>7199</v>
      </c>
      <c r="D7559" t="s">
        <v>309</v>
      </c>
      <c r="E7559">
        <v>209.41472490657799</v>
      </c>
      <c r="F7559">
        <v>308.2245609993854</v>
      </c>
    </row>
    <row r="7560" spans="1:6" x14ac:dyDescent="0.25">
      <c r="A7560">
        <v>29</v>
      </c>
      <c r="B7560">
        <v>16</v>
      </c>
      <c r="C7560" t="s">
        <v>7199</v>
      </c>
      <c r="D7560" t="s">
        <v>310</v>
      </c>
      <c r="E7560">
        <v>227.4813532526274</v>
      </c>
      <c r="F7560">
        <v>358.12824809822268</v>
      </c>
    </row>
    <row r="7561" spans="1:6" x14ac:dyDescent="0.25">
      <c r="A7561">
        <v>30</v>
      </c>
      <c r="B7561">
        <v>16</v>
      </c>
      <c r="C7561" t="s">
        <v>7199</v>
      </c>
      <c r="D7561" t="s">
        <v>311</v>
      </c>
      <c r="E7561">
        <v>184.85573937545789</v>
      </c>
      <c r="F7561">
        <v>270.20783786472617</v>
      </c>
    </row>
    <row r="7562" spans="1:6" x14ac:dyDescent="0.25">
      <c r="A7562">
        <v>31</v>
      </c>
      <c r="B7562">
        <v>16</v>
      </c>
      <c r="C7562" t="s">
        <v>7199</v>
      </c>
      <c r="D7562" t="s">
        <v>312</v>
      </c>
      <c r="E7562">
        <v>239.70238276003369</v>
      </c>
      <c r="F7562">
        <v>359.19238942338188</v>
      </c>
    </row>
    <row r="7563" spans="1:6" x14ac:dyDescent="0.25">
      <c r="A7563">
        <v>32</v>
      </c>
      <c r="B7563">
        <v>16</v>
      </c>
      <c r="C7563" t="s">
        <v>7199</v>
      </c>
      <c r="D7563" t="s">
        <v>314</v>
      </c>
      <c r="E7563">
        <v>165.64280219764001</v>
      </c>
      <c r="F7563">
        <v>314.3189803117204</v>
      </c>
    </row>
    <row r="7564" spans="1:6" x14ac:dyDescent="0.25">
      <c r="A7564">
        <v>33</v>
      </c>
      <c r="B7564">
        <v>16</v>
      </c>
      <c r="C7564" t="s">
        <v>7199</v>
      </c>
      <c r="D7564" t="s">
        <v>526</v>
      </c>
      <c r="E7564">
        <v>197.4900931516604</v>
      </c>
      <c r="F7564">
        <v>346.31060209878041</v>
      </c>
    </row>
    <row r="7565" spans="1:6" x14ac:dyDescent="0.25">
      <c r="A7565">
        <v>34</v>
      </c>
      <c r="B7565">
        <v>16</v>
      </c>
      <c r="C7565" t="s">
        <v>7199</v>
      </c>
      <c r="D7565" t="s">
        <v>527</v>
      </c>
      <c r="E7565">
        <v>177.82231254263269</v>
      </c>
      <c r="F7565">
        <v>262.7469304302823</v>
      </c>
    </row>
    <row r="7566" spans="1:6" x14ac:dyDescent="0.25">
      <c r="A7566">
        <v>35</v>
      </c>
      <c r="B7566">
        <v>16</v>
      </c>
      <c r="C7566" t="s">
        <v>7199</v>
      </c>
      <c r="D7566" t="s">
        <v>528</v>
      </c>
      <c r="E7566">
        <v>164.82642311821519</v>
      </c>
      <c r="F7566">
        <v>251.63143320967029</v>
      </c>
    </row>
    <row r="7567" spans="1:6" x14ac:dyDescent="0.25">
      <c r="A7567">
        <v>36</v>
      </c>
      <c r="B7567">
        <v>16</v>
      </c>
      <c r="C7567" t="s">
        <v>7199</v>
      </c>
      <c r="D7567" t="s">
        <v>529</v>
      </c>
      <c r="E7567">
        <v>170.26403642146829</v>
      </c>
      <c r="F7567">
        <v>261.86137734641488</v>
      </c>
    </row>
    <row r="7568" spans="1:6" x14ac:dyDescent="0.25">
      <c r="A7568">
        <v>37</v>
      </c>
      <c r="B7568">
        <v>16</v>
      </c>
      <c r="C7568" t="s">
        <v>7199</v>
      </c>
      <c r="D7568" t="s">
        <v>530</v>
      </c>
      <c r="E7568">
        <v>175.44702328325121</v>
      </c>
      <c r="F7568">
        <v>327.97081078138802</v>
      </c>
    </row>
    <row r="7569" spans="1:6" x14ac:dyDescent="0.25">
      <c r="A7569">
        <v>38</v>
      </c>
      <c r="B7569">
        <v>16</v>
      </c>
      <c r="C7569" t="s">
        <v>7199</v>
      </c>
      <c r="D7569" t="s">
        <v>531</v>
      </c>
      <c r="E7569">
        <v>255.98297246692781</v>
      </c>
      <c r="F7569">
        <v>399.29967271181829</v>
      </c>
    </row>
    <row r="7570" spans="1:6" x14ac:dyDescent="0.25">
      <c r="A7570">
        <v>39</v>
      </c>
      <c r="B7570">
        <v>16</v>
      </c>
      <c r="C7570" t="s">
        <v>7199</v>
      </c>
      <c r="D7570" t="s">
        <v>532</v>
      </c>
      <c r="E7570">
        <v>160.9572856799241</v>
      </c>
      <c r="F7570">
        <v>290.47117800248873</v>
      </c>
    </row>
    <row r="7571" spans="1:6" x14ac:dyDescent="0.25">
      <c r="A7571">
        <v>40</v>
      </c>
      <c r="B7571">
        <v>16</v>
      </c>
      <c r="C7571" t="s">
        <v>7199</v>
      </c>
      <c r="D7571" t="s">
        <v>533</v>
      </c>
      <c r="E7571">
        <v>182.76061576094671</v>
      </c>
      <c r="F7571">
        <v>282.22927519883058</v>
      </c>
    </row>
    <row r="7572" spans="1:6" x14ac:dyDescent="0.25">
      <c r="A7572">
        <v>41</v>
      </c>
      <c r="B7572">
        <v>16</v>
      </c>
      <c r="C7572" t="s">
        <v>7199</v>
      </c>
      <c r="D7572" t="s">
        <v>534</v>
      </c>
      <c r="E7572">
        <v>259.57258392215442</v>
      </c>
      <c r="F7572">
        <v>400.24484506556217</v>
      </c>
    </row>
    <row r="7573" spans="1:6" x14ac:dyDescent="0.25">
      <c r="A7573">
        <v>42</v>
      </c>
      <c r="B7573">
        <v>16</v>
      </c>
      <c r="C7573" t="s">
        <v>7199</v>
      </c>
      <c r="D7573" t="s">
        <v>535</v>
      </c>
      <c r="E7573">
        <v>259.2114647053138</v>
      </c>
      <c r="F7573">
        <v>451.54945108534082</v>
      </c>
    </row>
    <row r="7574" spans="1:6" x14ac:dyDescent="0.25">
      <c r="A7574">
        <v>43</v>
      </c>
      <c r="B7574">
        <v>16</v>
      </c>
      <c r="C7574" t="s">
        <v>7199</v>
      </c>
      <c r="D7574" t="s">
        <v>536</v>
      </c>
      <c r="E7574">
        <v>195.60689063324421</v>
      </c>
      <c r="F7574">
        <v>338.00897388157188</v>
      </c>
    </row>
    <row r="7575" spans="1:6" x14ac:dyDescent="0.25">
      <c r="A7575">
        <v>44</v>
      </c>
      <c r="B7575">
        <v>16</v>
      </c>
      <c r="C7575" t="s">
        <v>7199</v>
      </c>
      <c r="D7575" t="s">
        <v>537</v>
      </c>
      <c r="E7575">
        <v>172.40633268364451</v>
      </c>
      <c r="F7575">
        <v>261.20520572361289</v>
      </c>
    </row>
    <row r="7576" spans="1:6" x14ac:dyDescent="0.25">
      <c r="A7576">
        <v>45</v>
      </c>
      <c r="B7576">
        <v>16</v>
      </c>
      <c r="C7576" t="s">
        <v>7199</v>
      </c>
      <c r="D7576" t="s">
        <v>538</v>
      </c>
      <c r="E7576">
        <v>284.3817498507654</v>
      </c>
      <c r="F7576">
        <v>505.04331869053982</v>
      </c>
    </row>
    <row r="7577" spans="1:6" x14ac:dyDescent="0.25">
      <c r="A7577">
        <v>46</v>
      </c>
      <c r="B7577">
        <v>16</v>
      </c>
      <c r="C7577" t="s">
        <v>7199</v>
      </c>
      <c r="D7577" t="s">
        <v>539</v>
      </c>
      <c r="E7577">
        <v>237.1382580186457</v>
      </c>
      <c r="F7577">
        <v>380.48042947849001</v>
      </c>
    </row>
    <row r="7578" spans="1:6" x14ac:dyDescent="0.25">
      <c r="A7578">
        <v>47</v>
      </c>
      <c r="B7578">
        <v>16</v>
      </c>
      <c r="C7578" t="s">
        <v>7199</v>
      </c>
      <c r="D7578" t="s">
        <v>540</v>
      </c>
      <c r="E7578">
        <v>316.71116971546292</v>
      </c>
      <c r="F7578">
        <v>575.7585531178089</v>
      </c>
    </row>
    <row r="7579" spans="1:6" x14ac:dyDescent="0.25">
      <c r="A7579">
        <v>48</v>
      </c>
      <c r="B7579">
        <v>16</v>
      </c>
      <c r="C7579" t="s">
        <v>7199</v>
      </c>
      <c r="D7579" t="s">
        <v>541</v>
      </c>
      <c r="E7579">
        <v>253.7998238589455</v>
      </c>
      <c r="F7579">
        <v>456.26595859226529</v>
      </c>
    </row>
    <row r="7580" spans="1:6" x14ac:dyDescent="0.25">
      <c r="A7580">
        <v>49</v>
      </c>
      <c r="B7580">
        <v>16</v>
      </c>
      <c r="C7580" t="s">
        <v>7199</v>
      </c>
      <c r="D7580" t="s">
        <v>542</v>
      </c>
      <c r="E7580">
        <v>251.9811392290523</v>
      </c>
      <c r="F7580">
        <v>398.284379765361</v>
      </c>
    </row>
    <row r="7581" spans="1:6" x14ac:dyDescent="0.25">
      <c r="A7581">
        <v>50</v>
      </c>
      <c r="B7581">
        <v>16</v>
      </c>
      <c r="C7581" t="s">
        <v>7199</v>
      </c>
      <c r="D7581" t="s">
        <v>543</v>
      </c>
      <c r="E7581">
        <v>132.17873380116279</v>
      </c>
      <c r="F7581">
        <v>231.18503115128109</v>
      </c>
    </row>
    <row r="7582" spans="1:6" x14ac:dyDescent="0.25">
      <c r="A7582">
        <v>51</v>
      </c>
      <c r="B7582">
        <v>16</v>
      </c>
      <c r="C7582" t="s">
        <v>7199</v>
      </c>
      <c r="D7582" t="s">
        <v>544</v>
      </c>
      <c r="E7582">
        <v>122.35015942468711</v>
      </c>
      <c r="F7582">
        <v>182.3299950323125</v>
      </c>
    </row>
    <row r="7583" spans="1:6" x14ac:dyDescent="0.25">
      <c r="A7583">
        <v>52</v>
      </c>
      <c r="B7583">
        <v>16</v>
      </c>
      <c r="C7583" t="s">
        <v>7199</v>
      </c>
      <c r="D7583" t="s">
        <v>545</v>
      </c>
      <c r="E7583">
        <v>34.377556708356423</v>
      </c>
      <c r="F7583">
        <v>43.917773924299162</v>
      </c>
    </row>
    <row r="7584" spans="1:6" x14ac:dyDescent="0.25">
      <c r="A7584">
        <v>53</v>
      </c>
      <c r="B7584">
        <v>16</v>
      </c>
      <c r="C7584" t="s">
        <v>7199</v>
      </c>
      <c r="D7584" t="s">
        <v>546</v>
      </c>
      <c r="E7584">
        <v>31.876894172890768</v>
      </c>
      <c r="F7584">
        <v>41.828088566630498</v>
      </c>
    </row>
    <row r="7585" spans="1:6" x14ac:dyDescent="0.25">
      <c r="A7585">
        <v>54</v>
      </c>
      <c r="B7585">
        <v>16</v>
      </c>
      <c r="C7585" t="s">
        <v>7199</v>
      </c>
      <c r="D7585" t="s">
        <v>547</v>
      </c>
      <c r="E7585">
        <v>100.8667670355094</v>
      </c>
      <c r="F7585">
        <v>150.36334950920539</v>
      </c>
    </row>
    <row r="7586" spans="1:6" x14ac:dyDescent="0.25">
      <c r="A7586">
        <v>55</v>
      </c>
      <c r="B7586">
        <v>16</v>
      </c>
      <c r="C7586" t="s">
        <v>7199</v>
      </c>
      <c r="D7586" t="s">
        <v>548</v>
      </c>
      <c r="E7586">
        <v>159.53201442207131</v>
      </c>
      <c r="F7586">
        <v>246.20839892382099</v>
      </c>
    </row>
    <row r="7587" spans="1:6" x14ac:dyDescent="0.25">
      <c r="A7587">
        <v>56</v>
      </c>
      <c r="B7587">
        <v>16</v>
      </c>
      <c r="C7587" t="s">
        <v>7199</v>
      </c>
      <c r="D7587" t="s">
        <v>549</v>
      </c>
      <c r="E7587">
        <v>153.8599114362874</v>
      </c>
      <c r="F7587">
        <v>264.88652526439847</v>
      </c>
    </row>
    <row r="7588" spans="1:6" x14ac:dyDescent="0.25">
      <c r="A7588">
        <v>57</v>
      </c>
      <c r="B7588">
        <v>16</v>
      </c>
      <c r="C7588" t="s">
        <v>7199</v>
      </c>
      <c r="D7588" t="s">
        <v>550</v>
      </c>
      <c r="E7588">
        <v>180.60028416148671</v>
      </c>
      <c r="F7588">
        <v>307.28042333673898</v>
      </c>
    </row>
    <row r="7589" spans="1:6" x14ac:dyDescent="0.25">
      <c r="A7589">
        <v>58</v>
      </c>
      <c r="B7589">
        <v>16</v>
      </c>
      <c r="C7589" t="s">
        <v>7199</v>
      </c>
      <c r="D7589" t="s">
        <v>551</v>
      </c>
      <c r="E7589">
        <v>155.24467066594849</v>
      </c>
      <c r="F7589">
        <v>243.21474098441479</v>
      </c>
    </row>
    <row r="7590" spans="1:6" x14ac:dyDescent="0.25">
      <c r="A7590">
        <v>59</v>
      </c>
      <c r="B7590">
        <v>16</v>
      </c>
      <c r="C7590" t="s">
        <v>7199</v>
      </c>
      <c r="D7590" t="s">
        <v>552</v>
      </c>
      <c r="E7590">
        <v>167.72623256060481</v>
      </c>
      <c r="F7590">
        <v>294.09705142673789</v>
      </c>
    </row>
    <row r="7591" spans="1:6" x14ac:dyDescent="0.25">
      <c r="A7591">
        <v>60</v>
      </c>
      <c r="B7591">
        <v>16</v>
      </c>
      <c r="C7591" t="s">
        <v>7199</v>
      </c>
      <c r="D7591" t="s">
        <v>553</v>
      </c>
      <c r="E7591">
        <v>137.88937605575089</v>
      </c>
      <c r="F7591">
        <v>252.2018047987703</v>
      </c>
    </row>
    <row r="7592" spans="1:6" x14ac:dyDescent="0.25">
      <c r="A7592">
        <v>61</v>
      </c>
      <c r="B7592">
        <v>16</v>
      </c>
      <c r="C7592" t="s">
        <v>7199</v>
      </c>
      <c r="D7592" t="s">
        <v>554</v>
      </c>
      <c r="E7592">
        <v>198.6827274388954</v>
      </c>
      <c r="F7592">
        <v>329.82971019894342</v>
      </c>
    </row>
    <row r="7593" spans="1:6" x14ac:dyDescent="0.25">
      <c r="A7593">
        <v>62</v>
      </c>
      <c r="B7593">
        <v>16</v>
      </c>
      <c r="C7593" t="s">
        <v>7199</v>
      </c>
      <c r="D7593" t="s">
        <v>555</v>
      </c>
      <c r="E7593">
        <v>176.20087843540119</v>
      </c>
      <c r="F7593">
        <v>319.46869630743441</v>
      </c>
    </row>
    <row r="7594" spans="1:6" x14ac:dyDescent="0.25">
      <c r="A7594">
        <v>63</v>
      </c>
      <c r="B7594">
        <v>16</v>
      </c>
      <c r="C7594" t="s">
        <v>7199</v>
      </c>
      <c r="D7594" t="s">
        <v>556</v>
      </c>
      <c r="E7594">
        <v>121.1358790422548</v>
      </c>
      <c r="F7594">
        <v>215.7904705305219</v>
      </c>
    </row>
    <row r="7595" spans="1:6" x14ac:dyDescent="0.25">
      <c r="A7595">
        <v>64</v>
      </c>
      <c r="B7595">
        <v>16</v>
      </c>
      <c r="C7595" t="s">
        <v>7199</v>
      </c>
      <c r="D7595" t="s">
        <v>557</v>
      </c>
      <c r="E7595">
        <v>98.172098432453595</v>
      </c>
      <c r="F7595">
        <v>167.7498804382997</v>
      </c>
    </row>
    <row r="7596" spans="1:6" x14ac:dyDescent="0.25">
      <c r="A7596">
        <v>65</v>
      </c>
      <c r="B7596">
        <v>16</v>
      </c>
      <c r="C7596" t="s">
        <v>7199</v>
      </c>
      <c r="D7596" t="s">
        <v>558</v>
      </c>
      <c r="E7596">
        <v>59.957690752307201</v>
      </c>
      <c r="F7596">
        <v>109.3194277536693</v>
      </c>
    </row>
    <row r="7597" spans="1:6" x14ac:dyDescent="0.25">
      <c r="A7597">
        <v>66</v>
      </c>
      <c r="B7597">
        <v>16</v>
      </c>
      <c r="C7597" t="s">
        <v>7199</v>
      </c>
      <c r="D7597" t="s">
        <v>559</v>
      </c>
      <c r="E7597">
        <v>72.596907867900669</v>
      </c>
      <c r="F7597">
        <v>99.091936851926761</v>
      </c>
    </row>
    <row r="7598" spans="1:6" x14ac:dyDescent="0.25">
      <c r="A7598">
        <v>67</v>
      </c>
      <c r="B7598">
        <v>16</v>
      </c>
      <c r="C7598" t="s">
        <v>7199</v>
      </c>
      <c r="D7598" t="s">
        <v>560</v>
      </c>
      <c r="E7598">
        <v>188.49706455445619</v>
      </c>
      <c r="F7598">
        <v>315.38155609240152</v>
      </c>
    </row>
    <row r="7599" spans="1:6" x14ac:dyDescent="0.25">
      <c r="A7599">
        <v>68</v>
      </c>
      <c r="B7599">
        <v>16</v>
      </c>
      <c r="C7599" t="s">
        <v>7199</v>
      </c>
      <c r="D7599" t="s">
        <v>561</v>
      </c>
      <c r="E7599">
        <v>56.747408290723513</v>
      </c>
      <c r="F7599">
        <v>89.883184356060596</v>
      </c>
    </row>
    <row r="7600" spans="1:6" x14ac:dyDescent="0.25">
      <c r="A7600">
        <v>69</v>
      </c>
      <c r="B7600">
        <v>16</v>
      </c>
      <c r="C7600" t="s">
        <v>7199</v>
      </c>
      <c r="D7600" t="s">
        <v>562</v>
      </c>
      <c r="E7600">
        <v>39.097941945296512</v>
      </c>
      <c r="F7600">
        <v>70.962331103987253</v>
      </c>
    </row>
    <row r="7601" spans="1:6" x14ac:dyDescent="0.25">
      <c r="A7601">
        <v>70</v>
      </c>
      <c r="B7601">
        <v>16</v>
      </c>
      <c r="C7601" t="s">
        <v>7199</v>
      </c>
      <c r="D7601" t="s">
        <v>563</v>
      </c>
      <c r="E7601">
        <v>192.0599622765736</v>
      </c>
      <c r="F7601">
        <v>311.02960326624083</v>
      </c>
    </row>
    <row r="7602" spans="1:6" x14ac:dyDescent="0.25">
      <c r="A7602">
        <v>71</v>
      </c>
      <c r="B7602">
        <v>16</v>
      </c>
      <c r="C7602" t="s">
        <v>7199</v>
      </c>
      <c r="D7602" t="s">
        <v>564</v>
      </c>
      <c r="E7602">
        <v>154.21165508101089</v>
      </c>
      <c r="F7602">
        <v>239.30930518084639</v>
      </c>
    </row>
    <row r="7603" spans="1:6" x14ac:dyDescent="0.25">
      <c r="A7603">
        <v>72</v>
      </c>
      <c r="B7603">
        <v>16</v>
      </c>
      <c r="C7603" t="s">
        <v>7199</v>
      </c>
      <c r="D7603" t="s">
        <v>565</v>
      </c>
      <c r="E7603">
        <v>161.70886660781861</v>
      </c>
      <c r="F7603">
        <v>282.39803937321119</v>
      </c>
    </row>
    <row r="7604" spans="1:6" x14ac:dyDescent="0.25">
      <c r="A7604">
        <v>73</v>
      </c>
      <c r="B7604">
        <v>16</v>
      </c>
      <c r="C7604" t="s">
        <v>7199</v>
      </c>
      <c r="D7604" t="s">
        <v>566</v>
      </c>
      <c r="E7604">
        <v>126.58156220224249</v>
      </c>
      <c r="F7604">
        <v>192.82033421669439</v>
      </c>
    </row>
    <row r="7605" spans="1:6" x14ac:dyDescent="0.25">
      <c r="A7605">
        <v>74</v>
      </c>
      <c r="B7605">
        <v>16</v>
      </c>
      <c r="C7605" t="s">
        <v>7199</v>
      </c>
      <c r="D7605" t="s">
        <v>567</v>
      </c>
      <c r="E7605">
        <v>132.9583178834298</v>
      </c>
      <c r="F7605">
        <v>234.50415249709349</v>
      </c>
    </row>
    <row r="7606" spans="1:6" x14ac:dyDescent="0.25">
      <c r="A7606">
        <v>75</v>
      </c>
      <c r="B7606">
        <v>16</v>
      </c>
      <c r="C7606" t="s">
        <v>7199</v>
      </c>
      <c r="D7606" t="s">
        <v>568</v>
      </c>
      <c r="E7606">
        <v>209.6753410326869</v>
      </c>
      <c r="F7606">
        <v>328.30436188043501</v>
      </c>
    </row>
    <row r="7607" spans="1:6" x14ac:dyDescent="0.25">
      <c r="A7607">
        <v>76</v>
      </c>
      <c r="B7607">
        <v>16</v>
      </c>
      <c r="C7607" t="s">
        <v>7199</v>
      </c>
      <c r="D7607" t="s">
        <v>569</v>
      </c>
      <c r="E7607">
        <v>114.1118388045611</v>
      </c>
      <c r="F7607">
        <v>207.12091441803389</v>
      </c>
    </row>
    <row r="7608" spans="1:6" x14ac:dyDescent="0.25">
      <c r="A7608">
        <v>77</v>
      </c>
      <c r="B7608">
        <v>16</v>
      </c>
      <c r="C7608" t="s">
        <v>7199</v>
      </c>
      <c r="D7608" t="s">
        <v>570</v>
      </c>
      <c r="E7608">
        <v>149.78866274046641</v>
      </c>
      <c r="F7608">
        <v>261.30986575779258</v>
      </c>
    </row>
    <row r="7609" spans="1:6" x14ac:dyDescent="0.25">
      <c r="A7609">
        <v>78</v>
      </c>
      <c r="B7609">
        <v>16</v>
      </c>
      <c r="C7609" t="s">
        <v>7199</v>
      </c>
      <c r="D7609" t="s">
        <v>571</v>
      </c>
      <c r="E7609">
        <v>119.31600309321649</v>
      </c>
      <c r="F7609">
        <v>172.33374436627449</v>
      </c>
    </row>
    <row r="7610" spans="1:6" x14ac:dyDescent="0.25">
      <c r="A7610">
        <v>79</v>
      </c>
      <c r="B7610">
        <v>16</v>
      </c>
      <c r="C7610" t="s">
        <v>7199</v>
      </c>
      <c r="D7610" t="s">
        <v>572</v>
      </c>
      <c r="E7610">
        <v>140.7965374906083</v>
      </c>
      <c r="F7610">
        <v>253.77856218499551</v>
      </c>
    </row>
    <row r="7611" spans="1:6" x14ac:dyDescent="0.25">
      <c r="A7611">
        <v>80</v>
      </c>
      <c r="B7611">
        <v>16</v>
      </c>
      <c r="C7611" t="s">
        <v>7199</v>
      </c>
      <c r="D7611" t="s">
        <v>573</v>
      </c>
      <c r="E7611">
        <v>194.47438616555999</v>
      </c>
      <c r="F7611">
        <v>371.00772881954123</v>
      </c>
    </row>
    <row r="7612" spans="1:6" x14ac:dyDescent="0.25">
      <c r="A7612">
        <v>81</v>
      </c>
      <c r="B7612">
        <v>16</v>
      </c>
      <c r="C7612" t="s">
        <v>7199</v>
      </c>
      <c r="D7612" t="s">
        <v>1314</v>
      </c>
      <c r="E7612">
        <v>200.5424848960312</v>
      </c>
      <c r="F7612">
        <v>370.65465221793329</v>
      </c>
    </row>
    <row r="7613" spans="1:6" x14ac:dyDescent="0.25">
      <c r="A7613">
        <v>82</v>
      </c>
      <c r="B7613">
        <v>16</v>
      </c>
      <c r="C7613" t="s">
        <v>7199</v>
      </c>
      <c r="D7613" t="s">
        <v>1315</v>
      </c>
      <c r="E7613">
        <v>199.54822964734879</v>
      </c>
      <c r="F7613">
        <v>365.67954209646808</v>
      </c>
    </row>
    <row r="7614" spans="1:6" x14ac:dyDescent="0.25">
      <c r="A7614">
        <v>83</v>
      </c>
      <c r="B7614">
        <v>16</v>
      </c>
      <c r="C7614" t="s">
        <v>7199</v>
      </c>
      <c r="D7614" t="s">
        <v>1316</v>
      </c>
      <c r="E7614">
        <v>71.30818538403183</v>
      </c>
      <c r="F7614">
        <v>83.724312128697889</v>
      </c>
    </row>
    <row r="7615" spans="1:6" x14ac:dyDescent="0.25">
      <c r="A7615">
        <v>84</v>
      </c>
      <c r="B7615">
        <v>16</v>
      </c>
      <c r="C7615" t="s">
        <v>7199</v>
      </c>
      <c r="D7615" t="s">
        <v>1317</v>
      </c>
      <c r="E7615">
        <v>88.374467924059275</v>
      </c>
      <c r="F7615">
        <v>136.65885333713831</v>
      </c>
    </row>
    <row r="7616" spans="1:6" x14ac:dyDescent="0.25">
      <c r="A7616">
        <v>85</v>
      </c>
      <c r="B7616">
        <v>16</v>
      </c>
      <c r="C7616" t="s">
        <v>7199</v>
      </c>
      <c r="D7616" t="s">
        <v>1318</v>
      </c>
      <c r="E7616">
        <v>192.23169851148651</v>
      </c>
      <c r="F7616">
        <v>275.41385342116911</v>
      </c>
    </row>
    <row r="7617" spans="1:6" x14ac:dyDescent="0.25">
      <c r="A7617">
        <v>86</v>
      </c>
      <c r="B7617">
        <v>16</v>
      </c>
      <c r="C7617" t="s">
        <v>7199</v>
      </c>
      <c r="D7617" t="s">
        <v>1319</v>
      </c>
      <c r="E7617">
        <v>109.4661290579302</v>
      </c>
      <c r="F7617">
        <v>195.25486716211569</v>
      </c>
    </row>
    <row r="7618" spans="1:6" x14ac:dyDescent="0.25">
      <c r="A7618">
        <v>87</v>
      </c>
      <c r="B7618">
        <v>16</v>
      </c>
      <c r="C7618" t="s">
        <v>7199</v>
      </c>
      <c r="D7618" t="s">
        <v>1320</v>
      </c>
      <c r="E7618">
        <v>166.52700208696669</v>
      </c>
      <c r="F7618">
        <v>228.10503952119129</v>
      </c>
    </row>
    <row r="7619" spans="1:6" x14ac:dyDescent="0.25">
      <c r="A7619">
        <v>88</v>
      </c>
      <c r="B7619">
        <v>16</v>
      </c>
      <c r="C7619" t="s">
        <v>7199</v>
      </c>
      <c r="D7619" t="s">
        <v>1321</v>
      </c>
      <c r="E7619">
        <v>191.24677545018849</v>
      </c>
      <c r="F7619">
        <v>364.66851797846061</v>
      </c>
    </row>
    <row r="7620" spans="1:6" x14ac:dyDescent="0.25">
      <c r="A7620">
        <v>89</v>
      </c>
      <c r="B7620">
        <v>16</v>
      </c>
      <c r="C7620" t="s">
        <v>7199</v>
      </c>
      <c r="D7620" t="s">
        <v>1322</v>
      </c>
      <c r="E7620">
        <v>93.693461681581582</v>
      </c>
      <c r="F7620">
        <v>145.29064731296839</v>
      </c>
    </row>
    <row r="7621" spans="1:6" x14ac:dyDescent="0.25">
      <c r="A7621">
        <v>90</v>
      </c>
      <c r="B7621">
        <v>16</v>
      </c>
      <c r="C7621" t="s">
        <v>7199</v>
      </c>
      <c r="D7621" t="s">
        <v>1323</v>
      </c>
      <c r="E7621">
        <v>131.4291261382576</v>
      </c>
      <c r="F7621">
        <v>173.8752042810226</v>
      </c>
    </row>
    <row r="7622" spans="1:6" x14ac:dyDescent="0.25">
      <c r="A7622">
        <v>91</v>
      </c>
      <c r="B7622">
        <v>16</v>
      </c>
      <c r="C7622" t="s">
        <v>7199</v>
      </c>
      <c r="D7622" t="s">
        <v>1324</v>
      </c>
      <c r="E7622">
        <v>149.3611374149389</v>
      </c>
      <c r="F7622">
        <v>218.8642889111689</v>
      </c>
    </row>
    <row r="7623" spans="1:6" x14ac:dyDescent="0.25">
      <c r="A7623">
        <v>92</v>
      </c>
      <c r="B7623">
        <v>16</v>
      </c>
      <c r="C7623" t="s">
        <v>7199</v>
      </c>
      <c r="D7623" t="s">
        <v>1325</v>
      </c>
      <c r="E7623">
        <v>109.48481758049461</v>
      </c>
      <c r="F7623">
        <v>166.5575409879981</v>
      </c>
    </row>
    <row r="7624" spans="1:6" x14ac:dyDescent="0.25">
      <c r="A7624">
        <v>93</v>
      </c>
      <c r="B7624">
        <v>16</v>
      </c>
      <c r="C7624" t="s">
        <v>7199</v>
      </c>
      <c r="D7624" t="s">
        <v>1326</v>
      </c>
      <c r="E7624">
        <v>166.6041075218759</v>
      </c>
      <c r="F7624">
        <v>319.34697333241343</v>
      </c>
    </row>
    <row r="7625" spans="1:6" x14ac:dyDescent="0.25">
      <c r="A7625">
        <v>94</v>
      </c>
      <c r="B7625">
        <v>16</v>
      </c>
      <c r="C7625" t="s">
        <v>7199</v>
      </c>
      <c r="D7625" t="s">
        <v>1327</v>
      </c>
      <c r="E7625">
        <v>82.33502727368456</v>
      </c>
      <c r="F7625">
        <v>130.24519227792999</v>
      </c>
    </row>
    <row r="7626" spans="1:6" x14ac:dyDescent="0.25">
      <c r="A7626">
        <v>95</v>
      </c>
      <c r="B7626">
        <v>16</v>
      </c>
      <c r="C7626" t="s">
        <v>7199</v>
      </c>
      <c r="D7626" t="s">
        <v>1328</v>
      </c>
      <c r="E7626">
        <v>158.89002150226881</v>
      </c>
      <c r="F7626">
        <v>295.04866710076072</v>
      </c>
    </row>
    <row r="7627" spans="1:6" x14ac:dyDescent="0.25">
      <c r="A7627">
        <v>96</v>
      </c>
      <c r="B7627">
        <v>16</v>
      </c>
      <c r="C7627" t="s">
        <v>7199</v>
      </c>
      <c r="D7627" t="s">
        <v>1329</v>
      </c>
      <c r="E7627">
        <v>102.2303298943865</v>
      </c>
      <c r="F7627">
        <v>181.622888371318</v>
      </c>
    </row>
    <row r="7628" spans="1:6" x14ac:dyDescent="0.25">
      <c r="A7628">
        <v>97</v>
      </c>
      <c r="B7628">
        <v>16</v>
      </c>
      <c r="C7628" t="s">
        <v>7199</v>
      </c>
      <c r="D7628" t="s">
        <v>1330</v>
      </c>
      <c r="E7628">
        <v>125.5554992534403</v>
      </c>
      <c r="F7628">
        <v>218.79596945114889</v>
      </c>
    </row>
    <row r="7629" spans="1:6" x14ac:dyDescent="0.25">
      <c r="A7629">
        <v>98</v>
      </c>
      <c r="B7629">
        <v>16</v>
      </c>
      <c r="C7629" t="s">
        <v>7199</v>
      </c>
      <c r="D7629" t="s">
        <v>1331</v>
      </c>
      <c r="E7629">
        <v>79.433180792389322</v>
      </c>
      <c r="F7629">
        <v>107.58060406797421</v>
      </c>
    </row>
    <row r="7630" spans="1:6" x14ac:dyDescent="0.25">
      <c r="A7630">
        <v>99</v>
      </c>
      <c r="B7630">
        <v>16</v>
      </c>
      <c r="C7630" t="s">
        <v>7199</v>
      </c>
      <c r="D7630" t="s">
        <v>1332</v>
      </c>
      <c r="E7630">
        <v>227.59819800556431</v>
      </c>
      <c r="F7630">
        <v>391.59421329197232</v>
      </c>
    </row>
    <row r="7631" spans="1:6" x14ac:dyDescent="0.25">
      <c r="A7631">
        <v>100</v>
      </c>
      <c r="B7631">
        <v>16</v>
      </c>
      <c r="C7631" t="s">
        <v>7199</v>
      </c>
      <c r="D7631" t="s">
        <v>1333</v>
      </c>
      <c r="E7631">
        <v>299.14941855359649</v>
      </c>
      <c r="F7631">
        <v>474.60694989855517</v>
      </c>
    </row>
    <row r="7632" spans="1:6" x14ac:dyDescent="0.25">
      <c r="A7632">
        <v>101</v>
      </c>
      <c r="B7632">
        <v>16</v>
      </c>
      <c r="C7632" t="s">
        <v>7199</v>
      </c>
      <c r="D7632" t="s">
        <v>1334</v>
      </c>
      <c r="E7632">
        <v>235.51457825698591</v>
      </c>
      <c r="F7632">
        <v>377.50807998054057</v>
      </c>
    </row>
    <row r="7633" spans="1:6" x14ac:dyDescent="0.25">
      <c r="A7633">
        <v>102</v>
      </c>
      <c r="B7633">
        <v>16</v>
      </c>
      <c r="C7633" t="s">
        <v>7199</v>
      </c>
      <c r="D7633" t="s">
        <v>1335</v>
      </c>
      <c r="E7633">
        <v>164.77034567903581</v>
      </c>
      <c r="F7633">
        <v>299.05373384397791</v>
      </c>
    </row>
    <row r="7634" spans="1:6" x14ac:dyDescent="0.25">
      <c r="A7634">
        <v>104</v>
      </c>
      <c r="B7634">
        <v>16</v>
      </c>
      <c r="C7634" t="s">
        <v>7199</v>
      </c>
      <c r="D7634" t="s">
        <v>1337</v>
      </c>
      <c r="E7634">
        <v>223.01106643934119</v>
      </c>
      <c r="F7634">
        <v>396.81921558079068</v>
      </c>
    </row>
    <row r="7635" spans="1:6" x14ac:dyDescent="0.25">
      <c r="A7635">
        <v>105</v>
      </c>
      <c r="B7635">
        <v>16</v>
      </c>
      <c r="C7635" t="s">
        <v>7199</v>
      </c>
      <c r="D7635" t="s">
        <v>1338</v>
      </c>
      <c r="E7635">
        <v>323.51279748824737</v>
      </c>
      <c r="F7635">
        <v>510.68696340148341</v>
      </c>
    </row>
    <row r="7636" spans="1:6" x14ac:dyDescent="0.25">
      <c r="A7636">
        <v>106</v>
      </c>
      <c r="B7636">
        <v>16</v>
      </c>
      <c r="C7636" t="s">
        <v>7199</v>
      </c>
      <c r="D7636" t="s">
        <v>1339</v>
      </c>
      <c r="E7636">
        <v>193.2011948674033</v>
      </c>
      <c r="F7636">
        <v>288.71943556488458</v>
      </c>
    </row>
    <row r="7637" spans="1:6" x14ac:dyDescent="0.25">
      <c r="A7637">
        <v>107</v>
      </c>
      <c r="B7637">
        <v>16</v>
      </c>
      <c r="C7637" t="s">
        <v>7199</v>
      </c>
      <c r="D7637" t="s">
        <v>1340</v>
      </c>
      <c r="E7637">
        <v>306.95477807241679</v>
      </c>
      <c r="F7637">
        <v>488.14259724595962</v>
      </c>
    </row>
    <row r="7638" spans="1:6" x14ac:dyDescent="0.25">
      <c r="A7638">
        <v>108</v>
      </c>
      <c r="B7638">
        <v>16</v>
      </c>
      <c r="C7638" t="s">
        <v>7199</v>
      </c>
      <c r="D7638" t="s">
        <v>1341</v>
      </c>
      <c r="E7638">
        <v>222.6580984306745</v>
      </c>
      <c r="F7638">
        <v>396.5070382564233</v>
      </c>
    </row>
    <row r="7639" spans="1:6" x14ac:dyDescent="0.25">
      <c r="A7639">
        <v>109</v>
      </c>
      <c r="B7639">
        <v>16</v>
      </c>
      <c r="C7639" t="s">
        <v>7199</v>
      </c>
      <c r="D7639" t="s">
        <v>1342</v>
      </c>
      <c r="E7639">
        <v>243.12097481908739</v>
      </c>
      <c r="F7639">
        <v>449.52675376279262</v>
      </c>
    </row>
    <row r="7640" spans="1:6" x14ac:dyDescent="0.25">
      <c r="A7640">
        <v>110</v>
      </c>
      <c r="B7640">
        <v>16</v>
      </c>
      <c r="C7640" t="s">
        <v>7199</v>
      </c>
      <c r="D7640" t="s">
        <v>1343</v>
      </c>
      <c r="E7640">
        <v>295.23563695174448</v>
      </c>
      <c r="F7640">
        <v>460.66876010593722</v>
      </c>
    </row>
    <row r="7641" spans="1:6" x14ac:dyDescent="0.25">
      <c r="A7641">
        <v>111</v>
      </c>
      <c r="B7641">
        <v>16</v>
      </c>
      <c r="C7641" t="s">
        <v>7199</v>
      </c>
      <c r="D7641" t="s">
        <v>1344</v>
      </c>
      <c r="E7641">
        <v>199.90281304134629</v>
      </c>
      <c r="F7641">
        <v>298.23507851038818</v>
      </c>
    </row>
    <row r="7642" spans="1:6" x14ac:dyDescent="0.25">
      <c r="A7642">
        <v>112</v>
      </c>
      <c r="B7642">
        <v>16</v>
      </c>
      <c r="C7642" t="s">
        <v>7199</v>
      </c>
      <c r="D7642" t="s">
        <v>1345</v>
      </c>
      <c r="E7642">
        <v>222.09360113815711</v>
      </c>
      <c r="F7642">
        <v>337.62025623020469</v>
      </c>
    </row>
    <row r="7643" spans="1:6" x14ac:dyDescent="0.25">
      <c r="A7643">
        <v>113</v>
      </c>
      <c r="B7643">
        <v>16</v>
      </c>
      <c r="C7643" t="s">
        <v>7199</v>
      </c>
      <c r="D7643" t="s">
        <v>1346</v>
      </c>
      <c r="E7643">
        <v>278.64809464371922</v>
      </c>
      <c r="F7643">
        <v>429.38348165383542</v>
      </c>
    </row>
    <row r="7644" spans="1:6" x14ac:dyDescent="0.25">
      <c r="A7644">
        <v>114</v>
      </c>
      <c r="B7644">
        <v>16</v>
      </c>
      <c r="C7644" t="s">
        <v>7199</v>
      </c>
      <c r="D7644" t="s">
        <v>1347</v>
      </c>
      <c r="E7644">
        <v>175.74721845180429</v>
      </c>
      <c r="F7644">
        <v>315.4033983200485</v>
      </c>
    </row>
    <row r="7645" spans="1:6" x14ac:dyDescent="0.25">
      <c r="A7645">
        <v>115</v>
      </c>
      <c r="B7645">
        <v>16</v>
      </c>
      <c r="C7645" t="s">
        <v>7199</v>
      </c>
      <c r="D7645" t="s">
        <v>1348</v>
      </c>
      <c r="E7645">
        <v>234.501309689528</v>
      </c>
      <c r="F7645">
        <v>376.60745792087857</v>
      </c>
    </row>
    <row r="7646" spans="1:6" x14ac:dyDescent="0.25">
      <c r="A7646">
        <v>116</v>
      </c>
      <c r="B7646">
        <v>16</v>
      </c>
      <c r="C7646" t="s">
        <v>7199</v>
      </c>
      <c r="D7646" t="s">
        <v>1349</v>
      </c>
      <c r="E7646">
        <v>313.19811476931528</v>
      </c>
      <c r="F7646">
        <v>494.80983983756641</v>
      </c>
    </row>
    <row r="7647" spans="1:6" x14ac:dyDescent="0.25">
      <c r="A7647">
        <v>117</v>
      </c>
      <c r="B7647">
        <v>16</v>
      </c>
      <c r="C7647" t="s">
        <v>7199</v>
      </c>
      <c r="D7647" t="s">
        <v>1350</v>
      </c>
      <c r="E7647">
        <v>228.03560769208789</v>
      </c>
      <c r="F7647">
        <v>394.65623264011691</v>
      </c>
    </row>
    <row r="7648" spans="1:6" x14ac:dyDescent="0.25">
      <c r="A7648">
        <v>118</v>
      </c>
      <c r="B7648">
        <v>16</v>
      </c>
      <c r="C7648" t="s">
        <v>7199</v>
      </c>
      <c r="D7648" t="s">
        <v>1351</v>
      </c>
      <c r="E7648">
        <v>301.60248808992287</v>
      </c>
      <c r="F7648">
        <v>477.27803239014543</v>
      </c>
    </row>
    <row r="7649" spans="1:6" x14ac:dyDescent="0.25">
      <c r="A7649">
        <v>119</v>
      </c>
      <c r="B7649">
        <v>16</v>
      </c>
      <c r="C7649" t="s">
        <v>7199</v>
      </c>
      <c r="D7649" t="s">
        <v>1352</v>
      </c>
      <c r="E7649">
        <v>86.12785337269932</v>
      </c>
      <c r="F7649">
        <v>163.09461704138101</v>
      </c>
    </row>
    <row r="7650" spans="1:6" x14ac:dyDescent="0.25">
      <c r="A7650">
        <v>120</v>
      </c>
      <c r="B7650">
        <v>16</v>
      </c>
      <c r="C7650" t="s">
        <v>7199</v>
      </c>
      <c r="D7650" t="s">
        <v>1353</v>
      </c>
      <c r="E7650">
        <v>179.4759565671377</v>
      </c>
      <c r="F7650">
        <v>271.36640165962962</v>
      </c>
    </row>
    <row r="7651" spans="1:6" x14ac:dyDescent="0.25">
      <c r="A7651">
        <v>121</v>
      </c>
      <c r="B7651">
        <v>16</v>
      </c>
      <c r="C7651" t="s">
        <v>7199</v>
      </c>
      <c r="D7651" t="s">
        <v>1354</v>
      </c>
      <c r="E7651">
        <v>103.2630606264826</v>
      </c>
      <c r="F7651">
        <v>162.73631711803981</v>
      </c>
    </row>
    <row r="7652" spans="1:6" x14ac:dyDescent="0.25">
      <c r="A7652">
        <v>122</v>
      </c>
      <c r="B7652">
        <v>16</v>
      </c>
      <c r="C7652" t="s">
        <v>7199</v>
      </c>
      <c r="D7652" t="s">
        <v>1355</v>
      </c>
      <c r="E7652">
        <v>61.260705368671488</v>
      </c>
      <c r="F7652">
        <v>99.885342762450023</v>
      </c>
    </row>
    <row r="7653" spans="1:6" x14ac:dyDescent="0.25">
      <c r="A7653">
        <v>123</v>
      </c>
      <c r="B7653">
        <v>16</v>
      </c>
      <c r="C7653" t="s">
        <v>7199</v>
      </c>
      <c r="D7653" t="s">
        <v>1356</v>
      </c>
      <c r="E7653">
        <v>112.0706403690687</v>
      </c>
      <c r="F7653">
        <v>172.6680149244589</v>
      </c>
    </row>
    <row r="7654" spans="1:6" x14ac:dyDescent="0.25">
      <c r="A7654">
        <v>124</v>
      </c>
      <c r="B7654">
        <v>16</v>
      </c>
      <c r="C7654" t="s">
        <v>7199</v>
      </c>
      <c r="D7654" t="s">
        <v>1357</v>
      </c>
      <c r="E7654">
        <v>224.62021020813449</v>
      </c>
      <c r="F7654">
        <v>357.98634128269498</v>
      </c>
    </row>
    <row r="7655" spans="1:6" x14ac:dyDescent="0.25">
      <c r="A7655">
        <v>125</v>
      </c>
      <c r="B7655">
        <v>16</v>
      </c>
      <c r="C7655" t="s">
        <v>7199</v>
      </c>
      <c r="D7655" t="s">
        <v>1358</v>
      </c>
      <c r="E7655">
        <v>122.1473992056216</v>
      </c>
      <c r="F7655">
        <v>214.6028193371443</v>
      </c>
    </row>
    <row r="7656" spans="1:6" x14ac:dyDescent="0.25">
      <c r="A7656">
        <v>126</v>
      </c>
      <c r="B7656">
        <v>16</v>
      </c>
      <c r="C7656" t="s">
        <v>7199</v>
      </c>
      <c r="D7656" t="s">
        <v>1359</v>
      </c>
      <c r="E7656">
        <v>48.781910891777379</v>
      </c>
      <c r="F7656">
        <v>82.902959164416018</v>
      </c>
    </row>
    <row r="7657" spans="1:6" x14ac:dyDescent="0.25">
      <c r="A7657">
        <v>127</v>
      </c>
      <c r="B7657">
        <v>16</v>
      </c>
      <c r="C7657" t="s">
        <v>7199</v>
      </c>
      <c r="D7657" t="s">
        <v>1360</v>
      </c>
      <c r="E7657">
        <v>171.51849305930361</v>
      </c>
      <c r="F7657">
        <v>303.38028421043032</v>
      </c>
    </row>
    <row r="7658" spans="1:6" x14ac:dyDescent="0.25">
      <c r="A7658">
        <v>128</v>
      </c>
      <c r="B7658">
        <v>16</v>
      </c>
      <c r="C7658" t="s">
        <v>7199</v>
      </c>
      <c r="D7658" t="s">
        <v>1361</v>
      </c>
      <c r="E7658">
        <v>215.66391785820119</v>
      </c>
      <c r="F7658">
        <v>371.14560977298868</v>
      </c>
    </row>
    <row r="7659" spans="1:6" x14ac:dyDescent="0.25">
      <c r="A7659">
        <v>129</v>
      </c>
      <c r="B7659">
        <v>16</v>
      </c>
      <c r="C7659" t="s">
        <v>7199</v>
      </c>
      <c r="D7659" t="s">
        <v>1362</v>
      </c>
      <c r="E7659">
        <v>136.66895710613039</v>
      </c>
      <c r="F7659">
        <v>208.89153607910211</v>
      </c>
    </row>
    <row r="7660" spans="1:6" x14ac:dyDescent="0.25">
      <c r="A7660">
        <v>130</v>
      </c>
      <c r="B7660">
        <v>16</v>
      </c>
      <c r="C7660" t="s">
        <v>7199</v>
      </c>
      <c r="D7660" t="s">
        <v>1363</v>
      </c>
      <c r="E7660">
        <v>121.8420089291516</v>
      </c>
      <c r="F7660">
        <v>184.36329365150709</v>
      </c>
    </row>
    <row r="7661" spans="1:6" x14ac:dyDescent="0.25">
      <c r="A7661">
        <v>131</v>
      </c>
      <c r="B7661">
        <v>16</v>
      </c>
      <c r="C7661" t="s">
        <v>7199</v>
      </c>
      <c r="D7661" t="s">
        <v>1364</v>
      </c>
      <c r="E7661">
        <v>106.4918963455669</v>
      </c>
      <c r="F7661">
        <v>189.3142428539247</v>
      </c>
    </row>
    <row r="7662" spans="1:6" x14ac:dyDescent="0.25">
      <c r="A7662">
        <v>132</v>
      </c>
      <c r="B7662">
        <v>16</v>
      </c>
      <c r="C7662" t="s">
        <v>7199</v>
      </c>
      <c r="D7662" t="s">
        <v>1365</v>
      </c>
      <c r="E7662">
        <v>102.60152965731061</v>
      </c>
      <c r="F7662">
        <v>164.49141350913081</v>
      </c>
    </row>
    <row r="7663" spans="1:6" x14ac:dyDescent="0.25">
      <c r="A7663">
        <v>133</v>
      </c>
      <c r="B7663">
        <v>16</v>
      </c>
      <c r="C7663" t="s">
        <v>7199</v>
      </c>
      <c r="D7663" t="s">
        <v>1366</v>
      </c>
      <c r="E7663">
        <v>144.13228271293141</v>
      </c>
      <c r="F7663">
        <v>205.03262614965871</v>
      </c>
    </row>
    <row r="7664" spans="1:6" x14ac:dyDescent="0.25">
      <c r="A7664">
        <v>134</v>
      </c>
      <c r="B7664">
        <v>16</v>
      </c>
      <c r="C7664" t="s">
        <v>7199</v>
      </c>
      <c r="D7664" t="s">
        <v>1367</v>
      </c>
      <c r="E7664">
        <v>64.579062260438704</v>
      </c>
      <c r="F7664">
        <v>125.5094229071192</v>
      </c>
    </row>
    <row r="7665" spans="1:6" x14ac:dyDescent="0.25">
      <c r="A7665">
        <v>135</v>
      </c>
      <c r="B7665">
        <v>16</v>
      </c>
      <c r="C7665" t="s">
        <v>7199</v>
      </c>
      <c r="D7665" t="s">
        <v>1368</v>
      </c>
      <c r="E7665">
        <v>95.559707915222106</v>
      </c>
      <c r="F7665">
        <v>149.6817531151132</v>
      </c>
    </row>
    <row r="7666" spans="1:6" x14ac:dyDescent="0.25">
      <c r="A7666">
        <v>136</v>
      </c>
      <c r="B7666">
        <v>16</v>
      </c>
      <c r="C7666" t="s">
        <v>7199</v>
      </c>
      <c r="D7666" t="s">
        <v>1369</v>
      </c>
      <c r="E7666">
        <v>69.656929102350773</v>
      </c>
      <c r="F7666">
        <v>92.287233278455034</v>
      </c>
    </row>
    <row r="7667" spans="1:6" x14ac:dyDescent="0.25">
      <c r="A7667">
        <v>137</v>
      </c>
      <c r="B7667">
        <v>16</v>
      </c>
      <c r="C7667" t="s">
        <v>7199</v>
      </c>
      <c r="D7667" t="s">
        <v>1370</v>
      </c>
      <c r="E7667">
        <v>62.634740637613099</v>
      </c>
      <c r="F7667">
        <v>105.1129079395901</v>
      </c>
    </row>
    <row r="7668" spans="1:6" x14ac:dyDescent="0.25">
      <c r="A7668">
        <v>138</v>
      </c>
      <c r="B7668">
        <v>16</v>
      </c>
      <c r="C7668" t="s">
        <v>7199</v>
      </c>
      <c r="D7668" t="s">
        <v>1371</v>
      </c>
      <c r="E7668">
        <v>64.782517860223038</v>
      </c>
      <c r="F7668">
        <v>113.9275961331667</v>
      </c>
    </row>
    <row r="7669" spans="1:6" x14ac:dyDescent="0.25">
      <c r="A7669">
        <v>139</v>
      </c>
      <c r="B7669">
        <v>16</v>
      </c>
      <c r="C7669" t="s">
        <v>7199</v>
      </c>
      <c r="D7669" t="s">
        <v>1372</v>
      </c>
      <c r="E7669">
        <v>43.817538049994951</v>
      </c>
      <c r="F7669">
        <v>68.991876374132715</v>
      </c>
    </row>
    <row r="7670" spans="1:6" x14ac:dyDescent="0.25">
      <c r="A7670">
        <v>140</v>
      </c>
      <c r="B7670">
        <v>16</v>
      </c>
      <c r="C7670" t="s">
        <v>7199</v>
      </c>
      <c r="D7670" t="s">
        <v>1373</v>
      </c>
      <c r="E7670">
        <v>45.654059719135283</v>
      </c>
      <c r="F7670">
        <v>75.941495701640264</v>
      </c>
    </row>
    <row r="7671" spans="1:6" x14ac:dyDescent="0.25">
      <c r="A7671">
        <v>141</v>
      </c>
      <c r="B7671">
        <v>16</v>
      </c>
      <c r="C7671" t="s">
        <v>7199</v>
      </c>
      <c r="D7671" t="s">
        <v>1374</v>
      </c>
      <c r="E7671">
        <v>44.522821283479438</v>
      </c>
      <c r="F7671">
        <v>64.950693733386942</v>
      </c>
    </row>
    <row r="7672" spans="1:6" x14ac:dyDescent="0.25">
      <c r="A7672">
        <v>142</v>
      </c>
      <c r="B7672">
        <v>16</v>
      </c>
      <c r="C7672" t="s">
        <v>7199</v>
      </c>
      <c r="D7672" t="s">
        <v>1375</v>
      </c>
      <c r="E7672">
        <v>119.90261931917379</v>
      </c>
      <c r="F7672">
        <v>186.7284957438749</v>
      </c>
    </row>
    <row r="7673" spans="1:6" x14ac:dyDescent="0.25">
      <c r="A7673">
        <v>143</v>
      </c>
      <c r="B7673">
        <v>16</v>
      </c>
      <c r="C7673" t="s">
        <v>7199</v>
      </c>
      <c r="D7673" t="s">
        <v>1376</v>
      </c>
      <c r="E7673">
        <v>64.948763249554432</v>
      </c>
      <c r="F7673">
        <v>90.666055064254437</v>
      </c>
    </row>
    <row r="7674" spans="1:6" x14ac:dyDescent="0.25">
      <c r="A7674">
        <v>144</v>
      </c>
      <c r="B7674">
        <v>16</v>
      </c>
      <c r="C7674" t="s">
        <v>7199</v>
      </c>
      <c r="D7674" t="s">
        <v>1377</v>
      </c>
      <c r="E7674">
        <v>75.361783347793747</v>
      </c>
      <c r="F7674">
        <v>119.5421729313981</v>
      </c>
    </row>
    <row r="7675" spans="1:6" x14ac:dyDescent="0.25">
      <c r="A7675">
        <v>145</v>
      </c>
      <c r="B7675">
        <v>16</v>
      </c>
      <c r="C7675" t="s">
        <v>7199</v>
      </c>
      <c r="D7675" t="s">
        <v>1378</v>
      </c>
      <c r="E7675">
        <v>123.23227083405681</v>
      </c>
      <c r="F7675">
        <v>166.2592986828239</v>
      </c>
    </row>
    <row r="7676" spans="1:6" x14ac:dyDescent="0.25">
      <c r="A7676">
        <v>146</v>
      </c>
      <c r="B7676">
        <v>16</v>
      </c>
      <c r="C7676" t="s">
        <v>7199</v>
      </c>
      <c r="D7676" t="s">
        <v>1379</v>
      </c>
      <c r="E7676">
        <v>127.7103521732225</v>
      </c>
      <c r="F7676">
        <v>184.596116317434</v>
      </c>
    </row>
    <row r="7677" spans="1:6" x14ac:dyDescent="0.25">
      <c r="A7677">
        <v>147</v>
      </c>
      <c r="B7677">
        <v>16</v>
      </c>
      <c r="C7677" t="s">
        <v>7199</v>
      </c>
      <c r="D7677" t="s">
        <v>1380</v>
      </c>
      <c r="E7677">
        <v>68.690754502456087</v>
      </c>
      <c r="F7677">
        <v>125.334762175428</v>
      </c>
    </row>
    <row r="7678" spans="1:6" x14ac:dyDescent="0.25">
      <c r="A7678">
        <v>148</v>
      </c>
      <c r="B7678">
        <v>16</v>
      </c>
      <c r="C7678" t="s">
        <v>7199</v>
      </c>
      <c r="D7678" t="s">
        <v>1381</v>
      </c>
      <c r="E7678">
        <v>101.6528428218497</v>
      </c>
      <c r="F7678">
        <v>182.98799310886889</v>
      </c>
    </row>
    <row r="7679" spans="1:6" x14ac:dyDescent="0.25">
      <c r="A7679">
        <v>149</v>
      </c>
      <c r="B7679">
        <v>16</v>
      </c>
      <c r="C7679" t="s">
        <v>7199</v>
      </c>
      <c r="D7679" t="s">
        <v>1382</v>
      </c>
      <c r="E7679">
        <v>77.192627606836268</v>
      </c>
      <c r="F7679">
        <v>103.9311960190231</v>
      </c>
    </row>
    <row r="7680" spans="1:6" x14ac:dyDescent="0.25">
      <c r="A7680">
        <v>150</v>
      </c>
      <c r="B7680">
        <v>16</v>
      </c>
      <c r="C7680" t="s">
        <v>7199</v>
      </c>
      <c r="D7680" t="s">
        <v>1383</v>
      </c>
      <c r="E7680">
        <v>27.726766832612601</v>
      </c>
      <c r="F7680">
        <v>26.965158268778939</v>
      </c>
    </row>
    <row r="7681" spans="1:6" x14ac:dyDescent="0.25">
      <c r="A7681">
        <v>151</v>
      </c>
      <c r="B7681">
        <v>16</v>
      </c>
      <c r="C7681" t="s">
        <v>7199</v>
      </c>
      <c r="D7681" t="s">
        <v>1384</v>
      </c>
      <c r="E7681">
        <v>53.989490933753572</v>
      </c>
      <c r="F7681">
        <v>92.752572819560186</v>
      </c>
    </row>
    <row r="7682" spans="1:6" x14ac:dyDescent="0.25">
      <c r="A7682">
        <v>152</v>
      </c>
      <c r="B7682">
        <v>16</v>
      </c>
      <c r="C7682" t="s">
        <v>7199</v>
      </c>
      <c r="D7682" t="s">
        <v>1385</v>
      </c>
      <c r="E7682">
        <v>209.3404442536</v>
      </c>
      <c r="F7682">
        <v>389.46759636899299</v>
      </c>
    </row>
    <row r="7683" spans="1:6" x14ac:dyDescent="0.25">
      <c r="A7683">
        <v>153</v>
      </c>
      <c r="B7683">
        <v>16</v>
      </c>
      <c r="C7683" t="s">
        <v>7199</v>
      </c>
      <c r="D7683" t="s">
        <v>1386</v>
      </c>
      <c r="E7683">
        <v>213.19369829670171</v>
      </c>
      <c r="F7683">
        <v>417.24923877415011</v>
      </c>
    </row>
    <row r="7684" spans="1:6" x14ac:dyDescent="0.25">
      <c r="A7684">
        <v>154</v>
      </c>
      <c r="B7684">
        <v>16</v>
      </c>
      <c r="C7684" t="s">
        <v>7199</v>
      </c>
      <c r="D7684" t="s">
        <v>1387</v>
      </c>
      <c r="E7684">
        <v>226.95616092619451</v>
      </c>
      <c r="F7684">
        <v>440.29427054851323</v>
      </c>
    </row>
    <row r="7685" spans="1:6" x14ac:dyDescent="0.25">
      <c r="A7685">
        <v>155</v>
      </c>
      <c r="B7685">
        <v>16</v>
      </c>
      <c r="C7685" t="s">
        <v>7199</v>
      </c>
      <c r="D7685" t="s">
        <v>1388</v>
      </c>
      <c r="E7685">
        <v>177.6559699468047</v>
      </c>
      <c r="F7685">
        <v>305.67845439143468</v>
      </c>
    </row>
    <row r="7686" spans="1:6" x14ac:dyDescent="0.25">
      <c r="A7686">
        <v>156</v>
      </c>
      <c r="B7686">
        <v>16</v>
      </c>
      <c r="C7686" t="s">
        <v>7199</v>
      </c>
      <c r="D7686" t="s">
        <v>1389</v>
      </c>
      <c r="E7686">
        <v>141.5499943187217</v>
      </c>
      <c r="F7686">
        <v>273.27019979070639</v>
      </c>
    </row>
    <row r="7687" spans="1:6" x14ac:dyDescent="0.25">
      <c r="A7687">
        <v>157</v>
      </c>
      <c r="B7687">
        <v>16</v>
      </c>
      <c r="C7687" t="s">
        <v>7199</v>
      </c>
      <c r="D7687" t="s">
        <v>1390</v>
      </c>
      <c r="E7687">
        <v>193.76547438140781</v>
      </c>
      <c r="F7687">
        <v>349.75638360243107</v>
      </c>
    </row>
    <row r="7688" spans="1:6" x14ac:dyDescent="0.25">
      <c r="A7688">
        <v>158</v>
      </c>
      <c r="B7688">
        <v>16</v>
      </c>
      <c r="C7688" t="s">
        <v>7199</v>
      </c>
      <c r="D7688" t="s">
        <v>1391</v>
      </c>
      <c r="E7688">
        <v>233.96229176876341</v>
      </c>
      <c r="F7688">
        <v>428.70916089053861</v>
      </c>
    </row>
    <row r="7689" spans="1:6" x14ac:dyDescent="0.25">
      <c r="A7689">
        <v>159</v>
      </c>
      <c r="B7689">
        <v>16</v>
      </c>
      <c r="C7689" t="s">
        <v>7199</v>
      </c>
      <c r="D7689" t="s">
        <v>1392</v>
      </c>
      <c r="E7689">
        <v>170.22014006527269</v>
      </c>
      <c r="F7689">
        <v>308.55996973286312</v>
      </c>
    </row>
    <row r="7690" spans="1:6" x14ac:dyDescent="0.25">
      <c r="A7690">
        <v>160</v>
      </c>
      <c r="B7690">
        <v>16</v>
      </c>
      <c r="C7690" t="s">
        <v>7199</v>
      </c>
      <c r="D7690" t="s">
        <v>1393</v>
      </c>
      <c r="E7690">
        <v>230.92364170518451</v>
      </c>
      <c r="F7690">
        <v>418.9225491409901</v>
      </c>
    </row>
    <row r="7691" spans="1:6" x14ac:dyDescent="0.25">
      <c r="A7691">
        <v>161</v>
      </c>
      <c r="B7691">
        <v>16</v>
      </c>
      <c r="C7691" t="s">
        <v>7199</v>
      </c>
      <c r="D7691" t="s">
        <v>1394</v>
      </c>
      <c r="E7691">
        <v>234.81858949297651</v>
      </c>
      <c r="F7691">
        <v>440.57946185764621</v>
      </c>
    </row>
    <row r="7692" spans="1:6" x14ac:dyDescent="0.25">
      <c r="A7692">
        <v>162</v>
      </c>
      <c r="B7692">
        <v>16</v>
      </c>
      <c r="C7692" t="s">
        <v>7199</v>
      </c>
      <c r="D7692" t="s">
        <v>1395</v>
      </c>
      <c r="E7692">
        <v>236.8194122806234</v>
      </c>
      <c r="F7692">
        <v>433.51515059485399</v>
      </c>
    </row>
    <row r="7693" spans="1:6" x14ac:dyDescent="0.25">
      <c r="A7693">
        <v>163</v>
      </c>
      <c r="B7693">
        <v>16</v>
      </c>
      <c r="C7693" t="s">
        <v>7199</v>
      </c>
      <c r="D7693" t="s">
        <v>1396</v>
      </c>
      <c r="E7693">
        <v>244.17694916664419</v>
      </c>
      <c r="F7693">
        <v>471.47194053259602</v>
      </c>
    </row>
    <row r="7694" spans="1:6" x14ac:dyDescent="0.25">
      <c r="A7694">
        <v>164</v>
      </c>
      <c r="B7694">
        <v>16</v>
      </c>
      <c r="C7694" t="s">
        <v>7199</v>
      </c>
      <c r="D7694" t="s">
        <v>1397</v>
      </c>
      <c r="E7694">
        <v>218.2310735825352</v>
      </c>
      <c r="F7694">
        <v>396.34213688668302</v>
      </c>
    </row>
    <row r="7695" spans="1:6" x14ac:dyDescent="0.25">
      <c r="A7695">
        <v>165</v>
      </c>
      <c r="B7695">
        <v>16</v>
      </c>
      <c r="C7695" t="s">
        <v>7199</v>
      </c>
      <c r="D7695" t="s">
        <v>1398</v>
      </c>
      <c r="E7695">
        <v>154.87318198537781</v>
      </c>
      <c r="F7695">
        <v>278.63562216744378</v>
      </c>
    </row>
    <row r="7696" spans="1:6" x14ac:dyDescent="0.25">
      <c r="A7696">
        <v>166</v>
      </c>
      <c r="B7696">
        <v>16</v>
      </c>
      <c r="C7696" t="s">
        <v>7199</v>
      </c>
      <c r="D7696" t="s">
        <v>1399</v>
      </c>
      <c r="E7696">
        <v>239.36230318130711</v>
      </c>
      <c r="F7696">
        <v>474.72366872325841</v>
      </c>
    </row>
    <row r="7697" spans="1:6" x14ac:dyDescent="0.25">
      <c r="A7697">
        <v>167</v>
      </c>
      <c r="B7697">
        <v>16</v>
      </c>
      <c r="C7697" t="s">
        <v>7199</v>
      </c>
      <c r="D7697" t="s">
        <v>1400</v>
      </c>
      <c r="E7697">
        <v>24.407865973453859</v>
      </c>
      <c r="F7697">
        <v>38.086802499549393</v>
      </c>
    </row>
    <row r="7698" spans="1:6" x14ac:dyDescent="0.25">
      <c r="A7698">
        <v>168</v>
      </c>
      <c r="B7698">
        <v>16</v>
      </c>
      <c r="C7698" t="s">
        <v>7199</v>
      </c>
      <c r="D7698" t="s">
        <v>1401</v>
      </c>
      <c r="E7698">
        <v>139.0265100695535</v>
      </c>
      <c r="F7698">
        <v>232.42671874412039</v>
      </c>
    </row>
    <row r="7699" spans="1:6" x14ac:dyDescent="0.25">
      <c r="A7699">
        <v>169</v>
      </c>
      <c r="B7699">
        <v>16</v>
      </c>
      <c r="C7699" t="s">
        <v>7199</v>
      </c>
      <c r="D7699" t="s">
        <v>1402</v>
      </c>
      <c r="E7699">
        <v>149.95610275543859</v>
      </c>
      <c r="F7699">
        <v>226.858598515361</v>
      </c>
    </row>
    <row r="7700" spans="1:6" x14ac:dyDescent="0.25">
      <c r="A7700">
        <v>170</v>
      </c>
      <c r="B7700">
        <v>16</v>
      </c>
      <c r="C7700" t="s">
        <v>7199</v>
      </c>
      <c r="D7700" t="s">
        <v>1403</v>
      </c>
      <c r="E7700">
        <v>156.09678087693351</v>
      </c>
      <c r="F7700">
        <v>247.10759143528281</v>
      </c>
    </row>
    <row r="7701" spans="1:6" x14ac:dyDescent="0.25">
      <c r="A7701">
        <v>171</v>
      </c>
      <c r="B7701">
        <v>16</v>
      </c>
      <c r="C7701" t="s">
        <v>7199</v>
      </c>
      <c r="D7701" t="s">
        <v>1404</v>
      </c>
      <c r="E7701">
        <v>101.5608764480599</v>
      </c>
      <c r="F7701">
        <v>161.9658868759567</v>
      </c>
    </row>
    <row r="7702" spans="1:6" x14ac:dyDescent="0.25">
      <c r="A7702">
        <v>172</v>
      </c>
      <c r="B7702">
        <v>16</v>
      </c>
      <c r="C7702" t="s">
        <v>7199</v>
      </c>
      <c r="D7702" t="s">
        <v>1405</v>
      </c>
      <c r="E7702">
        <v>135.96060882714769</v>
      </c>
      <c r="F7702">
        <v>234.5726505355492</v>
      </c>
    </row>
    <row r="7703" spans="1:6" x14ac:dyDescent="0.25">
      <c r="A7703">
        <v>173</v>
      </c>
      <c r="B7703">
        <v>16</v>
      </c>
      <c r="C7703" t="s">
        <v>7199</v>
      </c>
      <c r="D7703" t="s">
        <v>1406</v>
      </c>
      <c r="E7703">
        <v>129.71395426154621</v>
      </c>
      <c r="F7703">
        <v>227.7528605458466</v>
      </c>
    </row>
    <row r="7704" spans="1:6" x14ac:dyDescent="0.25">
      <c r="A7704">
        <v>174</v>
      </c>
      <c r="B7704">
        <v>16</v>
      </c>
      <c r="C7704" t="s">
        <v>7199</v>
      </c>
      <c r="D7704" t="s">
        <v>1407</v>
      </c>
      <c r="E7704">
        <v>147.03696058265911</v>
      </c>
      <c r="F7704">
        <v>232.34317036376331</v>
      </c>
    </row>
    <row r="7705" spans="1:6" x14ac:dyDescent="0.25">
      <c r="A7705">
        <v>175</v>
      </c>
      <c r="B7705">
        <v>16</v>
      </c>
      <c r="C7705" t="s">
        <v>7199</v>
      </c>
      <c r="D7705" t="s">
        <v>1408</v>
      </c>
      <c r="E7705">
        <v>82.407328147976997</v>
      </c>
      <c r="F7705">
        <v>133.53723594521631</v>
      </c>
    </row>
    <row r="7706" spans="1:6" x14ac:dyDescent="0.25">
      <c r="A7706">
        <v>176</v>
      </c>
      <c r="B7706">
        <v>16</v>
      </c>
      <c r="C7706" t="s">
        <v>7199</v>
      </c>
      <c r="D7706" t="s">
        <v>1409</v>
      </c>
      <c r="E7706">
        <v>93.05969282823925</v>
      </c>
      <c r="F7706">
        <v>129.10347044059691</v>
      </c>
    </row>
    <row r="7707" spans="1:6" x14ac:dyDescent="0.25">
      <c r="A7707">
        <v>177</v>
      </c>
      <c r="B7707">
        <v>16</v>
      </c>
      <c r="C7707" t="s">
        <v>7199</v>
      </c>
      <c r="D7707" t="s">
        <v>1410</v>
      </c>
      <c r="E7707">
        <v>104.7146084071701</v>
      </c>
      <c r="F7707">
        <v>161.0972069494054</v>
      </c>
    </row>
    <row r="7708" spans="1:6" x14ac:dyDescent="0.25">
      <c r="A7708">
        <v>178</v>
      </c>
      <c r="B7708">
        <v>16</v>
      </c>
      <c r="C7708" t="s">
        <v>7199</v>
      </c>
      <c r="D7708" t="s">
        <v>1411</v>
      </c>
      <c r="E7708">
        <v>148.4126425114093</v>
      </c>
      <c r="F7708">
        <v>228.78621621089499</v>
      </c>
    </row>
    <row r="7709" spans="1:6" x14ac:dyDescent="0.25">
      <c r="A7709">
        <v>179</v>
      </c>
      <c r="B7709">
        <v>16</v>
      </c>
      <c r="C7709" t="s">
        <v>7199</v>
      </c>
      <c r="D7709" t="s">
        <v>1412</v>
      </c>
      <c r="E7709">
        <v>146.73275455738329</v>
      </c>
      <c r="F7709">
        <v>263.17149537719018</v>
      </c>
    </row>
    <row r="7710" spans="1:6" x14ac:dyDescent="0.25">
      <c r="A7710">
        <v>180</v>
      </c>
      <c r="B7710">
        <v>16</v>
      </c>
      <c r="C7710" t="s">
        <v>7199</v>
      </c>
      <c r="D7710" t="s">
        <v>1413</v>
      </c>
      <c r="E7710">
        <v>146.07162040084921</v>
      </c>
      <c r="F7710">
        <v>219.4292787693328</v>
      </c>
    </row>
    <row r="7711" spans="1:6" x14ac:dyDescent="0.25">
      <c r="A7711">
        <v>181</v>
      </c>
      <c r="B7711">
        <v>16</v>
      </c>
      <c r="C7711" t="s">
        <v>7199</v>
      </c>
      <c r="D7711" t="s">
        <v>1414</v>
      </c>
      <c r="E7711">
        <v>156.22709960303411</v>
      </c>
      <c r="F7711">
        <v>258.94400936338093</v>
      </c>
    </row>
    <row r="7712" spans="1:6" x14ac:dyDescent="0.25">
      <c r="A7712">
        <v>182</v>
      </c>
      <c r="B7712">
        <v>16</v>
      </c>
      <c r="C7712" t="s">
        <v>7199</v>
      </c>
      <c r="D7712" t="s">
        <v>1415</v>
      </c>
      <c r="E7712">
        <v>138.58050505105001</v>
      </c>
      <c r="F7712">
        <v>274.65833398887509</v>
      </c>
    </row>
    <row r="7713" spans="1:6" x14ac:dyDescent="0.25">
      <c r="A7713">
        <v>183</v>
      </c>
      <c r="B7713">
        <v>16</v>
      </c>
      <c r="C7713" t="s">
        <v>7199</v>
      </c>
      <c r="D7713" t="s">
        <v>1416</v>
      </c>
      <c r="E7713">
        <v>212.64390772067489</v>
      </c>
      <c r="F7713">
        <v>393.22182254490201</v>
      </c>
    </row>
    <row r="7714" spans="1:6" x14ac:dyDescent="0.25">
      <c r="A7714">
        <v>184</v>
      </c>
      <c r="B7714">
        <v>16</v>
      </c>
      <c r="C7714" t="s">
        <v>7199</v>
      </c>
      <c r="D7714" t="s">
        <v>1417</v>
      </c>
      <c r="E7714">
        <v>207.04871159677251</v>
      </c>
      <c r="F7714">
        <v>384.6979196518356</v>
      </c>
    </row>
    <row r="7715" spans="1:6" x14ac:dyDescent="0.25">
      <c r="A7715">
        <v>185</v>
      </c>
      <c r="B7715">
        <v>16</v>
      </c>
      <c r="C7715" t="s">
        <v>7199</v>
      </c>
      <c r="D7715" t="s">
        <v>1418</v>
      </c>
      <c r="E7715">
        <v>147.14056428268671</v>
      </c>
      <c r="F7715">
        <v>254.66150455173789</v>
      </c>
    </row>
    <row r="7716" spans="1:6" x14ac:dyDescent="0.25">
      <c r="A7716">
        <v>186</v>
      </c>
      <c r="B7716">
        <v>16</v>
      </c>
      <c r="C7716" t="s">
        <v>7199</v>
      </c>
      <c r="D7716" t="s">
        <v>1419</v>
      </c>
      <c r="E7716">
        <v>187.20110642316101</v>
      </c>
      <c r="F7716">
        <v>330.87146471148861</v>
      </c>
    </row>
    <row r="7717" spans="1:6" x14ac:dyDescent="0.25">
      <c r="A7717">
        <v>187</v>
      </c>
      <c r="B7717">
        <v>16</v>
      </c>
      <c r="C7717" t="s">
        <v>7199</v>
      </c>
      <c r="D7717" t="s">
        <v>1420</v>
      </c>
      <c r="E7717">
        <v>127.6203916218131</v>
      </c>
      <c r="F7717">
        <v>246.3259449409253</v>
      </c>
    </row>
    <row r="7718" spans="1:6" x14ac:dyDescent="0.25">
      <c r="A7718">
        <v>188</v>
      </c>
      <c r="B7718">
        <v>16</v>
      </c>
      <c r="C7718" t="s">
        <v>7199</v>
      </c>
      <c r="D7718" t="s">
        <v>1421</v>
      </c>
      <c r="E7718">
        <v>171.7016711513557</v>
      </c>
      <c r="F7718">
        <v>317.62163785004248</v>
      </c>
    </row>
    <row r="7719" spans="1:6" x14ac:dyDescent="0.25">
      <c r="A7719">
        <v>189</v>
      </c>
      <c r="B7719">
        <v>16</v>
      </c>
      <c r="C7719" t="s">
        <v>7199</v>
      </c>
      <c r="D7719" t="s">
        <v>1422</v>
      </c>
      <c r="E7719">
        <v>209.75968367522589</v>
      </c>
      <c r="F7719">
        <v>383.93332340947637</v>
      </c>
    </row>
    <row r="7720" spans="1:6" x14ac:dyDescent="0.25">
      <c r="A7720">
        <v>190</v>
      </c>
      <c r="B7720">
        <v>16</v>
      </c>
      <c r="C7720" t="s">
        <v>7199</v>
      </c>
      <c r="D7720" t="s">
        <v>1423</v>
      </c>
      <c r="E7720">
        <v>238.91030099615449</v>
      </c>
      <c r="F7720">
        <v>418.97309965439962</v>
      </c>
    </row>
    <row r="7721" spans="1:6" x14ac:dyDescent="0.25">
      <c r="A7721">
        <v>191</v>
      </c>
      <c r="B7721">
        <v>16</v>
      </c>
      <c r="C7721" t="s">
        <v>7199</v>
      </c>
      <c r="D7721" t="s">
        <v>1424</v>
      </c>
      <c r="E7721">
        <v>181.3963234674741</v>
      </c>
      <c r="F7721">
        <v>327.80969877783508</v>
      </c>
    </row>
    <row r="7722" spans="1:6" x14ac:dyDescent="0.25">
      <c r="A7722">
        <v>192</v>
      </c>
      <c r="B7722">
        <v>16</v>
      </c>
      <c r="C7722" t="s">
        <v>7199</v>
      </c>
      <c r="D7722" t="s">
        <v>1425</v>
      </c>
      <c r="E7722">
        <v>284.82857518155271</v>
      </c>
      <c r="F7722">
        <v>478.92943362888639</v>
      </c>
    </row>
    <row r="7723" spans="1:6" x14ac:dyDescent="0.25">
      <c r="A7723">
        <v>193</v>
      </c>
      <c r="B7723">
        <v>16</v>
      </c>
      <c r="C7723" t="s">
        <v>7199</v>
      </c>
      <c r="D7723" t="s">
        <v>1426</v>
      </c>
      <c r="E7723">
        <v>139.21248851570201</v>
      </c>
      <c r="F7723">
        <v>247.80256242772461</v>
      </c>
    </row>
    <row r="7724" spans="1:6" x14ac:dyDescent="0.25">
      <c r="A7724">
        <v>194</v>
      </c>
      <c r="B7724">
        <v>16</v>
      </c>
      <c r="C7724" t="s">
        <v>7199</v>
      </c>
      <c r="D7724" t="s">
        <v>1427</v>
      </c>
      <c r="E7724">
        <v>225.37071321837769</v>
      </c>
      <c r="F7724">
        <v>411.48388556226178</v>
      </c>
    </row>
    <row r="7725" spans="1:6" x14ac:dyDescent="0.25">
      <c r="A7725">
        <v>195</v>
      </c>
      <c r="B7725">
        <v>16</v>
      </c>
      <c r="C7725" t="s">
        <v>7199</v>
      </c>
      <c r="D7725" t="s">
        <v>1428</v>
      </c>
      <c r="E7725">
        <v>166.01475758651651</v>
      </c>
      <c r="F7725">
        <v>310.45983405205862</v>
      </c>
    </row>
    <row r="7726" spans="1:6" x14ac:dyDescent="0.25">
      <c r="A7726">
        <v>196</v>
      </c>
      <c r="B7726">
        <v>16</v>
      </c>
      <c r="C7726" t="s">
        <v>7199</v>
      </c>
      <c r="D7726" t="s">
        <v>1429</v>
      </c>
      <c r="E7726">
        <v>74.706871477015412</v>
      </c>
      <c r="F7726">
        <v>141.3265711429903</v>
      </c>
    </row>
    <row r="7727" spans="1:6" x14ac:dyDescent="0.25">
      <c r="A7727">
        <v>197</v>
      </c>
      <c r="B7727">
        <v>16</v>
      </c>
      <c r="C7727" t="s">
        <v>7199</v>
      </c>
      <c r="D7727" t="s">
        <v>1430</v>
      </c>
      <c r="E7727">
        <v>101.3104212093734</v>
      </c>
      <c r="F7727">
        <v>173.71771109289381</v>
      </c>
    </row>
    <row r="7728" spans="1:6" x14ac:dyDescent="0.25">
      <c r="A7728">
        <v>198</v>
      </c>
      <c r="B7728">
        <v>16</v>
      </c>
      <c r="C7728" t="s">
        <v>7199</v>
      </c>
      <c r="D7728" t="s">
        <v>1431</v>
      </c>
      <c r="E7728">
        <v>165.02201309764601</v>
      </c>
      <c r="F7728">
        <v>264.1863039219337</v>
      </c>
    </row>
    <row r="7729" spans="1:6" x14ac:dyDescent="0.25">
      <c r="A7729">
        <v>199</v>
      </c>
      <c r="B7729">
        <v>16</v>
      </c>
      <c r="C7729" t="s">
        <v>7199</v>
      </c>
      <c r="D7729" t="s">
        <v>1432</v>
      </c>
      <c r="E7729">
        <v>173.89130618472441</v>
      </c>
      <c r="F7729">
        <v>271.28439883884732</v>
      </c>
    </row>
    <row r="7730" spans="1:6" x14ac:dyDescent="0.25">
      <c r="A7730">
        <v>200</v>
      </c>
      <c r="B7730">
        <v>16</v>
      </c>
      <c r="C7730" t="s">
        <v>7199</v>
      </c>
      <c r="D7730" t="s">
        <v>1433</v>
      </c>
      <c r="E7730">
        <v>153.70096698328129</v>
      </c>
      <c r="F7730">
        <v>236.04245013860481</v>
      </c>
    </row>
    <row r="7731" spans="1:6" x14ac:dyDescent="0.25">
      <c r="A7731">
        <v>201</v>
      </c>
      <c r="B7731">
        <v>16</v>
      </c>
      <c r="C7731" t="s">
        <v>7199</v>
      </c>
      <c r="D7731" t="s">
        <v>1434</v>
      </c>
      <c r="E7731">
        <v>78.217943283539</v>
      </c>
      <c r="F7731">
        <v>123.28673407409261</v>
      </c>
    </row>
    <row r="7732" spans="1:6" x14ac:dyDescent="0.25">
      <c r="A7732">
        <v>202</v>
      </c>
      <c r="B7732">
        <v>16</v>
      </c>
      <c r="C7732" t="s">
        <v>7199</v>
      </c>
      <c r="D7732" t="s">
        <v>1435</v>
      </c>
      <c r="E7732">
        <v>102.3618627156699</v>
      </c>
      <c r="F7732">
        <v>158.75030904267601</v>
      </c>
    </row>
    <row r="7733" spans="1:6" x14ac:dyDescent="0.25">
      <c r="A7733">
        <v>203</v>
      </c>
      <c r="B7733">
        <v>16</v>
      </c>
      <c r="C7733" t="s">
        <v>7199</v>
      </c>
      <c r="D7733" t="s">
        <v>1436</v>
      </c>
      <c r="E7733">
        <v>179.8492111785911</v>
      </c>
      <c r="F7733">
        <v>287.92572955784152</v>
      </c>
    </row>
    <row r="7734" spans="1:6" x14ac:dyDescent="0.25">
      <c r="A7734">
        <v>204</v>
      </c>
      <c r="B7734">
        <v>16</v>
      </c>
      <c r="C7734" t="s">
        <v>7199</v>
      </c>
      <c r="D7734" t="s">
        <v>1437</v>
      </c>
      <c r="E7734">
        <v>52.834908883864259</v>
      </c>
      <c r="F7734">
        <v>92.214399128285706</v>
      </c>
    </row>
    <row r="7735" spans="1:6" x14ac:dyDescent="0.25">
      <c r="A7735">
        <v>205</v>
      </c>
      <c r="B7735">
        <v>16</v>
      </c>
      <c r="C7735" t="s">
        <v>7199</v>
      </c>
      <c r="D7735" t="s">
        <v>1438</v>
      </c>
      <c r="E7735">
        <v>71.83757876845425</v>
      </c>
      <c r="F7735">
        <v>131.46021670042401</v>
      </c>
    </row>
    <row r="7736" spans="1:6" x14ac:dyDescent="0.25">
      <c r="A7736">
        <v>206</v>
      </c>
      <c r="B7736">
        <v>16</v>
      </c>
      <c r="C7736" t="s">
        <v>7199</v>
      </c>
      <c r="D7736" t="s">
        <v>1439</v>
      </c>
      <c r="E7736">
        <v>158.46854192799569</v>
      </c>
      <c r="F7736">
        <v>238.2706881019335</v>
      </c>
    </row>
    <row r="7737" spans="1:6" x14ac:dyDescent="0.25">
      <c r="A7737">
        <v>207</v>
      </c>
      <c r="B7737">
        <v>16</v>
      </c>
      <c r="C7737" t="s">
        <v>7199</v>
      </c>
      <c r="D7737" t="s">
        <v>1440</v>
      </c>
      <c r="E7737">
        <v>87.818499326684432</v>
      </c>
      <c r="F7737">
        <v>143.3978893436456</v>
      </c>
    </row>
    <row r="7738" spans="1:6" x14ac:dyDescent="0.25">
      <c r="A7738">
        <v>208</v>
      </c>
      <c r="B7738">
        <v>16</v>
      </c>
      <c r="C7738" t="s">
        <v>7199</v>
      </c>
      <c r="D7738" t="s">
        <v>1441</v>
      </c>
      <c r="E7738">
        <v>121.5720830020983</v>
      </c>
      <c r="F7738">
        <v>184.7451370777809</v>
      </c>
    </row>
    <row r="7739" spans="1:6" x14ac:dyDescent="0.25">
      <c r="A7739">
        <v>209</v>
      </c>
      <c r="B7739">
        <v>16</v>
      </c>
      <c r="C7739" t="s">
        <v>7199</v>
      </c>
      <c r="D7739" t="s">
        <v>1442</v>
      </c>
      <c r="E7739">
        <v>51.589314496863999</v>
      </c>
      <c r="F7739">
        <v>90.595408019854247</v>
      </c>
    </row>
    <row r="7740" spans="1:6" x14ac:dyDescent="0.25">
      <c r="A7740">
        <v>210</v>
      </c>
      <c r="B7740">
        <v>16</v>
      </c>
      <c r="C7740" t="s">
        <v>7199</v>
      </c>
      <c r="D7740" t="s">
        <v>1443</v>
      </c>
      <c r="E7740">
        <v>169.38252417790579</v>
      </c>
      <c r="F7740">
        <v>316.66711352864257</v>
      </c>
    </row>
    <row r="7741" spans="1:6" x14ac:dyDescent="0.25">
      <c r="A7741">
        <v>211</v>
      </c>
      <c r="B7741">
        <v>16</v>
      </c>
      <c r="C7741" t="s">
        <v>7199</v>
      </c>
      <c r="D7741" t="s">
        <v>1444</v>
      </c>
      <c r="E7741">
        <v>174.5271106246453</v>
      </c>
      <c r="F7741">
        <v>271.86780492161228</v>
      </c>
    </row>
    <row r="7742" spans="1:6" x14ac:dyDescent="0.25">
      <c r="A7742">
        <v>212</v>
      </c>
      <c r="B7742">
        <v>16</v>
      </c>
      <c r="C7742" t="s">
        <v>7199</v>
      </c>
      <c r="D7742" t="s">
        <v>1445</v>
      </c>
      <c r="E7742">
        <v>153.31467517453379</v>
      </c>
      <c r="F7742">
        <v>283.640825077861</v>
      </c>
    </row>
    <row r="7743" spans="1:6" x14ac:dyDescent="0.25">
      <c r="A7743">
        <v>213</v>
      </c>
      <c r="B7743">
        <v>16</v>
      </c>
      <c r="C7743" t="s">
        <v>7199</v>
      </c>
      <c r="D7743" t="s">
        <v>1446</v>
      </c>
      <c r="E7743">
        <v>117.8158318165795</v>
      </c>
      <c r="F7743">
        <v>181.5548089112915</v>
      </c>
    </row>
    <row r="7744" spans="1:6" x14ac:dyDescent="0.25">
      <c r="A7744">
        <v>214</v>
      </c>
      <c r="B7744">
        <v>16</v>
      </c>
      <c r="C7744" t="s">
        <v>7199</v>
      </c>
      <c r="D7744" t="s">
        <v>1447</v>
      </c>
      <c r="E7744">
        <v>142.88825878188331</v>
      </c>
      <c r="F7744">
        <v>233.4503153523616</v>
      </c>
    </row>
    <row r="7745" spans="1:6" x14ac:dyDescent="0.25">
      <c r="A7745">
        <v>215</v>
      </c>
      <c r="B7745">
        <v>16</v>
      </c>
      <c r="C7745" t="s">
        <v>7199</v>
      </c>
      <c r="D7745" t="s">
        <v>1448</v>
      </c>
      <c r="E7745">
        <v>105.8833940747227</v>
      </c>
      <c r="F7745">
        <v>145.33582004197231</v>
      </c>
    </row>
    <row r="7746" spans="1:6" x14ac:dyDescent="0.25">
      <c r="A7746">
        <v>216</v>
      </c>
      <c r="B7746">
        <v>16</v>
      </c>
      <c r="C7746" t="s">
        <v>7199</v>
      </c>
      <c r="D7746" t="s">
        <v>1449</v>
      </c>
      <c r="E7746">
        <v>169.58446491738701</v>
      </c>
      <c r="F7746">
        <v>246.04809741672821</v>
      </c>
    </row>
    <row r="7747" spans="1:6" x14ac:dyDescent="0.25">
      <c r="A7747">
        <v>217</v>
      </c>
      <c r="B7747">
        <v>16</v>
      </c>
      <c r="C7747" t="s">
        <v>7199</v>
      </c>
      <c r="D7747" t="s">
        <v>1450</v>
      </c>
      <c r="E7747">
        <v>166.84141994941211</v>
      </c>
      <c r="F7747">
        <v>313.69901440813112</v>
      </c>
    </row>
    <row r="7748" spans="1:6" x14ac:dyDescent="0.25">
      <c r="A7748">
        <v>218</v>
      </c>
      <c r="B7748">
        <v>16</v>
      </c>
      <c r="C7748" t="s">
        <v>7199</v>
      </c>
      <c r="D7748" t="s">
        <v>1451</v>
      </c>
      <c r="E7748">
        <v>180.81149803957999</v>
      </c>
      <c r="F7748">
        <v>291.66619841180301</v>
      </c>
    </row>
    <row r="7749" spans="1:6" x14ac:dyDescent="0.25">
      <c r="A7749">
        <v>219</v>
      </c>
      <c r="B7749">
        <v>16</v>
      </c>
      <c r="C7749" t="s">
        <v>7199</v>
      </c>
      <c r="D7749" t="s">
        <v>1452</v>
      </c>
      <c r="E7749">
        <v>57.722285541675582</v>
      </c>
      <c r="F7749">
        <v>78.689866825907842</v>
      </c>
    </row>
    <row r="7750" spans="1:6" x14ac:dyDescent="0.25">
      <c r="A7750">
        <v>220</v>
      </c>
      <c r="B7750">
        <v>16</v>
      </c>
      <c r="C7750" t="s">
        <v>7199</v>
      </c>
      <c r="D7750" t="s">
        <v>1453</v>
      </c>
      <c r="E7750">
        <v>160.31294217218689</v>
      </c>
      <c r="F7750">
        <v>236.2333391159469</v>
      </c>
    </row>
    <row r="7751" spans="1:6" x14ac:dyDescent="0.25">
      <c r="A7751">
        <v>221</v>
      </c>
      <c r="B7751">
        <v>16</v>
      </c>
      <c r="C7751" t="s">
        <v>7199</v>
      </c>
      <c r="D7751" t="s">
        <v>1454</v>
      </c>
      <c r="E7751">
        <v>171.76926083199109</v>
      </c>
      <c r="F7751">
        <v>262.69170373088349</v>
      </c>
    </row>
    <row r="7752" spans="1:6" x14ac:dyDescent="0.25">
      <c r="A7752">
        <v>222</v>
      </c>
      <c r="B7752">
        <v>16</v>
      </c>
      <c r="C7752" t="s">
        <v>7199</v>
      </c>
      <c r="D7752" t="s">
        <v>1455</v>
      </c>
      <c r="E7752">
        <v>169.73020083349519</v>
      </c>
      <c r="F7752">
        <v>325.25419137830431</v>
      </c>
    </row>
    <row r="7753" spans="1:6" x14ac:dyDescent="0.25">
      <c r="A7753">
        <v>223</v>
      </c>
      <c r="B7753">
        <v>16</v>
      </c>
      <c r="C7753" t="s">
        <v>7199</v>
      </c>
      <c r="D7753" t="s">
        <v>1456</v>
      </c>
      <c r="E7753">
        <v>240.48297544758611</v>
      </c>
      <c r="F7753">
        <v>433.77227723450233</v>
      </c>
    </row>
    <row r="7754" spans="1:6" x14ac:dyDescent="0.25">
      <c r="A7754">
        <v>224</v>
      </c>
      <c r="B7754">
        <v>16</v>
      </c>
      <c r="C7754" t="s">
        <v>7199</v>
      </c>
      <c r="D7754" t="s">
        <v>1457</v>
      </c>
      <c r="E7754">
        <v>140.46018577906679</v>
      </c>
      <c r="F7754">
        <v>268.15942926189172</v>
      </c>
    </row>
    <row r="7755" spans="1:6" x14ac:dyDescent="0.25">
      <c r="A7755">
        <v>225</v>
      </c>
      <c r="B7755">
        <v>16</v>
      </c>
      <c r="C7755" t="s">
        <v>7199</v>
      </c>
      <c r="D7755" t="s">
        <v>1458</v>
      </c>
      <c r="E7755">
        <v>186.4103546953263</v>
      </c>
      <c r="F7755">
        <v>328.28946269897051</v>
      </c>
    </row>
    <row r="7756" spans="1:6" x14ac:dyDescent="0.25">
      <c r="A7756">
        <v>226</v>
      </c>
      <c r="B7756">
        <v>16</v>
      </c>
      <c r="C7756" t="s">
        <v>7199</v>
      </c>
      <c r="D7756" t="s">
        <v>1459</v>
      </c>
      <c r="E7756">
        <v>243.60505942945551</v>
      </c>
      <c r="F7756">
        <v>480.42560025148629</v>
      </c>
    </row>
    <row r="7757" spans="1:6" x14ac:dyDescent="0.25">
      <c r="A7757">
        <v>227</v>
      </c>
      <c r="B7757">
        <v>16</v>
      </c>
      <c r="C7757" t="s">
        <v>7199</v>
      </c>
      <c r="D7757" t="s">
        <v>1460</v>
      </c>
      <c r="E7757">
        <v>214.14850968582741</v>
      </c>
      <c r="F7757">
        <v>342.20856805492622</v>
      </c>
    </row>
    <row r="7758" spans="1:6" x14ac:dyDescent="0.25">
      <c r="A7758">
        <v>228</v>
      </c>
      <c r="B7758">
        <v>16</v>
      </c>
      <c r="C7758" t="s">
        <v>7199</v>
      </c>
      <c r="D7758" t="s">
        <v>1461</v>
      </c>
      <c r="E7758">
        <v>249.41448419765109</v>
      </c>
      <c r="F7758">
        <v>412.94642954894442</v>
      </c>
    </row>
    <row r="7759" spans="1:6" x14ac:dyDescent="0.25">
      <c r="A7759">
        <v>229</v>
      </c>
      <c r="B7759">
        <v>16</v>
      </c>
      <c r="C7759" t="s">
        <v>7199</v>
      </c>
      <c r="D7759" t="s">
        <v>1462</v>
      </c>
      <c r="E7759">
        <v>151.52078419026361</v>
      </c>
      <c r="F7759">
        <v>300.85928311253758</v>
      </c>
    </row>
    <row r="7760" spans="1:6" x14ac:dyDescent="0.25">
      <c r="A7760">
        <v>230</v>
      </c>
      <c r="B7760">
        <v>16</v>
      </c>
      <c r="C7760" t="s">
        <v>7199</v>
      </c>
      <c r="D7760" t="s">
        <v>1463</v>
      </c>
      <c r="E7760">
        <v>242.25557061832231</v>
      </c>
      <c r="F7760">
        <v>373.82988778206828</v>
      </c>
    </row>
    <row r="7761" spans="1:6" x14ac:dyDescent="0.25">
      <c r="A7761">
        <v>231</v>
      </c>
      <c r="B7761">
        <v>16</v>
      </c>
      <c r="C7761" t="s">
        <v>7199</v>
      </c>
      <c r="D7761" t="s">
        <v>1464</v>
      </c>
      <c r="E7761">
        <v>213.56416959624681</v>
      </c>
      <c r="F7761">
        <v>364.21169070896451</v>
      </c>
    </row>
    <row r="7762" spans="1:6" x14ac:dyDescent="0.25">
      <c r="A7762">
        <v>232</v>
      </c>
      <c r="B7762">
        <v>16</v>
      </c>
      <c r="C7762" t="s">
        <v>7199</v>
      </c>
      <c r="D7762" t="s">
        <v>1465</v>
      </c>
      <c r="E7762">
        <v>132.65596815098559</v>
      </c>
      <c r="F7762">
        <v>247.14205117320711</v>
      </c>
    </row>
    <row r="7763" spans="1:6" x14ac:dyDescent="0.25">
      <c r="A7763">
        <v>233</v>
      </c>
      <c r="B7763">
        <v>16</v>
      </c>
      <c r="C7763" t="s">
        <v>7199</v>
      </c>
      <c r="D7763" t="s">
        <v>1466</v>
      </c>
      <c r="E7763">
        <v>180.0769971689854</v>
      </c>
      <c r="F7763">
        <v>324.97205526428752</v>
      </c>
    </row>
    <row r="7764" spans="1:6" x14ac:dyDescent="0.25">
      <c r="A7764">
        <v>234</v>
      </c>
      <c r="B7764">
        <v>16</v>
      </c>
      <c r="C7764" t="s">
        <v>7199</v>
      </c>
      <c r="D7764" t="s">
        <v>1467</v>
      </c>
      <c r="E7764">
        <v>37.487951349871011</v>
      </c>
      <c r="F7764">
        <v>45.376545879175247</v>
      </c>
    </row>
    <row r="7765" spans="1:6" x14ac:dyDescent="0.25">
      <c r="A7765">
        <v>235</v>
      </c>
      <c r="B7765">
        <v>16</v>
      </c>
      <c r="C7765" t="s">
        <v>7199</v>
      </c>
      <c r="D7765" t="s">
        <v>1468</v>
      </c>
      <c r="E7765">
        <v>48.769900986645602</v>
      </c>
      <c r="F7765">
        <v>78.442346379130498</v>
      </c>
    </row>
    <row r="7766" spans="1:6" x14ac:dyDescent="0.25">
      <c r="A7766">
        <v>236</v>
      </c>
      <c r="B7766">
        <v>16</v>
      </c>
      <c r="C7766" t="s">
        <v>7199</v>
      </c>
      <c r="D7766" t="s">
        <v>1469</v>
      </c>
      <c r="E7766">
        <v>120.98517778580771</v>
      </c>
      <c r="F7766">
        <v>186.54991382558401</v>
      </c>
    </row>
    <row r="7767" spans="1:6" x14ac:dyDescent="0.25">
      <c r="A7767">
        <v>237</v>
      </c>
      <c r="B7767">
        <v>16</v>
      </c>
      <c r="C7767" t="s">
        <v>7199</v>
      </c>
      <c r="D7767" t="s">
        <v>1470</v>
      </c>
      <c r="E7767">
        <v>56.766389970875501</v>
      </c>
      <c r="F7767">
        <v>75.742958434054671</v>
      </c>
    </row>
    <row r="7768" spans="1:6" x14ac:dyDescent="0.25">
      <c r="A7768">
        <v>238</v>
      </c>
      <c r="B7768">
        <v>16</v>
      </c>
      <c r="C7768" t="s">
        <v>7199</v>
      </c>
      <c r="D7768" t="s">
        <v>1471</v>
      </c>
      <c r="E7768">
        <v>36.973906767765513</v>
      </c>
      <c r="F7768">
        <v>63.227651402323858</v>
      </c>
    </row>
    <row r="7769" spans="1:6" x14ac:dyDescent="0.25">
      <c r="A7769">
        <v>239</v>
      </c>
      <c r="B7769">
        <v>16</v>
      </c>
      <c r="C7769" t="s">
        <v>7199</v>
      </c>
      <c r="D7769" t="s">
        <v>1472</v>
      </c>
      <c r="E7769">
        <v>34.710834841337629</v>
      </c>
      <c r="F7769">
        <v>53.77858220312558</v>
      </c>
    </row>
    <row r="7770" spans="1:6" x14ac:dyDescent="0.25">
      <c r="A7770">
        <v>240</v>
      </c>
      <c r="B7770">
        <v>16</v>
      </c>
      <c r="C7770" t="s">
        <v>7199</v>
      </c>
      <c r="D7770" t="s">
        <v>1473</v>
      </c>
      <c r="E7770">
        <v>107.70394240738391</v>
      </c>
      <c r="F7770">
        <v>164.0443172646136</v>
      </c>
    </row>
    <row r="7771" spans="1:6" x14ac:dyDescent="0.25">
      <c r="A7771">
        <v>241</v>
      </c>
      <c r="B7771">
        <v>16</v>
      </c>
      <c r="C7771" t="s">
        <v>7199</v>
      </c>
      <c r="D7771" t="s">
        <v>1474</v>
      </c>
      <c r="E7771">
        <v>58.404513370429491</v>
      </c>
      <c r="F7771">
        <v>93.330157529002733</v>
      </c>
    </row>
    <row r="7772" spans="1:6" x14ac:dyDescent="0.25">
      <c r="A7772">
        <v>242</v>
      </c>
      <c r="B7772">
        <v>16</v>
      </c>
      <c r="C7772" t="s">
        <v>7199</v>
      </c>
      <c r="D7772" t="s">
        <v>1475</v>
      </c>
      <c r="E7772">
        <v>59.696934770893129</v>
      </c>
      <c r="F7772">
        <v>90.679550112507428</v>
      </c>
    </row>
    <row r="7773" spans="1:6" x14ac:dyDescent="0.25">
      <c r="A7773">
        <v>243</v>
      </c>
      <c r="B7773">
        <v>16</v>
      </c>
      <c r="C7773" t="s">
        <v>7199</v>
      </c>
      <c r="D7773" t="s">
        <v>1476</v>
      </c>
      <c r="E7773">
        <v>57.319325629403508</v>
      </c>
      <c r="F7773">
        <v>82.101227038916392</v>
      </c>
    </row>
    <row r="7774" spans="1:6" x14ac:dyDescent="0.25">
      <c r="A7774">
        <v>244</v>
      </c>
      <c r="B7774">
        <v>16</v>
      </c>
      <c r="C7774" t="s">
        <v>7199</v>
      </c>
      <c r="D7774" t="s">
        <v>1477</v>
      </c>
      <c r="E7774">
        <v>68.272092399462579</v>
      </c>
      <c r="F7774">
        <v>116.04750488221769</v>
      </c>
    </row>
    <row r="7775" spans="1:6" x14ac:dyDescent="0.25">
      <c r="A7775">
        <v>245</v>
      </c>
      <c r="B7775">
        <v>16</v>
      </c>
      <c r="C7775" t="s">
        <v>7199</v>
      </c>
      <c r="D7775" t="s">
        <v>1478</v>
      </c>
      <c r="E7775">
        <v>61.970775266739253</v>
      </c>
      <c r="F7775">
        <v>103.3831846578795</v>
      </c>
    </row>
    <row r="7776" spans="1:6" x14ac:dyDescent="0.25">
      <c r="A7776">
        <v>246</v>
      </c>
      <c r="B7776">
        <v>16</v>
      </c>
      <c r="C7776" t="s">
        <v>7199</v>
      </c>
      <c r="D7776" t="s">
        <v>1479</v>
      </c>
      <c r="E7776">
        <v>97.498171136957012</v>
      </c>
      <c r="F7776">
        <v>184.7665074233874</v>
      </c>
    </row>
    <row r="7777" spans="1:6" x14ac:dyDescent="0.25">
      <c r="A7777">
        <v>247</v>
      </c>
      <c r="B7777">
        <v>16</v>
      </c>
      <c r="C7777" t="s">
        <v>7199</v>
      </c>
      <c r="D7777" t="s">
        <v>1480</v>
      </c>
      <c r="E7777">
        <v>90.494962922385582</v>
      </c>
      <c r="F7777">
        <v>130.5239608169793</v>
      </c>
    </row>
    <row r="7778" spans="1:6" x14ac:dyDescent="0.25">
      <c r="A7778">
        <v>248</v>
      </c>
      <c r="B7778">
        <v>16</v>
      </c>
      <c r="C7778" t="s">
        <v>7199</v>
      </c>
      <c r="D7778" t="s">
        <v>1481</v>
      </c>
      <c r="E7778">
        <v>145.1848509075036</v>
      </c>
      <c r="F7778">
        <v>228.3398874252731</v>
      </c>
    </row>
    <row r="7779" spans="1:6" x14ac:dyDescent="0.25">
      <c r="A7779">
        <v>249</v>
      </c>
      <c r="B7779">
        <v>16</v>
      </c>
      <c r="C7779" t="s">
        <v>7199</v>
      </c>
      <c r="D7779" t="s">
        <v>1482</v>
      </c>
      <c r="E7779">
        <v>157.73539059712559</v>
      </c>
      <c r="F7779">
        <v>225.99686783542171</v>
      </c>
    </row>
    <row r="7780" spans="1:6" x14ac:dyDescent="0.25">
      <c r="A7780">
        <v>250</v>
      </c>
      <c r="B7780">
        <v>16</v>
      </c>
      <c r="C7780" t="s">
        <v>7199</v>
      </c>
      <c r="D7780" t="s">
        <v>1483</v>
      </c>
      <c r="E7780">
        <v>145.63497960985711</v>
      </c>
      <c r="F7780">
        <v>243.3904866557146</v>
      </c>
    </row>
    <row r="7781" spans="1:6" x14ac:dyDescent="0.25">
      <c r="A7781">
        <v>251</v>
      </c>
      <c r="B7781">
        <v>16</v>
      </c>
      <c r="C7781" t="s">
        <v>7199</v>
      </c>
      <c r="D7781" t="s">
        <v>1484</v>
      </c>
      <c r="E7781">
        <v>162.94278146523939</v>
      </c>
      <c r="F7781">
        <v>253.4280527084762</v>
      </c>
    </row>
    <row r="7782" spans="1:6" x14ac:dyDescent="0.25">
      <c r="A7782">
        <v>252</v>
      </c>
      <c r="B7782">
        <v>16</v>
      </c>
      <c r="C7782" t="s">
        <v>7199</v>
      </c>
      <c r="D7782" t="s">
        <v>1485</v>
      </c>
      <c r="E7782">
        <v>44.227476341539813</v>
      </c>
      <c r="F7782">
        <v>76.494923065359757</v>
      </c>
    </row>
    <row r="7783" spans="1:6" x14ac:dyDescent="0.25">
      <c r="A7783">
        <v>253</v>
      </c>
      <c r="B7783">
        <v>16</v>
      </c>
      <c r="C7783" t="s">
        <v>7199</v>
      </c>
      <c r="D7783" t="s">
        <v>1486</v>
      </c>
      <c r="E7783">
        <v>164.24197004310309</v>
      </c>
      <c r="F7783">
        <v>245.29493426813099</v>
      </c>
    </row>
    <row r="7784" spans="1:6" x14ac:dyDescent="0.25">
      <c r="A7784">
        <v>254</v>
      </c>
      <c r="B7784">
        <v>16</v>
      </c>
      <c r="C7784" t="s">
        <v>7199</v>
      </c>
      <c r="D7784" t="s">
        <v>1487</v>
      </c>
      <c r="E7784">
        <v>72.759093412587461</v>
      </c>
      <c r="F7784">
        <v>107.491090410609</v>
      </c>
    </row>
    <row r="7785" spans="1:6" x14ac:dyDescent="0.25">
      <c r="A7785">
        <v>255</v>
      </c>
      <c r="B7785">
        <v>16</v>
      </c>
      <c r="C7785" t="s">
        <v>7199</v>
      </c>
      <c r="D7785" t="s">
        <v>1488</v>
      </c>
      <c r="E7785">
        <v>122.8198434375247</v>
      </c>
      <c r="F7785">
        <v>188.20905054405179</v>
      </c>
    </row>
    <row r="7786" spans="1:6" x14ac:dyDescent="0.25">
      <c r="A7786">
        <v>256</v>
      </c>
      <c r="B7786">
        <v>16</v>
      </c>
      <c r="C7786" t="s">
        <v>7199</v>
      </c>
      <c r="D7786" t="s">
        <v>1489</v>
      </c>
      <c r="E7786">
        <v>97.433719442319415</v>
      </c>
      <c r="F7786">
        <v>149.4725804785665</v>
      </c>
    </row>
    <row r="7787" spans="1:6" x14ac:dyDescent="0.25">
      <c r="A7787">
        <v>257</v>
      </c>
      <c r="B7787">
        <v>16</v>
      </c>
      <c r="C7787" t="s">
        <v>7199</v>
      </c>
      <c r="D7787" t="s">
        <v>1490</v>
      </c>
      <c r="E7787">
        <v>90.734168261503029</v>
      </c>
      <c r="F7787">
        <v>140.0179148504937</v>
      </c>
    </row>
    <row r="7788" spans="1:6" x14ac:dyDescent="0.25">
      <c r="A7788">
        <v>258</v>
      </c>
      <c r="B7788">
        <v>16</v>
      </c>
      <c r="C7788" t="s">
        <v>7199</v>
      </c>
      <c r="D7788" t="s">
        <v>1491</v>
      </c>
      <c r="E7788">
        <v>57.340546125852597</v>
      </c>
      <c r="F7788">
        <v>80.208796466111849</v>
      </c>
    </row>
    <row r="7789" spans="1:6" x14ac:dyDescent="0.25">
      <c r="A7789">
        <v>259</v>
      </c>
      <c r="B7789">
        <v>16</v>
      </c>
      <c r="C7789" t="s">
        <v>7199</v>
      </c>
      <c r="D7789" t="s">
        <v>1492</v>
      </c>
      <c r="E7789">
        <v>71.728693234897108</v>
      </c>
      <c r="F7789">
        <v>108.4989993274025</v>
      </c>
    </row>
    <row r="7790" spans="1:6" x14ac:dyDescent="0.25">
      <c r="A7790">
        <v>260</v>
      </c>
      <c r="B7790">
        <v>16</v>
      </c>
      <c r="C7790" t="s">
        <v>7199</v>
      </c>
      <c r="D7790" t="s">
        <v>1493</v>
      </c>
      <c r="E7790">
        <v>64.708413914569746</v>
      </c>
      <c r="F7790">
        <v>114.15582791967751</v>
      </c>
    </row>
    <row r="7791" spans="1:6" x14ac:dyDescent="0.25">
      <c r="A7791">
        <v>261</v>
      </c>
      <c r="B7791">
        <v>16</v>
      </c>
      <c r="C7791" t="s">
        <v>7199</v>
      </c>
      <c r="D7791" t="s">
        <v>1494</v>
      </c>
      <c r="E7791">
        <v>76.126279445898305</v>
      </c>
      <c r="F7791">
        <v>112.5120545456226</v>
      </c>
    </row>
    <row r="7792" spans="1:6" x14ac:dyDescent="0.25">
      <c r="A7792">
        <v>262</v>
      </c>
      <c r="B7792">
        <v>16</v>
      </c>
      <c r="C7792" t="s">
        <v>7199</v>
      </c>
      <c r="D7792" t="s">
        <v>1495</v>
      </c>
      <c r="E7792">
        <v>77.369749394033548</v>
      </c>
      <c r="F7792">
        <v>141.6408149823398</v>
      </c>
    </row>
    <row r="7793" spans="1:6" x14ac:dyDescent="0.25">
      <c r="A7793">
        <v>263</v>
      </c>
      <c r="B7793">
        <v>16</v>
      </c>
      <c r="C7793" t="s">
        <v>7199</v>
      </c>
      <c r="D7793" t="s">
        <v>1496</v>
      </c>
      <c r="E7793">
        <v>66.255625034780579</v>
      </c>
      <c r="F7793">
        <v>100.7030063918499</v>
      </c>
    </row>
    <row r="7794" spans="1:6" x14ac:dyDescent="0.25">
      <c r="A7794">
        <v>264</v>
      </c>
      <c r="B7794">
        <v>16</v>
      </c>
      <c r="C7794" t="s">
        <v>7199</v>
      </c>
      <c r="D7794" t="s">
        <v>1497</v>
      </c>
      <c r="E7794">
        <v>37.591678071654478</v>
      </c>
      <c r="F7794">
        <v>48.595730128378747</v>
      </c>
    </row>
    <row r="7795" spans="1:6" x14ac:dyDescent="0.25">
      <c r="A7795">
        <v>265</v>
      </c>
      <c r="B7795">
        <v>16</v>
      </c>
      <c r="C7795" t="s">
        <v>7199</v>
      </c>
      <c r="D7795" t="s">
        <v>1498</v>
      </c>
      <c r="E7795">
        <v>20.666331028413008</v>
      </c>
      <c r="F7795">
        <v>25.687619880360941</v>
      </c>
    </row>
    <row r="7796" spans="1:6" x14ac:dyDescent="0.25">
      <c r="A7796">
        <v>266</v>
      </c>
      <c r="B7796">
        <v>16</v>
      </c>
      <c r="C7796" t="s">
        <v>7199</v>
      </c>
      <c r="D7796" t="s">
        <v>1499</v>
      </c>
      <c r="E7796">
        <v>217.82325243165721</v>
      </c>
      <c r="F7796">
        <v>375.17263516887982</v>
      </c>
    </row>
    <row r="7797" spans="1:6" x14ac:dyDescent="0.25">
      <c r="A7797">
        <v>267</v>
      </c>
      <c r="B7797">
        <v>16</v>
      </c>
      <c r="C7797" t="s">
        <v>7199</v>
      </c>
      <c r="D7797" t="s">
        <v>1500</v>
      </c>
      <c r="E7797">
        <v>170.87650791395981</v>
      </c>
      <c r="F7797">
        <v>318.18472217347698</v>
      </c>
    </row>
    <row r="7798" spans="1:6" x14ac:dyDescent="0.25">
      <c r="A7798">
        <v>268</v>
      </c>
      <c r="B7798">
        <v>16</v>
      </c>
      <c r="C7798" t="s">
        <v>7199</v>
      </c>
      <c r="D7798" t="s">
        <v>1501</v>
      </c>
      <c r="E7798">
        <v>136.6552940079138</v>
      </c>
      <c r="F7798">
        <v>250.76753996324391</v>
      </c>
    </row>
    <row r="7799" spans="1:6" x14ac:dyDescent="0.25">
      <c r="A7799">
        <v>269</v>
      </c>
      <c r="B7799">
        <v>16</v>
      </c>
      <c r="C7799" t="s">
        <v>7199</v>
      </c>
      <c r="D7799" t="s">
        <v>1502</v>
      </c>
      <c r="E7799">
        <v>200.7098384197331</v>
      </c>
      <c r="F7799">
        <v>349.91586851841902</v>
      </c>
    </row>
    <row r="7800" spans="1:6" x14ac:dyDescent="0.25">
      <c r="A7800">
        <v>270</v>
      </c>
      <c r="B7800">
        <v>16</v>
      </c>
      <c r="C7800" t="s">
        <v>7199</v>
      </c>
      <c r="D7800" t="s">
        <v>1503</v>
      </c>
      <c r="E7800">
        <v>150.17821656882879</v>
      </c>
      <c r="F7800">
        <v>262.14151172336881</v>
      </c>
    </row>
    <row r="7801" spans="1:6" x14ac:dyDescent="0.25">
      <c r="A7801">
        <v>271</v>
      </c>
      <c r="B7801">
        <v>16</v>
      </c>
      <c r="C7801" t="s">
        <v>7199</v>
      </c>
      <c r="D7801" t="s">
        <v>1504</v>
      </c>
      <c r="E7801">
        <v>185.75745197353621</v>
      </c>
      <c r="F7801">
        <v>343.06274269813758</v>
      </c>
    </row>
    <row r="7802" spans="1:6" x14ac:dyDescent="0.25">
      <c r="A7802">
        <v>272</v>
      </c>
      <c r="B7802">
        <v>16</v>
      </c>
      <c r="C7802" t="s">
        <v>7199</v>
      </c>
      <c r="D7802" t="s">
        <v>1505</v>
      </c>
      <c r="E7802">
        <v>208.65156317820691</v>
      </c>
      <c r="F7802">
        <v>381.95342369697931</v>
      </c>
    </row>
    <row r="7803" spans="1:6" x14ac:dyDescent="0.25">
      <c r="A7803">
        <v>273</v>
      </c>
      <c r="B7803">
        <v>16</v>
      </c>
      <c r="C7803" t="s">
        <v>7199</v>
      </c>
      <c r="D7803" t="s">
        <v>1506</v>
      </c>
      <c r="E7803">
        <v>162.91878456214391</v>
      </c>
      <c r="F7803">
        <v>306.51409778850251</v>
      </c>
    </row>
    <row r="7804" spans="1:6" x14ac:dyDescent="0.25">
      <c r="A7804">
        <v>274</v>
      </c>
      <c r="B7804">
        <v>16</v>
      </c>
      <c r="C7804" t="s">
        <v>7199</v>
      </c>
      <c r="D7804" t="s">
        <v>1507</v>
      </c>
      <c r="E7804">
        <v>225.29201307508509</v>
      </c>
      <c r="F7804">
        <v>405.69988729714112</v>
      </c>
    </row>
    <row r="7805" spans="1:6" x14ac:dyDescent="0.25">
      <c r="A7805">
        <v>275</v>
      </c>
      <c r="B7805">
        <v>16</v>
      </c>
      <c r="C7805" t="s">
        <v>7199</v>
      </c>
      <c r="D7805" t="s">
        <v>1508</v>
      </c>
      <c r="E7805">
        <v>212.66015604711021</v>
      </c>
      <c r="F7805">
        <v>396.87947106932978</v>
      </c>
    </row>
    <row r="7806" spans="1:6" x14ac:dyDescent="0.25">
      <c r="A7806">
        <v>276</v>
      </c>
      <c r="B7806">
        <v>16</v>
      </c>
      <c r="C7806" t="s">
        <v>7199</v>
      </c>
      <c r="D7806" t="s">
        <v>1509</v>
      </c>
      <c r="E7806">
        <v>89.202467557386257</v>
      </c>
      <c r="F7806">
        <v>150.91838183903599</v>
      </c>
    </row>
    <row r="7807" spans="1:6" x14ac:dyDescent="0.25">
      <c r="A7807">
        <v>277</v>
      </c>
      <c r="B7807">
        <v>16</v>
      </c>
      <c r="C7807" t="s">
        <v>7199</v>
      </c>
      <c r="D7807" t="s">
        <v>1510</v>
      </c>
      <c r="E7807">
        <v>17.46129995009181</v>
      </c>
      <c r="F7807">
        <v>21.52958373327046</v>
      </c>
    </row>
    <row r="7808" spans="1:6" x14ac:dyDescent="0.25">
      <c r="A7808">
        <v>278</v>
      </c>
      <c r="B7808">
        <v>16</v>
      </c>
      <c r="C7808" t="s">
        <v>7199</v>
      </c>
      <c r="D7808" t="s">
        <v>1511</v>
      </c>
      <c r="E7808">
        <v>41.516894116440852</v>
      </c>
      <c r="F7808">
        <v>51.730729863017217</v>
      </c>
    </row>
    <row r="7809" spans="1:6" x14ac:dyDescent="0.25">
      <c r="A7809">
        <v>279</v>
      </c>
      <c r="B7809">
        <v>16</v>
      </c>
      <c r="C7809" t="s">
        <v>7199</v>
      </c>
      <c r="D7809" t="s">
        <v>1512</v>
      </c>
      <c r="E7809">
        <v>150.3657630303085</v>
      </c>
      <c r="F7809">
        <v>271.9248164663137</v>
      </c>
    </row>
    <row r="7810" spans="1:6" x14ac:dyDescent="0.25">
      <c r="A7810">
        <v>280</v>
      </c>
      <c r="B7810">
        <v>16</v>
      </c>
      <c r="C7810" t="s">
        <v>7199</v>
      </c>
      <c r="D7810" t="s">
        <v>1513</v>
      </c>
      <c r="E7810">
        <v>138.7071097279543</v>
      </c>
      <c r="F7810">
        <v>259.1522187489586</v>
      </c>
    </row>
    <row r="7811" spans="1:6" x14ac:dyDescent="0.25">
      <c r="A7811">
        <v>281</v>
      </c>
      <c r="B7811">
        <v>16</v>
      </c>
      <c r="C7811" t="s">
        <v>7199</v>
      </c>
      <c r="D7811" t="s">
        <v>1514</v>
      </c>
      <c r="E7811">
        <v>98.128383943518301</v>
      </c>
      <c r="F7811">
        <v>148.24646313280951</v>
      </c>
    </row>
    <row r="7812" spans="1:6" x14ac:dyDescent="0.25">
      <c r="A7812">
        <v>282</v>
      </c>
      <c r="B7812">
        <v>16</v>
      </c>
      <c r="C7812" t="s">
        <v>7199</v>
      </c>
      <c r="D7812" t="s">
        <v>1515</v>
      </c>
      <c r="E7812">
        <v>155.77286842845081</v>
      </c>
      <c r="F7812">
        <v>274.68361222027272</v>
      </c>
    </row>
    <row r="7813" spans="1:6" x14ac:dyDescent="0.25">
      <c r="A7813">
        <v>283</v>
      </c>
      <c r="B7813">
        <v>16</v>
      </c>
      <c r="C7813" t="s">
        <v>7199</v>
      </c>
      <c r="D7813" t="s">
        <v>1516</v>
      </c>
      <c r="E7813">
        <v>171.81660269935179</v>
      </c>
      <c r="F7813">
        <v>297.16524295505832</v>
      </c>
    </row>
    <row r="7814" spans="1:6" x14ac:dyDescent="0.25">
      <c r="A7814">
        <v>284</v>
      </c>
      <c r="B7814">
        <v>16</v>
      </c>
      <c r="C7814" t="s">
        <v>7199</v>
      </c>
      <c r="D7814" t="s">
        <v>1517</v>
      </c>
      <c r="E7814">
        <v>56.832953981096367</v>
      </c>
      <c r="F7814">
        <v>99.595702181579441</v>
      </c>
    </row>
    <row r="7815" spans="1:6" x14ac:dyDescent="0.25">
      <c r="A7815">
        <v>285</v>
      </c>
      <c r="B7815">
        <v>16</v>
      </c>
      <c r="C7815" t="s">
        <v>7199</v>
      </c>
      <c r="D7815" t="s">
        <v>1518</v>
      </c>
      <c r="E7815">
        <v>145.39321949861011</v>
      </c>
      <c r="F7815">
        <v>275.33415115641498</v>
      </c>
    </row>
    <row r="7816" spans="1:6" x14ac:dyDescent="0.25">
      <c r="A7816">
        <v>286</v>
      </c>
      <c r="B7816">
        <v>16</v>
      </c>
      <c r="C7816" t="s">
        <v>7199</v>
      </c>
      <c r="D7816" t="s">
        <v>1519</v>
      </c>
      <c r="E7816">
        <v>147.69043648898381</v>
      </c>
      <c r="F7816">
        <v>209.48703380597689</v>
      </c>
    </row>
    <row r="7817" spans="1:6" x14ac:dyDescent="0.25">
      <c r="A7817">
        <v>287</v>
      </c>
      <c r="B7817">
        <v>16</v>
      </c>
      <c r="C7817" t="s">
        <v>7199</v>
      </c>
      <c r="D7817" t="s">
        <v>1520</v>
      </c>
      <c r="E7817">
        <v>133.5318539402387</v>
      </c>
      <c r="F7817">
        <v>245.1117672474285</v>
      </c>
    </row>
    <row r="7818" spans="1:6" x14ac:dyDescent="0.25">
      <c r="A7818">
        <v>288</v>
      </c>
      <c r="B7818">
        <v>16</v>
      </c>
      <c r="C7818" t="s">
        <v>7199</v>
      </c>
      <c r="D7818" t="s">
        <v>1521</v>
      </c>
      <c r="E7818">
        <v>100.0884994594439</v>
      </c>
      <c r="F7818">
        <v>187.5335928731655</v>
      </c>
    </row>
    <row r="7819" spans="1:6" x14ac:dyDescent="0.25">
      <c r="A7819">
        <v>289</v>
      </c>
      <c r="B7819">
        <v>16</v>
      </c>
      <c r="C7819" t="s">
        <v>7199</v>
      </c>
      <c r="D7819" t="s">
        <v>1522</v>
      </c>
      <c r="E7819">
        <v>115.4511659139793</v>
      </c>
      <c r="F7819">
        <v>176.01521184490369</v>
      </c>
    </row>
    <row r="7820" spans="1:6" x14ac:dyDescent="0.25">
      <c r="A7820">
        <v>290</v>
      </c>
      <c r="B7820">
        <v>16</v>
      </c>
      <c r="C7820" t="s">
        <v>7199</v>
      </c>
      <c r="D7820" t="s">
        <v>1523</v>
      </c>
      <c r="E7820">
        <v>129.27151597503041</v>
      </c>
      <c r="F7820">
        <v>177.68126606880219</v>
      </c>
    </row>
    <row r="7821" spans="1:6" x14ac:dyDescent="0.25">
      <c r="A7821">
        <v>291</v>
      </c>
      <c r="B7821">
        <v>16</v>
      </c>
      <c r="C7821" t="s">
        <v>7199</v>
      </c>
      <c r="D7821" t="s">
        <v>1524</v>
      </c>
      <c r="E7821">
        <v>66.216074206591145</v>
      </c>
      <c r="F7821">
        <v>126.8040009608478</v>
      </c>
    </row>
    <row r="7822" spans="1:6" x14ac:dyDescent="0.25">
      <c r="A7822">
        <v>292</v>
      </c>
      <c r="B7822">
        <v>16</v>
      </c>
      <c r="C7822" t="s">
        <v>7199</v>
      </c>
      <c r="D7822" t="s">
        <v>1525</v>
      </c>
      <c r="E7822">
        <v>138.18890554176789</v>
      </c>
      <c r="F7822">
        <v>255.47205980660331</v>
      </c>
    </row>
    <row r="7823" spans="1:6" x14ac:dyDescent="0.25">
      <c r="A7823">
        <v>293</v>
      </c>
      <c r="B7823">
        <v>16</v>
      </c>
      <c r="C7823" t="s">
        <v>7199</v>
      </c>
      <c r="D7823" t="s">
        <v>1526</v>
      </c>
      <c r="E7823">
        <v>173.48654444879151</v>
      </c>
      <c r="F7823">
        <v>343.37636085753962</v>
      </c>
    </row>
    <row r="7824" spans="1:6" x14ac:dyDescent="0.25">
      <c r="A7824">
        <v>294</v>
      </c>
      <c r="B7824">
        <v>16</v>
      </c>
      <c r="C7824" t="s">
        <v>7199</v>
      </c>
      <c r="D7824" t="s">
        <v>1527</v>
      </c>
      <c r="E7824">
        <v>202.67801231626669</v>
      </c>
      <c r="F7824">
        <v>363.90020255604571</v>
      </c>
    </row>
    <row r="7825" spans="1:6" x14ac:dyDescent="0.25">
      <c r="A7825">
        <v>295</v>
      </c>
      <c r="B7825">
        <v>16</v>
      </c>
      <c r="C7825" t="s">
        <v>7199</v>
      </c>
      <c r="D7825" t="s">
        <v>1528</v>
      </c>
      <c r="E7825">
        <v>201.49209762489491</v>
      </c>
      <c r="F7825">
        <v>349.90471114933951</v>
      </c>
    </row>
    <row r="7826" spans="1:6" x14ac:dyDescent="0.25">
      <c r="A7826">
        <v>296</v>
      </c>
      <c r="B7826">
        <v>16</v>
      </c>
      <c r="C7826" t="s">
        <v>7199</v>
      </c>
      <c r="D7826" t="s">
        <v>1529</v>
      </c>
      <c r="E7826">
        <v>226.53076477820221</v>
      </c>
      <c r="F7826">
        <v>411.03252200779258</v>
      </c>
    </row>
    <row r="7827" spans="1:6" x14ac:dyDescent="0.25">
      <c r="A7827">
        <v>297</v>
      </c>
      <c r="B7827">
        <v>16</v>
      </c>
      <c r="C7827" t="s">
        <v>7199</v>
      </c>
      <c r="D7827" t="s">
        <v>1530</v>
      </c>
      <c r="E7827">
        <v>112.4055724700857</v>
      </c>
      <c r="F7827">
        <v>210.7449750945467</v>
      </c>
    </row>
    <row r="7828" spans="1:6" x14ac:dyDescent="0.25">
      <c r="A7828">
        <v>298</v>
      </c>
      <c r="B7828">
        <v>16</v>
      </c>
      <c r="C7828" t="s">
        <v>7199</v>
      </c>
      <c r="D7828" t="s">
        <v>1531</v>
      </c>
      <c r="E7828">
        <v>102.2303298943865</v>
      </c>
      <c r="F7828">
        <v>181.622888371318</v>
      </c>
    </row>
    <row r="7829" spans="1:6" x14ac:dyDescent="0.25">
      <c r="A7829">
        <v>299</v>
      </c>
      <c r="B7829">
        <v>16</v>
      </c>
      <c r="C7829" t="s">
        <v>7199</v>
      </c>
      <c r="D7829" t="s">
        <v>1532</v>
      </c>
      <c r="E7829">
        <v>141.4412837072154</v>
      </c>
      <c r="F7829">
        <v>212.47963718095571</v>
      </c>
    </row>
    <row r="7830" spans="1:6" x14ac:dyDescent="0.25">
      <c r="A7830">
        <v>300</v>
      </c>
      <c r="B7830">
        <v>16</v>
      </c>
      <c r="C7830" t="s">
        <v>7199</v>
      </c>
      <c r="D7830" t="s">
        <v>1533</v>
      </c>
      <c r="E7830">
        <v>197.93120537514039</v>
      </c>
      <c r="F7830">
        <v>368.99021885761368</v>
      </c>
    </row>
    <row r="7831" spans="1:6" x14ac:dyDescent="0.25">
      <c r="A7831">
        <v>301</v>
      </c>
      <c r="B7831">
        <v>16</v>
      </c>
      <c r="C7831" t="s">
        <v>7199</v>
      </c>
      <c r="D7831" t="s">
        <v>1534</v>
      </c>
      <c r="E7831">
        <v>153.22085168780549</v>
      </c>
      <c r="F7831">
        <v>272.78663289470302</v>
      </c>
    </row>
    <row r="7832" spans="1:6" x14ac:dyDescent="0.25">
      <c r="A7832">
        <v>302</v>
      </c>
      <c r="B7832">
        <v>16</v>
      </c>
      <c r="C7832" t="s">
        <v>7199</v>
      </c>
      <c r="D7832" t="s">
        <v>1535</v>
      </c>
      <c r="E7832">
        <v>212.06442291363911</v>
      </c>
      <c r="F7832">
        <v>408.34171435486792</v>
      </c>
    </row>
    <row r="7833" spans="1:6" x14ac:dyDescent="0.25">
      <c r="A7833">
        <v>303</v>
      </c>
      <c r="B7833">
        <v>16</v>
      </c>
      <c r="C7833" t="s">
        <v>7199</v>
      </c>
      <c r="D7833" t="s">
        <v>1536</v>
      </c>
      <c r="E7833">
        <v>221.8532353429872</v>
      </c>
      <c r="F7833">
        <v>408.14071199176118</v>
      </c>
    </row>
    <row r="7834" spans="1:6" x14ac:dyDescent="0.25">
      <c r="A7834">
        <v>304</v>
      </c>
      <c r="B7834">
        <v>16</v>
      </c>
      <c r="C7834" t="s">
        <v>7199</v>
      </c>
      <c r="D7834" t="s">
        <v>1537</v>
      </c>
      <c r="E7834">
        <v>142.8511935568591</v>
      </c>
      <c r="F7834">
        <v>256.13486323946762</v>
      </c>
    </row>
    <row r="7835" spans="1:6" x14ac:dyDescent="0.25">
      <c r="A7835">
        <v>305</v>
      </c>
      <c r="B7835">
        <v>16</v>
      </c>
      <c r="C7835" t="s">
        <v>7199</v>
      </c>
      <c r="D7835" t="s">
        <v>1538</v>
      </c>
      <c r="E7835">
        <v>185.75455351650609</v>
      </c>
      <c r="F7835">
        <v>332.70940951999972</v>
      </c>
    </row>
    <row r="7836" spans="1:6" x14ac:dyDescent="0.25">
      <c r="A7836">
        <v>306</v>
      </c>
      <c r="B7836">
        <v>16</v>
      </c>
      <c r="C7836" t="s">
        <v>7199</v>
      </c>
      <c r="D7836" t="s">
        <v>1539</v>
      </c>
      <c r="E7836">
        <v>214.9836937931461</v>
      </c>
      <c r="F7836">
        <v>372.74298734468948</v>
      </c>
    </row>
    <row r="7837" spans="1:6" x14ac:dyDescent="0.25">
      <c r="A7837">
        <v>307</v>
      </c>
      <c r="B7837">
        <v>16</v>
      </c>
      <c r="C7837" t="s">
        <v>7199</v>
      </c>
      <c r="D7837" t="s">
        <v>1540</v>
      </c>
      <c r="E7837">
        <v>91.61725160857921</v>
      </c>
      <c r="F7837">
        <v>177.34781818088831</v>
      </c>
    </row>
    <row r="7838" spans="1:6" x14ac:dyDescent="0.25">
      <c r="A7838">
        <v>308</v>
      </c>
      <c r="B7838">
        <v>16</v>
      </c>
      <c r="C7838" t="s">
        <v>7199</v>
      </c>
      <c r="D7838" t="s">
        <v>1541</v>
      </c>
      <c r="E7838">
        <v>149.46474172725161</v>
      </c>
      <c r="F7838">
        <v>220.7330086159163</v>
      </c>
    </row>
    <row r="7839" spans="1:6" x14ac:dyDescent="0.25">
      <c r="A7839">
        <v>309</v>
      </c>
      <c r="B7839">
        <v>16</v>
      </c>
      <c r="C7839" t="s">
        <v>7199</v>
      </c>
      <c r="D7839" t="s">
        <v>1542</v>
      </c>
      <c r="E7839">
        <v>156.96724835862119</v>
      </c>
      <c r="F7839">
        <v>288.6541078537399</v>
      </c>
    </row>
    <row r="7840" spans="1:6" x14ac:dyDescent="0.25">
      <c r="A7840">
        <v>310</v>
      </c>
      <c r="B7840">
        <v>16</v>
      </c>
      <c r="C7840" t="s">
        <v>7199</v>
      </c>
      <c r="D7840" t="s">
        <v>1543</v>
      </c>
      <c r="E7840">
        <v>150.8391016609452</v>
      </c>
      <c r="F7840">
        <v>289.65310319426578</v>
      </c>
    </row>
    <row r="7841" spans="1:6" x14ac:dyDescent="0.25">
      <c r="A7841">
        <v>311</v>
      </c>
      <c r="B7841">
        <v>16</v>
      </c>
      <c r="C7841" t="s">
        <v>7199</v>
      </c>
      <c r="D7841" t="s">
        <v>1544</v>
      </c>
      <c r="E7841">
        <v>141.21884403218471</v>
      </c>
      <c r="F7841">
        <v>234.20427829044391</v>
      </c>
    </row>
    <row r="7842" spans="1:6" x14ac:dyDescent="0.25">
      <c r="A7842">
        <v>312</v>
      </c>
      <c r="B7842">
        <v>16</v>
      </c>
      <c r="C7842" t="s">
        <v>7199</v>
      </c>
      <c r="D7842" t="s">
        <v>1545</v>
      </c>
      <c r="E7842">
        <v>183.79154079226021</v>
      </c>
      <c r="F7842">
        <v>320.94117445463883</v>
      </c>
    </row>
    <row r="7843" spans="1:6" x14ac:dyDescent="0.25">
      <c r="A7843">
        <v>313</v>
      </c>
      <c r="B7843">
        <v>16</v>
      </c>
      <c r="C7843" t="s">
        <v>7199</v>
      </c>
      <c r="D7843" t="s">
        <v>1546</v>
      </c>
      <c r="E7843">
        <v>205.11446946394139</v>
      </c>
      <c r="F7843">
        <v>298.87520209268911</v>
      </c>
    </row>
    <row r="7844" spans="1:6" x14ac:dyDescent="0.25">
      <c r="A7844">
        <v>314</v>
      </c>
      <c r="B7844">
        <v>16</v>
      </c>
      <c r="C7844" t="s">
        <v>7199</v>
      </c>
      <c r="D7844" t="s">
        <v>1547</v>
      </c>
      <c r="E7844">
        <v>195.91402402276501</v>
      </c>
      <c r="F7844">
        <v>339.02642768287609</v>
      </c>
    </row>
    <row r="7845" spans="1:6" x14ac:dyDescent="0.25">
      <c r="A7845">
        <v>315</v>
      </c>
      <c r="B7845">
        <v>16</v>
      </c>
      <c r="C7845" t="s">
        <v>7199</v>
      </c>
      <c r="D7845" t="s">
        <v>1548</v>
      </c>
      <c r="E7845">
        <v>170.57747542790301</v>
      </c>
      <c r="F7845">
        <v>257.87949158410981</v>
      </c>
    </row>
    <row r="7846" spans="1:6" x14ac:dyDescent="0.25">
      <c r="A7846">
        <v>316</v>
      </c>
      <c r="B7846">
        <v>16</v>
      </c>
      <c r="C7846" t="s">
        <v>7199</v>
      </c>
      <c r="D7846" t="s">
        <v>1549</v>
      </c>
      <c r="E7846">
        <v>239.80914570894839</v>
      </c>
      <c r="F7846">
        <v>381.44335763750729</v>
      </c>
    </row>
    <row r="7847" spans="1:6" x14ac:dyDescent="0.25">
      <c r="A7847">
        <v>317</v>
      </c>
      <c r="B7847">
        <v>16</v>
      </c>
      <c r="C7847" t="s">
        <v>7199</v>
      </c>
      <c r="D7847" t="s">
        <v>1550</v>
      </c>
      <c r="E7847">
        <v>143.142730430585</v>
      </c>
      <c r="F7847">
        <v>225.38739597181009</v>
      </c>
    </row>
    <row r="7848" spans="1:6" x14ac:dyDescent="0.25">
      <c r="A7848">
        <v>318</v>
      </c>
      <c r="B7848">
        <v>16</v>
      </c>
      <c r="C7848" t="s">
        <v>7199</v>
      </c>
      <c r="D7848" t="s">
        <v>1551</v>
      </c>
      <c r="E7848">
        <v>207.0147282970822</v>
      </c>
      <c r="F7848">
        <v>362.56063611473962</v>
      </c>
    </row>
    <row r="7849" spans="1:6" x14ac:dyDescent="0.25">
      <c r="A7849">
        <v>319</v>
      </c>
      <c r="B7849">
        <v>16</v>
      </c>
      <c r="C7849" t="s">
        <v>7199</v>
      </c>
      <c r="D7849" t="s">
        <v>1552</v>
      </c>
      <c r="E7849">
        <v>197.00988665351659</v>
      </c>
      <c r="F7849">
        <v>299.48742023176072</v>
      </c>
    </row>
    <row r="7850" spans="1:6" x14ac:dyDescent="0.25">
      <c r="A7850">
        <v>320</v>
      </c>
      <c r="B7850">
        <v>16</v>
      </c>
      <c r="C7850" t="s">
        <v>7199</v>
      </c>
      <c r="D7850" t="s">
        <v>1553</v>
      </c>
      <c r="E7850">
        <v>191.26222713597929</v>
      </c>
      <c r="F7850">
        <v>345.62082699079218</v>
      </c>
    </row>
    <row r="7851" spans="1:6" x14ac:dyDescent="0.25">
      <c r="A7851">
        <v>321</v>
      </c>
      <c r="B7851">
        <v>16</v>
      </c>
      <c r="C7851" t="s">
        <v>7199</v>
      </c>
      <c r="D7851" t="s">
        <v>1554</v>
      </c>
      <c r="E7851">
        <v>96.319223832582097</v>
      </c>
      <c r="F7851">
        <v>178.42631197739681</v>
      </c>
    </row>
    <row r="7852" spans="1:6" x14ac:dyDescent="0.25">
      <c r="A7852">
        <v>322</v>
      </c>
      <c r="B7852">
        <v>16</v>
      </c>
      <c r="C7852" t="s">
        <v>7199</v>
      </c>
      <c r="D7852" t="s">
        <v>1555</v>
      </c>
      <c r="E7852">
        <v>190.7400238136504</v>
      </c>
      <c r="F7852">
        <v>293.63860269531841</v>
      </c>
    </row>
    <row r="7853" spans="1:6" x14ac:dyDescent="0.25">
      <c r="A7853">
        <v>323</v>
      </c>
      <c r="B7853">
        <v>16</v>
      </c>
      <c r="C7853" t="s">
        <v>7199</v>
      </c>
      <c r="D7853" t="s">
        <v>1556</v>
      </c>
      <c r="E7853">
        <v>143.51067615465291</v>
      </c>
      <c r="F7853">
        <v>268.74265412144348</v>
      </c>
    </row>
    <row r="7854" spans="1:6" x14ac:dyDescent="0.25">
      <c r="A7854">
        <v>324</v>
      </c>
      <c r="B7854">
        <v>16</v>
      </c>
      <c r="C7854" t="s">
        <v>7199</v>
      </c>
      <c r="D7854" t="s">
        <v>1557</v>
      </c>
      <c r="E7854">
        <v>186.03116626669029</v>
      </c>
      <c r="F7854">
        <v>329.00379474421231</v>
      </c>
    </row>
    <row r="7855" spans="1:6" x14ac:dyDescent="0.25">
      <c r="A7855">
        <v>325</v>
      </c>
      <c r="B7855">
        <v>16</v>
      </c>
      <c r="C7855" t="s">
        <v>7199</v>
      </c>
      <c r="D7855" t="s">
        <v>1558</v>
      </c>
      <c r="E7855">
        <v>176.92764009792819</v>
      </c>
      <c r="F7855">
        <v>318.96038356868382</v>
      </c>
    </row>
    <row r="7856" spans="1:6" x14ac:dyDescent="0.25">
      <c r="A7856">
        <v>326</v>
      </c>
      <c r="B7856">
        <v>16</v>
      </c>
      <c r="C7856" t="s">
        <v>7199</v>
      </c>
      <c r="D7856" t="s">
        <v>1559</v>
      </c>
      <c r="E7856">
        <v>151.62699524016961</v>
      </c>
      <c r="F7856">
        <v>296.45470986757431</v>
      </c>
    </row>
    <row r="7857" spans="1:6" x14ac:dyDescent="0.25">
      <c r="A7857">
        <v>327</v>
      </c>
      <c r="B7857">
        <v>16</v>
      </c>
      <c r="C7857" t="s">
        <v>7199</v>
      </c>
      <c r="D7857" t="s">
        <v>1560</v>
      </c>
      <c r="E7857">
        <v>180.05719457469809</v>
      </c>
      <c r="F7857">
        <v>271.30401084583337</v>
      </c>
    </row>
    <row r="7858" spans="1:6" x14ac:dyDescent="0.25">
      <c r="A7858">
        <v>328</v>
      </c>
      <c r="B7858">
        <v>16</v>
      </c>
      <c r="C7858" t="s">
        <v>7199</v>
      </c>
      <c r="D7858" t="s">
        <v>1561</v>
      </c>
      <c r="E7858">
        <v>134.0003576987049</v>
      </c>
      <c r="F7858">
        <v>256.52246646580039</v>
      </c>
    </row>
    <row r="7859" spans="1:6" x14ac:dyDescent="0.25">
      <c r="A7859">
        <v>329</v>
      </c>
      <c r="B7859">
        <v>16</v>
      </c>
      <c r="C7859" t="s">
        <v>7199</v>
      </c>
      <c r="D7859" t="s">
        <v>1562</v>
      </c>
      <c r="E7859">
        <v>46.301638966618967</v>
      </c>
      <c r="F7859">
        <v>58.912751174505402</v>
      </c>
    </row>
    <row r="7860" spans="1:6" x14ac:dyDescent="0.25">
      <c r="A7860">
        <v>330</v>
      </c>
      <c r="B7860">
        <v>16</v>
      </c>
      <c r="C7860" t="s">
        <v>7199</v>
      </c>
      <c r="D7860" t="s">
        <v>1563</v>
      </c>
      <c r="E7860">
        <v>96.394554065573288</v>
      </c>
      <c r="F7860">
        <v>168.89336561814829</v>
      </c>
    </row>
    <row r="7861" spans="1:6" x14ac:dyDescent="0.25">
      <c r="A7861">
        <v>331</v>
      </c>
      <c r="B7861">
        <v>16</v>
      </c>
      <c r="C7861" t="s">
        <v>7199</v>
      </c>
      <c r="D7861" t="s">
        <v>1564</v>
      </c>
      <c r="E7861">
        <v>68.935142709230078</v>
      </c>
      <c r="F7861">
        <v>92.446220984008278</v>
      </c>
    </row>
    <row r="7862" spans="1:6" x14ac:dyDescent="0.25">
      <c r="A7862">
        <v>332</v>
      </c>
      <c r="B7862">
        <v>16</v>
      </c>
      <c r="C7862" t="s">
        <v>7199</v>
      </c>
      <c r="D7862" t="s">
        <v>1565</v>
      </c>
      <c r="E7862">
        <v>72.777361656438984</v>
      </c>
      <c r="F7862">
        <v>119.6175936019747</v>
      </c>
    </row>
    <row r="7863" spans="1:6" x14ac:dyDescent="0.25">
      <c r="A7863">
        <v>333</v>
      </c>
      <c r="B7863">
        <v>16</v>
      </c>
      <c r="C7863" t="s">
        <v>7199</v>
      </c>
      <c r="D7863" t="s">
        <v>1566</v>
      </c>
      <c r="E7863">
        <v>84.129391171865393</v>
      </c>
      <c r="F7863">
        <v>149.5820645938901</v>
      </c>
    </row>
    <row r="7864" spans="1:6" x14ac:dyDescent="0.25">
      <c r="A7864">
        <v>334</v>
      </c>
      <c r="B7864">
        <v>16</v>
      </c>
      <c r="C7864" t="s">
        <v>7199</v>
      </c>
      <c r="D7864" t="s">
        <v>1567</v>
      </c>
      <c r="E7864">
        <v>87.676365811847802</v>
      </c>
      <c r="F7864">
        <v>133.5949085050558</v>
      </c>
    </row>
    <row r="7865" spans="1:6" x14ac:dyDescent="0.25">
      <c r="A7865">
        <v>335</v>
      </c>
      <c r="B7865">
        <v>16</v>
      </c>
      <c r="C7865" t="s">
        <v>7199</v>
      </c>
      <c r="D7865" t="s">
        <v>1568</v>
      </c>
      <c r="E7865">
        <v>92.998162467646978</v>
      </c>
      <c r="F7865">
        <v>151.71392509738021</v>
      </c>
    </row>
    <row r="7866" spans="1:6" x14ac:dyDescent="0.25">
      <c r="A7866">
        <v>336</v>
      </c>
      <c r="B7866">
        <v>16</v>
      </c>
      <c r="C7866" t="s">
        <v>7199</v>
      </c>
      <c r="D7866" t="s">
        <v>1569</v>
      </c>
      <c r="E7866">
        <v>92.732352495002516</v>
      </c>
      <c r="F7866">
        <v>136.13134173346529</v>
      </c>
    </row>
    <row r="7867" spans="1:6" x14ac:dyDescent="0.25">
      <c r="A7867">
        <v>337</v>
      </c>
      <c r="B7867">
        <v>16</v>
      </c>
      <c r="C7867" t="s">
        <v>7199</v>
      </c>
      <c r="D7867" t="s">
        <v>1570</v>
      </c>
      <c r="E7867">
        <v>89.479798117509844</v>
      </c>
      <c r="F7867">
        <v>162.93811946243841</v>
      </c>
    </row>
    <row r="7868" spans="1:6" x14ac:dyDescent="0.25">
      <c r="A7868">
        <v>338</v>
      </c>
      <c r="B7868">
        <v>16</v>
      </c>
      <c r="C7868" t="s">
        <v>7199</v>
      </c>
      <c r="D7868" t="s">
        <v>1571</v>
      </c>
      <c r="E7868">
        <v>190.4863787384875</v>
      </c>
      <c r="F7868">
        <v>296.76200785058728</v>
      </c>
    </row>
    <row r="7869" spans="1:6" x14ac:dyDescent="0.25">
      <c r="A7869">
        <v>339</v>
      </c>
      <c r="B7869">
        <v>16</v>
      </c>
      <c r="C7869" t="s">
        <v>7199</v>
      </c>
      <c r="D7869" t="s">
        <v>1572</v>
      </c>
      <c r="E7869">
        <v>209.11231112077499</v>
      </c>
      <c r="F7869">
        <v>383.91826780431307</v>
      </c>
    </row>
    <row r="7870" spans="1:6" x14ac:dyDescent="0.25">
      <c r="A7870">
        <v>340</v>
      </c>
      <c r="B7870">
        <v>16</v>
      </c>
      <c r="C7870" t="s">
        <v>7199</v>
      </c>
      <c r="D7870" t="s">
        <v>1573</v>
      </c>
      <c r="E7870">
        <v>181.91442986607049</v>
      </c>
      <c r="F7870">
        <v>348.30417144939332</v>
      </c>
    </row>
    <row r="7871" spans="1:6" x14ac:dyDescent="0.25">
      <c r="A7871">
        <v>341</v>
      </c>
      <c r="B7871">
        <v>16</v>
      </c>
      <c r="C7871" t="s">
        <v>7199</v>
      </c>
      <c r="D7871" t="s">
        <v>1574</v>
      </c>
      <c r="E7871">
        <v>157.18363599245109</v>
      </c>
      <c r="F7871">
        <v>278.40817118714489</v>
      </c>
    </row>
    <row r="7872" spans="1:6" x14ac:dyDescent="0.25">
      <c r="A7872">
        <v>342</v>
      </c>
      <c r="B7872">
        <v>16</v>
      </c>
      <c r="C7872" t="s">
        <v>7199</v>
      </c>
      <c r="D7872" t="s">
        <v>1575</v>
      </c>
      <c r="E7872">
        <v>230.0891156478383</v>
      </c>
      <c r="F7872">
        <v>391.19987772027707</v>
      </c>
    </row>
    <row r="7873" spans="1:6" x14ac:dyDescent="0.25">
      <c r="A7873">
        <v>343</v>
      </c>
      <c r="B7873">
        <v>16</v>
      </c>
      <c r="C7873" t="s">
        <v>7199</v>
      </c>
      <c r="D7873" t="s">
        <v>1576</v>
      </c>
      <c r="E7873">
        <v>179.065557387246</v>
      </c>
      <c r="F7873">
        <v>332.97368010185608</v>
      </c>
    </row>
    <row r="7874" spans="1:6" x14ac:dyDescent="0.25">
      <c r="A7874">
        <v>344</v>
      </c>
      <c r="B7874">
        <v>16</v>
      </c>
      <c r="C7874" t="s">
        <v>7199</v>
      </c>
      <c r="D7874" t="s">
        <v>1577</v>
      </c>
      <c r="E7874">
        <v>157.38647021989831</v>
      </c>
      <c r="F7874">
        <v>234.76234232458529</v>
      </c>
    </row>
    <row r="7875" spans="1:6" x14ac:dyDescent="0.25">
      <c r="A7875">
        <v>345</v>
      </c>
      <c r="B7875">
        <v>16</v>
      </c>
      <c r="C7875" t="s">
        <v>7199</v>
      </c>
      <c r="D7875" t="s">
        <v>1578</v>
      </c>
      <c r="E7875">
        <v>54.518441596688383</v>
      </c>
      <c r="F7875">
        <v>70.999446867494797</v>
      </c>
    </row>
    <row r="7876" spans="1:6" x14ac:dyDescent="0.25">
      <c r="A7876">
        <v>346</v>
      </c>
      <c r="B7876">
        <v>16</v>
      </c>
      <c r="C7876" t="s">
        <v>7199</v>
      </c>
      <c r="D7876" t="s">
        <v>1579</v>
      </c>
      <c r="E7876">
        <v>196.12855038430669</v>
      </c>
      <c r="F7876">
        <v>298.97047196407988</v>
      </c>
    </row>
    <row r="7877" spans="1:6" x14ac:dyDescent="0.25">
      <c r="A7877">
        <v>347</v>
      </c>
      <c r="B7877">
        <v>16</v>
      </c>
      <c r="C7877" t="s">
        <v>7199</v>
      </c>
      <c r="D7877" t="s">
        <v>1580</v>
      </c>
      <c r="E7877">
        <v>54.694483741773091</v>
      </c>
      <c r="F7877">
        <v>72.527940556376592</v>
      </c>
    </row>
    <row r="7878" spans="1:6" x14ac:dyDescent="0.25">
      <c r="A7878">
        <v>348</v>
      </c>
      <c r="B7878">
        <v>16</v>
      </c>
      <c r="C7878" t="s">
        <v>7199</v>
      </c>
      <c r="D7878" t="s">
        <v>1581</v>
      </c>
      <c r="E7878">
        <v>141.4486753902863</v>
      </c>
      <c r="F7878">
        <v>214.40296689757611</v>
      </c>
    </row>
    <row r="7879" spans="1:6" x14ac:dyDescent="0.25">
      <c r="A7879">
        <v>349</v>
      </c>
      <c r="B7879">
        <v>16</v>
      </c>
      <c r="C7879" t="s">
        <v>7199</v>
      </c>
      <c r="D7879" t="s">
        <v>1582</v>
      </c>
      <c r="E7879">
        <v>53.21666505081042</v>
      </c>
      <c r="F7879">
        <v>75.451187536136189</v>
      </c>
    </row>
    <row r="7880" spans="1:6" x14ac:dyDescent="0.25">
      <c r="A7880">
        <v>350</v>
      </c>
      <c r="B7880">
        <v>16</v>
      </c>
      <c r="C7880" t="s">
        <v>7199</v>
      </c>
      <c r="D7880" t="s">
        <v>1583</v>
      </c>
      <c r="E7880">
        <v>180.8917897424634</v>
      </c>
      <c r="F7880">
        <v>265.38576678928678</v>
      </c>
    </row>
    <row r="7881" spans="1:6" x14ac:dyDescent="0.25">
      <c r="A7881">
        <v>351</v>
      </c>
      <c r="B7881">
        <v>16</v>
      </c>
      <c r="C7881" t="s">
        <v>7199</v>
      </c>
      <c r="D7881" t="s">
        <v>1584</v>
      </c>
      <c r="E7881">
        <v>69.094098517254935</v>
      </c>
      <c r="F7881">
        <v>86.597429081767217</v>
      </c>
    </row>
    <row r="7882" spans="1:6" x14ac:dyDescent="0.25">
      <c r="A7882">
        <v>352</v>
      </c>
      <c r="B7882">
        <v>16</v>
      </c>
      <c r="C7882" t="s">
        <v>7199</v>
      </c>
      <c r="D7882" t="s">
        <v>1585</v>
      </c>
      <c r="E7882">
        <v>140.59851981372549</v>
      </c>
      <c r="F7882">
        <v>214.8911917574103</v>
      </c>
    </row>
    <row r="7883" spans="1:6" x14ac:dyDescent="0.25">
      <c r="A7883">
        <v>353</v>
      </c>
      <c r="B7883">
        <v>16</v>
      </c>
      <c r="C7883" t="s">
        <v>7199</v>
      </c>
      <c r="D7883" t="s">
        <v>1586</v>
      </c>
      <c r="E7883">
        <v>165.72335915082351</v>
      </c>
      <c r="F7883">
        <v>289.31541440909842</v>
      </c>
    </row>
    <row r="7884" spans="1:6" x14ac:dyDescent="0.25">
      <c r="A7884">
        <v>354</v>
      </c>
      <c r="B7884">
        <v>16</v>
      </c>
      <c r="C7884" t="s">
        <v>7199</v>
      </c>
      <c r="D7884" t="s">
        <v>1587</v>
      </c>
      <c r="E7884">
        <v>105.4065932678219</v>
      </c>
      <c r="F7884">
        <v>203.06482944115001</v>
      </c>
    </row>
    <row r="7885" spans="1:6" x14ac:dyDescent="0.25">
      <c r="A7885">
        <v>355</v>
      </c>
      <c r="B7885">
        <v>16</v>
      </c>
      <c r="C7885" t="s">
        <v>7199</v>
      </c>
      <c r="D7885" t="s">
        <v>1588</v>
      </c>
      <c r="E7885">
        <v>138.37964253663429</v>
      </c>
      <c r="F7885">
        <v>252.26989211499591</v>
      </c>
    </row>
    <row r="7886" spans="1:6" x14ac:dyDescent="0.25">
      <c r="A7886">
        <v>356</v>
      </c>
      <c r="B7886">
        <v>16</v>
      </c>
      <c r="C7886" t="s">
        <v>7199</v>
      </c>
      <c r="D7886" t="s">
        <v>1589</v>
      </c>
      <c r="E7886">
        <v>88.389551757503909</v>
      </c>
      <c r="F7886">
        <v>168.87992693913441</v>
      </c>
    </row>
    <row r="7887" spans="1:6" x14ac:dyDescent="0.25">
      <c r="A7887">
        <v>357</v>
      </c>
      <c r="B7887">
        <v>16</v>
      </c>
      <c r="C7887" t="s">
        <v>7199</v>
      </c>
      <c r="D7887" t="s">
        <v>1590</v>
      </c>
      <c r="E7887">
        <v>67.196971654638659</v>
      </c>
      <c r="F7887">
        <v>116.4969915508411</v>
      </c>
    </row>
    <row r="7888" spans="1:6" x14ac:dyDescent="0.25">
      <c r="A7888">
        <v>358</v>
      </c>
      <c r="B7888">
        <v>16</v>
      </c>
      <c r="C7888" t="s">
        <v>7199</v>
      </c>
      <c r="D7888" t="s">
        <v>1591</v>
      </c>
      <c r="E7888">
        <v>180.9754016220781</v>
      </c>
      <c r="F7888">
        <v>275.4385431259567</v>
      </c>
    </row>
    <row r="7889" spans="1:6" x14ac:dyDescent="0.25">
      <c r="A7889">
        <v>359</v>
      </c>
      <c r="B7889">
        <v>16</v>
      </c>
      <c r="C7889" t="s">
        <v>7199</v>
      </c>
      <c r="D7889" t="s">
        <v>1592</v>
      </c>
      <c r="E7889">
        <v>173.41123719662639</v>
      </c>
      <c r="F7889">
        <v>264.30572742286012</v>
      </c>
    </row>
    <row r="7890" spans="1:6" x14ac:dyDescent="0.25">
      <c r="A7890">
        <v>360</v>
      </c>
      <c r="B7890">
        <v>16</v>
      </c>
      <c r="C7890" t="s">
        <v>7199</v>
      </c>
      <c r="D7890" t="s">
        <v>1593</v>
      </c>
      <c r="E7890">
        <v>37.437770508513303</v>
      </c>
      <c r="F7890">
        <v>53.796916135102038</v>
      </c>
    </row>
    <row r="7891" spans="1:6" x14ac:dyDescent="0.25">
      <c r="A7891">
        <v>361</v>
      </c>
      <c r="B7891">
        <v>16</v>
      </c>
      <c r="C7891" t="s">
        <v>7199</v>
      </c>
      <c r="D7891" t="s">
        <v>1594</v>
      </c>
      <c r="E7891">
        <v>31.98131679977838</v>
      </c>
      <c r="F7891">
        <v>37.036174583521969</v>
      </c>
    </row>
    <row r="7892" spans="1:6" x14ac:dyDescent="0.25">
      <c r="A7892">
        <v>362</v>
      </c>
      <c r="B7892">
        <v>16</v>
      </c>
      <c r="C7892" t="s">
        <v>7199</v>
      </c>
      <c r="D7892" t="s">
        <v>1595</v>
      </c>
      <c r="E7892">
        <v>76.959498718915881</v>
      </c>
      <c r="F7892">
        <v>120.25547824794189</v>
      </c>
    </row>
    <row r="7893" spans="1:6" x14ac:dyDescent="0.25">
      <c r="A7893">
        <v>363</v>
      </c>
      <c r="B7893">
        <v>16</v>
      </c>
      <c r="C7893" t="s">
        <v>7199</v>
      </c>
      <c r="D7893" t="s">
        <v>1596</v>
      </c>
      <c r="E7893">
        <v>43.528556912422118</v>
      </c>
      <c r="F7893">
        <v>68.533973804523981</v>
      </c>
    </row>
    <row r="7894" spans="1:6" x14ac:dyDescent="0.25">
      <c r="A7894">
        <v>364</v>
      </c>
      <c r="B7894">
        <v>16</v>
      </c>
      <c r="C7894" t="s">
        <v>7199</v>
      </c>
      <c r="D7894" t="s">
        <v>1597</v>
      </c>
      <c r="E7894">
        <v>83.9086169979376</v>
      </c>
      <c r="F7894">
        <v>128.94819080646459</v>
      </c>
    </row>
    <row r="7895" spans="1:6" x14ac:dyDescent="0.25">
      <c r="A7895">
        <v>365</v>
      </c>
      <c r="B7895">
        <v>16</v>
      </c>
      <c r="C7895" t="s">
        <v>7199</v>
      </c>
      <c r="D7895" t="s">
        <v>1598</v>
      </c>
      <c r="E7895">
        <v>68.396816494364742</v>
      </c>
      <c r="F7895">
        <v>106.72748626523961</v>
      </c>
    </row>
    <row r="7896" spans="1:6" x14ac:dyDescent="0.25">
      <c r="A7896">
        <v>366</v>
      </c>
      <c r="B7896">
        <v>16</v>
      </c>
      <c r="C7896" t="s">
        <v>7199</v>
      </c>
      <c r="D7896" t="s">
        <v>1599</v>
      </c>
      <c r="E7896">
        <v>66.259242896775376</v>
      </c>
      <c r="F7896">
        <v>111.073905069807</v>
      </c>
    </row>
    <row r="7897" spans="1:6" x14ac:dyDescent="0.25">
      <c r="A7897">
        <v>367</v>
      </c>
      <c r="B7897">
        <v>16</v>
      </c>
      <c r="C7897" t="s">
        <v>7199</v>
      </c>
      <c r="D7897" t="s">
        <v>1600</v>
      </c>
      <c r="E7897">
        <v>101.1844200022218</v>
      </c>
      <c r="F7897">
        <v>162.44750874913981</v>
      </c>
    </row>
    <row r="7898" spans="1:6" x14ac:dyDescent="0.25">
      <c r="A7898">
        <v>368</v>
      </c>
      <c r="B7898">
        <v>16</v>
      </c>
      <c r="C7898" t="s">
        <v>7199</v>
      </c>
      <c r="D7898" t="s">
        <v>1601</v>
      </c>
      <c r="E7898">
        <v>189.32766030854691</v>
      </c>
      <c r="F7898">
        <v>316.25815141007712</v>
      </c>
    </row>
    <row r="7899" spans="1:6" x14ac:dyDescent="0.25">
      <c r="A7899">
        <v>369</v>
      </c>
      <c r="B7899">
        <v>16</v>
      </c>
      <c r="C7899" t="s">
        <v>7199</v>
      </c>
      <c r="D7899" t="s">
        <v>1602</v>
      </c>
      <c r="E7899">
        <v>111.2526027784684</v>
      </c>
      <c r="F7899">
        <v>207.6779761982817</v>
      </c>
    </row>
    <row r="7900" spans="1:6" x14ac:dyDescent="0.25">
      <c r="A7900">
        <v>370</v>
      </c>
      <c r="B7900">
        <v>16</v>
      </c>
      <c r="C7900" t="s">
        <v>7199</v>
      </c>
      <c r="D7900" t="s">
        <v>1603</v>
      </c>
      <c r="E7900">
        <v>61.424681093280952</v>
      </c>
      <c r="F7900">
        <v>99.692605778544561</v>
      </c>
    </row>
    <row r="7901" spans="1:6" x14ac:dyDescent="0.25">
      <c r="A7901">
        <v>371</v>
      </c>
      <c r="B7901">
        <v>16</v>
      </c>
      <c r="C7901" t="s">
        <v>7199</v>
      </c>
      <c r="D7901" t="s">
        <v>1604</v>
      </c>
      <c r="E7901">
        <v>191.23012629387631</v>
      </c>
      <c r="F7901">
        <v>335.58366604466693</v>
      </c>
    </row>
    <row r="7902" spans="1:6" x14ac:dyDescent="0.25">
      <c r="A7902">
        <v>372</v>
      </c>
      <c r="B7902">
        <v>16</v>
      </c>
      <c r="C7902" t="s">
        <v>7199</v>
      </c>
      <c r="D7902" t="s">
        <v>1605</v>
      </c>
      <c r="E7902">
        <v>58.051215158817968</v>
      </c>
      <c r="F7902">
        <v>97.45178760705474</v>
      </c>
    </row>
    <row r="7903" spans="1:6" x14ac:dyDescent="0.25">
      <c r="A7903">
        <v>373</v>
      </c>
      <c r="B7903">
        <v>16</v>
      </c>
      <c r="C7903" t="s">
        <v>7199</v>
      </c>
      <c r="D7903" t="s">
        <v>1606</v>
      </c>
      <c r="E7903">
        <v>226.07454722653779</v>
      </c>
      <c r="F7903">
        <v>404.58879260715793</v>
      </c>
    </row>
    <row r="7904" spans="1:6" x14ac:dyDescent="0.25">
      <c r="A7904">
        <v>374</v>
      </c>
      <c r="B7904">
        <v>16</v>
      </c>
      <c r="C7904" t="s">
        <v>7199</v>
      </c>
      <c r="D7904" t="s">
        <v>1607</v>
      </c>
      <c r="E7904">
        <v>142.24575492146801</v>
      </c>
      <c r="F7904">
        <v>266.20963956196152</v>
      </c>
    </row>
    <row r="7905" spans="1:6" x14ac:dyDescent="0.25">
      <c r="A7905">
        <v>375</v>
      </c>
      <c r="B7905">
        <v>16</v>
      </c>
      <c r="C7905" t="s">
        <v>7199</v>
      </c>
      <c r="D7905" t="s">
        <v>1608</v>
      </c>
      <c r="E7905">
        <v>104.12369543009081</v>
      </c>
      <c r="F7905">
        <v>190.06775184683011</v>
      </c>
    </row>
    <row r="7906" spans="1:6" x14ac:dyDescent="0.25">
      <c r="A7906">
        <v>376</v>
      </c>
      <c r="B7906">
        <v>16</v>
      </c>
      <c r="C7906" t="s">
        <v>7199</v>
      </c>
      <c r="D7906" t="s">
        <v>1609</v>
      </c>
      <c r="E7906">
        <v>167.75226641451221</v>
      </c>
      <c r="F7906">
        <v>241.92176153375439</v>
      </c>
    </row>
    <row r="7907" spans="1:6" x14ac:dyDescent="0.25">
      <c r="A7907">
        <v>377</v>
      </c>
      <c r="B7907">
        <v>16</v>
      </c>
      <c r="C7907" t="s">
        <v>7199</v>
      </c>
      <c r="D7907" t="s">
        <v>1610</v>
      </c>
      <c r="E7907">
        <v>146.9999592942354</v>
      </c>
      <c r="F7907">
        <v>220.84328615250089</v>
      </c>
    </row>
    <row r="7908" spans="1:6" x14ac:dyDescent="0.25">
      <c r="A7908">
        <v>378</v>
      </c>
      <c r="B7908">
        <v>16</v>
      </c>
      <c r="C7908" t="s">
        <v>7199</v>
      </c>
      <c r="D7908" t="s">
        <v>1611</v>
      </c>
      <c r="E7908">
        <v>92.818558530390163</v>
      </c>
      <c r="F7908">
        <v>174.02196020055851</v>
      </c>
    </row>
    <row r="7909" spans="1:6" x14ac:dyDescent="0.25">
      <c r="A7909">
        <v>379</v>
      </c>
      <c r="B7909">
        <v>16</v>
      </c>
      <c r="C7909" t="s">
        <v>7199</v>
      </c>
      <c r="D7909" t="s">
        <v>1612</v>
      </c>
      <c r="E7909">
        <v>225.56976805466169</v>
      </c>
      <c r="F7909">
        <v>347.53501300510709</v>
      </c>
    </row>
    <row r="7910" spans="1:6" x14ac:dyDescent="0.25">
      <c r="A7910">
        <v>380</v>
      </c>
      <c r="B7910">
        <v>16</v>
      </c>
      <c r="C7910" t="s">
        <v>7199</v>
      </c>
      <c r="D7910" t="s">
        <v>1613</v>
      </c>
      <c r="E7910">
        <v>148.12327403245041</v>
      </c>
      <c r="F7910">
        <v>289.34653207292757</v>
      </c>
    </row>
    <row r="7911" spans="1:6" x14ac:dyDescent="0.25">
      <c r="A7911">
        <v>381</v>
      </c>
      <c r="B7911">
        <v>16</v>
      </c>
      <c r="C7911" t="s">
        <v>7199</v>
      </c>
      <c r="D7911" t="s">
        <v>1614</v>
      </c>
      <c r="E7911">
        <v>171.46650767145641</v>
      </c>
      <c r="F7911">
        <v>308.0152032847501</v>
      </c>
    </row>
    <row r="7912" spans="1:6" x14ac:dyDescent="0.25">
      <c r="A7912">
        <v>382</v>
      </c>
      <c r="B7912">
        <v>16</v>
      </c>
      <c r="C7912" t="s">
        <v>7199</v>
      </c>
      <c r="D7912" t="s">
        <v>1615</v>
      </c>
      <c r="E7912">
        <v>192.98500236025879</v>
      </c>
      <c r="F7912">
        <v>360.26687496128551</v>
      </c>
    </row>
    <row r="7913" spans="1:6" x14ac:dyDescent="0.25">
      <c r="A7913">
        <v>383</v>
      </c>
      <c r="B7913">
        <v>16</v>
      </c>
      <c r="C7913" t="s">
        <v>7199</v>
      </c>
      <c r="D7913" t="s">
        <v>1616</v>
      </c>
      <c r="E7913">
        <v>161.80712235604159</v>
      </c>
      <c r="F7913">
        <v>309.54324512599658</v>
      </c>
    </row>
    <row r="7914" spans="1:6" x14ac:dyDescent="0.25">
      <c r="A7914">
        <v>384</v>
      </c>
      <c r="B7914">
        <v>16</v>
      </c>
      <c r="C7914" t="s">
        <v>7199</v>
      </c>
      <c r="D7914" t="s">
        <v>1617</v>
      </c>
      <c r="E7914">
        <v>155.84786075853691</v>
      </c>
      <c r="F7914">
        <v>261.21703179587411</v>
      </c>
    </row>
    <row r="7915" spans="1:6" x14ac:dyDescent="0.25">
      <c r="A7915">
        <v>385</v>
      </c>
      <c r="B7915">
        <v>16</v>
      </c>
      <c r="C7915" t="s">
        <v>7199</v>
      </c>
      <c r="D7915" t="s">
        <v>1618</v>
      </c>
      <c r="E7915">
        <v>149.24024050669149</v>
      </c>
      <c r="F7915">
        <v>229.99682493648911</v>
      </c>
    </row>
    <row r="7916" spans="1:6" x14ac:dyDescent="0.25">
      <c r="A7916">
        <v>386</v>
      </c>
      <c r="B7916">
        <v>16</v>
      </c>
      <c r="C7916" t="s">
        <v>7199</v>
      </c>
      <c r="D7916" t="s">
        <v>1619</v>
      </c>
      <c r="E7916">
        <v>144.11880868927321</v>
      </c>
      <c r="F7916">
        <v>217.9560358081917</v>
      </c>
    </row>
    <row r="7917" spans="1:6" x14ac:dyDescent="0.25">
      <c r="A7917">
        <v>387</v>
      </c>
      <c r="B7917">
        <v>16</v>
      </c>
      <c r="C7917" t="s">
        <v>7199</v>
      </c>
      <c r="D7917" t="s">
        <v>1620</v>
      </c>
      <c r="E7917">
        <v>110.280217523624</v>
      </c>
      <c r="F7917">
        <v>203.16559965035981</v>
      </c>
    </row>
    <row r="7918" spans="1:6" x14ac:dyDescent="0.25">
      <c r="A7918">
        <v>388</v>
      </c>
      <c r="B7918">
        <v>16</v>
      </c>
      <c r="C7918" t="s">
        <v>7199</v>
      </c>
      <c r="D7918" t="s">
        <v>1621</v>
      </c>
      <c r="E7918">
        <v>53.773463453597401</v>
      </c>
      <c r="F7918">
        <v>87.937126242894379</v>
      </c>
    </row>
    <row r="7919" spans="1:6" x14ac:dyDescent="0.25">
      <c r="A7919">
        <v>389</v>
      </c>
      <c r="B7919">
        <v>16</v>
      </c>
      <c r="C7919" t="s">
        <v>7199</v>
      </c>
      <c r="D7919" t="s">
        <v>1622</v>
      </c>
      <c r="E7919">
        <v>89.823549258882139</v>
      </c>
      <c r="F7919">
        <v>138.04221559090939</v>
      </c>
    </row>
    <row r="7920" spans="1:6" x14ac:dyDescent="0.25">
      <c r="A7920">
        <v>390</v>
      </c>
      <c r="B7920">
        <v>16</v>
      </c>
      <c r="C7920" t="s">
        <v>7199</v>
      </c>
      <c r="D7920" t="s">
        <v>1623</v>
      </c>
      <c r="E7920">
        <v>143.37055771509819</v>
      </c>
      <c r="F7920">
        <v>220.01781374540391</v>
      </c>
    </row>
    <row r="7921" spans="1:6" x14ac:dyDescent="0.25">
      <c r="A7921">
        <v>391</v>
      </c>
      <c r="B7921">
        <v>16</v>
      </c>
      <c r="C7921" t="s">
        <v>7199</v>
      </c>
      <c r="D7921" t="s">
        <v>1624</v>
      </c>
      <c r="E7921">
        <v>195.2753222603915</v>
      </c>
      <c r="F7921">
        <v>362.79032350223821</v>
      </c>
    </row>
    <row r="7922" spans="1:6" x14ac:dyDescent="0.25">
      <c r="A7922">
        <v>392</v>
      </c>
      <c r="B7922">
        <v>16</v>
      </c>
      <c r="C7922" t="s">
        <v>7199</v>
      </c>
      <c r="D7922" t="s">
        <v>1625</v>
      </c>
      <c r="E7922">
        <v>230.95550643438409</v>
      </c>
      <c r="F7922">
        <v>417.642887095677</v>
      </c>
    </row>
    <row r="7923" spans="1:6" x14ac:dyDescent="0.25">
      <c r="A7923">
        <v>393</v>
      </c>
      <c r="B7923">
        <v>16</v>
      </c>
      <c r="C7923" t="s">
        <v>7199</v>
      </c>
      <c r="D7923" t="s">
        <v>1626</v>
      </c>
      <c r="E7923">
        <v>179.97080464226721</v>
      </c>
      <c r="F7923">
        <v>338.08919192404869</v>
      </c>
    </row>
    <row r="7924" spans="1:6" x14ac:dyDescent="0.25">
      <c r="A7924">
        <v>394</v>
      </c>
      <c r="B7924">
        <v>16</v>
      </c>
      <c r="C7924" t="s">
        <v>7199</v>
      </c>
      <c r="D7924" t="s">
        <v>1627</v>
      </c>
      <c r="E7924">
        <v>296.37106779024339</v>
      </c>
      <c r="F7924">
        <v>489.0239064124039</v>
      </c>
    </row>
    <row r="7925" spans="1:6" x14ac:dyDescent="0.25">
      <c r="A7925">
        <v>395</v>
      </c>
      <c r="B7925">
        <v>16</v>
      </c>
      <c r="C7925" t="s">
        <v>7199</v>
      </c>
      <c r="D7925" t="s">
        <v>1628</v>
      </c>
      <c r="E7925">
        <v>171.61254830288141</v>
      </c>
      <c r="F7925">
        <v>303.79066088966169</v>
      </c>
    </row>
    <row r="7926" spans="1:6" x14ac:dyDescent="0.25">
      <c r="A7926">
        <v>396</v>
      </c>
      <c r="B7926">
        <v>16</v>
      </c>
      <c r="C7926" t="s">
        <v>7199</v>
      </c>
      <c r="D7926" t="s">
        <v>1629</v>
      </c>
      <c r="E7926">
        <v>56.138810969706242</v>
      </c>
      <c r="F7926">
        <v>91.647505256345994</v>
      </c>
    </row>
    <row r="7927" spans="1:6" x14ac:dyDescent="0.25">
      <c r="A7927">
        <v>397</v>
      </c>
      <c r="B7927">
        <v>16</v>
      </c>
      <c r="C7927" t="s">
        <v>7199</v>
      </c>
      <c r="D7927" t="s">
        <v>1630</v>
      </c>
      <c r="E7927">
        <v>109.787768400052</v>
      </c>
      <c r="F7927">
        <v>191.0251100510055</v>
      </c>
    </row>
    <row r="7928" spans="1:6" x14ac:dyDescent="0.25">
      <c r="A7928">
        <v>398</v>
      </c>
      <c r="B7928">
        <v>16</v>
      </c>
      <c r="C7928" t="s">
        <v>7199</v>
      </c>
      <c r="D7928" t="s">
        <v>1631</v>
      </c>
      <c r="E7928">
        <v>58.712879529794257</v>
      </c>
      <c r="F7928">
        <v>89.283385905771581</v>
      </c>
    </row>
    <row r="7929" spans="1:6" x14ac:dyDescent="0.25">
      <c r="A7929">
        <v>399</v>
      </c>
      <c r="B7929">
        <v>16</v>
      </c>
      <c r="C7929" t="s">
        <v>7199</v>
      </c>
      <c r="D7929" t="s">
        <v>1632</v>
      </c>
      <c r="E7929">
        <v>90.898672189728785</v>
      </c>
      <c r="F7929">
        <v>137.33214977925101</v>
      </c>
    </row>
    <row r="7930" spans="1:6" x14ac:dyDescent="0.25">
      <c r="A7930">
        <v>400</v>
      </c>
      <c r="B7930">
        <v>16</v>
      </c>
      <c r="C7930" t="s">
        <v>7199</v>
      </c>
      <c r="D7930" t="s">
        <v>1633</v>
      </c>
      <c r="E7930">
        <v>109.51972933083751</v>
      </c>
      <c r="F7930">
        <v>198.38088680376069</v>
      </c>
    </row>
    <row r="7931" spans="1:6" x14ac:dyDescent="0.25">
      <c r="A7931">
        <v>401</v>
      </c>
      <c r="B7931">
        <v>16</v>
      </c>
      <c r="C7931" t="s">
        <v>7199</v>
      </c>
      <c r="D7931" t="s">
        <v>1634</v>
      </c>
      <c r="E7931">
        <v>133.20158243167941</v>
      </c>
      <c r="F7931">
        <v>238.6830804794723</v>
      </c>
    </row>
    <row r="7932" spans="1:6" x14ac:dyDescent="0.25">
      <c r="A7932">
        <v>402</v>
      </c>
      <c r="B7932">
        <v>16</v>
      </c>
      <c r="C7932" t="s">
        <v>7199</v>
      </c>
      <c r="D7932" t="s">
        <v>1635</v>
      </c>
      <c r="E7932">
        <v>178.38490072208231</v>
      </c>
      <c r="F7932">
        <v>254.51735477146451</v>
      </c>
    </row>
    <row r="7933" spans="1:6" x14ac:dyDescent="0.25">
      <c r="A7933">
        <v>403</v>
      </c>
      <c r="B7933">
        <v>16</v>
      </c>
      <c r="C7933" t="s">
        <v>7199</v>
      </c>
      <c r="D7933" t="s">
        <v>1636</v>
      </c>
      <c r="E7933">
        <v>198.00302943992449</v>
      </c>
      <c r="F7933">
        <v>372.98242478180998</v>
      </c>
    </row>
    <row r="7934" spans="1:6" x14ac:dyDescent="0.25">
      <c r="A7934">
        <v>404</v>
      </c>
      <c r="B7934">
        <v>16</v>
      </c>
      <c r="C7934" t="s">
        <v>7199</v>
      </c>
      <c r="D7934" t="s">
        <v>1637</v>
      </c>
      <c r="E7934">
        <v>248.1038049310998</v>
      </c>
      <c r="F7934">
        <v>437.54157924856548</v>
      </c>
    </row>
    <row r="7935" spans="1:6" x14ac:dyDescent="0.25">
      <c r="A7935">
        <v>405</v>
      </c>
      <c r="B7935">
        <v>16</v>
      </c>
      <c r="C7935" t="s">
        <v>7199</v>
      </c>
      <c r="D7935" t="s">
        <v>1638</v>
      </c>
      <c r="E7935">
        <v>246.0398047664919</v>
      </c>
      <c r="F7935">
        <v>429.61123760390439</v>
      </c>
    </row>
    <row r="7936" spans="1:6" x14ac:dyDescent="0.25">
      <c r="A7936">
        <v>406</v>
      </c>
      <c r="B7936">
        <v>16</v>
      </c>
      <c r="C7936" t="s">
        <v>7199</v>
      </c>
      <c r="D7936" t="s">
        <v>1639</v>
      </c>
      <c r="E7936">
        <v>124.32212615389589</v>
      </c>
      <c r="F7936">
        <v>219.19441356701691</v>
      </c>
    </row>
    <row r="7937" spans="1:6" x14ac:dyDescent="0.25">
      <c r="A7937">
        <v>407</v>
      </c>
      <c r="B7937">
        <v>16</v>
      </c>
      <c r="C7937" t="s">
        <v>7199</v>
      </c>
      <c r="D7937" t="s">
        <v>1640</v>
      </c>
      <c r="E7937">
        <v>170.64277085703949</v>
      </c>
      <c r="F7937">
        <v>301.92757003960588</v>
      </c>
    </row>
    <row r="7938" spans="1:6" x14ac:dyDescent="0.25">
      <c r="A7938">
        <v>408</v>
      </c>
      <c r="B7938">
        <v>16</v>
      </c>
      <c r="C7938" t="s">
        <v>7199</v>
      </c>
      <c r="D7938" t="s">
        <v>1641</v>
      </c>
      <c r="E7938">
        <v>82.320751489936441</v>
      </c>
      <c r="F7938">
        <v>116.41589908298791</v>
      </c>
    </row>
    <row r="7939" spans="1:6" x14ac:dyDescent="0.25">
      <c r="A7939">
        <v>409</v>
      </c>
      <c r="B7939">
        <v>16</v>
      </c>
      <c r="C7939" t="s">
        <v>7199</v>
      </c>
      <c r="D7939" t="s">
        <v>1642</v>
      </c>
      <c r="E7939">
        <v>107.85118731309051</v>
      </c>
      <c r="F7939">
        <v>166.30130226750899</v>
      </c>
    </row>
    <row r="7940" spans="1:6" x14ac:dyDescent="0.25">
      <c r="A7940">
        <v>410</v>
      </c>
      <c r="B7940">
        <v>16</v>
      </c>
      <c r="C7940" t="s">
        <v>7199</v>
      </c>
      <c r="D7940" t="s">
        <v>1643</v>
      </c>
      <c r="E7940">
        <v>115.1092771422251</v>
      </c>
      <c r="F7940">
        <v>178.69729200396671</v>
      </c>
    </row>
    <row r="7941" spans="1:6" x14ac:dyDescent="0.25">
      <c r="A7941">
        <v>411</v>
      </c>
      <c r="B7941">
        <v>16</v>
      </c>
      <c r="C7941" t="s">
        <v>7199</v>
      </c>
      <c r="D7941" t="s">
        <v>1644</v>
      </c>
      <c r="E7941">
        <v>310.75847339291278</v>
      </c>
      <c r="F7941">
        <v>551.57218695811605</v>
      </c>
    </row>
    <row r="7942" spans="1:6" x14ac:dyDescent="0.25">
      <c r="A7942">
        <v>412</v>
      </c>
      <c r="B7942">
        <v>16</v>
      </c>
      <c r="C7942" t="s">
        <v>7199</v>
      </c>
      <c r="D7942" t="s">
        <v>1645</v>
      </c>
      <c r="E7942">
        <v>198.61293695838859</v>
      </c>
      <c r="F7942">
        <v>358.71207850653389</v>
      </c>
    </row>
    <row r="7943" spans="1:6" x14ac:dyDescent="0.25">
      <c r="A7943">
        <v>413</v>
      </c>
      <c r="B7943">
        <v>16</v>
      </c>
      <c r="C7943" t="s">
        <v>7199</v>
      </c>
      <c r="D7943" t="s">
        <v>1646</v>
      </c>
      <c r="E7943">
        <v>263.94641557960711</v>
      </c>
      <c r="F7943">
        <v>480.75242995417062</v>
      </c>
    </row>
    <row r="7944" spans="1:6" x14ac:dyDescent="0.25">
      <c r="A7944">
        <v>414</v>
      </c>
      <c r="B7944">
        <v>16</v>
      </c>
      <c r="C7944" t="s">
        <v>7199</v>
      </c>
      <c r="D7944" t="s">
        <v>1647</v>
      </c>
      <c r="E7944">
        <v>170.07542557870659</v>
      </c>
      <c r="F7944">
        <v>317.01903384080799</v>
      </c>
    </row>
    <row r="7945" spans="1:6" x14ac:dyDescent="0.25">
      <c r="A7945">
        <v>415</v>
      </c>
      <c r="B7945">
        <v>16</v>
      </c>
      <c r="C7945" t="s">
        <v>7199</v>
      </c>
      <c r="D7945" t="s">
        <v>1648</v>
      </c>
      <c r="E7945">
        <v>214.6810150304797</v>
      </c>
      <c r="F7945">
        <v>406.72149448093722</v>
      </c>
    </row>
    <row r="7946" spans="1:6" x14ac:dyDescent="0.25">
      <c r="A7946">
        <v>416</v>
      </c>
      <c r="B7946">
        <v>16</v>
      </c>
      <c r="C7946" t="s">
        <v>7199</v>
      </c>
      <c r="D7946" t="s">
        <v>1649</v>
      </c>
      <c r="E7946">
        <v>136.07851181904999</v>
      </c>
      <c r="F7946">
        <v>256.74668096801992</v>
      </c>
    </row>
    <row r="7947" spans="1:6" x14ac:dyDescent="0.25">
      <c r="A7947">
        <v>417</v>
      </c>
      <c r="B7947">
        <v>16</v>
      </c>
      <c r="C7947" t="s">
        <v>7199</v>
      </c>
      <c r="D7947" t="s">
        <v>1650</v>
      </c>
      <c r="E7947">
        <v>159.54001794572989</v>
      </c>
      <c r="F7947">
        <v>245.46914920270041</v>
      </c>
    </row>
    <row r="7948" spans="1:6" x14ac:dyDescent="0.25">
      <c r="A7948">
        <v>418</v>
      </c>
      <c r="B7948">
        <v>16</v>
      </c>
      <c r="C7948" t="s">
        <v>7199</v>
      </c>
      <c r="D7948" t="s">
        <v>1651</v>
      </c>
      <c r="E7948">
        <v>188.5446177051432</v>
      </c>
      <c r="F7948">
        <v>328.66562582437609</v>
      </c>
    </row>
    <row r="7949" spans="1:6" x14ac:dyDescent="0.25">
      <c r="A7949">
        <v>419</v>
      </c>
      <c r="B7949">
        <v>16</v>
      </c>
      <c r="C7949" t="s">
        <v>7199</v>
      </c>
      <c r="D7949" t="s">
        <v>1652</v>
      </c>
      <c r="E7949">
        <v>216.08777342812061</v>
      </c>
      <c r="F7949">
        <v>385.24334382171207</v>
      </c>
    </row>
    <row r="7950" spans="1:6" x14ac:dyDescent="0.25">
      <c r="A7950">
        <v>420</v>
      </c>
      <c r="B7950">
        <v>16</v>
      </c>
      <c r="C7950" t="s">
        <v>7199</v>
      </c>
      <c r="D7950" t="s">
        <v>1653</v>
      </c>
      <c r="E7950">
        <v>155.76178710461701</v>
      </c>
      <c r="F7950">
        <v>238.87305801276531</v>
      </c>
    </row>
    <row r="7951" spans="1:6" x14ac:dyDescent="0.25">
      <c r="A7951">
        <v>421</v>
      </c>
      <c r="B7951">
        <v>16</v>
      </c>
      <c r="C7951" t="s">
        <v>7199</v>
      </c>
      <c r="D7951" t="s">
        <v>1654</v>
      </c>
      <c r="E7951">
        <v>161.8822562956239</v>
      </c>
      <c r="F7951">
        <v>286.89698549724511</v>
      </c>
    </row>
    <row r="7952" spans="1:6" x14ac:dyDescent="0.25">
      <c r="A7952">
        <v>422</v>
      </c>
      <c r="B7952">
        <v>16</v>
      </c>
      <c r="C7952" t="s">
        <v>7199</v>
      </c>
      <c r="D7952" t="s">
        <v>1655</v>
      </c>
      <c r="E7952">
        <v>190.9947908164219</v>
      </c>
      <c r="F7952">
        <v>335.5815029798427</v>
      </c>
    </row>
    <row r="7953" spans="1:6" x14ac:dyDescent="0.25">
      <c r="A7953">
        <v>423</v>
      </c>
      <c r="B7953">
        <v>16</v>
      </c>
      <c r="C7953" t="s">
        <v>7199</v>
      </c>
      <c r="D7953" t="s">
        <v>1656</v>
      </c>
      <c r="E7953">
        <v>287.85574103483219</v>
      </c>
      <c r="F7953">
        <v>457.35208301243131</v>
      </c>
    </row>
    <row r="7954" spans="1:6" x14ac:dyDescent="0.25">
      <c r="A7954">
        <v>424</v>
      </c>
      <c r="B7954">
        <v>16</v>
      </c>
      <c r="C7954" t="s">
        <v>7199</v>
      </c>
      <c r="D7954" t="s">
        <v>1657</v>
      </c>
      <c r="E7954">
        <v>185.26881492683219</v>
      </c>
      <c r="F7954">
        <v>347.0112597317729</v>
      </c>
    </row>
    <row r="7955" spans="1:6" x14ac:dyDescent="0.25">
      <c r="A7955">
        <v>425</v>
      </c>
      <c r="B7955">
        <v>16</v>
      </c>
      <c r="C7955" t="s">
        <v>7199</v>
      </c>
      <c r="D7955" t="s">
        <v>1658</v>
      </c>
      <c r="E7955">
        <v>197.82698838381691</v>
      </c>
      <c r="F7955">
        <v>289.48800830540011</v>
      </c>
    </row>
    <row r="7956" spans="1:6" x14ac:dyDescent="0.25">
      <c r="A7956">
        <v>426</v>
      </c>
      <c r="B7956">
        <v>16</v>
      </c>
      <c r="C7956" t="s">
        <v>7199</v>
      </c>
      <c r="D7956" t="s">
        <v>1659</v>
      </c>
      <c r="E7956">
        <v>183.68422862780639</v>
      </c>
      <c r="F7956">
        <v>337.51285104415132</v>
      </c>
    </row>
    <row r="7957" spans="1:6" x14ac:dyDescent="0.25">
      <c r="A7957">
        <v>427</v>
      </c>
      <c r="B7957">
        <v>16</v>
      </c>
      <c r="C7957" t="s">
        <v>7199</v>
      </c>
      <c r="D7957" t="s">
        <v>1660</v>
      </c>
      <c r="E7957">
        <v>109.50522258754781</v>
      </c>
      <c r="F7957">
        <v>197.24398802308161</v>
      </c>
    </row>
    <row r="7958" spans="1:6" x14ac:dyDescent="0.25">
      <c r="A7958">
        <v>428</v>
      </c>
      <c r="B7958">
        <v>16</v>
      </c>
      <c r="C7958" t="s">
        <v>7199</v>
      </c>
      <c r="D7958" t="s">
        <v>1661</v>
      </c>
      <c r="E7958">
        <v>115.6744786372834</v>
      </c>
      <c r="F7958">
        <v>172.558191105693</v>
      </c>
    </row>
    <row r="7959" spans="1:6" x14ac:dyDescent="0.25">
      <c r="A7959">
        <v>429</v>
      </c>
      <c r="B7959">
        <v>16</v>
      </c>
      <c r="C7959" t="s">
        <v>7199</v>
      </c>
      <c r="D7959" t="s">
        <v>1662</v>
      </c>
      <c r="E7959">
        <v>206.38193210993759</v>
      </c>
      <c r="F7959">
        <v>353.42176451471238</v>
      </c>
    </row>
    <row r="7960" spans="1:6" x14ac:dyDescent="0.25">
      <c r="A7960">
        <v>430</v>
      </c>
      <c r="B7960">
        <v>16</v>
      </c>
      <c r="C7960" t="s">
        <v>7199</v>
      </c>
      <c r="D7960" t="s">
        <v>1663</v>
      </c>
      <c r="E7960">
        <v>139.65152983579861</v>
      </c>
      <c r="F7960">
        <v>248.12862151019471</v>
      </c>
    </row>
    <row r="7961" spans="1:6" x14ac:dyDescent="0.25">
      <c r="A7961">
        <v>431</v>
      </c>
      <c r="B7961">
        <v>16</v>
      </c>
      <c r="C7961" t="s">
        <v>7199</v>
      </c>
      <c r="D7961" t="s">
        <v>1664</v>
      </c>
      <c r="E7961">
        <v>200.78095180833441</v>
      </c>
      <c r="F7961">
        <v>316.48448702585563</v>
      </c>
    </row>
    <row r="7962" spans="1:6" x14ac:dyDescent="0.25">
      <c r="A7962">
        <v>432</v>
      </c>
      <c r="B7962">
        <v>16</v>
      </c>
      <c r="C7962" t="s">
        <v>7199</v>
      </c>
      <c r="D7962" t="s">
        <v>1665</v>
      </c>
      <c r="E7962">
        <v>86.092667764015701</v>
      </c>
      <c r="F7962">
        <v>158.75554137157701</v>
      </c>
    </row>
    <row r="7963" spans="1:6" x14ac:dyDescent="0.25">
      <c r="A7963">
        <v>433</v>
      </c>
      <c r="B7963">
        <v>16</v>
      </c>
      <c r="C7963" t="s">
        <v>7199</v>
      </c>
      <c r="D7963" t="s">
        <v>1666</v>
      </c>
      <c r="E7963">
        <v>175.0517100706781</v>
      </c>
      <c r="F7963">
        <v>308.9229363273605</v>
      </c>
    </row>
    <row r="7964" spans="1:6" x14ac:dyDescent="0.25">
      <c r="A7964">
        <v>434</v>
      </c>
      <c r="B7964">
        <v>16</v>
      </c>
      <c r="C7964" t="s">
        <v>7199</v>
      </c>
      <c r="D7964" t="s">
        <v>1667</v>
      </c>
      <c r="E7964">
        <v>240.9936161072003</v>
      </c>
      <c r="F7964">
        <v>385.39525516899721</v>
      </c>
    </row>
    <row r="7965" spans="1:6" x14ac:dyDescent="0.25">
      <c r="A7965">
        <v>435</v>
      </c>
      <c r="B7965">
        <v>16</v>
      </c>
      <c r="C7965" t="s">
        <v>7199</v>
      </c>
      <c r="D7965" t="s">
        <v>1668</v>
      </c>
      <c r="E7965">
        <v>192.0232685885635</v>
      </c>
      <c r="F7965">
        <v>302.35819814964651</v>
      </c>
    </row>
    <row r="7966" spans="1:6" x14ac:dyDescent="0.25">
      <c r="A7966">
        <v>436</v>
      </c>
      <c r="B7966">
        <v>16</v>
      </c>
      <c r="C7966" t="s">
        <v>7199</v>
      </c>
      <c r="D7966" t="s">
        <v>1669</v>
      </c>
      <c r="E7966">
        <v>233.55779368826549</v>
      </c>
      <c r="F7966">
        <v>424.1644494331677</v>
      </c>
    </row>
    <row r="7967" spans="1:6" x14ac:dyDescent="0.25">
      <c r="A7967">
        <v>437</v>
      </c>
      <c r="B7967">
        <v>16</v>
      </c>
      <c r="C7967" t="s">
        <v>7199</v>
      </c>
      <c r="D7967" t="s">
        <v>1670</v>
      </c>
      <c r="E7967">
        <v>202.80465904070459</v>
      </c>
      <c r="F7967">
        <v>376.36088967865652</v>
      </c>
    </row>
    <row r="7968" spans="1:6" x14ac:dyDescent="0.25">
      <c r="A7968">
        <v>438</v>
      </c>
      <c r="B7968">
        <v>16</v>
      </c>
      <c r="C7968" t="s">
        <v>7199</v>
      </c>
      <c r="D7968" t="s">
        <v>1671</v>
      </c>
      <c r="E7968">
        <v>269.92471276148621</v>
      </c>
      <c r="F7968">
        <v>494.46172128570782</v>
      </c>
    </row>
    <row r="7969" spans="1:6" x14ac:dyDescent="0.25">
      <c r="A7969">
        <v>439</v>
      </c>
      <c r="B7969">
        <v>16</v>
      </c>
      <c r="C7969" t="s">
        <v>7199</v>
      </c>
      <c r="D7969" t="s">
        <v>1672</v>
      </c>
      <c r="E7969">
        <v>201.59467704918649</v>
      </c>
      <c r="F7969">
        <v>375.73856143650357</v>
      </c>
    </row>
    <row r="7970" spans="1:6" x14ac:dyDescent="0.25">
      <c r="A7970">
        <v>440</v>
      </c>
      <c r="B7970">
        <v>16</v>
      </c>
      <c r="C7970" t="s">
        <v>7199</v>
      </c>
      <c r="D7970" t="s">
        <v>1673</v>
      </c>
      <c r="E7970">
        <v>146.2946096200231</v>
      </c>
      <c r="F7970">
        <v>250.6166863470761</v>
      </c>
    </row>
    <row r="7971" spans="1:6" x14ac:dyDescent="0.25">
      <c r="A7971">
        <v>441</v>
      </c>
      <c r="B7971">
        <v>16</v>
      </c>
      <c r="C7971" t="s">
        <v>7199</v>
      </c>
      <c r="D7971" t="s">
        <v>1674</v>
      </c>
      <c r="E7971">
        <v>100.9336899295139</v>
      </c>
      <c r="F7971">
        <v>181.04313123908679</v>
      </c>
    </row>
    <row r="7972" spans="1:6" x14ac:dyDescent="0.25">
      <c r="A7972">
        <v>442</v>
      </c>
      <c r="B7972">
        <v>16</v>
      </c>
      <c r="C7972" t="s">
        <v>7199</v>
      </c>
      <c r="D7972" t="s">
        <v>1675</v>
      </c>
      <c r="E7972">
        <v>55.240561528250268</v>
      </c>
      <c r="F7972">
        <v>88.80685318431722</v>
      </c>
    </row>
    <row r="7973" spans="1:6" x14ac:dyDescent="0.25">
      <c r="A7973">
        <v>443</v>
      </c>
      <c r="B7973">
        <v>16</v>
      </c>
      <c r="C7973" t="s">
        <v>7199</v>
      </c>
      <c r="D7973" t="s">
        <v>1676</v>
      </c>
      <c r="E7973">
        <v>73.213953191405594</v>
      </c>
      <c r="F7973">
        <v>108.9025184404813</v>
      </c>
    </row>
    <row r="7974" spans="1:6" x14ac:dyDescent="0.25">
      <c r="A7974">
        <v>444</v>
      </c>
      <c r="B7974">
        <v>16</v>
      </c>
      <c r="C7974" t="s">
        <v>7199</v>
      </c>
      <c r="D7974" t="s">
        <v>1677</v>
      </c>
      <c r="E7974">
        <v>147.23294229768879</v>
      </c>
      <c r="F7974">
        <v>269.11418842781381</v>
      </c>
    </row>
    <row r="7975" spans="1:6" x14ac:dyDescent="0.25">
      <c r="A7975">
        <v>445</v>
      </c>
      <c r="B7975">
        <v>16</v>
      </c>
      <c r="C7975" t="s">
        <v>7199</v>
      </c>
      <c r="D7975" t="s">
        <v>1678</v>
      </c>
      <c r="E7975">
        <v>149.760661384965</v>
      </c>
      <c r="F7975">
        <v>296.05463338346817</v>
      </c>
    </row>
    <row r="7976" spans="1:6" x14ac:dyDescent="0.25">
      <c r="A7976">
        <v>446</v>
      </c>
      <c r="B7976">
        <v>16</v>
      </c>
      <c r="C7976" t="s">
        <v>7199</v>
      </c>
      <c r="D7976" t="s">
        <v>1679</v>
      </c>
      <c r="E7976">
        <v>264.11983388161781</v>
      </c>
      <c r="F7976">
        <v>425.6033703883063</v>
      </c>
    </row>
    <row r="7977" spans="1:6" x14ac:dyDescent="0.25">
      <c r="A7977">
        <v>447</v>
      </c>
      <c r="B7977">
        <v>16</v>
      </c>
      <c r="C7977" t="s">
        <v>7199</v>
      </c>
      <c r="D7977" t="s">
        <v>1680</v>
      </c>
      <c r="E7977">
        <v>291.33640735603348</v>
      </c>
      <c r="F7977">
        <v>509.04629084153851</v>
      </c>
    </row>
    <row r="7978" spans="1:6" x14ac:dyDescent="0.25">
      <c r="A7978">
        <v>448</v>
      </c>
      <c r="B7978">
        <v>16</v>
      </c>
      <c r="C7978" t="s">
        <v>7199</v>
      </c>
      <c r="D7978" t="s">
        <v>1681</v>
      </c>
      <c r="E7978">
        <v>218.4605311294618</v>
      </c>
      <c r="F7978">
        <v>428.02630068247032</v>
      </c>
    </row>
    <row r="7979" spans="1:6" x14ac:dyDescent="0.25">
      <c r="A7979">
        <v>449</v>
      </c>
      <c r="B7979">
        <v>16</v>
      </c>
      <c r="C7979" t="s">
        <v>7199</v>
      </c>
      <c r="D7979" t="s">
        <v>1682</v>
      </c>
      <c r="E7979">
        <v>170.2876481351357</v>
      </c>
      <c r="F7979">
        <v>309.49407359744509</v>
      </c>
    </row>
    <row r="7980" spans="1:6" x14ac:dyDescent="0.25">
      <c r="A7980">
        <v>450</v>
      </c>
      <c r="B7980">
        <v>16</v>
      </c>
      <c r="C7980" t="s">
        <v>7199</v>
      </c>
      <c r="D7980" t="s">
        <v>1683</v>
      </c>
      <c r="E7980">
        <v>218.8402408553865</v>
      </c>
      <c r="F7980">
        <v>413.19001581904672</v>
      </c>
    </row>
    <row r="7981" spans="1:6" x14ac:dyDescent="0.25">
      <c r="A7981">
        <v>451</v>
      </c>
      <c r="B7981">
        <v>16</v>
      </c>
      <c r="C7981" t="s">
        <v>7199</v>
      </c>
      <c r="D7981" t="s">
        <v>1684</v>
      </c>
      <c r="E7981">
        <v>179.6651786766821</v>
      </c>
      <c r="F7981">
        <v>314.18999192357069</v>
      </c>
    </row>
    <row r="7982" spans="1:6" x14ac:dyDescent="0.25">
      <c r="A7982">
        <v>452</v>
      </c>
      <c r="B7982">
        <v>16</v>
      </c>
      <c r="C7982" t="s">
        <v>7199</v>
      </c>
      <c r="D7982" t="s">
        <v>1685</v>
      </c>
      <c r="E7982">
        <v>170.791744293346</v>
      </c>
      <c r="F7982">
        <v>304.39753997869599</v>
      </c>
    </row>
    <row r="7983" spans="1:6" x14ac:dyDescent="0.25">
      <c r="A7983">
        <v>453</v>
      </c>
      <c r="B7983">
        <v>16</v>
      </c>
      <c r="C7983" t="s">
        <v>7199</v>
      </c>
      <c r="D7983" t="s">
        <v>1686</v>
      </c>
      <c r="E7983">
        <v>214.64723507493929</v>
      </c>
      <c r="F7983">
        <v>378.74712509288781</v>
      </c>
    </row>
    <row r="7984" spans="1:6" x14ac:dyDescent="0.25">
      <c r="A7984">
        <v>454</v>
      </c>
      <c r="B7984">
        <v>16</v>
      </c>
      <c r="C7984" t="s">
        <v>7199</v>
      </c>
      <c r="D7984" t="s">
        <v>1687</v>
      </c>
      <c r="E7984">
        <v>227.71653140401659</v>
      </c>
      <c r="F7984">
        <v>416.01009174593389</v>
      </c>
    </row>
    <row r="7985" spans="1:6" x14ac:dyDescent="0.25">
      <c r="A7985">
        <v>455</v>
      </c>
      <c r="B7985">
        <v>16</v>
      </c>
      <c r="C7985" t="s">
        <v>7199</v>
      </c>
      <c r="D7985" t="s">
        <v>1688</v>
      </c>
      <c r="E7985">
        <v>206.53295264434001</v>
      </c>
      <c r="F7985">
        <v>373.14112844738969</v>
      </c>
    </row>
    <row r="7986" spans="1:6" x14ac:dyDescent="0.25">
      <c r="A7986">
        <v>456</v>
      </c>
      <c r="B7986">
        <v>16</v>
      </c>
      <c r="C7986" t="s">
        <v>7199</v>
      </c>
      <c r="D7986" t="s">
        <v>1689</v>
      </c>
      <c r="E7986">
        <v>163.49571164082309</v>
      </c>
      <c r="F7986">
        <v>295.03989116749813</v>
      </c>
    </row>
    <row r="7987" spans="1:6" x14ac:dyDescent="0.25">
      <c r="A7987">
        <v>457</v>
      </c>
      <c r="B7987">
        <v>16</v>
      </c>
      <c r="C7987" t="s">
        <v>7199</v>
      </c>
      <c r="D7987" t="s">
        <v>1690</v>
      </c>
      <c r="E7987">
        <v>129.46462539838981</v>
      </c>
      <c r="F7987">
        <v>249.9399246598945</v>
      </c>
    </row>
    <row r="7988" spans="1:6" x14ac:dyDescent="0.25">
      <c r="A7988">
        <v>458</v>
      </c>
      <c r="B7988">
        <v>16</v>
      </c>
      <c r="C7988" t="s">
        <v>7199</v>
      </c>
      <c r="D7988" t="s">
        <v>1691</v>
      </c>
      <c r="E7988">
        <v>135.4878471184432</v>
      </c>
      <c r="F7988">
        <v>257.7569835454791</v>
      </c>
    </row>
    <row r="7989" spans="1:6" x14ac:dyDescent="0.25">
      <c r="A7989">
        <v>459</v>
      </c>
      <c r="B7989">
        <v>16</v>
      </c>
      <c r="C7989" t="s">
        <v>7199</v>
      </c>
      <c r="D7989" t="s">
        <v>1692</v>
      </c>
      <c r="E7989">
        <v>156.93183629321709</v>
      </c>
      <c r="F7989">
        <v>298.89713625078662</v>
      </c>
    </row>
    <row r="7990" spans="1:6" x14ac:dyDescent="0.25">
      <c r="A7990">
        <v>460</v>
      </c>
      <c r="B7990">
        <v>16</v>
      </c>
      <c r="C7990" t="s">
        <v>7199</v>
      </c>
      <c r="D7990" t="s">
        <v>1693</v>
      </c>
      <c r="E7990">
        <v>131.7123522345012</v>
      </c>
      <c r="F7990">
        <v>192.0796437589463</v>
      </c>
    </row>
    <row r="7991" spans="1:6" x14ac:dyDescent="0.25">
      <c r="A7991">
        <v>461</v>
      </c>
      <c r="B7991">
        <v>16</v>
      </c>
      <c r="C7991" t="s">
        <v>7199</v>
      </c>
      <c r="D7991" t="s">
        <v>1694</v>
      </c>
      <c r="E7991">
        <v>68.266702294557717</v>
      </c>
      <c r="F7991">
        <v>121.65057779236879</v>
      </c>
    </row>
    <row r="7992" spans="1:6" x14ac:dyDescent="0.25">
      <c r="A7992">
        <v>462</v>
      </c>
      <c r="B7992">
        <v>16</v>
      </c>
      <c r="C7992" t="s">
        <v>7199</v>
      </c>
      <c r="D7992" t="s">
        <v>1695</v>
      </c>
      <c r="E7992">
        <v>138.95457330143691</v>
      </c>
      <c r="F7992">
        <v>215.0375305896961</v>
      </c>
    </row>
    <row r="7993" spans="1:6" x14ac:dyDescent="0.25">
      <c r="A7993">
        <v>463</v>
      </c>
      <c r="B7993">
        <v>16</v>
      </c>
      <c r="C7993" t="s">
        <v>7199</v>
      </c>
      <c r="D7993" t="s">
        <v>1696</v>
      </c>
      <c r="E7993">
        <v>152.75699117902241</v>
      </c>
      <c r="F7993">
        <v>219.8794361460364</v>
      </c>
    </row>
    <row r="7994" spans="1:6" x14ac:dyDescent="0.25">
      <c r="A7994">
        <v>464</v>
      </c>
      <c r="B7994">
        <v>16</v>
      </c>
      <c r="C7994" t="s">
        <v>7199</v>
      </c>
      <c r="D7994" t="s">
        <v>1697</v>
      </c>
      <c r="E7994">
        <v>144.69284631507259</v>
      </c>
      <c r="F7994">
        <v>231.1225842257646</v>
      </c>
    </row>
    <row r="7995" spans="1:6" x14ac:dyDescent="0.25">
      <c r="A7995">
        <v>465</v>
      </c>
      <c r="B7995">
        <v>16</v>
      </c>
      <c r="C7995" t="s">
        <v>7199</v>
      </c>
      <c r="D7995" t="s">
        <v>1698</v>
      </c>
      <c r="E7995">
        <v>91.560958783295249</v>
      </c>
      <c r="F7995">
        <v>134.33992198322281</v>
      </c>
    </row>
    <row r="7996" spans="1:6" x14ac:dyDescent="0.25">
      <c r="A7996">
        <v>466</v>
      </c>
      <c r="B7996">
        <v>16</v>
      </c>
      <c r="C7996" t="s">
        <v>7199</v>
      </c>
      <c r="D7996" t="s">
        <v>1699</v>
      </c>
      <c r="E7996">
        <v>204.15274077606281</v>
      </c>
      <c r="F7996">
        <v>286.79221443513887</v>
      </c>
    </row>
    <row r="7997" spans="1:6" x14ac:dyDescent="0.25">
      <c r="A7997">
        <v>467</v>
      </c>
      <c r="B7997">
        <v>16</v>
      </c>
      <c r="C7997" t="s">
        <v>7199</v>
      </c>
      <c r="D7997" t="s">
        <v>1700</v>
      </c>
      <c r="E7997">
        <v>94.56830750116788</v>
      </c>
      <c r="F7997">
        <v>128.059350508785</v>
      </c>
    </row>
    <row r="7998" spans="1:6" x14ac:dyDescent="0.25">
      <c r="A7998">
        <v>468</v>
      </c>
      <c r="B7998">
        <v>16</v>
      </c>
      <c r="C7998" t="s">
        <v>7199</v>
      </c>
      <c r="D7998" t="s">
        <v>1701</v>
      </c>
      <c r="E7998">
        <v>121.59985122903009</v>
      </c>
      <c r="F7998">
        <v>233.50066348872809</v>
      </c>
    </row>
    <row r="7999" spans="1:6" x14ac:dyDescent="0.25">
      <c r="A7999">
        <v>469</v>
      </c>
      <c r="B7999">
        <v>16</v>
      </c>
      <c r="C7999" t="s">
        <v>7199</v>
      </c>
      <c r="D7999" t="s">
        <v>1702</v>
      </c>
      <c r="E7999">
        <v>198.36348215070089</v>
      </c>
      <c r="F7999">
        <v>299.39922153759738</v>
      </c>
    </row>
    <row r="8000" spans="1:6" x14ac:dyDescent="0.25">
      <c r="A8000">
        <v>470</v>
      </c>
      <c r="B8000">
        <v>16</v>
      </c>
      <c r="C8000" t="s">
        <v>7199</v>
      </c>
      <c r="D8000" t="s">
        <v>1703</v>
      </c>
      <c r="E8000">
        <v>88.386083422324276</v>
      </c>
      <c r="F8000">
        <v>166.7142533260793</v>
      </c>
    </row>
    <row r="8001" spans="1:6" x14ac:dyDescent="0.25">
      <c r="A8001">
        <v>471</v>
      </c>
      <c r="B8001">
        <v>16</v>
      </c>
      <c r="C8001" t="s">
        <v>7199</v>
      </c>
      <c r="D8001" t="s">
        <v>1704</v>
      </c>
      <c r="E8001">
        <v>124.6708017897962</v>
      </c>
      <c r="F8001">
        <v>221.51932455104401</v>
      </c>
    </row>
    <row r="8002" spans="1:6" x14ac:dyDescent="0.25">
      <c r="A8002">
        <v>472</v>
      </c>
      <c r="B8002">
        <v>16</v>
      </c>
      <c r="C8002" t="s">
        <v>7199</v>
      </c>
      <c r="D8002" t="s">
        <v>1705</v>
      </c>
      <c r="E8002">
        <v>125.9649847072198</v>
      </c>
      <c r="F8002">
        <v>222.82424270028079</v>
      </c>
    </row>
    <row r="8003" spans="1:6" x14ac:dyDescent="0.25">
      <c r="A8003">
        <v>473</v>
      </c>
      <c r="B8003">
        <v>16</v>
      </c>
      <c r="C8003" t="s">
        <v>7199</v>
      </c>
      <c r="D8003" t="s">
        <v>7245</v>
      </c>
      <c r="E8003">
        <v>97.933314880575153</v>
      </c>
      <c r="F8003">
        <v>148.22744159397419</v>
      </c>
    </row>
    <row r="8004" spans="1:6" x14ac:dyDescent="0.25">
      <c r="A8004">
        <v>474</v>
      </c>
      <c r="B8004">
        <v>16</v>
      </c>
      <c r="C8004" t="s">
        <v>7199</v>
      </c>
      <c r="D8004" t="s">
        <v>7246</v>
      </c>
      <c r="E8004">
        <v>157.7634708925892</v>
      </c>
      <c r="F8004">
        <v>279.78378085789029</v>
      </c>
    </row>
    <row r="8005" spans="1:6" x14ac:dyDescent="0.25">
      <c r="A8005">
        <v>475</v>
      </c>
      <c r="B8005">
        <v>16</v>
      </c>
      <c r="C8005" t="s">
        <v>7199</v>
      </c>
      <c r="D8005" t="s">
        <v>7247</v>
      </c>
      <c r="E8005">
        <v>126.0498568846606</v>
      </c>
      <c r="F8005">
        <v>222.96829013523401</v>
      </c>
    </row>
    <row r="8006" spans="1:6" x14ac:dyDescent="0.25">
      <c r="A8006">
        <v>476</v>
      </c>
      <c r="B8006">
        <v>16</v>
      </c>
      <c r="C8006" t="s">
        <v>7199</v>
      </c>
      <c r="D8006" t="s">
        <v>7248</v>
      </c>
      <c r="E8006">
        <v>122.0434669874569</v>
      </c>
      <c r="F8006">
        <v>232.86162354062779</v>
      </c>
    </row>
    <row r="8007" spans="1:6" x14ac:dyDescent="0.25">
      <c r="A8007">
        <v>477</v>
      </c>
      <c r="B8007">
        <v>16</v>
      </c>
      <c r="C8007" t="s">
        <v>7199</v>
      </c>
      <c r="D8007" t="s">
        <v>7249</v>
      </c>
      <c r="E8007">
        <v>190.24010503361851</v>
      </c>
      <c r="F8007">
        <v>346.24582080540011</v>
      </c>
    </row>
    <row r="8008" spans="1:6" x14ac:dyDescent="0.25">
      <c r="A8008">
        <v>478</v>
      </c>
      <c r="B8008">
        <v>16</v>
      </c>
      <c r="C8008" t="s">
        <v>7199</v>
      </c>
      <c r="D8008" t="s">
        <v>7250</v>
      </c>
      <c r="E8008">
        <v>103.1777320765151</v>
      </c>
      <c r="F8008">
        <v>201.1155096313361</v>
      </c>
    </row>
    <row r="8009" spans="1:6" x14ac:dyDescent="0.25">
      <c r="A8009">
        <v>479</v>
      </c>
      <c r="B8009">
        <v>16</v>
      </c>
      <c r="C8009" t="s">
        <v>7199</v>
      </c>
      <c r="D8009" t="s">
        <v>7251</v>
      </c>
      <c r="E8009">
        <v>158.7767566342412</v>
      </c>
      <c r="F8009">
        <v>308.81981247046042</v>
      </c>
    </row>
    <row r="8010" spans="1:6" x14ac:dyDescent="0.25">
      <c r="A8010">
        <v>480</v>
      </c>
      <c r="B8010">
        <v>16</v>
      </c>
      <c r="C8010" t="s">
        <v>7199</v>
      </c>
      <c r="D8010" t="s">
        <v>7252</v>
      </c>
      <c r="E8010">
        <v>116.0040837778093</v>
      </c>
      <c r="F8010">
        <v>211.11443264585429</v>
      </c>
    </row>
    <row r="8011" spans="1:6" x14ac:dyDescent="0.25">
      <c r="A8011">
        <v>481</v>
      </c>
      <c r="B8011">
        <v>16</v>
      </c>
      <c r="C8011" t="s">
        <v>7199</v>
      </c>
      <c r="D8011" t="s">
        <v>7253</v>
      </c>
      <c r="E8011">
        <v>169.0122955816085</v>
      </c>
      <c r="F8011">
        <v>255.7777988450201</v>
      </c>
    </row>
    <row r="8012" spans="1:6" x14ac:dyDescent="0.25">
      <c r="A8012">
        <v>482</v>
      </c>
      <c r="B8012">
        <v>16</v>
      </c>
      <c r="C8012" t="s">
        <v>7199</v>
      </c>
      <c r="D8012" t="s">
        <v>7254</v>
      </c>
      <c r="E8012">
        <v>191.16948408470191</v>
      </c>
      <c r="F8012">
        <v>288.12392208800088</v>
      </c>
    </row>
    <row r="8013" spans="1:6" x14ac:dyDescent="0.25">
      <c r="A8013">
        <v>483</v>
      </c>
      <c r="B8013">
        <v>16</v>
      </c>
      <c r="C8013" t="s">
        <v>7199</v>
      </c>
      <c r="D8013" t="s">
        <v>7255</v>
      </c>
      <c r="E8013">
        <v>173.55375828890911</v>
      </c>
      <c r="F8013">
        <v>265.05790241420817</v>
      </c>
    </row>
    <row r="8014" spans="1:6" x14ac:dyDescent="0.25">
      <c r="A8014">
        <v>484</v>
      </c>
      <c r="B8014">
        <v>16</v>
      </c>
      <c r="C8014" t="s">
        <v>7199</v>
      </c>
      <c r="D8014" t="s">
        <v>7256</v>
      </c>
      <c r="E8014">
        <v>62.900867794881869</v>
      </c>
      <c r="F8014">
        <v>101.8541419826071</v>
      </c>
    </row>
    <row r="8015" spans="1:6" x14ac:dyDescent="0.25">
      <c r="A8015">
        <v>485</v>
      </c>
      <c r="B8015">
        <v>16</v>
      </c>
      <c r="C8015" t="s">
        <v>7199</v>
      </c>
      <c r="D8015" t="s">
        <v>7257</v>
      </c>
      <c r="E8015">
        <v>80.946795513791983</v>
      </c>
      <c r="F8015">
        <v>114.1091287582809</v>
      </c>
    </row>
    <row r="8016" spans="1:6" x14ac:dyDescent="0.25">
      <c r="A8016">
        <v>486</v>
      </c>
      <c r="B8016">
        <v>16</v>
      </c>
      <c r="C8016" t="s">
        <v>7199</v>
      </c>
      <c r="D8016" t="s">
        <v>7258</v>
      </c>
      <c r="E8016">
        <v>95.619660092520078</v>
      </c>
      <c r="F8016">
        <v>137.46959737312281</v>
      </c>
    </row>
    <row r="8017" spans="1:6" x14ac:dyDescent="0.25">
      <c r="A8017">
        <v>487</v>
      </c>
      <c r="B8017">
        <v>16</v>
      </c>
      <c r="C8017" t="s">
        <v>7199</v>
      </c>
      <c r="D8017" t="s">
        <v>7259</v>
      </c>
      <c r="E8017">
        <v>100.29506590630319</v>
      </c>
      <c r="F8017">
        <v>156.82296542820279</v>
      </c>
    </row>
    <row r="8018" spans="1:6" x14ac:dyDescent="0.25">
      <c r="A8018">
        <v>488</v>
      </c>
      <c r="B8018">
        <v>16</v>
      </c>
      <c r="C8018" t="s">
        <v>7199</v>
      </c>
      <c r="D8018" t="s">
        <v>7260</v>
      </c>
      <c r="E8018">
        <v>101.68482153494961</v>
      </c>
      <c r="F8018">
        <v>161.12920048304821</v>
      </c>
    </row>
    <row r="8019" spans="1:6" x14ac:dyDescent="0.25">
      <c r="A8019">
        <v>489</v>
      </c>
      <c r="B8019">
        <v>16</v>
      </c>
      <c r="C8019" t="s">
        <v>7199</v>
      </c>
      <c r="D8019" t="s">
        <v>7261</v>
      </c>
      <c r="E8019">
        <v>113.3047389184613</v>
      </c>
      <c r="F8019">
        <v>170.37479739516101</v>
      </c>
    </row>
    <row r="8020" spans="1:6" x14ac:dyDescent="0.25">
      <c r="A8020">
        <v>490</v>
      </c>
      <c r="B8020">
        <v>16</v>
      </c>
      <c r="C8020" t="s">
        <v>7199</v>
      </c>
      <c r="D8020" t="s">
        <v>7262</v>
      </c>
      <c r="E8020">
        <v>143.0400735652199</v>
      </c>
      <c r="F8020">
        <v>225.216092969649</v>
      </c>
    </row>
    <row r="8021" spans="1:6" x14ac:dyDescent="0.25">
      <c r="A8021">
        <v>491</v>
      </c>
      <c r="B8021">
        <v>16</v>
      </c>
      <c r="C8021" t="s">
        <v>7199</v>
      </c>
      <c r="D8021" t="s">
        <v>7263</v>
      </c>
      <c r="E8021">
        <v>64.775420326657667</v>
      </c>
      <c r="F8021">
        <v>91.831086918681279</v>
      </c>
    </row>
    <row r="8022" spans="1:6" x14ac:dyDescent="0.25">
      <c r="A8022">
        <v>492</v>
      </c>
      <c r="B8022">
        <v>16</v>
      </c>
      <c r="C8022" t="s">
        <v>7199</v>
      </c>
      <c r="D8022" t="s">
        <v>7264</v>
      </c>
      <c r="E8022">
        <v>118.2400407023009</v>
      </c>
      <c r="F8022">
        <v>165.60032914609329</v>
      </c>
    </row>
    <row r="8023" spans="1:6" x14ac:dyDescent="0.25">
      <c r="A8023">
        <v>493</v>
      </c>
      <c r="B8023">
        <v>16</v>
      </c>
      <c r="C8023" t="s">
        <v>7199</v>
      </c>
      <c r="D8023" t="s">
        <v>7265</v>
      </c>
      <c r="E8023">
        <v>234.8123698827018</v>
      </c>
      <c r="F8023">
        <v>349.93805025568099</v>
      </c>
    </row>
    <row r="8024" spans="1:6" x14ac:dyDescent="0.25">
      <c r="A8024">
        <v>494</v>
      </c>
      <c r="B8024">
        <v>16</v>
      </c>
      <c r="C8024" t="s">
        <v>7199</v>
      </c>
      <c r="D8024" t="s">
        <v>7266</v>
      </c>
      <c r="E8024">
        <v>240.97654545268711</v>
      </c>
      <c r="F8024">
        <v>363.07201673136183</v>
      </c>
    </row>
    <row r="8025" spans="1:6" x14ac:dyDescent="0.25">
      <c r="A8025">
        <v>495</v>
      </c>
      <c r="B8025">
        <v>16</v>
      </c>
      <c r="C8025" t="s">
        <v>7199</v>
      </c>
      <c r="D8025" t="s">
        <v>7267</v>
      </c>
      <c r="E8025">
        <v>98.902618530020277</v>
      </c>
      <c r="F8025">
        <v>143.09722679891721</v>
      </c>
    </row>
    <row r="8026" spans="1:6" x14ac:dyDescent="0.25">
      <c r="A8026">
        <v>496</v>
      </c>
      <c r="B8026">
        <v>16</v>
      </c>
      <c r="C8026" t="s">
        <v>7199</v>
      </c>
      <c r="D8026" t="s">
        <v>7268</v>
      </c>
      <c r="E8026">
        <v>77.673889639309834</v>
      </c>
      <c r="F8026">
        <v>128.6698491144667</v>
      </c>
    </row>
    <row r="8027" spans="1:6" x14ac:dyDescent="0.25">
      <c r="A8027">
        <v>497</v>
      </c>
      <c r="B8027">
        <v>16</v>
      </c>
      <c r="C8027" t="s">
        <v>7199</v>
      </c>
      <c r="D8027" t="s">
        <v>7269</v>
      </c>
      <c r="E8027">
        <v>60.582805936971432</v>
      </c>
      <c r="F8027">
        <v>108.4024923994877</v>
      </c>
    </row>
    <row r="8028" spans="1:6" x14ac:dyDescent="0.25">
      <c r="A8028">
        <v>498</v>
      </c>
      <c r="B8028">
        <v>16</v>
      </c>
      <c r="C8028" t="s">
        <v>7199</v>
      </c>
      <c r="D8028" t="s">
        <v>7270</v>
      </c>
      <c r="E8028">
        <v>91.850634080621518</v>
      </c>
      <c r="F8028">
        <v>137.15452087785911</v>
      </c>
    </row>
    <row r="8029" spans="1:6" x14ac:dyDescent="0.25">
      <c r="A8029">
        <v>499</v>
      </c>
      <c r="B8029">
        <v>16</v>
      </c>
      <c r="C8029" t="s">
        <v>7199</v>
      </c>
      <c r="D8029" t="s">
        <v>7271</v>
      </c>
      <c r="E8029">
        <v>54.101275159787512</v>
      </c>
      <c r="F8029">
        <v>98.556224349463534</v>
      </c>
    </row>
    <row r="8030" spans="1:6" x14ac:dyDescent="0.25">
      <c r="A8030">
        <v>500</v>
      </c>
      <c r="B8030">
        <v>16</v>
      </c>
      <c r="C8030" t="s">
        <v>7199</v>
      </c>
      <c r="D8030" t="s">
        <v>7272</v>
      </c>
      <c r="E8030">
        <v>201.37168609169541</v>
      </c>
      <c r="F8030">
        <v>378.9347041170351</v>
      </c>
    </row>
    <row r="8031" spans="1:6" x14ac:dyDescent="0.25">
      <c r="A8031">
        <v>501</v>
      </c>
      <c r="B8031">
        <v>16</v>
      </c>
      <c r="C8031" t="s">
        <v>7199</v>
      </c>
      <c r="D8031" t="s">
        <v>7273</v>
      </c>
      <c r="E8031">
        <v>186.8696902666656</v>
      </c>
      <c r="F8031">
        <v>341.44839648899381</v>
      </c>
    </row>
    <row r="8032" spans="1:6" x14ac:dyDescent="0.25">
      <c r="A8032">
        <v>502</v>
      </c>
      <c r="B8032">
        <v>16</v>
      </c>
      <c r="C8032" t="s">
        <v>7199</v>
      </c>
      <c r="D8032" t="s">
        <v>7274</v>
      </c>
      <c r="E8032">
        <v>169.20288436061441</v>
      </c>
      <c r="F8032">
        <v>298.85890977908161</v>
      </c>
    </row>
    <row r="8033" spans="1:6" x14ac:dyDescent="0.25">
      <c r="A8033">
        <v>503</v>
      </c>
      <c r="B8033">
        <v>16</v>
      </c>
      <c r="C8033" t="s">
        <v>7199</v>
      </c>
      <c r="D8033" t="s">
        <v>7275</v>
      </c>
      <c r="E8033">
        <v>204.34962575896299</v>
      </c>
      <c r="F8033">
        <v>350.33656067713878</v>
      </c>
    </row>
    <row r="8034" spans="1:6" x14ac:dyDescent="0.25">
      <c r="A8034">
        <v>1</v>
      </c>
      <c r="B8034">
        <v>17</v>
      </c>
      <c r="C8034" t="s">
        <v>7200</v>
      </c>
      <c r="D8034" t="s">
        <v>24</v>
      </c>
      <c r="E8034">
        <v>137.13307746047451</v>
      </c>
      <c r="F8034">
        <v>243.9861350564353</v>
      </c>
    </row>
    <row r="8035" spans="1:6" x14ac:dyDescent="0.25">
      <c r="A8035">
        <v>2</v>
      </c>
      <c r="B8035">
        <v>17</v>
      </c>
      <c r="C8035" t="s">
        <v>7200</v>
      </c>
      <c r="D8035" t="s">
        <v>25</v>
      </c>
      <c r="E8035">
        <v>104.83612205506959</v>
      </c>
      <c r="F8035">
        <v>165.24366011278019</v>
      </c>
    </row>
    <row r="8036" spans="1:6" x14ac:dyDescent="0.25">
      <c r="A8036">
        <v>3</v>
      </c>
      <c r="B8036">
        <v>17</v>
      </c>
      <c r="C8036" t="s">
        <v>7200</v>
      </c>
      <c r="D8036" t="s">
        <v>170</v>
      </c>
      <c r="E8036">
        <v>237.0390021030104</v>
      </c>
      <c r="F8036">
        <v>413.4874354701679</v>
      </c>
    </row>
    <row r="8037" spans="1:6" x14ac:dyDescent="0.25">
      <c r="A8037">
        <v>4</v>
      </c>
      <c r="B8037">
        <v>17</v>
      </c>
      <c r="C8037" t="s">
        <v>7200</v>
      </c>
      <c r="D8037" t="s">
        <v>172</v>
      </c>
      <c r="E8037">
        <v>167.61942623801511</v>
      </c>
      <c r="F8037">
        <v>246.31425202900579</v>
      </c>
    </row>
    <row r="8038" spans="1:6" x14ac:dyDescent="0.25">
      <c r="A8038">
        <v>5</v>
      </c>
      <c r="B8038">
        <v>17</v>
      </c>
      <c r="C8038" t="s">
        <v>7200</v>
      </c>
      <c r="D8038" t="s">
        <v>174</v>
      </c>
      <c r="E8038">
        <v>95.147900637331134</v>
      </c>
      <c r="F8038">
        <v>153.0369194956551</v>
      </c>
    </row>
    <row r="8039" spans="1:6" x14ac:dyDescent="0.25">
      <c r="A8039">
        <v>6</v>
      </c>
      <c r="B8039">
        <v>17</v>
      </c>
      <c r="C8039" t="s">
        <v>7200</v>
      </c>
      <c r="D8039" t="s">
        <v>176</v>
      </c>
      <c r="E8039">
        <v>46.783751366899217</v>
      </c>
      <c r="F8039">
        <v>64.694029705660242</v>
      </c>
    </row>
    <row r="8040" spans="1:6" x14ac:dyDescent="0.25">
      <c r="A8040">
        <v>7</v>
      </c>
      <c r="B8040">
        <v>17</v>
      </c>
      <c r="C8040" t="s">
        <v>7200</v>
      </c>
      <c r="D8040" t="s">
        <v>178</v>
      </c>
      <c r="E8040">
        <v>149.16799148192351</v>
      </c>
      <c r="F8040">
        <v>230.4319964748066</v>
      </c>
    </row>
    <row r="8041" spans="1:6" x14ac:dyDescent="0.25">
      <c r="A8041">
        <v>8</v>
      </c>
      <c r="B8041">
        <v>17</v>
      </c>
      <c r="C8041" t="s">
        <v>7200</v>
      </c>
      <c r="D8041" t="s">
        <v>180</v>
      </c>
      <c r="E8041">
        <v>16.610016865298618</v>
      </c>
      <c r="F8041">
        <v>19.654904876931219</v>
      </c>
    </row>
    <row r="8042" spans="1:6" x14ac:dyDescent="0.25">
      <c r="A8042">
        <v>9</v>
      </c>
      <c r="B8042">
        <v>17</v>
      </c>
      <c r="C8042" t="s">
        <v>7200</v>
      </c>
      <c r="D8042" t="s">
        <v>182</v>
      </c>
      <c r="E8042">
        <v>130.4660373769367</v>
      </c>
      <c r="F8042">
        <v>200.41348079584799</v>
      </c>
    </row>
    <row r="8043" spans="1:6" x14ac:dyDescent="0.25">
      <c r="A8043">
        <v>10</v>
      </c>
      <c r="B8043">
        <v>17</v>
      </c>
      <c r="C8043" t="s">
        <v>7200</v>
      </c>
      <c r="D8043" t="s">
        <v>184</v>
      </c>
      <c r="E8043">
        <v>162.49777628379209</v>
      </c>
      <c r="F8043">
        <v>251.5969134669941</v>
      </c>
    </row>
    <row r="8044" spans="1:6" x14ac:dyDescent="0.25">
      <c r="A8044">
        <v>11</v>
      </c>
      <c r="B8044">
        <v>17</v>
      </c>
      <c r="C8044" t="s">
        <v>7200</v>
      </c>
      <c r="D8044" t="s">
        <v>186</v>
      </c>
      <c r="E8044">
        <v>51.931089881625752</v>
      </c>
      <c r="F8044">
        <v>83.704285595582093</v>
      </c>
    </row>
    <row r="8045" spans="1:6" x14ac:dyDescent="0.25">
      <c r="A8045">
        <v>12</v>
      </c>
      <c r="B8045">
        <v>17</v>
      </c>
      <c r="C8045" t="s">
        <v>7200</v>
      </c>
      <c r="D8045" t="s">
        <v>188</v>
      </c>
      <c r="E8045">
        <v>241.1438971077379</v>
      </c>
      <c r="F8045">
        <v>426.57616350297633</v>
      </c>
    </row>
    <row r="8046" spans="1:6" x14ac:dyDescent="0.25">
      <c r="A8046">
        <v>13</v>
      </c>
      <c r="B8046">
        <v>17</v>
      </c>
      <c r="C8046" t="s">
        <v>7200</v>
      </c>
      <c r="D8046" t="s">
        <v>190</v>
      </c>
      <c r="E8046">
        <v>124.93804519294549</v>
      </c>
      <c r="F8046">
        <v>179.15201891262731</v>
      </c>
    </row>
    <row r="8047" spans="1:6" x14ac:dyDescent="0.25">
      <c r="A8047">
        <v>14</v>
      </c>
      <c r="B8047">
        <v>17</v>
      </c>
      <c r="C8047" t="s">
        <v>7200</v>
      </c>
      <c r="D8047" t="s">
        <v>192</v>
      </c>
      <c r="E8047">
        <v>49.700792235622728</v>
      </c>
      <c r="F8047">
        <v>62.766606460158151</v>
      </c>
    </row>
    <row r="8048" spans="1:6" x14ac:dyDescent="0.25">
      <c r="A8048">
        <v>15</v>
      </c>
      <c r="B8048">
        <v>17</v>
      </c>
      <c r="C8048" t="s">
        <v>7200</v>
      </c>
      <c r="D8048" t="s">
        <v>194</v>
      </c>
      <c r="E8048">
        <v>54.110433208354962</v>
      </c>
      <c r="F8048">
        <v>70.602448592726518</v>
      </c>
    </row>
    <row r="8049" spans="1:6" x14ac:dyDescent="0.25">
      <c r="A8049">
        <v>16</v>
      </c>
      <c r="B8049">
        <v>17</v>
      </c>
      <c r="C8049" t="s">
        <v>7200</v>
      </c>
      <c r="D8049" t="s">
        <v>196</v>
      </c>
      <c r="E8049">
        <v>210.84573322806801</v>
      </c>
      <c r="F8049">
        <v>350.58437910055972</v>
      </c>
    </row>
    <row r="8050" spans="1:6" x14ac:dyDescent="0.25">
      <c r="A8050">
        <v>17</v>
      </c>
      <c r="B8050">
        <v>17</v>
      </c>
      <c r="C8050" t="s">
        <v>7200</v>
      </c>
      <c r="D8050" t="s">
        <v>298</v>
      </c>
      <c r="E8050">
        <v>86.144716330381797</v>
      </c>
      <c r="F8050">
        <v>129.5732127528828</v>
      </c>
    </row>
    <row r="8051" spans="1:6" x14ac:dyDescent="0.25">
      <c r="A8051">
        <v>18</v>
      </c>
      <c r="B8051">
        <v>17</v>
      </c>
      <c r="C8051" t="s">
        <v>7200</v>
      </c>
      <c r="D8051" t="s">
        <v>299</v>
      </c>
      <c r="E8051">
        <v>79.594599586761021</v>
      </c>
      <c r="F8051">
        <v>110.2650574757231</v>
      </c>
    </row>
    <row r="8052" spans="1:6" x14ac:dyDescent="0.25">
      <c r="A8052">
        <v>19</v>
      </c>
      <c r="B8052">
        <v>17</v>
      </c>
      <c r="C8052" t="s">
        <v>7200</v>
      </c>
      <c r="D8052" t="s">
        <v>300</v>
      </c>
      <c r="E8052">
        <v>107.2261198868723</v>
      </c>
      <c r="F8052">
        <v>153.58855972381281</v>
      </c>
    </row>
    <row r="8053" spans="1:6" x14ac:dyDescent="0.25">
      <c r="A8053">
        <v>20</v>
      </c>
      <c r="B8053">
        <v>17</v>
      </c>
      <c r="C8053" t="s">
        <v>7200</v>
      </c>
      <c r="D8053" t="s">
        <v>301</v>
      </c>
      <c r="E8053">
        <v>39.770758606636257</v>
      </c>
      <c r="F8053">
        <v>54.67847058582813</v>
      </c>
    </row>
    <row r="8054" spans="1:6" x14ac:dyDescent="0.25">
      <c r="A8054">
        <v>21</v>
      </c>
      <c r="B8054">
        <v>17</v>
      </c>
      <c r="C8054" t="s">
        <v>7200</v>
      </c>
      <c r="D8054" t="s">
        <v>302</v>
      </c>
      <c r="E8054">
        <v>151.83873308748281</v>
      </c>
      <c r="F8054">
        <v>229.76830729372949</v>
      </c>
    </row>
    <row r="8055" spans="1:6" x14ac:dyDescent="0.25">
      <c r="A8055">
        <v>22</v>
      </c>
      <c r="B8055">
        <v>17</v>
      </c>
      <c r="C8055" t="s">
        <v>7200</v>
      </c>
      <c r="D8055" t="s">
        <v>303</v>
      </c>
      <c r="E8055">
        <v>179.2715286988236</v>
      </c>
      <c r="F8055">
        <v>263.89083970600768</v>
      </c>
    </row>
    <row r="8056" spans="1:6" x14ac:dyDescent="0.25">
      <c r="A8056">
        <v>23</v>
      </c>
      <c r="B8056">
        <v>17</v>
      </c>
      <c r="C8056" t="s">
        <v>7200</v>
      </c>
      <c r="D8056" t="s">
        <v>304</v>
      </c>
      <c r="E8056">
        <v>113.5709135493849</v>
      </c>
      <c r="F8056">
        <v>172.53591733375521</v>
      </c>
    </row>
    <row r="8057" spans="1:6" x14ac:dyDescent="0.25">
      <c r="A8057">
        <v>24</v>
      </c>
      <c r="B8057">
        <v>17</v>
      </c>
      <c r="C8057" t="s">
        <v>7200</v>
      </c>
      <c r="D8057" t="s">
        <v>305</v>
      </c>
      <c r="E8057">
        <v>87.234791928023412</v>
      </c>
      <c r="F8057">
        <v>140.21724434345541</v>
      </c>
    </row>
    <row r="8058" spans="1:6" x14ac:dyDescent="0.25">
      <c r="A8058">
        <v>25</v>
      </c>
      <c r="B8058">
        <v>17</v>
      </c>
      <c r="C8058" t="s">
        <v>7200</v>
      </c>
      <c r="D8058" t="s">
        <v>306</v>
      </c>
      <c r="E8058">
        <v>54.191084580677916</v>
      </c>
      <c r="F8058">
        <v>72.402417223706394</v>
      </c>
    </row>
    <row r="8059" spans="1:6" x14ac:dyDescent="0.25">
      <c r="A8059">
        <v>26</v>
      </c>
      <c r="B8059">
        <v>17</v>
      </c>
      <c r="C8059" t="s">
        <v>7200</v>
      </c>
      <c r="D8059" t="s">
        <v>307</v>
      </c>
      <c r="E8059">
        <v>94.967355507078565</v>
      </c>
      <c r="F8059">
        <v>142.87051915671569</v>
      </c>
    </row>
    <row r="8060" spans="1:6" x14ac:dyDescent="0.25">
      <c r="A8060">
        <v>27</v>
      </c>
      <c r="B8060">
        <v>17</v>
      </c>
      <c r="C8060" t="s">
        <v>7200</v>
      </c>
      <c r="D8060" t="s">
        <v>308</v>
      </c>
      <c r="E8060">
        <v>136.16091802469049</v>
      </c>
      <c r="F8060">
        <v>207.1538003984968</v>
      </c>
    </row>
    <row r="8061" spans="1:6" x14ac:dyDescent="0.25">
      <c r="A8061">
        <v>28</v>
      </c>
      <c r="B8061">
        <v>17</v>
      </c>
      <c r="C8061" t="s">
        <v>7200</v>
      </c>
      <c r="D8061" t="s">
        <v>309</v>
      </c>
      <c r="E8061">
        <v>220.15487639319039</v>
      </c>
      <c r="F8061">
        <v>339.77727948495402</v>
      </c>
    </row>
    <row r="8062" spans="1:6" x14ac:dyDescent="0.25">
      <c r="A8062">
        <v>29</v>
      </c>
      <c r="B8062">
        <v>17</v>
      </c>
      <c r="C8062" t="s">
        <v>7200</v>
      </c>
      <c r="D8062" t="s">
        <v>310</v>
      </c>
      <c r="E8062">
        <v>201.9846793925704</v>
      </c>
      <c r="F8062">
        <v>322.74720498711162</v>
      </c>
    </row>
    <row r="8063" spans="1:6" x14ac:dyDescent="0.25">
      <c r="A8063">
        <v>30</v>
      </c>
      <c r="B8063">
        <v>17</v>
      </c>
      <c r="C8063" t="s">
        <v>7200</v>
      </c>
      <c r="D8063" t="s">
        <v>311</v>
      </c>
      <c r="E8063">
        <v>147.69077028640319</v>
      </c>
      <c r="F8063">
        <v>227.50238526875191</v>
      </c>
    </row>
    <row r="8064" spans="1:6" x14ac:dyDescent="0.25">
      <c r="A8064">
        <v>31</v>
      </c>
      <c r="B8064">
        <v>17</v>
      </c>
      <c r="C8064" t="s">
        <v>7200</v>
      </c>
      <c r="D8064" t="s">
        <v>312</v>
      </c>
      <c r="E8064">
        <v>201.71745208805231</v>
      </c>
      <c r="F8064">
        <v>278.63595797608917</v>
      </c>
    </row>
    <row r="8065" spans="1:6" x14ac:dyDescent="0.25">
      <c r="A8065">
        <v>32</v>
      </c>
      <c r="B8065">
        <v>17</v>
      </c>
      <c r="C8065" t="s">
        <v>7200</v>
      </c>
      <c r="D8065" t="s">
        <v>314</v>
      </c>
      <c r="E8065">
        <v>64.779208617479057</v>
      </c>
      <c r="F8065">
        <v>85.136602819505839</v>
      </c>
    </row>
    <row r="8066" spans="1:6" x14ac:dyDescent="0.25">
      <c r="A8066">
        <v>33</v>
      </c>
      <c r="B8066">
        <v>17</v>
      </c>
      <c r="C8066" t="s">
        <v>7200</v>
      </c>
      <c r="D8066" t="s">
        <v>526</v>
      </c>
      <c r="E8066">
        <v>153.48801237397601</v>
      </c>
      <c r="F8066">
        <v>237.32113384728851</v>
      </c>
    </row>
    <row r="8067" spans="1:6" x14ac:dyDescent="0.25">
      <c r="A8067">
        <v>34</v>
      </c>
      <c r="B8067">
        <v>17</v>
      </c>
      <c r="C8067" t="s">
        <v>7200</v>
      </c>
      <c r="D8067" t="s">
        <v>527</v>
      </c>
      <c r="E8067">
        <v>141.37521410725341</v>
      </c>
      <c r="F8067">
        <v>223.70342317732559</v>
      </c>
    </row>
    <row r="8068" spans="1:6" x14ac:dyDescent="0.25">
      <c r="A8068">
        <v>35</v>
      </c>
      <c r="B8068">
        <v>17</v>
      </c>
      <c r="C8068" t="s">
        <v>7200</v>
      </c>
      <c r="D8068" t="s">
        <v>528</v>
      </c>
      <c r="E8068">
        <v>164.29944319557711</v>
      </c>
      <c r="F8068">
        <v>271.57219414519011</v>
      </c>
    </row>
    <row r="8069" spans="1:6" x14ac:dyDescent="0.25">
      <c r="A8069">
        <v>36</v>
      </c>
      <c r="B8069">
        <v>17</v>
      </c>
      <c r="C8069" t="s">
        <v>7200</v>
      </c>
      <c r="D8069" t="s">
        <v>529</v>
      </c>
      <c r="E8069">
        <v>179.08174856731131</v>
      </c>
      <c r="F8069">
        <v>289.68984920503198</v>
      </c>
    </row>
    <row r="8070" spans="1:6" x14ac:dyDescent="0.25">
      <c r="A8070">
        <v>37</v>
      </c>
      <c r="B8070">
        <v>17</v>
      </c>
      <c r="C8070" t="s">
        <v>7200</v>
      </c>
      <c r="D8070" t="s">
        <v>530</v>
      </c>
      <c r="E8070">
        <v>61.335639995584479</v>
      </c>
      <c r="F8070">
        <v>81.987825438027699</v>
      </c>
    </row>
    <row r="8071" spans="1:6" x14ac:dyDescent="0.25">
      <c r="A8071">
        <v>38</v>
      </c>
      <c r="B8071">
        <v>17</v>
      </c>
      <c r="C8071" t="s">
        <v>7200</v>
      </c>
      <c r="D8071" t="s">
        <v>531</v>
      </c>
      <c r="E8071">
        <v>230.98525723363821</v>
      </c>
      <c r="F8071">
        <v>364.29058928698657</v>
      </c>
    </row>
    <row r="8072" spans="1:6" x14ac:dyDescent="0.25">
      <c r="A8072">
        <v>39</v>
      </c>
      <c r="B8072">
        <v>17</v>
      </c>
      <c r="C8072" t="s">
        <v>7200</v>
      </c>
      <c r="D8072" t="s">
        <v>532</v>
      </c>
      <c r="E8072">
        <v>87.335112055655628</v>
      </c>
      <c r="F8072">
        <v>130.50417450319409</v>
      </c>
    </row>
    <row r="8073" spans="1:6" x14ac:dyDescent="0.25">
      <c r="A8073">
        <v>40</v>
      </c>
      <c r="B8073">
        <v>17</v>
      </c>
      <c r="C8073" t="s">
        <v>7200</v>
      </c>
      <c r="D8073" t="s">
        <v>533</v>
      </c>
      <c r="E8073">
        <v>189.2753111318147</v>
      </c>
      <c r="F8073">
        <v>299.89062353279212</v>
      </c>
    </row>
    <row r="8074" spans="1:6" x14ac:dyDescent="0.25">
      <c r="A8074">
        <v>41</v>
      </c>
      <c r="B8074">
        <v>17</v>
      </c>
      <c r="C8074" t="s">
        <v>7200</v>
      </c>
      <c r="D8074" t="s">
        <v>534</v>
      </c>
      <c r="E8074">
        <v>233.06978962564639</v>
      </c>
      <c r="F8074">
        <v>329.58669471568157</v>
      </c>
    </row>
    <row r="8075" spans="1:6" x14ac:dyDescent="0.25">
      <c r="A8075">
        <v>42</v>
      </c>
      <c r="B8075">
        <v>17</v>
      </c>
      <c r="C8075" t="s">
        <v>7200</v>
      </c>
      <c r="D8075" t="s">
        <v>535</v>
      </c>
      <c r="E8075">
        <v>136.99570251121199</v>
      </c>
      <c r="F8075">
        <v>237.32261711119261</v>
      </c>
    </row>
    <row r="8076" spans="1:6" x14ac:dyDescent="0.25">
      <c r="A8076">
        <v>43</v>
      </c>
      <c r="B8076">
        <v>17</v>
      </c>
      <c r="C8076" t="s">
        <v>7200</v>
      </c>
      <c r="D8076" t="s">
        <v>536</v>
      </c>
      <c r="E8076">
        <v>148.25289558890509</v>
      </c>
      <c r="F8076">
        <v>208.83591950947459</v>
      </c>
    </row>
    <row r="8077" spans="1:6" x14ac:dyDescent="0.25">
      <c r="A8077">
        <v>44</v>
      </c>
      <c r="B8077">
        <v>17</v>
      </c>
      <c r="C8077" t="s">
        <v>7200</v>
      </c>
      <c r="D8077" t="s">
        <v>537</v>
      </c>
      <c r="E8077">
        <v>144.61763774628201</v>
      </c>
      <c r="F8077">
        <v>218.92193711811711</v>
      </c>
    </row>
    <row r="8078" spans="1:6" x14ac:dyDescent="0.25">
      <c r="A8078">
        <v>45</v>
      </c>
      <c r="B8078">
        <v>17</v>
      </c>
      <c r="C8078" t="s">
        <v>7200</v>
      </c>
      <c r="D8078" t="s">
        <v>538</v>
      </c>
      <c r="E8078">
        <v>199.86239398923041</v>
      </c>
      <c r="F8078">
        <v>362.86521365926268</v>
      </c>
    </row>
    <row r="8079" spans="1:6" x14ac:dyDescent="0.25">
      <c r="A8079">
        <v>46</v>
      </c>
      <c r="B8079">
        <v>17</v>
      </c>
      <c r="C8079" t="s">
        <v>7200</v>
      </c>
      <c r="D8079" t="s">
        <v>539</v>
      </c>
      <c r="E8079">
        <v>211.51037933143209</v>
      </c>
      <c r="F8079">
        <v>345.09938636737888</v>
      </c>
    </row>
    <row r="8080" spans="1:6" x14ac:dyDescent="0.25">
      <c r="A8080">
        <v>47</v>
      </c>
      <c r="B8080">
        <v>17</v>
      </c>
      <c r="C8080" t="s">
        <v>7200</v>
      </c>
      <c r="D8080" t="s">
        <v>540</v>
      </c>
      <c r="E8080">
        <v>148.66672541986441</v>
      </c>
      <c r="F8080">
        <v>259.38040536192239</v>
      </c>
    </row>
    <row r="8081" spans="1:6" x14ac:dyDescent="0.25">
      <c r="A8081">
        <v>48</v>
      </c>
      <c r="B8081">
        <v>17</v>
      </c>
      <c r="C8081" t="s">
        <v>7200</v>
      </c>
      <c r="D8081" t="s">
        <v>541</v>
      </c>
      <c r="E8081">
        <v>192.8609703048904</v>
      </c>
      <c r="F8081">
        <v>302.60782350117381</v>
      </c>
    </row>
    <row r="8082" spans="1:6" x14ac:dyDescent="0.25">
      <c r="A8082">
        <v>49</v>
      </c>
      <c r="B8082">
        <v>17</v>
      </c>
      <c r="C8082" t="s">
        <v>7200</v>
      </c>
      <c r="D8082" t="s">
        <v>542</v>
      </c>
      <c r="E8082">
        <v>226.98323817899919</v>
      </c>
      <c r="F8082">
        <v>363.27529634052922</v>
      </c>
    </row>
    <row r="8083" spans="1:6" x14ac:dyDescent="0.25">
      <c r="A8083">
        <v>50</v>
      </c>
      <c r="B8083">
        <v>17</v>
      </c>
      <c r="C8083" t="s">
        <v>7200</v>
      </c>
      <c r="D8083" t="s">
        <v>543</v>
      </c>
      <c r="E8083">
        <v>141.46477313073859</v>
      </c>
      <c r="F8083">
        <v>253.76323944397859</v>
      </c>
    </row>
    <row r="8084" spans="1:6" x14ac:dyDescent="0.25">
      <c r="A8084">
        <v>51</v>
      </c>
      <c r="B8084">
        <v>17</v>
      </c>
      <c r="C8084" t="s">
        <v>7200</v>
      </c>
      <c r="D8084" t="s">
        <v>544</v>
      </c>
      <c r="E8084">
        <v>309.39557349831028</v>
      </c>
      <c r="F8084">
        <v>544.22034855816435</v>
      </c>
    </row>
    <row r="8085" spans="1:6" x14ac:dyDescent="0.25">
      <c r="A8085">
        <v>52</v>
      </c>
      <c r="B8085">
        <v>17</v>
      </c>
      <c r="C8085" t="s">
        <v>7200</v>
      </c>
      <c r="D8085" t="s">
        <v>545</v>
      </c>
      <c r="E8085">
        <v>226.02068892429449</v>
      </c>
      <c r="F8085">
        <v>409.69897751728968</v>
      </c>
    </row>
    <row r="8086" spans="1:6" x14ac:dyDescent="0.25">
      <c r="A8086">
        <v>53</v>
      </c>
      <c r="B8086">
        <v>17</v>
      </c>
      <c r="C8086" t="s">
        <v>7200</v>
      </c>
      <c r="D8086" t="s">
        <v>546</v>
      </c>
      <c r="E8086">
        <v>216.4097072147718</v>
      </c>
      <c r="F8086">
        <v>380.75402177387878</v>
      </c>
    </row>
    <row r="8087" spans="1:6" x14ac:dyDescent="0.25">
      <c r="A8087">
        <v>54</v>
      </c>
      <c r="B8087">
        <v>17</v>
      </c>
      <c r="C8087" t="s">
        <v>7200</v>
      </c>
      <c r="D8087" t="s">
        <v>547</v>
      </c>
      <c r="E8087">
        <v>181.27360502579859</v>
      </c>
      <c r="F8087">
        <v>302.8156308304674</v>
      </c>
    </row>
    <row r="8088" spans="1:6" x14ac:dyDescent="0.25">
      <c r="A8088">
        <v>55</v>
      </c>
      <c r="B8088">
        <v>17</v>
      </c>
      <c r="C8088" t="s">
        <v>7200</v>
      </c>
      <c r="D8088" t="s">
        <v>548</v>
      </c>
      <c r="E8088">
        <v>333.62530419607663</v>
      </c>
      <c r="F8088">
        <v>553.21909851900887</v>
      </c>
    </row>
    <row r="8089" spans="1:6" x14ac:dyDescent="0.25">
      <c r="A8089">
        <v>56</v>
      </c>
      <c r="B8089">
        <v>17</v>
      </c>
      <c r="C8089" t="s">
        <v>7200</v>
      </c>
      <c r="D8089" t="s">
        <v>549</v>
      </c>
      <c r="E8089">
        <v>242.88291646586509</v>
      </c>
      <c r="F8089">
        <v>449.68724103390258</v>
      </c>
    </row>
    <row r="8090" spans="1:6" x14ac:dyDescent="0.25">
      <c r="A8090">
        <v>57</v>
      </c>
      <c r="B8090">
        <v>17</v>
      </c>
      <c r="C8090" t="s">
        <v>7200</v>
      </c>
      <c r="D8090" t="s">
        <v>550</v>
      </c>
      <c r="E8090">
        <v>237.5788398364493</v>
      </c>
      <c r="F8090">
        <v>426.74508716532517</v>
      </c>
    </row>
    <row r="8091" spans="1:6" x14ac:dyDescent="0.25">
      <c r="A8091">
        <v>58</v>
      </c>
      <c r="B8091">
        <v>17</v>
      </c>
      <c r="C8091" t="s">
        <v>7200</v>
      </c>
      <c r="D8091" t="s">
        <v>551</v>
      </c>
      <c r="E8091">
        <v>329.57278396947191</v>
      </c>
      <c r="F8091">
        <v>553.85105856055975</v>
      </c>
    </row>
    <row r="8092" spans="1:6" x14ac:dyDescent="0.25">
      <c r="A8092">
        <v>59</v>
      </c>
      <c r="B8092">
        <v>17</v>
      </c>
      <c r="C8092" t="s">
        <v>7200</v>
      </c>
      <c r="D8092" t="s">
        <v>552</v>
      </c>
      <c r="E8092">
        <v>204.22778029805869</v>
      </c>
      <c r="F8092">
        <v>373.46841157490422</v>
      </c>
    </row>
    <row r="8093" spans="1:6" x14ac:dyDescent="0.25">
      <c r="A8093">
        <v>60</v>
      </c>
      <c r="B8093">
        <v>17</v>
      </c>
      <c r="C8093" t="s">
        <v>7200</v>
      </c>
      <c r="D8093" t="s">
        <v>553</v>
      </c>
      <c r="E8093">
        <v>213.56216270804791</v>
      </c>
      <c r="F8093">
        <v>395.59493160953423</v>
      </c>
    </row>
    <row r="8094" spans="1:6" x14ac:dyDescent="0.25">
      <c r="A8094">
        <v>61</v>
      </c>
      <c r="B8094">
        <v>17</v>
      </c>
      <c r="C8094" t="s">
        <v>7200</v>
      </c>
      <c r="D8094" t="s">
        <v>554</v>
      </c>
      <c r="E8094">
        <v>271.10809041069268</v>
      </c>
      <c r="F8094">
        <v>482.83746484784211</v>
      </c>
    </row>
    <row r="8095" spans="1:6" x14ac:dyDescent="0.25">
      <c r="A8095">
        <v>62</v>
      </c>
      <c r="B8095">
        <v>17</v>
      </c>
      <c r="C8095" t="s">
        <v>7200</v>
      </c>
      <c r="D8095" t="s">
        <v>555</v>
      </c>
      <c r="E8095">
        <v>239.93558204498399</v>
      </c>
      <c r="F8095">
        <v>455.56585220145018</v>
      </c>
    </row>
    <row r="8096" spans="1:6" x14ac:dyDescent="0.25">
      <c r="A8096">
        <v>63</v>
      </c>
      <c r="B8096">
        <v>17</v>
      </c>
      <c r="C8096" t="s">
        <v>7200</v>
      </c>
      <c r="D8096" t="s">
        <v>556</v>
      </c>
      <c r="E8096">
        <v>268.76506093265073</v>
      </c>
      <c r="F8096">
        <v>473.67200066159842</v>
      </c>
    </row>
    <row r="8097" spans="1:6" x14ac:dyDescent="0.25">
      <c r="A8097">
        <v>64</v>
      </c>
      <c r="B8097">
        <v>17</v>
      </c>
      <c r="C8097" t="s">
        <v>7200</v>
      </c>
      <c r="D8097" t="s">
        <v>557</v>
      </c>
      <c r="E8097">
        <v>230.62410555816709</v>
      </c>
      <c r="F8097">
        <v>377.41845509452259</v>
      </c>
    </row>
    <row r="8098" spans="1:6" x14ac:dyDescent="0.25">
      <c r="A8098">
        <v>65</v>
      </c>
      <c r="B8098">
        <v>17</v>
      </c>
      <c r="C8098" t="s">
        <v>7200</v>
      </c>
      <c r="D8098" t="s">
        <v>558</v>
      </c>
      <c r="E8098">
        <v>212.47801089357321</v>
      </c>
      <c r="F8098">
        <v>394.03983270164031</v>
      </c>
    </row>
    <row r="8099" spans="1:6" x14ac:dyDescent="0.25">
      <c r="A8099">
        <v>66</v>
      </c>
      <c r="B8099">
        <v>17</v>
      </c>
      <c r="C8099" t="s">
        <v>7200</v>
      </c>
      <c r="D8099" t="s">
        <v>559</v>
      </c>
      <c r="E8099">
        <v>265.19702853931761</v>
      </c>
      <c r="F8099">
        <v>464.87314044491728</v>
      </c>
    </row>
    <row r="8100" spans="1:6" x14ac:dyDescent="0.25">
      <c r="A8100">
        <v>67</v>
      </c>
      <c r="B8100">
        <v>17</v>
      </c>
      <c r="C8100" t="s">
        <v>7200</v>
      </c>
      <c r="D8100" t="s">
        <v>560</v>
      </c>
      <c r="E8100">
        <v>243.56364656080501</v>
      </c>
      <c r="F8100">
        <v>441.97892942416149</v>
      </c>
    </row>
    <row r="8101" spans="1:6" x14ac:dyDescent="0.25">
      <c r="A8101">
        <v>68</v>
      </c>
      <c r="B8101">
        <v>17</v>
      </c>
      <c r="C8101" t="s">
        <v>7200</v>
      </c>
      <c r="D8101" t="s">
        <v>561</v>
      </c>
      <c r="E8101">
        <v>196.078635408216</v>
      </c>
      <c r="F8101">
        <v>351.48233152204921</v>
      </c>
    </row>
    <row r="8102" spans="1:6" x14ac:dyDescent="0.25">
      <c r="A8102">
        <v>69</v>
      </c>
      <c r="B8102">
        <v>17</v>
      </c>
      <c r="C8102" t="s">
        <v>7200</v>
      </c>
      <c r="D8102" t="s">
        <v>562</v>
      </c>
      <c r="E8102">
        <v>166.6434766225276</v>
      </c>
      <c r="F8102">
        <v>303.94477999946162</v>
      </c>
    </row>
    <row r="8103" spans="1:6" x14ac:dyDescent="0.25">
      <c r="A8103">
        <v>70</v>
      </c>
      <c r="B8103">
        <v>17</v>
      </c>
      <c r="C8103" t="s">
        <v>7200</v>
      </c>
      <c r="D8103" t="s">
        <v>563</v>
      </c>
      <c r="E8103">
        <v>274.54622564493292</v>
      </c>
      <c r="F8103">
        <v>478.13940869638952</v>
      </c>
    </row>
    <row r="8104" spans="1:6" x14ac:dyDescent="0.25">
      <c r="A8104">
        <v>71</v>
      </c>
      <c r="B8104">
        <v>17</v>
      </c>
      <c r="C8104" t="s">
        <v>7200</v>
      </c>
      <c r="D8104" t="s">
        <v>564</v>
      </c>
      <c r="E8104">
        <v>328.08725804874331</v>
      </c>
      <c r="F8104">
        <v>550.67241795352447</v>
      </c>
    </row>
    <row r="8105" spans="1:6" x14ac:dyDescent="0.25">
      <c r="A8105">
        <v>72</v>
      </c>
      <c r="B8105">
        <v>17</v>
      </c>
      <c r="C8105" t="s">
        <v>7200</v>
      </c>
      <c r="D8105" t="s">
        <v>565</v>
      </c>
      <c r="E8105">
        <v>274.28747052951712</v>
      </c>
      <c r="F8105">
        <v>498.32823741200252</v>
      </c>
    </row>
    <row r="8106" spans="1:6" x14ac:dyDescent="0.25">
      <c r="A8106">
        <v>73</v>
      </c>
      <c r="B8106">
        <v>17</v>
      </c>
      <c r="C8106" t="s">
        <v>7200</v>
      </c>
      <c r="D8106" t="s">
        <v>566</v>
      </c>
      <c r="E8106">
        <v>313.57030614828233</v>
      </c>
      <c r="F8106">
        <v>522.83675967247791</v>
      </c>
    </row>
    <row r="8107" spans="1:6" x14ac:dyDescent="0.25">
      <c r="A8107">
        <v>74</v>
      </c>
      <c r="B8107">
        <v>17</v>
      </c>
      <c r="C8107" t="s">
        <v>7200</v>
      </c>
      <c r="D8107" t="s">
        <v>567</v>
      </c>
      <c r="E8107">
        <v>259.06097394372858</v>
      </c>
      <c r="F8107">
        <v>461.9068389392051</v>
      </c>
    </row>
    <row r="8108" spans="1:6" x14ac:dyDescent="0.25">
      <c r="A8108">
        <v>75</v>
      </c>
      <c r="B8108">
        <v>17</v>
      </c>
      <c r="C8108" t="s">
        <v>7200</v>
      </c>
      <c r="D8108" t="s">
        <v>568</v>
      </c>
      <c r="E8108">
        <v>303.20509430446077</v>
      </c>
      <c r="F8108">
        <v>522.84513654886507</v>
      </c>
    </row>
    <row r="8109" spans="1:6" x14ac:dyDescent="0.25">
      <c r="A8109">
        <v>76</v>
      </c>
      <c r="B8109">
        <v>17</v>
      </c>
      <c r="C8109" t="s">
        <v>7200</v>
      </c>
      <c r="D8109" t="s">
        <v>569</v>
      </c>
      <c r="E8109">
        <v>130.94805524452769</v>
      </c>
      <c r="F8109">
        <v>230.11222741661609</v>
      </c>
    </row>
    <row r="8110" spans="1:6" x14ac:dyDescent="0.25">
      <c r="A8110">
        <v>77</v>
      </c>
      <c r="B8110">
        <v>17</v>
      </c>
      <c r="C8110" t="s">
        <v>7200</v>
      </c>
      <c r="D8110" t="s">
        <v>570</v>
      </c>
      <c r="E8110">
        <v>103.7655279243216</v>
      </c>
      <c r="F8110">
        <v>157.2101756435078</v>
      </c>
    </row>
    <row r="8111" spans="1:6" x14ac:dyDescent="0.25">
      <c r="A8111">
        <v>78</v>
      </c>
      <c r="B8111">
        <v>17</v>
      </c>
      <c r="C8111" t="s">
        <v>7200</v>
      </c>
      <c r="D8111" t="s">
        <v>571</v>
      </c>
      <c r="E8111">
        <v>179.292099432989</v>
      </c>
      <c r="F8111">
        <v>275.9289204324096</v>
      </c>
    </row>
    <row r="8112" spans="1:6" x14ac:dyDescent="0.25">
      <c r="A8112">
        <v>79</v>
      </c>
      <c r="B8112">
        <v>17</v>
      </c>
      <c r="C8112" t="s">
        <v>7200</v>
      </c>
      <c r="D8112" t="s">
        <v>572</v>
      </c>
      <c r="E8112">
        <v>108.67068346561349</v>
      </c>
      <c r="F8112">
        <v>159.93114181558369</v>
      </c>
    </row>
    <row r="8113" spans="1:6" x14ac:dyDescent="0.25">
      <c r="A8113">
        <v>80</v>
      </c>
      <c r="B8113">
        <v>17</v>
      </c>
      <c r="C8113" t="s">
        <v>7200</v>
      </c>
      <c r="D8113" t="s">
        <v>573</v>
      </c>
      <c r="E8113">
        <v>145.0357617509402</v>
      </c>
      <c r="F8113">
        <v>214.96863898601811</v>
      </c>
    </row>
    <row r="8114" spans="1:6" x14ac:dyDescent="0.25">
      <c r="A8114">
        <v>81</v>
      </c>
      <c r="B8114">
        <v>17</v>
      </c>
      <c r="C8114" t="s">
        <v>7200</v>
      </c>
      <c r="D8114" t="s">
        <v>1314</v>
      </c>
      <c r="E8114">
        <v>86.133524260064604</v>
      </c>
      <c r="F8114">
        <v>120.9326056888535</v>
      </c>
    </row>
    <row r="8115" spans="1:6" x14ac:dyDescent="0.25">
      <c r="A8115">
        <v>82</v>
      </c>
      <c r="B8115">
        <v>17</v>
      </c>
      <c r="C8115" t="s">
        <v>7200</v>
      </c>
      <c r="D8115" t="s">
        <v>1315</v>
      </c>
      <c r="E8115">
        <v>116.4043450613964</v>
      </c>
      <c r="F8115">
        <v>170.0898884506891</v>
      </c>
    </row>
    <row r="8116" spans="1:6" x14ac:dyDescent="0.25">
      <c r="A8116">
        <v>83</v>
      </c>
      <c r="B8116">
        <v>17</v>
      </c>
      <c r="C8116" t="s">
        <v>7200</v>
      </c>
      <c r="D8116" t="s">
        <v>1316</v>
      </c>
      <c r="E8116">
        <v>207.1686501190101</v>
      </c>
      <c r="F8116">
        <v>329.76557889307509</v>
      </c>
    </row>
    <row r="8117" spans="1:6" x14ac:dyDescent="0.25">
      <c r="A8117">
        <v>84</v>
      </c>
      <c r="B8117">
        <v>17</v>
      </c>
      <c r="C8117" t="s">
        <v>7200</v>
      </c>
      <c r="D8117" t="s">
        <v>1317</v>
      </c>
      <c r="E8117">
        <v>177.76862584370531</v>
      </c>
      <c r="F8117">
        <v>283.48967469746282</v>
      </c>
    </row>
    <row r="8118" spans="1:6" x14ac:dyDescent="0.25">
      <c r="A8118">
        <v>85</v>
      </c>
      <c r="B8118">
        <v>17</v>
      </c>
      <c r="C8118" t="s">
        <v>7200</v>
      </c>
      <c r="D8118" t="s">
        <v>1318</v>
      </c>
      <c r="E8118">
        <v>136.1839945068283</v>
      </c>
      <c r="F8118">
        <v>189.8316651379389</v>
      </c>
    </row>
    <row r="8119" spans="1:6" x14ac:dyDescent="0.25">
      <c r="A8119">
        <v>86</v>
      </c>
      <c r="B8119">
        <v>17</v>
      </c>
      <c r="C8119" t="s">
        <v>7200</v>
      </c>
      <c r="D8119" t="s">
        <v>1319</v>
      </c>
      <c r="E8119">
        <v>121.59592989157829</v>
      </c>
      <c r="F8119">
        <v>193.07344334421751</v>
      </c>
    </row>
    <row r="8120" spans="1:6" x14ac:dyDescent="0.25">
      <c r="A8120">
        <v>87</v>
      </c>
      <c r="B8120">
        <v>17</v>
      </c>
      <c r="C8120" t="s">
        <v>7200</v>
      </c>
      <c r="D8120" t="s">
        <v>1320</v>
      </c>
      <c r="E8120">
        <v>206.10323891450761</v>
      </c>
      <c r="F8120">
        <v>316.77582646506988</v>
      </c>
    </row>
    <row r="8121" spans="1:6" x14ac:dyDescent="0.25">
      <c r="A8121">
        <v>88</v>
      </c>
      <c r="B8121">
        <v>17</v>
      </c>
      <c r="C8121" t="s">
        <v>7200</v>
      </c>
      <c r="D8121" t="s">
        <v>1321</v>
      </c>
      <c r="E8121">
        <v>151.87624684206651</v>
      </c>
      <c r="F8121">
        <v>251.0931045975741</v>
      </c>
    </row>
    <row r="8122" spans="1:6" x14ac:dyDescent="0.25">
      <c r="A8122">
        <v>89</v>
      </c>
      <c r="B8122">
        <v>17</v>
      </c>
      <c r="C8122" t="s">
        <v>7200</v>
      </c>
      <c r="D8122" t="s">
        <v>1322</v>
      </c>
      <c r="E8122">
        <v>163.23419907967971</v>
      </c>
      <c r="F8122">
        <v>279.58760560566589</v>
      </c>
    </row>
    <row r="8123" spans="1:6" x14ac:dyDescent="0.25">
      <c r="A8123">
        <v>90</v>
      </c>
      <c r="B8123">
        <v>17</v>
      </c>
      <c r="C8123" t="s">
        <v>7200</v>
      </c>
      <c r="D8123" t="s">
        <v>1323</v>
      </c>
      <c r="E8123">
        <v>195.89570879748541</v>
      </c>
      <c r="F8123">
        <v>282.06321481981388</v>
      </c>
    </row>
    <row r="8124" spans="1:6" x14ac:dyDescent="0.25">
      <c r="A8124">
        <v>91</v>
      </c>
      <c r="B8124">
        <v>17</v>
      </c>
      <c r="C8124" t="s">
        <v>7200</v>
      </c>
      <c r="D8124" t="s">
        <v>1324</v>
      </c>
      <c r="E8124">
        <v>144.634226238705</v>
      </c>
      <c r="F8124">
        <v>227.3421958189889</v>
      </c>
    </row>
    <row r="8125" spans="1:6" x14ac:dyDescent="0.25">
      <c r="A8125">
        <v>92</v>
      </c>
      <c r="B8125">
        <v>17</v>
      </c>
      <c r="C8125" t="s">
        <v>7200</v>
      </c>
      <c r="D8125" t="s">
        <v>1325</v>
      </c>
      <c r="E8125">
        <v>140.07813062644871</v>
      </c>
      <c r="F8125">
        <v>222.0461452802457</v>
      </c>
    </row>
    <row r="8126" spans="1:6" x14ac:dyDescent="0.25">
      <c r="A8126">
        <v>93</v>
      </c>
      <c r="B8126">
        <v>17</v>
      </c>
      <c r="C8126" t="s">
        <v>7200</v>
      </c>
      <c r="D8126" t="s">
        <v>1326</v>
      </c>
      <c r="E8126">
        <v>115.4767991716528</v>
      </c>
      <c r="F8126">
        <v>170.63060307286489</v>
      </c>
    </row>
    <row r="8127" spans="1:6" x14ac:dyDescent="0.25">
      <c r="A8127">
        <v>94</v>
      </c>
      <c r="B8127">
        <v>17</v>
      </c>
      <c r="C8127" t="s">
        <v>7200</v>
      </c>
      <c r="D8127" t="s">
        <v>1327</v>
      </c>
      <c r="E8127">
        <v>163.62591243936691</v>
      </c>
      <c r="F8127">
        <v>272.63094527887961</v>
      </c>
    </row>
    <row r="8128" spans="1:6" x14ac:dyDescent="0.25">
      <c r="A8128">
        <v>95</v>
      </c>
      <c r="B8128">
        <v>17</v>
      </c>
      <c r="C8128" t="s">
        <v>7200</v>
      </c>
      <c r="D8128" t="s">
        <v>1328</v>
      </c>
      <c r="E8128">
        <v>119.7545492288924</v>
      </c>
      <c r="F8128">
        <v>181.47325371987421</v>
      </c>
    </row>
    <row r="8129" spans="1:6" x14ac:dyDescent="0.25">
      <c r="A8129">
        <v>96</v>
      </c>
      <c r="B8129">
        <v>17</v>
      </c>
      <c r="C8129" t="s">
        <v>7200</v>
      </c>
      <c r="D8129" t="s">
        <v>1329</v>
      </c>
      <c r="E8129">
        <v>121.9825582754915</v>
      </c>
      <c r="F8129">
        <v>211.87907899433779</v>
      </c>
    </row>
    <row r="8130" spans="1:6" x14ac:dyDescent="0.25">
      <c r="A8130">
        <v>97</v>
      </c>
      <c r="B8130">
        <v>17</v>
      </c>
      <c r="C8130" t="s">
        <v>7200</v>
      </c>
      <c r="D8130" t="s">
        <v>1330</v>
      </c>
      <c r="E8130">
        <v>133.98487088126089</v>
      </c>
      <c r="F8130">
        <v>233.441324045116</v>
      </c>
    </row>
    <row r="8131" spans="1:6" x14ac:dyDescent="0.25">
      <c r="A8131">
        <v>98</v>
      </c>
      <c r="B8131">
        <v>17</v>
      </c>
      <c r="C8131" t="s">
        <v>7200</v>
      </c>
      <c r="D8131" t="s">
        <v>1331</v>
      </c>
      <c r="E8131">
        <v>182.45014266507559</v>
      </c>
      <c r="F8131">
        <v>275.79528755305267</v>
      </c>
    </row>
    <row r="8132" spans="1:6" x14ac:dyDescent="0.25">
      <c r="A8132">
        <v>99</v>
      </c>
      <c r="B8132">
        <v>17</v>
      </c>
      <c r="C8132" t="s">
        <v>7200</v>
      </c>
      <c r="D8132" t="s">
        <v>1332</v>
      </c>
      <c r="E8132">
        <v>203.81991208521049</v>
      </c>
      <c r="F8132">
        <v>330.52592576557811</v>
      </c>
    </row>
    <row r="8133" spans="1:6" x14ac:dyDescent="0.25">
      <c r="A8133">
        <v>100</v>
      </c>
      <c r="B8133">
        <v>17</v>
      </c>
      <c r="C8133" t="s">
        <v>7200</v>
      </c>
      <c r="D8133" t="s">
        <v>1333</v>
      </c>
      <c r="E8133">
        <v>207.76139864996651</v>
      </c>
      <c r="F8133">
        <v>375.58137172274678</v>
      </c>
    </row>
    <row r="8134" spans="1:6" x14ac:dyDescent="0.25">
      <c r="A8134">
        <v>101</v>
      </c>
      <c r="B8134">
        <v>17</v>
      </c>
      <c r="C8134" t="s">
        <v>7200</v>
      </c>
      <c r="D8134" t="s">
        <v>1334</v>
      </c>
      <c r="E8134">
        <v>186.40324727810679</v>
      </c>
      <c r="F8134">
        <v>286.91461163749602</v>
      </c>
    </row>
    <row r="8135" spans="1:6" x14ac:dyDescent="0.25">
      <c r="A8135">
        <v>102</v>
      </c>
      <c r="B8135">
        <v>17</v>
      </c>
      <c r="C8135" t="s">
        <v>7200</v>
      </c>
      <c r="D8135" t="s">
        <v>1335</v>
      </c>
      <c r="E8135">
        <v>117.2330571978889</v>
      </c>
      <c r="F8135">
        <v>176.99776397505431</v>
      </c>
    </row>
    <row r="8136" spans="1:6" x14ac:dyDescent="0.25">
      <c r="A8136">
        <v>104</v>
      </c>
      <c r="B8136">
        <v>17</v>
      </c>
      <c r="C8136" t="s">
        <v>7200</v>
      </c>
      <c r="D8136" t="s">
        <v>1337</v>
      </c>
      <c r="E8136">
        <v>140.47719186862281</v>
      </c>
      <c r="F8136">
        <v>194.0074168544453</v>
      </c>
    </row>
    <row r="8137" spans="1:6" x14ac:dyDescent="0.25">
      <c r="A8137">
        <v>105</v>
      </c>
      <c r="B8137">
        <v>17</v>
      </c>
      <c r="C8137" t="s">
        <v>7200</v>
      </c>
      <c r="D8137" t="s">
        <v>1338</v>
      </c>
      <c r="E8137">
        <v>243.08978558752941</v>
      </c>
      <c r="F8137">
        <v>451.98575274886838</v>
      </c>
    </row>
    <row r="8138" spans="1:6" x14ac:dyDescent="0.25">
      <c r="A8138">
        <v>106</v>
      </c>
      <c r="B8138">
        <v>17</v>
      </c>
      <c r="C8138" t="s">
        <v>7200</v>
      </c>
      <c r="D8138" t="s">
        <v>1339</v>
      </c>
      <c r="E8138">
        <v>232.80920607394671</v>
      </c>
      <c r="F8138">
        <v>344.10413748314431</v>
      </c>
    </row>
    <row r="8139" spans="1:6" x14ac:dyDescent="0.25">
      <c r="A8139">
        <v>107</v>
      </c>
      <c r="B8139">
        <v>17</v>
      </c>
      <c r="C8139" t="s">
        <v>7200</v>
      </c>
      <c r="D8139" t="s">
        <v>1340</v>
      </c>
      <c r="E8139">
        <v>226.2102918449641</v>
      </c>
      <c r="F8139">
        <v>421.92966021395011</v>
      </c>
    </row>
    <row r="8140" spans="1:6" x14ac:dyDescent="0.25">
      <c r="A8140">
        <v>108</v>
      </c>
      <c r="B8140">
        <v>17</v>
      </c>
      <c r="C8140" t="s">
        <v>7200</v>
      </c>
      <c r="D8140" t="s">
        <v>1341</v>
      </c>
      <c r="E8140">
        <v>149.95182057412069</v>
      </c>
      <c r="F8140">
        <v>222.61312435673801</v>
      </c>
    </row>
    <row r="8141" spans="1:6" x14ac:dyDescent="0.25">
      <c r="A8141">
        <v>109</v>
      </c>
      <c r="B8141">
        <v>17</v>
      </c>
      <c r="C8141" t="s">
        <v>7200</v>
      </c>
      <c r="D8141" t="s">
        <v>1342</v>
      </c>
      <c r="E8141">
        <v>130.8155472358487</v>
      </c>
      <c r="F8141">
        <v>238.09567411311721</v>
      </c>
    </row>
    <row r="8142" spans="1:6" x14ac:dyDescent="0.25">
      <c r="A8142">
        <v>110</v>
      </c>
      <c r="B8142">
        <v>17</v>
      </c>
      <c r="C8142" t="s">
        <v>7200</v>
      </c>
      <c r="D8142" t="s">
        <v>1343</v>
      </c>
      <c r="E8142">
        <v>231.72933755565381</v>
      </c>
      <c r="F8142">
        <v>362.80954850727733</v>
      </c>
    </row>
    <row r="8143" spans="1:6" x14ac:dyDescent="0.25">
      <c r="A8143">
        <v>111</v>
      </c>
      <c r="B8143">
        <v>17</v>
      </c>
      <c r="C8143" t="s">
        <v>7200</v>
      </c>
      <c r="D8143" t="s">
        <v>1344</v>
      </c>
      <c r="E8143">
        <v>200.61637119067501</v>
      </c>
      <c r="F8143">
        <v>313.29538442881812</v>
      </c>
    </row>
    <row r="8144" spans="1:6" x14ac:dyDescent="0.25">
      <c r="A8144">
        <v>112</v>
      </c>
      <c r="B8144">
        <v>17</v>
      </c>
      <c r="C8144" t="s">
        <v>7200</v>
      </c>
      <c r="D8144" t="s">
        <v>1345</v>
      </c>
      <c r="E8144">
        <v>215.26044037560811</v>
      </c>
      <c r="F8144">
        <v>329.22826112324412</v>
      </c>
    </row>
    <row r="8145" spans="1:6" x14ac:dyDescent="0.25">
      <c r="A8145">
        <v>113</v>
      </c>
      <c r="B8145">
        <v>17</v>
      </c>
      <c r="C8145" t="s">
        <v>7200</v>
      </c>
      <c r="D8145" t="s">
        <v>1346</v>
      </c>
      <c r="E8145">
        <v>212.8683224192788</v>
      </c>
      <c r="F8145">
        <v>326.39542865502898</v>
      </c>
    </row>
    <row r="8146" spans="1:6" x14ac:dyDescent="0.25">
      <c r="A8146">
        <v>114</v>
      </c>
      <c r="B8146">
        <v>17</v>
      </c>
      <c r="C8146" t="s">
        <v>7200</v>
      </c>
      <c r="D8146" t="s">
        <v>1347</v>
      </c>
      <c r="E8146">
        <v>118.5761656942983</v>
      </c>
      <c r="F8146">
        <v>174.64104569966011</v>
      </c>
    </row>
    <row r="8147" spans="1:6" x14ac:dyDescent="0.25">
      <c r="A8147">
        <v>115</v>
      </c>
      <c r="B8147">
        <v>17</v>
      </c>
      <c r="C8147" t="s">
        <v>7200</v>
      </c>
      <c r="D8147" t="s">
        <v>1348</v>
      </c>
      <c r="E8147">
        <v>209.43478264722469</v>
      </c>
      <c r="F8147">
        <v>307.42700303608592</v>
      </c>
    </row>
    <row r="8148" spans="1:6" x14ac:dyDescent="0.25">
      <c r="A8148">
        <v>116</v>
      </c>
      <c r="B8148">
        <v>17</v>
      </c>
      <c r="C8148" t="s">
        <v>7200</v>
      </c>
      <c r="D8148" t="s">
        <v>1349</v>
      </c>
      <c r="E8148">
        <v>232.71520989781649</v>
      </c>
      <c r="F8148">
        <v>436.10862918495138</v>
      </c>
    </row>
    <row r="8149" spans="1:6" x14ac:dyDescent="0.25">
      <c r="A8149">
        <v>117</v>
      </c>
      <c r="B8149">
        <v>17</v>
      </c>
      <c r="C8149" t="s">
        <v>7200</v>
      </c>
      <c r="D8149" t="s">
        <v>1350</v>
      </c>
      <c r="E8149">
        <v>155.80368795788331</v>
      </c>
      <c r="F8149">
        <v>222.8066378932636</v>
      </c>
    </row>
    <row r="8150" spans="1:6" x14ac:dyDescent="0.25">
      <c r="A8150">
        <v>118</v>
      </c>
      <c r="B8150">
        <v>17</v>
      </c>
      <c r="C8150" t="s">
        <v>7200</v>
      </c>
      <c r="D8150" t="s">
        <v>1351</v>
      </c>
      <c r="E8150">
        <v>274.36824013189528</v>
      </c>
      <c r="F8150">
        <v>427.41856139207152</v>
      </c>
    </row>
    <row r="8151" spans="1:6" x14ac:dyDescent="0.25">
      <c r="A8151">
        <v>119</v>
      </c>
      <c r="B8151">
        <v>17</v>
      </c>
      <c r="C8151" t="s">
        <v>7200</v>
      </c>
      <c r="D8151" t="s">
        <v>1352</v>
      </c>
      <c r="E8151">
        <v>123.74482646404699</v>
      </c>
      <c r="F8151">
        <v>211.33640458452871</v>
      </c>
    </row>
    <row r="8152" spans="1:6" x14ac:dyDescent="0.25">
      <c r="A8152">
        <v>120</v>
      </c>
      <c r="B8152">
        <v>17</v>
      </c>
      <c r="C8152" t="s">
        <v>7200</v>
      </c>
      <c r="D8152" t="s">
        <v>1353</v>
      </c>
      <c r="E8152">
        <v>207.17751234287721</v>
      </c>
      <c r="F8152">
        <v>370.05891735589148</v>
      </c>
    </row>
    <row r="8153" spans="1:6" x14ac:dyDescent="0.25">
      <c r="A8153">
        <v>121</v>
      </c>
      <c r="B8153">
        <v>17</v>
      </c>
      <c r="C8153" t="s">
        <v>7200</v>
      </c>
      <c r="D8153" t="s">
        <v>1354</v>
      </c>
      <c r="E8153">
        <v>203.31606519967269</v>
      </c>
      <c r="F8153">
        <v>349.96324519833507</v>
      </c>
    </row>
    <row r="8154" spans="1:6" x14ac:dyDescent="0.25">
      <c r="A8154">
        <v>122</v>
      </c>
      <c r="B8154">
        <v>17</v>
      </c>
      <c r="C8154" t="s">
        <v>7200</v>
      </c>
      <c r="D8154" t="s">
        <v>1355</v>
      </c>
      <c r="E8154">
        <v>213.81236604398649</v>
      </c>
      <c r="F8154">
        <v>384.60574771042099</v>
      </c>
    </row>
    <row r="8155" spans="1:6" x14ac:dyDescent="0.25">
      <c r="A8155">
        <v>123</v>
      </c>
      <c r="B8155">
        <v>17</v>
      </c>
      <c r="C8155" t="s">
        <v>7200</v>
      </c>
      <c r="D8155" t="s">
        <v>1356</v>
      </c>
      <c r="E8155">
        <v>148.49273986459869</v>
      </c>
      <c r="F8155">
        <v>262.03917670836739</v>
      </c>
    </row>
    <row r="8156" spans="1:6" x14ac:dyDescent="0.25">
      <c r="A8156">
        <v>124</v>
      </c>
      <c r="B8156">
        <v>17</v>
      </c>
      <c r="C8156" t="s">
        <v>7200</v>
      </c>
      <c r="D8156" t="s">
        <v>1357</v>
      </c>
      <c r="E8156">
        <v>199.97770821656781</v>
      </c>
      <c r="F8156">
        <v>312.2205897670429</v>
      </c>
    </row>
    <row r="8157" spans="1:6" x14ac:dyDescent="0.25">
      <c r="A8157">
        <v>125</v>
      </c>
      <c r="B8157">
        <v>17</v>
      </c>
      <c r="C8157" t="s">
        <v>7200</v>
      </c>
      <c r="D8157" t="s">
        <v>1358</v>
      </c>
      <c r="E8157">
        <v>114.4632524231554</v>
      </c>
      <c r="F8157">
        <v>179.47849390791811</v>
      </c>
    </row>
    <row r="8158" spans="1:6" x14ac:dyDescent="0.25">
      <c r="A8158">
        <v>126</v>
      </c>
      <c r="B8158">
        <v>17</v>
      </c>
      <c r="C8158" t="s">
        <v>7200</v>
      </c>
      <c r="D8158" t="s">
        <v>1359</v>
      </c>
      <c r="E8158">
        <v>169.25404099425239</v>
      </c>
      <c r="F8158">
        <v>305.10487427474061</v>
      </c>
    </row>
    <row r="8159" spans="1:6" x14ac:dyDescent="0.25">
      <c r="A8159">
        <v>127</v>
      </c>
      <c r="B8159">
        <v>17</v>
      </c>
      <c r="C8159" t="s">
        <v>7200</v>
      </c>
      <c r="D8159" t="s">
        <v>1360</v>
      </c>
      <c r="E8159">
        <v>206.81101606460521</v>
      </c>
      <c r="F8159">
        <v>382.19708655830362</v>
      </c>
    </row>
    <row r="8160" spans="1:6" x14ac:dyDescent="0.25">
      <c r="A8160">
        <v>128</v>
      </c>
      <c r="B8160">
        <v>17</v>
      </c>
      <c r="C8160" t="s">
        <v>7200</v>
      </c>
      <c r="D8160" t="s">
        <v>1361</v>
      </c>
      <c r="E8160">
        <v>216.8208349214313</v>
      </c>
      <c r="F8160">
        <v>351.34456467823497</v>
      </c>
    </row>
    <row r="8161" spans="1:6" x14ac:dyDescent="0.25">
      <c r="A8161">
        <v>129</v>
      </c>
      <c r="B8161">
        <v>17</v>
      </c>
      <c r="C8161" t="s">
        <v>7200</v>
      </c>
      <c r="D8161" t="s">
        <v>1362</v>
      </c>
      <c r="E8161">
        <v>147.91467616540831</v>
      </c>
      <c r="F8161">
        <v>225.1728435485166</v>
      </c>
    </row>
    <row r="8162" spans="1:6" x14ac:dyDescent="0.25">
      <c r="A8162">
        <v>130</v>
      </c>
      <c r="B8162">
        <v>17</v>
      </c>
      <c r="C8162" t="s">
        <v>7200</v>
      </c>
      <c r="D8162" t="s">
        <v>1363</v>
      </c>
      <c r="E8162">
        <v>221.67715048446209</v>
      </c>
      <c r="F8162">
        <v>371.59022173180227</v>
      </c>
    </row>
    <row r="8163" spans="1:6" x14ac:dyDescent="0.25">
      <c r="A8163">
        <v>131</v>
      </c>
      <c r="B8163">
        <v>17</v>
      </c>
      <c r="C8163" t="s">
        <v>7200</v>
      </c>
      <c r="D8163" t="s">
        <v>1364</v>
      </c>
      <c r="E8163">
        <v>241.9748065912589</v>
      </c>
      <c r="F8163">
        <v>443.50208173133899</v>
      </c>
    </row>
    <row r="8164" spans="1:6" x14ac:dyDescent="0.25">
      <c r="A8164">
        <v>132</v>
      </c>
      <c r="B8164">
        <v>17</v>
      </c>
      <c r="C8164" t="s">
        <v>7200</v>
      </c>
      <c r="D8164" t="s">
        <v>1365</v>
      </c>
      <c r="E8164">
        <v>146.75549591873329</v>
      </c>
      <c r="F8164">
        <v>260.06492209479711</v>
      </c>
    </row>
    <row r="8165" spans="1:6" x14ac:dyDescent="0.25">
      <c r="A8165">
        <v>133</v>
      </c>
      <c r="B8165">
        <v>17</v>
      </c>
      <c r="C8165" t="s">
        <v>7200</v>
      </c>
      <c r="D8165" t="s">
        <v>1366</v>
      </c>
      <c r="E8165">
        <v>163.6269468908722</v>
      </c>
      <c r="F8165">
        <v>269.92902978537381</v>
      </c>
    </row>
    <row r="8166" spans="1:6" x14ac:dyDescent="0.25">
      <c r="A8166">
        <v>134</v>
      </c>
      <c r="B8166">
        <v>17</v>
      </c>
      <c r="C8166" t="s">
        <v>7200</v>
      </c>
      <c r="D8166" t="s">
        <v>1367</v>
      </c>
      <c r="E8166">
        <v>142.47354796557099</v>
      </c>
      <c r="F8166">
        <v>255.83159634874261</v>
      </c>
    </row>
    <row r="8167" spans="1:6" x14ac:dyDescent="0.25">
      <c r="A8167">
        <v>135</v>
      </c>
      <c r="B8167">
        <v>17</v>
      </c>
      <c r="C8167" t="s">
        <v>7200</v>
      </c>
      <c r="D8167" t="s">
        <v>1368</v>
      </c>
      <c r="E8167">
        <v>155.7552751776694</v>
      </c>
      <c r="F8167">
        <v>271.22736833379457</v>
      </c>
    </row>
    <row r="8168" spans="1:6" x14ac:dyDescent="0.25">
      <c r="A8168">
        <v>136</v>
      </c>
      <c r="B8168">
        <v>17</v>
      </c>
      <c r="C8168" t="s">
        <v>7200</v>
      </c>
      <c r="D8168" t="s">
        <v>1369</v>
      </c>
      <c r="E8168">
        <v>262.20552924433019</v>
      </c>
      <c r="F8168">
        <v>458.06843687144561</v>
      </c>
    </row>
    <row r="8169" spans="1:6" x14ac:dyDescent="0.25">
      <c r="A8169">
        <v>137</v>
      </c>
      <c r="B8169">
        <v>17</v>
      </c>
      <c r="C8169" t="s">
        <v>7200</v>
      </c>
      <c r="D8169" t="s">
        <v>1370</v>
      </c>
      <c r="E8169">
        <v>210.47736463955391</v>
      </c>
      <c r="F8169">
        <v>359.54202497172008</v>
      </c>
    </row>
    <row r="8170" spans="1:6" x14ac:dyDescent="0.25">
      <c r="A8170">
        <v>138</v>
      </c>
      <c r="B8170">
        <v>17</v>
      </c>
      <c r="C8170" t="s">
        <v>7200</v>
      </c>
      <c r="D8170" t="s">
        <v>1371</v>
      </c>
      <c r="E8170">
        <v>215.69173759474509</v>
      </c>
      <c r="F8170">
        <v>373.66780698934082</v>
      </c>
    </row>
    <row r="8171" spans="1:6" x14ac:dyDescent="0.25">
      <c r="A8171">
        <v>139</v>
      </c>
      <c r="B8171">
        <v>17</v>
      </c>
      <c r="C8171" t="s">
        <v>7200</v>
      </c>
      <c r="D8171" t="s">
        <v>1372</v>
      </c>
      <c r="E8171">
        <v>187.09725370038379</v>
      </c>
      <c r="F8171">
        <v>323.18312559090248</v>
      </c>
    </row>
    <row r="8172" spans="1:6" x14ac:dyDescent="0.25">
      <c r="A8172">
        <v>140</v>
      </c>
      <c r="B8172">
        <v>17</v>
      </c>
      <c r="C8172" t="s">
        <v>7200</v>
      </c>
      <c r="D8172" t="s">
        <v>1373</v>
      </c>
      <c r="E8172">
        <v>234.32974981132489</v>
      </c>
      <c r="F8172">
        <v>435.06427873188659</v>
      </c>
    </row>
    <row r="8173" spans="1:6" x14ac:dyDescent="0.25">
      <c r="A8173">
        <v>141</v>
      </c>
      <c r="B8173">
        <v>17</v>
      </c>
      <c r="C8173" t="s">
        <v>7200</v>
      </c>
      <c r="D8173" t="s">
        <v>1374</v>
      </c>
      <c r="E8173">
        <v>189.77500636681</v>
      </c>
      <c r="F8173">
        <v>328.72104069795949</v>
      </c>
    </row>
    <row r="8174" spans="1:6" x14ac:dyDescent="0.25">
      <c r="A8174">
        <v>142</v>
      </c>
      <c r="B8174">
        <v>17</v>
      </c>
      <c r="C8174" t="s">
        <v>7200</v>
      </c>
      <c r="D8174" t="s">
        <v>1375</v>
      </c>
      <c r="E8174">
        <v>305.09643159364458</v>
      </c>
      <c r="F8174">
        <v>519.49710320649444</v>
      </c>
    </row>
    <row r="8175" spans="1:6" x14ac:dyDescent="0.25">
      <c r="A8175">
        <v>143</v>
      </c>
      <c r="B8175">
        <v>17</v>
      </c>
      <c r="C8175" t="s">
        <v>7200</v>
      </c>
      <c r="D8175" t="s">
        <v>1376</v>
      </c>
      <c r="E8175">
        <v>206.98365894710849</v>
      </c>
      <c r="F8175">
        <v>325.47841710451058</v>
      </c>
    </row>
    <row r="8176" spans="1:6" x14ac:dyDescent="0.25">
      <c r="A8176">
        <v>144</v>
      </c>
      <c r="B8176">
        <v>17</v>
      </c>
      <c r="C8176" t="s">
        <v>7200</v>
      </c>
      <c r="D8176" t="s">
        <v>1377</v>
      </c>
      <c r="E8176">
        <v>196.56133486156801</v>
      </c>
      <c r="F8176">
        <v>328.83157864446281</v>
      </c>
    </row>
    <row r="8177" spans="1:6" x14ac:dyDescent="0.25">
      <c r="A8177">
        <v>145</v>
      </c>
      <c r="B8177">
        <v>17</v>
      </c>
      <c r="C8177" t="s">
        <v>7200</v>
      </c>
      <c r="D8177" t="s">
        <v>1378</v>
      </c>
      <c r="E8177">
        <v>316.63043829099797</v>
      </c>
      <c r="F8177">
        <v>532.04050227581445</v>
      </c>
    </row>
    <row r="8178" spans="1:6" x14ac:dyDescent="0.25">
      <c r="A8178">
        <v>146</v>
      </c>
      <c r="B8178">
        <v>17</v>
      </c>
      <c r="C8178" t="s">
        <v>7200</v>
      </c>
      <c r="D8178" t="s">
        <v>1379</v>
      </c>
      <c r="E8178">
        <v>291.09927283750318</v>
      </c>
      <c r="F8178">
        <v>500.30865917434062</v>
      </c>
    </row>
    <row r="8179" spans="1:6" x14ac:dyDescent="0.25">
      <c r="A8179">
        <v>147</v>
      </c>
      <c r="B8179">
        <v>17</v>
      </c>
      <c r="C8179" t="s">
        <v>7200</v>
      </c>
      <c r="D8179" t="s">
        <v>1380</v>
      </c>
      <c r="E8179">
        <v>257.63706607000199</v>
      </c>
      <c r="F8179">
        <v>484.45754520567442</v>
      </c>
    </row>
    <row r="8180" spans="1:6" x14ac:dyDescent="0.25">
      <c r="A8180">
        <v>148</v>
      </c>
      <c r="B8180">
        <v>17</v>
      </c>
      <c r="C8180" t="s">
        <v>7200</v>
      </c>
      <c r="D8180" t="s">
        <v>1381</v>
      </c>
      <c r="E8180">
        <v>241.442662610132</v>
      </c>
      <c r="F8180">
        <v>446.0918361671915</v>
      </c>
    </row>
    <row r="8181" spans="1:6" x14ac:dyDescent="0.25">
      <c r="A8181">
        <v>149</v>
      </c>
      <c r="B8181">
        <v>17</v>
      </c>
      <c r="C8181" t="s">
        <v>7200</v>
      </c>
      <c r="D8181" t="s">
        <v>1382</v>
      </c>
      <c r="E8181">
        <v>269.86007707412671</v>
      </c>
      <c r="F8181">
        <v>469.7123996120136</v>
      </c>
    </row>
    <row r="8182" spans="1:6" x14ac:dyDescent="0.25">
      <c r="A8182">
        <v>150</v>
      </c>
      <c r="B8182">
        <v>17</v>
      </c>
      <c r="C8182" t="s">
        <v>7200</v>
      </c>
      <c r="D8182" t="s">
        <v>1383</v>
      </c>
      <c r="E8182">
        <v>200.13084388659479</v>
      </c>
      <c r="F8182">
        <v>356.71362412983592</v>
      </c>
    </row>
    <row r="8183" spans="1:6" x14ac:dyDescent="0.25">
      <c r="A8183">
        <v>151</v>
      </c>
      <c r="B8183">
        <v>17</v>
      </c>
      <c r="C8183" t="s">
        <v>7200</v>
      </c>
      <c r="D8183" t="s">
        <v>1384</v>
      </c>
      <c r="E8183">
        <v>242.8547952538816</v>
      </c>
      <c r="F8183">
        <v>451.87535584980662</v>
      </c>
    </row>
    <row r="8184" spans="1:6" x14ac:dyDescent="0.25">
      <c r="A8184">
        <v>152</v>
      </c>
      <c r="B8184">
        <v>17</v>
      </c>
      <c r="C8184" t="s">
        <v>7200</v>
      </c>
      <c r="D8184" t="s">
        <v>1385</v>
      </c>
      <c r="E8184">
        <v>59.723124817565861</v>
      </c>
      <c r="F8184">
        <v>82.506127995430745</v>
      </c>
    </row>
    <row r="8185" spans="1:6" x14ac:dyDescent="0.25">
      <c r="A8185">
        <v>153</v>
      </c>
      <c r="B8185">
        <v>17</v>
      </c>
      <c r="C8185" t="s">
        <v>7200</v>
      </c>
      <c r="D8185" t="s">
        <v>1386</v>
      </c>
      <c r="E8185">
        <v>85.256062881588235</v>
      </c>
      <c r="F8185">
        <v>142.4371425014179</v>
      </c>
    </row>
    <row r="8186" spans="1:6" x14ac:dyDescent="0.25">
      <c r="A8186">
        <v>154</v>
      </c>
      <c r="B8186">
        <v>17</v>
      </c>
      <c r="C8186" t="s">
        <v>7200</v>
      </c>
      <c r="D8186" t="s">
        <v>1387</v>
      </c>
      <c r="E8186">
        <v>98.357273341858146</v>
      </c>
      <c r="F8186">
        <v>165.48217427578101</v>
      </c>
    </row>
    <row r="8187" spans="1:6" x14ac:dyDescent="0.25">
      <c r="A8187">
        <v>155</v>
      </c>
      <c r="B8187">
        <v>17</v>
      </c>
      <c r="C8187" t="s">
        <v>7200</v>
      </c>
      <c r="D8187" t="s">
        <v>1388</v>
      </c>
      <c r="E8187">
        <v>84.438606188441852</v>
      </c>
      <c r="F8187">
        <v>106.23578103130021</v>
      </c>
    </row>
    <row r="8188" spans="1:6" x14ac:dyDescent="0.25">
      <c r="A8188">
        <v>156</v>
      </c>
      <c r="B8188">
        <v>17</v>
      </c>
      <c r="C8188" t="s">
        <v>7200</v>
      </c>
      <c r="D8188" t="s">
        <v>1389</v>
      </c>
      <c r="E8188">
        <v>64.167899827776878</v>
      </c>
      <c r="F8188">
        <v>92.413833956206673</v>
      </c>
    </row>
    <row r="8189" spans="1:6" x14ac:dyDescent="0.25">
      <c r="A8189">
        <v>157</v>
      </c>
      <c r="B8189">
        <v>17</v>
      </c>
      <c r="C8189" t="s">
        <v>7200</v>
      </c>
      <c r="D8189" t="s">
        <v>1390</v>
      </c>
      <c r="E8189">
        <v>50.09049940763358</v>
      </c>
      <c r="F8189">
        <v>66.957669287706779</v>
      </c>
    </row>
    <row r="8190" spans="1:6" x14ac:dyDescent="0.25">
      <c r="A8190">
        <v>158</v>
      </c>
      <c r="B8190">
        <v>17</v>
      </c>
      <c r="C8190" t="s">
        <v>7200</v>
      </c>
      <c r="D8190" t="s">
        <v>1391</v>
      </c>
      <c r="E8190">
        <v>69.71010435404618</v>
      </c>
      <c r="F8190">
        <v>90.464867047005711</v>
      </c>
    </row>
    <row r="8191" spans="1:6" x14ac:dyDescent="0.25">
      <c r="A8191">
        <v>159</v>
      </c>
      <c r="B8191">
        <v>17</v>
      </c>
      <c r="C8191" t="s">
        <v>7200</v>
      </c>
      <c r="D8191" t="s">
        <v>1392</v>
      </c>
      <c r="E8191">
        <v>125.8957131723065</v>
      </c>
      <c r="F8191">
        <v>199.5705014813712</v>
      </c>
    </row>
    <row r="8192" spans="1:6" x14ac:dyDescent="0.25">
      <c r="A8192">
        <v>160</v>
      </c>
      <c r="B8192">
        <v>17</v>
      </c>
      <c r="C8192" t="s">
        <v>7200</v>
      </c>
      <c r="D8192" t="s">
        <v>1393</v>
      </c>
      <c r="E8192">
        <v>131.37173084499219</v>
      </c>
      <c r="F8192">
        <v>232.23137114218369</v>
      </c>
    </row>
    <row r="8193" spans="1:6" x14ac:dyDescent="0.25">
      <c r="A8193">
        <v>161</v>
      </c>
      <c r="B8193">
        <v>17</v>
      </c>
      <c r="C8193" t="s">
        <v>7200</v>
      </c>
      <c r="D8193" t="s">
        <v>1394</v>
      </c>
      <c r="E8193">
        <v>106.2086958679926</v>
      </c>
      <c r="F8193">
        <v>165.76736558491399</v>
      </c>
    </row>
    <row r="8194" spans="1:6" x14ac:dyDescent="0.25">
      <c r="A8194">
        <v>162</v>
      </c>
      <c r="B8194">
        <v>17</v>
      </c>
      <c r="C8194" t="s">
        <v>7200</v>
      </c>
      <c r="D8194" t="s">
        <v>1395</v>
      </c>
      <c r="E8194">
        <v>131.50850959144469</v>
      </c>
      <c r="F8194">
        <v>233.15857876670199</v>
      </c>
    </row>
    <row r="8195" spans="1:6" x14ac:dyDescent="0.25">
      <c r="A8195">
        <v>163</v>
      </c>
      <c r="B8195">
        <v>17</v>
      </c>
      <c r="C8195" t="s">
        <v>7200</v>
      </c>
      <c r="D8195" t="s">
        <v>1396</v>
      </c>
      <c r="E8195">
        <v>115.5412412558846</v>
      </c>
      <c r="F8195">
        <v>196.6598442598638</v>
      </c>
    </row>
    <row r="8196" spans="1:6" x14ac:dyDescent="0.25">
      <c r="A8196">
        <v>164</v>
      </c>
      <c r="B8196">
        <v>17</v>
      </c>
      <c r="C8196" t="s">
        <v>7200</v>
      </c>
      <c r="D8196" t="s">
        <v>1397</v>
      </c>
      <c r="E8196">
        <v>119.9926870548875</v>
      </c>
      <c r="F8196">
        <v>167.41465988571119</v>
      </c>
    </row>
    <row r="8197" spans="1:6" x14ac:dyDescent="0.25">
      <c r="A8197">
        <v>165</v>
      </c>
      <c r="B8197">
        <v>17</v>
      </c>
      <c r="C8197" t="s">
        <v>7200</v>
      </c>
      <c r="D8197" t="s">
        <v>1398</v>
      </c>
      <c r="E8197">
        <v>126.17603864549859</v>
      </c>
      <c r="F8197">
        <v>195.10510395867661</v>
      </c>
    </row>
    <row r="8198" spans="1:6" x14ac:dyDescent="0.25">
      <c r="A8198">
        <v>166</v>
      </c>
      <c r="B8198">
        <v>17</v>
      </c>
      <c r="C8198" t="s">
        <v>7200</v>
      </c>
      <c r="D8198" t="s">
        <v>1399</v>
      </c>
      <c r="E8198">
        <v>102.3346439205654</v>
      </c>
      <c r="F8198">
        <v>169.19172763241099</v>
      </c>
    </row>
    <row r="8199" spans="1:6" x14ac:dyDescent="0.25">
      <c r="A8199">
        <v>167</v>
      </c>
      <c r="B8199">
        <v>17</v>
      </c>
      <c r="C8199" t="s">
        <v>7200</v>
      </c>
      <c r="D8199" t="s">
        <v>1400</v>
      </c>
      <c r="E8199">
        <v>186.36666275642949</v>
      </c>
      <c r="F8199">
        <v>342.51805720948329</v>
      </c>
    </row>
    <row r="8200" spans="1:6" x14ac:dyDescent="0.25">
      <c r="A8200">
        <v>168</v>
      </c>
      <c r="B8200">
        <v>17</v>
      </c>
      <c r="C8200" t="s">
        <v>7200</v>
      </c>
      <c r="D8200" t="s">
        <v>1401</v>
      </c>
      <c r="E8200">
        <v>260.41255237953209</v>
      </c>
      <c r="F8200">
        <v>455.86986768012849</v>
      </c>
    </row>
    <row r="8201" spans="1:6" x14ac:dyDescent="0.25">
      <c r="A8201">
        <v>169</v>
      </c>
      <c r="B8201">
        <v>17</v>
      </c>
      <c r="C8201" t="s">
        <v>7200</v>
      </c>
      <c r="D8201" t="s">
        <v>1402</v>
      </c>
      <c r="E8201">
        <v>327.31852667420827</v>
      </c>
      <c r="F8201">
        <v>545.80695069843944</v>
      </c>
    </row>
    <row r="8202" spans="1:6" x14ac:dyDescent="0.25">
      <c r="A8202">
        <v>170</v>
      </c>
      <c r="B8202">
        <v>17</v>
      </c>
      <c r="C8202" t="s">
        <v>7200</v>
      </c>
      <c r="D8202" t="s">
        <v>1403</v>
      </c>
      <c r="E8202">
        <v>343.47656127529808</v>
      </c>
      <c r="F8202">
        <v>594.59974778706248</v>
      </c>
    </row>
    <row r="8203" spans="1:6" x14ac:dyDescent="0.25">
      <c r="A8203">
        <v>171</v>
      </c>
      <c r="B8203">
        <v>17</v>
      </c>
      <c r="C8203" t="s">
        <v>7200</v>
      </c>
      <c r="D8203" t="s">
        <v>1404</v>
      </c>
      <c r="E8203">
        <v>254.5528167429367</v>
      </c>
      <c r="F8203">
        <v>446.68629182392772</v>
      </c>
    </row>
    <row r="8204" spans="1:6" x14ac:dyDescent="0.25">
      <c r="A8204">
        <v>172</v>
      </c>
      <c r="B8204">
        <v>17</v>
      </c>
      <c r="C8204" t="s">
        <v>7200</v>
      </c>
      <c r="D8204" t="s">
        <v>1405</v>
      </c>
      <c r="E8204">
        <v>244.73407236726479</v>
      </c>
      <c r="F8204">
        <v>435.97330374401821</v>
      </c>
    </row>
    <row r="8205" spans="1:6" x14ac:dyDescent="0.25">
      <c r="A8205">
        <v>173</v>
      </c>
      <c r="B8205">
        <v>17</v>
      </c>
      <c r="C8205" t="s">
        <v>7200</v>
      </c>
      <c r="D8205" t="s">
        <v>1406</v>
      </c>
      <c r="E8205">
        <v>278.39600059712171</v>
      </c>
      <c r="F8205">
        <v>483.9639843353703</v>
      </c>
    </row>
    <row r="8206" spans="1:6" x14ac:dyDescent="0.25">
      <c r="A8206">
        <v>174</v>
      </c>
      <c r="B8206">
        <v>17</v>
      </c>
      <c r="C8206" t="s">
        <v>7200</v>
      </c>
      <c r="D8206" t="s">
        <v>1407</v>
      </c>
      <c r="E8206">
        <v>334.56090788351219</v>
      </c>
      <c r="F8206">
        <v>595.52638582809175</v>
      </c>
    </row>
    <row r="8207" spans="1:6" x14ac:dyDescent="0.25">
      <c r="A8207">
        <v>175</v>
      </c>
      <c r="B8207">
        <v>17</v>
      </c>
      <c r="C8207" t="s">
        <v>7200</v>
      </c>
      <c r="D8207" t="s">
        <v>1408</v>
      </c>
      <c r="E8207">
        <v>203.51610634811459</v>
      </c>
      <c r="F8207">
        <v>354.27645322219729</v>
      </c>
    </row>
    <row r="8208" spans="1:6" x14ac:dyDescent="0.25">
      <c r="A8208">
        <v>176</v>
      </c>
      <c r="B8208">
        <v>17</v>
      </c>
      <c r="C8208" t="s">
        <v>7200</v>
      </c>
      <c r="D8208" t="s">
        <v>1409</v>
      </c>
      <c r="E8208">
        <v>278.2764629781658</v>
      </c>
      <c r="F8208">
        <v>490.77737804359731</v>
      </c>
    </row>
    <row r="8209" spans="1:6" x14ac:dyDescent="0.25">
      <c r="A8209">
        <v>177</v>
      </c>
      <c r="B8209">
        <v>17</v>
      </c>
      <c r="C8209" t="s">
        <v>7200</v>
      </c>
      <c r="D8209" t="s">
        <v>1410</v>
      </c>
      <c r="E8209">
        <v>212.02671623027649</v>
      </c>
      <c r="F8209">
        <v>360.78495045938809</v>
      </c>
    </row>
    <row r="8210" spans="1:6" x14ac:dyDescent="0.25">
      <c r="A8210">
        <v>178</v>
      </c>
      <c r="B8210">
        <v>17</v>
      </c>
      <c r="C8210" t="s">
        <v>7200</v>
      </c>
      <c r="D8210" t="s">
        <v>1411</v>
      </c>
      <c r="E8210">
        <v>323.26141903293387</v>
      </c>
      <c r="F8210">
        <v>542.17209891155153</v>
      </c>
    </row>
    <row r="8211" spans="1:6" x14ac:dyDescent="0.25">
      <c r="A8211">
        <v>179</v>
      </c>
      <c r="B8211">
        <v>17</v>
      </c>
      <c r="C8211" t="s">
        <v>7200</v>
      </c>
      <c r="D8211" t="s">
        <v>1412</v>
      </c>
      <c r="E8211">
        <v>261.08997518933182</v>
      </c>
      <c r="F8211">
        <v>484.08853271041511</v>
      </c>
    </row>
    <row r="8212" spans="1:6" x14ac:dyDescent="0.25">
      <c r="A8212">
        <v>180</v>
      </c>
      <c r="B8212">
        <v>17</v>
      </c>
      <c r="C8212" t="s">
        <v>7200</v>
      </c>
      <c r="D8212" t="s">
        <v>1413</v>
      </c>
      <c r="E8212">
        <v>324.64116614489279</v>
      </c>
      <c r="F8212">
        <v>536.10257602077058</v>
      </c>
    </row>
    <row r="8213" spans="1:6" x14ac:dyDescent="0.25">
      <c r="A8213">
        <v>181</v>
      </c>
      <c r="B8213">
        <v>17</v>
      </c>
      <c r="C8213" t="s">
        <v>7200</v>
      </c>
      <c r="D8213" t="s">
        <v>1414</v>
      </c>
      <c r="E8213">
        <v>305.35215620697392</v>
      </c>
      <c r="F8213">
        <v>554.88382088679646</v>
      </c>
    </row>
    <row r="8214" spans="1:6" x14ac:dyDescent="0.25">
      <c r="A8214">
        <v>182</v>
      </c>
      <c r="B8214">
        <v>17</v>
      </c>
      <c r="C8214" t="s">
        <v>7200</v>
      </c>
      <c r="D8214" t="s">
        <v>1415</v>
      </c>
      <c r="E8214">
        <v>59.996428207514377</v>
      </c>
      <c r="F8214">
        <v>88.091373977129336</v>
      </c>
    </row>
    <row r="8215" spans="1:6" x14ac:dyDescent="0.25">
      <c r="A8215">
        <v>183</v>
      </c>
      <c r="B8215">
        <v>17</v>
      </c>
      <c r="C8215" t="s">
        <v>7200</v>
      </c>
      <c r="D8215" t="s">
        <v>1416</v>
      </c>
      <c r="E8215">
        <v>29.744862359980289</v>
      </c>
      <c r="F8215">
        <v>42.146596084181589</v>
      </c>
    </row>
    <row r="8216" spans="1:6" x14ac:dyDescent="0.25">
      <c r="A8216">
        <v>184</v>
      </c>
      <c r="B8216">
        <v>17</v>
      </c>
      <c r="C8216" t="s">
        <v>7200</v>
      </c>
      <c r="D8216" t="s">
        <v>1417</v>
      </c>
      <c r="E8216">
        <v>58.559636236383078</v>
      </c>
      <c r="F8216">
        <v>85.354481826369096</v>
      </c>
    </row>
    <row r="8217" spans="1:6" x14ac:dyDescent="0.25">
      <c r="A8217">
        <v>185</v>
      </c>
      <c r="B8217">
        <v>17</v>
      </c>
      <c r="C8217" t="s">
        <v>7200</v>
      </c>
      <c r="D8217" t="s">
        <v>1418</v>
      </c>
      <c r="E8217">
        <v>103.0219473341221</v>
      </c>
      <c r="F8217">
        <v>151.8295756679218</v>
      </c>
    </row>
    <row r="8218" spans="1:6" x14ac:dyDescent="0.25">
      <c r="A8218">
        <v>186</v>
      </c>
      <c r="B8218">
        <v>17</v>
      </c>
      <c r="C8218" t="s">
        <v>7200</v>
      </c>
      <c r="D8218" t="s">
        <v>1419</v>
      </c>
      <c r="E8218">
        <v>77.743112702215939</v>
      </c>
      <c r="F8218">
        <v>112.0369113159537</v>
      </c>
    </row>
    <row r="8219" spans="1:6" x14ac:dyDescent="0.25">
      <c r="A8219">
        <v>187</v>
      </c>
      <c r="B8219">
        <v>17</v>
      </c>
      <c r="C8219" t="s">
        <v>7200</v>
      </c>
      <c r="D8219" t="s">
        <v>1420</v>
      </c>
      <c r="E8219">
        <v>79.917663109992205</v>
      </c>
      <c r="F8219">
        <v>120.99111307248999</v>
      </c>
    </row>
    <row r="8220" spans="1:6" x14ac:dyDescent="0.25">
      <c r="A8220">
        <v>188</v>
      </c>
      <c r="B8220">
        <v>17</v>
      </c>
      <c r="C8220" t="s">
        <v>7200</v>
      </c>
      <c r="D8220" t="s">
        <v>1421</v>
      </c>
      <c r="E8220">
        <v>35.904786426646858</v>
      </c>
      <c r="F8220">
        <v>44.301164502115093</v>
      </c>
    </row>
    <row r="8221" spans="1:6" x14ac:dyDescent="0.25">
      <c r="A8221">
        <v>189</v>
      </c>
      <c r="B8221">
        <v>17</v>
      </c>
      <c r="C8221" t="s">
        <v>7200</v>
      </c>
      <c r="D8221" t="s">
        <v>1422</v>
      </c>
      <c r="E8221">
        <v>74.045424321288678</v>
      </c>
      <c r="F8221">
        <v>109.1212271367443</v>
      </c>
    </row>
    <row r="8222" spans="1:6" x14ac:dyDescent="0.25">
      <c r="A8222">
        <v>190</v>
      </c>
      <c r="B8222">
        <v>17</v>
      </c>
      <c r="C8222" t="s">
        <v>7200</v>
      </c>
      <c r="D8222" t="s">
        <v>1423</v>
      </c>
      <c r="E8222">
        <v>103.08373088663861</v>
      </c>
      <c r="F8222">
        <v>136.75468853181391</v>
      </c>
    </row>
    <row r="8223" spans="1:6" x14ac:dyDescent="0.25">
      <c r="A8223">
        <v>191</v>
      </c>
      <c r="B8223">
        <v>17</v>
      </c>
      <c r="C8223" t="s">
        <v>7200</v>
      </c>
      <c r="D8223" t="s">
        <v>1424</v>
      </c>
      <c r="E8223">
        <v>68.56613276392963</v>
      </c>
      <c r="F8223">
        <v>99.647565884009197</v>
      </c>
    </row>
    <row r="8224" spans="1:6" x14ac:dyDescent="0.25">
      <c r="A8224">
        <v>192</v>
      </c>
      <c r="B8224">
        <v>17</v>
      </c>
      <c r="C8224" t="s">
        <v>7200</v>
      </c>
      <c r="D8224" t="s">
        <v>1425</v>
      </c>
      <c r="E8224">
        <v>109.8108809445414</v>
      </c>
      <c r="F8224">
        <v>159.4018451076191</v>
      </c>
    </row>
    <row r="8225" spans="1:6" x14ac:dyDescent="0.25">
      <c r="A8225">
        <v>193</v>
      </c>
      <c r="B8225">
        <v>17</v>
      </c>
      <c r="C8225" t="s">
        <v>7200</v>
      </c>
      <c r="D8225" t="s">
        <v>1426</v>
      </c>
      <c r="E8225">
        <v>93.060441346362452</v>
      </c>
      <c r="F8225">
        <v>137.4414129628538</v>
      </c>
    </row>
    <row r="8226" spans="1:6" x14ac:dyDescent="0.25">
      <c r="A8226">
        <v>194</v>
      </c>
      <c r="B8226">
        <v>17</v>
      </c>
      <c r="C8226" t="s">
        <v>7200</v>
      </c>
      <c r="D8226" t="s">
        <v>1427</v>
      </c>
      <c r="E8226">
        <v>41.792257122367793</v>
      </c>
      <c r="F8226">
        <v>58.568498731668271</v>
      </c>
    </row>
    <row r="8227" spans="1:6" x14ac:dyDescent="0.25">
      <c r="A8227">
        <v>195</v>
      </c>
      <c r="B8227">
        <v>17</v>
      </c>
      <c r="C8227" t="s">
        <v>7200</v>
      </c>
      <c r="D8227" t="s">
        <v>1428</v>
      </c>
      <c r="E8227">
        <v>44.572720809383817</v>
      </c>
      <c r="F8227">
        <v>67.783201493926015</v>
      </c>
    </row>
    <row r="8228" spans="1:6" x14ac:dyDescent="0.25">
      <c r="A8228">
        <v>196</v>
      </c>
      <c r="B8228">
        <v>17</v>
      </c>
      <c r="C8228" t="s">
        <v>7200</v>
      </c>
      <c r="D8228" t="s">
        <v>1429</v>
      </c>
      <c r="E8228">
        <v>139.04778598090991</v>
      </c>
      <c r="F8228">
        <v>249.2108593001899</v>
      </c>
    </row>
    <row r="8229" spans="1:6" x14ac:dyDescent="0.25">
      <c r="A8229">
        <v>197</v>
      </c>
      <c r="B8229">
        <v>17</v>
      </c>
      <c r="C8229" t="s">
        <v>7200</v>
      </c>
      <c r="D8229" t="s">
        <v>1430</v>
      </c>
      <c r="E8229">
        <v>221.63168604179299</v>
      </c>
      <c r="F8229">
        <v>369.11763950888241</v>
      </c>
    </row>
    <row r="8230" spans="1:6" x14ac:dyDescent="0.25">
      <c r="A8230">
        <v>198</v>
      </c>
      <c r="B8230">
        <v>17</v>
      </c>
      <c r="C8230" t="s">
        <v>7200</v>
      </c>
      <c r="D8230" t="s">
        <v>1431</v>
      </c>
      <c r="E8230">
        <v>163.7878841554633</v>
      </c>
      <c r="F8230">
        <v>271.72316089627179</v>
      </c>
    </row>
    <row r="8231" spans="1:6" x14ac:dyDescent="0.25">
      <c r="A8231">
        <v>199</v>
      </c>
      <c r="B8231">
        <v>17</v>
      </c>
      <c r="C8231" t="s">
        <v>7200</v>
      </c>
      <c r="D8231" t="s">
        <v>1432</v>
      </c>
      <c r="E8231">
        <v>166.65079525077991</v>
      </c>
      <c r="F8231">
        <v>262.980687270705</v>
      </c>
    </row>
    <row r="8232" spans="1:6" x14ac:dyDescent="0.25">
      <c r="A8232">
        <v>200</v>
      </c>
      <c r="B8232">
        <v>17</v>
      </c>
      <c r="C8232" t="s">
        <v>7200</v>
      </c>
      <c r="D8232" t="s">
        <v>1433</v>
      </c>
      <c r="E8232">
        <v>166.75229918540231</v>
      </c>
      <c r="F8232">
        <v>259.87597993398788</v>
      </c>
    </row>
    <row r="8233" spans="1:6" x14ac:dyDescent="0.25">
      <c r="A8233">
        <v>201</v>
      </c>
      <c r="B8233">
        <v>17</v>
      </c>
      <c r="C8233" t="s">
        <v>7200</v>
      </c>
      <c r="D8233" t="s">
        <v>1434</v>
      </c>
      <c r="E8233">
        <v>181.7933761247501</v>
      </c>
      <c r="F8233">
        <v>315.04679914849669</v>
      </c>
    </row>
    <row r="8234" spans="1:6" x14ac:dyDescent="0.25">
      <c r="A8234">
        <v>202</v>
      </c>
      <c r="B8234">
        <v>17</v>
      </c>
      <c r="C8234" t="s">
        <v>7200</v>
      </c>
      <c r="D8234" t="s">
        <v>1435</v>
      </c>
      <c r="E8234">
        <v>175.98603330624201</v>
      </c>
      <c r="F8234">
        <v>296.63500488059702</v>
      </c>
    </row>
    <row r="8235" spans="1:6" x14ac:dyDescent="0.25">
      <c r="A8235">
        <v>203</v>
      </c>
      <c r="B8235">
        <v>17</v>
      </c>
      <c r="C8235" t="s">
        <v>7200</v>
      </c>
      <c r="D8235" t="s">
        <v>1436</v>
      </c>
      <c r="E8235">
        <v>235.25139442084711</v>
      </c>
      <c r="F8235">
        <v>404.56675065571483</v>
      </c>
    </row>
    <row r="8236" spans="1:6" x14ac:dyDescent="0.25">
      <c r="A8236">
        <v>204</v>
      </c>
      <c r="B8236">
        <v>17</v>
      </c>
      <c r="C8236" t="s">
        <v>7200</v>
      </c>
      <c r="D8236" t="s">
        <v>1437</v>
      </c>
      <c r="E8236">
        <v>205.27705250943589</v>
      </c>
      <c r="F8236">
        <v>376.93480407625668</v>
      </c>
    </row>
    <row r="8237" spans="1:6" x14ac:dyDescent="0.25">
      <c r="A8237">
        <v>205</v>
      </c>
      <c r="B8237">
        <v>17</v>
      </c>
      <c r="C8237" t="s">
        <v>7200</v>
      </c>
      <c r="D8237" t="s">
        <v>1438</v>
      </c>
      <c r="E8237">
        <v>138.77137748155039</v>
      </c>
      <c r="F8237">
        <v>240.1745295768618</v>
      </c>
    </row>
    <row r="8238" spans="1:6" x14ac:dyDescent="0.25">
      <c r="A8238">
        <v>206</v>
      </c>
      <c r="B8238">
        <v>17</v>
      </c>
      <c r="C8238" t="s">
        <v>7200</v>
      </c>
      <c r="D8238" t="s">
        <v>1439</v>
      </c>
      <c r="E8238">
        <v>172.9228750466963</v>
      </c>
      <c r="F8238">
        <v>269.93754614438689</v>
      </c>
    </row>
    <row r="8239" spans="1:6" x14ac:dyDescent="0.25">
      <c r="A8239">
        <v>207</v>
      </c>
      <c r="B8239">
        <v>17</v>
      </c>
      <c r="C8239" t="s">
        <v>7200</v>
      </c>
      <c r="D8239" t="s">
        <v>1440</v>
      </c>
      <c r="E8239">
        <v>159.9696288015983</v>
      </c>
      <c r="F8239">
        <v>274.53061728966338</v>
      </c>
    </row>
    <row r="8240" spans="1:6" x14ac:dyDescent="0.25">
      <c r="A8240">
        <v>208</v>
      </c>
      <c r="B8240">
        <v>17</v>
      </c>
      <c r="C8240" t="s">
        <v>7200</v>
      </c>
      <c r="D8240" t="s">
        <v>1441</v>
      </c>
      <c r="E8240">
        <v>163.39659864020061</v>
      </c>
      <c r="F8240">
        <v>291.52285785216787</v>
      </c>
    </row>
    <row r="8241" spans="1:6" x14ac:dyDescent="0.25">
      <c r="A8241">
        <v>209</v>
      </c>
      <c r="B8241">
        <v>17</v>
      </c>
      <c r="C8241" t="s">
        <v>7200</v>
      </c>
      <c r="D8241" t="s">
        <v>1442</v>
      </c>
      <c r="E8241">
        <v>177.7554126297652</v>
      </c>
      <c r="F8241">
        <v>319.01201429228809</v>
      </c>
    </row>
    <row r="8242" spans="1:6" x14ac:dyDescent="0.25">
      <c r="A8242">
        <v>210</v>
      </c>
      <c r="B8242">
        <v>17</v>
      </c>
      <c r="C8242" t="s">
        <v>7200</v>
      </c>
      <c r="D8242" t="s">
        <v>1443</v>
      </c>
      <c r="E8242">
        <v>359.81778416757942</v>
      </c>
      <c r="F8242">
        <v>679.50506455815662</v>
      </c>
    </row>
    <row r="8243" spans="1:6" x14ac:dyDescent="0.25">
      <c r="A8243">
        <v>211</v>
      </c>
      <c r="B8243">
        <v>17</v>
      </c>
      <c r="C8243" t="s">
        <v>7200</v>
      </c>
      <c r="D8243" t="s">
        <v>1444</v>
      </c>
      <c r="E8243">
        <v>362.29539333919018</v>
      </c>
      <c r="F8243">
        <v>635.05102038594077</v>
      </c>
    </row>
    <row r="8244" spans="1:6" x14ac:dyDescent="0.25">
      <c r="A8244">
        <v>212</v>
      </c>
      <c r="B8244">
        <v>17</v>
      </c>
      <c r="C8244" t="s">
        <v>7200</v>
      </c>
      <c r="D8244" t="s">
        <v>1445</v>
      </c>
      <c r="E8244">
        <v>343.59608433235258</v>
      </c>
      <c r="F8244">
        <v>646.47877610737498</v>
      </c>
    </row>
    <row r="8245" spans="1:6" x14ac:dyDescent="0.25">
      <c r="A8245">
        <v>213</v>
      </c>
      <c r="B8245">
        <v>17</v>
      </c>
      <c r="C8245" t="s">
        <v>7200</v>
      </c>
      <c r="D8245" t="s">
        <v>1446</v>
      </c>
      <c r="E8245">
        <v>304.4215024983132</v>
      </c>
      <c r="F8245">
        <v>515.9019152142431</v>
      </c>
    </row>
    <row r="8246" spans="1:6" x14ac:dyDescent="0.25">
      <c r="A8246">
        <v>214</v>
      </c>
      <c r="B8246">
        <v>17</v>
      </c>
      <c r="C8246" t="s">
        <v>7200</v>
      </c>
      <c r="D8246" t="s">
        <v>1447</v>
      </c>
      <c r="E8246">
        <v>313.1966291975591</v>
      </c>
      <c r="F8246">
        <v>536.14644356693418</v>
      </c>
    </row>
    <row r="8247" spans="1:6" x14ac:dyDescent="0.25">
      <c r="A8247">
        <v>215</v>
      </c>
      <c r="B8247">
        <v>17</v>
      </c>
      <c r="C8247" t="s">
        <v>7200</v>
      </c>
      <c r="D8247" t="s">
        <v>1448</v>
      </c>
      <c r="E8247">
        <v>298.97603067694689</v>
      </c>
      <c r="F8247">
        <v>511.11702363496278</v>
      </c>
    </row>
    <row r="8248" spans="1:6" x14ac:dyDescent="0.25">
      <c r="A8248">
        <v>216</v>
      </c>
      <c r="B8248">
        <v>17</v>
      </c>
      <c r="C8248" t="s">
        <v>7200</v>
      </c>
      <c r="D8248" t="s">
        <v>1449</v>
      </c>
      <c r="E8248">
        <v>360.85975104059821</v>
      </c>
      <c r="F8248">
        <v>651.49940980488475</v>
      </c>
    </row>
    <row r="8249" spans="1:6" x14ac:dyDescent="0.25">
      <c r="A8249">
        <v>217</v>
      </c>
      <c r="B8249">
        <v>17</v>
      </c>
      <c r="C8249" t="s">
        <v>7200</v>
      </c>
      <c r="D8249" t="s">
        <v>1450</v>
      </c>
      <c r="E8249">
        <v>357.25198597781861</v>
      </c>
      <c r="F8249">
        <v>676.53696543764511</v>
      </c>
    </row>
    <row r="8250" spans="1:6" x14ac:dyDescent="0.25">
      <c r="A8250">
        <v>218</v>
      </c>
      <c r="B8250">
        <v>17</v>
      </c>
      <c r="C8250" t="s">
        <v>7200</v>
      </c>
      <c r="D8250" t="s">
        <v>1451</v>
      </c>
      <c r="E8250">
        <v>365.81638486240018</v>
      </c>
      <c r="F8250">
        <v>690.77442455728385</v>
      </c>
    </row>
    <row r="8251" spans="1:6" x14ac:dyDescent="0.25">
      <c r="A8251">
        <v>219</v>
      </c>
      <c r="B8251">
        <v>17</v>
      </c>
      <c r="C8251" t="s">
        <v>7200</v>
      </c>
      <c r="D8251" t="s">
        <v>1452</v>
      </c>
      <c r="E8251">
        <v>249.85870653286119</v>
      </c>
      <c r="F8251">
        <v>444.47107041889842</v>
      </c>
    </row>
    <row r="8252" spans="1:6" x14ac:dyDescent="0.25">
      <c r="A8252">
        <v>220</v>
      </c>
      <c r="B8252">
        <v>17</v>
      </c>
      <c r="C8252" t="s">
        <v>7200</v>
      </c>
      <c r="D8252" t="s">
        <v>1453</v>
      </c>
      <c r="E8252">
        <v>351.57802715507682</v>
      </c>
      <c r="F8252">
        <v>641.6846515041035</v>
      </c>
    </row>
    <row r="8253" spans="1:6" x14ac:dyDescent="0.25">
      <c r="A8253">
        <v>221</v>
      </c>
      <c r="B8253">
        <v>17</v>
      </c>
      <c r="C8253" t="s">
        <v>7200</v>
      </c>
      <c r="D8253" t="s">
        <v>1454</v>
      </c>
      <c r="E8253">
        <v>359.53693813505612</v>
      </c>
      <c r="F8253">
        <v>625.87491919521199</v>
      </c>
    </row>
    <row r="8254" spans="1:6" x14ac:dyDescent="0.25">
      <c r="A8254">
        <v>222</v>
      </c>
      <c r="B8254">
        <v>17</v>
      </c>
      <c r="C8254" t="s">
        <v>7200</v>
      </c>
      <c r="D8254" t="s">
        <v>1455</v>
      </c>
      <c r="E8254">
        <v>29.50219922398168</v>
      </c>
      <c r="F8254">
        <v>41.656095807476397</v>
      </c>
    </row>
    <row r="8255" spans="1:6" x14ac:dyDescent="0.25">
      <c r="A8255">
        <v>223</v>
      </c>
      <c r="B8255">
        <v>17</v>
      </c>
      <c r="C8255" t="s">
        <v>7200</v>
      </c>
      <c r="D8255" t="s">
        <v>1456</v>
      </c>
      <c r="E8255">
        <v>152.90146183875109</v>
      </c>
      <c r="F8255">
        <v>277.64365726372188</v>
      </c>
    </row>
    <row r="8256" spans="1:6" x14ac:dyDescent="0.25">
      <c r="A8256">
        <v>224</v>
      </c>
      <c r="B8256">
        <v>17</v>
      </c>
      <c r="C8256" t="s">
        <v>7200</v>
      </c>
      <c r="D8256" t="s">
        <v>1457</v>
      </c>
      <c r="E8256">
        <v>76.750467416095304</v>
      </c>
      <c r="F8256">
        <v>107.3447466244134</v>
      </c>
    </row>
    <row r="8257" spans="1:6" x14ac:dyDescent="0.25">
      <c r="A8257">
        <v>225</v>
      </c>
      <c r="B8257">
        <v>17</v>
      </c>
      <c r="C8257" t="s">
        <v>7200</v>
      </c>
      <c r="D8257" t="s">
        <v>1458</v>
      </c>
      <c r="E8257">
        <v>107.2011479447071</v>
      </c>
      <c r="F8257">
        <v>164.494349458465</v>
      </c>
    </row>
    <row r="8258" spans="1:6" x14ac:dyDescent="0.25">
      <c r="A8258">
        <v>226</v>
      </c>
      <c r="B8258">
        <v>17</v>
      </c>
      <c r="C8258" t="s">
        <v>7200</v>
      </c>
      <c r="D8258" t="s">
        <v>1459</v>
      </c>
      <c r="E8258">
        <v>114.969289820002</v>
      </c>
      <c r="F8258">
        <v>205.61350397875421</v>
      </c>
    </row>
    <row r="8259" spans="1:6" x14ac:dyDescent="0.25">
      <c r="A8259">
        <v>227</v>
      </c>
      <c r="B8259">
        <v>17</v>
      </c>
      <c r="C8259" t="s">
        <v>7200</v>
      </c>
      <c r="D8259" t="s">
        <v>1460</v>
      </c>
      <c r="E8259">
        <v>190.68303925584601</v>
      </c>
      <c r="F8259">
        <v>303.42326621578781</v>
      </c>
    </row>
    <row r="8260" spans="1:6" x14ac:dyDescent="0.25">
      <c r="A8260">
        <v>228</v>
      </c>
      <c r="B8260">
        <v>17</v>
      </c>
      <c r="C8260" t="s">
        <v>7200</v>
      </c>
      <c r="D8260" t="s">
        <v>1461</v>
      </c>
      <c r="E8260">
        <v>175.0504957683552</v>
      </c>
      <c r="F8260">
        <v>276.0979410642982</v>
      </c>
    </row>
    <row r="8261" spans="1:6" x14ac:dyDescent="0.25">
      <c r="A8261">
        <v>229</v>
      </c>
      <c r="B8261">
        <v>17</v>
      </c>
      <c r="C8261" t="s">
        <v>7200</v>
      </c>
      <c r="D8261" t="s">
        <v>1462</v>
      </c>
      <c r="E8261">
        <v>54.416600371284417</v>
      </c>
      <c r="F8261">
        <v>82.650191295371926</v>
      </c>
    </row>
    <row r="8262" spans="1:6" x14ac:dyDescent="0.25">
      <c r="A8262">
        <v>230</v>
      </c>
      <c r="B8262">
        <v>17</v>
      </c>
      <c r="C8262" t="s">
        <v>7200</v>
      </c>
      <c r="D8262" t="s">
        <v>1463</v>
      </c>
      <c r="E8262">
        <v>206.80588820113201</v>
      </c>
      <c r="F8262">
        <v>300.07989859551782</v>
      </c>
    </row>
    <row r="8263" spans="1:6" x14ac:dyDescent="0.25">
      <c r="A8263">
        <v>231</v>
      </c>
      <c r="B8263">
        <v>17</v>
      </c>
      <c r="C8263" t="s">
        <v>7200</v>
      </c>
      <c r="D8263" t="s">
        <v>1464</v>
      </c>
      <c r="E8263">
        <v>152.62658584039559</v>
      </c>
      <c r="F8263">
        <v>212.52673448139839</v>
      </c>
    </row>
    <row r="8264" spans="1:6" x14ac:dyDescent="0.25">
      <c r="A8264">
        <v>232</v>
      </c>
      <c r="B8264">
        <v>17</v>
      </c>
      <c r="C8264" t="s">
        <v>7200</v>
      </c>
      <c r="D8264" t="s">
        <v>1465</v>
      </c>
      <c r="E8264">
        <v>119.2910378447468</v>
      </c>
      <c r="F8264">
        <v>173.1453394712573</v>
      </c>
    </row>
    <row r="8265" spans="1:6" x14ac:dyDescent="0.25">
      <c r="A8265">
        <v>233</v>
      </c>
      <c r="B8265">
        <v>17</v>
      </c>
      <c r="C8265" t="s">
        <v>7200</v>
      </c>
      <c r="D8265" t="s">
        <v>1466</v>
      </c>
      <c r="E8265">
        <v>69.855573354807717</v>
      </c>
      <c r="F8265">
        <v>97.070271598438666</v>
      </c>
    </row>
    <row r="8266" spans="1:6" x14ac:dyDescent="0.25">
      <c r="A8266">
        <v>234</v>
      </c>
      <c r="B8266">
        <v>17</v>
      </c>
      <c r="C8266" t="s">
        <v>7200</v>
      </c>
      <c r="D8266" t="s">
        <v>1467</v>
      </c>
      <c r="E8266">
        <v>225.95320986933791</v>
      </c>
      <c r="F8266">
        <v>410.40083724072048</v>
      </c>
    </row>
    <row r="8267" spans="1:6" x14ac:dyDescent="0.25">
      <c r="A8267">
        <v>235</v>
      </c>
      <c r="B8267">
        <v>17</v>
      </c>
      <c r="C8267" t="s">
        <v>7200</v>
      </c>
      <c r="D8267" t="s">
        <v>1468</v>
      </c>
      <c r="E8267">
        <v>194.2333506507652</v>
      </c>
      <c r="F8267">
        <v>327.64602769428899</v>
      </c>
    </row>
    <row r="8268" spans="1:6" x14ac:dyDescent="0.25">
      <c r="A8268">
        <v>236</v>
      </c>
      <c r="B8268">
        <v>17</v>
      </c>
      <c r="C8268" t="s">
        <v>7200</v>
      </c>
      <c r="D8268" t="s">
        <v>1469</v>
      </c>
      <c r="E8268">
        <v>197.20741489068129</v>
      </c>
      <c r="F8268">
        <v>343.59689119176778</v>
      </c>
    </row>
    <row r="8269" spans="1:6" x14ac:dyDescent="0.25">
      <c r="A8269">
        <v>237</v>
      </c>
      <c r="B8269">
        <v>17</v>
      </c>
      <c r="C8269" t="s">
        <v>7200</v>
      </c>
      <c r="D8269" t="s">
        <v>1470</v>
      </c>
      <c r="E8269">
        <v>241.69972852425889</v>
      </c>
      <c r="F8269">
        <v>414.66889164130299</v>
      </c>
    </row>
    <row r="8270" spans="1:6" x14ac:dyDescent="0.25">
      <c r="A8270">
        <v>238</v>
      </c>
      <c r="B8270">
        <v>17</v>
      </c>
      <c r="C8270" t="s">
        <v>7200</v>
      </c>
      <c r="D8270" t="s">
        <v>1471</v>
      </c>
      <c r="E8270">
        <v>173.00224250772331</v>
      </c>
      <c r="F8270">
        <v>319.04327500874211</v>
      </c>
    </row>
    <row r="8271" spans="1:6" x14ac:dyDescent="0.25">
      <c r="A8271">
        <v>239</v>
      </c>
      <c r="B8271">
        <v>17</v>
      </c>
      <c r="C8271" t="s">
        <v>7200</v>
      </c>
      <c r="D8271" t="s">
        <v>1472</v>
      </c>
      <c r="E8271">
        <v>212.54396992365139</v>
      </c>
      <c r="F8271">
        <v>336.91465182394808</v>
      </c>
    </row>
    <row r="8272" spans="1:6" x14ac:dyDescent="0.25">
      <c r="A8272">
        <v>240</v>
      </c>
      <c r="B8272">
        <v>17</v>
      </c>
      <c r="C8272" t="s">
        <v>7200</v>
      </c>
      <c r="D8272" t="s">
        <v>1473</v>
      </c>
      <c r="E8272">
        <v>168.9121599420919</v>
      </c>
      <c r="F8272">
        <v>289.20613609197909</v>
      </c>
    </row>
    <row r="8273" spans="1:6" x14ac:dyDescent="0.25">
      <c r="A8273">
        <v>241</v>
      </c>
      <c r="B8273">
        <v>17</v>
      </c>
      <c r="C8273" t="s">
        <v>7200</v>
      </c>
      <c r="D8273" t="s">
        <v>1474</v>
      </c>
      <c r="E8273">
        <v>188.5230911462624</v>
      </c>
      <c r="F8273">
        <v>326.71795902238392</v>
      </c>
    </row>
    <row r="8274" spans="1:6" x14ac:dyDescent="0.25">
      <c r="A8274">
        <v>242</v>
      </c>
      <c r="B8274">
        <v>17</v>
      </c>
      <c r="C8274" t="s">
        <v>7200</v>
      </c>
      <c r="D8274" t="s">
        <v>1475</v>
      </c>
      <c r="E8274">
        <v>231.44051142555671</v>
      </c>
      <c r="F8274">
        <v>370.46696784734371</v>
      </c>
    </row>
    <row r="8275" spans="1:6" x14ac:dyDescent="0.25">
      <c r="A8275">
        <v>243</v>
      </c>
      <c r="B8275">
        <v>17</v>
      </c>
      <c r="C8275" t="s">
        <v>7200</v>
      </c>
      <c r="D8275" t="s">
        <v>1476</v>
      </c>
      <c r="E8275">
        <v>242.29458801814761</v>
      </c>
      <c r="F8275">
        <v>421.02716024616473</v>
      </c>
    </row>
    <row r="8276" spans="1:6" x14ac:dyDescent="0.25">
      <c r="A8276">
        <v>244</v>
      </c>
      <c r="B8276">
        <v>17</v>
      </c>
      <c r="C8276" t="s">
        <v>7200</v>
      </c>
      <c r="D8276" t="s">
        <v>1477</v>
      </c>
      <c r="E8276">
        <v>166.95337698276589</v>
      </c>
      <c r="F8276">
        <v>294.19264585313789</v>
      </c>
    </row>
    <row r="8277" spans="1:6" x14ac:dyDescent="0.25">
      <c r="A8277">
        <v>245</v>
      </c>
      <c r="B8277">
        <v>17</v>
      </c>
      <c r="C8277" t="s">
        <v>7200</v>
      </c>
      <c r="D8277" t="s">
        <v>1478</v>
      </c>
      <c r="E8277">
        <v>182.6371148152364</v>
      </c>
      <c r="F8277">
        <v>319.08376462416101</v>
      </c>
    </row>
    <row r="8278" spans="1:6" x14ac:dyDescent="0.25">
      <c r="A8278">
        <v>246</v>
      </c>
      <c r="B8278">
        <v>17</v>
      </c>
      <c r="C8278" t="s">
        <v>7200</v>
      </c>
      <c r="D8278" t="s">
        <v>1479</v>
      </c>
      <c r="E8278">
        <v>286.86768410774039</v>
      </c>
      <c r="F8278">
        <v>543.88929045363386</v>
      </c>
    </row>
    <row r="8279" spans="1:6" x14ac:dyDescent="0.25">
      <c r="A8279">
        <v>247</v>
      </c>
      <c r="B8279">
        <v>17</v>
      </c>
      <c r="C8279" t="s">
        <v>7200</v>
      </c>
      <c r="D8279" t="s">
        <v>1480</v>
      </c>
      <c r="E8279">
        <v>283.35346535332383</v>
      </c>
      <c r="F8279">
        <v>496.30516440996979</v>
      </c>
    </row>
    <row r="8280" spans="1:6" x14ac:dyDescent="0.25">
      <c r="A8280">
        <v>248</v>
      </c>
      <c r="B8280">
        <v>17</v>
      </c>
      <c r="C8280" t="s">
        <v>7200</v>
      </c>
      <c r="D8280" t="s">
        <v>1481</v>
      </c>
      <c r="E8280">
        <v>315.22322485564843</v>
      </c>
      <c r="F8280">
        <v>533.38279069477733</v>
      </c>
    </row>
    <row r="8281" spans="1:6" x14ac:dyDescent="0.25">
      <c r="A8281">
        <v>249</v>
      </c>
      <c r="B8281">
        <v>17</v>
      </c>
      <c r="C8281" t="s">
        <v>7200</v>
      </c>
      <c r="D8281" t="s">
        <v>1482</v>
      </c>
      <c r="E8281">
        <v>307.88717899982538</v>
      </c>
      <c r="F8281">
        <v>556.38278889180651</v>
      </c>
    </row>
    <row r="8282" spans="1:6" x14ac:dyDescent="0.25">
      <c r="A8282">
        <v>250</v>
      </c>
      <c r="B8282">
        <v>17</v>
      </c>
      <c r="C8282" t="s">
        <v>7200</v>
      </c>
      <c r="D8282" t="s">
        <v>1483</v>
      </c>
      <c r="E8282">
        <v>335.84317451959822</v>
      </c>
      <c r="F8282">
        <v>602.51326968596106</v>
      </c>
    </row>
    <row r="8283" spans="1:6" x14ac:dyDescent="0.25">
      <c r="A8283">
        <v>251</v>
      </c>
      <c r="B8283">
        <v>17</v>
      </c>
      <c r="C8283" t="s">
        <v>7200</v>
      </c>
      <c r="D8283" t="s">
        <v>1484</v>
      </c>
      <c r="E8283">
        <v>350.19657964554398</v>
      </c>
      <c r="F8283">
        <v>616.30157578999217</v>
      </c>
    </row>
    <row r="8284" spans="1:6" x14ac:dyDescent="0.25">
      <c r="A8284">
        <v>252</v>
      </c>
      <c r="B8284">
        <v>17</v>
      </c>
      <c r="C8284" t="s">
        <v>7200</v>
      </c>
      <c r="D8284" t="s">
        <v>1485</v>
      </c>
      <c r="E8284">
        <v>232.88276333625419</v>
      </c>
      <c r="F8284">
        <v>435.61770609560608</v>
      </c>
    </row>
    <row r="8285" spans="1:6" x14ac:dyDescent="0.25">
      <c r="A8285">
        <v>253</v>
      </c>
      <c r="B8285">
        <v>17</v>
      </c>
      <c r="C8285" t="s">
        <v>7200</v>
      </c>
      <c r="D8285" t="s">
        <v>1486</v>
      </c>
      <c r="E8285">
        <v>340.28730314355192</v>
      </c>
      <c r="F8285">
        <v>558.68081696878755</v>
      </c>
    </row>
    <row r="8286" spans="1:6" x14ac:dyDescent="0.25">
      <c r="A8286">
        <v>254</v>
      </c>
      <c r="B8286">
        <v>17</v>
      </c>
      <c r="C8286" t="s">
        <v>7200</v>
      </c>
      <c r="D8286" t="s">
        <v>1487</v>
      </c>
      <c r="E8286">
        <v>265.36330648824418</v>
      </c>
      <c r="F8286">
        <v>473.2722940035996</v>
      </c>
    </row>
    <row r="8287" spans="1:6" x14ac:dyDescent="0.25">
      <c r="A8287">
        <v>255</v>
      </c>
      <c r="B8287">
        <v>17</v>
      </c>
      <c r="C8287" t="s">
        <v>7200</v>
      </c>
      <c r="D8287" t="s">
        <v>1488</v>
      </c>
      <c r="E8287">
        <v>308.66682717951687</v>
      </c>
      <c r="F8287">
        <v>524.05829689216932</v>
      </c>
    </row>
    <row r="8288" spans="1:6" x14ac:dyDescent="0.25">
      <c r="A8288">
        <v>256</v>
      </c>
      <c r="B8288">
        <v>17</v>
      </c>
      <c r="C8288" t="s">
        <v>7200</v>
      </c>
      <c r="D8288" t="s">
        <v>1489</v>
      </c>
      <c r="E8288">
        <v>290.40296550495469</v>
      </c>
      <c r="F8288">
        <v>515.25378407155711</v>
      </c>
    </row>
    <row r="8289" spans="1:6" x14ac:dyDescent="0.25">
      <c r="A8289">
        <v>257</v>
      </c>
      <c r="B8289">
        <v>17</v>
      </c>
      <c r="C8289" t="s">
        <v>7200</v>
      </c>
      <c r="D8289" t="s">
        <v>1490</v>
      </c>
      <c r="E8289">
        <v>193.99559773157509</v>
      </c>
      <c r="F8289">
        <v>301.00645868396282</v>
      </c>
    </row>
    <row r="8290" spans="1:6" x14ac:dyDescent="0.25">
      <c r="A8290">
        <v>258</v>
      </c>
      <c r="B8290">
        <v>17</v>
      </c>
      <c r="C8290" t="s">
        <v>7200</v>
      </c>
      <c r="D8290" t="s">
        <v>1491</v>
      </c>
      <c r="E8290">
        <v>211.26995465399119</v>
      </c>
      <c r="F8290">
        <v>324.79096441457108</v>
      </c>
    </row>
    <row r="8291" spans="1:6" x14ac:dyDescent="0.25">
      <c r="A8291">
        <v>259</v>
      </c>
      <c r="B8291">
        <v>17</v>
      </c>
      <c r="C8291" t="s">
        <v>7200</v>
      </c>
      <c r="D8291" t="s">
        <v>1492</v>
      </c>
      <c r="E8291">
        <v>186.55003435587139</v>
      </c>
      <c r="F8291">
        <v>302.76257520432858</v>
      </c>
    </row>
    <row r="8292" spans="1:6" x14ac:dyDescent="0.25">
      <c r="A8292">
        <v>260</v>
      </c>
      <c r="B8292">
        <v>17</v>
      </c>
      <c r="C8292" t="s">
        <v>7200</v>
      </c>
      <c r="D8292" t="s">
        <v>1493</v>
      </c>
      <c r="E8292">
        <v>253.60567050508789</v>
      </c>
      <c r="F8292">
        <v>473.27861094992392</v>
      </c>
    </row>
    <row r="8293" spans="1:6" x14ac:dyDescent="0.25">
      <c r="A8293">
        <v>261</v>
      </c>
      <c r="B8293">
        <v>17</v>
      </c>
      <c r="C8293" t="s">
        <v>7200</v>
      </c>
      <c r="D8293" t="s">
        <v>1494</v>
      </c>
      <c r="E8293">
        <v>268.77380609397159</v>
      </c>
      <c r="F8293">
        <v>478.29325813861311</v>
      </c>
    </row>
    <row r="8294" spans="1:6" x14ac:dyDescent="0.25">
      <c r="A8294">
        <v>262</v>
      </c>
      <c r="B8294">
        <v>17</v>
      </c>
      <c r="C8294" t="s">
        <v>7200</v>
      </c>
      <c r="D8294" t="s">
        <v>1495</v>
      </c>
      <c r="E8294">
        <v>149.59675625400871</v>
      </c>
      <c r="F8294">
        <v>263.23836760487143</v>
      </c>
    </row>
    <row r="8295" spans="1:6" x14ac:dyDescent="0.25">
      <c r="A8295">
        <v>263</v>
      </c>
      <c r="B8295">
        <v>17</v>
      </c>
      <c r="C8295" t="s">
        <v>7200</v>
      </c>
      <c r="D8295" t="s">
        <v>1496</v>
      </c>
      <c r="E8295">
        <v>186.2723525113197</v>
      </c>
      <c r="F8295">
        <v>302.98894783884441</v>
      </c>
    </row>
    <row r="8296" spans="1:6" x14ac:dyDescent="0.25">
      <c r="A8296">
        <v>264</v>
      </c>
      <c r="B8296">
        <v>17</v>
      </c>
      <c r="C8296" t="s">
        <v>7200</v>
      </c>
      <c r="D8296" t="s">
        <v>1497</v>
      </c>
      <c r="E8296">
        <v>229.29637505124961</v>
      </c>
      <c r="F8296">
        <v>414.37693372136931</v>
      </c>
    </row>
    <row r="8297" spans="1:6" x14ac:dyDescent="0.25">
      <c r="A8297">
        <v>265</v>
      </c>
      <c r="B8297">
        <v>17</v>
      </c>
      <c r="C8297" t="s">
        <v>7200</v>
      </c>
      <c r="D8297" t="s">
        <v>1498</v>
      </c>
      <c r="E8297">
        <v>197.51985151090341</v>
      </c>
      <c r="F8297">
        <v>364.42365763544137</v>
      </c>
    </row>
    <row r="8298" spans="1:6" x14ac:dyDescent="0.25">
      <c r="A8298">
        <v>266</v>
      </c>
      <c r="B8298">
        <v>17</v>
      </c>
      <c r="C8298" t="s">
        <v>7200</v>
      </c>
      <c r="D8298" t="s">
        <v>1499</v>
      </c>
      <c r="E8298">
        <v>75.430007519615529</v>
      </c>
      <c r="F8298">
        <v>93.354080613676956</v>
      </c>
    </row>
    <row r="8299" spans="1:6" x14ac:dyDescent="0.25">
      <c r="A8299">
        <v>267</v>
      </c>
      <c r="B8299">
        <v>17</v>
      </c>
      <c r="C8299" t="s">
        <v>7200</v>
      </c>
      <c r="D8299" t="s">
        <v>1500</v>
      </c>
      <c r="E8299">
        <v>46.387332657231589</v>
      </c>
      <c r="F8299">
        <v>70.791750504016363</v>
      </c>
    </row>
    <row r="8300" spans="1:6" x14ac:dyDescent="0.25">
      <c r="A8300">
        <v>268</v>
      </c>
      <c r="B8300">
        <v>17</v>
      </c>
      <c r="C8300" t="s">
        <v>7200</v>
      </c>
      <c r="D8300" t="s">
        <v>1501</v>
      </c>
      <c r="E8300">
        <v>80.268676703595659</v>
      </c>
      <c r="F8300">
        <v>124.47689719000959</v>
      </c>
    </row>
    <row r="8301" spans="1:6" x14ac:dyDescent="0.25">
      <c r="A8301">
        <v>269</v>
      </c>
      <c r="B8301">
        <v>17</v>
      </c>
      <c r="C8301" t="s">
        <v>7200</v>
      </c>
      <c r="D8301" t="s">
        <v>1502</v>
      </c>
      <c r="E8301">
        <v>88.493333823892357</v>
      </c>
      <c r="F8301">
        <v>128.08673199300131</v>
      </c>
    </row>
    <row r="8302" spans="1:6" x14ac:dyDescent="0.25">
      <c r="A8302">
        <v>270</v>
      </c>
      <c r="B8302">
        <v>17</v>
      </c>
      <c r="C8302" t="s">
        <v>7200</v>
      </c>
      <c r="D8302" t="s">
        <v>1503</v>
      </c>
      <c r="E8302">
        <v>87.138940574173745</v>
      </c>
      <c r="F8302">
        <v>124.75905335957221</v>
      </c>
    </row>
    <row r="8303" spans="1:6" x14ac:dyDescent="0.25">
      <c r="A8303">
        <v>271</v>
      </c>
      <c r="B8303">
        <v>17</v>
      </c>
      <c r="C8303" t="s">
        <v>7200</v>
      </c>
      <c r="D8303" t="s">
        <v>1504</v>
      </c>
      <c r="E8303">
        <v>45.236909685961898</v>
      </c>
      <c r="F8303">
        <v>70.177026582876209</v>
      </c>
    </row>
    <row r="8304" spans="1:6" x14ac:dyDescent="0.25">
      <c r="A8304">
        <v>272</v>
      </c>
      <c r="B8304">
        <v>17</v>
      </c>
      <c r="C8304" t="s">
        <v>7200</v>
      </c>
      <c r="D8304" t="s">
        <v>1505</v>
      </c>
      <c r="E8304">
        <v>60.12567970446031</v>
      </c>
      <c r="F8304">
        <v>82.609985871512805</v>
      </c>
    </row>
    <row r="8305" spans="1:6" x14ac:dyDescent="0.25">
      <c r="A8305">
        <v>273</v>
      </c>
      <c r="B8305">
        <v>17</v>
      </c>
      <c r="C8305" t="s">
        <v>7200</v>
      </c>
      <c r="D8305" t="s">
        <v>1506</v>
      </c>
      <c r="E8305">
        <v>45.522693780145786</v>
      </c>
      <c r="F8305">
        <v>70.36672395839733</v>
      </c>
    </row>
    <row r="8306" spans="1:6" x14ac:dyDescent="0.25">
      <c r="A8306">
        <v>274</v>
      </c>
      <c r="B8306">
        <v>17</v>
      </c>
      <c r="C8306" t="s">
        <v>7200</v>
      </c>
      <c r="D8306" t="s">
        <v>1507</v>
      </c>
      <c r="E8306">
        <v>88.979084478006442</v>
      </c>
      <c r="F8306">
        <v>123.4814761745555</v>
      </c>
    </row>
    <row r="8307" spans="1:6" x14ac:dyDescent="0.25">
      <c r="A8307">
        <v>275</v>
      </c>
      <c r="B8307">
        <v>17</v>
      </c>
      <c r="C8307" t="s">
        <v>7200</v>
      </c>
      <c r="D8307" t="s">
        <v>1508</v>
      </c>
      <c r="E8307">
        <v>75.231502156434203</v>
      </c>
      <c r="F8307">
        <v>104.96535834762309</v>
      </c>
    </row>
    <row r="8308" spans="1:6" x14ac:dyDescent="0.25">
      <c r="A8308">
        <v>276</v>
      </c>
      <c r="B8308">
        <v>17</v>
      </c>
      <c r="C8308" t="s">
        <v>7200</v>
      </c>
      <c r="D8308" t="s">
        <v>1509</v>
      </c>
      <c r="E8308">
        <v>242.04552233469161</v>
      </c>
      <c r="F8308">
        <v>435.63878678700701</v>
      </c>
    </row>
    <row r="8309" spans="1:6" x14ac:dyDescent="0.25">
      <c r="A8309">
        <v>277</v>
      </c>
      <c r="B8309">
        <v>17</v>
      </c>
      <c r="C8309" t="s">
        <v>7200</v>
      </c>
      <c r="D8309" t="s">
        <v>1510</v>
      </c>
      <c r="E8309">
        <v>208.77637207305659</v>
      </c>
      <c r="F8309">
        <v>387.31078732626099</v>
      </c>
    </row>
    <row r="8310" spans="1:6" x14ac:dyDescent="0.25">
      <c r="A8310">
        <v>278</v>
      </c>
      <c r="B8310">
        <v>17</v>
      </c>
      <c r="C8310" t="s">
        <v>7200</v>
      </c>
      <c r="D8310" t="s">
        <v>1511</v>
      </c>
      <c r="E8310">
        <v>226.05992354190539</v>
      </c>
      <c r="F8310">
        <v>390.66975129658391</v>
      </c>
    </row>
    <row r="8311" spans="1:6" x14ac:dyDescent="0.25">
      <c r="A8311">
        <v>279</v>
      </c>
      <c r="B8311">
        <v>17</v>
      </c>
      <c r="C8311" t="s">
        <v>7200</v>
      </c>
      <c r="D8311" t="s">
        <v>1512</v>
      </c>
      <c r="E8311">
        <v>214.29103814498629</v>
      </c>
      <c r="F8311">
        <v>401.8505044760023</v>
      </c>
    </row>
    <row r="8312" spans="1:6" x14ac:dyDescent="0.25">
      <c r="A8312">
        <v>280</v>
      </c>
      <c r="B8312">
        <v>17</v>
      </c>
      <c r="C8312" t="s">
        <v>7200</v>
      </c>
      <c r="D8312" t="s">
        <v>1513</v>
      </c>
      <c r="E8312">
        <v>193.3836251503767</v>
      </c>
      <c r="F8312">
        <v>360.22804285586511</v>
      </c>
    </row>
    <row r="8313" spans="1:6" x14ac:dyDescent="0.25">
      <c r="A8313">
        <v>281</v>
      </c>
      <c r="B8313">
        <v>17</v>
      </c>
      <c r="C8313" t="s">
        <v>7200</v>
      </c>
      <c r="D8313" t="s">
        <v>1514</v>
      </c>
      <c r="E8313">
        <v>173.45844197224659</v>
      </c>
      <c r="F8313">
        <v>292.92488733737218</v>
      </c>
    </row>
    <row r="8314" spans="1:6" x14ac:dyDescent="0.25">
      <c r="A8314">
        <v>282</v>
      </c>
      <c r="B8314">
        <v>17</v>
      </c>
      <c r="C8314" t="s">
        <v>7200</v>
      </c>
      <c r="D8314" t="s">
        <v>1515</v>
      </c>
      <c r="E8314">
        <v>227.17917992617109</v>
      </c>
      <c r="F8314">
        <v>416.40214033718888</v>
      </c>
    </row>
    <row r="8315" spans="1:6" x14ac:dyDescent="0.25">
      <c r="A8315">
        <v>283</v>
      </c>
      <c r="B8315">
        <v>17</v>
      </c>
      <c r="C8315" t="s">
        <v>7200</v>
      </c>
      <c r="D8315" t="s">
        <v>1516</v>
      </c>
      <c r="E8315">
        <v>228.78352585305731</v>
      </c>
      <c r="F8315">
        <v>416.62990678364451</v>
      </c>
    </row>
    <row r="8316" spans="1:6" x14ac:dyDescent="0.25">
      <c r="A8316">
        <v>284</v>
      </c>
      <c r="B8316">
        <v>17</v>
      </c>
      <c r="C8316" t="s">
        <v>7200</v>
      </c>
      <c r="D8316" t="s">
        <v>1517</v>
      </c>
      <c r="E8316">
        <v>209.53279560340681</v>
      </c>
      <c r="F8316">
        <v>384.3161071295504</v>
      </c>
    </row>
    <row r="8317" spans="1:6" x14ac:dyDescent="0.25">
      <c r="A8317">
        <v>285</v>
      </c>
      <c r="B8317">
        <v>17</v>
      </c>
      <c r="C8317" t="s">
        <v>7200</v>
      </c>
      <c r="D8317" t="s">
        <v>1518</v>
      </c>
      <c r="E8317">
        <v>71.889195261563174</v>
      </c>
      <c r="F8317">
        <v>98.739288377209576</v>
      </c>
    </row>
    <row r="8318" spans="1:6" x14ac:dyDescent="0.25">
      <c r="A8318">
        <v>286</v>
      </c>
      <c r="B8318">
        <v>17</v>
      </c>
      <c r="C8318" t="s">
        <v>7200</v>
      </c>
      <c r="D8318" t="s">
        <v>1519</v>
      </c>
      <c r="E8318">
        <v>200.6703401796486</v>
      </c>
      <c r="F8318">
        <v>300.94330911527601</v>
      </c>
    </row>
    <row r="8319" spans="1:6" x14ac:dyDescent="0.25">
      <c r="A8319">
        <v>287</v>
      </c>
      <c r="B8319">
        <v>17</v>
      </c>
      <c r="C8319" t="s">
        <v>7200</v>
      </c>
      <c r="D8319" t="s">
        <v>1520</v>
      </c>
      <c r="E8319">
        <v>84.166199030183165</v>
      </c>
      <c r="F8319">
        <v>130.326476852382</v>
      </c>
    </row>
    <row r="8320" spans="1:6" x14ac:dyDescent="0.25">
      <c r="A8320">
        <v>288</v>
      </c>
      <c r="B8320">
        <v>17</v>
      </c>
      <c r="C8320" t="s">
        <v>7200</v>
      </c>
      <c r="D8320" t="s">
        <v>1521</v>
      </c>
      <c r="E8320">
        <v>116.794324056848</v>
      </c>
      <c r="F8320">
        <v>202.88702775888069</v>
      </c>
    </row>
    <row r="8321" spans="1:6" x14ac:dyDescent="0.25">
      <c r="A8321">
        <v>289</v>
      </c>
      <c r="B8321">
        <v>17</v>
      </c>
      <c r="C8321" t="s">
        <v>7200</v>
      </c>
      <c r="D8321" t="s">
        <v>1522</v>
      </c>
      <c r="E8321">
        <v>132.32606562387559</v>
      </c>
      <c r="F8321">
        <v>206.77451144619511</v>
      </c>
    </row>
    <row r="8322" spans="1:6" x14ac:dyDescent="0.25">
      <c r="A8322">
        <v>290</v>
      </c>
      <c r="B8322">
        <v>17</v>
      </c>
      <c r="C8322" t="s">
        <v>7200</v>
      </c>
      <c r="D8322" t="s">
        <v>1523</v>
      </c>
      <c r="E8322">
        <v>201.044052742937</v>
      </c>
      <c r="F8322">
        <v>300.76646670158772</v>
      </c>
    </row>
    <row r="8323" spans="1:6" x14ac:dyDescent="0.25">
      <c r="A8323">
        <v>291</v>
      </c>
      <c r="B8323">
        <v>17</v>
      </c>
      <c r="C8323" t="s">
        <v>7200</v>
      </c>
      <c r="D8323" t="s">
        <v>1524</v>
      </c>
      <c r="E8323">
        <v>137.67057271809321</v>
      </c>
      <c r="F8323">
        <v>246.02576775574269</v>
      </c>
    </row>
    <row r="8324" spans="1:6" x14ac:dyDescent="0.25">
      <c r="A8324">
        <v>292</v>
      </c>
      <c r="B8324">
        <v>17</v>
      </c>
      <c r="C8324" t="s">
        <v>7200</v>
      </c>
      <c r="D8324" t="s">
        <v>1525</v>
      </c>
      <c r="E8324">
        <v>114.1518612867102</v>
      </c>
      <c r="F8324">
        <v>169.21368210076571</v>
      </c>
    </row>
    <row r="8325" spans="1:6" x14ac:dyDescent="0.25">
      <c r="A8325">
        <v>293</v>
      </c>
      <c r="B8325">
        <v>17</v>
      </c>
      <c r="C8325" t="s">
        <v>7200</v>
      </c>
      <c r="D8325" t="s">
        <v>1526</v>
      </c>
      <c r="E8325">
        <v>133.9527196047616</v>
      </c>
      <c r="F8325">
        <v>229.80094747665311</v>
      </c>
    </row>
    <row r="8326" spans="1:6" x14ac:dyDescent="0.25">
      <c r="A8326">
        <v>294</v>
      </c>
      <c r="B8326">
        <v>17</v>
      </c>
      <c r="C8326" t="s">
        <v>7200</v>
      </c>
      <c r="D8326" t="s">
        <v>1527</v>
      </c>
      <c r="E8326">
        <v>40.913065108511447</v>
      </c>
      <c r="F8326">
        <v>44.252737173206107</v>
      </c>
    </row>
    <row r="8327" spans="1:6" x14ac:dyDescent="0.25">
      <c r="A8327">
        <v>295</v>
      </c>
      <c r="B8327">
        <v>17</v>
      </c>
      <c r="C8327" t="s">
        <v>7200</v>
      </c>
      <c r="D8327" t="s">
        <v>1528</v>
      </c>
      <c r="E8327">
        <v>112.0368340834063</v>
      </c>
      <c r="F8327">
        <v>164.29071210561131</v>
      </c>
    </row>
    <row r="8328" spans="1:6" x14ac:dyDescent="0.25">
      <c r="A8328">
        <v>296</v>
      </c>
      <c r="B8328">
        <v>17</v>
      </c>
      <c r="C8328" t="s">
        <v>7200</v>
      </c>
      <c r="D8328" t="s">
        <v>1529</v>
      </c>
      <c r="E8328">
        <v>97.629659342055092</v>
      </c>
      <c r="F8328">
        <v>133.70506013447459</v>
      </c>
    </row>
    <row r="8329" spans="1:6" x14ac:dyDescent="0.25">
      <c r="A8329">
        <v>297</v>
      </c>
      <c r="B8329">
        <v>17</v>
      </c>
      <c r="C8329" t="s">
        <v>7200</v>
      </c>
      <c r="D8329" t="s">
        <v>1530</v>
      </c>
      <c r="E8329">
        <v>99.195494821741036</v>
      </c>
      <c r="F8329">
        <v>167.6185439524298</v>
      </c>
    </row>
    <row r="8330" spans="1:6" x14ac:dyDescent="0.25">
      <c r="A8330">
        <v>298</v>
      </c>
      <c r="B8330">
        <v>17</v>
      </c>
      <c r="C8330" t="s">
        <v>7200</v>
      </c>
      <c r="D8330" t="s">
        <v>1531</v>
      </c>
      <c r="E8330">
        <v>121.9825582754915</v>
      </c>
      <c r="F8330">
        <v>211.87907899433779</v>
      </c>
    </row>
    <row r="8331" spans="1:6" x14ac:dyDescent="0.25">
      <c r="A8331">
        <v>299</v>
      </c>
      <c r="B8331">
        <v>17</v>
      </c>
      <c r="C8331" t="s">
        <v>7200</v>
      </c>
      <c r="D8331" t="s">
        <v>1532</v>
      </c>
      <c r="E8331">
        <v>146.22288162442291</v>
      </c>
      <c r="F8331">
        <v>218.2778924707236</v>
      </c>
    </row>
    <row r="8332" spans="1:6" x14ac:dyDescent="0.25">
      <c r="A8332">
        <v>300</v>
      </c>
      <c r="B8332">
        <v>17</v>
      </c>
      <c r="C8332" t="s">
        <v>7200</v>
      </c>
      <c r="D8332" t="s">
        <v>1533</v>
      </c>
      <c r="E8332">
        <v>92.613138280953081</v>
      </c>
      <c r="F8332">
        <v>130.99232393986199</v>
      </c>
    </row>
    <row r="8333" spans="1:6" x14ac:dyDescent="0.25">
      <c r="A8333">
        <v>301</v>
      </c>
      <c r="B8333">
        <v>17</v>
      </c>
      <c r="C8333" t="s">
        <v>7200</v>
      </c>
      <c r="D8333" t="s">
        <v>1534</v>
      </c>
      <c r="E8333">
        <v>98.968490820909722</v>
      </c>
      <c r="F8333">
        <v>142.43588229457831</v>
      </c>
    </row>
    <row r="8334" spans="1:6" x14ac:dyDescent="0.25">
      <c r="A8334">
        <v>302</v>
      </c>
      <c r="B8334">
        <v>17</v>
      </c>
      <c r="C8334" t="s">
        <v>7200</v>
      </c>
      <c r="D8334" t="s">
        <v>1535</v>
      </c>
      <c r="E8334">
        <v>79.766260325597784</v>
      </c>
      <c r="F8334">
        <v>133.52961808213581</v>
      </c>
    </row>
    <row r="8335" spans="1:6" x14ac:dyDescent="0.25">
      <c r="A8335">
        <v>303</v>
      </c>
      <c r="B8335">
        <v>17</v>
      </c>
      <c r="C8335" t="s">
        <v>7200</v>
      </c>
      <c r="D8335" t="s">
        <v>1536</v>
      </c>
      <c r="E8335">
        <v>36.65665896469018</v>
      </c>
      <c r="F8335">
        <v>52.186205440708818</v>
      </c>
    </row>
    <row r="8336" spans="1:6" x14ac:dyDescent="0.25">
      <c r="A8336">
        <v>304</v>
      </c>
      <c r="B8336">
        <v>17</v>
      </c>
      <c r="C8336" t="s">
        <v>7200</v>
      </c>
      <c r="D8336" t="s">
        <v>1537</v>
      </c>
      <c r="E8336">
        <v>136.57313822726621</v>
      </c>
      <c r="F8336">
        <v>215.53555840960661</v>
      </c>
    </row>
    <row r="8337" spans="1:6" x14ac:dyDescent="0.25">
      <c r="A8337">
        <v>305</v>
      </c>
      <c r="B8337">
        <v>17</v>
      </c>
      <c r="C8337" t="s">
        <v>7200</v>
      </c>
      <c r="D8337" t="s">
        <v>1538</v>
      </c>
      <c r="E8337">
        <v>32.605171907919107</v>
      </c>
      <c r="F8337">
        <v>33.961953292433542</v>
      </c>
    </row>
    <row r="8338" spans="1:6" x14ac:dyDescent="0.25">
      <c r="A8338">
        <v>306</v>
      </c>
      <c r="B8338">
        <v>17</v>
      </c>
      <c r="C8338" t="s">
        <v>7200</v>
      </c>
      <c r="D8338" t="s">
        <v>1539</v>
      </c>
      <c r="E8338">
        <v>72.482300660074017</v>
      </c>
      <c r="F8338">
        <v>90.924432789486673</v>
      </c>
    </row>
    <row r="8339" spans="1:6" x14ac:dyDescent="0.25">
      <c r="A8339">
        <v>307</v>
      </c>
      <c r="B8339">
        <v>17</v>
      </c>
      <c r="C8339" t="s">
        <v>7200</v>
      </c>
      <c r="D8339" t="s">
        <v>1540</v>
      </c>
      <c r="E8339">
        <v>112.294170844259</v>
      </c>
      <c r="F8339">
        <v>196.9210177760761</v>
      </c>
    </row>
    <row r="8340" spans="1:6" x14ac:dyDescent="0.25">
      <c r="A8340">
        <v>308</v>
      </c>
      <c r="B8340">
        <v>17</v>
      </c>
      <c r="C8340" t="s">
        <v>7200</v>
      </c>
      <c r="D8340" t="s">
        <v>1541</v>
      </c>
      <c r="E8340">
        <v>142.791759826884</v>
      </c>
      <c r="F8340">
        <v>212.69749696842831</v>
      </c>
    </row>
    <row r="8341" spans="1:6" x14ac:dyDescent="0.25">
      <c r="A8341">
        <v>309</v>
      </c>
      <c r="B8341">
        <v>17</v>
      </c>
      <c r="C8341" t="s">
        <v>7200</v>
      </c>
      <c r="D8341" t="s">
        <v>1542</v>
      </c>
      <c r="E8341">
        <v>78.442838308914489</v>
      </c>
      <c r="F8341">
        <v>113.88364900166211</v>
      </c>
    </row>
    <row r="8342" spans="1:6" x14ac:dyDescent="0.25">
      <c r="A8342">
        <v>310</v>
      </c>
      <c r="B8342">
        <v>17</v>
      </c>
      <c r="C8342" t="s">
        <v>7200</v>
      </c>
      <c r="D8342" t="s">
        <v>1543</v>
      </c>
      <c r="E8342">
        <v>50.015751944092521</v>
      </c>
      <c r="F8342">
        <v>72.138666722659593</v>
      </c>
    </row>
    <row r="8343" spans="1:6" x14ac:dyDescent="0.25">
      <c r="A8343">
        <v>311</v>
      </c>
      <c r="B8343">
        <v>17</v>
      </c>
      <c r="C8343" t="s">
        <v>7200</v>
      </c>
      <c r="D8343" t="s">
        <v>1544</v>
      </c>
      <c r="E8343">
        <v>115.83325987758479</v>
      </c>
      <c r="F8343">
        <v>175.45705857410829</v>
      </c>
    </row>
    <row r="8344" spans="1:6" x14ac:dyDescent="0.25">
      <c r="A8344">
        <v>312</v>
      </c>
      <c r="B8344">
        <v>17</v>
      </c>
      <c r="C8344" t="s">
        <v>7200</v>
      </c>
      <c r="D8344" t="s">
        <v>1545</v>
      </c>
      <c r="E8344">
        <v>91.138549552272423</v>
      </c>
      <c r="F8344">
        <v>138.3033771395327</v>
      </c>
    </row>
    <row r="8345" spans="1:6" x14ac:dyDescent="0.25">
      <c r="A8345">
        <v>313</v>
      </c>
      <c r="B8345">
        <v>17</v>
      </c>
      <c r="C8345" t="s">
        <v>7200</v>
      </c>
      <c r="D8345" t="s">
        <v>1546</v>
      </c>
      <c r="E8345">
        <v>222.21196754995131</v>
      </c>
      <c r="F8345">
        <v>345.12649082972251</v>
      </c>
    </row>
    <row r="8346" spans="1:6" x14ac:dyDescent="0.25">
      <c r="A8346">
        <v>314</v>
      </c>
      <c r="B8346">
        <v>17</v>
      </c>
      <c r="C8346" t="s">
        <v>7200</v>
      </c>
      <c r="D8346" t="s">
        <v>1547</v>
      </c>
      <c r="E8346">
        <v>93.712547733665986</v>
      </c>
      <c r="F8346">
        <v>140.82608678123771</v>
      </c>
    </row>
    <row r="8347" spans="1:6" x14ac:dyDescent="0.25">
      <c r="A8347">
        <v>315</v>
      </c>
      <c r="B8347">
        <v>17</v>
      </c>
      <c r="C8347" t="s">
        <v>7200</v>
      </c>
      <c r="D8347" t="s">
        <v>1548</v>
      </c>
      <c r="E8347">
        <v>168.84778937777091</v>
      </c>
      <c r="F8347">
        <v>258.0680934009772</v>
      </c>
    </row>
    <row r="8348" spans="1:6" x14ac:dyDescent="0.25">
      <c r="A8348">
        <v>316</v>
      </c>
      <c r="B8348">
        <v>17</v>
      </c>
      <c r="C8348" t="s">
        <v>7200</v>
      </c>
      <c r="D8348" t="s">
        <v>1549</v>
      </c>
      <c r="E8348">
        <v>193.88945410424179</v>
      </c>
      <c r="F8348">
        <v>291.96090079958958</v>
      </c>
    </row>
    <row r="8349" spans="1:6" x14ac:dyDescent="0.25">
      <c r="A8349">
        <v>317</v>
      </c>
      <c r="B8349">
        <v>17</v>
      </c>
      <c r="C8349" t="s">
        <v>7200</v>
      </c>
      <c r="D8349" t="s">
        <v>1550</v>
      </c>
      <c r="E8349">
        <v>160.82016457173529</v>
      </c>
      <c r="F8349">
        <v>293.31412645078689</v>
      </c>
    </row>
    <row r="8350" spans="1:6" x14ac:dyDescent="0.25">
      <c r="A8350">
        <v>318</v>
      </c>
      <c r="B8350">
        <v>17</v>
      </c>
      <c r="C8350" t="s">
        <v>7200</v>
      </c>
      <c r="D8350" t="s">
        <v>1551</v>
      </c>
      <c r="E8350">
        <v>115.0862621756997</v>
      </c>
      <c r="F8350">
        <v>170.3775796064117</v>
      </c>
    </row>
    <row r="8351" spans="1:6" x14ac:dyDescent="0.25">
      <c r="A8351">
        <v>319</v>
      </c>
      <c r="B8351">
        <v>17</v>
      </c>
      <c r="C8351" t="s">
        <v>7200</v>
      </c>
      <c r="D8351" t="s">
        <v>1552</v>
      </c>
      <c r="E8351">
        <v>210.94288264073981</v>
      </c>
      <c r="F8351">
        <v>346.00428056303252</v>
      </c>
    </row>
    <row r="8352" spans="1:6" x14ac:dyDescent="0.25">
      <c r="A8352">
        <v>320</v>
      </c>
      <c r="B8352">
        <v>17</v>
      </c>
      <c r="C8352" t="s">
        <v>7200</v>
      </c>
      <c r="D8352" t="s">
        <v>1553</v>
      </c>
      <c r="E8352">
        <v>200.84172629647131</v>
      </c>
      <c r="F8352">
        <v>322.86212029429731</v>
      </c>
    </row>
    <row r="8353" spans="1:6" x14ac:dyDescent="0.25">
      <c r="A8353">
        <v>321</v>
      </c>
      <c r="B8353">
        <v>17</v>
      </c>
      <c r="C8353" t="s">
        <v>7200</v>
      </c>
      <c r="D8353" t="s">
        <v>1554</v>
      </c>
      <c r="E8353">
        <v>117.3138174142108</v>
      </c>
      <c r="F8353">
        <v>197.95470413850259</v>
      </c>
    </row>
    <row r="8354" spans="1:6" x14ac:dyDescent="0.25">
      <c r="A8354">
        <v>322</v>
      </c>
      <c r="B8354">
        <v>17</v>
      </c>
      <c r="C8354" t="s">
        <v>7200</v>
      </c>
      <c r="D8354" t="s">
        <v>1555</v>
      </c>
      <c r="E8354">
        <v>193.3003140077293</v>
      </c>
      <c r="F8354">
        <v>309.86125132805228</v>
      </c>
    </row>
    <row r="8355" spans="1:6" x14ac:dyDescent="0.25">
      <c r="A8355">
        <v>323</v>
      </c>
      <c r="B8355">
        <v>17</v>
      </c>
      <c r="C8355" t="s">
        <v>7200</v>
      </c>
      <c r="D8355" t="s">
        <v>1556</v>
      </c>
      <c r="E8355">
        <v>98.132854984794676</v>
      </c>
      <c r="F8355">
        <v>145.7705351131157</v>
      </c>
    </row>
    <row r="8356" spans="1:6" x14ac:dyDescent="0.25">
      <c r="A8356">
        <v>324</v>
      </c>
      <c r="B8356">
        <v>17</v>
      </c>
      <c r="C8356" t="s">
        <v>7200</v>
      </c>
      <c r="D8356" t="s">
        <v>1557</v>
      </c>
      <c r="E8356">
        <v>97.546191871653548</v>
      </c>
      <c r="F8356">
        <v>149.06200639384349</v>
      </c>
    </row>
    <row r="8357" spans="1:6" x14ac:dyDescent="0.25">
      <c r="A8357">
        <v>325</v>
      </c>
      <c r="B8357">
        <v>17</v>
      </c>
      <c r="C8357" t="s">
        <v>7200</v>
      </c>
      <c r="D8357" t="s">
        <v>1558</v>
      </c>
      <c r="E8357">
        <v>117.8563584132645</v>
      </c>
      <c r="F8357">
        <v>173.03644800151801</v>
      </c>
    </row>
    <row r="8358" spans="1:6" x14ac:dyDescent="0.25">
      <c r="A8358">
        <v>326</v>
      </c>
      <c r="B8358">
        <v>17</v>
      </c>
      <c r="C8358" t="s">
        <v>7200</v>
      </c>
      <c r="D8358" t="s">
        <v>1559</v>
      </c>
      <c r="E8358">
        <v>54.8933421404084</v>
      </c>
      <c r="F8358">
        <v>78.746663277459305</v>
      </c>
    </row>
    <row r="8359" spans="1:6" x14ac:dyDescent="0.25">
      <c r="A8359">
        <v>327</v>
      </c>
      <c r="B8359">
        <v>17</v>
      </c>
      <c r="C8359" t="s">
        <v>7200</v>
      </c>
      <c r="D8359" t="s">
        <v>1560</v>
      </c>
      <c r="E8359">
        <v>199.6996830653224</v>
      </c>
      <c r="F8359">
        <v>319.07368260898988</v>
      </c>
    </row>
    <row r="8360" spans="1:6" x14ac:dyDescent="0.25">
      <c r="A8360">
        <v>328</v>
      </c>
      <c r="B8360">
        <v>17</v>
      </c>
      <c r="C8360" t="s">
        <v>7200</v>
      </c>
      <c r="D8360" t="s">
        <v>1561</v>
      </c>
      <c r="E8360">
        <v>82.787161847114405</v>
      </c>
      <c r="F8360">
        <v>122.5876399379414</v>
      </c>
    </row>
    <row r="8361" spans="1:6" x14ac:dyDescent="0.25">
      <c r="A8361">
        <v>329</v>
      </c>
      <c r="B8361">
        <v>17</v>
      </c>
      <c r="C8361" t="s">
        <v>7200</v>
      </c>
      <c r="D8361" t="s">
        <v>1562</v>
      </c>
      <c r="E8361">
        <v>238.1821831370163</v>
      </c>
      <c r="F8361">
        <v>424.69395476749588</v>
      </c>
    </row>
    <row r="8362" spans="1:6" x14ac:dyDescent="0.25">
      <c r="A8362">
        <v>330</v>
      </c>
      <c r="B8362">
        <v>17</v>
      </c>
      <c r="C8362" t="s">
        <v>7200</v>
      </c>
      <c r="D8362" t="s">
        <v>1563</v>
      </c>
      <c r="E8362">
        <v>216.70295956849611</v>
      </c>
      <c r="F8362">
        <v>364.29329403413692</v>
      </c>
    </row>
    <row r="8363" spans="1:6" x14ac:dyDescent="0.25">
      <c r="A8363">
        <v>331</v>
      </c>
      <c r="B8363">
        <v>17</v>
      </c>
      <c r="C8363" t="s">
        <v>7200</v>
      </c>
      <c r="D8363" t="s">
        <v>1564</v>
      </c>
      <c r="E8363">
        <v>248.7032087073753</v>
      </c>
      <c r="F8363">
        <v>440.92725367856133</v>
      </c>
    </row>
    <row r="8364" spans="1:6" x14ac:dyDescent="0.25">
      <c r="A8364">
        <v>332</v>
      </c>
      <c r="B8364">
        <v>17</v>
      </c>
      <c r="C8364" t="s">
        <v>7200</v>
      </c>
      <c r="D8364" t="s">
        <v>1565</v>
      </c>
      <c r="E8364">
        <v>199.03005158630441</v>
      </c>
      <c r="F8364">
        <v>349.60480223047801</v>
      </c>
    </row>
    <row r="8365" spans="1:6" x14ac:dyDescent="0.25">
      <c r="A8365">
        <v>333</v>
      </c>
      <c r="B8365">
        <v>17</v>
      </c>
      <c r="C8365" t="s">
        <v>7200</v>
      </c>
      <c r="D8365" t="s">
        <v>1566</v>
      </c>
      <c r="E8365">
        <v>144.5818880437624</v>
      </c>
      <c r="F8365">
        <v>251.2295554183259</v>
      </c>
    </row>
    <row r="8366" spans="1:6" x14ac:dyDescent="0.25">
      <c r="A8366">
        <v>334</v>
      </c>
      <c r="B8366">
        <v>17</v>
      </c>
      <c r="C8366" t="s">
        <v>7200</v>
      </c>
      <c r="D8366" t="s">
        <v>1567</v>
      </c>
      <c r="E8366">
        <v>238.9497435931481</v>
      </c>
      <c r="F8366">
        <v>384.87993823940371</v>
      </c>
    </row>
    <row r="8367" spans="1:6" x14ac:dyDescent="0.25">
      <c r="A8367">
        <v>335</v>
      </c>
      <c r="B8367">
        <v>17</v>
      </c>
      <c r="C8367" t="s">
        <v>7200</v>
      </c>
      <c r="D8367" t="s">
        <v>1568</v>
      </c>
      <c r="E8367">
        <v>186.51385221215131</v>
      </c>
      <c r="F8367">
        <v>325.65198904193318</v>
      </c>
    </row>
    <row r="8368" spans="1:6" x14ac:dyDescent="0.25">
      <c r="A8368">
        <v>336</v>
      </c>
      <c r="B8368">
        <v>17</v>
      </c>
      <c r="C8368" t="s">
        <v>7200</v>
      </c>
      <c r="D8368" t="s">
        <v>1569</v>
      </c>
      <c r="E8368">
        <v>174.81779868393241</v>
      </c>
      <c r="F8368">
        <v>273.0127002031648</v>
      </c>
    </row>
    <row r="8369" spans="1:6" x14ac:dyDescent="0.25">
      <c r="A8369">
        <v>337</v>
      </c>
      <c r="B8369">
        <v>17</v>
      </c>
      <c r="C8369" t="s">
        <v>7200</v>
      </c>
      <c r="D8369" t="s">
        <v>1570</v>
      </c>
      <c r="E8369">
        <v>138.72296488635769</v>
      </c>
      <c r="F8369">
        <v>239.10797204224531</v>
      </c>
    </row>
    <row r="8370" spans="1:6" x14ac:dyDescent="0.25">
      <c r="A8370">
        <v>338</v>
      </c>
      <c r="B8370">
        <v>17</v>
      </c>
      <c r="C8370" t="s">
        <v>7200</v>
      </c>
      <c r="D8370" t="s">
        <v>1571</v>
      </c>
      <c r="E8370">
        <v>213.98430222551721</v>
      </c>
      <c r="F8370">
        <v>354.85449198577169</v>
      </c>
    </row>
    <row r="8371" spans="1:6" x14ac:dyDescent="0.25">
      <c r="A8371">
        <v>339</v>
      </c>
      <c r="B8371">
        <v>17</v>
      </c>
      <c r="C8371" t="s">
        <v>7200</v>
      </c>
      <c r="D8371" t="s">
        <v>1572</v>
      </c>
      <c r="E8371">
        <v>126.8398013182474</v>
      </c>
      <c r="F8371">
        <v>177.3559045027724</v>
      </c>
    </row>
    <row r="8372" spans="1:6" x14ac:dyDescent="0.25">
      <c r="A8372">
        <v>340</v>
      </c>
      <c r="B8372">
        <v>17</v>
      </c>
      <c r="C8372" t="s">
        <v>7200</v>
      </c>
      <c r="D8372" t="s">
        <v>1573</v>
      </c>
      <c r="E8372">
        <v>46.156710244353782</v>
      </c>
      <c r="F8372">
        <v>70.187730999415081</v>
      </c>
    </row>
    <row r="8373" spans="1:6" x14ac:dyDescent="0.25">
      <c r="A8373">
        <v>341</v>
      </c>
      <c r="B8373">
        <v>17</v>
      </c>
      <c r="C8373" t="s">
        <v>7200</v>
      </c>
      <c r="D8373" t="s">
        <v>1574</v>
      </c>
      <c r="E8373">
        <v>93.015834047150861</v>
      </c>
      <c r="F8373">
        <v>127.281194543319</v>
      </c>
    </row>
    <row r="8374" spans="1:6" x14ac:dyDescent="0.25">
      <c r="A8374">
        <v>342</v>
      </c>
      <c r="B8374">
        <v>17</v>
      </c>
      <c r="C8374" t="s">
        <v>7200</v>
      </c>
      <c r="D8374" t="s">
        <v>1575</v>
      </c>
      <c r="E8374">
        <v>104.7274002136642</v>
      </c>
      <c r="F8374">
        <v>149.90566856302351</v>
      </c>
    </row>
    <row r="8375" spans="1:6" x14ac:dyDescent="0.25">
      <c r="A8375">
        <v>343</v>
      </c>
      <c r="B8375">
        <v>17</v>
      </c>
      <c r="C8375" t="s">
        <v>7200</v>
      </c>
      <c r="D8375" t="s">
        <v>1576</v>
      </c>
      <c r="E8375">
        <v>51.898995758978479</v>
      </c>
      <c r="F8375">
        <v>76.436379361350546</v>
      </c>
    </row>
    <row r="8376" spans="1:6" x14ac:dyDescent="0.25">
      <c r="A8376">
        <v>344</v>
      </c>
      <c r="B8376">
        <v>17</v>
      </c>
      <c r="C8376" t="s">
        <v>7200</v>
      </c>
      <c r="D8376" t="s">
        <v>1577</v>
      </c>
      <c r="E8376">
        <v>130.0788322869891</v>
      </c>
      <c r="F8376">
        <v>196.1860210457497</v>
      </c>
    </row>
    <row r="8377" spans="1:6" x14ac:dyDescent="0.25">
      <c r="A8377">
        <v>345</v>
      </c>
      <c r="B8377">
        <v>17</v>
      </c>
      <c r="C8377" t="s">
        <v>7200</v>
      </c>
      <c r="D8377" t="s">
        <v>1578</v>
      </c>
      <c r="E8377">
        <v>246.59389253094719</v>
      </c>
      <c r="F8377">
        <v>436.78065046048528</v>
      </c>
    </row>
    <row r="8378" spans="1:6" x14ac:dyDescent="0.25">
      <c r="A8378">
        <v>346</v>
      </c>
      <c r="B8378">
        <v>17</v>
      </c>
      <c r="C8378" t="s">
        <v>7200</v>
      </c>
      <c r="D8378" t="s">
        <v>1579</v>
      </c>
      <c r="E8378">
        <v>383.63370304985432</v>
      </c>
      <c r="F8378">
        <v>624.52139754193365</v>
      </c>
    </row>
    <row r="8379" spans="1:6" x14ac:dyDescent="0.25">
      <c r="A8379">
        <v>347</v>
      </c>
      <c r="B8379">
        <v>17</v>
      </c>
      <c r="C8379" t="s">
        <v>7200</v>
      </c>
      <c r="D8379" t="s">
        <v>1580</v>
      </c>
      <c r="E8379">
        <v>246.77066904744939</v>
      </c>
      <c r="F8379">
        <v>438.30914414936711</v>
      </c>
    </row>
    <row r="8380" spans="1:6" x14ac:dyDescent="0.25">
      <c r="A8380">
        <v>348</v>
      </c>
      <c r="B8380">
        <v>17</v>
      </c>
      <c r="C8380" t="s">
        <v>7200</v>
      </c>
      <c r="D8380" t="s">
        <v>1581</v>
      </c>
      <c r="E8380">
        <v>332.40415788613637</v>
      </c>
      <c r="F8380">
        <v>616.15337825423853</v>
      </c>
    </row>
    <row r="8381" spans="1:6" x14ac:dyDescent="0.25">
      <c r="A8381">
        <v>349</v>
      </c>
      <c r="B8381">
        <v>17</v>
      </c>
      <c r="C8381" t="s">
        <v>7200</v>
      </c>
      <c r="D8381" t="s">
        <v>1582</v>
      </c>
      <c r="E8381">
        <v>238.08971888366881</v>
      </c>
      <c r="F8381">
        <v>414.37712074338452</v>
      </c>
    </row>
    <row r="8382" spans="1:6" x14ac:dyDescent="0.25">
      <c r="A8382">
        <v>350</v>
      </c>
      <c r="B8382">
        <v>17</v>
      </c>
      <c r="C8382" t="s">
        <v>7200</v>
      </c>
      <c r="D8382" t="s">
        <v>1583</v>
      </c>
      <c r="E8382">
        <v>372.09959238091119</v>
      </c>
      <c r="F8382">
        <v>667.12191117817576</v>
      </c>
    </row>
    <row r="8383" spans="1:6" x14ac:dyDescent="0.25">
      <c r="A8383">
        <v>351</v>
      </c>
      <c r="B8383">
        <v>17</v>
      </c>
      <c r="C8383" t="s">
        <v>7200</v>
      </c>
      <c r="D8383" t="s">
        <v>1584</v>
      </c>
      <c r="E8383">
        <v>261.63786136296591</v>
      </c>
      <c r="F8383">
        <v>452.37863267475768</v>
      </c>
    </row>
    <row r="8384" spans="1:6" x14ac:dyDescent="0.25">
      <c r="A8384">
        <v>352</v>
      </c>
      <c r="B8384">
        <v>17</v>
      </c>
      <c r="C8384" t="s">
        <v>7200</v>
      </c>
      <c r="D8384" t="s">
        <v>1585</v>
      </c>
      <c r="E8384">
        <v>327.70617464946548</v>
      </c>
      <c r="F8384">
        <v>577.76471483892624</v>
      </c>
    </row>
    <row r="8385" spans="1:6" x14ac:dyDescent="0.25">
      <c r="A8385">
        <v>353</v>
      </c>
      <c r="B8385">
        <v>17</v>
      </c>
      <c r="C8385" t="s">
        <v>7200</v>
      </c>
      <c r="D8385" t="s">
        <v>1586</v>
      </c>
      <c r="E8385">
        <v>206.94133733288399</v>
      </c>
      <c r="F8385">
        <v>372.91245204749902</v>
      </c>
    </row>
    <row r="8386" spans="1:6" x14ac:dyDescent="0.25">
      <c r="A8386">
        <v>354</v>
      </c>
      <c r="B8386">
        <v>17</v>
      </c>
      <c r="C8386" t="s">
        <v>7200</v>
      </c>
      <c r="D8386" t="s">
        <v>1587</v>
      </c>
      <c r="E8386">
        <v>99.24246825464563</v>
      </c>
      <c r="F8386">
        <v>173.78471940499011</v>
      </c>
    </row>
    <row r="8387" spans="1:6" x14ac:dyDescent="0.25">
      <c r="A8387">
        <v>355</v>
      </c>
      <c r="B8387">
        <v>17</v>
      </c>
      <c r="C8387" t="s">
        <v>7200</v>
      </c>
      <c r="D8387" t="s">
        <v>1588</v>
      </c>
      <c r="E8387">
        <v>110.8715855484766</v>
      </c>
      <c r="F8387">
        <v>162.3104913073517</v>
      </c>
    </row>
    <row r="8388" spans="1:6" x14ac:dyDescent="0.25">
      <c r="A8388">
        <v>356</v>
      </c>
      <c r="B8388">
        <v>17</v>
      </c>
      <c r="C8388" t="s">
        <v>7200</v>
      </c>
      <c r="D8388" t="s">
        <v>1589</v>
      </c>
      <c r="E8388">
        <v>133.78615205989209</v>
      </c>
      <c r="F8388">
        <v>227.16001664052339</v>
      </c>
    </row>
    <row r="8389" spans="1:6" x14ac:dyDescent="0.25">
      <c r="A8389">
        <v>357</v>
      </c>
      <c r="B8389">
        <v>17</v>
      </c>
      <c r="C8389" t="s">
        <v>7200</v>
      </c>
      <c r="D8389" t="s">
        <v>1590</v>
      </c>
      <c r="E8389">
        <v>160.86185261504119</v>
      </c>
      <c r="F8389">
        <v>287.07666923522493</v>
      </c>
    </row>
    <row r="8390" spans="1:6" x14ac:dyDescent="0.25">
      <c r="A8390">
        <v>358</v>
      </c>
      <c r="B8390">
        <v>17</v>
      </c>
      <c r="C8390" t="s">
        <v>7200</v>
      </c>
      <c r="D8390" t="s">
        <v>1591</v>
      </c>
      <c r="E8390">
        <v>158.02717552958171</v>
      </c>
      <c r="F8390">
        <v>261.19875443989451</v>
      </c>
    </row>
    <row r="8391" spans="1:6" x14ac:dyDescent="0.25">
      <c r="A8391">
        <v>359</v>
      </c>
      <c r="B8391">
        <v>17</v>
      </c>
      <c r="C8391" t="s">
        <v>7200</v>
      </c>
      <c r="D8391" t="s">
        <v>1592</v>
      </c>
      <c r="E8391">
        <v>156.47724737423221</v>
      </c>
      <c r="F8391">
        <v>251.05361726462991</v>
      </c>
    </row>
    <row r="8392" spans="1:6" x14ac:dyDescent="0.25">
      <c r="A8392">
        <v>360</v>
      </c>
      <c r="B8392">
        <v>17</v>
      </c>
      <c r="C8392" t="s">
        <v>7200</v>
      </c>
      <c r="D8392" t="s">
        <v>1593</v>
      </c>
      <c r="E8392">
        <v>202.8783996804122</v>
      </c>
      <c r="F8392">
        <v>346.02310034943042</v>
      </c>
    </row>
    <row r="8393" spans="1:6" x14ac:dyDescent="0.25">
      <c r="A8393">
        <v>361</v>
      </c>
      <c r="B8393">
        <v>17</v>
      </c>
      <c r="C8393" t="s">
        <v>7200</v>
      </c>
      <c r="D8393" t="s">
        <v>1594</v>
      </c>
      <c r="E8393">
        <v>221.84243307462151</v>
      </c>
      <c r="F8393">
        <v>408.30729593163937</v>
      </c>
    </row>
    <row r="8394" spans="1:6" x14ac:dyDescent="0.25">
      <c r="A8394">
        <v>362</v>
      </c>
      <c r="B8394">
        <v>17</v>
      </c>
      <c r="C8394" t="s">
        <v>7200</v>
      </c>
      <c r="D8394" t="s">
        <v>1595</v>
      </c>
      <c r="E8394">
        <v>215.4045988093383</v>
      </c>
      <c r="F8394">
        <v>347.7360035877586</v>
      </c>
    </row>
    <row r="8395" spans="1:6" x14ac:dyDescent="0.25">
      <c r="A8395">
        <v>363</v>
      </c>
      <c r="B8395">
        <v>17</v>
      </c>
      <c r="C8395" t="s">
        <v>7200</v>
      </c>
      <c r="D8395" t="s">
        <v>1596</v>
      </c>
      <c r="E8395">
        <v>192.08941176297719</v>
      </c>
      <c r="F8395">
        <v>339.36605020024888</v>
      </c>
    </row>
    <row r="8396" spans="1:6" x14ac:dyDescent="0.25">
      <c r="A8396">
        <v>364</v>
      </c>
      <c r="B8396">
        <v>17</v>
      </c>
      <c r="C8396" t="s">
        <v>7200</v>
      </c>
      <c r="D8396" t="s">
        <v>1597</v>
      </c>
      <c r="E8396">
        <v>192.3739770985913</v>
      </c>
      <c r="F8396">
        <v>332.10377198155447</v>
      </c>
    </row>
    <row r="8397" spans="1:6" x14ac:dyDescent="0.25">
      <c r="A8397">
        <v>365</v>
      </c>
      <c r="B8397">
        <v>17</v>
      </c>
      <c r="C8397" t="s">
        <v>7200</v>
      </c>
      <c r="D8397" t="s">
        <v>1598</v>
      </c>
      <c r="E8397">
        <v>219.33564155375799</v>
      </c>
      <c r="F8397">
        <v>365.6901778953395</v>
      </c>
    </row>
    <row r="8398" spans="1:6" x14ac:dyDescent="0.25">
      <c r="A8398">
        <v>366</v>
      </c>
      <c r="B8398">
        <v>17</v>
      </c>
      <c r="C8398" t="s">
        <v>7200</v>
      </c>
      <c r="D8398" t="s">
        <v>1599</v>
      </c>
      <c r="E8398">
        <v>186.91465507975741</v>
      </c>
      <c r="F8398">
        <v>325.95710603828581</v>
      </c>
    </row>
    <row r="8399" spans="1:6" x14ac:dyDescent="0.25">
      <c r="A8399">
        <v>367</v>
      </c>
      <c r="B8399">
        <v>17</v>
      </c>
      <c r="C8399" t="s">
        <v>7200</v>
      </c>
      <c r="D8399" t="s">
        <v>1600</v>
      </c>
      <c r="E8399">
        <v>199.39980558537511</v>
      </c>
      <c r="F8399">
        <v>343.7549994209877</v>
      </c>
    </row>
    <row r="8400" spans="1:6" x14ac:dyDescent="0.25">
      <c r="A8400">
        <v>368</v>
      </c>
      <c r="B8400">
        <v>17</v>
      </c>
      <c r="C8400" t="s">
        <v>7200</v>
      </c>
      <c r="D8400" t="s">
        <v>1601</v>
      </c>
      <c r="E8400">
        <v>258.52853634021199</v>
      </c>
      <c r="F8400">
        <v>460.88947173280388</v>
      </c>
    </row>
    <row r="8401" spans="1:6" x14ac:dyDescent="0.25">
      <c r="A8401">
        <v>369</v>
      </c>
      <c r="B8401">
        <v>17</v>
      </c>
      <c r="C8401" t="s">
        <v>7200</v>
      </c>
      <c r="D8401" t="s">
        <v>1602</v>
      </c>
      <c r="E8401">
        <v>259.84176538645738</v>
      </c>
      <c r="F8401">
        <v>463.88909998780542</v>
      </c>
    </row>
    <row r="8402" spans="1:6" x14ac:dyDescent="0.25">
      <c r="A8402">
        <v>370</v>
      </c>
      <c r="B8402">
        <v>17</v>
      </c>
      <c r="C8402" t="s">
        <v>7200</v>
      </c>
      <c r="D8402" t="s">
        <v>1603</v>
      </c>
      <c r="E8402">
        <v>177.38725333077809</v>
      </c>
      <c r="F8402">
        <v>311.5345317226093</v>
      </c>
    </row>
    <row r="8403" spans="1:6" x14ac:dyDescent="0.25">
      <c r="A8403">
        <v>371</v>
      </c>
      <c r="B8403">
        <v>17</v>
      </c>
      <c r="C8403" t="s">
        <v>7200</v>
      </c>
      <c r="D8403" t="s">
        <v>1604</v>
      </c>
      <c r="E8403">
        <v>219.6314363696055</v>
      </c>
      <c r="F8403">
        <v>349.08883814351668</v>
      </c>
    </row>
    <row r="8404" spans="1:6" x14ac:dyDescent="0.25">
      <c r="A8404">
        <v>372</v>
      </c>
      <c r="B8404">
        <v>17</v>
      </c>
      <c r="C8404" t="s">
        <v>7200</v>
      </c>
      <c r="D8404" t="s">
        <v>1605</v>
      </c>
      <c r="E8404">
        <v>202.62056024017119</v>
      </c>
      <c r="F8404">
        <v>360.27958009775028</v>
      </c>
    </row>
    <row r="8405" spans="1:6" x14ac:dyDescent="0.25">
      <c r="A8405">
        <v>373</v>
      </c>
      <c r="B8405">
        <v>17</v>
      </c>
      <c r="C8405" t="s">
        <v>7200</v>
      </c>
      <c r="D8405" t="s">
        <v>1606</v>
      </c>
      <c r="E8405">
        <v>153.7122015288416</v>
      </c>
      <c r="F8405">
        <v>230.69487870747261</v>
      </c>
    </row>
    <row r="8406" spans="1:6" x14ac:dyDescent="0.25">
      <c r="A8406">
        <v>374</v>
      </c>
      <c r="B8406">
        <v>17</v>
      </c>
      <c r="C8406" t="s">
        <v>7200</v>
      </c>
      <c r="D8406" t="s">
        <v>1607</v>
      </c>
      <c r="E8406">
        <v>85.760865463595451</v>
      </c>
      <c r="F8406">
        <v>126.4645637054891</v>
      </c>
    </row>
    <row r="8407" spans="1:6" x14ac:dyDescent="0.25">
      <c r="A8407">
        <v>375</v>
      </c>
      <c r="B8407">
        <v>17</v>
      </c>
      <c r="C8407" t="s">
        <v>7200</v>
      </c>
      <c r="D8407" t="s">
        <v>1608</v>
      </c>
      <c r="E8407">
        <v>129.89659784536221</v>
      </c>
      <c r="F8407">
        <v>219.63047628332649</v>
      </c>
    </row>
    <row r="8408" spans="1:6" x14ac:dyDescent="0.25">
      <c r="A8408">
        <v>376</v>
      </c>
      <c r="B8408">
        <v>17</v>
      </c>
      <c r="C8408" t="s">
        <v>7200</v>
      </c>
      <c r="D8408" t="s">
        <v>1609</v>
      </c>
      <c r="E8408">
        <v>195.2224140018113</v>
      </c>
      <c r="F8408">
        <v>340.6142772300164</v>
      </c>
    </row>
    <row r="8409" spans="1:6" x14ac:dyDescent="0.25">
      <c r="A8409">
        <v>377</v>
      </c>
      <c r="B8409">
        <v>17</v>
      </c>
      <c r="C8409" t="s">
        <v>7200</v>
      </c>
      <c r="D8409" t="s">
        <v>1610</v>
      </c>
      <c r="E8409">
        <v>198.37178100723901</v>
      </c>
      <c r="F8409">
        <v>359.32663851906312</v>
      </c>
    </row>
    <row r="8410" spans="1:6" x14ac:dyDescent="0.25">
      <c r="A8410">
        <v>378</v>
      </c>
      <c r="B8410">
        <v>17</v>
      </c>
      <c r="C8410" t="s">
        <v>7200</v>
      </c>
      <c r="D8410" t="s">
        <v>1611</v>
      </c>
      <c r="E8410">
        <v>122.4505375522242</v>
      </c>
      <c r="F8410">
        <v>209.6507017879338</v>
      </c>
    </row>
    <row r="8411" spans="1:6" x14ac:dyDescent="0.25">
      <c r="A8411">
        <v>379</v>
      </c>
      <c r="B8411">
        <v>17</v>
      </c>
      <c r="C8411" t="s">
        <v>7200</v>
      </c>
      <c r="D8411" t="s">
        <v>1612</v>
      </c>
      <c r="E8411">
        <v>194.4237391827414</v>
      </c>
      <c r="F8411">
        <v>283.77639497334172</v>
      </c>
    </row>
    <row r="8412" spans="1:6" x14ac:dyDescent="0.25">
      <c r="A8412">
        <v>380</v>
      </c>
      <c r="B8412">
        <v>17</v>
      </c>
      <c r="C8412" t="s">
        <v>7200</v>
      </c>
      <c r="D8412" t="s">
        <v>1613</v>
      </c>
      <c r="E8412">
        <v>47.487551214945867</v>
      </c>
      <c r="F8412">
        <v>70.23152324438837</v>
      </c>
    </row>
    <row r="8413" spans="1:6" x14ac:dyDescent="0.25">
      <c r="A8413">
        <v>381</v>
      </c>
      <c r="B8413">
        <v>17</v>
      </c>
      <c r="C8413" t="s">
        <v>7200</v>
      </c>
      <c r="D8413" t="s">
        <v>1614</v>
      </c>
      <c r="E8413">
        <v>110.91738860181439</v>
      </c>
      <c r="F8413">
        <v>166.27277101348281</v>
      </c>
    </row>
    <row r="8414" spans="1:6" x14ac:dyDescent="0.25">
      <c r="A8414">
        <v>382</v>
      </c>
      <c r="B8414">
        <v>17</v>
      </c>
      <c r="C8414" t="s">
        <v>7200</v>
      </c>
      <c r="D8414" t="s">
        <v>1615</v>
      </c>
      <c r="E8414">
        <v>67.968559418060281</v>
      </c>
      <c r="F8414">
        <v>97.034952180984959</v>
      </c>
    </row>
    <row r="8415" spans="1:6" x14ac:dyDescent="0.25">
      <c r="A8415">
        <v>383</v>
      </c>
      <c r="B8415">
        <v>17</v>
      </c>
      <c r="C8415" t="s">
        <v>7200</v>
      </c>
      <c r="D8415" t="s">
        <v>1616</v>
      </c>
      <c r="E8415">
        <v>50.600295440603198</v>
      </c>
      <c r="F8415">
        <v>65.378556385002781</v>
      </c>
    </row>
    <row r="8416" spans="1:6" x14ac:dyDescent="0.25">
      <c r="A8416">
        <v>384</v>
      </c>
      <c r="B8416">
        <v>17</v>
      </c>
      <c r="C8416" t="s">
        <v>7200</v>
      </c>
      <c r="D8416" t="s">
        <v>1617</v>
      </c>
      <c r="E8416">
        <v>90.494219578391466</v>
      </c>
      <c r="F8416">
        <v>127.47892436983059</v>
      </c>
    </row>
    <row r="8417" spans="1:6" x14ac:dyDescent="0.25">
      <c r="A8417">
        <v>385</v>
      </c>
      <c r="B8417">
        <v>17</v>
      </c>
      <c r="C8417" t="s">
        <v>7200</v>
      </c>
      <c r="D8417" t="s">
        <v>1618</v>
      </c>
      <c r="E8417">
        <v>177.81449732283971</v>
      </c>
      <c r="F8417">
        <v>328.68934063275111</v>
      </c>
    </row>
    <row r="8418" spans="1:6" x14ac:dyDescent="0.25">
      <c r="A8418">
        <v>386</v>
      </c>
      <c r="B8418">
        <v>17</v>
      </c>
      <c r="C8418" t="s">
        <v>7200</v>
      </c>
      <c r="D8418" t="s">
        <v>1619</v>
      </c>
      <c r="E8418">
        <v>202.23762780671171</v>
      </c>
      <c r="F8418">
        <v>359.72105745538141</v>
      </c>
    </row>
    <row r="8419" spans="1:6" x14ac:dyDescent="0.25">
      <c r="A8419">
        <v>387</v>
      </c>
      <c r="B8419">
        <v>17</v>
      </c>
      <c r="C8419" t="s">
        <v>7200</v>
      </c>
      <c r="D8419" t="s">
        <v>1620</v>
      </c>
      <c r="E8419">
        <v>258.87458139916407</v>
      </c>
      <c r="F8419">
        <v>459.37672343988351</v>
      </c>
    </row>
    <row r="8420" spans="1:6" x14ac:dyDescent="0.25">
      <c r="A8420">
        <v>388</v>
      </c>
      <c r="B8420">
        <v>17</v>
      </c>
      <c r="C8420" t="s">
        <v>7200</v>
      </c>
      <c r="D8420" t="s">
        <v>1621</v>
      </c>
      <c r="E8420">
        <v>186.20660920656309</v>
      </c>
      <c r="F8420">
        <v>324.9470896015099</v>
      </c>
    </row>
    <row r="8421" spans="1:6" x14ac:dyDescent="0.25">
      <c r="A8421">
        <v>389</v>
      </c>
      <c r="B8421">
        <v>17</v>
      </c>
      <c r="C8421" t="s">
        <v>7200</v>
      </c>
      <c r="D8421" t="s">
        <v>1622</v>
      </c>
      <c r="E8421">
        <v>155.9155750762404</v>
      </c>
      <c r="F8421">
        <v>267.40787276666362</v>
      </c>
    </row>
    <row r="8422" spans="1:6" x14ac:dyDescent="0.25">
      <c r="A8422">
        <v>390</v>
      </c>
      <c r="B8422">
        <v>17</v>
      </c>
      <c r="C8422" t="s">
        <v>7200</v>
      </c>
      <c r="D8422" t="s">
        <v>1623</v>
      </c>
      <c r="E8422">
        <v>196.46269911398849</v>
      </c>
      <c r="F8422">
        <v>353.21427765333578</v>
      </c>
    </row>
    <row r="8423" spans="1:6" x14ac:dyDescent="0.25">
      <c r="A8423">
        <v>391</v>
      </c>
      <c r="B8423">
        <v>17</v>
      </c>
      <c r="C8423" t="s">
        <v>7200</v>
      </c>
      <c r="D8423" t="s">
        <v>1624</v>
      </c>
      <c r="E8423">
        <v>75.070385239524072</v>
      </c>
      <c r="F8423">
        <v>105.9780860857072</v>
      </c>
    </row>
    <row r="8424" spans="1:6" x14ac:dyDescent="0.25">
      <c r="A8424">
        <v>392</v>
      </c>
      <c r="B8424">
        <v>17</v>
      </c>
      <c r="C8424" t="s">
        <v>7200</v>
      </c>
      <c r="D8424" t="s">
        <v>1625</v>
      </c>
      <c r="E8424">
        <v>158.30014776316699</v>
      </c>
      <c r="F8424">
        <v>243.74897319599171</v>
      </c>
    </row>
    <row r="8425" spans="1:6" x14ac:dyDescent="0.25">
      <c r="A8425">
        <v>393</v>
      </c>
      <c r="B8425">
        <v>17</v>
      </c>
      <c r="C8425" t="s">
        <v>7200</v>
      </c>
      <c r="D8425" t="s">
        <v>1626</v>
      </c>
      <c r="E8425">
        <v>56.598383946796723</v>
      </c>
      <c r="F8425">
        <v>81.276954507517701</v>
      </c>
    </row>
    <row r="8426" spans="1:6" x14ac:dyDescent="0.25">
      <c r="A8426">
        <v>394</v>
      </c>
      <c r="B8426">
        <v>17</v>
      </c>
      <c r="C8426" t="s">
        <v>7200</v>
      </c>
      <c r="D8426" t="s">
        <v>1627</v>
      </c>
      <c r="E8426">
        <v>172.19751707833601</v>
      </c>
      <c r="F8426">
        <v>311.90623762990612</v>
      </c>
    </row>
    <row r="8427" spans="1:6" x14ac:dyDescent="0.25">
      <c r="A8427">
        <v>395</v>
      </c>
      <c r="B8427">
        <v>17</v>
      </c>
      <c r="C8427" t="s">
        <v>7200</v>
      </c>
      <c r="D8427" t="s">
        <v>1628</v>
      </c>
      <c r="E8427">
        <v>96.715414766188999</v>
      </c>
      <c r="F8427">
        <v>135.7437814443222</v>
      </c>
    </row>
    <row r="8428" spans="1:6" x14ac:dyDescent="0.25">
      <c r="A8428">
        <v>396</v>
      </c>
      <c r="B8428">
        <v>17</v>
      </c>
      <c r="C8428" t="s">
        <v>7200</v>
      </c>
      <c r="D8428" t="s">
        <v>1629</v>
      </c>
      <c r="E8428">
        <v>198.57238454466329</v>
      </c>
      <c r="F8428">
        <v>353.78058668206381</v>
      </c>
    </row>
    <row r="8429" spans="1:6" x14ac:dyDescent="0.25">
      <c r="A8429">
        <v>397</v>
      </c>
      <c r="B8429">
        <v>17</v>
      </c>
      <c r="C8429" t="s">
        <v>7200</v>
      </c>
      <c r="D8429" t="s">
        <v>1630</v>
      </c>
      <c r="E8429">
        <v>116.8398020732495</v>
      </c>
      <c r="F8429">
        <v>199.77041352802931</v>
      </c>
    </row>
    <row r="8430" spans="1:6" x14ac:dyDescent="0.25">
      <c r="A8430">
        <v>398</v>
      </c>
      <c r="B8430">
        <v>17</v>
      </c>
      <c r="C8430" t="s">
        <v>7200</v>
      </c>
      <c r="D8430" t="s">
        <v>1631</v>
      </c>
      <c r="E8430">
        <v>184.9362932012981</v>
      </c>
      <c r="F8430">
        <v>319.42700099778563</v>
      </c>
    </row>
    <row r="8431" spans="1:6" x14ac:dyDescent="0.25">
      <c r="A8431">
        <v>399</v>
      </c>
      <c r="B8431">
        <v>17</v>
      </c>
      <c r="C8431" t="s">
        <v>7200</v>
      </c>
      <c r="D8431" t="s">
        <v>1632</v>
      </c>
      <c r="E8431">
        <v>168.61555416351521</v>
      </c>
      <c r="F8431">
        <v>288.00454964206892</v>
      </c>
    </row>
    <row r="8432" spans="1:6" x14ac:dyDescent="0.25">
      <c r="A8432">
        <v>400</v>
      </c>
      <c r="B8432">
        <v>17</v>
      </c>
      <c r="C8432" t="s">
        <v>7200</v>
      </c>
      <c r="D8432" t="s">
        <v>1633</v>
      </c>
      <c r="E8432">
        <v>126.0662690570645</v>
      </c>
      <c r="F8432">
        <v>222.8398400305403</v>
      </c>
    </row>
    <row r="8433" spans="1:6" x14ac:dyDescent="0.25">
      <c r="A8433">
        <v>401</v>
      </c>
      <c r="B8433">
        <v>17</v>
      </c>
      <c r="C8433" t="s">
        <v>7200</v>
      </c>
      <c r="D8433" t="s">
        <v>1634</v>
      </c>
      <c r="E8433">
        <v>128.67309489013519</v>
      </c>
      <c r="F8433">
        <v>204.47272218281441</v>
      </c>
    </row>
    <row r="8434" spans="1:6" x14ac:dyDescent="0.25">
      <c r="A8434">
        <v>402</v>
      </c>
      <c r="B8434">
        <v>17</v>
      </c>
      <c r="C8434" t="s">
        <v>7200</v>
      </c>
      <c r="D8434" t="s">
        <v>1635</v>
      </c>
      <c r="E8434">
        <v>139.69283864237059</v>
      </c>
      <c r="F8434">
        <v>224.53871263081251</v>
      </c>
    </row>
    <row r="8435" spans="1:6" x14ac:dyDescent="0.25">
      <c r="A8435">
        <v>403</v>
      </c>
      <c r="B8435">
        <v>17</v>
      </c>
      <c r="C8435" t="s">
        <v>7200</v>
      </c>
      <c r="D8435" t="s">
        <v>1636</v>
      </c>
      <c r="E8435">
        <v>19.6363577589389</v>
      </c>
      <c r="F8435">
        <v>26.221342455611101</v>
      </c>
    </row>
    <row r="8436" spans="1:6" x14ac:dyDescent="0.25">
      <c r="A8436">
        <v>404</v>
      </c>
      <c r="B8436">
        <v>17</v>
      </c>
      <c r="C8436" t="s">
        <v>7200</v>
      </c>
      <c r="D8436" t="s">
        <v>1637</v>
      </c>
      <c r="E8436">
        <v>111.17821911149041</v>
      </c>
      <c r="F8436">
        <v>155.32316812597989</v>
      </c>
    </row>
    <row r="8437" spans="1:6" x14ac:dyDescent="0.25">
      <c r="A8437">
        <v>405</v>
      </c>
      <c r="B8437">
        <v>17</v>
      </c>
      <c r="C8437" t="s">
        <v>7200</v>
      </c>
      <c r="D8437" t="s">
        <v>1638</v>
      </c>
      <c r="E8437">
        <v>109.4032253612632</v>
      </c>
      <c r="F8437">
        <v>147.39282648131879</v>
      </c>
    </row>
    <row r="8438" spans="1:6" x14ac:dyDescent="0.25">
      <c r="A8438">
        <v>406</v>
      </c>
      <c r="B8438">
        <v>17</v>
      </c>
      <c r="C8438" t="s">
        <v>7200</v>
      </c>
      <c r="D8438" t="s">
        <v>1639</v>
      </c>
      <c r="E8438">
        <v>272.92544670656179</v>
      </c>
      <c r="F8438">
        <v>475.40553735654061</v>
      </c>
    </row>
    <row r="8439" spans="1:6" x14ac:dyDescent="0.25">
      <c r="A8439">
        <v>407</v>
      </c>
      <c r="B8439">
        <v>17</v>
      </c>
      <c r="C8439" t="s">
        <v>7200</v>
      </c>
      <c r="D8439" t="s">
        <v>1640</v>
      </c>
      <c r="E8439">
        <v>206.06685838848659</v>
      </c>
      <c r="F8439">
        <v>375.57663251931518</v>
      </c>
    </row>
    <row r="8440" spans="1:6" x14ac:dyDescent="0.25">
      <c r="A8440">
        <v>408</v>
      </c>
      <c r="B8440">
        <v>17</v>
      </c>
      <c r="C8440" t="s">
        <v>7200</v>
      </c>
      <c r="D8440" t="s">
        <v>1641</v>
      </c>
      <c r="E8440">
        <v>255.48576965602959</v>
      </c>
      <c r="F8440">
        <v>445.33036149555852</v>
      </c>
    </row>
    <row r="8441" spans="1:6" x14ac:dyDescent="0.25">
      <c r="A8441">
        <v>409</v>
      </c>
      <c r="B8441">
        <v>17</v>
      </c>
      <c r="C8441" t="s">
        <v>7200</v>
      </c>
      <c r="D8441" t="s">
        <v>1642</v>
      </c>
      <c r="E8441">
        <v>185.9765654314466</v>
      </c>
      <c r="F8441">
        <v>328.4311414775413</v>
      </c>
    </row>
    <row r="8442" spans="1:6" x14ac:dyDescent="0.25">
      <c r="A8442">
        <v>410</v>
      </c>
      <c r="B8442">
        <v>17</v>
      </c>
      <c r="C8442" t="s">
        <v>7200</v>
      </c>
      <c r="D8442" t="s">
        <v>1643</v>
      </c>
      <c r="E8442">
        <v>166.87514342315029</v>
      </c>
      <c r="F8442">
        <v>295.68546988683562</v>
      </c>
    </row>
    <row r="8443" spans="1:6" x14ac:dyDescent="0.25">
      <c r="A8443">
        <v>411</v>
      </c>
      <c r="B8443">
        <v>17</v>
      </c>
      <c r="C8443" t="s">
        <v>7200</v>
      </c>
      <c r="D8443" t="s">
        <v>1644</v>
      </c>
      <c r="E8443">
        <v>139.93747981898451</v>
      </c>
      <c r="F8443">
        <v>209.60955891658509</v>
      </c>
    </row>
    <row r="8444" spans="1:6" x14ac:dyDescent="0.25">
      <c r="A8444">
        <v>412</v>
      </c>
      <c r="B8444">
        <v>17</v>
      </c>
      <c r="C8444" t="s">
        <v>7200</v>
      </c>
      <c r="D8444" t="s">
        <v>1645</v>
      </c>
      <c r="E8444">
        <v>44.736893690211758</v>
      </c>
      <c r="F8444">
        <v>57.581836481848597</v>
      </c>
    </row>
    <row r="8445" spans="1:6" x14ac:dyDescent="0.25">
      <c r="A8445">
        <v>413</v>
      </c>
      <c r="B8445">
        <v>17</v>
      </c>
      <c r="C8445" t="s">
        <v>7200</v>
      </c>
      <c r="D8445" t="s">
        <v>1646</v>
      </c>
      <c r="E8445">
        <v>77.890407345495618</v>
      </c>
      <c r="F8445">
        <v>115.58671124491499</v>
      </c>
    </row>
    <row r="8446" spans="1:6" x14ac:dyDescent="0.25">
      <c r="A8446">
        <v>414</v>
      </c>
      <c r="B8446">
        <v>17</v>
      </c>
      <c r="C8446" t="s">
        <v>7200</v>
      </c>
      <c r="D8446" t="s">
        <v>1647</v>
      </c>
      <c r="E8446">
        <v>130.67587268426769</v>
      </c>
      <c r="F8446">
        <v>203.44362045992159</v>
      </c>
    </row>
    <row r="8447" spans="1:6" x14ac:dyDescent="0.25">
      <c r="A8447">
        <v>415</v>
      </c>
      <c r="B8447">
        <v>17</v>
      </c>
      <c r="C8447" t="s">
        <v>7200</v>
      </c>
      <c r="D8447" t="s">
        <v>1648</v>
      </c>
      <c r="E8447">
        <v>143.57828665297379</v>
      </c>
      <c r="F8447">
        <v>210.61647523457219</v>
      </c>
    </row>
    <row r="8448" spans="1:6" x14ac:dyDescent="0.25">
      <c r="A8448">
        <v>416</v>
      </c>
      <c r="B8448">
        <v>17</v>
      </c>
      <c r="C8448" t="s">
        <v>7200</v>
      </c>
      <c r="D8448" t="s">
        <v>1649</v>
      </c>
      <c r="E8448">
        <v>94.311178191283346</v>
      </c>
      <c r="F8448">
        <v>149.26327808518039</v>
      </c>
    </row>
    <row r="8449" spans="1:6" x14ac:dyDescent="0.25">
      <c r="A8449">
        <v>417</v>
      </c>
      <c r="B8449">
        <v>17</v>
      </c>
      <c r="C8449" t="s">
        <v>7200</v>
      </c>
      <c r="D8449" t="s">
        <v>1650</v>
      </c>
      <c r="E8449">
        <v>163.85264659900571</v>
      </c>
      <c r="F8449">
        <v>256.63044541654062</v>
      </c>
    </row>
    <row r="8450" spans="1:6" x14ac:dyDescent="0.25">
      <c r="A8450">
        <v>418</v>
      </c>
      <c r="B8450">
        <v>17</v>
      </c>
      <c r="C8450" t="s">
        <v>7200</v>
      </c>
      <c r="D8450" t="s">
        <v>1651</v>
      </c>
      <c r="E8450">
        <v>82.960485849901502</v>
      </c>
      <c r="F8450">
        <v>124.8516260177085</v>
      </c>
    </row>
    <row r="8451" spans="1:6" x14ac:dyDescent="0.25">
      <c r="A8451">
        <v>419</v>
      </c>
      <c r="B8451">
        <v>17</v>
      </c>
      <c r="C8451" t="s">
        <v>7200</v>
      </c>
      <c r="D8451" t="s">
        <v>1652</v>
      </c>
      <c r="E8451">
        <v>135.30727552857101</v>
      </c>
      <c r="F8451">
        <v>197.97346861831591</v>
      </c>
    </row>
    <row r="8452" spans="1:6" x14ac:dyDescent="0.25">
      <c r="A8452">
        <v>420</v>
      </c>
      <c r="B8452">
        <v>17</v>
      </c>
      <c r="C8452" t="s">
        <v>7200</v>
      </c>
      <c r="D8452" t="s">
        <v>1653</v>
      </c>
      <c r="E8452">
        <v>178.78157119651721</v>
      </c>
      <c r="F8452">
        <v>294.35920621635148</v>
      </c>
    </row>
    <row r="8453" spans="1:6" x14ac:dyDescent="0.25">
      <c r="A8453">
        <v>421</v>
      </c>
      <c r="B8453">
        <v>17</v>
      </c>
      <c r="C8453" t="s">
        <v>7200</v>
      </c>
      <c r="D8453" t="s">
        <v>1654</v>
      </c>
      <c r="E8453">
        <v>191.25380094320889</v>
      </c>
      <c r="F8453">
        <v>350.6868942293957</v>
      </c>
    </row>
    <row r="8454" spans="1:6" x14ac:dyDescent="0.25">
      <c r="A8454">
        <v>422</v>
      </c>
      <c r="B8454">
        <v>17</v>
      </c>
      <c r="C8454" t="s">
        <v>7200</v>
      </c>
      <c r="D8454" t="s">
        <v>1655</v>
      </c>
      <c r="E8454">
        <v>111.8747435115811</v>
      </c>
      <c r="F8454">
        <v>168.52986660701291</v>
      </c>
    </row>
    <row r="8455" spans="1:6" x14ac:dyDescent="0.25">
      <c r="A8455">
        <v>423</v>
      </c>
      <c r="B8455">
        <v>17</v>
      </c>
      <c r="C8455" t="s">
        <v>7200</v>
      </c>
      <c r="D8455" t="s">
        <v>1656</v>
      </c>
      <c r="E8455">
        <v>224.68057603215749</v>
      </c>
      <c r="F8455">
        <v>359.49287141377141</v>
      </c>
    </row>
    <row r="8456" spans="1:6" x14ac:dyDescent="0.25">
      <c r="A8456">
        <v>424</v>
      </c>
      <c r="B8456">
        <v>17</v>
      </c>
      <c r="C8456" t="s">
        <v>7200</v>
      </c>
      <c r="D8456" t="s">
        <v>1657</v>
      </c>
      <c r="E8456">
        <v>28.023582448746581</v>
      </c>
      <c r="F8456">
        <v>40.784811042048567</v>
      </c>
    </row>
    <row r="8457" spans="1:6" x14ac:dyDescent="0.25">
      <c r="A8457">
        <v>425</v>
      </c>
      <c r="B8457">
        <v>17</v>
      </c>
      <c r="C8457" t="s">
        <v>7200</v>
      </c>
      <c r="D8457" t="s">
        <v>1658</v>
      </c>
      <c r="E8457">
        <v>170.73567108497471</v>
      </c>
      <c r="F8457">
        <v>266.78665650898631</v>
      </c>
    </row>
    <row r="8458" spans="1:6" x14ac:dyDescent="0.25">
      <c r="A8458">
        <v>426</v>
      </c>
      <c r="B8458">
        <v>17</v>
      </c>
      <c r="C8458" t="s">
        <v>7200</v>
      </c>
      <c r="D8458" t="s">
        <v>1659</v>
      </c>
      <c r="E8458">
        <v>138.09215482806459</v>
      </c>
      <c r="F8458">
        <v>200.01343406219061</v>
      </c>
    </row>
    <row r="8459" spans="1:6" x14ac:dyDescent="0.25">
      <c r="A8459">
        <v>427</v>
      </c>
      <c r="B8459">
        <v>17</v>
      </c>
      <c r="C8459" t="s">
        <v>7200</v>
      </c>
      <c r="D8459" t="s">
        <v>1660</v>
      </c>
      <c r="E8459">
        <v>138.96866233957911</v>
      </c>
      <c r="F8459">
        <v>244.98732693101351</v>
      </c>
    </row>
    <row r="8460" spans="1:6" x14ac:dyDescent="0.25">
      <c r="A8460">
        <v>428</v>
      </c>
      <c r="B8460">
        <v>17</v>
      </c>
      <c r="C8460" t="s">
        <v>7200</v>
      </c>
      <c r="D8460" t="s">
        <v>1661</v>
      </c>
      <c r="E8460">
        <v>203.04097714881689</v>
      </c>
      <c r="F8460">
        <v>330.37304032856628</v>
      </c>
    </row>
    <row r="8461" spans="1:6" x14ac:dyDescent="0.25">
      <c r="A8461">
        <v>429</v>
      </c>
      <c r="B8461">
        <v>17</v>
      </c>
      <c r="C8461" t="s">
        <v>7200</v>
      </c>
      <c r="D8461" t="s">
        <v>1662</v>
      </c>
      <c r="E8461">
        <v>243.4851855322938</v>
      </c>
      <c r="F8461">
        <v>440.52700375223418</v>
      </c>
    </row>
    <row r="8462" spans="1:6" x14ac:dyDescent="0.25">
      <c r="A8462">
        <v>430</v>
      </c>
      <c r="B8462">
        <v>17</v>
      </c>
      <c r="C8462" t="s">
        <v>7200</v>
      </c>
      <c r="D8462" t="s">
        <v>1663</v>
      </c>
      <c r="E8462">
        <v>211.3931281711304</v>
      </c>
      <c r="F8462">
        <v>382.33767773380049</v>
      </c>
    </row>
    <row r="8463" spans="1:6" x14ac:dyDescent="0.25">
      <c r="A8463">
        <v>431</v>
      </c>
      <c r="B8463">
        <v>17</v>
      </c>
      <c r="C8463" t="s">
        <v>7200</v>
      </c>
      <c r="D8463" t="s">
        <v>1664</v>
      </c>
      <c r="E8463">
        <v>199.5151274267908</v>
      </c>
      <c r="F8463">
        <v>322.28031998285979</v>
      </c>
    </row>
    <row r="8464" spans="1:6" x14ac:dyDescent="0.25">
      <c r="A8464">
        <v>432</v>
      </c>
      <c r="B8464">
        <v>17</v>
      </c>
      <c r="C8464" t="s">
        <v>7200</v>
      </c>
      <c r="D8464" t="s">
        <v>1665</v>
      </c>
      <c r="E8464">
        <v>134.27169642011319</v>
      </c>
      <c r="F8464">
        <v>231.16567791744839</v>
      </c>
    </row>
    <row r="8465" spans="1:6" x14ac:dyDescent="0.25">
      <c r="A8465">
        <v>433</v>
      </c>
      <c r="B8465">
        <v>17</v>
      </c>
      <c r="C8465" t="s">
        <v>7200</v>
      </c>
      <c r="D8465" t="s">
        <v>1666</v>
      </c>
      <c r="E8465">
        <v>109.1452305650101</v>
      </c>
      <c r="F8465">
        <v>162.08818838226509</v>
      </c>
    </row>
    <row r="8466" spans="1:6" x14ac:dyDescent="0.25">
      <c r="A8466">
        <v>434</v>
      </c>
      <c r="B8466">
        <v>17</v>
      </c>
      <c r="C8466" t="s">
        <v>7200</v>
      </c>
      <c r="D8466" t="s">
        <v>1667</v>
      </c>
      <c r="E8466">
        <v>180.36805761587891</v>
      </c>
      <c r="F8466">
        <v>275.3084167698002</v>
      </c>
    </row>
    <row r="8467" spans="1:6" x14ac:dyDescent="0.25">
      <c r="A8467">
        <v>435</v>
      </c>
      <c r="B8467">
        <v>17</v>
      </c>
      <c r="C8467" t="s">
        <v>7200</v>
      </c>
      <c r="D8467" t="s">
        <v>1668</v>
      </c>
      <c r="E8467">
        <v>198.1117793633675</v>
      </c>
      <c r="F8467">
        <v>323.71640140694359</v>
      </c>
    </row>
    <row r="8468" spans="1:6" x14ac:dyDescent="0.25">
      <c r="A8468">
        <v>436</v>
      </c>
      <c r="B8468">
        <v>17</v>
      </c>
      <c r="C8468" t="s">
        <v>7200</v>
      </c>
      <c r="D8468" t="s">
        <v>1669</v>
      </c>
      <c r="E8468">
        <v>97.645995299870478</v>
      </c>
      <c r="F8468">
        <v>141.94603831058211</v>
      </c>
    </row>
    <row r="8469" spans="1:6" x14ac:dyDescent="0.25">
      <c r="A8469">
        <v>437</v>
      </c>
      <c r="B8469">
        <v>17</v>
      </c>
      <c r="C8469" t="s">
        <v>7200</v>
      </c>
      <c r="D8469" t="s">
        <v>1670</v>
      </c>
      <c r="E8469">
        <v>66.757692223303877</v>
      </c>
      <c r="F8469">
        <v>95.335895151529769</v>
      </c>
    </row>
    <row r="8470" spans="1:6" x14ac:dyDescent="0.25">
      <c r="A8470">
        <v>438</v>
      </c>
      <c r="B8470">
        <v>17</v>
      </c>
      <c r="C8470" t="s">
        <v>7200</v>
      </c>
      <c r="D8470" t="s">
        <v>1671</v>
      </c>
      <c r="E8470">
        <v>96.866031084850007</v>
      </c>
      <c r="F8470">
        <v>129.1850254036006</v>
      </c>
    </row>
    <row r="8471" spans="1:6" x14ac:dyDescent="0.25">
      <c r="A8471">
        <v>439</v>
      </c>
      <c r="B8471">
        <v>17</v>
      </c>
      <c r="C8471" t="s">
        <v>7200</v>
      </c>
      <c r="D8471" t="s">
        <v>1672</v>
      </c>
      <c r="E8471">
        <v>65.55142641485233</v>
      </c>
      <c r="F8471">
        <v>94.713566909376908</v>
      </c>
    </row>
    <row r="8472" spans="1:6" x14ac:dyDescent="0.25">
      <c r="A8472">
        <v>440</v>
      </c>
      <c r="B8472">
        <v>17</v>
      </c>
      <c r="C8472" t="s">
        <v>7200</v>
      </c>
      <c r="D8472" t="s">
        <v>1673</v>
      </c>
      <c r="E8472">
        <v>228.10182122643801</v>
      </c>
      <c r="F8472">
        <v>404.47710212878741</v>
      </c>
    </row>
    <row r="8473" spans="1:6" x14ac:dyDescent="0.25">
      <c r="A8473">
        <v>441</v>
      </c>
      <c r="B8473">
        <v>17</v>
      </c>
      <c r="C8473" t="s">
        <v>7200</v>
      </c>
      <c r="D8473" t="s">
        <v>1674</v>
      </c>
      <c r="E8473">
        <v>242.6523114593397</v>
      </c>
      <c r="F8473">
        <v>450.24824194932302</v>
      </c>
    </row>
    <row r="8474" spans="1:6" x14ac:dyDescent="0.25">
      <c r="A8474">
        <v>442</v>
      </c>
      <c r="B8474">
        <v>17</v>
      </c>
      <c r="C8474" t="s">
        <v>7200</v>
      </c>
      <c r="D8474" t="s">
        <v>1675</v>
      </c>
      <c r="E8474">
        <v>203.6894436667549</v>
      </c>
      <c r="F8474">
        <v>357.89427397091117</v>
      </c>
    </row>
    <row r="8475" spans="1:6" x14ac:dyDescent="0.25">
      <c r="A8475">
        <v>443</v>
      </c>
      <c r="B8475">
        <v>17</v>
      </c>
      <c r="C8475" t="s">
        <v>7200</v>
      </c>
      <c r="D8475" t="s">
        <v>1676</v>
      </c>
      <c r="E8475">
        <v>265.82620145654329</v>
      </c>
      <c r="F8475">
        <v>474.68372203347178</v>
      </c>
    </row>
    <row r="8476" spans="1:6" x14ac:dyDescent="0.25">
      <c r="A8476">
        <v>444</v>
      </c>
      <c r="B8476">
        <v>17</v>
      </c>
      <c r="C8476" t="s">
        <v>7200</v>
      </c>
      <c r="D8476" t="s">
        <v>1677</v>
      </c>
      <c r="E8476">
        <v>90.61683954814707</v>
      </c>
      <c r="F8476">
        <v>129.36911257134139</v>
      </c>
    </row>
    <row r="8477" spans="1:6" x14ac:dyDescent="0.25">
      <c r="A8477">
        <v>445</v>
      </c>
      <c r="B8477">
        <v>17</v>
      </c>
      <c r="C8477" t="s">
        <v>7200</v>
      </c>
      <c r="D8477" t="s">
        <v>1678</v>
      </c>
      <c r="E8477">
        <v>50.082791852554763</v>
      </c>
      <c r="F8477">
        <v>71.711626618792707</v>
      </c>
    </row>
    <row r="8478" spans="1:6" x14ac:dyDescent="0.25">
      <c r="A8478">
        <v>446</v>
      </c>
      <c r="B8478">
        <v>17</v>
      </c>
      <c r="C8478" t="s">
        <v>7200</v>
      </c>
      <c r="D8478" t="s">
        <v>1679</v>
      </c>
      <c r="E8478">
        <v>76.334819700315748</v>
      </c>
      <c r="F8478">
        <v>79.769007727634715</v>
      </c>
    </row>
    <row r="8479" spans="1:6" x14ac:dyDescent="0.25">
      <c r="A8479">
        <v>447</v>
      </c>
      <c r="B8479">
        <v>17</v>
      </c>
      <c r="C8479" t="s">
        <v>7200</v>
      </c>
      <c r="D8479" t="s">
        <v>1680</v>
      </c>
      <c r="E8479">
        <v>154.56563465527219</v>
      </c>
      <c r="F8479">
        <v>226.8278797189528</v>
      </c>
    </row>
    <row r="8480" spans="1:6" x14ac:dyDescent="0.25">
      <c r="A8480">
        <v>448</v>
      </c>
      <c r="B8480">
        <v>17</v>
      </c>
      <c r="C8480" t="s">
        <v>7200</v>
      </c>
      <c r="D8480" t="s">
        <v>1681</v>
      </c>
      <c r="E8480">
        <v>89.038424484615717</v>
      </c>
      <c r="F8480">
        <v>124.5643020659881</v>
      </c>
    </row>
    <row r="8481" spans="1:6" x14ac:dyDescent="0.25">
      <c r="A8481">
        <v>449</v>
      </c>
      <c r="B8481">
        <v>17</v>
      </c>
      <c r="C8481" t="s">
        <v>7200</v>
      </c>
      <c r="D8481" t="s">
        <v>1682</v>
      </c>
      <c r="E8481">
        <v>95.338634954863352</v>
      </c>
      <c r="F8481">
        <v>141.44719415210551</v>
      </c>
    </row>
    <row r="8482" spans="1:6" x14ac:dyDescent="0.25">
      <c r="A8482">
        <v>450</v>
      </c>
      <c r="B8482">
        <v>17</v>
      </c>
      <c r="C8482" t="s">
        <v>7200</v>
      </c>
      <c r="D8482" t="s">
        <v>1683</v>
      </c>
      <c r="E8482">
        <v>75.906108140129703</v>
      </c>
      <c r="F8482">
        <v>110.9551900541271</v>
      </c>
    </row>
    <row r="8483" spans="1:6" x14ac:dyDescent="0.25">
      <c r="A8483">
        <v>451</v>
      </c>
      <c r="B8483">
        <v>17</v>
      </c>
      <c r="C8483" t="s">
        <v>7200</v>
      </c>
      <c r="D8483" t="s">
        <v>1684</v>
      </c>
      <c r="E8483">
        <v>91.719934670839066</v>
      </c>
      <c r="F8483">
        <v>113.5816538905847</v>
      </c>
    </row>
    <row r="8484" spans="1:6" x14ac:dyDescent="0.25">
      <c r="A8484">
        <v>452</v>
      </c>
      <c r="B8484">
        <v>17</v>
      </c>
      <c r="C8484" t="s">
        <v>7200</v>
      </c>
      <c r="D8484" t="s">
        <v>1685</v>
      </c>
      <c r="E8484">
        <v>85.307650208753273</v>
      </c>
      <c r="F8484">
        <v>113.7783796495674</v>
      </c>
    </row>
    <row r="8485" spans="1:6" x14ac:dyDescent="0.25">
      <c r="A8485">
        <v>453</v>
      </c>
      <c r="B8485">
        <v>17</v>
      </c>
      <c r="C8485" t="s">
        <v>7200</v>
      </c>
      <c r="D8485" t="s">
        <v>1686</v>
      </c>
      <c r="E8485">
        <v>129.6622188771814</v>
      </c>
      <c r="F8485">
        <v>186.62698820125919</v>
      </c>
    </row>
    <row r="8486" spans="1:6" x14ac:dyDescent="0.25">
      <c r="A8486">
        <v>454</v>
      </c>
      <c r="B8486">
        <v>17</v>
      </c>
      <c r="C8486" t="s">
        <v>7200</v>
      </c>
      <c r="D8486" t="s">
        <v>1687</v>
      </c>
      <c r="E8486">
        <v>98.796126675925052</v>
      </c>
      <c r="F8486">
        <v>138.68262987261591</v>
      </c>
    </row>
    <row r="8487" spans="1:6" x14ac:dyDescent="0.25">
      <c r="A8487">
        <v>455</v>
      </c>
      <c r="B8487">
        <v>17</v>
      </c>
      <c r="C8487" t="s">
        <v>7200</v>
      </c>
      <c r="D8487" t="s">
        <v>1688</v>
      </c>
      <c r="E8487">
        <v>116.1464630012902</v>
      </c>
      <c r="F8487">
        <v>172.87091734844191</v>
      </c>
    </row>
    <row r="8488" spans="1:6" x14ac:dyDescent="0.25">
      <c r="A8488">
        <v>456</v>
      </c>
      <c r="B8488">
        <v>17</v>
      </c>
      <c r="C8488" t="s">
        <v>7200</v>
      </c>
      <c r="D8488" t="s">
        <v>1689</v>
      </c>
      <c r="E8488">
        <v>64.764470959927635</v>
      </c>
      <c r="F8488">
        <v>76.491073855947562</v>
      </c>
    </row>
    <row r="8489" spans="1:6" x14ac:dyDescent="0.25">
      <c r="A8489">
        <v>457</v>
      </c>
      <c r="B8489">
        <v>17</v>
      </c>
      <c r="C8489" t="s">
        <v>7200</v>
      </c>
      <c r="D8489" t="s">
        <v>1690</v>
      </c>
      <c r="E8489">
        <v>94.258381390452016</v>
      </c>
      <c r="F8489">
        <v>149.72295167817799</v>
      </c>
    </row>
    <row r="8490" spans="1:6" x14ac:dyDescent="0.25">
      <c r="A8490">
        <v>458</v>
      </c>
      <c r="B8490">
        <v>17</v>
      </c>
      <c r="C8490" t="s">
        <v>7200</v>
      </c>
      <c r="D8490" t="s">
        <v>1691</v>
      </c>
      <c r="E8490">
        <v>89.183720733999124</v>
      </c>
      <c r="F8490">
        <v>139.39537250223921</v>
      </c>
    </row>
    <row r="8491" spans="1:6" x14ac:dyDescent="0.25">
      <c r="A8491">
        <v>459</v>
      </c>
      <c r="B8491">
        <v>17</v>
      </c>
      <c r="C8491" t="s">
        <v>7200</v>
      </c>
      <c r="D8491" t="s">
        <v>1692</v>
      </c>
      <c r="E8491">
        <v>56.62850852120657</v>
      </c>
      <c r="F8491">
        <v>74.733290557888481</v>
      </c>
    </row>
    <row r="8492" spans="1:6" x14ac:dyDescent="0.25">
      <c r="A8492">
        <v>460</v>
      </c>
      <c r="B8492">
        <v>17</v>
      </c>
      <c r="C8492" t="s">
        <v>7200</v>
      </c>
      <c r="D8492" t="s">
        <v>1693</v>
      </c>
      <c r="E8492">
        <v>322.42427717306902</v>
      </c>
      <c r="F8492">
        <v>593.83005511560873</v>
      </c>
    </row>
    <row r="8493" spans="1:6" x14ac:dyDescent="0.25">
      <c r="A8493">
        <v>461</v>
      </c>
      <c r="B8493">
        <v>17</v>
      </c>
      <c r="C8493" t="s">
        <v>7200</v>
      </c>
      <c r="D8493" t="s">
        <v>1694</v>
      </c>
      <c r="E8493">
        <v>220.8514930453029</v>
      </c>
      <c r="F8493">
        <v>406.3709827403398</v>
      </c>
    </row>
    <row r="8494" spans="1:6" x14ac:dyDescent="0.25">
      <c r="A8494">
        <v>462</v>
      </c>
      <c r="B8494">
        <v>17</v>
      </c>
      <c r="C8494" t="s">
        <v>7200</v>
      </c>
      <c r="D8494" t="s">
        <v>1695</v>
      </c>
      <c r="E8494">
        <v>320.60985417345881</v>
      </c>
      <c r="F8494">
        <v>541.42903233942491</v>
      </c>
    </row>
    <row r="8495" spans="1:6" x14ac:dyDescent="0.25">
      <c r="A8495">
        <v>463</v>
      </c>
      <c r="B8495">
        <v>17</v>
      </c>
      <c r="C8495" t="s">
        <v>7200</v>
      </c>
      <c r="D8495" t="s">
        <v>1696</v>
      </c>
      <c r="E8495">
        <v>304.47650899532482</v>
      </c>
      <c r="F8495">
        <v>518.24610040186883</v>
      </c>
    </row>
    <row r="8496" spans="1:6" x14ac:dyDescent="0.25">
      <c r="A8496">
        <v>464</v>
      </c>
      <c r="B8496">
        <v>17</v>
      </c>
      <c r="C8496" t="s">
        <v>7200</v>
      </c>
      <c r="D8496" t="s">
        <v>1697</v>
      </c>
      <c r="E8496">
        <v>332.07594677314921</v>
      </c>
      <c r="F8496">
        <v>578.61474057754424</v>
      </c>
    </row>
    <row r="8497" spans="1:6" x14ac:dyDescent="0.25">
      <c r="A8497">
        <v>465</v>
      </c>
      <c r="B8497">
        <v>17</v>
      </c>
      <c r="C8497" t="s">
        <v>7200</v>
      </c>
      <c r="D8497" t="s">
        <v>1698</v>
      </c>
      <c r="E8497">
        <v>259.53907816059331</v>
      </c>
      <c r="F8497">
        <v>465.50541772740382</v>
      </c>
    </row>
    <row r="8498" spans="1:6" x14ac:dyDescent="0.25">
      <c r="A8498">
        <v>466</v>
      </c>
      <c r="B8498">
        <v>17</v>
      </c>
      <c r="C8498" t="s">
        <v>7200</v>
      </c>
      <c r="D8498" t="s">
        <v>1699</v>
      </c>
      <c r="E8498">
        <v>391.33063580111769</v>
      </c>
      <c r="F8498">
        <v>649.66573751665487</v>
      </c>
    </row>
    <row r="8499" spans="1:6" x14ac:dyDescent="0.25">
      <c r="A8499">
        <v>467</v>
      </c>
      <c r="B8499">
        <v>17</v>
      </c>
      <c r="C8499" t="s">
        <v>7200</v>
      </c>
      <c r="D8499" t="s">
        <v>1700</v>
      </c>
      <c r="E8499">
        <v>282.29885615370472</v>
      </c>
      <c r="F8499">
        <v>495.17698369772279</v>
      </c>
    </row>
    <row r="8500" spans="1:6" x14ac:dyDescent="0.25">
      <c r="A8500">
        <v>468</v>
      </c>
      <c r="B8500">
        <v>17</v>
      </c>
      <c r="C8500" t="s">
        <v>7200</v>
      </c>
      <c r="D8500" t="s">
        <v>1701</v>
      </c>
      <c r="E8500">
        <v>109.4264652678858</v>
      </c>
      <c r="F8500">
        <v>159.40220185666411</v>
      </c>
    </row>
    <row r="8501" spans="1:6" x14ac:dyDescent="0.25">
      <c r="A8501">
        <v>469</v>
      </c>
      <c r="B8501">
        <v>17</v>
      </c>
      <c r="C8501" t="s">
        <v>7200</v>
      </c>
      <c r="D8501" t="s">
        <v>1702</v>
      </c>
      <c r="E8501">
        <v>212.67727187569801</v>
      </c>
      <c r="F8501">
        <v>345.14584871457231</v>
      </c>
    </row>
    <row r="8502" spans="1:6" x14ac:dyDescent="0.25">
      <c r="A8502">
        <v>470</v>
      </c>
      <c r="B8502">
        <v>17</v>
      </c>
      <c r="C8502" t="s">
        <v>7200</v>
      </c>
      <c r="D8502" t="s">
        <v>1703</v>
      </c>
      <c r="E8502">
        <v>125.6624048193367</v>
      </c>
      <c r="F8502">
        <v>220.1455499976831</v>
      </c>
    </row>
    <row r="8503" spans="1:6" x14ac:dyDescent="0.25">
      <c r="A8503">
        <v>471</v>
      </c>
      <c r="B8503">
        <v>17</v>
      </c>
      <c r="C8503" t="s">
        <v>7200</v>
      </c>
      <c r="D8503" t="s">
        <v>1704</v>
      </c>
      <c r="E8503">
        <v>111.84479249192481</v>
      </c>
      <c r="F8503">
        <v>178.91184482494279</v>
      </c>
    </row>
    <row r="8504" spans="1:6" x14ac:dyDescent="0.25">
      <c r="A8504">
        <v>472</v>
      </c>
      <c r="B8504">
        <v>17</v>
      </c>
      <c r="C8504" t="s">
        <v>7200</v>
      </c>
      <c r="D8504" t="s">
        <v>1705</v>
      </c>
      <c r="E8504">
        <v>265.64847096965838</v>
      </c>
      <c r="F8504">
        <v>468.74057431451149</v>
      </c>
    </row>
    <row r="8505" spans="1:6" x14ac:dyDescent="0.25">
      <c r="A8505">
        <v>473</v>
      </c>
      <c r="B8505">
        <v>17</v>
      </c>
      <c r="C8505" t="s">
        <v>7200</v>
      </c>
      <c r="D8505" t="s">
        <v>7245</v>
      </c>
      <c r="E8505">
        <v>176.44899298239599</v>
      </c>
      <c r="F8505">
        <v>299.96366227680852</v>
      </c>
    </row>
    <row r="8506" spans="1:6" x14ac:dyDescent="0.25">
      <c r="A8506">
        <v>474</v>
      </c>
      <c r="B8506">
        <v>17</v>
      </c>
      <c r="C8506" t="s">
        <v>7200</v>
      </c>
      <c r="D8506" t="s">
        <v>7246</v>
      </c>
      <c r="E8506">
        <v>221.70839167922719</v>
      </c>
      <c r="F8506">
        <v>413.01735414082219</v>
      </c>
    </row>
    <row r="8507" spans="1:6" x14ac:dyDescent="0.25">
      <c r="A8507">
        <v>475</v>
      </c>
      <c r="B8507">
        <v>17</v>
      </c>
      <c r="C8507" t="s">
        <v>7200</v>
      </c>
      <c r="D8507" t="s">
        <v>7247</v>
      </c>
      <c r="E8507">
        <v>241.23189735194489</v>
      </c>
      <c r="F8507">
        <v>431.88965333515807</v>
      </c>
    </row>
    <row r="8508" spans="1:6" x14ac:dyDescent="0.25">
      <c r="A8508">
        <v>476</v>
      </c>
      <c r="B8508">
        <v>17</v>
      </c>
      <c r="C8508" t="s">
        <v>7200</v>
      </c>
      <c r="D8508" t="s">
        <v>7248</v>
      </c>
      <c r="E8508">
        <v>103.1462029435319</v>
      </c>
      <c r="F8508">
        <v>164.1974001927004</v>
      </c>
    </row>
    <row r="8509" spans="1:6" x14ac:dyDescent="0.25">
      <c r="A8509">
        <v>477</v>
      </c>
      <c r="B8509">
        <v>17</v>
      </c>
      <c r="C8509" t="s">
        <v>7200</v>
      </c>
      <c r="D8509" t="s">
        <v>7249</v>
      </c>
      <c r="E8509">
        <v>48.182239342465877</v>
      </c>
      <c r="F8509">
        <v>73.436074386183549</v>
      </c>
    </row>
    <row r="8510" spans="1:6" x14ac:dyDescent="0.25">
      <c r="A8510">
        <v>478</v>
      </c>
      <c r="B8510">
        <v>17</v>
      </c>
      <c r="C8510" t="s">
        <v>7200</v>
      </c>
      <c r="D8510" t="s">
        <v>7250</v>
      </c>
      <c r="E8510">
        <v>97.914844602549394</v>
      </c>
      <c r="F8510">
        <v>172.52119824019579</v>
      </c>
    </row>
    <row r="8511" spans="1:6" x14ac:dyDescent="0.25">
      <c r="A8511">
        <v>479</v>
      </c>
      <c r="B8511">
        <v>17</v>
      </c>
      <c r="C8511" t="s">
        <v>7200</v>
      </c>
      <c r="D8511" t="s">
        <v>7251</v>
      </c>
      <c r="E8511">
        <v>49.527115004231192</v>
      </c>
      <c r="F8511">
        <v>67.308733958958754</v>
      </c>
    </row>
    <row r="8512" spans="1:6" x14ac:dyDescent="0.25">
      <c r="A8512">
        <v>480</v>
      </c>
      <c r="B8512">
        <v>17</v>
      </c>
      <c r="C8512" t="s">
        <v>7200</v>
      </c>
      <c r="D8512" t="s">
        <v>7252</v>
      </c>
      <c r="E8512">
        <v>124.4757267209242</v>
      </c>
      <c r="F8512">
        <v>225.75978723982141</v>
      </c>
    </row>
    <row r="8513" spans="1:6" x14ac:dyDescent="0.25">
      <c r="A8513">
        <v>481</v>
      </c>
      <c r="B8513">
        <v>17</v>
      </c>
      <c r="C8513" t="s">
        <v>7200</v>
      </c>
      <c r="D8513" t="s">
        <v>7253</v>
      </c>
      <c r="E8513">
        <v>187.82670381794469</v>
      </c>
      <c r="F8513">
        <v>299.19737790173917</v>
      </c>
    </row>
    <row r="8514" spans="1:6" x14ac:dyDescent="0.25">
      <c r="A8514">
        <v>482</v>
      </c>
      <c r="B8514">
        <v>17</v>
      </c>
      <c r="C8514" t="s">
        <v>7200</v>
      </c>
      <c r="D8514" t="s">
        <v>7254</v>
      </c>
      <c r="E8514">
        <v>215.04891822616159</v>
      </c>
      <c r="F8514">
        <v>335.12353235823753</v>
      </c>
    </row>
    <row r="8515" spans="1:6" x14ac:dyDescent="0.25">
      <c r="A8515">
        <v>483</v>
      </c>
      <c r="B8515">
        <v>17</v>
      </c>
      <c r="C8515" t="s">
        <v>7200</v>
      </c>
      <c r="D8515" t="s">
        <v>7255</v>
      </c>
      <c r="E8515">
        <v>157.72000172215871</v>
      </c>
      <c r="F8515">
        <v>253.29427949963039</v>
      </c>
    </row>
    <row r="8516" spans="1:6" x14ac:dyDescent="0.25">
      <c r="A8516">
        <v>484</v>
      </c>
      <c r="B8516">
        <v>17</v>
      </c>
      <c r="C8516" t="s">
        <v>7200</v>
      </c>
      <c r="D8516" t="s">
        <v>7256</v>
      </c>
      <c r="E8516">
        <v>202.1677168620609</v>
      </c>
      <c r="F8516">
        <v>346.63884177098822</v>
      </c>
    </row>
    <row r="8517" spans="1:6" x14ac:dyDescent="0.25">
      <c r="A8517">
        <v>485</v>
      </c>
      <c r="B8517">
        <v>17</v>
      </c>
      <c r="C8517" t="s">
        <v>7200</v>
      </c>
      <c r="D8517" t="s">
        <v>7257</v>
      </c>
      <c r="E8517">
        <v>260.04309221079188</v>
      </c>
      <c r="F8517">
        <v>462.59016145283391</v>
      </c>
    </row>
    <row r="8518" spans="1:6" x14ac:dyDescent="0.25">
      <c r="A8518">
        <v>486</v>
      </c>
      <c r="B8518">
        <v>17</v>
      </c>
      <c r="C8518" t="s">
        <v>7200</v>
      </c>
      <c r="D8518" t="s">
        <v>7258</v>
      </c>
      <c r="E8518">
        <v>268.16232322697692</v>
      </c>
      <c r="F8518">
        <v>467.18109740952519</v>
      </c>
    </row>
    <row r="8519" spans="1:6" x14ac:dyDescent="0.25">
      <c r="A8519">
        <v>487</v>
      </c>
      <c r="B8519">
        <v>17</v>
      </c>
      <c r="C8519" t="s">
        <v>7200</v>
      </c>
      <c r="D8519" t="s">
        <v>7259</v>
      </c>
      <c r="E8519">
        <v>293.29643052673748</v>
      </c>
      <c r="F8519">
        <v>522.60416902119334</v>
      </c>
    </row>
    <row r="8520" spans="1:6" x14ac:dyDescent="0.25">
      <c r="A8520">
        <v>488</v>
      </c>
      <c r="B8520">
        <v>17</v>
      </c>
      <c r="C8520" t="s">
        <v>7200</v>
      </c>
      <c r="D8520" t="s">
        <v>7260</v>
      </c>
      <c r="E8520">
        <v>148.996313479088</v>
      </c>
      <c r="F8520">
        <v>266.37916031522479</v>
      </c>
    </row>
    <row r="8521" spans="1:6" x14ac:dyDescent="0.25">
      <c r="A8521">
        <v>489</v>
      </c>
      <c r="B8521">
        <v>17</v>
      </c>
      <c r="C8521" t="s">
        <v>7200</v>
      </c>
      <c r="D8521" t="s">
        <v>7261</v>
      </c>
      <c r="E8521">
        <v>156.87198828089089</v>
      </c>
      <c r="F8521">
        <v>274.199091808464</v>
      </c>
    </row>
    <row r="8522" spans="1:6" x14ac:dyDescent="0.25">
      <c r="A8522">
        <v>490</v>
      </c>
      <c r="B8522">
        <v>17</v>
      </c>
      <c r="C8522" t="s">
        <v>7200</v>
      </c>
      <c r="D8522" t="s">
        <v>7262</v>
      </c>
      <c r="E8522">
        <v>160.71540901246189</v>
      </c>
      <c r="F8522">
        <v>293.14282344862579</v>
      </c>
    </row>
    <row r="8523" spans="1:6" x14ac:dyDescent="0.25">
      <c r="A8523">
        <v>491</v>
      </c>
      <c r="B8523">
        <v>17</v>
      </c>
      <c r="C8523" t="s">
        <v>7200</v>
      </c>
      <c r="D8523" t="s">
        <v>7263</v>
      </c>
      <c r="E8523">
        <v>234.45373645403171</v>
      </c>
      <c r="F8523">
        <v>424.51537049824412</v>
      </c>
    </row>
    <row r="8524" spans="1:6" x14ac:dyDescent="0.25">
      <c r="A8524">
        <v>492</v>
      </c>
      <c r="B8524">
        <v>17</v>
      </c>
      <c r="C8524" t="s">
        <v>7200</v>
      </c>
      <c r="D8524" t="s">
        <v>7264</v>
      </c>
      <c r="E8524">
        <v>311.55308639851319</v>
      </c>
      <c r="F8524">
        <v>531.38153273908381</v>
      </c>
    </row>
    <row r="8525" spans="1:6" x14ac:dyDescent="0.25">
      <c r="A8525">
        <v>493</v>
      </c>
      <c r="B8525">
        <v>17</v>
      </c>
      <c r="C8525" t="s">
        <v>7200</v>
      </c>
      <c r="D8525" t="s">
        <v>7265</v>
      </c>
      <c r="E8525">
        <v>415.69403242639532</v>
      </c>
      <c r="F8525">
        <v>782.72120697367154</v>
      </c>
    </row>
    <row r="8526" spans="1:6" x14ac:dyDescent="0.25">
      <c r="A8526">
        <v>494</v>
      </c>
      <c r="B8526">
        <v>17</v>
      </c>
      <c r="C8526" t="s">
        <v>7200</v>
      </c>
      <c r="D8526" t="s">
        <v>7266</v>
      </c>
      <c r="E8526">
        <v>408.9491231944051</v>
      </c>
      <c r="F8526">
        <v>755.33814082606136</v>
      </c>
    </row>
    <row r="8527" spans="1:6" x14ac:dyDescent="0.25">
      <c r="A8527">
        <v>495</v>
      </c>
      <c r="B8527">
        <v>17</v>
      </c>
      <c r="C8527" t="s">
        <v>7200</v>
      </c>
      <c r="D8527" t="s">
        <v>7267</v>
      </c>
      <c r="E8527">
        <v>264.11777203380461</v>
      </c>
      <c r="F8527">
        <v>458.80976965582369</v>
      </c>
    </row>
    <row r="8528" spans="1:6" x14ac:dyDescent="0.25">
      <c r="A8528">
        <v>496</v>
      </c>
      <c r="B8528">
        <v>17</v>
      </c>
      <c r="C8528" t="s">
        <v>7200</v>
      </c>
      <c r="D8528" t="s">
        <v>7268</v>
      </c>
      <c r="E8528">
        <v>230.3747043426433</v>
      </c>
      <c r="F8528">
        <v>413.39025406243769</v>
      </c>
    </row>
    <row r="8529" spans="1:6" x14ac:dyDescent="0.25">
      <c r="A8529">
        <v>497</v>
      </c>
      <c r="B8529">
        <v>17</v>
      </c>
      <c r="C8529" t="s">
        <v>7200</v>
      </c>
      <c r="D8529" t="s">
        <v>7269</v>
      </c>
      <c r="E8529">
        <v>213.0946084723532</v>
      </c>
      <c r="F8529">
        <v>393.12289734745872</v>
      </c>
    </row>
    <row r="8530" spans="1:6" x14ac:dyDescent="0.25">
      <c r="A8530">
        <v>498</v>
      </c>
      <c r="B8530">
        <v>17</v>
      </c>
      <c r="C8530" t="s">
        <v>7200</v>
      </c>
      <c r="D8530" t="s">
        <v>7270</v>
      </c>
      <c r="E8530">
        <v>251.667102391718</v>
      </c>
      <c r="F8530">
        <v>451.1799604632813</v>
      </c>
    </row>
    <row r="8531" spans="1:6" x14ac:dyDescent="0.25">
      <c r="A8531">
        <v>499</v>
      </c>
      <c r="B8531">
        <v>17</v>
      </c>
      <c r="C8531" t="s">
        <v>7200</v>
      </c>
      <c r="D8531" t="s">
        <v>7271</v>
      </c>
      <c r="E8531">
        <v>242.96704158261841</v>
      </c>
      <c r="F8531">
        <v>457.6790073797099</v>
      </c>
    </row>
    <row r="8532" spans="1:6" x14ac:dyDescent="0.25">
      <c r="A8532">
        <v>500</v>
      </c>
      <c r="B8532">
        <v>17</v>
      </c>
      <c r="C8532" t="s">
        <v>7200</v>
      </c>
      <c r="D8532" t="s">
        <v>7272</v>
      </c>
      <c r="E8532">
        <v>16.41901890456333</v>
      </c>
      <c r="F8532">
        <v>13.537682887853819</v>
      </c>
    </row>
    <row r="8533" spans="1:6" x14ac:dyDescent="0.25">
      <c r="A8533">
        <v>501</v>
      </c>
      <c r="B8533">
        <v>17</v>
      </c>
      <c r="C8533" t="s">
        <v>7200</v>
      </c>
      <c r="D8533" t="s">
        <v>7273</v>
      </c>
      <c r="E8533">
        <v>14.63228691824623</v>
      </c>
      <c r="F8533">
        <v>18.866871963087839</v>
      </c>
    </row>
    <row r="8534" spans="1:6" x14ac:dyDescent="0.25">
      <c r="A8534">
        <v>502</v>
      </c>
      <c r="B8534">
        <v>17</v>
      </c>
      <c r="C8534" t="s">
        <v>7200</v>
      </c>
      <c r="D8534" t="s">
        <v>7274</v>
      </c>
      <c r="E8534">
        <v>97.282235259689386</v>
      </c>
      <c r="F8534">
        <v>142.35142398061731</v>
      </c>
    </row>
    <row r="8535" spans="1:6" x14ac:dyDescent="0.25">
      <c r="A8535">
        <v>503</v>
      </c>
      <c r="B8535">
        <v>17</v>
      </c>
      <c r="C8535" t="s">
        <v>7200</v>
      </c>
      <c r="D8535" t="s">
        <v>7275</v>
      </c>
      <c r="E8535">
        <v>113.2301594496394</v>
      </c>
      <c r="F8535">
        <v>161.817940509143</v>
      </c>
    </row>
    <row r="8536" spans="1:6" x14ac:dyDescent="0.25">
      <c r="A8536">
        <v>1</v>
      </c>
      <c r="B8536">
        <v>18</v>
      </c>
      <c r="C8536" t="s">
        <v>7201</v>
      </c>
      <c r="D8536" t="s">
        <v>24</v>
      </c>
      <c r="E8536">
        <v>71.099624234836142</v>
      </c>
      <c r="F8536">
        <v>116.5402545625243</v>
      </c>
    </row>
    <row r="8537" spans="1:6" x14ac:dyDescent="0.25">
      <c r="A8537">
        <v>2</v>
      </c>
      <c r="B8537">
        <v>18</v>
      </c>
      <c r="C8537" t="s">
        <v>7201</v>
      </c>
      <c r="D8537" t="s">
        <v>25</v>
      </c>
      <c r="E8537">
        <v>126.1178099690916</v>
      </c>
      <c r="F8537">
        <v>193.0199064220192</v>
      </c>
    </row>
    <row r="8538" spans="1:6" x14ac:dyDescent="0.25">
      <c r="A8538">
        <v>3</v>
      </c>
      <c r="B8538">
        <v>18</v>
      </c>
      <c r="C8538" t="s">
        <v>7201</v>
      </c>
      <c r="D8538" t="s">
        <v>170</v>
      </c>
      <c r="E8538">
        <v>167.29534379032759</v>
      </c>
      <c r="F8538">
        <v>258.58405531456322</v>
      </c>
    </row>
    <row r="8539" spans="1:6" x14ac:dyDescent="0.25">
      <c r="A8539">
        <v>4</v>
      </c>
      <c r="B8539">
        <v>18</v>
      </c>
      <c r="C8539" t="s">
        <v>7201</v>
      </c>
      <c r="D8539" t="s">
        <v>172</v>
      </c>
      <c r="E8539">
        <v>113.6687740218506</v>
      </c>
      <c r="F8539">
        <v>149.19664228966079</v>
      </c>
    </row>
    <row r="8540" spans="1:6" x14ac:dyDescent="0.25">
      <c r="A8540">
        <v>5</v>
      </c>
      <c r="B8540">
        <v>18</v>
      </c>
      <c r="C8540" t="s">
        <v>7201</v>
      </c>
      <c r="D8540" t="s">
        <v>174</v>
      </c>
      <c r="E8540">
        <v>136.96354145862401</v>
      </c>
      <c r="F8540">
        <v>222.9135800810171</v>
      </c>
    </row>
    <row r="8541" spans="1:6" x14ac:dyDescent="0.25">
      <c r="A8541">
        <v>6</v>
      </c>
      <c r="B8541">
        <v>18</v>
      </c>
      <c r="C8541" t="s">
        <v>7201</v>
      </c>
      <c r="D8541" t="s">
        <v>176</v>
      </c>
      <c r="E8541">
        <v>152.19105889379719</v>
      </c>
      <c r="F8541">
        <v>276.15934431881692</v>
      </c>
    </row>
    <row r="8542" spans="1:6" x14ac:dyDescent="0.25">
      <c r="A8542">
        <v>7</v>
      </c>
      <c r="B8542">
        <v>18</v>
      </c>
      <c r="C8542" t="s">
        <v>7201</v>
      </c>
      <c r="D8542" t="s">
        <v>178</v>
      </c>
      <c r="E8542">
        <v>93.844473285298974</v>
      </c>
      <c r="F8542">
        <v>136.48485792686779</v>
      </c>
    </row>
    <row r="8543" spans="1:6" x14ac:dyDescent="0.25">
      <c r="A8543">
        <v>8</v>
      </c>
      <c r="B8543">
        <v>18</v>
      </c>
      <c r="C8543" t="s">
        <v>7201</v>
      </c>
      <c r="D8543" t="s">
        <v>180</v>
      </c>
      <c r="E8543">
        <v>200.66003765138089</v>
      </c>
      <c r="F8543">
        <v>345.32841757410972</v>
      </c>
    </row>
    <row r="8544" spans="1:6" x14ac:dyDescent="0.25">
      <c r="A8544">
        <v>9</v>
      </c>
      <c r="B8544">
        <v>18</v>
      </c>
      <c r="C8544" t="s">
        <v>7201</v>
      </c>
      <c r="D8544" t="s">
        <v>182</v>
      </c>
      <c r="E8544">
        <v>104.8466312293605</v>
      </c>
      <c r="F8544">
        <v>162.58240268907841</v>
      </c>
    </row>
    <row r="8545" spans="1:6" x14ac:dyDescent="0.25">
      <c r="A8545">
        <v>10</v>
      </c>
      <c r="B8545">
        <v>18</v>
      </c>
      <c r="C8545" t="s">
        <v>7201</v>
      </c>
      <c r="D8545" t="s">
        <v>184</v>
      </c>
      <c r="E8545">
        <v>64.954854543805794</v>
      </c>
      <c r="F8545">
        <v>108.3384689192995</v>
      </c>
    </row>
    <row r="8546" spans="1:6" x14ac:dyDescent="0.25">
      <c r="A8546">
        <v>11</v>
      </c>
      <c r="B8546">
        <v>18</v>
      </c>
      <c r="C8546" t="s">
        <v>7201</v>
      </c>
      <c r="D8546" t="s">
        <v>186</v>
      </c>
      <c r="E8546">
        <v>184.37691195463361</v>
      </c>
      <c r="F8546">
        <v>328.16197416556332</v>
      </c>
    </row>
    <row r="8547" spans="1:6" x14ac:dyDescent="0.25">
      <c r="A8547">
        <v>12</v>
      </c>
      <c r="B8547">
        <v>18</v>
      </c>
      <c r="C8547" t="s">
        <v>7201</v>
      </c>
      <c r="D8547" t="s">
        <v>188</v>
      </c>
      <c r="E8547">
        <v>154.6680520619577</v>
      </c>
      <c r="F8547">
        <v>239.32216307759609</v>
      </c>
    </row>
    <row r="8548" spans="1:6" x14ac:dyDescent="0.25">
      <c r="A8548">
        <v>13</v>
      </c>
      <c r="B8548">
        <v>18</v>
      </c>
      <c r="C8548" t="s">
        <v>7201</v>
      </c>
      <c r="D8548" t="s">
        <v>190</v>
      </c>
      <c r="E8548">
        <v>116.9820138904787</v>
      </c>
      <c r="F8548">
        <v>178.49069274261819</v>
      </c>
    </row>
    <row r="8549" spans="1:6" x14ac:dyDescent="0.25">
      <c r="A8549">
        <v>14</v>
      </c>
      <c r="B8549">
        <v>18</v>
      </c>
      <c r="C8549" t="s">
        <v>7201</v>
      </c>
      <c r="D8549" t="s">
        <v>192</v>
      </c>
      <c r="E8549">
        <v>208.16244821027911</v>
      </c>
      <c r="F8549">
        <v>363.42800367882103</v>
      </c>
    </row>
    <row r="8550" spans="1:6" x14ac:dyDescent="0.25">
      <c r="A8550">
        <v>15</v>
      </c>
      <c r="B8550">
        <v>18</v>
      </c>
      <c r="C8550" t="s">
        <v>7201</v>
      </c>
      <c r="D8550" t="s">
        <v>194</v>
      </c>
      <c r="E8550">
        <v>175.65207821665291</v>
      </c>
      <c r="F8550">
        <v>300.56625212242449</v>
      </c>
    </row>
    <row r="8551" spans="1:6" x14ac:dyDescent="0.25">
      <c r="A8551">
        <v>16</v>
      </c>
      <c r="B8551">
        <v>18</v>
      </c>
      <c r="C8551" t="s">
        <v>7201</v>
      </c>
      <c r="D8551" t="s">
        <v>196</v>
      </c>
      <c r="E8551">
        <v>67.546593236530384</v>
      </c>
      <c r="F8551">
        <v>98.868342542367017</v>
      </c>
    </row>
    <row r="8552" spans="1:6" x14ac:dyDescent="0.25">
      <c r="A8552">
        <v>17</v>
      </c>
      <c r="B8552">
        <v>18</v>
      </c>
      <c r="C8552" t="s">
        <v>7201</v>
      </c>
      <c r="D8552" t="s">
        <v>298</v>
      </c>
      <c r="E8552">
        <v>142.62460037624379</v>
      </c>
      <c r="F8552">
        <v>226.88584364464131</v>
      </c>
    </row>
    <row r="8553" spans="1:6" x14ac:dyDescent="0.25">
      <c r="A8553">
        <v>18</v>
      </c>
      <c r="B8553">
        <v>18</v>
      </c>
      <c r="C8553" t="s">
        <v>7201</v>
      </c>
      <c r="D8553" t="s">
        <v>299</v>
      </c>
      <c r="E8553">
        <v>172.26349417034879</v>
      </c>
      <c r="F8553">
        <v>289.51620307695418</v>
      </c>
    </row>
    <row r="8554" spans="1:6" x14ac:dyDescent="0.25">
      <c r="A8554">
        <v>19</v>
      </c>
      <c r="B8554">
        <v>18</v>
      </c>
      <c r="C8554" t="s">
        <v>7201</v>
      </c>
      <c r="D8554" t="s">
        <v>300</v>
      </c>
      <c r="E8554">
        <v>224.485681126667</v>
      </c>
      <c r="F8554">
        <v>339.63901791659669</v>
      </c>
    </row>
    <row r="8555" spans="1:6" x14ac:dyDescent="0.25">
      <c r="A8555">
        <v>20</v>
      </c>
      <c r="B8555">
        <v>18</v>
      </c>
      <c r="C8555" t="s">
        <v>7201</v>
      </c>
      <c r="D8555" t="s">
        <v>301</v>
      </c>
      <c r="E8555">
        <v>158.51871177509571</v>
      </c>
      <c r="F8555">
        <v>284.82810327812382</v>
      </c>
    </row>
    <row r="8556" spans="1:6" x14ac:dyDescent="0.25">
      <c r="A8556">
        <v>21</v>
      </c>
      <c r="B8556">
        <v>18</v>
      </c>
      <c r="C8556" t="s">
        <v>7201</v>
      </c>
      <c r="D8556" t="s">
        <v>302</v>
      </c>
      <c r="E8556">
        <v>90.441613893222325</v>
      </c>
      <c r="F8556">
        <v>139.19237693670871</v>
      </c>
    </row>
    <row r="8557" spans="1:6" x14ac:dyDescent="0.25">
      <c r="A8557">
        <v>22</v>
      </c>
      <c r="B8557">
        <v>18</v>
      </c>
      <c r="C8557" t="s">
        <v>7201</v>
      </c>
      <c r="D8557" t="s">
        <v>303</v>
      </c>
      <c r="E8557">
        <v>92.96431305485163</v>
      </c>
      <c r="F8557">
        <v>120.8714279036745</v>
      </c>
    </row>
    <row r="8558" spans="1:6" x14ac:dyDescent="0.25">
      <c r="A8558">
        <v>23</v>
      </c>
      <c r="B8558">
        <v>18</v>
      </c>
      <c r="C8558" t="s">
        <v>7201</v>
      </c>
      <c r="D8558" t="s">
        <v>304</v>
      </c>
      <c r="E8558">
        <v>212.97655380080809</v>
      </c>
      <c r="F8558">
        <v>351.65354853068948</v>
      </c>
    </row>
    <row r="8559" spans="1:6" x14ac:dyDescent="0.25">
      <c r="A8559">
        <v>24</v>
      </c>
      <c r="B8559">
        <v>18</v>
      </c>
      <c r="C8559" t="s">
        <v>7201</v>
      </c>
      <c r="D8559" t="s">
        <v>305</v>
      </c>
      <c r="E8559">
        <v>124.7515470350844</v>
      </c>
      <c r="F8559">
        <v>207.71920997276979</v>
      </c>
    </row>
    <row r="8560" spans="1:6" x14ac:dyDescent="0.25">
      <c r="A8560">
        <v>25</v>
      </c>
      <c r="B8560">
        <v>18</v>
      </c>
      <c r="C8560" t="s">
        <v>7201</v>
      </c>
      <c r="D8560" t="s">
        <v>306</v>
      </c>
      <c r="E8560">
        <v>150.85093610226431</v>
      </c>
      <c r="F8560">
        <v>270.11990211327083</v>
      </c>
    </row>
    <row r="8561" spans="1:6" x14ac:dyDescent="0.25">
      <c r="A8561">
        <v>26</v>
      </c>
      <c r="B8561">
        <v>18</v>
      </c>
      <c r="C8561" t="s">
        <v>7201</v>
      </c>
      <c r="D8561" t="s">
        <v>307</v>
      </c>
      <c r="E8561">
        <v>197.47863378959511</v>
      </c>
      <c r="F8561">
        <v>324.19775965291768</v>
      </c>
    </row>
    <row r="8562" spans="1:6" x14ac:dyDescent="0.25">
      <c r="A8562">
        <v>27</v>
      </c>
      <c r="B8562">
        <v>18</v>
      </c>
      <c r="C8562" t="s">
        <v>7201</v>
      </c>
      <c r="D8562" t="s">
        <v>308</v>
      </c>
      <c r="E8562">
        <v>107.9306976051668</v>
      </c>
      <c r="F8562">
        <v>152.77059947436899</v>
      </c>
    </row>
    <row r="8563" spans="1:6" x14ac:dyDescent="0.25">
      <c r="A8563">
        <v>28</v>
      </c>
      <c r="B8563">
        <v>18</v>
      </c>
      <c r="C8563" t="s">
        <v>7201</v>
      </c>
      <c r="D8563" t="s">
        <v>309</v>
      </c>
      <c r="E8563">
        <v>132.97923042569761</v>
      </c>
      <c r="F8563">
        <v>179.45448862378291</v>
      </c>
    </row>
    <row r="8564" spans="1:6" x14ac:dyDescent="0.25">
      <c r="A8564">
        <v>29</v>
      </c>
      <c r="B8564">
        <v>18</v>
      </c>
      <c r="C8564" t="s">
        <v>7201</v>
      </c>
      <c r="D8564" t="s">
        <v>310</v>
      </c>
      <c r="E8564">
        <v>154.8543347773637</v>
      </c>
      <c r="F8564">
        <v>237.72655340816701</v>
      </c>
    </row>
    <row r="8565" spans="1:6" x14ac:dyDescent="0.25">
      <c r="A8565">
        <v>30</v>
      </c>
      <c r="B8565">
        <v>18</v>
      </c>
      <c r="C8565" t="s">
        <v>7201</v>
      </c>
      <c r="D8565" t="s">
        <v>311</v>
      </c>
      <c r="E8565">
        <v>115.4659272911484</v>
      </c>
      <c r="F8565">
        <v>181.57215727379159</v>
      </c>
    </row>
    <row r="8566" spans="1:6" x14ac:dyDescent="0.25">
      <c r="A8566">
        <v>31</v>
      </c>
      <c r="B8566">
        <v>18</v>
      </c>
      <c r="C8566" t="s">
        <v>7201</v>
      </c>
      <c r="D8566" t="s">
        <v>312</v>
      </c>
      <c r="E8566">
        <v>167.08527586162381</v>
      </c>
      <c r="F8566">
        <v>238.79069473332621</v>
      </c>
    </row>
    <row r="8567" spans="1:6" x14ac:dyDescent="0.25">
      <c r="A8567">
        <v>32</v>
      </c>
      <c r="B8567">
        <v>18</v>
      </c>
      <c r="C8567" t="s">
        <v>7201</v>
      </c>
      <c r="D8567" t="s">
        <v>314</v>
      </c>
      <c r="E8567">
        <v>161.43710722737461</v>
      </c>
      <c r="F8567">
        <v>283.96457260896938</v>
      </c>
    </row>
    <row r="8568" spans="1:6" x14ac:dyDescent="0.25">
      <c r="A8568">
        <v>33</v>
      </c>
      <c r="B8568">
        <v>18</v>
      </c>
      <c r="C8568" t="s">
        <v>7201</v>
      </c>
      <c r="D8568" t="s">
        <v>526</v>
      </c>
      <c r="E8568">
        <v>132.5896150170831</v>
      </c>
      <c r="F8568">
        <v>212.0104813528165</v>
      </c>
    </row>
    <row r="8569" spans="1:6" x14ac:dyDescent="0.25">
      <c r="A8569">
        <v>34</v>
      </c>
      <c r="B8569">
        <v>18</v>
      </c>
      <c r="C8569" t="s">
        <v>7201</v>
      </c>
      <c r="D8569" t="s">
        <v>527</v>
      </c>
      <c r="E8569">
        <v>116.0394765488596</v>
      </c>
      <c r="F8569">
        <v>167.47610274462119</v>
      </c>
    </row>
    <row r="8570" spans="1:6" x14ac:dyDescent="0.25">
      <c r="A8570">
        <v>35</v>
      </c>
      <c r="B8570">
        <v>18</v>
      </c>
      <c r="C8570" t="s">
        <v>7201</v>
      </c>
      <c r="D8570" t="s">
        <v>528</v>
      </c>
      <c r="E8570">
        <v>93.08612870081889</v>
      </c>
      <c r="F8570">
        <v>132.69772558016149</v>
      </c>
    </row>
    <row r="8571" spans="1:6" x14ac:dyDescent="0.25">
      <c r="A8571">
        <v>36</v>
      </c>
      <c r="B8571">
        <v>18</v>
      </c>
      <c r="C8571" t="s">
        <v>7201</v>
      </c>
      <c r="D8571" t="s">
        <v>529</v>
      </c>
      <c r="E8571">
        <v>97.683859309277679</v>
      </c>
      <c r="F8571">
        <v>141.45968265635921</v>
      </c>
    </row>
    <row r="8572" spans="1:6" x14ac:dyDescent="0.25">
      <c r="A8572">
        <v>37</v>
      </c>
      <c r="B8572">
        <v>18</v>
      </c>
      <c r="C8572" t="s">
        <v>7201</v>
      </c>
      <c r="D8572" t="s">
        <v>530</v>
      </c>
      <c r="E8572">
        <v>171.26697951698179</v>
      </c>
      <c r="F8572">
        <v>297.61640307863701</v>
      </c>
    </row>
    <row r="8573" spans="1:6" x14ac:dyDescent="0.25">
      <c r="A8573">
        <v>38</v>
      </c>
      <c r="B8573">
        <v>18</v>
      </c>
      <c r="C8573" t="s">
        <v>7201</v>
      </c>
      <c r="D8573" t="s">
        <v>531</v>
      </c>
      <c r="E8573">
        <v>183.353682716002</v>
      </c>
      <c r="F8573">
        <v>278.8979780217627</v>
      </c>
    </row>
    <row r="8574" spans="1:6" x14ac:dyDescent="0.25">
      <c r="A8574">
        <v>39</v>
      </c>
      <c r="B8574">
        <v>18</v>
      </c>
      <c r="C8574" t="s">
        <v>7201</v>
      </c>
      <c r="D8574" t="s">
        <v>532</v>
      </c>
      <c r="E8574">
        <v>143.45522072605371</v>
      </c>
      <c r="F8574">
        <v>227.81680539495261</v>
      </c>
    </row>
    <row r="8575" spans="1:6" x14ac:dyDescent="0.25">
      <c r="A8575">
        <v>40</v>
      </c>
      <c r="B8575">
        <v>18</v>
      </c>
      <c r="C8575" t="s">
        <v>7201</v>
      </c>
      <c r="D8575" t="s">
        <v>533</v>
      </c>
      <c r="E8575">
        <v>110.1644093523992</v>
      </c>
      <c r="F8575">
        <v>161.8275805087749</v>
      </c>
    </row>
    <row r="8576" spans="1:6" x14ac:dyDescent="0.25">
      <c r="A8576">
        <v>41</v>
      </c>
      <c r="B8576">
        <v>18</v>
      </c>
      <c r="C8576" t="s">
        <v>7201</v>
      </c>
      <c r="D8576" t="s">
        <v>534</v>
      </c>
      <c r="E8576">
        <v>186.93785133264291</v>
      </c>
      <c r="F8576">
        <v>279.84315037550658</v>
      </c>
    </row>
    <row r="8577" spans="1:6" x14ac:dyDescent="0.25">
      <c r="A8577">
        <v>42</v>
      </c>
      <c r="B8577">
        <v>18</v>
      </c>
      <c r="C8577" t="s">
        <v>7201</v>
      </c>
      <c r="D8577" t="s">
        <v>535</v>
      </c>
      <c r="E8577">
        <v>236.76381935317269</v>
      </c>
      <c r="F8577">
        <v>383.17059498781441</v>
      </c>
    </row>
    <row r="8578" spans="1:6" x14ac:dyDescent="0.25">
      <c r="A8578">
        <v>43</v>
      </c>
      <c r="B8578">
        <v>18</v>
      </c>
      <c r="C8578" t="s">
        <v>7201</v>
      </c>
      <c r="D8578" t="s">
        <v>536</v>
      </c>
      <c r="E8578">
        <v>139.09831480801441</v>
      </c>
      <c r="F8578">
        <v>220.72040403892839</v>
      </c>
    </row>
    <row r="8579" spans="1:6" x14ac:dyDescent="0.25">
      <c r="A8579">
        <v>44</v>
      </c>
      <c r="B8579">
        <v>18</v>
      </c>
      <c r="C8579" t="s">
        <v>7201</v>
      </c>
      <c r="D8579" t="s">
        <v>537</v>
      </c>
      <c r="E8579">
        <v>100.6549883809892</v>
      </c>
      <c r="F8579">
        <v>142.27149809410409</v>
      </c>
    </row>
    <row r="8580" spans="1:6" x14ac:dyDescent="0.25">
      <c r="A8580">
        <v>45</v>
      </c>
      <c r="B8580">
        <v>18</v>
      </c>
      <c r="C8580" t="s">
        <v>7201</v>
      </c>
      <c r="D8580" t="s">
        <v>538</v>
      </c>
      <c r="E8580">
        <v>217.0289260330006</v>
      </c>
      <c r="F8580">
        <v>338.18409302514232</v>
      </c>
    </row>
    <row r="8581" spans="1:6" x14ac:dyDescent="0.25">
      <c r="A8581">
        <v>46</v>
      </c>
      <c r="B8581">
        <v>18</v>
      </c>
      <c r="C8581" t="s">
        <v>7201</v>
      </c>
      <c r="D8581" t="s">
        <v>539</v>
      </c>
      <c r="E8581">
        <v>164.5191116540023</v>
      </c>
      <c r="F8581">
        <v>260.0787347884343</v>
      </c>
    </row>
    <row r="8582" spans="1:6" x14ac:dyDescent="0.25">
      <c r="A8582">
        <v>47</v>
      </c>
      <c r="B8582">
        <v>18</v>
      </c>
      <c r="C8582" t="s">
        <v>7201</v>
      </c>
      <c r="D8582" t="s">
        <v>540</v>
      </c>
      <c r="E8582">
        <v>236.8055218683561</v>
      </c>
      <c r="F8582">
        <v>391.35765951417898</v>
      </c>
    </row>
    <row r="8583" spans="1:6" x14ac:dyDescent="0.25">
      <c r="A8583">
        <v>48</v>
      </c>
      <c r="B8583">
        <v>18</v>
      </c>
      <c r="C8583" t="s">
        <v>7201</v>
      </c>
      <c r="D8583" t="s">
        <v>541</v>
      </c>
      <c r="E8583">
        <v>193.67581691234881</v>
      </c>
      <c r="F8583">
        <v>311.2275832991823</v>
      </c>
    </row>
    <row r="8584" spans="1:6" x14ac:dyDescent="0.25">
      <c r="A8584">
        <v>49</v>
      </c>
      <c r="B8584">
        <v>18</v>
      </c>
      <c r="C8584" t="s">
        <v>7201</v>
      </c>
      <c r="D8584" t="s">
        <v>542</v>
      </c>
      <c r="E8584">
        <v>179.35281796493251</v>
      </c>
      <c r="F8584">
        <v>277.88268507530529</v>
      </c>
    </row>
    <row r="8585" spans="1:6" x14ac:dyDescent="0.25">
      <c r="A8585">
        <v>50</v>
      </c>
      <c r="B8585">
        <v>18</v>
      </c>
      <c r="C8585" t="s">
        <v>7201</v>
      </c>
      <c r="D8585" t="s">
        <v>543</v>
      </c>
      <c r="E8585">
        <v>89.313433070752396</v>
      </c>
      <c r="F8585">
        <v>144.40105420414531</v>
      </c>
    </row>
    <row r="8586" spans="1:6" x14ac:dyDescent="0.25">
      <c r="A8586">
        <v>51</v>
      </c>
      <c r="B8586">
        <v>18</v>
      </c>
      <c r="C8586" t="s">
        <v>7201</v>
      </c>
      <c r="D8586" t="s">
        <v>544</v>
      </c>
      <c r="E8586">
        <v>123.28370383196069</v>
      </c>
      <c r="F8586">
        <v>207.76591249435651</v>
      </c>
    </row>
    <row r="8587" spans="1:6" x14ac:dyDescent="0.25">
      <c r="A8587">
        <v>52</v>
      </c>
      <c r="B8587">
        <v>18</v>
      </c>
      <c r="C8587" t="s">
        <v>7201</v>
      </c>
      <c r="D8587" t="s">
        <v>545</v>
      </c>
      <c r="E8587">
        <v>98.046227180105234</v>
      </c>
      <c r="F8587">
        <v>137.5886004439603</v>
      </c>
    </row>
    <row r="8588" spans="1:6" x14ac:dyDescent="0.25">
      <c r="A8588">
        <v>53</v>
      </c>
      <c r="B8588">
        <v>18</v>
      </c>
      <c r="C8588" t="s">
        <v>7201</v>
      </c>
      <c r="D8588" t="s">
        <v>546</v>
      </c>
      <c r="E8588">
        <v>65.940317944512699</v>
      </c>
      <c r="F8588">
        <v>93.515993485949849</v>
      </c>
    </row>
    <row r="8589" spans="1:6" x14ac:dyDescent="0.25">
      <c r="A8589">
        <v>54</v>
      </c>
      <c r="B8589">
        <v>18</v>
      </c>
      <c r="C8589" t="s">
        <v>7201</v>
      </c>
      <c r="D8589" t="s">
        <v>547</v>
      </c>
      <c r="E8589">
        <v>43.884362031961857</v>
      </c>
      <c r="F8589">
        <v>64.617485202450524</v>
      </c>
    </row>
    <row r="8590" spans="1:6" x14ac:dyDescent="0.25">
      <c r="A8590">
        <v>55</v>
      </c>
      <c r="B8590">
        <v>18</v>
      </c>
      <c r="C8590" t="s">
        <v>7201</v>
      </c>
      <c r="D8590" t="s">
        <v>548</v>
      </c>
      <c r="E8590">
        <v>147.28843851845821</v>
      </c>
      <c r="F8590">
        <v>216.76466245520089</v>
      </c>
    </row>
    <row r="8591" spans="1:6" x14ac:dyDescent="0.25">
      <c r="A8591">
        <v>56</v>
      </c>
      <c r="B8591">
        <v>18</v>
      </c>
      <c r="C8591" t="s">
        <v>7201</v>
      </c>
      <c r="D8591" t="s">
        <v>549</v>
      </c>
      <c r="E8591">
        <v>91.509323119182639</v>
      </c>
      <c r="F8591">
        <v>133.23024149353219</v>
      </c>
    </row>
    <row r="8592" spans="1:6" x14ac:dyDescent="0.25">
      <c r="A8592">
        <v>57</v>
      </c>
      <c r="B8592">
        <v>18</v>
      </c>
      <c r="C8592" t="s">
        <v>7201</v>
      </c>
      <c r="D8592" t="s">
        <v>550</v>
      </c>
      <c r="E8592">
        <v>106.7035429898599</v>
      </c>
      <c r="F8592">
        <v>156.10667206709351</v>
      </c>
    </row>
    <row r="8593" spans="1:6" x14ac:dyDescent="0.25">
      <c r="A8593">
        <v>58</v>
      </c>
      <c r="B8593">
        <v>18</v>
      </c>
      <c r="C8593" t="s">
        <v>7201</v>
      </c>
      <c r="D8593" t="s">
        <v>551</v>
      </c>
      <c r="E8593">
        <v>143.28006585844909</v>
      </c>
      <c r="F8593">
        <v>217.3966224967518</v>
      </c>
    </row>
    <row r="8594" spans="1:6" x14ac:dyDescent="0.25">
      <c r="A8594">
        <v>59</v>
      </c>
      <c r="B8594">
        <v>18</v>
      </c>
      <c r="C8594" t="s">
        <v>7201</v>
      </c>
      <c r="D8594" t="s">
        <v>552</v>
      </c>
      <c r="E8594">
        <v>95.960405140350417</v>
      </c>
      <c r="F8594">
        <v>145.85549391319589</v>
      </c>
    </row>
    <row r="8595" spans="1:6" x14ac:dyDescent="0.25">
      <c r="A8595">
        <v>60</v>
      </c>
      <c r="B8595">
        <v>18</v>
      </c>
      <c r="C8595" t="s">
        <v>7201</v>
      </c>
      <c r="D8595" t="s">
        <v>553</v>
      </c>
      <c r="E8595">
        <v>66.173736808802886</v>
      </c>
      <c r="F8595">
        <v>103.96024728522831</v>
      </c>
    </row>
    <row r="8596" spans="1:6" x14ac:dyDescent="0.25">
      <c r="A8596">
        <v>61</v>
      </c>
      <c r="B8596">
        <v>18</v>
      </c>
      <c r="C8596" t="s">
        <v>7201</v>
      </c>
      <c r="D8596" t="s">
        <v>554</v>
      </c>
      <c r="E8596">
        <v>138.4789245747925</v>
      </c>
      <c r="F8596">
        <v>202.07009772324321</v>
      </c>
    </row>
    <row r="8597" spans="1:6" x14ac:dyDescent="0.25">
      <c r="A8597">
        <v>62</v>
      </c>
      <c r="B8597">
        <v>18</v>
      </c>
      <c r="C8597" t="s">
        <v>7201</v>
      </c>
      <c r="D8597" t="s">
        <v>555</v>
      </c>
      <c r="E8597">
        <v>107.94546405888281</v>
      </c>
      <c r="F8597">
        <v>170.37248638910719</v>
      </c>
    </row>
    <row r="8598" spans="1:6" x14ac:dyDescent="0.25">
      <c r="A8598">
        <v>63</v>
      </c>
      <c r="B8598">
        <v>18</v>
      </c>
      <c r="C8598" t="s">
        <v>7201</v>
      </c>
      <c r="D8598" t="s">
        <v>556</v>
      </c>
      <c r="E8598">
        <v>83.817266938108588</v>
      </c>
      <c r="F8598">
        <v>135.54715825623771</v>
      </c>
    </row>
    <row r="8599" spans="1:6" x14ac:dyDescent="0.25">
      <c r="A8599">
        <v>64</v>
      </c>
      <c r="B8599">
        <v>18</v>
      </c>
      <c r="C8599" t="s">
        <v>7201</v>
      </c>
      <c r="D8599" t="s">
        <v>557</v>
      </c>
      <c r="E8599">
        <v>41.713655585625943</v>
      </c>
      <c r="F8599">
        <v>42.993502825880761</v>
      </c>
    </row>
    <row r="8600" spans="1:6" x14ac:dyDescent="0.25">
      <c r="A8600">
        <v>65</v>
      </c>
      <c r="B8600">
        <v>18</v>
      </c>
      <c r="C8600" t="s">
        <v>7201</v>
      </c>
      <c r="D8600" t="s">
        <v>558</v>
      </c>
      <c r="E8600">
        <v>39.872918890851928</v>
      </c>
      <c r="F8600">
        <v>57.694447388564853</v>
      </c>
    </row>
    <row r="8601" spans="1:6" x14ac:dyDescent="0.25">
      <c r="A8601">
        <v>66</v>
      </c>
      <c r="B8601">
        <v>18</v>
      </c>
      <c r="C8601" t="s">
        <v>7201</v>
      </c>
      <c r="D8601" t="s">
        <v>559</v>
      </c>
      <c r="E8601">
        <v>92.421609222784326</v>
      </c>
      <c r="F8601">
        <v>137.60017910568291</v>
      </c>
    </row>
    <row r="8602" spans="1:6" x14ac:dyDescent="0.25">
      <c r="A8602">
        <v>67</v>
      </c>
      <c r="B8602">
        <v>18</v>
      </c>
      <c r="C8602" t="s">
        <v>7201</v>
      </c>
      <c r="D8602" t="s">
        <v>560</v>
      </c>
      <c r="E8602">
        <v>126.3108450561826</v>
      </c>
      <c r="F8602">
        <v>188.19698634131069</v>
      </c>
    </row>
    <row r="8603" spans="1:6" x14ac:dyDescent="0.25">
      <c r="A8603">
        <v>68</v>
      </c>
      <c r="B8603">
        <v>18</v>
      </c>
      <c r="C8603" t="s">
        <v>7201</v>
      </c>
      <c r="D8603" t="s">
        <v>561</v>
      </c>
      <c r="E8603">
        <v>41.348294311850587</v>
      </c>
      <c r="F8603">
        <v>52.313879263902571</v>
      </c>
    </row>
    <row r="8604" spans="1:6" x14ac:dyDescent="0.25">
      <c r="A8604">
        <v>69</v>
      </c>
      <c r="B8604">
        <v>18</v>
      </c>
      <c r="C8604" t="s">
        <v>7201</v>
      </c>
      <c r="D8604" t="s">
        <v>562</v>
      </c>
      <c r="E8604">
        <v>62.124782562319488</v>
      </c>
      <c r="F8604">
        <v>88.49116409556575</v>
      </c>
    </row>
    <row r="8605" spans="1:6" x14ac:dyDescent="0.25">
      <c r="A8605">
        <v>70</v>
      </c>
      <c r="B8605">
        <v>18</v>
      </c>
      <c r="C8605" t="s">
        <v>7201</v>
      </c>
      <c r="D8605" t="s">
        <v>563</v>
      </c>
      <c r="E8605">
        <v>141.8058210550609</v>
      </c>
      <c r="F8605">
        <v>197.37204157179059</v>
      </c>
    </row>
    <row r="8606" spans="1:6" x14ac:dyDescent="0.25">
      <c r="A8606">
        <v>71</v>
      </c>
      <c r="B8606">
        <v>18</v>
      </c>
      <c r="C8606" t="s">
        <v>7201</v>
      </c>
      <c r="D8606" t="s">
        <v>564</v>
      </c>
      <c r="E8606">
        <v>141.81792018527969</v>
      </c>
      <c r="F8606">
        <v>214.2179818897165</v>
      </c>
    </row>
    <row r="8607" spans="1:6" x14ac:dyDescent="0.25">
      <c r="A8607">
        <v>72</v>
      </c>
      <c r="B8607">
        <v>18</v>
      </c>
      <c r="C8607" t="s">
        <v>7201</v>
      </c>
      <c r="D8607" t="s">
        <v>565</v>
      </c>
      <c r="E8607">
        <v>122.6857654808548</v>
      </c>
      <c r="F8607">
        <v>179.39111625908319</v>
      </c>
    </row>
    <row r="8608" spans="1:6" x14ac:dyDescent="0.25">
      <c r="A8608">
        <v>73</v>
      </c>
      <c r="B8608">
        <v>18</v>
      </c>
      <c r="C8608" t="s">
        <v>7201</v>
      </c>
      <c r="D8608" t="s">
        <v>566</v>
      </c>
      <c r="E8608">
        <v>127.4270534629532</v>
      </c>
      <c r="F8608">
        <v>186.38232360866999</v>
      </c>
    </row>
    <row r="8609" spans="1:6" x14ac:dyDescent="0.25">
      <c r="A8609">
        <v>74</v>
      </c>
      <c r="B8609">
        <v>18</v>
      </c>
      <c r="C8609" t="s">
        <v>7201</v>
      </c>
      <c r="D8609" t="s">
        <v>567</v>
      </c>
      <c r="E8609">
        <v>81.268763220200228</v>
      </c>
      <c r="F8609">
        <v>115.79353599307299</v>
      </c>
    </row>
    <row r="8610" spans="1:6" x14ac:dyDescent="0.25">
      <c r="A8610">
        <v>75</v>
      </c>
      <c r="B8610">
        <v>18</v>
      </c>
      <c r="C8610" t="s">
        <v>7201</v>
      </c>
      <c r="D8610" t="s">
        <v>568</v>
      </c>
      <c r="E8610">
        <v>170.61765695872751</v>
      </c>
      <c r="F8610">
        <v>225.2974387663071</v>
      </c>
    </row>
    <row r="8611" spans="1:6" x14ac:dyDescent="0.25">
      <c r="A8611">
        <v>76</v>
      </c>
      <c r="B8611">
        <v>18</v>
      </c>
      <c r="C8611" t="s">
        <v>7201</v>
      </c>
      <c r="D8611" t="s">
        <v>569</v>
      </c>
      <c r="E8611">
        <v>72.51728959673882</v>
      </c>
      <c r="F8611">
        <v>122.2280545668454</v>
      </c>
    </row>
    <row r="8612" spans="1:6" x14ac:dyDescent="0.25">
      <c r="A8612">
        <v>77</v>
      </c>
      <c r="B8612">
        <v>18</v>
      </c>
      <c r="C8612" t="s">
        <v>7201</v>
      </c>
      <c r="D8612" t="s">
        <v>570</v>
      </c>
      <c r="E8612">
        <v>145.6899383794034</v>
      </c>
      <c r="F8612">
        <v>227.0868362288698</v>
      </c>
    </row>
    <row r="8613" spans="1:6" x14ac:dyDescent="0.25">
      <c r="A8613">
        <v>78</v>
      </c>
      <c r="B8613">
        <v>18</v>
      </c>
      <c r="C8613" t="s">
        <v>7201</v>
      </c>
      <c r="D8613" t="s">
        <v>571</v>
      </c>
      <c r="E8613">
        <v>170.21876172131641</v>
      </c>
      <c r="F8613">
        <v>253.41101543549621</v>
      </c>
    </row>
    <row r="8614" spans="1:6" x14ac:dyDescent="0.25">
      <c r="A8614">
        <v>79</v>
      </c>
      <c r="B8614">
        <v>18</v>
      </c>
      <c r="C8614" t="s">
        <v>7201</v>
      </c>
      <c r="D8614" t="s">
        <v>572</v>
      </c>
      <c r="E8614">
        <v>122.4732921369087</v>
      </c>
      <c r="F8614">
        <v>191.12418957745939</v>
      </c>
    </row>
    <row r="8615" spans="1:6" x14ac:dyDescent="0.25">
      <c r="A8615">
        <v>80</v>
      </c>
      <c r="B8615">
        <v>18</v>
      </c>
      <c r="C8615" t="s">
        <v>7201</v>
      </c>
      <c r="D8615" t="s">
        <v>573</v>
      </c>
      <c r="E8615">
        <v>193.32897328650381</v>
      </c>
      <c r="F8615">
        <v>342.48672184310863</v>
      </c>
    </row>
    <row r="8616" spans="1:6" x14ac:dyDescent="0.25">
      <c r="A8616">
        <v>81</v>
      </c>
      <c r="B8616">
        <v>18</v>
      </c>
      <c r="C8616" t="s">
        <v>7201</v>
      </c>
      <c r="D8616" t="s">
        <v>1314</v>
      </c>
      <c r="E8616">
        <v>199.4083977378464</v>
      </c>
      <c r="F8616">
        <v>342.13364524150069</v>
      </c>
    </row>
    <row r="8617" spans="1:6" x14ac:dyDescent="0.25">
      <c r="A8617">
        <v>82</v>
      </c>
      <c r="B8617">
        <v>18</v>
      </c>
      <c r="C8617" t="s">
        <v>7201</v>
      </c>
      <c r="D8617" t="s">
        <v>1315</v>
      </c>
      <c r="E8617">
        <v>198.41095361900099</v>
      </c>
      <c r="F8617">
        <v>337.15853512003548</v>
      </c>
    </row>
    <row r="8618" spans="1:6" x14ac:dyDescent="0.25">
      <c r="A8618">
        <v>83</v>
      </c>
      <c r="B8618">
        <v>18</v>
      </c>
      <c r="C8618" t="s">
        <v>7201</v>
      </c>
      <c r="D8618" t="s">
        <v>1316</v>
      </c>
      <c r="E8618">
        <v>118.3920109045436</v>
      </c>
      <c r="F8618">
        <v>143.78118219694301</v>
      </c>
    </row>
    <row r="8619" spans="1:6" x14ac:dyDescent="0.25">
      <c r="A8619">
        <v>84</v>
      </c>
      <c r="B8619">
        <v>18</v>
      </c>
      <c r="C8619" t="s">
        <v>7201</v>
      </c>
      <c r="D8619" t="s">
        <v>1317</v>
      </c>
      <c r="E8619">
        <v>139.88339470494279</v>
      </c>
      <c r="F8619">
        <v>215.34157789757089</v>
      </c>
    </row>
    <row r="8620" spans="1:6" x14ac:dyDescent="0.25">
      <c r="A8620">
        <v>85</v>
      </c>
      <c r="B8620">
        <v>18</v>
      </c>
      <c r="C8620" t="s">
        <v>7201</v>
      </c>
      <c r="D8620" t="s">
        <v>1318</v>
      </c>
      <c r="E8620">
        <v>167.41796933999481</v>
      </c>
      <c r="F8620">
        <v>261.30224356998059</v>
      </c>
    </row>
    <row r="8621" spans="1:6" x14ac:dyDescent="0.25">
      <c r="A8621">
        <v>86</v>
      </c>
      <c r="B8621">
        <v>18</v>
      </c>
      <c r="C8621" t="s">
        <v>7201</v>
      </c>
      <c r="D8621" t="s">
        <v>1319</v>
      </c>
      <c r="E8621">
        <v>107.20229597289121</v>
      </c>
      <c r="F8621">
        <v>168.57233827406199</v>
      </c>
    </row>
    <row r="8622" spans="1:6" x14ac:dyDescent="0.25">
      <c r="A8622">
        <v>87</v>
      </c>
      <c r="B8622">
        <v>18</v>
      </c>
      <c r="C8622" t="s">
        <v>7201</v>
      </c>
      <c r="D8622" t="s">
        <v>1320</v>
      </c>
      <c r="E8622">
        <v>217.47823873004401</v>
      </c>
      <c r="F8622">
        <v>309.18231059041312</v>
      </c>
    </row>
    <row r="8623" spans="1:6" x14ac:dyDescent="0.25">
      <c r="A8623">
        <v>88</v>
      </c>
      <c r="B8623">
        <v>18</v>
      </c>
      <c r="C8623" t="s">
        <v>7201</v>
      </c>
      <c r="D8623" t="s">
        <v>1321</v>
      </c>
      <c r="E8623">
        <v>190.09502895909239</v>
      </c>
      <c r="F8623">
        <v>336.14751100202801</v>
      </c>
    </row>
    <row r="8624" spans="1:6" x14ac:dyDescent="0.25">
      <c r="A8624">
        <v>89</v>
      </c>
      <c r="B8624">
        <v>18</v>
      </c>
      <c r="C8624" t="s">
        <v>7201</v>
      </c>
      <c r="D8624" t="s">
        <v>1322</v>
      </c>
      <c r="E8624">
        <v>49.048483429660457</v>
      </c>
      <c r="F8624">
        <v>77.99500502159438</v>
      </c>
    </row>
    <row r="8625" spans="1:6" x14ac:dyDescent="0.25">
      <c r="A8625">
        <v>90</v>
      </c>
      <c r="B8625">
        <v>18</v>
      </c>
      <c r="C8625" t="s">
        <v>7201</v>
      </c>
      <c r="D8625" t="s">
        <v>1323</v>
      </c>
      <c r="E8625">
        <v>182.34063507977621</v>
      </c>
      <c r="F8625">
        <v>254.9524753502443</v>
      </c>
    </row>
    <row r="8626" spans="1:6" x14ac:dyDescent="0.25">
      <c r="A8626">
        <v>91</v>
      </c>
      <c r="B8626">
        <v>18</v>
      </c>
      <c r="C8626" t="s">
        <v>7201</v>
      </c>
      <c r="D8626" t="s">
        <v>1324</v>
      </c>
      <c r="E8626">
        <v>182.85009452097921</v>
      </c>
      <c r="F8626">
        <v>312.3966022234427</v>
      </c>
    </row>
    <row r="8627" spans="1:6" x14ac:dyDescent="0.25">
      <c r="A8627">
        <v>92</v>
      </c>
      <c r="B8627">
        <v>18</v>
      </c>
      <c r="C8627" t="s">
        <v>7201</v>
      </c>
      <c r="D8627" t="s">
        <v>1325</v>
      </c>
      <c r="E8627">
        <v>130.62484357894871</v>
      </c>
      <c r="F8627">
        <v>201.63232048352759</v>
      </c>
    </row>
    <row r="8628" spans="1:6" x14ac:dyDescent="0.25">
      <c r="A8628">
        <v>93</v>
      </c>
      <c r="B8628">
        <v>18</v>
      </c>
      <c r="C8628" t="s">
        <v>7201</v>
      </c>
      <c r="D8628" t="s">
        <v>1326</v>
      </c>
      <c r="E8628">
        <v>165.40179485561791</v>
      </c>
      <c r="F8628">
        <v>290.82596635598082</v>
      </c>
    </row>
    <row r="8629" spans="1:6" x14ac:dyDescent="0.25">
      <c r="A8629">
        <v>94</v>
      </c>
      <c r="B8629">
        <v>18</v>
      </c>
      <c r="C8629" t="s">
        <v>7201</v>
      </c>
      <c r="D8629" t="s">
        <v>1327</v>
      </c>
      <c r="E8629">
        <v>83.679492259276117</v>
      </c>
      <c r="F8629">
        <v>115.66376431150719</v>
      </c>
    </row>
    <row r="8630" spans="1:6" x14ac:dyDescent="0.25">
      <c r="A8630">
        <v>95</v>
      </c>
      <c r="B8630">
        <v>18</v>
      </c>
      <c r="C8630" t="s">
        <v>7201</v>
      </c>
      <c r="D8630" t="s">
        <v>1328</v>
      </c>
      <c r="E8630">
        <v>157.6740842437741</v>
      </c>
      <c r="F8630">
        <v>266.52766012432812</v>
      </c>
    </row>
    <row r="8631" spans="1:6" x14ac:dyDescent="0.25">
      <c r="A8631">
        <v>96</v>
      </c>
      <c r="B8631">
        <v>18</v>
      </c>
      <c r="C8631" t="s">
        <v>7201</v>
      </c>
      <c r="D8631" t="s">
        <v>1329</v>
      </c>
      <c r="E8631">
        <v>100.0367636125648</v>
      </c>
      <c r="F8631">
        <v>154.9403594832643</v>
      </c>
    </row>
    <row r="8632" spans="1:6" x14ac:dyDescent="0.25">
      <c r="A8632">
        <v>97</v>
      </c>
      <c r="B8632">
        <v>18</v>
      </c>
      <c r="C8632" t="s">
        <v>7201</v>
      </c>
      <c r="D8632" t="s">
        <v>1330</v>
      </c>
      <c r="E8632">
        <v>88.235728711992195</v>
      </c>
      <c r="F8632">
        <v>142.21462032237869</v>
      </c>
    </row>
    <row r="8633" spans="1:6" x14ac:dyDescent="0.25">
      <c r="A8633">
        <v>98</v>
      </c>
      <c r="B8633">
        <v>18</v>
      </c>
      <c r="C8633" t="s">
        <v>7201</v>
      </c>
      <c r="D8633" t="s">
        <v>1331</v>
      </c>
      <c r="E8633">
        <v>136.15412371546111</v>
      </c>
      <c r="F8633">
        <v>188.90110081785809</v>
      </c>
    </row>
    <row r="8634" spans="1:6" x14ac:dyDescent="0.25">
      <c r="A8634">
        <v>99</v>
      </c>
      <c r="B8634">
        <v>18</v>
      </c>
      <c r="C8634" t="s">
        <v>7201</v>
      </c>
      <c r="D8634" t="s">
        <v>1332</v>
      </c>
      <c r="E8634">
        <v>153.57668990148531</v>
      </c>
      <c r="F8634">
        <v>225.65745390465099</v>
      </c>
    </row>
    <row r="8635" spans="1:6" x14ac:dyDescent="0.25">
      <c r="A8635">
        <v>100</v>
      </c>
      <c r="B8635">
        <v>18</v>
      </c>
      <c r="C8635" t="s">
        <v>7201</v>
      </c>
      <c r="D8635" t="s">
        <v>1333</v>
      </c>
      <c r="E8635">
        <v>226.3546471788452</v>
      </c>
      <c r="F8635">
        <v>354.20525520849952</v>
      </c>
    </row>
    <row r="8636" spans="1:6" x14ac:dyDescent="0.25">
      <c r="A8636">
        <v>101</v>
      </c>
      <c r="B8636">
        <v>18</v>
      </c>
      <c r="C8636" t="s">
        <v>7201</v>
      </c>
      <c r="D8636" t="s">
        <v>1334</v>
      </c>
      <c r="E8636">
        <v>162.8968103189595</v>
      </c>
      <c r="F8636">
        <v>257.10638529048498</v>
      </c>
    </row>
    <row r="8637" spans="1:6" x14ac:dyDescent="0.25">
      <c r="A8637">
        <v>102</v>
      </c>
      <c r="B8637">
        <v>18</v>
      </c>
      <c r="C8637" t="s">
        <v>7201</v>
      </c>
      <c r="D8637" t="s">
        <v>1335</v>
      </c>
      <c r="E8637">
        <v>141.9314395108313</v>
      </c>
      <c r="F8637">
        <v>206.70175610338501</v>
      </c>
    </row>
    <row r="8638" spans="1:6" x14ac:dyDescent="0.25">
      <c r="A8638">
        <v>104</v>
      </c>
      <c r="B8638">
        <v>18</v>
      </c>
      <c r="C8638" t="s">
        <v>7201</v>
      </c>
      <c r="D8638" t="s">
        <v>1337</v>
      </c>
      <c r="E8638">
        <v>185.0224801629646</v>
      </c>
      <c r="F8638">
        <v>309.46961821129167</v>
      </c>
    </row>
    <row r="8639" spans="1:6" x14ac:dyDescent="0.25">
      <c r="A8639">
        <v>105</v>
      </c>
      <c r="B8639">
        <v>18</v>
      </c>
      <c r="C8639" t="s">
        <v>7201</v>
      </c>
      <c r="D8639" t="s">
        <v>1338</v>
      </c>
      <c r="E8639">
        <v>250.55607162772341</v>
      </c>
      <c r="F8639">
        <v>390.2852687114277</v>
      </c>
    </row>
    <row r="8640" spans="1:6" x14ac:dyDescent="0.25">
      <c r="A8640">
        <v>106</v>
      </c>
      <c r="B8640">
        <v>18</v>
      </c>
      <c r="C8640" t="s">
        <v>7201</v>
      </c>
      <c r="D8640" t="s">
        <v>1339</v>
      </c>
      <c r="E8640">
        <v>128.96325681592279</v>
      </c>
      <c r="F8640">
        <v>205.98921533161601</v>
      </c>
    </row>
    <row r="8641" spans="1:6" x14ac:dyDescent="0.25">
      <c r="A8641">
        <v>107</v>
      </c>
      <c r="B8641">
        <v>18</v>
      </c>
      <c r="C8641" t="s">
        <v>7201</v>
      </c>
      <c r="D8641" t="s">
        <v>1340</v>
      </c>
      <c r="E8641">
        <v>234.10793549286771</v>
      </c>
      <c r="F8641">
        <v>367.74090255590397</v>
      </c>
    </row>
    <row r="8642" spans="1:6" x14ac:dyDescent="0.25">
      <c r="A8642">
        <v>108</v>
      </c>
      <c r="B8642">
        <v>18</v>
      </c>
      <c r="C8642" t="s">
        <v>7201</v>
      </c>
      <c r="D8642" t="s">
        <v>1341</v>
      </c>
      <c r="E8642">
        <v>184.66361038281181</v>
      </c>
      <c r="F8642">
        <v>309.15744088692429</v>
      </c>
    </row>
    <row r="8643" spans="1:6" x14ac:dyDescent="0.25">
      <c r="A8643">
        <v>109</v>
      </c>
      <c r="B8643">
        <v>18</v>
      </c>
      <c r="C8643" t="s">
        <v>7201</v>
      </c>
      <c r="D8643" t="s">
        <v>1342</v>
      </c>
      <c r="E8643">
        <v>205.2551626792569</v>
      </c>
      <c r="F8643">
        <v>362.17715639329361</v>
      </c>
    </row>
    <row r="8644" spans="1:6" x14ac:dyDescent="0.25">
      <c r="A8644">
        <v>110</v>
      </c>
      <c r="B8644">
        <v>18</v>
      </c>
      <c r="C8644" t="s">
        <v>7201</v>
      </c>
      <c r="D8644" t="s">
        <v>1343</v>
      </c>
      <c r="E8644">
        <v>222.46721538236</v>
      </c>
      <c r="F8644">
        <v>340.26706541588152</v>
      </c>
    </row>
    <row r="8645" spans="1:6" x14ac:dyDescent="0.25">
      <c r="A8645">
        <v>111</v>
      </c>
      <c r="B8645">
        <v>18</v>
      </c>
      <c r="C8645" t="s">
        <v>7201</v>
      </c>
      <c r="D8645" t="s">
        <v>1344</v>
      </c>
      <c r="E8645">
        <v>127.28394670806451</v>
      </c>
      <c r="F8645">
        <v>177.8333838203325</v>
      </c>
    </row>
    <row r="8646" spans="1:6" x14ac:dyDescent="0.25">
      <c r="A8646">
        <v>112</v>
      </c>
      <c r="B8646">
        <v>18</v>
      </c>
      <c r="C8646" t="s">
        <v>7201</v>
      </c>
      <c r="D8646" t="s">
        <v>1345</v>
      </c>
      <c r="E8646">
        <v>149.47251374673141</v>
      </c>
      <c r="F8646">
        <v>217.2185615401491</v>
      </c>
    </row>
    <row r="8647" spans="1:6" x14ac:dyDescent="0.25">
      <c r="A8647">
        <v>113</v>
      </c>
      <c r="B8647">
        <v>18</v>
      </c>
      <c r="C8647" t="s">
        <v>7201</v>
      </c>
      <c r="D8647" t="s">
        <v>1346</v>
      </c>
      <c r="E8647">
        <v>205.96375678570871</v>
      </c>
      <c r="F8647">
        <v>308.98178696377971</v>
      </c>
    </row>
    <row r="8648" spans="1:6" x14ac:dyDescent="0.25">
      <c r="A8648">
        <v>114</v>
      </c>
      <c r="B8648">
        <v>18</v>
      </c>
      <c r="C8648" t="s">
        <v>7201</v>
      </c>
      <c r="D8648" t="s">
        <v>1347</v>
      </c>
      <c r="E8648">
        <v>150.00497164447529</v>
      </c>
      <c r="F8648">
        <v>244.45797575523699</v>
      </c>
    </row>
    <row r="8649" spans="1:6" x14ac:dyDescent="0.25">
      <c r="A8649">
        <v>115</v>
      </c>
      <c r="B8649">
        <v>18</v>
      </c>
      <c r="C8649" t="s">
        <v>7201</v>
      </c>
      <c r="D8649" t="s">
        <v>1348</v>
      </c>
      <c r="E8649">
        <v>161.88405727453841</v>
      </c>
      <c r="F8649">
        <v>256.20576323082292</v>
      </c>
    </row>
    <row r="8650" spans="1:6" x14ac:dyDescent="0.25">
      <c r="A8650">
        <v>116</v>
      </c>
      <c r="B8650">
        <v>18</v>
      </c>
      <c r="C8650" t="s">
        <v>7201</v>
      </c>
      <c r="D8650" t="s">
        <v>1349</v>
      </c>
      <c r="E8650">
        <v>240.30284865090371</v>
      </c>
      <c r="F8650">
        <v>374.40814514751082</v>
      </c>
    </row>
    <row r="8651" spans="1:6" x14ac:dyDescent="0.25">
      <c r="A8651">
        <v>117</v>
      </c>
      <c r="B8651">
        <v>18</v>
      </c>
      <c r="C8651" t="s">
        <v>7201</v>
      </c>
      <c r="D8651" t="s">
        <v>1350</v>
      </c>
      <c r="E8651">
        <v>190.15485419372871</v>
      </c>
      <c r="F8651">
        <v>307.30663527061779</v>
      </c>
    </row>
    <row r="8652" spans="1:6" x14ac:dyDescent="0.25">
      <c r="A8652">
        <v>118</v>
      </c>
      <c r="B8652">
        <v>18</v>
      </c>
      <c r="C8652" t="s">
        <v>7201</v>
      </c>
      <c r="D8652" t="s">
        <v>1351</v>
      </c>
      <c r="E8652">
        <v>227.9503309116044</v>
      </c>
      <c r="F8652">
        <v>313.92933528920111</v>
      </c>
    </row>
    <row r="8653" spans="1:6" x14ac:dyDescent="0.25">
      <c r="A8653">
        <v>119</v>
      </c>
      <c r="B8653">
        <v>18</v>
      </c>
      <c r="C8653" t="s">
        <v>7201</v>
      </c>
      <c r="D8653" t="s">
        <v>1352</v>
      </c>
      <c r="E8653">
        <v>79.408366185609935</v>
      </c>
      <c r="F8653">
        <v>133.75565626486139</v>
      </c>
    </row>
    <row r="8654" spans="1:6" x14ac:dyDescent="0.25">
      <c r="A8654">
        <v>120</v>
      </c>
      <c r="B8654">
        <v>18</v>
      </c>
      <c r="C8654" t="s">
        <v>7201</v>
      </c>
      <c r="D8654" t="s">
        <v>1353</v>
      </c>
      <c r="E8654">
        <v>103.0944958973989</v>
      </c>
      <c r="F8654">
        <v>142.59632928402701</v>
      </c>
    </row>
    <row r="8655" spans="1:6" x14ac:dyDescent="0.25">
      <c r="A8655">
        <v>121</v>
      </c>
      <c r="B8655">
        <v>18</v>
      </c>
      <c r="C8655" t="s">
        <v>7201</v>
      </c>
      <c r="D8655" t="s">
        <v>1354</v>
      </c>
      <c r="E8655">
        <v>19.05277807060466</v>
      </c>
      <c r="F8655">
        <v>25.446007773443181</v>
      </c>
    </row>
    <row r="8656" spans="1:6" x14ac:dyDescent="0.25">
      <c r="A8656">
        <v>122</v>
      </c>
      <c r="B8656">
        <v>18</v>
      </c>
      <c r="C8656" t="s">
        <v>7201</v>
      </c>
      <c r="D8656" t="s">
        <v>1355</v>
      </c>
      <c r="E8656">
        <v>38.770327474131207</v>
      </c>
      <c r="F8656">
        <v>51.628843079718607</v>
      </c>
    </row>
    <row r="8657" spans="1:6" x14ac:dyDescent="0.25">
      <c r="A8657">
        <v>123</v>
      </c>
      <c r="B8657">
        <v>18</v>
      </c>
      <c r="C8657" t="s">
        <v>7201</v>
      </c>
      <c r="D8657" t="s">
        <v>1356</v>
      </c>
      <c r="E8657">
        <v>66.924282526476318</v>
      </c>
      <c r="F8657">
        <v>105.37237263308489</v>
      </c>
    </row>
    <row r="8658" spans="1:6" x14ac:dyDescent="0.25">
      <c r="A8658">
        <v>124</v>
      </c>
      <c r="B8658">
        <v>18</v>
      </c>
      <c r="C8658" t="s">
        <v>7201</v>
      </c>
      <c r="D8658" t="s">
        <v>1357</v>
      </c>
      <c r="E8658">
        <v>151.9990555178459</v>
      </c>
      <c r="F8658">
        <v>237.5846465926393</v>
      </c>
    </row>
    <row r="8659" spans="1:6" x14ac:dyDescent="0.25">
      <c r="A8659">
        <v>125</v>
      </c>
      <c r="B8659">
        <v>18</v>
      </c>
      <c r="C8659" t="s">
        <v>7201</v>
      </c>
      <c r="D8659" t="s">
        <v>1358</v>
      </c>
      <c r="E8659">
        <v>112.4465282803808</v>
      </c>
      <c r="F8659">
        <v>169.4269547252137</v>
      </c>
    </row>
    <row r="8660" spans="1:6" x14ac:dyDescent="0.25">
      <c r="A8660">
        <v>126</v>
      </c>
      <c r="B8660">
        <v>18</v>
      </c>
      <c r="C8660" t="s">
        <v>7201</v>
      </c>
      <c r="D8660" t="s">
        <v>1359</v>
      </c>
      <c r="E8660">
        <v>55.942555369747197</v>
      </c>
      <c r="F8660">
        <v>77.971777795390892</v>
      </c>
    </row>
    <row r="8661" spans="1:6" x14ac:dyDescent="0.25">
      <c r="A8661">
        <v>127</v>
      </c>
      <c r="B8661">
        <v>18</v>
      </c>
      <c r="C8661" t="s">
        <v>7201</v>
      </c>
      <c r="D8661" t="s">
        <v>1360</v>
      </c>
      <c r="E8661">
        <v>99.619696564811889</v>
      </c>
      <c r="F8661">
        <v>142.8262839173473</v>
      </c>
    </row>
    <row r="8662" spans="1:6" x14ac:dyDescent="0.25">
      <c r="A8662">
        <v>128</v>
      </c>
      <c r="B8662">
        <v>18</v>
      </c>
      <c r="C8662" t="s">
        <v>7201</v>
      </c>
      <c r="D8662" t="s">
        <v>1361</v>
      </c>
      <c r="E8662">
        <v>141.50081713617979</v>
      </c>
      <c r="F8662">
        <v>205.2088503856674</v>
      </c>
    </row>
    <row r="8663" spans="1:6" x14ac:dyDescent="0.25">
      <c r="A8663">
        <v>129</v>
      </c>
      <c r="B8663">
        <v>18</v>
      </c>
      <c r="C8663" t="s">
        <v>7201</v>
      </c>
      <c r="D8663" t="s">
        <v>1362</v>
      </c>
      <c r="E8663">
        <v>91.355195171116222</v>
      </c>
      <c r="F8663">
        <v>141.5958937877281</v>
      </c>
    </row>
    <row r="8664" spans="1:6" x14ac:dyDescent="0.25">
      <c r="A8664">
        <v>130</v>
      </c>
      <c r="B8664">
        <v>18</v>
      </c>
      <c r="C8664" t="s">
        <v>7201</v>
      </c>
      <c r="D8664" t="s">
        <v>1363</v>
      </c>
      <c r="E8664">
        <v>37.58632673246013</v>
      </c>
      <c r="F8664">
        <v>47.072984306910413</v>
      </c>
    </row>
    <row r="8665" spans="1:6" x14ac:dyDescent="0.25">
      <c r="A8665">
        <v>131</v>
      </c>
      <c r="B8665">
        <v>18</v>
      </c>
      <c r="C8665" t="s">
        <v>7201</v>
      </c>
      <c r="D8665" t="s">
        <v>1364</v>
      </c>
      <c r="E8665">
        <v>53.955336601593807</v>
      </c>
      <c r="F8665">
        <v>75.807762244679594</v>
      </c>
    </row>
    <row r="8666" spans="1:6" x14ac:dyDescent="0.25">
      <c r="A8666">
        <v>132</v>
      </c>
      <c r="B8666">
        <v>18</v>
      </c>
      <c r="C8666" t="s">
        <v>7201</v>
      </c>
      <c r="D8666" t="s">
        <v>1365</v>
      </c>
      <c r="E8666">
        <v>57.288846235675173</v>
      </c>
      <c r="F8666">
        <v>97.165120125227475</v>
      </c>
    </row>
    <row r="8667" spans="1:6" x14ac:dyDescent="0.25">
      <c r="A8667">
        <v>133</v>
      </c>
      <c r="B8667">
        <v>18</v>
      </c>
      <c r="C8667" t="s">
        <v>7201</v>
      </c>
      <c r="D8667" t="s">
        <v>1366</v>
      </c>
      <c r="E8667">
        <v>98.795364409339982</v>
      </c>
      <c r="F8667">
        <v>137.73698385828459</v>
      </c>
    </row>
    <row r="8668" spans="1:6" x14ac:dyDescent="0.25">
      <c r="A8668">
        <v>134</v>
      </c>
      <c r="B8668">
        <v>18</v>
      </c>
      <c r="C8668" t="s">
        <v>7201</v>
      </c>
      <c r="D8668" t="s">
        <v>1367</v>
      </c>
      <c r="E8668">
        <v>80.04365421382785</v>
      </c>
      <c r="F8668">
        <v>123.16433450978811</v>
      </c>
    </row>
    <row r="8669" spans="1:6" x14ac:dyDescent="0.25">
      <c r="A8669">
        <v>135</v>
      </c>
      <c r="B8669">
        <v>18</v>
      </c>
      <c r="C8669" t="s">
        <v>7201</v>
      </c>
      <c r="D8669" t="s">
        <v>1368</v>
      </c>
      <c r="E8669">
        <v>50.874357859053312</v>
      </c>
      <c r="F8669">
        <v>82.386110823739202</v>
      </c>
    </row>
    <row r="8670" spans="1:6" x14ac:dyDescent="0.25">
      <c r="A8670">
        <v>136</v>
      </c>
      <c r="B8670">
        <v>18</v>
      </c>
      <c r="C8670" t="s">
        <v>7201</v>
      </c>
      <c r="D8670" t="s">
        <v>1369</v>
      </c>
      <c r="E8670">
        <v>131.62125172138539</v>
      </c>
      <c r="F8670">
        <v>169.84601451003019</v>
      </c>
    </row>
    <row r="8671" spans="1:6" x14ac:dyDescent="0.25">
      <c r="A8671">
        <v>137</v>
      </c>
      <c r="B8671">
        <v>18</v>
      </c>
      <c r="C8671" t="s">
        <v>7201</v>
      </c>
      <c r="D8671" t="s">
        <v>1370</v>
      </c>
      <c r="E8671">
        <v>27.625098958697158</v>
      </c>
      <c r="F8671">
        <v>36.928393961623101</v>
      </c>
    </row>
    <row r="8672" spans="1:6" x14ac:dyDescent="0.25">
      <c r="A8672">
        <v>138</v>
      </c>
      <c r="B8672">
        <v>18</v>
      </c>
      <c r="C8672" t="s">
        <v>7201</v>
      </c>
      <c r="D8672" t="s">
        <v>1371</v>
      </c>
      <c r="E8672">
        <v>30.734636185069871</v>
      </c>
      <c r="F8672">
        <v>43.913802749263361</v>
      </c>
    </row>
    <row r="8673" spans="1:6" x14ac:dyDescent="0.25">
      <c r="A8673">
        <v>139</v>
      </c>
      <c r="B8673">
        <v>18</v>
      </c>
      <c r="C8673" t="s">
        <v>7201</v>
      </c>
      <c r="D8673" t="s">
        <v>1372</v>
      </c>
      <c r="E8673">
        <v>87.606490003473468</v>
      </c>
      <c r="F8673">
        <v>126.42914423900871</v>
      </c>
    </row>
    <row r="8674" spans="1:6" x14ac:dyDescent="0.25">
      <c r="A8674">
        <v>140</v>
      </c>
      <c r="B8674">
        <v>18</v>
      </c>
      <c r="C8674" t="s">
        <v>7201</v>
      </c>
      <c r="D8674" t="s">
        <v>1373</v>
      </c>
      <c r="E8674">
        <v>126.946031444075</v>
      </c>
      <c r="F8674">
        <v>208.4145110945924</v>
      </c>
    </row>
    <row r="8675" spans="1:6" x14ac:dyDescent="0.25">
      <c r="A8675">
        <v>141</v>
      </c>
      <c r="B8675">
        <v>18</v>
      </c>
      <c r="C8675" t="s">
        <v>7201</v>
      </c>
      <c r="D8675" t="s">
        <v>1374</v>
      </c>
      <c r="E8675">
        <v>96.708153236949997</v>
      </c>
      <c r="F8675">
        <v>146.02796480260861</v>
      </c>
    </row>
    <row r="8676" spans="1:6" x14ac:dyDescent="0.25">
      <c r="A8676">
        <v>142</v>
      </c>
      <c r="B8676">
        <v>18</v>
      </c>
      <c r="C8676" t="s">
        <v>7201</v>
      </c>
      <c r="D8676" t="s">
        <v>1375</v>
      </c>
      <c r="E8676">
        <v>119.0168186283923</v>
      </c>
      <c r="F8676">
        <v>183.0426671426865</v>
      </c>
    </row>
    <row r="8677" spans="1:6" x14ac:dyDescent="0.25">
      <c r="A8677">
        <v>143</v>
      </c>
      <c r="B8677">
        <v>18</v>
      </c>
      <c r="C8677" t="s">
        <v>7201</v>
      </c>
      <c r="D8677" t="s">
        <v>1376</v>
      </c>
      <c r="E8677">
        <v>130.02172068549149</v>
      </c>
      <c r="F8677">
        <v>187.59517855046829</v>
      </c>
    </row>
    <row r="8678" spans="1:6" x14ac:dyDescent="0.25">
      <c r="A8678">
        <v>144</v>
      </c>
      <c r="B8678">
        <v>18</v>
      </c>
      <c r="C8678" t="s">
        <v>7201</v>
      </c>
      <c r="D8678" t="s">
        <v>1377</v>
      </c>
      <c r="E8678">
        <v>37.710542175580237</v>
      </c>
      <c r="F8678">
        <v>38.727438601162731</v>
      </c>
    </row>
    <row r="8679" spans="1:6" x14ac:dyDescent="0.25">
      <c r="A8679">
        <v>145</v>
      </c>
      <c r="B8679">
        <v>18</v>
      </c>
      <c r="C8679" t="s">
        <v>7201</v>
      </c>
      <c r="D8679" t="s">
        <v>1378</v>
      </c>
      <c r="E8679">
        <v>167.296953093696</v>
      </c>
      <c r="F8679">
        <v>271.26034828598119</v>
      </c>
    </row>
    <row r="8680" spans="1:6" x14ac:dyDescent="0.25">
      <c r="A8680">
        <v>146</v>
      </c>
      <c r="B8680">
        <v>18</v>
      </c>
      <c r="C8680" t="s">
        <v>7201</v>
      </c>
      <c r="D8680" t="s">
        <v>1379</v>
      </c>
      <c r="E8680">
        <v>105.13070291833751</v>
      </c>
      <c r="F8680">
        <v>163.85422311053259</v>
      </c>
    </row>
    <row r="8681" spans="1:6" x14ac:dyDescent="0.25">
      <c r="A8681">
        <v>147</v>
      </c>
      <c r="B8681">
        <v>18</v>
      </c>
      <c r="C8681" t="s">
        <v>7201</v>
      </c>
      <c r="D8681" t="s">
        <v>1380</v>
      </c>
      <c r="E8681">
        <v>148.14287940808489</v>
      </c>
      <c r="F8681">
        <v>212.82624451784301</v>
      </c>
    </row>
    <row r="8682" spans="1:6" x14ac:dyDescent="0.25">
      <c r="A8682">
        <v>148</v>
      </c>
      <c r="B8682">
        <v>18</v>
      </c>
      <c r="C8682" t="s">
        <v>7201</v>
      </c>
      <c r="D8682" t="s">
        <v>1381</v>
      </c>
      <c r="E8682">
        <v>53.417250025383012</v>
      </c>
      <c r="F8682">
        <v>78.397516680532064</v>
      </c>
    </row>
    <row r="8683" spans="1:6" x14ac:dyDescent="0.25">
      <c r="A8683">
        <v>149</v>
      </c>
      <c r="B8683">
        <v>18</v>
      </c>
      <c r="C8683" t="s">
        <v>7201</v>
      </c>
      <c r="D8683" t="s">
        <v>1382</v>
      </c>
      <c r="E8683">
        <v>126.7655347030197</v>
      </c>
      <c r="F8683">
        <v>180.58122480919201</v>
      </c>
    </row>
    <row r="8684" spans="1:6" x14ac:dyDescent="0.25">
      <c r="A8684">
        <v>150</v>
      </c>
      <c r="B8684">
        <v>18</v>
      </c>
      <c r="C8684" t="s">
        <v>7201</v>
      </c>
      <c r="D8684" t="s">
        <v>1383</v>
      </c>
      <c r="E8684">
        <v>93.434616684460195</v>
      </c>
      <c r="F8684">
        <v>130.06385649254159</v>
      </c>
    </row>
    <row r="8685" spans="1:6" x14ac:dyDescent="0.25">
      <c r="A8685">
        <v>151</v>
      </c>
      <c r="B8685">
        <v>18</v>
      </c>
      <c r="C8685" t="s">
        <v>7201</v>
      </c>
      <c r="D8685" t="s">
        <v>1384</v>
      </c>
      <c r="E8685">
        <v>118.79914486881501</v>
      </c>
      <c r="F8685">
        <v>168.03418959190691</v>
      </c>
    </row>
    <row r="8686" spans="1:6" x14ac:dyDescent="0.25">
      <c r="A8686">
        <v>152</v>
      </c>
      <c r="B8686">
        <v>18</v>
      </c>
      <c r="C8686" t="s">
        <v>7201</v>
      </c>
      <c r="D8686" t="s">
        <v>1385</v>
      </c>
      <c r="E8686">
        <v>205.2462020926435</v>
      </c>
      <c r="F8686">
        <v>359.11318866624202</v>
      </c>
    </row>
    <row r="8687" spans="1:6" x14ac:dyDescent="0.25">
      <c r="A8687">
        <v>153</v>
      </c>
      <c r="B8687">
        <v>18</v>
      </c>
      <c r="C8687" t="s">
        <v>7201</v>
      </c>
      <c r="D8687" t="s">
        <v>1386</v>
      </c>
      <c r="E8687">
        <v>209.11430074005531</v>
      </c>
      <c r="F8687">
        <v>386.8948310713991</v>
      </c>
    </row>
    <row r="8688" spans="1:6" x14ac:dyDescent="0.25">
      <c r="A8688">
        <v>154</v>
      </c>
      <c r="B8688">
        <v>18</v>
      </c>
      <c r="C8688" t="s">
        <v>7201</v>
      </c>
      <c r="D8688" t="s">
        <v>1387</v>
      </c>
      <c r="E8688">
        <v>222.9230891864718</v>
      </c>
      <c r="F8688">
        <v>409.93986284576221</v>
      </c>
    </row>
    <row r="8689" spans="1:6" x14ac:dyDescent="0.25">
      <c r="A8689">
        <v>155</v>
      </c>
      <c r="B8689">
        <v>18</v>
      </c>
      <c r="C8689" t="s">
        <v>7201</v>
      </c>
      <c r="D8689" t="s">
        <v>1388</v>
      </c>
      <c r="E8689">
        <v>176.47821490162841</v>
      </c>
      <c r="F8689">
        <v>277.15744741500208</v>
      </c>
    </row>
    <row r="8690" spans="1:6" x14ac:dyDescent="0.25">
      <c r="A8690">
        <v>156</v>
      </c>
      <c r="B8690">
        <v>18</v>
      </c>
      <c r="C8690" t="s">
        <v>7201</v>
      </c>
      <c r="D8690" t="s">
        <v>1389</v>
      </c>
      <c r="E8690">
        <v>137.43073177040739</v>
      </c>
      <c r="F8690">
        <v>239.04717026178349</v>
      </c>
    </row>
    <row r="8691" spans="1:6" x14ac:dyDescent="0.25">
      <c r="A8691">
        <v>157</v>
      </c>
      <c r="B8691">
        <v>18</v>
      </c>
      <c r="C8691" t="s">
        <v>7201</v>
      </c>
      <c r="D8691" t="s">
        <v>1390</v>
      </c>
      <c r="E8691">
        <v>189.61842367573681</v>
      </c>
      <c r="F8691">
        <v>319.40197589968022</v>
      </c>
    </row>
    <row r="8692" spans="1:6" x14ac:dyDescent="0.25">
      <c r="A8692">
        <v>158</v>
      </c>
      <c r="B8692">
        <v>18</v>
      </c>
      <c r="C8692" t="s">
        <v>7201</v>
      </c>
      <c r="D8692" t="s">
        <v>1391</v>
      </c>
      <c r="E8692">
        <v>229.9589490590476</v>
      </c>
      <c r="F8692">
        <v>398.35475318778771</v>
      </c>
    </row>
    <row r="8693" spans="1:6" x14ac:dyDescent="0.25">
      <c r="A8693">
        <v>159</v>
      </c>
      <c r="B8693">
        <v>18</v>
      </c>
      <c r="C8693" t="s">
        <v>7201</v>
      </c>
      <c r="D8693" t="s">
        <v>1392</v>
      </c>
      <c r="E8693">
        <v>130.4641052611947</v>
      </c>
      <c r="F8693">
        <v>211.76423588875471</v>
      </c>
    </row>
    <row r="8694" spans="1:6" x14ac:dyDescent="0.25">
      <c r="A8694">
        <v>160</v>
      </c>
      <c r="B8694">
        <v>18</v>
      </c>
      <c r="C8694" t="s">
        <v>7201</v>
      </c>
      <c r="D8694" t="s">
        <v>1393</v>
      </c>
      <c r="E8694">
        <v>193.08672571605351</v>
      </c>
      <c r="F8694">
        <v>331.57295177149109</v>
      </c>
    </row>
    <row r="8695" spans="1:6" x14ac:dyDescent="0.25">
      <c r="A8695">
        <v>161</v>
      </c>
      <c r="B8695">
        <v>18</v>
      </c>
      <c r="C8695" t="s">
        <v>7201</v>
      </c>
      <c r="D8695" t="s">
        <v>1394</v>
      </c>
      <c r="E8695">
        <v>230.81766780694099</v>
      </c>
      <c r="F8695">
        <v>410.22505415489519</v>
      </c>
    </row>
    <row r="8696" spans="1:6" x14ac:dyDescent="0.25">
      <c r="A8696">
        <v>162</v>
      </c>
      <c r="B8696">
        <v>18</v>
      </c>
      <c r="C8696" t="s">
        <v>7201</v>
      </c>
      <c r="D8696" t="s">
        <v>1395</v>
      </c>
      <c r="E8696">
        <v>198.97891130345019</v>
      </c>
      <c r="F8696">
        <v>346.16555322535498</v>
      </c>
    </row>
    <row r="8697" spans="1:6" x14ac:dyDescent="0.25">
      <c r="A8697">
        <v>163</v>
      </c>
      <c r="B8697">
        <v>18</v>
      </c>
      <c r="C8697" t="s">
        <v>7201</v>
      </c>
      <c r="D8697" t="s">
        <v>1396</v>
      </c>
      <c r="E8697">
        <v>213.5697654254198</v>
      </c>
      <c r="F8697">
        <v>368.95781527003061</v>
      </c>
    </row>
    <row r="8698" spans="1:6" x14ac:dyDescent="0.25">
      <c r="A8698">
        <v>164</v>
      </c>
      <c r="B8698">
        <v>18</v>
      </c>
      <c r="C8698" t="s">
        <v>7201</v>
      </c>
      <c r="D8698" t="s">
        <v>1397</v>
      </c>
      <c r="E8698">
        <v>180.04650949780529</v>
      </c>
      <c r="F8698">
        <v>308.99253951718401</v>
      </c>
    </row>
    <row r="8699" spans="1:6" x14ac:dyDescent="0.25">
      <c r="A8699">
        <v>165</v>
      </c>
      <c r="B8699">
        <v>18</v>
      </c>
      <c r="C8699" t="s">
        <v>7201</v>
      </c>
      <c r="D8699" t="s">
        <v>1398</v>
      </c>
      <c r="E8699">
        <v>114.4869318613632</v>
      </c>
      <c r="F8699">
        <v>175.09309266903861</v>
      </c>
    </row>
    <row r="8700" spans="1:6" x14ac:dyDescent="0.25">
      <c r="A8700">
        <v>166</v>
      </c>
      <c r="B8700">
        <v>18</v>
      </c>
      <c r="C8700" t="s">
        <v>7201</v>
      </c>
      <c r="D8700" t="s">
        <v>1399</v>
      </c>
      <c r="E8700">
        <v>235.3803149575221</v>
      </c>
      <c r="F8700">
        <v>444.36926102050751</v>
      </c>
    </row>
    <row r="8701" spans="1:6" x14ac:dyDescent="0.25">
      <c r="A8701">
        <v>167</v>
      </c>
      <c r="B8701">
        <v>18</v>
      </c>
      <c r="C8701" t="s">
        <v>7201</v>
      </c>
      <c r="D8701" t="s">
        <v>1400</v>
      </c>
      <c r="E8701">
        <v>74.01896903492775</v>
      </c>
      <c r="F8701">
        <v>109.3279377045133</v>
      </c>
    </row>
    <row r="8702" spans="1:6" x14ac:dyDescent="0.25">
      <c r="A8702">
        <v>168</v>
      </c>
      <c r="B8702">
        <v>18</v>
      </c>
      <c r="C8702" t="s">
        <v>7201</v>
      </c>
      <c r="D8702" t="s">
        <v>1401</v>
      </c>
      <c r="E8702">
        <v>82.64880641752103</v>
      </c>
      <c r="F8702">
        <v>109.7565647339964</v>
      </c>
    </row>
    <row r="8703" spans="1:6" x14ac:dyDescent="0.25">
      <c r="A8703">
        <v>169</v>
      </c>
      <c r="B8703">
        <v>18</v>
      </c>
      <c r="C8703" t="s">
        <v>7201</v>
      </c>
      <c r="D8703" t="s">
        <v>1402</v>
      </c>
      <c r="E8703">
        <v>141.0517473391115</v>
      </c>
      <c r="F8703">
        <v>209.35251463463149</v>
      </c>
    </row>
    <row r="8704" spans="1:6" x14ac:dyDescent="0.25">
      <c r="A8704">
        <v>170</v>
      </c>
      <c r="B8704">
        <v>18</v>
      </c>
      <c r="C8704" t="s">
        <v>7201</v>
      </c>
      <c r="D8704" t="s">
        <v>1403</v>
      </c>
      <c r="E8704">
        <v>157.0453094960514</v>
      </c>
      <c r="F8704">
        <v>258.14531172325462</v>
      </c>
    </row>
    <row r="8705" spans="1:6" x14ac:dyDescent="0.25">
      <c r="A8705">
        <v>171</v>
      </c>
      <c r="B8705">
        <v>18</v>
      </c>
      <c r="C8705" t="s">
        <v>7201</v>
      </c>
      <c r="D8705" t="s">
        <v>1404</v>
      </c>
      <c r="E8705">
        <v>69.326283648423868</v>
      </c>
      <c r="F8705">
        <v>92.093618760608052</v>
      </c>
    </row>
    <row r="8706" spans="1:6" x14ac:dyDescent="0.25">
      <c r="A8706">
        <v>172</v>
      </c>
      <c r="B8706">
        <v>18</v>
      </c>
      <c r="C8706" t="s">
        <v>7201</v>
      </c>
      <c r="D8706" t="s">
        <v>1405</v>
      </c>
      <c r="E8706">
        <v>66.855664491325456</v>
      </c>
      <c r="F8706">
        <v>89.860000797886087</v>
      </c>
    </row>
    <row r="8707" spans="1:6" x14ac:dyDescent="0.25">
      <c r="A8707">
        <v>173</v>
      </c>
      <c r="B8707">
        <v>18</v>
      </c>
      <c r="C8707" t="s">
        <v>7201</v>
      </c>
      <c r="D8707" t="s">
        <v>1406</v>
      </c>
      <c r="E8707">
        <v>92.514473090075754</v>
      </c>
      <c r="F8707">
        <v>147.50954827156241</v>
      </c>
    </row>
    <row r="8708" spans="1:6" x14ac:dyDescent="0.25">
      <c r="A8708">
        <v>174</v>
      </c>
      <c r="B8708">
        <v>18</v>
      </c>
      <c r="C8708" t="s">
        <v>7201</v>
      </c>
      <c r="D8708" t="s">
        <v>1407</v>
      </c>
      <c r="E8708">
        <v>148.20749647318871</v>
      </c>
      <c r="F8708">
        <v>259.07194976428377</v>
      </c>
    </row>
    <row r="8709" spans="1:6" x14ac:dyDescent="0.25">
      <c r="A8709">
        <v>175</v>
      </c>
      <c r="B8709">
        <v>18</v>
      </c>
      <c r="C8709" t="s">
        <v>7201</v>
      </c>
      <c r="D8709" t="s">
        <v>1408</v>
      </c>
      <c r="E8709">
        <v>19.110542386795029</v>
      </c>
      <c r="F8709">
        <v>24.485072578311279</v>
      </c>
    </row>
    <row r="8710" spans="1:6" x14ac:dyDescent="0.25">
      <c r="A8710">
        <v>176</v>
      </c>
      <c r="B8710">
        <v>18</v>
      </c>
      <c r="C8710" t="s">
        <v>7201</v>
      </c>
      <c r="D8710" t="s">
        <v>1409</v>
      </c>
      <c r="E8710">
        <v>92.39477667561961</v>
      </c>
      <c r="F8710">
        <v>154.32294197978931</v>
      </c>
    </row>
    <row r="8711" spans="1:6" x14ac:dyDescent="0.25">
      <c r="A8711">
        <v>177</v>
      </c>
      <c r="B8711">
        <v>18</v>
      </c>
      <c r="C8711" t="s">
        <v>7201</v>
      </c>
      <c r="D8711" t="s">
        <v>1410</v>
      </c>
      <c r="E8711">
        <v>23.107876278278422</v>
      </c>
      <c r="F8711">
        <v>26.359998190746239</v>
      </c>
    </row>
    <row r="8712" spans="1:6" x14ac:dyDescent="0.25">
      <c r="A8712">
        <v>178</v>
      </c>
      <c r="B8712">
        <v>18</v>
      </c>
      <c r="C8712" t="s">
        <v>7201</v>
      </c>
      <c r="D8712" t="s">
        <v>1411</v>
      </c>
      <c r="E8712">
        <v>137.0319076222255</v>
      </c>
      <c r="F8712">
        <v>205.71766284774361</v>
      </c>
    </row>
    <row r="8713" spans="1:6" x14ac:dyDescent="0.25">
      <c r="A8713">
        <v>179</v>
      </c>
      <c r="B8713">
        <v>18</v>
      </c>
      <c r="C8713" t="s">
        <v>7201</v>
      </c>
      <c r="D8713" t="s">
        <v>1412</v>
      </c>
      <c r="E8713">
        <v>107.2681765230992</v>
      </c>
      <c r="F8713">
        <v>160.1645722630623</v>
      </c>
    </row>
    <row r="8714" spans="1:6" x14ac:dyDescent="0.25">
      <c r="A8714">
        <v>180</v>
      </c>
      <c r="B8714">
        <v>18</v>
      </c>
      <c r="C8714" t="s">
        <v>7201</v>
      </c>
      <c r="D8714" t="s">
        <v>1413</v>
      </c>
      <c r="E8714">
        <v>138.39468274483571</v>
      </c>
      <c r="F8714">
        <v>199.64813995696269</v>
      </c>
    </row>
    <row r="8715" spans="1:6" x14ac:dyDescent="0.25">
      <c r="A8715">
        <v>181</v>
      </c>
      <c r="B8715">
        <v>18</v>
      </c>
      <c r="C8715" t="s">
        <v>7201</v>
      </c>
      <c r="D8715" t="s">
        <v>1414</v>
      </c>
      <c r="E8715">
        <v>127.383653273441</v>
      </c>
      <c r="F8715">
        <v>196.83264028563499</v>
      </c>
    </row>
    <row r="8716" spans="1:6" x14ac:dyDescent="0.25">
      <c r="A8716">
        <v>182</v>
      </c>
      <c r="B8716">
        <v>18</v>
      </c>
      <c r="C8716" t="s">
        <v>7201</v>
      </c>
      <c r="D8716" t="s">
        <v>1415</v>
      </c>
      <c r="E8716">
        <v>135.11070410401709</v>
      </c>
      <c r="F8716">
        <v>240.43530445995231</v>
      </c>
    </row>
    <row r="8717" spans="1:6" x14ac:dyDescent="0.25">
      <c r="A8717">
        <v>183</v>
      </c>
      <c r="B8717">
        <v>18</v>
      </c>
      <c r="C8717" t="s">
        <v>7201</v>
      </c>
      <c r="D8717" t="s">
        <v>1416</v>
      </c>
      <c r="E8717">
        <v>208.56372146281859</v>
      </c>
      <c r="F8717">
        <v>362.86741484215099</v>
      </c>
    </row>
    <row r="8718" spans="1:6" x14ac:dyDescent="0.25">
      <c r="A8718">
        <v>184</v>
      </c>
      <c r="B8718">
        <v>18</v>
      </c>
      <c r="C8718" t="s">
        <v>7201</v>
      </c>
      <c r="D8718" t="s">
        <v>1417</v>
      </c>
      <c r="E8718">
        <v>202.94880619675911</v>
      </c>
      <c r="F8718">
        <v>354.34351194908459</v>
      </c>
    </row>
    <row r="8719" spans="1:6" x14ac:dyDescent="0.25">
      <c r="A8719">
        <v>185</v>
      </c>
      <c r="B8719">
        <v>18</v>
      </c>
      <c r="C8719" t="s">
        <v>7201</v>
      </c>
      <c r="D8719" t="s">
        <v>1418</v>
      </c>
      <c r="E8719">
        <v>129.18987917897169</v>
      </c>
      <c r="F8719">
        <v>201.99841536094979</v>
      </c>
    </row>
    <row r="8720" spans="1:6" x14ac:dyDescent="0.25">
      <c r="A8720">
        <v>186</v>
      </c>
      <c r="B8720">
        <v>18</v>
      </c>
      <c r="C8720" t="s">
        <v>7201</v>
      </c>
      <c r="D8720" t="s">
        <v>1419</v>
      </c>
      <c r="E8720">
        <v>178.52559071770509</v>
      </c>
      <c r="F8720">
        <v>278.2644820880833</v>
      </c>
    </row>
    <row r="8721" spans="1:6" x14ac:dyDescent="0.25">
      <c r="A8721">
        <v>187</v>
      </c>
      <c r="B8721">
        <v>18</v>
      </c>
      <c r="C8721" t="s">
        <v>7201</v>
      </c>
      <c r="D8721" t="s">
        <v>1420</v>
      </c>
      <c r="E8721">
        <v>124.7102735200633</v>
      </c>
      <c r="F8721">
        <v>212.1029154120024</v>
      </c>
    </row>
    <row r="8722" spans="1:6" x14ac:dyDescent="0.25">
      <c r="A8722">
        <v>188</v>
      </c>
      <c r="B8722">
        <v>18</v>
      </c>
      <c r="C8722" t="s">
        <v>7201</v>
      </c>
      <c r="D8722" t="s">
        <v>1421</v>
      </c>
      <c r="E8722">
        <v>167.5133863681553</v>
      </c>
      <c r="F8722">
        <v>287.26723014729163</v>
      </c>
    </row>
    <row r="8723" spans="1:6" x14ac:dyDescent="0.25">
      <c r="A8723">
        <v>189</v>
      </c>
      <c r="B8723">
        <v>18</v>
      </c>
      <c r="C8723" t="s">
        <v>7201</v>
      </c>
      <c r="D8723" t="s">
        <v>1422</v>
      </c>
      <c r="E8723">
        <v>205.666909268875</v>
      </c>
      <c r="F8723">
        <v>353.57891570672552</v>
      </c>
    </row>
    <row r="8724" spans="1:6" x14ac:dyDescent="0.25">
      <c r="A8724">
        <v>190</v>
      </c>
      <c r="B8724">
        <v>18</v>
      </c>
      <c r="C8724" t="s">
        <v>7201</v>
      </c>
      <c r="D8724" t="s">
        <v>1423</v>
      </c>
      <c r="E8724">
        <v>237.86624969545451</v>
      </c>
      <c r="F8724">
        <v>390.45209267796702</v>
      </c>
    </row>
    <row r="8725" spans="1:6" x14ac:dyDescent="0.25">
      <c r="A8725">
        <v>191</v>
      </c>
      <c r="B8725">
        <v>18</v>
      </c>
      <c r="C8725" t="s">
        <v>7201</v>
      </c>
      <c r="D8725" t="s">
        <v>1424</v>
      </c>
      <c r="E8725">
        <v>177.23102891552821</v>
      </c>
      <c r="F8725">
        <v>297.45529107508412</v>
      </c>
    </row>
    <row r="8726" spans="1:6" x14ac:dyDescent="0.25">
      <c r="A8726">
        <v>192</v>
      </c>
      <c r="B8726">
        <v>18</v>
      </c>
      <c r="C8726" t="s">
        <v>7201</v>
      </c>
      <c r="D8726" t="s">
        <v>1425</v>
      </c>
      <c r="E8726">
        <v>281.03600134646882</v>
      </c>
      <c r="F8726">
        <v>448.57502592613542</v>
      </c>
    </row>
    <row r="8727" spans="1:6" x14ac:dyDescent="0.25">
      <c r="A8727">
        <v>193</v>
      </c>
      <c r="B8727">
        <v>18</v>
      </c>
      <c r="C8727" t="s">
        <v>7201</v>
      </c>
      <c r="D8727" t="s">
        <v>1426</v>
      </c>
      <c r="E8727">
        <v>137.9764196031191</v>
      </c>
      <c r="F8727">
        <v>219.28155545129201</v>
      </c>
    </row>
    <row r="8728" spans="1:6" x14ac:dyDescent="0.25">
      <c r="A8728">
        <v>194</v>
      </c>
      <c r="B8728">
        <v>18</v>
      </c>
      <c r="C8728" t="s">
        <v>7201</v>
      </c>
      <c r="D8728" t="s">
        <v>1427</v>
      </c>
      <c r="E8728">
        <v>221.3301471816724</v>
      </c>
      <c r="F8728">
        <v>381.12947785951081</v>
      </c>
    </row>
    <row r="8729" spans="1:6" x14ac:dyDescent="0.25">
      <c r="A8729">
        <v>195</v>
      </c>
      <c r="B8729">
        <v>18</v>
      </c>
      <c r="C8729" t="s">
        <v>7201</v>
      </c>
      <c r="D8729" t="s">
        <v>1428</v>
      </c>
      <c r="E8729">
        <v>161.8101360731248</v>
      </c>
      <c r="F8729">
        <v>280.10542634930761</v>
      </c>
    </row>
    <row r="8730" spans="1:6" x14ac:dyDescent="0.25">
      <c r="A8730">
        <v>196</v>
      </c>
      <c r="B8730">
        <v>18</v>
      </c>
      <c r="C8730" t="s">
        <v>7201</v>
      </c>
      <c r="D8730" t="s">
        <v>1429</v>
      </c>
      <c r="E8730">
        <v>87.556238796264964</v>
      </c>
      <c r="F8730">
        <v>142.54626393462411</v>
      </c>
    </row>
    <row r="8731" spans="1:6" x14ac:dyDescent="0.25">
      <c r="A8731">
        <v>197</v>
      </c>
      <c r="B8731">
        <v>18</v>
      </c>
      <c r="C8731" t="s">
        <v>7201</v>
      </c>
      <c r="D8731" t="s">
        <v>1430</v>
      </c>
      <c r="E8731">
        <v>32.808446546803751</v>
      </c>
      <c r="F8731">
        <v>34.692687240240552</v>
      </c>
    </row>
    <row r="8732" spans="1:6" x14ac:dyDescent="0.25">
      <c r="A8732">
        <v>198</v>
      </c>
      <c r="B8732">
        <v>18</v>
      </c>
      <c r="C8732" t="s">
        <v>7201</v>
      </c>
      <c r="D8732" t="s">
        <v>1431</v>
      </c>
      <c r="E8732">
        <v>92.451548885641287</v>
      </c>
      <c r="F8732">
        <v>143.78460923187799</v>
      </c>
    </row>
    <row r="8733" spans="1:6" x14ac:dyDescent="0.25">
      <c r="A8733">
        <v>199</v>
      </c>
      <c r="B8733">
        <v>18</v>
      </c>
      <c r="C8733" t="s">
        <v>7201</v>
      </c>
      <c r="D8733" t="s">
        <v>1432</v>
      </c>
      <c r="E8733">
        <v>101.31020333869991</v>
      </c>
      <c r="F8733">
        <v>150.88270414879159</v>
      </c>
    </row>
    <row r="8734" spans="1:6" x14ac:dyDescent="0.25">
      <c r="A8734">
        <v>200</v>
      </c>
      <c r="B8734">
        <v>18</v>
      </c>
      <c r="C8734" t="s">
        <v>7201</v>
      </c>
      <c r="D8734" t="s">
        <v>1433</v>
      </c>
      <c r="E8734">
        <v>81.982270048844143</v>
      </c>
      <c r="F8734">
        <v>117.108742509096</v>
      </c>
    </row>
    <row r="8735" spans="1:6" x14ac:dyDescent="0.25">
      <c r="A8735">
        <v>201</v>
      </c>
      <c r="B8735">
        <v>18</v>
      </c>
      <c r="C8735" t="s">
        <v>7201</v>
      </c>
      <c r="D8735" t="s">
        <v>1434</v>
      </c>
      <c r="E8735">
        <v>28.309985096715469</v>
      </c>
      <c r="F8735">
        <v>43.498944963351001</v>
      </c>
    </row>
    <row r="8736" spans="1:6" x14ac:dyDescent="0.25">
      <c r="A8736">
        <v>202</v>
      </c>
      <c r="B8736">
        <v>18</v>
      </c>
      <c r="C8736" t="s">
        <v>7201</v>
      </c>
      <c r="D8736" t="s">
        <v>1435</v>
      </c>
      <c r="E8736">
        <v>45.950688101573668</v>
      </c>
      <c r="F8736">
        <v>70.196129458821545</v>
      </c>
    </row>
    <row r="8737" spans="1:6" x14ac:dyDescent="0.25">
      <c r="A8737">
        <v>203</v>
      </c>
      <c r="B8737">
        <v>18</v>
      </c>
      <c r="C8737" t="s">
        <v>7201</v>
      </c>
      <c r="D8737" t="s">
        <v>1436</v>
      </c>
      <c r="E8737">
        <v>108.0838391411078</v>
      </c>
      <c r="F8737">
        <v>139.68417204429949</v>
      </c>
    </row>
    <row r="8738" spans="1:6" x14ac:dyDescent="0.25">
      <c r="A8738">
        <v>204</v>
      </c>
      <c r="B8738">
        <v>18</v>
      </c>
      <c r="C8738" t="s">
        <v>7201</v>
      </c>
      <c r="D8738" t="s">
        <v>1437</v>
      </c>
      <c r="E8738">
        <v>36.243803975697702</v>
      </c>
      <c r="F8738">
        <v>47.825853699704673</v>
      </c>
    </row>
    <row r="8739" spans="1:6" x14ac:dyDescent="0.25">
      <c r="A8739">
        <v>205</v>
      </c>
      <c r="B8739">
        <v>18</v>
      </c>
      <c r="C8739" t="s">
        <v>7201</v>
      </c>
      <c r="D8739" t="s">
        <v>1438</v>
      </c>
      <c r="E8739">
        <v>75.848389005707261</v>
      </c>
      <c r="F8739">
        <v>118.1498077159347</v>
      </c>
    </row>
    <row r="8740" spans="1:6" x14ac:dyDescent="0.25">
      <c r="A8740">
        <v>206</v>
      </c>
      <c r="B8740">
        <v>18</v>
      </c>
      <c r="C8740" t="s">
        <v>7201</v>
      </c>
      <c r="D8740" t="s">
        <v>1439</v>
      </c>
      <c r="E8740">
        <v>86.738822264945782</v>
      </c>
      <c r="F8740">
        <v>119.3369804724248</v>
      </c>
    </row>
    <row r="8741" spans="1:6" x14ac:dyDescent="0.25">
      <c r="A8741">
        <v>207</v>
      </c>
      <c r="B8741">
        <v>18</v>
      </c>
      <c r="C8741" t="s">
        <v>7201</v>
      </c>
      <c r="D8741" t="s">
        <v>1440</v>
      </c>
      <c r="E8741">
        <v>42.788180025155199</v>
      </c>
      <c r="F8741">
        <v>70.720861249048895</v>
      </c>
    </row>
    <row r="8742" spans="1:6" x14ac:dyDescent="0.25">
      <c r="A8742">
        <v>208</v>
      </c>
      <c r="B8742">
        <v>18</v>
      </c>
      <c r="C8742" t="s">
        <v>7201</v>
      </c>
      <c r="D8742" t="s">
        <v>1441</v>
      </c>
      <c r="E8742">
        <v>58.772054344546568</v>
      </c>
      <c r="F8742">
        <v>84.297414250518187</v>
      </c>
    </row>
    <row r="8743" spans="1:6" x14ac:dyDescent="0.25">
      <c r="A8743">
        <v>209</v>
      </c>
      <c r="B8743">
        <v>18</v>
      </c>
      <c r="C8743" t="s">
        <v>7201</v>
      </c>
      <c r="D8743" t="s">
        <v>1442</v>
      </c>
      <c r="E8743">
        <v>45.387416618100247</v>
      </c>
      <c r="F8743">
        <v>63.16432490206423</v>
      </c>
    </row>
    <row r="8744" spans="1:6" x14ac:dyDescent="0.25">
      <c r="A8744">
        <v>210</v>
      </c>
      <c r="B8744">
        <v>18</v>
      </c>
      <c r="C8744" t="s">
        <v>7201</v>
      </c>
      <c r="D8744" t="s">
        <v>1443</v>
      </c>
      <c r="E8744">
        <v>214.5495285739556</v>
      </c>
      <c r="F8744">
        <v>347.6379087677862</v>
      </c>
    </row>
    <row r="8745" spans="1:6" x14ac:dyDescent="0.25">
      <c r="A8745">
        <v>211</v>
      </c>
      <c r="B8745">
        <v>18</v>
      </c>
      <c r="C8745" t="s">
        <v>7201</v>
      </c>
      <c r="D8745" t="s">
        <v>1444</v>
      </c>
      <c r="E8745">
        <v>175.71584714911029</v>
      </c>
      <c r="F8745">
        <v>298.59658432213291</v>
      </c>
    </row>
    <row r="8746" spans="1:6" x14ac:dyDescent="0.25">
      <c r="A8746">
        <v>212</v>
      </c>
      <c r="B8746">
        <v>18</v>
      </c>
      <c r="C8746" t="s">
        <v>7201</v>
      </c>
      <c r="D8746" t="s">
        <v>1445</v>
      </c>
      <c r="E8746">
        <v>205.8838114941517</v>
      </c>
      <c r="F8746">
        <v>339.06242598106712</v>
      </c>
    </row>
    <row r="8747" spans="1:6" x14ac:dyDescent="0.25">
      <c r="A8747">
        <v>213</v>
      </c>
      <c r="B8747">
        <v>18</v>
      </c>
      <c r="C8747" t="s">
        <v>7201</v>
      </c>
      <c r="D8747" t="s">
        <v>1446</v>
      </c>
      <c r="E8747">
        <v>118.3504724151239</v>
      </c>
      <c r="F8747">
        <v>179.4474791504351</v>
      </c>
    </row>
    <row r="8748" spans="1:6" x14ac:dyDescent="0.25">
      <c r="A8748">
        <v>214</v>
      </c>
      <c r="B8748">
        <v>18</v>
      </c>
      <c r="C8748" t="s">
        <v>7201</v>
      </c>
      <c r="D8748" t="s">
        <v>1447</v>
      </c>
      <c r="E8748">
        <v>127.0553832616196</v>
      </c>
      <c r="F8748">
        <v>199.69200750312629</v>
      </c>
    </row>
    <row r="8749" spans="1:6" x14ac:dyDescent="0.25">
      <c r="A8749">
        <v>215</v>
      </c>
      <c r="B8749">
        <v>18</v>
      </c>
      <c r="C8749" t="s">
        <v>7201</v>
      </c>
      <c r="D8749" t="s">
        <v>1448</v>
      </c>
      <c r="E8749">
        <v>138.80773704648291</v>
      </c>
      <c r="F8749">
        <v>230.07188932896739</v>
      </c>
    </row>
    <row r="8750" spans="1:6" x14ac:dyDescent="0.25">
      <c r="A8750">
        <v>216</v>
      </c>
      <c r="B8750">
        <v>18</v>
      </c>
      <c r="C8750" t="s">
        <v>7201</v>
      </c>
      <c r="D8750" t="s">
        <v>1449</v>
      </c>
      <c r="E8750">
        <v>186.0260984076362</v>
      </c>
      <c r="F8750">
        <v>313.40051497032488</v>
      </c>
    </row>
    <row r="8751" spans="1:6" x14ac:dyDescent="0.25">
      <c r="A8751">
        <v>217</v>
      </c>
      <c r="B8751">
        <v>18</v>
      </c>
      <c r="C8751" t="s">
        <v>7201</v>
      </c>
      <c r="D8751" t="s">
        <v>1450</v>
      </c>
      <c r="E8751">
        <v>212.11987073076691</v>
      </c>
      <c r="F8751">
        <v>344.66980964727469</v>
      </c>
    </row>
    <row r="8752" spans="1:6" x14ac:dyDescent="0.25">
      <c r="A8752">
        <v>218</v>
      </c>
      <c r="B8752">
        <v>18</v>
      </c>
      <c r="C8752" t="s">
        <v>7201</v>
      </c>
      <c r="D8752" t="s">
        <v>1451</v>
      </c>
      <c r="E8752">
        <v>181.97677374175879</v>
      </c>
      <c r="F8752">
        <v>318.39497781232348</v>
      </c>
    </row>
    <row r="8753" spans="1:6" x14ac:dyDescent="0.25">
      <c r="A8753">
        <v>219</v>
      </c>
      <c r="B8753">
        <v>18</v>
      </c>
      <c r="C8753" t="s">
        <v>7201</v>
      </c>
      <c r="D8753" t="s">
        <v>1452</v>
      </c>
      <c r="E8753">
        <v>118.7362378296865</v>
      </c>
      <c r="F8753">
        <v>167.20996321251229</v>
      </c>
    </row>
    <row r="8754" spans="1:6" x14ac:dyDescent="0.25">
      <c r="A8754">
        <v>220</v>
      </c>
      <c r="B8754">
        <v>18</v>
      </c>
      <c r="C8754" t="s">
        <v>7201</v>
      </c>
      <c r="D8754" t="s">
        <v>1453</v>
      </c>
      <c r="E8754">
        <v>172.41987818937201</v>
      </c>
      <c r="F8754">
        <v>294.47982252647722</v>
      </c>
    </row>
    <row r="8755" spans="1:6" x14ac:dyDescent="0.25">
      <c r="A8755">
        <v>221</v>
      </c>
      <c r="B8755">
        <v>18</v>
      </c>
      <c r="C8755" t="s">
        <v>7201</v>
      </c>
      <c r="D8755" t="s">
        <v>1454</v>
      </c>
      <c r="E8755">
        <v>172.96441128838021</v>
      </c>
      <c r="F8755">
        <v>289.42048313140413</v>
      </c>
    </row>
    <row r="8756" spans="1:6" x14ac:dyDescent="0.25">
      <c r="A8756">
        <v>222</v>
      </c>
      <c r="B8756">
        <v>18</v>
      </c>
      <c r="C8756" t="s">
        <v>7201</v>
      </c>
      <c r="D8756" t="s">
        <v>1455</v>
      </c>
      <c r="E8756">
        <v>165.53373248126249</v>
      </c>
      <c r="F8756">
        <v>294.89978367555329</v>
      </c>
    </row>
    <row r="8757" spans="1:6" x14ac:dyDescent="0.25">
      <c r="A8757">
        <v>223</v>
      </c>
      <c r="B8757">
        <v>18</v>
      </c>
      <c r="C8757" t="s">
        <v>7201</v>
      </c>
      <c r="D8757" t="s">
        <v>1456</v>
      </c>
      <c r="E8757">
        <v>202.62954593679029</v>
      </c>
      <c r="F8757">
        <v>346.42267986500332</v>
      </c>
    </row>
    <row r="8758" spans="1:6" x14ac:dyDescent="0.25">
      <c r="A8758">
        <v>224</v>
      </c>
      <c r="B8758">
        <v>18</v>
      </c>
      <c r="C8758" t="s">
        <v>7201</v>
      </c>
      <c r="D8758" t="s">
        <v>1457</v>
      </c>
      <c r="E8758">
        <v>136.5085665740859</v>
      </c>
      <c r="F8758">
        <v>233.93639973296879</v>
      </c>
    </row>
    <row r="8759" spans="1:6" x14ac:dyDescent="0.25">
      <c r="A8759">
        <v>225</v>
      </c>
      <c r="B8759">
        <v>18</v>
      </c>
      <c r="C8759" t="s">
        <v>7201</v>
      </c>
      <c r="D8759" t="s">
        <v>1458</v>
      </c>
      <c r="E8759">
        <v>151.7635401220175</v>
      </c>
      <c r="F8759">
        <v>246.09046576282111</v>
      </c>
    </row>
    <row r="8760" spans="1:6" x14ac:dyDescent="0.25">
      <c r="A8760">
        <v>226</v>
      </c>
      <c r="B8760">
        <v>18</v>
      </c>
      <c r="C8760" t="s">
        <v>7201</v>
      </c>
      <c r="D8760" t="s">
        <v>1459</v>
      </c>
      <c r="E8760">
        <v>208.6874251182432</v>
      </c>
      <c r="F8760">
        <v>369.26798896597171</v>
      </c>
    </row>
    <row r="8761" spans="1:6" x14ac:dyDescent="0.25">
      <c r="A8761">
        <v>227</v>
      </c>
      <c r="B8761">
        <v>18</v>
      </c>
      <c r="C8761" t="s">
        <v>7201</v>
      </c>
      <c r="D8761" t="s">
        <v>1460</v>
      </c>
      <c r="E8761">
        <v>141.53097040105081</v>
      </c>
      <c r="F8761">
        <v>221.8068733648706</v>
      </c>
    </row>
    <row r="8762" spans="1:6" x14ac:dyDescent="0.25">
      <c r="A8762">
        <v>228</v>
      </c>
      <c r="B8762">
        <v>18</v>
      </c>
      <c r="C8762" t="s">
        <v>7201</v>
      </c>
      <c r="D8762" t="s">
        <v>1461</v>
      </c>
      <c r="E8762">
        <v>176.78997319315221</v>
      </c>
      <c r="F8762">
        <v>292.54473485888877</v>
      </c>
    </row>
    <row r="8763" spans="1:6" x14ac:dyDescent="0.25">
      <c r="A8763">
        <v>229</v>
      </c>
      <c r="B8763">
        <v>18</v>
      </c>
      <c r="C8763" t="s">
        <v>7201</v>
      </c>
      <c r="D8763" t="s">
        <v>1462</v>
      </c>
      <c r="E8763">
        <v>147.29852465989779</v>
      </c>
      <c r="F8763">
        <v>270.50487540978668</v>
      </c>
    </row>
    <row r="8764" spans="1:6" x14ac:dyDescent="0.25">
      <c r="A8764">
        <v>230</v>
      </c>
      <c r="B8764">
        <v>18</v>
      </c>
      <c r="C8764" t="s">
        <v>7201</v>
      </c>
      <c r="D8764" t="s">
        <v>1463</v>
      </c>
      <c r="E8764">
        <v>169.63475425654579</v>
      </c>
      <c r="F8764">
        <v>253.42819309201269</v>
      </c>
    </row>
    <row r="8765" spans="1:6" x14ac:dyDescent="0.25">
      <c r="A8765">
        <v>231</v>
      </c>
      <c r="B8765">
        <v>18</v>
      </c>
      <c r="C8765" t="s">
        <v>7201</v>
      </c>
      <c r="D8765" t="s">
        <v>1464</v>
      </c>
      <c r="E8765">
        <v>175.6647691767599</v>
      </c>
      <c r="F8765">
        <v>276.8620933394655</v>
      </c>
    </row>
    <row r="8766" spans="1:6" x14ac:dyDescent="0.25">
      <c r="A8766">
        <v>232</v>
      </c>
      <c r="B8766">
        <v>18</v>
      </c>
      <c r="C8766" t="s">
        <v>7201</v>
      </c>
      <c r="D8766" t="s">
        <v>1465</v>
      </c>
      <c r="E8766">
        <v>114.7492076531678</v>
      </c>
      <c r="F8766">
        <v>184.5105934521456</v>
      </c>
    </row>
    <row r="8767" spans="1:6" x14ac:dyDescent="0.25">
      <c r="A8767">
        <v>233</v>
      </c>
      <c r="B8767">
        <v>18</v>
      </c>
      <c r="C8767" t="s">
        <v>7201</v>
      </c>
      <c r="D8767" t="s">
        <v>1466</v>
      </c>
      <c r="E8767">
        <v>175.9069238388978</v>
      </c>
      <c r="F8767">
        <v>294.61764756153661</v>
      </c>
    </row>
    <row r="8768" spans="1:6" x14ac:dyDescent="0.25">
      <c r="A8768">
        <v>234</v>
      </c>
      <c r="B8768">
        <v>18</v>
      </c>
      <c r="C8768" t="s">
        <v>7201</v>
      </c>
      <c r="D8768" t="s">
        <v>1467</v>
      </c>
      <c r="E8768">
        <v>118.57827968247869</v>
      </c>
      <c r="F8768">
        <v>183.7510696034262</v>
      </c>
    </row>
    <row r="8769" spans="1:6" x14ac:dyDescent="0.25">
      <c r="A8769">
        <v>235</v>
      </c>
      <c r="B8769">
        <v>18</v>
      </c>
      <c r="C8769" t="s">
        <v>7201</v>
      </c>
      <c r="D8769" t="s">
        <v>1468</v>
      </c>
      <c r="E8769">
        <v>93.04349760451845</v>
      </c>
      <c r="F8769">
        <v>135.87961424400649</v>
      </c>
    </row>
    <row r="8770" spans="1:6" x14ac:dyDescent="0.25">
      <c r="A8770">
        <v>236</v>
      </c>
      <c r="B8770">
        <v>18</v>
      </c>
      <c r="C8770" t="s">
        <v>7201</v>
      </c>
      <c r="D8770" t="s">
        <v>1469</v>
      </c>
      <c r="E8770">
        <v>43.242554943703901</v>
      </c>
      <c r="F8770">
        <v>57.119280842071298</v>
      </c>
    </row>
    <row r="8771" spans="1:6" x14ac:dyDescent="0.25">
      <c r="A8771">
        <v>237</v>
      </c>
      <c r="B8771">
        <v>18</v>
      </c>
      <c r="C8771" t="s">
        <v>7201</v>
      </c>
      <c r="D8771" t="s">
        <v>1470</v>
      </c>
      <c r="E8771">
        <v>82.703978565133497</v>
      </c>
      <c r="F8771">
        <v>113.293641063335</v>
      </c>
    </row>
    <row r="8772" spans="1:6" x14ac:dyDescent="0.25">
      <c r="A8772">
        <v>238</v>
      </c>
      <c r="B8772">
        <v>18</v>
      </c>
      <c r="C8772" t="s">
        <v>7201</v>
      </c>
      <c r="D8772" t="s">
        <v>1471</v>
      </c>
      <c r="E8772">
        <v>73.443438801469185</v>
      </c>
      <c r="F8772">
        <v>106.02384413292251</v>
      </c>
    </row>
    <row r="8773" spans="1:6" x14ac:dyDescent="0.25">
      <c r="A8773">
        <v>239</v>
      </c>
      <c r="B8773">
        <v>18</v>
      </c>
      <c r="C8773" t="s">
        <v>7201</v>
      </c>
      <c r="D8773" t="s">
        <v>1472</v>
      </c>
      <c r="E8773">
        <v>111.49945525262051</v>
      </c>
      <c r="F8773">
        <v>170.8744461068199</v>
      </c>
    </row>
    <row r="8774" spans="1:6" x14ac:dyDescent="0.25">
      <c r="A8774">
        <v>240</v>
      </c>
      <c r="B8774">
        <v>18</v>
      </c>
      <c r="C8774" t="s">
        <v>7201</v>
      </c>
      <c r="D8774" t="s">
        <v>1473</v>
      </c>
      <c r="E8774">
        <v>50.294733807818979</v>
      </c>
      <c r="F8774">
        <v>67.909388169040398</v>
      </c>
    </row>
    <row r="8775" spans="1:6" x14ac:dyDescent="0.25">
      <c r="A8775">
        <v>241</v>
      </c>
      <c r="B8775">
        <v>18</v>
      </c>
      <c r="C8775" t="s">
        <v>7201</v>
      </c>
      <c r="D8775" t="s">
        <v>1474</v>
      </c>
      <c r="E8775">
        <v>46.313376797890783</v>
      </c>
      <c r="F8775">
        <v>58.520600243792472</v>
      </c>
    </row>
    <row r="8776" spans="1:6" x14ac:dyDescent="0.25">
      <c r="A8776">
        <v>242</v>
      </c>
      <c r="B8776">
        <v>18</v>
      </c>
      <c r="C8776" t="s">
        <v>7201</v>
      </c>
      <c r="D8776" t="s">
        <v>1475</v>
      </c>
      <c r="E8776">
        <v>136.26314160309121</v>
      </c>
      <c r="F8776">
        <v>207.77541401620181</v>
      </c>
    </row>
    <row r="8777" spans="1:6" x14ac:dyDescent="0.25">
      <c r="A8777">
        <v>243</v>
      </c>
      <c r="B8777">
        <v>18</v>
      </c>
      <c r="C8777" t="s">
        <v>7201</v>
      </c>
      <c r="D8777" t="s">
        <v>1476</v>
      </c>
      <c r="E8777">
        <v>69.353112655120512</v>
      </c>
      <c r="F8777">
        <v>102.76859659081239</v>
      </c>
    </row>
    <row r="8778" spans="1:6" x14ac:dyDescent="0.25">
      <c r="A8778">
        <v>244</v>
      </c>
      <c r="B8778">
        <v>18</v>
      </c>
      <c r="C8778" t="s">
        <v>7201</v>
      </c>
      <c r="D8778" t="s">
        <v>1477</v>
      </c>
      <c r="E8778">
        <v>85.654842508390473</v>
      </c>
      <c r="F8778">
        <v>119.10971171193739</v>
      </c>
    </row>
    <row r="8779" spans="1:6" x14ac:dyDescent="0.25">
      <c r="A8779">
        <v>245</v>
      </c>
      <c r="B8779">
        <v>18</v>
      </c>
      <c r="C8779" t="s">
        <v>7201</v>
      </c>
      <c r="D8779" t="s">
        <v>1478</v>
      </c>
      <c r="E8779">
        <v>39.506937295104798</v>
      </c>
      <c r="F8779">
        <v>56.837065529347257</v>
      </c>
    </row>
    <row r="8780" spans="1:6" x14ac:dyDescent="0.25">
      <c r="A8780">
        <v>246</v>
      </c>
      <c r="B8780">
        <v>18</v>
      </c>
      <c r="C8780" t="s">
        <v>7201</v>
      </c>
      <c r="D8780" t="s">
        <v>1479</v>
      </c>
      <c r="E8780">
        <v>166.81834576292761</v>
      </c>
      <c r="F8780">
        <v>288.83489406267751</v>
      </c>
    </row>
    <row r="8781" spans="1:6" x14ac:dyDescent="0.25">
      <c r="A8781">
        <v>247</v>
      </c>
      <c r="B8781">
        <v>18</v>
      </c>
      <c r="C8781" t="s">
        <v>7201</v>
      </c>
      <c r="D8781" t="s">
        <v>1480</v>
      </c>
      <c r="E8781">
        <v>131.18464549890319</v>
      </c>
      <c r="F8781">
        <v>231.1230366957713</v>
      </c>
    </row>
    <row r="8782" spans="1:6" x14ac:dyDescent="0.25">
      <c r="A8782">
        <v>248</v>
      </c>
      <c r="B8782">
        <v>18</v>
      </c>
      <c r="C8782" t="s">
        <v>7201</v>
      </c>
      <c r="D8782" t="s">
        <v>1481</v>
      </c>
      <c r="E8782">
        <v>129.06123890458679</v>
      </c>
      <c r="F8782">
        <v>196.92835463096941</v>
      </c>
    </row>
    <row r="8783" spans="1:6" x14ac:dyDescent="0.25">
      <c r="A8783">
        <v>249</v>
      </c>
      <c r="B8783">
        <v>18</v>
      </c>
      <c r="C8783" t="s">
        <v>7201</v>
      </c>
      <c r="D8783" t="s">
        <v>1482</v>
      </c>
      <c r="E8783">
        <v>124.0558073440679</v>
      </c>
      <c r="F8783">
        <v>188.80086925132301</v>
      </c>
    </row>
    <row r="8784" spans="1:6" x14ac:dyDescent="0.25">
      <c r="A8784">
        <v>250</v>
      </c>
      <c r="B8784">
        <v>18</v>
      </c>
      <c r="C8784" t="s">
        <v>7201</v>
      </c>
      <c r="D8784" t="s">
        <v>1483</v>
      </c>
      <c r="E8784">
        <v>199.11261640749049</v>
      </c>
      <c r="F8784">
        <v>329.29688980501447</v>
      </c>
    </row>
    <row r="8785" spans="1:6" x14ac:dyDescent="0.25">
      <c r="A8785">
        <v>251</v>
      </c>
      <c r="B8785">
        <v>18</v>
      </c>
      <c r="C8785" t="s">
        <v>7201</v>
      </c>
      <c r="D8785" t="s">
        <v>1484</v>
      </c>
      <c r="E8785">
        <v>163.69136974998241</v>
      </c>
      <c r="F8785">
        <v>279.84713972618431</v>
      </c>
    </row>
    <row r="8786" spans="1:6" x14ac:dyDescent="0.25">
      <c r="A8786">
        <v>252</v>
      </c>
      <c r="B8786">
        <v>18</v>
      </c>
      <c r="C8786" t="s">
        <v>7201</v>
      </c>
      <c r="D8786" t="s">
        <v>1485</v>
      </c>
      <c r="E8786">
        <v>125.51553166981719</v>
      </c>
      <c r="F8786">
        <v>208.96793845831189</v>
      </c>
    </row>
    <row r="8787" spans="1:6" x14ac:dyDescent="0.25">
      <c r="A8787">
        <v>253</v>
      </c>
      <c r="B8787">
        <v>18</v>
      </c>
      <c r="C8787" t="s">
        <v>7201</v>
      </c>
      <c r="D8787" t="s">
        <v>1486</v>
      </c>
      <c r="E8787">
        <v>153.8711405874304</v>
      </c>
      <c r="F8787">
        <v>222.22638090497961</v>
      </c>
    </row>
    <row r="8788" spans="1:6" x14ac:dyDescent="0.25">
      <c r="A8788">
        <v>254</v>
      </c>
      <c r="B8788">
        <v>18</v>
      </c>
      <c r="C8788" t="s">
        <v>7201</v>
      </c>
      <c r="D8788" t="s">
        <v>1487</v>
      </c>
      <c r="E8788">
        <v>135.117743281207</v>
      </c>
      <c r="F8788">
        <v>196.01118679721361</v>
      </c>
    </row>
    <row r="8789" spans="1:6" x14ac:dyDescent="0.25">
      <c r="A8789">
        <v>255</v>
      </c>
      <c r="B8789">
        <v>18</v>
      </c>
      <c r="C8789" t="s">
        <v>7201</v>
      </c>
      <c r="D8789" t="s">
        <v>1488</v>
      </c>
      <c r="E8789">
        <v>122.5636156673477</v>
      </c>
      <c r="F8789">
        <v>187.60386082836141</v>
      </c>
    </row>
    <row r="8790" spans="1:6" x14ac:dyDescent="0.25">
      <c r="A8790">
        <v>256</v>
      </c>
      <c r="B8790">
        <v>18</v>
      </c>
      <c r="C8790" t="s">
        <v>7201</v>
      </c>
      <c r="D8790" t="s">
        <v>1489</v>
      </c>
      <c r="E8790">
        <v>106.10329377138871</v>
      </c>
      <c r="F8790">
        <v>177.15130961844741</v>
      </c>
    </row>
    <row r="8791" spans="1:6" x14ac:dyDescent="0.25">
      <c r="A8791">
        <v>257</v>
      </c>
      <c r="B8791">
        <v>18</v>
      </c>
      <c r="C8791" t="s">
        <v>7201</v>
      </c>
      <c r="D8791" t="s">
        <v>1490</v>
      </c>
      <c r="E8791">
        <v>155.84916418137411</v>
      </c>
      <c r="F8791">
        <v>234.78751151175641</v>
      </c>
    </row>
    <row r="8792" spans="1:6" x14ac:dyDescent="0.25">
      <c r="A8792">
        <v>258</v>
      </c>
      <c r="B8792">
        <v>18</v>
      </c>
      <c r="C8792" t="s">
        <v>7201</v>
      </c>
      <c r="D8792" t="s">
        <v>1491</v>
      </c>
      <c r="E8792">
        <v>116.5381124277725</v>
      </c>
      <c r="F8792">
        <v>166.95857577507971</v>
      </c>
    </row>
    <row r="8793" spans="1:6" x14ac:dyDescent="0.25">
      <c r="A8793">
        <v>259</v>
      </c>
      <c r="B8793">
        <v>18</v>
      </c>
      <c r="C8793" t="s">
        <v>7201</v>
      </c>
      <c r="D8793" t="s">
        <v>1492</v>
      </c>
      <c r="E8793">
        <v>123.4964870832089</v>
      </c>
      <c r="F8793">
        <v>189.57627039662421</v>
      </c>
    </row>
    <row r="8794" spans="1:6" x14ac:dyDescent="0.25">
      <c r="A8794">
        <v>260</v>
      </c>
      <c r="B8794">
        <v>18</v>
      </c>
      <c r="C8794" t="s">
        <v>7201</v>
      </c>
      <c r="D8794" t="s">
        <v>1493</v>
      </c>
      <c r="E8794">
        <v>146.0173104404889</v>
      </c>
      <c r="F8794">
        <v>246.6288433126297</v>
      </c>
    </row>
    <row r="8795" spans="1:6" x14ac:dyDescent="0.25">
      <c r="A8795">
        <v>261</v>
      </c>
      <c r="B8795">
        <v>18</v>
      </c>
      <c r="C8795" t="s">
        <v>7201</v>
      </c>
      <c r="D8795" t="s">
        <v>1494</v>
      </c>
      <c r="E8795">
        <v>123.03802450500061</v>
      </c>
      <c r="F8795">
        <v>175.8869063338384</v>
      </c>
    </row>
    <row r="8796" spans="1:6" x14ac:dyDescent="0.25">
      <c r="A8796">
        <v>262</v>
      </c>
      <c r="B8796">
        <v>18</v>
      </c>
      <c r="C8796" t="s">
        <v>7201</v>
      </c>
      <c r="D8796" t="s">
        <v>1495</v>
      </c>
      <c r="E8796">
        <v>93.122031282623041</v>
      </c>
      <c r="F8796">
        <v>139.29572658500879</v>
      </c>
    </row>
    <row r="8797" spans="1:6" x14ac:dyDescent="0.25">
      <c r="A8797">
        <v>263</v>
      </c>
      <c r="B8797">
        <v>18</v>
      </c>
      <c r="C8797" t="s">
        <v>7201</v>
      </c>
      <c r="D8797" t="s">
        <v>1496</v>
      </c>
      <c r="E8797">
        <v>117.9266985864064</v>
      </c>
      <c r="F8797">
        <v>181.78027746107159</v>
      </c>
    </row>
    <row r="8798" spans="1:6" x14ac:dyDescent="0.25">
      <c r="A8798">
        <v>264</v>
      </c>
      <c r="B8798">
        <v>18</v>
      </c>
      <c r="C8798" t="s">
        <v>7201</v>
      </c>
      <c r="D8798" t="s">
        <v>1497</v>
      </c>
      <c r="E8798">
        <v>115.0091522505348</v>
      </c>
      <c r="F8798">
        <v>156.8807648694754</v>
      </c>
    </row>
    <row r="8799" spans="1:6" x14ac:dyDescent="0.25">
      <c r="A8799">
        <v>265</v>
      </c>
      <c r="B8799">
        <v>18</v>
      </c>
      <c r="C8799" t="s">
        <v>7201</v>
      </c>
      <c r="D8799" t="s">
        <v>1498</v>
      </c>
      <c r="E8799">
        <v>78.372218649334926</v>
      </c>
      <c r="F8799">
        <v>111.9792159007545</v>
      </c>
    </row>
    <row r="8800" spans="1:6" x14ac:dyDescent="0.25">
      <c r="A8800">
        <v>266</v>
      </c>
      <c r="B8800">
        <v>18</v>
      </c>
      <c r="C8800" t="s">
        <v>7201</v>
      </c>
      <c r="D8800" t="s">
        <v>1499</v>
      </c>
      <c r="E8800">
        <v>213.75774841089429</v>
      </c>
      <c r="F8800">
        <v>344.8182274661288</v>
      </c>
    </row>
    <row r="8801" spans="1:6" x14ac:dyDescent="0.25">
      <c r="A8801">
        <v>267</v>
      </c>
      <c r="B8801">
        <v>18</v>
      </c>
      <c r="C8801" t="s">
        <v>7201</v>
      </c>
      <c r="D8801" t="s">
        <v>1500</v>
      </c>
      <c r="E8801">
        <v>166.68338391015709</v>
      </c>
      <c r="F8801">
        <v>287.83031447072602</v>
      </c>
    </row>
    <row r="8802" spans="1:6" x14ac:dyDescent="0.25">
      <c r="A8802">
        <v>268</v>
      </c>
      <c r="B8802">
        <v>18</v>
      </c>
      <c r="C8802" t="s">
        <v>7201</v>
      </c>
      <c r="D8802" t="s">
        <v>1501</v>
      </c>
      <c r="E8802">
        <v>135.41802817878869</v>
      </c>
      <c r="F8802">
        <v>222.2465329868113</v>
      </c>
    </row>
    <row r="8803" spans="1:6" x14ac:dyDescent="0.25">
      <c r="A8803">
        <v>269</v>
      </c>
      <c r="B8803">
        <v>18</v>
      </c>
      <c r="C8803" t="s">
        <v>7201</v>
      </c>
      <c r="D8803" t="s">
        <v>1502</v>
      </c>
      <c r="E8803">
        <v>182.33852631931529</v>
      </c>
      <c r="F8803">
        <v>287.2614959108829</v>
      </c>
    </row>
    <row r="8804" spans="1:6" x14ac:dyDescent="0.25">
      <c r="A8804">
        <v>270</v>
      </c>
      <c r="B8804">
        <v>18</v>
      </c>
      <c r="C8804" t="s">
        <v>7201</v>
      </c>
      <c r="D8804" t="s">
        <v>1503</v>
      </c>
      <c r="E8804">
        <v>148.95418309606461</v>
      </c>
      <c r="F8804">
        <v>233.62050474693621</v>
      </c>
    </row>
    <row r="8805" spans="1:6" x14ac:dyDescent="0.25">
      <c r="A8805">
        <v>271</v>
      </c>
      <c r="B8805">
        <v>18</v>
      </c>
      <c r="C8805" t="s">
        <v>7201</v>
      </c>
      <c r="D8805" t="s">
        <v>1504</v>
      </c>
      <c r="E8805">
        <v>181.59729540792321</v>
      </c>
      <c r="F8805">
        <v>312.70833499538668</v>
      </c>
    </row>
    <row r="8806" spans="1:6" x14ac:dyDescent="0.25">
      <c r="A8806">
        <v>272</v>
      </c>
      <c r="B8806">
        <v>18</v>
      </c>
      <c r="C8806" t="s">
        <v>7201</v>
      </c>
      <c r="D8806" t="s">
        <v>1505</v>
      </c>
      <c r="E8806">
        <v>204.5569880092502</v>
      </c>
      <c r="F8806">
        <v>351.59901599422841</v>
      </c>
    </row>
    <row r="8807" spans="1:6" x14ac:dyDescent="0.25">
      <c r="A8807">
        <v>273</v>
      </c>
      <c r="B8807">
        <v>18</v>
      </c>
      <c r="C8807" t="s">
        <v>7201</v>
      </c>
      <c r="D8807" t="s">
        <v>1506</v>
      </c>
      <c r="E8807">
        <v>158.71406173298911</v>
      </c>
      <c r="F8807">
        <v>276.15969008575149</v>
      </c>
    </row>
    <row r="8808" spans="1:6" x14ac:dyDescent="0.25">
      <c r="A8808">
        <v>274</v>
      </c>
      <c r="B8808">
        <v>18</v>
      </c>
      <c r="C8808" t="s">
        <v>7201</v>
      </c>
      <c r="D8808" t="s">
        <v>1507</v>
      </c>
      <c r="E8808">
        <v>224.21732439852809</v>
      </c>
      <c r="F8808">
        <v>377.17888032070852</v>
      </c>
    </row>
    <row r="8809" spans="1:6" x14ac:dyDescent="0.25">
      <c r="A8809">
        <v>275</v>
      </c>
      <c r="B8809">
        <v>18</v>
      </c>
      <c r="C8809" t="s">
        <v>7201</v>
      </c>
      <c r="D8809" t="s">
        <v>1508</v>
      </c>
      <c r="E8809">
        <v>208.57992839379369</v>
      </c>
      <c r="F8809">
        <v>366.52506336657888</v>
      </c>
    </row>
    <row r="8810" spans="1:6" x14ac:dyDescent="0.25">
      <c r="A8810">
        <v>276</v>
      </c>
      <c r="B8810">
        <v>18</v>
      </c>
      <c r="C8810" t="s">
        <v>7201</v>
      </c>
      <c r="D8810" t="s">
        <v>1509</v>
      </c>
      <c r="E8810">
        <v>55.761176928336198</v>
      </c>
      <c r="F8810">
        <v>81.046113723687398</v>
      </c>
    </row>
    <row r="8811" spans="1:6" x14ac:dyDescent="0.25">
      <c r="A8811">
        <v>277</v>
      </c>
      <c r="B8811">
        <v>18</v>
      </c>
      <c r="C8811" t="s">
        <v>7201</v>
      </c>
      <c r="D8811" t="s">
        <v>1510</v>
      </c>
      <c r="E8811">
        <v>101.77485660775891</v>
      </c>
      <c r="F8811">
        <v>160.6610196889668</v>
      </c>
    </row>
    <row r="8812" spans="1:6" x14ac:dyDescent="0.25">
      <c r="A8812">
        <v>278</v>
      </c>
      <c r="B8812">
        <v>18</v>
      </c>
      <c r="C8812" t="s">
        <v>7201</v>
      </c>
      <c r="D8812" t="s">
        <v>1511</v>
      </c>
      <c r="E8812">
        <v>93.006816190589959</v>
      </c>
      <c r="F8812">
        <v>128.20194471886001</v>
      </c>
    </row>
    <row r="8813" spans="1:6" x14ac:dyDescent="0.25">
      <c r="A8813">
        <v>279</v>
      </c>
      <c r="B8813">
        <v>18</v>
      </c>
      <c r="C8813" t="s">
        <v>7201</v>
      </c>
      <c r="D8813" t="s">
        <v>1512</v>
      </c>
      <c r="E8813">
        <v>76.643987391502776</v>
      </c>
      <c r="F8813">
        <v>120.75106519666819</v>
      </c>
    </row>
    <row r="8814" spans="1:6" x14ac:dyDescent="0.25">
      <c r="A8814">
        <v>280</v>
      </c>
      <c r="B8814">
        <v>18</v>
      </c>
      <c r="C8814" t="s">
        <v>7201</v>
      </c>
      <c r="D8814" t="s">
        <v>1513</v>
      </c>
      <c r="E8814">
        <v>65.324982456041852</v>
      </c>
      <c r="F8814">
        <v>94.67068625983066</v>
      </c>
    </row>
    <row r="8815" spans="1:6" x14ac:dyDescent="0.25">
      <c r="A8815">
        <v>281</v>
      </c>
      <c r="B8815">
        <v>18</v>
      </c>
      <c r="C8815" t="s">
        <v>7201</v>
      </c>
      <c r="D8815" t="s">
        <v>1514</v>
      </c>
      <c r="E8815">
        <v>41.205671118571942</v>
      </c>
      <c r="F8815">
        <v>62.500598826054578</v>
      </c>
    </row>
    <row r="8816" spans="1:6" x14ac:dyDescent="0.25">
      <c r="A8816">
        <v>282</v>
      </c>
      <c r="B8816">
        <v>18</v>
      </c>
      <c r="C8816" t="s">
        <v>7201</v>
      </c>
      <c r="D8816" t="s">
        <v>1515</v>
      </c>
      <c r="E8816">
        <v>82.060809984933243</v>
      </c>
      <c r="F8816">
        <v>123.5098609506271</v>
      </c>
    </row>
    <row r="8817" spans="1:6" x14ac:dyDescent="0.25">
      <c r="A8817">
        <v>283</v>
      </c>
      <c r="B8817">
        <v>18</v>
      </c>
      <c r="C8817" t="s">
        <v>7201</v>
      </c>
      <c r="D8817" t="s">
        <v>1516</v>
      </c>
      <c r="E8817">
        <v>98.114965082989755</v>
      </c>
      <c r="F8817">
        <v>145.99149168541271</v>
      </c>
    </row>
    <row r="8818" spans="1:6" x14ac:dyDescent="0.25">
      <c r="A8818">
        <v>284</v>
      </c>
      <c r="B8818">
        <v>18</v>
      </c>
      <c r="C8818" t="s">
        <v>7201</v>
      </c>
      <c r="D8818" t="s">
        <v>1517</v>
      </c>
      <c r="E8818">
        <v>40.633945110219159</v>
      </c>
      <c r="F8818">
        <v>55.181508227934501</v>
      </c>
    </row>
    <row r="8819" spans="1:6" x14ac:dyDescent="0.25">
      <c r="A8819">
        <v>285</v>
      </c>
      <c r="B8819">
        <v>18</v>
      </c>
      <c r="C8819" t="s">
        <v>7201</v>
      </c>
      <c r="D8819" t="s">
        <v>1518</v>
      </c>
      <c r="E8819">
        <v>141.27499578512291</v>
      </c>
      <c r="F8819">
        <v>241.1111216274922</v>
      </c>
    </row>
    <row r="8820" spans="1:6" x14ac:dyDescent="0.25">
      <c r="A8820">
        <v>286</v>
      </c>
      <c r="B8820">
        <v>18</v>
      </c>
      <c r="C8820" t="s">
        <v>7201</v>
      </c>
      <c r="D8820" t="s">
        <v>1519</v>
      </c>
      <c r="E8820">
        <v>198.6106287202395</v>
      </c>
      <c r="F8820">
        <v>290.56430487519862</v>
      </c>
    </row>
    <row r="8821" spans="1:6" x14ac:dyDescent="0.25">
      <c r="A8821">
        <v>287</v>
      </c>
      <c r="B8821">
        <v>18</v>
      </c>
      <c r="C8821" t="s">
        <v>7201</v>
      </c>
      <c r="D8821" t="s">
        <v>1520</v>
      </c>
      <c r="E8821">
        <v>132.29567332306249</v>
      </c>
      <c r="F8821">
        <v>216.5907602709959</v>
      </c>
    </row>
    <row r="8822" spans="1:6" x14ac:dyDescent="0.25">
      <c r="A8822">
        <v>288</v>
      </c>
      <c r="B8822">
        <v>18</v>
      </c>
      <c r="C8822" t="s">
        <v>7201</v>
      </c>
      <c r="D8822" t="s">
        <v>1521</v>
      </c>
      <c r="E8822">
        <v>98.538939401981139</v>
      </c>
      <c r="F8822">
        <v>159.0125858967329</v>
      </c>
    </row>
    <row r="8823" spans="1:6" x14ac:dyDescent="0.25">
      <c r="A8823">
        <v>289</v>
      </c>
      <c r="B8823">
        <v>18</v>
      </c>
      <c r="C8823" t="s">
        <v>7201</v>
      </c>
      <c r="D8823" t="s">
        <v>1522</v>
      </c>
      <c r="E8823">
        <v>122.157996211412</v>
      </c>
      <c r="F8823">
        <v>188.55926071563911</v>
      </c>
    </row>
    <row r="8824" spans="1:6" x14ac:dyDescent="0.25">
      <c r="A8824">
        <v>290</v>
      </c>
      <c r="B8824">
        <v>18</v>
      </c>
      <c r="C8824" t="s">
        <v>7201</v>
      </c>
      <c r="D8824" t="s">
        <v>1523</v>
      </c>
      <c r="E8824">
        <v>180.18281128049719</v>
      </c>
      <c r="F8824">
        <v>258.758537138024</v>
      </c>
    </row>
    <row r="8825" spans="1:6" x14ac:dyDescent="0.25">
      <c r="A8825">
        <v>291</v>
      </c>
      <c r="B8825">
        <v>18</v>
      </c>
      <c r="C8825" t="s">
        <v>7201</v>
      </c>
      <c r="D8825" t="s">
        <v>1524</v>
      </c>
      <c r="E8825">
        <v>81.674382475209526</v>
      </c>
      <c r="F8825">
        <v>124.4589125635168</v>
      </c>
    </row>
    <row r="8826" spans="1:6" x14ac:dyDescent="0.25">
      <c r="A8826">
        <v>292</v>
      </c>
      <c r="B8826">
        <v>18</v>
      </c>
      <c r="C8826" t="s">
        <v>7201</v>
      </c>
      <c r="D8826" t="s">
        <v>1525</v>
      </c>
      <c r="E8826">
        <v>120.3478419635604</v>
      </c>
      <c r="F8826">
        <v>192.84060208554169</v>
      </c>
    </row>
    <row r="8827" spans="1:6" x14ac:dyDescent="0.25">
      <c r="A8827">
        <v>293</v>
      </c>
      <c r="B8827">
        <v>18</v>
      </c>
      <c r="C8827" t="s">
        <v>7201</v>
      </c>
      <c r="D8827" t="s">
        <v>1526</v>
      </c>
      <c r="E8827">
        <v>172.3006977784755</v>
      </c>
      <c r="F8827">
        <v>314.85535388110702</v>
      </c>
    </row>
    <row r="8828" spans="1:6" x14ac:dyDescent="0.25">
      <c r="A8828">
        <v>294</v>
      </c>
      <c r="B8828">
        <v>18</v>
      </c>
      <c r="C8828" t="s">
        <v>7201</v>
      </c>
      <c r="D8828" t="s">
        <v>1527</v>
      </c>
      <c r="E8828">
        <v>198.55938890028091</v>
      </c>
      <c r="F8828">
        <v>333.54579485329469</v>
      </c>
    </row>
    <row r="8829" spans="1:6" x14ac:dyDescent="0.25">
      <c r="A8829">
        <v>295</v>
      </c>
      <c r="B8829">
        <v>18</v>
      </c>
      <c r="C8829" t="s">
        <v>7201</v>
      </c>
      <c r="D8829" t="s">
        <v>1528</v>
      </c>
      <c r="E8829">
        <v>163.65785855300001</v>
      </c>
      <c r="F8829">
        <v>268.96649340079949</v>
      </c>
    </row>
    <row r="8830" spans="1:6" x14ac:dyDescent="0.25">
      <c r="A8830">
        <v>296</v>
      </c>
      <c r="B8830">
        <v>18</v>
      </c>
      <c r="C8830" t="s">
        <v>7201</v>
      </c>
      <c r="D8830" t="s">
        <v>1529</v>
      </c>
      <c r="E8830">
        <v>219.12121820982821</v>
      </c>
      <c r="F8830">
        <v>354.04411543419212</v>
      </c>
    </row>
    <row r="8831" spans="1:6" x14ac:dyDescent="0.25">
      <c r="A8831">
        <v>297</v>
      </c>
      <c r="B8831">
        <v>18</v>
      </c>
      <c r="C8831" t="s">
        <v>7201</v>
      </c>
      <c r="D8831" t="s">
        <v>1530</v>
      </c>
      <c r="E8831">
        <v>109.5996985520874</v>
      </c>
      <c r="F8831">
        <v>176.52194556562389</v>
      </c>
    </row>
    <row r="8832" spans="1:6" x14ac:dyDescent="0.25">
      <c r="A8832">
        <v>298</v>
      </c>
      <c r="B8832">
        <v>18</v>
      </c>
      <c r="C8832" t="s">
        <v>7201</v>
      </c>
      <c r="D8832" t="s">
        <v>1531</v>
      </c>
      <c r="E8832">
        <v>100.0367636125648</v>
      </c>
      <c r="F8832">
        <v>154.9403594832643</v>
      </c>
    </row>
    <row r="8833" spans="1:6" x14ac:dyDescent="0.25">
      <c r="A8833">
        <v>299</v>
      </c>
      <c r="B8833">
        <v>18</v>
      </c>
      <c r="C8833" t="s">
        <v>7201</v>
      </c>
      <c r="D8833" t="s">
        <v>1532</v>
      </c>
      <c r="E8833">
        <v>96.114212069798526</v>
      </c>
      <c r="F8833">
        <v>145.1839948895817</v>
      </c>
    </row>
    <row r="8834" spans="1:6" x14ac:dyDescent="0.25">
      <c r="A8834">
        <v>300</v>
      </c>
      <c r="B8834">
        <v>18</v>
      </c>
      <c r="C8834" t="s">
        <v>7201</v>
      </c>
      <c r="D8834" t="s">
        <v>1533</v>
      </c>
      <c r="E8834">
        <v>196.78940344858981</v>
      </c>
      <c r="F8834">
        <v>340.46921188118108</v>
      </c>
    </row>
    <row r="8835" spans="1:6" x14ac:dyDescent="0.25">
      <c r="A8835">
        <v>301</v>
      </c>
      <c r="B8835">
        <v>18</v>
      </c>
      <c r="C8835" t="s">
        <v>7201</v>
      </c>
      <c r="D8835" t="s">
        <v>1534</v>
      </c>
      <c r="E8835">
        <v>151.99980902260589</v>
      </c>
      <c r="F8835">
        <v>244.26562591827039</v>
      </c>
    </row>
    <row r="8836" spans="1:6" x14ac:dyDescent="0.25">
      <c r="A8836">
        <v>302</v>
      </c>
      <c r="B8836">
        <v>18</v>
      </c>
      <c r="C8836" t="s">
        <v>7201</v>
      </c>
      <c r="D8836" t="s">
        <v>1535</v>
      </c>
      <c r="E8836">
        <v>207.98268659469289</v>
      </c>
      <c r="F8836">
        <v>377.98730665211701</v>
      </c>
    </row>
    <row r="8837" spans="1:6" x14ac:dyDescent="0.25">
      <c r="A8837">
        <v>303</v>
      </c>
      <c r="B8837">
        <v>18</v>
      </c>
      <c r="C8837" t="s">
        <v>7201</v>
      </c>
      <c r="D8837" t="s">
        <v>1536</v>
      </c>
      <c r="E8837">
        <v>217.80296754826091</v>
      </c>
      <c r="F8837">
        <v>377.78630428901027</v>
      </c>
    </row>
    <row r="8838" spans="1:6" x14ac:dyDescent="0.25">
      <c r="A8838">
        <v>304</v>
      </c>
      <c r="B8838">
        <v>18</v>
      </c>
      <c r="C8838" t="s">
        <v>7201</v>
      </c>
      <c r="D8838" t="s">
        <v>1537</v>
      </c>
      <c r="E8838">
        <v>103.11435563075349</v>
      </c>
      <c r="F8838">
        <v>158.48559851157009</v>
      </c>
    </row>
    <row r="8839" spans="1:6" x14ac:dyDescent="0.25">
      <c r="A8839">
        <v>305</v>
      </c>
      <c r="B8839">
        <v>18</v>
      </c>
      <c r="C8839" t="s">
        <v>7201</v>
      </c>
      <c r="D8839" t="s">
        <v>1538</v>
      </c>
      <c r="E8839">
        <v>181.59440140068341</v>
      </c>
      <c r="F8839">
        <v>302.35500181724871</v>
      </c>
    </row>
    <row r="8840" spans="1:6" x14ac:dyDescent="0.25">
      <c r="A8840">
        <v>306</v>
      </c>
      <c r="B8840">
        <v>18</v>
      </c>
      <c r="C8840" t="s">
        <v>7201</v>
      </c>
      <c r="D8840" t="s">
        <v>1539</v>
      </c>
      <c r="E8840">
        <v>210.90515653883759</v>
      </c>
      <c r="F8840">
        <v>342.38857964193852</v>
      </c>
    </row>
    <row r="8841" spans="1:6" x14ac:dyDescent="0.25">
      <c r="A8841">
        <v>307</v>
      </c>
      <c r="B8841">
        <v>18</v>
      </c>
      <c r="C8841" t="s">
        <v>7201</v>
      </c>
      <c r="D8841" t="s">
        <v>1540</v>
      </c>
      <c r="E8841">
        <v>90.12937864074658</v>
      </c>
      <c r="F8841">
        <v>148.82681120445571</v>
      </c>
    </row>
    <row r="8842" spans="1:6" x14ac:dyDescent="0.25">
      <c r="A8842">
        <v>308</v>
      </c>
      <c r="B8842">
        <v>18</v>
      </c>
      <c r="C8842" t="s">
        <v>7201</v>
      </c>
      <c r="D8842" t="s">
        <v>1541</v>
      </c>
      <c r="E8842">
        <v>104.112512825233</v>
      </c>
      <c r="F8842">
        <v>153.4373663245423</v>
      </c>
    </row>
    <row r="8843" spans="1:6" x14ac:dyDescent="0.25">
      <c r="A8843">
        <v>309</v>
      </c>
      <c r="B8843">
        <v>18</v>
      </c>
      <c r="C8843" t="s">
        <v>7201</v>
      </c>
      <c r="D8843" t="s">
        <v>1542</v>
      </c>
      <c r="E8843">
        <v>152.75259898392471</v>
      </c>
      <c r="F8843">
        <v>258.29970015098888</v>
      </c>
    </row>
    <row r="8844" spans="1:6" x14ac:dyDescent="0.25">
      <c r="A8844">
        <v>310</v>
      </c>
      <c r="B8844">
        <v>18</v>
      </c>
      <c r="C8844" t="s">
        <v>7201</v>
      </c>
      <c r="D8844" t="s">
        <v>1543</v>
      </c>
      <c r="E8844">
        <v>146.6146737612749</v>
      </c>
      <c r="F8844">
        <v>259.29869549151482</v>
      </c>
    </row>
    <row r="8845" spans="1:6" x14ac:dyDescent="0.25">
      <c r="A8845">
        <v>311</v>
      </c>
      <c r="B8845">
        <v>18</v>
      </c>
      <c r="C8845" t="s">
        <v>7201</v>
      </c>
      <c r="D8845" t="s">
        <v>1544</v>
      </c>
      <c r="E8845">
        <v>147.86307798203069</v>
      </c>
      <c r="F8845">
        <v>223.39466276298589</v>
      </c>
    </row>
    <row r="8846" spans="1:6" x14ac:dyDescent="0.25">
      <c r="A8846">
        <v>312</v>
      </c>
      <c r="B8846">
        <v>18</v>
      </c>
      <c r="C8846" t="s">
        <v>7201</v>
      </c>
      <c r="D8846" t="s">
        <v>1545</v>
      </c>
      <c r="E8846">
        <v>164.02267358837861</v>
      </c>
      <c r="F8846">
        <v>247.84454491961239</v>
      </c>
    </row>
    <row r="8847" spans="1:6" x14ac:dyDescent="0.25">
      <c r="A8847">
        <v>313</v>
      </c>
      <c r="B8847">
        <v>18</v>
      </c>
      <c r="C8847" t="s">
        <v>7201</v>
      </c>
      <c r="D8847" t="s">
        <v>1546</v>
      </c>
      <c r="E8847">
        <v>128.67734408679769</v>
      </c>
      <c r="F8847">
        <v>170.1051297170865</v>
      </c>
    </row>
    <row r="8848" spans="1:6" x14ac:dyDescent="0.25">
      <c r="A8848">
        <v>314</v>
      </c>
      <c r="B8848">
        <v>18</v>
      </c>
      <c r="C8848" t="s">
        <v>7201</v>
      </c>
      <c r="D8848" t="s">
        <v>1547</v>
      </c>
      <c r="E8848">
        <v>177.56097442395259</v>
      </c>
      <c r="F8848">
        <v>276.37205507533997</v>
      </c>
    </row>
    <row r="8849" spans="1:6" x14ac:dyDescent="0.25">
      <c r="A8849">
        <v>315</v>
      </c>
      <c r="B8849">
        <v>18</v>
      </c>
      <c r="C8849" t="s">
        <v>7201</v>
      </c>
      <c r="D8849" t="s">
        <v>1548</v>
      </c>
      <c r="E8849">
        <v>98.827669334812711</v>
      </c>
      <c r="F8849">
        <v>138.94578395460101</v>
      </c>
    </row>
    <row r="8850" spans="1:6" x14ac:dyDescent="0.25">
      <c r="A8850">
        <v>316</v>
      </c>
      <c r="B8850">
        <v>18</v>
      </c>
      <c r="C8850" t="s">
        <v>7201</v>
      </c>
      <c r="D8850" t="s">
        <v>1549</v>
      </c>
      <c r="E8850">
        <v>167.19201451122879</v>
      </c>
      <c r="F8850">
        <v>261.0416629474517</v>
      </c>
    </row>
    <row r="8851" spans="1:6" x14ac:dyDescent="0.25">
      <c r="A8851">
        <v>317</v>
      </c>
      <c r="B8851">
        <v>18</v>
      </c>
      <c r="C8851" t="s">
        <v>7201</v>
      </c>
      <c r="D8851" t="s">
        <v>1550</v>
      </c>
      <c r="E8851">
        <v>72.058942625086814</v>
      </c>
      <c r="F8851">
        <v>103.76598997804351</v>
      </c>
    </row>
    <row r="8852" spans="1:6" x14ac:dyDescent="0.25">
      <c r="A8852">
        <v>318</v>
      </c>
      <c r="B8852">
        <v>18</v>
      </c>
      <c r="C8852" t="s">
        <v>7201</v>
      </c>
      <c r="D8852" t="s">
        <v>1551</v>
      </c>
      <c r="E8852">
        <v>169.05645372588401</v>
      </c>
      <c r="F8852">
        <v>275.21103874524061</v>
      </c>
    </row>
    <row r="8853" spans="1:6" x14ac:dyDescent="0.25">
      <c r="A8853">
        <v>319</v>
      </c>
      <c r="B8853">
        <v>18</v>
      </c>
      <c r="C8853" t="s">
        <v>7201</v>
      </c>
      <c r="D8853" t="s">
        <v>1552</v>
      </c>
      <c r="E8853">
        <v>124.392341250134</v>
      </c>
      <c r="F8853">
        <v>179.08572554170499</v>
      </c>
    </row>
    <row r="8854" spans="1:6" x14ac:dyDescent="0.25">
      <c r="A8854">
        <v>320</v>
      </c>
      <c r="B8854">
        <v>18</v>
      </c>
      <c r="C8854" t="s">
        <v>7201</v>
      </c>
      <c r="D8854" t="s">
        <v>1553</v>
      </c>
      <c r="E8854">
        <v>111.7548169219331</v>
      </c>
      <c r="F8854">
        <v>161.9793900216838</v>
      </c>
    </row>
    <row r="8855" spans="1:6" x14ac:dyDescent="0.25">
      <c r="A8855">
        <v>321</v>
      </c>
      <c r="B8855">
        <v>18</v>
      </c>
      <c r="C8855" t="s">
        <v>7201</v>
      </c>
      <c r="D8855" t="s">
        <v>1554</v>
      </c>
      <c r="E8855">
        <v>90.737002445921263</v>
      </c>
      <c r="F8855">
        <v>142.8983813254271</v>
      </c>
    </row>
    <row r="8856" spans="1:6" x14ac:dyDescent="0.25">
      <c r="A8856">
        <v>322</v>
      </c>
      <c r="B8856">
        <v>18</v>
      </c>
      <c r="C8856" t="s">
        <v>7201</v>
      </c>
      <c r="D8856" t="s">
        <v>1555</v>
      </c>
      <c r="E8856">
        <v>118.1342787759133</v>
      </c>
      <c r="F8856">
        <v>173.23690800526271</v>
      </c>
    </row>
    <row r="8857" spans="1:6" x14ac:dyDescent="0.25">
      <c r="A8857">
        <v>323</v>
      </c>
      <c r="B8857">
        <v>18</v>
      </c>
      <c r="C8857" t="s">
        <v>7201</v>
      </c>
      <c r="D8857" t="s">
        <v>1556</v>
      </c>
      <c r="E8857">
        <v>132.45921407705191</v>
      </c>
      <c r="F8857">
        <v>202.90581691429799</v>
      </c>
    </row>
    <row r="8858" spans="1:6" x14ac:dyDescent="0.25">
      <c r="A8858">
        <v>324</v>
      </c>
      <c r="B8858">
        <v>18</v>
      </c>
      <c r="C8858" t="s">
        <v>7201</v>
      </c>
      <c r="D8858" t="s">
        <v>1557</v>
      </c>
      <c r="E8858">
        <v>163.5521049888857</v>
      </c>
      <c r="F8858">
        <v>236.6518170036195</v>
      </c>
    </row>
    <row r="8859" spans="1:6" x14ac:dyDescent="0.25">
      <c r="A8859">
        <v>325</v>
      </c>
      <c r="B8859">
        <v>18</v>
      </c>
      <c r="C8859" t="s">
        <v>7201</v>
      </c>
      <c r="D8859" t="s">
        <v>1558</v>
      </c>
      <c r="E8859">
        <v>144.96796004055491</v>
      </c>
      <c r="F8859">
        <v>239.4425618644679</v>
      </c>
    </row>
    <row r="8860" spans="1:6" x14ac:dyDescent="0.25">
      <c r="A8860">
        <v>326</v>
      </c>
      <c r="B8860">
        <v>18</v>
      </c>
      <c r="C8860" t="s">
        <v>7201</v>
      </c>
      <c r="D8860" t="s">
        <v>1559</v>
      </c>
      <c r="E8860">
        <v>147.40478794908191</v>
      </c>
      <c r="F8860">
        <v>266.10030216482329</v>
      </c>
    </row>
    <row r="8861" spans="1:6" x14ac:dyDescent="0.25">
      <c r="A8861">
        <v>327</v>
      </c>
      <c r="B8861">
        <v>18</v>
      </c>
      <c r="C8861" t="s">
        <v>7201</v>
      </c>
      <c r="D8861" t="s">
        <v>1560</v>
      </c>
      <c r="E8861">
        <v>103.6536095807801</v>
      </c>
      <c r="F8861">
        <v>142.53393847023091</v>
      </c>
    </row>
    <row r="8862" spans="1:6" x14ac:dyDescent="0.25">
      <c r="A8862">
        <v>328</v>
      </c>
      <c r="B8862">
        <v>18</v>
      </c>
      <c r="C8862" t="s">
        <v>7201</v>
      </c>
      <c r="D8862" t="s">
        <v>1561</v>
      </c>
      <c r="E8862">
        <v>131.04429726383319</v>
      </c>
      <c r="F8862">
        <v>222.29943693687761</v>
      </c>
    </row>
    <row r="8863" spans="1:6" x14ac:dyDescent="0.25">
      <c r="A8863">
        <v>329</v>
      </c>
      <c r="B8863">
        <v>18</v>
      </c>
      <c r="C8863" t="s">
        <v>7201</v>
      </c>
      <c r="D8863" t="s">
        <v>1562</v>
      </c>
      <c r="E8863">
        <v>122.2661961985056</v>
      </c>
      <c r="F8863">
        <v>170.67239529060211</v>
      </c>
    </row>
    <row r="8864" spans="1:6" x14ac:dyDescent="0.25">
      <c r="A8864">
        <v>330</v>
      </c>
      <c r="B8864">
        <v>18</v>
      </c>
      <c r="C8864" t="s">
        <v>7201</v>
      </c>
      <c r="D8864" t="s">
        <v>1563</v>
      </c>
      <c r="E8864">
        <v>27.889977184951981</v>
      </c>
      <c r="F8864">
        <v>29.868341765495</v>
      </c>
    </row>
    <row r="8865" spans="1:6" x14ac:dyDescent="0.25">
      <c r="A8865">
        <v>331</v>
      </c>
      <c r="B8865">
        <v>18</v>
      </c>
      <c r="C8865" t="s">
        <v>7201</v>
      </c>
      <c r="D8865" t="s">
        <v>1564</v>
      </c>
      <c r="E8865">
        <v>75.884396289860874</v>
      </c>
      <c r="F8865">
        <v>104.56055183716551</v>
      </c>
    </row>
    <row r="8866" spans="1:6" x14ac:dyDescent="0.25">
      <c r="A8866">
        <v>332</v>
      </c>
      <c r="B8866">
        <v>18</v>
      </c>
      <c r="C8866" t="s">
        <v>7201</v>
      </c>
      <c r="D8866" t="s">
        <v>1565</v>
      </c>
      <c r="E8866">
        <v>14.47621702264871</v>
      </c>
      <c r="F8866">
        <v>19.850797990400618</v>
      </c>
    </row>
    <row r="8867" spans="1:6" x14ac:dyDescent="0.25">
      <c r="A8867">
        <v>333</v>
      </c>
      <c r="B8867">
        <v>18</v>
      </c>
      <c r="C8867" t="s">
        <v>7201</v>
      </c>
      <c r="D8867" t="s">
        <v>1566</v>
      </c>
      <c r="E8867">
        <v>93.072419321442155</v>
      </c>
      <c r="F8867">
        <v>144.5649600527602</v>
      </c>
    </row>
    <row r="8868" spans="1:6" x14ac:dyDescent="0.25">
      <c r="A8868">
        <v>334</v>
      </c>
      <c r="B8868">
        <v>18</v>
      </c>
      <c r="C8868" t="s">
        <v>7201</v>
      </c>
      <c r="D8868" t="s">
        <v>1567</v>
      </c>
      <c r="E8868">
        <v>165.43439252756451</v>
      </c>
      <c r="F8868">
        <v>250.69077240875009</v>
      </c>
    </row>
    <row r="8869" spans="1:6" x14ac:dyDescent="0.25">
      <c r="A8869">
        <v>335</v>
      </c>
      <c r="B8869">
        <v>18</v>
      </c>
      <c r="C8869" t="s">
        <v>7201</v>
      </c>
      <c r="D8869" t="s">
        <v>1568</v>
      </c>
      <c r="E8869">
        <v>14.237305638582271</v>
      </c>
      <c r="F8869">
        <v>18.647819003539979</v>
      </c>
    </row>
    <row r="8870" spans="1:6" x14ac:dyDescent="0.25">
      <c r="A8870">
        <v>336</v>
      </c>
      <c r="B8870">
        <v>18</v>
      </c>
      <c r="C8870" t="s">
        <v>7201</v>
      </c>
      <c r="D8870" t="s">
        <v>1569</v>
      </c>
      <c r="E8870">
        <v>143.6187578623844</v>
      </c>
      <c r="F8870">
        <v>217.20861280268701</v>
      </c>
    </row>
    <row r="8871" spans="1:6" x14ac:dyDescent="0.25">
      <c r="A8871">
        <v>337</v>
      </c>
      <c r="B8871">
        <v>18</v>
      </c>
      <c r="C8871" t="s">
        <v>7201</v>
      </c>
      <c r="D8871" t="s">
        <v>1570</v>
      </c>
      <c r="E8871">
        <v>62.408072090355397</v>
      </c>
      <c r="F8871">
        <v>103.5112019940624</v>
      </c>
    </row>
    <row r="8872" spans="1:6" x14ac:dyDescent="0.25">
      <c r="A8872">
        <v>338</v>
      </c>
      <c r="B8872">
        <v>18</v>
      </c>
      <c r="C8872" t="s">
        <v>7201</v>
      </c>
      <c r="D8872" t="s">
        <v>1571</v>
      </c>
      <c r="E8872">
        <v>117.8807613546564</v>
      </c>
      <c r="F8872">
        <v>176.3603131605316</v>
      </c>
    </row>
    <row r="8873" spans="1:6" x14ac:dyDescent="0.25">
      <c r="A8873">
        <v>339</v>
      </c>
      <c r="B8873">
        <v>18</v>
      </c>
      <c r="C8873" t="s">
        <v>7201</v>
      </c>
      <c r="D8873" t="s">
        <v>1572</v>
      </c>
      <c r="E8873">
        <v>171.31430630839409</v>
      </c>
      <c r="F8873">
        <v>296.56867043481412</v>
      </c>
    </row>
    <row r="8874" spans="1:6" x14ac:dyDescent="0.25">
      <c r="A8874">
        <v>340</v>
      </c>
      <c r="B8874">
        <v>18</v>
      </c>
      <c r="C8874" t="s">
        <v>7201</v>
      </c>
      <c r="D8874" t="s">
        <v>1573</v>
      </c>
      <c r="E8874">
        <v>177.7498796110348</v>
      </c>
      <c r="F8874">
        <v>317.94976374664242</v>
      </c>
    </row>
    <row r="8875" spans="1:6" x14ac:dyDescent="0.25">
      <c r="A8875">
        <v>341</v>
      </c>
      <c r="B8875">
        <v>18</v>
      </c>
      <c r="C8875" t="s">
        <v>7201</v>
      </c>
      <c r="D8875" t="s">
        <v>1574</v>
      </c>
      <c r="E8875">
        <v>155.9651079236871</v>
      </c>
      <c r="F8875">
        <v>249.88716421071231</v>
      </c>
    </row>
    <row r="8876" spans="1:6" x14ac:dyDescent="0.25">
      <c r="A8876">
        <v>342</v>
      </c>
      <c r="B8876">
        <v>18</v>
      </c>
      <c r="C8876" t="s">
        <v>7201</v>
      </c>
      <c r="D8876" t="s">
        <v>1575</v>
      </c>
      <c r="E8876">
        <v>209.10099822243839</v>
      </c>
      <c r="F8876">
        <v>347.03759343061199</v>
      </c>
    </row>
    <row r="8877" spans="1:6" x14ac:dyDescent="0.25">
      <c r="A8877">
        <v>343</v>
      </c>
      <c r="B8877">
        <v>18</v>
      </c>
      <c r="C8877" t="s">
        <v>7201</v>
      </c>
      <c r="D8877" t="s">
        <v>1576</v>
      </c>
      <c r="E8877">
        <v>174.8925605345197</v>
      </c>
      <c r="F8877">
        <v>302.61927239910523</v>
      </c>
    </row>
    <row r="8878" spans="1:6" x14ac:dyDescent="0.25">
      <c r="A8878">
        <v>344</v>
      </c>
      <c r="B8878">
        <v>18</v>
      </c>
      <c r="C8878" t="s">
        <v>7201</v>
      </c>
      <c r="D8878" t="s">
        <v>1577</v>
      </c>
      <c r="E8878">
        <v>112.0078255890748</v>
      </c>
      <c r="F8878">
        <v>167.46670003321131</v>
      </c>
    </row>
    <row r="8879" spans="1:6" x14ac:dyDescent="0.25">
      <c r="A8879">
        <v>345</v>
      </c>
      <c r="B8879">
        <v>18</v>
      </c>
      <c r="C8879" t="s">
        <v>7201</v>
      </c>
      <c r="D8879" t="s">
        <v>1578</v>
      </c>
      <c r="E8879">
        <v>115.378529596685</v>
      </c>
      <c r="F8879">
        <v>159.51954325409929</v>
      </c>
    </row>
    <row r="8880" spans="1:6" x14ac:dyDescent="0.25">
      <c r="A8880">
        <v>346</v>
      </c>
      <c r="B8880">
        <v>18</v>
      </c>
      <c r="C8880" t="s">
        <v>7201</v>
      </c>
      <c r="D8880" t="s">
        <v>1579</v>
      </c>
      <c r="E8880">
        <v>197.04631361009831</v>
      </c>
      <c r="F8880">
        <v>288.06696147812579</v>
      </c>
    </row>
    <row r="8881" spans="1:6" x14ac:dyDescent="0.25">
      <c r="A8881">
        <v>347</v>
      </c>
      <c r="B8881">
        <v>18</v>
      </c>
      <c r="C8881" t="s">
        <v>7201</v>
      </c>
      <c r="D8881" t="s">
        <v>1580</v>
      </c>
      <c r="E8881">
        <v>90.842123762070713</v>
      </c>
      <c r="F8881">
        <v>128.51525343468029</v>
      </c>
    </row>
    <row r="8882" spans="1:6" x14ac:dyDescent="0.25">
      <c r="A8882">
        <v>348</v>
      </c>
      <c r="B8882">
        <v>18</v>
      </c>
      <c r="C8882" t="s">
        <v>7201</v>
      </c>
      <c r="D8882" t="s">
        <v>1581</v>
      </c>
      <c r="E8882">
        <v>174.2372436753968</v>
      </c>
      <c r="F8882">
        <v>297.25985981442813</v>
      </c>
    </row>
    <row r="8883" spans="1:6" x14ac:dyDescent="0.25">
      <c r="A8883">
        <v>349</v>
      </c>
      <c r="B8883">
        <v>18</v>
      </c>
      <c r="C8883" t="s">
        <v>7201</v>
      </c>
      <c r="D8883" t="s">
        <v>1582</v>
      </c>
      <c r="E8883">
        <v>73.467301558937706</v>
      </c>
      <c r="F8883">
        <v>109.4186360935926</v>
      </c>
    </row>
    <row r="8884" spans="1:6" x14ac:dyDescent="0.25">
      <c r="A8884">
        <v>350</v>
      </c>
      <c r="B8884">
        <v>18</v>
      </c>
      <c r="C8884" t="s">
        <v>7201</v>
      </c>
      <c r="D8884" t="s">
        <v>1583</v>
      </c>
      <c r="E8884">
        <v>195.26481383527209</v>
      </c>
      <c r="F8884">
        <v>325.53784788658459</v>
      </c>
    </row>
    <row r="8885" spans="1:6" x14ac:dyDescent="0.25">
      <c r="A8885">
        <v>351</v>
      </c>
      <c r="B8885">
        <v>18</v>
      </c>
      <c r="C8885" t="s">
        <v>7201</v>
      </c>
      <c r="D8885" t="s">
        <v>1584</v>
      </c>
      <c r="E8885">
        <v>108.9984461030399</v>
      </c>
      <c r="F8885">
        <v>155.41367949058849</v>
      </c>
    </row>
    <row r="8886" spans="1:6" x14ac:dyDescent="0.25">
      <c r="A8886">
        <v>352</v>
      </c>
      <c r="B8886">
        <v>18</v>
      </c>
      <c r="C8886" t="s">
        <v>7201</v>
      </c>
      <c r="D8886" t="s">
        <v>1585</v>
      </c>
      <c r="E8886">
        <v>141.4383529785552</v>
      </c>
      <c r="F8886">
        <v>241.31027877511829</v>
      </c>
    </row>
    <row r="8887" spans="1:6" x14ac:dyDescent="0.25">
      <c r="A8887">
        <v>353</v>
      </c>
      <c r="B8887">
        <v>18</v>
      </c>
      <c r="C8887" t="s">
        <v>7201</v>
      </c>
      <c r="D8887" t="s">
        <v>1586</v>
      </c>
      <c r="E8887">
        <v>93.95267303969041</v>
      </c>
      <c r="F8887">
        <v>141.07385689555639</v>
      </c>
    </row>
    <row r="8888" spans="1:6" x14ac:dyDescent="0.25">
      <c r="A8888">
        <v>354</v>
      </c>
      <c r="B8888">
        <v>18</v>
      </c>
      <c r="C8888" t="s">
        <v>7201</v>
      </c>
      <c r="D8888" t="s">
        <v>1587</v>
      </c>
      <c r="E8888">
        <v>102.7300589635305</v>
      </c>
      <c r="F8888">
        <v>168.84179991222709</v>
      </c>
    </row>
    <row r="8889" spans="1:6" x14ac:dyDescent="0.25">
      <c r="A8889">
        <v>355</v>
      </c>
      <c r="B8889">
        <v>18</v>
      </c>
      <c r="C8889" t="s">
        <v>7201</v>
      </c>
      <c r="D8889" t="s">
        <v>1588</v>
      </c>
      <c r="E8889">
        <v>120.0716077866095</v>
      </c>
      <c r="F8889">
        <v>189.61551950745979</v>
      </c>
    </row>
    <row r="8890" spans="1:6" x14ac:dyDescent="0.25">
      <c r="A8890">
        <v>356</v>
      </c>
      <c r="B8890">
        <v>18</v>
      </c>
      <c r="C8890" t="s">
        <v>7201</v>
      </c>
      <c r="D8890" t="s">
        <v>1589</v>
      </c>
      <c r="E8890">
        <v>70.937785645509592</v>
      </c>
      <c r="F8890">
        <v>124.4856976116276</v>
      </c>
    </row>
    <row r="8891" spans="1:6" x14ac:dyDescent="0.25">
      <c r="A8891">
        <v>357</v>
      </c>
      <c r="B8891">
        <v>18</v>
      </c>
      <c r="C8891" t="s">
        <v>7201</v>
      </c>
      <c r="D8891" t="s">
        <v>1590</v>
      </c>
      <c r="E8891">
        <v>54.554369565013701</v>
      </c>
      <c r="F8891">
        <v>79.169862748236582</v>
      </c>
    </row>
    <row r="8892" spans="1:6" x14ac:dyDescent="0.25">
      <c r="A8892">
        <v>358</v>
      </c>
      <c r="B8892">
        <v>18</v>
      </c>
      <c r="C8892" t="s">
        <v>7201</v>
      </c>
      <c r="D8892" t="s">
        <v>1591</v>
      </c>
      <c r="E8892">
        <v>125.39870517867109</v>
      </c>
      <c r="F8892">
        <v>179.06028212120381</v>
      </c>
    </row>
    <row r="8893" spans="1:6" x14ac:dyDescent="0.25">
      <c r="A8893">
        <v>359</v>
      </c>
      <c r="B8893">
        <v>18</v>
      </c>
      <c r="C8893" t="s">
        <v>7201</v>
      </c>
      <c r="D8893" t="s">
        <v>1592</v>
      </c>
      <c r="E8893">
        <v>101.66005255539019</v>
      </c>
      <c r="F8893">
        <v>145.37201979335131</v>
      </c>
    </row>
    <row r="8894" spans="1:6" x14ac:dyDescent="0.25">
      <c r="A8894">
        <v>360</v>
      </c>
      <c r="B8894">
        <v>18</v>
      </c>
      <c r="C8894" t="s">
        <v>7201</v>
      </c>
      <c r="D8894" t="s">
        <v>1593</v>
      </c>
      <c r="E8894">
        <v>97.733499592735114</v>
      </c>
      <c r="F8894">
        <v>146.6289479465112</v>
      </c>
    </row>
    <row r="8895" spans="1:6" x14ac:dyDescent="0.25">
      <c r="A8895">
        <v>361</v>
      </c>
      <c r="B8895">
        <v>18</v>
      </c>
      <c r="C8895" t="s">
        <v>7201</v>
      </c>
      <c r="D8895" t="s">
        <v>1594</v>
      </c>
      <c r="E8895">
        <v>114.46836733696961</v>
      </c>
      <c r="F8895">
        <v>181.65752829434521</v>
      </c>
    </row>
    <row r="8896" spans="1:6" x14ac:dyDescent="0.25">
      <c r="A8896">
        <v>362</v>
      </c>
      <c r="B8896">
        <v>18</v>
      </c>
      <c r="C8896" t="s">
        <v>7201</v>
      </c>
      <c r="D8896" t="s">
        <v>1595</v>
      </c>
      <c r="E8896">
        <v>154.49910798603469</v>
      </c>
      <c r="F8896">
        <v>237.30761809157769</v>
      </c>
    </row>
    <row r="8897" spans="1:6" x14ac:dyDescent="0.25">
      <c r="A8897">
        <v>363</v>
      </c>
      <c r="B8897">
        <v>18</v>
      </c>
      <c r="C8897" t="s">
        <v>7201</v>
      </c>
      <c r="D8897" t="s">
        <v>1596</v>
      </c>
      <c r="E8897">
        <v>54.553737186363527</v>
      </c>
      <c r="F8897">
        <v>74.510201172573801</v>
      </c>
    </row>
    <row r="8898" spans="1:6" x14ac:dyDescent="0.25">
      <c r="A8898">
        <v>364</v>
      </c>
      <c r="B8898">
        <v>18</v>
      </c>
      <c r="C8898" t="s">
        <v>7201</v>
      </c>
      <c r="D8898" t="s">
        <v>1597</v>
      </c>
      <c r="E8898">
        <v>15.218328629574289</v>
      </c>
      <c r="F8898">
        <v>17.3633830182644</v>
      </c>
    </row>
    <row r="8899" spans="1:6" x14ac:dyDescent="0.25">
      <c r="A8899">
        <v>365</v>
      </c>
      <c r="B8899">
        <v>18</v>
      </c>
      <c r="C8899" t="s">
        <v>7201</v>
      </c>
      <c r="D8899" t="s">
        <v>1598</v>
      </c>
      <c r="E8899">
        <v>35.433164550261097</v>
      </c>
      <c r="F8899">
        <v>42.55568812059412</v>
      </c>
    </row>
    <row r="8900" spans="1:6" x14ac:dyDescent="0.25">
      <c r="A8900">
        <v>366</v>
      </c>
      <c r="B8900">
        <v>18</v>
      </c>
      <c r="C8900" t="s">
        <v>7201</v>
      </c>
      <c r="D8900" t="s">
        <v>1599</v>
      </c>
      <c r="E8900">
        <v>37.67433445203141</v>
      </c>
      <c r="F8900">
        <v>52.189616843374367</v>
      </c>
    </row>
    <row r="8901" spans="1:6" x14ac:dyDescent="0.25">
      <c r="A8901">
        <v>367</v>
      </c>
      <c r="B8901">
        <v>18</v>
      </c>
      <c r="C8901" t="s">
        <v>7201</v>
      </c>
      <c r="D8901" t="s">
        <v>1600</v>
      </c>
      <c r="E8901">
        <v>18.07934288205438</v>
      </c>
      <c r="F8901">
        <v>22.219409487550909</v>
      </c>
    </row>
    <row r="8902" spans="1:6" x14ac:dyDescent="0.25">
      <c r="A8902">
        <v>368</v>
      </c>
      <c r="B8902">
        <v>18</v>
      </c>
      <c r="C8902" t="s">
        <v>7201</v>
      </c>
      <c r="D8902" t="s">
        <v>1601</v>
      </c>
      <c r="E8902">
        <v>127.05348173335589</v>
      </c>
      <c r="F8902">
        <v>189.07358165898631</v>
      </c>
    </row>
    <row r="8903" spans="1:6" x14ac:dyDescent="0.25">
      <c r="A8903">
        <v>369</v>
      </c>
      <c r="B8903">
        <v>18</v>
      </c>
      <c r="C8903" t="s">
        <v>7201</v>
      </c>
      <c r="D8903" t="s">
        <v>1602</v>
      </c>
      <c r="E8903">
        <v>74.107489627730985</v>
      </c>
      <c r="F8903">
        <v>127.4346639239976</v>
      </c>
    </row>
    <row r="8904" spans="1:6" x14ac:dyDescent="0.25">
      <c r="A8904">
        <v>370</v>
      </c>
      <c r="B8904">
        <v>18</v>
      </c>
      <c r="C8904" t="s">
        <v>7201</v>
      </c>
      <c r="D8904" t="s">
        <v>1603</v>
      </c>
      <c r="E8904">
        <v>40.852660023399473</v>
      </c>
      <c r="F8904">
        <v>58.623381028674473</v>
      </c>
    </row>
    <row r="8905" spans="1:6" x14ac:dyDescent="0.25">
      <c r="A8905">
        <v>371</v>
      </c>
      <c r="B8905">
        <v>18</v>
      </c>
      <c r="C8905" t="s">
        <v>7201</v>
      </c>
      <c r="D8905" t="s">
        <v>1604</v>
      </c>
      <c r="E8905">
        <v>117.73236613986811</v>
      </c>
      <c r="F8905">
        <v>166.41541175378109</v>
      </c>
    </row>
    <row r="8906" spans="1:6" x14ac:dyDescent="0.25">
      <c r="A8906">
        <v>372</v>
      </c>
      <c r="B8906">
        <v>18</v>
      </c>
      <c r="C8906" t="s">
        <v>7201</v>
      </c>
      <c r="D8906" t="s">
        <v>1605</v>
      </c>
      <c r="E8906">
        <v>35.252882475402679</v>
      </c>
      <c r="F8906">
        <v>48.951772909674887</v>
      </c>
    </row>
    <row r="8907" spans="1:6" x14ac:dyDescent="0.25">
      <c r="A8907">
        <v>373</v>
      </c>
      <c r="B8907">
        <v>18</v>
      </c>
      <c r="C8907" t="s">
        <v>7201</v>
      </c>
      <c r="D8907" t="s">
        <v>1606</v>
      </c>
      <c r="E8907">
        <v>188.40803381542</v>
      </c>
      <c r="F8907">
        <v>317.23919523765892</v>
      </c>
    </row>
    <row r="8908" spans="1:6" x14ac:dyDescent="0.25">
      <c r="A8908">
        <v>374</v>
      </c>
      <c r="B8908">
        <v>18</v>
      </c>
      <c r="C8908" t="s">
        <v>7201</v>
      </c>
      <c r="D8908" t="s">
        <v>1607</v>
      </c>
      <c r="E8908">
        <v>138.13779739090231</v>
      </c>
      <c r="F8908">
        <v>231.9866100330386</v>
      </c>
    </row>
    <row r="8909" spans="1:6" x14ac:dyDescent="0.25">
      <c r="A8909">
        <v>375</v>
      </c>
      <c r="B8909">
        <v>18</v>
      </c>
      <c r="C8909" t="s">
        <v>7201</v>
      </c>
      <c r="D8909" t="s">
        <v>1608</v>
      </c>
      <c r="E8909">
        <v>74.630835910863709</v>
      </c>
      <c r="F8909">
        <v>129.7889132969112</v>
      </c>
    </row>
    <row r="8910" spans="1:6" x14ac:dyDescent="0.25">
      <c r="A8910">
        <v>376</v>
      </c>
      <c r="B8910">
        <v>18</v>
      </c>
      <c r="C8910" t="s">
        <v>7201</v>
      </c>
      <c r="D8910" t="s">
        <v>1609</v>
      </c>
      <c r="E8910">
        <v>95.004117682569898</v>
      </c>
      <c r="F8910">
        <v>120.916986094187</v>
      </c>
    </row>
    <row r="8911" spans="1:6" x14ac:dyDescent="0.25">
      <c r="A8911">
        <v>377</v>
      </c>
      <c r="B8911">
        <v>18</v>
      </c>
      <c r="C8911" t="s">
        <v>7201</v>
      </c>
      <c r="D8911" t="s">
        <v>1610</v>
      </c>
      <c r="E8911">
        <v>61.887859234095949</v>
      </c>
      <c r="F8911">
        <v>83.752088746380778</v>
      </c>
    </row>
    <row r="8912" spans="1:6" x14ac:dyDescent="0.25">
      <c r="A8912">
        <v>378</v>
      </c>
      <c r="B8912">
        <v>18</v>
      </c>
      <c r="C8912" t="s">
        <v>7201</v>
      </c>
      <c r="D8912" t="s">
        <v>1611</v>
      </c>
      <c r="E8912">
        <v>91.301174595841445</v>
      </c>
      <c r="F8912">
        <v>145.50095322412591</v>
      </c>
    </row>
    <row r="8913" spans="1:6" x14ac:dyDescent="0.25">
      <c r="A8913">
        <v>379</v>
      </c>
      <c r="B8913">
        <v>18</v>
      </c>
      <c r="C8913" t="s">
        <v>7201</v>
      </c>
      <c r="D8913" t="s">
        <v>1612</v>
      </c>
      <c r="E8913">
        <v>152.94650878141741</v>
      </c>
      <c r="F8913">
        <v>227.13331831505141</v>
      </c>
    </row>
    <row r="8914" spans="1:6" x14ac:dyDescent="0.25">
      <c r="A8914">
        <v>380</v>
      </c>
      <c r="B8914">
        <v>18</v>
      </c>
      <c r="C8914" t="s">
        <v>7201</v>
      </c>
      <c r="D8914" t="s">
        <v>1613</v>
      </c>
      <c r="E8914">
        <v>143.9979587695353</v>
      </c>
      <c r="F8914">
        <v>255.12350254400479</v>
      </c>
    </row>
    <row r="8915" spans="1:6" x14ac:dyDescent="0.25">
      <c r="A8915">
        <v>381</v>
      </c>
      <c r="B8915">
        <v>18</v>
      </c>
      <c r="C8915" t="s">
        <v>7201</v>
      </c>
      <c r="D8915" t="s">
        <v>1614</v>
      </c>
      <c r="E8915">
        <v>148.5006442367187</v>
      </c>
      <c r="F8915">
        <v>215.66322554415731</v>
      </c>
    </row>
    <row r="8916" spans="1:6" x14ac:dyDescent="0.25">
      <c r="A8916">
        <v>382</v>
      </c>
      <c r="B8916">
        <v>18</v>
      </c>
      <c r="C8916" t="s">
        <v>7201</v>
      </c>
      <c r="D8916" t="s">
        <v>1615</v>
      </c>
      <c r="E8916">
        <v>188.83837957082349</v>
      </c>
      <c r="F8916">
        <v>329.91246725853449</v>
      </c>
    </row>
    <row r="8917" spans="1:6" x14ac:dyDescent="0.25">
      <c r="A8917">
        <v>383</v>
      </c>
      <c r="B8917">
        <v>18</v>
      </c>
      <c r="C8917" t="s">
        <v>7201</v>
      </c>
      <c r="D8917" t="s">
        <v>1616</v>
      </c>
      <c r="E8917">
        <v>157.59932258217231</v>
      </c>
      <c r="F8917">
        <v>279.18883742324567</v>
      </c>
    </row>
    <row r="8918" spans="1:6" x14ac:dyDescent="0.25">
      <c r="A8918">
        <v>384</v>
      </c>
      <c r="B8918">
        <v>18</v>
      </c>
      <c r="C8918" t="s">
        <v>7201</v>
      </c>
      <c r="D8918" t="s">
        <v>1617</v>
      </c>
      <c r="E8918">
        <v>154.6304925155475</v>
      </c>
      <c r="F8918">
        <v>232.6960248194415</v>
      </c>
    </row>
    <row r="8919" spans="1:6" x14ac:dyDescent="0.25">
      <c r="A8919">
        <v>385</v>
      </c>
      <c r="B8919">
        <v>18</v>
      </c>
      <c r="C8919" t="s">
        <v>7201</v>
      </c>
      <c r="D8919" t="s">
        <v>1618</v>
      </c>
      <c r="E8919">
        <v>77.129586390054058</v>
      </c>
      <c r="F8919">
        <v>109.5951302464334</v>
      </c>
    </row>
    <row r="8920" spans="1:6" x14ac:dyDescent="0.25">
      <c r="A8920">
        <v>386</v>
      </c>
      <c r="B8920">
        <v>18</v>
      </c>
      <c r="C8920" t="s">
        <v>7201</v>
      </c>
      <c r="D8920" t="s">
        <v>1619</v>
      </c>
      <c r="E8920">
        <v>59.011144110516533</v>
      </c>
      <c r="F8920">
        <v>80.864838402071584</v>
      </c>
    </row>
    <row r="8921" spans="1:6" x14ac:dyDescent="0.25">
      <c r="A8921">
        <v>387</v>
      </c>
      <c r="B8921">
        <v>18</v>
      </c>
      <c r="C8921" t="s">
        <v>7201</v>
      </c>
      <c r="D8921" t="s">
        <v>1620</v>
      </c>
      <c r="E8921">
        <v>73.14711449831222</v>
      </c>
      <c r="F8921">
        <v>122.9222873760756</v>
      </c>
    </row>
    <row r="8922" spans="1:6" x14ac:dyDescent="0.25">
      <c r="A8922">
        <v>388</v>
      </c>
      <c r="B8922">
        <v>18</v>
      </c>
      <c r="C8922" t="s">
        <v>7201</v>
      </c>
      <c r="D8922" t="s">
        <v>1621</v>
      </c>
      <c r="E8922">
        <v>57.009354637408507</v>
      </c>
      <c r="F8922">
        <v>68.559254337262558</v>
      </c>
    </row>
    <row r="8923" spans="1:6" x14ac:dyDescent="0.25">
      <c r="A8923">
        <v>389</v>
      </c>
      <c r="B8923">
        <v>18</v>
      </c>
      <c r="C8923" t="s">
        <v>7201</v>
      </c>
      <c r="D8923" t="s">
        <v>1622</v>
      </c>
      <c r="E8923">
        <v>45.1684813857186</v>
      </c>
      <c r="F8923">
        <v>70.746573299535427</v>
      </c>
    </row>
    <row r="8924" spans="1:6" x14ac:dyDescent="0.25">
      <c r="A8924">
        <v>390</v>
      </c>
      <c r="B8924">
        <v>18</v>
      </c>
      <c r="C8924" t="s">
        <v>7201</v>
      </c>
      <c r="D8924" t="s">
        <v>1623</v>
      </c>
      <c r="E8924">
        <v>59.989282951629121</v>
      </c>
      <c r="F8924">
        <v>83.879012732106048</v>
      </c>
    </row>
    <row r="8925" spans="1:6" x14ac:dyDescent="0.25">
      <c r="A8925">
        <v>391</v>
      </c>
      <c r="B8925">
        <v>18</v>
      </c>
      <c r="C8925" t="s">
        <v>7201</v>
      </c>
      <c r="D8925" t="s">
        <v>1624</v>
      </c>
      <c r="E8925">
        <v>189.58178046771951</v>
      </c>
      <c r="F8925">
        <v>300.65117153679188</v>
      </c>
    </row>
    <row r="8926" spans="1:6" x14ac:dyDescent="0.25">
      <c r="A8926">
        <v>392</v>
      </c>
      <c r="B8926">
        <v>18</v>
      </c>
      <c r="C8926" t="s">
        <v>7201</v>
      </c>
      <c r="D8926" t="s">
        <v>1625</v>
      </c>
      <c r="E8926">
        <v>193.11835878874109</v>
      </c>
      <c r="F8926">
        <v>330.29328972617799</v>
      </c>
    </row>
    <row r="8927" spans="1:6" x14ac:dyDescent="0.25">
      <c r="A8927">
        <v>393</v>
      </c>
      <c r="B8927">
        <v>18</v>
      </c>
      <c r="C8927" t="s">
        <v>7201</v>
      </c>
      <c r="D8927" t="s">
        <v>1626</v>
      </c>
      <c r="E8927">
        <v>175.79951833300569</v>
      </c>
      <c r="F8927">
        <v>307.73478422129767</v>
      </c>
    </row>
    <row r="8928" spans="1:6" x14ac:dyDescent="0.25">
      <c r="A8928">
        <v>394</v>
      </c>
      <c r="B8928">
        <v>18</v>
      </c>
      <c r="C8928" t="s">
        <v>7201</v>
      </c>
      <c r="D8928" t="s">
        <v>1627</v>
      </c>
      <c r="E8928">
        <v>223.59712932599859</v>
      </c>
      <c r="F8928">
        <v>368.62221172234831</v>
      </c>
    </row>
    <row r="8929" spans="1:6" x14ac:dyDescent="0.25">
      <c r="A8929">
        <v>395</v>
      </c>
      <c r="B8929">
        <v>18</v>
      </c>
      <c r="C8929" t="s">
        <v>7201</v>
      </c>
      <c r="D8929" t="s">
        <v>1628</v>
      </c>
      <c r="E8929">
        <v>157.81934793083931</v>
      </c>
      <c r="F8929">
        <v>243.5473219124967</v>
      </c>
    </row>
    <row r="8930" spans="1:6" x14ac:dyDescent="0.25">
      <c r="A8930">
        <v>396</v>
      </c>
      <c r="B8930">
        <v>18</v>
      </c>
      <c r="C8930" t="s">
        <v>7201</v>
      </c>
      <c r="D8930" t="s">
        <v>1629</v>
      </c>
      <c r="E8930">
        <v>42.901757539739378</v>
      </c>
      <c r="F8930">
        <v>57.411925373419258</v>
      </c>
    </row>
    <row r="8931" spans="1:6" x14ac:dyDescent="0.25">
      <c r="A8931">
        <v>397</v>
      </c>
      <c r="B8931">
        <v>18</v>
      </c>
      <c r="C8931" t="s">
        <v>7201</v>
      </c>
      <c r="D8931" t="s">
        <v>1630</v>
      </c>
      <c r="E8931">
        <v>81.081041026015257</v>
      </c>
      <c r="F8931">
        <v>137.64058912803969</v>
      </c>
    </row>
    <row r="8932" spans="1:6" x14ac:dyDescent="0.25">
      <c r="A8932">
        <v>398</v>
      </c>
      <c r="B8932">
        <v>18</v>
      </c>
      <c r="C8932" t="s">
        <v>7201</v>
      </c>
      <c r="D8932" t="s">
        <v>1631</v>
      </c>
      <c r="E8932">
        <v>100.4341242761558</v>
      </c>
      <c r="F8932">
        <v>139.77700066395809</v>
      </c>
    </row>
    <row r="8933" spans="1:6" x14ac:dyDescent="0.25">
      <c r="A8933">
        <v>399</v>
      </c>
      <c r="B8933">
        <v>18</v>
      </c>
      <c r="C8933" t="s">
        <v>7201</v>
      </c>
      <c r="D8933" t="s">
        <v>1632</v>
      </c>
      <c r="E8933">
        <v>37.742855344255652</v>
      </c>
      <c r="F8933">
        <v>57.438404918296932</v>
      </c>
    </row>
    <row r="8934" spans="1:6" x14ac:dyDescent="0.25">
      <c r="A8934">
        <v>400</v>
      </c>
      <c r="B8934">
        <v>18</v>
      </c>
      <c r="C8934" t="s">
        <v>7201</v>
      </c>
      <c r="D8934" t="s">
        <v>1633</v>
      </c>
      <c r="E8934">
        <v>78.271689578348585</v>
      </c>
      <c r="F8934">
        <v>133.71322379095119</v>
      </c>
    </row>
    <row r="8935" spans="1:6" x14ac:dyDescent="0.25">
      <c r="A8935">
        <v>401</v>
      </c>
      <c r="B8935">
        <v>18</v>
      </c>
      <c r="C8935" t="s">
        <v>7201</v>
      </c>
      <c r="D8935" t="s">
        <v>1634</v>
      </c>
      <c r="E8935">
        <v>101.77417542941819</v>
      </c>
      <c r="F8935">
        <v>159.77162397911391</v>
      </c>
    </row>
    <row r="8936" spans="1:6" x14ac:dyDescent="0.25">
      <c r="A8936">
        <v>402</v>
      </c>
      <c r="B8936">
        <v>18</v>
      </c>
      <c r="C8936" t="s">
        <v>7201</v>
      </c>
      <c r="D8936" t="s">
        <v>1635</v>
      </c>
      <c r="E8936">
        <v>177.78072752903401</v>
      </c>
      <c r="F8936">
        <v>309.59311903526628</v>
      </c>
    </row>
    <row r="8937" spans="1:6" x14ac:dyDescent="0.25">
      <c r="A8937">
        <v>403</v>
      </c>
      <c r="B8937">
        <v>18</v>
      </c>
      <c r="C8937" t="s">
        <v>7201</v>
      </c>
      <c r="D8937" t="s">
        <v>1636</v>
      </c>
      <c r="E8937">
        <v>193.86957716764721</v>
      </c>
      <c r="F8937">
        <v>342.62801707905908</v>
      </c>
    </row>
    <row r="8938" spans="1:6" x14ac:dyDescent="0.25">
      <c r="A8938">
        <v>404</v>
      </c>
      <c r="B8938">
        <v>18</v>
      </c>
      <c r="C8938" t="s">
        <v>7201</v>
      </c>
      <c r="D8938" t="s">
        <v>1637</v>
      </c>
      <c r="E8938">
        <v>247.0812667608607</v>
      </c>
      <c r="F8938">
        <v>409.02057227213288</v>
      </c>
    </row>
    <row r="8939" spans="1:6" x14ac:dyDescent="0.25">
      <c r="A8939">
        <v>405</v>
      </c>
      <c r="B8939">
        <v>18</v>
      </c>
      <c r="C8939" t="s">
        <v>7201</v>
      </c>
      <c r="D8939" t="s">
        <v>1638</v>
      </c>
      <c r="E8939">
        <v>245.01326762216101</v>
      </c>
      <c r="F8939">
        <v>401.09023062747178</v>
      </c>
    </row>
    <row r="8940" spans="1:6" x14ac:dyDescent="0.25">
      <c r="A8940">
        <v>406</v>
      </c>
      <c r="B8940">
        <v>18</v>
      </c>
      <c r="C8940" t="s">
        <v>7201</v>
      </c>
      <c r="D8940" t="s">
        <v>1639</v>
      </c>
      <c r="E8940">
        <v>87.079055504059681</v>
      </c>
      <c r="F8940">
        <v>138.95110129273269</v>
      </c>
    </row>
    <row r="8941" spans="1:6" x14ac:dyDescent="0.25">
      <c r="A8941">
        <v>407</v>
      </c>
      <c r="B8941">
        <v>18</v>
      </c>
      <c r="C8941" t="s">
        <v>7201</v>
      </c>
      <c r="D8941" t="s">
        <v>1640</v>
      </c>
      <c r="E8941">
        <v>98.358345763517946</v>
      </c>
      <c r="F8941">
        <v>138.1628115372944</v>
      </c>
    </row>
    <row r="8942" spans="1:6" x14ac:dyDescent="0.25">
      <c r="A8942">
        <v>408</v>
      </c>
      <c r="B8942">
        <v>18</v>
      </c>
      <c r="C8942" t="s">
        <v>7201</v>
      </c>
      <c r="D8942" t="s">
        <v>1641</v>
      </c>
      <c r="E8942">
        <v>72.599202377026884</v>
      </c>
      <c r="F8942">
        <v>102.24699629356699</v>
      </c>
    </row>
    <row r="8943" spans="1:6" x14ac:dyDescent="0.25">
      <c r="A8943">
        <v>409</v>
      </c>
      <c r="B8943">
        <v>18</v>
      </c>
      <c r="C8943" t="s">
        <v>7201</v>
      </c>
      <c r="D8943" t="s">
        <v>1642</v>
      </c>
      <c r="E8943">
        <v>35.976286487387782</v>
      </c>
      <c r="F8943">
        <v>45.899607577453388</v>
      </c>
    </row>
    <row r="8944" spans="1:6" x14ac:dyDescent="0.25">
      <c r="A8944">
        <v>410</v>
      </c>
      <c r="B8944">
        <v>18</v>
      </c>
      <c r="C8944" t="s">
        <v>7201</v>
      </c>
      <c r="D8944" t="s">
        <v>1643</v>
      </c>
      <c r="E8944">
        <v>57.015827871804618</v>
      </c>
      <c r="F8944">
        <v>80.253643273383688</v>
      </c>
    </row>
    <row r="8945" spans="1:6" x14ac:dyDescent="0.25">
      <c r="A8945">
        <v>411</v>
      </c>
      <c r="B8945">
        <v>18</v>
      </c>
      <c r="C8945" t="s">
        <v>7201</v>
      </c>
      <c r="D8945" t="s">
        <v>1644</v>
      </c>
      <c r="E8945">
        <v>310.04829032353661</v>
      </c>
      <c r="F8945">
        <v>523.05117998168339</v>
      </c>
    </row>
    <row r="8946" spans="1:6" x14ac:dyDescent="0.25">
      <c r="A8946">
        <v>412</v>
      </c>
      <c r="B8946">
        <v>18</v>
      </c>
      <c r="C8946" t="s">
        <v>7201</v>
      </c>
      <c r="D8946" t="s">
        <v>1645</v>
      </c>
      <c r="E8946">
        <v>194.48026418664449</v>
      </c>
      <c r="F8946">
        <v>328.35767080378292</v>
      </c>
    </row>
    <row r="8947" spans="1:6" x14ac:dyDescent="0.25">
      <c r="A8947">
        <v>413</v>
      </c>
      <c r="B8947">
        <v>18</v>
      </c>
      <c r="C8947" t="s">
        <v>7201</v>
      </c>
      <c r="D8947" t="s">
        <v>1646</v>
      </c>
      <c r="E8947">
        <v>260.07388434897751</v>
      </c>
      <c r="F8947">
        <v>450.3980222514196</v>
      </c>
    </row>
    <row r="8948" spans="1:6" x14ac:dyDescent="0.25">
      <c r="A8948">
        <v>414</v>
      </c>
      <c r="B8948">
        <v>18</v>
      </c>
      <c r="C8948" t="s">
        <v>7201</v>
      </c>
      <c r="D8948" t="s">
        <v>1647</v>
      </c>
      <c r="E8948">
        <v>168.88245078996991</v>
      </c>
      <c r="F8948">
        <v>288.49802686437539</v>
      </c>
    </row>
    <row r="8949" spans="1:6" x14ac:dyDescent="0.25">
      <c r="A8949">
        <v>415</v>
      </c>
      <c r="B8949">
        <v>18</v>
      </c>
      <c r="C8949" t="s">
        <v>7201</v>
      </c>
      <c r="D8949" t="s">
        <v>1648</v>
      </c>
      <c r="E8949">
        <v>213.5828652753529</v>
      </c>
      <c r="F8949">
        <v>378.20048750450462</v>
      </c>
    </row>
    <row r="8950" spans="1:6" x14ac:dyDescent="0.25">
      <c r="A8950">
        <v>416</v>
      </c>
      <c r="B8950">
        <v>18</v>
      </c>
      <c r="C8950" t="s">
        <v>7201</v>
      </c>
      <c r="D8950" t="s">
        <v>1649</v>
      </c>
      <c r="E8950">
        <v>133.04549811026359</v>
      </c>
      <c r="F8950">
        <v>222.52365143909711</v>
      </c>
    </row>
    <row r="8951" spans="1:6" x14ac:dyDescent="0.25">
      <c r="A8951">
        <v>417</v>
      </c>
      <c r="B8951">
        <v>18</v>
      </c>
      <c r="C8951" t="s">
        <v>7201</v>
      </c>
      <c r="D8951" t="s">
        <v>1650</v>
      </c>
      <c r="E8951">
        <v>87.805896788674232</v>
      </c>
      <c r="F8951">
        <v>126.5354415731917</v>
      </c>
    </row>
    <row r="8952" spans="1:6" x14ac:dyDescent="0.25">
      <c r="A8952">
        <v>418</v>
      </c>
      <c r="B8952">
        <v>18</v>
      </c>
      <c r="C8952" t="s">
        <v>7201</v>
      </c>
      <c r="D8952" t="s">
        <v>1651</v>
      </c>
      <c r="E8952">
        <v>170.224510548865</v>
      </c>
      <c r="F8952">
        <v>266.01125321683998</v>
      </c>
    </row>
    <row r="8953" spans="1:6" x14ac:dyDescent="0.25">
      <c r="A8953">
        <v>419</v>
      </c>
      <c r="B8953">
        <v>18</v>
      </c>
      <c r="C8953" t="s">
        <v>7201</v>
      </c>
      <c r="D8953" t="s">
        <v>1652</v>
      </c>
      <c r="E8953">
        <v>177.80061167441031</v>
      </c>
      <c r="F8953">
        <v>297.89374645221312</v>
      </c>
    </row>
    <row r="8954" spans="1:6" x14ac:dyDescent="0.25">
      <c r="A8954">
        <v>420</v>
      </c>
      <c r="B8954">
        <v>18</v>
      </c>
      <c r="C8954" t="s">
        <v>7201</v>
      </c>
      <c r="D8954" t="s">
        <v>1653</v>
      </c>
      <c r="E8954">
        <v>83.207338236117295</v>
      </c>
      <c r="F8954">
        <v>118.47136332270961</v>
      </c>
    </row>
    <row r="8955" spans="1:6" x14ac:dyDescent="0.25">
      <c r="A8955">
        <v>421</v>
      </c>
      <c r="B8955">
        <v>18</v>
      </c>
      <c r="C8955" t="s">
        <v>7201</v>
      </c>
      <c r="D8955" t="s">
        <v>1654</v>
      </c>
      <c r="E8955">
        <v>86.943867811252247</v>
      </c>
      <c r="F8955">
        <v>118.71343045562681</v>
      </c>
    </row>
    <row r="8956" spans="1:6" x14ac:dyDescent="0.25">
      <c r="A8956">
        <v>422</v>
      </c>
      <c r="B8956">
        <v>18</v>
      </c>
      <c r="C8956" t="s">
        <v>7201</v>
      </c>
      <c r="D8956" t="s">
        <v>1655</v>
      </c>
      <c r="E8956">
        <v>154.6577657364773</v>
      </c>
      <c r="F8956">
        <v>249.21116891600769</v>
      </c>
    </row>
    <row r="8957" spans="1:6" x14ac:dyDescent="0.25">
      <c r="A8957">
        <v>423</v>
      </c>
      <c r="B8957">
        <v>18</v>
      </c>
      <c r="C8957" t="s">
        <v>7201</v>
      </c>
      <c r="D8957" t="s">
        <v>1656</v>
      </c>
      <c r="E8957">
        <v>215.1290177445843</v>
      </c>
      <c r="F8957">
        <v>336.95038832237572</v>
      </c>
    </row>
    <row r="8958" spans="1:6" x14ac:dyDescent="0.25">
      <c r="A8958">
        <v>424</v>
      </c>
      <c r="B8958">
        <v>18</v>
      </c>
      <c r="C8958" t="s">
        <v>7201</v>
      </c>
      <c r="D8958" t="s">
        <v>1657</v>
      </c>
      <c r="E8958">
        <v>181.10865205142301</v>
      </c>
      <c r="F8958">
        <v>316.65685202902188</v>
      </c>
    </row>
    <row r="8959" spans="1:6" x14ac:dyDescent="0.25">
      <c r="A8959">
        <v>425</v>
      </c>
      <c r="B8959">
        <v>18</v>
      </c>
      <c r="C8959" t="s">
        <v>7201</v>
      </c>
      <c r="D8959" t="s">
        <v>1658</v>
      </c>
      <c r="E8959">
        <v>133.17358827386559</v>
      </c>
      <c r="F8959">
        <v>212.88025129844979</v>
      </c>
    </row>
    <row r="8960" spans="1:6" x14ac:dyDescent="0.25">
      <c r="A8960">
        <v>426</v>
      </c>
      <c r="B8960">
        <v>18</v>
      </c>
      <c r="C8960" t="s">
        <v>7201</v>
      </c>
      <c r="D8960" t="s">
        <v>1659</v>
      </c>
      <c r="E8960">
        <v>182.51869435946679</v>
      </c>
      <c r="F8960">
        <v>308.99184406771872</v>
      </c>
    </row>
    <row r="8961" spans="1:6" x14ac:dyDescent="0.25">
      <c r="A8961">
        <v>427</v>
      </c>
      <c r="B8961">
        <v>18</v>
      </c>
      <c r="C8961" t="s">
        <v>7201</v>
      </c>
      <c r="D8961" t="s">
        <v>1660</v>
      </c>
      <c r="E8961">
        <v>71.633224991782058</v>
      </c>
      <c r="F8961">
        <v>116.2734342326841</v>
      </c>
    </row>
    <row r="8962" spans="1:6" x14ac:dyDescent="0.25">
      <c r="A8962">
        <v>428</v>
      </c>
      <c r="B8962">
        <v>18</v>
      </c>
      <c r="C8962" t="s">
        <v>7201</v>
      </c>
      <c r="D8962" t="s">
        <v>1661</v>
      </c>
      <c r="E8962">
        <v>41.63525112541668</v>
      </c>
      <c r="F8962">
        <v>51.416635880969388</v>
      </c>
    </row>
    <row r="8963" spans="1:6" x14ac:dyDescent="0.25">
      <c r="A8963">
        <v>429</v>
      </c>
      <c r="B8963">
        <v>18</v>
      </c>
      <c r="C8963" t="s">
        <v>7201</v>
      </c>
      <c r="D8963" t="s">
        <v>1662</v>
      </c>
      <c r="E8963">
        <v>134.62723540543371</v>
      </c>
      <c r="F8963">
        <v>205.1802070011704</v>
      </c>
    </row>
    <row r="8964" spans="1:6" x14ac:dyDescent="0.25">
      <c r="A8964">
        <v>430</v>
      </c>
      <c r="B8964">
        <v>18</v>
      </c>
      <c r="C8964" t="s">
        <v>7201</v>
      </c>
      <c r="D8964" t="s">
        <v>1663</v>
      </c>
      <c r="E8964">
        <v>67.94660485739638</v>
      </c>
      <c r="F8964">
        <v>99.88706399665277</v>
      </c>
    </row>
    <row r="8965" spans="1:6" x14ac:dyDescent="0.25">
      <c r="A8965">
        <v>431</v>
      </c>
      <c r="B8965">
        <v>18</v>
      </c>
      <c r="C8965" t="s">
        <v>7201</v>
      </c>
      <c r="D8965" t="s">
        <v>1664</v>
      </c>
      <c r="E8965">
        <v>128.16194249257421</v>
      </c>
      <c r="F8965">
        <v>196.08279233580001</v>
      </c>
    </row>
    <row r="8966" spans="1:6" x14ac:dyDescent="0.25">
      <c r="A8966">
        <v>432</v>
      </c>
      <c r="B8966">
        <v>18</v>
      </c>
      <c r="C8966" t="s">
        <v>7201</v>
      </c>
      <c r="D8966" t="s">
        <v>1665</v>
      </c>
      <c r="E8966">
        <v>86.904944200110435</v>
      </c>
      <c r="F8966">
        <v>134.2426368121366</v>
      </c>
    </row>
    <row r="8967" spans="1:6" x14ac:dyDescent="0.25">
      <c r="A8967">
        <v>433</v>
      </c>
      <c r="B8967">
        <v>18</v>
      </c>
      <c r="C8967" t="s">
        <v>7201</v>
      </c>
      <c r="D8967" t="s">
        <v>1666</v>
      </c>
      <c r="E8967">
        <v>152.81690353291211</v>
      </c>
      <c r="F8967">
        <v>222.3415732107911</v>
      </c>
    </row>
    <row r="8968" spans="1:6" x14ac:dyDescent="0.25">
      <c r="A8968">
        <v>434</v>
      </c>
      <c r="B8968">
        <v>18</v>
      </c>
      <c r="C8968" t="s">
        <v>7201</v>
      </c>
      <c r="D8968" t="s">
        <v>1667</v>
      </c>
      <c r="E8968">
        <v>168.37437685301731</v>
      </c>
      <c r="F8968">
        <v>264.99356047894162</v>
      </c>
    </row>
    <row r="8969" spans="1:6" x14ac:dyDescent="0.25">
      <c r="A8969">
        <v>435</v>
      </c>
      <c r="B8969">
        <v>18</v>
      </c>
      <c r="C8969" t="s">
        <v>7201</v>
      </c>
      <c r="D8969" t="s">
        <v>1668</v>
      </c>
      <c r="E8969">
        <v>119.4103857036427</v>
      </c>
      <c r="F8969">
        <v>181.95650345959069</v>
      </c>
    </row>
    <row r="8970" spans="1:6" x14ac:dyDescent="0.25">
      <c r="A8970">
        <v>436</v>
      </c>
      <c r="B8970">
        <v>18</v>
      </c>
      <c r="C8970" t="s">
        <v>7201</v>
      </c>
      <c r="D8970" t="s">
        <v>1669</v>
      </c>
      <c r="E8970">
        <v>232.50049743714331</v>
      </c>
      <c r="F8970">
        <v>395.6434424567351</v>
      </c>
    </row>
    <row r="8971" spans="1:6" x14ac:dyDescent="0.25">
      <c r="A8971">
        <v>437</v>
      </c>
      <c r="B8971">
        <v>18</v>
      </c>
      <c r="C8971" t="s">
        <v>7201</v>
      </c>
      <c r="D8971" t="s">
        <v>1670</v>
      </c>
      <c r="E8971">
        <v>198.68668031090189</v>
      </c>
      <c r="F8971">
        <v>346.0064819759055</v>
      </c>
    </row>
    <row r="8972" spans="1:6" x14ac:dyDescent="0.25">
      <c r="A8972">
        <v>438</v>
      </c>
      <c r="B8972">
        <v>18</v>
      </c>
      <c r="C8972" t="s">
        <v>7201</v>
      </c>
      <c r="D8972" t="s">
        <v>1671</v>
      </c>
      <c r="E8972">
        <v>266.07291692572278</v>
      </c>
      <c r="F8972">
        <v>464.10731358295681</v>
      </c>
    </row>
    <row r="8973" spans="1:6" x14ac:dyDescent="0.25">
      <c r="A8973">
        <v>439</v>
      </c>
      <c r="B8973">
        <v>18</v>
      </c>
      <c r="C8973" t="s">
        <v>7201</v>
      </c>
      <c r="D8973" t="s">
        <v>1672</v>
      </c>
      <c r="E8973">
        <v>197.46892174808181</v>
      </c>
      <c r="F8973">
        <v>345.38415373375261</v>
      </c>
    </row>
    <row r="8974" spans="1:6" x14ac:dyDescent="0.25">
      <c r="A8974">
        <v>440</v>
      </c>
      <c r="B8974">
        <v>18</v>
      </c>
      <c r="C8974" t="s">
        <v>7201</v>
      </c>
      <c r="D8974" t="s">
        <v>1673</v>
      </c>
      <c r="E8974">
        <v>69.521661834603179</v>
      </c>
      <c r="F8974">
        <v>92.655146686317337</v>
      </c>
    </row>
    <row r="8975" spans="1:6" x14ac:dyDescent="0.25">
      <c r="A8975">
        <v>441</v>
      </c>
      <c r="B8975">
        <v>18</v>
      </c>
      <c r="C8975" t="s">
        <v>7201</v>
      </c>
      <c r="D8975" t="s">
        <v>1674</v>
      </c>
      <c r="E8975">
        <v>54.627866642906149</v>
      </c>
      <c r="F8975">
        <v>82.553922462663493</v>
      </c>
    </row>
    <row r="8976" spans="1:6" x14ac:dyDescent="0.25">
      <c r="A8976">
        <v>442</v>
      </c>
      <c r="B8976">
        <v>18</v>
      </c>
      <c r="C8976" t="s">
        <v>7201</v>
      </c>
      <c r="D8976" t="s">
        <v>1675</v>
      </c>
      <c r="E8976">
        <v>40.353662276484968</v>
      </c>
      <c r="F8976">
        <v>52.041888688353382</v>
      </c>
    </row>
    <row r="8977" spans="1:6" x14ac:dyDescent="0.25">
      <c r="A8977">
        <v>443</v>
      </c>
      <c r="B8977">
        <v>18</v>
      </c>
      <c r="C8977" t="s">
        <v>7201</v>
      </c>
      <c r="D8977" t="s">
        <v>1676</v>
      </c>
      <c r="E8977">
        <v>136.02976117001231</v>
      </c>
      <c r="F8977">
        <v>197.42261482708591</v>
      </c>
    </row>
    <row r="8978" spans="1:6" x14ac:dyDescent="0.25">
      <c r="A8978">
        <v>444</v>
      </c>
      <c r="B8978">
        <v>18</v>
      </c>
      <c r="C8978" t="s">
        <v>7201</v>
      </c>
      <c r="D8978" t="s">
        <v>1677</v>
      </c>
      <c r="E8978">
        <v>143.09997060401631</v>
      </c>
      <c r="F8978">
        <v>234.89115889889101</v>
      </c>
    </row>
    <row r="8979" spans="1:6" x14ac:dyDescent="0.25">
      <c r="A8979">
        <v>445</v>
      </c>
      <c r="B8979">
        <v>18</v>
      </c>
      <c r="C8979" t="s">
        <v>7201</v>
      </c>
      <c r="D8979" t="s">
        <v>1678</v>
      </c>
      <c r="E8979">
        <v>145.66174762973299</v>
      </c>
      <c r="F8979">
        <v>261.83160385454528</v>
      </c>
    </row>
    <row r="8980" spans="1:6" x14ac:dyDescent="0.25">
      <c r="A8980">
        <v>446</v>
      </c>
      <c r="B8980">
        <v>18</v>
      </c>
      <c r="C8980" t="s">
        <v>7201</v>
      </c>
      <c r="D8980" t="s">
        <v>1679</v>
      </c>
      <c r="E8980">
        <v>260.24718817409439</v>
      </c>
      <c r="F8980">
        <v>395.24896268555528</v>
      </c>
    </row>
    <row r="8981" spans="1:6" x14ac:dyDescent="0.25">
      <c r="A8981">
        <v>447</v>
      </c>
      <c r="B8981">
        <v>18</v>
      </c>
      <c r="C8981" t="s">
        <v>7201</v>
      </c>
      <c r="D8981" t="s">
        <v>1680</v>
      </c>
      <c r="E8981">
        <v>290.49825094345721</v>
      </c>
      <c r="F8981">
        <v>480.52528386510579</v>
      </c>
    </row>
    <row r="8982" spans="1:6" x14ac:dyDescent="0.25">
      <c r="A8982">
        <v>448</v>
      </c>
      <c r="B8982">
        <v>18</v>
      </c>
      <c r="C8982" t="s">
        <v>7201</v>
      </c>
      <c r="D8982" t="s">
        <v>1681</v>
      </c>
      <c r="E8982">
        <v>214.39496637580501</v>
      </c>
      <c r="F8982">
        <v>397.6718929797193</v>
      </c>
    </row>
    <row r="8983" spans="1:6" x14ac:dyDescent="0.25">
      <c r="A8983">
        <v>449</v>
      </c>
      <c r="B8983">
        <v>18</v>
      </c>
      <c r="C8983" t="s">
        <v>7201</v>
      </c>
      <c r="D8983" t="s">
        <v>1682</v>
      </c>
      <c r="E8983">
        <v>152.44799241128499</v>
      </c>
      <c r="F8983">
        <v>241.79731207389329</v>
      </c>
    </row>
    <row r="8984" spans="1:6" x14ac:dyDescent="0.25">
      <c r="A8984">
        <v>450</v>
      </c>
      <c r="B8984">
        <v>18</v>
      </c>
      <c r="C8984" t="s">
        <v>7201</v>
      </c>
      <c r="D8984" t="s">
        <v>1683</v>
      </c>
      <c r="E8984">
        <v>214.77477362265969</v>
      </c>
      <c r="F8984">
        <v>382.83560811629582</v>
      </c>
    </row>
    <row r="8985" spans="1:6" x14ac:dyDescent="0.25">
      <c r="A8985">
        <v>451</v>
      </c>
      <c r="B8985">
        <v>18</v>
      </c>
      <c r="C8985" t="s">
        <v>7201</v>
      </c>
      <c r="D8985" t="s">
        <v>1684</v>
      </c>
      <c r="E8985">
        <v>161.37827318012489</v>
      </c>
      <c r="F8985">
        <v>251.5356193160346</v>
      </c>
    </row>
    <row r="8986" spans="1:6" x14ac:dyDescent="0.25">
      <c r="A8986">
        <v>452</v>
      </c>
      <c r="B8986">
        <v>18</v>
      </c>
      <c r="C8986" t="s">
        <v>7201</v>
      </c>
      <c r="D8986" t="s">
        <v>1685</v>
      </c>
      <c r="E8986">
        <v>165.7594392787623</v>
      </c>
      <c r="F8986">
        <v>251.20334956110131</v>
      </c>
    </row>
    <row r="8987" spans="1:6" x14ac:dyDescent="0.25">
      <c r="A8987">
        <v>453</v>
      </c>
      <c r="B8987">
        <v>18</v>
      </c>
      <c r="C8987" t="s">
        <v>7201</v>
      </c>
      <c r="D8987" t="s">
        <v>1686</v>
      </c>
      <c r="E8987">
        <v>176.5013753719505</v>
      </c>
      <c r="F8987">
        <v>291.39752772338881</v>
      </c>
    </row>
    <row r="8988" spans="1:6" x14ac:dyDescent="0.25">
      <c r="A8988">
        <v>454</v>
      </c>
      <c r="B8988">
        <v>18</v>
      </c>
      <c r="C8988" t="s">
        <v>7201</v>
      </c>
      <c r="D8988" t="s">
        <v>1687</v>
      </c>
      <c r="E8988">
        <v>212.8947122610341</v>
      </c>
      <c r="F8988">
        <v>351.7623277199408</v>
      </c>
    </row>
    <row r="8989" spans="1:6" x14ac:dyDescent="0.25">
      <c r="A8989">
        <v>455</v>
      </c>
      <c r="B8989">
        <v>18</v>
      </c>
      <c r="C8989" t="s">
        <v>7201</v>
      </c>
      <c r="D8989" t="s">
        <v>1688</v>
      </c>
      <c r="E8989">
        <v>168.70928537288069</v>
      </c>
      <c r="F8989">
        <v>285.79153107789068</v>
      </c>
    </row>
    <row r="8990" spans="1:6" x14ac:dyDescent="0.25">
      <c r="A8990">
        <v>456</v>
      </c>
      <c r="B8990">
        <v>18</v>
      </c>
      <c r="C8990" t="s">
        <v>7201</v>
      </c>
      <c r="D8990" t="s">
        <v>1689</v>
      </c>
      <c r="E8990">
        <v>159.2908645544</v>
      </c>
      <c r="F8990">
        <v>264.68548346474711</v>
      </c>
    </row>
    <row r="8991" spans="1:6" x14ac:dyDescent="0.25">
      <c r="A8991">
        <v>457</v>
      </c>
      <c r="B8991">
        <v>18</v>
      </c>
      <c r="C8991" t="s">
        <v>7201</v>
      </c>
      <c r="D8991" t="s">
        <v>1690</v>
      </c>
      <c r="E8991">
        <v>128.22825589161951</v>
      </c>
      <c r="F8991">
        <v>221.4189176834619</v>
      </c>
    </row>
    <row r="8992" spans="1:6" x14ac:dyDescent="0.25">
      <c r="A8992">
        <v>458</v>
      </c>
      <c r="B8992">
        <v>18</v>
      </c>
      <c r="C8992" t="s">
        <v>7201</v>
      </c>
      <c r="D8992" t="s">
        <v>1691</v>
      </c>
      <c r="E8992">
        <v>134.25275636644599</v>
      </c>
      <c r="F8992">
        <v>229.2359765690465</v>
      </c>
    </row>
    <row r="8993" spans="1:6" x14ac:dyDescent="0.25">
      <c r="A8993">
        <v>459</v>
      </c>
      <c r="B8993">
        <v>18</v>
      </c>
      <c r="C8993" t="s">
        <v>7201</v>
      </c>
      <c r="D8993" t="s">
        <v>1692</v>
      </c>
      <c r="E8993">
        <v>152.71707140877291</v>
      </c>
      <c r="F8993">
        <v>268.54272854803571</v>
      </c>
    </row>
    <row r="8994" spans="1:6" x14ac:dyDescent="0.25">
      <c r="A8994">
        <v>460</v>
      </c>
      <c r="B8994">
        <v>18</v>
      </c>
      <c r="C8994" t="s">
        <v>7201</v>
      </c>
      <c r="D8994" t="s">
        <v>1693</v>
      </c>
      <c r="E8994">
        <v>173.65585301490711</v>
      </c>
      <c r="F8994">
        <v>291.13158523832419</v>
      </c>
    </row>
    <row r="8995" spans="1:6" x14ac:dyDescent="0.25">
      <c r="A8995">
        <v>461</v>
      </c>
      <c r="B8995">
        <v>18</v>
      </c>
      <c r="C8995" t="s">
        <v>7201</v>
      </c>
      <c r="D8995" t="s">
        <v>1694</v>
      </c>
      <c r="E8995">
        <v>44.351230779039959</v>
      </c>
      <c r="F8995">
        <v>69.247970507770134</v>
      </c>
    </row>
    <row r="8996" spans="1:6" x14ac:dyDescent="0.25">
      <c r="A8996">
        <v>462</v>
      </c>
      <c r="B8996">
        <v>18</v>
      </c>
      <c r="C8996" t="s">
        <v>7201</v>
      </c>
      <c r="D8996" t="s">
        <v>1695</v>
      </c>
      <c r="E8996">
        <v>134.3989435257312</v>
      </c>
      <c r="F8996">
        <v>204.97459627561699</v>
      </c>
    </row>
    <row r="8997" spans="1:6" x14ac:dyDescent="0.25">
      <c r="A8997">
        <v>463</v>
      </c>
      <c r="B8997">
        <v>18</v>
      </c>
      <c r="C8997" t="s">
        <v>7201</v>
      </c>
      <c r="D8997" t="s">
        <v>1696</v>
      </c>
      <c r="E8997">
        <v>118.4049306087025</v>
      </c>
      <c r="F8997">
        <v>181.79166433806091</v>
      </c>
    </row>
    <row r="8998" spans="1:6" x14ac:dyDescent="0.25">
      <c r="A8998">
        <v>464</v>
      </c>
      <c r="B8998">
        <v>18</v>
      </c>
      <c r="C8998" t="s">
        <v>7201</v>
      </c>
      <c r="D8998" t="s">
        <v>1697</v>
      </c>
      <c r="E8998">
        <v>145.75740892796151</v>
      </c>
      <c r="F8998">
        <v>242.16030451373629</v>
      </c>
    </row>
    <row r="8999" spans="1:6" x14ac:dyDescent="0.25">
      <c r="A8999">
        <v>465</v>
      </c>
      <c r="B8999">
        <v>18</v>
      </c>
      <c r="C8999" t="s">
        <v>7201</v>
      </c>
      <c r="D8999" t="s">
        <v>1698</v>
      </c>
      <c r="E8999">
        <v>74.204461490169535</v>
      </c>
      <c r="F8999">
        <v>110.9127446640842</v>
      </c>
    </row>
    <row r="9000" spans="1:6" x14ac:dyDescent="0.25">
      <c r="A9000">
        <v>466</v>
      </c>
      <c r="B9000">
        <v>18</v>
      </c>
      <c r="C9000" t="s">
        <v>7201</v>
      </c>
      <c r="D9000" t="s">
        <v>1699</v>
      </c>
      <c r="E9000">
        <v>204.80913284403189</v>
      </c>
      <c r="F9000">
        <v>313.21130145284701</v>
      </c>
    </row>
    <row r="9001" spans="1:6" x14ac:dyDescent="0.25">
      <c r="A9001">
        <v>467</v>
      </c>
      <c r="B9001">
        <v>18</v>
      </c>
      <c r="C9001" t="s">
        <v>7201</v>
      </c>
      <c r="D9001" t="s">
        <v>1700</v>
      </c>
      <c r="E9001">
        <v>96.389240952414596</v>
      </c>
      <c r="F9001">
        <v>158.7225476339149</v>
      </c>
    </row>
    <row r="9002" spans="1:6" x14ac:dyDescent="0.25">
      <c r="A9002">
        <v>468</v>
      </c>
      <c r="B9002">
        <v>18</v>
      </c>
      <c r="C9002" t="s">
        <v>7201</v>
      </c>
      <c r="D9002" t="s">
        <v>1701</v>
      </c>
      <c r="E9002">
        <v>119.7752445269612</v>
      </c>
      <c r="F9002">
        <v>204.97965651229549</v>
      </c>
    </row>
    <row r="9003" spans="1:6" x14ac:dyDescent="0.25">
      <c r="A9003">
        <v>469</v>
      </c>
      <c r="B9003">
        <v>18</v>
      </c>
      <c r="C9003" t="s">
        <v>7201</v>
      </c>
      <c r="D9003" t="s">
        <v>1702</v>
      </c>
      <c r="E9003">
        <v>125.745313013067</v>
      </c>
      <c r="F9003">
        <v>178.99752684754179</v>
      </c>
    </row>
    <row r="9004" spans="1:6" x14ac:dyDescent="0.25">
      <c r="A9004">
        <v>470</v>
      </c>
      <c r="B9004">
        <v>18</v>
      </c>
      <c r="C9004" t="s">
        <v>7201</v>
      </c>
      <c r="D9004" t="s">
        <v>1703</v>
      </c>
      <c r="E9004">
        <v>86.531808032855139</v>
      </c>
      <c r="F9004">
        <v>140.03172443802561</v>
      </c>
    </row>
    <row r="9005" spans="1:6" x14ac:dyDescent="0.25">
      <c r="A9005">
        <v>471</v>
      </c>
      <c r="B9005">
        <v>18</v>
      </c>
      <c r="C9005" t="s">
        <v>7201</v>
      </c>
      <c r="D9005" t="s">
        <v>1704</v>
      </c>
      <c r="E9005">
        <v>112.4502548403085</v>
      </c>
      <c r="F9005">
        <v>172.9451760501203</v>
      </c>
    </row>
    <row r="9006" spans="1:6" x14ac:dyDescent="0.25">
      <c r="A9006">
        <v>472</v>
      </c>
      <c r="B9006">
        <v>18</v>
      </c>
      <c r="C9006" t="s">
        <v>7201</v>
      </c>
      <c r="D9006" t="s">
        <v>1705</v>
      </c>
      <c r="E9006">
        <v>82.129988706730899</v>
      </c>
      <c r="F9006">
        <v>114.0364853881548</v>
      </c>
    </row>
    <row r="9007" spans="1:6" x14ac:dyDescent="0.25">
      <c r="A9007">
        <v>473</v>
      </c>
      <c r="B9007">
        <v>18</v>
      </c>
      <c r="C9007" t="s">
        <v>7201</v>
      </c>
      <c r="D9007" t="s">
        <v>7245</v>
      </c>
      <c r="E9007">
        <v>41.010872798422788</v>
      </c>
      <c r="F9007">
        <v>62.481577287219388</v>
      </c>
    </row>
    <row r="9008" spans="1:6" x14ac:dyDescent="0.25">
      <c r="A9008">
        <v>474</v>
      </c>
      <c r="B9008">
        <v>18</v>
      </c>
      <c r="C9008" t="s">
        <v>7201</v>
      </c>
      <c r="D9008" t="s">
        <v>7246</v>
      </c>
      <c r="E9008">
        <v>84.074957151393008</v>
      </c>
      <c r="F9008">
        <v>128.6100295882448</v>
      </c>
    </row>
    <row r="9009" spans="1:6" x14ac:dyDescent="0.25">
      <c r="A9009">
        <v>475</v>
      </c>
      <c r="B9009">
        <v>18</v>
      </c>
      <c r="C9009" t="s">
        <v>7201</v>
      </c>
      <c r="D9009" t="s">
        <v>7247</v>
      </c>
      <c r="E9009">
        <v>56.791235045800327</v>
      </c>
      <c r="F9009">
        <v>78.255640397570943</v>
      </c>
    </row>
    <row r="9010" spans="1:6" x14ac:dyDescent="0.25">
      <c r="A9010">
        <v>476</v>
      </c>
      <c r="B9010">
        <v>18</v>
      </c>
      <c r="C9010" t="s">
        <v>7201</v>
      </c>
      <c r="D9010" t="s">
        <v>7248</v>
      </c>
      <c r="E9010">
        <v>120.26266397747651</v>
      </c>
      <c r="F9010">
        <v>204.34061656419519</v>
      </c>
    </row>
    <row r="9011" spans="1:6" x14ac:dyDescent="0.25">
      <c r="A9011">
        <v>477</v>
      </c>
      <c r="B9011">
        <v>18</v>
      </c>
      <c r="C9011" t="s">
        <v>7201</v>
      </c>
      <c r="D9011" t="s">
        <v>7249</v>
      </c>
      <c r="E9011">
        <v>186.08821361240749</v>
      </c>
      <c r="F9011">
        <v>315.8914131026491</v>
      </c>
    </row>
    <row r="9012" spans="1:6" x14ac:dyDescent="0.25">
      <c r="A9012">
        <v>478</v>
      </c>
      <c r="B9012">
        <v>18</v>
      </c>
      <c r="C9012" t="s">
        <v>7201</v>
      </c>
      <c r="D9012" t="s">
        <v>7250</v>
      </c>
      <c r="E9012">
        <v>100.8259876328836</v>
      </c>
      <c r="F9012">
        <v>166.8924801024132</v>
      </c>
    </row>
    <row r="9013" spans="1:6" x14ac:dyDescent="0.25">
      <c r="A9013">
        <v>479</v>
      </c>
      <c r="B9013">
        <v>18</v>
      </c>
      <c r="C9013" t="s">
        <v>7201</v>
      </c>
      <c r="D9013" t="s">
        <v>7251</v>
      </c>
      <c r="E9013">
        <v>154.56184106600239</v>
      </c>
      <c r="F9013">
        <v>278.46540476770951</v>
      </c>
    </row>
    <row r="9014" spans="1:6" x14ac:dyDescent="0.25">
      <c r="A9014">
        <v>480</v>
      </c>
      <c r="B9014">
        <v>18</v>
      </c>
      <c r="C9014" t="s">
        <v>7201</v>
      </c>
      <c r="D9014" t="s">
        <v>7252</v>
      </c>
      <c r="E9014">
        <v>84.720815791878124</v>
      </c>
      <c r="F9014">
        <v>146.4467696330448</v>
      </c>
    </row>
    <row r="9015" spans="1:6" x14ac:dyDescent="0.25">
      <c r="A9015">
        <v>481</v>
      </c>
      <c r="B9015">
        <v>18</v>
      </c>
      <c r="C9015" t="s">
        <v>7201</v>
      </c>
      <c r="D9015" t="s">
        <v>7253</v>
      </c>
      <c r="E9015">
        <v>96.430173809720515</v>
      </c>
      <c r="F9015">
        <v>138.73523501433939</v>
      </c>
    </row>
    <row r="9016" spans="1:6" x14ac:dyDescent="0.25">
      <c r="A9016">
        <v>482</v>
      </c>
      <c r="B9016">
        <v>18</v>
      </c>
      <c r="C9016" t="s">
        <v>7201</v>
      </c>
      <c r="D9016" t="s">
        <v>7254</v>
      </c>
      <c r="E9016">
        <v>115.0671559250497</v>
      </c>
      <c r="F9016">
        <v>159.3538497123983</v>
      </c>
    </row>
    <row r="9017" spans="1:6" x14ac:dyDescent="0.25">
      <c r="A9017">
        <v>483</v>
      </c>
      <c r="B9017">
        <v>18</v>
      </c>
      <c r="C9017" t="s">
        <v>7201</v>
      </c>
      <c r="D9017" t="s">
        <v>7255</v>
      </c>
      <c r="E9017">
        <v>101.8030705806522</v>
      </c>
      <c r="F9017">
        <v>146.12419478469951</v>
      </c>
    </row>
    <row r="9018" spans="1:6" x14ac:dyDescent="0.25">
      <c r="A9018">
        <v>484</v>
      </c>
      <c r="B9018">
        <v>18</v>
      </c>
      <c r="C9018" t="s">
        <v>7201</v>
      </c>
      <c r="D9018" t="s">
        <v>7256</v>
      </c>
      <c r="E9018">
        <v>28.607353551303941</v>
      </c>
      <c r="F9018">
        <v>34.534316443264281</v>
      </c>
    </row>
    <row r="9019" spans="1:6" x14ac:dyDescent="0.25">
      <c r="A9019">
        <v>485</v>
      </c>
      <c r="B9019">
        <v>18</v>
      </c>
      <c r="C9019" t="s">
        <v>7201</v>
      </c>
      <c r="D9019" t="s">
        <v>7257</v>
      </c>
      <c r="E9019">
        <v>87.166464954296501</v>
      </c>
      <c r="F9019">
        <v>126.2234596114381</v>
      </c>
    </row>
    <row r="9020" spans="1:6" x14ac:dyDescent="0.25">
      <c r="A9020">
        <v>486</v>
      </c>
      <c r="B9020">
        <v>18</v>
      </c>
      <c r="C9020" t="s">
        <v>7201</v>
      </c>
      <c r="D9020" t="s">
        <v>7258</v>
      </c>
      <c r="E9020">
        <v>82.356540354550333</v>
      </c>
      <c r="F9020">
        <v>130.7266613457173</v>
      </c>
    </row>
    <row r="9021" spans="1:6" x14ac:dyDescent="0.25">
      <c r="A9021">
        <v>487</v>
      </c>
      <c r="B9021">
        <v>18</v>
      </c>
      <c r="C9021" t="s">
        <v>7201</v>
      </c>
      <c r="D9021" t="s">
        <v>7259</v>
      </c>
      <c r="E9021">
        <v>117.9181239326532</v>
      </c>
      <c r="F9021">
        <v>198.0995315413698</v>
      </c>
    </row>
    <row r="9022" spans="1:6" x14ac:dyDescent="0.25">
      <c r="A9022">
        <v>488</v>
      </c>
      <c r="B9022">
        <v>18</v>
      </c>
      <c r="C9022" t="s">
        <v>7201</v>
      </c>
      <c r="D9022" t="s">
        <v>7260</v>
      </c>
      <c r="E9022">
        <v>56.89247557117379</v>
      </c>
      <c r="F9022">
        <v>93.833558191674214</v>
      </c>
    </row>
    <row r="9023" spans="1:6" x14ac:dyDescent="0.25">
      <c r="A9023">
        <v>489</v>
      </c>
      <c r="B9023">
        <v>18</v>
      </c>
      <c r="C9023" t="s">
        <v>7201</v>
      </c>
      <c r="D9023" t="s">
        <v>7261</v>
      </c>
      <c r="E9023">
        <v>61.211668500385393</v>
      </c>
      <c r="F9023">
        <v>83.072761671169786</v>
      </c>
    </row>
    <row r="9024" spans="1:6" x14ac:dyDescent="0.25">
      <c r="A9024">
        <v>490</v>
      </c>
      <c r="B9024">
        <v>18</v>
      </c>
      <c r="C9024" t="s">
        <v>7201</v>
      </c>
      <c r="D9024" t="s">
        <v>7262</v>
      </c>
      <c r="E9024">
        <v>71.954314603044779</v>
      </c>
      <c r="F9024">
        <v>103.5946869758824</v>
      </c>
    </row>
    <row r="9025" spans="1:6" x14ac:dyDescent="0.25">
      <c r="A9025">
        <v>491</v>
      </c>
      <c r="B9025">
        <v>18</v>
      </c>
      <c r="C9025" t="s">
        <v>7201</v>
      </c>
      <c r="D9025" t="s">
        <v>7263</v>
      </c>
      <c r="E9025">
        <v>61.365246250273742</v>
      </c>
      <c r="F9025">
        <v>88.148668656848287</v>
      </c>
    </row>
    <row r="9026" spans="1:6" x14ac:dyDescent="0.25">
      <c r="A9026">
        <v>492</v>
      </c>
      <c r="B9026">
        <v>18</v>
      </c>
      <c r="C9026" t="s">
        <v>7201</v>
      </c>
      <c r="D9026" t="s">
        <v>7264</v>
      </c>
      <c r="E9026">
        <v>134.404696255023</v>
      </c>
      <c r="F9026">
        <v>218.1041787370435</v>
      </c>
    </row>
    <row r="9027" spans="1:6" x14ac:dyDescent="0.25">
      <c r="A9027">
        <v>493</v>
      </c>
      <c r="B9027">
        <v>18</v>
      </c>
      <c r="C9027" t="s">
        <v>7201</v>
      </c>
      <c r="D9027" t="s">
        <v>7265</v>
      </c>
      <c r="E9027">
        <v>234.38228947427501</v>
      </c>
      <c r="F9027">
        <v>337.01022107465849</v>
      </c>
    </row>
    <row r="9028" spans="1:6" x14ac:dyDescent="0.25">
      <c r="A9028">
        <v>494</v>
      </c>
      <c r="B9028">
        <v>18</v>
      </c>
      <c r="C9028" t="s">
        <v>7201</v>
      </c>
      <c r="D9028" t="s">
        <v>7266</v>
      </c>
      <c r="E9028">
        <v>240.52349415903831</v>
      </c>
      <c r="F9028">
        <v>350.14418755033938</v>
      </c>
    </row>
    <row r="9029" spans="1:6" x14ac:dyDescent="0.25">
      <c r="A9029">
        <v>495</v>
      </c>
      <c r="B9029">
        <v>18</v>
      </c>
      <c r="C9029" t="s">
        <v>7201</v>
      </c>
      <c r="D9029" t="s">
        <v>7267</v>
      </c>
      <c r="E9029">
        <v>78.353490234367243</v>
      </c>
      <c r="F9029">
        <v>122.3553335920159</v>
      </c>
    </row>
    <row r="9030" spans="1:6" x14ac:dyDescent="0.25">
      <c r="A9030">
        <v>496</v>
      </c>
      <c r="B9030">
        <v>18</v>
      </c>
      <c r="C9030" t="s">
        <v>7201</v>
      </c>
      <c r="D9030" t="s">
        <v>7268</v>
      </c>
      <c r="E9030">
        <v>51.078602155545767</v>
      </c>
      <c r="F9030">
        <v>77.144905545535551</v>
      </c>
    </row>
    <row r="9031" spans="1:6" x14ac:dyDescent="0.25">
      <c r="A9031">
        <v>497</v>
      </c>
      <c r="B9031">
        <v>18</v>
      </c>
      <c r="C9031" t="s">
        <v>7201</v>
      </c>
      <c r="D9031" t="s">
        <v>7269</v>
      </c>
      <c r="E9031">
        <v>32.184911446411867</v>
      </c>
      <c r="F9031">
        <v>46.60084563453794</v>
      </c>
    </row>
    <row r="9032" spans="1:6" x14ac:dyDescent="0.25">
      <c r="A9032">
        <v>498</v>
      </c>
      <c r="B9032">
        <v>18</v>
      </c>
      <c r="C9032" t="s">
        <v>7201</v>
      </c>
      <c r="D9032" t="s">
        <v>7270</v>
      </c>
      <c r="E9032">
        <v>66.463309019473513</v>
      </c>
      <c r="F9032">
        <v>96.58728739996171</v>
      </c>
    </row>
    <row r="9033" spans="1:6" x14ac:dyDescent="0.25">
      <c r="A9033">
        <v>499</v>
      </c>
      <c r="B9033">
        <v>18</v>
      </c>
      <c r="C9033" t="s">
        <v>7201</v>
      </c>
      <c r="D9033" t="s">
        <v>7271</v>
      </c>
      <c r="E9033">
        <v>135.48870746240391</v>
      </c>
      <c r="F9033">
        <v>231.02923974241571</v>
      </c>
    </row>
    <row r="9034" spans="1:6" x14ac:dyDescent="0.25">
      <c r="A9034">
        <v>500</v>
      </c>
      <c r="B9034">
        <v>18</v>
      </c>
      <c r="C9034" t="s">
        <v>7201</v>
      </c>
      <c r="D9034" t="s">
        <v>7272</v>
      </c>
      <c r="E9034">
        <v>197.24613149652021</v>
      </c>
      <c r="F9034">
        <v>348.58029641428408</v>
      </c>
    </row>
    <row r="9035" spans="1:6" x14ac:dyDescent="0.25">
      <c r="A9035">
        <v>501</v>
      </c>
      <c r="B9035">
        <v>18</v>
      </c>
      <c r="C9035" t="s">
        <v>7201</v>
      </c>
      <c r="D9035" t="s">
        <v>7273</v>
      </c>
      <c r="E9035">
        <v>182.71245976755429</v>
      </c>
      <c r="F9035">
        <v>311.09398878624279</v>
      </c>
    </row>
    <row r="9036" spans="1:6" x14ac:dyDescent="0.25">
      <c r="A9036">
        <v>502</v>
      </c>
      <c r="B9036">
        <v>18</v>
      </c>
      <c r="C9036" t="s">
        <v>7201</v>
      </c>
      <c r="D9036" t="s">
        <v>7274</v>
      </c>
      <c r="E9036">
        <v>150.6195601752022</v>
      </c>
      <c r="F9036">
        <v>236.20453717154541</v>
      </c>
    </row>
    <row r="9037" spans="1:6" x14ac:dyDescent="0.25">
      <c r="A9037">
        <v>503</v>
      </c>
      <c r="B9037">
        <v>18</v>
      </c>
      <c r="C9037" t="s">
        <v>7201</v>
      </c>
      <c r="D9037" t="s">
        <v>7275</v>
      </c>
      <c r="E9037">
        <v>170.5177922511007</v>
      </c>
      <c r="F9037">
        <v>276.61792949416321</v>
      </c>
    </row>
    <row r="9038" spans="1:6" x14ac:dyDescent="0.25">
      <c r="A9038">
        <v>1</v>
      </c>
      <c r="B9038">
        <v>19</v>
      </c>
      <c r="C9038" t="s">
        <v>7202</v>
      </c>
      <c r="D9038" t="s">
        <v>24</v>
      </c>
      <c r="E9038">
        <v>78.900731940848686</v>
      </c>
      <c r="F9038">
        <v>137.01965753304469</v>
      </c>
    </row>
    <row r="9039" spans="1:6" x14ac:dyDescent="0.25">
      <c r="A9039">
        <v>2</v>
      </c>
      <c r="B9039">
        <v>19</v>
      </c>
      <c r="C9039" t="s">
        <v>7202</v>
      </c>
      <c r="D9039" t="s">
        <v>25</v>
      </c>
      <c r="E9039">
        <v>96.416697283937893</v>
      </c>
      <c r="F9039">
        <v>158.38196850857909</v>
      </c>
    </row>
    <row r="9040" spans="1:6" x14ac:dyDescent="0.25">
      <c r="A9040">
        <v>3</v>
      </c>
      <c r="B9040">
        <v>19</v>
      </c>
      <c r="C9040" t="s">
        <v>7202</v>
      </c>
      <c r="D9040" t="s">
        <v>170</v>
      </c>
      <c r="E9040">
        <v>112.87313152760839</v>
      </c>
      <c r="F9040">
        <v>181.393684387207</v>
      </c>
    </row>
    <row r="9041" spans="1:6" x14ac:dyDescent="0.25">
      <c r="A9041">
        <v>4</v>
      </c>
      <c r="B9041">
        <v>19</v>
      </c>
      <c r="C9041" t="s">
        <v>7202</v>
      </c>
      <c r="D9041" t="s">
        <v>172</v>
      </c>
      <c r="E9041">
        <v>133.61045747528661</v>
      </c>
      <c r="F9041">
        <v>193.6957817077637</v>
      </c>
    </row>
    <row r="9042" spans="1:6" x14ac:dyDescent="0.25">
      <c r="A9042">
        <v>5</v>
      </c>
      <c r="B9042">
        <v>19</v>
      </c>
      <c r="C9042" t="s">
        <v>7202</v>
      </c>
      <c r="D9042" t="s">
        <v>174</v>
      </c>
      <c r="E9042">
        <v>52.489806672175689</v>
      </c>
      <c r="F9042">
        <v>62.009723890772612</v>
      </c>
    </row>
    <row r="9043" spans="1:6" x14ac:dyDescent="0.25">
      <c r="A9043">
        <v>6</v>
      </c>
      <c r="B9043">
        <v>19</v>
      </c>
      <c r="C9043" t="s">
        <v>7202</v>
      </c>
      <c r="D9043" t="s">
        <v>176</v>
      </c>
      <c r="E9043">
        <v>96.817255008346152</v>
      </c>
      <c r="F9043">
        <v>158.38566040317949</v>
      </c>
    </row>
    <row r="9044" spans="1:6" x14ac:dyDescent="0.25">
      <c r="A9044">
        <v>7</v>
      </c>
      <c r="B9044">
        <v>19</v>
      </c>
      <c r="C9044" t="s">
        <v>7202</v>
      </c>
      <c r="D9044" t="s">
        <v>178</v>
      </c>
      <c r="E9044">
        <v>108.878310928856</v>
      </c>
      <c r="F9044">
        <v>170.9301643371582</v>
      </c>
    </row>
    <row r="9045" spans="1:6" x14ac:dyDescent="0.25">
      <c r="A9045">
        <v>8</v>
      </c>
      <c r="B9045">
        <v>19</v>
      </c>
      <c r="C9045" t="s">
        <v>7202</v>
      </c>
      <c r="D9045" t="s">
        <v>180</v>
      </c>
      <c r="E9045">
        <v>116.79744552058879</v>
      </c>
      <c r="F9045">
        <v>173.97510185305239</v>
      </c>
    </row>
    <row r="9046" spans="1:6" x14ac:dyDescent="0.25">
      <c r="A9046">
        <v>9</v>
      </c>
      <c r="B9046">
        <v>19</v>
      </c>
      <c r="C9046" t="s">
        <v>7202</v>
      </c>
      <c r="D9046" t="s">
        <v>182</v>
      </c>
      <c r="E9046">
        <v>102.7818891963927</v>
      </c>
      <c r="F9046">
        <v>162.7148467031285</v>
      </c>
    </row>
    <row r="9047" spans="1:6" x14ac:dyDescent="0.25">
      <c r="A9047">
        <v>10</v>
      </c>
      <c r="B9047">
        <v>19</v>
      </c>
      <c r="C9047" t="s">
        <v>7202</v>
      </c>
      <c r="D9047" t="s">
        <v>184</v>
      </c>
      <c r="E9047">
        <v>82.871084463120852</v>
      </c>
      <c r="F9047">
        <v>140.90774154663089</v>
      </c>
    </row>
    <row r="9048" spans="1:6" x14ac:dyDescent="0.25">
      <c r="A9048">
        <v>11</v>
      </c>
      <c r="B9048">
        <v>19</v>
      </c>
      <c r="C9048" t="s">
        <v>7202</v>
      </c>
      <c r="D9048" t="s">
        <v>186</v>
      </c>
      <c r="E9048">
        <v>129.0306543663711</v>
      </c>
      <c r="F9048">
        <v>210.38829024992589</v>
      </c>
    </row>
    <row r="9049" spans="1:6" x14ac:dyDescent="0.25">
      <c r="A9049">
        <v>12</v>
      </c>
      <c r="B9049">
        <v>19</v>
      </c>
      <c r="C9049" t="s">
        <v>7202</v>
      </c>
      <c r="D9049" t="s">
        <v>188</v>
      </c>
      <c r="E9049">
        <v>116.937968504794</v>
      </c>
      <c r="F9049">
        <v>194.48241242001541</v>
      </c>
    </row>
    <row r="9050" spans="1:6" x14ac:dyDescent="0.25">
      <c r="A9050">
        <v>13</v>
      </c>
      <c r="B9050">
        <v>19</v>
      </c>
      <c r="C9050" t="s">
        <v>7202</v>
      </c>
      <c r="D9050" t="s">
        <v>190</v>
      </c>
      <c r="E9050">
        <v>85.391709518490757</v>
      </c>
      <c r="F9050">
        <v>137.40270066047691</v>
      </c>
    </row>
    <row r="9051" spans="1:6" x14ac:dyDescent="0.25">
      <c r="A9051">
        <v>14</v>
      </c>
      <c r="B9051">
        <v>19</v>
      </c>
      <c r="C9051" t="s">
        <v>7202</v>
      </c>
      <c r="D9051" t="s">
        <v>192</v>
      </c>
      <c r="E9051">
        <v>147.2978592421608</v>
      </c>
      <c r="F9051">
        <v>212.73535537719729</v>
      </c>
    </row>
    <row r="9052" spans="1:6" x14ac:dyDescent="0.25">
      <c r="A9052">
        <v>15</v>
      </c>
      <c r="B9052">
        <v>19</v>
      </c>
      <c r="C9052" t="s">
        <v>7202</v>
      </c>
      <c r="D9052" t="s">
        <v>194</v>
      </c>
      <c r="E9052">
        <v>120.29809044819</v>
      </c>
      <c r="F9052">
        <v>182.79256820678711</v>
      </c>
    </row>
    <row r="9053" spans="1:6" x14ac:dyDescent="0.25">
      <c r="A9053">
        <v>16</v>
      </c>
      <c r="B9053">
        <v>19</v>
      </c>
      <c r="C9053" t="s">
        <v>7202</v>
      </c>
      <c r="D9053" t="s">
        <v>196</v>
      </c>
      <c r="E9053">
        <v>102.0019918550196</v>
      </c>
      <c r="F9053">
        <v>154.55305935304801</v>
      </c>
    </row>
    <row r="9054" spans="1:6" x14ac:dyDescent="0.25">
      <c r="A9054">
        <v>17</v>
      </c>
      <c r="B9054">
        <v>19</v>
      </c>
      <c r="C9054" t="s">
        <v>7202</v>
      </c>
      <c r="D9054" t="s">
        <v>298</v>
      </c>
      <c r="E9054">
        <v>101.06522493730741</v>
      </c>
      <c r="F9054">
        <v>149.4908447265625</v>
      </c>
    </row>
    <row r="9055" spans="1:6" x14ac:dyDescent="0.25">
      <c r="A9055">
        <v>18</v>
      </c>
      <c r="B9055">
        <v>19</v>
      </c>
      <c r="C9055" t="s">
        <v>7202</v>
      </c>
      <c r="D9055" t="s">
        <v>299</v>
      </c>
      <c r="E9055">
        <v>116.3936557321106</v>
      </c>
      <c r="F9055">
        <v>171.74136330804541</v>
      </c>
    </row>
    <row r="9056" spans="1:6" x14ac:dyDescent="0.25">
      <c r="A9056">
        <v>19</v>
      </c>
      <c r="B9056">
        <v>19</v>
      </c>
      <c r="C9056" t="s">
        <v>7202</v>
      </c>
      <c r="D9056" t="s">
        <v>300</v>
      </c>
      <c r="E9056">
        <v>147.34567951120749</v>
      </c>
      <c r="F9056">
        <v>220.70953413523671</v>
      </c>
    </row>
    <row r="9057" spans="1:6" x14ac:dyDescent="0.25">
      <c r="A9057">
        <v>20</v>
      </c>
      <c r="B9057">
        <v>19</v>
      </c>
      <c r="C9057" t="s">
        <v>7202</v>
      </c>
      <c r="D9057" t="s">
        <v>301</v>
      </c>
      <c r="E9057">
        <v>103.1635485656839</v>
      </c>
      <c r="F9057">
        <v>167.05441936248641</v>
      </c>
    </row>
    <row r="9058" spans="1:6" x14ac:dyDescent="0.25">
      <c r="A9058">
        <v>21</v>
      </c>
      <c r="B9058">
        <v>19</v>
      </c>
      <c r="C9058" t="s">
        <v>7202</v>
      </c>
      <c r="D9058" t="s">
        <v>302</v>
      </c>
      <c r="E9058">
        <v>97.467070773373806</v>
      </c>
      <c r="F9058">
        <v>164.4179453404073</v>
      </c>
    </row>
    <row r="9059" spans="1:6" x14ac:dyDescent="0.25">
      <c r="A9059">
        <v>22</v>
      </c>
      <c r="B9059">
        <v>19</v>
      </c>
      <c r="C9059" t="s">
        <v>7202</v>
      </c>
      <c r="D9059" t="s">
        <v>303</v>
      </c>
      <c r="E9059">
        <v>111.9104641120126</v>
      </c>
      <c r="F9059">
        <v>184.08504867553711</v>
      </c>
    </row>
    <row r="9060" spans="1:6" x14ac:dyDescent="0.25">
      <c r="A9060">
        <v>23</v>
      </c>
      <c r="B9060">
        <v>19</v>
      </c>
      <c r="C9060" t="s">
        <v>7202</v>
      </c>
      <c r="D9060" t="s">
        <v>304</v>
      </c>
      <c r="E9060">
        <v>164.08496616006829</v>
      </c>
      <c r="F9060">
        <v>259.94914333209317</v>
      </c>
    </row>
    <row r="9061" spans="1:6" x14ac:dyDescent="0.25">
      <c r="A9061">
        <v>24</v>
      </c>
      <c r="B9061">
        <v>19</v>
      </c>
      <c r="C9061" t="s">
        <v>7202</v>
      </c>
      <c r="D9061" t="s">
        <v>305</v>
      </c>
      <c r="E9061">
        <v>67.424367282991795</v>
      </c>
      <c r="F9061">
        <v>89.945526057132412</v>
      </c>
    </row>
    <row r="9062" spans="1:6" x14ac:dyDescent="0.25">
      <c r="A9062">
        <v>25</v>
      </c>
      <c r="B9062">
        <v>19</v>
      </c>
      <c r="C9062" t="s">
        <v>7202</v>
      </c>
      <c r="D9062" t="s">
        <v>306</v>
      </c>
      <c r="E9062">
        <v>95.502207173259933</v>
      </c>
      <c r="F9062">
        <v>152.34621819763339</v>
      </c>
    </row>
    <row r="9063" spans="1:6" x14ac:dyDescent="0.25">
      <c r="A9063">
        <v>26</v>
      </c>
      <c r="B9063">
        <v>19</v>
      </c>
      <c r="C9063" t="s">
        <v>7202</v>
      </c>
      <c r="D9063" t="s">
        <v>307</v>
      </c>
      <c r="E9063">
        <v>121.71303926651559</v>
      </c>
      <c r="F9063">
        <v>178.4136005785889</v>
      </c>
    </row>
    <row r="9064" spans="1:6" x14ac:dyDescent="0.25">
      <c r="A9064">
        <v>27</v>
      </c>
      <c r="B9064">
        <v>19</v>
      </c>
      <c r="C9064" t="s">
        <v>7202</v>
      </c>
      <c r="D9064" t="s">
        <v>308</v>
      </c>
      <c r="E9064">
        <v>104.7923241463069</v>
      </c>
      <c r="F9064">
        <v>164.12673733607551</v>
      </c>
    </row>
    <row r="9065" spans="1:6" x14ac:dyDescent="0.25">
      <c r="A9065">
        <v>28</v>
      </c>
      <c r="B9065">
        <v>19</v>
      </c>
      <c r="C9065" t="s">
        <v>7202</v>
      </c>
      <c r="D9065" t="s">
        <v>309</v>
      </c>
      <c r="E9065">
        <v>178.57055429437941</v>
      </c>
      <c r="F9065">
        <v>299.95059917225677</v>
      </c>
    </row>
    <row r="9066" spans="1:6" x14ac:dyDescent="0.25">
      <c r="A9066">
        <v>29</v>
      </c>
      <c r="B9066">
        <v>19</v>
      </c>
      <c r="C9066" t="s">
        <v>7202</v>
      </c>
      <c r="D9066" t="s">
        <v>310</v>
      </c>
      <c r="E9066">
        <v>194.68814107958579</v>
      </c>
      <c r="F9066">
        <v>318.87147911167028</v>
      </c>
    </row>
    <row r="9067" spans="1:6" x14ac:dyDescent="0.25">
      <c r="A9067">
        <v>30</v>
      </c>
      <c r="B9067">
        <v>19</v>
      </c>
      <c r="C9067" t="s">
        <v>7202</v>
      </c>
      <c r="D9067" t="s">
        <v>311</v>
      </c>
      <c r="E9067">
        <v>137.7982937903692</v>
      </c>
      <c r="F9067">
        <v>207.8761901855469</v>
      </c>
    </row>
    <row r="9068" spans="1:6" x14ac:dyDescent="0.25">
      <c r="A9068">
        <v>31</v>
      </c>
      <c r="B9068">
        <v>19</v>
      </c>
      <c r="C9068" t="s">
        <v>7202</v>
      </c>
      <c r="D9068" t="s">
        <v>312</v>
      </c>
      <c r="E9068">
        <v>192.73876481319471</v>
      </c>
      <c r="F9068">
        <v>289.31487000958339</v>
      </c>
    </row>
    <row r="9069" spans="1:6" x14ac:dyDescent="0.25">
      <c r="A9069">
        <v>32</v>
      </c>
      <c r="B9069">
        <v>19</v>
      </c>
      <c r="C9069" t="s">
        <v>7202</v>
      </c>
      <c r="D9069" t="s">
        <v>314</v>
      </c>
      <c r="E9069">
        <v>106.10949828755589</v>
      </c>
      <c r="F9069">
        <v>166.19088869333211</v>
      </c>
    </row>
    <row r="9070" spans="1:6" x14ac:dyDescent="0.25">
      <c r="A9070">
        <v>33</v>
      </c>
      <c r="B9070">
        <v>19</v>
      </c>
      <c r="C9070" t="s">
        <v>7202</v>
      </c>
      <c r="D9070" t="s">
        <v>526</v>
      </c>
      <c r="E9070">
        <v>145.69682805956131</v>
      </c>
      <c r="F9070">
        <v>233.44540797184709</v>
      </c>
    </row>
    <row r="9071" spans="1:6" x14ac:dyDescent="0.25">
      <c r="A9071">
        <v>34</v>
      </c>
      <c r="B9071">
        <v>19</v>
      </c>
      <c r="C9071" t="s">
        <v>7202</v>
      </c>
      <c r="D9071" t="s">
        <v>527</v>
      </c>
      <c r="E9071">
        <v>131.17287610514211</v>
      </c>
      <c r="F9071">
        <v>202.53823044397399</v>
      </c>
    </row>
    <row r="9072" spans="1:6" x14ac:dyDescent="0.25">
      <c r="A9072">
        <v>35</v>
      </c>
      <c r="B9072">
        <v>19</v>
      </c>
      <c r="C9072" t="s">
        <v>7202</v>
      </c>
      <c r="D9072" t="s">
        <v>528</v>
      </c>
      <c r="E9072">
        <v>126.2380286853213</v>
      </c>
      <c r="F9072">
        <v>217.61257163278589</v>
      </c>
    </row>
    <row r="9073" spans="1:6" x14ac:dyDescent="0.25">
      <c r="A9073">
        <v>36</v>
      </c>
      <c r="B9073">
        <v>19</v>
      </c>
      <c r="C9073" t="s">
        <v>7202</v>
      </c>
      <c r="D9073" t="s">
        <v>529</v>
      </c>
      <c r="E9073">
        <v>155.16060417576699</v>
      </c>
      <c r="F9073">
        <v>234.9379102558602</v>
      </c>
    </row>
    <row r="9074" spans="1:6" x14ac:dyDescent="0.25">
      <c r="A9074">
        <v>37</v>
      </c>
      <c r="B9074">
        <v>19</v>
      </c>
      <c r="C9074" t="s">
        <v>7202</v>
      </c>
      <c r="D9074" t="s">
        <v>530</v>
      </c>
      <c r="E9074">
        <v>115.9097625725927</v>
      </c>
      <c r="F9074">
        <v>179.8427191629996</v>
      </c>
    </row>
    <row r="9075" spans="1:6" x14ac:dyDescent="0.25">
      <c r="A9075">
        <v>38</v>
      </c>
      <c r="B9075">
        <v>19</v>
      </c>
      <c r="C9075" t="s">
        <v>7202</v>
      </c>
      <c r="D9075" t="s">
        <v>531</v>
      </c>
      <c r="E9075">
        <v>223.85070122802151</v>
      </c>
      <c r="F9075">
        <v>360.41486341154518</v>
      </c>
    </row>
    <row r="9076" spans="1:6" x14ac:dyDescent="0.25">
      <c r="A9076">
        <v>39</v>
      </c>
      <c r="B9076">
        <v>19</v>
      </c>
      <c r="C9076" t="s">
        <v>7202</v>
      </c>
      <c r="D9076" t="s">
        <v>532</v>
      </c>
      <c r="E9076">
        <v>102.004356978545</v>
      </c>
      <c r="F9076">
        <v>150.4218064768738</v>
      </c>
    </row>
    <row r="9077" spans="1:6" x14ac:dyDescent="0.25">
      <c r="A9077">
        <v>40</v>
      </c>
      <c r="B9077">
        <v>19</v>
      </c>
      <c r="C9077" t="s">
        <v>7202</v>
      </c>
      <c r="D9077" t="s">
        <v>533</v>
      </c>
      <c r="E9077">
        <v>168.89185252431241</v>
      </c>
      <c r="F9077">
        <v>255.1285273304423</v>
      </c>
    </row>
    <row r="9078" spans="1:6" x14ac:dyDescent="0.25">
      <c r="A9078">
        <v>41</v>
      </c>
      <c r="B9078">
        <v>19</v>
      </c>
      <c r="C9078" t="s">
        <v>7202</v>
      </c>
      <c r="D9078" t="s">
        <v>534</v>
      </c>
      <c r="E9078">
        <v>227.4396278287912</v>
      </c>
      <c r="F9078">
        <v>361.36003576528913</v>
      </c>
    </row>
    <row r="9079" spans="1:6" x14ac:dyDescent="0.25">
      <c r="A9079">
        <v>42</v>
      </c>
      <c r="B9079">
        <v>19</v>
      </c>
      <c r="C9079" t="s">
        <v>7202</v>
      </c>
      <c r="D9079" t="s">
        <v>535</v>
      </c>
      <c r="E9079">
        <v>206.17432663114869</v>
      </c>
      <c r="F9079">
        <v>364.00662176553641</v>
      </c>
    </row>
    <row r="9080" spans="1:6" x14ac:dyDescent="0.25">
      <c r="A9080">
        <v>43</v>
      </c>
      <c r="B9080">
        <v>19</v>
      </c>
      <c r="C9080" t="s">
        <v>7202</v>
      </c>
      <c r="D9080" t="s">
        <v>536</v>
      </c>
      <c r="E9080">
        <v>143.81530940147891</v>
      </c>
      <c r="F9080">
        <v>225.1437797546387</v>
      </c>
    </row>
    <row r="9081" spans="1:6" x14ac:dyDescent="0.25">
      <c r="A9081">
        <v>44</v>
      </c>
      <c r="B9081">
        <v>19</v>
      </c>
      <c r="C9081" t="s">
        <v>7202</v>
      </c>
      <c r="D9081" t="s">
        <v>537</v>
      </c>
      <c r="E9081">
        <v>102.7859226925448</v>
      </c>
      <c r="F9081">
        <v>162.09112930297849</v>
      </c>
    </row>
    <row r="9082" spans="1:6" x14ac:dyDescent="0.25">
      <c r="A9082">
        <v>45</v>
      </c>
      <c r="B9082">
        <v>19</v>
      </c>
      <c r="C9082" t="s">
        <v>7202</v>
      </c>
      <c r="D9082" t="s">
        <v>538</v>
      </c>
      <c r="E9082">
        <v>232.64735034110799</v>
      </c>
      <c r="F9082">
        <v>392.1781245636065</v>
      </c>
    </row>
    <row r="9083" spans="1:6" x14ac:dyDescent="0.25">
      <c r="A9083">
        <v>46</v>
      </c>
      <c r="B9083">
        <v>19</v>
      </c>
      <c r="C9083" t="s">
        <v>7202</v>
      </c>
      <c r="D9083" t="s">
        <v>539</v>
      </c>
      <c r="E9083">
        <v>204.27121468119421</v>
      </c>
      <c r="F9083">
        <v>341.22366049193761</v>
      </c>
    </row>
    <row r="9084" spans="1:6" x14ac:dyDescent="0.25">
      <c r="A9084">
        <v>47</v>
      </c>
      <c r="B9084">
        <v>19</v>
      </c>
      <c r="C9084" t="s">
        <v>7202</v>
      </c>
      <c r="D9084" t="s">
        <v>540</v>
      </c>
      <c r="E9084">
        <v>226.18342886034671</v>
      </c>
      <c r="F9084">
        <v>400.00835685464523</v>
      </c>
    </row>
    <row r="9085" spans="1:6" x14ac:dyDescent="0.25">
      <c r="A9085">
        <v>48</v>
      </c>
      <c r="B9085">
        <v>19</v>
      </c>
      <c r="C9085" t="s">
        <v>7202</v>
      </c>
      <c r="D9085" t="s">
        <v>541</v>
      </c>
      <c r="E9085">
        <v>202.10510226518841</v>
      </c>
      <c r="F9085">
        <v>343.40076446533197</v>
      </c>
    </row>
    <row r="9086" spans="1:6" x14ac:dyDescent="0.25">
      <c r="A9086">
        <v>49</v>
      </c>
      <c r="B9086">
        <v>19</v>
      </c>
      <c r="C9086" t="s">
        <v>7202</v>
      </c>
      <c r="D9086" t="s">
        <v>542</v>
      </c>
      <c r="E9086">
        <v>219.82713518703699</v>
      </c>
      <c r="F9086">
        <v>359.39957046508789</v>
      </c>
    </row>
    <row r="9087" spans="1:6" x14ac:dyDescent="0.25">
      <c r="A9087">
        <v>50</v>
      </c>
      <c r="B9087">
        <v>19</v>
      </c>
      <c r="C9087" t="s">
        <v>7202</v>
      </c>
      <c r="D9087" t="s">
        <v>543</v>
      </c>
      <c r="E9087">
        <v>83.212992069066416</v>
      </c>
      <c r="F9087">
        <v>146.7967619205881</v>
      </c>
    </row>
    <row r="9088" spans="1:6" x14ac:dyDescent="0.25">
      <c r="A9088">
        <v>51</v>
      </c>
      <c r="B9088">
        <v>19</v>
      </c>
      <c r="C9088" t="s">
        <v>7202</v>
      </c>
      <c r="D9088" t="s">
        <v>544</v>
      </c>
      <c r="E9088">
        <v>249.45492663840861</v>
      </c>
      <c r="F9088">
        <v>434.52344043174651</v>
      </c>
    </row>
    <row r="9089" spans="1:6" x14ac:dyDescent="0.25">
      <c r="A9089">
        <v>52</v>
      </c>
      <c r="B9089">
        <v>19</v>
      </c>
      <c r="C9089" t="s">
        <v>7202</v>
      </c>
      <c r="D9089" t="s">
        <v>545</v>
      </c>
      <c r="E9089">
        <v>163.50102525567951</v>
      </c>
      <c r="F9089">
        <v>297.25969497070582</v>
      </c>
    </row>
    <row r="9090" spans="1:6" x14ac:dyDescent="0.25">
      <c r="A9090">
        <v>53</v>
      </c>
      <c r="B9090">
        <v>19</v>
      </c>
      <c r="C9090" t="s">
        <v>7202</v>
      </c>
      <c r="D9090" t="s">
        <v>546</v>
      </c>
      <c r="E9090">
        <v>153.9456128748416</v>
      </c>
      <c r="F9090">
        <v>268.31473922729492</v>
      </c>
    </row>
    <row r="9091" spans="1:6" x14ac:dyDescent="0.25">
      <c r="A9091">
        <v>54</v>
      </c>
      <c r="B9091">
        <v>19</v>
      </c>
      <c r="C9091" t="s">
        <v>7202</v>
      </c>
      <c r="D9091" t="s">
        <v>547</v>
      </c>
      <c r="E9091">
        <v>120.52875933987239</v>
      </c>
      <c r="F9091">
        <v>193.11674669086591</v>
      </c>
    </row>
    <row r="9092" spans="1:6" x14ac:dyDescent="0.25">
      <c r="A9092">
        <v>55</v>
      </c>
      <c r="B9092">
        <v>19</v>
      </c>
      <c r="C9092" t="s">
        <v>7202</v>
      </c>
      <c r="D9092" t="s">
        <v>548</v>
      </c>
      <c r="E9092">
        <v>273.73581641366292</v>
      </c>
      <c r="F9092">
        <v>443.52219039259091</v>
      </c>
    </row>
    <row r="9093" spans="1:6" x14ac:dyDescent="0.25">
      <c r="A9093">
        <v>56</v>
      </c>
      <c r="B9093">
        <v>19</v>
      </c>
      <c r="C9093" t="s">
        <v>7202</v>
      </c>
      <c r="D9093" t="s">
        <v>549</v>
      </c>
      <c r="E9093">
        <v>184.7203972091732</v>
      </c>
      <c r="F9093">
        <v>342.72076351051209</v>
      </c>
    </row>
    <row r="9094" spans="1:6" x14ac:dyDescent="0.25">
      <c r="A9094">
        <v>57</v>
      </c>
      <c r="B9094">
        <v>19</v>
      </c>
      <c r="C9094" t="s">
        <v>7202</v>
      </c>
      <c r="D9094" t="s">
        <v>550</v>
      </c>
      <c r="E9094">
        <v>179.42505491651369</v>
      </c>
      <c r="F9094">
        <v>319.77860964193462</v>
      </c>
    </row>
    <row r="9095" spans="1:6" x14ac:dyDescent="0.25">
      <c r="A9095">
        <v>58</v>
      </c>
      <c r="B9095">
        <v>19</v>
      </c>
      <c r="C9095" t="s">
        <v>7202</v>
      </c>
      <c r="D9095" t="s">
        <v>551</v>
      </c>
      <c r="E9095">
        <v>269.6794247516022</v>
      </c>
      <c r="F9095">
        <v>444.1541504341418</v>
      </c>
    </row>
    <row r="9096" spans="1:6" x14ac:dyDescent="0.25">
      <c r="A9096">
        <v>59</v>
      </c>
      <c r="B9096">
        <v>19</v>
      </c>
      <c r="C9096" t="s">
        <v>7202</v>
      </c>
      <c r="D9096" t="s">
        <v>552</v>
      </c>
      <c r="E9096">
        <v>146.1005058960105</v>
      </c>
      <c r="F9096">
        <v>266.50193405151367</v>
      </c>
    </row>
    <row r="9097" spans="1:6" x14ac:dyDescent="0.25">
      <c r="A9097">
        <v>60</v>
      </c>
      <c r="B9097">
        <v>19</v>
      </c>
      <c r="C9097" t="s">
        <v>7202</v>
      </c>
      <c r="D9097" t="s">
        <v>553</v>
      </c>
      <c r="E9097">
        <v>155.42713671092829</v>
      </c>
      <c r="F9097">
        <v>288.62845408614368</v>
      </c>
    </row>
    <row r="9098" spans="1:6" x14ac:dyDescent="0.25">
      <c r="A9098">
        <v>61</v>
      </c>
      <c r="B9098">
        <v>19</v>
      </c>
      <c r="C9098" t="s">
        <v>7202</v>
      </c>
      <c r="D9098" t="s">
        <v>554</v>
      </c>
      <c r="E9098">
        <v>212.9417386214854</v>
      </c>
      <c r="F9098">
        <v>375.87098732445162</v>
      </c>
    </row>
    <row r="9099" spans="1:6" x14ac:dyDescent="0.25">
      <c r="A9099">
        <v>62</v>
      </c>
      <c r="B9099">
        <v>19</v>
      </c>
      <c r="C9099" t="s">
        <v>7202</v>
      </c>
      <c r="D9099" t="s">
        <v>555</v>
      </c>
      <c r="E9099">
        <v>181.77733896577229</v>
      </c>
      <c r="F9099">
        <v>348.59937467805969</v>
      </c>
    </row>
    <row r="9100" spans="1:6" x14ac:dyDescent="0.25">
      <c r="A9100">
        <v>63</v>
      </c>
      <c r="B9100">
        <v>19</v>
      </c>
      <c r="C9100" t="s">
        <v>7202</v>
      </c>
      <c r="D9100" t="s">
        <v>556</v>
      </c>
      <c r="E9100">
        <v>209.7512208350735</v>
      </c>
      <c r="F9100">
        <v>362.30468619362767</v>
      </c>
    </row>
    <row r="9101" spans="1:6" x14ac:dyDescent="0.25">
      <c r="A9101">
        <v>64</v>
      </c>
      <c r="B9101">
        <v>19</v>
      </c>
      <c r="C9101" t="s">
        <v>7202</v>
      </c>
      <c r="D9101" t="s">
        <v>557</v>
      </c>
      <c r="E9101">
        <v>170.9273395422089</v>
      </c>
      <c r="F9101">
        <v>267.72154696810469</v>
      </c>
    </row>
    <row r="9102" spans="1:6" x14ac:dyDescent="0.25">
      <c r="A9102">
        <v>65</v>
      </c>
      <c r="B9102">
        <v>19</v>
      </c>
      <c r="C9102" t="s">
        <v>7202</v>
      </c>
      <c r="D9102" t="s">
        <v>558</v>
      </c>
      <c r="E9102">
        <v>150.03761041529961</v>
      </c>
      <c r="F9102">
        <v>281.6005501550564</v>
      </c>
    </row>
    <row r="9103" spans="1:6" x14ac:dyDescent="0.25">
      <c r="A9103">
        <v>66</v>
      </c>
      <c r="B9103">
        <v>19</v>
      </c>
      <c r="C9103" t="s">
        <v>7202</v>
      </c>
      <c r="D9103" t="s">
        <v>559</v>
      </c>
      <c r="E9103">
        <v>202.33304538133581</v>
      </c>
      <c r="F9103">
        <v>352.43385789833337</v>
      </c>
    </row>
    <row r="9104" spans="1:6" x14ac:dyDescent="0.25">
      <c r="A9104">
        <v>67</v>
      </c>
      <c r="B9104">
        <v>19</v>
      </c>
      <c r="C9104" t="s">
        <v>7202</v>
      </c>
      <c r="D9104" t="s">
        <v>560</v>
      </c>
      <c r="E9104">
        <v>185.40091698757689</v>
      </c>
      <c r="F9104">
        <v>335.012451900771</v>
      </c>
    </row>
    <row r="9105" spans="1:6" x14ac:dyDescent="0.25">
      <c r="A9105">
        <v>68</v>
      </c>
      <c r="B9105">
        <v>19</v>
      </c>
      <c r="C9105" t="s">
        <v>7202</v>
      </c>
      <c r="D9105" t="s">
        <v>561</v>
      </c>
      <c r="E9105">
        <v>133.69144166697421</v>
      </c>
      <c r="F9105">
        <v>239.04304897546521</v>
      </c>
    </row>
    <row r="9106" spans="1:6" x14ac:dyDescent="0.25">
      <c r="A9106">
        <v>69</v>
      </c>
      <c r="B9106">
        <v>19</v>
      </c>
      <c r="C9106" t="s">
        <v>7202</v>
      </c>
      <c r="D9106" t="s">
        <v>562</v>
      </c>
      <c r="E9106">
        <v>104.3035710373598</v>
      </c>
      <c r="F9106">
        <v>191.50549745287759</v>
      </c>
    </row>
    <row r="9107" spans="1:6" x14ac:dyDescent="0.25">
      <c r="A9107">
        <v>70</v>
      </c>
      <c r="B9107">
        <v>19</v>
      </c>
      <c r="C9107" t="s">
        <v>7202</v>
      </c>
      <c r="D9107" t="s">
        <v>563</v>
      </c>
      <c r="E9107">
        <v>216.38672488244069</v>
      </c>
      <c r="F9107">
        <v>371.17293117299897</v>
      </c>
    </row>
    <row r="9108" spans="1:6" x14ac:dyDescent="0.25">
      <c r="A9108">
        <v>71</v>
      </c>
      <c r="B9108">
        <v>19</v>
      </c>
      <c r="C9108" t="s">
        <v>7202</v>
      </c>
      <c r="D9108" t="s">
        <v>564</v>
      </c>
      <c r="E9108">
        <v>268.19300536612718</v>
      </c>
      <c r="F9108">
        <v>440.97550982710652</v>
      </c>
    </row>
    <row r="9109" spans="1:6" x14ac:dyDescent="0.25">
      <c r="A9109">
        <v>72</v>
      </c>
      <c r="B9109">
        <v>19</v>
      </c>
      <c r="C9109" t="s">
        <v>7202</v>
      </c>
      <c r="D9109" t="s">
        <v>565</v>
      </c>
      <c r="E9109">
        <v>216.12861476118741</v>
      </c>
      <c r="F9109">
        <v>391.36175988861191</v>
      </c>
    </row>
    <row r="9110" spans="1:6" x14ac:dyDescent="0.25">
      <c r="A9110">
        <v>73</v>
      </c>
      <c r="B9110">
        <v>19</v>
      </c>
      <c r="C9110" t="s">
        <v>7202</v>
      </c>
      <c r="D9110" t="s">
        <v>566</v>
      </c>
      <c r="E9110">
        <v>252.3410199025673</v>
      </c>
      <c r="F9110">
        <v>418.72890946842318</v>
      </c>
    </row>
    <row r="9111" spans="1:6" x14ac:dyDescent="0.25">
      <c r="A9111">
        <v>74</v>
      </c>
      <c r="B9111">
        <v>19</v>
      </c>
      <c r="C9111" t="s">
        <v>7202</v>
      </c>
      <c r="D9111" t="s">
        <v>567</v>
      </c>
      <c r="E9111">
        <v>200.8978383008282</v>
      </c>
      <c r="F9111">
        <v>354.94036141581461</v>
      </c>
    </row>
    <row r="9112" spans="1:6" x14ac:dyDescent="0.25">
      <c r="A9112">
        <v>75</v>
      </c>
      <c r="B9112">
        <v>19</v>
      </c>
      <c r="C9112" t="s">
        <v>7202</v>
      </c>
      <c r="D9112" t="s">
        <v>568</v>
      </c>
      <c r="E9112">
        <v>245.11358490887631</v>
      </c>
      <c r="F9112">
        <v>415.87865902547441</v>
      </c>
    </row>
    <row r="9113" spans="1:6" x14ac:dyDescent="0.25">
      <c r="A9113">
        <v>76</v>
      </c>
      <c r="B9113">
        <v>19</v>
      </c>
      <c r="C9113" t="s">
        <v>7202</v>
      </c>
      <c r="D9113" t="s">
        <v>569</v>
      </c>
      <c r="E9113">
        <v>72.784780180948189</v>
      </c>
      <c r="F9113">
        <v>123.1457498932255</v>
      </c>
    </row>
    <row r="9114" spans="1:6" x14ac:dyDescent="0.25">
      <c r="A9114">
        <v>77</v>
      </c>
      <c r="B9114">
        <v>19</v>
      </c>
      <c r="C9114" t="s">
        <v>7202</v>
      </c>
      <c r="D9114" t="s">
        <v>570</v>
      </c>
      <c r="E9114">
        <v>68.334744611071997</v>
      </c>
      <c r="F9114">
        <v>82.352294921875</v>
      </c>
    </row>
    <row r="9115" spans="1:6" x14ac:dyDescent="0.25">
      <c r="A9115">
        <v>78</v>
      </c>
      <c r="B9115">
        <v>19</v>
      </c>
      <c r="C9115" t="s">
        <v>7202</v>
      </c>
      <c r="D9115" t="s">
        <v>571</v>
      </c>
      <c r="E9115">
        <v>102.93892642546319</v>
      </c>
      <c r="F9115">
        <v>150.9910760266948</v>
      </c>
    </row>
    <row r="9116" spans="1:6" x14ac:dyDescent="0.25">
      <c r="A9116">
        <v>79</v>
      </c>
      <c r="B9116">
        <v>19</v>
      </c>
      <c r="C9116" t="s">
        <v>7202</v>
      </c>
      <c r="D9116" t="s">
        <v>572</v>
      </c>
      <c r="E9116">
        <v>87.972728059797447</v>
      </c>
      <c r="F9116">
        <v>124.63508207783759</v>
      </c>
    </row>
    <row r="9117" spans="1:6" x14ac:dyDescent="0.25">
      <c r="A9117">
        <v>80</v>
      </c>
      <c r="B9117">
        <v>19</v>
      </c>
      <c r="C9117" t="s">
        <v>7202</v>
      </c>
      <c r="D9117" t="s">
        <v>573</v>
      </c>
      <c r="E9117">
        <v>78.810068889635119</v>
      </c>
      <c r="F9117">
        <v>132.49447103294</v>
      </c>
    </row>
    <row r="9118" spans="1:6" x14ac:dyDescent="0.25">
      <c r="A9118">
        <v>81</v>
      </c>
      <c r="B9118">
        <v>19</v>
      </c>
      <c r="C9118" t="s">
        <v>7202</v>
      </c>
      <c r="D9118" t="s">
        <v>1314</v>
      </c>
      <c r="E9118">
        <v>84.876288151354473</v>
      </c>
      <c r="F9118">
        <v>132.14139443133209</v>
      </c>
    </row>
    <row r="9119" spans="1:6" x14ac:dyDescent="0.25">
      <c r="A9119">
        <v>82</v>
      </c>
      <c r="B9119">
        <v>19</v>
      </c>
      <c r="C9119" t="s">
        <v>7202</v>
      </c>
      <c r="D9119" t="s">
        <v>1315</v>
      </c>
      <c r="E9119">
        <v>83.882755007963382</v>
      </c>
      <c r="F9119">
        <v>127.1662843098669</v>
      </c>
    </row>
    <row r="9120" spans="1:6" x14ac:dyDescent="0.25">
      <c r="A9120">
        <v>83</v>
      </c>
      <c r="B9120">
        <v>19</v>
      </c>
      <c r="C9120" t="s">
        <v>7202</v>
      </c>
      <c r="D9120" t="s">
        <v>1316</v>
      </c>
      <c r="E9120">
        <v>115.2360214616272</v>
      </c>
      <c r="F9120">
        <v>155.09723521978219</v>
      </c>
    </row>
    <row r="9121" spans="1:6" x14ac:dyDescent="0.25">
      <c r="A9121">
        <v>84</v>
      </c>
      <c r="B9121">
        <v>19</v>
      </c>
      <c r="C9121" t="s">
        <v>7202</v>
      </c>
      <c r="D9121" t="s">
        <v>1317</v>
      </c>
      <c r="E9121">
        <v>85.032281725669733</v>
      </c>
      <c r="F9121">
        <v>134.09661102294919</v>
      </c>
    </row>
    <row r="9122" spans="1:6" x14ac:dyDescent="0.25">
      <c r="A9122">
        <v>85</v>
      </c>
      <c r="B9122">
        <v>19</v>
      </c>
      <c r="C9122" t="s">
        <v>7202</v>
      </c>
      <c r="D9122" t="s">
        <v>1318</v>
      </c>
      <c r="E9122">
        <v>44.547553188472342</v>
      </c>
      <c r="F9122">
        <v>40.4386014634253</v>
      </c>
    </row>
    <row r="9123" spans="1:6" x14ac:dyDescent="0.25">
      <c r="A9123">
        <v>86</v>
      </c>
      <c r="B9123">
        <v>19</v>
      </c>
      <c r="C9123" t="s">
        <v>7202</v>
      </c>
      <c r="D9123" t="s">
        <v>1319</v>
      </c>
      <c r="E9123">
        <v>36.405449809900013</v>
      </c>
      <c r="F9123">
        <v>53.461011688746872</v>
      </c>
    </row>
    <row r="9124" spans="1:6" x14ac:dyDescent="0.25">
      <c r="A9124">
        <v>87</v>
      </c>
      <c r="B9124">
        <v>19</v>
      </c>
      <c r="C9124" t="s">
        <v>7202</v>
      </c>
      <c r="D9124" t="s">
        <v>1320</v>
      </c>
      <c r="E9124">
        <v>129.68806705434261</v>
      </c>
      <c r="F9124">
        <v>191.8379820593552</v>
      </c>
    </row>
    <row r="9125" spans="1:6" x14ac:dyDescent="0.25">
      <c r="A9125">
        <v>88</v>
      </c>
      <c r="B9125">
        <v>19</v>
      </c>
      <c r="C9125" t="s">
        <v>7202</v>
      </c>
      <c r="D9125" t="s">
        <v>1321</v>
      </c>
      <c r="E9125">
        <v>75.581050820452631</v>
      </c>
      <c r="F9125">
        <v>126.1552601918593</v>
      </c>
    </row>
    <row r="9126" spans="1:6" x14ac:dyDescent="0.25">
      <c r="A9126">
        <v>89</v>
      </c>
      <c r="B9126">
        <v>19</v>
      </c>
      <c r="C9126" t="s">
        <v>7202</v>
      </c>
      <c r="D9126" t="s">
        <v>1322</v>
      </c>
      <c r="E9126">
        <v>105.07896956425751</v>
      </c>
      <c r="F9126">
        <v>172.62112808227539</v>
      </c>
    </row>
    <row r="9127" spans="1:6" x14ac:dyDescent="0.25">
      <c r="A9127">
        <v>90</v>
      </c>
      <c r="B9127">
        <v>19</v>
      </c>
      <c r="C9127" t="s">
        <v>7202</v>
      </c>
      <c r="D9127" t="s">
        <v>1323</v>
      </c>
      <c r="E9127">
        <v>119.5094857603695</v>
      </c>
      <c r="F9127">
        <v>157.12537041409919</v>
      </c>
    </row>
    <row r="9128" spans="1:6" x14ac:dyDescent="0.25">
      <c r="A9128">
        <v>91</v>
      </c>
      <c r="B9128">
        <v>19</v>
      </c>
      <c r="C9128" t="s">
        <v>7202</v>
      </c>
      <c r="D9128" t="s">
        <v>1324</v>
      </c>
      <c r="E9128">
        <v>68.355089936783116</v>
      </c>
      <c r="F9128">
        <v>102.4043514132741</v>
      </c>
    </row>
    <row r="9129" spans="1:6" x14ac:dyDescent="0.25">
      <c r="A9129">
        <v>92</v>
      </c>
      <c r="B9129">
        <v>19</v>
      </c>
      <c r="C9129" t="s">
        <v>7202</v>
      </c>
      <c r="D9129" t="s">
        <v>1325</v>
      </c>
      <c r="E9129">
        <v>48.111267323939742</v>
      </c>
      <c r="F9129">
        <v>72.653081605732041</v>
      </c>
    </row>
    <row r="9130" spans="1:6" x14ac:dyDescent="0.25">
      <c r="A9130">
        <v>93</v>
      </c>
      <c r="B9130">
        <v>19</v>
      </c>
      <c r="C9130" t="s">
        <v>7202</v>
      </c>
      <c r="D9130" t="s">
        <v>1326</v>
      </c>
      <c r="E9130">
        <v>50.155862540559852</v>
      </c>
      <c r="F9130">
        <v>80.833715545812169</v>
      </c>
    </row>
    <row r="9131" spans="1:6" x14ac:dyDescent="0.25">
      <c r="A9131">
        <v>94</v>
      </c>
      <c r="B9131">
        <v>19</v>
      </c>
      <c r="C9131" t="s">
        <v>7202</v>
      </c>
      <c r="D9131" t="s">
        <v>1327</v>
      </c>
      <c r="E9131">
        <v>101.28806381104501</v>
      </c>
      <c r="F9131">
        <v>160.19166273229561</v>
      </c>
    </row>
    <row r="9132" spans="1:6" x14ac:dyDescent="0.25">
      <c r="A9132">
        <v>95</v>
      </c>
      <c r="B9132">
        <v>19</v>
      </c>
      <c r="C9132" t="s">
        <v>7202</v>
      </c>
      <c r="D9132" t="s">
        <v>1328</v>
      </c>
      <c r="E9132">
        <v>42.467830926453082</v>
      </c>
      <c r="F9132">
        <v>56.535409314159423</v>
      </c>
    </row>
    <row r="9133" spans="1:6" x14ac:dyDescent="0.25">
      <c r="A9133">
        <v>96</v>
      </c>
      <c r="B9133">
        <v>19</v>
      </c>
      <c r="C9133" t="s">
        <v>7202</v>
      </c>
      <c r="D9133" t="s">
        <v>1329</v>
      </c>
      <c r="E9133">
        <v>44.866671670422257</v>
      </c>
      <c r="F9133">
        <v>65.186286926269531</v>
      </c>
    </row>
    <row r="9134" spans="1:6" x14ac:dyDescent="0.25">
      <c r="A9134">
        <v>97</v>
      </c>
      <c r="B9134">
        <v>19</v>
      </c>
      <c r="C9134" t="s">
        <v>7202</v>
      </c>
      <c r="D9134" t="s">
        <v>1330</v>
      </c>
      <c r="E9134">
        <v>75.770121774300179</v>
      </c>
      <c r="F9134">
        <v>126.4748465217254</v>
      </c>
    </row>
    <row r="9135" spans="1:6" x14ac:dyDescent="0.25">
      <c r="A9135">
        <v>98</v>
      </c>
      <c r="B9135">
        <v>19</v>
      </c>
      <c r="C9135" t="s">
        <v>7202</v>
      </c>
      <c r="D9135" t="s">
        <v>1331</v>
      </c>
      <c r="E9135">
        <v>89.693288331169484</v>
      </c>
      <c r="F9135">
        <v>126.4022238785391</v>
      </c>
    </row>
    <row r="9136" spans="1:6" x14ac:dyDescent="0.25">
      <c r="A9136">
        <v>99</v>
      </c>
      <c r="B9136">
        <v>19</v>
      </c>
      <c r="C9136" t="s">
        <v>7202</v>
      </c>
      <c r="D9136" t="s">
        <v>1332</v>
      </c>
      <c r="E9136">
        <v>196.53076548454399</v>
      </c>
      <c r="F9136">
        <v>326.65019989013672</v>
      </c>
    </row>
    <row r="9137" spans="1:6" x14ac:dyDescent="0.25">
      <c r="A9137">
        <v>100</v>
      </c>
      <c r="B9137">
        <v>19</v>
      </c>
      <c r="C9137" t="s">
        <v>7202</v>
      </c>
      <c r="D9137" t="s">
        <v>1333</v>
      </c>
      <c r="E9137">
        <v>241.12824563865581</v>
      </c>
      <c r="F9137">
        <v>408.19928674696371</v>
      </c>
    </row>
    <row r="9138" spans="1:6" x14ac:dyDescent="0.25">
      <c r="A9138">
        <v>101</v>
      </c>
      <c r="B9138">
        <v>19</v>
      </c>
      <c r="C9138" t="s">
        <v>7202</v>
      </c>
      <c r="D9138" t="s">
        <v>1334</v>
      </c>
      <c r="E9138">
        <v>173.28804264731329</v>
      </c>
      <c r="F9138">
        <v>276.3993632095644</v>
      </c>
    </row>
    <row r="9139" spans="1:6" x14ac:dyDescent="0.25">
      <c r="A9139">
        <v>102</v>
      </c>
      <c r="B9139">
        <v>19</v>
      </c>
      <c r="C9139" t="s">
        <v>7202</v>
      </c>
      <c r="D9139" t="s">
        <v>1335</v>
      </c>
      <c r="E9139">
        <v>112.8996768289485</v>
      </c>
      <c r="F9139">
        <v>186.18853971704459</v>
      </c>
    </row>
    <row r="9140" spans="1:6" x14ac:dyDescent="0.25">
      <c r="A9140">
        <v>104</v>
      </c>
      <c r="B9140">
        <v>19</v>
      </c>
      <c r="C9140" t="s">
        <v>7202</v>
      </c>
      <c r="D9140" t="s">
        <v>1337</v>
      </c>
      <c r="E9140">
        <v>171.2645933881123</v>
      </c>
      <c r="F9140">
        <v>283.95402145385742</v>
      </c>
    </row>
    <row r="9141" spans="1:6" x14ac:dyDescent="0.25">
      <c r="A9141">
        <v>105</v>
      </c>
      <c r="B9141">
        <v>19</v>
      </c>
      <c r="C9141" t="s">
        <v>7202</v>
      </c>
      <c r="D9141" t="s">
        <v>1338</v>
      </c>
      <c r="E9141">
        <v>266.52563876958033</v>
      </c>
      <c r="F9141">
        <v>451.79102662928642</v>
      </c>
    </row>
    <row r="9142" spans="1:6" x14ac:dyDescent="0.25">
      <c r="A9142">
        <v>106</v>
      </c>
      <c r="B9142">
        <v>19</v>
      </c>
      <c r="C9142" t="s">
        <v>7202</v>
      </c>
      <c r="D9142" t="s">
        <v>1339</v>
      </c>
      <c r="E9142">
        <v>131.13223736931931</v>
      </c>
      <c r="F9142">
        <v>213.99385935787319</v>
      </c>
    </row>
    <row r="9143" spans="1:6" x14ac:dyDescent="0.25">
      <c r="A9143">
        <v>107</v>
      </c>
      <c r="B9143">
        <v>19</v>
      </c>
      <c r="C9143" t="s">
        <v>7202</v>
      </c>
      <c r="D9143" t="s">
        <v>1340</v>
      </c>
      <c r="E9143">
        <v>249.2687500490789</v>
      </c>
      <c r="F9143">
        <v>421.73493409436821</v>
      </c>
    </row>
    <row r="9144" spans="1:6" x14ac:dyDescent="0.25">
      <c r="A9144">
        <v>108</v>
      </c>
      <c r="B9144">
        <v>19</v>
      </c>
      <c r="C9144" t="s">
        <v>7202</v>
      </c>
      <c r="D9144" t="s">
        <v>1341</v>
      </c>
      <c r="E9144">
        <v>170.91314951128331</v>
      </c>
      <c r="F9144">
        <v>283.64184412948998</v>
      </c>
    </row>
    <row r="9145" spans="1:6" x14ac:dyDescent="0.25">
      <c r="A9145">
        <v>109</v>
      </c>
      <c r="B9145">
        <v>19</v>
      </c>
      <c r="C9145" t="s">
        <v>7202</v>
      </c>
      <c r="D9145" t="s">
        <v>1342</v>
      </c>
      <c r="E9145">
        <v>191.4115224204543</v>
      </c>
      <c r="F9145">
        <v>336.66155963585931</v>
      </c>
    </row>
    <row r="9146" spans="1:6" x14ac:dyDescent="0.25">
      <c r="A9146">
        <v>110</v>
      </c>
      <c r="B9146">
        <v>19</v>
      </c>
      <c r="C9146" t="s">
        <v>7202</v>
      </c>
      <c r="D9146" t="s">
        <v>1343</v>
      </c>
      <c r="E9146">
        <v>241.2441205092463</v>
      </c>
      <c r="F9146">
        <v>403.60248947143549</v>
      </c>
    </row>
    <row r="9147" spans="1:6" x14ac:dyDescent="0.25">
      <c r="A9147">
        <v>111</v>
      </c>
      <c r="B9147">
        <v>19</v>
      </c>
      <c r="C9147" t="s">
        <v>7202</v>
      </c>
      <c r="D9147" t="s">
        <v>1344</v>
      </c>
      <c r="E9147">
        <v>169.04203369513689</v>
      </c>
      <c r="F9147">
        <v>289.9611166832596</v>
      </c>
    </row>
    <row r="9148" spans="1:6" x14ac:dyDescent="0.25">
      <c r="A9148">
        <v>112</v>
      </c>
      <c r="B9148">
        <v>19</v>
      </c>
      <c r="C9148" t="s">
        <v>7202</v>
      </c>
      <c r="D9148" t="s">
        <v>1345</v>
      </c>
      <c r="E9148">
        <v>200.18853912855431</v>
      </c>
      <c r="F9148">
        <v>339.6609992980957</v>
      </c>
    </row>
    <row r="9149" spans="1:6" x14ac:dyDescent="0.25">
      <c r="A9149">
        <v>113</v>
      </c>
      <c r="B9149">
        <v>19</v>
      </c>
      <c r="C9149" t="s">
        <v>7202</v>
      </c>
      <c r="D9149" t="s">
        <v>1346</v>
      </c>
      <c r="E9149">
        <v>222.2317487072992</v>
      </c>
      <c r="F9149">
        <v>367.18836961918731</v>
      </c>
    </row>
    <row r="9150" spans="1:6" x14ac:dyDescent="0.25">
      <c r="A9150">
        <v>114</v>
      </c>
      <c r="B9150">
        <v>19</v>
      </c>
      <c r="C9150" t="s">
        <v>7202</v>
      </c>
      <c r="D9150" t="s">
        <v>1347</v>
      </c>
      <c r="E9150">
        <v>123.911650841544</v>
      </c>
      <c r="F9150">
        <v>202.53820419311521</v>
      </c>
    </row>
    <row r="9151" spans="1:6" x14ac:dyDescent="0.25">
      <c r="A9151">
        <v>115</v>
      </c>
      <c r="B9151">
        <v>19</v>
      </c>
      <c r="C9151" t="s">
        <v>7202</v>
      </c>
      <c r="D9151" t="s">
        <v>1348</v>
      </c>
      <c r="E9151">
        <v>202.2530411508954</v>
      </c>
      <c r="F9151">
        <v>337.72264862060553</v>
      </c>
    </row>
    <row r="9152" spans="1:6" x14ac:dyDescent="0.25">
      <c r="A9152">
        <v>116</v>
      </c>
      <c r="B9152">
        <v>19</v>
      </c>
      <c r="C9152" t="s">
        <v>7202</v>
      </c>
      <c r="D9152" t="s">
        <v>1349</v>
      </c>
      <c r="E9152">
        <v>255.92953517026919</v>
      </c>
      <c r="F9152">
        <v>435.91390306536948</v>
      </c>
    </row>
    <row r="9153" spans="1:6" x14ac:dyDescent="0.25">
      <c r="A9153">
        <v>117</v>
      </c>
      <c r="B9153">
        <v>19</v>
      </c>
      <c r="C9153" t="s">
        <v>7202</v>
      </c>
      <c r="D9153" t="s">
        <v>1350</v>
      </c>
      <c r="E9153">
        <v>176.3004176351543</v>
      </c>
      <c r="F9153">
        <v>281.79103851318359</v>
      </c>
    </row>
    <row r="9154" spans="1:6" x14ac:dyDescent="0.25">
      <c r="A9154">
        <v>118</v>
      </c>
      <c r="B9154">
        <v>19</v>
      </c>
      <c r="C9154" t="s">
        <v>7202</v>
      </c>
      <c r="D9154" t="s">
        <v>1351</v>
      </c>
      <c r="E9154">
        <v>272.31772536718103</v>
      </c>
      <c r="F9154">
        <v>421.72935895413008</v>
      </c>
    </row>
    <row r="9155" spans="1:6" x14ac:dyDescent="0.25">
      <c r="A9155">
        <v>119</v>
      </c>
      <c r="B9155">
        <v>19</v>
      </c>
      <c r="C9155" t="s">
        <v>7202</v>
      </c>
      <c r="D9155" t="s">
        <v>1352</v>
      </c>
      <c r="E9155">
        <v>60.81974563785343</v>
      </c>
      <c r="F9155">
        <v>98.897122037944783</v>
      </c>
    </row>
    <row r="9156" spans="1:6" x14ac:dyDescent="0.25">
      <c r="A9156">
        <v>120</v>
      </c>
      <c r="B9156">
        <v>19</v>
      </c>
      <c r="C9156" t="s">
        <v>7202</v>
      </c>
      <c r="D9156" t="s">
        <v>1353</v>
      </c>
      <c r="E9156">
        <v>149.05123412436549</v>
      </c>
      <c r="F9156">
        <v>263.09243983250099</v>
      </c>
    </row>
    <row r="9157" spans="1:6" x14ac:dyDescent="0.25">
      <c r="A9157">
        <v>121</v>
      </c>
      <c r="B9157">
        <v>19</v>
      </c>
      <c r="C9157" t="s">
        <v>7202</v>
      </c>
      <c r="D9157" t="s">
        <v>1354</v>
      </c>
      <c r="E9157">
        <v>143.69712495940891</v>
      </c>
      <c r="F9157">
        <v>240.26633707191709</v>
      </c>
    </row>
    <row r="9158" spans="1:6" x14ac:dyDescent="0.25">
      <c r="A9158">
        <v>122</v>
      </c>
      <c r="B9158">
        <v>19</v>
      </c>
      <c r="C9158" t="s">
        <v>7202</v>
      </c>
      <c r="D9158" t="s">
        <v>1355</v>
      </c>
      <c r="E9158">
        <v>151.36464372207351</v>
      </c>
      <c r="F9158">
        <v>272.16646516383707</v>
      </c>
    </row>
    <row r="9159" spans="1:6" x14ac:dyDescent="0.25">
      <c r="A9159">
        <v>123</v>
      </c>
      <c r="B9159">
        <v>19</v>
      </c>
      <c r="C9159" t="s">
        <v>7202</v>
      </c>
      <c r="D9159" t="s">
        <v>1356</v>
      </c>
      <c r="E9159">
        <v>90.253911378727437</v>
      </c>
      <c r="F9159">
        <v>155.0726991849769</v>
      </c>
    </row>
    <row r="9160" spans="1:6" x14ac:dyDescent="0.25">
      <c r="A9160">
        <v>124</v>
      </c>
      <c r="B9160">
        <v>19</v>
      </c>
      <c r="C9160" t="s">
        <v>7202</v>
      </c>
      <c r="D9160" t="s">
        <v>1357</v>
      </c>
      <c r="E9160">
        <v>150.34632334832881</v>
      </c>
      <c r="F9160">
        <v>239.90465927124021</v>
      </c>
    </row>
    <row r="9161" spans="1:6" x14ac:dyDescent="0.25">
      <c r="A9161">
        <v>125</v>
      </c>
      <c r="B9161">
        <v>19</v>
      </c>
      <c r="C9161" t="s">
        <v>7202</v>
      </c>
      <c r="D9161" t="s">
        <v>1358</v>
      </c>
      <c r="E9161">
        <v>70.233325911724947</v>
      </c>
      <c r="F9161">
        <v>101.73762521021111</v>
      </c>
    </row>
    <row r="9162" spans="1:6" x14ac:dyDescent="0.25">
      <c r="A9162">
        <v>126</v>
      </c>
      <c r="B9162">
        <v>19</v>
      </c>
      <c r="C9162" t="s">
        <v>7202</v>
      </c>
      <c r="D9162" t="s">
        <v>1359</v>
      </c>
      <c r="E9162">
        <v>106.91955529885669</v>
      </c>
      <c r="F9162">
        <v>192.66559172815661</v>
      </c>
    </row>
    <row r="9163" spans="1:6" x14ac:dyDescent="0.25">
      <c r="A9163">
        <v>127</v>
      </c>
      <c r="B9163">
        <v>19</v>
      </c>
      <c r="C9163" t="s">
        <v>7202</v>
      </c>
      <c r="D9163" t="s">
        <v>1360</v>
      </c>
      <c r="E9163">
        <v>148.6837300456186</v>
      </c>
      <c r="F9163">
        <v>275.23060903491307</v>
      </c>
    </row>
    <row r="9164" spans="1:6" x14ac:dyDescent="0.25">
      <c r="A9164">
        <v>128</v>
      </c>
      <c r="B9164">
        <v>19</v>
      </c>
      <c r="C9164" t="s">
        <v>7202</v>
      </c>
      <c r="D9164" t="s">
        <v>1361</v>
      </c>
      <c r="E9164">
        <v>187.0959652205751</v>
      </c>
      <c r="F9164">
        <v>325.70496093414141</v>
      </c>
    </row>
    <row r="9165" spans="1:6" x14ac:dyDescent="0.25">
      <c r="A9165">
        <v>129</v>
      </c>
      <c r="B9165">
        <v>19</v>
      </c>
      <c r="C9165" t="s">
        <v>7202</v>
      </c>
      <c r="D9165" t="s">
        <v>1362</v>
      </c>
      <c r="E9165">
        <v>94.133361742110012</v>
      </c>
      <c r="F9165">
        <v>161.65486291774511</v>
      </c>
    </row>
    <row r="9166" spans="1:6" x14ac:dyDescent="0.25">
      <c r="A9166">
        <v>130</v>
      </c>
      <c r="B9166">
        <v>19</v>
      </c>
      <c r="C9166" t="s">
        <v>7202</v>
      </c>
      <c r="D9166" t="s">
        <v>1363</v>
      </c>
      <c r="E9166">
        <v>162.0158510690157</v>
      </c>
      <c r="F9166">
        <v>261.89331360538438</v>
      </c>
    </row>
    <row r="9167" spans="1:6" x14ac:dyDescent="0.25">
      <c r="A9167">
        <v>131</v>
      </c>
      <c r="B9167">
        <v>19</v>
      </c>
      <c r="C9167" t="s">
        <v>7202</v>
      </c>
      <c r="D9167" t="s">
        <v>1364</v>
      </c>
      <c r="E9167">
        <v>183.1615791022914</v>
      </c>
      <c r="F9167">
        <v>300.53580638690357</v>
      </c>
    </row>
    <row r="9168" spans="1:6" x14ac:dyDescent="0.25">
      <c r="A9168">
        <v>132</v>
      </c>
      <c r="B9168">
        <v>19</v>
      </c>
      <c r="C9168" t="s">
        <v>7202</v>
      </c>
      <c r="D9168" t="s">
        <v>1365</v>
      </c>
      <c r="E9168">
        <v>88.532557170841542</v>
      </c>
      <c r="F9168">
        <v>153.0984445714065</v>
      </c>
    </row>
    <row r="9169" spans="1:6" x14ac:dyDescent="0.25">
      <c r="A9169">
        <v>133</v>
      </c>
      <c r="B9169">
        <v>19</v>
      </c>
      <c r="C9169" t="s">
        <v>7202</v>
      </c>
      <c r="D9169" t="s">
        <v>1366</v>
      </c>
      <c r="E9169">
        <v>105.47146037549339</v>
      </c>
      <c r="F9169">
        <v>162.96255226198321</v>
      </c>
    </row>
    <row r="9170" spans="1:6" x14ac:dyDescent="0.25">
      <c r="A9170">
        <v>134</v>
      </c>
      <c r="B9170">
        <v>19</v>
      </c>
      <c r="C9170" t="s">
        <v>7202</v>
      </c>
      <c r="D9170" t="s">
        <v>1367</v>
      </c>
      <c r="E9170">
        <v>75.127709978144139</v>
      </c>
      <c r="F9170">
        <v>107.0422695516703</v>
      </c>
    </row>
    <row r="9171" spans="1:6" x14ac:dyDescent="0.25">
      <c r="A9171">
        <v>135</v>
      </c>
      <c r="B9171">
        <v>19</v>
      </c>
      <c r="C9171" t="s">
        <v>7202</v>
      </c>
      <c r="D9171" t="s">
        <v>1368</v>
      </c>
      <c r="E9171">
        <v>97.605131259595737</v>
      </c>
      <c r="F9171">
        <v>164.26089081040399</v>
      </c>
    </row>
    <row r="9172" spans="1:6" x14ac:dyDescent="0.25">
      <c r="A9172">
        <v>136</v>
      </c>
      <c r="B9172">
        <v>19</v>
      </c>
      <c r="C9172" t="s">
        <v>7202</v>
      </c>
      <c r="D9172" t="s">
        <v>1369</v>
      </c>
      <c r="E9172">
        <v>199.3832757699727</v>
      </c>
      <c r="F9172">
        <v>345.62915432486159</v>
      </c>
    </row>
    <row r="9173" spans="1:6" x14ac:dyDescent="0.25">
      <c r="A9173">
        <v>137</v>
      </c>
      <c r="B9173">
        <v>19</v>
      </c>
      <c r="C9173" t="s">
        <v>7202</v>
      </c>
      <c r="D9173" t="s">
        <v>1370</v>
      </c>
      <c r="E9173">
        <v>148.046267798478</v>
      </c>
      <c r="F9173">
        <v>247.10274242513611</v>
      </c>
    </row>
    <row r="9174" spans="1:6" x14ac:dyDescent="0.25">
      <c r="A9174">
        <v>138</v>
      </c>
      <c r="B9174">
        <v>19</v>
      </c>
      <c r="C9174" t="s">
        <v>7202</v>
      </c>
      <c r="D9174" t="s">
        <v>1371</v>
      </c>
      <c r="E9174">
        <v>154.87966884175171</v>
      </c>
      <c r="F9174">
        <v>286.20871853455373</v>
      </c>
    </row>
    <row r="9175" spans="1:6" x14ac:dyDescent="0.25">
      <c r="A9175">
        <v>139</v>
      </c>
      <c r="B9175">
        <v>19</v>
      </c>
      <c r="C9175" t="s">
        <v>7202</v>
      </c>
      <c r="D9175" t="s">
        <v>1372</v>
      </c>
      <c r="E9175">
        <v>111.3809764934622</v>
      </c>
      <c r="F9175">
        <v>166.14083858875219</v>
      </c>
    </row>
    <row r="9176" spans="1:6" x14ac:dyDescent="0.25">
      <c r="A9176">
        <v>140</v>
      </c>
      <c r="B9176">
        <v>19</v>
      </c>
      <c r="C9176" t="s">
        <v>7202</v>
      </c>
      <c r="D9176" t="s">
        <v>1373</v>
      </c>
      <c r="E9176">
        <v>171.7540387081259</v>
      </c>
      <c r="F9176">
        <v>322.62499618530268</v>
      </c>
    </row>
    <row r="9177" spans="1:6" x14ac:dyDescent="0.25">
      <c r="A9177">
        <v>141</v>
      </c>
      <c r="B9177">
        <v>19</v>
      </c>
      <c r="C9177" t="s">
        <v>7202</v>
      </c>
      <c r="D9177" t="s">
        <v>1374</v>
      </c>
      <c r="E9177">
        <v>98.912095282159157</v>
      </c>
      <c r="F9177">
        <v>153.5067321440346</v>
      </c>
    </row>
    <row r="9178" spans="1:6" x14ac:dyDescent="0.25">
      <c r="A9178">
        <v>142</v>
      </c>
      <c r="B9178">
        <v>19</v>
      </c>
      <c r="C9178" t="s">
        <v>7202</v>
      </c>
      <c r="D9178" t="s">
        <v>1375</v>
      </c>
      <c r="E9178">
        <v>245.152465722226</v>
      </c>
      <c r="F9178">
        <v>409.80019508007649</v>
      </c>
    </row>
    <row r="9179" spans="1:6" x14ac:dyDescent="0.25">
      <c r="A9179">
        <v>143</v>
      </c>
      <c r="B9179">
        <v>19</v>
      </c>
      <c r="C9179" t="s">
        <v>7202</v>
      </c>
      <c r="D9179" t="s">
        <v>1376</v>
      </c>
      <c r="E9179">
        <v>114.1133377465313</v>
      </c>
      <c r="F9179">
        <v>176.08535342999701</v>
      </c>
    </row>
    <row r="9180" spans="1:6" x14ac:dyDescent="0.25">
      <c r="A9180">
        <v>144</v>
      </c>
      <c r="B9180">
        <v>19</v>
      </c>
      <c r="C9180" t="s">
        <v>7202</v>
      </c>
      <c r="D9180" t="s">
        <v>1377</v>
      </c>
      <c r="E9180">
        <v>134.2285895083869</v>
      </c>
      <c r="F9180">
        <v>221.8952100056367</v>
      </c>
    </row>
    <row r="9181" spans="1:6" x14ac:dyDescent="0.25">
      <c r="A9181">
        <v>145</v>
      </c>
      <c r="B9181">
        <v>19</v>
      </c>
      <c r="C9181" t="s">
        <v>7202</v>
      </c>
      <c r="D9181" t="s">
        <v>1378</v>
      </c>
      <c r="E9181">
        <v>253.30878979957021</v>
      </c>
      <c r="F9181">
        <v>419.60121972923048</v>
      </c>
    </row>
    <row r="9182" spans="1:6" x14ac:dyDescent="0.25">
      <c r="A9182">
        <v>146</v>
      </c>
      <c r="B9182">
        <v>19</v>
      </c>
      <c r="C9182" t="s">
        <v>7202</v>
      </c>
      <c r="D9182" t="s">
        <v>1379</v>
      </c>
      <c r="E9182">
        <v>231.16124143325879</v>
      </c>
      <c r="F9182">
        <v>390.61175104792272</v>
      </c>
    </row>
    <row r="9183" spans="1:6" x14ac:dyDescent="0.25">
      <c r="A9183">
        <v>147</v>
      </c>
      <c r="B9183">
        <v>19</v>
      </c>
      <c r="C9183" t="s">
        <v>7202</v>
      </c>
      <c r="D9183" t="s">
        <v>1380</v>
      </c>
      <c r="E9183">
        <v>194.85748902655169</v>
      </c>
      <c r="F9183">
        <v>372.01826265909051</v>
      </c>
    </row>
    <row r="9184" spans="1:6" x14ac:dyDescent="0.25">
      <c r="A9184">
        <v>148</v>
      </c>
      <c r="B9184">
        <v>19</v>
      </c>
      <c r="C9184" t="s">
        <v>7202</v>
      </c>
      <c r="D9184" t="s">
        <v>1381</v>
      </c>
      <c r="E9184">
        <v>182.61982880315881</v>
      </c>
      <c r="F9184">
        <v>303.12556082275597</v>
      </c>
    </row>
    <row r="9185" spans="1:6" x14ac:dyDescent="0.25">
      <c r="A9185">
        <v>149</v>
      </c>
      <c r="B9185">
        <v>19</v>
      </c>
      <c r="C9185" t="s">
        <v>7202</v>
      </c>
      <c r="D9185" t="s">
        <v>1382</v>
      </c>
      <c r="E9185">
        <v>206.9554172236769</v>
      </c>
      <c r="F9185">
        <v>357.27311706542969</v>
      </c>
    </row>
    <row r="9186" spans="1:6" x14ac:dyDescent="0.25">
      <c r="A9186">
        <v>150</v>
      </c>
      <c r="B9186">
        <v>19</v>
      </c>
      <c r="C9186" t="s">
        <v>7202</v>
      </c>
      <c r="D9186" t="s">
        <v>1383</v>
      </c>
      <c r="E9186">
        <v>134.58556239020609</v>
      </c>
      <c r="F9186">
        <v>193.82784652709961</v>
      </c>
    </row>
    <row r="9187" spans="1:6" x14ac:dyDescent="0.25">
      <c r="A9187">
        <v>151</v>
      </c>
      <c r="B9187">
        <v>19</v>
      </c>
      <c r="C9187" t="s">
        <v>7202</v>
      </c>
      <c r="D9187" t="s">
        <v>1384</v>
      </c>
      <c r="E9187">
        <v>180.20430269531559</v>
      </c>
      <c r="F9187">
        <v>339.43607330322271</v>
      </c>
    </row>
    <row r="9188" spans="1:6" x14ac:dyDescent="0.25">
      <c r="A9188">
        <v>152</v>
      </c>
      <c r="B9188">
        <v>19</v>
      </c>
      <c r="C9188" t="s">
        <v>7202</v>
      </c>
      <c r="D9188" t="s">
        <v>1385</v>
      </c>
      <c r="E9188">
        <v>149.87694540449161</v>
      </c>
      <c r="F9188">
        <v>241.33950475060459</v>
      </c>
    </row>
    <row r="9189" spans="1:6" x14ac:dyDescent="0.25">
      <c r="A9189">
        <v>153</v>
      </c>
      <c r="B9189">
        <v>19</v>
      </c>
      <c r="C9189" t="s">
        <v>7202</v>
      </c>
      <c r="D9189" t="s">
        <v>1386</v>
      </c>
      <c r="E9189">
        <v>153.73498673884379</v>
      </c>
      <c r="F9189">
        <v>269.12114715576172</v>
      </c>
    </row>
    <row r="9190" spans="1:6" x14ac:dyDescent="0.25">
      <c r="A9190">
        <v>154</v>
      </c>
      <c r="B9190">
        <v>19</v>
      </c>
      <c r="C9190" t="s">
        <v>7202</v>
      </c>
      <c r="D9190" t="s">
        <v>1387</v>
      </c>
      <c r="E9190">
        <v>167.49778063167051</v>
      </c>
      <c r="F9190">
        <v>292.16617893012477</v>
      </c>
    </row>
    <row r="9191" spans="1:6" x14ac:dyDescent="0.25">
      <c r="A9191">
        <v>155</v>
      </c>
      <c r="B9191">
        <v>19</v>
      </c>
      <c r="C9191" t="s">
        <v>7202</v>
      </c>
      <c r="D9191" t="s">
        <v>1388</v>
      </c>
      <c r="E9191">
        <v>61.425909834847829</v>
      </c>
      <c r="F9191">
        <v>67.16519660483344</v>
      </c>
    </row>
    <row r="9192" spans="1:6" x14ac:dyDescent="0.25">
      <c r="A9192">
        <v>156</v>
      </c>
      <c r="B9192">
        <v>19</v>
      </c>
      <c r="C9192" t="s">
        <v>7202</v>
      </c>
      <c r="D9192" t="s">
        <v>1389</v>
      </c>
      <c r="E9192">
        <v>80.660453427703715</v>
      </c>
      <c r="F9192">
        <v>121.2734863461462</v>
      </c>
    </row>
    <row r="9193" spans="1:6" x14ac:dyDescent="0.25">
      <c r="A9193">
        <v>157</v>
      </c>
      <c r="B9193">
        <v>19</v>
      </c>
      <c r="C9193" t="s">
        <v>7202</v>
      </c>
      <c r="D9193" t="s">
        <v>1390</v>
      </c>
      <c r="E9193">
        <v>84.85689170878635</v>
      </c>
      <c r="F9193">
        <v>125.55436315103491</v>
      </c>
    </row>
    <row r="9194" spans="1:6" x14ac:dyDescent="0.25">
      <c r="A9194">
        <v>158</v>
      </c>
      <c r="B9194">
        <v>19</v>
      </c>
      <c r="C9194" t="s">
        <v>7202</v>
      </c>
      <c r="D9194" t="s">
        <v>1391</v>
      </c>
      <c r="E9194">
        <v>170.59021345723801</v>
      </c>
      <c r="F9194">
        <v>244.78506402312681</v>
      </c>
    </row>
    <row r="9195" spans="1:6" x14ac:dyDescent="0.25">
      <c r="A9195">
        <v>159</v>
      </c>
      <c r="B9195">
        <v>19</v>
      </c>
      <c r="C9195" t="s">
        <v>7202</v>
      </c>
      <c r="D9195" t="s">
        <v>1392</v>
      </c>
      <c r="E9195">
        <v>118.3685726807409</v>
      </c>
      <c r="F9195">
        <v>195.69477560592981</v>
      </c>
    </row>
    <row r="9196" spans="1:6" x14ac:dyDescent="0.25">
      <c r="A9196">
        <v>160</v>
      </c>
      <c r="B9196">
        <v>19</v>
      </c>
      <c r="C9196" t="s">
        <v>7202</v>
      </c>
      <c r="D9196" t="s">
        <v>1393</v>
      </c>
      <c r="E9196">
        <v>179.20632289198221</v>
      </c>
      <c r="F9196">
        <v>306.05735501405678</v>
      </c>
    </row>
    <row r="9197" spans="1:6" x14ac:dyDescent="0.25">
      <c r="A9197">
        <v>161</v>
      </c>
      <c r="B9197">
        <v>19</v>
      </c>
      <c r="C9197" t="s">
        <v>7202</v>
      </c>
      <c r="D9197" t="s">
        <v>1394</v>
      </c>
      <c r="E9197">
        <v>175.355828178949</v>
      </c>
      <c r="F9197">
        <v>292.45137023925781</v>
      </c>
    </row>
    <row r="9198" spans="1:6" x14ac:dyDescent="0.25">
      <c r="A9198">
        <v>162</v>
      </c>
      <c r="B9198">
        <v>19</v>
      </c>
      <c r="C9198" t="s">
        <v>7202</v>
      </c>
      <c r="D9198" t="s">
        <v>1395</v>
      </c>
      <c r="E9198">
        <v>185.10909904902039</v>
      </c>
      <c r="F9198">
        <v>320.64995646792079</v>
      </c>
    </row>
    <row r="9199" spans="1:6" x14ac:dyDescent="0.25">
      <c r="A9199">
        <v>163</v>
      </c>
      <c r="B9199">
        <v>19</v>
      </c>
      <c r="C9199" t="s">
        <v>7202</v>
      </c>
      <c r="D9199" t="s">
        <v>1396</v>
      </c>
      <c r="E9199">
        <v>184.6956042489762</v>
      </c>
      <c r="F9199">
        <v>323.34384891420763</v>
      </c>
    </row>
    <row r="9200" spans="1:6" x14ac:dyDescent="0.25">
      <c r="A9200">
        <v>164</v>
      </c>
      <c r="B9200">
        <v>19</v>
      </c>
      <c r="C9200" t="s">
        <v>7202</v>
      </c>
      <c r="D9200" t="s">
        <v>1397</v>
      </c>
      <c r="E9200">
        <v>166.47454449716221</v>
      </c>
      <c r="F9200">
        <v>283.4769427597497</v>
      </c>
    </row>
    <row r="9201" spans="1:6" x14ac:dyDescent="0.25">
      <c r="A9201">
        <v>165</v>
      </c>
      <c r="B9201">
        <v>19</v>
      </c>
      <c r="C9201" t="s">
        <v>7202</v>
      </c>
      <c r="D9201" t="s">
        <v>1398</v>
      </c>
      <c r="E9201">
        <v>102.9793750431605</v>
      </c>
      <c r="F9201">
        <v>165.77042804051061</v>
      </c>
    </row>
    <row r="9202" spans="1:6" x14ac:dyDescent="0.25">
      <c r="A9202">
        <v>166</v>
      </c>
      <c r="B9202">
        <v>19</v>
      </c>
      <c r="C9202" t="s">
        <v>7202</v>
      </c>
      <c r="D9202" t="s">
        <v>1399</v>
      </c>
      <c r="E9202">
        <v>179.88901128469541</v>
      </c>
      <c r="F9202">
        <v>326.59557710487007</v>
      </c>
    </row>
    <row r="9203" spans="1:6" x14ac:dyDescent="0.25">
      <c r="A9203">
        <v>167</v>
      </c>
      <c r="B9203">
        <v>19</v>
      </c>
      <c r="C9203" t="s">
        <v>7202</v>
      </c>
      <c r="D9203" t="s">
        <v>1400</v>
      </c>
      <c r="E9203">
        <v>123.9986555672248</v>
      </c>
      <c r="F9203">
        <v>230.07877466289941</v>
      </c>
    </row>
    <row r="9204" spans="1:6" x14ac:dyDescent="0.25">
      <c r="A9204">
        <v>168</v>
      </c>
      <c r="B9204">
        <v>19</v>
      </c>
      <c r="C9204" t="s">
        <v>7202</v>
      </c>
      <c r="D9204" t="s">
        <v>1401</v>
      </c>
      <c r="E9204">
        <v>202.24238138414421</v>
      </c>
      <c r="F9204">
        <v>348.90339015673788</v>
      </c>
    </row>
    <row r="9205" spans="1:6" x14ac:dyDescent="0.25">
      <c r="A9205">
        <v>169</v>
      </c>
      <c r="B9205">
        <v>19</v>
      </c>
      <c r="C9205" t="s">
        <v>7202</v>
      </c>
      <c r="D9205" t="s">
        <v>1402</v>
      </c>
      <c r="E9205">
        <v>267.41718196387069</v>
      </c>
      <c r="F9205">
        <v>436.11004257202148</v>
      </c>
    </row>
    <row r="9206" spans="1:6" x14ac:dyDescent="0.25">
      <c r="A9206">
        <v>170</v>
      </c>
      <c r="B9206">
        <v>19</v>
      </c>
      <c r="C9206" t="s">
        <v>7202</v>
      </c>
      <c r="D9206" t="s">
        <v>1403</v>
      </c>
      <c r="E9206">
        <v>283.62858320617778</v>
      </c>
      <c r="F9206">
        <v>484.90283966064447</v>
      </c>
    </row>
    <row r="9207" spans="1:6" x14ac:dyDescent="0.25">
      <c r="A9207">
        <v>171</v>
      </c>
      <c r="B9207">
        <v>19</v>
      </c>
      <c r="C9207" t="s">
        <v>7202</v>
      </c>
      <c r="D9207" t="s">
        <v>1404</v>
      </c>
      <c r="E9207">
        <v>191.7945677480634</v>
      </c>
      <c r="F9207">
        <v>334.24700927734381</v>
      </c>
    </row>
    <row r="9208" spans="1:6" x14ac:dyDescent="0.25">
      <c r="A9208">
        <v>172</v>
      </c>
      <c r="B9208">
        <v>19</v>
      </c>
      <c r="C9208" t="s">
        <v>7202</v>
      </c>
      <c r="D9208" t="s">
        <v>1405</v>
      </c>
      <c r="E9208">
        <v>186.5694523767788</v>
      </c>
      <c r="F9208">
        <v>329.00682622062772</v>
      </c>
    </row>
    <row r="9209" spans="1:6" x14ac:dyDescent="0.25">
      <c r="A9209">
        <v>173</v>
      </c>
      <c r="B9209">
        <v>19</v>
      </c>
      <c r="C9209" t="s">
        <v>7202</v>
      </c>
      <c r="D9209" t="s">
        <v>1406</v>
      </c>
      <c r="E9209">
        <v>218.47158832119911</v>
      </c>
      <c r="F9209">
        <v>374.2670762089524</v>
      </c>
    </row>
    <row r="9210" spans="1:6" x14ac:dyDescent="0.25">
      <c r="A9210">
        <v>174</v>
      </c>
      <c r="B9210">
        <v>19</v>
      </c>
      <c r="C9210" t="s">
        <v>7202</v>
      </c>
      <c r="D9210" t="s">
        <v>1407</v>
      </c>
      <c r="E9210">
        <v>274.67243175519752</v>
      </c>
      <c r="F9210">
        <v>485.8294777016738</v>
      </c>
    </row>
    <row r="9211" spans="1:6" x14ac:dyDescent="0.25">
      <c r="A9211">
        <v>175</v>
      </c>
      <c r="B9211">
        <v>19</v>
      </c>
      <c r="C9211" t="s">
        <v>7202</v>
      </c>
      <c r="D9211" t="s">
        <v>1408</v>
      </c>
      <c r="E9211">
        <v>143.90138360522371</v>
      </c>
      <c r="F9211">
        <v>244.57954509577939</v>
      </c>
    </row>
    <row r="9212" spans="1:6" x14ac:dyDescent="0.25">
      <c r="A9212">
        <v>176</v>
      </c>
      <c r="B9212">
        <v>19</v>
      </c>
      <c r="C9212" t="s">
        <v>7202</v>
      </c>
      <c r="D9212" t="s">
        <v>1409</v>
      </c>
      <c r="E9212">
        <v>216.68416795871411</v>
      </c>
      <c r="F9212">
        <v>383.90021784198399</v>
      </c>
    </row>
    <row r="9213" spans="1:6" x14ac:dyDescent="0.25">
      <c r="A9213">
        <v>177</v>
      </c>
      <c r="B9213">
        <v>19</v>
      </c>
      <c r="C9213" t="s">
        <v>7202</v>
      </c>
      <c r="D9213" t="s">
        <v>1410</v>
      </c>
      <c r="E9213">
        <v>152.41275496463689</v>
      </c>
      <c r="F9213">
        <v>251.08804233297019</v>
      </c>
    </row>
    <row r="9214" spans="1:6" x14ac:dyDescent="0.25">
      <c r="A9214">
        <v>178</v>
      </c>
      <c r="B9214">
        <v>19</v>
      </c>
      <c r="C9214" t="s">
        <v>7202</v>
      </c>
      <c r="D9214" t="s">
        <v>1411</v>
      </c>
      <c r="E9214">
        <v>263.34934135207732</v>
      </c>
      <c r="F9214">
        <v>432.47519078513358</v>
      </c>
    </row>
    <row r="9215" spans="1:6" x14ac:dyDescent="0.25">
      <c r="A9215">
        <v>179</v>
      </c>
      <c r="B9215">
        <v>19</v>
      </c>
      <c r="C9215" t="s">
        <v>7202</v>
      </c>
      <c r="D9215" t="s">
        <v>1412</v>
      </c>
      <c r="E9215">
        <v>202.92219364842919</v>
      </c>
      <c r="F9215">
        <v>377.12205518702461</v>
      </c>
    </row>
    <row r="9216" spans="1:6" x14ac:dyDescent="0.25">
      <c r="A9216">
        <v>180</v>
      </c>
      <c r="B9216">
        <v>19</v>
      </c>
      <c r="C9216" t="s">
        <v>7202</v>
      </c>
      <c r="D9216" t="s">
        <v>1413</v>
      </c>
      <c r="E9216">
        <v>264.7365010095595</v>
      </c>
      <c r="F9216">
        <v>426.40566789435258</v>
      </c>
    </row>
    <row r="9217" spans="1:6" x14ac:dyDescent="0.25">
      <c r="A9217">
        <v>181</v>
      </c>
      <c r="B9217">
        <v>19</v>
      </c>
      <c r="C9217" t="s">
        <v>7202</v>
      </c>
      <c r="D9217" t="s">
        <v>1414</v>
      </c>
      <c r="E9217">
        <v>247.24822262121859</v>
      </c>
      <c r="F9217">
        <v>447.91734336340579</v>
      </c>
    </row>
    <row r="9218" spans="1:6" x14ac:dyDescent="0.25">
      <c r="A9218">
        <v>182</v>
      </c>
      <c r="B9218">
        <v>19</v>
      </c>
      <c r="C9218" t="s">
        <v>7202</v>
      </c>
      <c r="D9218" t="s">
        <v>1415</v>
      </c>
      <c r="E9218">
        <v>77.69426319951495</v>
      </c>
      <c r="F9218">
        <v>122.6616205443149</v>
      </c>
    </row>
    <row r="9219" spans="1:6" x14ac:dyDescent="0.25">
      <c r="A9219">
        <v>183</v>
      </c>
      <c r="B9219">
        <v>19</v>
      </c>
      <c r="C9219" t="s">
        <v>7202</v>
      </c>
      <c r="D9219" t="s">
        <v>1416</v>
      </c>
      <c r="E9219">
        <v>112.60652776199279</v>
      </c>
      <c r="F9219">
        <v>167.37214660644531</v>
      </c>
    </row>
    <row r="9220" spans="1:6" x14ac:dyDescent="0.25">
      <c r="A9220">
        <v>184</v>
      </c>
      <c r="B9220">
        <v>19</v>
      </c>
      <c r="C9220" t="s">
        <v>7202</v>
      </c>
      <c r="D9220" t="s">
        <v>1417</v>
      </c>
      <c r="E9220">
        <v>147.58242152440221</v>
      </c>
      <c r="F9220">
        <v>236.56982803344729</v>
      </c>
    </row>
    <row r="9221" spans="1:6" x14ac:dyDescent="0.25">
      <c r="A9221">
        <v>185</v>
      </c>
      <c r="B9221">
        <v>19</v>
      </c>
      <c r="C9221" t="s">
        <v>7202</v>
      </c>
      <c r="D9221" t="s">
        <v>1418</v>
      </c>
      <c r="E9221">
        <v>86.83715735404185</v>
      </c>
      <c r="F9221">
        <v>119.94952392578119</v>
      </c>
    </row>
    <row r="9222" spans="1:6" x14ac:dyDescent="0.25">
      <c r="A9222">
        <v>186</v>
      </c>
      <c r="B9222">
        <v>19</v>
      </c>
      <c r="C9222" t="s">
        <v>7202</v>
      </c>
      <c r="D9222" t="s">
        <v>1419</v>
      </c>
      <c r="E9222">
        <v>127.1839051874171</v>
      </c>
      <c r="F9222">
        <v>182.7422172398287</v>
      </c>
    </row>
    <row r="9223" spans="1:6" x14ac:dyDescent="0.25">
      <c r="A9223">
        <v>187</v>
      </c>
      <c r="B9223">
        <v>19</v>
      </c>
      <c r="C9223" t="s">
        <v>7202</v>
      </c>
      <c r="D9223" t="s">
        <v>1420</v>
      </c>
      <c r="E9223">
        <v>67.387757372302573</v>
      </c>
      <c r="F9223">
        <v>94.329231496365082</v>
      </c>
    </row>
    <row r="9224" spans="1:6" x14ac:dyDescent="0.25">
      <c r="A9224">
        <v>188</v>
      </c>
      <c r="B9224">
        <v>19</v>
      </c>
      <c r="C9224" t="s">
        <v>7202</v>
      </c>
      <c r="D9224" t="s">
        <v>1421</v>
      </c>
      <c r="E9224">
        <v>100.2147946383989</v>
      </c>
      <c r="F9224">
        <v>148.73834679928109</v>
      </c>
    </row>
    <row r="9225" spans="1:6" x14ac:dyDescent="0.25">
      <c r="A9225">
        <v>189</v>
      </c>
      <c r="B9225">
        <v>19</v>
      </c>
      <c r="C9225" t="s">
        <v>7202</v>
      </c>
      <c r="D9225" t="s">
        <v>1422</v>
      </c>
      <c r="E9225">
        <v>150.297576942251</v>
      </c>
      <c r="F9225">
        <v>235.80523179108809</v>
      </c>
    </row>
    <row r="9226" spans="1:6" x14ac:dyDescent="0.25">
      <c r="A9226">
        <v>190</v>
      </c>
      <c r="B9226">
        <v>19</v>
      </c>
      <c r="C9226" t="s">
        <v>7202</v>
      </c>
      <c r="D9226" t="s">
        <v>1423</v>
      </c>
      <c r="E9226">
        <v>123.2610367463231</v>
      </c>
      <c r="F9226">
        <v>180.4598418677983</v>
      </c>
    </row>
    <row r="9227" spans="1:6" x14ac:dyDescent="0.25">
      <c r="A9227">
        <v>191</v>
      </c>
      <c r="B9227">
        <v>19</v>
      </c>
      <c r="C9227" t="s">
        <v>7202</v>
      </c>
      <c r="D9227" t="s">
        <v>1424</v>
      </c>
      <c r="E9227">
        <v>121.3578397126353</v>
      </c>
      <c r="F9227">
        <v>179.68045130617531</v>
      </c>
    </row>
    <row r="9228" spans="1:6" x14ac:dyDescent="0.25">
      <c r="A9228">
        <v>192</v>
      </c>
      <c r="B9228">
        <v>19</v>
      </c>
      <c r="C9228" t="s">
        <v>7202</v>
      </c>
      <c r="D9228" t="s">
        <v>1425</v>
      </c>
      <c r="E9228">
        <v>175.49704602732601</v>
      </c>
      <c r="F9228">
        <v>254.72741317749021</v>
      </c>
    </row>
    <row r="9229" spans="1:6" x14ac:dyDescent="0.25">
      <c r="A9229">
        <v>193</v>
      </c>
      <c r="B9229">
        <v>19</v>
      </c>
      <c r="C9229" t="s">
        <v>7202</v>
      </c>
      <c r="D9229" t="s">
        <v>1426</v>
      </c>
      <c r="E9229">
        <v>31.0095944525129</v>
      </c>
      <c r="F9229">
        <v>36.375227066640257</v>
      </c>
    </row>
    <row r="9230" spans="1:6" x14ac:dyDescent="0.25">
      <c r="A9230">
        <v>194</v>
      </c>
      <c r="B9230">
        <v>19</v>
      </c>
      <c r="C9230" t="s">
        <v>7202</v>
      </c>
      <c r="D9230" t="s">
        <v>1427</v>
      </c>
      <c r="E9230">
        <v>141.96353238276021</v>
      </c>
      <c r="F9230">
        <v>212.8886957077894</v>
      </c>
    </row>
    <row r="9231" spans="1:6" x14ac:dyDescent="0.25">
      <c r="A9231">
        <v>195</v>
      </c>
      <c r="B9231">
        <v>19</v>
      </c>
      <c r="C9231" t="s">
        <v>7202</v>
      </c>
      <c r="D9231" t="s">
        <v>1428</v>
      </c>
      <c r="E9231">
        <v>62.974638803169633</v>
      </c>
      <c r="F9231">
        <v>93.808827547195591</v>
      </c>
    </row>
    <row r="9232" spans="1:6" x14ac:dyDescent="0.25">
      <c r="A9232">
        <v>196</v>
      </c>
      <c r="B9232">
        <v>19</v>
      </c>
      <c r="C9232" t="s">
        <v>7202</v>
      </c>
      <c r="D9232" t="s">
        <v>1429</v>
      </c>
      <c r="E9232">
        <v>65.002481692733909</v>
      </c>
      <c r="F9232">
        <v>97.227332242976104</v>
      </c>
    </row>
    <row r="9233" spans="1:6" x14ac:dyDescent="0.25">
      <c r="A9233">
        <v>197</v>
      </c>
      <c r="B9233">
        <v>19</v>
      </c>
      <c r="C9233" t="s">
        <v>7202</v>
      </c>
      <c r="D9233" t="s">
        <v>1430</v>
      </c>
      <c r="E9233">
        <v>161.97032731300251</v>
      </c>
      <c r="F9233">
        <v>259.42073138246451</v>
      </c>
    </row>
    <row r="9234" spans="1:6" x14ac:dyDescent="0.25">
      <c r="A9234">
        <v>198</v>
      </c>
      <c r="B9234">
        <v>19</v>
      </c>
      <c r="C9234" t="s">
        <v>7202</v>
      </c>
      <c r="D9234" t="s">
        <v>1431</v>
      </c>
      <c r="E9234">
        <v>130.94944931935251</v>
      </c>
      <c r="F9234">
        <v>249.18052675667039</v>
      </c>
    </row>
    <row r="9235" spans="1:6" x14ac:dyDescent="0.25">
      <c r="A9235">
        <v>199</v>
      </c>
      <c r="B9235">
        <v>19</v>
      </c>
      <c r="C9235" t="s">
        <v>7202</v>
      </c>
      <c r="D9235" t="s">
        <v>1432</v>
      </c>
      <c r="E9235">
        <v>139.47741749119399</v>
      </c>
      <c r="F9235">
        <v>233.39796447753909</v>
      </c>
    </row>
    <row r="9236" spans="1:6" x14ac:dyDescent="0.25">
      <c r="A9236">
        <v>200</v>
      </c>
      <c r="B9236">
        <v>19</v>
      </c>
      <c r="C9236" t="s">
        <v>7202</v>
      </c>
      <c r="D9236" t="s">
        <v>1433</v>
      </c>
      <c r="E9236">
        <v>115.4656401305772</v>
      </c>
      <c r="F9236">
        <v>202.0235885617204</v>
      </c>
    </row>
    <row r="9237" spans="1:6" x14ac:dyDescent="0.25">
      <c r="A9237">
        <v>201</v>
      </c>
      <c r="B9237">
        <v>19</v>
      </c>
      <c r="C9237" t="s">
        <v>7202</v>
      </c>
      <c r="D9237" t="s">
        <v>1434</v>
      </c>
      <c r="E9237">
        <v>121.9185668667795</v>
      </c>
      <c r="F9237">
        <v>205.34989102207891</v>
      </c>
    </row>
    <row r="9238" spans="1:6" x14ac:dyDescent="0.25">
      <c r="A9238">
        <v>202</v>
      </c>
      <c r="B9238">
        <v>19</v>
      </c>
      <c r="C9238" t="s">
        <v>7202</v>
      </c>
      <c r="D9238" t="s">
        <v>1435</v>
      </c>
      <c r="E9238">
        <v>111.8527279814776</v>
      </c>
      <c r="F9238">
        <v>186.52510236941339</v>
      </c>
    </row>
    <row r="9239" spans="1:6" x14ac:dyDescent="0.25">
      <c r="A9239">
        <v>203</v>
      </c>
      <c r="B9239">
        <v>19</v>
      </c>
      <c r="C9239" t="s">
        <v>7202</v>
      </c>
      <c r="D9239" t="s">
        <v>1436</v>
      </c>
      <c r="E9239">
        <v>177.10176718098171</v>
      </c>
      <c r="F9239">
        <v>297.60027313232422</v>
      </c>
    </row>
    <row r="9240" spans="1:6" x14ac:dyDescent="0.25">
      <c r="A9240">
        <v>204</v>
      </c>
      <c r="B9240">
        <v>19</v>
      </c>
      <c r="C9240" t="s">
        <v>7202</v>
      </c>
      <c r="D9240" t="s">
        <v>1437</v>
      </c>
      <c r="E9240">
        <v>142.87303489898531</v>
      </c>
      <c r="F9240">
        <v>264.49552152967283</v>
      </c>
    </row>
    <row r="9241" spans="1:6" x14ac:dyDescent="0.25">
      <c r="A9241">
        <v>205</v>
      </c>
      <c r="B9241">
        <v>19</v>
      </c>
      <c r="C9241" t="s">
        <v>7202</v>
      </c>
      <c r="D9241" t="s">
        <v>1438</v>
      </c>
      <c r="E9241">
        <v>76.443633860454696</v>
      </c>
      <c r="F9241">
        <v>127.7352470302779</v>
      </c>
    </row>
    <row r="9242" spans="1:6" x14ac:dyDescent="0.25">
      <c r="A9242">
        <v>206</v>
      </c>
      <c r="B9242">
        <v>19</v>
      </c>
      <c r="C9242" t="s">
        <v>7202</v>
      </c>
      <c r="D9242" t="s">
        <v>1439</v>
      </c>
      <c r="E9242">
        <v>120.72283865607611</v>
      </c>
      <c r="F9242">
        <v>209.4900581839847</v>
      </c>
    </row>
    <row r="9243" spans="1:6" x14ac:dyDescent="0.25">
      <c r="A9243">
        <v>207</v>
      </c>
      <c r="B9243">
        <v>19</v>
      </c>
      <c r="C9243" t="s">
        <v>7202</v>
      </c>
      <c r="D9243" t="s">
        <v>1440</v>
      </c>
      <c r="E9243">
        <v>99.509645459212607</v>
      </c>
      <c r="F9243">
        <v>164.83370916324549</v>
      </c>
    </row>
    <row r="9244" spans="1:6" x14ac:dyDescent="0.25">
      <c r="A9244">
        <v>208</v>
      </c>
      <c r="B9244">
        <v>19</v>
      </c>
      <c r="C9244" t="s">
        <v>7202</v>
      </c>
      <c r="D9244" t="s">
        <v>1441</v>
      </c>
      <c r="E9244">
        <v>105.2411537922636</v>
      </c>
      <c r="F9244">
        <v>184.55638032877729</v>
      </c>
    </row>
    <row r="9245" spans="1:6" x14ac:dyDescent="0.25">
      <c r="A9245">
        <v>209</v>
      </c>
      <c r="B9245">
        <v>19</v>
      </c>
      <c r="C9245" t="s">
        <v>7202</v>
      </c>
      <c r="D9245" t="s">
        <v>1442</v>
      </c>
      <c r="E9245">
        <v>115.40180677832549</v>
      </c>
      <c r="F9245">
        <v>206.5727317457042</v>
      </c>
    </row>
    <row r="9246" spans="1:6" x14ac:dyDescent="0.25">
      <c r="A9246">
        <v>210</v>
      </c>
      <c r="B9246">
        <v>19</v>
      </c>
      <c r="C9246" t="s">
        <v>7202</v>
      </c>
      <c r="D9246" t="s">
        <v>1443</v>
      </c>
      <c r="E9246">
        <v>296.39789773894978</v>
      </c>
      <c r="F9246">
        <v>563.35061401230507</v>
      </c>
    </row>
    <row r="9247" spans="1:6" x14ac:dyDescent="0.25">
      <c r="A9247">
        <v>211</v>
      </c>
      <c r="B9247">
        <v>19</v>
      </c>
      <c r="C9247" t="s">
        <v>7202</v>
      </c>
      <c r="D9247" t="s">
        <v>1444</v>
      </c>
      <c r="E9247">
        <v>302.53992001384353</v>
      </c>
      <c r="F9247">
        <v>525.35411225952282</v>
      </c>
    </row>
    <row r="9248" spans="1:6" x14ac:dyDescent="0.25">
      <c r="A9248">
        <v>212</v>
      </c>
      <c r="B9248">
        <v>19</v>
      </c>
      <c r="C9248" t="s">
        <v>7202</v>
      </c>
      <c r="D9248" t="s">
        <v>1445</v>
      </c>
      <c r="E9248">
        <v>280.16125251842749</v>
      </c>
      <c r="F9248">
        <v>530.32432556152344</v>
      </c>
    </row>
    <row r="9249" spans="1:6" x14ac:dyDescent="0.25">
      <c r="A9249">
        <v>213</v>
      </c>
      <c r="B9249">
        <v>19</v>
      </c>
      <c r="C9249" t="s">
        <v>7202</v>
      </c>
      <c r="D9249" t="s">
        <v>1446</v>
      </c>
      <c r="E9249">
        <v>244.47717231707639</v>
      </c>
      <c r="F9249">
        <v>406.20500708782509</v>
      </c>
    </row>
    <row r="9250" spans="1:6" x14ac:dyDescent="0.25">
      <c r="A9250">
        <v>214</v>
      </c>
      <c r="B9250">
        <v>19</v>
      </c>
      <c r="C9250" t="s">
        <v>7202</v>
      </c>
      <c r="D9250" t="s">
        <v>1447</v>
      </c>
      <c r="E9250">
        <v>253.2578339775792</v>
      </c>
      <c r="F9250">
        <v>426.44953544051629</v>
      </c>
    </row>
    <row r="9251" spans="1:6" x14ac:dyDescent="0.25">
      <c r="A9251">
        <v>215</v>
      </c>
      <c r="B9251">
        <v>19</v>
      </c>
      <c r="C9251" t="s">
        <v>7202</v>
      </c>
      <c r="D9251" t="s">
        <v>1448</v>
      </c>
      <c r="E9251">
        <v>235.81639249857821</v>
      </c>
      <c r="F9251">
        <v>398.67774108837892</v>
      </c>
    </row>
    <row r="9252" spans="1:6" x14ac:dyDescent="0.25">
      <c r="A9252">
        <v>216</v>
      </c>
      <c r="B9252">
        <v>19</v>
      </c>
      <c r="C9252" t="s">
        <v>7202</v>
      </c>
      <c r="D9252" t="s">
        <v>1449</v>
      </c>
      <c r="E9252">
        <v>297.43374356319049</v>
      </c>
      <c r="F9252">
        <v>535.3449592590332</v>
      </c>
    </row>
    <row r="9253" spans="1:6" x14ac:dyDescent="0.25">
      <c r="A9253">
        <v>217</v>
      </c>
      <c r="B9253">
        <v>19</v>
      </c>
      <c r="C9253" t="s">
        <v>7202</v>
      </c>
      <c r="D9253" t="s">
        <v>1450</v>
      </c>
      <c r="E9253">
        <v>293.82803629479832</v>
      </c>
      <c r="F9253">
        <v>560.38251489179356</v>
      </c>
    </row>
    <row r="9254" spans="1:6" x14ac:dyDescent="0.25">
      <c r="A9254">
        <v>218</v>
      </c>
      <c r="B9254">
        <v>19</v>
      </c>
      <c r="C9254" t="s">
        <v>7202</v>
      </c>
      <c r="D9254" t="s">
        <v>1451</v>
      </c>
      <c r="E9254">
        <v>307.90109562356218</v>
      </c>
      <c r="F9254">
        <v>583.80794703389324</v>
      </c>
    </row>
    <row r="9255" spans="1:6" x14ac:dyDescent="0.25">
      <c r="A9255">
        <v>219</v>
      </c>
      <c r="B9255">
        <v>19</v>
      </c>
      <c r="C9255" t="s">
        <v>7202</v>
      </c>
      <c r="D9255" t="s">
        <v>1452</v>
      </c>
      <c r="E9255">
        <v>187.13789846269401</v>
      </c>
      <c r="F9255">
        <v>332.03178787231451</v>
      </c>
    </row>
    <row r="9256" spans="1:6" x14ac:dyDescent="0.25">
      <c r="A9256">
        <v>220</v>
      </c>
      <c r="B9256">
        <v>19</v>
      </c>
      <c r="C9256" t="s">
        <v>7202</v>
      </c>
      <c r="D9256" t="s">
        <v>1453</v>
      </c>
      <c r="E9256">
        <v>288.14343319536061</v>
      </c>
      <c r="F9256">
        <v>525.53020095825195</v>
      </c>
    </row>
    <row r="9257" spans="1:6" x14ac:dyDescent="0.25">
      <c r="A9257">
        <v>221</v>
      </c>
      <c r="B9257">
        <v>19</v>
      </c>
      <c r="C9257" t="s">
        <v>7202</v>
      </c>
      <c r="D9257" t="s">
        <v>1454</v>
      </c>
      <c r="E9257">
        <v>299.75632818399862</v>
      </c>
      <c r="F9257">
        <v>516.17801106879404</v>
      </c>
    </row>
    <row r="9258" spans="1:6" x14ac:dyDescent="0.25">
      <c r="A9258">
        <v>222</v>
      </c>
      <c r="B9258">
        <v>19</v>
      </c>
      <c r="C9258" t="s">
        <v>7202</v>
      </c>
      <c r="D9258" t="s">
        <v>1455</v>
      </c>
      <c r="E9258">
        <v>110.1697761948196</v>
      </c>
      <c r="F9258">
        <v>177.12609975991589</v>
      </c>
    </row>
    <row r="9259" spans="1:6" x14ac:dyDescent="0.25">
      <c r="A9259">
        <v>223</v>
      </c>
      <c r="B9259">
        <v>19</v>
      </c>
      <c r="C9259" t="s">
        <v>7202</v>
      </c>
      <c r="D9259" t="s">
        <v>1456</v>
      </c>
      <c r="E9259">
        <v>188.78235396582599</v>
      </c>
      <c r="F9259">
        <v>320.90708310756901</v>
      </c>
    </row>
    <row r="9260" spans="1:6" x14ac:dyDescent="0.25">
      <c r="A9260">
        <v>224</v>
      </c>
      <c r="B9260">
        <v>19</v>
      </c>
      <c r="C9260" t="s">
        <v>7202</v>
      </c>
      <c r="D9260" t="s">
        <v>1457</v>
      </c>
      <c r="E9260">
        <v>79.568854803990163</v>
      </c>
      <c r="F9260">
        <v>116.1627158173314</v>
      </c>
    </row>
    <row r="9261" spans="1:6" x14ac:dyDescent="0.25">
      <c r="A9261">
        <v>225</v>
      </c>
      <c r="B9261">
        <v>19</v>
      </c>
      <c r="C9261" t="s">
        <v>7202</v>
      </c>
      <c r="D9261" t="s">
        <v>1458</v>
      </c>
      <c r="E9261">
        <v>134.59547695146671</v>
      </c>
      <c r="F9261">
        <v>215.42426857203731</v>
      </c>
    </row>
    <row r="9262" spans="1:6" x14ac:dyDescent="0.25">
      <c r="A9262">
        <v>226</v>
      </c>
      <c r="B9262">
        <v>19</v>
      </c>
      <c r="C9262" t="s">
        <v>7202</v>
      </c>
      <c r="D9262" t="s">
        <v>1459</v>
      </c>
      <c r="E9262">
        <v>184.12371629766201</v>
      </c>
      <c r="F9262">
        <v>332.297508633098</v>
      </c>
    </row>
    <row r="9263" spans="1:6" x14ac:dyDescent="0.25">
      <c r="A9263">
        <v>227</v>
      </c>
      <c r="B9263">
        <v>19</v>
      </c>
      <c r="C9263" t="s">
        <v>7202</v>
      </c>
      <c r="D9263" t="s">
        <v>1460</v>
      </c>
      <c r="E9263">
        <v>183.31728722837539</v>
      </c>
      <c r="F9263">
        <v>299.54754034034647</v>
      </c>
    </row>
    <row r="9264" spans="1:6" x14ac:dyDescent="0.25">
      <c r="A9264">
        <v>228</v>
      </c>
      <c r="B9264">
        <v>19</v>
      </c>
      <c r="C9264" t="s">
        <v>7202</v>
      </c>
      <c r="D9264" t="s">
        <v>1461</v>
      </c>
      <c r="E9264">
        <v>184.2349433238619</v>
      </c>
      <c r="F9264">
        <v>316.89088202845647</v>
      </c>
    </row>
    <row r="9265" spans="1:6" x14ac:dyDescent="0.25">
      <c r="A9265">
        <v>229</v>
      </c>
      <c r="B9265">
        <v>19</v>
      </c>
      <c r="C9265" t="s">
        <v>7202</v>
      </c>
      <c r="D9265" t="s">
        <v>1462</v>
      </c>
      <c r="E9265">
        <v>92.024003290688583</v>
      </c>
      <c r="F9265">
        <v>152.7311914941493</v>
      </c>
    </row>
    <row r="9266" spans="1:6" x14ac:dyDescent="0.25">
      <c r="A9266">
        <v>230</v>
      </c>
      <c r="B9266">
        <v>19</v>
      </c>
      <c r="C9266" t="s">
        <v>7202</v>
      </c>
      <c r="D9266" t="s">
        <v>1463</v>
      </c>
      <c r="E9266">
        <v>216.118543476219</v>
      </c>
      <c r="F9266">
        <v>340.87283955967609</v>
      </c>
    </row>
    <row r="9267" spans="1:6" x14ac:dyDescent="0.25">
      <c r="A9267">
        <v>231</v>
      </c>
      <c r="B9267">
        <v>19</v>
      </c>
      <c r="C9267" t="s">
        <v>7202</v>
      </c>
      <c r="D9267" t="s">
        <v>1464</v>
      </c>
      <c r="E9267">
        <v>161.80878562445631</v>
      </c>
      <c r="F9267">
        <v>251.34649658203119</v>
      </c>
    </row>
    <row r="9268" spans="1:6" x14ac:dyDescent="0.25">
      <c r="A9268">
        <v>232</v>
      </c>
      <c r="B9268">
        <v>19</v>
      </c>
      <c r="C9268" t="s">
        <v>7202</v>
      </c>
      <c r="D9268" t="s">
        <v>1465</v>
      </c>
      <c r="E9268">
        <v>80.658578650735734</v>
      </c>
      <c r="F9268">
        <v>134.2768570462739</v>
      </c>
    </row>
    <row r="9269" spans="1:6" x14ac:dyDescent="0.25">
      <c r="A9269">
        <v>233</v>
      </c>
      <c r="B9269">
        <v>19</v>
      </c>
      <c r="C9269" t="s">
        <v>7202</v>
      </c>
      <c r="D9269" t="s">
        <v>1466</v>
      </c>
      <c r="E9269">
        <v>120.0352537297353</v>
      </c>
      <c r="F9269">
        <v>176.8428077926277</v>
      </c>
    </row>
    <row r="9270" spans="1:6" x14ac:dyDescent="0.25">
      <c r="A9270">
        <v>234</v>
      </c>
      <c r="B9270">
        <v>19</v>
      </c>
      <c r="C9270" t="s">
        <v>7202</v>
      </c>
      <c r="D9270" t="s">
        <v>1467</v>
      </c>
      <c r="E9270">
        <v>150.78972668277621</v>
      </c>
      <c r="F9270">
        <v>233.77624433036701</v>
      </c>
    </row>
    <row r="9271" spans="1:6" x14ac:dyDescent="0.25">
      <c r="A9271">
        <v>235</v>
      </c>
      <c r="B9271">
        <v>19</v>
      </c>
      <c r="C9271" t="s">
        <v>7202</v>
      </c>
      <c r="D9271" t="s">
        <v>1468</v>
      </c>
      <c r="E9271">
        <v>116.0838201159644</v>
      </c>
      <c r="F9271">
        <v>165.27716827392581</v>
      </c>
    </row>
    <row r="9272" spans="1:6" x14ac:dyDescent="0.25">
      <c r="A9272">
        <v>236</v>
      </c>
      <c r="B9272">
        <v>19</v>
      </c>
      <c r="C9272" t="s">
        <v>7202</v>
      </c>
      <c r="D9272" t="s">
        <v>1469</v>
      </c>
      <c r="E9272">
        <v>139.0734887626632</v>
      </c>
      <c r="F9272">
        <v>236.63041366837729</v>
      </c>
    </row>
    <row r="9273" spans="1:6" x14ac:dyDescent="0.25">
      <c r="A9273">
        <v>237</v>
      </c>
      <c r="B9273">
        <v>19</v>
      </c>
      <c r="C9273" t="s">
        <v>7202</v>
      </c>
      <c r="D9273" t="s">
        <v>1470</v>
      </c>
      <c r="E9273">
        <v>179.0582411218704</v>
      </c>
      <c r="F9273">
        <v>302.22960909471908</v>
      </c>
    </row>
    <row r="9274" spans="1:6" x14ac:dyDescent="0.25">
      <c r="A9274">
        <v>238</v>
      </c>
      <c r="B9274">
        <v>19</v>
      </c>
      <c r="C9274" t="s">
        <v>7202</v>
      </c>
      <c r="D9274" t="s">
        <v>1471</v>
      </c>
      <c r="E9274">
        <v>110.65207387636249</v>
      </c>
      <c r="F9274">
        <v>206.6039924621582</v>
      </c>
    </row>
    <row r="9275" spans="1:6" x14ac:dyDescent="0.25">
      <c r="A9275">
        <v>239</v>
      </c>
      <c r="B9275">
        <v>19</v>
      </c>
      <c r="C9275" t="s">
        <v>7202</v>
      </c>
      <c r="D9275" t="s">
        <v>1472</v>
      </c>
      <c r="E9275">
        <v>119.6474221332285</v>
      </c>
      <c r="F9275">
        <v>187.52158814943451</v>
      </c>
    </row>
    <row r="9276" spans="1:6" x14ac:dyDescent="0.25">
      <c r="A9276">
        <v>240</v>
      </c>
      <c r="B9276">
        <v>19</v>
      </c>
      <c r="C9276" t="s">
        <v>7202</v>
      </c>
      <c r="D9276" t="s">
        <v>1473</v>
      </c>
      <c r="E9276">
        <v>110.7553713401888</v>
      </c>
      <c r="F9276">
        <v>182.2396585685886</v>
      </c>
    </row>
    <row r="9277" spans="1:6" x14ac:dyDescent="0.25">
      <c r="A9277">
        <v>241</v>
      </c>
      <c r="B9277">
        <v>19</v>
      </c>
      <c r="C9277" t="s">
        <v>7202</v>
      </c>
      <c r="D9277" t="s">
        <v>1474</v>
      </c>
      <c r="E9277">
        <v>126.15085027712119</v>
      </c>
      <c r="F9277">
        <v>214.27867647580001</v>
      </c>
    </row>
    <row r="9278" spans="1:6" x14ac:dyDescent="0.25">
      <c r="A9278">
        <v>242</v>
      </c>
      <c r="B9278">
        <v>19</v>
      </c>
      <c r="C9278" t="s">
        <v>7202</v>
      </c>
      <c r="D9278" t="s">
        <v>1475</v>
      </c>
      <c r="E9278">
        <v>138.43286590421559</v>
      </c>
      <c r="F9278">
        <v>221.07390417283011</v>
      </c>
    </row>
    <row r="9279" spans="1:6" x14ac:dyDescent="0.25">
      <c r="A9279">
        <v>243</v>
      </c>
      <c r="B9279">
        <v>19</v>
      </c>
      <c r="C9279" t="s">
        <v>7202</v>
      </c>
      <c r="D9279" t="s">
        <v>1476</v>
      </c>
      <c r="E9279">
        <v>179.64971936664989</v>
      </c>
      <c r="F9279">
        <v>308.58787769958082</v>
      </c>
    </row>
    <row r="9280" spans="1:6" x14ac:dyDescent="0.25">
      <c r="A9280">
        <v>244</v>
      </c>
      <c r="B9280">
        <v>19</v>
      </c>
      <c r="C9280" t="s">
        <v>7202</v>
      </c>
      <c r="D9280" t="s">
        <v>1477</v>
      </c>
      <c r="E9280">
        <v>84.110970713245891</v>
      </c>
      <c r="F9280">
        <v>128.7476794076282</v>
      </c>
    </row>
    <row r="9281" spans="1:6" x14ac:dyDescent="0.25">
      <c r="A9281">
        <v>245</v>
      </c>
      <c r="B9281">
        <v>19</v>
      </c>
      <c r="C9281" t="s">
        <v>7202</v>
      </c>
      <c r="D9281" t="s">
        <v>1478</v>
      </c>
      <c r="E9281">
        <v>120.27768369543691</v>
      </c>
      <c r="F9281">
        <v>206.64448207757709</v>
      </c>
    </row>
    <row r="9282" spans="1:6" x14ac:dyDescent="0.25">
      <c r="A9282">
        <v>246</v>
      </c>
      <c r="B9282">
        <v>19</v>
      </c>
      <c r="C9282" t="s">
        <v>7202</v>
      </c>
      <c r="D9282" t="s">
        <v>1479</v>
      </c>
      <c r="E9282">
        <v>223.81225052425651</v>
      </c>
      <c r="F9282">
        <v>431.45000790704989</v>
      </c>
    </row>
    <row r="9283" spans="1:6" x14ac:dyDescent="0.25">
      <c r="A9283">
        <v>247</v>
      </c>
      <c r="B9283">
        <v>19</v>
      </c>
      <c r="C9283" t="s">
        <v>7202</v>
      </c>
      <c r="D9283" t="s">
        <v>1480</v>
      </c>
      <c r="E9283">
        <v>220.331165653158</v>
      </c>
      <c r="F9283">
        <v>383.86588186338588</v>
      </c>
    </row>
    <row r="9284" spans="1:6" x14ac:dyDescent="0.25">
      <c r="A9284">
        <v>248</v>
      </c>
      <c r="B9284">
        <v>19</v>
      </c>
      <c r="C9284" t="s">
        <v>7202</v>
      </c>
      <c r="D9284" t="s">
        <v>1481</v>
      </c>
      <c r="E9284">
        <v>255.2939598948424</v>
      </c>
      <c r="F9284">
        <v>423.68588256835938</v>
      </c>
    </row>
    <row r="9285" spans="1:6" x14ac:dyDescent="0.25">
      <c r="A9285">
        <v>249</v>
      </c>
      <c r="B9285">
        <v>19</v>
      </c>
      <c r="C9285" t="s">
        <v>7202</v>
      </c>
      <c r="D9285" t="s">
        <v>1482</v>
      </c>
      <c r="E9285">
        <v>249.80894102830359</v>
      </c>
      <c r="F9285">
        <v>449.4163113684159</v>
      </c>
    </row>
    <row r="9286" spans="1:6" x14ac:dyDescent="0.25">
      <c r="A9286">
        <v>250</v>
      </c>
      <c r="B9286">
        <v>19</v>
      </c>
      <c r="C9286" t="s">
        <v>7202</v>
      </c>
      <c r="D9286" t="s">
        <v>1483</v>
      </c>
      <c r="E9286">
        <v>272.38174874820697</v>
      </c>
      <c r="F9286">
        <v>490.0739871393771</v>
      </c>
    </row>
    <row r="9287" spans="1:6" x14ac:dyDescent="0.25">
      <c r="A9287">
        <v>251</v>
      </c>
      <c r="B9287">
        <v>19</v>
      </c>
      <c r="C9287" t="s">
        <v>7202</v>
      </c>
      <c r="D9287" t="s">
        <v>1484</v>
      </c>
      <c r="E9287">
        <v>290.36665919495329</v>
      </c>
      <c r="F9287">
        <v>506.60466766357422</v>
      </c>
    </row>
    <row r="9288" spans="1:6" x14ac:dyDescent="0.25">
      <c r="A9288">
        <v>252</v>
      </c>
      <c r="B9288">
        <v>19</v>
      </c>
      <c r="C9288" t="s">
        <v>7202</v>
      </c>
      <c r="D9288" t="s">
        <v>1485</v>
      </c>
      <c r="E9288">
        <v>170.3202014663101</v>
      </c>
      <c r="F9288">
        <v>323.17842354902223</v>
      </c>
    </row>
    <row r="9289" spans="1:6" x14ac:dyDescent="0.25">
      <c r="A9289">
        <v>253</v>
      </c>
      <c r="B9289">
        <v>19</v>
      </c>
      <c r="C9289" t="s">
        <v>7202</v>
      </c>
      <c r="D9289" t="s">
        <v>1486</v>
      </c>
      <c r="E9289">
        <v>280.41479703230931</v>
      </c>
      <c r="F9289">
        <v>448.9839088423696</v>
      </c>
    </row>
    <row r="9290" spans="1:6" x14ac:dyDescent="0.25">
      <c r="A9290">
        <v>254</v>
      </c>
      <c r="B9290">
        <v>19</v>
      </c>
      <c r="C9290" t="s">
        <v>7202</v>
      </c>
      <c r="D9290" t="s">
        <v>1487</v>
      </c>
      <c r="E9290">
        <v>202.49607207413649</v>
      </c>
      <c r="F9290">
        <v>360.83301145701569</v>
      </c>
    </row>
    <row r="9291" spans="1:6" x14ac:dyDescent="0.25">
      <c r="A9291">
        <v>255</v>
      </c>
      <c r="B9291">
        <v>19</v>
      </c>
      <c r="C9291" t="s">
        <v>7202</v>
      </c>
      <c r="D9291" t="s">
        <v>1488</v>
      </c>
      <c r="E9291">
        <v>248.72120505439099</v>
      </c>
      <c r="F9291">
        <v>414.36138876575143</v>
      </c>
    </row>
    <row r="9292" spans="1:6" x14ac:dyDescent="0.25">
      <c r="A9292">
        <v>256</v>
      </c>
      <c r="B9292">
        <v>19</v>
      </c>
      <c r="C9292" t="s">
        <v>7202</v>
      </c>
      <c r="D9292" t="s">
        <v>1489</v>
      </c>
      <c r="E9292">
        <v>227.29752915745871</v>
      </c>
      <c r="F9292">
        <v>402.81450152497308</v>
      </c>
    </row>
    <row r="9293" spans="1:6" x14ac:dyDescent="0.25">
      <c r="A9293">
        <v>257</v>
      </c>
      <c r="B9293">
        <v>19</v>
      </c>
      <c r="C9293" t="s">
        <v>7202</v>
      </c>
      <c r="D9293" t="s">
        <v>1490</v>
      </c>
      <c r="E9293">
        <v>101.1827195688883</v>
      </c>
      <c r="F9293">
        <v>151.61339500944911</v>
      </c>
    </row>
    <row r="9294" spans="1:6" x14ac:dyDescent="0.25">
      <c r="A9294">
        <v>258</v>
      </c>
      <c r="B9294">
        <v>19</v>
      </c>
      <c r="C9294" t="s">
        <v>7202</v>
      </c>
      <c r="D9294" t="s">
        <v>1491</v>
      </c>
      <c r="E9294">
        <v>118.3784577042272</v>
      </c>
      <c r="F9294">
        <v>175.39790074005751</v>
      </c>
    </row>
    <row r="9295" spans="1:6" x14ac:dyDescent="0.25">
      <c r="A9295">
        <v>259</v>
      </c>
      <c r="B9295">
        <v>19</v>
      </c>
      <c r="C9295" t="s">
        <v>7202</v>
      </c>
      <c r="D9295" t="s">
        <v>1492</v>
      </c>
      <c r="E9295">
        <v>93.77517506324358</v>
      </c>
      <c r="F9295">
        <v>153.36951152981499</v>
      </c>
    </row>
    <row r="9296" spans="1:6" x14ac:dyDescent="0.25">
      <c r="A9296">
        <v>260</v>
      </c>
      <c r="B9296">
        <v>19</v>
      </c>
      <c r="C9296" t="s">
        <v>7202</v>
      </c>
      <c r="D9296" t="s">
        <v>1493</v>
      </c>
      <c r="E9296">
        <v>190.8568684434438</v>
      </c>
      <c r="F9296">
        <v>360.83932840334001</v>
      </c>
    </row>
    <row r="9297" spans="1:6" x14ac:dyDescent="0.25">
      <c r="A9297">
        <v>261</v>
      </c>
      <c r="B9297">
        <v>19</v>
      </c>
      <c r="C9297" t="s">
        <v>7202</v>
      </c>
      <c r="D9297" t="s">
        <v>1494</v>
      </c>
      <c r="E9297">
        <v>205.8864558657329</v>
      </c>
      <c r="F9297">
        <v>365.8539755920292</v>
      </c>
    </row>
    <row r="9298" spans="1:6" x14ac:dyDescent="0.25">
      <c r="A9298">
        <v>262</v>
      </c>
      <c r="B9298">
        <v>19</v>
      </c>
      <c r="C9298" t="s">
        <v>7202</v>
      </c>
      <c r="D9298" t="s">
        <v>1495</v>
      </c>
      <c r="E9298">
        <v>67.827764947291541</v>
      </c>
      <c r="F9298">
        <v>94.724149145201494</v>
      </c>
    </row>
    <row r="9299" spans="1:6" x14ac:dyDescent="0.25">
      <c r="A9299">
        <v>263</v>
      </c>
      <c r="B9299">
        <v>19</v>
      </c>
      <c r="C9299" t="s">
        <v>7202</v>
      </c>
      <c r="D9299" t="s">
        <v>1496</v>
      </c>
      <c r="E9299">
        <v>93.497995620086215</v>
      </c>
      <c r="F9299">
        <v>153.59588416433081</v>
      </c>
    </row>
    <row r="9300" spans="1:6" x14ac:dyDescent="0.25">
      <c r="A9300">
        <v>264</v>
      </c>
      <c r="B9300">
        <v>19</v>
      </c>
      <c r="C9300" t="s">
        <v>7202</v>
      </c>
      <c r="D9300" t="s">
        <v>1497</v>
      </c>
      <c r="E9300">
        <v>166.76288961170081</v>
      </c>
      <c r="F9300">
        <v>301.93765117478529</v>
      </c>
    </row>
    <row r="9301" spans="1:6" x14ac:dyDescent="0.25">
      <c r="A9301">
        <v>265</v>
      </c>
      <c r="B9301">
        <v>19</v>
      </c>
      <c r="C9301" t="s">
        <v>7202</v>
      </c>
      <c r="D9301" t="s">
        <v>1498</v>
      </c>
      <c r="E9301">
        <v>135.1322955687003</v>
      </c>
      <c r="F9301">
        <v>251.98437508885749</v>
      </c>
    </row>
    <row r="9302" spans="1:6" x14ac:dyDescent="0.25">
      <c r="A9302">
        <v>266</v>
      </c>
      <c r="B9302">
        <v>19</v>
      </c>
      <c r="C9302" t="s">
        <v>7202</v>
      </c>
      <c r="D9302" t="s">
        <v>1499</v>
      </c>
      <c r="E9302">
        <v>108.9316476621393</v>
      </c>
      <c r="F9302">
        <v>150.97061471748361</v>
      </c>
    </row>
    <row r="9303" spans="1:6" x14ac:dyDescent="0.25">
      <c r="A9303">
        <v>267</v>
      </c>
      <c r="B9303">
        <v>19</v>
      </c>
      <c r="C9303" t="s">
        <v>7202</v>
      </c>
      <c r="D9303" t="s">
        <v>1500</v>
      </c>
      <c r="E9303">
        <v>60.594385686451659</v>
      </c>
      <c r="F9303">
        <v>92.546662751133596</v>
      </c>
    </row>
    <row r="9304" spans="1:6" x14ac:dyDescent="0.25">
      <c r="A9304">
        <v>268</v>
      </c>
      <c r="B9304">
        <v>19</v>
      </c>
      <c r="C9304" t="s">
        <v>7202</v>
      </c>
      <c r="D9304" t="s">
        <v>1501</v>
      </c>
      <c r="E9304">
        <v>45.932208751451647</v>
      </c>
      <c r="F9304">
        <v>63.840395152716901</v>
      </c>
    </row>
    <row r="9305" spans="1:6" x14ac:dyDescent="0.25">
      <c r="A9305">
        <v>269</v>
      </c>
      <c r="B9305">
        <v>19</v>
      </c>
      <c r="C9305" t="s">
        <v>7202</v>
      </c>
      <c r="D9305" t="s">
        <v>1502</v>
      </c>
      <c r="E9305">
        <v>148.9335615660074</v>
      </c>
      <c r="F9305">
        <v>237.05067439148581</v>
      </c>
    </row>
    <row r="9306" spans="1:6" x14ac:dyDescent="0.25">
      <c r="A9306">
        <v>270</v>
      </c>
      <c r="B9306">
        <v>19</v>
      </c>
      <c r="C9306" t="s">
        <v>7202</v>
      </c>
      <c r="D9306" t="s">
        <v>1503</v>
      </c>
      <c r="E9306">
        <v>58.941747746026358</v>
      </c>
      <c r="F9306">
        <v>73.144721984863281</v>
      </c>
    </row>
    <row r="9307" spans="1:6" x14ac:dyDescent="0.25">
      <c r="A9307">
        <v>271</v>
      </c>
      <c r="B9307">
        <v>19</v>
      </c>
      <c r="C9307" t="s">
        <v>7202</v>
      </c>
      <c r="D9307" t="s">
        <v>1504</v>
      </c>
      <c r="E9307">
        <v>77.207365807246518</v>
      </c>
      <c r="F9307">
        <v>118.8607222467415</v>
      </c>
    </row>
    <row r="9308" spans="1:6" x14ac:dyDescent="0.25">
      <c r="A9308">
        <v>272</v>
      </c>
      <c r="B9308">
        <v>19</v>
      </c>
      <c r="C9308" t="s">
        <v>7202</v>
      </c>
      <c r="D9308" t="s">
        <v>1505</v>
      </c>
      <c r="E9308">
        <v>149.18764625587599</v>
      </c>
      <c r="F9308">
        <v>233.825332078591</v>
      </c>
    </row>
    <row r="9309" spans="1:6" x14ac:dyDescent="0.25">
      <c r="A9309">
        <v>273</v>
      </c>
      <c r="B9309">
        <v>19</v>
      </c>
      <c r="C9309" t="s">
        <v>7202</v>
      </c>
      <c r="D9309" t="s">
        <v>1506</v>
      </c>
      <c r="E9309">
        <v>64.099939651312837</v>
      </c>
      <c r="F9309">
        <v>96.392350011666906</v>
      </c>
    </row>
    <row r="9310" spans="1:6" x14ac:dyDescent="0.25">
      <c r="A9310">
        <v>274</v>
      </c>
      <c r="B9310">
        <v>19</v>
      </c>
      <c r="C9310" t="s">
        <v>7202</v>
      </c>
      <c r="D9310" t="s">
        <v>1507</v>
      </c>
      <c r="E9310">
        <v>109.63526906482571</v>
      </c>
      <c r="F9310">
        <v>167.18662951053989</v>
      </c>
    </row>
    <row r="9311" spans="1:6" x14ac:dyDescent="0.25">
      <c r="A9311">
        <v>275</v>
      </c>
      <c r="B9311">
        <v>19</v>
      </c>
      <c r="C9311" t="s">
        <v>7202</v>
      </c>
      <c r="D9311" t="s">
        <v>1508</v>
      </c>
      <c r="E9311">
        <v>153.20253384071029</v>
      </c>
      <c r="F9311">
        <v>248.7513794509415</v>
      </c>
    </row>
    <row r="9312" spans="1:6" x14ac:dyDescent="0.25">
      <c r="A9312">
        <v>276</v>
      </c>
      <c r="B9312">
        <v>19</v>
      </c>
      <c r="C9312" t="s">
        <v>7202</v>
      </c>
      <c r="D9312" t="s">
        <v>1509</v>
      </c>
      <c r="E9312">
        <v>179.40347335103149</v>
      </c>
      <c r="F9312">
        <v>323.1995042404231</v>
      </c>
    </row>
    <row r="9313" spans="1:6" x14ac:dyDescent="0.25">
      <c r="A9313">
        <v>277</v>
      </c>
      <c r="B9313">
        <v>19</v>
      </c>
      <c r="C9313" t="s">
        <v>7202</v>
      </c>
      <c r="D9313" t="s">
        <v>1510</v>
      </c>
      <c r="E9313">
        <v>146.35207703026381</v>
      </c>
      <c r="F9313">
        <v>274.87150477967708</v>
      </c>
    </row>
    <row r="9314" spans="1:6" x14ac:dyDescent="0.25">
      <c r="A9314">
        <v>278</v>
      </c>
      <c r="B9314">
        <v>19</v>
      </c>
      <c r="C9314" t="s">
        <v>7202</v>
      </c>
      <c r="D9314" t="s">
        <v>1511</v>
      </c>
      <c r="E9314">
        <v>163.5401042162087</v>
      </c>
      <c r="F9314">
        <v>278.23046875</v>
      </c>
    </row>
    <row r="9315" spans="1:6" x14ac:dyDescent="0.25">
      <c r="A9315">
        <v>279</v>
      </c>
      <c r="B9315">
        <v>19</v>
      </c>
      <c r="C9315" t="s">
        <v>7202</v>
      </c>
      <c r="D9315" t="s">
        <v>1512</v>
      </c>
      <c r="E9315">
        <v>156.15588370540291</v>
      </c>
      <c r="F9315">
        <v>294.88402695261169</v>
      </c>
    </row>
    <row r="9316" spans="1:6" x14ac:dyDescent="0.25">
      <c r="A9316">
        <v>280</v>
      </c>
      <c r="B9316">
        <v>19</v>
      </c>
      <c r="C9316" t="s">
        <v>7202</v>
      </c>
      <c r="D9316" t="s">
        <v>1513</v>
      </c>
      <c r="E9316">
        <v>135.24109332561639</v>
      </c>
      <c r="F9316">
        <v>253.26156533247459</v>
      </c>
    </row>
    <row r="9317" spans="1:6" x14ac:dyDescent="0.25">
      <c r="A9317">
        <v>281</v>
      </c>
      <c r="B9317">
        <v>19</v>
      </c>
      <c r="C9317" t="s">
        <v>7202</v>
      </c>
      <c r="D9317" t="s">
        <v>1514</v>
      </c>
      <c r="E9317">
        <v>113.422979415204</v>
      </c>
      <c r="F9317">
        <v>183.22600319777081</v>
      </c>
    </row>
    <row r="9318" spans="1:6" x14ac:dyDescent="0.25">
      <c r="A9318">
        <v>282</v>
      </c>
      <c r="B9318">
        <v>19</v>
      </c>
      <c r="C9318" t="s">
        <v>7202</v>
      </c>
      <c r="D9318" t="s">
        <v>1515</v>
      </c>
      <c r="E9318">
        <v>169.03667277191499</v>
      </c>
      <c r="F9318">
        <v>309.43566281379839</v>
      </c>
    </row>
    <row r="9319" spans="1:6" x14ac:dyDescent="0.25">
      <c r="A9319">
        <v>283</v>
      </c>
      <c r="B9319">
        <v>19</v>
      </c>
      <c r="C9319" t="s">
        <v>7202</v>
      </c>
      <c r="D9319" t="s">
        <v>1516</v>
      </c>
      <c r="E9319">
        <v>170.64199267025381</v>
      </c>
      <c r="F9319">
        <v>309.66342926025391</v>
      </c>
    </row>
    <row r="9320" spans="1:6" x14ac:dyDescent="0.25">
      <c r="A9320">
        <v>284</v>
      </c>
      <c r="B9320">
        <v>19</v>
      </c>
      <c r="C9320" t="s">
        <v>7202</v>
      </c>
      <c r="D9320" t="s">
        <v>1517</v>
      </c>
      <c r="E9320">
        <v>147.10875858202911</v>
      </c>
      <c r="F9320">
        <v>271.87682458296649</v>
      </c>
    </row>
    <row r="9321" spans="1:6" x14ac:dyDescent="0.25">
      <c r="A9321">
        <v>285</v>
      </c>
      <c r="B9321">
        <v>19</v>
      </c>
      <c r="C9321" t="s">
        <v>7202</v>
      </c>
      <c r="D9321" t="s">
        <v>1518</v>
      </c>
      <c r="E9321">
        <v>84.476089055083222</v>
      </c>
      <c r="F9321">
        <v>123.3374377118548</v>
      </c>
    </row>
    <row r="9322" spans="1:6" x14ac:dyDescent="0.25">
      <c r="A9322">
        <v>286</v>
      </c>
      <c r="B9322">
        <v>19</v>
      </c>
      <c r="C9322" t="s">
        <v>7202</v>
      </c>
      <c r="D9322" t="s">
        <v>1519</v>
      </c>
      <c r="E9322">
        <v>124.2688707871751</v>
      </c>
      <c r="F9322">
        <v>176.00546470956121</v>
      </c>
    </row>
    <row r="9323" spans="1:6" x14ac:dyDescent="0.25">
      <c r="A9323">
        <v>287</v>
      </c>
      <c r="B9323">
        <v>19</v>
      </c>
      <c r="C9323" t="s">
        <v>7202</v>
      </c>
      <c r="D9323" t="s">
        <v>1520</v>
      </c>
      <c r="E9323">
        <v>42.787643740018659</v>
      </c>
      <c r="F9323">
        <v>58.184622436901563</v>
      </c>
    </row>
    <row r="9324" spans="1:6" x14ac:dyDescent="0.25">
      <c r="A9324">
        <v>288</v>
      </c>
      <c r="B9324">
        <v>19</v>
      </c>
      <c r="C9324" t="s">
        <v>7202</v>
      </c>
      <c r="D9324" t="s">
        <v>1521</v>
      </c>
      <c r="E9324">
        <v>48.352197573845537</v>
      </c>
      <c r="F9324">
        <v>69.378439792374877</v>
      </c>
    </row>
    <row r="9325" spans="1:6" x14ac:dyDescent="0.25">
      <c r="A9325">
        <v>289</v>
      </c>
      <c r="B9325">
        <v>19</v>
      </c>
      <c r="C9325" t="s">
        <v>7202</v>
      </c>
      <c r="D9325" t="s">
        <v>1522</v>
      </c>
      <c r="E9325">
        <v>40.551897182711599</v>
      </c>
      <c r="F9325">
        <v>57.381447771681451</v>
      </c>
    </row>
    <row r="9326" spans="1:6" x14ac:dyDescent="0.25">
      <c r="A9326">
        <v>290</v>
      </c>
      <c r="B9326">
        <v>19</v>
      </c>
      <c r="C9326" t="s">
        <v>7202</v>
      </c>
      <c r="D9326" t="s">
        <v>1523</v>
      </c>
      <c r="E9326">
        <v>124.64202280891131</v>
      </c>
      <c r="F9326">
        <v>175.82862229587289</v>
      </c>
    </row>
    <row r="9327" spans="1:6" x14ac:dyDescent="0.25">
      <c r="A9327">
        <v>291</v>
      </c>
      <c r="B9327">
        <v>19</v>
      </c>
      <c r="C9327" t="s">
        <v>7202</v>
      </c>
      <c r="D9327" t="s">
        <v>1524</v>
      </c>
      <c r="E9327">
        <v>75.324934549707677</v>
      </c>
      <c r="F9327">
        <v>133.5864852091587</v>
      </c>
    </row>
    <row r="9328" spans="1:6" x14ac:dyDescent="0.25">
      <c r="A9328">
        <v>292</v>
      </c>
      <c r="B9328">
        <v>19</v>
      </c>
      <c r="C9328" t="s">
        <v>7202</v>
      </c>
      <c r="D9328" t="s">
        <v>1525</v>
      </c>
      <c r="E9328">
        <v>86.114491280026186</v>
      </c>
      <c r="F9328">
        <v>142.60686567966999</v>
      </c>
    </row>
    <row r="9329" spans="1:6" x14ac:dyDescent="0.25">
      <c r="A9329">
        <v>293</v>
      </c>
      <c r="B9329">
        <v>19</v>
      </c>
      <c r="C9329" t="s">
        <v>7202</v>
      </c>
      <c r="D9329" t="s">
        <v>1526</v>
      </c>
      <c r="E9329">
        <v>57.252298456845402</v>
      </c>
      <c r="F9329">
        <v>104.86310307093829</v>
      </c>
    </row>
    <row r="9330" spans="1:6" x14ac:dyDescent="0.25">
      <c r="A9330">
        <v>294</v>
      </c>
      <c r="B9330">
        <v>19</v>
      </c>
      <c r="C9330" t="s">
        <v>7202</v>
      </c>
      <c r="D9330" t="s">
        <v>1527</v>
      </c>
      <c r="E9330">
        <v>102.7653153747417</v>
      </c>
      <c r="F9330">
        <v>138.05052661758899</v>
      </c>
    </row>
    <row r="9331" spans="1:6" x14ac:dyDescent="0.25">
      <c r="A9331">
        <v>295</v>
      </c>
      <c r="B9331">
        <v>19</v>
      </c>
      <c r="C9331" t="s">
        <v>7202</v>
      </c>
      <c r="D9331" t="s">
        <v>1528</v>
      </c>
      <c r="E9331">
        <v>149.71546089116561</v>
      </c>
      <c r="F9331">
        <v>237.0395170224063</v>
      </c>
    </row>
    <row r="9332" spans="1:6" x14ac:dyDescent="0.25">
      <c r="A9332">
        <v>296</v>
      </c>
      <c r="B9332">
        <v>19</v>
      </c>
      <c r="C9332" t="s">
        <v>7202</v>
      </c>
      <c r="D9332" t="s">
        <v>1529</v>
      </c>
      <c r="E9332">
        <v>167.07302761164391</v>
      </c>
      <c r="F9332">
        <v>262.9044303894043</v>
      </c>
    </row>
    <row r="9333" spans="1:6" x14ac:dyDescent="0.25">
      <c r="A9333">
        <v>297</v>
      </c>
      <c r="B9333">
        <v>19</v>
      </c>
      <c r="C9333" t="s">
        <v>7202</v>
      </c>
      <c r="D9333" t="s">
        <v>1530</v>
      </c>
      <c r="E9333">
        <v>52.550736234439562</v>
      </c>
      <c r="F9333">
        <v>76.860287864586127</v>
      </c>
    </row>
    <row r="9334" spans="1:6" x14ac:dyDescent="0.25">
      <c r="A9334">
        <v>298</v>
      </c>
      <c r="B9334">
        <v>19</v>
      </c>
      <c r="C9334" t="s">
        <v>7202</v>
      </c>
      <c r="D9334" t="s">
        <v>1531</v>
      </c>
      <c r="E9334">
        <v>44.866671670422257</v>
      </c>
      <c r="F9334">
        <v>65.186286926269531</v>
      </c>
    </row>
    <row r="9335" spans="1:6" x14ac:dyDescent="0.25">
      <c r="A9335">
        <v>299</v>
      </c>
      <c r="B9335">
        <v>19</v>
      </c>
      <c r="C9335" t="s">
        <v>7202</v>
      </c>
      <c r="D9335" t="s">
        <v>1532</v>
      </c>
      <c r="E9335">
        <v>98.827808818356161</v>
      </c>
      <c r="F9335">
        <v>164.64758132916899</v>
      </c>
    </row>
    <row r="9336" spans="1:6" x14ac:dyDescent="0.25">
      <c r="A9336">
        <v>300</v>
      </c>
      <c r="B9336">
        <v>19</v>
      </c>
      <c r="C9336" t="s">
        <v>7202</v>
      </c>
      <c r="D9336" t="s">
        <v>1533</v>
      </c>
      <c r="E9336">
        <v>82.267161191827427</v>
      </c>
      <c r="F9336">
        <v>130.47696107101251</v>
      </c>
    </row>
    <row r="9337" spans="1:6" x14ac:dyDescent="0.25">
      <c r="A9337">
        <v>301</v>
      </c>
      <c r="B9337">
        <v>19</v>
      </c>
      <c r="C9337" t="s">
        <v>7202</v>
      </c>
      <c r="D9337" t="s">
        <v>1534</v>
      </c>
      <c r="E9337">
        <v>34.35882261747237</v>
      </c>
      <c r="F9337">
        <v>34.273375108101767</v>
      </c>
    </row>
    <row r="9338" spans="1:6" x14ac:dyDescent="0.25">
      <c r="A9338">
        <v>302</v>
      </c>
      <c r="B9338">
        <v>19</v>
      </c>
      <c r="C9338" t="s">
        <v>7202</v>
      </c>
      <c r="D9338" t="s">
        <v>1535</v>
      </c>
      <c r="E9338">
        <v>152.60771723101601</v>
      </c>
      <c r="F9338">
        <v>260.21362273647958</v>
      </c>
    </row>
    <row r="9339" spans="1:6" x14ac:dyDescent="0.25">
      <c r="A9339">
        <v>303</v>
      </c>
      <c r="B9339">
        <v>19</v>
      </c>
      <c r="C9339" t="s">
        <v>7202</v>
      </c>
      <c r="D9339" t="s">
        <v>1536</v>
      </c>
      <c r="E9339">
        <v>136.83677167184291</v>
      </c>
      <c r="F9339">
        <v>206.50640241683001</v>
      </c>
    </row>
    <row r="9340" spans="1:6" x14ac:dyDescent="0.25">
      <c r="A9340">
        <v>304</v>
      </c>
      <c r="B9340">
        <v>19</v>
      </c>
      <c r="C9340" t="s">
        <v>7202</v>
      </c>
      <c r="D9340" t="s">
        <v>1537</v>
      </c>
      <c r="E9340">
        <v>90.704854138204709</v>
      </c>
      <c r="F9340">
        <v>143.25968986448751</v>
      </c>
    </row>
    <row r="9341" spans="1:6" x14ac:dyDescent="0.25">
      <c r="A9341">
        <v>305</v>
      </c>
      <c r="B9341">
        <v>19</v>
      </c>
      <c r="C9341" t="s">
        <v>7202</v>
      </c>
      <c r="D9341" t="s">
        <v>1538</v>
      </c>
      <c r="E9341">
        <v>109.9030062761675</v>
      </c>
      <c r="F9341">
        <v>151.82170486450201</v>
      </c>
    </row>
    <row r="9342" spans="1:6" x14ac:dyDescent="0.25">
      <c r="A9342">
        <v>306</v>
      </c>
      <c r="B9342">
        <v>19</v>
      </c>
      <c r="C9342" t="s">
        <v>7202</v>
      </c>
      <c r="D9342" t="s">
        <v>1539</v>
      </c>
      <c r="E9342">
        <v>106.108405172293</v>
      </c>
      <c r="F9342">
        <v>148.54096689329339</v>
      </c>
    </row>
    <row r="9343" spans="1:6" x14ac:dyDescent="0.25">
      <c r="A9343">
        <v>307</v>
      </c>
      <c r="B9343">
        <v>19</v>
      </c>
      <c r="C9343" t="s">
        <v>7202</v>
      </c>
      <c r="D9343" t="s">
        <v>1540</v>
      </c>
      <c r="E9343">
        <v>48.930789362725712</v>
      </c>
      <c r="F9343">
        <v>80.766567230224609</v>
      </c>
    </row>
    <row r="9344" spans="1:6" x14ac:dyDescent="0.25">
      <c r="A9344">
        <v>308</v>
      </c>
      <c r="B9344">
        <v>19</v>
      </c>
      <c r="C9344" t="s">
        <v>7202</v>
      </c>
      <c r="D9344" t="s">
        <v>1541</v>
      </c>
      <c r="E9344">
        <v>99.717965280368361</v>
      </c>
      <c r="F9344">
        <v>150.48578018722529</v>
      </c>
    </row>
    <row r="9345" spans="1:6" x14ac:dyDescent="0.25">
      <c r="A9345">
        <v>309</v>
      </c>
      <c r="B9345">
        <v>19</v>
      </c>
      <c r="C9345" t="s">
        <v>7202</v>
      </c>
      <c r="D9345" t="s">
        <v>1542</v>
      </c>
      <c r="E9345">
        <v>96.915564094517947</v>
      </c>
      <c r="F9345">
        <v>140.52486038208011</v>
      </c>
    </row>
    <row r="9346" spans="1:6" x14ac:dyDescent="0.25">
      <c r="A9346">
        <v>310</v>
      </c>
      <c r="B9346">
        <v>19</v>
      </c>
      <c r="C9346" t="s">
        <v>7202</v>
      </c>
      <c r="D9346" t="s">
        <v>1543</v>
      </c>
      <c r="E9346">
        <v>91.211425234074966</v>
      </c>
      <c r="F9346">
        <v>141.5250115758775</v>
      </c>
    </row>
    <row r="9347" spans="1:6" x14ac:dyDescent="0.25">
      <c r="A9347">
        <v>311</v>
      </c>
      <c r="B9347">
        <v>19</v>
      </c>
      <c r="C9347" t="s">
        <v>7202</v>
      </c>
      <c r="D9347" t="s">
        <v>1544</v>
      </c>
      <c r="E9347">
        <v>24.243305538785439</v>
      </c>
      <c r="F9347">
        <v>26.0639948995947</v>
      </c>
    </row>
    <row r="9348" spans="1:6" x14ac:dyDescent="0.25">
      <c r="A9348">
        <v>312</v>
      </c>
      <c r="B9348">
        <v>19</v>
      </c>
      <c r="C9348" t="s">
        <v>7202</v>
      </c>
      <c r="D9348" t="s">
        <v>1545</v>
      </c>
      <c r="E9348">
        <v>131.9698386733738</v>
      </c>
      <c r="F9348">
        <v>208.07598032770559</v>
      </c>
    </row>
    <row r="9349" spans="1:6" x14ac:dyDescent="0.25">
      <c r="A9349">
        <v>313</v>
      </c>
      <c r="B9349">
        <v>19</v>
      </c>
      <c r="C9349" t="s">
        <v>7202</v>
      </c>
      <c r="D9349" t="s">
        <v>1546</v>
      </c>
      <c r="E9349">
        <v>174.25865276716041</v>
      </c>
      <c r="F9349">
        <v>290.60124026556048</v>
      </c>
    </row>
    <row r="9350" spans="1:6" x14ac:dyDescent="0.25">
      <c r="A9350">
        <v>314</v>
      </c>
      <c r="B9350">
        <v>19</v>
      </c>
      <c r="C9350" t="s">
        <v>7202</v>
      </c>
      <c r="D9350" t="s">
        <v>1547</v>
      </c>
      <c r="E9350">
        <v>144.12289764898449</v>
      </c>
      <c r="F9350">
        <v>226.1612335559428</v>
      </c>
    </row>
    <row r="9351" spans="1:6" x14ac:dyDescent="0.25">
      <c r="A9351">
        <v>315</v>
      </c>
      <c r="B9351">
        <v>19</v>
      </c>
      <c r="C9351" t="s">
        <v>7202</v>
      </c>
      <c r="D9351" t="s">
        <v>1548</v>
      </c>
      <c r="E9351">
        <v>132.23375197600001</v>
      </c>
      <c r="F9351">
        <v>223.8606300072253</v>
      </c>
    </row>
    <row r="9352" spans="1:6" x14ac:dyDescent="0.25">
      <c r="A9352">
        <v>316</v>
      </c>
      <c r="B9352">
        <v>19</v>
      </c>
      <c r="C9352" t="s">
        <v>7202</v>
      </c>
      <c r="D9352" t="s">
        <v>1549</v>
      </c>
      <c r="E9352">
        <v>203.13535954818499</v>
      </c>
      <c r="F9352">
        <v>332.75384176374791</v>
      </c>
    </row>
    <row r="9353" spans="1:6" x14ac:dyDescent="0.25">
      <c r="A9353">
        <v>317</v>
      </c>
      <c r="B9353">
        <v>19</v>
      </c>
      <c r="C9353" t="s">
        <v>7202</v>
      </c>
      <c r="D9353" t="s">
        <v>1550</v>
      </c>
      <c r="E9353">
        <v>102.6655982503339</v>
      </c>
      <c r="F9353">
        <v>186.34764892739639</v>
      </c>
    </row>
    <row r="9354" spans="1:6" x14ac:dyDescent="0.25">
      <c r="A9354">
        <v>318</v>
      </c>
      <c r="B9354">
        <v>19</v>
      </c>
      <c r="C9354" t="s">
        <v>7202</v>
      </c>
      <c r="D9354" t="s">
        <v>1551</v>
      </c>
      <c r="E9354">
        <v>155.25187455861661</v>
      </c>
      <c r="F9354">
        <v>249.6954419878063</v>
      </c>
    </row>
    <row r="9355" spans="1:6" x14ac:dyDescent="0.25">
      <c r="A9355">
        <v>319</v>
      </c>
      <c r="B9355">
        <v>19</v>
      </c>
      <c r="C9355" t="s">
        <v>7202</v>
      </c>
      <c r="D9355" t="s">
        <v>1552</v>
      </c>
      <c r="E9355">
        <v>168.3902838745785</v>
      </c>
      <c r="F9355">
        <v>298.07860504159498</v>
      </c>
    </row>
    <row r="9356" spans="1:6" x14ac:dyDescent="0.25">
      <c r="A9356">
        <v>320</v>
      </c>
      <c r="B9356">
        <v>19</v>
      </c>
      <c r="C9356" t="s">
        <v>7202</v>
      </c>
      <c r="D9356" t="s">
        <v>1553</v>
      </c>
      <c r="E9356">
        <v>155.7650504793562</v>
      </c>
      <c r="F9356">
        <v>274.80653525747903</v>
      </c>
    </row>
    <row r="9357" spans="1:6" x14ac:dyDescent="0.25">
      <c r="A9357">
        <v>321</v>
      </c>
      <c r="B9357">
        <v>19</v>
      </c>
      <c r="C9357" t="s">
        <v>7202</v>
      </c>
      <c r="D9357" t="s">
        <v>1554</v>
      </c>
      <c r="E9357">
        <v>58.10638636131111</v>
      </c>
      <c r="F9357">
        <v>91.769526206176437</v>
      </c>
    </row>
    <row r="9358" spans="1:6" x14ac:dyDescent="0.25">
      <c r="A9358">
        <v>322</v>
      </c>
      <c r="B9358">
        <v>19</v>
      </c>
      <c r="C9358" t="s">
        <v>7202</v>
      </c>
      <c r="D9358" t="s">
        <v>1555</v>
      </c>
      <c r="E9358">
        <v>160.49370846487139</v>
      </c>
      <c r="F9358">
        <v>285.36464086818978</v>
      </c>
    </row>
    <row r="9359" spans="1:6" x14ac:dyDescent="0.25">
      <c r="A9359">
        <v>323</v>
      </c>
      <c r="B9359">
        <v>19</v>
      </c>
      <c r="C9359" t="s">
        <v>7202</v>
      </c>
      <c r="D9359" t="s">
        <v>1556</v>
      </c>
      <c r="E9359">
        <v>82.177823367001551</v>
      </c>
      <c r="F9359">
        <v>116.74478482361179</v>
      </c>
    </row>
    <row r="9360" spans="1:6" x14ac:dyDescent="0.25">
      <c r="A9360">
        <v>324</v>
      </c>
      <c r="B9360">
        <v>19</v>
      </c>
      <c r="C9360" t="s">
        <v>7202</v>
      </c>
      <c r="D9360" t="s">
        <v>1557</v>
      </c>
      <c r="E9360">
        <v>134.2168686067649</v>
      </c>
      <c r="F9360">
        <v>216.13860061727911</v>
      </c>
    </row>
    <row r="9361" spans="1:6" x14ac:dyDescent="0.25">
      <c r="A9361">
        <v>325</v>
      </c>
      <c r="B9361">
        <v>19</v>
      </c>
      <c r="C9361" t="s">
        <v>7202</v>
      </c>
      <c r="D9361" t="s">
        <v>1558</v>
      </c>
      <c r="E9361">
        <v>125.090040514796</v>
      </c>
      <c r="F9361">
        <v>206.09518944175051</v>
      </c>
    </row>
    <row r="9362" spans="1:6" x14ac:dyDescent="0.25">
      <c r="A9362">
        <v>326</v>
      </c>
      <c r="B9362">
        <v>19</v>
      </c>
      <c r="C9362" t="s">
        <v>7202</v>
      </c>
      <c r="D9362" t="s">
        <v>1559</v>
      </c>
      <c r="E9362">
        <v>92.122057423010261</v>
      </c>
      <c r="F9362">
        <v>148.32661824918591</v>
      </c>
    </row>
    <row r="9363" spans="1:6" x14ac:dyDescent="0.25">
      <c r="A9363">
        <v>327</v>
      </c>
      <c r="B9363">
        <v>19</v>
      </c>
      <c r="C9363" t="s">
        <v>7202</v>
      </c>
      <c r="D9363" t="s">
        <v>1560</v>
      </c>
      <c r="E9363">
        <v>149.65817521058489</v>
      </c>
      <c r="F9363">
        <v>263.03004901870491</v>
      </c>
    </row>
    <row r="9364" spans="1:6" x14ac:dyDescent="0.25">
      <c r="A9364">
        <v>328</v>
      </c>
      <c r="B9364">
        <v>19</v>
      </c>
      <c r="C9364" t="s">
        <v>7202</v>
      </c>
      <c r="D9364" t="s">
        <v>1561</v>
      </c>
      <c r="E9364">
        <v>73.253227450615668</v>
      </c>
      <c r="F9364">
        <v>104.52575302124021</v>
      </c>
    </row>
    <row r="9365" spans="1:6" x14ac:dyDescent="0.25">
      <c r="A9365">
        <v>329</v>
      </c>
      <c r="B9365">
        <v>19</v>
      </c>
      <c r="C9365" t="s">
        <v>7202</v>
      </c>
      <c r="D9365" t="s">
        <v>1562</v>
      </c>
      <c r="E9365">
        <v>175.57294922461031</v>
      </c>
      <c r="F9365">
        <v>312.25467222091203</v>
      </c>
    </row>
    <row r="9366" spans="1:6" x14ac:dyDescent="0.25">
      <c r="A9366">
        <v>330</v>
      </c>
      <c r="B9366">
        <v>19</v>
      </c>
      <c r="C9366" t="s">
        <v>7202</v>
      </c>
      <c r="D9366" t="s">
        <v>1563</v>
      </c>
      <c r="E9366">
        <v>157.0663520065568</v>
      </c>
      <c r="F9366">
        <v>254.596385907719</v>
      </c>
    </row>
    <row r="9367" spans="1:6" x14ac:dyDescent="0.25">
      <c r="A9367">
        <v>331</v>
      </c>
      <c r="B9367">
        <v>19</v>
      </c>
      <c r="C9367" t="s">
        <v>7202</v>
      </c>
      <c r="D9367" t="s">
        <v>1564</v>
      </c>
      <c r="E9367">
        <v>185.99802484479301</v>
      </c>
      <c r="F9367">
        <v>328.48797113197742</v>
      </c>
    </row>
    <row r="9368" spans="1:6" x14ac:dyDescent="0.25">
      <c r="A9368">
        <v>332</v>
      </c>
      <c r="B9368">
        <v>19</v>
      </c>
      <c r="C9368" t="s">
        <v>7202</v>
      </c>
      <c r="D9368" t="s">
        <v>1565</v>
      </c>
      <c r="E9368">
        <v>139.30422056527709</v>
      </c>
      <c r="F9368">
        <v>239.90789410406009</v>
      </c>
    </row>
    <row r="9369" spans="1:6" x14ac:dyDescent="0.25">
      <c r="A9369">
        <v>333</v>
      </c>
      <c r="B9369">
        <v>19</v>
      </c>
      <c r="C9369" t="s">
        <v>7202</v>
      </c>
      <c r="D9369" t="s">
        <v>1566</v>
      </c>
      <c r="E9369">
        <v>65.0926554647437</v>
      </c>
      <c r="F9369">
        <v>90.822346846351365</v>
      </c>
    </row>
    <row r="9370" spans="1:6" x14ac:dyDescent="0.25">
      <c r="A9370">
        <v>334</v>
      </c>
      <c r="B9370">
        <v>19</v>
      </c>
      <c r="C9370" t="s">
        <v>7202</v>
      </c>
      <c r="D9370" t="s">
        <v>1567</v>
      </c>
      <c r="E9370">
        <v>145.891566019994</v>
      </c>
      <c r="F9370">
        <v>235.48687456489009</v>
      </c>
    </row>
    <row r="9371" spans="1:6" x14ac:dyDescent="0.25">
      <c r="A9371">
        <v>335</v>
      </c>
      <c r="B9371">
        <v>19</v>
      </c>
      <c r="C9371" t="s">
        <v>7202</v>
      </c>
      <c r="D9371" t="s">
        <v>1568</v>
      </c>
      <c r="E9371">
        <v>126.5332401983101</v>
      </c>
      <c r="F9371">
        <v>215.95508091551531</v>
      </c>
    </row>
    <row r="9372" spans="1:6" x14ac:dyDescent="0.25">
      <c r="A9372">
        <v>336</v>
      </c>
      <c r="B9372">
        <v>19</v>
      </c>
      <c r="C9372" t="s">
        <v>7202</v>
      </c>
      <c r="D9372" t="s">
        <v>1569</v>
      </c>
      <c r="E9372">
        <v>82.094160132314215</v>
      </c>
      <c r="F9372">
        <v>123.6196365286512</v>
      </c>
    </row>
    <row r="9373" spans="1:6" x14ac:dyDescent="0.25">
      <c r="A9373">
        <v>337</v>
      </c>
      <c r="B9373">
        <v>19</v>
      </c>
      <c r="C9373" t="s">
        <v>7202</v>
      </c>
      <c r="D9373" t="s">
        <v>1570</v>
      </c>
      <c r="E9373">
        <v>76.393604571717603</v>
      </c>
      <c r="F9373">
        <v>126.6686894956614</v>
      </c>
    </row>
    <row r="9374" spans="1:6" x14ac:dyDescent="0.25">
      <c r="A9374">
        <v>338</v>
      </c>
      <c r="B9374">
        <v>19</v>
      </c>
      <c r="C9374" t="s">
        <v>7202</v>
      </c>
      <c r="D9374" t="s">
        <v>1571</v>
      </c>
      <c r="E9374">
        <v>174.8996727015161</v>
      </c>
      <c r="F9374">
        <v>303.93844732961111</v>
      </c>
    </row>
    <row r="9375" spans="1:6" x14ac:dyDescent="0.25">
      <c r="A9375">
        <v>339</v>
      </c>
      <c r="B9375">
        <v>19</v>
      </c>
      <c r="C9375" t="s">
        <v>7202</v>
      </c>
      <c r="D9375" t="s">
        <v>1572</v>
      </c>
      <c r="E9375">
        <v>157.35418153020899</v>
      </c>
      <c r="F9375">
        <v>271.05307367737993</v>
      </c>
    </row>
    <row r="9376" spans="1:6" x14ac:dyDescent="0.25">
      <c r="A9376">
        <v>340</v>
      </c>
      <c r="B9376">
        <v>19</v>
      </c>
      <c r="C9376" t="s">
        <v>7202</v>
      </c>
      <c r="D9376" t="s">
        <v>1573</v>
      </c>
      <c r="E9376">
        <v>122.3994395501115</v>
      </c>
      <c r="F9376">
        <v>200.17607983100501</v>
      </c>
    </row>
    <row r="9377" spans="1:6" x14ac:dyDescent="0.25">
      <c r="A9377">
        <v>341</v>
      </c>
      <c r="B9377">
        <v>19</v>
      </c>
      <c r="C9377" t="s">
        <v>7202</v>
      </c>
      <c r="D9377" t="s">
        <v>1574</v>
      </c>
      <c r="E9377">
        <v>40.786752698036231</v>
      </c>
      <c r="F9377">
        <v>39.894913400543658</v>
      </c>
    </row>
    <row r="9378" spans="1:6" x14ac:dyDescent="0.25">
      <c r="A9378">
        <v>342</v>
      </c>
      <c r="B9378">
        <v>19</v>
      </c>
      <c r="C9378" t="s">
        <v>7202</v>
      </c>
      <c r="D9378" t="s">
        <v>1575</v>
      </c>
      <c r="E9378">
        <v>173.8765115385545</v>
      </c>
      <c r="F9378">
        <v>276.58967321736719</v>
      </c>
    </row>
    <row r="9379" spans="1:6" x14ac:dyDescent="0.25">
      <c r="A9379">
        <v>343</v>
      </c>
      <c r="B9379">
        <v>19</v>
      </c>
      <c r="C9379" t="s">
        <v>7202</v>
      </c>
      <c r="D9379" t="s">
        <v>1576</v>
      </c>
      <c r="E9379">
        <v>119.5397066431632</v>
      </c>
      <c r="F9379">
        <v>184.84558848346779</v>
      </c>
    </row>
    <row r="9380" spans="1:6" x14ac:dyDescent="0.25">
      <c r="A9380">
        <v>344</v>
      </c>
      <c r="B9380">
        <v>19</v>
      </c>
      <c r="C9380" t="s">
        <v>7202</v>
      </c>
      <c r="D9380" t="s">
        <v>1577</v>
      </c>
      <c r="E9380">
        <v>106.7645733162599</v>
      </c>
      <c r="F9380">
        <v>166.78107458925359</v>
      </c>
    </row>
    <row r="9381" spans="1:6" x14ac:dyDescent="0.25">
      <c r="A9381">
        <v>345</v>
      </c>
      <c r="B9381">
        <v>19</v>
      </c>
      <c r="C9381" t="s">
        <v>7202</v>
      </c>
      <c r="D9381" t="s">
        <v>1578</v>
      </c>
      <c r="E9381">
        <v>183.90348143747929</v>
      </c>
      <c r="F9381">
        <v>324.34136791390142</v>
      </c>
    </row>
    <row r="9382" spans="1:6" x14ac:dyDescent="0.25">
      <c r="A9382">
        <v>346</v>
      </c>
      <c r="B9382">
        <v>19</v>
      </c>
      <c r="C9382" t="s">
        <v>7202</v>
      </c>
      <c r="D9382" t="s">
        <v>1579</v>
      </c>
      <c r="E9382">
        <v>324.07767904938208</v>
      </c>
      <c r="F9382">
        <v>514.8244894155157</v>
      </c>
    </row>
    <row r="9383" spans="1:6" x14ac:dyDescent="0.25">
      <c r="A9383">
        <v>347</v>
      </c>
      <c r="B9383">
        <v>19</v>
      </c>
      <c r="C9383" t="s">
        <v>7202</v>
      </c>
      <c r="D9383" t="s">
        <v>1580</v>
      </c>
      <c r="E9383">
        <v>184.08076275699131</v>
      </c>
      <c r="F9383">
        <v>325.8698616027832</v>
      </c>
    </row>
    <row r="9384" spans="1:6" x14ac:dyDescent="0.25">
      <c r="A9384">
        <v>348</v>
      </c>
      <c r="B9384">
        <v>19</v>
      </c>
      <c r="C9384" t="s">
        <v>7202</v>
      </c>
      <c r="D9384" t="s">
        <v>1581</v>
      </c>
      <c r="E9384">
        <v>268.97324780788421</v>
      </c>
      <c r="F9384">
        <v>503.71409570765462</v>
      </c>
    </row>
    <row r="9385" spans="1:6" x14ac:dyDescent="0.25">
      <c r="A9385">
        <v>349</v>
      </c>
      <c r="B9385">
        <v>19</v>
      </c>
      <c r="C9385" t="s">
        <v>7202</v>
      </c>
      <c r="D9385" t="s">
        <v>1582</v>
      </c>
      <c r="E9385">
        <v>175.4813242764418</v>
      </c>
      <c r="F9385">
        <v>301.93783819680061</v>
      </c>
    </row>
    <row r="9386" spans="1:6" x14ac:dyDescent="0.25">
      <c r="A9386">
        <v>350</v>
      </c>
      <c r="B9386">
        <v>19</v>
      </c>
      <c r="C9386" t="s">
        <v>7202</v>
      </c>
      <c r="D9386" t="s">
        <v>1583</v>
      </c>
      <c r="E9386">
        <v>308.74536354115179</v>
      </c>
      <c r="F9386">
        <v>554.6826286315918</v>
      </c>
    </row>
    <row r="9387" spans="1:6" x14ac:dyDescent="0.25">
      <c r="A9387">
        <v>351</v>
      </c>
      <c r="B9387">
        <v>19</v>
      </c>
      <c r="C9387" t="s">
        <v>7202</v>
      </c>
      <c r="D9387" t="s">
        <v>1584</v>
      </c>
      <c r="E9387">
        <v>198.81644776683649</v>
      </c>
      <c r="F9387">
        <v>339.93935012817383</v>
      </c>
    </row>
    <row r="9388" spans="1:6" x14ac:dyDescent="0.25">
      <c r="A9388">
        <v>352</v>
      </c>
      <c r="B9388">
        <v>19</v>
      </c>
      <c r="C9388" t="s">
        <v>7202</v>
      </c>
      <c r="D9388" t="s">
        <v>1585</v>
      </c>
      <c r="E9388">
        <v>267.80601025003853</v>
      </c>
      <c r="F9388">
        <v>468.06780671250829</v>
      </c>
    </row>
    <row r="9389" spans="1:6" x14ac:dyDescent="0.25">
      <c r="A9389">
        <v>353</v>
      </c>
      <c r="B9389">
        <v>19</v>
      </c>
      <c r="C9389" t="s">
        <v>7202</v>
      </c>
      <c r="D9389" t="s">
        <v>1586</v>
      </c>
      <c r="E9389">
        <v>148.8146474966197</v>
      </c>
      <c r="F9389">
        <v>265.94597452410852</v>
      </c>
    </row>
    <row r="9390" spans="1:6" x14ac:dyDescent="0.25">
      <c r="A9390">
        <v>354</v>
      </c>
      <c r="B9390">
        <v>19</v>
      </c>
      <c r="C9390" t="s">
        <v>7202</v>
      </c>
      <c r="D9390" t="s">
        <v>1587</v>
      </c>
      <c r="E9390">
        <v>48.274052786680102</v>
      </c>
      <c r="F9390">
        <v>79.831070708503859</v>
      </c>
    </row>
    <row r="9391" spans="1:6" x14ac:dyDescent="0.25">
      <c r="A9391">
        <v>355</v>
      </c>
      <c r="B9391">
        <v>19</v>
      </c>
      <c r="C9391" t="s">
        <v>7202</v>
      </c>
      <c r="D9391" t="s">
        <v>1588</v>
      </c>
      <c r="E9391">
        <v>86.316962922202634</v>
      </c>
      <c r="F9391">
        <v>139.40469798806271</v>
      </c>
    </row>
    <row r="9392" spans="1:6" x14ac:dyDescent="0.25">
      <c r="A9392">
        <v>356</v>
      </c>
      <c r="B9392">
        <v>19</v>
      </c>
      <c r="C9392" t="s">
        <v>7202</v>
      </c>
      <c r="D9392" t="s">
        <v>1589</v>
      </c>
      <c r="E9392">
        <v>71.544224257140101</v>
      </c>
      <c r="F9392">
        <v>114.7207340939395</v>
      </c>
    </row>
    <row r="9393" spans="1:6" x14ac:dyDescent="0.25">
      <c r="A9393">
        <v>357</v>
      </c>
      <c r="B9393">
        <v>19</v>
      </c>
      <c r="C9393" t="s">
        <v>7202</v>
      </c>
      <c r="D9393" t="s">
        <v>1590</v>
      </c>
      <c r="E9393">
        <v>98.572798373893008</v>
      </c>
      <c r="F9393">
        <v>174.63738668864099</v>
      </c>
    </row>
    <row r="9394" spans="1:6" x14ac:dyDescent="0.25">
      <c r="A9394">
        <v>358</v>
      </c>
      <c r="B9394">
        <v>19</v>
      </c>
      <c r="C9394" t="s">
        <v>7202</v>
      </c>
      <c r="D9394" t="s">
        <v>1591</v>
      </c>
      <c r="E9394">
        <v>120.00248150123289</v>
      </c>
      <c r="F9394">
        <v>202.6257209777832</v>
      </c>
    </row>
    <row r="9395" spans="1:6" x14ac:dyDescent="0.25">
      <c r="A9395">
        <v>359</v>
      </c>
      <c r="B9395">
        <v>19</v>
      </c>
      <c r="C9395" t="s">
        <v>7202</v>
      </c>
      <c r="D9395" t="s">
        <v>1592</v>
      </c>
      <c r="E9395">
        <v>133.23537921956179</v>
      </c>
      <c r="F9395">
        <v>205.79492248660071</v>
      </c>
    </row>
    <row r="9396" spans="1:6" x14ac:dyDescent="0.25">
      <c r="A9396">
        <v>360</v>
      </c>
      <c r="B9396">
        <v>19</v>
      </c>
      <c r="C9396" t="s">
        <v>7202</v>
      </c>
      <c r="D9396" t="s">
        <v>1593</v>
      </c>
      <c r="E9396">
        <v>112.32814113352811</v>
      </c>
      <c r="F9396">
        <v>171.22429021495589</v>
      </c>
    </row>
    <row r="9397" spans="1:6" x14ac:dyDescent="0.25">
      <c r="A9397">
        <v>361</v>
      </c>
      <c r="B9397">
        <v>19</v>
      </c>
      <c r="C9397" t="s">
        <v>7202</v>
      </c>
      <c r="D9397" t="s">
        <v>1594</v>
      </c>
      <c r="E9397">
        <v>159.34979202823541</v>
      </c>
      <c r="F9397">
        <v>295.86801338505552</v>
      </c>
    </row>
    <row r="9398" spans="1:6" x14ac:dyDescent="0.25">
      <c r="A9398">
        <v>362</v>
      </c>
      <c r="B9398">
        <v>19</v>
      </c>
      <c r="C9398" t="s">
        <v>7202</v>
      </c>
      <c r="D9398" t="s">
        <v>1595</v>
      </c>
      <c r="E9398">
        <v>122.49238801496909</v>
      </c>
      <c r="F9398">
        <v>198.342939913245</v>
      </c>
    </row>
    <row r="9399" spans="1:6" x14ac:dyDescent="0.25">
      <c r="A9399">
        <v>363</v>
      </c>
      <c r="B9399">
        <v>19</v>
      </c>
      <c r="C9399" t="s">
        <v>7202</v>
      </c>
      <c r="D9399" t="s">
        <v>1596</v>
      </c>
      <c r="E9399">
        <v>129.71365763976169</v>
      </c>
      <c r="F9399">
        <v>226.926767653665</v>
      </c>
    </row>
    <row r="9400" spans="1:6" x14ac:dyDescent="0.25">
      <c r="A9400">
        <v>364</v>
      </c>
      <c r="B9400">
        <v>19</v>
      </c>
      <c r="C9400" t="s">
        <v>7202</v>
      </c>
      <c r="D9400" t="s">
        <v>1597</v>
      </c>
      <c r="E9400">
        <v>132.53025420080419</v>
      </c>
      <c r="F9400">
        <v>222.40686385513661</v>
      </c>
    </row>
    <row r="9401" spans="1:6" x14ac:dyDescent="0.25">
      <c r="A9401">
        <v>365</v>
      </c>
      <c r="B9401">
        <v>19</v>
      </c>
      <c r="C9401" t="s">
        <v>7202</v>
      </c>
      <c r="D9401" t="s">
        <v>1598</v>
      </c>
      <c r="E9401">
        <v>156.85741329247551</v>
      </c>
      <c r="F9401">
        <v>253.25089534875559</v>
      </c>
    </row>
    <row r="9402" spans="1:6" x14ac:dyDescent="0.25">
      <c r="A9402">
        <v>366</v>
      </c>
      <c r="B9402">
        <v>19</v>
      </c>
      <c r="C9402" t="s">
        <v>7202</v>
      </c>
      <c r="D9402" t="s">
        <v>1599</v>
      </c>
      <c r="E9402">
        <v>124.5463048504641</v>
      </c>
      <c r="F9402">
        <v>213.51782349170179</v>
      </c>
    </row>
    <row r="9403" spans="1:6" x14ac:dyDescent="0.25">
      <c r="A9403">
        <v>367</v>
      </c>
      <c r="B9403">
        <v>19</v>
      </c>
      <c r="C9403" t="s">
        <v>7202</v>
      </c>
      <c r="D9403" t="s">
        <v>1600</v>
      </c>
      <c r="E9403">
        <v>139.68744778812211</v>
      </c>
      <c r="F9403">
        <v>234.05809129456981</v>
      </c>
    </row>
    <row r="9404" spans="1:6" x14ac:dyDescent="0.25">
      <c r="A9404">
        <v>368</v>
      </c>
      <c r="B9404">
        <v>19</v>
      </c>
      <c r="C9404" t="s">
        <v>7202</v>
      </c>
      <c r="D9404" t="s">
        <v>1601</v>
      </c>
      <c r="E9404">
        <v>200.36603520018761</v>
      </c>
      <c r="F9404">
        <v>353.92299420941339</v>
      </c>
    </row>
    <row r="9405" spans="1:6" x14ac:dyDescent="0.25">
      <c r="A9405">
        <v>369</v>
      </c>
      <c r="B9405">
        <v>19</v>
      </c>
      <c r="C9405" t="s">
        <v>7202</v>
      </c>
      <c r="D9405" t="s">
        <v>1602</v>
      </c>
      <c r="E9405">
        <v>200.00097022477431</v>
      </c>
      <c r="F9405">
        <v>354.19219186138753</v>
      </c>
    </row>
    <row r="9406" spans="1:6" x14ac:dyDescent="0.25">
      <c r="A9406">
        <v>370</v>
      </c>
      <c r="B9406">
        <v>19</v>
      </c>
      <c r="C9406" t="s">
        <v>7202</v>
      </c>
      <c r="D9406" t="s">
        <v>1603</v>
      </c>
      <c r="E9406">
        <v>115.0345282917754</v>
      </c>
      <c r="F9406">
        <v>199.09524917602539</v>
      </c>
    </row>
    <row r="9407" spans="1:6" x14ac:dyDescent="0.25">
      <c r="A9407">
        <v>371</v>
      </c>
      <c r="B9407">
        <v>19</v>
      </c>
      <c r="C9407" t="s">
        <v>7202</v>
      </c>
      <c r="D9407" t="s">
        <v>1604</v>
      </c>
      <c r="E9407">
        <v>163.66212277868581</v>
      </c>
      <c r="F9407">
        <v>286.91152230225509</v>
      </c>
    </row>
    <row r="9408" spans="1:6" x14ac:dyDescent="0.25">
      <c r="A9408">
        <v>372</v>
      </c>
      <c r="B9408">
        <v>19</v>
      </c>
      <c r="C9408" t="s">
        <v>7202</v>
      </c>
      <c r="D9408" t="s">
        <v>1605</v>
      </c>
      <c r="E9408">
        <v>140.2238551260152</v>
      </c>
      <c r="F9408">
        <v>247.8402975511664</v>
      </c>
    </row>
    <row r="9409" spans="1:6" x14ac:dyDescent="0.25">
      <c r="A9409">
        <v>373</v>
      </c>
      <c r="B9409">
        <v>19</v>
      </c>
      <c r="C9409" t="s">
        <v>7202</v>
      </c>
      <c r="D9409" t="s">
        <v>1606</v>
      </c>
      <c r="E9409">
        <v>174.3450232913772</v>
      </c>
      <c r="F9409">
        <v>291.72359848022461</v>
      </c>
    </row>
    <row r="9410" spans="1:6" x14ac:dyDescent="0.25">
      <c r="A9410">
        <v>374</v>
      </c>
      <c r="B9410">
        <v>19</v>
      </c>
      <c r="C9410" t="s">
        <v>7202</v>
      </c>
      <c r="D9410" t="s">
        <v>1607</v>
      </c>
      <c r="E9410">
        <v>81.372739191162722</v>
      </c>
      <c r="F9410">
        <v>114.2129261174013</v>
      </c>
    </row>
    <row r="9411" spans="1:6" x14ac:dyDescent="0.25">
      <c r="A9411">
        <v>375</v>
      </c>
      <c r="B9411">
        <v>19</v>
      </c>
      <c r="C9411" t="s">
        <v>7202</v>
      </c>
      <c r="D9411" t="s">
        <v>1608</v>
      </c>
      <c r="E9411">
        <v>71.761632935798133</v>
      </c>
      <c r="F9411">
        <v>112.66399875993601</v>
      </c>
    </row>
    <row r="9412" spans="1:6" x14ac:dyDescent="0.25">
      <c r="A9412">
        <v>376</v>
      </c>
      <c r="B9412">
        <v>19</v>
      </c>
      <c r="C9412" t="s">
        <v>7202</v>
      </c>
      <c r="D9412" t="s">
        <v>1609</v>
      </c>
      <c r="E9412">
        <v>137.08578078732609</v>
      </c>
      <c r="F9412">
        <v>233.64779970662579</v>
      </c>
    </row>
    <row r="9413" spans="1:6" x14ac:dyDescent="0.25">
      <c r="A9413">
        <v>377</v>
      </c>
      <c r="B9413">
        <v>19</v>
      </c>
      <c r="C9413" t="s">
        <v>7202</v>
      </c>
      <c r="D9413" t="s">
        <v>1610</v>
      </c>
      <c r="E9413">
        <v>140.23864301543119</v>
      </c>
      <c r="F9413">
        <v>252.3601609956726</v>
      </c>
    </row>
    <row r="9414" spans="1:6" x14ac:dyDescent="0.25">
      <c r="A9414">
        <v>378</v>
      </c>
      <c r="B9414">
        <v>19</v>
      </c>
      <c r="C9414" t="s">
        <v>7202</v>
      </c>
      <c r="D9414" t="s">
        <v>1611</v>
      </c>
      <c r="E9414">
        <v>53.688694868961328</v>
      </c>
      <c r="F9414">
        <v>76.934353964250235</v>
      </c>
    </row>
    <row r="9415" spans="1:6" x14ac:dyDescent="0.25">
      <c r="A9415">
        <v>379</v>
      </c>
      <c r="B9415">
        <v>19</v>
      </c>
      <c r="C9415" t="s">
        <v>7202</v>
      </c>
      <c r="D9415" t="s">
        <v>1612</v>
      </c>
      <c r="E9415">
        <v>198.09383648297049</v>
      </c>
      <c r="F9415">
        <v>328.9955940246582</v>
      </c>
    </row>
    <row r="9416" spans="1:6" x14ac:dyDescent="0.25">
      <c r="A9416">
        <v>380</v>
      </c>
      <c r="B9416">
        <v>19</v>
      </c>
      <c r="C9416" t="s">
        <v>7202</v>
      </c>
      <c r="D9416" t="s">
        <v>1613</v>
      </c>
      <c r="E9416">
        <v>87.102450884021707</v>
      </c>
      <c r="F9416">
        <v>137.34981862836739</v>
      </c>
    </row>
    <row r="9417" spans="1:6" x14ac:dyDescent="0.25">
      <c r="A9417">
        <v>381</v>
      </c>
      <c r="B9417">
        <v>19</v>
      </c>
      <c r="C9417" t="s">
        <v>7202</v>
      </c>
      <c r="D9417" t="s">
        <v>1614</v>
      </c>
      <c r="E9417">
        <v>119.6165680435207</v>
      </c>
      <c r="F9417">
        <v>195.1500091578169</v>
      </c>
    </row>
    <row r="9418" spans="1:6" x14ac:dyDescent="0.25">
      <c r="A9418">
        <v>382</v>
      </c>
      <c r="B9418">
        <v>19</v>
      </c>
      <c r="C9418" t="s">
        <v>7202</v>
      </c>
      <c r="D9418" t="s">
        <v>1615</v>
      </c>
      <c r="E9418">
        <v>133.4916216830658</v>
      </c>
      <c r="F9418">
        <v>212.13878334289711</v>
      </c>
    </row>
    <row r="9419" spans="1:6" x14ac:dyDescent="0.25">
      <c r="A9419">
        <v>383</v>
      </c>
      <c r="B9419">
        <v>19</v>
      </c>
      <c r="C9419" t="s">
        <v>7202</v>
      </c>
      <c r="D9419" t="s">
        <v>1616</v>
      </c>
      <c r="E9419">
        <v>98.90229514448842</v>
      </c>
      <c r="F9419">
        <v>150.59513855399501</v>
      </c>
    </row>
    <row r="9420" spans="1:6" x14ac:dyDescent="0.25">
      <c r="A9420">
        <v>384</v>
      </c>
      <c r="B9420">
        <v>19</v>
      </c>
      <c r="C9420" t="s">
        <v>7202</v>
      </c>
      <c r="D9420" t="s">
        <v>1617</v>
      </c>
      <c r="E9420">
        <v>65.603951891001586</v>
      </c>
      <c r="F9420">
        <v>74.289886985347096</v>
      </c>
    </row>
    <row r="9421" spans="1:6" x14ac:dyDescent="0.25">
      <c r="A9421">
        <v>385</v>
      </c>
      <c r="B9421">
        <v>19</v>
      </c>
      <c r="C9421" t="s">
        <v>7202</v>
      </c>
      <c r="D9421" t="s">
        <v>1618</v>
      </c>
      <c r="E9421">
        <v>119.6665859683673</v>
      </c>
      <c r="F9421">
        <v>221.7228631093605</v>
      </c>
    </row>
    <row r="9422" spans="1:6" x14ac:dyDescent="0.25">
      <c r="A9422">
        <v>386</v>
      </c>
      <c r="B9422">
        <v>19</v>
      </c>
      <c r="C9422" t="s">
        <v>7202</v>
      </c>
      <c r="D9422" t="s">
        <v>1619</v>
      </c>
      <c r="E9422">
        <v>144.11126786251819</v>
      </c>
      <c r="F9422">
        <v>252.75457993199089</v>
      </c>
    </row>
    <row r="9423" spans="1:6" x14ac:dyDescent="0.25">
      <c r="A9423">
        <v>387</v>
      </c>
      <c r="B9423">
        <v>19</v>
      </c>
      <c r="C9423" t="s">
        <v>7202</v>
      </c>
      <c r="D9423" t="s">
        <v>1620</v>
      </c>
      <c r="E9423">
        <v>199.03570575646461</v>
      </c>
      <c r="F9423">
        <v>349.67981531346561</v>
      </c>
    </row>
    <row r="9424" spans="1:6" x14ac:dyDescent="0.25">
      <c r="A9424">
        <v>388</v>
      </c>
      <c r="B9424">
        <v>19</v>
      </c>
      <c r="C9424" t="s">
        <v>7202</v>
      </c>
      <c r="D9424" t="s">
        <v>1621</v>
      </c>
      <c r="E9424">
        <v>123.8386502982745</v>
      </c>
      <c r="F9424">
        <v>212.50780705492599</v>
      </c>
    </row>
    <row r="9425" spans="1:6" x14ac:dyDescent="0.25">
      <c r="A9425">
        <v>389</v>
      </c>
      <c r="B9425">
        <v>19</v>
      </c>
      <c r="C9425" t="s">
        <v>7202</v>
      </c>
      <c r="D9425" t="s">
        <v>1622</v>
      </c>
      <c r="E9425">
        <v>95.034762247245737</v>
      </c>
      <c r="F9425">
        <v>157.7089886270621</v>
      </c>
    </row>
    <row r="9426" spans="1:6" x14ac:dyDescent="0.25">
      <c r="A9426">
        <v>390</v>
      </c>
      <c r="B9426">
        <v>19</v>
      </c>
      <c r="C9426" t="s">
        <v>7202</v>
      </c>
      <c r="D9426" t="s">
        <v>1623</v>
      </c>
      <c r="E9426">
        <v>138.3254654313391</v>
      </c>
      <c r="F9426">
        <v>246.24780012994529</v>
      </c>
    </row>
    <row r="9427" spans="1:6" x14ac:dyDescent="0.25">
      <c r="A9427">
        <v>391</v>
      </c>
      <c r="B9427">
        <v>19</v>
      </c>
      <c r="C9427" t="s">
        <v>7202</v>
      </c>
      <c r="D9427" t="s">
        <v>1624</v>
      </c>
      <c r="E9427">
        <v>135.78084190301351</v>
      </c>
      <c r="F9427">
        <v>214.66223188384981</v>
      </c>
    </row>
    <row r="9428" spans="1:6" x14ac:dyDescent="0.25">
      <c r="A9428">
        <v>392</v>
      </c>
      <c r="B9428">
        <v>19</v>
      </c>
      <c r="C9428" t="s">
        <v>7202</v>
      </c>
      <c r="D9428" t="s">
        <v>1625</v>
      </c>
      <c r="E9428">
        <v>179.23818768935931</v>
      </c>
      <c r="F9428">
        <v>304.77769296874368</v>
      </c>
    </row>
    <row r="9429" spans="1:6" x14ac:dyDescent="0.25">
      <c r="A9429">
        <v>393</v>
      </c>
      <c r="B9429">
        <v>19</v>
      </c>
      <c r="C9429" t="s">
        <v>7202</v>
      </c>
      <c r="D9429" t="s">
        <v>1626</v>
      </c>
      <c r="E9429">
        <v>120.4453514623652</v>
      </c>
      <c r="F9429">
        <v>189.9611003056603</v>
      </c>
    </row>
    <row r="9430" spans="1:6" x14ac:dyDescent="0.25">
      <c r="A9430">
        <v>394</v>
      </c>
      <c r="B9430">
        <v>19</v>
      </c>
      <c r="C9430" t="s">
        <v>7202</v>
      </c>
      <c r="D9430" t="s">
        <v>1627</v>
      </c>
      <c r="E9430">
        <v>212.4710129094</v>
      </c>
      <c r="F9430">
        <v>358.79920758576361</v>
      </c>
    </row>
    <row r="9431" spans="1:6" x14ac:dyDescent="0.25">
      <c r="A9431">
        <v>395</v>
      </c>
      <c r="B9431">
        <v>19</v>
      </c>
      <c r="C9431" t="s">
        <v>7202</v>
      </c>
      <c r="D9431" t="s">
        <v>1628</v>
      </c>
      <c r="E9431">
        <v>111.54963003640761</v>
      </c>
      <c r="F9431">
        <v>155.6614134180019</v>
      </c>
    </row>
    <row r="9432" spans="1:6" x14ac:dyDescent="0.25">
      <c r="A9432">
        <v>396</v>
      </c>
      <c r="B9432">
        <v>19</v>
      </c>
      <c r="C9432" t="s">
        <v>7202</v>
      </c>
      <c r="D9432" t="s">
        <v>1629</v>
      </c>
      <c r="E9432">
        <v>136.18082746243471</v>
      </c>
      <c r="F9432">
        <v>241.34130413547979</v>
      </c>
    </row>
    <row r="9433" spans="1:6" x14ac:dyDescent="0.25">
      <c r="A9433">
        <v>397</v>
      </c>
      <c r="B9433">
        <v>19</v>
      </c>
      <c r="C9433" t="s">
        <v>7202</v>
      </c>
      <c r="D9433" t="s">
        <v>1630</v>
      </c>
      <c r="E9433">
        <v>58.426865952900208</v>
      </c>
      <c r="F9433">
        <v>92.803936004638672</v>
      </c>
    </row>
    <row r="9434" spans="1:6" x14ac:dyDescent="0.25">
      <c r="A9434">
        <v>398</v>
      </c>
      <c r="B9434">
        <v>19</v>
      </c>
      <c r="C9434" t="s">
        <v>7202</v>
      </c>
      <c r="D9434" t="s">
        <v>1631</v>
      </c>
      <c r="E9434">
        <v>92.889596117187651</v>
      </c>
      <c r="F9434">
        <v>144.75865732449259</v>
      </c>
    </row>
    <row r="9435" spans="1:6" x14ac:dyDescent="0.25">
      <c r="A9435">
        <v>399</v>
      </c>
      <c r="B9435">
        <v>19</v>
      </c>
      <c r="C9435" t="s">
        <v>7202</v>
      </c>
      <c r="D9435" t="s">
        <v>1632</v>
      </c>
      <c r="E9435">
        <v>108.6157558549218</v>
      </c>
      <c r="F9435">
        <v>178.30566550246741</v>
      </c>
    </row>
    <row r="9436" spans="1:6" x14ac:dyDescent="0.25">
      <c r="A9436">
        <v>400</v>
      </c>
      <c r="B9436">
        <v>19</v>
      </c>
      <c r="C9436" t="s">
        <v>7202</v>
      </c>
      <c r="D9436" t="s">
        <v>1633</v>
      </c>
      <c r="E9436">
        <v>67.951844831806</v>
      </c>
      <c r="F9436">
        <v>115.87336250714981</v>
      </c>
    </row>
    <row r="9437" spans="1:6" x14ac:dyDescent="0.25">
      <c r="A9437">
        <v>401</v>
      </c>
      <c r="B9437">
        <v>19</v>
      </c>
      <c r="C9437" t="s">
        <v>7202</v>
      </c>
      <c r="D9437" t="s">
        <v>1634</v>
      </c>
      <c r="E9437">
        <v>81.165416208798234</v>
      </c>
      <c r="F9437">
        <v>125.8079071044922</v>
      </c>
    </row>
    <row r="9438" spans="1:6" x14ac:dyDescent="0.25">
      <c r="A9438">
        <v>402</v>
      </c>
      <c r="B9438">
        <v>19</v>
      </c>
      <c r="C9438" t="s">
        <v>7202</v>
      </c>
      <c r="D9438" t="s">
        <v>1635</v>
      </c>
      <c r="E9438">
        <v>63.095907493263681</v>
      </c>
      <c r="F9438">
        <v>99.600868225097656</v>
      </c>
    </row>
    <row r="9439" spans="1:6" x14ac:dyDescent="0.25">
      <c r="A9439">
        <v>403</v>
      </c>
      <c r="B9439">
        <v>19</v>
      </c>
      <c r="C9439" t="s">
        <v>7202</v>
      </c>
      <c r="D9439" t="s">
        <v>1636</v>
      </c>
      <c r="E9439">
        <v>97.791560855756771</v>
      </c>
      <c r="F9439">
        <v>147.13274884335331</v>
      </c>
    </row>
    <row r="9440" spans="1:6" x14ac:dyDescent="0.25">
      <c r="A9440">
        <v>404</v>
      </c>
      <c r="B9440">
        <v>19</v>
      </c>
      <c r="C9440" t="s">
        <v>7202</v>
      </c>
      <c r="D9440" t="s">
        <v>1637</v>
      </c>
      <c r="E9440">
        <v>132.45226021110281</v>
      </c>
      <c r="F9440">
        <v>199.02832146196431</v>
      </c>
    </row>
    <row r="9441" spans="1:6" x14ac:dyDescent="0.25">
      <c r="A9441">
        <v>405</v>
      </c>
      <c r="B9441">
        <v>19</v>
      </c>
      <c r="C9441" t="s">
        <v>7202</v>
      </c>
      <c r="D9441" t="s">
        <v>1638</v>
      </c>
      <c r="E9441">
        <v>130.3881154943127</v>
      </c>
      <c r="F9441">
        <v>191.09797981730321</v>
      </c>
    </row>
    <row r="9442" spans="1:6" x14ac:dyDescent="0.25">
      <c r="A9442">
        <v>406</v>
      </c>
      <c r="B9442">
        <v>19</v>
      </c>
      <c r="C9442" t="s">
        <v>7202</v>
      </c>
      <c r="D9442" t="s">
        <v>1639</v>
      </c>
      <c r="E9442">
        <v>213.01678157331699</v>
      </c>
      <c r="F9442">
        <v>365.70862923012271</v>
      </c>
    </row>
    <row r="9443" spans="1:6" x14ac:dyDescent="0.25">
      <c r="A9443">
        <v>407</v>
      </c>
      <c r="B9443">
        <v>19</v>
      </c>
      <c r="C9443" t="s">
        <v>7202</v>
      </c>
      <c r="D9443" t="s">
        <v>1640</v>
      </c>
      <c r="E9443">
        <v>147.93781933165999</v>
      </c>
      <c r="F9443">
        <v>268.61015499592457</v>
      </c>
    </row>
    <row r="9444" spans="1:6" x14ac:dyDescent="0.25">
      <c r="A9444">
        <v>408</v>
      </c>
      <c r="B9444">
        <v>19</v>
      </c>
      <c r="C9444" t="s">
        <v>7202</v>
      </c>
      <c r="D9444" t="s">
        <v>1641</v>
      </c>
      <c r="E9444">
        <v>192.71127333493919</v>
      </c>
      <c r="F9444">
        <v>332.89107894897461</v>
      </c>
    </row>
    <row r="9445" spans="1:6" x14ac:dyDescent="0.25">
      <c r="A9445">
        <v>409</v>
      </c>
      <c r="B9445">
        <v>19</v>
      </c>
      <c r="C9445" t="s">
        <v>7202</v>
      </c>
      <c r="D9445" t="s">
        <v>1642</v>
      </c>
      <c r="E9445">
        <v>127.8291348003267</v>
      </c>
      <c r="F9445">
        <v>221.46466395415081</v>
      </c>
    </row>
    <row r="9446" spans="1:6" x14ac:dyDescent="0.25">
      <c r="A9446">
        <v>410</v>
      </c>
      <c r="B9446">
        <v>19</v>
      </c>
      <c r="C9446" t="s">
        <v>7202</v>
      </c>
      <c r="D9446" t="s">
        <v>1643</v>
      </c>
      <c r="E9446">
        <v>108.7201261598434</v>
      </c>
      <c r="F9446">
        <v>188.7189923634451</v>
      </c>
    </row>
    <row r="9447" spans="1:6" x14ac:dyDescent="0.25">
      <c r="A9447">
        <v>411</v>
      </c>
      <c r="B9447">
        <v>19</v>
      </c>
      <c r="C9447" t="s">
        <v>7202</v>
      </c>
      <c r="D9447" t="s">
        <v>1644</v>
      </c>
      <c r="E9447">
        <v>194.930462631604</v>
      </c>
      <c r="F9447">
        <v>313.05892917151482</v>
      </c>
    </row>
    <row r="9448" spans="1:6" x14ac:dyDescent="0.25">
      <c r="A9448">
        <v>412</v>
      </c>
      <c r="B9448">
        <v>19</v>
      </c>
      <c r="C9448" t="s">
        <v>7202</v>
      </c>
      <c r="D9448" t="s">
        <v>1645</v>
      </c>
      <c r="E9448">
        <v>139.12456717484631</v>
      </c>
      <c r="F9448">
        <v>210.58398688814549</v>
      </c>
    </row>
    <row r="9449" spans="1:6" x14ac:dyDescent="0.25">
      <c r="A9449">
        <v>413</v>
      </c>
      <c r="B9449">
        <v>19</v>
      </c>
      <c r="C9449" t="s">
        <v>7202</v>
      </c>
      <c r="D9449" t="s">
        <v>1646</v>
      </c>
      <c r="E9449">
        <v>160.6669213510788</v>
      </c>
      <c r="F9449">
        <v>236.86298198202249</v>
      </c>
    </row>
    <row r="9450" spans="1:6" x14ac:dyDescent="0.25">
      <c r="A9450">
        <v>414</v>
      </c>
      <c r="B9450">
        <v>19</v>
      </c>
      <c r="C9450" t="s">
        <v>7202</v>
      </c>
      <c r="D9450" t="s">
        <v>1647</v>
      </c>
      <c r="E9450">
        <v>53.633375107591853</v>
      </c>
      <c r="F9450">
        <v>78.505776054206819</v>
      </c>
    </row>
    <row r="9451" spans="1:6" x14ac:dyDescent="0.25">
      <c r="A9451">
        <v>415</v>
      </c>
      <c r="B9451">
        <v>19</v>
      </c>
      <c r="C9451" t="s">
        <v>7202</v>
      </c>
      <c r="D9451" t="s">
        <v>1648</v>
      </c>
      <c r="E9451">
        <v>99.024862313960796</v>
      </c>
      <c r="F9451">
        <v>168.20823669433591</v>
      </c>
    </row>
    <row r="9452" spans="1:6" x14ac:dyDescent="0.25">
      <c r="A9452">
        <v>416</v>
      </c>
      <c r="B9452">
        <v>19</v>
      </c>
      <c r="C9452" t="s">
        <v>7202</v>
      </c>
      <c r="D9452" t="s">
        <v>1649</v>
      </c>
      <c r="E9452">
        <v>74.814733417439953</v>
      </c>
      <c r="F9452">
        <v>104.7488116701882</v>
      </c>
    </row>
    <row r="9453" spans="1:6" x14ac:dyDescent="0.25">
      <c r="A9453">
        <v>417</v>
      </c>
      <c r="B9453">
        <v>19</v>
      </c>
      <c r="C9453" t="s">
        <v>7202</v>
      </c>
      <c r="D9453" t="s">
        <v>1650</v>
      </c>
      <c r="E9453">
        <v>120.9301478069215</v>
      </c>
      <c r="F9453">
        <v>211.450287625816</v>
      </c>
    </row>
    <row r="9454" spans="1:6" x14ac:dyDescent="0.25">
      <c r="A9454">
        <v>418</v>
      </c>
      <c r="B9454">
        <v>19</v>
      </c>
      <c r="C9454" t="s">
        <v>7202</v>
      </c>
      <c r="D9454" t="s">
        <v>1651</v>
      </c>
      <c r="E9454">
        <v>136.73422166092331</v>
      </c>
      <c r="F9454">
        <v>215.80043169744289</v>
      </c>
    </row>
    <row r="9455" spans="1:6" x14ac:dyDescent="0.25">
      <c r="A9455">
        <v>419</v>
      </c>
      <c r="B9455">
        <v>19</v>
      </c>
      <c r="C9455" t="s">
        <v>7202</v>
      </c>
      <c r="D9455" t="s">
        <v>1652</v>
      </c>
      <c r="E9455">
        <v>164.33838785817611</v>
      </c>
      <c r="F9455">
        <v>272.37814969477893</v>
      </c>
    </row>
    <row r="9456" spans="1:6" x14ac:dyDescent="0.25">
      <c r="A9456">
        <v>420</v>
      </c>
      <c r="B9456">
        <v>19</v>
      </c>
      <c r="C9456" t="s">
        <v>7202</v>
      </c>
      <c r="D9456" t="s">
        <v>1653</v>
      </c>
      <c r="E9456">
        <v>127.01399238889751</v>
      </c>
      <c r="F9456">
        <v>227.0967005557539</v>
      </c>
    </row>
    <row r="9457" spans="1:6" x14ac:dyDescent="0.25">
      <c r="A9457">
        <v>421</v>
      </c>
      <c r="B9457">
        <v>19</v>
      </c>
      <c r="C9457" t="s">
        <v>7202</v>
      </c>
      <c r="D9457" t="s">
        <v>1654</v>
      </c>
      <c r="E9457">
        <v>133.1093774426825</v>
      </c>
      <c r="F9457">
        <v>243.7204167060051</v>
      </c>
    </row>
    <row r="9458" spans="1:6" x14ac:dyDescent="0.25">
      <c r="A9458">
        <v>422</v>
      </c>
      <c r="B9458">
        <v>19</v>
      </c>
      <c r="C9458" t="s">
        <v>7202</v>
      </c>
      <c r="D9458" t="s">
        <v>1655</v>
      </c>
      <c r="E9458">
        <v>139.19314247144229</v>
      </c>
      <c r="F9458">
        <v>222.71630885290941</v>
      </c>
    </row>
    <row r="9459" spans="1:6" x14ac:dyDescent="0.25">
      <c r="A9459">
        <v>423</v>
      </c>
      <c r="B9459">
        <v>19</v>
      </c>
      <c r="C9459" t="s">
        <v>7202</v>
      </c>
      <c r="D9459" t="s">
        <v>1656</v>
      </c>
      <c r="E9459">
        <v>234.1378378945688</v>
      </c>
      <c r="F9459">
        <v>400.28581237792969</v>
      </c>
    </row>
    <row r="9460" spans="1:6" x14ac:dyDescent="0.25">
      <c r="A9460">
        <v>424</v>
      </c>
      <c r="B9460">
        <v>19</v>
      </c>
      <c r="C9460" t="s">
        <v>7202</v>
      </c>
      <c r="D9460" t="s">
        <v>1657</v>
      </c>
      <c r="E9460">
        <v>125.1908375983547</v>
      </c>
      <c r="F9460">
        <v>190.75355995908771</v>
      </c>
    </row>
    <row r="9461" spans="1:6" x14ac:dyDescent="0.25">
      <c r="A9461">
        <v>425</v>
      </c>
      <c r="B9461">
        <v>19</v>
      </c>
      <c r="C9461" t="s">
        <v>7202</v>
      </c>
      <c r="D9461" t="s">
        <v>1658</v>
      </c>
      <c r="E9461">
        <v>132.4467064047609</v>
      </c>
      <c r="F9461">
        <v>208.213623046875</v>
      </c>
    </row>
    <row r="9462" spans="1:6" x14ac:dyDescent="0.25">
      <c r="A9462">
        <v>426</v>
      </c>
      <c r="B9462">
        <v>19</v>
      </c>
      <c r="C9462" t="s">
        <v>7202</v>
      </c>
      <c r="D9462" t="s">
        <v>1659</v>
      </c>
      <c r="E9462">
        <v>68.024228349971622</v>
      </c>
      <c r="F9462">
        <v>98.999593257550046</v>
      </c>
    </row>
    <row r="9463" spans="1:6" x14ac:dyDescent="0.25">
      <c r="A9463">
        <v>427</v>
      </c>
      <c r="B9463">
        <v>19</v>
      </c>
      <c r="C9463" t="s">
        <v>7202</v>
      </c>
      <c r="D9463" t="s">
        <v>1660</v>
      </c>
      <c r="E9463">
        <v>80.726511307856683</v>
      </c>
      <c r="F9463">
        <v>138.0208494076229</v>
      </c>
    </row>
    <row r="9464" spans="1:6" x14ac:dyDescent="0.25">
      <c r="A9464">
        <v>428</v>
      </c>
      <c r="B9464">
        <v>19</v>
      </c>
      <c r="C9464" t="s">
        <v>7202</v>
      </c>
      <c r="D9464" t="s">
        <v>1661</v>
      </c>
      <c r="E9464">
        <v>144.9154637135795</v>
      </c>
      <c r="F9464">
        <v>223.40656280517581</v>
      </c>
    </row>
    <row r="9465" spans="1:6" x14ac:dyDescent="0.25">
      <c r="A9465">
        <v>429</v>
      </c>
      <c r="B9465">
        <v>19</v>
      </c>
      <c r="C9465" t="s">
        <v>7202</v>
      </c>
      <c r="D9465" t="s">
        <v>1662</v>
      </c>
      <c r="E9465">
        <v>185.32250129034881</v>
      </c>
      <c r="F9465">
        <v>333.56052622884363</v>
      </c>
    </row>
    <row r="9466" spans="1:6" x14ac:dyDescent="0.25">
      <c r="A9466">
        <v>430</v>
      </c>
      <c r="B9466">
        <v>19</v>
      </c>
      <c r="C9466" t="s">
        <v>7202</v>
      </c>
      <c r="D9466" t="s">
        <v>1663</v>
      </c>
      <c r="E9466">
        <v>153.2619467099442</v>
      </c>
      <c r="F9466">
        <v>275.37120021040988</v>
      </c>
    </row>
    <row r="9467" spans="1:6" x14ac:dyDescent="0.25">
      <c r="A9467">
        <v>431</v>
      </c>
      <c r="B9467">
        <v>19</v>
      </c>
      <c r="C9467" t="s">
        <v>7202</v>
      </c>
      <c r="D9467" t="s">
        <v>1664</v>
      </c>
      <c r="E9467">
        <v>176.5846431007067</v>
      </c>
      <c r="F9467">
        <v>309.21421782568018</v>
      </c>
    </row>
    <row r="9468" spans="1:6" x14ac:dyDescent="0.25">
      <c r="A9468">
        <v>432</v>
      </c>
      <c r="B9468">
        <v>19</v>
      </c>
      <c r="C9468" t="s">
        <v>7202</v>
      </c>
      <c r="D9468" t="s">
        <v>1665</v>
      </c>
      <c r="E9468">
        <v>64.079721070563892</v>
      </c>
      <c r="F9468">
        <v>89.036686661147655</v>
      </c>
    </row>
    <row r="9469" spans="1:6" x14ac:dyDescent="0.25">
      <c r="A9469">
        <v>433</v>
      </c>
      <c r="B9469">
        <v>19</v>
      </c>
      <c r="C9469" t="s">
        <v>7202</v>
      </c>
      <c r="D9469" t="s">
        <v>1666</v>
      </c>
      <c r="E9469">
        <v>123.2138889444563</v>
      </c>
      <c r="F9469">
        <v>196.05774220042721</v>
      </c>
    </row>
    <row r="9470" spans="1:6" x14ac:dyDescent="0.25">
      <c r="A9470">
        <v>434</v>
      </c>
      <c r="B9470">
        <v>19</v>
      </c>
      <c r="C9470" t="s">
        <v>7202</v>
      </c>
      <c r="D9470" t="s">
        <v>1667</v>
      </c>
      <c r="E9470">
        <v>189.5663725292587</v>
      </c>
      <c r="F9470">
        <v>316.10135773395848</v>
      </c>
    </row>
    <row r="9471" spans="1:6" x14ac:dyDescent="0.25">
      <c r="A9471">
        <v>435</v>
      </c>
      <c r="B9471">
        <v>19</v>
      </c>
      <c r="C9471" t="s">
        <v>7202</v>
      </c>
      <c r="D9471" t="s">
        <v>1668</v>
      </c>
      <c r="E9471">
        <v>170.84793584588991</v>
      </c>
      <c r="F9471">
        <v>304.39894121753741</v>
      </c>
    </row>
    <row r="9472" spans="1:6" x14ac:dyDescent="0.25">
      <c r="A9472">
        <v>436</v>
      </c>
      <c r="B9472">
        <v>19</v>
      </c>
      <c r="C9472" t="s">
        <v>7202</v>
      </c>
      <c r="D9472" t="s">
        <v>1669</v>
      </c>
      <c r="E9472">
        <v>117.9086703618723</v>
      </c>
      <c r="F9472">
        <v>185.6511916465665</v>
      </c>
    </row>
    <row r="9473" spans="1:6" x14ac:dyDescent="0.25">
      <c r="A9473">
        <v>437</v>
      </c>
      <c r="B9473">
        <v>19</v>
      </c>
      <c r="C9473" t="s">
        <v>7202</v>
      </c>
      <c r="D9473" t="s">
        <v>1670</v>
      </c>
      <c r="E9473">
        <v>143.3264012090936</v>
      </c>
      <c r="F9473">
        <v>228.2327980602681</v>
      </c>
    </row>
    <row r="9474" spans="1:6" x14ac:dyDescent="0.25">
      <c r="A9474">
        <v>438</v>
      </c>
      <c r="B9474">
        <v>19</v>
      </c>
      <c r="C9474" t="s">
        <v>7202</v>
      </c>
      <c r="D9474" t="s">
        <v>1671</v>
      </c>
      <c r="E9474">
        <v>197.8348647942363</v>
      </c>
      <c r="F9474">
        <v>283.50522237972177</v>
      </c>
    </row>
    <row r="9475" spans="1:6" x14ac:dyDescent="0.25">
      <c r="A9475">
        <v>439</v>
      </c>
      <c r="B9475">
        <v>19</v>
      </c>
      <c r="C9475" t="s">
        <v>7202</v>
      </c>
      <c r="D9475" t="s">
        <v>1672</v>
      </c>
      <c r="E9475">
        <v>142.1175964789299</v>
      </c>
      <c r="F9475">
        <v>227.61046981811521</v>
      </c>
    </row>
    <row r="9476" spans="1:6" x14ac:dyDescent="0.25">
      <c r="A9476">
        <v>440</v>
      </c>
      <c r="B9476">
        <v>19</v>
      </c>
      <c r="C9476" t="s">
        <v>7202</v>
      </c>
      <c r="D9476" t="s">
        <v>1673</v>
      </c>
      <c r="E9476">
        <v>169.9608283268683</v>
      </c>
      <c r="F9476">
        <v>297.5106246053968</v>
      </c>
    </row>
    <row r="9477" spans="1:6" x14ac:dyDescent="0.25">
      <c r="A9477">
        <v>441</v>
      </c>
      <c r="B9477">
        <v>19</v>
      </c>
      <c r="C9477" t="s">
        <v>7202</v>
      </c>
      <c r="D9477" t="s">
        <v>1674</v>
      </c>
      <c r="E9477">
        <v>183.86622756219501</v>
      </c>
      <c r="F9477">
        <v>307.28196660488749</v>
      </c>
    </row>
    <row r="9478" spans="1:6" x14ac:dyDescent="0.25">
      <c r="A9478">
        <v>442</v>
      </c>
      <c r="B9478">
        <v>19</v>
      </c>
      <c r="C9478" t="s">
        <v>7202</v>
      </c>
      <c r="D9478" t="s">
        <v>1675</v>
      </c>
      <c r="E9478">
        <v>141.2900582933988</v>
      </c>
      <c r="F9478">
        <v>245.45499142432729</v>
      </c>
    </row>
    <row r="9479" spans="1:6" x14ac:dyDescent="0.25">
      <c r="A9479">
        <v>443</v>
      </c>
      <c r="B9479">
        <v>19</v>
      </c>
      <c r="C9479" t="s">
        <v>7202</v>
      </c>
      <c r="D9479" t="s">
        <v>1676</v>
      </c>
      <c r="E9479">
        <v>202.95387748414339</v>
      </c>
      <c r="F9479">
        <v>362.24443948688793</v>
      </c>
    </row>
    <row r="9480" spans="1:6" x14ac:dyDescent="0.25">
      <c r="A9480">
        <v>444</v>
      </c>
      <c r="B9480">
        <v>19</v>
      </c>
      <c r="C9480" t="s">
        <v>7202</v>
      </c>
      <c r="D9480" t="s">
        <v>1677</v>
      </c>
      <c r="E9480">
        <v>86.247362243800694</v>
      </c>
      <c r="F9480">
        <v>117.1174749832536</v>
      </c>
    </row>
    <row r="9481" spans="1:6" x14ac:dyDescent="0.25">
      <c r="A9481">
        <v>445</v>
      </c>
      <c r="B9481">
        <v>19</v>
      </c>
      <c r="C9481" t="s">
        <v>7202</v>
      </c>
      <c r="D9481" t="s">
        <v>1678</v>
      </c>
      <c r="E9481">
        <v>88.839603053244645</v>
      </c>
      <c r="F9481">
        <v>144.05791993890799</v>
      </c>
    </row>
    <row r="9482" spans="1:6" x14ac:dyDescent="0.25">
      <c r="A9482">
        <v>446</v>
      </c>
      <c r="B9482">
        <v>19</v>
      </c>
      <c r="C9482" t="s">
        <v>7202</v>
      </c>
      <c r="D9482" t="s">
        <v>1679</v>
      </c>
      <c r="E9482">
        <v>166.14060509382031</v>
      </c>
      <c r="F9482">
        <v>216.0606211771445</v>
      </c>
    </row>
    <row r="9483" spans="1:6" x14ac:dyDescent="0.25">
      <c r="A9483">
        <v>447</v>
      </c>
      <c r="B9483">
        <v>19</v>
      </c>
      <c r="C9483" t="s">
        <v>7202</v>
      </c>
      <c r="D9483" t="s">
        <v>1680</v>
      </c>
      <c r="E9483">
        <v>175.59733157804689</v>
      </c>
      <c r="F9483">
        <v>270.53303305493722</v>
      </c>
    </row>
    <row r="9484" spans="1:6" x14ac:dyDescent="0.25">
      <c r="A9484">
        <v>448</v>
      </c>
      <c r="B9484">
        <v>19</v>
      </c>
      <c r="C9484" t="s">
        <v>7202</v>
      </c>
      <c r="D9484" t="s">
        <v>1681</v>
      </c>
      <c r="E9484">
        <v>158.99431983254121</v>
      </c>
      <c r="F9484">
        <v>279.89820906408193</v>
      </c>
    </row>
    <row r="9485" spans="1:6" x14ac:dyDescent="0.25">
      <c r="A9485">
        <v>449</v>
      </c>
      <c r="B9485">
        <v>19</v>
      </c>
      <c r="C9485" t="s">
        <v>7202</v>
      </c>
      <c r="D9485" t="s">
        <v>1682</v>
      </c>
      <c r="E9485">
        <v>110.21411691987841</v>
      </c>
      <c r="F9485">
        <v>161.36482612578521</v>
      </c>
    </row>
    <row r="9486" spans="1:6" x14ac:dyDescent="0.25">
      <c r="A9486">
        <v>450</v>
      </c>
      <c r="B9486">
        <v>19</v>
      </c>
      <c r="C9486" t="s">
        <v>7202</v>
      </c>
      <c r="D9486" t="s">
        <v>1683</v>
      </c>
      <c r="E9486">
        <v>159.3733341024919</v>
      </c>
      <c r="F9486">
        <v>265.06192420065838</v>
      </c>
    </row>
    <row r="9487" spans="1:6" x14ac:dyDescent="0.25">
      <c r="A9487">
        <v>451</v>
      </c>
      <c r="B9487">
        <v>19</v>
      </c>
      <c r="C9487" t="s">
        <v>7202</v>
      </c>
      <c r="D9487" t="s">
        <v>1684</v>
      </c>
      <c r="E9487">
        <v>119.8862033161097</v>
      </c>
      <c r="F9487">
        <v>165.901293920905</v>
      </c>
    </row>
    <row r="9488" spans="1:6" x14ac:dyDescent="0.25">
      <c r="A9488">
        <v>452</v>
      </c>
      <c r="B9488">
        <v>19</v>
      </c>
      <c r="C9488" t="s">
        <v>7202</v>
      </c>
      <c r="D9488" t="s">
        <v>1685</v>
      </c>
      <c r="E9488">
        <v>110.7197265400202</v>
      </c>
      <c r="F9488">
        <v>156.26829250703619</v>
      </c>
    </row>
    <row r="9489" spans="1:6" x14ac:dyDescent="0.25">
      <c r="A9489">
        <v>453</v>
      </c>
      <c r="B9489">
        <v>19</v>
      </c>
      <c r="C9489" t="s">
        <v>7202</v>
      </c>
      <c r="D9489" t="s">
        <v>1686</v>
      </c>
      <c r="E9489">
        <v>162.89353759800491</v>
      </c>
      <c r="F9489">
        <v>265.88193096595461</v>
      </c>
    </row>
    <row r="9490" spans="1:6" x14ac:dyDescent="0.25">
      <c r="A9490">
        <v>454</v>
      </c>
      <c r="B9490">
        <v>19</v>
      </c>
      <c r="C9490" t="s">
        <v>7202</v>
      </c>
      <c r="D9490" t="s">
        <v>1687</v>
      </c>
      <c r="E9490">
        <v>168.2571656367457</v>
      </c>
      <c r="F9490">
        <v>267.88200012754561</v>
      </c>
    </row>
    <row r="9491" spans="1:6" x14ac:dyDescent="0.25">
      <c r="A9491">
        <v>455</v>
      </c>
      <c r="B9491">
        <v>19</v>
      </c>
      <c r="C9491" t="s">
        <v>7202</v>
      </c>
      <c r="D9491" t="s">
        <v>1688</v>
      </c>
      <c r="E9491">
        <v>154.77048645076371</v>
      </c>
      <c r="F9491">
        <v>260.27593432045649</v>
      </c>
    </row>
    <row r="9492" spans="1:6" x14ac:dyDescent="0.25">
      <c r="A9492">
        <v>456</v>
      </c>
      <c r="B9492">
        <v>19</v>
      </c>
      <c r="C9492" t="s">
        <v>7202</v>
      </c>
      <c r="D9492" t="s">
        <v>1689</v>
      </c>
      <c r="E9492">
        <v>86.544168535979196</v>
      </c>
      <c r="F9492">
        <v>114.2349501838753</v>
      </c>
    </row>
    <row r="9493" spans="1:6" x14ac:dyDescent="0.25">
      <c r="A9493">
        <v>457</v>
      </c>
      <c r="B9493">
        <v>19</v>
      </c>
      <c r="C9493" t="s">
        <v>7202</v>
      </c>
      <c r="D9493" t="s">
        <v>1690</v>
      </c>
      <c r="E9493">
        <v>9.788290913610135</v>
      </c>
      <c r="F9493">
        <v>10.110520022707361</v>
      </c>
    </row>
    <row r="9494" spans="1:6" x14ac:dyDescent="0.25">
      <c r="A9494">
        <v>458</v>
      </c>
      <c r="B9494">
        <v>19</v>
      </c>
      <c r="C9494" t="s">
        <v>7202</v>
      </c>
      <c r="D9494" t="s">
        <v>1691</v>
      </c>
      <c r="E9494">
        <v>16.87689247834167</v>
      </c>
      <c r="F9494">
        <v>19.243725758877879</v>
      </c>
    </row>
    <row r="9495" spans="1:6" x14ac:dyDescent="0.25">
      <c r="A9495">
        <v>459</v>
      </c>
      <c r="B9495">
        <v>19</v>
      </c>
      <c r="C9495" t="s">
        <v>7202</v>
      </c>
      <c r="D9495" t="s">
        <v>1692</v>
      </c>
      <c r="E9495">
        <v>97.34772472078977</v>
      </c>
      <c r="F9495">
        <v>150.76904463239831</v>
      </c>
    </row>
    <row r="9496" spans="1:6" x14ac:dyDescent="0.25">
      <c r="A9496">
        <v>460</v>
      </c>
      <c r="B9496">
        <v>19</v>
      </c>
      <c r="C9496" t="s">
        <v>7202</v>
      </c>
      <c r="D9496" t="s">
        <v>1693</v>
      </c>
      <c r="E9496">
        <v>259.06370910865849</v>
      </c>
      <c r="F9496">
        <v>481.39077256902482</v>
      </c>
    </row>
    <row r="9497" spans="1:6" x14ac:dyDescent="0.25">
      <c r="A9497">
        <v>461</v>
      </c>
      <c r="B9497">
        <v>19</v>
      </c>
      <c r="C9497" t="s">
        <v>7202</v>
      </c>
      <c r="D9497" t="s">
        <v>1694</v>
      </c>
      <c r="E9497">
        <v>158.35979400065881</v>
      </c>
      <c r="F9497">
        <v>293.93170019375589</v>
      </c>
    </row>
    <row r="9498" spans="1:6" x14ac:dyDescent="0.25">
      <c r="A9498">
        <v>462</v>
      </c>
      <c r="B9498">
        <v>19</v>
      </c>
      <c r="C9498" t="s">
        <v>7202</v>
      </c>
      <c r="D9498" t="s">
        <v>1695</v>
      </c>
      <c r="E9498">
        <v>260.69284883093411</v>
      </c>
      <c r="F9498">
        <v>431.73212421300701</v>
      </c>
    </row>
    <row r="9499" spans="1:6" x14ac:dyDescent="0.25">
      <c r="A9499">
        <v>463</v>
      </c>
      <c r="B9499">
        <v>19</v>
      </c>
      <c r="C9499" t="s">
        <v>7202</v>
      </c>
      <c r="D9499" t="s">
        <v>1696</v>
      </c>
      <c r="E9499">
        <v>244.532507700667</v>
      </c>
      <c r="F9499">
        <v>408.54919227545088</v>
      </c>
    </row>
    <row r="9500" spans="1:6" x14ac:dyDescent="0.25">
      <c r="A9500">
        <v>464</v>
      </c>
      <c r="B9500">
        <v>19</v>
      </c>
      <c r="C9500" t="s">
        <v>7202</v>
      </c>
      <c r="D9500" t="s">
        <v>1697</v>
      </c>
      <c r="E9500">
        <v>272.1841829885376</v>
      </c>
      <c r="F9500">
        <v>468.91783245112629</v>
      </c>
    </row>
    <row r="9501" spans="1:6" x14ac:dyDescent="0.25">
      <c r="A9501">
        <v>465</v>
      </c>
      <c r="B9501">
        <v>19</v>
      </c>
      <c r="C9501" t="s">
        <v>7202</v>
      </c>
      <c r="D9501" t="s">
        <v>1698</v>
      </c>
      <c r="E9501">
        <v>196.7406189199624</v>
      </c>
      <c r="F9501">
        <v>353.06613518081991</v>
      </c>
    </row>
    <row r="9502" spans="1:6" x14ac:dyDescent="0.25">
      <c r="A9502">
        <v>466</v>
      </c>
      <c r="B9502">
        <v>19</v>
      </c>
      <c r="C9502" t="s">
        <v>7202</v>
      </c>
      <c r="D9502" t="s">
        <v>1699</v>
      </c>
      <c r="E9502">
        <v>331.87825331352411</v>
      </c>
      <c r="F9502">
        <v>539.96882939023692</v>
      </c>
    </row>
    <row r="9503" spans="1:6" x14ac:dyDescent="0.25">
      <c r="A9503">
        <v>467</v>
      </c>
      <c r="B9503">
        <v>19</v>
      </c>
      <c r="C9503" t="s">
        <v>7202</v>
      </c>
      <c r="D9503" t="s">
        <v>1700</v>
      </c>
      <c r="E9503">
        <v>220.69249400925671</v>
      </c>
      <c r="F9503">
        <v>388.29982349610958</v>
      </c>
    </row>
    <row r="9504" spans="1:6" x14ac:dyDescent="0.25">
      <c r="A9504">
        <v>468</v>
      </c>
      <c r="B9504">
        <v>19</v>
      </c>
      <c r="C9504" t="s">
        <v>7202</v>
      </c>
      <c r="D9504" t="s">
        <v>1701</v>
      </c>
      <c r="E9504">
        <v>29.59008142479092</v>
      </c>
      <c r="F9504">
        <v>40.183465882790927</v>
      </c>
    </row>
    <row r="9505" spans="1:6" x14ac:dyDescent="0.25">
      <c r="A9505">
        <v>469</v>
      </c>
      <c r="B9505">
        <v>19</v>
      </c>
      <c r="C9505" t="s">
        <v>7202</v>
      </c>
      <c r="D9505" t="s">
        <v>1702</v>
      </c>
      <c r="E9505">
        <v>179.5584473127694</v>
      </c>
      <c r="F9505">
        <v>315.05359680763678</v>
      </c>
    </row>
    <row r="9506" spans="1:6" x14ac:dyDescent="0.25">
      <c r="A9506">
        <v>470</v>
      </c>
      <c r="B9506">
        <v>19</v>
      </c>
      <c r="C9506" t="s">
        <v>7202</v>
      </c>
      <c r="D9506" t="s">
        <v>1703</v>
      </c>
      <c r="E9506">
        <v>53.008753516181002</v>
      </c>
      <c r="F9506">
        <v>77.776362513355011</v>
      </c>
    </row>
    <row r="9507" spans="1:6" x14ac:dyDescent="0.25">
      <c r="A9507">
        <v>471</v>
      </c>
      <c r="B9507">
        <v>19</v>
      </c>
      <c r="C9507" t="s">
        <v>7202</v>
      </c>
      <c r="D9507" t="s">
        <v>1704</v>
      </c>
      <c r="E9507">
        <v>72.736970262295984</v>
      </c>
      <c r="F9507">
        <v>108.6541304241108</v>
      </c>
    </row>
    <row r="9508" spans="1:6" x14ac:dyDescent="0.25">
      <c r="A9508">
        <v>472</v>
      </c>
      <c r="B9508">
        <v>19</v>
      </c>
      <c r="C9508" t="s">
        <v>7202</v>
      </c>
      <c r="D9508" t="s">
        <v>1705</v>
      </c>
      <c r="E9508">
        <v>207.47823024924131</v>
      </c>
      <c r="F9508">
        <v>361.774096791121</v>
      </c>
    </row>
    <row r="9509" spans="1:6" x14ac:dyDescent="0.25">
      <c r="A9509">
        <v>473</v>
      </c>
      <c r="B9509">
        <v>19</v>
      </c>
      <c r="C9509" t="s">
        <v>7202</v>
      </c>
      <c r="D9509" t="s">
        <v>7245</v>
      </c>
      <c r="E9509">
        <v>117.6699510830436</v>
      </c>
      <c r="F9509">
        <v>186.80158615112299</v>
      </c>
    </row>
    <row r="9510" spans="1:6" x14ac:dyDescent="0.25">
      <c r="A9510">
        <v>474</v>
      </c>
      <c r="B9510">
        <v>19</v>
      </c>
      <c r="C9510" t="s">
        <v>7202</v>
      </c>
      <c r="D9510" t="s">
        <v>7246</v>
      </c>
      <c r="E9510">
        <v>163.56135716682951</v>
      </c>
      <c r="F9510">
        <v>306.05087661743158</v>
      </c>
    </row>
    <row r="9511" spans="1:6" x14ac:dyDescent="0.25">
      <c r="A9511">
        <v>475</v>
      </c>
      <c r="B9511">
        <v>19</v>
      </c>
      <c r="C9511" t="s">
        <v>7202</v>
      </c>
      <c r="D9511" t="s">
        <v>7247</v>
      </c>
      <c r="E9511">
        <v>183.06933750283221</v>
      </c>
      <c r="F9511">
        <v>324.92317581176758</v>
      </c>
    </row>
    <row r="9512" spans="1:6" x14ac:dyDescent="0.25">
      <c r="A9512">
        <v>476</v>
      </c>
      <c r="B9512">
        <v>19</v>
      </c>
      <c r="C9512" t="s">
        <v>7202</v>
      </c>
      <c r="D9512" t="s">
        <v>7248</v>
      </c>
      <c r="E9512">
        <v>18.22451678984962</v>
      </c>
      <c r="F9512">
        <v>24.58496853722971</v>
      </c>
    </row>
    <row r="9513" spans="1:6" x14ac:dyDescent="0.25">
      <c r="A9513">
        <v>477</v>
      </c>
      <c r="B9513">
        <v>19</v>
      </c>
      <c r="C9513" t="s">
        <v>7202</v>
      </c>
      <c r="D9513" t="s">
        <v>7249</v>
      </c>
      <c r="E9513">
        <v>81.380291893752116</v>
      </c>
      <c r="F9513">
        <v>122.04380035400391</v>
      </c>
    </row>
    <row r="9514" spans="1:6" x14ac:dyDescent="0.25">
      <c r="A9514">
        <v>478</v>
      </c>
      <c r="B9514">
        <v>19</v>
      </c>
      <c r="C9514" t="s">
        <v>7202</v>
      </c>
      <c r="D9514" t="s">
        <v>7250</v>
      </c>
      <c r="E9514">
        <v>46.085544840391087</v>
      </c>
      <c r="F9514">
        <v>77.881750898689944</v>
      </c>
    </row>
    <row r="9515" spans="1:6" x14ac:dyDescent="0.25">
      <c r="A9515">
        <v>479</v>
      </c>
      <c r="B9515">
        <v>19</v>
      </c>
      <c r="C9515" t="s">
        <v>7202</v>
      </c>
      <c r="D9515" t="s">
        <v>7251</v>
      </c>
      <c r="E9515">
        <v>99.175263149079584</v>
      </c>
      <c r="F9515">
        <v>160.69172085207211</v>
      </c>
    </row>
    <row r="9516" spans="1:6" x14ac:dyDescent="0.25">
      <c r="A9516">
        <v>480</v>
      </c>
      <c r="B9516">
        <v>19</v>
      </c>
      <c r="C9516" t="s">
        <v>7202</v>
      </c>
      <c r="D9516" t="s">
        <v>7252</v>
      </c>
      <c r="E9516">
        <v>66.374592480942241</v>
      </c>
      <c r="F9516">
        <v>118.7933097164309</v>
      </c>
    </row>
    <row r="9517" spans="1:6" x14ac:dyDescent="0.25">
      <c r="A9517">
        <v>481</v>
      </c>
      <c r="B9517">
        <v>19</v>
      </c>
      <c r="C9517" t="s">
        <v>7202</v>
      </c>
      <c r="D9517" t="s">
        <v>7253</v>
      </c>
      <c r="E9517">
        <v>138.38463611149601</v>
      </c>
      <c r="F9517">
        <v>247.5038370178915</v>
      </c>
    </row>
    <row r="9518" spans="1:6" x14ac:dyDescent="0.25">
      <c r="A9518">
        <v>482</v>
      </c>
      <c r="B9518">
        <v>19</v>
      </c>
      <c r="C9518" t="s">
        <v>7202</v>
      </c>
      <c r="D9518" t="s">
        <v>7254</v>
      </c>
      <c r="E9518">
        <v>160.98570117811809</v>
      </c>
      <c r="F9518">
        <v>279.84996026087231</v>
      </c>
    </row>
    <row r="9519" spans="1:6" x14ac:dyDescent="0.25">
      <c r="A9519">
        <v>483</v>
      </c>
      <c r="B9519">
        <v>19</v>
      </c>
      <c r="C9519" t="s">
        <v>7202</v>
      </c>
      <c r="D9519" t="s">
        <v>7255</v>
      </c>
      <c r="E9519">
        <v>134.40115844166559</v>
      </c>
      <c r="F9519">
        <v>208.0355847216012</v>
      </c>
    </row>
    <row r="9520" spans="1:6" x14ac:dyDescent="0.25">
      <c r="A9520">
        <v>484</v>
      </c>
      <c r="B9520">
        <v>19</v>
      </c>
      <c r="C9520" t="s">
        <v>7202</v>
      </c>
      <c r="D9520" t="s">
        <v>7256</v>
      </c>
      <c r="E9520">
        <v>139.77127367189721</v>
      </c>
      <c r="F9520">
        <v>234.19955922440431</v>
      </c>
    </row>
    <row r="9521" spans="1:6" x14ac:dyDescent="0.25">
      <c r="A9521">
        <v>485</v>
      </c>
      <c r="B9521">
        <v>19</v>
      </c>
      <c r="C9521" t="s">
        <v>7202</v>
      </c>
      <c r="D9521" t="s">
        <v>7257</v>
      </c>
      <c r="E9521">
        <v>197.23370420204199</v>
      </c>
      <c r="F9521">
        <v>350.15087890625</v>
      </c>
    </row>
    <row r="9522" spans="1:6" x14ac:dyDescent="0.25">
      <c r="A9522">
        <v>486</v>
      </c>
      <c r="B9522">
        <v>19</v>
      </c>
      <c r="C9522" t="s">
        <v>7202</v>
      </c>
      <c r="D9522" t="s">
        <v>7258</v>
      </c>
      <c r="E9522">
        <v>208.2787452488493</v>
      </c>
      <c r="F9522">
        <v>357.4841892831073</v>
      </c>
    </row>
    <row r="9523" spans="1:6" x14ac:dyDescent="0.25">
      <c r="A9523">
        <v>487</v>
      </c>
      <c r="B9523">
        <v>19</v>
      </c>
      <c r="C9523" t="s">
        <v>7202</v>
      </c>
      <c r="D9523" t="s">
        <v>7259</v>
      </c>
      <c r="E9523">
        <v>230.18784742334361</v>
      </c>
      <c r="F9523">
        <v>410.16488647460938</v>
      </c>
    </row>
    <row r="9524" spans="1:6" x14ac:dyDescent="0.25">
      <c r="A9524">
        <v>488</v>
      </c>
      <c r="B9524">
        <v>19</v>
      </c>
      <c r="C9524" t="s">
        <v>7202</v>
      </c>
      <c r="D9524" t="s">
        <v>7260</v>
      </c>
      <c r="E9524">
        <v>90.753791985692104</v>
      </c>
      <c r="F9524">
        <v>159.41268279183419</v>
      </c>
    </row>
    <row r="9525" spans="1:6" x14ac:dyDescent="0.25">
      <c r="A9525">
        <v>489</v>
      </c>
      <c r="B9525">
        <v>19</v>
      </c>
      <c r="C9525" t="s">
        <v>7202</v>
      </c>
      <c r="D9525" t="s">
        <v>7261</v>
      </c>
      <c r="E9525">
        <v>98.717292595061636</v>
      </c>
      <c r="F9525">
        <v>167.23261428507351</v>
      </c>
    </row>
    <row r="9526" spans="1:6" x14ac:dyDescent="0.25">
      <c r="A9526">
        <v>490</v>
      </c>
      <c r="B9526">
        <v>19</v>
      </c>
      <c r="C9526" t="s">
        <v>7202</v>
      </c>
      <c r="D9526" t="s">
        <v>7262</v>
      </c>
      <c r="E9526">
        <v>102.56121858108919</v>
      </c>
      <c r="F9526">
        <v>186.1763459252353</v>
      </c>
    </row>
    <row r="9527" spans="1:6" x14ac:dyDescent="0.25">
      <c r="A9527">
        <v>491</v>
      </c>
      <c r="B9527">
        <v>19</v>
      </c>
      <c r="C9527" t="s">
        <v>7202</v>
      </c>
      <c r="D9527" t="s">
        <v>7263</v>
      </c>
      <c r="E9527">
        <v>171.8766683361882</v>
      </c>
      <c r="F9527">
        <v>312.07608795166021</v>
      </c>
    </row>
    <row r="9528" spans="1:6" x14ac:dyDescent="0.25">
      <c r="A9528">
        <v>492</v>
      </c>
      <c r="B9528">
        <v>19</v>
      </c>
      <c r="C9528" t="s">
        <v>7202</v>
      </c>
      <c r="D9528" t="s">
        <v>7264</v>
      </c>
      <c r="E9528">
        <v>248.26571586937189</v>
      </c>
      <c r="F9528">
        <v>418.9422501924999</v>
      </c>
    </row>
    <row r="9529" spans="1:6" x14ac:dyDescent="0.25">
      <c r="A9529">
        <v>493</v>
      </c>
      <c r="B9529">
        <v>19</v>
      </c>
      <c r="C9529" t="s">
        <v>7202</v>
      </c>
      <c r="D9529" t="s">
        <v>7265</v>
      </c>
      <c r="E9529">
        <v>358.1443340611408</v>
      </c>
      <c r="F9529">
        <v>675.75472945028093</v>
      </c>
    </row>
    <row r="9530" spans="1:6" x14ac:dyDescent="0.25">
      <c r="A9530">
        <v>494</v>
      </c>
      <c r="B9530">
        <v>19</v>
      </c>
      <c r="C9530" t="s">
        <v>7202</v>
      </c>
      <c r="D9530" t="s">
        <v>7266</v>
      </c>
      <c r="E9530">
        <v>351.34817573171028</v>
      </c>
      <c r="F9530">
        <v>648.37166330267075</v>
      </c>
    </row>
    <row r="9531" spans="1:6" x14ac:dyDescent="0.25">
      <c r="A9531">
        <v>495</v>
      </c>
      <c r="B9531">
        <v>19</v>
      </c>
      <c r="C9531" t="s">
        <v>7202</v>
      </c>
      <c r="D9531" t="s">
        <v>7267</v>
      </c>
      <c r="E9531">
        <v>204.2603585994805</v>
      </c>
      <c r="F9531">
        <v>349.11286152940579</v>
      </c>
    </row>
    <row r="9532" spans="1:6" x14ac:dyDescent="0.25">
      <c r="A9532">
        <v>496</v>
      </c>
      <c r="B9532">
        <v>19</v>
      </c>
      <c r="C9532" t="s">
        <v>7202</v>
      </c>
      <c r="D9532" t="s">
        <v>7268</v>
      </c>
      <c r="E9532">
        <v>167.8267385743454</v>
      </c>
      <c r="F9532">
        <v>300.95097151585378</v>
      </c>
    </row>
    <row r="9533" spans="1:6" x14ac:dyDescent="0.25">
      <c r="A9533">
        <v>497</v>
      </c>
      <c r="B9533">
        <v>19</v>
      </c>
      <c r="C9533" t="s">
        <v>7202</v>
      </c>
      <c r="D9533" t="s">
        <v>7269</v>
      </c>
      <c r="E9533">
        <v>150.65090388099841</v>
      </c>
      <c r="F9533">
        <v>280.68361480087481</v>
      </c>
    </row>
    <row r="9534" spans="1:6" x14ac:dyDescent="0.25">
      <c r="A9534">
        <v>498</v>
      </c>
      <c r="B9534">
        <v>19</v>
      </c>
      <c r="C9534" t="s">
        <v>7202</v>
      </c>
      <c r="D9534" t="s">
        <v>7270</v>
      </c>
      <c r="E9534">
        <v>188.93070950877151</v>
      </c>
      <c r="F9534">
        <v>338.74067791669739</v>
      </c>
    </row>
    <row r="9535" spans="1:6" x14ac:dyDescent="0.25">
      <c r="A9535">
        <v>499</v>
      </c>
      <c r="B9535">
        <v>19</v>
      </c>
      <c r="C9535" t="s">
        <v>7202</v>
      </c>
      <c r="D9535" t="s">
        <v>7271</v>
      </c>
      <c r="E9535">
        <v>180.31594955005289</v>
      </c>
      <c r="F9535">
        <v>345.23972483312599</v>
      </c>
    </row>
    <row r="9536" spans="1:6" x14ac:dyDescent="0.25">
      <c r="A9536">
        <v>500</v>
      </c>
      <c r="B9536">
        <v>19</v>
      </c>
      <c r="C9536" t="s">
        <v>7202</v>
      </c>
      <c r="D9536" t="s">
        <v>7272</v>
      </c>
      <c r="E9536">
        <v>101.47450682974009</v>
      </c>
      <c r="F9536">
        <v>153.0850281785784</v>
      </c>
    </row>
    <row r="9537" spans="1:6" x14ac:dyDescent="0.25">
      <c r="A9537">
        <v>501</v>
      </c>
      <c r="B9537">
        <v>19</v>
      </c>
      <c r="C9537" t="s">
        <v>7202</v>
      </c>
      <c r="D9537" t="s">
        <v>7273</v>
      </c>
      <c r="E9537">
        <v>111.86915124449671</v>
      </c>
      <c r="F9537">
        <v>168.83562088012701</v>
      </c>
    </row>
    <row r="9538" spans="1:6" x14ac:dyDescent="0.25">
      <c r="A9538">
        <v>502</v>
      </c>
      <c r="B9538">
        <v>19</v>
      </c>
      <c r="C9538" t="s">
        <v>7202</v>
      </c>
      <c r="D9538" t="s">
        <v>7274</v>
      </c>
      <c r="E9538">
        <v>112.12635458595361</v>
      </c>
      <c r="F9538">
        <v>162.26905595429699</v>
      </c>
    </row>
    <row r="9539" spans="1:6" x14ac:dyDescent="0.25">
      <c r="A9539">
        <v>503</v>
      </c>
      <c r="B9539">
        <v>19</v>
      </c>
      <c r="C9539" t="s">
        <v>7202</v>
      </c>
      <c r="D9539" t="s">
        <v>7275</v>
      </c>
      <c r="E9539">
        <v>152.5787823986235</v>
      </c>
      <c r="F9539">
        <v>237.47136655020549</v>
      </c>
    </row>
    <row r="9540" spans="1:6" x14ac:dyDescent="0.25">
      <c r="A9540">
        <v>1</v>
      </c>
      <c r="B9540">
        <v>20</v>
      </c>
      <c r="C9540" t="s">
        <v>7203</v>
      </c>
      <c r="D9540" t="s">
        <v>24</v>
      </c>
      <c r="E9540">
        <v>82.129016073472798</v>
      </c>
      <c r="F9540">
        <v>155.53586751659799</v>
      </c>
    </row>
    <row r="9541" spans="1:6" x14ac:dyDescent="0.25">
      <c r="A9541">
        <v>2</v>
      </c>
      <c r="B9541">
        <v>20</v>
      </c>
      <c r="C9541" t="s">
        <v>7203</v>
      </c>
      <c r="D9541" t="s">
        <v>25</v>
      </c>
      <c r="E9541">
        <v>50.257256598583787</v>
      </c>
      <c r="F9541">
        <v>88.003876123968382</v>
      </c>
    </row>
    <row r="9542" spans="1:6" x14ac:dyDescent="0.25">
      <c r="A9542">
        <v>3</v>
      </c>
      <c r="B9542">
        <v>20</v>
      </c>
      <c r="C9542" t="s">
        <v>7203</v>
      </c>
      <c r="D9542" t="s">
        <v>170</v>
      </c>
      <c r="E9542">
        <v>181.8394241440341</v>
      </c>
      <c r="F9542">
        <v>325.03716793033072</v>
      </c>
    </row>
    <row r="9543" spans="1:6" x14ac:dyDescent="0.25">
      <c r="A9543">
        <v>4</v>
      </c>
      <c r="B9543">
        <v>20</v>
      </c>
      <c r="C9543" t="s">
        <v>7203</v>
      </c>
      <c r="D9543" t="s">
        <v>172</v>
      </c>
      <c r="E9543">
        <v>112.6663599498432</v>
      </c>
      <c r="F9543">
        <v>169.07446804019389</v>
      </c>
    </row>
    <row r="9544" spans="1:6" x14ac:dyDescent="0.25">
      <c r="A9544">
        <v>5</v>
      </c>
      <c r="B9544">
        <v>20</v>
      </c>
      <c r="C9544" t="s">
        <v>7203</v>
      </c>
      <c r="D9544" t="s">
        <v>174</v>
      </c>
      <c r="E9544">
        <v>40.302538101990201</v>
      </c>
      <c r="F9544">
        <v>64.586651955817828</v>
      </c>
    </row>
    <row r="9545" spans="1:6" x14ac:dyDescent="0.25">
      <c r="A9545">
        <v>6</v>
      </c>
      <c r="B9545">
        <v>20</v>
      </c>
      <c r="C9545" t="s">
        <v>7203</v>
      </c>
      <c r="D9545" t="s">
        <v>176</v>
      </c>
      <c r="E9545">
        <v>19.940241892807979</v>
      </c>
      <c r="F9545">
        <v>32.533908503187959</v>
      </c>
    </row>
    <row r="9546" spans="1:6" x14ac:dyDescent="0.25">
      <c r="A9546">
        <v>7</v>
      </c>
      <c r="B9546">
        <v>20</v>
      </c>
      <c r="C9546" t="s">
        <v>7203</v>
      </c>
      <c r="D9546" t="s">
        <v>178</v>
      </c>
      <c r="E9546">
        <v>94.272041603441437</v>
      </c>
      <c r="F9546">
        <v>153.1922124859947</v>
      </c>
    </row>
    <row r="9547" spans="1:6" x14ac:dyDescent="0.25">
      <c r="A9547">
        <v>8</v>
      </c>
      <c r="B9547">
        <v>20</v>
      </c>
      <c r="C9547" t="s">
        <v>7203</v>
      </c>
      <c r="D9547" t="s">
        <v>180</v>
      </c>
      <c r="E9547">
        <v>63.445548064082608</v>
      </c>
      <c r="F9547">
        <v>89.690801430111549</v>
      </c>
    </row>
    <row r="9548" spans="1:6" x14ac:dyDescent="0.25">
      <c r="A9548">
        <v>9</v>
      </c>
      <c r="B9548">
        <v>20</v>
      </c>
      <c r="C9548" t="s">
        <v>7203</v>
      </c>
      <c r="D9548" t="s">
        <v>182</v>
      </c>
      <c r="E9548">
        <v>75.629289633353494</v>
      </c>
      <c r="F9548">
        <v>123.17369680703609</v>
      </c>
    </row>
    <row r="9549" spans="1:6" x14ac:dyDescent="0.25">
      <c r="A9549">
        <v>10</v>
      </c>
      <c r="B9549">
        <v>20</v>
      </c>
      <c r="C9549" t="s">
        <v>7203</v>
      </c>
      <c r="D9549" t="s">
        <v>184</v>
      </c>
      <c r="E9549">
        <v>107.4270695722345</v>
      </c>
      <c r="F9549">
        <v>163.14664592715681</v>
      </c>
    </row>
    <row r="9550" spans="1:6" x14ac:dyDescent="0.25">
      <c r="A9550">
        <v>11</v>
      </c>
      <c r="B9550">
        <v>20</v>
      </c>
      <c r="C9550" t="s">
        <v>7203</v>
      </c>
      <c r="D9550" t="s">
        <v>186</v>
      </c>
      <c r="E9550">
        <v>50.883921856200047</v>
      </c>
      <c r="F9550">
        <v>84.53653834993429</v>
      </c>
    </row>
    <row r="9551" spans="1:6" x14ac:dyDescent="0.25">
      <c r="A9551">
        <v>12</v>
      </c>
      <c r="B9551">
        <v>20</v>
      </c>
      <c r="C9551" t="s">
        <v>7203</v>
      </c>
      <c r="D9551" t="s">
        <v>188</v>
      </c>
      <c r="E9551">
        <v>185.9311894053059</v>
      </c>
      <c r="F9551">
        <v>338.12589596313899</v>
      </c>
    </row>
    <row r="9552" spans="1:6" x14ac:dyDescent="0.25">
      <c r="A9552">
        <v>13</v>
      </c>
      <c r="B9552">
        <v>20</v>
      </c>
      <c r="C9552" t="s">
        <v>7203</v>
      </c>
      <c r="D9552" t="s">
        <v>190</v>
      </c>
      <c r="E9552">
        <v>70.119235575049018</v>
      </c>
      <c r="F9552">
        <v>101.9122349238154</v>
      </c>
    </row>
    <row r="9553" spans="1:6" x14ac:dyDescent="0.25">
      <c r="A9553">
        <v>14</v>
      </c>
      <c r="B9553">
        <v>20</v>
      </c>
      <c r="C9553" t="s">
        <v>7203</v>
      </c>
      <c r="D9553" t="s">
        <v>192</v>
      </c>
      <c r="E9553">
        <v>74.445082056310994</v>
      </c>
      <c r="F9553">
        <v>119.802567863192</v>
      </c>
    </row>
    <row r="9554" spans="1:6" x14ac:dyDescent="0.25">
      <c r="A9554">
        <v>15</v>
      </c>
      <c r="B9554">
        <v>20</v>
      </c>
      <c r="C9554" t="s">
        <v>7203</v>
      </c>
      <c r="D9554" t="s">
        <v>194</v>
      </c>
      <c r="E9554">
        <v>42.30551736209506</v>
      </c>
      <c r="F9554">
        <v>56.940816306795512</v>
      </c>
    </row>
    <row r="9555" spans="1:6" x14ac:dyDescent="0.25">
      <c r="A9555">
        <v>16</v>
      </c>
      <c r="B9555">
        <v>20</v>
      </c>
      <c r="C9555" t="s">
        <v>7203</v>
      </c>
      <c r="D9555" t="s">
        <v>196</v>
      </c>
      <c r="E9555">
        <v>155.69138637965679</v>
      </c>
      <c r="F9555">
        <v>262.13411156072237</v>
      </c>
    </row>
    <row r="9556" spans="1:6" x14ac:dyDescent="0.25">
      <c r="A9556">
        <v>17</v>
      </c>
      <c r="B9556">
        <v>20</v>
      </c>
      <c r="C9556" t="s">
        <v>7203</v>
      </c>
      <c r="D9556" t="s">
        <v>298</v>
      </c>
      <c r="E9556">
        <v>31.727379388712372</v>
      </c>
      <c r="F9556">
        <v>52.333428764070902</v>
      </c>
    </row>
    <row r="9557" spans="1:6" x14ac:dyDescent="0.25">
      <c r="A9557">
        <v>18</v>
      </c>
      <c r="B9557">
        <v>20</v>
      </c>
      <c r="C9557" t="s">
        <v>7203</v>
      </c>
      <c r="D9557" t="s">
        <v>299</v>
      </c>
      <c r="E9557">
        <v>41.756369895170472</v>
      </c>
      <c r="F9557">
        <v>59.472153827487411</v>
      </c>
    </row>
    <row r="9558" spans="1:6" x14ac:dyDescent="0.25">
      <c r="A9558">
        <v>19</v>
      </c>
      <c r="B9558">
        <v>20</v>
      </c>
      <c r="C9558" t="s">
        <v>7203</v>
      </c>
      <c r="D9558" t="s">
        <v>300</v>
      </c>
      <c r="E9558">
        <v>68.330461364785862</v>
      </c>
      <c r="F9558">
        <v>101.3999956751865</v>
      </c>
    </row>
    <row r="9559" spans="1:6" x14ac:dyDescent="0.25">
      <c r="A9559">
        <v>20</v>
      </c>
      <c r="B9559">
        <v>20</v>
      </c>
      <c r="C9559" t="s">
        <v>7203</v>
      </c>
      <c r="D9559" t="s">
        <v>301</v>
      </c>
      <c r="E9559">
        <v>26.042627273373029</v>
      </c>
      <c r="F9559">
        <v>41.202667462494787</v>
      </c>
    </row>
    <row r="9560" spans="1:6" x14ac:dyDescent="0.25">
      <c r="A9560">
        <v>21</v>
      </c>
      <c r="B9560">
        <v>20</v>
      </c>
      <c r="C9560" t="s">
        <v>7203</v>
      </c>
      <c r="D9560" t="s">
        <v>302</v>
      </c>
      <c r="E9560">
        <v>96.934499829178833</v>
      </c>
      <c r="F9560">
        <v>152.52852330491771</v>
      </c>
    </row>
    <row r="9561" spans="1:6" x14ac:dyDescent="0.25">
      <c r="A9561">
        <v>22</v>
      </c>
      <c r="B9561">
        <v>20</v>
      </c>
      <c r="C9561" t="s">
        <v>7203</v>
      </c>
      <c r="D9561" t="s">
        <v>303</v>
      </c>
      <c r="E9561">
        <v>124.2944599960573</v>
      </c>
      <c r="F9561">
        <v>186.6510557171959</v>
      </c>
    </row>
    <row r="9562" spans="1:6" x14ac:dyDescent="0.25">
      <c r="A9562">
        <v>23</v>
      </c>
      <c r="B9562">
        <v>20</v>
      </c>
      <c r="C9562" t="s">
        <v>7203</v>
      </c>
      <c r="D9562" t="s">
        <v>304</v>
      </c>
      <c r="E9562">
        <v>89.453851639301774</v>
      </c>
      <c r="F9562">
        <v>123.8273281871047</v>
      </c>
    </row>
    <row r="9563" spans="1:6" x14ac:dyDescent="0.25">
      <c r="A9563">
        <v>24</v>
      </c>
      <c r="B9563">
        <v>20</v>
      </c>
      <c r="C9563" t="s">
        <v>7203</v>
      </c>
      <c r="D9563" t="s">
        <v>305</v>
      </c>
      <c r="E9563">
        <v>32.257203661024057</v>
      </c>
      <c r="F9563">
        <v>51.766976803618178</v>
      </c>
    </row>
    <row r="9564" spans="1:6" x14ac:dyDescent="0.25">
      <c r="A9564">
        <v>25</v>
      </c>
      <c r="B9564">
        <v>20</v>
      </c>
      <c r="C9564" t="s">
        <v>7203</v>
      </c>
      <c r="D9564" t="s">
        <v>306</v>
      </c>
      <c r="E9564">
        <v>16.515891235785979</v>
      </c>
      <c r="F9564">
        <v>25.806012623325401</v>
      </c>
    </row>
    <row r="9565" spans="1:6" x14ac:dyDescent="0.25">
      <c r="A9565">
        <v>26</v>
      </c>
      <c r="B9565">
        <v>20</v>
      </c>
      <c r="C9565" t="s">
        <v>7203</v>
      </c>
      <c r="D9565" t="s">
        <v>307</v>
      </c>
      <c r="E9565">
        <v>47.894123679162682</v>
      </c>
      <c r="F9565">
        <v>66.144391098030894</v>
      </c>
    </row>
    <row r="9566" spans="1:6" x14ac:dyDescent="0.25">
      <c r="A9566">
        <v>27</v>
      </c>
      <c r="B9566">
        <v>20</v>
      </c>
      <c r="C9566" t="s">
        <v>7203</v>
      </c>
      <c r="D9566" t="s">
        <v>308</v>
      </c>
      <c r="E9566">
        <v>81.302656268353928</v>
      </c>
      <c r="F9566">
        <v>129.9140164096849</v>
      </c>
    </row>
    <row r="9567" spans="1:6" x14ac:dyDescent="0.25">
      <c r="A9567">
        <v>28</v>
      </c>
      <c r="B9567">
        <v>20</v>
      </c>
      <c r="C9567" t="s">
        <v>7203</v>
      </c>
      <c r="D9567" t="s">
        <v>309</v>
      </c>
      <c r="E9567">
        <v>165.07304070006219</v>
      </c>
      <c r="F9567">
        <v>262.53749549614218</v>
      </c>
    </row>
    <row r="9568" spans="1:6" x14ac:dyDescent="0.25">
      <c r="A9568">
        <v>29</v>
      </c>
      <c r="B9568">
        <v>20</v>
      </c>
      <c r="C9568" t="s">
        <v>7203</v>
      </c>
      <c r="D9568" t="s">
        <v>310</v>
      </c>
      <c r="E9568">
        <v>146.95816371510941</v>
      </c>
      <c r="F9568">
        <v>245.50742099829981</v>
      </c>
    </row>
    <row r="9569" spans="1:6" x14ac:dyDescent="0.25">
      <c r="A9569">
        <v>30</v>
      </c>
      <c r="B9569">
        <v>20</v>
      </c>
      <c r="C9569" t="s">
        <v>7203</v>
      </c>
      <c r="D9569" t="s">
        <v>311</v>
      </c>
      <c r="E9569">
        <v>92.797304954649817</v>
      </c>
      <c r="F9569">
        <v>150.26260127993999</v>
      </c>
    </row>
    <row r="9570" spans="1:6" x14ac:dyDescent="0.25">
      <c r="A9570">
        <v>31</v>
      </c>
      <c r="B9570">
        <v>20</v>
      </c>
      <c r="C9570" t="s">
        <v>7203</v>
      </c>
      <c r="D9570" t="s">
        <v>312</v>
      </c>
      <c r="E9570">
        <v>158.52818737556271</v>
      </c>
      <c r="F9570">
        <v>236.34537747848819</v>
      </c>
    </row>
    <row r="9571" spans="1:6" x14ac:dyDescent="0.25">
      <c r="A9571">
        <v>32</v>
      </c>
      <c r="B9571">
        <v>20</v>
      </c>
      <c r="C9571" t="s">
        <v>7203</v>
      </c>
      <c r="D9571" t="s">
        <v>314</v>
      </c>
      <c r="E9571">
        <v>27.547345628685079</v>
      </c>
      <c r="F9571">
        <v>40.391337110723263</v>
      </c>
    </row>
    <row r="9572" spans="1:6" x14ac:dyDescent="0.25">
      <c r="A9572">
        <v>33</v>
      </c>
      <c r="B9572">
        <v>20</v>
      </c>
      <c r="C9572" t="s">
        <v>7203</v>
      </c>
      <c r="D9572" t="s">
        <v>526</v>
      </c>
      <c r="E9572">
        <v>98.578179107732865</v>
      </c>
      <c r="F9572">
        <v>160.08134985847661</v>
      </c>
    </row>
    <row r="9573" spans="1:6" x14ac:dyDescent="0.25">
      <c r="A9573">
        <v>34</v>
      </c>
      <c r="B9573">
        <v>20</v>
      </c>
      <c r="C9573" t="s">
        <v>7203</v>
      </c>
      <c r="D9573" t="s">
        <v>527</v>
      </c>
      <c r="E9573">
        <v>86.493268961537638</v>
      </c>
      <c r="F9573">
        <v>146.4636391885137</v>
      </c>
    </row>
    <row r="9574" spans="1:6" x14ac:dyDescent="0.25">
      <c r="A9574">
        <v>35</v>
      </c>
      <c r="B9574">
        <v>20</v>
      </c>
      <c r="C9574" t="s">
        <v>7203</v>
      </c>
      <c r="D9574" t="s">
        <v>528</v>
      </c>
      <c r="E9574">
        <v>109.3542260839759</v>
      </c>
      <c r="F9574">
        <v>194.3324101563783</v>
      </c>
    </row>
    <row r="9575" spans="1:6" x14ac:dyDescent="0.25">
      <c r="A9575">
        <v>36</v>
      </c>
      <c r="B9575">
        <v>20</v>
      </c>
      <c r="C9575" t="s">
        <v>7203</v>
      </c>
      <c r="D9575" t="s">
        <v>529</v>
      </c>
      <c r="E9575">
        <v>124.1056531622994</v>
      </c>
      <c r="F9575">
        <v>212.4500652162202</v>
      </c>
    </row>
    <row r="9576" spans="1:6" x14ac:dyDescent="0.25">
      <c r="A9576">
        <v>37</v>
      </c>
      <c r="B9576">
        <v>20</v>
      </c>
      <c r="C9576" t="s">
        <v>7203</v>
      </c>
      <c r="D9576" t="s">
        <v>530</v>
      </c>
      <c r="E9576">
        <v>37.209554282124209</v>
      </c>
      <c r="F9576">
        <v>54.043167580390808</v>
      </c>
    </row>
    <row r="9577" spans="1:6" x14ac:dyDescent="0.25">
      <c r="A9577">
        <v>38</v>
      </c>
      <c r="B9577">
        <v>20</v>
      </c>
      <c r="C9577" t="s">
        <v>7203</v>
      </c>
      <c r="D9577" t="s">
        <v>531</v>
      </c>
      <c r="E9577">
        <v>175.87408141884549</v>
      </c>
      <c r="F9577">
        <v>287.05080529817468</v>
      </c>
    </row>
    <row r="9578" spans="1:6" x14ac:dyDescent="0.25">
      <c r="A9578">
        <v>39</v>
      </c>
      <c r="B9578">
        <v>20</v>
      </c>
      <c r="C9578" t="s">
        <v>7203</v>
      </c>
      <c r="D9578" t="s">
        <v>532</v>
      </c>
      <c r="E9578">
        <v>32.613274635518252</v>
      </c>
      <c r="F9578">
        <v>53.2643905143822</v>
      </c>
    </row>
    <row r="9579" spans="1:6" x14ac:dyDescent="0.25">
      <c r="A9579">
        <v>40</v>
      </c>
      <c r="B9579">
        <v>20</v>
      </c>
      <c r="C9579" t="s">
        <v>7203</v>
      </c>
      <c r="D9579" t="s">
        <v>533</v>
      </c>
      <c r="E9579">
        <v>134.27508186622529</v>
      </c>
      <c r="F9579">
        <v>222.6508395439802</v>
      </c>
    </row>
    <row r="9580" spans="1:6" x14ac:dyDescent="0.25">
      <c r="A9580">
        <v>41</v>
      </c>
      <c r="B9580">
        <v>20</v>
      </c>
      <c r="C9580" t="s">
        <v>7203</v>
      </c>
      <c r="D9580" t="s">
        <v>534</v>
      </c>
      <c r="E9580">
        <v>179.44643187567959</v>
      </c>
      <c r="F9580">
        <v>287.99597765191862</v>
      </c>
    </row>
    <row r="9581" spans="1:6" x14ac:dyDescent="0.25">
      <c r="A9581">
        <v>42</v>
      </c>
      <c r="B9581">
        <v>20</v>
      </c>
      <c r="C9581" t="s">
        <v>7203</v>
      </c>
      <c r="D9581" t="s">
        <v>535</v>
      </c>
      <c r="E9581">
        <v>127.7063755973347</v>
      </c>
      <c r="F9581">
        <v>238.15486986554481</v>
      </c>
    </row>
    <row r="9582" spans="1:6" x14ac:dyDescent="0.25">
      <c r="A9582">
        <v>43</v>
      </c>
      <c r="B9582">
        <v>20</v>
      </c>
      <c r="C9582" t="s">
        <v>7203</v>
      </c>
      <c r="D9582" t="s">
        <v>536</v>
      </c>
      <c r="E9582">
        <v>96.650275046086264</v>
      </c>
      <c r="F9582">
        <v>151.7797216412682</v>
      </c>
    </row>
    <row r="9583" spans="1:6" x14ac:dyDescent="0.25">
      <c r="A9583">
        <v>44</v>
      </c>
      <c r="B9583">
        <v>20</v>
      </c>
      <c r="C9583" t="s">
        <v>7203</v>
      </c>
      <c r="D9583" t="s">
        <v>537</v>
      </c>
      <c r="E9583">
        <v>89.730804943428268</v>
      </c>
      <c r="F9583">
        <v>141.68215312930531</v>
      </c>
    </row>
    <row r="9584" spans="1:6" x14ac:dyDescent="0.25">
      <c r="A9584">
        <v>45</v>
      </c>
      <c r="B9584">
        <v>20</v>
      </c>
      <c r="C9584" t="s">
        <v>7203</v>
      </c>
      <c r="D9584" t="s">
        <v>538</v>
      </c>
      <c r="E9584">
        <v>184.04939794024051</v>
      </c>
      <c r="F9584">
        <v>316.64308027469889</v>
      </c>
    </row>
    <row r="9585" spans="1:6" x14ac:dyDescent="0.25">
      <c r="A9585">
        <v>46</v>
      </c>
      <c r="B9585">
        <v>20</v>
      </c>
      <c r="C9585" t="s">
        <v>7203</v>
      </c>
      <c r="D9585" t="s">
        <v>539</v>
      </c>
      <c r="E9585">
        <v>156.45757199009981</v>
      </c>
      <c r="F9585">
        <v>267.85960237856699</v>
      </c>
    </row>
    <row r="9586" spans="1:6" x14ac:dyDescent="0.25">
      <c r="A9586">
        <v>47</v>
      </c>
      <c r="B9586">
        <v>20</v>
      </c>
      <c r="C9586" t="s">
        <v>7203</v>
      </c>
      <c r="D9586" t="s">
        <v>540</v>
      </c>
      <c r="E9586">
        <v>139.37904211808319</v>
      </c>
      <c r="F9586">
        <v>260.21265811627472</v>
      </c>
    </row>
    <row r="9587" spans="1:6" x14ac:dyDescent="0.25">
      <c r="A9587">
        <v>48</v>
      </c>
      <c r="B9587">
        <v>20</v>
      </c>
      <c r="C9587" t="s">
        <v>7203</v>
      </c>
      <c r="D9587" t="s">
        <v>541</v>
      </c>
      <c r="E9587">
        <v>153.75350129267721</v>
      </c>
      <c r="F9587">
        <v>267.86572017642442</v>
      </c>
    </row>
    <row r="9588" spans="1:6" x14ac:dyDescent="0.25">
      <c r="A9588">
        <v>49</v>
      </c>
      <c r="B9588">
        <v>20</v>
      </c>
      <c r="C9588" t="s">
        <v>7203</v>
      </c>
      <c r="D9588" t="s">
        <v>542</v>
      </c>
      <c r="E9588">
        <v>171.8866486558797</v>
      </c>
      <c r="F9588">
        <v>286.03551235171739</v>
      </c>
    </row>
    <row r="9589" spans="1:6" x14ac:dyDescent="0.25">
      <c r="A9589">
        <v>50</v>
      </c>
      <c r="B9589">
        <v>20</v>
      </c>
      <c r="C9589" t="s">
        <v>7203</v>
      </c>
      <c r="D9589" t="s">
        <v>543</v>
      </c>
      <c r="E9589">
        <v>86.440695724994598</v>
      </c>
      <c r="F9589">
        <v>165.31297190414139</v>
      </c>
    </row>
    <row r="9590" spans="1:6" x14ac:dyDescent="0.25">
      <c r="A9590">
        <v>51</v>
      </c>
      <c r="B9590">
        <v>20</v>
      </c>
      <c r="C9590" t="s">
        <v>7203</v>
      </c>
      <c r="D9590" t="s">
        <v>544</v>
      </c>
      <c r="E9590">
        <v>254.20128040994439</v>
      </c>
      <c r="F9590">
        <v>455.77008101832712</v>
      </c>
    </row>
    <row r="9591" spans="1:6" x14ac:dyDescent="0.25">
      <c r="A9591">
        <v>52</v>
      </c>
      <c r="B9591">
        <v>20</v>
      </c>
      <c r="C9591" t="s">
        <v>7203</v>
      </c>
      <c r="D9591" t="s">
        <v>545</v>
      </c>
      <c r="E9591">
        <v>170.8357715377679</v>
      </c>
      <c r="F9591">
        <v>321.24870997745239</v>
      </c>
    </row>
    <row r="9592" spans="1:6" x14ac:dyDescent="0.25">
      <c r="A9592">
        <v>53</v>
      </c>
      <c r="B9592">
        <v>20</v>
      </c>
      <c r="C9592" t="s">
        <v>7203</v>
      </c>
      <c r="D9592" t="s">
        <v>546</v>
      </c>
      <c r="E9592">
        <v>161.24036084443489</v>
      </c>
      <c r="F9592">
        <v>292.30375423404161</v>
      </c>
    </row>
    <row r="9593" spans="1:6" x14ac:dyDescent="0.25">
      <c r="A9593">
        <v>54</v>
      </c>
      <c r="B9593">
        <v>20</v>
      </c>
      <c r="C9593" t="s">
        <v>7203</v>
      </c>
      <c r="D9593" t="s">
        <v>547</v>
      </c>
      <c r="E9593">
        <v>126.1641717286128</v>
      </c>
      <c r="F9593">
        <v>214.3653632906302</v>
      </c>
    </row>
    <row r="9594" spans="1:6" x14ac:dyDescent="0.25">
      <c r="A9594">
        <v>55</v>
      </c>
      <c r="B9594">
        <v>20</v>
      </c>
      <c r="C9594" t="s">
        <v>7203</v>
      </c>
      <c r="D9594" t="s">
        <v>548</v>
      </c>
      <c r="E9594">
        <v>278.49939787680739</v>
      </c>
      <c r="F9594">
        <v>464.76883097917158</v>
      </c>
    </row>
    <row r="9595" spans="1:6" x14ac:dyDescent="0.25">
      <c r="A9595">
        <v>56</v>
      </c>
      <c r="B9595">
        <v>20</v>
      </c>
      <c r="C9595" t="s">
        <v>7203</v>
      </c>
      <c r="D9595" t="s">
        <v>549</v>
      </c>
      <c r="E9595">
        <v>187.66773063780059</v>
      </c>
      <c r="F9595">
        <v>361.23697349406541</v>
      </c>
    </row>
    <row r="9596" spans="1:6" x14ac:dyDescent="0.25">
      <c r="A9596">
        <v>57</v>
      </c>
      <c r="B9596">
        <v>20</v>
      </c>
      <c r="C9596" t="s">
        <v>7203</v>
      </c>
      <c r="D9596" t="s">
        <v>550</v>
      </c>
      <c r="E9596">
        <v>182.37771688950559</v>
      </c>
      <c r="F9596">
        <v>338.29481962548789</v>
      </c>
    </row>
    <row r="9597" spans="1:6" x14ac:dyDescent="0.25">
      <c r="A9597">
        <v>58</v>
      </c>
      <c r="B9597">
        <v>20</v>
      </c>
      <c r="C9597" t="s">
        <v>7203</v>
      </c>
      <c r="D9597" t="s">
        <v>551</v>
      </c>
      <c r="E9597">
        <v>274.43597946250952</v>
      </c>
      <c r="F9597">
        <v>465.40079102072252</v>
      </c>
    </row>
    <row r="9598" spans="1:6" x14ac:dyDescent="0.25">
      <c r="A9598">
        <v>59</v>
      </c>
      <c r="B9598">
        <v>20</v>
      </c>
      <c r="C9598" t="s">
        <v>7203</v>
      </c>
      <c r="D9598" t="s">
        <v>552</v>
      </c>
      <c r="E9598">
        <v>149.09362321106761</v>
      </c>
      <c r="F9598">
        <v>285.018144035067</v>
      </c>
    </row>
    <row r="9599" spans="1:6" x14ac:dyDescent="0.25">
      <c r="A9599">
        <v>60</v>
      </c>
      <c r="B9599">
        <v>20</v>
      </c>
      <c r="C9599" t="s">
        <v>7203</v>
      </c>
      <c r="D9599" t="s">
        <v>553</v>
      </c>
      <c r="E9599">
        <v>158.40243844546919</v>
      </c>
      <c r="F9599">
        <v>307.144664069697</v>
      </c>
    </row>
    <row r="9600" spans="1:6" x14ac:dyDescent="0.25">
      <c r="A9600">
        <v>61</v>
      </c>
      <c r="B9600">
        <v>20</v>
      </c>
      <c r="C9600" t="s">
        <v>7203</v>
      </c>
      <c r="D9600" t="s">
        <v>554</v>
      </c>
      <c r="E9600">
        <v>215.86842661593971</v>
      </c>
      <c r="F9600">
        <v>394.38719730800489</v>
      </c>
    </row>
    <row r="9601" spans="1:6" x14ac:dyDescent="0.25">
      <c r="A9601">
        <v>62</v>
      </c>
      <c r="B9601">
        <v>20</v>
      </c>
      <c r="C9601" t="s">
        <v>7203</v>
      </c>
      <c r="D9601" t="s">
        <v>555</v>
      </c>
      <c r="E9601">
        <v>184.728737894056</v>
      </c>
      <c r="F9601">
        <v>367.11558466161301</v>
      </c>
    </row>
    <row r="9602" spans="1:6" x14ac:dyDescent="0.25">
      <c r="A9602">
        <v>63</v>
      </c>
      <c r="B9602">
        <v>20</v>
      </c>
      <c r="C9602" t="s">
        <v>7203</v>
      </c>
      <c r="D9602" t="s">
        <v>556</v>
      </c>
      <c r="E9602">
        <v>213.53120009117399</v>
      </c>
      <c r="F9602">
        <v>385.22173312176108</v>
      </c>
    </row>
    <row r="9603" spans="1:6" x14ac:dyDescent="0.25">
      <c r="A9603">
        <v>64</v>
      </c>
      <c r="B9603">
        <v>20</v>
      </c>
      <c r="C9603" t="s">
        <v>7203</v>
      </c>
      <c r="D9603" t="s">
        <v>557</v>
      </c>
      <c r="E9603">
        <v>175.43525202718249</v>
      </c>
      <c r="F9603">
        <v>288.96818755468541</v>
      </c>
    </row>
    <row r="9604" spans="1:6" x14ac:dyDescent="0.25">
      <c r="A9604">
        <v>65</v>
      </c>
      <c r="B9604">
        <v>20</v>
      </c>
      <c r="C9604" t="s">
        <v>7203</v>
      </c>
      <c r="D9604" t="s">
        <v>558</v>
      </c>
      <c r="E9604">
        <v>157.32061654139989</v>
      </c>
      <c r="F9604">
        <v>305.58956516180308</v>
      </c>
    </row>
    <row r="9605" spans="1:6" x14ac:dyDescent="0.25">
      <c r="A9605">
        <v>66</v>
      </c>
      <c r="B9605">
        <v>20</v>
      </c>
      <c r="C9605" t="s">
        <v>7203</v>
      </c>
      <c r="D9605" t="s">
        <v>559</v>
      </c>
      <c r="E9605">
        <v>209.96145557253121</v>
      </c>
      <c r="F9605">
        <v>376.42287290508011</v>
      </c>
    </row>
    <row r="9606" spans="1:6" x14ac:dyDescent="0.25">
      <c r="A9606">
        <v>67</v>
      </c>
      <c r="B9606">
        <v>20</v>
      </c>
      <c r="C9606" t="s">
        <v>7203</v>
      </c>
      <c r="D9606" t="s">
        <v>560</v>
      </c>
      <c r="E9606">
        <v>188.34748687794391</v>
      </c>
      <c r="F9606">
        <v>353.52866188432432</v>
      </c>
    </row>
    <row r="9607" spans="1:6" x14ac:dyDescent="0.25">
      <c r="A9607">
        <v>68</v>
      </c>
      <c r="B9607">
        <v>20</v>
      </c>
      <c r="C9607" t="s">
        <v>7203</v>
      </c>
      <c r="D9607" t="s">
        <v>561</v>
      </c>
      <c r="E9607">
        <v>140.94938709772569</v>
      </c>
      <c r="F9607">
        <v>263.03206398221192</v>
      </c>
    </row>
    <row r="9608" spans="1:6" x14ac:dyDescent="0.25">
      <c r="A9608">
        <v>69</v>
      </c>
      <c r="B9608">
        <v>20</v>
      </c>
      <c r="C9608" t="s">
        <v>7203</v>
      </c>
      <c r="D9608" t="s">
        <v>562</v>
      </c>
      <c r="E9608">
        <v>111.56042610432981</v>
      </c>
      <c r="F9608">
        <v>215.4945124596243</v>
      </c>
    </row>
    <row r="9609" spans="1:6" x14ac:dyDescent="0.25">
      <c r="A9609">
        <v>70</v>
      </c>
      <c r="B9609">
        <v>20</v>
      </c>
      <c r="C9609" t="s">
        <v>7203</v>
      </c>
      <c r="D9609" t="s">
        <v>563</v>
      </c>
      <c r="E9609">
        <v>219.30590277728871</v>
      </c>
      <c r="F9609">
        <v>389.6891411565523</v>
      </c>
    </row>
    <row r="9610" spans="1:6" x14ac:dyDescent="0.25">
      <c r="A9610">
        <v>71</v>
      </c>
      <c r="B9610">
        <v>20</v>
      </c>
      <c r="C9610" t="s">
        <v>7203</v>
      </c>
      <c r="D9610" t="s">
        <v>564</v>
      </c>
      <c r="E9610">
        <v>272.95138177936838</v>
      </c>
      <c r="F9610">
        <v>462.22215041368719</v>
      </c>
    </row>
    <row r="9611" spans="1:6" x14ac:dyDescent="0.25">
      <c r="A9611">
        <v>72</v>
      </c>
      <c r="B9611">
        <v>20</v>
      </c>
      <c r="C9611" t="s">
        <v>7203</v>
      </c>
      <c r="D9611" t="s">
        <v>565</v>
      </c>
      <c r="E9611">
        <v>219.0476754333182</v>
      </c>
      <c r="F9611">
        <v>409.87796987216518</v>
      </c>
    </row>
    <row r="9612" spans="1:6" x14ac:dyDescent="0.25">
      <c r="A9612">
        <v>73</v>
      </c>
      <c r="B9612">
        <v>20</v>
      </c>
      <c r="C9612" t="s">
        <v>7203</v>
      </c>
      <c r="D9612" t="s">
        <v>566</v>
      </c>
      <c r="E9612">
        <v>258.39077813225867</v>
      </c>
      <c r="F9612">
        <v>434.38649213264063</v>
      </c>
    </row>
    <row r="9613" spans="1:6" x14ac:dyDescent="0.25">
      <c r="A9613">
        <v>74</v>
      </c>
      <c r="B9613">
        <v>20</v>
      </c>
      <c r="C9613" t="s">
        <v>7203</v>
      </c>
      <c r="D9613" t="s">
        <v>567</v>
      </c>
      <c r="E9613">
        <v>203.83190870735709</v>
      </c>
      <c r="F9613">
        <v>373.45657139936787</v>
      </c>
    </row>
    <row r="9614" spans="1:6" x14ac:dyDescent="0.25">
      <c r="A9614">
        <v>75</v>
      </c>
      <c r="B9614">
        <v>20</v>
      </c>
      <c r="C9614" t="s">
        <v>7203</v>
      </c>
      <c r="D9614" t="s">
        <v>568</v>
      </c>
      <c r="E9614">
        <v>248.00363788509819</v>
      </c>
      <c r="F9614">
        <v>434.39486900902767</v>
      </c>
    </row>
    <row r="9615" spans="1:6" x14ac:dyDescent="0.25">
      <c r="A9615">
        <v>76</v>
      </c>
      <c r="B9615">
        <v>20</v>
      </c>
      <c r="C9615" t="s">
        <v>7203</v>
      </c>
      <c r="D9615" t="s">
        <v>569</v>
      </c>
      <c r="E9615">
        <v>75.972172150889349</v>
      </c>
      <c r="F9615">
        <v>141.66195987677881</v>
      </c>
    </row>
    <row r="9616" spans="1:6" x14ac:dyDescent="0.25">
      <c r="A9616">
        <v>77</v>
      </c>
      <c r="B9616">
        <v>20</v>
      </c>
      <c r="C9616" t="s">
        <v>7203</v>
      </c>
      <c r="D9616" t="s">
        <v>570</v>
      </c>
      <c r="E9616">
        <v>48.937248317878399</v>
      </c>
      <c r="F9616">
        <v>68.759908103670512</v>
      </c>
    </row>
    <row r="9617" spans="1:6" x14ac:dyDescent="0.25">
      <c r="A9617">
        <v>78</v>
      </c>
      <c r="B9617">
        <v>20</v>
      </c>
      <c r="C9617" t="s">
        <v>7203</v>
      </c>
      <c r="D9617" t="s">
        <v>571</v>
      </c>
      <c r="E9617">
        <v>165.4571938732168</v>
      </c>
      <c r="F9617">
        <v>264.2285384516544</v>
      </c>
    </row>
    <row r="9618" spans="1:6" x14ac:dyDescent="0.25">
      <c r="A9618">
        <v>79</v>
      </c>
      <c r="B9618">
        <v>20</v>
      </c>
      <c r="C9618" t="s">
        <v>7203</v>
      </c>
      <c r="D9618" t="s">
        <v>572</v>
      </c>
      <c r="E9618">
        <v>54.24167586126007</v>
      </c>
      <c r="F9618">
        <v>82.691357826771807</v>
      </c>
    </row>
    <row r="9619" spans="1:6" x14ac:dyDescent="0.25">
      <c r="A9619">
        <v>80</v>
      </c>
      <c r="B9619">
        <v>20</v>
      </c>
      <c r="C9619" t="s">
        <v>7203</v>
      </c>
      <c r="D9619" t="s">
        <v>573</v>
      </c>
      <c r="E9619">
        <v>141.31790783718461</v>
      </c>
      <c r="F9619">
        <v>245.7319334578996</v>
      </c>
    </row>
    <row r="9620" spans="1:6" x14ac:dyDescent="0.25">
      <c r="A9620">
        <v>81</v>
      </c>
      <c r="B9620">
        <v>20</v>
      </c>
      <c r="C9620" t="s">
        <v>7203</v>
      </c>
      <c r="D9620" t="s">
        <v>1314</v>
      </c>
      <c r="E9620">
        <v>90.469363211372098</v>
      </c>
      <c r="F9620">
        <v>135.12451191610609</v>
      </c>
    </row>
    <row r="9621" spans="1:6" x14ac:dyDescent="0.25">
      <c r="A9621">
        <v>82</v>
      </c>
      <c r="B9621">
        <v>20</v>
      </c>
      <c r="C9621" t="s">
        <v>7203</v>
      </c>
      <c r="D9621" t="s">
        <v>1315</v>
      </c>
      <c r="E9621">
        <v>121.8380974974864</v>
      </c>
      <c r="F9621">
        <v>184.28179467794169</v>
      </c>
    </row>
    <row r="9622" spans="1:6" x14ac:dyDescent="0.25">
      <c r="A9622">
        <v>83</v>
      </c>
      <c r="B9622">
        <v>20</v>
      </c>
      <c r="C9622" t="s">
        <v>7203</v>
      </c>
      <c r="D9622" t="s">
        <v>1316</v>
      </c>
      <c r="E9622">
        <v>152.02560879855639</v>
      </c>
      <c r="F9622">
        <v>241.31531135323789</v>
      </c>
    </row>
    <row r="9623" spans="1:6" x14ac:dyDescent="0.25">
      <c r="A9623">
        <v>84</v>
      </c>
      <c r="B9623">
        <v>20</v>
      </c>
      <c r="C9623" t="s">
        <v>7203</v>
      </c>
      <c r="D9623" t="s">
        <v>1317</v>
      </c>
      <c r="E9623">
        <v>151.26856687443961</v>
      </c>
      <c r="F9623">
        <v>269.55399074527207</v>
      </c>
    </row>
    <row r="9624" spans="1:6" x14ac:dyDescent="0.25">
      <c r="A9624">
        <v>85</v>
      </c>
      <c r="B9624">
        <v>20</v>
      </c>
      <c r="C9624" t="s">
        <v>7203</v>
      </c>
      <c r="D9624" t="s">
        <v>1318</v>
      </c>
      <c r="E9624">
        <v>114.950020574728</v>
      </c>
      <c r="F9624">
        <v>164.58547627241811</v>
      </c>
    </row>
    <row r="9625" spans="1:6" x14ac:dyDescent="0.25">
      <c r="A9625">
        <v>86</v>
      </c>
      <c r="B9625">
        <v>20</v>
      </c>
      <c r="C9625" t="s">
        <v>7203</v>
      </c>
      <c r="D9625" t="s">
        <v>1319</v>
      </c>
      <c r="E9625">
        <v>69.044683876581516</v>
      </c>
      <c r="F9625">
        <v>126.39873809075721</v>
      </c>
    </row>
    <row r="9626" spans="1:6" x14ac:dyDescent="0.25">
      <c r="A9626">
        <v>87</v>
      </c>
      <c r="B9626">
        <v>20</v>
      </c>
      <c r="C9626" t="s">
        <v>7203</v>
      </c>
      <c r="D9626" t="s">
        <v>1320</v>
      </c>
      <c r="E9626">
        <v>192.2026880045332</v>
      </c>
      <c r="F9626">
        <v>305.07544448431469</v>
      </c>
    </row>
    <row r="9627" spans="1:6" x14ac:dyDescent="0.25">
      <c r="A9627">
        <v>88</v>
      </c>
      <c r="B9627">
        <v>20</v>
      </c>
      <c r="C9627" t="s">
        <v>7203</v>
      </c>
      <c r="D9627" t="s">
        <v>1321</v>
      </c>
      <c r="E9627">
        <v>138.09113342558049</v>
      </c>
      <c r="F9627">
        <v>239.3927226168189</v>
      </c>
    </row>
    <row r="9628" spans="1:6" x14ac:dyDescent="0.25">
      <c r="A9628">
        <v>89</v>
      </c>
      <c r="B9628">
        <v>20</v>
      </c>
      <c r="C9628" t="s">
        <v>7203</v>
      </c>
      <c r="D9628" t="s">
        <v>1322</v>
      </c>
      <c r="E9628">
        <v>108.1618256537422</v>
      </c>
      <c r="F9628">
        <v>191.13733806582869</v>
      </c>
    </row>
    <row r="9629" spans="1:6" x14ac:dyDescent="0.25">
      <c r="A9629">
        <v>90</v>
      </c>
      <c r="B9629">
        <v>20</v>
      </c>
      <c r="C9629" t="s">
        <v>7203</v>
      </c>
      <c r="D9629" t="s">
        <v>1323</v>
      </c>
      <c r="E9629">
        <v>182.02707556609059</v>
      </c>
      <c r="F9629">
        <v>270.36283283905868</v>
      </c>
    </row>
    <row r="9630" spans="1:6" x14ac:dyDescent="0.25">
      <c r="A9630">
        <v>91</v>
      </c>
      <c r="B9630">
        <v>20</v>
      </c>
      <c r="C9630" t="s">
        <v>7203</v>
      </c>
      <c r="D9630" t="s">
        <v>1324</v>
      </c>
      <c r="E9630">
        <v>130.8478996412658</v>
      </c>
      <c r="F9630">
        <v>215.64181383823359</v>
      </c>
    </row>
    <row r="9631" spans="1:6" x14ac:dyDescent="0.25">
      <c r="A9631">
        <v>92</v>
      </c>
      <c r="B9631">
        <v>20</v>
      </c>
      <c r="C9631" t="s">
        <v>7203</v>
      </c>
      <c r="D9631" t="s">
        <v>1325</v>
      </c>
      <c r="E9631">
        <v>101.7465217586247</v>
      </c>
      <c r="F9631">
        <v>179.2963705992951</v>
      </c>
    </row>
    <row r="9632" spans="1:6" x14ac:dyDescent="0.25">
      <c r="A9632">
        <v>93</v>
      </c>
      <c r="B9632">
        <v>20</v>
      </c>
      <c r="C9632" t="s">
        <v>7203</v>
      </c>
      <c r="D9632" t="s">
        <v>1326</v>
      </c>
      <c r="E9632">
        <v>113.3906980611024</v>
      </c>
      <c r="F9632">
        <v>194.07117797077171</v>
      </c>
    </row>
    <row r="9633" spans="1:6" x14ac:dyDescent="0.25">
      <c r="A9633">
        <v>94</v>
      </c>
      <c r="B9633">
        <v>20</v>
      </c>
      <c r="C9633" t="s">
        <v>7203</v>
      </c>
      <c r="D9633" t="s">
        <v>1327</v>
      </c>
      <c r="E9633">
        <v>108.55262050716949</v>
      </c>
      <c r="F9633">
        <v>184.1806777390423</v>
      </c>
    </row>
    <row r="9634" spans="1:6" x14ac:dyDescent="0.25">
      <c r="A9634">
        <v>95</v>
      </c>
      <c r="B9634">
        <v>20</v>
      </c>
      <c r="C9634" t="s">
        <v>7203</v>
      </c>
      <c r="D9634" t="s">
        <v>1328</v>
      </c>
      <c r="E9634">
        <v>105.57663211967341</v>
      </c>
      <c r="F9634">
        <v>169.77287173911901</v>
      </c>
    </row>
    <row r="9635" spans="1:6" x14ac:dyDescent="0.25">
      <c r="A9635">
        <v>96</v>
      </c>
      <c r="B9635">
        <v>20</v>
      </c>
      <c r="C9635" t="s">
        <v>7203</v>
      </c>
      <c r="D9635" t="s">
        <v>1329</v>
      </c>
      <c r="E9635">
        <v>67.039395811691847</v>
      </c>
      <c r="F9635">
        <v>123.4288114545006</v>
      </c>
    </row>
    <row r="9636" spans="1:6" x14ac:dyDescent="0.25">
      <c r="A9636">
        <v>97</v>
      </c>
      <c r="B9636">
        <v>20</v>
      </c>
      <c r="C9636" t="s">
        <v>7203</v>
      </c>
      <c r="D9636" t="s">
        <v>1330</v>
      </c>
      <c r="E9636">
        <v>78.998271995442778</v>
      </c>
      <c r="F9636">
        <v>144.99105650527881</v>
      </c>
    </row>
    <row r="9637" spans="1:6" x14ac:dyDescent="0.25">
      <c r="A9637">
        <v>98</v>
      </c>
      <c r="B9637">
        <v>20</v>
      </c>
      <c r="C9637" t="s">
        <v>7203</v>
      </c>
      <c r="D9637" t="s">
        <v>1331</v>
      </c>
      <c r="E9637">
        <v>129.68973337633869</v>
      </c>
      <c r="F9637">
        <v>217.27486391580339</v>
      </c>
    </row>
    <row r="9638" spans="1:6" x14ac:dyDescent="0.25">
      <c r="A9638">
        <v>99</v>
      </c>
      <c r="B9638">
        <v>20</v>
      </c>
      <c r="C9638" t="s">
        <v>7203</v>
      </c>
      <c r="D9638" t="s">
        <v>1332</v>
      </c>
      <c r="E9638">
        <v>148.7893720167983</v>
      </c>
      <c r="F9638">
        <v>253.28614177676619</v>
      </c>
    </row>
    <row r="9639" spans="1:6" x14ac:dyDescent="0.25">
      <c r="A9639">
        <v>100</v>
      </c>
      <c r="B9639">
        <v>20</v>
      </c>
      <c r="C9639" t="s">
        <v>7203</v>
      </c>
      <c r="D9639" t="s">
        <v>1333</v>
      </c>
      <c r="E9639">
        <v>192.4552977281231</v>
      </c>
      <c r="F9639">
        <v>332.66424245805609</v>
      </c>
    </row>
    <row r="9640" spans="1:6" x14ac:dyDescent="0.25">
      <c r="A9640">
        <v>101</v>
      </c>
      <c r="B9640">
        <v>20</v>
      </c>
      <c r="C9640" t="s">
        <v>7203</v>
      </c>
      <c r="D9640" t="s">
        <v>1334</v>
      </c>
      <c r="E9640">
        <v>147.31010294821971</v>
      </c>
      <c r="F9640">
        <v>252.1725083127466</v>
      </c>
    </row>
    <row r="9641" spans="1:6" x14ac:dyDescent="0.25">
      <c r="A9641">
        <v>102</v>
      </c>
      <c r="B9641">
        <v>20</v>
      </c>
      <c r="C9641" t="s">
        <v>7203</v>
      </c>
      <c r="D9641" t="s">
        <v>1335</v>
      </c>
      <c r="E9641">
        <v>65.106736745119377</v>
      </c>
      <c r="F9641">
        <v>110.65349542813691</v>
      </c>
    </row>
    <row r="9642" spans="1:6" x14ac:dyDescent="0.25">
      <c r="A9642">
        <v>104</v>
      </c>
      <c r="B9642">
        <v>20</v>
      </c>
      <c r="C9642" t="s">
        <v>7203</v>
      </c>
      <c r="D9642" t="s">
        <v>1337</v>
      </c>
      <c r="E9642">
        <v>118.53773199122929</v>
      </c>
      <c r="F9642">
        <v>163.91261806460801</v>
      </c>
    </row>
    <row r="9643" spans="1:6" x14ac:dyDescent="0.25">
      <c r="A9643">
        <v>105</v>
      </c>
      <c r="B9643">
        <v>20</v>
      </c>
      <c r="C9643" t="s">
        <v>7203</v>
      </c>
      <c r="D9643" t="s">
        <v>1338</v>
      </c>
      <c r="E9643">
        <v>217.68289022293121</v>
      </c>
      <c r="F9643">
        <v>376.25598234037881</v>
      </c>
    </row>
    <row r="9644" spans="1:6" x14ac:dyDescent="0.25">
      <c r="A9644">
        <v>106</v>
      </c>
      <c r="B9644">
        <v>20</v>
      </c>
      <c r="C9644" t="s">
        <v>7203</v>
      </c>
      <c r="D9644" t="s">
        <v>1339</v>
      </c>
      <c r="E9644">
        <v>177.71808581553299</v>
      </c>
      <c r="F9644">
        <v>307.71875998473712</v>
      </c>
    </row>
    <row r="9645" spans="1:6" x14ac:dyDescent="0.25">
      <c r="A9645">
        <v>107</v>
      </c>
      <c r="B9645">
        <v>20</v>
      </c>
      <c r="C9645" t="s">
        <v>7203</v>
      </c>
      <c r="D9645" t="s">
        <v>1340</v>
      </c>
      <c r="E9645">
        <v>200.53176405958641</v>
      </c>
      <c r="F9645">
        <v>346.19988980546049</v>
      </c>
    </row>
    <row r="9646" spans="1:6" x14ac:dyDescent="0.25">
      <c r="A9646">
        <v>108</v>
      </c>
      <c r="B9646">
        <v>20</v>
      </c>
      <c r="C9646" t="s">
        <v>7203</v>
      </c>
      <c r="D9646" t="s">
        <v>1341</v>
      </c>
      <c r="E9646">
        <v>122.80494749711239</v>
      </c>
      <c r="F9646">
        <v>208.1067998405824</v>
      </c>
    </row>
    <row r="9647" spans="1:6" x14ac:dyDescent="0.25">
      <c r="A9647">
        <v>109</v>
      </c>
      <c r="B9647">
        <v>20</v>
      </c>
      <c r="C9647" t="s">
        <v>7203</v>
      </c>
      <c r="D9647" t="s">
        <v>1342</v>
      </c>
      <c r="E9647">
        <v>121.53365335040991</v>
      </c>
      <c r="F9647">
        <v>238.92792686746941</v>
      </c>
    </row>
    <row r="9648" spans="1:6" x14ac:dyDescent="0.25">
      <c r="A9648">
        <v>110</v>
      </c>
      <c r="B9648">
        <v>20</v>
      </c>
      <c r="C9648" t="s">
        <v>7203</v>
      </c>
      <c r="D9648" t="s">
        <v>1343</v>
      </c>
      <c r="E9648">
        <v>192.57039228556599</v>
      </c>
      <c r="F9648">
        <v>328.06744518252788</v>
      </c>
    </row>
    <row r="9649" spans="1:6" x14ac:dyDescent="0.25">
      <c r="A9649">
        <v>111</v>
      </c>
      <c r="B9649">
        <v>20</v>
      </c>
      <c r="C9649" t="s">
        <v>7203</v>
      </c>
      <c r="D9649" t="s">
        <v>1344</v>
      </c>
      <c r="E9649">
        <v>145.59211109625139</v>
      </c>
      <c r="F9649">
        <v>236.05560044000629</v>
      </c>
    </row>
    <row r="9650" spans="1:6" x14ac:dyDescent="0.25">
      <c r="A9650">
        <v>112</v>
      </c>
      <c r="B9650">
        <v>20</v>
      </c>
      <c r="C9650" t="s">
        <v>7203</v>
      </c>
      <c r="D9650" t="s">
        <v>1345</v>
      </c>
      <c r="E9650">
        <v>160.1971268847424</v>
      </c>
      <c r="F9650">
        <v>251.9884771344322</v>
      </c>
    </row>
    <row r="9651" spans="1:6" x14ac:dyDescent="0.25">
      <c r="A9651">
        <v>113</v>
      </c>
      <c r="B9651">
        <v>20</v>
      </c>
      <c r="C9651" t="s">
        <v>7203</v>
      </c>
      <c r="D9651" t="s">
        <v>1346</v>
      </c>
      <c r="E9651">
        <v>173.71078341876611</v>
      </c>
      <c r="F9651">
        <v>291.65332533027959</v>
      </c>
    </row>
    <row r="9652" spans="1:6" x14ac:dyDescent="0.25">
      <c r="A9652">
        <v>114</v>
      </c>
      <c r="B9652">
        <v>20</v>
      </c>
      <c r="C9652" t="s">
        <v>7203</v>
      </c>
      <c r="D9652" t="s">
        <v>1347</v>
      </c>
      <c r="E9652">
        <v>73.905277133837558</v>
      </c>
      <c r="F9652">
        <v>114.5458311078209</v>
      </c>
    </row>
    <row r="9653" spans="1:6" x14ac:dyDescent="0.25">
      <c r="A9653">
        <v>115</v>
      </c>
      <c r="B9653">
        <v>20</v>
      </c>
      <c r="C9653" t="s">
        <v>7203</v>
      </c>
      <c r="D9653" t="s">
        <v>1348</v>
      </c>
      <c r="E9653">
        <v>154.4684152894861</v>
      </c>
      <c r="F9653">
        <v>264.35859050723502</v>
      </c>
    </row>
    <row r="9654" spans="1:6" x14ac:dyDescent="0.25">
      <c r="A9654">
        <v>116</v>
      </c>
      <c r="B9654">
        <v>20</v>
      </c>
      <c r="C9654" t="s">
        <v>7203</v>
      </c>
      <c r="D9654" t="s">
        <v>1349</v>
      </c>
      <c r="E9654">
        <v>207.1477705670672</v>
      </c>
      <c r="F9654">
        <v>360.37885877646193</v>
      </c>
    </row>
    <row r="9655" spans="1:6" x14ac:dyDescent="0.25">
      <c r="A9655">
        <v>117</v>
      </c>
      <c r="B9655">
        <v>20</v>
      </c>
      <c r="C9655" t="s">
        <v>7203</v>
      </c>
      <c r="D9655" t="s">
        <v>1350</v>
      </c>
      <c r="E9655">
        <v>128.1521106293221</v>
      </c>
      <c r="F9655">
        <v>206.25599422427601</v>
      </c>
    </row>
    <row r="9656" spans="1:6" x14ac:dyDescent="0.25">
      <c r="A9656">
        <v>118</v>
      </c>
      <c r="B9656">
        <v>20</v>
      </c>
      <c r="C9656" t="s">
        <v>7203</v>
      </c>
      <c r="D9656" t="s">
        <v>1351</v>
      </c>
      <c r="E9656">
        <v>224.0029597420174</v>
      </c>
      <c r="F9656">
        <v>348.36530084075957</v>
      </c>
    </row>
    <row r="9657" spans="1:6" x14ac:dyDescent="0.25">
      <c r="A9657">
        <v>119</v>
      </c>
      <c r="B9657">
        <v>20</v>
      </c>
      <c r="C9657" t="s">
        <v>7203</v>
      </c>
      <c r="D9657" t="s">
        <v>1352</v>
      </c>
      <c r="E9657">
        <v>68.798458283264992</v>
      </c>
      <c r="F9657">
        <v>122.88613704469149</v>
      </c>
    </row>
    <row r="9658" spans="1:6" x14ac:dyDescent="0.25">
      <c r="A9658">
        <v>120</v>
      </c>
      <c r="B9658">
        <v>20</v>
      </c>
      <c r="C9658" t="s">
        <v>7203</v>
      </c>
      <c r="D9658" t="s">
        <v>1353</v>
      </c>
      <c r="E9658">
        <v>152.03444349769359</v>
      </c>
      <c r="F9658">
        <v>281.60864981605431</v>
      </c>
    </row>
    <row r="9659" spans="1:6" x14ac:dyDescent="0.25">
      <c r="A9659">
        <v>121</v>
      </c>
      <c r="B9659">
        <v>20</v>
      </c>
      <c r="C9659" t="s">
        <v>7203</v>
      </c>
      <c r="D9659" t="s">
        <v>1354</v>
      </c>
      <c r="E9659">
        <v>148.1826569230463</v>
      </c>
      <c r="F9659">
        <v>261.51297765849779</v>
      </c>
    </row>
    <row r="9660" spans="1:6" x14ac:dyDescent="0.25">
      <c r="A9660">
        <v>122</v>
      </c>
      <c r="B9660">
        <v>20</v>
      </c>
      <c r="C9660" t="s">
        <v>7203</v>
      </c>
      <c r="D9660" t="s">
        <v>1355</v>
      </c>
      <c r="E9660">
        <v>158.65225644834149</v>
      </c>
      <c r="F9660">
        <v>296.15548017058381</v>
      </c>
    </row>
    <row r="9661" spans="1:6" x14ac:dyDescent="0.25">
      <c r="A9661">
        <v>123</v>
      </c>
      <c r="B9661">
        <v>20</v>
      </c>
      <c r="C9661" t="s">
        <v>7203</v>
      </c>
      <c r="D9661" t="s">
        <v>1356</v>
      </c>
      <c r="E9661">
        <v>93.456625650629618</v>
      </c>
      <c r="F9661">
        <v>173.58890916853019</v>
      </c>
    </row>
    <row r="9662" spans="1:6" x14ac:dyDescent="0.25">
      <c r="A9662">
        <v>124</v>
      </c>
      <c r="B9662">
        <v>20</v>
      </c>
      <c r="C9662" t="s">
        <v>7203</v>
      </c>
      <c r="D9662" t="s">
        <v>1357</v>
      </c>
      <c r="E9662">
        <v>160.84283221356071</v>
      </c>
      <c r="F9662">
        <v>277.47848644229362</v>
      </c>
    </row>
    <row r="9663" spans="1:6" x14ac:dyDescent="0.25">
      <c r="A9663">
        <v>125</v>
      </c>
      <c r="B9663">
        <v>20</v>
      </c>
      <c r="C9663" t="s">
        <v>7203</v>
      </c>
      <c r="D9663" t="s">
        <v>1358</v>
      </c>
      <c r="E9663">
        <v>59.548424836987763</v>
      </c>
      <c r="F9663">
        <v>91.028226368080823</v>
      </c>
    </row>
    <row r="9664" spans="1:6" x14ac:dyDescent="0.25">
      <c r="A9664">
        <v>126</v>
      </c>
      <c r="B9664">
        <v>20</v>
      </c>
      <c r="C9664" t="s">
        <v>7203</v>
      </c>
      <c r="D9664" t="s">
        <v>1359</v>
      </c>
      <c r="E9664">
        <v>114.1686866988033</v>
      </c>
      <c r="F9664">
        <v>216.6546067349033</v>
      </c>
    </row>
    <row r="9665" spans="1:6" x14ac:dyDescent="0.25">
      <c r="A9665">
        <v>127</v>
      </c>
      <c r="B9665">
        <v>20</v>
      </c>
      <c r="C9665" t="s">
        <v>7203</v>
      </c>
      <c r="D9665" t="s">
        <v>1360</v>
      </c>
      <c r="E9665">
        <v>151.6685131582299</v>
      </c>
      <c r="F9665">
        <v>293.7468190184664</v>
      </c>
    </row>
    <row r="9666" spans="1:6" x14ac:dyDescent="0.25">
      <c r="A9666">
        <v>128</v>
      </c>
      <c r="B9666">
        <v>20</v>
      </c>
      <c r="C9666" t="s">
        <v>7203</v>
      </c>
      <c r="D9666" t="s">
        <v>1361</v>
      </c>
      <c r="E9666">
        <v>161.75118297620821</v>
      </c>
      <c r="F9666">
        <v>274.10478068942319</v>
      </c>
    </row>
    <row r="9667" spans="1:6" x14ac:dyDescent="0.25">
      <c r="A9667">
        <v>129</v>
      </c>
      <c r="B9667">
        <v>20</v>
      </c>
      <c r="C9667" t="s">
        <v>7203</v>
      </c>
      <c r="D9667" t="s">
        <v>1362</v>
      </c>
      <c r="E9667">
        <v>93.021011753676476</v>
      </c>
      <c r="F9667">
        <v>147.9330595597047</v>
      </c>
    </row>
    <row r="9668" spans="1:6" x14ac:dyDescent="0.25">
      <c r="A9668">
        <v>130</v>
      </c>
      <c r="B9668">
        <v>20</v>
      </c>
      <c r="C9668" t="s">
        <v>7203</v>
      </c>
      <c r="D9668" t="s">
        <v>1363</v>
      </c>
      <c r="E9668">
        <v>166.49786317969571</v>
      </c>
      <c r="F9668">
        <v>283.13995419196499</v>
      </c>
    </row>
    <row r="9669" spans="1:6" x14ac:dyDescent="0.25">
      <c r="A9669">
        <v>131</v>
      </c>
      <c r="B9669">
        <v>20</v>
      </c>
      <c r="C9669" t="s">
        <v>7203</v>
      </c>
      <c r="D9669" t="s">
        <v>1364</v>
      </c>
      <c r="E9669">
        <v>186.7625974837633</v>
      </c>
      <c r="F9669">
        <v>355.05181419150182</v>
      </c>
    </row>
    <row r="9670" spans="1:6" x14ac:dyDescent="0.25">
      <c r="A9670">
        <v>132</v>
      </c>
      <c r="B9670">
        <v>20</v>
      </c>
      <c r="C9670" t="s">
        <v>7203</v>
      </c>
      <c r="D9670" t="s">
        <v>1365</v>
      </c>
      <c r="E9670">
        <v>91.720028307599478</v>
      </c>
      <c r="F9670">
        <v>171.61465455495991</v>
      </c>
    </row>
    <row r="9671" spans="1:6" x14ac:dyDescent="0.25">
      <c r="A9671">
        <v>133</v>
      </c>
      <c r="B9671">
        <v>20</v>
      </c>
      <c r="C9671" t="s">
        <v>7203</v>
      </c>
      <c r="D9671" t="s">
        <v>1366</v>
      </c>
      <c r="E9671">
        <v>108.5536528431671</v>
      </c>
      <c r="F9671">
        <v>181.47876224553659</v>
      </c>
    </row>
    <row r="9672" spans="1:6" x14ac:dyDescent="0.25">
      <c r="A9672">
        <v>134</v>
      </c>
      <c r="B9672">
        <v>20</v>
      </c>
      <c r="C9672" t="s">
        <v>7203</v>
      </c>
      <c r="D9672" t="s">
        <v>1367</v>
      </c>
      <c r="E9672">
        <v>87.446303470131781</v>
      </c>
      <c r="F9672">
        <v>167.38132880890529</v>
      </c>
    </row>
    <row r="9673" spans="1:6" x14ac:dyDescent="0.25">
      <c r="A9673">
        <v>135</v>
      </c>
      <c r="B9673">
        <v>20</v>
      </c>
      <c r="C9673" t="s">
        <v>7203</v>
      </c>
      <c r="D9673" t="s">
        <v>1368</v>
      </c>
      <c r="E9673">
        <v>100.7030219114643</v>
      </c>
      <c r="F9673">
        <v>182.77710079395729</v>
      </c>
    </row>
    <row r="9674" spans="1:6" x14ac:dyDescent="0.25">
      <c r="A9674">
        <v>136</v>
      </c>
      <c r="B9674">
        <v>20</v>
      </c>
      <c r="C9674" t="s">
        <v>7203</v>
      </c>
      <c r="D9674" t="s">
        <v>1369</v>
      </c>
      <c r="E9674">
        <v>206.97559098417861</v>
      </c>
      <c r="F9674">
        <v>369.61816933160833</v>
      </c>
    </row>
    <row r="9675" spans="1:6" x14ac:dyDescent="0.25">
      <c r="A9675">
        <v>137</v>
      </c>
      <c r="B9675">
        <v>20</v>
      </c>
      <c r="C9675" t="s">
        <v>7203</v>
      </c>
      <c r="D9675" t="s">
        <v>1370</v>
      </c>
      <c r="E9675">
        <v>155.3250317693043</v>
      </c>
      <c r="F9675">
        <v>271.09175743188291</v>
      </c>
    </row>
    <row r="9676" spans="1:6" x14ac:dyDescent="0.25">
      <c r="A9676">
        <v>138</v>
      </c>
      <c r="B9676">
        <v>20</v>
      </c>
      <c r="C9676" t="s">
        <v>7203</v>
      </c>
      <c r="D9676" t="s">
        <v>1371</v>
      </c>
      <c r="E9676">
        <v>160.52407813849479</v>
      </c>
      <c r="F9676">
        <v>285.21753944950348</v>
      </c>
    </row>
    <row r="9677" spans="1:6" x14ac:dyDescent="0.25">
      <c r="A9677">
        <v>139</v>
      </c>
      <c r="B9677">
        <v>20</v>
      </c>
      <c r="C9677" t="s">
        <v>7203</v>
      </c>
      <c r="D9677" t="s">
        <v>1372</v>
      </c>
      <c r="E9677">
        <v>131.97972993990271</v>
      </c>
      <c r="F9677">
        <v>234.73285805106531</v>
      </c>
    </row>
    <row r="9678" spans="1:6" x14ac:dyDescent="0.25">
      <c r="A9678">
        <v>140</v>
      </c>
      <c r="B9678">
        <v>20</v>
      </c>
      <c r="C9678" t="s">
        <v>7203</v>
      </c>
      <c r="D9678" t="s">
        <v>1373</v>
      </c>
      <c r="E9678">
        <v>179.1371003093453</v>
      </c>
      <c r="F9678">
        <v>346.61401119204942</v>
      </c>
    </row>
    <row r="9679" spans="1:6" x14ac:dyDescent="0.25">
      <c r="A9679">
        <v>141</v>
      </c>
      <c r="B9679">
        <v>20</v>
      </c>
      <c r="C9679" t="s">
        <v>7203</v>
      </c>
      <c r="D9679" t="s">
        <v>1374</v>
      </c>
      <c r="E9679">
        <v>134.65746656074271</v>
      </c>
      <c r="F9679">
        <v>240.2707731581223</v>
      </c>
    </row>
    <row r="9680" spans="1:6" x14ac:dyDescent="0.25">
      <c r="A9680">
        <v>142</v>
      </c>
      <c r="B9680">
        <v>20</v>
      </c>
      <c r="C9680" t="s">
        <v>7203</v>
      </c>
      <c r="D9680" t="s">
        <v>1375</v>
      </c>
      <c r="E9680">
        <v>249.8900706473984</v>
      </c>
      <c r="F9680">
        <v>431.04683566665722</v>
      </c>
    </row>
    <row r="9681" spans="1:6" x14ac:dyDescent="0.25">
      <c r="A9681">
        <v>143</v>
      </c>
      <c r="B9681">
        <v>20</v>
      </c>
      <c r="C9681" t="s">
        <v>7203</v>
      </c>
      <c r="D9681" t="s">
        <v>1376</v>
      </c>
      <c r="E9681">
        <v>153.93638526533999</v>
      </c>
      <c r="F9681">
        <v>266.95799346726119</v>
      </c>
    </row>
    <row r="9682" spans="1:6" x14ac:dyDescent="0.25">
      <c r="A9682">
        <v>144</v>
      </c>
      <c r="B9682">
        <v>20</v>
      </c>
      <c r="C9682" t="s">
        <v>7203</v>
      </c>
      <c r="D9682" t="s">
        <v>1377</v>
      </c>
      <c r="E9682">
        <v>141.43243139458511</v>
      </c>
      <c r="F9682">
        <v>240.38131110462561</v>
      </c>
    </row>
    <row r="9683" spans="1:6" x14ac:dyDescent="0.25">
      <c r="A9683">
        <v>145</v>
      </c>
      <c r="B9683">
        <v>20</v>
      </c>
      <c r="C9683" t="s">
        <v>7203</v>
      </c>
      <c r="D9683" t="s">
        <v>1378</v>
      </c>
      <c r="E9683">
        <v>261.45980594617322</v>
      </c>
      <c r="F9683">
        <v>443.59023473597722</v>
      </c>
    </row>
    <row r="9684" spans="1:6" x14ac:dyDescent="0.25">
      <c r="A9684">
        <v>146</v>
      </c>
      <c r="B9684">
        <v>20</v>
      </c>
      <c r="C9684" t="s">
        <v>7203</v>
      </c>
      <c r="D9684" t="s">
        <v>1379</v>
      </c>
      <c r="E9684">
        <v>235.87793063771429</v>
      </c>
      <c r="F9684">
        <v>411.85839163450328</v>
      </c>
    </row>
    <row r="9685" spans="1:6" x14ac:dyDescent="0.25">
      <c r="A9685">
        <v>147</v>
      </c>
      <c r="B9685">
        <v>20</v>
      </c>
      <c r="C9685" t="s">
        <v>7203</v>
      </c>
      <c r="D9685" t="s">
        <v>1380</v>
      </c>
      <c r="E9685">
        <v>202.40705101054121</v>
      </c>
      <c r="F9685">
        <v>396.00727766583708</v>
      </c>
    </row>
    <row r="9686" spans="1:6" x14ac:dyDescent="0.25">
      <c r="A9686">
        <v>148</v>
      </c>
      <c r="B9686">
        <v>20</v>
      </c>
      <c r="C9686" t="s">
        <v>7203</v>
      </c>
      <c r="D9686" t="s">
        <v>1381</v>
      </c>
      <c r="E9686">
        <v>186.2298935662015</v>
      </c>
      <c r="F9686">
        <v>357.64156862735427</v>
      </c>
    </row>
    <row r="9687" spans="1:6" x14ac:dyDescent="0.25">
      <c r="A9687">
        <v>149</v>
      </c>
      <c r="B9687">
        <v>20</v>
      </c>
      <c r="C9687" t="s">
        <v>7203</v>
      </c>
      <c r="D9687" t="s">
        <v>1382</v>
      </c>
      <c r="E9687">
        <v>214.62308063949689</v>
      </c>
      <c r="F9687">
        <v>381.26213207217643</v>
      </c>
    </row>
    <row r="9688" spans="1:6" x14ac:dyDescent="0.25">
      <c r="A9688">
        <v>150</v>
      </c>
      <c r="B9688">
        <v>20</v>
      </c>
      <c r="C9688" t="s">
        <v>7203</v>
      </c>
      <c r="D9688" t="s">
        <v>1383</v>
      </c>
      <c r="E9688">
        <v>145.00067336111081</v>
      </c>
      <c r="F9688">
        <v>268.26335658999858</v>
      </c>
    </row>
    <row r="9689" spans="1:6" x14ac:dyDescent="0.25">
      <c r="A9689">
        <v>151</v>
      </c>
      <c r="B9689">
        <v>20</v>
      </c>
      <c r="C9689" t="s">
        <v>7203</v>
      </c>
      <c r="D9689" t="s">
        <v>1384</v>
      </c>
      <c r="E9689">
        <v>187.63954338146641</v>
      </c>
      <c r="F9689">
        <v>363.42508830996928</v>
      </c>
    </row>
    <row r="9690" spans="1:6" x14ac:dyDescent="0.25">
      <c r="A9690">
        <v>152</v>
      </c>
      <c r="B9690">
        <v>20</v>
      </c>
      <c r="C9690" t="s">
        <v>7203</v>
      </c>
      <c r="D9690" t="s">
        <v>1385</v>
      </c>
      <c r="E9690">
        <v>71.549917547759279</v>
      </c>
      <c r="F9690">
        <v>115.48775285061301</v>
      </c>
    </row>
    <row r="9691" spans="1:6" x14ac:dyDescent="0.25">
      <c r="A9691">
        <v>153</v>
      </c>
      <c r="B9691">
        <v>20</v>
      </c>
      <c r="C9691" t="s">
        <v>7203</v>
      </c>
      <c r="D9691" t="s">
        <v>1386</v>
      </c>
      <c r="E9691">
        <v>75.391591770504263</v>
      </c>
      <c r="F9691">
        <v>143.26939525577009</v>
      </c>
    </row>
    <row r="9692" spans="1:6" x14ac:dyDescent="0.25">
      <c r="A9692">
        <v>154</v>
      </c>
      <c r="B9692">
        <v>20</v>
      </c>
      <c r="C9692" t="s">
        <v>7203</v>
      </c>
      <c r="D9692" t="s">
        <v>1387</v>
      </c>
      <c r="E9692">
        <v>89.108138961706643</v>
      </c>
      <c r="F9692">
        <v>166.3144270301332</v>
      </c>
    </row>
    <row r="9693" spans="1:6" x14ac:dyDescent="0.25">
      <c r="A9693">
        <v>155</v>
      </c>
      <c r="B9693">
        <v>20</v>
      </c>
      <c r="C9693" t="s">
        <v>7203</v>
      </c>
      <c r="D9693" t="s">
        <v>1388</v>
      </c>
      <c r="E9693">
        <v>77.232985381061297</v>
      </c>
      <c r="F9693">
        <v>91.068552584480514</v>
      </c>
    </row>
    <row r="9694" spans="1:6" x14ac:dyDescent="0.25">
      <c r="A9694">
        <v>156</v>
      </c>
      <c r="B9694">
        <v>20</v>
      </c>
      <c r="C9694" t="s">
        <v>7203</v>
      </c>
      <c r="D9694" t="s">
        <v>1389</v>
      </c>
      <c r="E9694">
        <v>9.9234383423513961</v>
      </c>
      <c r="F9694">
        <v>14.849766367541291</v>
      </c>
    </row>
    <row r="9695" spans="1:6" x14ac:dyDescent="0.25">
      <c r="A9695">
        <v>157</v>
      </c>
      <c r="B9695">
        <v>20</v>
      </c>
      <c r="C9695" t="s">
        <v>7203</v>
      </c>
      <c r="D9695" t="s">
        <v>1390</v>
      </c>
      <c r="E9695">
        <v>57.940458937340402</v>
      </c>
      <c r="F9695">
        <v>95.686391158269913</v>
      </c>
    </row>
    <row r="9696" spans="1:6" x14ac:dyDescent="0.25">
      <c r="A9696">
        <v>158</v>
      </c>
      <c r="B9696">
        <v>20</v>
      </c>
      <c r="C9696" t="s">
        <v>7203</v>
      </c>
      <c r="D9696" t="s">
        <v>1391</v>
      </c>
      <c r="E9696">
        <v>96.094735947652097</v>
      </c>
      <c r="F9696">
        <v>154.7293173721587</v>
      </c>
    </row>
    <row r="9697" spans="1:6" x14ac:dyDescent="0.25">
      <c r="A9697">
        <v>159</v>
      </c>
      <c r="B9697">
        <v>20</v>
      </c>
      <c r="C9697" t="s">
        <v>7203</v>
      </c>
      <c r="D9697" t="s">
        <v>1392</v>
      </c>
      <c r="E9697">
        <v>71.071992414836899</v>
      </c>
      <c r="F9697">
        <v>122.3307174925593</v>
      </c>
    </row>
    <row r="9698" spans="1:6" x14ac:dyDescent="0.25">
      <c r="A9698">
        <v>160</v>
      </c>
      <c r="B9698">
        <v>20</v>
      </c>
      <c r="C9698" t="s">
        <v>7203</v>
      </c>
      <c r="D9698" t="s">
        <v>1393</v>
      </c>
      <c r="E9698">
        <v>122.09083424593381</v>
      </c>
      <c r="F9698">
        <v>233.06362389653589</v>
      </c>
    </row>
    <row r="9699" spans="1:6" x14ac:dyDescent="0.25">
      <c r="A9699">
        <v>161</v>
      </c>
      <c r="B9699">
        <v>20</v>
      </c>
      <c r="C9699" t="s">
        <v>7203</v>
      </c>
      <c r="D9699" t="s">
        <v>1394</v>
      </c>
      <c r="E9699">
        <v>96.952443923514394</v>
      </c>
      <c r="F9699">
        <v>166.59961833926619</v>
      </c>
    </row>
    <row r="9700" spans="1:6" x14ac:dyDescent="0.25">
      <c r="A9700">
        <v>162</v>
      </c>
      <c r="B9700">
        <v>20</v>
      </c>
      <c r="C9700" t="s">
        <v>7203</v>
      </c>
      <c r="D9700" t="s">
        <v>1395</v>
      </c>
      <c r="E9700">
        <v>122.2274722772863</v>
      </c>
      <c r="F9700">
        <v>233.99083152105419</v>
      </c>
    </row>
    <row r="9701" spans="1:6" x14ac:dyDescent="0.25">
      <c r="A9701">
        <v>163</v>
      </c>
      <c r="B9701">
        <v>20</v>
      </c>
      <c r="C9701" t="s">
        <v>7203</v>
      </c>
      <c r="D9701" t="s">
        <v>1396</v>
      </c>
      <c r="E9701">
        <v>106.2731481700892</v>
      </c>
      <c r="F9701">
        <v>197.492097014216</v>
      </c>
    </row>
    <row r="9702" spans="1:6" x14ac:dyDescent="0.25">
      <c r="A9702">
        <v>164</v>
      </c>
      <c r="B9702">
        <v>20</v>
      </c>
      <c r="C9702" t="s">
        <v>7203</v>
      </c>
      <c r="D9702" t="s">
        <v>1397</v>
      </c>
      <c r="E9702">
        <v>105.6643872079501</v>
      </c>
      <c r="F9702">
        <v>148.39851633879391</v>
      </c>
    </row>
    <row r="9703" spans="1:6" x14ac:dyDescent="0.25">
      <c r="A9703">
        <v>165</v>
      </c>
      <c r="B9703">
        <v>20</v>
      </c>
      <c r="C9703" t="s">
        <v>7203</v>
      </c>
      <c r="D9703" t="s">
        <v>1398</v>
      </c>
      <c r="E9703">
        <v>71.351424223088216</v>
      </c>
      <c r="F9703">
        <v>117.8653199698647</v>
      </c>
    </row>
    <row r="9704" spans="1:6" x14ac:dyDescent="0.25">
      <c r="A9704">
        <v>166</v>
      </c>
      <c r="B9704">
        <v>20</v>
      </c>
      <c r="C9704" t="s">
        <v>7203</v>
      </c>
      <c r="D9704" t="s">
        <v>1399</v>
      </c>
      <c r="E9704">
        <v>101.4787071647488</v>
      </c>
      <c r="F9704">
        <v>200.7438252048785</v>
      </c>
    </row>
    <row r="9705" spans="1:6" x14ac:dyDescent="0.25">
      <c r="A9705">
        <v>167</v>
      </c>
      <c r="B9705">
        <v>20</v>
      </c>
      <c r="C9705" t="s">
        <v>7203</v>
      </c>
      <c r="D9705" t="s">
        <v>1400</v>
      </c>
      <c r="E9705">
        <v>131.24899145965909</v>
      </c>
      <c r="F9705">
        <v>254.06778966964609</v>
      </c>
    </row>
    <row r="9706" spans="1:6" x14ac:dyDescent="0.25">
      <c r="A9706">
        <v>168</v>
      </c>
      <c r="B9706">
        <v>20</v>
      </c>
      <c r="C9706" t="s">
        <v>7203</v>
      </c>
      <c r="D9706" t="s">
        <v>1401</v>
      </c>
      <c r="E9706">
        <v>205.17807491749491</v>
      </c>
      <c r="F9706">
        <v>367.41960014029132</v>
      </c>
    </row>
    <row r="9707" spans="1:6" x14ac:dyDescent="0.25">
      <c r="A9707">
        <v>169</v>
      </c>
      <c r="B9707">
        <v>20</v>
      </c>
      <c r="C9707" t="s">
        <v>7203</v>
      </c>
      <c r="D9707" t="s">
        <v>1402</v>
      </c>
      <c r="E9707">
        <v>272.17805312042259</v>
      </c>
      <c r="F9707">
        <v>457.35668315860221</v>
      </c>
    </row>
    <row r="9708" spans="1:6" x14ac:dyDescent="0.25">
      <c r="A9708">
        <v>170</v>
      </c>
      <c r="B9708">
        <v>20</v>
      </c>
      <c r="C9708" t="s">
        <v>7203</v>
      </c>
      <c r="D9708" t="s">
        <v>1403</v>
      </c>
      <c r="E9708">
        <v>288.38507293155311</v>
      </c>
      <c r="F9708">
        <v>506.1494802472252</v>
      </c>
    </row>
    <row r="9709" spans="1:6" x14ac:dyDescent="0.25">
      <c r="A9709">
        <v>171</v>
      </c>
      <c r="B9709">
        <v>20</v>
      </c>
      <c r="C9709" t="s">
        <v>7203</v>
      </c>
      <c r="D9709" t="s">
        <v>1404</v>
      </c>
      <c r="E9709">
        <v>199.3217245434366</v>
      </c>
      <c r="F9709">
        <v>358.23602428409038</v>
      </c>
    </row>
    <row r="9710" spans="1:6" x14ac:dyDescent="0.25">
      <c r="A9710">
        <v>172</v>
      </c>
      <c r="B9710">
        <v>20</v>
      </c>
      <c r="C9710" t="s">
        <v>7203</v>
      </c>
      <c r="D9710" t="s">
        <v>1405</v>
      </c>
      <c r="E9710">
        <v>189.51485073106019</v>
      </c>
      <c r="F9710">
        <v>347.52303620418098</v>
      </c>
    </row>
    <row r="9711" spans="1:6" x14ac:dyDescent="0.25">
      <c r="A9711">
        <v>173</v>
      </c>
      <c r="B9711">
        <v>20</v>
      </c>
      <c r="C9711" t="s">
        <v>7203</v>
      </c>
      <c r="D9711" t="s">
        <v>1406</v>
      </c>
      <c r="E9711">
        <v>223.15916503041899</v>
      </c>
      <c r="F9711">
        <v>395.51371679553313</v>
      </c>
    </row>
    <row r="9712" spans="1:6" x14ac:dyDescent="0.25">
      <c r="A9712">
        <v>174</v>
      </c>
      <c r="B9712">
        <v>20</v>
      </c>
      <c r="C9712" t="s">
        <v>7203</v>
      </c>
      <c r="D9712" t="s">
        <v>1407</v>
      </c>
      <c r="E9712">
        <v>279.43316138902111</v>
      </c>
      <c r="F9712">
        <v>507.07611828825452</v>
      </c>
    </row>
    <row r="9713" spans="1:6" x14ac:dyDescent="0.25">
      <c r="A9713">
        <v>175</v>
      </c>
      <c r="B9713">
        <v>20</v>
      </c>
      <c r="C9713" t="s">
        <v>7203</v>
      </c>
      <c r="D9713" t="s">
        <v>1408</v>
      </c>
      <c r="E9713">
        <v>148.38234370103689</v>
      </c>
      <c r="F9713">
        <v>265.82618568236012</v>
      </c>
    </row>
    <row r="9714" spans="1:6" x14ac:dyDescent="0.25">
      <c r="A9714">
        <v>176</v>
      </c>
      <c r="B9714">
        <v>20</v>
      </c>
      <c r="C9714" t="s">
        <v>7203</v>
      </c>
      <c r="D9714" t="s">
        <v>1409</v>
      </c>
      <c r="E9714">
        <v>223.03962474101951</v>
      </c>
      <c r="F9714">
        <v>402.32711050376003</v>
      </c>
    </row>
    <row r="9715" spans="1:6" x14ac:dyDescent="0.25">
      <c r="A9715">
        <v>177</v>
      </c>
      <c r="B9715">
        <v>20</v>
      </c>
      <c r="C9715" t="s">
        <v>7203</v>
      </c>
      <c r="D9715" t="s">
        <v>1410</v>
      </c>
      <c r="E9715">
        <v>156.8704671003521</v>
      </c>
      <c r="F9715">
        <v>272.33468291955091</v>
      </c>
    </row>
    <row r="9716" spans="1:6" x14ac:dyDescent="0.25">
      <c r="A9716">
        <v>178</v>
      </c>
      <c r="B9716">
        <v>20</v>
      </c>
      <c r="C9716" t="s">
        <v>7203</v>
      </c>
      <c r="D9716" t="s">
        <v>1411</v>
      </c>
      <c r="E9716">
        <v>268.11148532387318</v>
      </c>
      <c r="F9716">
        <v>453.72183137171419</v>
      </c>
    </row>
    <row r="9717" spans="1:6" x14ac:dyDescent="0.25">
      <c r="A9717">
        <v>179</v>
      </c>
      <c r="B9717">
        <v>20</v>
      </c>
      <c r="C9717" t="s">
        <v>7203</v>
      </c>
      <c r="D9717" t="s">
        <v>1412</v>
      </c>
      <c r="E9717">
        <v>205.8568769113719</v>
      </c>
      <c r="F9717">
        <v>395.63826517057788</v>
      </c>
    </row>
    <row r="9718" spans="1:6" x14ac:dyDescent="0.25">
      <c r="A9718">
        <v>180</v>
      </c>
      <c r="B9718">
        <v>20</v>
      </c>
      <c r="C9718" t="s">
        <v>7203</v>
      </c>
      <c r="D9718" t="s">
        <v>1413</v>
      </c>
      <c r="E9718">
        <v>269.49047402486929</v>
      </c>
      <c r="F9718">
        <v>447.6523084809333</v>
      </c>
    </row>
    <row r="9719" spans="1:6" x14ac:dyDescent="0.25">
      <c r="A9719">
        <v>181</v>
      </c>
      <c r="B9719">
        <v>20</v>
      </c>
      <c r="C9719" t="s">
        <v>7203</v>
      </c>
      <c r="D9719" t="s">
        <v>1414</v>
      </c>
      <c r="E9719">
        <v>250.14416729249189</v>
      </c>
      <c r="F9719">
        <v>466.43355334695917</v>
      </c>
    </row>
    <row r="9720" spans="1:6" x14ac:dyDescent="0.25">
      <c r="A9720">
        <v>182</v>
      </c>
      <c r="B9720">
        <v>20</v>
      </c>
      <c r="C9720" t="s">
        <v>7203</v>
      </c>
      <c r="D9720" t="s">
        <v>1415</v>
      </c>
      <c r="E9720">
        <v>5.6843393716193953</v>
      </c>
      <c r="F9720">
        <v>10.52730638846395</v>
      </c>
    </row>
    <row r="9721" spans="1:6" x14ac:dyDescent="0.25">
      <c r="A9721">
        <v>183</v>
      </c>
      <c r="B9721">
        <v>20</v>
      </c>
      <c r="C9721" t="s">
        <v>7203</v>
      </c>
      <c r="D9721" t="s">
        <v>1416</v>
      </c>
      <c r="E9721">
        <v>73.375251944730636</v>
      </c>
      <c r="F9721">
        <v>118.5535253522057</v>
      </c>
    </row>
    <row r="9722" spans="1:6" x14ac:dyDescent="0.25">
      <c r="A9722">
        <v>184</v>
      </c>
      <c r="B9722">
        <v>20</v>
      </c>
      <c r="C9722" t="s">
        <v>7203</v>
      </c>
      <c r="D9722" t="s">
        <v>1417</v>
      </c>
      <c r="E9722">
        <v>69.260930428720229</v>
      </c>
      <c r="F9722">
        <v>110.7180761334557</v>
      </c>
    </row>
    <row r="9723" spans="1:6" x14ac:dyDescent="0.25">
      <c r="A9723">
        <v>185</v>
      </c>
      <c r="B9723">
        <v>20</v>
      </c>
      <c r="C9723" t="s">
        <v>7203</v>
      </c>
      <c r="D9723" t="s">
        <v>1418</v>
      </c>
      <c r="E9723">
        <v>48.432766533591483</v>
      </c>
      <c r="F9723">
        <v>74.589791679109965</v>
      </c>
    </row>
    <row r="9724" spans="1:6" x14ac:dyDescent="0.25">
      <c r="A9724">
        <v>186</v>
      </c>
      <c r="B9724">
        <v>20</v>
      </c>
      <c r="C9724" t="s">
        <v>7203</v>
      </c>
      <c r="D9724" t="s">
        <v>1419</v>
      </c>
      <c r="E9724">
        <v>53.026838184788112</v>
      </c>
      <c r="F9724">
        <v>70.4730077592707</v>
      </c>
    </row>
    <row r="9725" spans="1:6" x14ac:dyDescent="0.25">
      <c r="A9725">
        <v>187</v>
      </c>
      <c r="B9725">
        <v>20</v>
      </c>
      <c r="C9725" t="s">
        <v>7203</v>
      </c>
      <c r="D9725" t="s">
        <v>1420</v>
      </c>
      <c r="E9725">
        <v>24.991734322350151</v>
      </c>
      <c r="F9725">
        <v>43.44048466229146</v>
      </c>
    </row>
    <row r="9726" spans="1:6" x14ac:dyDescent="0.25">
      <c r="A9726">
        <v>188</v>
      </c>
      <c r="B9726">
        <v>20</v>
      </c>
      <c r="C9726" t="s">
        <v>7203</v>
      </c>
      <c r="D9726" t="s">
        <v>1421</v>
      </c>
      <c r="E9726">
        <v>32.966960648014307</v>
      </c>
      <c r="F9726">
        <v>42.953340657346203</v>
      </c>
    </row>
    <row r="9727" spans="1:6" x14ac:dyDescent="0.25">
      <c r="A9727">
        <v>189</v>
      </c>
      <c r="B9727">
        <v>20</v>
      </c>
      <c r="C9727" t="s">
        <v>7203</v>
      </c>
      <c r="D9727" t="s">
        <v>1422</v>
      </c>
      <c r="E9727">
        <v>71.969857036022532</v>
      </c>
      <c r="F9727">
        <v>109.95347989109651</v>
      </c>
    </row>
    <row r="9728" spans="1:6" x14ac:dyDescent="0.25">
      <c r="A9728">
        <v>190</v>
      </c>
      <c r="B9728">
        <v>20</v>
      </c>
      <c r="C9728" t="s">
        <v>7203</v>
      </c>
      <c r="D9728" t="s">
        <v>1423</v>
      </c>
      <c r="E9728">
        <v>107.9870946827165</v>
      </c>
      <c r="F9728">
        <v>150.9465947590665</v>
      </c>
    </row>
    <row r="9729" spans="1:6" x14ac:dyDescent="0.25">
      <c r="A9729">
        <v>191</v>
      </c>
      <c r="B9729">
        <v>20</v>
      </c>
      <c r="C9729" t="s">
        <v>7203</v>
      </c>
      <c r="D9729" t="s">
        <v>1424</v>
      </c>
      <c r="E9729">
        <v>45.790859893012303</v>
      </c>
      <c r="F9729">
        <v>65.872547617807754</v>
      </c>
    </row>
    <row r="9730" spans="1:6" x14ac:dyDescent="0.25">
      <c r="A9730">
        <v>192</v>
      </c>
      <c r="B9730">
        <v>20</v>
      </c>
      <c r="C9730" t="s">
        <v>7203</v>
      </c>
      <c r="D9730" t="s">
        <v>1425</v>
      </c>
      <c r="E9730">
        <v>148.03075709511319</v>
      </c>
      <c r="F9730">
        <v>224.8594411847252</v>
      </c>
    </row>
    <row r="9731" spans="1:6" x14ac:dyDescent="0.25">
      <c r="A9731">
        <v>193</v>
      </c>
      <c r="B9731">
        <v>20</v>
      </c>
      <c r="C9731" t="s">
        <v>7203</v>
      </c>
      <c r="D9731" t="s">
        <v>1426</v>
      </c>
      <c r="E9731">
        <v>63.132108320638878</v>
      </c>
      <c r="F9731">
        <v>104.60911112125881</v>
      </c>
    </row>
    <row r="9732" spans="1:6" x14ac:dyDescent="0.25">
      <c r="A9732">
        <v>194</v>
      </c>
      <c r="B9732">
        <v>20</v>
      </c>
      <c r="C9732" t="s">
        <v>7203</v>
      </c>
      <c r="D9732" t="s">
        <v>1427</v>
      </c>
      <c r="E9732">
        <v>85.553588961749</v>
      </c>
      <c r="F9732">
        <v>125.4918617155127</v>
      </c>
    </row>
    <row r="9733" spans="1:6" x14ac:dyDescent="0.25">
      <c r="A9733">
        <v>195</v>
      </c>
      <c r="B9733">
        <v>20</v>
      </c>
      <c r="C9733" t="s">
        <v>7203</v>
      </c>
      <c r="D9733" t="s">
        <v>1428</v>
      </c>
      <c r="E9733">
        <v>46.163568156447049</v>
      </c>
      <c r="F9733">
        <v>70.852392724840712</v>
      </c>
    </row>
    <row r="9734" spans="1:6" x14ac:dyDescent="0.25">
      <c r="A9734">
        <v>196</v>
      </c>
      <c r="B9734">
        <v>20</v>
      </c>
      <c r="C9734" t="s">
        <v>7203</v>
      </c>
      <c r="D9734" t="s">
        <v>1429</v>
      </c>
      <c r="E9734">
        <v>84.034716640465064</v>
      </c>
      <c r="F9734">
        <v>160.76059176035261</v>
      </c>
    </row>
    <row r="9735" spans="1:6" x14ac:dyDescent="0.25">
      <c r="A9735">
        <v>197</v>
      </c>
      <c r="B9735">
        <v>20</v>
      </c>
      <c r="C9735" t="s">
        <v>7203</v>
      </c>
      <c r="D9735" t="s">
        <v>1430</v>
      </c>
      <c r="E9735">
        <v>166.45223555507681</v>
      </c>
      <c r="F9735">
        <v>280.66737196904518</v>
      </c>
    </row>
    <row r="9736" spans="1:6" x14ac:dyDescent="0.25">
      <c r="A9736">
        <v>198</v>
      </c>
      <c r="B9736">
        <v>20</v>
      </c>
      <c r="C9736" t="s">
        <v>7203</v>
      </c>
      <c r="D9736" t="s">
        <v>1431</v>
      </c>
      <c r="E9736">
        <v>108.8445869606438</v>
      </c>
      <c r="F9736">
        <v>194.48337690746001</v>
      </c>
    </row>
    <row r="9737" spans="1:6" x14ac:dyDescent="0.25">
      <c r="A9737">
        <v>199</v>
      </c>
      <c r="B9737">
        <v>20</v>
      </c>
      <c r="C9737" t="s">
        <v>7203</v>
      </c>
      <c r="D9737" t="s">
        <v>1432</v>
      </c>
      <c r="E9737">
        <v>111.6987927205486</v>
      </c>
      <c r="F9737">
        <v>185.7409032818932</v>
      </c>
    </row>
    <row r="9738" spans="1:6" x14ac:dyDescent="0.25">
      <c r="A9738">
        <v>200</v>
      </c>
      <c r="B9738">
        <v>20</v>
      </c>
      <c r="C9738" t="s">
        <v>7203</v>
      </c>
      <c r="D9738" t="s">
        <v>1433</v>
      </c>
      <c r="E9738">
        <v>111.80042543050369</v>
      </c>
      <c r="F9738">
        <v>182.63619594517601</v>
      </c>
    </row>
    <row r="9739" spans="1:6" x14ac:dyDescent="0.25">
      <c r="A9739">
        <v>201</v>
      </c>
      <c r="B9739">
        <v>20</v>
      </c>
      <c r="C9739" t="s">
        <v>7203</v>
      </c>
      <c r="D9739" t="s">
        <v>1434</v>
      </c>
      <c r="E9739">
        <v>126.6838771098337</v>
      </c>
      <c r="F9739">
        <v>226.59653160865949</v>
      </c>
    </row>
    <row r="9740" spans="1:6" x14ac:dyDescent="0.25">
      <c r="A9740">
        <v>202</v>
      </c>
      <c r="B9740">
        <v>20</v>
      </c>
      <c r="C9740" t="s">
        <v>7203</v>
      </c>
      <c r="D9740" t="s">
        <v>1435</v>
      </c>
      <c r="E9740">
        <v>120.8852110918393</v>
      </c>
      <c r="F9740">
        <v>208.18473734075971</v>
      </c>
    </row>
    <row r="9741" spans="1:6" x14ac:dyDescent="0.25">
      <c r="A9741">
        <v>203</v>
      </c>
      <c r="B9741">
        <v>20</v>
      </c>
      <c r="C9741" t="s">
        <v>7203</v>
      </c>
      <c r="D9741" t="s">
        <v>1436</v>
      </c>
      <c r="E9741">
        <v>180.05433281774009</v>
      </c>
      <c r="F9741">
        <v>316.11648311587749</v>
      </c>
    </row>
    <row r="9742" spans="1:6" x14ac:dyDescent="0.25">
      <c r="A9742">
        <v>204</v>
      </c>
      <c r="B9742">
        <v>20</v>
      </c>
      <c r="C9742" t="s">
        <v>7203</v>
      </c>
      <c r="D9742" t="s">
        <v>1437</v>
      </c>
      <c r="E9742">
        <v>150.1392629440119</v>
      </c>
      <c r="F9742">
        <v>288.48453653641951</v>
      </c>
    </row>
    <row r="9743" spans="1:6" x14ac:dyDescent="0.25">
      <c r="A9743">
        <v>205</v>
      </c>
      <c r="B9743">
        <v>20</v>
      </c>
      <c r="C9743" t="s">
        <v>7203</v>
      </c>
      <c r="D9743" t="s">
        <v>1438</v>
      </c>
      <c r="E9743">
        <v>83.759757650117976</v>
      </c>
      <c r="F9743">
        <v>151.72426203702449</v>
      </c>
    </row>
    <row r="9744" spans="1:6" x14ac:dyDescent="0.25">
      <c r="A9744">
        <v>206</v>
      </c>
      <c r="B9744">
        <v>20</v>
      </c>
      <c r="C9744" t="s">
        <v>7203</v>
      </c>
      <c r="D9744" t="s">
        <v>1439</v>
      </c>
      <c r="E9744">
        <v>117.96236710644619</v>
      </c>
      <c r="F9744">
        <v>192.69776215557511</v>
      </c>
    </row>
    <row r="9745" spans="1:6" x14ac:dyDescent="0.25">
      <c r="A9745">
        <v>207</v>
      </c>
      <c r="B9745">
        <v>20</v>
      </c>
      <c r="C9745" t="s">
        <v>7203</v>
      </c>
      <c r="D9745" t="s">
        <v>1440</v>
      </c>
      <c r="E9745">
        <v>104.90640550466679</v>
      </c>
      <c r="F9745">
        <v>186.08034974982621</v>
      </c>
    </row>
    <row r="9746" spans="1:6" x14ac:dyDescent="0.25">
      <c r="A9746">
        <v>208</v>
      </c>
      <c r="B9746">
        <v>20</v>
      </c>
      <c r="C9746" t="s">
        <v>7203</v>
      </c>
      <c r="D9746" t="s">
        <v>1441</v>
      </c>
      <c r="E9746">
        <v>108.32381397797749</v>
      </c>
      <c r="F9746">
        <v>203.07259031233059</v>
      </c>
    </row>
    <row r="9747" spans="1:6" x14ac:dyDescent="0.25">
      <c r="A9747">
        <v>209</v>
      </c>
      <c r="B9747">
        <v>20</v>
      </c>
      <c r="C9747" t="s">
        <v>7203</v>
      </c>
      <c r="D9747" t="s">
        <v>1442</v>
      </c>
      <c r="E9747">
        <v>122.65287815395649</v>
      </c>
      <c r="F9747">
        <v>230.56174675245089</v>
      </c>
    </row>
    <row r="9748" spans="1:6" x14ac:dyDescent="0.25">
      <c r="A9748">
        <v>210</v>
      </c>
      <c r="B9748">
        <v>20</v>
      </c>
      <c r="C9748" t="s">
        <v>7203</v>
      </c>
      <c r="D9748" t="s">
        <v>1443</v>
      </c>
      <c r="E9748">
        <v>304.79649117819548</v>
      </c>
      <c r="F9748">
        <v>591.05479701831928</v>
      </c>
    </row>
    <row r="9749" spans="1:6" x14ac:dyDescent="0.25">
      <c r="A9749">
        <v>211</v>
      </c>
      <c r="B9749">
        <v>20</v>
      </c>
      <c r="C9749" t="s">
        <v>7203</v>
      </c>
      <c r="D9749" t="s">
        <v>1444</v>
      </c>
      <c r="E9749">
        <v>307.29241603312511</v>
      </c>
      <c r="F9749">
        <v>546.60075284610343</v>
      </c>
    </row>
    <row r="9750" spans="1:6" x14ac:dyDescent="0.25">
      <c r="A9750">
        <v>212</v>
      </c>
      <c r="B9750">
        <v>20</v>
      </c>
      <c r="C9750" t="s">
        <v>7203</v>
      </c>
      <c r="D9750" t="s">
        <v>1445</v>
      </c>
      <c r="E9750">
        <v>288.5047718070204</v>
      </c>
      <c r="F9750">
        <v>558.02850856753764</v>
      </c>
    </row>
    <row r="9751" spans="1:6" x14ac:dyDescent="0.25">
      <c r="A9751">
        <v>213</v>
      </c>
      <c r="B9751">
        <v>20</v>
      </c>
      <c r="C9751" t="s">
        <v>7203</v>
      </c>
      <c r="D9751" t="s">
        <v>1446</v>
      </c>
      <c r="E9751">
        <v>249.21869285916921</v>
      </c>
      <c r="F9751">
        <v>427.45164767440582</v>
      </c>
    </row>
    <row r="9752" spans="1:6" x14ac:dyDescent="0.25">
      <c r="A9752">
        <v>214</v>
      </c>
      <c r="B9752">
        <v>20</v>
      </c>
      <c r="C9752" t="s">
        <v>7203</v>
      </c>
      <c r="D9752" t="s">
        <v>1447</v>
      </c>
      <c r="E9752">
        <v>258.01693879999141</v>
      </c>
      <c r="F9752">
        <v>447.69617602709701</v>
      </c>
    </row>
    <row r="9753" spans="1:6" x14ac:dyDescent="0.25">
      <c r="A9753">
        <v>215</v>
      </c>
      <c r="B9753">
        <v>20</v>
      </c>
      <c r="C9753" t="s">
        <v>7203</v>
      </c>
      <c r="D9753" t="s">
        <v>1448</v>
      </c>
      <c r="E9753">
        <v>243.76772741862649</v>
      </c>
      <c r="F9753">
        <v>422.66675609512549</v>
      </c>
    </row>
    <row r="9754" spans="1:6" x14ac:dyDescent="0.25">
      <c r="A9754">
        <v>216</v>
      </c>
      <c r="B9754">
        <v>20</v>
      </c>
      <c r="C9754" t="s">
        <v>7203</v>
      </c>
      <c r="D9754" t="s">
        <v>1449</v>
      </c>
      <c r="E9754">
        <v>305.84205931454392</v>
      </c>
      <c r="F9754">
        <v>563.04914226504741</v>
      </c>
    </row>
    <row r="9755" spans="1:6" x14ac:dyDescent="0.25">
      <c r="A9755">
        <v>217</v>
      </c>
      <c r="B9755">
        <v>20</v>
      </c>
      <c r="C9755" t="s">
        <v>7203</v>
      </c>
      <c r="D9755" t="s">
        <v>1450</v>
      </c>
      <c r="E9755">
        <v>302.22157014061349</v>
      </c>
      <c r="F9755">
        <v>588.08669789780777</v>
      </c>
    </row>
    <row r="9756" spans="1:6" x14ac:dyDescent="0.25">
      <c r="A9756">
        <v>218</v>
      </c>
      <c r="B9756">
        <v>20</v>
      </c>
      <c r="C9756" t="s">
        <v>7203</v>
      </c>
      <c r="D9756" t="s">
        <v>1451</v>
      </c>
      <c r="E9756">
        <v>310.82769124201337</v>
      </c>
      <c r="F9756">
        <v>602.32415701744651</v>
      </c>
    </row>
    <row r="9757" spans="1:6" x14ac:dyDescent="0.25">
      <c r="A9757">
        <v>219</v>
      </c>
      <c r="B9757">
        <v>20</v>
      </c>
      <c r="C9757" t="s">
        <v>7203</v>
      </c>
      <c r="D9757" t="s">
        <v>1452</v>
      </c>
      <c r="E9757">
        <v>194.62985327312731</v>
      </c>
      <c r="F9757">
        <v>356.02080287906108</v>
      </c>
    </row>
    <row r="9758" spans="1:6" x14ac:dyDescent="0.25">
      <c r="A9758">
        <v>220</v>
      </c>
      <c r="B9758">
        <v>20</v>
      </c>
      <c r="C9758" t="s">
        <v>7203</v>
      </c>
      <c r="D9758" t="s">
        <v>1453</v>
      </c>
      <c r="E9758">
        <v>296.51868305486522</v>
      </c>
      <c r="F9758">
        <v>553.23438396426616</v>
      </c>
    </row>
    <row r="9759" spans="1:6" x14ac:dyDescent="0.25">
      <c r="A9759">
        <v>221</v>
      </c>
      <c r="B9759">
        <v>20</v>
      </c>
      <c r="C9759" t="s">
        <v>7203</v>
      </c>
      <c r="D9759" t="s">
        <v>1454</v>
      </c>
      <c r="E9759">
        <v>304.51634035694661</v>
      </c>
      <c r="F9759">
        <v>537.42465165537465</v>
      </c>
    </row>
    <row r="9760" spans="1:6" x14ac:dyDescent="0.25">
      <c r="A9760">
        <v>222</v>
      </c>
      <c r="B9760">
        <v>20</v>
      </c>
      <c r="C9760" t="s">
        <v>7203</v>
      </c>
      <c r="D9760" t="s">
        <v>1455</v>
      </c>
      <c r="E9760">
        <v>32.359843311652277</v>
      </c>
      <c r="F9760">
        <v>51.274347859924312</v>
      </c>
    </row>
    <row r="9761" spans="1:6" x14ac:dyDescent="0.25">
      <c r="A9761">
        <v>223</v>
      </c>
      <c r="B9761">
        <v>20</v>
      </c>
      <c r="C9761" t="s">
        <v>7203</v>
      </c>
      <c r="D9761" t="s">
        <v>1456</v>
      </c>
      <c r="E9761">
        <v>140.52864497240171</v>
      </c>
      <c r="F9761">
        <v>245.37203881866139</v>
      </c>
    </row>
    <row r="9762" spans="1:6" x14ac:dyDescent="0.25">
      <c r="A9762">
        <v>224</v>
      </c>
      <c r="B9762">
        <v>20</v>
      </c>
      <c r="C9762" t="s">
        <v>7203</v>
      </c>
      <c r="D9762" t="s">
        <v>1457</v>
      </c>
      <c r="E9762">
        <v>21.732412579668601</v>
      </c>
      <c r="F9762">
        <v>29.794118214214819</v>
      </c>
    </row>
    <row r="9763" spans="1:6" x14ac:dyDescent="0.25">
      <c r="A9763">
        <v>225</v>
      </c>
      <c r="B9763">
        <v>20</v>
      </c>
      <c r="C9763" t="s">
        <v>7203</v>
      </c>
      <c r="D9763" t="s">
        <v>1458</v>
      </c>
      <c r="E9763">
        <v>77.118218647520692</v>
      </c>
      <c r="F9763">
        <v>120.5089142245359</v>
      </c>
    </row>
    <row r="9764" spans="1:6" x14ac:dyDescent="0.25">
      <c r="A9764">
        <v>226</v>
      </c>
      <c r="B9764">
        <v>20</v>
      </c>
      <c r="C9764" t="s">
        <v>7203</v>
      </c>
      <c r="D9764" t="s">
        <v>1459</v>
      </c>
      <c r="E9764">
        <v>105.7025497486797</v>
      </c>
      <c r="F9764">
        <v>206.44575673310641</v>
      </c>
    </row>
    <row r="9765" spans="1:6" x14ac:dyDescent="0.25">
      <c r="A9765">
        <v>227</v>
      </c>
      <c r="B9765">
        <v>20</v>
      </c>
      <c r="C9765" t="s">
        <v>7203</v>
      </c>
      <c r="D9765" t="s">
        <v>1460</v>
      </c>
      <c r="E9765">
        <v>135.6800590306251</v>
      </c>
      <c r="F9765">
        <v>226.183482226976</v>
      </c>
    </row>
    <row r="9766" spans="1:6" x14ac:dyDescent="0.25">
      <c r="A9766">
        <v>228</v>
      </c>
      <c r="B9766">
        <v>20</v>
      </c>
      <c r="C9766" t="s">
        <v>7203</v>
      </c>
      <c r="D9766" t="s">
        <v>1461</v>
      </c>
      <c r="E9766">
        <v>136.0191140818475</v>
      </c>
      <c r="F9766">
        <v>241.35583773954889</v>
      </c>
    </row>
    <row r="9767" spans="1:6" x14ac:dyDescent="0.25">
      <c r="A9767">
        <v>229</v>
      </c>
      <c r="B9767">
        <v>20</v>
      </c>
      <c r="C9767" t="s">
        <v>7203</v>
      </c>
      <c r="D9767" t="s">
        <v>1462</v>
      </c>
      <c r="E9767">
        <v>0.10379756737533249</v>
      </c>
      <c r="F9767">
        <v>0.21451497257568719</v>
      </c>
    </row>
    <row r="9768" spans="1:6" x14ac:dyDescent="0.25">
      <c r="A9768">
        <v>230</v>
      </c>
      <c r="B9768">
        <v>20</v>
      </c>
      <c r="C9768" t="s">
        <v>7203</v>
      </c>
      <c r="D9768" t="s">
        <v>1463</v>
      </c>
      <c r="E9768">
        <v>167.6458808630579</v>
      </c>
      <c r="F9768">
        <v>265.33779527076848</v>
      </c>
    </row>
    <row r="9769" spans="1:6" x14ac:dyDescent="0.25">
      <c r="A9769">
        <v>231</v>
      </c>
      <c r="B9769">
        <v>20</v>
      </c>
      <c r="C9769" t="s">
        <v>7203</v>
      </c>
      <c r="D9769" t="s">
        <v>1464</v>
      </c>
      <c r="E9769">
        <v>113.76532434990951</v>
      </c>
      <c r="F9769">
        <v>175.81145229312361</v>
      </c>
    </row>
    <row r="9770" spans="1:6" x14ac:dyDescent="0.25">
      <c r="A9770">
        <v>232</v>
      </c>
      <c r="B9770">
        <v>20</v>
      </c>
      <c r="C9770" t="s">
        <v>7203</v>
      </c>
      <c r="D9770" t="s">
        <v>1465</v>
      </c>
      <c r="E9770">
        <v>64.491439788158672</v>
      </c>
      <c r="F9770">
        <v>95.905555482445465</v>
      </c>
    </row>
    <row r="9771" spans="1:6" x14ac:dyDescent="0.25">
      <c r="A9771">
        <v>233</v>
      </c>
      <c r="B9771">
        <v>20</v>
      </c>
      <c r="C9771" t="s">
        <v>7203</v>
      </c>
      <c r="D9771" t="s">
        <v>1466</v>
      </c>
      <c r="E9771">
        <v>45.233452411633913</v>
      </c>
      <c r="F9771">
        <v>65.253629134823598</v>
      </c>
    </row>
    <row r="9772" spans="1:6" x14ac:dyDescent="0.25">
      <c r="A9772">
        <v>234</v>
      </c>
      <c r="B9772">
        <v>20</v>
      </c>
      <c r="C9772" t="s">
        <v>7203</v>
      </c>
      <c r="D9772" t="s">
        <v>1467</v>
      </c>
      <c r="E9772">
        <v>170.76843697657321</v>
      </c>
      <c r="F9772">
        <v>321.95056970088319</v>
      </c>
    </row>
    <row r="9773" spans="1:6" x14ac:dyDescent="0.25">
      <c r="A9773">
        <v>235</v>
      </c>
      <c r="B9773">
        <v>20</v>
      </c>
      <c r="C9773" t="s">
        <v>7203</v>
      </c>
      <c r="D9773" t="s">
        <v>1468</v>
      </c>
      <c r="E9773">
        <v>139.11088511442449</v>
      </c>
      <c r="F9773">
        <v>239.19576015445179</v>
      </c>
    </row>
    <row r="9774" spans="1:6" x14ac:dyDescent="0.25">
      <c r="A9774">
        <v>236</v>
      </c>
      <c r="B9774">
        <v>20</v>
      </c>
      <c r="C9774" t="s">
        <v>7203</v>
      </c>
      <c r="D9774" t="s">
        <v>1469</v>
      </c>
      <c r="E9774">
        <v>142.07955925642531</v>
      </c>
      <c r="F9774">
        <v>255.14662365193061</v>
      </c>
    </row>
    <row r="9775" spans="1:6" x14ac:dyDescent="0.25">
      <c r="A9775">
        <v>237</v>
      </c>
      <c r="B9775">
        <v>20</v>
      </c>
      <c r="C9775" t="s">
        <v>7203</v>
      </c>
      <c r="D9775" t="s">
        <v>1470</v>
      </c>
      <c r="E9775">
        <v>186.48729517401031</v>
      </c>
      <c r="F9775">
        <v>326.21862410146582</v>
      </c>
    </row>
    <row r="9776" spans="1:6" x14ac:dyDescent="0.25">
      <c r="A9776">
        <v>238</v>
      </c>
      <c r="B9776">
        <v>20</v>
      </c>
      <c r="C9776" t="s">
        <v>7203</v>
      </c>
      <c r="D9776" t="s">
        <v>1471</v>
      </c>
      <c r="E9776">
        <v>117.90711358118079</v>
      </c>
      <c r="F9776">
        <v>230.59300746890489</v>
      </c>
    </row>
    <row r="9777" spans="1:6" x14ac:dyDescent="0.25">
      <c r="A9777">
        <v>239</v>
      </c>
      <c r="B9777">
        <v>20</v>
      </c>
      <c r="C9777" t="s">
        <v>7203</v>
      </c>
      <c r="D9777" t="s">
        <v>1472</v>
      </c>
      <c r="E9777">
        <v>158.12545555711239</v>
      </c>
      <c r="F9777">
        <v>275.54919263372028</v>
      </c>
    </row>
    <row r="9778" spans="1:6" x14ac:dyDescent="0.25">
      <c r="A9778">
        <v>240</v>
      </c>
      <c r="B9778">
        <v>20</v>
      </c>
      <c r="C9778" t="s">
        <v>7203</v>
      </c>
      <c r="D9778" t="s">
        <v>1473</v>
      </c>
      <c r="E9778">
        <v>113.8265129739584</v>
      </c>
      <c r="F9778">
        <v>200.75586855214189</v>
      </c>
    </row>
    <row r="9779" spans="1:6" x14ac:dyDescent="0.25">
      <c r="A9779">
        <v>241</v>
      </c>
      <c r="B9779">
        <v>20</v>
      </c>
      <c r="C9779" t="s">
        <v>7203</v>
      </c>
      <c r="D9779" t="s">
        <v>1474</v>
      </c>
      <c r="E9779">
        <v>133.4043327529177</v>
      </c>
      <c r="F9779">
        <v>238.26769148254661</v>
      </c>
    </row>
    <row r="9780" spans="1:6" x14ac:dyDescent="0.25">
      <c r="A9780">
        <v>242</v>
      </c>
      <c r="B9780">
        <v>20</v>
      </c>
      <c r="C9780" t="s">
        <v>7203</v>
      </c>
      <c r="D9780" t="s">
        <v>1475</v>
      </c>
      <c r="E9780">
        <v>178.25101274097281</v>
      </c>
      <c r="F9780">
        <v>311.94654421009432</v>
      </c>
    </row>
    <row r="9781" spans="1:6" x14ac:dyDescent="0.25">
      <c r="A9781">
        <v>243</v>
      </c>
      <c r="B9781">
        <v>20</v>
      </c>
      <c r="C9781" t="s">
        <v>7203</v>
      </c>
      <c r="D9781" t="s">
        <v>1476</v>
      </c>
      <c r="E9781">
        <v>187.081158910054</v>
      </c>
      <c r="F9781">
        <v>332.5768927063275</v>
      </c>
    </row>
    <row r="9782" spans="1:6" x14ac:dyDescent="0.25">
      <c r="A9782">
        <v>244</v>
      </c>
      <c r="B9782">
        <v>20</v>
      </c>
      <c r="C9782" t="s">
        <v>7203</v>
      </c>
      <c r="D9782" t="s">
        <v>1477</v>
      </c>
      <c r="E9782">
        <v>111.86974453535051</v>
      </c>
      <c r="F9782">
        <v>205.74237831330061</v>
      </c>
    </row>
    <row r="9783" spans="1:6" x14ac:dyDescent="0.25">
      <c r="A9783">
        <v>245</v>
      </c>
      <c r="B9783">
        <v>20</v>
      </c>
      <c r="C9783" t="s">
        <v>7203</v>
      </c>
      <c r="D9783" t="s">
        <v>1478</v>
      </c>
      <c r="E9783">
        <v>127.5261506985421</v>
      </c>
      <c r="F9783">
        <v>230.63349708432381</v>
      </c>
    </row>
    <row r="9784" spans="1:6" x14ac:dyDescent="0.25">
      <c r="A9784">
        <v>246</v>
      </c>
      <c r="B9784">
        <v>20</v>
      </c>
      <c r="C9784" t="s">
        <v>7203</v>
      </c>
      <c r="D9784" t="s">
        <v>1479</v>
      </c>
      <c r="E9784">
        <v>231.64484905987101</v>
      </c>
      <c r="F9784">
        <v>455.43902291379658</v>
      </c>
    </row>
    <row r="9785" spans="1:6" x14ac:dyDescent="0.25">
      <c r="A9785">
        <v>247</v>
      </c>
      <c r="B9785">
        <v>20</v>
      </c>
      <c r="C9785" t="s">
        <v>7203</v>
      </c>
      <c r="D9785" t="s">
        <v>1480</v>
      </c>
      <c r="E9785">
        <v>228.1232329928275</v>
      </c>
      <c r="F9785">
        <v>407.85489687013262</v>
      </c>
    </row>
    <row r="9786" spans="1:6" x14ac:dyDescent="0.25">
      <c r="A9786">
        <v>248</v>
      </c>
      <c r="B9786">
        <v>20</v>
      </c>
      <c r="C9786" t="s">
        <v>7203</v>
      </c>
      <c r="D9786" t="s">
        <v>1481</v>
      </c>
      <c r="E9786">
        <v>260.04176699907288</v>
      </c>
      <c r="F9786">
        <v>444.93252315493999</v>
      </c>
    </row>
    <row r="9787" spans="1:6" x14ac:dyDescent="0.25">
      <c r="A9787">
        <v>249</v>
      </c>
      <c r="B9787">
        <v>20</v>
      </c>
      <c r="C9787" t="s">
        <v>7203</v>
      </c>
      <c r="D9787" t="s">
        <v>1482</v>
      </c>
      <c r="E9787">
        <v>252.69169939262031</v>
      </c>
      <c r="F9787">
        <v>467.93252135196923</v>
      </c>
    </row>
    <row r="9788" spans="1:6" x14ac:dyDescent="0.25">
      <c r="A9788">
        <v>250</v>
      </c>
      <c r="B9788">
        <v>20</v>
      </c>
      <c r="C9788" t="s">
        <v>7203</v>
      </c>
      <c r="D9788" t="s">
        <v>1483</v>
      </c>
      <c r="E9788">
        <v>280.71382942079168</v>
      </c>
      <c r="F9788">
        <v>514.06300214612372</v>
      </c>
    </row>
    <row r="9789" spans="1:6" x14ac:dyDescent="0.25">
      <c r="A9789">
        <v>251</v>
      </c>
      <c r="B9789">
        <v>20</v>
      </c>
      <c r="C9789" t="s">
        <v>7203</v>
      </c>
      <c r="D9789" t="s">
        <v>1484</v>
      </c>
      <c r="E9789">
        <v>295.1249153615754</v>
      </c>
      <c r="F9789">
        <v>527.85130825015483</v>
      </c>
    </row>
    <row r="9790" spans="1:6" x14ac:dyDescent="0.25">
      <c r="A9790">
        <v>252</v>
      </c>
      <c r="B9790">
        <v>20</v>
      </c>
      <c r="C9790" t="s">
        <v>7203</v>
      </c>
      <c r="D9790" t="s">
        <v>1485</v>
      </c>
      <c r="E9790">
        <v>177.69231073195601</v>
      </c>
      <c r="F9790">
        <v>347.16743855576891</v>
      </c>
    </row>
    <row r="9791" spans="1:6" x14ac:dyDescent="0.25">
      <c r="A9791">
        <v>253</v>
      </c>
      <c r="B9791">
        <v>20</v>
      </c>
      <c r="C9791" t="s">
        <v>7203</v>
      </c>
      <c r="D9791" t="s">
        <v>1486</v>
      </c>
      <c r="E9791">
        <v>285.17111286606888</v>
      </c>
      <c r="F9791">
        <v>470.23054942895033</v>
      </c>
    </row>
    <row r="9792" spans="1:6" x14ac:dyDescent="0.25">
      <c r="A9792">
        <v>254</v>
      </c>
      <c r="B9792">
        <v>20</v>
      </c>
      <c r="C9792" t="s">
        <v>7203</v>
      </c>
      <c r="D9792" t="s">
        <v>1487</v>
      </c>
      <c r="E9792">
        <v>210.12639227408479</v>
      </c>
      <c r="F9792">
        <v>384.82202646376243</v>
      </c>
    </row>
    <row r="9793" spans="1:6" x14ac:dyDescent="0.25">
      <c r="A9793">
        <v>255</v>
      </c>
      <c r="B9793">
        <v>20</v>
      </c>
      <c r="C9793" t="s">
        <v>7203</v>
      </c>
      <c r="D9793" t="s">
        <v>1488</v>
      </c>
      <c r="E9793">
        <v>253.47299108294871</v>
      </c>
      <c r="F9793">
        <v>435.60802935233198</v>
      </c>
    </row>
    <row r="9794" spans="1:6" x14ac:dyDescent="0.25">
      <c r="A9794">
        <v>256</v>
      </c>
      <c r="B9794">
        <v>20</v>
      </c>
      <c r="C9794" t="s">
        <v>7203</v>
      </c>
      <c r="D9794" t="s">
        <v>1489</v>
      </c>
      <c r="E9794">
        <v>235.17709167395159</v>
      </c>
      <c r="F9794">
        <v>426.80351653171982</v>
      </c>
    </row>
    <row r="9795" spans="1:6" x14ac:dyDescent="0.25">
      <c r="A9795">
        <v>257</v>
      </c>
      <c r="B9795">
        <v>20</v>
      </c>
      <c r="C9795" t="s">
        <v>7203</v>
      </c>
      <c r="D9795" t="s">
        <v>1490</v>
      </c>
      <c r="E9795">
        <v>165.9413884543888</v>
      </c>
      <c r="F9795">
        <v>289.45339268221147</v>
      </c>
    </row>
    <row r="9796" spans="1:6" x14ac:dyDescent="0.25">
      <c r="A9796">
        <v>258</v>
      </c>
      <c r="B9796">
        <v>20</v>
      </c>
      <c r="C9796" t="s">
        <v>7203</v>
      </c>
      <c r="D9796" t="s">
        <v>1491</v>
      </c>
      <c r="E9796">
        <v>158.19922745345681</v>
      </c>
      <c r="F9796">
        <v>266.2705407773218</v>
      </c>
    </row>
    <row r="9797" spans="1:6" x14ac:dyDescent="0.25">
      <c r="A9797">
        <v>259</v>
      </c>
      <c r="B9797">
        <v>20</v>
      </c>
      <c r="C9797" t="s">
        <v>7203</v>
      </c>
      <c r="D9797" t="s">
        <v>1492</v>
      </c>
      <c r="E9797">
        <v>133.7291214577447</v>
      </c>
      <c r="F9797">
        <v>244.24215156707919</v>
      </c>
    </row>
    <row r="9798" spans="1:6" x14ac:dyDescent="0.25">
      <c r="A9798">
        <v>260</v>
      </c>
      <c r="B9798">
        <v>20</v>
      </c>
      <c r="C9798" t="s">
        <v>7203</v>
      </c>
      <c r="D9798" t="s">
        <v>1493</v>
      </c>
      <c r="E9798">
        <v>198.37502482756989</v>
      </c>
      <c r="F9798">
        <v>384.82834341008669</v>
      </c>
    </row>
    <row r="9799" spans="1:6" x14ac:dyDescent="0.25">
      <c r="A9799">
        <v>261</v>
      </c>
      <c r="B9799">
        <v>20</v>
      </c>
      <c r="C9799" t="s">
        <v>7203</v>
      </c>
      <c r="D9799" t="s">
        <v>1494</v>
      </c>
      <c r="E9799">
        <v>213.53993607071129</v>
      </c>
      <c r="F9799">
        <v>389.84299059877588</v>
      </c>
    </row>
    <row r="9800" spans="1:6" x14ac:dyDescent="0.25">
      <c r="A9800">
        <v>262</v>
      </c>
      <c r="B9800">
        <v>20</v>
      </c>
      <c r="C9800" t="s">
        <v>7203</v>
      </c>
      <c r="D9800" t="s">
        <v>1495</v>
      </c>
      <c r="E9800">
        <v>94.560681698805254</v>
      </c>
      <c r="F9800">
        <v>174.78810006503409</v>
      </c>
    </row>
    <row r="9801" spans="1:6" x14ac:dyDescent="0.25">
      <c r="A9801">
        <v>263</v>
      </c>
      <c r="B9801">
        <v>20</v>
      </c>
      <c r="C9801" t="s">
        <v>7203</v>
      </c>
      <c r="D9801" t="s">
        <v>1496</v>
      </c>
      <c r="E9801">
        <v>133.44602047021749</v>
      </c>
      <c r="F9801">
        <v>244.46852420159499</v>
      </c>
    </row>
    <row r="9802" spans="1:6" x14ac:dyDescent="0.25">
      <c r="A9802">
        <v>264</v>
      </c>
      <c r="B9802">
        <v>20</v>
      </c>
      <c r="C9802" t="s">
        <v>7203</v>
      </c>
      <c r="D9802" t="s">
        <v>1497</v>
      </c>
      <c r="E9802">
        <v>174.11369425305091</v>
      </c>
      <c r="F9802">
        <v>325.92666618153203</v>
      </c>
    </row>
    <row r="9803" spans="1:6" x14ac:dyDescent="0.25">
      <c r="A9803">
        <v>265</v>
      </c>
      <c r="B9803">
        <v>20</v>
      </c>
      <c r="C9803" t="s">
        <v>7203</v>
      </c>
      <c r="D9803" t="s">
        <v>1498</v>
      </c>
      <c r="E9803">
        <v>142.39143018499539</v>
      </c>
      <c r="F9803">
        <v>275.97339009560409</v>
      </c>
    </row>
    <row r="9804" spans="1:6" x14ac:dyDescent="0.25">
      <c r="A9804">
        <v>266</v>
      </c>
      <c r="B9804">
        <v>20</v>
      </c>
      <c r="C9804" t="s">
        <v>7203</v>
      </c>
      <c r="D9804" t="s">
        <v>1499</v>
      </c>
      <c r="E9804">
        <v>81.63915152809372</v>
      </c>
      <c r="F9804">
        <v>121.10264272471861</v>
      </c>
    </row>
    <row r="9805" spans="1:6" x14ac:dyDescent="0.25">
      <c r="A9805">
        <v>267</v>
      </c>
      <c r="B9805">
        <v>20</v>
      </c>
      <c r="C9805" t="s">
        <v>7203</v>
      </c>
      <c r="D9805" t="s">
        <v>1500</v>
      </c>
      <c r="E9805">
        <v>50.951024562105481</v>
      </c>
      <c r="F9805">
        <v>78.577280846259185</v>
      </c>
    </row>
    <row r="9806" spans="1:6" x14ac:dyDescent="0.25">
      <c r="A9806">
        <v>268</v>
      </c>
      <c r="B9806">
        <v>20</v>
      </c>
      <c r="C9806" t="s">
        <v>7203</v>
      </c>
      <c r="D9806" t="s">
        <v>1501</v>
      </c>
      <c r="E9806">
        <v>47.523704517092803</v>
      </c>
      <c r="F9806">
        <v>78.895354831094437</v>
      </c>
    </row>
    <row r="9807" spans="1:6" x14ac:dyDescent="0.25">
      <c r="A9807">
        <v>269</v>
      </c>
      <c r="B9807">
        <v>20</v>
      </c>
      <c r="C9807" t="s">
        <v>7203</v>
      </c>
      <c r="D9807" t="s">
        <v>1502</v>
      </c>
      <c r="E9807">
        <v>72.410297928224466</v>
      </c>
      <c r="F9807">
        <v>110.9191258911524</v>
      </c>
    </row>
    <row r="9808" spans="1:6" x14ac:dyDescent="0.25">
      <c r="A9808">
        <v>270</v>
      </c>
      <c r="B9808">
        <v>20</v>
      </c>
      <c r="C9808" t="s">
        <v>7203</v>
      </c>
      <c r="D9808" t="s">
        <v>1503</v>
      </c>
      <c r="E9808">
        <v>61.089490241905153</v>
      </c>
      <c r="F9808">
        <v>90.26932659121934</v>
      </c>
    </row>
    <row r="9809" spans="1:6" x14ac:dyDescent="0.25">
      <c r="A9809">
        <v>271</v>
      </c>
      <c r="B9809">
        <v>20</v>
      </c>
      <c r="C9809" t="s">
        <v>7203</v>
      </c>
      <c r="D9809" t="s">
        <v>1504</v>
      </c>
      <c r="E9809">
        <v>51.235224941899283</v>
      </c>
      <c r="F9809">
        <v>88.916780557931531</v>
      </c>
    </row>
    <row r="9810" spans="1:6" x14ac:dyDescent="0.25">
      <c r="A9810">
        <v>272</v>
      </c>
      <c r="B9810">
        <v>20</v>
      </c>
      <c r="C9810" t="s">
        <v>7203</v>
      </c>
      <c r="D9810" t="s">
        <v>1505</v>
      </c>
      <c r="E9810">
        <v>70.860789550844444</v>
      </c>
      <c r="F9810">
        <v>107.97358017859941</v>
      </c>
    </row>
    <row r="9811" spans="1:6" x14ac:dyDescent="0.25">
      <c r="A9811">
        <v>273</v>
      </c>
      <c r="B9811">
        <v>20</v>
      </c>
      <c r="C9811" t="s">
        <v>7203</v>
      </c>
      <c r="D9811" t="s">
        <v>1506</v>
      </c>
      <c r="E9811">
        <v>43.095170107022888</v>
      </c>
      <c r="F9811">
        <v>66.906656461284683</v>
      </c>
    </row>
    <row r="9812" spans="1:6" x14ac:dyDescent="0.25">
      <c r="A9812">
        <v>274</v>
      </c>
      <c r="B9812">
        <v>20</v>
      </c>
      <c r="C9812" t="s">
        <v>7203</v>
      </c>
      <c r="D9812" t="s">
        <v>1507</v>
      </c>
      <c r="E9812">
        <v>93.28556280380063</v>
      </c>
      <c r="F9812">
        <v>137.67338240180811</v>
      </c>
    </row>
    <row r="9813" spans="1:6" x14ac:dyDescent="0.25">
      <c r="A9813">
        <v>275</v>
      </c>
      <c r="B9813">
        <v>20</v>
      </c>
      <c r="C9813" t="s">
        <v>7203</v>
      </c>
      <c r="D9813" t="s">
        <v>1508</v>
      </c>
      <c r="E9813">
        <v>74.860516220524602</v>
      </c>
      <c r="F9813">
        <v>122.8996275509499</v>
      </c>
    </row>
    <row r="9814" spans="1:6" x14ac:dyDescent="0.25">
      <c r="A9814">
        <v>276</v>
      </c>
      <c r="B9814">
        <v>20</v>
      </c>
      <c r="C9814" t="s">
        <v>7203</v>
      </c>
      <c r="D9814" t="s">
        <v>1509</v>
      </c>
      <c r="E9814">
        <v>186.83317458476219</v>
      </c>
      <c r="F9814">
        <v>347.18851924716978</v>
      </c>
    </row>
    <row r="9815" spans="1:6" x14ac:dyDescent="0.25">
      <c r="A9815">
        <v>277</v>
      </c>
      <c r="B9815">
        <v>20</v>
      </c>
      <c r="C9815" t="s">
        <v>7203</v>
      </c>
      <c r="D9815" t="s">
        <v>1510</v>
      </c>
      <c r="E9815">
        <v>153.62898143095069</v>
      </c>
      <c r="F9815">
        <v>298.86051978642382</v>
      </c>
    </row>
    <row r="9816" spans="1:6" x14ac:dyDescent="0.25">
      <c r="A9816">
        <v>278</v>
      </c>
      <c r="B9816">
        <v>20</v>
      </c>
      <c r="C9816" t="s">
        <v>7203</v>
      </c>
      <c r="D9816" t="s">
        <v>1511</v>
      </c>
      <c r="E9816">
        <v>170.87511352574279</v>
      </c>
      <c r="F9816">
        <v>302.21948375674668</v>
      </c>
    </row>
    <row r="9817" spans="1:6" x14ac:dyDescent="0.25">
      <c r="A9817">
        <v>279</v>
      </c>
      <c r="B9817">
        <v>20</v>
      </c>
      <c r="C9817" t="s">
        <v>7203</v>
      </c>
      <c r="D9817" t="s">
        <v>1512</v>
      </c>
      <c r="E9817">
        <v>159.1304373522336</v>
      </c>
      <c r="F9817">
        <v>313.40023693616507</v>
      </c>
    </row>
    <row r="9818" spans="1:6" x14ac:dyDescent="0.25">
      <c r="A9818">
        <v>280</v>
      </c>
      <c r="B9818">
        <v>20</v>
      </c>
      <c r="C9818" t="s">
        <v>7203</v>
      </c>
      <c r="D9818" t="s">
        <v>1513</v>
      </c>
      <c r="E9818">
        <v>138.26108946226699</v>
      </c>
      <c r="F9818">
        <v>271.77777531602788</v>
      </c>
    </row>
    <row r="9819" spans="1:6" x14ac:dyDescent="0.25">
      <c r="A9819">
        <v>281</v>
      </c>
      <c r="B9819">
        <v>20</v>
      </c>
      <c r="C9819" t="s">
        <v>7203</v>
      </c>
      <c r="D9819" t="s">
        <v>1514</v>
      </c>
      <c r="E9819">
        <v>118.3630829007554</v>
      </c>
      <c r="F9819">
        <v>204.47461979753501</v>
      </c>
    </row>
    <row r="9820" spans="1:6" x14ac:dyDescent="0.25">
      <c r="A9820">
        <v>282</v>
      </c>
      <c r="B9820">
        <v>20</v>
      </c>
      <c r="C9820" t="s">
        <v>7203</v>
      </c>
      <c r="D9820" t="s">
        <v>1515</v>
      </c>
      <c r="E9820">
        <v>171.99737681867171</v>
      </c>
      <c r="F9820">
        <v>327.95187279735171</v>
      </c>
    </row>
    <row r="9821" spans="1:6" x14ac:dyDescent="0.25">
      <c r="A9821">
        <v>283</v>
      </c>
      <c r="B9821">
        <v>20</v>
      </c>
      <c r="C9821" t="s">
        <v>7203</v>
      </c>
      <c r="D9821" t="s">
        <v>1516</v>
      </c>
      <c r="E9821">
        <v>173.6008215176833</v>
      </c>
      <c r="F9821">
        <v>328.17963924380717</v>
      </c>
    </row>
    <row r="9822" spans="1:6" x14ac:dyDescent="0.25">
      <c r="A9822">
        <v>284</v>
      </c>
      <c r="B9822">
        <v>20</v>
      </c>
      <c r="C9822" t="s">
        <v>7203</v>
      </c>
      <c r="D9822" t="s">
        <v>1517</v>
      </c>
      <c r="E9822">
        <v>154.3845132152731</v>
      </c>
      <c r="F9822">
        <v>295.86583958971318</v>
      </c>
    </row>
    <row r="9823" spans="1:6" x14ac:dyDescent="0.25">
      <c r="A9823">
        <v>285</v>
      </c>
      <c r="B9823">
        <v>20</v>
      </c>
      <c r="C9823" t="s">
        <v>7203</v>
      </c>
      <c r="D9823" t="s">
        <v>1518</v>
      </c>
      <c r="E9823">
        <v>17.051233026255609</v>
      </c>
      <c r="F9823">
        <v>21.188659967010992</v>
      </c>
    </row>
    <row r="9824" spans="1:6" x14ac:dyDescent="0.25">
      <c r="A9824">
        <v>286</v>
      </c>
      <c r="B9824">
        <v>20</v>
      </c>
      <c r="C9824" t="s">
        <v>7203</v>
      </c>
      <c r="D9824" t="s">
        <v>1519</v>
      </c>
      <c r="E9824">
        <v>186.78758642534919</v>
      </c>
      <c r="F9824">
        <v>289.24292713452081</v>
      </c>
    </row>
    <row r="9825" spans="1:6" x14ac:dyDescent="0.25">
      <c r="A9825">
        <v>287</v>
      </c>
      <c r="B9825">
        <v>20</v>
      </c>
      <c r="C9825" t="s">
        <v>7203</v>
      </c>
      <c r="D9825" t="s">
        <v>1520</v>
      </c>
      <c r="E9825">
        <v>44.359904483336791</v>
      </c>
      <c r="F9825">
        <v>73.239582115279092</v>
      </c>
    </row>
    <row r="9826" spans="1:6" x14ac:dyDescent="0.25">
      <c r="A9826">
        <v>288</v>
      </c>
      <c r="B9826">
        <v>20</v>
      </c>
      <c r="C9826" t="s">
        <v>7203</v>
      </c>
      <c r="D9826" t="s">
        <v>1521</v>
      </c>
      <c r="E9826">
        <v>61.86827515869485</v>
      </c>
      <c r="F9826">
        <v>114.43676021904341</v>
      </c>
    </row>
    <row r="9827" spans="1:6" x14ac:dyDescent="0.25">
      <c r="A9827">
        <v>289</v>
      </c>
      <c r="B9827">
        <v>20</v>
      </c>
      <c r="C9827" t="s">
        <v>7203</v>
      </c>
      <c r="D9827" t="s">
        <v>1522</v>
      </c>
      <c r="E9827">
        <v>93.715184336978879</v>
      </c>
      <c r="F9827">
        <v>166.22331083140659</v>
      </c>
    </row>
    <row r="9828" spans="1:6" x14ac:dyDescent="0.25">
      <c r="A9828">
        <v>290</v>
      </c>
      <c r="B9828">
        <v>20</v>
      </c>
      <c r="C9828" t="s">
        <v>7203</v>
      </c>
      <c r="D9828" t="s">
        <v>1523</v>
      </c>
      <c r="E9828">
        <v>187.16037806965119</v>
      </c>
      <c r="F9828">
        <v>289.06608472083252</v>
      </c>
    </row>
    <row r="9829" spans="1:6" x14ac:dyDescent="0.25">
      <c r="A9829">
        <v>291</v>
      </c>
      <c r="B9829">
        <v>20</v>
      </c>
      <c r="C9829" t="s">
        <v>7203</v>
      </c>
      <c r="D9829" t="s">
        <v>1524</v>
      </c>
      <c r="E9829">
        <v>82.663787402567678</v>
      </c>
      <c r="F9829">
        <v>157.57550021590541</v>
      </c>
    </row>
    <row r="9830" spans="1:6" x14ac:dyDescent="0.25">
      <c r="A9830">
        <v>292</v>
      </c>
      <c r="B9830">
        <v>20</v>
      </c>
      <c r="C9830" t="s">
        <v>7203</v>
      </c>
      <c r="D9830" t="s">
        <v>1525</v>
      </c>
      <c r="E9830">
        <v>59.37031243542188</v>
      </c>
      <c r="F9830">
        <v>91.973898111953815</v>
      </c>
    </row>
    <row r="9831" spans="1:6" x14ac:dyDescent="0.25">
      <c r="A9831">
        <v>293</v>
      </c>
      <c r="B9831">
        <v>20</v>
      </c>
      <c r="C9831" t="s">
        <v>7203</v>
      </c>
      <c r="D9831" t="s">
        <v>1526</v>
      </c>
      <c r="E9831">
        <v>120.3301761261462</v>
      </c>
      <c r="F9831">
        <v>218.10056549589791</v>
      </c>
    </row>
    <row r="9832" spans="1:6" x14ac:dyDescent="0.25">
      <c r="A9832">
        <v>294</v>
      </c>
      <c r="B9832">
        <v>20</v>
      </c>
      <c r="C9832" t="s">
        <v>7203</v>
      </c>
      <c r="D9832" t="s">
        <v>1527</v>
      </c>
      <c r="E9832">
        <v>63.435997688009913</v>
      </c>
      <c r="F9832">
        <v>89.231905363349327</v>
      </c>
    </row>
    <row r="9833" spans="1:6" x14ac:dyDescent="0.25">
      <c r="A9833">
        <v>295</v>
      </c>
      <c r="B9833">
        <v>20</v>
      </c>
      <c r="C9833" t="s">
        <v>7203</v>
      </c>
      <c r="D9833" t="s">
        <v>1528</v>
      </c>
      <c r="E9833">
        <v>89.581509940728054</v>
      </c>
      <c r="F9833">
        <v>123.4888134012233</v>
      </c>
    </row>
    <row r="9834" spans="1:6" x14ac:dyDescent="0.25">
      <c r="A9834">
        <v>296</v>
      </c>
      <c r="B9834">
        <v>20</v>
      </c>
      <c r="C9834" t="s">
        <v>7203</v>
      </c>
      <c r="D9834" t="s">
        <v>1529</v>
      </c>
      <c r="E9834">
        <v>88.684620499839667</v>
      </c>
      <c r="F9834">
        <v>137.0526784894127</v>
      </c>
    </row>
    <row r="9835" spans="1:6" x14ac:dyDescent="0.25">
      <c r="A9835">
        <v>297</v>
      </c>
      <c r="B9835">
        <v>20</v>
      </c>
      <c r="C9835" t="s">
        <v>7203</v>
      </c>
      <c r="D9835" t="s">
        <v>1530</v>
      </c>
      <c r="E9835">
        <v>44.414206493666192</v>
      </c>
      <c r="F9835">
        <v>79.168276412592576</v>
      </c>
    </row>
    <row r="9836" spans="1:6" x14ac:dyDescent="0.25">
      <c r="A9836">
        <v>298</v>
      </c>
      <c r="B9836">
        <v>20</v>
      </c>
      <c r="C9836" t="s">
        <v>7203</v>
      </c>
      <c r="D9836" t="s">
        <v>1531</v>
      </c>
      <c r="E9836">
        <v>67.039395811691847</v>
      </c>
      <c r="F9836">
        <v>123.4288114545006</v>
      </c>
    </row>
    <row r="9837" spans="1:6" x14ac:dyDescent="0.25">
      <c r="A9837">
        <v>299</v>
      </c>
      <c r="B9837">
        <v>20</v>
      </c>
      <c r="C9837" t="s">
        <v>7203</v>
      </c>
      <c r="D9837" t="s">
        <v>1532</v>
      </c>
      <c r="E9837">
        <v>91.331586018069686</v>
      </c>
      <c r="F9837">
        <v>141.03810848191171</v>
      </c>
    </row>
    <row r="9838" spans="1:6" x14ac:dyDescent="0.25">
      <c r="A9838">
        <v>300</v>
      </c>
      <c r="B9838">
        <v>20</v>
      </c>
      <c r="C9838" t="s">
        <v>7203</v>
      </c>
      <c r="D9838" t="s">
        <v>1533</v>
      </c>
      <c r="E9838">
        <v>96.830543949095187</v>
      </c>
      <c r="F9838">
        <v>145.18423016711461</v>
      </c>
    </row>
    <row r="9839" spans="1:6" x14ac:dyDescent="0.25">
      <c r="A9839">
        <v>301</v>
      </c>
      <c r="B9839">
        <v>20</v>
      </c>
      <c r="C9839" t="s">
        <v>7203</v>
      </c>
      <c r="D9839" t="s">
        <v>1534</v>
      </c>
      <c r="E9839">
        <v>78.671488953711005</v>
      </c>
      <c r="F9839">
        <v>117.4786300440477</v>
      </c>
    </row>
    <row r="9840" spans="1:6" x14ac:dyDescent="0.25">
      <c r="A9840">
        <v>302</v>
      </c>
      <c r="B9840">
        <v>20</v>
      </c>
      <c r="C9840" t="s">
        <v>7203</v>
      </c>
      <c r="D9840" t="s">
        <v>1535</v>
      </c>
      <c r="E9840">
        <v>74.267835211654173</v>
      </c>
      <c r="F9840">
        <v>134.36187083648801</v>
      </c>
    </row>
    <row r="9841" spans="1:6" x14ac:dyDescent="0.25">
      <c r="A9841">
        <v>303</v>
      </c>
      <c r="B9841">
        <v>20</v>
      </c>
      <c r="C9841" t="s">
        <v>7203</v>
      </c>
      <c r="D9841" t="s">
        <v>1536</v>
      </c>
      <c r="E9841">
        <v>82.102547449240461</v>
      </c>
      <c r="F9841">
        <v>122.1486881450122</v>
      </c>
    </row>
    <row r="9842" spans="1:6" x14ac:dyDescent="0.25">
      <c r="A9842">
        <v>304</v>
      </c>
      <c r="B9842">
        <v>20</v>
      </c>
      <c r="C9842" t="s">
        <v>7203</v>
      </c>
      <c r="D9842" t="s">
        <v>1537</v>
      </c>
      <c r="E9842">
        <v>81.571856506597697</v>
      </c>
      <c r="F9842">
        <v>127.0852908697693</v>
      </c>
    </row>
    <row r="9843" spans="1:6" x14ac:dyDescent="0.25">
      <c r="A9843">
        <v>305</v>
      </c>
      <c r="B9843">
        <v>20</v>
      </c>
      <c r="C9843" t="s">
        <v>7203</v>
      </c>
      <c r="D9843" t="s">
        <v>1538</v>
      </c>
      <c r="E9843">
        <v>46.822799748061477</v>
      </c>
      <c r="F9843">
        <v>58.041112327303317</v>
      </c>
    </row>
    <row r="9844" spans="1:6" x14ac:dyDescent="0.25">
      <c r="A9844">
        <v>306</v>
      </c>
      <c r="B9844">
        <v>20</v>
      </c>
      <c r="C9844" t="s">
        <v>7203</v>
      </c>
      <c r="D9844" t="s">
        <v>1539</v>
      </c>
      <c r="E9844">
        <v>78.795741304416211</v>
      </c>
      <c r="F9844">
        <v>118.67299490052829</v>
      </c>
    </row>
    <row r="9845" spans="1:6" x14ac:dyDescent="0.25">
      <c r="A9845">
        <v>307</v>
      </c>
      <c r="B9845">
        <v>20</v>
      </c>
      <c r="C9845" t="s">
        <v>7203</v>
      </c>
      <c r="D9845" t="s">
        <v>1540</v>
      </c>
      <c r="E9845">
        <v>57.384532998897569</v>
      </c>
      <c r="F9845">
        <v>108.4707502362389</v>
      </c>
    </row>
    <row r="9846" spans="1:6" x14ac:dyDescent="0.25">
      <c r="A9846">
        <v>308</v>
      </c>
      <c r="B9846">
        <v>20</v>
      </c>
      <c r="C9846" t="s">
        <v>7203</v>
      </c>
      <c r="D9846" t="s">
        <v>1541</v>
      </c>
      <c r="E9846">
        <v>87.906630895608046</v>
      </c>
      <c r="F9846">
        <v>135.4577129796165</v>
      </c>
    </row>
    <row r="9847" spans="1:6" x14ac:dyDescent="0.25">
      <c r="A9847">
        <v>309</v>
      </c>
      <c r="B9847">
        <v>20</v>
      </c>
      <c r="C9847" t="s">
        <v>7203</v>
      </c>
      <c r="D9847" t="s">
        <v>1542</v>
      </c>
      <c r="E9847">
        <v>24.044572785107359</v>
      </c>
      <c r="F9847">
        <v>36.369313621248637</v>
      </c>
    </row>
    <row r="9848" spans="1:6" x14ac:dyDescent="0.25">
      <c r="A9848">
        <v>310</v>
      </c>
      <c r="B9848">
        <v>20</v>
      </c>
      <c r="C9848" t="s">
        <v>7203</v>
      </c>
      <c r="D9848" t="s">
        <v>1543</v>
      </c>
      <c r="E9848">
        <v>12.18951857084889</v>
      </c>
      <c r="F9848">
        <v>14.984806001569471</v>
      </c>
    </row>
    <row r="9849" spans="1:6" x14ac:dyDescent="0.25">
      <c r="A9849">
        <v>311</v>
      </c>
      <c r="B9849">
        <v>20</v>
      </c>
      <c r="C9849" t="s">
        <v>7203</v>
      </c>
      <c r="D9849" t="s">
        <v>1544</v>
      </c>
      <c r="E9849">
        <v>94.500231329965018</v>
      </c>
      <c r="F9849">
        <v>150.2108697085875</v>
      </c>
    </row>
    <row r="9850" spans="1:6" x14ac:dyDescent="0.25">
      <c r="A9850">
        <v>312</v>
      </c>
      <c r="B9850">
        <v>20</v>
      </c>
      <c r="C9850" t="s">
        <v>7203</v>
      </c>
      <c r="D9850" t="s">
        <v>1545</v>
      </c>
      <c r="E9850">
        <v>66.077989014678423</v>
      </c>
      <c r="F9850">
        <v>104.4074788549601</v>
      </c>
    </row>
    <row r="9851" spans="1:6" x14ac:dyDescent="0.25">
      <c r="A9851">
        <v>313</v>
      </c>
      <c r="B9851">
        <v>20</v>
      </c>
      <c r="C9851" t="s">
        <v>7203</v>
      </c>
      <c r="D9851" t="s">
        <v>1546</v>
      </c>
      <c r="E9851">
        <v>167.12525571904129</v>
      </c>
      <c r="F9851">
        <v>267.88670684091068</v>
      </c>
    </row>
    <row r="9852" spans="1:6" x14ac:dyDescent="0.25">
      <c r="A9852">
        <v>314</v>
      </c>
      <c r="B9852">
        <v>20</v>
      </c>
      <c r="C9852" t="s">
        <v>7203</v>
      </c>
      <c r="D9852" t="s">
        <v>1547</v>
      </c>
      <c r="E9852">
        <v>71.660583155885789</v>
      </c>
      <c r="F9852">
        <v>100.0241880768497</v>
      </c>
    </row>
    <row r="9853" spans="1:6" x14ac:dyDescent="0.25">
      <c r="A9853">
        <v>315</v>
      </c>
      <c r="B9853">
        <v>20</v>
      </c>
      <c r="C9853" t="s">
        <v>7203</v>
      </c>
      <c r="D9853" t="s">
        <v>1548</v>
      </c>
      <c r="E9853">
        <v>113.89371825110361</v>
      </c>
      <c r="F9853">
        <v>180.8283094121654</v>
      </c>
    </row>
    <row r="9854" spans="1:6" x14ac:dyDescent="0.25">
      <c r="A9854">
        <v>316</v>
      </c>
      <c r="B9854">
        <v>20</v>
      </c>
      <c r="C9854" t="s">
        <v>7203</v>
      </c>
      <c r="D9854" t="s">
        <v>1549</v>
      </c>
      <c r="E9854">
        <v>154.7752479979643</v>
      </c>
      <c r="F9854">
        <v>257.2187974748403</v>
      </c>
    </row>
    <row r="9855" spans="1:6" x14ac:dyDescent="0.25">
      <c r="A9855">
        <v>317</v>
      </c>
      <c r="B9855">
        <v>20</v>
      </c>
      <c r="C9855" t="s">
        <v>7203</v>
      </c>
      <c r="D9855" t="s">
        <v>1550</v>
      </c>
      <c r="E9855">
        <v>105.75254477302521</v>
      </c>
      <c r="F9855">
        <v>204.86385891094969</v>
      </c>
    </row>
    <row r="9856" spans="1:6" x14ac:dyDescent="0.25">
      <c r="A9856">
        <v>318</v>
      </c>
      <c r="B9856">
        <v>20</v>
      </c>
      <c r="C9856" t="s">
        <v>7203</v>
      </c>
      <c r="D9856" t="s">
        <v>1551</v>
      </c>
      <c r="E9856">
        <v>92.574330513721577</v>
      </c>
      <c r="F9856">
        <v>129.57568090202369</v>
      </c>
    </row>
    <row r="9857" spans="1:6" x14ac:dyDescent="0.25">
      <c r="A9857">
        <v>319</v>
      </c>
      <c r="B9857">
        <v>20</v>
      </c>
      <c r="C9857" t="s">
        <v>7203</v>
      </c>
      <c r="D9857" t="s">
        <v>1552</v>
      </c>
      <c r="E9857">
        <v>155.8899509349815</v>
      </c>
      <c r="F9857">
        <v>268.76449657422057</v>
      </c>
    </row>
    <row r="9858" spans="1:6" x14ac:dyDescent="0.25">
      <c r="A9858">
        <v>320</v>
      </c>
      <c r="B9858">
        <v>20</v>
      </c>
      <c r="C9858" t="s">
        <v>7203</v>
      </c>
      <c r="D9858" t="s">
        <v>1553</v>
      </c>
      <c r="E9858">
        <v>145.81650763995481</v>
      </c>
      <c r="F9858">
        <v>245.62233630548539</v>
      </c>
    </row>
    <row r="9859" spans="1:6" x14ac:dyDescent="0.25">
      <c r="A9859">
        <v>321</v>
      </c>
      <c r="B9859">
        <v>20</v>
      </c>
      <c r="C9859" t="s">
        <v>7203</v>
      </c>
      <c r="D9859" t="s">
        <v>1554</v>
      </c>
      <c r="E9859">
        <v>62.386394776227107</v>
      </c>
      <c r="F9859">
        <v>109.50443659866529</v>
      </c>
    </row>
    <row r="9860" spans="1:6" x14ac:dyDescent="0.25">
      <c r="A9860">
        <v>322</v>
      </c>
      <c r="B9860">
        <v>20</v>
      </c>
      <c r="C9860" t="s">
        <v>7203</v>
      </c>
      <c r="D9860" t="s">
        <v>1555</v>
      </c>
      <c r="E9860">
        <v>138.29365198866961</v>
      </c>
      <c r="F9860">
        <v>232.62146733924041</v>
      </c>
    </row>
    <row r="9861" spans="1:6" x14ac:dyDescent="0.25">
      <c r="A9861">
        <v>323</v>
      </c>
      <c r="B9861">
        <v>20</v>
      </c>
      <c r="C9861" t="s">
        <v>7203</v>
      </c>
      <c r="D9861" t="s">
        <v>1556</v>
      </c>
      <c r="E9861">
        <v>43.53369674316945</v>
      </c>
      <c r="F9861">
        <v>68.530751124303833</v>
      </c>
    </row>
    <row r="9862" spans="1:6" x14ac:dyDescent="0.25">
      <c r="A9862">
        <v>324</v>
      </c>
      <c r="B9862">
        <v>20</v>
      </c>
      <c r="C9862" t="s">
        <v>7203</v>
      </c>
      <c r="D9862" t="s">
        <v>1557</v>
      </c>
      <c r="E9862">
        <v>71.327515857557557</v>
      </c>
      <c r="F9862">
        <v>106.87907802472149</v>
      </c>
    </row>
    <row r="9863" spans="1:6" x14ac:dyDescent="0.25">
      <c r="A9863">
        <v>325</v>
      </c>
      <c r="B9863">
        <v>20</v>
      </c>
      <c r="C9863" t="s">
        <v>7203</v>
      </c>
      <c r="D9863" t="s">
        <v>1558</v>
      </c>
      <c r="E9863">
        <v>77.255250244376001</v>
      </c>
      <c r="F9863">
        <v>130.56014515284289</v>
      </c>
    </row>
    <row r="9864" spans="1:6" x14ac:dyDescent="0.25">
      <c r="A9864">
        <v>326</v>
      </c>
      <c r="B9864">
        <v>20</v>
      </c>
      <c r="C9864" t="s">
        <v>7203</v>
      </c>
      <c r="D9864" t="s">
        <v>1559</v>
      </c>
      <c r="E9864">
        <v>14.985790492999611</v>
      </c>
      <c r="F9864">
        <v>21.179563004467759</v>
      </c>
    </row>
    <row r="9865" spans="1:6" x14ac:dyDescent="0.25">
      <c r="A9865">
        <v>327</v>
      </c>
      <c r="B9865">
        <v>20</v>
      </c>
      <c r="C9865" t="s">
        <v>7203</v>
      </c>
      <c r="D9865" t="s">
        <v>1560</v>
      </c>
      <c r="E9865">
        <v>144.6772856598584</v>
      </c>
      <c r="F9865">
        <v>241.8338986201781</v>
      </c>
    </row>
    <row r="9866" spans="1:6" x14ac:dyDescent="0.25">
      <c r="A9866">
        <v>328</v>
      </c>
      <c r="B9866">
        <v>20</v>
      </c>
      <c r="C9866" t="s">
        <v>7203</v>
      </c>
      <c r="D9866" t="s">
        <v>1561</v>
      </c>
      <c r="E9866">
        <v>27.911665353985871</v>
      </c>
      <c r="F9866">
        <v>45.037011527742777</v>
      </c>
    </row>
    <row r="9867" spans="1:6" x14ac:dyDescent="0.25">
      <c r="A9867">
        <v>329</v>
      </c>
      <c r="B9867">
        <v>20</v>
      </c>
      <c r="C9867" t="s">
        <v>7203</v>
      </c>
      <c r="D9867" t="s">
        <v>1562</v>
      </c>
      <c r="E9867">
        <v>182.97993638803209</v>
      </c>
      <c r="F9867">
        <v>336.24368722765871</v>
      </c>
    </row>
    <row r="9868" spans="1:6" x14ac:dyDescent="0.25">
      <c r="A9868">
        <v>330</v>
      </c>
      <c r="B9868">
        <v>20</v>
      </c>
      <c r="C9868" t="s">
        <v>7203</v>
      </c>
      <c r="D9868" t="s">
        <v>1563</v>
      </c>
      <c r="E9868">
        <v>161.53374981046309</v>
      </c>
      <c r="F9868">
        <v>275.84302649429958</v>
      </c>
    </row>
    <row r="9869" spans="1:6" x14ac:dyDescent="0.25">
      <c r="A9869">
        <v>331</v>
      </c>
      <c r="B9869">
        <v>20</v>
      </c>
      <c r="C9869" t="s">
        <v>7203</v>
      </c>
      <c r="D9869" t="s">
        <v>1564</v>
      </c>
      <c r="E9869">
        <v>193.4771554492105</v>
      </c>
      <c r="F9869">
        <v>352.47698613872399</v>
      </c>
    </row>
    <row r="9870" spans="1:6" x14ac:dyDescent="0.25">
      <c r="A9870">
        <v>332</v>
      </c>
      <c r="B9870">
        <v>20</v>
      </c>
      <c r="C9870" t="s">
        <v>7203</v>
      </c>
      <c r="D9870" t="s">
        <v>1565</v>
      </c>
      <c r="E9870">
        <v>143.90038617072841</v>
      </c>
      <c r="F9870">
        <v>261.15453469064079</v>
      </c>
    </row>
    <row r="9871" spans="1:6" x14ac:dyDescent="0.25">
      <c r="A9871">
        <v>333</v>
      </c>
      <c r="B9871">
        <v>20</v>
      </c>
      <c r="C9871" t="s">
        <v>7203</v>
      </c>
      <c r="D9871" t="s">
        <v>1566</v>
      </c>
      <c r="E9871">
        <v>89.552478049793038</v>
      </c>
      <c r="F9871">
        <v>162.7792878784887</v>
      </c>
    </row>
    <row r="9872" spans="1:6" x14ac:dyDescent="0.25">
      <c r="A9872">
        <v>334</v>
      </c>
      <c r="B9872">
        <v>20</v>
      </c>
      <c r="C9872" t="s">
        <v>7203</v>
      </c>
      <c r="D9872" t="s">
        <v>1567</v>
      </c>
      <c r="E9872">
        <v>199.78355308213261</v>
      </c>
      <c r="F9872">
        <v>347.21440733286732</v>
      </c>
    </row>
    <row r="9873" spans="1:6" x14ac:dyDescent="0.25">
      <c r="A9873">
        <v>335</v>
      </c>
      <c r="B9873">
        <v>20</v>
      </c>
      <c r="C9873" t="s">
        <v>7203</v>
      </c>
      <c r="D9873" t="s">
        <v>1568</v>
      </c>
      <c r="E9873">
        <v>131.3962137025587</v>
      </c>
      <c r="F9873">
        <v>237.20172150209601</v>
      </c>
    </row>
    <row r="9874" spans="1:6" x14ac:dyDescent="0.25">
      <c r="A9874">
        <v>336</v>
      </c>
      <c r="B9874">
        <v>20</v>
      </c>
      <c r="C9874" t="s">
        <v>7203</v>
      </c>
      <c r="D9874" t="s">
        <v>1569</v>
      </c>
      <c r="E9874">
        <v>144.71373601443361</v>
      </c>
      <c r="F9874">
        <v>247.47348918188229</v>
      </c>
    </row>
    <row r="9875" spans="1:6" x14ac:dyDescent="0.25">
      <c r="A9875">
        <v>337</v>
      </c>
      <c r="B9875">
        <v>20</v>
      </c>
      <c r="C9875" t="s">
        <v>7203</v>
      </c>
      <c r="D9875" t="s">
        <v>1570</v>
      </c>
      <c r="E9875">
        <v>83.71149357581632</v>
      </c>
      <c r="F9875">
        <v>150.65770450240811</v>
      </c>
    </row>
    <row r="9876" spans="1:6" x14ac:dyDescent="0.25">
      <c r="A9876">
        <v>338</v>
      </c>
      <c r="B9876">
        <v>20</v>
      </c>
      <c r="C9876" t="s">
        <v>7203</v>
      </c>
      <c r="D9876" t="s">
        <v>1571</v>
      </c>
      <c r="E9876">
        <v>158.9243038704324</v>
      </c>
      <c r="F9876">
        <v>277.61470799695991</v>
      </c>
    </row>
    <row r="9877" spans="1:6" x14ac:dyDescent="0.25">
      <c r="A9877">
        <v>339</v>
      </c>
      <c r="B9877">
        <v>20</v>
      </c>
      <c r="C9877" t="s">
        <v>7203</v>
      </c>
      <c r="D9877" t="s">
        <v>1572</v>
      </c>
      <c r="E9877">
        <v>105.6297078513777</v>
      </c>
      <c r="F9877">
        <v>152.10033911137259</v>
      </c>
    </row>
    <row r="9878" spans="1:6" x14ac:dyDescent="0.25">
      <c r="A9878">
        <v>340</v>
      </c>
      <c r="B9878">
        <v>20</v>
      </c>
      <c r="C9878" t="s">
        <v>7203</v>
      </c>
      <c r="D9878" t="s">
        <v>1573</v>
      </c>
      <c r="E9878">
        <v>44.36714803346927</v>
      </c>
      <c r="F9878">
        <v>74.324327931013372</v>
      </c>
    </row>
    <row r="9879" spans="1:6" x14ac:dyDescent="0.25">
      <c r="A9879">
        <v>341</v>
      </c>
      <c r="B9879">
        <v>20</v>
      </c>
      <c r="C9879" t="s">
        <v>7203</v>
      </c>
      <c r="D9879" t="s">
        <v>1574</v>
      </c>
      <c r="E9879">
        <v>85.897024940570333</v>
      </c>
      <c r="F9879">
        <v>112.1139660964993</v>
      </c>
    </row>
    <row r="9880" spans="1:6" x14ac:dyDescent="0.25">
      <c r="A9880">
        <v>342</v>
      </c>
      <c r="B9880">
        <v>20</v>
      </c>
      <c r="C9880" t="s">
        <v>7203</v>
      </c>
      <c r="D9880" t="s">
        <v>1575</v>
      </c>
      <c r="E9880">
        <v>95.471974690241751</v>
      </c>
      <c r="F9880">
        <v>150.73792131737571</v>
      </c>
    </row>
    <row r="9881" spans="1:6" x14ac:dyDescent="0.25">
      <c r="A9881">
        <v>343</v>
      </c>
      <c r="B9881">
        <v>20</v>
      </c>
      <c r="C9881" t="s">
        <v>7203</v>
      </c>
      <c r="D9881" t="s">
        <v>1576</v>
      </c>
      <c r="E9881">
        <v>41.556458148427573</v>
      </c>
      <c r="F9881">
        <v>58.993836583476181</v>
      </c>
    </row>
    <row r="9882" spans="1:6" x14ac:dyDescent="0.25">
      <c r="A9882">
        <v>344</v>
      </c>
      <c r="B9882">
        <v>20</v>
      </c>
      <c r="C9882" t="s">
        <v>7203</v>
      </c>
      <c r="D9882" t="s">
        <v>1577</v>
      </c>
      <c r="E9882">
        <v>75.243859282170291</v>
      </c>
      <c r="F9882">
        <v>118.9462370569378</v>
      </c>
    </row>
    <row r="9883" spans="1:6" x14ac:dyDescent="0.25">
      <c r="A9883">
        <v>345</v>
      </c>
      <c r="B9883">
        <v>20</v>
      </c>
      <c r="C9883" t="s">
        <v>7203</v>
      </c>
      <c r="D9883" t="s">
        <v>1578</v>
      </c>
      <c r="E9883">
        <v>191.3700778784378</v>
      </c>
      <c r="F9883">
        <v>348.33038292064811</v>
      </c>
    </row>
    <row r="9884" spans="1:6" x14ac:dyDescent="0.25">
      <c r="A9884">
        <v>346</v>
      </c>
      <c r="B9884">
        <v>20</v>
      </c>
      <c r="C9884" t="s">
        <v>7203</v>
      </c>
      <c r="D9884" t="s">
        <v>1579</v>
      </c>
      <c r="E9884">
        <v>328.78836074296191</v>
      </c>
      <c r="F9884">
        <v>536.07113000209631</v>
      </c>
    </row>
    <row r="9885" spans="1:6" x14ac:dyDescent="0.25">
      <c r="A9885">
        <v>347</v>
      </c>
      <c r="B9885">
        <v>20</v>
      </c>
      <c r="C9885" t="s">
        <v>7203</v>
      </c>
      <c r="D9885" t="s">
        <v>1580</v>
      </c>
      <c r="E9885">
        <v>191.54756866466309</v>
      </c>
      <c r="F9885">
        <v>349.85887660952989</v>
      </c>
    </row>
    <row r="9886" spans="1:6" x14ac:dyDescent="0.25">
      <c r="A9886">
        <v>348</v>
      </c>
      <c r="B9886">
        <v>20</v>
      </c>
      <c r="C9886" t="s">
        <v>7203</v>
      </c>
      <c r="D9886" t="s">
        <v>1581</v>
      </c>
      <c r="E9886">
        <v>277.27469293600058</v>
      </c>
      <c r="F9886">
        <v>527.70311071440119</v>
      </c>
    </row>
    <row r="9887" spans="1:6" x14ac:dyDescent="0.25">
      <c r="A9887">
        <v>349</v>
      </c>
      <c r="B9887">
        <v>20</v>
      </c>
      <c r="C9887" t="s">
        <v>7203</v>
      </c>
      <c r="D9887" t="s">
        <v>1582</v>
      </c>
      <c r="E9887">
        <v>182.88762160495449</v>
      </c>
      <c r="F9887">
        <v>325.9268532035473</v>
      </c>
    </row>
    <row r="9888" spans="1:6" x14ac:dyDescent="0.25">
      <c r="A9888">
        <v>350</v>
      </c>
      <c r="B9888">
        <v>20</v>
      </c>
      <c r="C9888" t="s">
        <v>7203</v>
      </c>
      <c r="D9888" t="s">
        <v>1583</v>
      </c>
      <c r="E9888">
        <v>317.16194340786342</v>
      </c>
      <c r="F9888">
        <v>578.67164363833842</v>
      </c>
    </row>
    <row r="9889" spans="1:6" x14ac:dyDescent="0.25">
      <c r="A9889">
        <v>351</v>
      </c>
      <c r="B9889">
        <v>20</v>
      </c>
      <c r="C9889" t="s">
        <v>7203</v>
      </c>
      <c r="D9889" t="s">
        <v>1584</v>
      </c>
      <c r="E9889">
        <v>206.40676200947249</v>
      </c>
      <c r="F9889">
        <v>363.92836513492051</v>
      </c>
    </row>
    <row r="9890" spans="1:6" x14ac:dyDescent="0.25">
      <c r="A9890">
        <v>352</v>
      </c>
      <c r="B9890">
        <v>20</v>
      </c>
      <c r="C9890" t="s">
        <v>7203</v>
      </c>
      <c r="D9890" t="s">
        <v>1585</v>
      </c>
      <c r="E9890">
        <v>272.56725294828931</v>
      </c>
      <c r="F9890">
        <v>489.31444729908901</v>
      </c>
    </row>
    <row r="9891" spans="1:6" x14ac:dyDescent="0.25">
      <c r="A9891">
        <v>353</v>
      </c>
      <c r="B9891">
        <v>20</v>
      </c>
      <c r="C9891" t="s">
        <v>7203</v>
      </c>
      <c r="D9891" t="s">
        <v>1586</v>
      </c>
      <c r="E9891">
        <v>151.7988995243366</v>
      </c>
      <c r="F9891">
        <v>284.46218450766179</v>
      </c>
    </row>
    <row r="9892" spans="1:6" x14ac:dyDescent="0.25">
      <c r="A9892">
        <v>354</v>
      </c>
      <c r="B9892">
        <v>20</v>
      </c>
      <c r="C9892" t="s">
        <v>7203</v>
      </c>
      <c r="D9892" t="s">
        <v>1587</v>
      </c>
      <c r="E9892">
        <v>44.461682716568767</v>
      </c>
      <c r="F9892">
        <v>85.334451865152886</v>
      </c>
    </row>
    <row r="9893" spans="1:6" x14ac:dyDescent="0.25">
      <c r="A9893">
        <v>355</v>
      </c>
      <c r="B9893">
        <v>20</v>
      </c>
      <c r="C9893" t="s">
        <v>7203</v>
      </c>
      <c r="D9893" t="s">
        <v>1588</v>
      </c>
      <c r="E9893">
        <v>56.097211162582823</v>
      </c>
      <c r="F9893">
        <v>85.070707318539803</v>
      </c>
    </row>
    <row r="9894" spans="1:6" x14ac:dyDescent="0.25">
      <c r="A9894">
        <v>356</v>
      </c>
      <c r="B9894">
        <v>20</v>
      </c>
      <c r="C9894" t="s">
        <v>7203</v>
      </c>
      <c r="D9894" t="s">
        <v>1589</v>
      </c>
      <c r="E9894">
        <v>78.800428129607837</v>
      </c>
      <c r="F9894">
        <v>138.70974910068611</v>
      </c>
    </row>
    <row r="9895" spans="1:6" x14ac:dyDescent="0.25">
      <c r="A9895">
        <v>357</v>
      </c>
      <c r="B9895">
        <v>20</v>
      </c>
      <c r="C9895" t="s">
        <v>7203</v>
      </c>
      <c r="D9895" t="s">
        <v>1590</v>
      </c>
      <c r="E9895">
        <v>105.7938929690947</v>
      </c>
      <c r="F9895">
        <v>198.6264016953877</v>
      </c>
    </row>
    <row r="9896" spans="1:6" x14ac:dyDescent="0.25">
      <c r="A9896">
        <v>358</v>
      </c>
      <c r="B9896">
        <v>20</v>
      </c>
      <c r="C9896" t="s">
        <v>7203</v>
      </c>
      <c r="D9896" t="s">
        <v>1591</v>
      </c>
      <c r="E9896">
        <v>102.9669364913553</v>
      </c>
      <c r="F9896">
        <v>172.7484869000572</v>
      </c>
    </row>
    <row r="9897" spans="1:6" x14ac:dyDescent="0.25">
      <c r="A9897">
        <v>359</v>
      </c>
      <c r="B9897">
        <v>20</v>
      </c>
      <c r="C9897" t="s">
        <v>7203</v>
      </c>
      <c r="D9897" t="s">
        <v>1592</v>
      </c>
      <c r="E9897">
        <v>101.5535988841595</v>
      </c>
      <c r="F9897">
        <v>173.8138332758181</v>
      </c>
    </row>
    <row r="9898" spans="1:6" x14ac:dyDescent="0.25">
      <c r="A9898">
        <v>360</v>
      </c>
      <c r="B9898">
        <v>20</v>
      </c>
      <c r="C9898" t="s">
        <v>7203</v>
      </c>
      <c r="D9898" t="s">
        <v>1593</v>
      </c>
      <c r="E9898">
        <v>147.7453966087181</v>
      </c>
      <c r="F9898">
        <v>257.57283280959319</v>
      </c>
    </row>
    <row r="9899" spans="1:6" x14ac:dyDescent="0.25">
      <c r="A9899">
        <v>361</v>
      </c>
      <c r="B9899">
        <v>20</v>
      </c>
      <c r="C9899" t="s">
        <v>7203</v>
      </c>
      <c r="D9899" t="s">
        <v>1594</v>
      </c>
      <c r="E9899">
        <v>166.6638277187694</v>
      </c>
      <c r="F9899">
        <v>319.8570283918022</v>
      </c>
    </row>
    <row r="9900" spans="1:6" x14ac:dyDescent="0.25">
      <c r="A9900">
        <v>362</v>
      </c>
      <c r="B9900">
        <v>20</v>
      </c>
      <c r="C9900" t="s">
        <v>7203</v>
      </c>
      <c r="D9900" t="s">
        <v>1595</v>
      </c>
      <c r="E9900">
        <v>176.45590609619831</v>
      </c>
      <c r="F9900">
        <v>310.07047268122221</v>
      </c>
    </row>
    <row r="9901" spans="1:6" x14ac:dyDescent="0.25">
      <c r="A9901">
        <v>363</v>
      </c>
      <c r="B9901">
        <v>20</v>
      </c>
      <c r="C9901" t="s">
        <v>7203</v>
      </c>
      <c r="D9901" t="s">
        <v>1596</v>
      </c>
      <c r="E9901">
        <v>136.9678127358892</v>
      </c>
      <c r="F9901">
        <v>250.91578266041171</v>
      </c>
    </row>
    <row r="9902" spans="1:6" x14ac:dyDescent="0.25">
      <c r="A9902">
        <v>364</v>
      </c>
      <c r="B9902">
        <v>20</v>
      </c>
      <c r="C9902" t="s">
        <v>7203</v>
      </c>
      <c r="D9902" t="s">
        <v>1597</v>
      </c>
      <c r="E9902">
        <v>137.2517000173487</v>
      </c>
      <c r="F9902">
        <v>243.6535044417173</v>
      </c>
    </row>
    <row r="9903" spans="1:6" x14ac:dyDescent="0.25">
      <c r="A9903">
        <v>365</v>
      </c>
      <c r="B9903">
        <v>20</v>
      </c>
      <c r="C9903" t="s">
        <v>7203</v>
      </c>
      <c r="D9903" t="s">
        <v>1598</v>
      </c>
      <c r="E9903">
        <v>164.1611437313978</v>
      </c>
      <c r="F9903">
        <v>277.23991035550227</v>
      </c>
    </row>
    <row r="9904" spans="1:6" x14ac:dyDescent="0.25">
      <c r="A9904">
        <v>366</v>
      </c>
      <c r="B9904">
        <v>20</v>
      </c>
      <c r="C9904" t="s">
        <v>7203</v>
      </c>
      <c r="D9904" t="s">
        <v>1599</v>
      </c>
      <c r="E9904">
        <v>131.7970739056276</v>
      </c>
      <c r="F9904">
        <v>237.5068384984485</v>
      </c>
    </row>
    <row r="9905" spans="1:6" x14ac:dyDescent="0.25">
      <c r="A9905">
        <v>367</v>
      </c>
      <c r="B9905">
        <v>20</v>
      </c>
      <c r="C9905" t="s">
        <v>7203</v>
      </c>
      <c r="D9905" t="s">
        <v>1600</v>
      </c>
      <c r="E9905">
        <v>144.2710341822752</v>
      </c>
      <c r="F9905">
        <v>255.3047318811505</v>
      </c>
    </row>
    <row r="9906" spans="1:6" x14ac:dyDescent="0.25">
      <c r="A9906">
        <v>368</v>
      </c>
      <c r="B9906">
        <v>20</v>
      </c>
      <c r="C9906" t="s">
        <v>7203</v>
      </c>
      <c r="D9906" t="s">
        <v>1601</v>
      </c>
      <c r="E9906">
        <v>203.30000956959859</v>
      </c>
      <c r="F9906">
        <v>372.43920419296671</v>
      </c>
    </row>
    <row r="9907" spans="1:6" x14ac:dyDescent="0.25">
      <c r="A9907">
        <v>369</v>
      </c>
      <c r="B9907">
        <v>20</v>
      </c>
      <c r="C9907" t="s">
        <v>7203</v>
      </c>
      <c r="D9907" t="s">
        <v>1602</v>
      </c>
      <c r="E9907">
        <v>204.61100093887211</v>
      </c>
      <c r="F9907">
        <v>375.4388324479682</v>
      </c>
    </row>
    <row r="9908" spans="1:6" x14ac:dyDescent="0.25">
      <c r="A9908">
        <v>370</v>
      </c>
      <c r="B9908">
        <v>20</v>
      </c>
      <c r="C9908" t="s">
        <v>7203</v>
      </c>
      <c r="D9908" t="s">
        <v>1603</v>
      </c>
      <c r="E9908">
        <v>122.2850803159896</v>
      </c>
      <c r="F9908">
        <v>223.0842641827721</v>
      </c>
    </row>
    <row r="9909" spans="1:6" x14ac:dyDescent="0.25">
      <c r="A9909">
        <v>371</v>
      </c>
      <c r="B9909">
        <v>20</v>
      </c>
      <c r="C9909" t="s">
        <v>7203</v>
      </c>
      <c r="D9909" t="s">
        <v>1604</v>
      </c>
      <c r="E9909">
        <v>164.5507848548967</v>
      </c>
      <c r="F9909">
        <v>271.8490541547049</v>
      </c>
    </row>
    <row r="9910" spans="1:6" x14ac:dyDescent="0.25">
      <c r="A9910">
        <v>372</v>
      </c>
      <c r="B9910">
        <v>20</v>
      </c>
      <c r="C9910" t="s">
        <v>7203</v>
      </c>
      <c r="D9910" t="s">
        <v>1605</v>
      </c>
      <c r="E9910">
        <v>147.4874776085743</v>
      </c>
      <c r="F9910">
        <v>271.82931255791311</v>
      </c>
    </row>
    <row r="9911" spans="1:6" x14ac:dyDescent="0.25">
      <c r="A9911">
        <v>373</v>
      </c>
      <c r="B9911">
        <v>20</v>
      </c>
      <c r="C9911" t="s">
        <v>7203</v>
      </c>
      <c r="D9911" t="s">
        <v>1606</v>
      </c>
      <c r="E9911">
        <v>126.2051683964804</v>
      </c>
      <c r="F9911">
        <v>216.188554191317</v>
      </c>
    </row>
    <row r="9912" spans="1:6" x14ac:dyDescent="0.25">
      <c r="A9912">
        <v>374</v>
      </c>
      <c r="B9912">
        <v>20</v>
      </c>
      <c r="C9912" t="s">
        <v>7203</v>
      </c>
      <c r="D9912" t="s">
        <v>1607</v>
      </c>
      <c r="E9912">
        <v>36.025181710131342</v>
      </c>
      <c r="F9912">
        <v>54.724184623903831</v>
      </c>
    </row>
    <row r="9913" spans="1:6" x14ac:dyDescent="0.25">
      <c r="A9913">
        <v>375</v>
      </c>
      <c r="B9913">
        <v>20</v>
      </c>
      <c r="C9913" t="s">
        <v>7203</v>
      </c>
      <c r="D9913" t="s">
        <v>1608</v>
      </c>
      <c r="E9913">
        <v>74.927157443656156</v>
      </c>
      <c r="F9913">
        <v>131.18020874348929</v>
      </c>
    </row>
    <row r="9914" spans="1:6" x14ac:dyDescent="0.25">
      <c r="A9914">
        <v>376</v>
      </c>
      <c r="B9914">
        <v>20</v>
      </c>
      <c r="C9914" t="s">
        <v>7203</v>
      </c>
      <c r="D9914" t="s">
        <v>1609</v>
      </c>
      <c r="E9914">
        <v>140.09724044181979</v>
      </c>
      <c r="F9914">
        <v>252.16400969017911</v>
      </c>
    </row>
    <row r="9915" spans="1:6" x14ac:dyDescent="0.25">
      <c r="A9915">
        <v>377</v>
      </c>
      <c r="B9915">
        <v>20</v>
      </c>
      <c r="C9915" t="s">
        <v>7203</v>
      </c>
      <c r="D9915" t="s">
        <v>1610</v>
      </c>
      <c r="E9915">
        <v>143.2422452014824</v>
      </c>
      <c r="F9915">
        <v>270.8763709792259</v>
      </c>
    </row>
    <row r="9916" spans="1:6" x14ac:dyDescent="0.25">
      <c r="A9916">
        <v>378</v>
      </c>
      <c r="B9916">
        <v>20</v>
      </c>
      <c r="C9916" t="s">
        <v>7203</v>
      </c>
      <c r="D9916" t="s">
        <v>1611</v>
      </c>
      <c r="E9916">
        <v>67.506742352400252</v>
      </c>
      <c r="F9916">
        <v>121.2004342480965</v>
      </c>
    </row>
    <row r="9917" spans="1:6" x14ac:dyDescent="0.25">
      <c r="A9917">
        <v>379</v>
      </c>
      <c r="B9917">
        <v>20</v>
      </c>
      <c r="C9917" t="s">
        <v>7203</v>
      </c>
      <c r="D9917" t="s">
        <v>1612</v>
      </c>
      <c r="E9917">
        <v>150.3444640916322</v>
      </c>
      <c r="F9917">
        <v>255.6315359112877</v>
      </c>
    </row>
    <row r="9918" spans="1:6" x14ac:dyDescent="0.25">
      <c r="A9918">
        <v>380</v>
      </c>
      <c r="B9918">
        <v>20</v>
      </c>
      <c r="C9918" t="s">
        <v>7203</v>
      </c>
      <c r="D9918" t="s">
        <v>1613</v>
      </c>
      <c r="E9918">
        <v>8.1325452795524953</v>
      </c>
      <c r="F9918">
        <v>10.80961305405944</v>
      </c>
    </row>
    <row r="9919" spans="1:6" x14ac:dyDescent="0.25">
      <c r="A9919">
        <v>381</v>
      </c>
      <c r="B9919">
        <v>20</v>
      </c>
      <c r="C9919" t="s">
        <v>7203</v>
      </c>
      <c r="D9919" t="s">
        <v>1614</v>
      </c>
      <c r="E9919">
        <v>66.65010305701459</v>
      </c>
      <c r="F9919">
        <v>106.1775564216436</v>
      </c>
    </row>
    <row r="9920" spans="1:6" x14ac:dyDescent="0.25">
      <c r="A9920">
        <v>382</v>
      </c>
      <c r="B9920">
        <v>20</v>
      </c>
      <c r="C9920" t="s">
        <v>7203</v>
      </c>
      <c r="D9920" t="s">
        <v>1615</v>
      </c>
      <c r="E9920">
        <v>55.261031085786087</v>
      </c>
      <c r="F9920">
        <v>86.287031442905516</v>
      </c>
    </row>
    <row r="9921" spans="1:6" x14ac:dyDescent="0.25">
      <c r="A9921">
        <v>383</v>
      </c>
      <c r="B9921">
        <v>20</v>
      </c>
      <c r="C9921" t="s">
        <v>7203</v>
      </c>
      <c r="D9921" t="s">
        <v>1616</v>
      </c>
      <c r="E9921">
        <v>23.163414469325311</v>
      </c>
      <c r="F9921">
        <v>34.874947933300277</v>
      </c>
    </row>
    <row r="9922" spans="1:6" x14ac:dyDescent="0.25">
      <c r="A9922">
        <v>384</v>
      </c>
      <c r="B9922">
        <v>20</v>
      </c>
      <c r="C9922" t="s">
        <v>7203</v>
      </c>
      <c r="D9922" t="s">
        <v>1617</v>
      </c>
      <c r="E9922">
        <v>66.723055425231394</v>
      </c>
      <c r="F9922">
        <v>89.344846663724638</v>
      </c>
    </row>
    <row r="9923" spans="1:6" x14ac:dyDescent="0.25">
      <c r="A9923">
        <v>385</v>
      </c>
      <c r="B9923">
        <v>20</v>
      </c>
      <c r="C9923" t="s">
        <v>7203</v>
      </c>
      <c r="D9923" t="s">
        <v>1618</v>
      </c>
      <c r="E9923">
        <v>122.7119628512098</v>
      </c>
      <c r="F9923">
        <v>240.23907309291391</v>
      </c>
    </row>
    <row r="9924" spans="1:6" x14ac:dyDescent="0.25">
      <c r="A9924">
        <v>386</v>
      </c>
      <c r="B9924">
        <v>20</v>
      </c>
      <c r="C9924" t="s">
        <v>7203</v>
      </c>
      <c r="D9924" t="s">
        <v>1619</v>
      </c>
      <c r="E9924">
        <v>147.10497028103799</v>
      </c>
      <c r="F9924">
        <v>271.27078991554419</v>
      </c>
    </row>
    <row r="9925" spans="1:6" x14ac:dyDescent="0.25">
      <c r="A9925">
        <v>387</v>
      </c>
      <c r="B9925">
        <v>20</v>
      </c>
      <c r="C9925" t="s">
        <v>7203</v>
      </c>
      <c r="D9925" t="s">
        <v>1620</v>
      </c>
      <c r="E9925">
        <v>203.64564411389631</v>
      </c>
      <c r="F9925">
        <v>370.92645590004628</v>
      </c>
    </row>
    <row r="9926" spans="1:6" x14ac:dyDescent="0.25">
      <c r="A9926">
        <v>388</v>
      </c>
      <c r="B9926">
        <v>20</v>
      </c>
      <c r="C9926" t="s">
        <v>7203</v>
      </c>
      <c r="D9926" t="s">
        <v>1621</v>
      </c>
      <c r="E9926">
        <v>131.0889349834803</v>
      </c>
      <c r="F9926">
        <v>236.4968220616727</v>
      </c>
    </row>
    <row r="9927" spans="1:6" x14ac:dyDescent="0.25">
      <c r="A9927">
        <v>389</v>
      </c>
      <c r="B9927">
        <v>20</v>
      </c>
      <c r="C9927" t="s">
        <v>7203</v>
      </c>
      <c r="D9927" t="s">
        <v>1622</v>
      </c>
      <c r="E9927">
        <v>100.8624686820466</v>
      </c>
      <c r="F9927">
        <v>178.95760522682639</v>
      </c>
    </row>
    <row r="9928" spans="1:6" x14ac:dyDescent="0.25">
      <c r="A9928">
        <v>390</v>
      </c>
      <c r="B9928">
        <v>20</v>
      </c>
      <c r="C9928" t="s">
        <v>7203</v>
      </c>
      <c r="D9928" t="s">
        <v>1623</v>
      </c>
      <c r="E9928">
        <v>141.3333961288086</v>
      </c>
      <c r="F9928">
        <v>264.76401011349861</v>
      </c>
    </row>
    <row r="9929" spans="1:6" x14ac:dyDescent="0.25">
      <c r="A9929">
        <v>391</v>
      </c>
      <c r="B9929">
        <v>20</v>
      </c>
      <c r="C9929" t="s">
        <v>7203</v>
      </c>
      <c r="D9929" t="s">
        <v>1624</v>
      </c>
      <c r="E9929">
        <v>57.517368031104333</v>
      </c>
      <c r="F9929">
        <v>88.810479983858244</v>
      </c>
    </row>
    <row r="9930" spans="1:6" x14ac:dyDescent="0.25">
      <c r="A9930">
        <v>392</v>
      </c>
      <c r="B9930">
        <v>20</v>
      </c>
      <c r="C9930" t="s">
        <v>7203</v>
      </c>
      <c r="D9930" t="s">
        <v>1625</v>
      </c>
      <c r="E9930">
        <v>131.06090667405141</v>
      </c>
      <c r="F9930">
        <v>229.24264867983609</v>
      </c>
    </row>
    <row r="9931" spans="1:6" x14ac:dyDescent="0.25">
      <c r="A9931">
        <v>393</v>
      </c>
      <c r="B9931">
        <v>20</v>
      </c>
      <c r="C9931" t="s">
        <v>7203</v>
      </c>
      <c r="D9931" t="s">
        <v>1626</v>
      </c>
      <c r="E9931">
        <v>42.45016508436337</v>
      </c>
      <c r="F9931">
        <v>64.109348405668726</v>
      </c>
    </row>
    <row r="9932" spans="1:6" x14ac:dyDescent="0.25">
      <c r="A9932">
        <v>394</v>
      </c>
      <c r="B9932">
        <v>20</v>
      </c>
      <c r="C9932" t="s">
        <v>7203</v>
      </c>
      <c r="D9932" t="s">
        <v>1627</v>
      </c>
      <c r="E9932">
        <v>162.91623366739921</v>
      </c>
      <c r="F9932">
        <v>312.73849038425828</v>
      </c>
    </row>
    <row r="9933" spans="1:6" x14ac:dyDescent="0.25">
      <c r="A9933">
        <v>395</v>
      </c>
      <c r="B9933">
        <v>20</v>
      </c>
      <c r="C9933" t="s">
        <v>7203</v>
      </c>
      <c r="D9933" t="s">
        <v>1628</v>
      </c>
      <c r="E9933">
        <v>42.035219118184003</v>
      </c>
      <c r="F9933">
        <v>58.503997455510302</v>
      </c>
    </row>
    <row r="9934" spans="1:6" x14ac:dyDescent="0.25">
      <c r="A9934">
        <v>396</v>
      </c>
      <c r="B9934">
        <v>20</v>
      </c>
      <c r="C9934" t="s">
        <v>7203</v>
      </c>
      <c r="D9934" t="s">
        <v>1629</v>
      </c>
      <c r="E9934">
        <v>143.4424473741191</v>
      </c>
      <c r="F9934">
        <v>265.33031914222647</v>
      </c>
    </row>
    <row r="9935" spans="1:6" x14ac:dyDescent="0.25">
      <c r="A9935">
        <v>397</v>
      </c>
      <c r="B9935">
        <v>20</v>
      </c>
      <c r="C9935" t="s">
        <v>7203</v>
      </c>
      <c r="D9935" t="s">
        <v>1630</v>
      </c>
      <c r="E9935">
        <v>61.913659833467243</v>
      </c>
      <c r="F9935">
        <v>111.320145988192</v>
      </c>
    </row>
    <row r="9936" spans="1:6" x14ac:dyDescent="0.25">
      <c r="A9936">
        <v>398</v>
      </c>
      <c r="B9936">
        <v>20</v>
      </c>
      <c r="C9936" t="s">
        <v>7203</v>
      </c>
      <c r="D9936" t="s">
        <v>1631</v>
      </c>
      <c r="E9936">
        <v>129.82352714994579</v>
      </c>
      <c r="F9936">
        <v>230.97673345794831</v>
      </c>
    </row>
    <row r="9937" spans="1:6" x14ac:dyDescent="0.25">
      <c r="A9937">
        <v>399</v>
      </c>
      <c r="B9937">
        <v>20</v>
      </c>
      <c r="C9937" t="s">
        <v>7203</v>
      </c>
      <c r="D9937" t="s">
        <v>1632</v>
      </c>
      <c r="E9937">
        <v>113.5297815292282</v>
      </c>
      <c r="F9937">
        <v>199.55428210223161</v>
      </c>
    </row>
    <row r="9938" spans="1:6" x14ac:dyDescent="0.25">
      <c r="A9938">
        <v>400</v>
      </c>
      <c r="B9938">
        <v>20</v>
      </c>
      <c r="C9938" t="s">
        <v>7203</v>
      </c>
      <c r="D9938" t="s">
        <v>1633</v>
      </c>
      <c r="E9938">
        <v>71.111094883125546</v>
      </c>
      <c r="F9938">
        <v>134.3895724907031</v>
      </c>
    </row>
    <row r="9939" spans="1:6" x14ac:dyDescent="0.25">
      <c r="A9939">
        <v>401</v>
      </c>
      <c r="B9939">
        <v>20</v>
      </c>
      <c r="C9939" t="s">
        <v>7203</v>
      </c>
      <c r="D9939" t="s">
        <v>1634</v>
      </c>
      <c r="E9939">
        <v>73.708415910071309</v>
      </c>
      <c r="F9939">
        <v>116.02245464297719</v>
      </c>
    </row>
    <row r="9940" spans="1:6" x14ac:dyDescent="0.25">
      <c r="A9940">
        <v>402</v>
      </c>
      <c r="B9940">
        <v>20</v>
      </c>
      <c r="C9940" t="s">
        <v>7203</v>
      </c>
      <c r="D9940" t="s">
        <v>1635</v>
      </c>
      <c r="E9940">
        <v>126.01616509359729</v>
      </c>
      <c r="F9940">
        <v>212.8383306500572</v>
      </c>
    </row>
    <row r="9941" spans="1:6" x14ac:dyDescent="0.25">
      <c r="A9941">
        <v>403</v>
      </c>
      <c r="B9941">
        <v>20</v>
      </c>
      <c r="C9941" t="s">
        <v>7203</v>
      </c>
      <c r="D9941" t="s">
        <v>1636</v>
      </c>
      <c r="E9941">
        <v>58.776016077830583</v>
      </c>
      <c r="F9941">
        <v>98.314127589113696</v>
      </c>
    </row>
    <row r="9942" spans="1:6" x14ac:dyDescent="0.25">
      <c r="A9942">
        <v>404</v>
      </c>
      <c r="B9942">
        <v>20</v>
      </c>
      <c r="C9942" t="s">
        <v>7203</v>
      </c>
      <c r="D9942" t="s">
        <v>1637</v>
      </c>
      <c r="E9942">
        <v>116.61915615150841</v>
      </c>
      <c r="F9942">
        <v>169.51507435323239</v>
      </c>
    </row>
    <row r="9943" spans="1:6" x14ac:dyDescent="0.25">
      <c r="A9943">
        <v>405</v>
      </c>
      <c r="B9943">
        <v>20</v>
      </c>
      <c r="C9943" t="s">
        <v>7203</v>
      </c>
      <c r="D9943" t="s">
        <v>1638</v>
      </c>
      <c r="E9943">
        <v>115.1405923521032</v>
      </c>
      <c r="F9943">
        <v>161.58473270857141</v>
      </c>
    </row>
    <row r="9944" spans="1:6" x14ac:dyDescent="0.25">
      <c r="A9944">
        <v>406</v>
      </c>
      <c r="B9944">
        <v>20</v>
      </c>
      <c r="C9944" t="s">
        <v>7203</v>
      </c>
      <c r="D9944" t="s">
        <v>1639</v>
      </c>
      <c r="E9944">
        <v>217.68769545364481</v>
      </c>
      <c r="F9944">
        <v>386.95526981670338</v>
      </c>
    </row>
    <row r="9945" spans="1:6" x14ac:dyDescent="0.25">
      <c r="A9945">
        <v>407</v>
      </c>
      <c r="B9945">
        <v>20</v>
      </c>
      <c r="C9945" t="s">
        <v>7203</v>
      </c>
      <c r="D9945" t="s">
        <v>1640</v>
      </c>
      <c r="E9945">
        <v>150.92428653898719</v>
      </c>
      <c r="F9945">
        <v>287.12636497947801</v>
      </c>
    </row>
    <row r="9946" spans="1:6" x14ac:dyDescent="0.25">
      <c r="A9946">
        <v>408</v>
      </c>
      <c r="B9946">
        <v>20</v>
      </c>
      <c r="C9946" t="s">
        <v>7203</v>
      </c>
      <c r="D9946" t="s">
        <v>1641</v>
      </c>
      <c r="E9946">
        <v>200.25023023365449</v>
      </c>
      <c r="F9946">
        <v>356.88009395572129</v>
      </c>
    </row>
    <row r="9947" spans="1:6" x14ac:dyDescent="0.25">
      <c r="A9947">
        <v>409</v>
      </c>
      <c r="B9947">
        <v>20</v>
      </c>
      <c r="C9947" t="s">
        <v>7203</v>
      </c>
      <c r="D9947" t="s">
        <v>1642</v>
      </c>
      <c r="E9947">
        <v>130.8593311135792</v>
      </c>
      <c r="F9947">
        <v>239.9808739377041</v>
      </c>
    </row>
    <row r="9948" spans="1:6" x14ac:dyDescent="0.25">
      <c r="A9948">
        <v>410</v>
      </c>
      <c r="B9948">
        <v>20</v>
      </c>
      <c r="C9948" t="s">
        <v>7203</v>
      </c>
      <c r="D9948" t="s">
        <v>1643</v>
      </c>
      <c r="E9948">
        <v>111.79157340766329</v>
      </c>
      <c r="F9948">
        <v>207.23520234699839</v>
      </c>
    </row>
    <row r="9949" spans="1:6" x14ac:dyDescent="0.25">
      <c r="A9949">
        <v>411</v>
      </c>
      <c r="B9949">
        <v>20</v>
      </c>
      <c r="C9949" t="s">
        <v>7203</v>
      </c>
      <c r="D9949" t="s">
        <v>1644</v>
      </c>
      <c r="E9949">
        <v>179.3424610758355</v>
      </c>
      <c r="F9949">
        <v>283.54568206278299</v>
      </c>
    </row>
    <row r="9950" spans="1:6" x14ac:dyDescent="0.25">
      <c r="A9950">
        <v>412</v>
      </c>
      <c r="B9950">
        <v>20</v>
      </c>
      <c r="C9950" t="s">
        <v>7203</v>
      </c>
      <c r="D9950" t="s">
        <v>1645</v>
      </c>
      <c r="E9950">
        <v>60.845424872054451</v>
      </c>
      <c r="F9950">
        <v>84.732234988153934</v>
      </c>
    </row>
    <row r="9951" spans="1:6" x14ac:dyDescent="0.25">
      <c r="A9951">
        <v>413</v>
      </c>
      <c r="B9951">
        <v>20</v>
      </c>
      <c r="C9951" t="s">
        <v>7203</v>
      </c>
      <c r="D9951" t="s">
        <v>1646</v>
      </c>
      <c r="E9951">
        <v>123.99095029075249</v>
      </c>
      <c r="F9951">
        <v>184.97716102075159</v>
      </c>
    </row>
    <row r="9952" spans="1:6" x14ac:dyDescent="0.25">
      <c r="A9952">
        <v>414</v>
      </c>
      <c r="B9952">
        <v>20</v>
      </c>
      <c r="C9952" t="s">
        <v>7203</v>
      </c>
      <c r="D9952" t="s">
        <v>1647</v>
      </c>
      <c r="E9952">
        <v>116.8503692157137</v>
      </c>
      <c r="F9952">
        <v>191.74323847916639</v>
      </c>
    </row>
    <row r="9953" spans="1:6" x14ac:dyDescent="0.25">
      <c r="A9953">
        <v>415</v>
      </c>
      <c r="B9953">
        <v>20</v>
      </c>
      <c r="C9953" t="s">
        <v>7203</v>
      </c>
      <c r="D9953" t="s">
        <v>1648</v>
      </c>
      <c r="E9953">
        <v>148.99093352947429</v>
      </c>
      <c r="F9953">
        <v>224.80838146182481</v>
      </c>
    </row>
    <row r="9954" spans="1:6" x14ac:dyDescent="0.25">
      <c r="A9954">
        <v>416</v>
      </c>
      <c r="B9954">
        <v>20</v>
      </c>
      <c r="C9954" t="s">
        <v>7203</v>
      </c>
      <c r="D9954" t="s">
        <v>1649</v>
      </c>
      <c r="E9954">
        <v>39.396801515540801</v>
      </c>
      <c r="F9954">
        <v>60.813010545343097</v>
      </c>
    </row>
    <row r="9955" spans="1:6" x14ac:dyDescent="0.25">
      <c r="A9955">
        <v>417</v>
      </c>
      <c r="B9955">
        <v>20</v>
      </c>
      <c r="C9955" t="s">
        <v>7203</v>
      </c>
      <c r="D9955" t="s">
        <v>1650</v>
      </c>
      <c r="E9955">
        <v>108.9090828930748</v>
      </c>
      <c r="F9955">
        <v>179.3906614277287</v>
      </c>
    </row>
    <row r="9956" spans="1:6" x14ac:dyDescent="0.25">
      <c r="A9956">
        <v>418</v>
      </c>
      <c r="B9956">
        <v>20</v>
      </c>
      <c r="C9956" t="s">
        <v>7203</v>
      </c>
      <c r="D9956" t="s">
        <v>1651</v>
      </c>
      <c r="E9956">
        <v>63.669262574867581</v>
      </c>
      <c r="F9956">
        <v>87.629858844082165</v>
      </c>
    </row>
    <row r="9957" spans="1:6" x14ac:dyDescent="0.25">
      <c r="A9957">
        <v>419</v>
      </c>
      <c r="B9957">
        <v>20</v>
      </c>
      <c r="C9957" t="s">
        <v>7203</v>
      </c>
      <c r="D9957" t="s">
        <v>1652</v>
      </c>
      <c r="E9957">
        <v>113.1512966045505</v>
      </c>
      <c r="F9957">
        <v>157.1715699139279</v>
      </c>
    </row>
    <row r="9958" spans="1:6" x14ac:dyDescent="0.25">
      <c r="A9958">
        <v>420</v>
      </c>
      <c r="B9958">
        <v>20</v>
      </c>
      <c r="C9958" t="s">
        <v>7203</v>
      </c>
      <c r="D9958" t="s">
        <v>1653</v>
      </c>
      <c r="E9958">
        <v>123.8069812631821</v>
      </c>
      <c r="F9958">
        <v>217.11942222753959</v>
      </c>
    </row>
    <row r="9959" spans="1:6" x14ac:dyDescent="0.25">
      <c r="A9959">
        <v>421</v>
      </c>
      <c r="B9959">
        <v>20</v>
      </c>
      <c r="C9959" t="s">
        <v>7203</v>
      </c>
      <c r="D9959" t="s">
        <v>1654</v>
      </c>
      <c r="E9959">
        <v>136.13204932882661</v>
      </c>
      <c r="F9959">
        <v>262.23662668955848</v>
      </c>
    </row>
    <row r="9960" spans="1:6" x14ac:dyDescent="0.25">
      <c r="A9960">
        <v>422</v>
      </c>
      <c r="B9960">
        <v>20</v>
      </c>
      <c r="C9960" t="s">
        <v>7203</v>
      </c>
      <c r="D9960" t="s">
        <v>1655</v>
      </c>
      <c r="E9960">
        <v>80.658119659583249</v>
      </c>
      <c r="F9960">
        <v>124.5444313730839</v>
      </c>
    </row>
    <row r="9961" spans="1:6" x14ac:dyDescent="0.25">
      <c r="A9961">
        <v>423</v>
      </c>
      <c r="B9961">
        <v>20</v>
      </c>
      <c r="C9961" t="s">
        <v>7203</v>
      </c>
      <c r="D9961" t="s">
        <v>1656</v>
      </c>
      <c r="E9961">
        <v>185.5151015297923</v>
      </c>
      <c r="F9961">
        <v>324.75076808902207</v>
      </c>
    </row>
    <row r="9962" spans="1:6" x14ac:dyDescent="0.25">
      <c r="A9962">
        <v>424</v>
      </c>
      <c r="B9962">
        <v>20</v>
      </c>
      <c r="C9962" t="s">
        <v>7203</v>
      </c>
      <c r="D9962" t="s">
        <v>1657</v>
      </c>
      <c r="E9962">
        <v>47.681433294429659</v>
      </c>
      <c r="F9962">
        <v>73.031416213392959</v>
      </c>
    </row>
    <row r="9963" spans="1:6" x14ac:dyDescent="0.25">
      <c r="A9963">
        <v>425</v>
      </c>
      <c r="B9963">
        <v>20</v>
      </c>
      <c r="C9963" t="s">
        <v>7203</v>
      </c>
      <c r="D9963" t="s">
        <v>1658</v>
      </c>
      <c r="E9963">
        <v>115.6447989853956</v>
      </c>
      <c r="F9963">
        <v>178.336388969149</v>
      </c>
    </row>
    <row r="9964" spans="1:6" x14ac:dyDescent="0.25">
      <c r="A9964">
        <v>426</v>
      </c>
      <c r="B9964">
        <v>20</v>
      </c>
      <c r="C9964" t="s">
        <v>7203</v>
      </c>
      <c r="D9964" t="s">
        <v>1659</v>
      </c>
      <c r="E9964">
        <v>130.51713319463519</v>
      </c>
      <c r="F9964">
        <v>212.23705568250961</v>
      </c>
    </row>
    <row r="9965" spans="1:6" x14ac:dyDescent="0.25">
      <c r="A9965">
        <v>427</v>
      </c>
      <c r="B9965">
        <v>20</v>
      </c>
      <c r="C9965" t="s">
        <v>7203</v>
      </c>
      <c r="D9965" t="s">
        <v>1660</v>
      </c>
      <c r="E9965">
        <v>83.956218015111219</v>
      </c>
      <c r="F9965">
        <v>156.53705939117631</v>
      </c>
    </row>
    <row r="9966" spans="1:6" x14ac:dyDescent="0.25">
      <c r="A9966">
        <v>428</v>
      </c>
      <c r="B9966">
        <v>20</v>
      </c>
      <c r="C9966" t="s">
        <v>7203</v>
      </c>
      <c r="D9966" t="s">
        <v>1661</v>
      </c>
      <c r="E9966">
        <v>147.90783042853431</v>
      </c>
      <c r="F9966">
        <v>241.92277278872911</v>
      </c>
    </row>
    <row r="9967" spans="1:6" x14ac:dyDescent="0.25">
      <c r="A9967">
        <v>429</v>
      </c>
      <c r="B9967">
        <v>20</v>
      </c>
      <c r="C9967" t="s">
        <v>7203</v>
      </c>
      <c r="D9967" t="s">
        <v>1662</v>
      </c>
      <c r="E9967">
        <v>188.26920669496209</v>
      </c>
      <c r="F9967">
        <v>352.07673621239701</v>
      </c>
    </row>
    <row r="9968" spans="1:6" x14ac:dyDescent="0.25">
      <c r="A9968">
        <v>430</v>
      </c>
      <c r="B9968">
        <v>20</v>
      </c>
      <c r="C9968" t="s">
        <v>7203</v>
      </c>
      <c r="D9968" t="s">
        <v>1663</v>
      </c>
      <c r="E9968">
        <v>156.23751832407081</v>
      </c>
      <c r="F9968">
        <v>293.88741019396332</v>
      </c>
    </row>
    <row r="9969" spans="1:6" x14ac:dyDescent="0.25">
      <c r="A9969">
        <v>431</v>
      </c>
      <c r="B9969">
        <v>20</v>
      </c>
      <c r="C9969" t="s">
        <v>7203</v>
      </c>
      <c r="D9969" t="s">
        <v>1664</v>
      </c>
      <c r="E9969">
        <v>144.49283489549401</v>
      </c>
      <c r="F9969">
        <v>245.04053599404801</v>
      </c>
    </row>
    <row r="9970" spans="1:6" x14ac:dyDescent="0.25">
      <c r="A9970">
        <v>432</v>
      </c>
      <c r="B9970">
        <v>20</v>
      </c>
      <c r="C9970" t="s">
        <v>7203</v>
      </c>
      <c r="D9970" t="s">
        <v>1665</v>
      </c>
      <c r="E9970">
        <v>79.283648132999261</v>
      </c>
      <c r="F9970">
        <v>142.71541037761111</v>
      </c>
    </row>
    <row r="9971" spans="1:6" x14ac:dyDescent="0.25">
      <c r="A9971">
        <v>433</v>
      </c>
      <c r="B9971">
        <v>20</v>
      </c>
      <c r="C9971" t="s">
        <v>7203</v>
      </c>
      <c r="D9971" t="s">
        <v>1666</v>
      </c>
      <c r="E9971">
        <v>57.759172523926573</v>
      </c>
      <c r="F9971">
        <v>92.38924072768171</v>
      </c>
    </row>
    <row r="9972" spans="1:6" x14ac:dyDescent="0.25">
      <c r="A9972">
        <v>434</v>
      </c>
      <c r="B9972">
        <v>20</v>
      </c>
      <c r="C9972" t="s">
        <v>7203</v>
      </c>
      <c r="D9972" t="s">
        <v>1667</v>
      </c>
      <c r="E9972">
        <v>141.3070927813103</v>
      </c>
      <c r="F9972">
        <v>240.56631344505081</v>
      </c>
    </row>
    <row r="9973" spans="1:6" x14ac:dyDescent="0.25">
      <c r="A9973">
        <v>435</v>
      </c>
      <c r="B9973">
        <v>20</v>
      </c>
      <c r="C9973" t="s">
        <v>7203</v>
      </c>
      <c r="D9973" t="s">
        <v>1668</v>
      </c>
      <c r="E9973">
        <v>143.09339992901289</v>
      </c>
      <c r="F9973">
        <v>246.4766174181317</v>
      </c>
    </row>
    <row r="9974" spans="1:6" x14ac:dyDescent="0.25">
      <c r="A9974">
        <v>436</v>
      </c>
      <c r="B9974">
        <v>20</v>
      </c>
      <c r="C9974" t="s">
        <v>7203</v>
      </c>
      <c r="D9974" t="s">
        <v>1669</v>
      </c>
      <c r="E9974">
        <v>101.9707727209034</v>
      </c>
      <c r="F9974">
        <v>156.13794453783461</v>
      </c>
    </row>
    <row r="9975" spans="1:6" x14ac:dyDescent="0.25">
      <c r="A9975">
        <v>437</v>
      </c>
      <c r="B9975">
        <v>20</v>
      </c>
      <c r="C9975" t="s">
        <v>7203</v>
      </c>
      <c r="D9975" t="s">
        <v>1670</v>
      </c>
      <c r="E9975">
        <v>65.025065188019155</v>
      </c>
      <c r="F9975">
        <v>102.3810461602765</v>
      </c>
    </row>
    <row r="9976" spans="1:6" x14ac:dyDescent="0.25">
      <c r="A9976">
        <v>438</v>
      </c>
      <c r="B9976">
        <v>20</v>
      </c>
      <c r="C9976" t="s">
        <v>7203</v>
      </c>
      <c r="D9976" t="s">
        <v>1671</v>
      </c>
      <c r="E9976">
        <v>131.90376162223669</v>
      </c>
      <c r="F9976">
        <v>220.4818777673278</v>
      </c>
    </row>
    <row r="9977" spans="1:6" x14ac:dyDescent="0.25">
      <c r="A9977">
        <v>439</v>
      </c>
      <c r="B9977">
        <v>20</v>
      </c>
      <c r="C9977" t="s">
        <v>7203</v>
      </c>
      <c r="D9977" t="s">
        <v>1672</v>
      </c>
      <c r="E9977">
        <v>63.82041714828496</v>
      </c>
      <c r="F9977">
        <v>101.75871791812359</v>
      </c>
    </row>
    <row r="9978" spans="1:6" x14ac:dyDescent="0.25">
      <c r="A9978">
        <v>440</v>
      </c>
      <c r="B9978">
        <v>20</v>
      </c>
      <c r="C9978" t="s">
        <v>7203</v>
      </c>
      <c r="D9978" t="s">
        <v>1673</v>
      </c>
      <c r="E9978">
        <v>172.9197824612497</v>
      </c>
      <c r="F9978">
        <v>316.02683458895012</v>
      </c>
    </row>
    <row r="9979" spans="1:6" x14ac:dyDescent="0.25">
      <c r="A9979">
        <v>441</v>
      </c>
      <c r="B9979">
        <v>20</v>
      </c>
      <c r="C9979" t="s">
        <v>7203</v>
      </c>
      <c r="D9979" t="s">
        <v>1674</v>
      </c>
      <c r="E9979">
        <v>187.43730500826939</v>
      </c>
      <c r="F9979">
        <v>361.79797440948568</v>
      </c>
    </row>
    <row r="9980" spans="1:6" x14ac:dyDescent="0.25">
      <c r="A9980">
        <v>442</v>
      </c>
      <c r="B9980">
        <v>20</v>
      </c>
      <c r="C9980" t="s">
        <v>7203</v>
      </c>
      <c r="D9980" t="s">
        <v>1675</v>
      </c>
      <c r="E9980">
        <v>148.5554789269442</v>
      </c>
      <c r="F9980">
        <v>269.444006431074</v>
      </c>
    </row>
    <row r="9981" spans="1:6" x14ac:dyDescent="0.25">
      <c r="A9981">
        <v>443</v>
      </c>
      <c r="B9981">
        <v>20</v>
      </c>
      <c r="C9981" t="s">
        <v>7203</v>
      </c>
      <c r="D9981" t="s">
        <v>1676</v>
      </c>
      <c r="E9981">
        <v>210.58882585235361</v>
      </c>
      <c r="F9981">
        <v>386.23345449363461</v>
      </c>
    </row>
    <row r="9982" spans="1:6" x14ac:dyDescent="0.25">
      <c r="A9982">
        <v>444</v>
      </c>
      <c r="B9982">
        <v>20</v>
      </c>
      <c r="C9982" t="s">
        <v>7203</v>
      </c>
      <c r="D9982" t="s">
        <v>1677</v>
      </c>
      <c r="E9982">
        <v>40.954073663690302</v>
      </c>
      <c r="F9982">
        <v>57.628733489756137</v>
      </c>
    </row>
    <row r="9983" spans="1:6" x14ac:dyDescent="0.25">
      <c r="A9983">
        <v>445</v>
      </c>
      <c r="B9983">
        <v>20</v>
      </c>
      <c r="C9983" t="s">
        <v>7203</v>
      </c>
      <c r="D9983" t="s">
        <v>1678</v>
      </c>
      <c r="E9983">
        <v>9.7627969838241295</v>
      </c>
      <c r="F9983">
        <v>17.517714364599989</v>
      </c>
    </row>
    <row r="9984" spans="1:6" x14ac:dyDescent="0.25">
      <c r="A9984">
        <v>446</v>
      </c>
      <c r="B9984">
        <v>20</v>
      </c>
      <c r="C9984" t="s">
        <v>7203</v>
      </c>
      <c r="D9984" t="s">
        <v>1679</v>
      </c>
      <c r="E9984">
        <v>124.6217215722659</v>
      </c>
      <c r="F9984">
        <v>150.93507319560999</v>
      </c>
    </row>
    <row r="9985" spans="1:6" x14ac:dyDescent="0.25">
      <c r="A9985">
        <v>447</v>
      </c>
      <c r="B9985">
        <v>20</v>
      </c>
      <c r="C9985" t="s">
        <v>7203</v>
      </c>
      <c r="D9985" t="s">
        <v>1680</v>
      </c>
      <c r="E9985">
        <v>159.97281107399041</v>
      </c>
      <c r="F9985">
        <v>241.01978594620539</v>
      </c>
    </row>
    <row r="9986" spans="1:6" x14ac:dyDescent="0.25">
      <c r="A9986">
        <v>448</v>
      </c>
      <c r="B9986">
        <v>20</v>
      </c>
      <c r="C9986" t="s">
        <v>7203</v>
      </c>
      <c r="D9986" t="s">
        <v>1681</v>
      </c>
      <c r="E9986">
        <v>80.635542058582345</v>
      </c>
      <c r="F9986">
        <v>154.0464571640903</v>
      </c>
    </row>
    <row r="9987" spans="1:6" x14ac:dyDescent="0.25">
      <c r="A9987">
        <v>449</v>
      </c>
      <c r="B9987">
        <v>20</v>
      </c>
      <c r="C9987" t="s">
        <v>7203</v>
      </c>
      <c r="D9987" t="s">
        <v>1682</v>
      </c>
      <c r="E9987">
        <v>40.664394852248343</v>
      </c>
      <c r="F9987">
        <v>64.20741016329363</v>
      </c>
    </row>
    <row r="9988" spans="1:6" x14ac:dyDescent="0.25">
      <c r="A9988">
        <v>450</v>
      </c>
      <c r="B9988">
        <v>20</v>
      </c>
      <c r="C9988" t="s">
        <v>7203</v>
      </c>
      <c r="D9988" t="s">
        <v>1683</v>
      </c>
      <c r="E9988">
        <v>81.014149640326309</v>
      </c>
      <c r="F9988">
        <v>139.21017230066681</v>
      </c>
    </row>
    <row r="9989" spans="1:6" x14ac:dyDescent="0.25">
      <c r="A9989">
        <v>451</v>
      </c>
      <c r="B9989">
        <v>20</v>
      </c>
      <c r="C9989" t="s">
        <v>7203</v>
      </c>
      <c r="D9989" t="s">
        <v>1684</v>
      </c>
      <c r="E9989">
        <v>50.514586887877527</v>
      </c>
      <c r="F9989">
        <v>67.638653349038435</v>
      </c>
    </row>
    <row r="9990" spans="1:6" x14ac:dyDescent="0.25">
      <c r="A9990">
        <v>452</v>
      </c>
      <c r="B9990">
        <v>20</v>
      </c>
      <c r="C9990" t="s">
        <v>7203</v>
      </c>
      <c r="D9990" t="s">
        <v>1685</v>
      </c>
      <c r="E9990">
        <v>41.504433202292283</v>
      </c>
      <c r="F9990">
        <v>58.03291176182978</v>
      </c>
    </row>
    <row r="9991" spans="1:6" x14ac:dyDescent="0.25">
      <c r="A9991">
        <v>453</v>
      </c>
      <c r="B9991">
        <v>20</v>
      </c>
      <c r="C9991" t="s">
        <v>7203</v>
      </c>
      <c r="D9991" t="s">
        <v>1686</v>
      </c>
      <c r="E9991">
        <v>106.9275288940007</v>
      </c>
      <c r="F9991">
        <v>145.8250894968711</v>
      </c>
    </row>
    <row r="9992" spans="1:6" x14ac:dyDescent="0.25">
      <c r="A9992">
        <v>454</v>
      </c>
      <c r="B9992">
        <v>20</v>
      </c>
      <c r="C9992" t="s">
        <v>7203</v>
      </c>
      <c r="D9992" t="s">
        <v>1687</v>
      </c>
      <c r="E9992">
        <v>89.86548843330398</v>
      </c>
      <c r="F9992">
        <v>142.03024822755401</v>
      </c>
    </row>
    <row r="9993" spans="1:6" x14ac:dyDescent="0.25">
      <c r="A9993">
        <v>455</v>
      </c>
      <c r="B9993">
        <v>20</v>
      </c>
      <c r="C9993" t="s">
        <v>7203</v>
      </c>
      <c r="D9993" t="s">
        <v>1688</v>
      </c>
      <c r="E9993">
        <v>93.388571815968433</v>
      </c>
      <c r="F9993">
        <v>132.0690186440539</v>
      </c>
    </row>
    <row r="9994" spans="1:6" x14ac:dyDescent="0.25">
      <c r="A9994">
        <v>456</v>
      </c>
      <c r="B9994">
        <v>20</v>
      </c>
      <c r="C9994" t="s">
        <v>7203</v>
      </c>
      <c r="D9994" t="s">
        <v>1689</v>
      </c>
      <c r="E9994">
        <v>43.666864044062642</v>
      </c>
      <c r="F9994">
        <v>55.432449840280228</v>
      </c>
    </row>
    <row r="9995" spans="1:6" x14ac:dyDescent="0.25">
      <c r="A9995">
        <v>457</v>
      </c>
      <c r="B9995">
        <v>20</v>
      </c>
      <c r="C9995" t="s">
        <v>7203</v>
      </c>
      <c r="D9995" t="s">
        <v>1690</v>
      </c>
      <c r="E9995">
        <v>73.244465510167004</v>
      </c>
      <c r="F9995">
        <v>124.882120173497</v>
      </c>
    </row>
    <row r="9996" spans="1:6" x14ac:dyDescent="0.25">
      <c r="A9996">
        <v>458</v>
      </c>
      <c r="B9996">
        <v>20</v>
      </c>
      <c r="C9996" t="s">
        <v>7203</v>
      </c>
      <c r="D9996" t="s">
        <v>1691</v>
      </c>
      <c r="E9996">
        <v>79.592718340281579</v>
      </c>
      <c r="F9996">
        <v>132.48118818383739</v>
      </c>
    </row>
    <row r="9997" spans="1:6" x14ac:dyDescent="0.25">
      <c r="A9997">
        <v>459</v>
      </c>
      <c r="B9997">
        <v>20</v>
      </c>
      <c r="C9997" t="s">
        <v>7203</v>
      </c>
      <c r="D9997" t="s">
        <v>1692</v>
      </c>
      <c r="E9997">
        <v>18.358671855908302</v>
      </c>
      <c r="F9997">
        <v>24.228839058090291</v>
      </c>
    </row>
    <row r="9998" spans="1:6" x14ac:dyDescent="0.25">
      <c r="A9998">
        <v>460</v>
      </c>
      <c r="B9998">
        <v>20</v>
      </c>
      <c r="C9998" t="s">
        <v>7203</v>
      </c>
      <c r="D9998" t="s">
        <v>1693</v>
      </c>
      <c r="E9998">
        <v>267.27010080157407</v>
      </c>
      <c r="F9998">
        <v>505.37978757577139</v>
      </c>
    </row>
    <row r="9999" spans="1:6" x14ac:dyDescent="0.25">
      <c r="A9999">
        <v>461</v>
      </c>
      <c r="B9999">
        <v>20</v>
      </c>
      <c r="C9999" t="s">
        <v>7203</v>
      </c>
      <c r="D9999" t="s">
        <v>1694</v>
      </c>
      <c r="E9999">
        <v>165.671717778671</v>
      </c>
      <c r="F9999">
        <v>317.92071520050263</v>
      </c>
    </row>
    <row r="10000" spans="1:6" x14ac:dyDescent="0.25">
      <c r="A10000">
        <v>462</v>
      </c>
      <c r="B10000">
        <v>20</v>
      </c>
      <c r="C10000" t="s">
        <v>7203</v>
      </c>
      <c r="D10000" t="s">
        <v>1695</v>
      </c>
      <c r="E10000">
        <v>265.44126046913698</v>
      </c>
      <c r="F10000">
        <v>452.97876479958762</v>
      </c>
    </row>
    <row r="10001" spans="1:6" x14ac:dyDescent="0.25">
      <c r="A10001">
        <v>463</v>
      </c>
      <c r="B10001">
        <v>20</v>
      </c>
      <c r="C10001" t="s">
        <v>7203</v>
      </c>
      <c r="D10001" t="s">
        <v>1696</v>
      </c>
      <c r="E10001">
        <v>249.27358263805681</v>
      </c>
      <c r="F10001">
        <v>429.79583286203149</v>
      </c>
    </row>
    <row r="10002" spans="1:6" x14ac:dyDescent="0.25">
      <c r="A10002">
        <v>464</v>
      </c>
      <c r="B10002">
        <v>20</v>
      </c>
      <c r="C10002" t="s">
        <v>7203</v>
      </c>
      <c r="D10002" t="s">
        <v>1697</v>
      </c>
      <c r="E10002">
        <v>276.9469026246461</v>
      </c>
      <c r="F10002">
        <v>490.16447303770701</v>
      </c>
    </row>
    <row r="10003" spans="1:6" x14ac:dyDescent="0.25">
      <c r="A10003">
        <v>465</v>
      </c>
      <c r="B10003">
        <v>20</v>
      </c>
      <c r="C10003" t="s">
        <v>7203</v>
      </c>
      <c r="D10003" t="s">
        <v>1698</v>
      </c>
      <c r="E10003">
        <v>204.30961816642591</v>
      </c>
      <c r="F10003">
        <v>377.05515018756648</v>
      </c>
    </row>
    <row r="10004" spans="1:6" x14ac:dyDescent="0.25">
      <c r="A10004">
        <v>466</v>
      </c>
      <c r="B10004">
        <v>20</v>
      </c>
      <c r="C10004" t="s">
        <v>7203</v>
      </c>
      <c r="D10004" t="s">
        <v>1699</v>
      </c>
      <c r="E10004">
        <v>336.558044109153</v>
      </c>
      <c r="F10004">
        <v>561.21546997681753</v>
      </c>
    </row>
    <row r="10005" spans="1:6" x14ac:dyDescent="0.25">
      <c r="A10005">
        <v>467</v>
      </c>
      <c r="B10005">
        <v>20</v>
      </c>
      <c r="C10005" t="s">
        <v>7203</v>
      </c>
      <c r="D10005" t="s">
        <v>1700</v>
      </c>
      <c r="E10005">
        <v>227.0662142917449</v>
      </c>
      <c r="F10005">
        <v>406.72671615788562</v>
      </c>
    </row>
    <row r="10006" spans="1:6" x14ac:dyDescent="0.25">
      <c r="A10006">
        <v>468</v>
      </c>
      <c r="B10006">
        <v>20</v>
      </c>
      <c r="C10006" t="s">
        <v>7203</v>
      </c>
      <c r="D10006" t="s">
        <v>1701</v>
      </c>
      <c r="E10006">
        <v>58.961947396592088</v>
      </c>
      <c r="F10006">
        <v>97.790793874932319</v>
      </c>
    </row>
    <row r="10007" spans="1:6" x14ac:dyDescent="0.25">
      <c r="A10007">
        <v>469</v>
      </c>
      <c r="B10007">
        <v>20</v>
      </c>
      <c r="C10007" t="s">
        <v>7203</v>
      </c>
      <c r="D10007" t="s">
        <v>1702</v>
      </c>
      <c r="E10007">
        <v>157.6205520657216</v>
      </c>
      <c r="F10007">
        <v>267.90606472576047</v>
      </c>
    </row>
    <row r="10008" spans="1:6" x14ac:dyDescent="0.25">
      <c r="A10008">
        <v>470</v>
      </c>
      <c r="B10008">
        <v>20</v>
      </c>
      <c r="C10008" t="s">
        <v>7203</v>
      </c>
      <c r="D10008" t="s">
        <v>1703</v>
      </c>
      <c r="E10008">
        <v>70.709561240642643</v>
      </c>
      <c r="F10008">
        <v>131.69528245784579</v>
      </c>
    </row>
    <row r="10009" spans="1:6" x14ac:dyDescent="0.25">
      <c r="A10009">
        <v>471</v>
      </c>
      <c r="B10009">
        <v>20</v>
      </c>
      <c r="C10009" t="s">
        <v>7203</v>
      </c>
      <c r="D10009" t="s">
        <v>1704</v>
      </c>
      <c r="E10009">
        <v>56.936258680905922</v>
      </c>
      <c r="F10009">
        <v>90.461577285105534</v>
      </c>
    </row>
    <row r="10010" spans="1:6" x14ac:dyDescent="0.25">
      <c r="A10010">
        <v>472</v>
      </c>
      <c r="B10010">
        <v>20</v>
      </c>
      <c r="C10010" t="s">
        <v>7203</v>
      </c>
      <c r="D10010" t="s">
        <v>1705</v>
      </c>
      <c r="E10010">
        <v>210.41003230438051</v>
      </c>
      <c r="F10010">
        <v>380.29030677467432</v>
      </c>
    </row>
    <row r="10011" spans="1:6" x14ac:dyDescent="0.25">
      <c r="A10011">
        <v>473</v>
      </c>
      <c r="B10011">
        <v>20</v>
      </c>
      <c r="C10011" t="s">
        <v>7203</v>
      </c>
      <c r="D10011" t="s">
        <v>7245</v>
      </c>
      <c r="E10011">
        <v>121.34796242145759</v>
      </c>
      <c r="F10011">
        <v>211.51339473697129</v>
      </c>
    </row>
    <row r="10012" spans="1:6" x14ac:dyDescent="0.25">
      <c r="A10012">
        <v>474</v>
      </c>
      <c r="B10012">
        <v>20</v>
      </c>
      <c r="C10012" t="s">
        <v>7203</v>
      </c>
      <c r="D10012" t="s">
        <v>7246</v>
      </c>
      <c r="E10012">
        <v>166.52923296861709</v>
      </c>
      <c r="F10012">
        <v>324.56708660098502</v>
      </c>
    </row>
    <row r="10013" spans="1:6" x14ac:dyDescent="0.25">
      <c r="A10013">
        <v>475</v>
      </c>
      <c r="B10013">
        <v>20</v>
      </c>
      <c r="C10013" t="s">
        <v>7203</v>
      </c>
      <c r="D10013" t="s">
        <v>7247</v>
      </c>
      <c r="E10013">
        <v>186.01909588745841</v>
      </c>
      <c r="F10013">
        <v>343.4393857953209</v>
      </c>
    </row>
    <row r="10014" spans="1:6" x14ac:dyDescent="0.25">
      <c r="A10014">
        <v>476</v>
      </c>
      <c r="B10014">
        <v>20</v>
      </c>
      <c r="C10014" t="s">
        <v>7203</v>
      </c>
      <c r="D10014" t="s">
        <v>7248</v>
      </c>
      <c r="E10014">
        <v>73.113673599827081</v>
      </c>
      <c r="F10014">
        <v>137.00897728787291</v>
      </c>
    </row>
    <row r="10015" spans="1:6" x14ac:dyDescent="0.25">
      <c r="A10015">
        <v>477</v>
      </c>
      <c r="B10015">
        <v>20</v>
      </c>
      <c r="C10015" t="s">
        <v>7203</v>
      </c>
      <c r="D10015" t="s">
        <v>7249</v>
      </c>
      <c r="E10015">
        <v>54.180380553321562</v>
      </c>
      <c r="F10015">
        <v>92.175828361238871</v>
      </c>
    </row>
    <row r="10016" spans="1:6" x14ac:dyDescent="0.25">
      <c r="A10016">
        <v>478</v>
      </c>
      <c r="B10016">
        <v>20</v>
      </c>
      <c r="C10016" t="s">
        <v>7203</v>
      </c>
      <c r="D10016" t="s">
        <v>7250</v>
      </c>
      <c r="E10016">
        <v>43.102514884354562</v>
      </c>
      <c r="F10016">
        <v>84.070930700358502</v>
      </c>
    </row>
    <row r="10017" spans="1:6" x14ac:dyDescent="0.25">
      <c r="A10017">
        <v>479</v>
      </c>
      <c r="B10017">
        <v>20</v>
      </c>
      <c r="C10017" t="s">
        <v>7203</v>
      </c>
      <c r="D10017" t="s">
        <v>7251</v>
      </c>
      <c r="E10017">
        <v>22.24695689965229</v>
      </c>
      <c r="F10017">
        <v>34.83996895208049</v>
      </c>
    </row>
    <row r="10018" spans="1:6" x14ac:dyDescent="0.25">
      <c r="A10018">
        <v>480</v>
      </c>
      <c r="B10018">
        <v>20</v>
      </c>
      <c r="C10018" t="s">
        <v>7203</v>
      </c>
      <c r="D10018" t="s">
        <v>7252</v>
      </c>
      <c r="E10018">
        <v>69.527224161294413</v>
      </c>
      <c r="F10018">
        <v>137.30951969998421</v>
      </c>
    </row>
    <row r="10019" spans="1:6" x14ac:dyDescent="0.25">
      <c r="A10019">
        <v>481</v>
      </c>
      <c r="B10019">
        <v>20</v>
      </c>
      <c r="C10019" t="s">
        <v>7203</v>
      </c>
      <c r="D10019" t="s">
        <v>7253</v>
      </c>
      <c r="E10019">
        <v>132.8291252187384</v>
      </c>
      <c r="F10019">
        <v>221.95759391292739</v>
      </c>
    </row>
    <row r="10020" spans="1:6" x14ac:dyDescent="0.25">
      <c r="A10020">
        <v>482</v>
      </c>
      <c r="B10020">
        <v>20</v>
      </c>
      <c r="C10020" t="s">
        <v>7203</v>
      </c>
      <c r="D10020" t="s">
        <v>7254</v>
      </c>
      <c r="E10020">
        <v>159.9864658570483</v>
      </c>
      <c r="F10020">
        <v>257.88374836942558</v>
      </c>
    </row>
    <row r="10021" spans="1:6" x14ac:dyDescent="0.25">
      <c r="A10021">
        <v>483</v>
      </c>
      <c r="B10021">
        <v>20</v>
      </c>
      <c r="C10021" t="s">
        <v>7203</v>
      </c>
      <c r="D10021" t="s">
        <v>7255</v>
      </c>
      <c r="E10021">
        <v>102.7924262307636</v>
      </c>
      <c r="F10021">
        <v>176.05449551081861</v>
      </c>
    </row>
    <row r="10022" spans="1:6" x14ac:dyDescent="0.25">
      <c r="A10022">
        <v>484</v>
      </c>
      <c r="B10022">
        <v>20</v>
      </c>
      <c r="C10022" t="s">
        <v>7203</v>
      </c>
      <c r="D10022" t="s">
        <v>7256</v>
      </c>
      <c r="E10022">
        <v>147.03511440590401</v>
      </c>
      <c r="F10022">
        <v>258.18857423115088</v>
      </c>
    </row>
    <row r="10023" spans="1:6" x14ac:dyDescent="0.25">
      <c r="A10023">
        <v>485</v>
      </c>
      <c r="B10023">
        <v>20</v>
      </c>
      <c r="C10023" t="s">
        <v>7203</v>
      </c>
      <c r="D10023" t="s">
        <v>7257</v>
      </c>
      <c r="E10023">
        <v>204.8111840954586</v>
      </c>
      <c r="F10023">
        <v>374.13989391299668</v>
      </c>
    </row>
    <row r="10024" spans="1:6" x14ac:dyDescent="0.25">
      <c r="A10024">
        <v>486</v>
      </c>
      <c r="B10024">
        <v>20</v>
      </c>
      <c r="C10024" t="s">
        <v>7203</v>
      </c>
      <c r="D10024" t="s">
        <v>7258</v>
      </c>
      <c r="E10024">
        <v>212.92943597768661</v>
      </c>
      <c r="F10024">
        <v>378.73082986968802</v>
      </c>
    </row>
    <row r="10025" spans="1:6" x14ac:dyDescent="0.25">
      <c r="A10025">
        <v>487</v>
      </c>
      <c r="B10025">
        <v>20</v>
      </c>
      <c r="C10025" t="s">
        <v>7203</v>
      </c>
      <c r="D10025" t="s">
        <v>7259</v>
      </c>
      <c r="E10025">
        <v>238.0820297278043</v>
      </c>
      <c r="F10025">
        <v>434.15390148135612</v>
      </c>
    </row>
    <row r="10026" spans="1:6" x14ac:dyDescent="0.25">
      <c r="A10026">
        <v>488</v>
      </c>
      <c r="B10026">
        <v>20</v>
      </c>
      <c r="C10026" t="s">
        <v>7203</v>
      </c>
      <c r="D10026" t="s">
        <v>7260</v>
      </c>
      <c r="E10026">
        <v>93.960093559879809</v>
      </c>
      <c r="F10026">
        <v>177.9288927753876</v>
      </c>
    </row>
    <row r="10027" spans="1:6" x14ac:dyDescent="0.25">
      <c r="A10027">
        <v>489</v>
      </c>
      <c r="B10027">
        <v>20</v>
      </c>
      <c r="C10027" t="s">
        <v>7203</v>
      </c>
      <c r="D10027" t="s">
        <v>7261</v>
      </c>
      <c r="E10027">
        <v>101.8153358486088</v>
      </c>
      <c r="F10027">
        <v>185.74882426862681</v>
      </c>
    </row>
    <row r="10028" spans="1:6" x14ac:dyDescent="0.25">
      <c r="A10028">
        <v>490</v>
      </c>
      <c r="B10028">
        <v>20</v>
      </c>
      <c r="C10028" t="s">
        <v>7203</v>
      </c>
      <c r="D10028" t="s">
        <v>7262</v>
      </c>
      <c r="E10028">
        <v>105.6485406725409</v>
      </c>
      <c r="F10028">
        <v>204.69255590878859</v>
      </c>
    </row>
    <row r="10029" spans="1:6" x14ac:dyDescent="0.25">
      <c r="A10029">
        <v>491</v>
      </c>
      <c r="B10029">
        <v>20</v>
      </c>
      <c r="C10029" t="s">
        <v>7203</v>
      </c>
      <c r="D10029" t="s">
        <v>7263</v>
      </c>
      <c r="E10029">
        <v>179.26074173813311</v>
      </c>
      <c r="F10029">
        <v>336.06510295840678</v>
      </c>
    </row>
    <row r="10030" spans="1:6" x14ac:dyDescent="0.25">
      <c r="A10030">
        <v>492</v>
      </c>
      <c r="B10030">
        <v>20</v>
      </c>
      <c r="C10030" t="s">
        <v>7203</v>
      </c>
      <c r="D10030" t="s">
        <v>7264</v>
      </c>
      <c r="E10030">
        <v>256.36381141310022</v>
      </c>
      <c r="F10030">
        <v>442.93126519924658</v>
      </c>
    </row>
    <row r="10031" spans="1:6" x14ac:dyDescent="0.25">
      <c r="A10031">
        <v>493</v>
      </c>
      <c r="B10031">
        <v>20</v>
      </c>
      <c r="C10031" t="s">
        <v>7203</v>
      </c>
      <c r="D10031" t="s">
        <v>7265</v>
      </c>
      <c r="E10031">
        <v>361.19151599060473</v>
      </c>
      <c r="F10031">
        <v>694.2709394338342</v>
      </c>
    </row>
    <row r="10032" spans="1:6" x14ac:dyDescent="0.25">
      <c r="A10032">
        <v>494</v>
      </c>
      <c r="B10032">
        <v>20</v>
      </c>
      <c r="C10032" t="s">
        <v>7203</v>
      </c>
      <c r="D10032" t="s">
        <v>7266</v>
      </c>
      <c r="E10032">
        <v>354.3706070671995</v>
      </c>
      <c r="F10032">
        <v>666.88787328622402</v>
      </c>
    </row>
    <row r="10033" spans="1:6" x14ac:dyDescent="0.25">
      <c r="A10033">
        <v>495</v>
      </c>
      <c r="B10033">
        <v>20</v>
      </c>
      <c r="C10033" t="s">
        <v>7203</v>
      </c>
      <c r="D10033" t="s">
        <v>7267</v>
      </c>
      <c r="E10033">
        <v>208.88662015216269</v>
      </c>
      <c r="F10033">
        <v>370.35950211598652</v>
      </c>
    </row>
    <row r="10034" spans="1:6" x14ac:dyDescent="0.25">
      <c r="A10034">
        <v>496</v>
      </c>
      <c r="B10034">
        <v>20</v>
      </c>
      <c r="C10034" t="s">
        <v>7203</v>
      </c>
      <c r="D10034" t="s">
        <v>7268</v>
      </c>
      <c r="E10034">
        <v>175.18720017264181</v>
      </c>
      <c r="F10034">
        <v>324.93998652260052</v>
      </c>
    </row>
    <row r="10035" spans="1:6" x14ac:dyDescent="0.25">
      <c r="A10035">
        <v>497</v>
      </c>
      <c r="B10035">
        <v>20</v>
      </c>
      <c r="C10035" t="s">
        <v>7203</v>
      </c>
      <c r="D10035" t="s">
        <v>7269</v>
      </c>
      <c r="E10035">
        <v>157.93584470121789</v>
      </c>
      <c r="F10035">
        <v>304.67262980762149</v>
      </c>
    </row>
    <row r="10036" spans="1:6" x14ac:dyDescent="0.25">
      <c r="A10036">
        <v>498</v>
      </c>
      <c r="B10036">
        <v>20</v>
      </c>
      <c r="C10036" t="s">
        <v>7203</v>
      </c>
      <c r="D10036" t="s">
        <v>7270</v>
      </c>
      <c r="E10036">
        <v>196.4362805747968</v>
      </c>
      <c r="F10036">
        <v>362.72969292344408</v>
      </c>
    </row>
    <row r="10037" spans="1:6" x14ac:dyDescent="0.25">
      <c r="A10037">
        <v>499</v>
      </c>
      <c r="B10037">
        <v>20</v>
      </c>
      <c r="C10037" t="s">
        <v>7203</v>
      </c>
      <c r="D10037" t="s">
        <v>7271</v>
      </c>
      <c r="E10037">
        <v>187.7519374963494</v>
      </c>
      <c r="F10037">
        <v>369.22873983987267</v>
      </c>
    </row>
    <row r="10038" spans="1:6" x14ac:dyDescent="0.25">
      <c r="A10038">
        <v>500</v>
      </c>
      <c r="B10038">
        <v>20</v>
      </c>
      <c r="C10038" t="s">
        <v>7203</v>
      </c>
      <c r="D10038" t="s">
        <v>7272</v>
      </c>
      <c r="E10038">
        <v>62.135790563816677</v>
      </c>
      <c r="F10038">
        <v>104.2664069243387</v>
      </c>
    </row>
    <row r="10039" spans="1:6" x14ac:dyDescent="0.25">
      <c r="A10039">
        <v>501</v>
      </c>
      <c r="B10039">
        <v>20</v>
      </c>
      <c r="C10039" t="s">
        <v>7203</v>
      </c>
      <c r="D10039" t="s">
        <v>7273</v>
      </c>
      <c r="E10039">
        <v>47.91417217971064</v>
      </c>
      <c r="F10039">
        <v>66.780099296297465</v>
      </c>
    </row>
    <row r="10040" spans="1:6" x14ac:dyDescent="0.25">
      <c r="A10040">
        <v>502</v>
      </c>
      <c r="B10040">
        <v>20</v>
      </c>
      <c r="C10040" t="s">
        <v>7203</v>
      </c>
      <c r="D10040" t="s">
        <v>7274</v>
      </c>
      <c r="E10040">
        <v>42.600466301246833</v>
      </c>
      <c r="F10040">
        <v>65.111639991805433</v>
      </c>
    </row>
    <row r="10041" spans="1:6" x14ac:dyDescent="0.25">
      <c r="A10041">
        <v>503</v>
      </c>
      <c r="B10041">
        <v>20</v>
      </c>
      <c r="C10041" t="s">
        <v>7203</v>
      </c>
      <c r="D10041" t="s">
        <v>7275</v>
      </c>
      <c r="E10041">
        <v>90.756195482340217</v>
      </c>
      <c r="F10041">
        <v>121.01604180475491</v>
      </c>
    </row>
    <row r="10042" spans="1:6" x14ac:dyDescent="0.25">
      <c r="A10042">
        <v>1</v>
      </c>
      <c r="B10042">
        <v>21</v>
      </c>
      <c r="C10042" t="s">
        <v>7204</v>
      </c>
      <c r="D10042" t="s">
        <v>24</v>
      </c>
      <c r="E10042">
        <v>86.642138298849147</v>
      </c>
      <c r="F10042">
        <v>151.59441415535909</v>
      </c>
    </row>
    <row r="10043" spans="1:6" x14ac:dyDescent="0.25">
      <c r="A10043">
        <v>2</v>
      </c>
      <c r="B10043">
        <v>21</v>
      </c>
      <c r="C10043" t="s">
        <v>7204</v>
      </c>
      <c r="D10043" t="s">
        <v>25</v>
      </c>
      <c r="E10043">
        <v>51.264503187727293</v>
      </c>
      <c r="F10043">
        <v>84.035948763706074</v>
      </c>
    </row>
    <row r="10044" spans="1:6" x14ac:dyDescent="0.25">
      <c r="A10044">
        <v>3</v>
      </c>
      <c r="B10044">
        <v>21</v>
      </c>
      <c r="C10044" t="s">
        <v>7204</v>
      </c>
      <c r="D10044" t="s">
        <v>170</v>
      </c>
      <c r="E10044">
        <v>186.5699233837627</v>
      </c>
      <c r="F10044">
        <v>321.0957145690918</v>
      </c>
    </row>
    <row r="10045" spans="1:6" x14ac:dyDescent="0.25">
      <c r="A10045">
        <v>4</v>
      </c>
      <c r="B10045">
        <v>21</v>
      </c>
      <c r="C10045" t="s">
        <v>7204</v>
      </c>
      <c r="D10045" t="s">
        <v>172</v>
      </c>
      <c r="E10045">
        <v>113.4184900427297</v>
      </c>
      <c r="F10045">
        <v>165.10654067993161</v>
      </c>
    </row>
    <row r="10046" spans="1:6" x14ac:dyDescent="0.25">
      <c r="A10046">
        <v>5</v>
      </c>
      <c r="B10046">
        <v>21</v>
      </c>
      <c r="C10046" t="s">
        <v>7204</v>
      </c>
      <c r="D10046" t="s">
        <v>174</v>
      </c>
      <c r="E10046">
        <v>43.846886980357077</v>
      </c>
      <c r="F10046">
        <v>60.645198594578957</v>
      </c>
    </row>
    <row r="10047" spans="1:6" x14ac:dyDescent="0.25">
      <c r="A10047">
        <v>6</v>
      </c>
      <c r="B10047">
        <v>21</v>
      </c>
      <c r="C10047" t="s">
        <v>7204</v>
      </c>
      <c r="D10047" t="s">
        <v>176</v>
      </c>
      <c r="E10047">
        <v>27.747006041649659</v>
      </c>
      <c r="F10047">
        <v>38.400060885357291</v>
      </c>
    </row>
    <row r="10048" spans="1:6" x14ac:dyDescent="0.25">
      <c r="A10048">
        <v>7</v>
      </c>
      <c r="B10048">
        <v>21</v>
      </c>
      <c r="C10048" t="s">
        <v>7204</v>
      </c>
      <c r="D10048" t="s">
        <v>178</v>
      </c>
      <c r="E10048">
        <v>95.022262070284896</v>
      </c>
      <c r="F10048">
        <v>149.22428512573239</v>
      </c>
    </row>
    <row r="10049" spans="1:6" x14ac:dyDescent="0.25">
      <c r="A10049">
        <v>8</v>
      </c>
      <c r="B10049">
        <v>21</v>
      </c>
      <c r="C10049" t="s">
        <v>7204</v>
      </c>
      <c r="D10049" t="s">
        <v>180</v>
      </c>
      <c r="E10049">
        <v>72.524971649328961</v>
      </c>
      <c r="F10049">
        <v>96.211899185816037</v>
      </c>
    </row>
    <row r="10050" spans="1:6" x14ac:dyDescent="0.25">
      <c r="A10050">
        <v>9</v>
      </c>
      <c r="B10050">
        <v>21</v>
      </c>
      <c r="C10050" t="s">
        <v>7204</v>
      </c>
      <c r="D10050" t="s">
        <v>182</v>
      </c>
      <c r="E10050">
        <v>76.38168077772508</v>
      </c>
      <c r="F10050">
        <v>119.2057694467738</v>
      </c>
    </row>
    <row r="10051" spans="1:6" x14ac:dyDescent="0.25">
      <c r="A10051">
        <v>10</v>
      </c>
      <c r="B10051">
        <v>21</v>
      </c>
      <c r="C10051" t="s">
        <v>7204</v>
      </c>
      <c r="D10051" t="s">
        <v>184</v>
      </c>
      <c r="E10051">
        <v>110.5308469816886</v>
      </c>
      <c r="F10051">
        <v>156.49623107910159</v>
      </c>
    </row>
    <row r="10052" spans="1:6" x14ac:dyDescent="0.25">
      <c r="A10052">
        <v>11</v>
      </c>
      <c r="B10052">
        <v>21</v>
      </c>
      <c r="C10052" t="s">
        <v>7204</v>
      </c>
      <c r="D10052" t="s">
        <v>186</v>
      </c>
      <c r="E10052">
        <v>59.733085816269387</v>
      </c>
      <c r="F10052">
        <v>90.402690732103622</v>
      </c>
    </row>
    <row r="10053" spans="1:6" x14ac:dyDescent="0.25">
      <c r="A10053">
        <v>12</v>
      </c>
      <c r="B10053">
        <v>21</v>
      </c>
      <c r="C10053" t="s">
        <v>7204</v>
      </c>
      <c r="D10053" t="s">
        <v>188</v>
      </c>
      <c r="E10053">
        <v>190.6677642394902</v>
      </c>
      <c r="F10053">
        <v>334.18444260190017</v>
      </c>
    </row>
    <row r="10054" spans="1:6" x14ac:dyDescent="0.25">
      <c r="A10054">
        <v>13</v>
      </c>
      <c r="B10054">
        <v>21</v>
      </c>
      <c r="C10054" t="s">
        <v>7204</v>
      </c>
      <c r="D10054" t="s">
        <v>190</v>
      </c>
      <c r="E10054">
        <v>70.869896583392674</v>
      </c>
      <c r="F10054">
        <v>97.944307563553096</v>
      </c>
    </row>
    <row r="10055" spans="1:6" x14ac:dyDescent="0.25">
      <c r="A10055">
        <v>14</v>
      </c>
      <c r="B10055">
        <v>21</v>
      </c>
      <c r="C10055" t="s">
        <v>7204</v>
      </c>
      <c r="D10055" t="s">
        <v>192</v>
      </c>
      <c r="E10055">
        <v>82.579621332600269</v>
      </c>
      <c r="F10055">
        <v>125.6687202453613</v>
      </c>
    </row>
    <row r="10056" spans="1:6" x14ac:dyDescent="0.25">
      <c r="A10056">
        <v>15</v>
      </c>
      <c r="B10056">
        <v>21</v>
      </c>
      <c r="C10056" t="s">
        <v>7204</v>
      </c>
      <c r="D10056" t="s">
        <v>194</v>
      </c>
      <c r="E10056">
        <v>50.187611408913327</v>
      </c>
      <c r="F10056">
        <v>62.806968688964837</v>
      </c>
    </row>
    <row r="10057" spans="1:6" x14ac:dyDescent="0.25">
      <c r="A10057">
        <v>16</v>
      </c>
      <c r="B10057">
        <v>21</v>
      </c>
      <c r="C10057" t="s">
        <v>7204</v>
      </c>
      <c r="D10057" t="s">
        <v>196</v>
      </c>
      <c r="E10057">
        <v>160.38952023907299</v>
      </c>
      <c r="F10057">
        <v>258.19265819948362</v>
      </c>
    </row>
    <row r="10058" spans="1:6" x14ac:dyDescent="0.25">
      <c r="A10058">
        <v>17</v>
      </c>
      <c r="B10058">
        <v>21</v>
      </c>
      <c r="C10058" t="s">
        <v>7204</v>
      </c>
      <c r="D10058" t="s">
        <v>298</v>
      </c>
      <c r="E10058">
        <v>32.733147609074649</v>
      </c>
      <c r="F10058">
        <v>48.365501403808587</v>
      </c>
    </row>
    <row r="10059" spans="1:6" x14ac:dyDescent="0.25">
      <c r="A10059">
        <v>18</v>
      </c>
      <c r="B10059">
        <v>21</v>
      </c>
      <c r="C10059" t="s">
        <v>7204</v>
      </c>
      <c r="D10059" t="s">
        <v>299</v>
      </c>
      <c r="E10059">
        <v>42.97826803702727</v>
      </c>
      <c r="F10059">
        <v>55.867572567078618</v>
      </c>
    </row>
    <row r="10060" spans="1:6" x14ac:dyDescent="0.25">
      <c r="A10060">
        <v>19</v>
      </c>
      <c r="B10060">
        <v>21</v>
      </c>
      <c r="C10060" t="s">
        <v>7204</v>
      </c>
      <c r="D10060" t="s">
        <v>300</v>
      </c>
      <c r="E10060">
        <v>71.620651527904826</v>
      </c>
      <c r="F10060">
        <v>94.338798966779692</v>
      </c>
    </row>
    <row r="10061" spans="1:6" x14ac:dyDescent="0.25">
      <c r="A10061">
        <v>20</v>
      </c>
      <c r="B10061">
        <v>21</v>
      </c>
      <c r="C10061" t="s">
        <v>7204</v>
      </c>
      <c r="D10061" t="s">
        <v>301</v>
      </c>
      <c r="E10061">
        <v>33.925198046293133</v>
      </c>
      <c r="F10061">
        <v>47.06881984466412</v>
      </c>
    </row>
    <row r="10062" spans="1:6" x14ac:dyDescent="0.25">
      <c r="A10062">
        <v>21</v>
      </c>
      <c r="B10062">
        <v>21</v>
      </c>
      <c r="C10062" t="s">
        <v>7204</v>
      </c>
      <c r="D10062" t="s">
        <v>302</v>
      </c>
      <c r="E10062">
        <v>97.685387594729605</v>
      </c>
      <c r="F10062">
        <v>148.5605959446554</v>
      </c>
    </row>
    <row r="10063" spans="1:6" x14ac:dyDescent="0.25">
      <c r="A10063">
        <v>22</v>
      </c>
      <c r="B10063">
        <v>21</v>
      </c>
      <c r="C10063" t="s">
        <v>7204</v>
      </c>
      <c r="D10063" t="s">
        <v>303</v>
      </c>
      <c r="E10063">
        <v>125.04808686376521</v>
      </c>
      <c r="F10063">
        <v>182.68312835693359</v>
      </c>
    </row>
    <row r="10064" spans="1:6" x14ac:dyDescent="0.25">
      <c r="A10064">
        <v>23</v>
      </c>
      <c r="B10064">
        <v>21</v>
      </c>
      <c r="C10064" t="s">
        <v>7204</v>
      </c>
      <c r="D10064" t="s">
        <v>304</v>
      </c>
      <c r="E10064">
        <v>91.817050756664528</v>
      </c>
      <c r="F10064">
        <v>126.4215211091928</v>
      </c>
    </row>
    <row r="10065" spans="1:6" x14ac:dyDescent="0.25">
      <c r="A10065">
        <v>24</v>
      </c>
      <c r="B10065">
        <v>21</v>
      </c>
      <c r="C10065" t="s">
        <v>7204</v>
      </c>
      <c r="D10065" t="s">
        <v>305</v>
      </c>
      <c r="E10065">
        <v>35.800778878334569</v>
      </c>
      <c r="F10065">
        <v>47.825523442379307</v>
      </c>
    </row>
    <row r="10066" spans="1:6" x14ac:dyDescent="0.25">
      <c r="A10066">
        <v>25</v>
      </c>
      <c r="B10066">
        <v>21</v>
      </c>
      <c r="C10066" t="s">
        <v>7204</v>
      </c>
      <c r="D10066" t="s">
        <v>306</v>
      </c>
      <c r="E10066">
        <v>24.88797703277751</v>
      </c>
      <c r="F10066">
        <v>32.327110379029889</v>
      </c>
    </row>
    <row r="10067" spans="1:6" x14ac:dyDescent="0.25">
      <c r="A10067">
        <v>26</v>
      </c>
      <c r="B10067">
        <v>21</v>
      </c>
      <c r="C10067" t="s">
        <v>7204</v>
      </c>
      <c r="D10067" t="s">
        <v>307</v>
      </c>
      <c r="E10067">
        <v>49.116808672547897</v>
      </c>
      <c r="F10067">
        <v>62.539809837622087</v>
      </c>
    </row>
    <row r="10068" spans="1:6" x14ac:dyDescent="0.25">
      <c r="A10068">
        <v>27</v>
      </c>
      <c r="B10068">
        <v>21</v>
      </c>
      <c r="C10068" t="s">
        <v>7204</v>
      </c>
      <c r="D10068" t="s">
        <v>308</v>
      </c>
      <c r="E10068">
        <v>82.055180161580139</v>
      </c>
      <c r="F10068">
        <v>125.9460890494226</v>
      </c>
    </row>
    <row r="10069" spans="1:6" x14ac:dyDescent="0.25">
      <c r="A10069">
        <v>28</v>
      </c>
      <c r="B10069">
        <v>21</v>
      </c>
      <c r="C10069" t="s">
        <v>7204</v>
      </c>
      <c r="D10069" t="s">
        <v>309</v>
      </c>
      <c r="E10069">
        <v>165.8444475471471</v>
      </c>
      <c r="F10069">
        <v>258.56956813587988</v>
      </c>
    </row>
    <row r="10070" spans="1:6" x14ac:dyDescent="0.25">
      <c r="A10070">
        <v>29</v>
      </c>
      <c r="B10070">
        <v>21</v>
      </c>
      <c r="C10070" t="s">
        <v>7204</v>
      </c>
      <c r="D10070" t="s">
        <v>310</v>
      </c>
      <c r="E10070">
        <v>147.72014893171669</v>
      </c>
      <c r="F10070">
        <v>241.5394936380375</v>
      </c>
    </row>
    <row r="10071" spans="1:6" x14ac:dyDescent="0.25">
      <c r="A10071">
        <v>30</v>
      </c>
      <c r="B10071">
        <v>21</v>
      </c>
      <c r="C10071" t="s">
        <v>7204</v>
      </c>
      <c r="D10071" t="s">
        <v>311</v>
      </c>
      <c r="E10071">
        <v>93.548152728446368</v>
      </c>
      <c r="F10071">
        <v>146.29467391967771</v>
      </c>
    </row>
    <row r="10072" spans="1:6" x14ac:dyDescent="0.25">
      <c r="A10072">
        <v>31</v>
      </c>
      <c r="B10072">
        <v>21</v>
      </c>
      <c r="C10072" t="s">
        <v>7204</v>
      </c>
      <c r="D10072" t="s">
        <v>312</v>
      </c>
      <c r="E10072">
        <v>159.29515537193629</v>
      </c>
      <c r="F10072">
        <v>232.37745011822591</v>
      </c>
    </row>
    <row r="10073" spans="1:6" x14ac:dyDescent="0.25">
      <c r="A10073">
        <v>32</v>
      </c>
      <c r="B10073">
        <v>21</v>
      </c>
      <c r="C10073" t="s">
        <v>7204</v>
      </c>
      <c r="D10073" t="s">
        <v>314</v>
      </c>
      <c r="E10073">
        <v>30.500014054816141</v>
      </c>
      <c r="F10073">
        <v>39.820153524875018</v>
      </c>
    </row>
    <row r="10074" spans="1:6" x14ac:dyDescent="0.25">
      <c r="A10074">
        <v>33</v>
      </c>
      <c r="B10074">
        <v>21</v>
      </c>
      <c r="C10074" t="s">
        <v>7204</v>
      </c>
      <c r="D10074" t="s">
        <v>526</v>
      </c>
      <c r="E10074">
        <v>99.32816532614757</v>
      </c>
      <c r="F10074">
        <v>156.11342249821431</v>
      </c>
    </row>
    <row r="10075" spans="1:6" x14ac:dyDescent="0.25">
      <c r="A10075">
        <v>34</v>
      </c>
      <c r="B10075">
        <v>21</v>
      </c>
      <c r="C10075" t="s">
        <v>7204</v>
      </c>
      <c r="D10075" t="s">
        <v>527</v>
      </c>
      <c r="E10075">
        <v>87.244721066481247</v>
      </c>
      <c r="F10075">
        <v>142.49571182825139</v>
      </c>
    </row>
    <row r="10076" spans="1:6" x14ac:dyDescent="0.25">
      <c r="A10076">
        <v>35</v>
      </c>
      <c r="B10076">
        <v>21</v>
      </c>
      <c r="C10076" t="s">
        <v>7204</v>
      </c>
      <c r="D10076" t="s">
        <v>528</v>
      </c>
      <c r="E10076">
        <v>110.10598153360409</v>
      </c>
      <c r="F10076">
        <v>190.36448279611599</v>
      </c>
    </row>
    <row r="10077" spans="1:6" x14ac:dyDescent="0.25">
      <c r="A10077">
        <v>36</v>
      </c>
      <c r="B10077">
        <v>21</v>
      </c>
      <c r="C10077" t="s">
        <v>7204</v>
      </c>
      <c r="D10077" t="s">
        <v>529</v>
      </c>
      <c r="E10077">
        <v>124.8592800300073</v>
      </c>
      <c r="F10077">
        <v>208.48213785595789</v>
      </c>
    </row>
    <row r="10078" spans="1:6" x14ac:dyDescent="0.25">
      <c r="A10078">
        <v>37</v>
      </c>
      <c r="B10078">
        <v>21</v>
      </c>
      <c r="C10078" t="s">
        <v>7204</v>
      </c>
      <c r="D10078" t="s">
        <v>530</v>
      </c>
      <c r="E10078">
        <v>40.103260019055128</v>
      </c>
      <c r="F10078">
        <v>53.471983994542569</v>
      </c>
    </row>
    <row r="10079" spans="1:6" x14ac:dyDescent="0.25">
      <c r="A10079">
        <v>38</v>
      </c>
      <c r="B10079">
        <v>21</v>
      </c>
      <c r="C10079" t="s">
        <v>7204</v>
      </c>
      <c r="D10079" t="s">
        <v>531</v>
      </c>
      <c r="E10079">
        <v>176.6541866799073</v>
      </c>
      <c r="F10079">
        <v>283.08287793791237</v>
      </c>
    </row>
    <row r="10080" spans="1:6" x14ac:dyDescent="0.25">
      <c r="A10080">
        <v>39</v>
      </c>
      <c r="B10080">
        <v>21</v>
      </c>
      <c r="C10080" t="s">
        <v>7204</v>
      </c>
      <c r="D10080" t="s">
        <v>532</v>
      </c>
      <c r="E10080">
        <v>33.619092287488989</v>
      </c>
      <c r="F10080">
        <v>49.296463154119891</v>
      </c>
    </row>
    <row r="10081" spans="1:6" x14ac:dyDescent="0.25">
      <c r="A10081">
        <v>40</v>
      </c>
      <c r="B10081">
        <v>21</v>
      </c>
      <c r="C10081" t="s">
        <v>7204</v>
      </c>
      <c r="D10081" t="s">
        <v>533</v>
      </c>
      <c r="E10081">
        <v>135.0298426274353</v>
      </c>
      <c r="F10081">
        <v>218.68291218371789</v>
      </c>
    </row>
    <row r="10082" spans="1:6" x14ac:dyDescent="0.25">
      <c r="A10082">
        <v>41</v>
      </c>
      <c r="B10082">
        <v>21</v>
      </c>
      <c r="C10082" t="s">
        <v>7204</v>
      </c>
      <c r="D10082" t="s">
        <v>534</v>
      </c>
      <c r="E10082">
        <v>180.229022112179</v>
      </c>
      <c r="F10082">
        <v>284.02805029165631</v>
      </c>
    </row>
    <row r="10083" spans="1:6" x14ac:dyDescent="0.25">
      <c r="A10083">
        <v>42</v>
      </c>
      <c r="B10083">
        <v>21</v>
      </c>
      <c r="C10083" t="s">
        <v>7204</v>
      </c>
      <c r="D10083" t="s">
        <v>535</v>
      </c>
      <c r="E10083">
        <v>135.8726028771913</v>
      </c>
      <c r="F10083">
        <v>244.02102224771409</v>
      </c>
    </row>
    <row r="10084" spans="1:6" x14ac:dyDescent="0.25">
      <c r="A10084">
        <v>43</v>
      </c>
      <c r="B10084">
        <v>21</v>
      </c>
      <c r="C10084" t="s">
        <v>7204</v>
      </c>
      <c r="D10084" t="s">
        <v>536</v>
      </c>
      <c r="E10084">
        <v>97.400696556287542</v>
      </c>
      <c r="F10084">
        <v>147.81179428100589</v>
      </c>
    </row>
    <row r="10085" spans="1:6" x14ac:dyDescent="0.25">
      <c r="A10085">
        <v>44</v>
      </c>
      <c r="B10085">
        <v>21</v>
      </c>
      <c r="C10085" t="s">
        <v>7204</v>
      </c>
      <c r="D10085" t="s">
        <v>537</v>
      </c>
      <c r="E10085">
        <v>90.481190426766389</v>
      </c>
      <c r="F10085">
        <v>137.714225769043</v>
      </c>
    </row>
    <row r="10086" spans="1:6" x14ac:dyDescent="0.25">
      <c r="A10086">
        <v>45</v>
      </c>
      <c r="B10086">
        <v>21</v>
      </c>
      <c r="C10086" t="s">
        <v>7204</v>
      </c>
      <c r="D10086" t="s">
        <v>538</v>
      </c>
      <c r="E10086">
        <v>184.83663619055389</v>
      </c>
      <c r="F10086">
        <v>312.67515291443658</v>
      </c>
    </row>
    <row r="10087" spans="1:6" x14ac:dyDescent="0.25">
      <c r="A10087">
        <v>46</v>
      </c>
      <c r="B10087">
        <v>21</v>
      </c>
      <c r="C10087" t="s">
        <v>7204</v>
      </c>
      <c r="D10087" t="s">
        <v>539</v>
      </c>
      <c r="E10087">
        <v>157.223645076781</v>
      </c>
      <c r="F10087">
        <v>263.89167501830468</v>
      </c>
    </row>
    <row r="10088" spans="1:6" x14ac:dyDescent="0.25">
      <c r="A10088">
        <v>47</v>
      </c>
      <c r="B10088">
        <v>21</v>
      </c>
      <c r="C10088" t="s">
        <v>7204</v>
      </c>
      <c r="D10088" t="s">
        <v>540</v>
      </c>
      <c r="E10088">
        <v>147.54649253394291</v>
      </c>
      <c r="F10088">
        <v>266.078810498444</v>
      </c>
    </row>
    <row r="10089" spans="1:6" x14ac:dyDescent="0.25">
      <c r="A10089">
        <v>48</v>
      </c>
      <c r="B10089">
        <v>21</v>
      </c>
      <c r="C10089" t="s">
        <v>7204</v>
      </c>
      <c r="D10089" t="s">
        <v>541</v>
      </c>
      <c r="E10089">
        <v>154.51767823944579</v>
      </c>
      <c r="F10089">
        <v>263.89779281616211</v>
      </c>
    </row>
    <row r="10090" spans="1:6" x14ac:dyDescent="0.25">
      <c r="A10090">
        <v>49</v>
      </c>
      <c r="B10090">
        <v>21</v>
      </c>
      <c r="C10090" t="s">
        <v>7204</v>
      </c>
      <c r="D10090" t="s">
        <v>542</v>
      </c>
      <c r="E10090">
        <v>172.6629344043512</v>
      </c>
      <c r="F10090">
        <v>282.06758499145508</v>
      </c>
    </row>
    <row r="10091" spans="1:6" x14ac:dyDescent="0.25">
      <c r="A10091">
        <v>50</v>
      </c>
      <c r="B10091">
        <v>21</v>
      </c>
      <c r="C10091" t="s">
        <v>7204</v>
      </c>
      <c r="D10091" t="s">
        <v>543</v>
      </c>
      <c r="E10091">
        <v>90.966024835257741</v>
      </c>
      <c r="F10091">
        <v>161.37151854290249</v>
      </c>
    </row>
    <row r="10092" spans="1:6" x14ac:dyDescent="0.25">
      <c r="A10092">
        <v>51</v>
      </c>
      <c r="B10092">
        <v>21</v>
      </c>
      <c r="C10092" t="s">
        <v>7204</v>
      </c>
      <c r="D10092" t="s">
        <v>544</v>
      </c>
      <c r="E10092">
        <v>258.97351014949498</v>
      </c>
      <c r="F10092">
        <v>451.82862765708819</v>
      </c>
    </row>
    <row r="10093" spans="1:6" x14ac:dyDescent="0.25">
      <c r="A10093">
        <v>52</v>
      </c>
      <c r="B10093">
        <v>21</v>
      </c>
      <c r="C10093" t="s">
        <v>7204</v>
      </c>
      <c r="D10093" t="s">
        <v>545</v>
      </c>
      <c r="E10093">
        <v>175.55436494307779</v>
      </c>
      <c r="F10093">
        <v>317.30725661621358</v>
      </c>
    </row>
    <row r="10094" spans="1:6" x14ac:dyDescent="0.25">
      <c r="A10094">
        <v>53</v>
      </c>
      <c r="B10094">
        <v>21</v>
      </c>
      <c r="C10094" t="s">
        <v>7204</v>
      </c>
      <c r="D10094" t="s">
        <v>546</v>
      </c>
      <c r="E10094">
        <v>165.9449320976066</v>
      </c>
      <c r="F10094">
        <v>288.36230087280268</v>
      </c>
    </row>
    <row r="10095" spans="1:6" x14ac:dyDescent="0.25">
      <c r="A10095">
        <v>54</v>
      </c>
      <c r="B10095">
        <v>21</v>
      </c>
      <c r="C10095" t="s">
        <v>7204</v>
      </c>
      <c r="D10095" t="s">
        <v>547</v>
      </c>
      <c r="E10095">
        <v>130.80525442636241</v>
      </c>
      <c r="F10095">
        <v>210.4239099293913</v>
      </c>
    </row>
    <row r="10096" spans="1:6" x14ac:dyDescent="0.25">
      <c r="A10096">
        <v>55</v>
      </c>
      <c r="B10096">
        <v>21</v>
      </c>
      <c r="C10096" t="s">
        <v>7204</v>
      </c>
      <c r="D10096" t="s">
        <v>548</v>
      </c>
      <c r="E10096">
        <v>283.21006646409779</v>
      </c>
      <c r="F10096">
        <v>460.82737761793271</v>
      </c>
    </row>
    <row r="10097" spans="1:6" x14ac:dyDescent="0.25">
      <c r="A10097">
        <v>56</v>
      </c>
      <c r="B10097">
        <v>21</v>
      </c>
      <c r="C10097" t="s">
        <v>7204</v>
      </c>
      <c r="D10097" t="s">
        <v>549</v>
      </c>
      <c r="E10097">
        <v>192.40393483559731</v>
      </c>
      <c r="F10097">
        <v>357.29552013282648</v>
      </c>
    </row>
    <row r="10098" spans="1:6" x14ac:dyDescent="0.25">
      <c r="A10098">
        <v>57</v>
      </c>
      <c r="B10098">
        <v>21</v>
      </c>
      <c r="C10098" t="s">
        <v>7204</v>
      </c>
      <c r="D10098" t="s">
        <v>550</v>
      </c>
      <c r="E10098">
        <v>187.10751333420609</v>
      </c>
      <c r="F10098">
        <v>334.35336626424908</v>
      </c>
    </row>
    <row r="10099" spans="1:6" x14ac:dyDescent="0.25">
      <c r="A10099">
        <v>58</v>
      </c>
      <c r="B10099">
        <v>21</v>
      </c>
      <c r="C10099" t="s">
        <v>7204</v>
      </c>
      <c r="D10099" t="s">
        <v>551</v>
      </c>
      <c r="E10099">
        <v>279.15874408546989</v>
      </c>
      <c r="F10099">
        <v>461.45933765948359</v>
      </c>
    </row>
    <row r="10100" spans="1:6" x14ac:dyDescent="0.25">
      <c r="A10100">
        <v>59</v>
      </c>
      <c r="B10100">
        <v>21</v>
      </c>
      <c r="C10100" t="s">
        <v>7204</v>
      </c>
      <c r="D10100" t="s">
        <v>552</v>
      </c>
      <c r="E10100">
        <v>153.7777137275707</v>
      </c>
      <c r="F10100">
        <v>281.07669067382813</v>
      </c>
    </row>
    <row r="10101" spans="1:6" x14ac:dyDescent="0.25">
      <c r="A10101">
        <v>60</v>
      </c>
      <c r="B10101">
        <v>21</v>
      </c>
      <c r="C10101" t="s">
        <v>7204</v>
      </c>
      <c r="D10101" t="s">
        <v>553</v>
      </c>
      <c r="E10101">
        <v>163.1001307354249</v>
      </c>
      <c r="F10101">
        <v>303.20321070845807</v>
      </c>
    </row>
    <row r="10102" spans="1:6" x14ac:dyDescent="0.25">
      <c r="A10102">
        <v>61</v>
      </c>
      <c r="B10102">
        <v>21</v>
      </c>
      <c r="C10102" t="s">
        <v>7204</v>
      </c>
      <c r="D10102" t="s">
        <v>554</v>
      </c>
      <c r="E10102">
        <v>220.64582002608029</v>
      </c>
      <c r="F10102">
        <v>390.44574394676602</v>
      </c>
    </row>
    <row r="10103" spans="1:6" x14ac:dyDescent="0.25">
      <c r="A10103">
        <v>62</v>
      </c>
      <c r="B10103">
        <v>21</v>
      </c>
      <c r="C10103" t="s">
        <v>7204</v>
      </c>
      <c r="D10103" t="s">
        <v>555</v>
      </c>
      <c r="E10103">
        <v>189.46453515333451</v>
      </c>
      <c r="F10103">
        <v>363.17413130037409</v>
      </c>
    </row>
    <row r="10104" spans="1:6" x14ac:dyDescent="0.25">
      <c r="A10104">
        <v>63</v>
      </c>
      <c r="B10104">
        <v>21</v>
      </c>
      <c r="C10104" t="s">
        <v>7204</v>
      </c>
      <c r="D10104" t="s">
        <v>556</v>
      </c>
      <c r="E10104">
        <v>218.30128574307861</v>
      </c>
      <c r="F10104">
        <v>381.28027976052232</v>
      </c>
    </row>
    <row r="10105" spans="1:6" x14ac:dyDescent="0.25">
      <c r="A10105">
        <v>64</v>
      </c>
      <c r="B10105">
        <v>21</v>
      </c>
      <c r="C10105" t="s">
        <v>7204</v>
      </c>
      <c r="D10105" t="s">
        <v>557</v>
      </c>
      <c r="E10105">
        <v>180.15963584732779</v>
      </c>
      <c r="F10105">
        <v>285.02673419344649</v>
      </c>
    </row>
    <row r="10106" spans="1:6" x14ac:dyDescent="0.25">
      <c r="A10106">
        <v>65</v>
      </c>
      <c r="B10106">
        <v>21</v>
      </c>
      <c r="C10106" t="s">
        <v>7204</v>
      </c>
      <c r="D10106" t="s">
        <v>558</v>
      </c>
      <c r="E10106">
        <v>162.01923234043869</v>
      </c>
      <c r="F10106">
        <v>301.64811180056421</v>
      </c>
    </row>
    <row r="10107" spans="1:6" x14ac:dyDescent="0.25">
      <c r="A10107">
        <v>66</v>
      </c>
      <c r="B10107">
        <v>21</v>
      </c>
      <c r="C10107" t="s">
        <v>7204</v>
      </c>
      <c r="D10107" t="s">
        <v>559</v>
      </c>
      <c r="E10107">
        <v>214.73209063598009</v>
      </c>
      <c r="F10107">
        <v>372.48141954384118</v>
      </c>
    </row>
    <row r="10108" spans="1:6" x14ac:dyDescent="0.25">
      <c r="A10108">
        <v>67</v>
      </c>
      <c r="B10108">
        <v>21</v>
      </c>
      <c r="C10108" t="s">
        <v>7204</v>
      </c>
      <c r="D10108" t="s">
        <v>560</v>
      </c>
      <c r="E10108">
        <v>193.0835748999117</v>
      </c>
      <c r="F10108">
        <v>349.58720852308551</v>
      </c>
    </row>
    <row r="10109" spans="1:6" x14ac:dyDescent="0.25">
      <c r="A10109">
        <v>68</v>
      </c>
      <c r="B10109">
        <v>21</v>
      </c>
      <c r="C10109" t="s">
        <v>7204</v>
      </c>
      <c r="D10109" t="s">
        <v>561</v>
      </c>
      <c r="E10109">
        <v>145.62283177789061</v>
      </c>
      <c r="F10109">
        <v>259.09061062097311</v>
      </c>
    </row>
    <row r="10110" spans="1:6" x14ac:dyDescent="0.25">
      <c r="A10110">
        <v>69</v>
      </c>
      <c r="B10110">
        <v>21</v>
      </c>
      <c r="C10110" t="s">
        <v>7204</v>
      </c>
      <c r="D10110" t="s">
        <v>562</v>
      </c>
      <c r="E10110">
        <v>116.1593502096061</v>
      </c>
      <c r="F10110">
        <v>211.5530590983854</v>
      </c>
    </row>
    <row r="10111" spans="1:6" x14ac:dyDescent="0.25">
      <c r="A10111">
        <v>70</v>
      </c>
      <c r="B10111">
        <v>21</v>
      </c>
      <c r="C10111" t="s">
        <v>7204</v>
      </c>
      <c r="D10111" t="s">
        <v>563</v>
      </c>
      <c r="E10111">
        <v>224.0841391363449</v>
      </c>
      <c r="F10111">
        <v>385.74768779531342</v>
      </c>
    </row>
    <row r="10112" spans="1:6" x14ac:dyDescent="0.25">
      <c r="A10112">
        <v>71</v>
      </c>
      <c r="B10112">
        <v>21</v>
      </c>
      <c r="C10112" t="s">
        <v>7204</v>
      </c>
      <c r="D10112" t="s">
        <v>564</v>
      </c>
      <c r="E10112">
        <v>277.67975822501347</v>
      </c>
      <c r="F10112">
        <v>458.28069705244832</v>
      </c>
    </row>
    <row r="10113" spans="1:6" x14ac:dyDescent="0.25">
      <c r="A10113">
        <v>72</v>
      </c>
      <c r="B10113">
        <v>21</v>
      </c>
      <c r="C10113" t="s">
        <v>7204</v>
      </c>
      <c r="D10113" t="s">
        <v>565</v>
      </c>
      <c r="E10113">
        <v>223.82394456903529</v>
      </c>
      <c r="F10113">
        <v>405.93651651092642</v>
      </c>
    </row>
    <row r="10114" spans="1:6" x14ac:dyDescent="0.25">
      <c r="A10114">
        <v>73</v>
      </c>
      <c r="B10114">
        <v>21</v>
      </c>
      <c r="C10114" t="s">
        <v>7204</v>
      </c>
      <c r="D10114" t="s">
        <v>566</v>
      </c>
      <c r="E10114">
        <v>263.15382837265582</v>
      </c>
      <c r="F10114">
        <v>430.44503877140181</v>
      </c>
    </row>
    <row r="10115" spans="1:6" x14ac:dyDescent="0.25">
      <c r="A10115">
        <v>74</v>
      </c>
      <c r="B10115">
        <v>21</v>
      </c>
      <c r="C10115" t="s">
        <v>7204</v>
      </c>
      <c r="D10115" t="s">
        <v>567</v>
      </c>
      <c r="E10115">
        <v>208.58932889099441</v>
      </c>
      <c r="F10115">
        <v>369.515118038129</v>
      </c>
    </row>
    <row r="10116" spans="1:6" x14ac:dyDescent="0.25">
      <c r="A10116">
        <v>75</v>
      </c>
      <c r="B10116">
        <v>21</v>
      </c>
      <c r="C10116" t="s">
        <v>7204</v>
      </c>
      <c r="D10116" t="s">
        <v>568</v>
      </c>
      <c r="E10116">
        <v>252.78164782547651</v>
      </c>
      <c r="F10116">
        <v>430.45341564778892</v>
      </c>
    </row>
    <row r="10117" spans="1:6" x14ac:dyDescent="0.25">
      <c r="A10117">
        <v>76</v>
      </c>
      <c r="B10117">
        <v>21</v>
      </c>
      <c r="C10117" t="s">
        <v>7204</v>
      </c>
      <c r="D10117" t="s">
        <v>569</v>
      </c>
      <c r="E10117">
        <v>80.468690787176413</v>
      </c>
      <c r="F10117">
        <v>137.72050651554</v>
      </c>
    </row>
    <row r="10118" spans="1:6" x14ac:dyDescent="0.25">
      <c r="A10118">
        <v>77</v>
      </c>
      <c r="B10118">
        <v>21</v>
      </c>
      <c r="C10118" t="s">
        <v>7204</v>
      </c>
      <c r="D10118" t="s">
        <v>570</v>
      </c>
      <c r="E10118">
        <v>52.510832793755277</v>
      </c>
      <c r="F10118">
        <v>64.818454742431641</v>
      </c>
    </row>
    <row r="10119" spans="1:6" x14ac:dyDescent="0.25">
      <c r="A10119">
        <v>78</v>
      </c>
      <c r="B10119">
        <v>21</v>
      </c>
      <c r="C10119" t="s">
        <v>7204</v>
      </c>
      <c r="D10119" t="s">
        <v>571</v>
      </c>
      <c r="E10119">
        <v>170.17028645191439</v>
      </c>
      <c r="F10119">
        <v>260.28708509041547</v>
      </c>
    </row>
    <row r="10120" spans="1:6" x14ac:dyDescent="0.25">
      <c r="A10120">
        <v>79</v>
      </c>
      <c r="B10120">
        <v>21</v>
      </c>
      <c r="C10120" t="s">
        <v>7204</v>
      </c>
      <c r="D10120" t="s">
        <v>572</v>
      </c>
      <c r="E10120">
        <v>55.249285211468077</v>
      </c>
      <c r="F10120">
        <v>78.723430466509498</v>
      </c>
    </row>
    <row r="10121" spans="1:6" x14ac:dyDescent="0.25">
      <c r="A10121">
        <v>80</v>
      </c>
      <c r="B10121">
        <v>21</v>
      </c>
      <c r="C10121" t="s">
        <v>7204</v>
      </c>
      <c r="D10121" t="s">
        <v>573</v>
      </c>
      <c r="E10121">
        <v>145.991216930354</v>
      </c>
      <c r="F10121">
        <v>241.7904800966607</v>
      </c>
    </row>
    <row r="10122" spans="1:6" x14ac:dyDescent="0.25">
      <c r="A10122">
        <v>81</v>
      </c>
      <c r="B10122">
        <v>21</v>
      </c>
      <c r="C10122" t="s">
        <v>7204</v>
      </c>
      <c r="D10122" t="s">
        <v>1314</v>
      </c>
      <c r="E10122">
        <v>99.57741153978067</v>
      </c>
      <c r="F10122">
        <v>141.6456096718106</v>
      </c>
    </row>
    <row r="10123" spans="1:6" x14ac:dyDescent="0.25">
      <c r="A10123">
        <v>82</v>
      </c>
      <c r="B10123">
        <v>21</v>
      </c>
      <c r="C10123" t="s">
        <v>7204</v>
      </c>
      <c r="D10123" t="s">
        <v>1315</v>
      </c>
      <c r="E10123">
        <v>130.97895941696919</v>
      </c>
      <c r="F10123">
        <v>190.80289243364621</v>
      </c>
    </row>
    <row r="10124" spans="1:6" x14ac:dyDescent="0.25">
      <c r="A10124">
        <v>83</v>
      </c>
      <c r="B10124">
        <v>21</v>
      </c>
      <c r="C10124" t="s">
        <v>7204</v>
      </c>
      <c r="D10124" t="s">
        <v>1316</v>
      </c>
      <c r="E10124">
        <v>156.7174635012943</v>
      </c>
      <c r="F10124">
        <v>237.37385799199899</v>
      </c>
    </row>
    <row r="10125" spans="1:6" x14ac:dyDescent="0.25">
      <c r="A10125">
        <v>84</v>
      </c>
      <c r="B10125">
        <v>21</v>
      </c>
      <c r="C10125" t="s">
        <v>7204</v>
      </c>
      <c r="D10125" t="s">
        <v>1317</v>
      </c>
      <c r="E10125">
        <v>155.9592882890305</v>
      </c>
      <c r="F10125">
        <v>265.6125373840332</v>
      </c>
    </row>
    <row r="10126" spans="1:6" x14ac:dyDescent="0.25">
      <c r="A10126">
        <v>85</v>
      </c>
      <c r="B10126">
        <v>21</v>
      </c>
      <c r="C10126" t="s">
        <v>7204</v>
      </c>
      <c r="D10126" t="s">
        <v>1318</v>
      </c>
      <c r="E10126">
        <v>119.5619085041465</v>
      </c>
      <c r="F10126">
        <v>160.64402291117921</v>
      </c>
    </row>
    <row r="10127" spans="1:6" x14ac:dyDescent="0.25">
      <c r="A10127">
        <v>86</v>
      </c>
      <c r="B10127">
        <v>21</v>
      </c>
      <c r="C10127" t="s">
        <v>7204</v>
      </c>
      <c r="D10127" t="s">
        <v>1319</v>
      </c>
      <c r="E10127">
        <v>73.524110452076556</v>
      </c>
      <c r="F10127">
        <v>122.45728472951841</v>
      </c>
    </row>
    <row r="10128" spans="1:6" x14ac:dyDescent="0.25">
      <c r="A10128">
        <v>87</v>
      </c>
      <c r="B10128">
        <v>21</v>
      </c>
      <c r="C10128" t="s">
        <v>7204</v>
      </c>
      <c r="D10128" t="s">
        <v>1320</v>
      </c>
      <c r="E10128">
        <v>196.94625009963221</v>
      </c>
      <c r="F10128">
        <v>301.13399112307587</v>
      </c>
    </row>
    <row r="10129" spans="1:6" x14ac:dyDescent="0.25">
      <c r="A10129">
        <v>88</v>
      </c>
      <c r="B10129">
        <v>21</v>
      </c>
      <c r="C10129" t="s">
        <v>7204</v>
      </c>
      <c r="D10129" t="s">
        <v>1321</v>
      </c>
      <c r="E10129">
        <v>142.75616976506311</v>
      </c>
      <c r="F10129">
        <v>235.45126925558</v>
      </c>
    </row>
    <row r="10130" spans="1:6" x14ac:dyDescent="0.25">
      <c r="A10130">
        <v>89</v>
      </c>
      <c r="B10130">
        <v>21</v>
      </c>
      <c r="C10130" t="s">
        <v>7204</v>
      </c>
      <c r="D10130" t="s">
        <v>1322</v>
      </c>
      <c r="E10130">
        <v>112.75051464736489</v>
      </c>
      <c r="F10130">
        <v>187.19588470458979</v>
      </c>
    </row>
    <row r="10131" spans="1:6" x14ac:dyDescent="0.25">
      <c r="A10131">
        <v>90</v>
      </c>
      <c r="B10131">
        <v>21</v>
      </c>
      <c r="C10131" t="s">
        <v>7204</v>
      </c>
      <c r="D10131" t="s">
        <v>1323</v>
      </c>
      <c r="E10131">
        <v>186.75757480581919</v>
      </c>
      <c r="F10131">
        <v>266.42137947781993</v>
      </c>
    </row>
    <row r="10132" spans="1:6" x14ac:dyDescent="0.25">
      <c r="A10132">
        <v>91</v>
      </c>
      <c r="B10132">
        <v>21</v>
      </c>
      <c r="C10132" t="s">
        <v>7204</v>
      </c>
      <c r="D10132" t="s">
        <v>1324</v>
      </c>
      <c r="E10132">
        <v>135.49637721114641</v>
      </c>
      <c r="F10132">
        <v>211.7003604769948</v>
      </c>
    </row>
    <row r="10133" spans="1:6" x14ac:dyDescent="0.25">
      <c r="A10133">
        <v>92</v>
      </c>
      <c r="B10133">
        <v>21</v>
      </c>
      <c r="C10133" t="s">
        <v>7204</v>
      </c>
      <c r="D10133" t="s">
        <v>1325</v>
      </c>
      <c r="E10133">
        <v>106.3146186524999</v>
      </c>
      <c r="F10133">
        <v>175.35491723805629</v>
      </c>
    </row>
    <row r="10134" spans="1:6" x14ac:dyDescent="0.25">
      <c r="A10134">
        <v>93</v>
      </c>
      <c r="B10134">
        <v>21</v>
      </c>
      <c r="C10134" t="s">
        <v>7204</v>
      </c>
      <c r="D10134" t="s">
        <v>1326</v>
      </c>
      <c r="E10134">
        <v>117.9962813484528</v>
      </c>
      <c r="F10134">
        <v>190.1297246095329</v>
      </c>
    </row>
    <row r="10135" spans="1:6" x14ac:dyDescent="0.25">
      <c r="A10135">
        <v>94</v>
      </c>
      <c r="B10135">
        <v>21</v>
      </c>
      <c r="C10135" t="s">
        <v>7204</v>
      </c>
      <c r="D10135" t="s">
        <v>1327</v>
      </c>
      <c r="E10135">
        <v>113.1436158533778</v>
      </c>
      <c r="F10135">
        <v>180.23922437780351</v>
      </c>
    </row>
    <row r="10136" spans="1:6" x14ac:dyDescent="0.25">
      <c r="A10136">
        <v>95</v>
      </c>
      <c r="B10136">
        <v>21</v>
      </c>
      <c r="C10136" t="s">
        <v>7204</v>
      </c>
      <c r="D10136" t="s">
        <v>1328</v>
      </c>
      <c r="E10136">
        <v>110.1590244375716</v>
      </c>
      <c r="F10136">
        <v>165.83141837788011</v>
      </c>
    </row>
    <row r="10137" spans="1:6" x14ac:dyDescent="0.25">
      <c r="A10137">
        <v>96</v>
      </c>
      <c r="B10137">
        <v>21</v>
      </c>
      <c r="C10137" t="s">
        <v>7204</v>
      </c>
      <c r="D10137" t="s">
        <v>1329</v>
      </c>
      <c r="E10137">
        <v>71.513555236819954</v>
      </c>
      <c r="F10137">
        <v>119.4873580932617</v>
      </c>
    </row>
    <row r="10138" spans="1:6" x14ac:dyDescent="0.25">
      <c r="A10138">
        <v>97</v>
      </c>
      <c r="B10138">
        <v>21</v>
      </c>
      <c r="C10138" t="s">
        <v>7204</v>
      </c>
      <c r="D10138" t="s">
        <v>1330</v>
      </c>
      <c r="E10138">
        <v>83.502628475893829</v>
      </c>
      <c r="F10138">
        <v>141.04960314403991</v>
      </c>
    </row>
    <row r="10139" spans="1:6" x14ac:dyDescent="0.25">
      <c r="A10139">
        <v>98</v>
      </c>
      <c r="B10139">
        <v>21</v>
      </c>
      <c r="C10139" t="s">
        <v>7204</v>
      </c>
      <c r="D10139" t="s">
        <v>1331</v>
      </c>
      <c r="E10139">
        <v>134.3367145311625</v>
      </c>
      <c r="F10139">
        <v>213.33341055456449</v>
      </c>
    </row>
    <row r="10140" spans="1:6" x14ac:dyDescent="0.25">
      <c r="A10140">
        <v>99</v>
      </c>
      <c r="B10140">
        <v>21</v>
      </c>
      <c r="C10140" t="s">
        <v>7204</v>
      </c>
      <c r="D10140" t="s">
        <v>1332</v>
      </c>
      <c r="E10140">
        <v>149.55157830829711</v>
      </c>
      <c r="F10140">
        <v>249.31821441650391</v>
      </c>
    </row>
    <row r="10141" spans="1:6" x14ac:dyDescent="0.25">
      <c r="A10141">
        <v>100</v>
      </c>
      <c r="B10141">
        <v>21</v>
      </c>
      <c r="C10141" t="s">
        <v>7204</v>
      </c>
      <c r="D10141" t="s">
        <v>1333</v>
      </c>
      <c r="E10141">
        <v>193.24971441080251</v>
      </c>
      <c r="F10141">
        <v>328.69631509779379</v>
      </c>
    </row>
    <row r="10142" spans="1:6" x14ac:dyDescent="0.25">
      <c r="A10142">
        <v>101</v>
      </c>
      <c r="B10142">
        <v>21</v>
      </c>
      <c r="C10142" t="s">
        <v>7204</v>
      </c>
      <c r="D10142" t="s">
        <v>1334</v>
      </c>
      <c r="E10142">
        <v>148.0724590816879</v>
      </c>
      <c r="F10142">
        <v>248.20458095248429</v>
      </c>
    </row>
    <row r="10143" spans="1:6" x14ac:dyDescent="0.25">
      <c r="A10143">
        <v>102</v>
      </c>
      <c r="B10143">
        <v>21</v>
      </c>
      <c r="C10143" t="s">
        <v>7204</v>
      </c>
      <c r="D10143" t="s">
        <v>1335</v>
      </c>
      <c r="E10143">
        <v>65.857640838466267</v>
      </c>
      <c r="F10143">
        <v>106.6855680678746</v>
      </c>
    </row>
    <row r="10144" spans="1:6" x14ac:dyDescent="0.25">
      <c r="A10144">
        <v>104</v>
      </c>
      <c r="B10144">
        <v>21</v>
      </c>
      <c r="C10144" t="s">
        <v>7204</v>
      </c>
      <c r="D10144" t="s">
        <v>1337</v>
      </c>
      <c r="E10144">
        <v>120.0607918789706</v>
      </c>
      <c r="F10144">
        <v>160.30803680419919</v>
      </c>
    </row>
    <row r="10145" spans="1:6" x14ac:dyDescent="0.25">
      <c r="A10145">
        <v>105</v>
      </c>
      <c r="B10145">
        <v>21</v>
      </c>
      <c r="C10145" t="s">
        <v>7204</v>
      </c>
      <c r="D10145" t="s">
        <v>1338</v>
      </c>
      <c r="E10145">
        <v>218.50486603352391</v>
      </c>
      <c r="F10145">
        <v>372.2880549801165</v>
      </c>
    </row>
    <row r="10146" spans="1:6" x14ac:dyDescent="0.25">
      <c r="A10146">
        <v>106</v>
      </c>
      <c r="B10146">
        <v>21</v>
      </c>
      <c r="C10146" t="s">
        <v>7204</v>
      </c>
      <c r="D10146" t="s">
        <v>1339</v>
      </c>
      <c r="E10146">
        <v>178.49872072753121</v>
      </c>
      <c r="F10146">
        <v>303.75083262447481</v>
      </c>
    </row>
    <row r="10147" spans="1:6" x14ac:dyDescent="0.25">
      <c r="A10147">
        <v>107</v>
      </c>
      <c r="B10147">
        <v>21</v>
      </c>
      <c r="C10147" t="s">
        <v>7204</v>
      </c>
      <c r="D10147" t="s">
        <v>1340</v>
      </c>
      <c r="E10147">
        <v>201.33517764242421</v>
      </c>
      <c r="F10147">
        <v>342.23196244519818</v>
      </c>
    </row>
    <row r="10148" spans="1:6" x14ac:dyDescent="0.25">
      <c r="A10148">
        <v>108</v>
      </c>
      <c r="B10148">
        <v>21</v>
      </c>
      <c r="C10148" t="s">
        <v>7204</v>
      </c>
      <c r="D10148" t="s">
        <v>1341</v>
      </c>
      <c r="E10148">
        <v>123.55866028433201</v>
      </c>
      <c r="F10148">
        <v>204.13887248032009</v>
      </c>
    </row>
    <row r="10149" spans="1:6" x14ac:dyDescent="0.25">
      <c r="A10149">
        <v>109</v>
      </c>
      <c r="B10149">
        <v>21</v>
      </c>
      <c r="C10149" t="s">
        <v>7204</v>
      </c>
      <c r="D10149" t="s">
        <v>1342</v>
      </c>
      <c r="E10149">
        <v>129.69962915182839</v>
      </c>
      <c r="F10149">
        <v>244.79407924963871</v>
      </c>
    </row>
    <row r="10150" spans="1:6" x14ac:dyDescent="0.25">
      <c r="A10150">
        <v>110</v>
      </c>
      <c r="B10150">
        <v>21</v>
      </c>
      <c r="C10150" t="s">
        <v>7204</v>
      </c>
      <c r="D10150" t="s">
        <v>1343</v>
      </c>
      <c r="E10150">
        <v>193.3648356891168</v>
      </c>
      <c r="F10150">
        <v>324.09951782226563</v>
      </c>
    </row>
    <row r="10151" spans="1:6" x14ac:dyDescent="0.25">
      <c r="A10151">
        <v>111</v>
      </c>
      <c r="B10151">
        <v>21</v>
      </c>
      <c r="C10151" t="s">
        <v>7204</v>
      </c>
      <c r="D10151" t="s">
        <v>1344</v>
      </c>
      <c r="E10151">
        <v>146.35341592440659</v>
      </c>
      <c r="F10151">
        <v>232.08767307974401</v>
      </c>
    </row>
    <row r="10152" spans="1:6" x14ac:dyDescent="0.25">
      <c r="A10152">
        <v>112</v>
      </c>
      <c r="B10152">
        <v>21</v>
      </c>
      <c r="C10152" t="s">
        <v>7204</v>
      </c>
      <c r="D10152" t="s">
        <v>1345</v>
      </c>
      <c r="E10152">
        <v>160.96552130683961</v>
      </c>
      <c r="F10152">
        <v>248.02054977416989</v>
      </c>
    </row>
    <row r="10153" spans="1:6" x14ac:dyDescent="0.25">
      <c r="A10153">
        <v>113</v>
      </c>
      <c r="B10153">
        <v>21</v>
      </c>
      <c r="C10153" t="s">
        <v>7204</v>
      </c>
      <c r="D10153" t="s">
        <v>1346</v>
      </c>
      <c r="E10153">
        <v>174.4887977066538</v>
      </c>
      <c r="F10153">
        <v>287.68539797001728</v>
      </c>
    </row>
    <row r="10154" spans="1:6" x14ac:dyDescent="0.25">
      <c r="A10154">
        <v>114</v>
      </c>
      <c r="B10154">
        <v>21</v>
      </c>
      <c r="C10154" t="s">
        <v>7204</v>
      </c>
      <c r="D10154" t="s">
        <v>1347</v>
      </c>
      <c r="E10154">
        <v>74.657305090717571</v>
      </c>
      <c r="F10154">
        <v>110.57790374755859</v>
      </c>
    </row>
    <row r="10155" spans="1:6" x14ac:dyDescent="0.25">
      <c r="A10155">
        <v>115</v>
      </c>
      <c r="B10155">
        <v>21</v>
      </c>
      <c r="C10155" t="s">
        <v>7204</v>
      </c>
      <c r="D10155" t="s">
        <v>1348</v>
      </c>
      <c r="E10155">
        <v>155.23398463514451</v>
      </c>
      <c r="F10155">
        <v>260.39066314697271</v>
      </c>
    </row>
    <row r="10156" spans="1:6" x14ac:dyDescent="0.25">
      <c r="A10156">
        <v>116</v>
      </c>
      <c r="B10156">
        <v>21</v>
      </c>
      <c r="C10156" t="s">
        <v>7204</v>
      </c>
      <c r="D10156" t="s">
        <v>1349</v>
      </c>
      <c r="E10156">
        <v>207.95819826116909</v>
      </c>
      <c r="F10156">
        <v>356.41093141619962</v>
      </c>
    </row>
    <row r="10157" spans="1:6" x14ac:dyDescent="0.25">
      <c r="A10157">
        <v>117</v>
      </c>
      <c r="B10157">
        <v>21</v>
      </c>
      <c r="C10157" t="s">
        <v>7204</v>
      </c>
      <c r="D10157" t="s">
        <v>1350</v>
      </c>
      <c r="E10157">
        <v>128.90449905113161</v>
      </c>
      <c r="F10157">
        <v>202.2880668640137</v>
      </c>
    </row>
    <row r="10158" spans="1:6" x14ac:dyDescent="0.25">
      <c r="A10158">
        <v>118</v>
      </c>
      <c r="B10158">
        <v>21</v>
      </c>
      <c r="C10158" t="s">
        <v>7204</v>
      </c>
      <c r="D10158" t="s">
        <v>1351</v>
      </c>
      <c r="E10158">
        <v>224.83220255748719</v>
      </c>
      <c r="F10158">
        <v>344.39737348049732</v>
      </c>
    </row>
    <row r="10159" spans="1:6" x14ac:dyDescent="0.25">
      <c r="A10159">
        <v>119</v>
      </c>
      <c r="B10159">
        <v>21</v>
      </c>
      <c r="C10159" t="s">
        <v>7204</v>
      </c>
      <c r="D10159" t="s">
        <v>1352</v>
      </c>
      <c r="E10159">
        <v>73.277662472376434</v>
      </c>
      <c r="F10159">
        <v>118.9446836834526</v>
      </c>
    </row>
    <row r="10160" spans="1:6" x14ac:dyDescent="0.25">
      <c r="A10160">
        <v>120</v>
      </c>
      <c r="B10160">
        <v>21</v>
      </c>
      <c r="C10160" t="s">
        <v>7204</v>
      </c>
      <c r="D10160" t="s">
        <v>1353</v>
      </c>
      <c r="E10160">
        <v>156.72632094633749</v>
      </c>
      <c r="F10160">
        <v>277.66719645481538</v>
      </c>
    </row>
    <row r="10161" spans="1:6" x14ac:dyDescent="0.25">
      <c r="A10161">
        <v>121</v>
      </c>
      <c r="B10161">
        <v>21</v>
      </c>
      <c r="C10161" t="s">
        <v>7204</v>
      </c>
      <c r="D10161" t="s">
        <v>1354</v>
      </c>
      <c r="E10161">
        <v>152.8680859966754</v>
      </c>
      <c r="F10161">
        <v>257.57152429725897</v>
      </c>
    </row>
    <row r="10162" spans="1:6" x14ac:dyDescent="0.25">
      <c r="A10162">
        <v>122</v>
      </c>
      <c r="B10162">
        <v>21</v>
      </c>
      <c r="C10162" t="s">
        <v>7204</v>
      </c>
      <c r="D10162" t="s">
        <v>1355</v>
      </c>
      <c r="E10162">
        <v>163.3499969640645</v>
      </c>
      <c r="F10162">
        <v>292.21402680934489</v>
      </c>
    </row>
    <row r="10163" spans="1:6" x14ac:dyDescent="0.25">
      <c r="A10163">
        <v>123</v>
      </c>
      <c r="B10163">
        <v>21</v>
      </c>
      <c r="C10163" t="s">
        <v>7204</v>
      </c>
      <c r="D10163" t="s">
        <v>1356</v>
      </c>
      <c r="E10163">
        <v>98.000643171008974</v>
      </c>
      <c r="F10163">
        <v>169.64745580729129</v>
      </c>
    </row>
    <row r="10164" spans="1:6" x14ac:dyDescent="0.25">
      <c r="A10164">
        <v>124</v>
      </c>
      <c r="B10164">
        <v>21</v>
      </c>
      <c r="C10164" t="s">
        <v>7204</v>
      </c>
      <c r="D10164" t="s">
        <v>1357</v>
      </c>
      <c r="E10164">
        <v>161.61159724250791</v>
      </c>
      <c r="F10164">
        <v>273.51055908203119</v>
      </c>
    </row>
    <row r="10165" spans="1:6" x14ac:dyDescent="0.25">
      <c r="A10165">
        <v>125</v>
      </c>
      <c r="B10165">
        <v>21</v>
      </c>
      <c r="C10165" t="s">
        <v>7204</v>
      </c>
      <c r="D10165" t="s">
        <v>1358</v>
      </c>
      <c r="E10165">
        <v>64.008599104514289</v>
      </c>
      <c r="F10165">
        <v>87.086773006841952</v>
      </c>
    </row>
    <row r="10166" spans="1:6" x14ac:dyDescent="0.25">
      <c r="A10166">
        <v>126</v>
      </c>
      <c r="B10166">
        <v>21</v>
      </c>
      <c r="C10166" t="s">
        <v>7204</v>
      </c>
      <c r="D10166" t="s">
        <v>1359</v>
      </c>
      <c r="E10166">
        <v>118.7755969471945</v>
      </c>
      <c r="F10166">
        <v>212.7131533736644</v>
      </c>
    </row>
    <row r="10167" spans="1:6" x14ac:dyDescent="0.25">
      <c r="A10167">
        <v>127</v>
      </c>
      <c r="B10167">
        <v>21</v>
      </c>
      <c r="C10167" t="s">
        <v>7204</v>
      </c>
      <c r="D10167" t="s">
        <v>1360</v>
      </c>
      <c r="E10167">
        <v>156.35974403091629</v>
      </c>
      <c r="F10167">
        <v>289.80536565722753</v>
      </c>
    </row>
    <row r="10168" spans="1:6" x14ac:dyDescent="0.25">
      <c r="A10168">
        <v>128</v>
      </c>
      <c r="B10168">
        <v>21</v>
      </c>
      <c r="C10168" t="s">
        <v>7204</v>
      </c>
      <c r="D10168" t="s">
        <v>1361</v>
      </c>
      <c r="E10168">
        <v>162.5200958340844</v>
      </c>
      <c r="F10168">
        <v>270.13685332916089</v>
      </c>
    </row>
    <row r="10169" spans="1:6" x14ac:dyDescent="0.25">
      <c r="A10169">
        <v>129</v>
      </c>
      <c r="B10169">
        <v>21</v>
      </c>
      <c r="C10169" t="s">
        <v>7204</v>
      </c>
      <c r="D10169" t="s">
        <v>1362</v>
      </c>
      <c r="E10169">
        <v>93.771253917144406</v>
      </c>
      <c r="F10169">
        <v>143.96513219944239</v>
      </c>
    </row>
    <row r="10170" spans="1:6" x14ac:dyDescent="0.25">
      <c r="A10170">
        <v>130</v>
      </c>
      <c r="B10170">
        <v>21</v>
      </c>
      <c r="C10170" t="s">
        <v>7204</v>
      </c>
      <c r="D10170" t="s">
        <v>1363</v>
      </c>
      <c r="E10170">
        <v>171.21096347247641</v>
      </c>
      <c r="F10170">
        <v>279.19850083072618</v>
      </c>
    </row>
    <row r="10171" spans="1:6" x14ac:dyDescent="0.25">
      <c r="A10171">
        <v>131</v>
      </c>
      <c r="B10171">
        <v>21</v>
      </c>
      <c r="C10171" t="s">
        <v>7204</v>
      </c>
      <c r="D10171" t="s">
        <v>1364</v>
      </c>
      <c r="E10171">
        <v>191.49956358756671</v>
      </c>
      <c r="F10171">
        <v>351.11036083026289</v>
      </c>
    </row>
    <row r="10172" spans="1:6" x14ac:dyDescent="0.25">
      <c r="A10172">
        <v>132</v>
      </c>
      <c r="B10172">
        <v>21</v>
      </c>
      <c r="C10172" t="s">
        <v>7204</v>
      </c>
      <c r="D10172" t="s">
        <v>1365</v>
      </c>
      <c r="E10172">
        <v>96.257988580216107</v>
      </c>
      <c r="F10172">
        <v>167.67320119372101</v>
      </c>
    </row>
    <row r="10173" spans="1:6" x14ac:dyDescent="0.25">
      <c r="A10173">
        <v>133</v>
      </c>
      <c r="B10173">
        <v>21</v>
      </c>
      <c r="C10173" t="s">
        <v>7204</v>
      </c>
      <c r="D10173" t="s">
        <v>1366</v>
      </c>
      <c r="E10173">
        <v>113.1446492396327</v>
      </c>
      <c r="F10173">
        <v>177.53730888429769</v>
      </c>
    </row>
    <row r="10174" spans="1:6" x14ac:dyDescent="0.25">
      <c r="A10174">
        <v>134</v>
      </c>
      <c r="B10174">
        <v>21</v>
      </c>
      <c r="C10174" t="s">
        <v>7204</v>
      </c>
      <c r="D10174" t="s">
        <v>1367</v>
      </c>
      <c r="E10174">
        <v>91.9723819332701</v>
      </c>
      <c r="F10174">
        <v>163.4398754476664</v>
      </c>
    </row>
    <row r="10175" spans="1:6" x14ac:dyDescent="0.25">
      <c r="A10175">
        <v>135</v>
      </c>
      <c r="B10175">
        <v>21</v>
      </c>
      <c r="C10175" t="s">
        <v>7204</v>
      </c>
      <c r="D10175" t="s">
        <v>1368</v>
      </c>
      <c r="E10175">
        <v>105.2681978512154</v>
      </c>
      <c r="F10175">
        <v>178.8356474327185</v>
      </c>
    </row>
    <row r="10176" spans="1:6" x14ac:dyDescent="0.25">
      <c r="A10176">
        <v>136</v>
      </c>
      <c r="B10176">
        <v>21</v>
      </c>
      <c r="C10176" t="s">
        <v>7204</v>
      </c>
      <c r="D10176" t="s">
        <v>1369</v>
      </c>
      <c r="E10176">
        <v>211.73971770405319</v>
      </c>
      <c r="F10176">
        <v>365.67671597036951</v>
      </c>
    </row>
    <row r="10177" spans="1:6" x14ac:dyDescent="0.25">
      <c r="A10177">
        <v>137</v>
      </c>
      <c r="B10177">
        <v>21</v>
      </c>
      <c r="C10177" t="s">
        <v>7204</v>
      </c>
      <c r="D10177" t="s">
        <v>1370</v>
      </c>
      <c r="E10177">
        <v>160.02250700153419</v>
      </c>
      <c r="F10177">
        <v>267.15030407064398</v>
      </c>
    </row>
    <row r="10178" spans="1:6" x14ac:dyDescent="0.25">
      <c r="A10178">
        <v>138</v>
      </c>
      <c r="B10178">
        <v>21</v>
      </c>
      <c r="C10178" t="s">
        <v>7204</v>
      </c>
      <c r="D10178" t="s">
        <v>1371</v>
      </c>
      <c r="E10178">
        <v>165.229687330573</v>
      </c>
      <c r="F10178">
        <v>281.27608608826472</v>
      </c>
    </row>
    <row r="10179" spans="1:6" x14ac:dyDescent="0.25">
      <c r="A10179">
        <v>139</v>
      </c>
      <c r="B10179">
        <v>21</v>
      </c>
      <c r="C10179" t="s">
        <v>7204</v>
      </c>
      <c r="D10179" t="s">
        <v>1372</v>
      </c>
      <c r="E10179">
        <v>136.63019195723811</v>
      </c>
      <c r="F10179">
        <v>230.79140468982641</v>
      </c>
    </row>
    <row r="10180" spans="1:6" x14ac:dyDescent="0.25">
      <c r="A10180">
        <v>140</v>
      </c>
      <c r="B10180">
        <v>21</v>
      </c>
      <c r="C10180" t="s">
        <v>7204</v>
      </c>
      <c r="D10180" t="s">
        <v>1373</v>
      </c>
      <c r="E10180">
        <v>183.86193032341109</v>
      </c>
      <c r="F10180">
        <v>342.67255783081049</v>
      </c>
    </row>
    <row r="10181" spans="1:6" x14ac:dyDescent="0.25">
      <c r="A10181">
        <v>141</v>
      </c>
      <c r="B10181">
        <v>21</v>
      </c>
      <c r="C10181" t="s">
        <v>7204</v>
      </c>
      <c r="D10181" t="s">
        <v>1374</v>
      </c>
      <c r="E10181">
        <v>139.31626029076509</v>
      </c>
      <c r="F10181">
        <v>236.3293197968834</v>
      </c>
    </row>
    <row r="10182" spans="1:6" x14ac:dyDescent="0.25">
      <c r="A10182">
        <v>142</v>
      </c>
      <c r="B10182">
        <v>21</v>
      </c>
      <c r="C10182" t="s">
        <v>7204</v>
      </c>
      <c r="D10182" t="s">
        <v>1375</v>
      </c>
      <c r="E10182">
        <v>254.66744581165531</v>
      </c>
      <c r="F10182">
        <v>427.10538230541829</v>
      </c>
    </row>
    <row r="10183" spans="1:6" x14ac:dyDescent="0.25">
      <c r="A10183">
        <v>143</v>
      </c>
      <c r="B10183">
        <v>21</v>
      </c>
      <c r="C10183" t="s">
        <v>7204</v>
      </c>
      <c r="D10183" t="s">
        <v>1376</v>
      </c>
      <c r="E10183">
        <v>158.62826086269899</v>
      </c>
      <c r="F10183">
        <v>263.01654010602238</v>
      </c>
    </row>
    <row r="10184" spans="1:6" x14ac:dyDescent="0.25">
      <c r="A10184">
        <v>144</v>
      </c>
      <c r="B10184">
        <v>21</v>
      </c>
      <c r="C10184" t="s">
        <v>7204</v>
      </c>
      <c r="D10184" t="s">
        <v>1377</v>
      </c>
      <c r="E10184">
        <v>146.10590296707241</v>
      </c>
      <c r="F10184">
        <v>236.43985774338671</v>
      </c>
    </row>
    <row r="10185" spans="1:6" x14ac:dyDescent="0.25">
      <c r="A10185">
        <v>145</v>
      </c>
      <c r="B10185">
        <v>21</v>
      </c>
      <c r="C10185" t="s">
        <v>7204</v>
      </c>
      <c r="D10185" t="s">
        <v>1378</v>
      </c>
      <c r="E10185">
        <v>266.21661021609742</v>
      </c>
      <c r="F10185">
        <v>439.64878137473829</v>
      </c>
    </row>
    <row r="10186" spans="1:6" x14ac:dyDescent="0.25">
      <c r="A10186">
        <v>146</v>
      </c>
      <c r="B10186">
        <v>21</v>
      </c>
      <c r="C10186" t="s">
        <v>7204</v>
      </c>
      <c r="D10186" t="s">
        <v>1379</v>
      </c>
      <c r="E10186">
        <v>240.66542027527441</v>
      </c>
      <c r="F10186">
        <v>407.91693827326452</v>
      </c>
    </row>
    <row r="10187" spans="1:6" x14ac:dyDescent="0.25">
      <c r="A10187">
        <v>147</v>
      </c>
      <c r="B10187">
        <v>21</v>
      </c>
      <c r="C10187" t="s">
        <v>7204</v>
      </c>
      <c r="D10187" t="s">
        <v>1380</v>
      </c>
      <c r="E10187">
        <v>207.16400578492579</v>
      </c>
      <c r="F10187">
        <v>392.06582430459832</v>
      </c>
    </row>
    <row r="10188" spans="1:6" x14ac:dyDescent="0.25">
      <c r="A10188">
        <v>148</v>
      </c>
      <c r="B10188">
        <v>21</v>
      </c>
      <c r="C10188" t="s">
        <v>7204</v>
      </c>
      <c r="D10188" t="s">
        <v>1381</v>
      </c>
      <c r="E10188">
        <v>190.9661476404786</v>
      </c>
      <c r="F10188">
        <v>353.7001152661154</v>
      </c>
    </row>
    <row r="10189" spans="1:6" x14ac:dyDescent="0.25">
      <c r="A10189">
        <v>149</v>
      </c>
      <c r="B10189">
        <v>21</v>
      </c>
      <c r="C10189" t="s">
        <v>7204</v>
      </c>
      <c r="D10189" t="s">
        <v>1382</v>
      </c>
      <c r="E10189">
        <v>219.39993795364941</v>
      </c>
      <c r="F10189">
        <v>377.3206787109375</v>
      </c>
    </row>
    <row r="10190" spans="1:6" x14ac:dyDescent="0.25">
      <c r="A10190">
        <v>150</v>
      </c>
      <c r="B10190">
        <v>21</v>
      </c>
      <c r="C10190" t="s">
        <v>7204</v>
      </c>
      <c r="D10190" t="s">
        <v>1383</v>
      </c>
      <c r="E10190">
        <v>149.6809888350501</v>
      </c>
      <c r="F10190">
        <v>264.32190322875982</v>
      </c>
    </row>
    <row r="10191" spans="1:6" x14ac:dyDescent="0.25">
      <c r="A10191">
        <v>151</v>
      </c>
      <c r="B10191">
        <v>21</v>
      </c>
      <c r="C10191" t="s">
        <v>7204</v>
      </c>
      <c r="D10191" t="s">
        <v>1384</v>
      </c>
      <c r="E10191">
        <v>192.37571835587289</v>
      </c>
      <c r="F10191">
        <v>359.48363494873053</v>
      </c>
    </row>
    <row r="10192" spans="1:6" x14ac:dyDescent="0.25">
      <c r="A10192">
        <v>152</v>
      </c>
      <c r="B10192">
        <v>21</v>
      </c>
      <c r="C10192" t="s">
        <v>7204</v>
      </c>
      <c r="D10192" t="s">
        <v>1385</v>
      </c>
      <c r="E10192">
        <v>79.684799026304347</v>
      </c>
      <c r="F10192">
        <v>121.3539052327824</v>
      </c>
    </row>
    <row r="10193" spans="1:6" x14ac:dyDescent="0.25">
      <c r="A10193">
        <v>153</v>
      </c>
      <c r="B10193">
        <v>21</v>
      </c>
      <c r="C10193" t="s">
        <v>7204</v>
      </c>
      <c r="D10193" t="s">
        <v>1386</v>
      </c>
      <c r="E10193">
        <v>83.528445977757997</v>
      </c>
      <c r="F10193">
        <v>149.13554763793951</v>
      </c>
    </row>
    <row r="10194" spans="1:6" x14ac:dyDescent="0.25">
      <c r="A10194">
        <v>154</v>
      </c>
      <c r="B10194">
        <v>21</v>
      </c>
      <c r="C10194" t="s">
        <v>7204</v>
      </c>
      <c r="D10194" t="s">
        <v>1387</v>
      </c>
      <c r="E10194">
        <v>97.252069811751966</v>
      </c>
      <c r="F10194">
        <v>172.18057941230259</v>
      </c>
    </row>
    <row r="10195" spans="1:6" x14ac:dyDescent="0.25">
      <c r="A10195">
        <v>155</v>
      </c>
      <c r="B10195">
        <v>21</v>
      </c>
      <c r="C10195" t="s">
        <v>7204</v>
      </c>
      <c r="D10195" t="s">
        <v>1388</v>
      </c>
      <c r="E10195">
        <v>80.094020342542038</v>
      </c>
      <c r="F10195">
        <v>86.54550666342719</v>
      </c>
    </row>
    <row r="10196" spans="1:6" x14ac:dyDescent="0.25">
      <c r="A10196">
        <v>156</v>
      </c>
      <c r="B10196">
        <v>21</v>
      </c>
      <c r="C10196" t="s">
        <v>7204</v>
      </c>
      <c r="D10196" t="s">
        <v>1389</v>
      </c>
      <c r="E10196">
        <v>10.946569626596091</v>
      </c>
      <c r="F10196">
        <v>9.2089149655309299</v>
      </c>
    </row>
    <row r="10197" spans="1:6" x14ac:dyDescent="0.25">
      <c r="A10197">
        <v>157</v>
      </c>
      <c r="B10197">
        <v>21</v>
      </c>
      <c r="C10197" t="s">
        <v>7204</v>
      </c>
      <c r="D10197" t="s">
        <v>1390</v>
      </c>
      <c r="E10197">
        <v>67.01592216941998</v>
      </c>
      <c r="F10197">
        <v>102.2074889139744</v>
      </c>
    </row>
    <row r="10198" spans="1:6" x14ac:dyDescent="0.25">
      <c r="A10198">
        <v>158</v>
      </c>
      <c r="B10198">
        <v>21</v>
      </c>
      <c r="C10198" t="s">
        <v>7204</v>
      </c>
      <c r="D10198" t="s">
        <v>1391</v>
      </c>
      <c r="E10198">
        <v>104.2461362316842</v>
      </c>
      <c r="F10198">
        <v>160.59546975432801</v>
      </c>
    </row>
    <row r="10199" spans="1:6" x14ac:dyDescent="0.25">
      <c r="A10199">
        <v>159</v>
      </c>
      <c r="B10199">
        <v>21</v>
      </c>
      <c r="C10199" t="s">
        <v>7204</v>
      </c>
      <c r="D10199" t="s">
        <v>1392</v>
      </c>
      <c r="E10199">
        <v>71.823417628645373</v>
      </c>
      <c r="F10199">
        <v>118.36279013229699</v>
      </c>
    </row>
    <row r="10200" spans="1:6" x14ac:dyDescent="0.25">
      <c r="A10200">
        <v>160</v>
      </c>
      <c r="B10200">
        <v>21</v>
      </c>
      <c r="C10200" t="s">
        <v>7204</v>
      </c>
      <c r="D10200" t="s">
        <v>1393</v>
      </c>
      <c r="E10200">
        <v>128.75493890249021</v>
      </c>
      <c r="F10200">
        <v>183.50003918764079</v>
      </c>
    </row>
    <row r="10201" spans="1:6" x14ac:dyDescent="0.25">
      <c r="A10201">
        <v>161</v>
      </c>
      <c r="B10201">
        <v>21</v>
      </c>
      <c r="C10201" t="s">
        <v>7204</v>
      </c>
      <c r="D10201" t="s">
        <v>1394</v>
      </c>
      <c r="E10201">
        <v>105.1019306913301</v>
      </c>
      <c r="F10201">
        <v>172.46577072143549</v>
      </c>
    </row>
    <row r="10202" spans="1:6" x14ac:dyDescent="0.25">
      <c r="A10202">
        <v>162</v>
      </c>
      <c r="B10202">
        <v>21</v>
      </c>
      <c r="C10202" t="s">
        <v>7204</v>
      </c>
      <c r="D10202" t="s">
        <v>1395</v>
      </c>
      <c r="E10202">
        <v>130.39169532971249</v>
      </c>
      <c r="F10202">
        <v>239.85698390322349</v>
      </c>
    </row>
    <row r="10203" spans="1:6" x14ac:dyDescent="0.25">
      <c r="A10203">
        <v>163</v>
      </c>
      <c r="B10203">
        <v>21</v>
      </c>
      <c r="C10203" t="s">
        <v>7204</v>
      </c>
      <c r="D10203" t="s">
        <v>1396</v>
      </c>
      <c r="E10203">
        <v>114.4311415985449</v>
      </c>
      <c r="F10203">
        <v>203.35824939638539</v>
      </c>
    </row>
    <row r="10204" spans="1:6" x14ac:dyDescent="0.25">
      <c r="A10204">
        <v>164</v>
      </c>
      <c r="B10204">
        <v>21</v>
      </c>
      <c r="C10204" t="s">
        <v>7204</v>
      </c>
      <c r="D10204" t="s">
        <v>1397</v>
      </c>
      <c r="E10204">
        <v>107.18302293453399</v>
      </c>
      <c r="F10204">
        <v>144.79393507838509</v>
      </c>
    </row>
    <row r="10205" spans="1:6" x14ac:dyDescent="0.25">
      <c r="A10205">
        <v>165</v>
      </c>
      <c r="B10205">
        <v>21</v>
      </c>
      <c r="C10205" t="s">
        <v>7204</v>
      </c>
      <c r="D10205" t="s">
        <v>1398</v>
      </c>
      <c r="E10205">
        <v>72.102847893656644</v>
      </c>
      <c r="F10205">
        <v>113.89739260960241</v>
      </c>
    </row>
    <row r="10206" spans="1:6" x14ac:dyDescent="0.25">
      <c r="A10206">
        <v>166</v>
      </c>
      <c r="B10206">
        <v>21</v>
      </c>
      <c r="C10206" t="s">
        <v>7204</v>
      </c>
      <c r="D10206" t="s">
        <v>1399</v>
      </c>
      <c r="E10206">
        <v>109.6332662130128</v>
      </c>
      <c r="F10206">
        <v>206.60997758704781</v>
      </c>
    </row>
    <row r="10207" spans="1:6" x14ac:dyDescent="0.25">
      <c r="A10207">
        <v>167</v>
      </c>
      <c r="B10207">
        <v>21</v>
      </c>
      <c r="C10207" t="s">
        <v>7204</v>
      </c>
      <c r="D10207" t="s">
        <v>1400</v>
      </c>
      <c r="E10207">
        <v>135.89780994047601</v>
      </c>
      <c r="F10207">
        <v>250.12633630840719</v>
      </c>
    </row>
    <row r="10208" spans="1:6" x14ac:dyDescent="0.25">
      <c r="A10208">
        <v>168</v>
      </c>
      <c r="B10208">
        <v>21</v>
      </c>
      <c r="C10208" t="s">
        <v>7204</v>
      </c>
      <c r="D10208" t="s">
        <v>1401</v>
      </c>
      <c r="E10208">
        <v>209.94281838807839</v>
      </c>
      <c r="F10208">
        <v>363.47814677905239</v>
      </c>
    </row>
    <row r="10209" spans="1:6" x14ac:dyDescent="0.25">
      <c r="A10209">
        <v>169</v>
      </c>
      <c r="B10209">
        <v>21</v>
      </c>
      <c r="C10209" t="s">
        <v>7204</v>
      </c>
      <c r="D10209" t="s">
        <v>1402</v>
      </c>
      <c r="E10209">
        <v>276.90713459447443</v>
      </c>
      <c r="F10209">
        <v>453.41522979736328</v>
      </c>
    </row>
    <row r="10210" spans="1:6" x14ac:dyDescent="0.25">
      <c r="A10210">
        <v>170</v>
      </c>
      <c r="B10210">
        <v>21</v>
      </c>
      <c r="C10210" t="s">
        <v>7204</v>
      </c>
      <c r="D10210" t="s">
        <v>1403</v>
      </c>
      <c r="E10210">
        <v>293.06065184631962</v>
      </c>
      <c r="F10210">
        <v>502.20802688598633</v>
      </c>
    </row>
    <row r="10211" spans="1:6" x14ac:dyDescent="0.25">
      <c r="A10211">
        <v>171</v>
      </c>
      <c r="B10211">
        <v>21</v>
      </c>
      <c r="C10211" t="s">
        <v>7204</v>
      </c>
      <c r="D10211" t="s">
        <v>1404</v>
      </c>
      <c r="E10211">
        <v>204.0759201853202</v>
      </c>
      <c r="F10211">
        <v>354.29457092285162</v>
      </c>
    </row>
    <row r="10212" spans="1:6" x14ac:dyDescent="0.25">
      <c r="A10212">
        <v>172</v>
      </c>
      <c r="B10212">
        <v>21</v>
      </c>
      <c r="C10212" t="s">
        <v>7204</v>
      </c>
      <c r="D10212" t="s">
        <v>1405</v>
      </c>
      <c r="E10212">
        <v>194.25655267771009</v>
      </c>
      <c r="F10212">
        <v>343.58158284294211</v>
      </c>
    </row>
    <row r="10213" spans="1:6" x14ac:dyDescent="0.25">
      <c r="A10213">
        <v>173</v>
      </c>
      <c r="B10213">
        <v>21</v>
      </c>
      <c r="C10213" t="s">
        <v>7204</v>
      </c>
      <c r="D10213" t="s">
        <v>1406</v>
      </c>
      <c r="E10213">
        <v>227.93810981165521</v>
      </c>
      <c r="F10213">
        <v>391.5722634342942</v>
      </c>
    </row>
    <row r="10214" spans="1:6" x14ac:dyDescent="0.25">
      <c r="A10214">
        <v>174</v>
      </c>
      <c r="B10214">
        <v>21</v>
      </c>
      <c r="C10214" t="s">
        <v>7204</v>
      </c>
      <c r="D10214" t="s">
        <v>1407</v>
      </c>
      <c r="E10214">
        <v>284.13894198561871</v>
      </c>
      <c r="F10214">
        <v>503.13466492701559</v>
      </c>
    </row>
    <row r="10215" spans="1:6" x14ac:dyDescent="0.25">
      <c r="A10215">
        <v>175</v>
      </c>
      <c r="B10215">
        <v>21</v>
      </c>
      <c r="C10215" t="s">
        <v>7204</v>
      </c>
      <c r="D10215" t="s">
        <v>1408</v>
      </c>
      <c r="E10215">
        <v>153.06661031265429</v>
      </c>
      <c r="F10215">
        <v>261.88473232112119</v>
      </c>
    </row>
    <row r="10216" spans="1:6" x14ac:dyDescent="0.25">
      <c r="A10216">
        <v>176</v>
      </c>
      <c r="B10216">
        <v>21</v>
      </c>
      <c r="C10216" t="s">
        <v>7204</v>
      </c>
      <c r="D10216" t="s">
        <v>1409</v>
      </c>
      <c r="E10216">
        <v>227.8190471019864</v>
      </c>
      <c r="F10216">
        <v>398.38565714252121</v>
      </c>
    </row>
    <row r="10217" spans="1:6" x14ac:dyDescent="0.25">
      <c r="A10217">
        <v>177</v>
      </c>
      <c r="B10217">
        <v>21</v>
      </c>
      <c r="C10217" t="s">
        <v>7204</v>
      </c>
      <c r="D10217" t="s">
        <v>1410</v>
      </c>
      <c r="E10217">
        <v>161.56902686670921</v>
      </c>
      <c r="F10217">
        <v>268.39322955831199</v>
      </c>
    </row>
    <row r="10218" spans="1:6" x14ac:dyDescent="0.25">
      <c r="A10218">
        <v>178</v>
      </c>
      <c r="B10218">
        <v>21</v>
      </c>
      <c r="C10218" t="s">
        <v>7204</v>
      </c>
      <c r="D10218" t="s">
        <v>1411</v>
      </c>
      <c r="E10218">
        <v>272.85314353045482</v>
      </c>
      <c r="F10218">
        <v>449.78037801047537</v>
      </c>
    </row>
    <row r="10219" spans="1:6" x14ac:dyDescent="0.25">
      <c r="A10219">
        <v>179</v>
      </c>
      <c r="B10219">
        <v>21</v>
      </c>
      <c r="C10219" t="s">
        <v>7204</v>
      </c>
      <c r="D10219" t="s">
        <v>1412</v>
      </c>
      <c r="E10219">
        <v>210.62161046223329</v>
      </c>
      <c r="F10219">
        <v>391.69681180933901</v>
      </c>
    </row>
    <row r="10220" spans="1:6" x14ac:dyDescent="0.25">
      <c r="A10220">
        <v>180</v>
      </c>
      <c r="B10220">
        <v>21</v>
      </c>
      <c r="C10220" t="s">
        <v>7204</v>
      </c>
      <c r="D10220" t="s">
        <v>1413</v>
      </c>
      <c r="E10220">
        <v>274.22756609067841</v>
      </c>
      <c r="F10220">
        <v>443.71085511969437</v>
      </c>
    </row>
    <row r="10221" spans="1:6" x14ac:dyDescent="0.25">
      <c r="A10221">
        <v>181</v>
      </c>
      <c r="B10221">
        <v>21</v>
      </c>
      <c r="C10221" t="s">
        <v>7204</v>
      </c>
      <c r="D10221" t="s">
        <v>1414</v>
      </c>
      <c r="E10221">
        <v>254.9215424567488</v>
      </c>
      <c r="F10221">
        <v>462.4920999857203</v>
      </c>
    </row>
    <row r="10222" spans="1:6" x14ac:dyDescent="0.25">
      <c r="A10222">
        <v>182</v>
      </c>
      <c r="B10222">
        <v>21</v>
      </c>
      <c r="C10222" t="s">
        <v>7204</v>
      </c>
      <c r="D10222" t="s">
        <v>1415</v>
      </c>
      <c r="E10222">
        <v>9.6123374824012213</v>
      </c>
      <c r="F10222">
        <v>6.5944589842563319</v>
      </c>
    </row>
    <row r="10223" spans="1:6" x14ac:dyDescent="0.25">
      <c r="A10223">
        <v>183</v>
      </c>
      <c r="B10223">
        <v>21</v>
      </c>
      <c r="C10223" t="s">
        <v>7204</v>
      </c>
      <c r="D10223" t="s">
        <v>1416</v>
      </c>
      <c r="E10223">
        <v>82.463600811922447</v>
      </c>
      <c r="F10223">
        <v>125.0746231079102</v>
      </c>
    </row>
    <row r="10224" spans="1:6" x14ac:dyDescent="0.25">
      <c r="A10224">
        <v>184</v>
      </c>
      <c r="B10224">
        <v>21</v>
      </c>
      <c r="C10224" t="s">
        <v>7204</v>
      </c>
      <c r="D10224" t="s">
        <v>1417</v>
      </c>
      <c r="E10224">
        <v>77.3939428000253</v>
      </c>
      <c r="F10224">
        <v>116.584228515625</v>
      </c>
    </row>
    <row r="10225" spans="1:6" x14ac:dyDescent="0.25">
      <c r="A10225">
        <v>185</v>
      </c>
      <c r="B10225">
        <v>21</v>
      </c>
      <c r="C10225" t="s">
        <v>7204</v>
      </c>
      <c r="D10225" t="s">
        <v>1418</v>
      </c>
      <c r="E10225">
        <v>49.440013122734982</v>
      </c>
      <c r="F10225">
        <v>70.621864318847656</v>
      </c>
    </row>
    <row r="10226" spans="1:6" x14ac:dyDescent="0.25">
      <c r="A10226">
        <v>186</v>
      </c>
      <c r="B10226">
        <v>21</v>
      </c>
      <c r="C10226" t="s">
        <v>7204</v>
      </c>
      <c r="D10226" t="s">
        <v>1419</v>
      </c>
      <c r="E10226">
        <v>54.249898641773321</v>
      </c>
      <c r="F10226">
        <v>66.868426498861908</v>
      </c>
    </row>
    <row r="10227" spans="1:6" x14ac:dyDescent="0.25">
      <c r="A10227">
        <v>187</v>
      </c>
      <c r="B10227">
        <v>21</v>
      </c>
      <c r="C10227" t="s">
        <v>7204</v>
      </c>
      <c r="D10227" t="s">
        <v>1420</v>
      </c>
      <c r="E10227">
        <v>28.56430478282708</v>
      </c>
      <c r="F10227">
        <v>39.49903130105259</v>
      </c>
    </row>
    <row r="10228" spans="1:6" x14ac:dyDescent="0.25">
      <c r="A10228">
        <v>188</v>
      </c>
      <c r="B10228">
        <v>21</v>
      </c>
      <c r="C10228" t="s">
        <v>7204</v>
      </c>
      <c r="D10228" t="s">
        <v>1421</v>
      </c>
      <c r="E10228">
        <v>41.35202383789683</v>
      </c>
      <c r="F10228">
        <v>49.474438413050692</v>
      </c>
    </row>
    <row r="10229" spans="1:6" x14ac:dyDescent="0.25">
      <c r="A10229">
        <v>189</v>
      </c>
      <c r="B10229">
        <v>21</v>
      </c>
      <c r="C10229" t="s">
        <v>7204</v>
      </c>
      <c r="D10229" t="s">
        <v>1422</v>
      </c>
      <c r="E10229">
        <v>80.1031826270235</v>
      </c>
      <c r="F10229">
        <v>115.8196322732658</v>
      </c>
    </row>
    <row r="10230" spans="1:6" x14ac:dyDescent="0.25">
      <c r="A10230">
        <v>190</v>
      </c>
      <c r="B10230">
        <v>21</v>
      </c>
      <c r="C10230" t="s">
        <v>7204</v>
      </c>
      <c r="D10230" t="s">
        <v>1423</v>
      </c>
      <c r="E10230">
        <v>117.11261173900159</v>
      </c>
      <c r="F10230">
        <v>157.46769251477099</v>
      </c>
    </row>
    <row r="10231" spans="1:6" x14ac:dyDescent="0.25">
      <c r="A10231">
        <v>191</v>
      </c>
      <c r="B10231">
        <v>21</v>
      </c>
      <c r="C10231" t="s">
        <v>7204</v>
      </c>
      <c r="D10231" t="s">
        <v>1424</v>
      </c>
      <c r="E10231">
        <v>48.68475161888756</v>
      </c>
      <c r="F10231">
        <v>65.301364031959508</v>
      </c>
    </row>
    <row r="10232" spans="1:6" x14ac:dyDescent="0.25">
      <c r="A10232">
        <v>192</v>
      </c>
      <c r="B10232">
        <v>21</v>
      </c>
      <c r="C10232" t="s">
        <v>7204</v>
      </c>
      <c r="D10232" t="s">
        <v>1425</v>
      </c>
      <c r="E10232">
        <v>157.186430398781</v>
      </c>
      <c r="F10232">
        <v>231.38053894042969</v>
      </c>
    </row>
    <row r="10233" spans="1:6" x14ac:dyDescent="0.25">
      <c r="A10233">
        <v>193</v>
      </c>
      <c r="B10233">
        <v>21</v>
      </c>
      <c r="C10233" t="s">
        <v>7204</v>
      </c>
      <c r="D10233" t="s">
        <v>1426</v>
      </c>
      <c r="E10233">
        <v>67.598316004318647</v>
      </c>
      <c r="F10233">
        <v>100.66765776001991</v>
      </c>
    </row>
    <row r="10234" spans="1:6" x14ac:dyDescent="0.25">
      <c r="A10234">
        <v>194</v>
      </c>
      <c r="B10234">
        <v>21</v>
      </c>
      <c r="C10234" t="s">
        <v>7204</v>
      </c>
      <c r="D10234" t="s">
        <v>1427</v>
      </c>
      <c r="E10234">
        <v>94.657822175791978</v>
      </c>
      <c r="F10234">
        <v>132.01295947121719</v>
      </c>
    </row>
    <row r="10235" spans="1:6" x14ac:dyDescent="0.25">
      <c r="A10235">
        <v>195</v>
      </c>
      <c r="B10235">
        <v>21</v>
      </c>
      <c r="C10235" t="s">
        <v>7204</v>
      </c>
      <c r="D10235" t="s">
        <v>1428</v>
      </c>
      <c r="E10235">
        <v>47.372954309749268</v>
      </c>
      <c r="F10235">
        <v>66.329346803787388</v>
      </c>
    </row>
    <row r="10236" spans="1:6" x14ac:dyDescent="0.25">
      <c r="A10236">
        <v>196</v>
      </c>
      <c r="B10236">
        <v>21</v>
      </c>
      <c r="C10236" t="s">
        <v>7204</v>
      </c>
      <c r="D10236" t="s">
        <v>1429</v>
      </c>
      <c r="E10236">
        <v>88.554606901103469</v>
      </c>
      <c r="F10236">
        <v>156.81913839911371</v>
      </c>
    </row>
    <row r="10237" spans="1:6" x14ac:dyDescent="0.25">
      <c r="A10237">
        <v>197</v>
      </c>
      <c r="B10237">
        <v>21</v>
      </c>
      <c r="C10237" t="s">
        <v>7204</v>
      </c>
      <c r="D10237" t="s">
        <v>1430</v>
      </c>
      <c r="E10237">
        <v>171.1652676364607</v>
      </c>
      <c r="F10237">
        <v>276.72591860780631</v>
      </c>
    </row>
    <row r="10238" spans="1:6" x14ac:dyDescent="0.25">
      <c r="A10238">
        <v>198</v>
      </c>
      <c r="B10238">
        <v>21</v>
      </c>
      <c r="C10238" t="s">
        <v>7204</v>
      </c>
      <c r="D10238" t="s">
        <v>1431</v>
      </c>
      <c r="E10238">
        <v>109.5954856872185</v>
      </c>
      <c r="F10238">
        <v>190.5154495471977</v>
      </c>
    </row>
    <row r="10239" spans="1:6" x14ac:dyDescent="0.25">
      <c r="A10239">
        <v>199</v>
      </c>
      <c r="B10239">
        <v>21</v>
      </c>
      <c r="C10239" t="s">
        <v>7204</v>
      </c>
      <c r="D10239" t="s">
        <v>1432</v>
      </c>
      <c r="E10239">
        <v>112.450362225416</v>
      </c>
      <c r="F10239">
        <v>181.77297592163089</v>
      </c>
    </row>
    <row r="10240" spans="1:6" x14ac:dyDescent="0.25">
      <c r="A10240">
        <v>200</v>
      </c>
      <c r="B10240">
        <v>21</v>
      </c>
      <c r="C10240" t="s">
        <v>7204</v>
      </c>
      <c r="D10240" t="s">
        <v>1433</v>
      </c>
      <c r="E10240">
        <v>112.55190561352551</v>
      </c>
      <c r="F10240">
        <v>178.6682685849137</v>
      </c>
    </row>
    <row r="10241" spans="1:6" x14ac:dyDescent="0.25">
      <c r="A10241">
        <v>201</v>
      </c>
      <c r="B10241">
        <v>21</v>
      </c>
      <c r="C10241" t="s">
        <v>7204</v>
      </c>
      <c r="D10241" t="s">
        <v>1434</v>
      </c>
      <c r="E10241">
        <v>131.32497987676021</v>
      </c>
      <c r="F10241">
        <v>222.6550782474207</v>
      </c>
    </row>
    <row r="10242" spans="1:6" x14ac:dyDescent="0.25">
      <c r="A10242">
        <v>202</v>
      </c>
      <c r="B10242">
        <v>21</v>
      </c>
      <c r="C10242" t="s">
        <v>7204</v>
      </c>
      <c r="D10242" t="s">
        <v>1435</v>
      </c>
      <c r="E10242">
        <v>125.5126137019391</v>
      </c>
      <c r="F10242">
        <v>204.2432839795209</v>
      </c>
    </row>
    <row r="10243" spans="1:6" x14ac:dyDescent="0.25">
      <c r="A10243">
        <v>203</v>
      </c>
      <c r="B10243">
        <v>21</v>
      </c>
      <c r="C10243" t="s">
        <v>7204</v>
      </c>
      <c r="D10243" t="s">
        <v>1436</v>
      </c>
      <c r="E10243">
        <v>184.78516803815259</v>
      </c>
      <c r="F10243">
        <v>312.17502975463867</v>
      </c>
    </row>
    <row r="10244" spans="1:6" x14ac:dyDescent="0.25">
      <c r="A10244">
        <v>204</v>
      </c>
      <c r="B10244">
        <v>21</v>
      </c>
      <c r="C10244" t="s">
        <v>7204</v>
      </c>
      <c r="D10244" t="s">
        <v>1437</v>
      </c>
      <c r="E10244">
        <v>154.82927385295969</v>
      </c>
      <c r="F10244">
        <v>284.54308317518058</v>
      </c>
    </row>
    <row r="10245" spans="1:6" x14ac:dyDescent="0.25">
      <c r="A10245">
        <v>205</v>
      </c>
      <c r="B10245">
        <v>21</v>
      </c>
      <c r="C10245" t="s">
        <v>7204</v>
      </c>
      <c r="D10245" t="s">
        <v>1438</v>
      </c>
      <c r="E10245">
        <v>88.279668683580439</v>
      </c>
      <c r="F10245">
        <v>147.7828086757857</v>
      </c>
    </row>
    <row r="10246" spans="1:6" x14ac:dyDescent="0.25">
      <c r="A10246">
        <v>206</v>
      </c>
      <c r="B10246">
        <v>21</v>
      </c>
      <c r="C10246" t="s">
        <v>7204</v>
      </c>
      <c r="D10246" t="s">
        <v>1439</v>
      </c>
      <c r="E10246">
        <v>118.7158131412357</v>
      </c>
      <c r="F10246">
        <v>188.7298347953128</v>
      </c>
    </row>
    <row r="10247" spans="1:6" x14ac:dyDescent="0.25">
      <c r="A10247">
        <v>207</v>
      </c>
      <c r="B10247">
        <v>21</v>
      </c>
      <c r="C10247" t="s">
        <v>7204</v>
      </c>
      <c r="D10247" t="s">
        <v>1440</v>
      </c>
      <c r="E10247">
        <v>109.4876550229968</v>
      </c>
      <c r="F10247">
        <v>182.13889638858731</v>
      </c>
    </row>
    <row r="10248" spans="1:6" x14ac:dyDescent="0.25">
      <c r="A10248">
        <v>208</v>
      </c>
      <c r="B10248">
        <v>21</v>
      </c>
      <c r="C10248" t="s">
        <v>7204</v>
      </c>
      <c r="D10248" t="s">
        <v>1441</v>
      </c>
      <c r="E10248">
        <v>112.9134433314054</v>
      </c>
      <c r="F10248">
        <v>199.1311369510918</v>
      </c>
    </row>
    <row r="10249" spans="1:6" x14ac:dyDescent="0.25">
      <c r="A10249">
        <v>209</v>
      </c>
      <c r="B10249">
        <v>21</v>
      </c>
      <c r="C10249" t="s">
        <v>7204</v>
      </c>
      <c r="D10249" t="s">
        <v>1442</v>
      </c>
      <c r="E10249">
        <v>127.28483823070439</v>
      </c>
      <c r="F10249">
        <v>226.62029339121199</v>
      </c>
    </row>
    <row r="10250" spans="1:6" x14ac:dyDescent="0.25">
      <c r="A10250">
        <v>210</v>
      </c>
      <c r="B10250">
        <v>21</v>
      </c>
      <c r="C10250" t="s">
        <v>7204</v>
      </c>
      <c r="D10250" t="s">
        <v>1443</v>
      </c>
      <c r="E10250">
        <v>309.40055553212721</v>
      </c>
      <c r="F10250">
        <v>587.11334365708046</v>
      </c>
    </row>
    <row r="10251" spans="1:6" x14ac:dyDescent="0.25">
      <c r="A10251">
        <v>211</v>
      </c>
      <c r="B10251">
        <v>21</v>
      </c>
      <c r="C10251" t="s">
        <v>7204</v>
      </c>
      <c r="D10251" t="s">
        <v>1444</v>
      </c>
      <c r="E10251">
        <v>311.8878485992953</v>
      </c>
      <c r="F10251">
        <v>542.65929948486462</v>
      </c>
    </row>
    <row r="10252" spans="1:6" x14ac:dyDescent="0.25">
      <c r="A10252">
        <v>212</v>
      </c>
      <c r="B10252">
        <v>21</v>
      </c>
      <c r="C10252" t="s">
        <v>7204</v>
      </c>
      <c r="D10252" t="s">
        <v>1445</v>
      </c>
      <c r="E10252">
        <v>293.18036629049271</v>
      </c>
      <c r="F10252">
        <v>554.08705520629883</v>
      </c>
    </row>
    <row r="10253" spans="1:6" x14ac:dyDescent="0.25">
      <c r="A10253">
        <v>213</v>
      </c>
      <c r="B10253">
        <v>21</v>
      </c>
      <c r="C10253" t="s">
        <v>7204</v>
      </c>
      <c r="D10253" t="s">
        <v>1446</v>
      </c>
      <c r="E10253">
        <v>253.99669233709199</v>
      </c>
      <c r="F10253">
        <v>423.51019431316689</v>
      </c>
    </row>
    <row r="10254" spans="1:6" x14ac:dyDescent="0.25">
      <c r="A10254">
        <v>214</v>
      </c>
      <c r="B10254">
        <v>21</v>
      </c>
      <c r="C10254" t="s">
        <v>7204</v>
      </c>
      <c r="D10254" t="s">
        <v>1447</v>
      </c>
      <c r="E10254">
        <v>262.78082790767809</v>
      </c>
      <c r="F10254">
        <v>443.75472266585808</v>
      </c>
    </row>
    <row r="10255" spans="1:6" x14ac:dyDescent="0.25">
      <c r="A10255">
        <v>215</v>
      </c>
      <c r="B10255">
        <v>21</v>
      </c>
      <c r="C10255" t="s">
        <v>7204</v>
      </c>
      <c r="D10255" t="s">
        <v>1448</v>
      </c>
      <c r="E10255">
        <v>248.55020466468221</v>
      </c>
      <c r="F10255">
        <v>418.72530273388668</v>
      </c>
    </row>
    <row r="10256" spans="1:6" x14ac:dyDescent="0.25">
      <c r="A10256">
        <v>216</v>
      </c>
      <c r="B10256">
        <v>21</v>
      </c>
      <c r="C10256" t="s">
        <v>7204</v>
      </c>
      <c r="D10256" t="s">
        <v>1449</v>
      </c>
      <c r="E10256">
        <v>310.44434756741049</v>
      </c>
      <c r="F10256">
        <v>559.10768890380859</v>
      </c>
    </row>
    <row r="10257" spans="1:6" x14ac:dyDescent="0.25">
      <c r="A10257">
        <v>217</v>
      </c>
      <c r="B10257">
        <v>21</v>
      </c>
      <c r="C10257" t="s">
        <v>7204</v>
      </c>
      <c r="D10257" t="s">
        <v>1450</v>
      </c>
      <c r="E10257">
        <v>306.83844204680207</v>
      </c>
      <c r="F10257">
        <v>584.14524453656895</v>
      </c>
    </row>
    <row r="10258" spans="1:6" x14ac:dyDescent="0.25">
      <c r="A10258">
        <v>218</v>
      </c>
      <c r="B10258">
        <v>21</v>
      </c>
      <c r="C10258" t="s">
        <v>7204</v>
      </c>
      <c r="D10258" t="s">
        <v>1451</v>
      </c>
      <c r="E10258">
        <v>315.4069296995396</v>
      </c>
      <c r="F10258">
        <v>598.3827036562077</v>
      </c>
    </row>
    <row r="10259" spans="1:6" x14ac:dyDescent="0.25">
      <c r="A10259">
        <v>219</v>
      </c>
      <c r="B10259">
        <v>21</v>
      </c>
      <c r="C10259" t="s">
        <v>7204</v>
      </c>
      <c r="D10259" t="s">
        <v>1452</v>
      </c>
      <c r="E10259">
        <v>199.38061900638229</v>
      </c>
      <c r="F10259">
        <v>352.07934951782232</v>
      </c>
    </row>
    <row r="10260" spans="1:6" x14ac:dyDescent="0.25">
      <c r="A10260">
        <v>220</v>
      </c>
      <c r="B10260">
        <v>21</v>
      </c>
      <c r="C10260" t="s">
        <v>7204</v>
      </c>
      <c r="D10260" t="s">
        <v>1453</v>
      </c>
      <c r="E10260">
        <v>301.16081453035338</v>
      </c>
      <c r="F10260">
        <v>549.29293060302734</v>
      </c>
    </row>
    <row r="10261" spans="1:6" x14ac:dyDescent="0.25">
      <c r="A10261">
        <v>221</v>
      </c>
      <c r="B10261">
        <v>21</v>
      </c>
      <c r="C10261" t="s">
        <v>7204</v>
      </c>
      <c r="D10261" t="s">
        <v>1454</v>
      </c>
      <c r="E10261">
        <v>309.12250455913733</v>
      </c>
      <c r="F10261">
        <v>533.48319829413583</v>
      </c>
    </row>
    <row r="10262" spans="1:6" x14ac:dyDescent="0.25">
      <c r="A10262">
        <v>222</v>
      </c>
      <c r="B10262">
        <v>21</v>
      </c>
      <c r="C10262" t="s">
        <v>7204</v>
      </c>
      <c r="D10262" t="s">
        <v>1455</v>
      </c>
      <c r="E10262">
        <v>40.242163368239623</v>
      </c>
      <c r="F10262">
        <v>57.140500242093637</v>
      </c>
    </row>
    <row r="10263" spans="1:6" x14ac:dyDescent="0.25">
      <c r="A10263">
        <v>223</v>
      </c>
      <c r="B10263">
        <v>21</v>
      </c>
      <c r="C10263" t="s">
        <v>7204</v>
      </c>
      <c r="D10263" t="s">
        <v>1456</v>
      </c>
      <c r="E10263">
        <v>141.2870558869391</v>
      </c>
      <c r="F10263">
        <v>241.40411145839909</v>
      </c>
    </row>
    <row r="10264" spans="1:6" x14ac:dyDescent="0.25">
      <c r="A10264">
        <v>224</v>
      </c>
      <c r="B10264">
        <v>21</v>
      </c>
      <c r="C10264" t="s">
        <v>7204</v>
      </c>
      <c r="D10264" t="s">
        <v>1457</v>
      </c>
      <c r="E10264">
        <v>16.129616646316869</v>
      </c>
      <c r="F10264">
        <v>16.806877041696652</v>
      </c>
    </row>
    <row r="10265" spans="1:6" x14ac:dyDescent="0.25">
      <c r="A10265">
        <v>225</v>
      </c>
      <c r="B10265">
        <v>21</v>
      </c>
      <c r="C10265" t="s">
        <v>7204</v>
      </c>
      <c r="D10265" t="s">
        <v>1458</v>
      </c>
      <c r="E10265">
        <v>77.870495034138372</v>
      </c>
      <c r="F10265">
        <v>116.54098686427361</v>
      </c>
    </row>
    <row r="10266" spans="1:6" x14ac:dyDescent="0.25">
      <c r="A10266">
        <v>226</v>
      </c>
      <c r="B10266">
        <v>21</v>
      </c>
      <c r="C10266" t="s">
        <v>7204</v>
      </c>
      <c r="D10266" t="s">
        <v>1459</v>
      </c>
      <c r="E10266">
        <v>113.8604121223121</v>
      </c>
      <c r="F10266">
        <v>212.31190911527571</v>
      </c>
    </row>
    <row r="10267" spans="1:6" x14ac:dyDescent="0.25">
      <c r="A10267">
        <v>227</v>
      </c>
      <c r="B10267">
        <v>21</v>
      </c>
      <c r="C10267" t="s">
        <v>7204</v>
      </c>
      <c r="D10267" t="s">
        <v>1460</v>
      </c>
      <c r="E10267">
        <v>136.43544690653499</v>
      </c>
      <c r="F10267">
        <v>222.21555486671369</v>
      </c>
    </row>
    <row r="10268" spans="1:6" x14ac:dyDescent="0.25">
      <c r="A10268">
        <v>228</v>
      </c>
      <c r="B10268">
        <v>21</v>
      </c>
      <c r="C10268" t="s">
        <v>7204</v>
      </c>
      <c r="D10268" t="s">
        <v>1461</v>
      </c>
      <c r="E10268">
        <v>136.77453221860151</v>
      </c>
      <c r="F10268">
        <v>237.38791037928661</v>
      </c>
    </row>
    <row r="10269" spans="1:6" x14ac:dyDescent="0.25">
      <c r="A10269">
        <v>229</v>
      </c>
      <c r="B10269">
        <v>21</v>
      </c>
      <c r="C10269" t="s">
        <v>7204</v>
      </c>
      <c r="D10269" t="s">
        <v>1462</v>
      </c>
      <c r="E10269">
        <v>22.898948274891328</v>
      </c>
      <c r="F10269">
        <v>32.745591976327049</v>
      </c>
    </row>
    <row r="10270" spans="1:6" x14ac:dyDescent="0.25">
      <c r="A10270">
        <v>230</v>
      </c>
      <c r="B10270">
        <v>21</v>
      </c>
      <c r="C10270" t="s">
        <v>7204</v>
      </c>
      <c r="D10270" t="s">
        <v>1463</v>
      </c>
      <c r="E10270">
        <v>168.41973427260859</v>
      </c>
      <c r="F10270">
        <v>261.36986791050617</v>
      </c>
    </row>
    <row r="10271" spans="1:6" x14ac:dyDescent="0.25">
      <c r="A10271">
        <v>231</v>
      </c>
      <c r="B10271">
        <v>21</v>
      </c>
      <c r="C10271" t="s">
        <v>7204</v>
      </c>
      <c r="D10271" t="s">
        <v>1464</v>
      </c>
      <c r="E10271">
        <v>114.5160046212315</v>
      </c>
      <c r="F10271">
        <v>171.8435249328613</v>
      </c>
    </row>
    <row r="10272" spans="1:6" x14ac:dyDescent="0.25">
      <c r="A10272">
        <v>232</v>
      </c>
      <c r="B10272">
        <v>21</v>
      </c>
      <c r="C10272" t="s">
        <v>7204</v>
      </c>
      <c r="D10272" t="s">
        <v>1465</v>
      </c>
      <c r="E10272">
        <v>65.242343881505519</v>
      </c>
      <c r="F10272">
        <v>91.937628122183156</v>
      </c>
    </row>
    <row r="10273" spans="1:6" x14ac:dyDescent="0.25">
      <c r="A10273">
        <v>233</v>
      </c>
      <c r="B10273">
        <v>21</v>
      </c>
      <c r="C10273" t="s">
        <v>7204</v>
      </c>
      <c r="D10273" t="s">
        <v>1466</v>
      </c>
      <c r="E10273">
        <v>47.431472018403852</v>
      </c>
      <c r="F10273">
        <v>60.969017051660899</v>
      </c>
    </row>
    <row r="10274" spans="1:6" x14ac:dyDescent="0.25">
      <c r="A10274">
        <v>234</v>
      </c>
      <c r="B10274">
        <v>21</v>
      </c>
      <c r="C10274" t="s">
        <v>7204</v>
      </c>
      <c r="D10274" t="s">
        <v>1467</v>
      </c>
      <c r="E10274">
        <v>175.48726256862281</v>
      </c>
      <c r="F10274">
        <v>318.00911633964438</v>
      </c>
    </row>
    <row r="10275" spans="1:6" x14ac:dyDescent="0.25">
      <c r="A10275">
        <v>235</v>
      </c>
      <c r="B10275">
        <v>21</v>
      </c>
      <c r="C10275" t="s">
        <v>7204</v>
      </c>
      <c r="D10275" t="s">
        <v>1468</v>
      </c>
      <c r="E10275">
        <v>143.77680940002219</v>
      </c>
      <c r="F10275">
        <v>235.25430679321289</v>
      </c>
    </row>
    <row r="10276" spans="1:6" x14ac:dyDescent="0.25">
      <c r="A10276">
        <v>236</v>
      </c>
      <c r="B10276">
        <v>21</v>
      </c>
      <c r="C10276" t="s">
        <v>7204</v>
      </c>
      <c r="D10276" t="s">
        <v>1469</v>
      </c>
      <c r="E10276">
        <v>146.75398806732269</v>
      </c>
      <c r="F10276">
        <v>251.20517029069171</v>
      </c>
    </row>
    <row r="10277" spans="1:6" x14ac:dyDescent="0.25">
      <c r="A10277">
        <v>237</v>
      </c>
      <c r="B10277">
        <v>21</v>
      </c>
      <c r="C10277" t="s">
        <v>7204</v>
      </c>
      <c r="D10277" t="s">
        <v>1470</v>
      </c>
      <c r="E10277">
        <v>191.2239076437742</v>
      </c>
      <c r="F10277">
        <v>322.27717074022689</v>
      </c>
    </row>
    <row r="10278" spans="1:6" x14ac:dyDescent="0.25">
      <c r="A10278">
        <v>238</v>
      </c>
      <c r="B10278">
        <v>21</v>
      </c>
      <c r="C10278" t="s">
        <v>7204</v>
      </c>
      <c r="D10278" t="s">
        <v>1471</v>
      </c>
      <c r="E10278">
        <v>122.524523410702</v>
      </c>
      <c r="F10278">
        <v>226.65155410766599</v>
      </c>
    </row>
    <row r="10279" spans="1:6" x14ac:dyDescent="0.25">
      <c r="A10279">
        <v>239</v>
      </c>
      <c r="B10279">
        <v>21</v>
      </c>
      <c r="C10279" t="s">
        <v>7204</v>
      </c>
      <c r="D10279" t="s">
        <v>1472</v>
      </c>
      <c r="E10279">
        <v>162.82489406947619</v>
      </c>
      <c r="F10279">
        <v>271.60773927248141</v>
      </c>
    </row>
    <row r="10280" spans="1:6" x14ac:dyDescent="0.25">
      <c r="A10280">
        <v>240</v>
      </c>
      <c r="B10280">
        <v>21</v>
      </c>
      <c r="C10280" t="s">
        <v>7204</v>
      </c>
      <c r="D10280" t="s">
        <v>1473</v>
      </c>
      <c r="E10280">
        <v>118.4330385079013</v>
      </c>
      <c r="F10280">
        <v>196.81441519090299</v>
      </c>
    </row>
    <row r="10281" spans="1:6" x14ac:dyDescent="0.25">
      <c r="A10281">
        <v>241</v>
      </c>
      <c r="B10281">
        <v>21</v>
      </c>
      <c r="C10281" t="s">
        <v>7204</v>
      </c>
      <c r="D10281" t="s">
        <v>1474</v>
      </c>
      <c r="E10281">
        <v>138.05801047238549</v>
      </c>
      <c r="F10281">
        <v>234.3262381213078</v>
      </c>
    </row>
    <row r="10282" spans="1:6" x14ac:dyDescent="0.25">
      <c r="A10282">
        <v>242</v>
      </c>
      <c r="B10282">
        <v>21</v>
      </c>
      <c r="C10282" t="s">
        <v>7204</v>
      </c>
      <c r="D10282" t="s">
        <v>1475</v>
      </c>
      <c r="E10282">
        <v>182.97549947413401</v>
      </c>
      <c r="F10282">
        <v>308.00509084885539</v>
      </c>
    </row>
    <row r="10283" spans="1:6" x14ac:dyDescent="0.25">
      <c r="A10283">
        <v>243</v>
      </c>
      <c r="B10283">
        <v>21</v>
      </c>
      <c r="C10283" t="s">
        <v>7204</v>
      </c>
      <c r="D10283" t="s">
        <v>1476</v>
      </c>
      <c r="E10283">
        <v>191.818606615671</v>
      </c>
      <c r="F10283">
        <v>328.63543934508863</v>
      </c>
    </row>
    <row r="10284" spans="1:6" x14ac:dyDescent="0.25">
      <c r="A10284">
        <v>244</v>
      </c>
      <c r="B10284">
        <v>21</v>
      </c>
      <c r="C10284" t="s">
        <v>7204</v>
      </c>
      <c r="D10284" t="s">
        <v>1477</v>
      </c>
      <c r="E10284">
        <v>116.4695730692597</v>
      </c>
      <c r="F10284">
        <v>201.80092495206179</v>
      </c>
    </row>
    <row r="10285" spans="1:6" x14ac:dyDescent="0.25">
      <c r="A10285">
        <v>245</v>
      </c>
      <c r="B10285">
        <v>21</v>
      </c>
      <c r="C10285" t="s">
        <v>7204</v>
      </c>
      <c r="D10285" t="s">
        <v>1478</v>
      </c>
      <c r="E10285">
        <v>132.1674544714167</v>
      </c>
      <c r="F10285">
        <v>226.69204372308491</v>
      </c>
    </row>
    <row r="10286" spans="1:6" x14ac:dyDescent="0.25">
      <c r="A10286">
        <v>246</v>
      </c>
      <c r="B10286">
        <v>21</v>
      </c>
      <c r="C10286" t="s">
        <v>7204</v>
      </c>
      <c r="D10286" t="s">
        <v>1479</v>
      </c>
      <c r="E10286">
        <v>236.42954709564361</v>
      </c>
      <c r="F10286">
        <v>451.49756955255771</v>
      </c>
    </row>
    <row r="10287" spans="1:6" x14ac:dyDescent="0.25">
      <c r="A10287">
        <v>247</v>
      </c>
      <c r="B10287">
        <v>21</v>
      </c>
      <c r="C10287" t="s">
        <v>7204</v>
      </c>
      <c r="D10287" t="s">
        <v>1480</v>
      </c>
      <c r="E10287">
        <v>232.90546053789441</v>
      </c>
      <c r="F10287">
        <v>403.91344350889369</v>
      </c>
    </row>
    <row r="10288" spans="1:6" x14ac:dyDescent="0.25">
      <c r="A10288">
        <v>248</v>
      </c>
      <c r="B10288">
        <v>21</v>
      </c>
      <c r="C10288" t="s">
        <v>7204</v>
      </c>
      <c r="D10288" t="s">
        <v>1481</v>
      </c>
      <c r="E10288">
        <v>264.80124129332859</v>
      </c>
      <c r="F10288">
        <v>440.99106979370117</v>
      </c>
    </row>
    <row r="10289" spans="1:6" x14ac:dyDescent="0.25">
      <c r="A10289">
        <v>249</v>
      </c>
      <c r="B10289">
        <v>21</v>
      </c>
      <c r="C10289" t="s">
        <v>7204</v>
      </c>
      <c r="D10289" t="s">
        <v>1482</v>
      </c>
      <c r="E10289">
        <v>257.46514467904262</v>
      </c>
      <c r="F10289">
        <v>463.99106799073041</v>
      </c>
    </row>
    <row r="10290" spans="1:6" x14ac:dyDescent="0.25">
      <c r="A10290">
        <v>250</v>
      </c>
      <c r="B10290">
        <v>21</v>
      </c>
      <c r="C10290" t="s">
        <v>7204</v>
      </c>
      <c r="D10290" t="s">
        <v>1483</v>
      </c>
      <c r="E10290">
        <v>285.41526588221677</v>
      </c>
      <c r="F10290">
        <v>510.12154878488491</v>
      </c>
    </row>
    <row r="10291" spans="1:6" x14ac:dyDescent="0.25">
      <c r="A10291">
        <v>251</v>
      </c>
      <c r="B10291">
        <v>21</v>
      </c>
      <c r="C10291" t="s">
        <v>7204</v>
      </c>
      <c r="D10291" t="s">
        <v>1484</v>
      </c>
      <c r="E10291">
        <v>299.77105375553259</v>
      </c>
      <c r="F10291">
        <v>523.90985488891602</v>
      </c>
    </row>
    <row r="10292" spans="1:6" x14ac:dyDescent="0.25">
      <c r="A10292">
        <v>252</v>
      </c>
      <c r="B10292">
        <v>21</v>
      </c>
      <c r="C10292" t="s">
        <v>7204</v>
      </c>
      <c r="D10292" t="s">
        <v>1485</v>
      </c>
      <c r="E10292">
        <v>182.41622543558171</v>
      </c>
      <c r="F10292">
        <v>343.22598519452998</v>
      </c>
    </row>
    <row r="10293" spans="1:6" x14ac:dyDescent="0.25">
      <c r="A10293">
        <v>253</v>
      </c>
      <c r="B10293">
        <v>21</v>
      </c>
      <c r="C10293" t="s">
        <v>7204</v>
      </c>
      <c r="D10293" t="s">
        <v>1486</v>
      </c>
      <c r="E10293">
        <v>289.85687449148139</v>
      </c>
      <c r="F10293">
        <v>466.2890960677114</v>
      </c>
    </row>
    <row r="10294" spans="1:6" x14ac:dyDescent="0.25">
      <c r="A10294">
        <v>254</v>
      </c>
      <c r="B10294">
        <v>21</v>
      </c>
      <c r="C10294" t="s">
        <v>7204</v>
      </c>
      <c r="D10294" t="s">
        <v>1487</v>
      </c>
      <c r="E10294">
        <v>214.89714261853561</v>
      </c>
      <c r="F10294">
        <v>380.8805731025235</v>
      </c>
    </row>
    <row r="10295" spans="1:6" x14ac:dyDescent="0.25">
      <c r="A10295">
        <v>255</v>
      </c>
      <c r="B10295">
        <v>21</v>
      </c>
      <c r="C10295" t="s">
        <v>7204</v>
      </c>
      <c r="D10295" t="s">
        <v>1488</v>
      </c>
      <c r="E10295">
        <v>258.24526726243772</v>
      </c>
      <c r="F10295">
        <v>431.66657599109323</v>
      </c>
    </row>
    <row r="10296" spans="1:6" x14ac:dyDescent="0.25">
      <c r="A10296">
        <v>256</v>
      </c>
      <c r="B10296">
        <v>21</v>
      </c>
      <c r="C10296" t="s">
        <v>7204</v>
      </c>
      <c r="D10296" t="s">
        <v>1489</v>
      </c>
      <c r="E10296">
        <v>239.96503029413171</v>
      </c>
      <c r="F10296">
        <v>422.86206317048101</v>
      </c>
    </row>
    <row r="10297" spans="1:6" x14ac:dyDescent="0.25">
      <c r="A10297">
        <v>257</v>
      </c>
      <c r="B10297">
        <v>21</v>
      </c>
      <c r="C10297" t="s">
        <v>7204</v>
      </c>
      <c r="D10297" t="s">
        <v>1490</v>
      </c>
      <c r="E10297">
        <v>170.6544045662209</v>
      </c>
      <c r="F10297">
        <v>285.5119393209726</v>
      </c>
    </row>
    <row r="10298" spans="1:6" x14ac:dyDescent="0.25">
      <c r="A10298">
        <v>258</v>
      </c>
      <c r="B10298">
        <v>21</v>
      </c>
      <c r="C10298" t="s">
        <v>7204</v>
      </c>
      <c r="D10298" t="s">
        <v>1491</v>
      </c>
      <c r="E10298">
        <v>162.8984947267833</v>
      </c>
      <c r="F10298">
        <v>262.32908741608293</v>
      </c>
    </row>
    <row r="10299" spans="1:6" x14ac:dyDescent="0.25">
      <c r="A10299">
        <v>259</v>
      </c>
      <c r="B10299">
        <v>21</v>
      </c>
      <c r="C10299" t="s">
        <v>7204</v>
      </c>
      <c r="D10299" t="s">
        <v>1492</v>
      </c>
      <c r="E10299">
        <v>138.3828486314593</v>
      </c>
      <c r="F10299">
        <v>240.3006982058404</v>
      </c>
    </row>
    <row r="10300" spans="1:6" x14ac:dyDescent="0.25">
      <c r="A10300">
        <v>260</v>
      </c>
      <c r="B10300">
        <v>21</v>
      </c>
      <c r="C10300" t="s">
        <v>7204</v>
      </c>
      <c r="D10300" t="s">
        <v>1493</v>
      </c>
      <c r="E10300">
        <v>203.12555516863799</v>
      </c>
      <c r="F10300">
        <v>380.88689004884782</v>
      </c>
    </row>
    <row r="10301" spans="1:6" x14ac:dyDescent="0.25">
      <c r="A10301">
        <v>261</v>
      </c>
      <c r="B10301">
        <v>21</v>
      </c>
      <c r="C10301" t="s">
        <v>7204</v>
      </c>
      <c r="D10301" t="s">
        <v>1494</v>
      </c>
      <c r="E10301">
        <v>218.3100308009229</v>
      </c>
      <c r="F10301">
        <v>385.90153723753701</v>
      </c>
    </row>
    <row r="10302" spans="1:6" x14ac:dyDescent="0.25">
      <c r="A10302">
        <v>262</v>
      </c>
      <c r="B10302">
        <v>21</v>
      </c>
      <c r="C10302" t="s">
        <v>7204</v>
      </c>
      <c r="D10302" t="s">
        <v>1495</v>
      </c>
      <c r="E10302">
        <v>99.109314085826952</v>
      </c>
      <c r="F10302">
        <v>170.84664670379519</v>
      </c>
    </row>
    <row r="10303" spans="1:6" x14ac:dyDescent="0.25">
      <c r="A10303">
        <v>263</v>
      </c>
      <c r="B10303">
        <v>21</v>
      </c>
      <c r="C10303" t="s">
        <v>7204</v>
      </c>
      <c r="D10303" t="s">
        <v>1496</v>
      </c>
      <c r="E10303">
        <v>138.09960698543</v>
      </c>
      <c r="F10303">
        <v>240.52707084035609</v>
      </c>
    </row>
    <row r="10304" spans="1:6" x14ac:dyDescent="0.25">
      <c r="A10304">
        <v>264</v>
      </c>
      <c r="B10304">
        <v>21</v>
      </c>
      <c r="C10304" t="s">
        <v>7204</v>
      </c>
      <c r="D10304" t="s">
        <v>1497</v>
      </c>
      <c r="E10304">
        <v>178.83132801062081</v>
      </c>
      <c r="F10304">
        <v>321.98521282029321</v>
      </c>
    </row>
    <row r="10305" spans="1:6" x14ac:dyDescent="0.25">
      <c r="A10305">
        <v>265</v>
      </c>
      <c r="B10305">
        <v>21</v>
      </c>
      <c r="C10305" t="s">
        <v>7204</v>
      </c>
      <c r="D10305" t="s">
        <v>1498</v>
      </c>
      <c r="E10305">
        <v>147.06594415059101</v>
      </c>
      <c r="F10305">
        <v>272.03193673436527</v>
      </c>
    </row>
    <row r="10306" spans="1:6" x14ac:dyDescent="0.25">
      <c r="A10306">
        <v>266</v>
      </c>
      <c r="B10306">
        <v>21</v>
      </c>
      <c r="C10306" t="s">
        <v>7204</v>
      </c>
      <c r="D10306" t="s">
        <v>1499</v>
      </c>
      <c r="E10306">
        <v>90.736716951363206</v>
      </c>
      <c r="F10306">
        <v>127.62374048042309</v>
      </c>
    </row>
    <row r="10307" spans="1:6" x14ac:dyDescent="0.25">
      <c r="A10307">
        <v>267</v>
      </c>
      <c r="B10307">
        <v>21</v>
      </c>
      <c r="C10307" t="s">
        <v>7204</v>
      </c>
      <c r="D10307" t="s">
        <v>1500</v>
      </c>
      <c r="E10307">
        <v>52.161933623500857</v>
      </c>
      <c r="F10307">
        <v>74.054234925205861</v>
      </c>
    </row>
    <row r="10308" spans="1:6" x14ac:dyDescent="0.25">
      <c r="A10308">
        <v>268</v>
      </c>
      <c r="B10308">
        <v>21</v>
      </c>
      <c r="C10308" t="s">
        <v>7204</v>
      </c>
      <c r="D10308" t="s">
        <v>1501</v>
      </c>
      <c r="E10308">
        <v>51.096346065625397</v>
      </c>
      <c r="F10308">
        <v>74.953901469855566</v>
      </c>
    </row>
    <row r="10309" spans="1:6" x14ac:dyDescent="0.25">
      <c r="A10309">
        <v>269</v>
      </c>
      <c r="B10309">
        <v>21</v>
      </c>
      <c r="C10309" t="s">
        <v>7204</v>
      </c>
      <c r="D10309" t="s">
        <v>1502</v>
      </c>
      <c r="E10309">
        <v>75.829141533790661</v>
      </c>
      <c r="F10309">
        <v>103.85792918274549</v>
      </c>
    </row>
    <row r="10310" spans="1:6" x14ac:dyDescent="0.25">
      <c r="A10310">
        <v>270</v>
      </c>
      <c r="B10310">
        <v>21</v>
      </c>
      <c r="C10310" t="s">
        <v>7204</v>
      </c>
      <c r="D10310" t="s">
        <v>1503</v>
      </c>
      <c r="E10310">
        <v>65.551395795833926</v>
      </c>
      <c r="F10310">
        <v>86.327873229980469</v>
      </c>
    </row>
    <row r="10311" spans="1:6" x14ac:dyDescent="0.25">
      <c r="A10311">
        <v>271</v>
      </c>
      <c r="B10311">
        <v>21</v>
      </c>
      <c r="C10311" t="s">
        <v>7204</v>
      </c>
      <c r="D10311" t="s">
        <v>1504</v>
      </c>
      <c r="E10311">
        <v>60.436858743478197</v>
      </c>
      <c r="F10311">
        <v>95.43787831363602</v>
      </c>
    </row>
    <row r="10312" spans="1:6" x14ac:dyDescent="0.25">
      <c r="A10312">
        <v>272</v>
      </c>
      <c r="B10312">
        <v>21</v>
      </c>
      <c r="C10312" t="s">
        <v>7204</v>
      </c>
      <c r="D10312" t="s">
        <v>1505</v>
      </c>
      <c r="E10312">
        <v>78.996088129080803</v>
      </c>
      <c r="F10312">
        <v>113.8397325607687</v>
      </c>
    </row>
    <row r="10313" spans="1:6" x14ac:dyDescent="0.25">
      <c r="A10313">
        <v>273</v>
      </c>
      <c r="B10313">
        <v>21</v>
      </c>
      <c r="C10313" t="s">
        <v>7204</v>
      </c>
      <c r="D10313" t="s">
        <v>1506</v>
      </c>
      <c r="E10313">
        <v>44.303529040488037</v>
      </c>
      <c r="F10313">
        <v>62.383610540231373</v>
      </c>
    </row>
    <row r="10314" spans="1:6" x14ac:dyDescent="0.25">
      <c r="A10314">
        <v>274</v>
      </c>
      <c r="B10314">
        <v>21</v>
      </c>
      <c r="C10314" t="s">
        <v>7204</v>
      </c>
      <c r="D10314" t="s">
        <v>1507</v>
      </c>
      <c r="E10314">
        <v>102.3954655012766</v>
      </c>
      <c r="F10314">
        <v>144.19448015751249</v>
      </c>
    </row>
    <row r="10315" spans="1:6" x14ac:dyDescent="0.25">
      <c r="A10315">
        <v>275</v>
      </c>
      <c r="B10315">
        <v>21</v>
      </c>
      <c r="C10315" t="s">
        <v>7204</v>
      </c>
      <c r="D10315" t="s">
        <v>1508</v>
      </c>
      <c r="E10315">
        <v>82.995307308806318</v>
      </c>
      <c r="F10315">
        <v>128.76577993311921</v>
      </c>
    </row>
    <row r="10316" spans="1:6" x14ac:dyDescent="0.25">
      <c r="A10316">
        <v>276</v>
      </c>
      <c r="B10316">
        <v>21</v>
      </c>
      <c r="C10316" t="s">
        <v>7204</v>
      </c>
      <c r="D10316" t="s">
        <v>1509</v>
      </c>
      <c r="E10316">
        <v>191.57024663992161</v>
      </c>
      <c r="F10316">
        <v>343.24706588593091</v>
      </c>
    </row>
    <row r="10317" spans="1:6" x14ac:dyDescent="0.25">
      <c r="A10317">
        <v>277</v>
      </c>
      <c r="B10317">
        <v>21</v>
      </c>
      <c r="C10317" t="s">
        <v>7204</v>
      </c>
      <c r="D10317" t="s">
        <v>1510</v>
      </c>
      <c r="E10317">
        <v>158.32065603119639</v>
      </c>
      <c r="F10317">
        <v>294.91906642518489</v>
      </c>
    </row>
    <row r="10318" spans="1:6" x14ac:dyDescent="0.25">
      <c r="A10318">
        <v>278</v>
      </c>
      <c r="B10318">
        <v>21</v>
      </c>
      <c r="C10318" t="s">
        <v>7204</v>
      </c>
      <c r="D10318" t="s">
        <v>1511</v>
      </c>
      <c r="E10318">
        <v>175.59357129721471</v>
      </c>
      <c r="F10318">
        <v>298.27803039550781</v>
      </c>
    </row>
    <row r="10319" spans="1:6" x14ac:dyDescent="0.25">
      <c r="A10319">
        <v>279</v>
      </c>
      <c r="B10319">
        <v>21</v>
      </c>
      <c r="C10319" t="s">
        <v>7204</v>
      </c>
      <c r="D10319" t="s">
        <v>1512</v>
      </c>
      <c r="E10319">
        <v>163.82847022898989</v>
      </c>
      <c r="F10319">
        <v>309.4587835749262</v>
      </c>
    </row>
    <row r="10320" spans="1:6" x14ac:dyDescent="0.25">
      <c r="A10320">
        <v>280</v>
      </c>
      <c r="B10320">
        <v>21</v>
      </c>
      <c r="C10320" t="s">
        <v>7204</v>
      </c>
      <c r="D10320" t="s">
        <v>1513</v>
      </c>
      <c r="E10320">
        <v>142.92657297788469</v>
      </c>
      <c r="F10320">
        <v>267.83632195478901</v>
      </c>
    </row>
    <row r="10321" spans="1:6" x14ac:dyDescent="0.25">
      <c r="A10321">
        <v>281</v>
      </c>
      <c r="B10321">
        <v>21</v>
      </c>
      <c r="C10321" t="s">
        <v>7204</v>
      </c>
      <c r="D10321" t="s">
        <v>1514</v>
      </c>
      <c r="E10321">
        <v>122.9828034850696</v>
      </c>
      <c r="F10321">
        <v>200.53316643629611</v>
      </c>
    </row>
    <row r="10322" spans="1:6" x14ac:dyDescent="0.25">
      <c r="A10322">
        <v>282</v>
      </c>
      <c r="B10322">
        <v>21</v>
      </c>
      <c r="C10322" t="s">
        <v>7204</v>
      </c>
      <c r="D10322" t="s">
        <v>1515</v>
      </c>
      <c r="E10322">
        <v>176.71632753797621</v>
      </c>
      <c r="F10322">
        <v>324.01041943611278</v>
      </c>
    </row>
    <row r="10323" spans="1:6" x14ac:dyDescent="0.25">
      <c r="A10323">
        <v>283</v>
      </c>
      <c r="B10323">
        <v>21</v>
      </c>
      <c r="C10323" t="s">
        <v>7204</v>
      </c>
      <c r="D10323" t="s">
        <v>1516</v>
      </c>
      <c r="E10323">
        <v>178.31808308307609</v>
      </c>
      <c r="F10323">
        <v>324.23818588256842</v>
      </c>
    </row>
    <row r="10324" spans="1:6" x14ac:dyDescent="0.25">
      <c r="A10324">
        <v>284</v>
      </c>
      <c r="B10324">
        <v>21</v>
      </c>
      <c r="C10324" t="s">
        <v>7204</v>
      </c>
      <c r="D10324" t="s">
        <v>1517</v>
      </c>
      <c r="E10324">
        <v>159.0789139377224</v>
      </c>
      <c r="F10324">
        <v>291.9243862284743</v>
      </c>
    </row>
    <row r="10325" spans="1:6" x14ac:dyDescent="0.25">
      <c r="A10325">
        <v>285</v>
      </c>
      <c r="B10325">
        <v>21</v>
      </c>
      <c r="C10325" t="s">
        <v>7204</v>
      </c>
      <c r="D10325" t="s">
        <v>1518</v>
      </c>
      <c r="E10325">
        <v>10.75257090374706</v>
      </c>
      <c r="F10325">
        <v>9.816191591123685</v>
      </c>
    </row>
    <row r="10326" spans="1:6" x14ac:dyDescent="0.25">
      <c r="A10326">
        <v>286</v>
      </c>
      <c r="B10326">
        <v>21</v>
      </c>
      <c r="C10326" t="s">
        <v>7204</v>
      </c>
      <c r="D10326" t="s">
        <v>1519</v>
      </c>
      <c r="E10326">
        <v>191.5245900400364</v>
      </c>
      <c r="F10326">
        <v>285.30147377328188</v>
      </c>
    </row>
    <row r="10327" spans="1:6" x14ac:dyDescent="0.25">
      <c r="A10327">
        <v>287</v>
      </c>
      <c r="B10327">
        <v>21</v>
      </c>
      <c r="C10327" t="s">
        <v>7204</v>
      </c>
      <c r="D10327" t="s">
        <v>1520</v>
      </c>
      <c r="E10327">
        <v>47.932482188869393</v>
      </c>
      <c r="F10327">
        <v>69.298128754040221</v>
      </c>
    </row>
    <row r="10328" spans="1:6" x14ac:dyDescent="0.25">
      <c r="A10328">
        <v>288</v>
      </c>
      <c r="B10328">
        <v>21</v>
      </c>
      <c r="C10328" t="s">
        <v>7204</v>
      </c>
      <c r="D10328" t="s">
        <v>1521</v>
      </c>
      <c r="E10328">
        <v>66.331279790127311</v>
      </c>
      <c r="F10328">
        <v>110.49530685780459</v>
      </c>
    </row>
    <row r="10329" spans="1:6" x14ac:dyDescent="0.25">
      <c r="A10329">
        <v>289</v>
      </c>
      <c r="B10329">
        <v>21</v>
      </c>
      <c r="C10329" t="s">
        <v>7204</v>
      </c>
      <c r="D10329" t="s">
        <v>1522</v>
      </c>
      <c r="E10329">
        <v>98.260154995464546</v>
      </c>
      <c r="F10329">
        <v>162.28185747016781</v>
      </c>
    </row>
    <row r="10330" spans="1:6" x14ac:dyDescent="0.25">
      <c r="A10330">
        <v>290</v>
      </c>
      <c r="B10330">
        <v>21</v>
      </c>
      <c r="C10330" t="s">
        <v>7204</v>
      </c>
      <c r="D10330" t="s">
        <v>1523</v>
      </c>
      <c r="E10330">
        <v>191.897907866742</v>
      </c>
      <c r="F10330">
        <v>285.12463135959359</v>
      </c>
    </row>
    <row r="10331" spans="1:6" x14ac:dyDescent="0.25">
      <c r="A10331">
        <v>291</v>
      </c>
      <c r="B10331">
        <v>21</v>
      </c>
      <c r="C10331" t="s">
        <v>7204</v>
      </c>
      <c r="D10331" t="s">
        <v>1524</v>
      </c>
      <c r="E10331">
        <v>87.178992624917655</v>
      </c>
      <c r="F10331">
        <v>153.63404685466651</v>
      </c>
    </row>
    <row r="10332" spans="1:6" x14ac:dyDescent="0.25">
      <c r="A10332">
        <v>292</v>
      </c>
      <c r="B10332">
        <v>21</v>
      </c>
      <c r="C10332" t="s">
        <v>7204</v>
      </c>
      <c r="D10332" t="s">
        <v>1525</v>
      </c>
      <c r="E10332">
        <v>60.384878975480447</v>
      </c>
      <c r="F10332">
        <v>88.005970751691507</v>
      </c>
    </row>
    <row r="10333" spans="1:6" x14ac:dyDescent="0.25">
      <c r="A10333">
        <v>293</v>
      </c>
      <c r="B10333">
        <v>21</v>
      </c>
      <c r="C10333" t="s">
        <v>7204</v>
      </c>
      <c r="D10333" t="s">
        <v>1526</v>
      </c>
      <c r="E10333">
        <v>124.95616528651721</v>
      </c>
      <c r="F10333">
        <v>214.15911213465901</v>
      </c>
    </row>
    <row r="10334" spans="1:6" x14ac:dyDescent="0.25">
      <c r="A10334">
        <v>294</v>
      </c>
      <c r="B10334">
        <v>21</v>
      </c>
      <c r="C10334" t="s">
        <v>7204</v>
      </c>
      <c r="D10334" t="s">
        <v>1527</v>
      </c>
      <c r="E10334">
        <v>72.515400985032343</v>
      </c>
      <c r="F10334">
        <v>95.753003119053815</v>
      </c>
    </row>
    <row r="10335" spans="1:6" x14ac:dyDescent="0.25">
      <c r="A10335">
        <v>295</v>
      </c>
      <c r="B10335">
        <v>21</v>
      </c>
      <c r="C10335" t="s">
        <v>7204</v>
      </c>
      <c r="D10335" t="s">
        <v>1528</v>
      </c>
      <c r="E10335">
        <v>91.09783482432664</v>
      </c>
      <c r="F10335">
        <v>119.8842321408145</v>
      </c>
    </row>
    <row r="10336" spans="1:6" x14ac:dyDescent="0.25">
      <c r="A10336">
        <v>296</v>
      </c>
      <c r="B10336">
        <v>21</v>
      </c>
      <c r="C10336" t="s">
        <v>7204</v>
      </c>
      <c r="D10336" t="s">
        <v>1529</v>
      </c>
      <c r="E10336">
        <v>96.828483821166628</v>
      </c>
      <c r="F10336">
        <v>142.918830871582</v>
      </c>
    </row>
    <row r="10337" spans="1:6" x14ac:dyDescent="0.25">
      <c r="A10337">
        <v>297</v>
      </c>
      <c r="B10337">
        <v>21</v>
      </c>
      <c r="C10337" t="s">
        <v>7204</v>
      </c>
      <c r="D10337" t="s">
        <v>1530</v>
      </c>
      <c r="E10337">
        <v>47.986840238138903</v>
      </c>
      <c r="F10337">
        <v>75.226823051353705</v>
      </c>
    </row>
    <row r="10338" spans="1:6" x14ac:dyDescent="0.25">
      <c r="A10338">
        <v>298</v>
      </c>
      <c r="B10338">
        <v>21</v>
      </c>
      <c r="C10338" t="s">
        <v>7204</v>
      </c>
      <c r="D10338" t="s">
        <v>1531</v>
      </c>
      <c r="E10338">
        <v>71.513555236819954</v>
      </c>
      <c r="F10338">
        <v>119.4873580932617</v>
      </c>
    </row>
    <row r="10339" spans="1:6" x14ac:dyDescent="0.25">
      <c r="A10339">
        <v>299</v>
      </c>
      <c r="B10339">
        <v>21</v>
      </c>
      <c r="C10339" t="s">
        <v>7204</v>
      </c>
      <c r="D10339" t="s">
        <v>1532</v>
      </c>
      <c r="E10339">
        <v>92.082060000806962</v>
      </c>
      <c r="F10339">
        <v>137.0701811216494</v>
      </c>
    </row>
    <row r="10340" spans="1:6" x14ac:dyDescent="0.25">
      <c r="A10340">
        <v>300</v>
      </c>
      <c r="B10340">
        <v>21</v>
      </c>
      <c r="C10340" t="s">
        <v>7204</v>
      </c>
      <c r="D10340" t="s">
        <v>1533</v>
      </c>
      <c r="E10340">
        <v>105.94454544590781</v>
      </c>
      <c r="F10340">
        <v>151.70532792281909</v>
      </c>
    </row>
    <row r="10341" spans="1:6" x14ac:dyDescent="0.25">
      <c r="A10341">
        <v>301</v>
      </c>
      <c r="B10341">
        <v>21</v>
      </c>
      <c r="C10341" t="s">
        <v>7204</v>
      </c>
      <c r="D10341" t="s">
        <v>1534</v>
      </c>
      <c r="E10341">
        <v>83.175765394217123</v>
      </c>
      <c r="F10341">
        <v>113.53717668280881</v>
      </c>
    </row>
    <row r="10342" spans="1:6" x14ac:dyDescent="0.25">
      <c r="A10342">
        <v>302</v>
      </c>
      <c r="B10342">
        <v>21</v>
      </c>
      <c r="C10342" t="s">
        <v>7204</v>
      </c>
      <c r="D10342" t="s">
        <v>1535</v>
      </c>
      <c r="E10342">
        <v>82.402374487943447</v>
      </c>
      <c r="F10342">
        <v>140.22802321865731</v>
      </c>
    </row>
    <row r="10343" spans="1:6" x14ac:dyDescent="0.25">
      <c r="A10343">
        <v>303</v>
      </c>
      <c r="B10343">
        <v>21</v>
      </c>
      <c r="C10343" t="s">
        <v>7204</v>
      </c>
      <c r="D10343" t="s">
        <v>1536</v>
      </c>
      <c r="E10343">
        <v>91.200112872509948</v>
      </c>
      <c r="F10343">
        <v>128.6697859007167</v>
      </c>
    </row>
    <row r="10344" spans="1:6" x14ac:dyDescent="0.25">
      <c r="A10344">
        <v>304</v>
      </c>
      <c r="B10344">
        <v>21</v>
      </c>
      <c r="C10344" t="s">
        <v>7204</v>
      </c>
      <c r="D10344" t="s">
        <v>1537</v>
      </c>
      <c r="E10344">
        <v>83.674060923173585</v>
      </c>
      <c r="F10344">
        <v>127.0429311364601</v>
      </c>
    </row>
    <row r="10345" spans="1:6" x14ac:dyDescent="0.25">
      <c r="A10345">
        <v>305</v>
      </c>
      <c r="B10345">
        <v>21</v>
      </c>
      <c r="C10345" t="s">
        <v>7204</v>
      </c>
      <c r="D10345" t="s">
        <v>1538</v>
      </c>
      <c r="E10345">
        <v>55.208235339103261</v>
      </c>
      <c r="F10345">
        <v>64.562210083007813</v>
      </c>
    </row>
    <row r="10346" spans="1:6" x14ac:dyDescent="0.25">
      <c r="A10346">
        <v>306</v>
      </c>
      <c r="B10346">
        <v>21</v>
      </c>
      <c r="C10346" t="s">
        <v>7204</v>
      </c>
      <c r="D10346" t="s">
        <v>1539</v>
      </c>
      <c r="E10346">
        <v>87.890588034249035</v>
      </c>
      <c r="F10346">
        <v>125.1940926562328</v>
      </c>
    </row>
    <row r="10347" spans="1:6" x14ac:dyDescent="0.25">
      <c r="A10347">
        <v>307</v>
      </c>
      <c r="B10347">
        <v>21</v>
      </c>
      <c r="C10347" t="s">
        <v>7204</v>
      </c>
      <c r="D10347" t="s">
        <v>1540</v>
      </c>
      <c r="E10347">
        <v>61.784850370564513</v>
      </c>
      <c r="F10347">
        <v>104.529296875</v>
      </c>
    </row>
    <row r="10348" spans="1:6" x14ac:dyDescent="0.25">
      <c r="A10348">
        <v>308</v>
      </c>
      <c r="B10348">
        <v>21</v>
      </c>
      <c r="C10348" t="s">
        <v>7204</v>
      </c>
      <c r="D10348" t="s">
        <v>1541</v>
      </c>
      <c r="E10348">
        <v>88.657387298140904</v>
      </c>
      <c r="F10348">
        <v>131.48978561935419</v>
      </c>
    </row>
    <row r="10349" spans="1:6" x14ac:dyDescent="0.25">
      <c r="A10349">
        <v>309</v>
      </c>
      <c r="B10349">
        <v>21</v>
      </c>
      <c r="C10349" t="s">
        <v>7204</v>
      </c>
      <c r="D10349" t="s">
        <v>1542</v>
      </c>
      <c r="E10349">
        <v>25.03437235521805</v>
      </c>
      <c r="F10349">
        <v>32.401386260986328</v>
      </c>
    </row>
    <row r="10350" spans="1:6" x14ac:dyDescent="0.25">
      <c r="A10350">
        <v>310</v>
      </c>
      <c r="B10350">
        <v>21</v>
      </c>
      <c r="C10350" t="s">
        <v>7204</v>
      </c>
      <c r="D10350" t="s">
        <v>1543</v>
      </c>
      <c r="E10350">
        <v>20.561583044635761</v>
      </c>
      <c r="F10350">
        <v>21.505903757273959</v>
      </c>
    </row>
    <row r="10351" spans="1:6" x14ac:dyDescent="0.25">
      <c r="A10351">
        <v>311</v>
      </c>
      <c r="B10351">
        <v>21</v>
      </c>
      <c r="C10351" t="s">
        <v>7204</v>
      </c>
      <c r="D10351" t="s">
        <v>1544</v>
      </c>
      <c r="E10351">
        <v>99.048170030087547</v>
      </c>
      <c r="F10351">
        <v>146.2694163473486</v>
      </c>
    </row>
    <row r="10352" spans="1:6" x14ac:dyDescent="0.25">
      <c r="A10352">
        <v>312</v>
      </c>
      <c r="B10352">
        <v>21</v>
      </c>
      <c r="C10352" t="s">
        <v>7204</v>
      </c>
      <c r="D10352" t="s">
        <v>1545</v>
      </c>
      <c r="E10352">
        <v>66.828971491372982</v>
      </c>
      <c r="F10352">
        <v>100.4395514946978</v>
      </c>
    </row>
    <row r="10353" spans="1:6" x14ac:dyDescent="0.25">
      <c r="A10353">
        <v>313</v>
      </c>
      <c r="B10353">
        <v>21</v>
      </c>
      <c r="C10353" t="s">
        <v>7204</v>
      </c>
      <c r="D10353" t="s">
        <v>1546</v>
      </c>
      <c r="E10353">
        <v>167.89864666296631</v>
      </c>
      <c r="F10353">
        <v>263.91877948064842</v>
      </c>
    </row>
    <row r="10354" spans="1:6" x14ac:dyDescent="0.25">
      <c r="A10354">
        <v>314</v>
      </c>
      <c r="B10354">
        <v>21</v>
      </c>
      <c r="C10354" t="s">
        <v>7204</v>
      </c>
      <c r="D10354" t="s">
        <v>1547</v>
      </c>
      <c r="E10354">
        <v>73.176377453206371</v>
      </c>
      <c r="F10354">
        <v>96.419606816440862</v>
      </c>
    </row>
    <row r="10355" spans="1:6" x14ac:dyDescent="0.25">
      <c r="A10355">
        <v>315</v>
      </c>
      <c r="B10355">
        <v>21</v>
      </c>
      <c r="C10355" t="s">
        <v>7204</v>
      </c>
      <c r="D10355" t="s">
        <v>1548</v>
      </c>
      <c r="E10355">
        <v>114.64479623327961</v>
      </c>
      <c r="F10355">
        <v>176.86038205190309</v>
      </c>
    </row>
    <row r="10356" spans="1:6" x14ac:dyDescent="0.25">
      <c r="A10356">
        <v>316</v>
      </c>
      <c r="B10356">
        <v>21</v>
      </c>
      <c r="C10356" t="s">
        <v>7204</v>
      </c>
      <c r="D10356" t="s">
        <v>1549</v>
      </c>
      <c r="E10356">
        <v>155.54081734362271</v>
      </c>
      <c r="F10356">
        <v>253.25087011457799</v>
      </c>
    </row>
    <row r="10357" spans="1:6" x14ac:dyDescent="0.25">
      <c r="A10357">
        <v>317</v>
      </c>
      <c r="B10357">
        <v>21</v>
      </c>
      <c r="C10357" t="s">
        <v>7204</v>
      </c>
      <c r="D10357" t="s">
        <v>1550</v>
      </c>
      <c r="E10357">
        <v>110.1341464504242</v>
      </c>
      <c r="F10357">
        <v>177.53626983481061</v>
      </c>
    </row>
    <row r="10358" spans="1:6" x14ac:dyDescent="0.25">
      <c r="A10358">
        <v>318</v>
      </c>
      <c r="B10358">
        <v>21</v>
      </c>
      <c r="C10358" t="s">
        <v>7204</v>
      </c>
      <c r="D10358" t="s">
        <v>1551</v>
      </c>
      <c r="E10358">
        <v>94.091423594925388</v>
      </c>
      <c r="F10358">
        <v>125.9710996416149</v>
      </c>
    </row>
    <row r="10359" spans="1:6" x14ac:dyDescent="0.25">
      <c r="A10359">
        <v>319</v>
      </c>
      <c r="B10359">
        <v>21</v>
      </c>
      <c r="C10359" t="s">
        <v>7204</v>
      </c>
      <c r="D10359" t="s">
        <v>1552</v>
      </c>
      <c r="E10359">
        <v>156.65602402166269</v>
      </c>
      <c r="F10359">
        <v>264.79656921395832</v>
      </c>
    </row>
    <row r="10360" spans="1:6" x14ac:dyDescent="0.25">
      <c r="A10360">
        <v>320</v>
      </c>
      <c r="B10360">
        <v>21</v>
      </c>
      <c r="C10360" t="s">
        <v>7204</v>
      </c>
      <c r="D10360" t="s">
        <v>1553</v>
      </c>
      <c r="E10360">
        <v>146.5778798836057</v>
      </c>
      <c r="F10360">
        <v>241.65440894522311</v>
      </c>
    </row>
    <row r="10361" spans="1:6" x14ac:dyDescent="0.25">
      <c r="A10361">
        <v>321</v>
      </c>
      <c r="B10361">
        <v>21</v>
      </c>
      <c r="C10361" t="s">
        <v>7204</v>
      </c>
      <c r="D10361" t="s">
        <v>1554</v>
      </c>
      <c r="E10361">
        <v>66.850160245075571</v>
      </c>
      <c r="F10361">
        <v>105.56298323742639</v>
      </c>
    </row>
    <row r="10362" spans="1:6" x14ac:dyDescent="0.25">
      <c r="A10362">
        <v>322</v>
      </c>
      <c r="B10362">
        <v>21</v>
      </c>
      <c r="C10362" t="s">
        <v>7204</v>
      </c>
      <c r="D10362" t="s">
        <v>1555</v>
      </c>
      <c r="E10362">
        <v>139.05035281235519</v>
      </c>
      <c r="F10362">
        <v>228.6535399789781</v>
      </c>
    </row>
    <row r="10363" spans="1:6" x14ac:dyDescent="0.25">
      <c r="A10363">
        <v>323</v>
      </c>
      <c r="B10363">
        <v>21</v>
      </c>
      <c r="C10363" t="s">
        <v>7204</v>
      </c>
      <c r="D10363" t="s">
        <v>1556</v>
      </c>
      <c r="E10363">
        <v>44.540288219544273</v>
      </c>
      <c r="F10363">
        <v>64.562823764041525</v>
      </c>
    </row>
    <row r="10364" spans="1:6" x14ac:dyDescent="0.25">
      <c r="A10364">
        <v>324</v>
      </c>
      <c r="B10364">
        <v>21</v>
      </c>
      <c r="C10364" t="s">
        <v>7204</v>
      </c>
      <c r="D10364" t="s">
        <v>1557</v>
      </c>
      <c r="E10364">
        <v>72.078914643178976</v>
      </c>
      <c r="F10364">
        <v>102.9111506644592</v>
      </c>
    </row>
    <row r="10365" spans="1:6" x14ac:dyDescent="0.25">
      <c r="A10365">
        <v>325</v>
      </c>
      <c r="B10365">
        <v>21</v>
      </c>
      <c r="C10365" t="s">
        <v>7204</v>
      </c>
      <c r="D10365" t="s">
        <v>1558</v>
      </c>
      <c r="E10365">
        <v>78.007526630993681</v>
      </c>
      <c r="F10365">
        <v>126.5922177925806</v>
      </c>
    </row>
    <row r="10366" spans="1:6" x14ac:dyDescent="0.25">
      <c r="A10366">
        <v>326</v>
      </c>
      <c r="B10366">
        <v>21</v>
      </c>
      <c r="C10366" t="s">
        <v>7204</v>
      </c>
      <c r="D10366" t="s">
        <v>1559</v>
      </c>
      <c r="E10366">
        <v>19.203248535484668</v>
      </c>
      <c r="F10366">
        <v>19.878173882730842</v>
      </c>
    </row>
    <row r="10367" spans="1:6" x14ac:dyDescent="0.25">
      <c r="A10367">
        <v>327</v>
      </c>
      <c r="B10367">
        <v>21</v>
      </c>
      <c r="C10367" t="s">
        <v>7204</v>
      </c>
      <c r="D10367" t="s">
        <v>1560</v>
      </c>
      <c r="E10367">
        <v>145.4386807534363</v>
      </c>
      <c r="F10367">
        <v>237.8659712599158</v>
      </c>
    </row>
    <row r="10368" spans="1:6" x14ac:dyDescent="0.25">
      <c r="A10368">
        <v>328</v>
      </c>
      <c r="B10368">
        <v>21</v>
      </c>
      <c r="C10368" t="s">
        <v>7204</v>
      </c>
      <c r="D10368" t="s">
        <v>1561</v>
      </c>
      <c r="E10368">
        <v>31.484026162848629</v>
      </c>
      <c r="F10368">
        <v>41.095558166503913</v>
      </c>
    </row>
    <row r="10369" spans="1:6" x14ac:dyDescent="0.25">
      <c r="A10369">
        <v>329</v>
      </c>
      <c r="B10369">
        <v>21</v>
      </c>
      <c r="C10369" t="s">
        <v>7204</v>
      </c>
      <c r="D10369" t="s">
        <v>1562</v>
      </c>
      <c r="E10369">
        <v>187.7102358807023</v>
      </c>
      <c r="F10369">
        <v>332.30223386641978</v>
      </c>
    </row>
    <row r="10370" spans="1:6" x14ac:dyDescent="0.25">
      <c r="A10370">
        <v>330</v>
      </c>
      <c r="B10370">
        <v>21</v>
      </c>
      <c r="C10370" t="s">
        <v>7204</v>
      </c>
      <c r="D10370" t="s">
        <v>1563</v>
      </c>
      <c r="E10370">
        <v>166.23900658205221</v>
      </c>
      <c r="F10370">
        <v>271.90157313306082</v>
      </c>
    </row>
    <row r="10371" spans="1:6" x14ac:dyDescent="0.25">
      <c r="A10371">
        <v>331</v>
      </c>
      <c r="B10371">
        <v>21</v>
      </c>
      <c r="C10371" t="s">
        <v>7204</v>
      </c>
      <c r="D10371" t="s">
        <v>1564</v>
      </c>
      <c r="E10371">
        <v>198.21980481596961</v>
      </c>
      <c r="F10371">
        <v>348.53553277748517</v>
      </c>
    </row>
    <row r="10372" spans="1:6" x14ac:dyDescent="0.25">
      <c r="A10372">
        <v>332</v>
      </c>
      <c r="B10372">
        <v>21</v>
      </c>
      <c r="C10372" t="s">
        <v>7204</v>
      </c>
      <c r="D10372" t="s">
        <v>1565</v>
      </c>
      <c r="E10372">
        <v>148.57508229039561</v>
      </c>
      <c r="F10372">
        <v>257.21308132940192</v>
      </c>
    </row>
    <row r="10373" spans="1:6" x14ac:dyDescent="0.25">
      <c r="A10373">
        <v>333</v>
      </c>
      <c r="B10373">
        <v>21</v>
      </c>
      <c r="C10373" t="s">
        <v>7204</v>
      </c>
      <c r="D10373" t="s">
        <v>1566</v>
      </c>
      <c r="E10373">
        <v>94.085865547938155</v>
      </c>
      <c r="F10373">
        <v>158.8378345172498</v>
      </c>
    </row>
    <row r="10374" spans="1:6" x14ac:dyDescent="0.25">
      <c r="A10374">
        <v>334</v>
      </c>
      <c r="B10374">
        <v>21</v>
      </c>
      <c r="C10374" t="s">
        <v>7204</v>
      </c>
      <c r="D10374" t="s">
        <v>1567</v>
      </c>
      <c r="E10374">
        <v>204.54010119197719</v>
      </c>
      <c r="F10374">
        <v>343.2729539716284</v>
      </c>
    </row>
    <row r="10375" spans="1:6" x14ac:dyDescent="0.25">
      <c r="A10375">
        <v>335</v>
      </c>
      <c r="B10375">
        <v>21</v>
      </c>
      <c r="C10375" t="s">
        <v>7204</v>
      </c>
      <c r="D10375" t="s">
        <v>1568</v>
      </c>
      <c r="E10375">
        <v>136.0452412332871</v>
      </c>
      <c r="F10375">
        <v>233.26026814085711</v>
      </c>
    </row>
    <row r="10376" spans="1:6" x14ac:dyDescent="0.25">
      <c r="A10376">
        <v>336</v>
      </c>
      <c r="B10376">
        <v>21</v>
      </c>
      <c r="C10376" t="s">
        <v>7204</v>
      </c>
      <c r="D10376" t="s">
        <v>1569</v>
      </c>
      <c r="E10376">
        <v>149.3940514883729</v>
      </c>
      <c r="F10376">
        <v>243.53203582064339</v>
      </c>
    </row>
    <row r="10377" spans="1:6" x14ac:dyDescent="0.25">
      <c r="A10377">
        <v>337</v>
      </c>
      <c r="B10377">
        <v>21</v>
      </c>
      <c r="C10377" t="s">
        <v>7204</v>
      </c>
      <c r="D10377" t="s">
        <v>1570</v>
      </c>
      <c r="E10377">
        <v>88.231335719712035</v>
      </c>
      <c r="F10377">
        <v>146.71625114116921</v>
      </c>
    </row>
    <row r="10378" spans="1:6" x14ac:dyDescent="0.25">
      <c r="A10378">
        <v>338</v>
      </c>
      <c r="B10378">
        <v>21</v>
      </c>
      <c r="C10378" t="s">
        <v>7204</v>
      </c>
      <c r="D10378" t="s">
        <v>1571</v>
      </c>
      <c r="E10378">
        <v>159.6920441737505</v>
      </c>
      <c r="F10378">
        <v>273.64678063669749</v>
      </c>
    </row>
    <row r="10379" spans="1:6" x14ac:dyDescent="0.25">
      <c r="A10379">
        <v>339</v>
      </c>
      <c r="B10379">
        <v>21</v>
      </c>
      <c r="C10379" t="s">
        <v>7204</v>
      </c>
      <c r="D10379" t="s">
        <v>1572</v>
      </c>
      <c r="E10379">
        <v>107.1483435779616</v>
      </c>
      <c r="F10379">
        <v>148.4957578509638</v>
      </c>
    </row>
    <row r="10380" spans="1:6" x14ac:dyDescent="0.25">
      <c r="A10380">
        <v>340</v>
      </c>
      <c r="B10380">
        <v>21</v>
      </c>
      <c r="C10380" t="s">
        <v>7204</v>
      </c>
      <c r="D10380" t="s">
        <v>1573</v>
      </c>
      <c r="E10380">
        <v>52.249428492502467</v>
      </c>
      <c r="F10380">
        <v>80.190480313182704</v>
      </c>
    </row>
    <row r="10381" spans="1:6" x14ac:dyDescent="0.25">
      <c r="A10381">
        <v>341</v>
      </c>
      <c r="B10381">
        <v>21</v>
      </c>
      <c r="C10381" t="s">
        <v>7204</v>
      </c>
      <c r="D10381" t="s">
        <v>1574</v>
      </c>
      <c r="E10381">
        <v>88.778743794901033</v>
      </c>
      <c r="F10381">
        <v>107.590920175446</v>
      </c>
    </row>
    <row r="10382" spans="1:6" x14ac:dyDescent="0.25">
      <c r="A10382">
        <v>342</v>
      </c>
      <c r="B10382">
        <v>21</v>
      </c>
      <c r="C10382" t="s">
        <v>7204</v>
      </c>
      <c r="D10382" t="s">
        <v>1575</v>
      </c>
      <c r="E10382">
        <v>103.6230470795349</v>
      </c>
      <c r="F10382">
        <v>156.60407369954501</v>
      </c>
    </row>
    <row r="10383" spans="1:6" x14ac:dyDescent="0.25">
      <c r="A10383">
        <v>343</v>
      </c>
      <c r="B10383">
        <v>21</v>
      </c>
      <c r="C10383" t="s">
        <v>7204</v>
      </c>
      <c r="D10383" t="s">
        <v>1576</v>
      </c>
      <c r="E10383">
        <v>49.43855219524584</v>
      </c>
      <c r="F10383">
        <v>64.859988965645513</v>
      </c>
    </row>
    <row r="10384" spans="1:6" x14ac:dyDescent="0.25">
      <c r="A10384">
        <v>344</v>
      </c>
      <c r="B10384">
        <v>21</v>
      </c>
      <c r="C10384" t="s">
        <v>7204</v>
      </c>
      <c r="D10384" t="s">
        <v>1577</v>
      </c>
      <c r="E10384">
        <v>75.996250426541877</v>
      </c>
      <c r="F10384">
        <v>114.9783096966755</v>
      </c>
    </row>
    <row r="10385" spans="1:6" x14ac:dyDescent="0.25">
      <c r="A10385">
        <v>345</v>
      </c>
      <c r="B10385">
        <v>21</v>
      </c>
      <c r="C10385" t="s">
        <v>7204</v>
      </c>
      <c r="D10385" t="s">
        <v>1578</v>
      </c>
      <c r="E10385">
        <v>196.1127465910067</v>
      </c>
      <c r="F10385">
        <v>344.38892955940918</v>
      </c>
    </row>
    <row r="10386" spans="1:6" x14ac:dyDescent="0.25">
      <c r="A10386">
        <v>346</v>
      </c>
      <c r="B10386">
        <v>21</v>
      </c>
      <c r="C10386" t="s">
        <v>7204</v>
      </c>
      <c r="D10386" t="s">
        <v>1579</v>
      </c>
      <c r="E10386">
        <v>333.292648895414</v>
      </c>
      <c r="F10386">
        <v>532.1296766408575</v>
      </c>
    </row>
    <row r="10387" spans="1:6" x14ac:dyDescent="0.25">
      <c r="A10387">
        <v>347</v>
      </c>
      <c r="B10387">
        <v>21</v>
      </c>
      <c r="C10387" t="s">
        <v>7204</v>
      </c>
      <c r="D10387" t="s">
        <v>1580</v>
      </c>
      <c r="E10387">
        <v>196.2905042999927</v>
      </c>
      <c r="F10387">
        <v>345.91742324829102</v>
      </c>
    </row>
    <row r="10388" spans="1:6" x14ac:dyDescent="0.25">
      <c r="A10388">
        <v>348</v>
      </c>
      <c r="B10388">
        <v>21</v>
      </c>
      <c r="C10388" t="s">
        <v>7204</v>
      </c>
      <c r="D10388" t="s">
        <v>1581</v>
      </c>
      <c r="E10388">
        <v>281.9882075202072</v>
      </c>
      <c r="F10388">
        <v>523.76165735316238</v>
      </c>
    </row>
    <row r="10389" spans="1:6" x14ac:dyDescent="0.25">
      <c r="A10389">
        <v>349</v>
      </c>
      <c r="B10389">
        <v>21</v>
      </c>
      <c r="C10389" t="s">
        <v>7204</v>
      </c>
      <c r="D10389" t="s">
        <v>1582</v>
      </c>
      <c r="E10389">
        <v>187.6172175146327</v>
      </c>
      <c r="F10389">
        <v>321.98539984230842</v>
      </c>
    </row>
    <row r="10390" spans="1:6" x14ac:dyDescent="0.25">
      <c r="A10390">
        <v>350</v>
      </c>
      <c r="B10390">
        <v>21</v>
      </c>
      <c r="C10390" t="s">
        <v>7204</v>
      </c>
      <c r="D10390" t="s">
        <v>1583</v>
      </c>
      <c r="E10390">
        <v>321.71575049243512</v>
      </c>
      <c r="F10390">
        <v>574.73019027709961</v>
      </c>
    </row>
    <row r="10391" spans="1:6" x14ac:dyDescent="0.25">
      <c r="A10391">
        <v>351</v>
      </c>
      <c r="B10391">
        <v>21</v>
      </c>
      <c r="C10391" t="s">
        <v>7204</v>
      </c>
      <c r="D10391" t="s">
        <v>1584</v>
      </c>
      <c r="E10391">
        <v>211.17094802865401</v>
      </c>
      <c r="F10391">
        <v>359.98691177368158</v>
      </c>
    </row>
    <row r="10392" spans="1:6" x14ac:dyDescent="0.25">
      <c r="A10392">
        <v>352</v>
      </c>
      <c r="B10392">
        <v>21</v>
      </c>
      <c r="C10392" t="s">
        <v>7204</v>
      </c>
      <c r="D10392" t="s">
        <v>1585</v>
      </c>
      <c r="E10392">
        <v>277.29574087183693</v>
      </c>
      <c r="F10392">
        <v>485.37299393785008</v>
      </c>
    </row>
    <row r="10393" spans="1:6" x14ac:dyDescent="0.25">
      <c r="A10393">
        <v>353</v>
      </c>
      <c r="B10393">
        <v>21</v>
      </c>
      <c r="C10393" t="s">
        <v>7204</v>
      </c>
      <c r="D10393" t="s">
        <v>1586</v>
      </c>
      <c r="E10393">
        <v>156.49032414913469</v>
      </c>
      <c r="F10393">
        <v>280.52073114642292</v>
      </c>
    </row>
    <row r="10394" spans="1:6" x14ac:dyDescent="0.25">
      <c r="A10394">
        <v>354</v>
      </c>
      <c r="B10394">
        <v>21</v>
      </c>
      <c r="C10394" t="s">
        <v>7204</v>
      </c>
      <c r="D10394" t="s">
        <v>1587</v>
      </c>
      <c r="E10394">
        <v>48.034365447812952</v>
      </c>
      <c r="F10394">
        <v>81.392998503914015</v>
      </c>
    </row>
    <row r="10395" spans="1:6" x14ac:dyDescent="0.25">
      <c r="A10395">
        <v>355</v>
      </c>
      <c r="B10395">
        <v>21</v>
      </c>
      <c r="C10395" t="s">
        <v>7204</v>
      </c>
      <c r="D10395" t="s">
        <v>1588</v>
      </c>
      <c r="E10395">
        <v>56.957139761513162</v>
      </c>
      <c r="F10395">
        <v>81.102779958277495</v>
      </c>
    </row>
    <row r="10396" spans="1:6" x14ac:dyDescent="0.25">
      <c r="A10396">
        <v>356</v>
      </c>
      <c r="B10396">
        <v>21</v>
      </c>
      <c r="C10396" t="s">
        <v>7204</v>
      </c>
      <c r="D10396" t="s">
        <v>1589</v>
      </c>
      <c r="E10396">
        <v>83.304704570113955</v>
      </c>
      <c r="F10396">
        <v>134.7682957394473</v>
      </c>
    </row>
    <row r="10397" spans="1:6" x14ac:dyDescent="0.25">
      <c r="A10397">
        <v>357</v>
      </c>
      <c r="B10397">
        <v>21</v>
      </c>
      <c r="C10397" t="s">
        <v>7204</v>
      </c>
      <c r="D10397" t="s">
        <v>1590</v>
      </c>
      <c r="E10397">
        <v>110.37645035025101</v>
      </c>
      <c r="F10397">
        <v>194.6849483341488</v>
      </c>
    </row>
    <row r="10398" spans="1:6" x14ac:dyDescent="0.25">
      <c r="A10398">
        <v>358</v>
      </c>
      <c r="B10398">
        <v>21</v>
      </c>
      <c r="C10398" t="s">
        <v>7204</v>
      </c>
      <c r="D10398" t="s">
        <v>1591</v>
      </c>
      <c r="E10398">
        <v>107.5384228726749</v>
      </c>
      <c r="F10398">
        <v>168.80703353881839</v>
      </c>
    </row>
    <row r="10399" spans="1:6" x14ac:dyDescent="0.25">
      <c r="A10399">
        <v>359</v>
      </c>
      <c r="B10399">
        <v>21</v>
      </c>
      <c r="C10399" t="s">
        <v>7204</v>
      </c>
      <c r="D10399" t="s">
        <v>1592</v>
      </c>
      <c r="E10399">
        <v>102.3040993275026</v>
      </c>
      <c r="F10399">
        <v>169.84590591555579</v>
      </c>
    </row>
    <row r="10400" spans="1:6" x14ac:dyDescent="0.25">
      <c r="A10400">
        <v>360</v>
      </c>
      <c r="B10400">
        <v>21</v>
      </c>
      <c r="C10400" t="s">
        <v>7204</v>
      </c>
      <c r="D10400" t="s">
        <v>1593</v>
      </c>
      <c r="E10400">
        <v>152.4290884439242</v>
      </c>
      <c r="F10400">
        <v>253.63137944835441</v>
      </c>
    </row>
    <row r="10401" spans="1:6" x14ac:dyDescent="0.25">
      <c r="A10401">
        <v>361</v>
      </c>
      <c r="B10401">
        <v>21</v>
      </c>
      <c r="C10401" t="s">
        <v>7204</v>
      </c>
      <c r="D10401" t="s">
        <v>1594</v>
      </c>
      <c r="E10401">
        <v>171.37711597587841</v>
      </c>
      <c r="F10401">
        <v>315.91557503056328</v>
      </c>
    </row>
    <row r="10402" spans="1:6" x14ac:dyDescent="0.25">
      <c r="A10402">
        <v>362</v>
      </c>
      <c r="B10402">
        <v>21</v>
      </c>
      <c r="C10402" t="s">
        <v>7204</v>
      </c>
      <c r="D10402" t="s">
        <v>1595</v>
      </c>
      <c r="E10402">
        <v>181.17968011406029</v>
      </c>
      <c r="F10402">
        <v>306.12901931998329</v>
      </c>
    </row>
    <row r="10403" spans="1:6" x14ac:dyDescent="0.25">
      <c r="A10403">
        <v>363</v>
      </c>
      <c r="B10403">
        <v>21</v>
      </c>
      <c r="C10403" t="s">
        <v>7204</v>
      </c>
      <c r="D10403" t="s">
        <v>1596</v>
      </c>
      <c r="E10403">
        <v>141.63053346312091</v>
      </c>
      <c r="F10403">
        <v>246.97432929917281</v>
      </c>
    </row>
    <row r="10404" spans="1:6" x14ac:dyDescent="0.25">
      <c r="A10404">
        <v>364</v>
      </c>
      <c r="B10404">
        <v>21</v>
      </c>
      <c r="C10404" t="s">
        <v>7204</v>
      </c>
      <c r="D10404" t="s">
        <v>1597</v>
      </c>
      <c r="E10404">
        <v>141.9149595018786</v>
      </c>
      <c r="F10404">
        <v>239.7120510804784</v>
      </c>
    </row>
    <row r="10405" spans="1:6" x14ac:dyDescent="0.25">
      <c r="A10405">
        <v>365</v>
      </c>
      <c r="B10405">
        <v>21</v>
      </c>
      <c r="C10405" t="s">
        <v>7204</v>
      </c>
      <c r="D10405" t="s">
        <v>1598</v>
      </c>
      <c r="E10405">
        <v>168.8675476044977</v>
      </c>
      <c r="F10405">
        <v>273.2984569942634</v>
      </c>
    </row>
    <row r="10406" spans="1:6" x14ac:dyDescent="0.25">
      <c r="A10406">
        <v>366</v>
      </c>
      <c r="B10406">
        <v>21</v>
      </c>
      <c r="C10406" t="s">
        <v>7204</v>
      </c>
      <c r="D10406" t="s">
        <v>1599</v>
      </c>
      <c r="E10406">
        <v>136.4471826801165</v>
      </c>
      <c r="F10406">
        <v>233.56538513720969</v>
      </c>
    </row>
    <row r="10407" spans="1:6" x14ac:dyDescent="0.25">
      <c r="A10407">
        <v>367</v>
      </c>
      <c r="B10407">
        <v>21</v>
      </c>
      <c r="C10407" t="s">
        <v>7204</v>
      </c>
      <c r="D10407" t="s">
        <v>1600</v>
      </c>
      <c r="E10407">
        <v>148.94691611107291</v>
      </c>
      <c r="F10407">
        <v>251.3632785199116</v>
      </c>
    </row>
    <row r="10408" spans="1:6" x14ac:dyDescent="0.25">
      <c r="A10408">
        <v>368</v>
      </c>
      <c r="B10408">
        <v>21</v>
      </c>
      <c r="C10408" t="s">
        <v>7204</v>
      </c>
      <c r="D10408" t="s">
        <v>1601</v>
      </c>
      <c r="E10408">
        <v>208.05702920329691</v>
      </c>
      <c r="F10408">
        <v>368.49775083172779</v>
      </c>
    </row>
    <row r="10409" spans="1:6" x14ac:dyDescent="0.25">
      <c r="A10409">
        <v>369</v>
      </c>
      <c r="B10409">
        <v>21</v>
      </c>
      <c r="C10409" t="s">
        <v>7204</v>
      </c>
      <c r="D10409" t="s">
        <v>1602</v>
      </c>
      <c r="E10409">
        <v>209.37540299276611</v>
      </c>
      <c r="F10409">
        <v>371.49737908672932</v>
      </c>
    </row>
    <row r="10410" spans="1:6" x14ac:dyDescent="0.25">
      <c r="A10410">
        <v>370</v>
      </c>
      <c r="B10410">
        <v>21</v>
      </c>
      <c r="C10410" t="s">
        <v>7204</v>
      </c>
      <c r="D10410" t="s">
        <v>1603</v>
      </c>
      <c r="E10410">
        <v>126.9161850644676</v>
      </c>
      <c r="F10410">
        <v>219.1428108215332</v>
      </c>
    </row>
    <row r="10411" spans="1:6" x14ac:dyDescent="0.25">
      <c r="A10411">
        <v>371</v>
      </c>
      <c r="B10411">
        <v>21</v>
      </c>
      <c r="C10411" t="s">
        <v>7204</v>
      </c>
      <c r="D10411" t="s">
        <v>1604</v>
      </c>
      <c r="E10411">
        <v>165.3220465122659</v>
      </c>
      <c r="F10411">
        <v>267.88112679444259</v>
      </c>
    </row>
    <row r="10412" spans="1:6" x14ac:dyDescent="0.25">
      <c r="A10412">
        <v>372</v>
      </c>
      <c r="B10412">
        <v>21</v>
      </c>
      <c r="C10412" t="s">
        <v>7204</v>
      </c>
      <c r="D10412" t="s">
        <v>1605</v>
      </c>
      <c r="E10412">
        <v>152.1714728526461</v>
      </c>
      <c r="F10412">
        <v>267.88785919667419</v>
      </c>
    </row>
    <row r="10413" spans="1:6" x14ac:dyDescent="0.25">
      <c r="A10413">
        <v>373</v>
      </c>
      <c r="B10413">
        <v>21</v>
      </c>
      <c r="C10413" t="s">
        <v>7204</v>
      </c>
      <c r="D10413" t="s">
        <v>1606</v>
      </c>
      <c r="E10413">
        <v>126.95881185870169</v>
      </c>
      <c r="F10413">
        <v>212.22062683105469</v>
      </c>
    </row>
    <row r="10414" spans="1:6" x14ac:dyDescent="0.25">
      <c r="A10414">
        <v>374</v>
      </c>
      <c r="B10414">
        <v>21</v>
      </c>
      <c r="C10414" t="s">
        <v>7204</v>
      </c>
      <c r="D10414" t="s">
        <v>1607</v>
      </c>
      <c r="E10414">
        <v>38.914389481775167</v>
      </c>
      <c r="F10414">
        <v>42.126710144500898</v>
      </c>
    </row>
    <row r="10415" spans="1:6" x14ac:dyDescent="0.25">
      <c r="A10415">
        <v>375</v>
      </c>
      <c r="B10415">
        <v>21</v>
      </c>
      <c r="C10415" t="s">
        <v>7204</v>
      </c>
      <c r="D10415" t="s">
        <v>1608</v>
      </c>
      <c r="E10415">
        <v>79.422121465413923</v>
      </c>
      <c r="F10415">
        <v>127.2387553822504</v>
      </c>
    </row>
    <row r="10416" spans="1:6" x14ac:dyDescent="0.25">
      <c r="A10416">
        <v>376</v>
      </c>
      <c r="B10416">
        <v>21</v>
      </c>
      <c r="C10416" t="s">
        <v>7204</v>
      </c>
      <c r="D10416" t="s">
        <v>1609</v>
      </c>
      <c r="E10416">
        <v>144.76933356326231</v>
      </c>
      <c r="F10416">
        <v>248.2225563289403</v>
      </c>
    </row>
    <row r="10417" spans="1:6" x14ac:dyDescent="0.25">
      <c r="A10417">
        <v>377</v>
      </c>
      <c r="B10417">
        <v>21</v>
      </c>
      <c r="C10417" t="s">
        <v>7204</v>
      </c>
      <c r="D10417" t="s">
        <v>1610</v>
      </c>
      <c r="E10417">
        <v>147.9179882576197</v>
      </c>
      <c r="F10417">
        <v>266.93491761798703</v>
      </c>
    </row>
    <row r="10418" spans="1:6" x14ac:dyDescent="0.25">
      <c r="A10418">
        <v>378</v>
      </c>
      <c r="B10418">
        <v>21</v>
      </c>
      <c r="C10418" t="s">
        <v>7204</v>
      </c>
      <c r="D10418" t="s">
        <v>1611</v>
      </c>
      <c r="E10418">
        <v>71.98144930856671</v>
      </c>
      <c r="F10418">
        <v>117.2589808868577</v>
      </c>
    </row>
    <row r="10419" spans="1:6" x14ac:dyDescent="0.25">
      <c r="A10419">
        <v>379</v>
      </c>
      <c r="B10419">
        <v>21</v>
      </c>
      <c r="C10419" t="s">
        <v>7204</v>
      </c>
      <c r="D10419" t="s">
        <v>1612</v>
      </c>
      <c r="E10419">
        <v>151.10806030402489</v>
      </c>
      <c r="F10419">
        <v>251.66360855102539</v>
      </c>
    </row>
    <row r="10420" spans="1:6" x14ac:dyDescent="0.25">
      <c r="A10420">
        <v>380</v>
      </c>
      <c r="B10420">
        <v>21</v>
      </c>
      <c r="C10420" t="s">
        <v>7204</v>
      </c>
      <c r="D10420" t="s">
        <v>1613</v>
      </c>
      <c r="E10420">
        <v>16.56549042050781</v>
      </c>
      <c r="F10420">
        <v>17.330710809763929</v>
      </c>
    </row>
    <row r="10421" spans="1:6" x14ac:dyDescent="0.25">
      <c r="A10421">
        <v>381</v>
      </c>
      <c r="B10421">
        <v>21</v>
      </c>
      <c r="C10421" t="s">
        <v>7204</v>
      </c>
      <c r="D10421" t="s">
        <v>1614</v>
      </c>
      <c r="E10421">
        <v>67.400750299913739</v>
      </c>
      <c r="F10421">
        <v>102.20962906138131</v>
      </c>
    </row>
    <row r="10422" spans="1:6" x14ac:dyDescent="0.25">
      <c r="A10422">
        <v>382</v>
      </c>
      <c r="B10422">
        <v>21</v>
      </c>
      <c r="C10422" t="s">
        <v>7204</v>
      </c>
      <c r="D10422" t="s">
        <v>1615</v>
      </c>
      <c r="E10422">
        <v>59.594509153242228</v>
      </c>
      <c r="F10422">
        <v>81.617470629274067</v>
      </c>
    </row>
    <row r="10423" spans="1:6" x14ac:dyDescent="0.25">
      <c r="A10423">
        <v>383</v>
      </c>
      <c r="B10423">
        <v>21</v>
      </c>
      <c r="C10423" t="s">
        <v>7204</v>
      </c>
      <c r="D10423" t="s">
        <v>1616</v>
      </c>
      <c r="E10423">
        <v>31.535500266316841</v>
      </c>
      <c r="F10423">
        <v>41.396045689004772</v>
      </c>
    </row>
    <row r="10424" spans="1:6" x14ac:dyDescent="0.25">
      <c r="A10424">
        <v>384</v>
      </c>
      <c r="B10424">
        <v>21</v>
      </c>
      <c r="C10424" t="s">
        <v>7204</v>
      </c>
      <c r="D10424" t="s">
        <v>1617</v>
      </c>
      <c r="E10424">
        <v>71.196761656632745</v>
      </c>
      <c r="F10424">
        <v>85.403393302485767</v>
      </c>
    </row>
    <row r="10425" spans="1:6" x14ac:dyDescent="0.25">
      <c r="A10425">
        <v>385</v>
      </c>
      <c r="B10425">
        <v>21</v>
      </c>
      <c r="C10425" t="s">
        <v>7204</v>
      </c>
      <c r="D10425" t="s">
        <v>1618</v>
      </c>
      <c r="E10425">
        <v>127.3438980019813</v>
      </c>
      <c r="F10425">
        <v>236.29761973167501</v>
      </c>
    </row>
    <row r="10426" spans="1:6" x14ac:dyDescent="0.25">
      <c r="A10426">
        <v>386</v>
      </c>
      <c r="B10426">
        <v>21</v>
      </c>
      <c r="C10426" t="s">
        <v>7204</v>
      </c>
      <c r="D10426" t="s">
        <v>1619</v>
      </c>
      <c r="E10426">
        <v>151.78942082328149</v>
      </c>
      <c r="F10426">
        <v>267.32933655430531</v>
      </c>
    </row>
    <row r="10427" spans="1:6" x14ac:dyDescent="0.25">
      <c r="A10427">
        <v>387</v>
      </c>
      <c r="B10427">
        <v>21</v>
      </c>
      <c r="C10427" t="s">
        <v>7204</v>
      </c>
      <c r="D10427" t="s">
        <v>1620</v>
      </c>
      <c r="E10427">
        <v>208.40271794345671</v>
      </c>
      <c r="F10427">
        <v>366.98500253880741</v>
      </c>
    </row>
    <row r="10428" spans="1:6" x14ac:dyDescent="0.25">
      <c r="A10428">
        <v>388</v>
      </c>
      <c r="B10428">
        <v>21</v>
      </c>
      <c r="C10428" t="s">
        <v>7204</v>
      </c>
      <c r="D10428" t="s">
        <v>1621</v>
      </c>
      <c r="E10428">
        <v>135.73769314376341</v>
      </c>
      <c r="F10428">
        <v>232.5553687004338</v>
      </c>
    </row>
    <row r="10429" spans="1:6" x14ac:dyDescent="0.25">
      <c r="A10429">
        <v>389</v>
      </c>
      <c r="B10429">
        <v>21</v>
      </c>
      <c r="C10429" t="s">
        <v>7204</v>
      </c>
      <c r="D10429" t="s">
        <v>1622</v>
      </c>
      <c r="E10429">
        <v>105.4278560177345</v>
      </c>
      <c r="F10429">
        <v>175.01615186558749</v>
      </c>
    </row>
    <row r="10430" spans="1:6" x14ac:dyDescent="0.25">
      <c r="A10430">
        <v>390</v>
      </c>
      <c r="B10430">
        <v>21</v>
      </c>
      <c r="C10430" t="s">
        <v>7204</v>
      </c>
      <c r="D10430" t="s">
        <v>1623</v>
      </c>
      <c r="E10430">
        <v>146.00672120760251</v>
      </c>
      <c r="F10430">
        <v>260.82255675225969</v>
      </c>
    </row>
    <row r="10431" spans="1:6" x14ac:dyDescent="0.25">
      <c r="A10431">
        <v>391</v>
      </c>
      <c r="B10431">
        <v>21</v>
      </c>
      <c r="C10431" t="s">
        <v>7204</v>
      </c>
      <c r="D10431" t="s">
        <v>1624</v>
      </c>
      <c r="E10431">
        <v>60.954341730883243</v>
      </c>
      <c r="F10431">
        <v>81.749283275451404</v>
      </c>
    </row>
    <row r="10432" spans="1:6" x14ac:dyDescent="0.25">
      <c r="A10432">
        <v>392</v>
      </c>
      <c r="B10432">
        <v>21</v>
      </c>
      <c r="C10432" t="s">
        <v>7204</v>
      </c>
      <c r="D10432" t="s">
        <v>1625</v>
      </c>
      <c r="E10432">
        <v>131.81447196259131</v>
      </c>
      <c r="F10432">
        <v>225.27472131957381</v>
      </c>
    </row>
    <row r="10433" spans="1:6" x14ac:dyDescent="0.25">
      <c r="A10433">
        <v>393</v>
      </c>
      <c r="B10433">
        <v>21</v>
      </c>
      <c r="C10433" t="s">
        <v>7204</v>
      </c>
      <c r="D10433" t="s">
        <v>1626</v>
      </c>
      <c r="E10433">
        <v>45.685718528347998</v>
      </c>
      <c r="F10433">
        <v>62.887228693111503</v>
      </c>
    </row>
    <row r="10434" spans="1:6" x14ac:dyDescent="0.25">
      <c r="A10434">
        <v>394</v>
      </c>
      <c r="B10434">
        <v>21</v>
      </c>
      <c r="C10434" t="s">
        <v>7204</v>
      </c>
      <c r="D10434" t="s">
        <v>1627</v>
      </c>
      <c r="E10434">
        <v>170.1344269036849</v>
      </c>
      <c r="F10434">
        <v>253.36400784821481</v>
      </c>
    </row>
    <row r="10435" spans="1:6" x14ac:dyDescent="0.25">
      <c r="A10435">
        <v>395</v>
      </c>
      <c r="B10435">
        <v>21</v>
      </c>
      <c r="C10435" t="s">
        <v>7204</v>
      </c>
      <c r="D10435" t="s">
        <v>1628</v>
      </c>
      <c r="E10435">
        <v>43.041726454220807</v>
      </c>
      <c r="F10435">
        <v>54.536070095247993</v>
      </c>
    </row>
    <row r="10436" spans="1:6" x14ac:dyDescent="0.25">
      <c r="A10436">
        <v>396</v>
      </c>
      <c r="B10436">
        <v>21</v>
      </c>
      <c r="C10436" t="s">
        <v>7204</v>
      </c>
      <c r="D10436" t="s">
        <v>1629</v>
      </c>
      <c r="E10436">
        <v>148.11717268499109</v>
      </c>
      <c r="F10436">
        <v>261.38886578098771</v>
      </c>
    </row>
    <row r="10437" spans="1:6" x14ac:dyDescent="0.25">
      <c r="A10437">
        <v>397</v>
      </c>
      <c r="B10437">
        <v>21</v>
      </c>
      <c r="C10437" t="s">
        <v>7204</v>
      </c>
      <c r="D10437" t="s">
        <v>1630</v>
      </c>
      <c r="E10437">
        <v>66.376729390605348</v>
      </c>
      <c r="F10437">
        <v>107.3786926269531</v>
      </c>
    </row>
    <row r="10438" spans="1:6" x14ac:dyDescent="0.25">
      <c r="A10438">
        <v>398</v>
      </c>
      <c r="B10438">
        <v>21</v>
      </c>
      <c r="C10438" t="s">
        <v>7204</v>
      </c>
      <c r="D10438" t="s">
        <v>1631</v>
      </c>
      <c r="E10438">
        <v>134.47050978271511</v>
      </c>
      <c r="F10438">
        <v>227.03528009670941</v>
      </c>
    </row>
    <row r="10439" spans="1:6" x14ac:dyDescent="0.25">
      <c r="A10439">
        <v>399</v>
      </c>
      <c r="B10439">
        <v>21</v>
      </c>
      <c r="C10439" t="s">
        <v>7204</v>
      </c>
      <c r="D10439" t="s">
        <v>1632</v>
      </c>
      <c r="E10439">
        <v>118.1360838333446</v>
      </c>
      <c r="F10439">
        <v>195.6128287409928</v>
      </c>
    </row>
    <row r="10440" spans="1:6" x14ac:dyDescent="0.25">
      <c r="A10440">
        <v>400</v>
      </c>
      <c r="B10440">
        <v>21</v>
      </c>
      <c r="C10440" t="s">
        <v>7204</v>
      </c>
      <c r="D10440" t="s">
        <v>1633</v>
      </c>
      <c r="E10440">
        <v>75.595036685805042</v>
      </c>
      <c r="F10440">
        <v>130.4481191294642</v>
      </c>
    </row>
    <row r="10441" spans="1:6" x14ac:dyDescent="0.25">
      <c r="A10441">
        <v>401</v>
      </c>
      <c r="B10441">
        <v>21</v>
      </c>
      <c r="C10441" t="s">
        <v>7204</v>
      </c>
      <c r="D10441" t="s">
        <v>1634</v>
      </c>
      <c r="E10441">
        <v>76.677354414204046</v>
      </c>
      <c r="F10441">
        <v>109.35260009765619</v>
      </c>
    </row>
    <row r="10442" spans="1:6" x14ac:dyDescent="0.25">
      <c r="A10442">
        <v>402</v>
      </c>
      <c r="B10442">
        <v>21</v>
      </c>
      <c r="C10442" t="s">
        <v>7204</v>
      </c>
      <c r="D10442" t="s">
        <v>1635</v>
      </c>
      <c r="E10442">
        <v>130.65709586952721</v>
      </c>
      <c r="F10442">
        <v>208.89687728881839</v>
      </c>
    </row>
    <row r="10443" spans="1:6" x14ac:dyDescent="0.25">
      <c r="A10443">
        <v>403</v>
      </c>
      <c r="B10443">
        <v>21</v>
      </c>
      <c r="C10443" t="s">
        <v>7204</v>
      </c>
      <c r="D10443" t="s">
        <v>1636</v>
      </c>
      <c r="E10443">
        <v>67.852749837853622</v>
      </c>
      <c r="F10443">
        <v>104.8352253448182</v>
      </c>
    </row>
    <row r="10444" spans="1:6" x14ac:dyDescent="0.25">
      <c r="A10444">
        <v>404</v>
      </c>
      <c r="B10444">
        <v>21</v>
      </c>
      <c r="C10444" t="s">
        <v>7204</v>
      </c>
      <c r="D10444" t="s">
        <v>1637</v>
      </c>
      <c r="E10444">
        <v>125.75539597638399</v>
      </c>
      <c r="F10444">
        <v>176.03617210893691</v>
      </c>
    </row>
    <row r="10445" spans="1:6" x14ac:dyDescent="0.25">
      <c r="A10445">
        <v>405</v>
      </c>
      <c r="B10445">
        <v>21</v>
      </c>
      <c r="C10445" t="s">
        <v>7204</v>
      </c>
      <c r="D10445" t="s">
        <v>1638</v>
      </c>
      <c r="E10445">
        <v>124.2766821640447</v>
      </c>
      <c r="F10445">
        <v>168.1058304642759</v>
      </c>
    </row>
    <row r="10446" spans="1:6" x14ac:dyDescent="0.25">
      <c r="A10446">
        <v>406</v>
      </c>
      <c r="B10446">
        <v>21</v>
      </c>
      <c r="C10446" t="s">
        <v>7204</v>
      </c>
      <c r="D10446" t="s">
        <v>1639</v>
      </c>
      <c r="E10446">
        <v>222.46251140275729</v>
      </c>
      <c r="F10446">
        <v>383.01381645546451</v>
      </c>
    </row>
    <row r="10447" spans="1:6" x14ac:dyDescent="0.25">
      <c r="A10447">
        <v>407</v>
      </c>
      <c r="B10447">
        <v>21</v>
      </c>
      <c r="C10447" t="s">
        <v>7204</v>
      </c>
      <c r="D10447" t="s">
        <v>1640</v>
      </c>
      <c r="E10447">
        <v>155.61545981846001</v>
      </c>
      <c r="F10447">
        <v>283.18491161823908</v>
      </c>
    </row>
    <row r="10448" spans="1:6" x14ac:dyDescent="0.25">
      <c r="A10448">
        <v>408</v>
      </c>
      <c r="B10448">
        <v>21</v>
      </c>
      <c r="C10448" t="s">
        <v>7204</v>
      </c>
      <c r="D10448" t="s">
        <v>1641</v>
      </c>
      <c r="E10448">
        <v>205.00708690027801</v>
      </c>
      <c r="F10448">
        <v>352.93864059448242</v>
      </c>
    </row>
    <row r="10449" spans="1:6" x14ac:dyDescent="0.25">
      <c r="A10449">
        <v>409</v>
      </c>
      <c r="B10449">
        <v>21</v>
      </c>
      <c r="C10449" t="s">
        <v>7204</v>
      </c>
      <c r="D10449" t="s">
        <v>1642</v>
      </c>
      <c r="E10449">
        <v>135.5078219931691</v>
      </c>
      <c r="F10449">
        <v>236.0394205764652</v>
      </c>
    </row>
    <row r="10450" spans="1:6" x14ac:dyDescent="0.25">
      <c r="A10450">
        <v>410</v>
      </c>
      <c r="B10450">
        <v>21</v>
      </c>
      <c r="C10450" t="s">
        <v>7204</v>
      </c>
      <c r="D10450" t="s">
        <v>1643</v>
      </c>
      <c r="E10450">
        <v>116.3911733856003</v>
      </c>
      <c r="F10450">
        <v>203.29374898575949</v>
      </c>
    </row>
    <row r="10451" spans="1:6" x14ac:dyDescent="0.25">
      <c r="A10451">
        <v>411</v>
      </c>
      <c r="B10451">
        <v>21</v>
      </c>
      <c r="C10451" t="s">
        <v>7204</v>
      </c>
      <c r="D10451" t="s">
        <v>1644</v>
      </c>
      <c r="E10451">
        <v>188.51173432117861</v>
      </c>
      <c r="F10451">
        <v>290.06677981848748</v>
      </c>
    </row>
    <row r="10452" spans="1:6" x14ac:dyDescent="0.25">
      <c r="A10452">
        <v>412</v>
      </c>
      <c r="B10452">
        <v>21</v>
      </c>
      <c r="C10452" t="s">
        <v>7204</v>
      </c>
      <c r="D10452" t="s">
        <v>1645</v>
      </c>
      <c r="E10452">
        <v>68.975029306211212</v>
      </c>
      <c r="F10452">
        <v>90.598387370323266</v>
      </c>
    </row>
    <row r="10453" spans="1:6" x14ac:dyDescent="0.25">
      <c r="A10453">
        <v>413</v>
      </c>
      <c r="B10453">
        <v>21</v>
      </c>
      <c r="C10453" t="s">
        <v>7204</v>
      </c>
      <c r="D10453" t="s">
        <v>1646</v>
      </c>
      <c r="E10453">
        <v>133.13284959033231</v>
      </c>
      <c r="F10453">
        <v>191.49825877645611</v>
      </c>
    </row>
    <row r="10454" spans="1:6" x14ac:dyDescent="0.25">
      <c r="A10454">
        <v>414</v>
      </c>
      <c r="B10454">
        <v>21</v>
      </c>
      <c r="C10454" t="s">
        <v>7204</v>
      </c>
      <c r="D10454" t="s">
        <v>1647</v>
      </c>
      <c r="E10454">
        <v>121.4659158118538</v>
      </c>
      <c r="F10454">
        <v>187.80178511792749</v>
      </c>
    </row>
    <row r="10455" spans="1:6" x14ac:dyDescent="0.25">
      <c r="A10455">
        <v>415</v>
      </c>
      <c r="B10455">
        <v>21</v>
      </c>
      <c r="C10455" t="s">
        <v>7204</v>
      </c>
      <c r="D10455" t="s">
        <v>1648</v>
      </c>
      <c r="E10455">
        <v>158.14737853365699</v>
      </c>
      <c r="F10455">
        <v>231.3294792175293</v>
      </c>
    </row>
    <row r="10456" spans="1:6" x14ac:dyDescent="0.25">
      <c r="A10456">
        <v>416</v>
      </c>
      <c r="B10456">
        <v>21</v>
      </c>
      <c r="C10456" t="s">
        <v>7204</v>
      </c>
      <c r="D10456" t="s">
        <v>1649</v>
      </c>
      <c r="E10456">
        <v>42.941176554136128</v>
      </c>
      <c r="F10456">
        <v>56.871557184104233</v>
      </c>
    </row>
    <row r="10457" spans="1:6" x14ac:dyDescent="0.25">
      <c r="A10457">
        <v>417</v>
      </c>
      <c r="B10457">
        <v>21</v>
      </c>
      <c r="C10457" t="s">
        <v>7204</v>
      </c>
      <c r="D10457" t="s">
        <v>1650</v>
      </c>
      <c r="E10457">
        <v>109.6602997465174</v>
      </c>
      <c r="F10457">
        <v>175.42273406746639</v>
      </c>
    </row>
    <row r="10458" spans="1:6" x14ac:dyDescent="0.25">
      <c r="A10458">
        <v>418</v>
      </c>
      <c r="B10458">
        <v>21</v>
      </c>
      <c r="C10458" t="s">
        <v>7204</v>
      </c>
      <c r="D10458" t="s">
        <v>1651</v>
      </c>
      <c r="E10458">
        <v>65.183134861214597</v>
      </c>
      <c r="F10458">
        <v>84.025277583673372</v>
      </c>
    </row>
    <row r="10459" spans="1:6" x14ac:dyDescent="0.25">
      <c r="A10459">
        <v>419</v>
      </c>
      <c r="B10459">
        <v>21</v>
      </c>
      <c r="C10459" t="s">
        <v>7204</v>
      </c>
      <c r="D10459" t="s">
        <v>1652</v>
      </c>
      <c r="E10459">
        <v>114.6716059796438</v>
      </c>
      <c r="F10459">
        <v>153.5669886535191</v>
      </c>
    </row>
    <row r="10460" spans="1:6" x14ac:dyDescent="0.25">
      <c r="A10460">
        <v>420</v>
      </c>
      <c r="B10460">
        <v>21</v>
      </c>
      <c r="C10460" t="s">
        <v>7204</v>
      </c>
      <c r="D10460" t="s">
        <v>1653</v>
      </c>
      <c r="E10460">
        <v>124.559563197621</v>
      </c>
      <c r="F10460">
        <v>213.15149486727731</v>
      </c>
    </row>
    <row r="10461" spans="1:6" x14ac:dyDescent="0.25">
      <c r="A10461">
        <v>421</v>
      </c>
      <c r="B10461">
        <v>21</v>
      </c>
      <c r="C10461" t="s">
        <v>7204</v>
      </c>
      <c r="D10461" t="s">
        <v>1654</v>
      </c>
      <c r="E10461">
        <v>140.79343798306871</v>
      </c>
      <c r="F10461">
        <v>258.29517332831961</v>
      </c>
    </row>
    <row r="10462" spans="1:6" x14ac:dyDescent="0.25">
      <c r="A10462">
        <v>422</v>
      </c>
      <c r="B10462">
        <v>21</v>
      </c>
      <c r="C10462" t="s">
        <v>7204</v>
      </c>
      <c r="D10462" t="s">
        <v>1655</v>
      </c>
      <c r="E10462">
        <v>81.410566106292578</v>
      </c>
      <c r="F10462">
        <v>120.5765040128216</v>
      </c>
    </row>
    <row r="10463" spans="1:6" x14ac:dyDescent="0.25">
      <c r="A10463">
        <v>423</v>
      </c>
      <c r="B10463">
        <v>21</v>
      </c>
      <c r="C10463" t="s">
        <v>7204</v>
      </c>
      <c r="D10463" t="s">
        <v>1656</v>
      </c>
      <c r="E10463">
        <v>186.30287453850349</v>
      </c>
      <c r="F10463">
        <v>320.78284072875982</v>
      </c>
    </row>
    <row r="10464" spans="1:6" x14ac:dyDescent="0.25">
      <c r="A10464">
        <v>424</v>
      </c>
      <c r="B10464">
        <v>21</v>
      </c>
      <c r="C10464" t="s">
        <v>7204</v>
      </c>
      <c r="D10464" t="s">
        <v>1657</v>
      </c>
      <c r="E10464">
        <v>55.563437232963828</v>
      </c>
      <c r="F10464">
        <v>78.897568595562291</v>
      </c>
    </row>
    <row r="10465" spans="1:6" x14ac:dyDescent="0.25">
      <c r="A10465">
        <v>425</v>
      </c>
      <c r="B10465">
        <v>21</v>
      </c>
      <c r="C10465" t="s">
        <v>7204</v>
      </c>
      <c r="D10465" t="s">
        <v>1658</v>
      </c>
      <c r="E10465">
        <v>120.25801441307119</v>
      </c>
      <c r="F10465">
        <v>174.39493560791021</v>
      </c>
    </row>
    <row r="10466" spans="1:6" x14ac:dyDescent="0.25">
      <c r="A10466">
        <v>426</v>
      </c>
      <c r="B10466">
        <v>21</v>
      </c>
      <c r="C10466" t="s">
        <v>7204</v>
      </c>
      <c r="D10466" t="s">
        <v>1659</v>
      </c>
      <c r="E10466">
        <v>135.1652516423614</v>
      </c>
      <c r="F10466">
        <v>208.29560232127071</v>
      </c>
    </row>
    <row r="10467" spans="1:6" x14ac:dyDescent="0.25">
      <c r="A10467">
        <v>427</v>
      </c>
      <c r="B10467">
        <v>21</v>
      </c>
      <c r="C10467" t="s">
        <v>7204</v>
      </c>
      <c r="D10467" t="s">
        <v>1660</v>
      </c>
      <c r="E10467">
        <v>88.476204607420144</v>
      </c>
      <c r="F10467">
        <v>152.59560602993739</v>
      </c>
    </row>
    <row r="10468" spans="1:6" x14ac:dyDescent="0.25">
      <c r="A10468">
        <v>428</v>
      </c>
      <c r="B10468">
        <v>21</v>
      </c>
      <c r="C10468" t="s">
        <v>7204</v>
      </c>
      <c r="D10468" t="s">
        <v>1661</v>
      </c>
      <c r="E10468">
        <v>152.59163598810301</v>
      </c>
      <c r="F10468">
        <v>237.98131942749021</v>
      </c>
    </row>
    <row r="10469" spans="1:6" x14ac:dyDescent="0.25">
      <c r="A10469">
        <v>429</v>
      </c>
      <c r="B10469">
        <v>21</v>
      </c>
      <c r="C10469" t="s">
        <v>7204</v>
      </c>
      <c r="D10469" t="s">
        <v>1662</v>
      </c>
      <c r="E10469">
        <v>193.00567387621001</v>
      </c>
      <c r="F10469">
        <v>348.13528285115808</v>
      </c>
    </row>
    <row r="10470" spans="1:6" x14ac:dyDescent="0.25">
      <c r="A10470">
        <v>430</v>
      </c>
      <c r="B10470">
        <v>21</v>
      </c>
      <c r="C10470" t="s">
        <v>7204</v>
      </c>
      <c r="D10470" t="s">
        <v>1663</v>
      </c>
      <c r="E10470">
        <v>160.9352907226743</v>
      </c>
      <c r="F10470">
        <v>289.94595683272439</v>
      </c>
    </row>
    <row r="10471" spans="1:6" x14ac:dyDescent="0.25">
      <c r="A10471">
        <v>431</v>
      </c>
      <c r="B10471">
        <v>21</v>
      </c>
      <c r="C10471" t="s">
        <v>7204</v>
      </c>
      <c r="D10471" t="s">
        <v>1664</v>
      </c>
      <c r="E10471">
        <v>145.2542850171904</v>
      </c>
      <c r="F10471">
        <v>241.07260863378559</v>
      </c>
    </row>
    <row r="10472" spans="1:6" x14ac:dyDescent="0.25">
      <c r="A10472">
        <v>432</v>
      </c>
      <c r="B10472">
        <v>21</v>
      </c>
      <c r="C10472" t="s">
        <v>7204</v>
      </c>
      <c r="D10472" t="s">
        <v>1665</v>
      </c>
      <c r="E10472">
        <v>83.788622001009813</v>
      </c>
      <c r="F10472">
        <v>138.77395701637229</v>
      </c>
    </row>
    <row r="10473" spans="1:6" x14ac:dyDescent="0.25">
      <c r="A10473">
        <v>433</v>
      </c>
      <c r="B10473">
        <v>21</v>
      </c>
      <c r="C10473" t="s">
        <v>7204</v>
      </c>
      <c r="D10473" t="s">
        <v>1666</v>
      </c>
      <c r="E10473">
        <v>58.535062976162102</v>
      </c>
      <c r="F10473">
        <v>88.421313367419401</v>
      </c>
    </row>
    <row r="10474" spans="1:6" x14ac:dyDescent="0.25">
      <c r="A10474">
        <v>434</v>
      </c>
      <c r="B10474">
        <v>21</v>
      </c>
      <c r="C10474" t="s">
        <v>7204</v>
      </c>
      <c r="D10474" t="s">
        <v>1667</v>
      </c>
      <c r="E10474">
        <v>142.06640758082071</v>
      </c>
      <c r="F10474">
        <v>236.5983860847885</v>
      </c>
    </row>
    <row r="10475" spans="1:6" x14ac:dyDescent="0.25">
      <c r="A10475">
        <v>435</v>
      </c>
      <c r="B10475">
        <v>21</v>
      </c>
      <c r="C10475" t="s">
        <v>7204</v>
      </c>
      <c r="D10475" t="s">
        <v>1668</v>
      </c>
      <c r="E10475">
        <v>143.8541816744177</v>
      </c>
      <c r="F10475">
        <v>242.50869005786939</v>
      </c>
    </row>
    <row r="10476" spans="1:6" x14ac:dyDescent="0.25">
      <c r="A10476">
        <v>436</v>
      </c>
      <c r="B10476">
        <v>21</v>
      </c>
      <c r="C10476" t="s">
        <v>7204</v>
      </c>
      <c r="D10476" t="s">
        <v>1669</v>
      </c>
      <c r="E10476">
        <v>111.0907306816393</v>
      </c>
      <c r="F10476">
        <v>162.6590422935391</v>
      </c>
    </row>
    <row r="10477" spans="1:6" x14ac:dyDescent="0.25">
      <c r="A10477">
        <v>437</v>
      </c>
      <c r="B10477">
        <v>21</v>
      </c>
      <c r="C10477" t="s">
        <v>7204</v>
      </c>
      <c r="D10477" t="s">
        <v>1670</v>
      </c>
      <c r="E10477">
        <v>73.156314473341638</v>
      </c>
      <c r="F10477">
        <v>108.2471985424458</v>
      </c>
    </row>
    <row r="10478" spans="1:6" x14ac:dyDescent="0.25">
      <c r="A10478">
        <v>438</v>
      </c>
      <c r="B10478">
        <v>21</v>
      </c>
      <c r="C10478" t="s">
        <v>7204</v>
      </c>
      <c r="D10478" t="s">
        <v>1671</v>
      </c>
      <c r="E10478">
        <v>140.07052978258949</v>
      </c>
      <c r="F10478">
        <v>226.34803014949711</v>
      </c>
    </row>
    <row r="10479" spans="1:6" x14ac:dyDescent="0.25">
      <c r="A10479">
        <v>439</v>
      </c>
      <c r="B10479">
        <v>21</v>
      </c>
      <c r="C10479" t="s">
        <v>7204</v>
      </c>
      <c r="D10479" t="s">
        <v>1672</v>
      </c>
      <c r="E10479">
        <v>71.949252111444238</v>
      </c>
      <c r="F10479">
        <v>107.624870300293</v>
      </c>
    </row>
    <row r="10480" spans="1:6" x14ac:dyDescent="0.25">
      <c r="A10480">
        <v>440</v>
      </c>
      <c r="B10480">
        <v>21</v>
      </c>
      <c r="C10480" t="s">
        <v>7204</v>
      </c>
      <c r="D10480" t="s">
        <v>1673</v>
      </c>
      <c r="E10480">
        <v>177.6379879268998</v>
      </c>
      <c r="F10480">
        <v>312.08538122771131</v>
      </c>
    </row>
    <row r="10481" spans="1:6" x14ac:dyDescent="0.25">
      <c r="A10481">
        <v>441</v>
      </c>
      <c r="B10481">
        <v>21</v>
      </c>
      <c r="C10481" t="s">
        <v>7204</v>
      </c>
      <c r="D10481" t="s">
        <v>1674</v>
      </c>
      <c r="E10481">
        <v>192.17391254118621</v>
      </c>
      <c r="F10481">
        <v>357.85652104824692</v>
      </c>
    </row>
    <row r="10482" spans="1:6" x14ac:dyDescent="0.25">
      <c r="A10482">
        <v>442</v>
      </c>
      <c r="B10482">
        <v>21</v>
      </c>
      <c r="C10482" t="s">
        <v>7204</v>
      </c>
      <c r="D10482" t="s">
        <v>1675</v>
      </c>
      <c r="E10482">
        <v>153.2394283152083</v>
      </c>
      <c r="F10482">
        <v>265.50255306983507</v>
      </c>
    </row>
    <row r="10483" spans="1:6" x14ac:dyDescent="0.25">
      <c r="A10483">
        <v>443</v>
      </c>
      <c r="B10483">
        <v>21</v>
      </c>
      <c r="C10483" t="s">
        <v>7204</v>
      </c>
      <c r="D10483" t="s">
        <v>1676</v>
      </c>
      <c r="E10483">
        <v>215.35989050050051</v>
      </c>
      <c r="F10483">
        <v>382.29200113239568</v>
      </c>
    </row>
    <row r="10484" spans="1:6" x14ac:dyDescent="0.25">
      <c r="A10484">
        <v>444</v>
      </c>
      <c r="B10484">
        <v>21</v>
      </c>
      <c r="C10484" t="s">
        <v>7204</v>
      </c>
      <c r="D10484" t="s">
        <v>1677</v>
      </c>
      <c r="E10484">
        <v>43.84394356937478</v>
      </c>
      <c r="F10484">
        <v>45.031259010353203</v>
      </c>
    </row>
    <row r="10485" spans="1:6" x14ac:dyDescent="0.25">
      <c r="A10485">
        <v>445</v>
      </c>
      <c r="B10485">
        <v>21</v>
      </c>
      <c r="C10485" t="s">
        <v>7204</v>
      </c>
      <c r="D10485" t="s">
        <v>1678</v>
      </c>
      <c r="E10485">
        <v>18.213118609623411</v>
      </c>
      <c r="F10485">
        <v>24.038812120304481</v>
      </c>
    </row>
    <row r="10486" spans="1:6" x14ac:dyDescent="0.25">
      <c r="A10486">
        <v>446</v>
      </c>
      <c r="B10486">
        <v>21</v>
      </c>
      <c r="C10486" t="s">
        <v>7204</v>
      </c>
      <c r="D10486" t="s">
        <v>1679</v>
      </c>
      <c r="E10486">
        <v>133.76567942431831</v>
      </c>
      <c r="F10486">
        <v>157.45617095131439</v>
      </c>
    </row>
    <row r="10487" spans="1:6" x14ac:dyDescent="0.25">
      <c r="A10487">
        <v>447</v>
      </c>
      <c r="B10487">
        <v>21</v>
      </c>
      <c r="C10487" t="s">
        <v>7204</v>
      </c>
      <c r="D10487" t="s">
        <v>1680</v>
      </c>
      <c r="E10487">
        <v>169.13549472059151</v>
      </c>
      <c r="F10487">
        <v>247.54088370190991</v>
      </c>
    </row>
    <row r="10488" spans="1:6" x14ac:dyDescent="0.25">
      <c r="A10488">
        <v>448</v>
      </c>
      <c r="B10488">
        <v>21</v>
      </c>
      <c r="C10488" t="s">
        <v>7204</v>
      </c>
      <c r="D10488" t="s">
        <v>1681</v>
      </c>
      <c r="E10488">
        <v>88.776288292661349</v>
      </c>
      <c r="F10488">
        <v>159.9126095462596</v>
      </c>
    </row>
    <row r="10489" spans="1:6" x14ac:dyDescent="0.25">
      <c r="A10489">
        <v>449</v>
      </c>
      <c r="B10489">
        <v>21</v>
      </c>
      <c r="C10489" t="s">
        <v>7204</v>
      </c>
      <c r="D10489" t="s">
        <v>1682</v>
      </c>
      <c r="E10489">
        <v>41.67039153036302</v>
      </c>
      <c r="F10489">
        <v>60.239482803031329</v>
      </c>
    </row>
    <row r="10490" spans="1:6" x14ac:dyDescent="0.25">
      <c r="A10490">
        <v>450</v>
      </c>
      <c r="B10490">
        <v>21</v>
      </c>
      <c r="C10490" t="s">
        <v>7204</v>
      </c>
      <c r="D10490" t="s">
        <v>1683</v>
      </c>
      <c r="E10490">
        <v>89.155218579889947</v>
      </c>
      <c r="F10490">
        <v>145.07632468283609</v>
      </c>
    </row>
    <row r="10491" spans="1:6" x14ac:dyDescent="0.25">
      <c r="A10491">
        <v>451</v>
      </c>
      <c r="B10491">
        <v>21</v>
      </c>
      <c r="C10491" t="s">
        <v>7204</v>
      </c>
      <c r="D10491" t="s">
        <v>1684</v>
      </c>
      <c r="E10491">
        <v>51.521833477021033</v>
      </c>
      <c r="F10491">
        <v>63.670725988776127</v>
      </c>
    </row>
    <row r="10492" spans="1:6" x14ac:dyDescent="0.25">
      <c r="A10492">
        <v>452</v>
      </c>
      <c r="B10492">
        <v>21</v>
      </c>
      <c r="C10492" t="s">
        <v>7204</v>
      </c>
      <c r="D10492" t="s">
        <v>1685</v>
      </c>
      <c r="E10492">
        <v>42.510429880406967</v>
      </c>
      <c r="F10492">
        <v>54.064984401567472</v>
      </c>
    </row>
    <row r="10493" spans="1:6" x14ac:dyDescent="0.25">
      <c r="A10493">
        <v>453</v>
      </c>
      <c r="B10493">
        <v>21</v>
      </c>
      <c r="C10493" t="s">
        <v>7204</v>
      </c>
      <c r="D10493" t="s">
        <v>1686</v>
      </c>
      <c r="E10493">
        <v>108.4472885926869</v>
      </c>
      <c r="F10493">
        <v>142.22050823646231</v>
      </c>
    </row>
    <row r="10494" spans="1:6" x14ac:dyDescent="0.25">
      <c r="A10494">
        <v>454</v>
      </c>
      <c r="B10494">
        <v>21</v>
      </c>
      <c r="C10494" t="s">
        <v>7204</v>
      </c>
      <c r="D10494" t="s">
        <v>1687</v>
      </c>
      <c r="E10494">
        <v>98.010931457961405</v>
      </c>
      <c r="F10494">
        <v>147.89640060972329</v>
      </c>
    </row>
    <row r="10495" spans="1:6" x14ac:dyDescent="0.25">
      <c r="A10495">
        <v>455</v>
      </c>
      <c r="B10495">
        <v>21</v>
      </c>
      <c r="C10495" t="s">
        <v>7204</v>
      </c>
      <c r="D10495" t="s">
        <v>1688</v>
      </c>
      <c r="E10495">
        <v>94.905422840157726</v>
      </c>
      <c r="F10495">
        <v>128.46443738364511</v>
      </c>
    </row>
    <row r="10496" spans="1:6" x14ac:dyDescent="0.25">
      <c r="A10496">
        <v>456</v>
      </c>
      <c r="B10496">
        <v>21</v>
      </c>
      <c r="C10496" t="s">
        <v>7204</v>
      </c>
      <c r="D10496" t="s">
        <v>1689</v>
      </c>
      <c r="E10496">
        <v>44.875289391746747</v>
      </c>
      <c r="F10496">
        <v>50.909403919226897</v>
      </c>
    </row>
    <row r="10497" spans="1:6" x14ac:dyDescent="0.25">
      <c r="A10497">
        <v>457</v>
      </c>
      <c r="B10497">
        <v>21</v>
      </c>
      <c r="C10497" t="s">
        <v>7204</v>
      </c>
      <c r="D10497" t="s">
        <v>1690</v>
      </c>
      <c r="E10497">
        <v>77.734279651144078</v>
      </c>
      <c r="F10497">
        <v>120.9406668122581</v>
      </c>
    </row>
    <row r="10498" spans="1:6" x14ac:dyDescent="0.25">
      <c r="A10498">
        <v>458</v>
      </c>
      <c r="B10498">
        <v>21</v>
      </c>
      <c r="C10498" t="s">
        <v>7204</v>
      </c>
      <c r="D10498" t="s">
        <v>1691</v>
      </c>
      <c r="E10498">
        <v>84.100582309236856</v>
      </c>
      <c r="F10498">
        <v>128.5397348225986</v>
      </c>
    </row>
    <row r="10499" spans="1:6" x14ac:dyDescent="0.25">
      <c r="A10499">
        <v>459</v>
      </c>
      <c r="B10499">
        <v>21</v>
      </c>
      <c r="C10499" t="s">
        <v>7204</v>
      </c>
      <c r="D10499" t="s">
        <v>1692</v>
      </c>
      <c r="E10499">
        <v>26.73075765289984</v>
      </c>
      <c r="F10499">
        <v>30.749936813794779</v>
      </c>
    </row>
    <row r="10500" spans="1:6" x14ac:dyDescent="0.25">
      <c r="A10500">
        <v>460</v>
      </c>
      <c r="B10500">
        <v>21</v>
      </c>
      <c r="C10500" t="s">
        <v>7204</v>
      </c>
      <c r="D10500" t="s">
        <v>1693</v>
      </c>
      <c r="E10500">
        <v>272.0134882211546</v>
      </c>
      <c r="F10500">
        <v>501.43833421453257</v>
      </c>
    </row>
    <row r="10501" spans="1:6" x14ac:dyDescent="0.25">
      <c r="A10501">
        <v>461</v>
      </c>
      <c r="B10501">
        <v>21</v>
      </c>
      <c r="C10501" t="s">
        <v>7204</v>
      </c>
      <c r="D10501" t="s">
        <v>1694</v>
      </c>
      <c r="E10501">
        <v>170.38501091141239</v>
      </c>
      <c r="F10501">
        <v>313.9792618392637</v>
      </c>
    </row>
    <row r="10502" spans="1:6" x14ac:dyDescent="0.25">
      <c r="A10502">
        <v>462</v>
      </c>
      <c r="B10502">
        <v>21</v>
      </c>
      <c r="C10502" t="s">
        <v>7204</v>
      </c>
      <c r="D10502" t="s">
        <v>1695</v>
      </c>
      <c r="E10502">
        <v>270.1888904020264</v>
      </c>
      <c r="F10502">
        <v>449.03731143834881</v>
      </c>
    </row>
    <row r="10503" spans="1:6" x14ac:dyDescent="0.25">
      <c r="A10503">
        <v>463</v>
      </c>
      <c r="B10503">
        <v>21</v>
      </c>
      <c r="C10503" t="s">
        <v>7204</v>
      </c>
      <c r="D10503" t="s">
        <v>1696</v>
      </c>
      <c r="E10503">
        <v>254.05158865150651</v>
      </c>
      <c r="F10503">
        <v>425.85437950079267</v>
      </c>
    </row>
    <row r="10504" spans="1:6" x14ac:dyDescent="0.25">
      <c r="A10504">
        <v>464</v>
      </c>
      <c r="B10504">
        <v>21</v>
      </c>
      <c r="C10504" t="s">
        <v>7204</v>
      </c>
      <c r="D10504" t="s">
        <v>1697</v>
      </c>
      <c r="E10504">
        <v>281.66136234747057</v>
      </c>
      <c r="F10504">
        <v>486.22301967646808</v>
      </c>
    </row>
    <row r="10505" spans="1:6" x14ac:dyDescent="0.25">
      <c r="A10505">
        <v>465</v>
      </c>
      <c r="B10505">
        <v>21</v>
      </c>
      <c r="C10505" t="s">
        <v>7204</v>
      </c>
      <c r="D10505" t="s">
        <v>1698</v>
      </c>
      <c r="E10505">
        <v>209.07096974494061</v>
      </c>
      <c r="F10505">
        <v>373.11369682632773</v>
      </c>
    </row>
    <row r="10506" spans="1:6" x14ac:dyDescent="0.25">
      <c r="A10506">
        <v>466</v>
      </c>
      <c r="B10506">
        <v>21</v>
      </c>
      <c r="C10506" t="s">
        <v>7204</v>
      </c>
      <c r="D10506" t="s">
        <v>1699</v>
      </c>
      <c r="E10506">
        <v>341.02697343361518</v>
      </c>
      <c r="F10506">
        <v>557.27401661557872</v>
      </c>
    </row>
    <row r="10507" spans="1:6" x14ac:dyDescent="0.25">
      <c r="A10507">
        <v>467</v>
      </c>
      <c r="B10507">
        <v>21</v>
      </c>
      <c r="C10507" t="s">
        <v>7204</v>
      </c>
      <c r="D10507" t="s">
        <v>1700</v>
      </c>
      <c r="E10507">
        <v>231.84942906269251</v>
      </c>
      <c r="F10507">
        <v>402.78526279664669</v>
      </c>
    </row>
    <row r="10508" spans="1:6" x14ac:dyDescent="0.25">
      <c r="A10508">
        <v>468</v>
      </c>
      <c r="B10508">
        <v>21</v>
      </c>
      <c r="C10508" t="s">
        <v>7204</v>
      </c>
      <c r="D10508" t="s">
        <v>1701</v>
      </c>
      <c r="E10508">
        <v>63.457854545511552</v>
      </c>
      <c r="F10508">
        <v>93.849340513693448</v>
      </c>
    </row>
    <row r="10509" spans="1:6" x14ac:dyDescent="0.25">
      <c r="A10509">
        <v>469</v>
      </c>
      <c r="B10509">
        <v>21</v>
      </c>
      <c r="C10509" t="s">
        <v>7204</v>
      </c>
      <c r="D10509" t="s">
        <v>1702</v>
      </c>
      <c r="E10509">
        <v>158.38797120798651</v>
      </c>
      <c r="F10509">
        <v>263.93813736549822</v>
      </c>
    </row>
    <row r="10510" spans="1:6" x14ac:dyDescent="0.25">
      <c r="A10510">
        <v>470</v>
      </c>
      <c r="B10510">
        <v>21</v>
      </c>
      <c r="C10510" t="s">
        <v>7204</v>
      </c>
      <c r="D10510" t="s">
        <v>1703</v>
      </c>
      <c r="E10510">
        <v>75.192846570685845</v>
      </c>
      <c r="F10510">
        <v>127.75382909660701</v>
      </c>
    </row>
    <row r="10511" spans="1:6" x14ac:dyDescent="0.25">
      <c r="A10511">
        <v>471</v>
      </c>
      <c r="B10511">
        <v>21</v>
      </c>
      <c r="C10511" t="s">
        <v>7204</v>
      </c>
      <c r="D10511" t="s">
        <v>1704</v>
      </c>
      <c r="E10511">
        <v>61.333508215329417</v>
      </c>
      <c r="F10511">
        <v>86.520123923866663</v>
      </c>
    </row>
    <row r="10512" spans="1:6" x14ac:dyDescent="0.25">
      <c r="A10512">
        <v>472</v>
      </c>
      <c r="B10512">
        <v>21</v>
      </c>
      <c r="C10512" t="s">
        <v>7204</v>
      </c>
      <c r="D10512" t="s">
        <v>1705</v>
      </c>
      <c r="E10512">
        <v>215.1810388303951</v>
      </c>
      <c r="F10512">
        <v>376.34885341343539</v>
      </c>
    </row>
    <row r="10513" spans="1:6" x14ac:dyDescent="0.25">
      <c r="A10513">
        <v>473</v>
      </c>
      <c r="B10513">
        <v>21</v>
      </c>
      <c r="C10513" t="s">
        <v>7204</v>
      </c>
      <c r="D10513" t="s">
        <v>7245</v>
      </c>
      <c r="E10513">
        <v>125.97632541265961</v>
      </c>
      <c r="F10513">
        <v>207.57194137573239</v>
      </c>
    </row>
    <row r="10514" spans="1:6" x14ac:dyDescent="0.25">
      <c r="A10514">
        <v>474</v>
      </c>
      <c r="B10514">
        <v>21</v>
      </c>
      <c r="C10514" t="s">
        <v>7204</v>
      </c>
      <c r="D10514" t="s">
        <v>7246</v>
      </c>
      <c r="E10514">
        <v>171.2423801473908</v>
      </c>
      <c r="F10514">
        <v>320.62563323974609</v>
      </c>
    </row>
    <row r="10515" spans="1:6" x14ac:dyDescent="0.25">
      <c r="A10515">
        <v>475</v>
      </c>
      <c r="B10515">
        <v>21</v>
      </c>
      <c r="C10515" t="s">
        <v>7204</v>
      </c>
      <c r="D10515" t="s">
        <v>7247</v>
      </c>
      <c r="E10515">
        <v>190.7553706621905</v>
      </c>
      <c r="F10515">
        <v>339.49793243408197</v>
      </c>
    </row>
    <row r="10516" spans="1:6" x14ac:dyDescent="0.25">
      <c r="A10516">
        <v>476</v>
      </c>
      <c r="B10516">
        <v>21</v>
      </c>
      <c r="C10516" t="s">
        <v>7204</v>
      </c>
      <c r="D10516" t="s">
        <v>7248</v>
      </c>
      <c r="E10516">
        <v>77.603028610210472</v>
      </c>
      <c r="F10516">
        <v>133.06752392663401</v>
      </c>
    </row>
    <row r="10517" spans="1:6" x14ac:dyDescent="0.25">
      <c r="A10517">
        <v>477</v>
      </c>
      <c r="B10517">
        <v>21</v>
      </c>
      <c r="C10517" t="s">
        <v>7204</v>
      </c>
      <c r="D10517" t="s">
        <v>7249</v>
      </c>
      <c r="E10517">
        <v>63.354828652002112</v>
      </c>
      <c r="F10517">
        <v>98.696926116943359</v>
      </c>
    </row>
    <row r="10518" spans="1:6" x14ac:dyDescent="0.25">
      <c r="A10518">
        <v>478</v>
      </c>
      <c r="B10518">
        <v>21</v>
      </c>
      <c r="C10518" t="s">
        <v>7204</v>
      </c>
      <c r="D10518" t="s">
        <v>7250</v>
      </c>
      <c r="E10518">
        <v>46.646718158837793</v>
      </c>
      <c r="F10518">
        <v>80.129477339119632</v>
      </c>
    </row>
    <row r="10519" spans="1:6" x14ac:dyDescent="0.25">
      <c r="A10519">
        <v>479</v>
      </c>
      <c r="B10519">
        <v>21</v>
      </c>
      <c r="C10519" t="s">
        <v>7204</v>
      </c>
      <c r="D10519" t="s">
        <v>7251</v>
      </c>
      <c r="E10519">
        <v>30.05358517481676</v>
      </c>
      <c r="F10519">
        <v>40.706121334249822</v>
      </c>
    </row>
    <row r="10520" spans="1:6" x14ac:dyDescent="0.25">
      <c r="A10520">
        <v>480</v>
      </c>
      <c r="B10520">
        <v>21</v>
      </c>
      <c r="C10520" t="s">
        <v>7204</v>
      </c>
      <c r="D10520" t="s">
        <v>7252</v>
      </c>
      <c r="E10520">
        <v>74.008732482910219</v>
      </c>
      <c r="F10520">
        <v>133.36806633874531</v>
      </c>
    </row>
    <row r="10521" spans="1:6" x14ac:dyDescent="0.25">
      <c r="A10521">
        <v>481</v>
      </c>
      <c r="B10521">
        <v>21</v>
      </c>
      <c r="C10521" t="s">
        <v>7204</v>
      </c>
      <c r="D10521" t="s">
        <v>7253</v>
      </c>
      <c r="E10521">
        <v>133.58325687995131</v>
      </c>
      <c r="F10521">
        <v>217.98966655266511</v>
      </c>
    </row>
    <row r="10522" spans="1:6" x14ac:dyDescent="0.25">
      <c r="A10522">
        <v>482</v>
      </c>
      <c r="B10522">
        <v>21</v>
      </c>
      <c r="C10522" t="s">
        <v>7204</v>
      </c>
      <c r="D10522" t="s">
        <v>7254</v>
      </c>
      <c r="E10522">
        <v>160.7548602791455</v>
      </c>
      <c r="F10522">
        <v>253.9158210091633</v>
      </c>
    </row>
    <row r="10523" spans="1:6" x14ac:dyDescent="0.25">
      <c r="A10523">
        <v>483</v>
      </c>
      <c r="B10523">
        <v>21</v>
      </c>
      <c r="C10523" t="s">
        <v>7204</v>
      </c>
      <c r="D10523" t="s">
        <v>7255</v>
      </c>
      <c r="E10523">
        <v>103.54327902613571</v>
      </c>
      <c r="F10523">
        <v>172.08656815055619</v>
      </c>
    </row>
    <row r="10524" spans="1:6" x14ac:dyDescent="0.25">
      <c r="A10524">
        <v>484</v>
      </c>
      <c r="B10524">
        <v>21</v>
      </c>
      <c r="C10524" t="s">
        <v>7204</v>
      </c>
      <c r="D10524" t="s">
        <v>7256</v>
      </c>
      <c r="E10524">
        <v>151.71935768094059</v>
      </c>
      <c r="F10524">
        <v>254.2471208699121</v>
      </c>
    </row>
    <row r="10525" spans="1:6" x14ac:dyDescent="0.25">
      <c r="A10525">
        <v>485</v>
      </c>
      <c r="B10525">
        <v>21</v>
      </c>
      <c r="C10525" t="s">
        <v>7204</v>
      </c>
      <c r="D10525" t="s">
        <v>7257</v>
      </c>
      <c r="E10525">
        <v>209.575731586269</v>
      </c>
      <c r="F10525">
        <v>370.19844055175781</v>
      </c>
    </row>
    <row r="10526" spans="1:6" x14ac:dyDescent="0.25">
      <c r="A10526">
        <v>486</v>
      </c>
      <c r="B10526">
        <v>21</v>
      </c>
      <c r="C10526" t="s">
        <v>7204</v>
      </c>
      <c r="D10526" t="s">
        <v>7258</v>
      </c>
      <c r="E10526">
        <v>217.69999713742399</v>
      </c>
      <c r="F10526">
        <v>374.7893765084491</v>
      </c>
    </row>
    <row r="10527" spans="1:6" x14ac:dyDescent="0.25">
      <c r="A10527">
        <v>487</v>
      </c>
      <c r="B10527">
        <v>21</v>
      </c>
      <c r="C10527" t="s">
        <v>7204</v>
      </c>
      <c r="D10527" t="s">
        <v>7259</v>
      </c>
      <c r="E10527">
        <v>242.86672685486519</v>
      </c>
      <c r="F10527">
        <v>430.21244812011719</v>
      </c>
    </row>
    <row r="10528" spans="1:6" x14ac:dyDescent="0.25">
      <c r="A10528">
        <v>488</v>
      </c>
      <c r="B10528">
        <v>21</v>
      </c>
      <c r="C10528" t="s">
        <v>7204</v>
      </c>
      <c r="D10528" t="s">
        <v>7260</v>
      </c>
      <c r="E10528">
        <v>98.505111529191382</v>
      </c>
      <c r="F10528">
        <v>173.9874394141487</v>
      </c>
    </row>
    <row r="10529" spans="1:6" x14ac:dyDescent="0.25">
      <c r="A10529">
        <v>489</v>
      </c>
      <c r="B10529">
        <v>21</v>
      </c>
      <c r="C10529" t="s">
        <v>7204</v>
      </c>
      <c r="D10529" t="s">
        <v>7261</v>
      </c>
      <c r="E10529">
        <v>106.38363308156551</v>
      </c>
      <c r="F10529">
        <v>181.80737090738791</v>
      </c>
    </row>
    <row r="10530" spans="1:6" x14ac:dyDescent="0.25">
      <c r="A10530">
        <v>490</v>
      </c>
      <c r="B10530">
        <v>21</v>
      </c>
      <c r="C10530" t="s">
        <v>7204</v>
      </c>
      <c r="D10530" t="s">
        <v>7262</v>
      </c>
      <c r="E10530">
        <v>110.2310980536972</v>
      </c>
      <c r="F10530">
        <v>200.75110254754969</v>
      </c>
    </row>
    <row r="10531" spans="1:6" x14ac:dyDescent="0.25">
      <c r="A10531">
        <v>491</v>
      </c>
      <c r="B10531">
        <v>21</v>
      </c>
      <c r="C10531" t="s">
        <v>7204</v>
      </c>
      <c r="D10531" t="s">
        <v>7263</v>
      </c>
      <c r="E10531">
        <v>183.9871665228134</v>
      </c>
      <c r="F10531">
        <v>332.12364959716803</v>
      </c>
    </row>
    <row r="10532" spans="1:6" x14ac:dyDescent="0.25">
      <c r="A10532">
        <v>492</v>
      </c>
      <c r="B10532">
        <v>21</v>
      </c>
      <c r="C10532" t="s">
        <v>7204</v>
      </c>
      <c r="D10532" t="s">
        <v>7264</v>
      </c>
      <c r="E10532">
        <v>261.13213080000253</v>
      </c>
      <c r="F10532">
        <v>438.98981183800771</v>
      </c>
    </row>
    <row r="10533" spans="1:6" x14ac:dyDescent="0.25">
      <c r="A10533">
        <v>493</v>
      </c>
      <c r="B10533">
        <v>21</v>
      </c>
      <c r="C10533" t="s">
        <v>7204</v>
      </c>
      <c r="D10533" t="s">
        <v>7265</v>
      </c>
      <c r="E10533">
        <v>365.5570844180649</v>
      </c>
      <c r="F10533">
        <v>690.32948607259539</v>
      </c>
    </row>
    <row r="10534" spans="1:6" x14ac:dyDescent="0.25">
      <c r="A10534">
        <v>494</v>
      </c>
      <c r="B10534">
        <v>21</v>
      </c>
      <c r="C10534" t="s">
        <v>7204</v>
      </c>
      <c r="D10534" t="s">
        <v>7266</v>
      </c>
      <c r="E10534">
        <v>358.764911184862</v>
      </c>
      <c r="F10534">
        <v>662.94641992498521</v>
      </c>
    </row>
    <row r="10535" spans="1:6" x14ac:dyDescent="0.25">
      <c r="A10535">
        <v>495</v>
      </c>
      <c r="B10535">
        <v>21</v>
      </c>
      <c r="C10535" t="s">
        <v>7204</v>
      </c>
      <c r="D10535" t="s">
        <v>7267</v>
      </c>
      <c r="E10535">
        <v>213.65107779366289</v>
      </c>
      <c r="F10535">
        <v>366.41804875474759</v>
      </c>
    </row>
    <row r="10536" spans="1:6" x14ac:dyDescent="0.25">
      <c r="A10536">
        <v>496</v>
      </c>
      <c r="B10536">
        <v>21</v>
      </c>
      <c r="C10536" t="s">
        <v>7204</v>
      </c>
      <c r="D10536" t="s">
        <v>7268</v>
      </c>
      <c r="E10536">
        <v>179.91072319395229</v>
      </c>
      <c r="F10536">
        <v>320.99853316136159</v>
      </c>
    </row>
    <row r="10537" spans="1:6" x14ac:dyDescent="0.25">
      <c r="A10537">
        <v>497</v>
      </c>
      <c r="B10537">
        <v>21</v>
      </c>
      <c r="C10537" t="s">
        <v>7204</v>
      </c>
      <c r="D10537" t="s">
        <v>7269</v>
      </c>
      <c r="E10537">
        <v>162.6339454776182</v>
      </c>
      <c r="F10537">
        <v>300.73117644638262</v>
      </c>
    </row>
    <row r="10538" spans="1:6" x14ac:dyDescent="0.25">
      <c r="A10538">
        <v>498</v>
      </c>
      <c r="B10538">
        <v>21</v>
      </c>
      <c r="C10538" t="s">
        <v>7204</v>
      </c>
      <c r="D10538" t="s">
        <v>7270</v>
      </c>
      <c r="E10538">
        <v>201.18781793958451</v>
      </c>
      <c r="F10538">
        <v>358.78823956220521</v>
      </c>
    </row>
    <row r="10539" spans="1:6" x14ac:dyDescent="0.25">
      <c r="A10539">
        <v>499</v>
      </c>
      <c r="B10539">
        <v>21</v>
      </c>
      <c r="C10539" t="s">
        <v>7204</v>
      </c>
      <c r="D10539" t="s">
        <v>7271</v>
      </c>
      <c r="E10539">
        <v>192.48822894980049</v>
      </c>
      <c r="F10539">
        <v>365.2872864786338</v>
      </c>
    </row>
    <row r="10540" spans="1:6" x14ac:dyDescent="0.25">
      <c r="A10540">
        <v>500</v>
      </c>
      <c r="B10540">
        <v>21</v>
      </c>
      <c r="C10540" t="s">
        <v>7204</v>
      </c>
      <c r="D10540" t="s">
        <v>7272</v>
      </c>
      <c r="E10540">
        <v>71.214121090503454</v>
      </c>
      <c r="F10540">
        <v>110.7875046800432</v>
      </c>
    </row>
    <row r="10541" spans="1:6" x14ac:dyDescent="0.25">
      <c r="A10541">
        <v>501</v>
      </c>
      <c r="B10541">
        <v>21</v>
      </c>
      <c r="C10541" t="s">
        <v>7204</v>
      </c>
      <c r="D10541" t="s">
        <v>7273</v>
      </c>
      <c r="E10541">
        <v>57.644582657297953</v>
      </c>
      <c r="F10541">
        <v>73.007034301757813</v>
      </c>
    </row>
    <row r="10542" spans="1:6" x14ac:dyDescent="0.25">
      <c r="A10542">
        <v>502</v>
      </c>
      <c r="B10542">
        <v>21</v>
      </c>
      <c r="C10542" t="s">
        <v>7204</v>
      </c>
      <c r="D10542" t="s">
        <v>7274</v>
      </c>
      <c r="E10542">
        <v>43.606973637283652</v>
      </c>
      <c r="F10542">
        <v>61.143712631543117</v>
      </c>
    </row>
    <row r="10543" spans="1:6" x14ac:dyDescent="0.25">
      <c r="A10543">
        <v>503</v>
      </c>
      <c r="B10543">
        <v>21</v>
      </c>
      <c r="C10543" t="s">
        <v>7204</v>
      </c>
      <c r="D10543" t="s">
        <v>7275</v>
      </c>
      <c r="E10543">
        <v>92.272901522950391</v>
      </c>
      <c r="F10543">
        <v>117.4114605443461</v>
      </c>
    </row>
    <row r="10544" spans="1:6" x14ac:dyDescent="0.25">
      <c r="A10544">
        <v>1</v>
      </c>
      <c r="B10544">
        <v>22</v>
      </c>
      <c r="C10544" t="s">
        <v>7205</v>
      </c>
      <c r="D10544" t="s">
        <v>24</v>
      </c>
      <c r="E10544">
        <v>108.7766104828939</v>
      </c>
      <c r="F10544">
        <v>195.6934549187782</v>
      </c>
    </row>
    <row r="10545" spans="1:6" x14ac:dyDescent="0.25">
      <c r="A10545">
        <v>2</v>
      </c>
      <c r="B10545">
        <v>22</v>
      </c>
      <c r="C10545" t="s">
        <v>7205</v>
      </c>
      <c r="D10545" t="s">
        <v>25</v>
      </c>
      <c r="E10545">
        <v>73.594512721832544</v>
      </c>
      <c r="F10545">
        <v>118.07051351394151</v>
      </c>
    </row>
    <row r="10546" spans="1:6" x14ac:dyDescent="0.25">
      <c r="A10546">
        <v>3</v>
      </c>
      <c r="B10546">
        <v>22</v>
      </c>
      <c r="C10546" t="s">
        <v>7205</v>
      </c>
      <c r="D10546" t="s">
        <v>170</v>
      </c>
      <c r="E10546">
        <v>67.758312697930918</v>
      </c>
      <c r="F10546">
        <v>102.6921804118566</v>
      </c>
    </row>
    <row r="10547" spans="1:6" x14ac:dyDescent="0.25">
      <c r="A10547">
        <v>4</v>
      </c>
      <c r="B10547">
        <v>22</v>
      </c>
      <c r="C10547" t="s">
        <v>7205</v>
      </c>
      <c r="D10547" t="s">
        <v>172</v>
      </c>
      <c r="E10547">
        <v>66.926612858333783</v>
      </c>
      <c r="F10547">
        <v>84.675300376456178</v>
      </c>
    </row>
    <row r="10548" spans="1:6" x14ac:dyDescent="0.25">
      <c r="A10548">
        <v>5</v>
      </c>
      <c r="B10548">
        <v>22</v>
      </c>
      <c r="C10548" t="s">
        <v>7205</v>
      </c>
      <c r="D10548" t="s">
        <v>174</v>
      </c>
      <c r="E10548">
        <v>145.6317992036671</v>
      </c>
      <c r="F10548">
        <v>223.1879344263574</v>
      </c>
    </row>
    <row r="10549" spans="1:6" x14ac:dyDescent="0.25">
      <c r="A10549">
        <v>6</v>
      </c>
      <c r="B10549">
        <v>22</v>
      </c>
      <c r="C10549" t="s">
        <v>7205</v>
      </c>
      <c r="D10549" t="s">
        <v>176</v>
      </c>
      <c r="E10549">
        <v>130.89580635284361</v>
      </c>
      <c r="F10549">
        <v>221.54370308920599</v>
      </c>
    </row>
    <row r="10550" spans="1:6" x14ac:dyDescent="0.25">
      <c r="A10550">
        <v>7</v>
      </c>
      <c r="B10550">
        <v>22</v>
      </c>
      <c r="C10550" t="s">
        <v>7205</v>
      </c>
      <c r="D10550" t="s">
        <v>178</v>
      </c>
      <c r="E10550">
        <v>67.939983367809674</v>
      </c>
      <c r="F10550">
        <v>97.399787681143678</v>
      </c>
    </row>
    <row r="10551" spans="1:6" x14ac:dyDescent="0.25">
      <c r="A10551">
        <v>8</v>
      </c>
      <c r="B10551">
        <v>22</v>
      </c>
      <c r="C10551" t="s">
        <v>7205</v>
      </c>
      <c r="D10551" t="s">
        <v>180</v>
      </c>
      <c r="E10551">
        <v>178.13744987709759</v>
      </c>
      <c r="F10551">
        <v>290.71277634449882</v>
      </c>
    </row>
    <row r="10552" spans="1:6" x14ac:dyDescent="0.25">
      <c r="A10552">
        <v>9</v>
      </c>
      <c r="B10552">
        <v>22</v>
      </c>
      <c r="C10552" t="s">
        <v>7205</v>
      </c>
      <c r="D10552" t="s">
        <v>182</v>
      </c>
      <c r="E10552">
        <v>67.081260233661126</v>
      </c>
      <c r="F10552">
        <v>100.2636419973023</v>
      </c>
    </row>
    <row r="10553" spans="1:6" x14ac:dyDescent="0.25">
      <c r="A10553">
        <v>10</v>
      </c>
      <c r="B10553">
        <v>22</v>
      </c>
      <c r="C10553" t="s">
        <v>7205</v>
      </c>
      <c r="D10553" t="s">
        <v>184</v>
      </c>
      <c r="E10553">
        <v>112.57932426043909</v>
      </c>
      <c r="F10553">
        <v>195.66010643724721</v>
      </c>
    </row>
    <row r="10554" spans="1:6" x14ac:dyDescent="0.25">
      <c r="A10554">
        <v>11</v>
      </c>
      <c r="B10554">
        <v>22</v>
      </c>
      <c r="C10554" t="s">
        <v>7205</v>
      </c>
      <c r="D10554" t="s">
        <v>186</v>
      </c>
      <c r="E10554">
        <v>156.32628320028809</v>
      </c>
      <c r="F10554">
        <v>247.1093174025051</v>
      </c>
    </row>
    <row r="10555" spans="1:6" x14ac:dyDescent="0.25">
      <c r="A10555">
        <v>12</v>
      </c>
      <c r="B10555">
        <v>22</v>
      </c>
      <c r="C10555" t="s">
        <v>7205</v>
      </c>
      <c r="D10555" t="s">
        <v>188</v>
      </c>
      <c r="E10555">
        <v>63.45290163513036</v>
      </c>
      <c r="F10555">
        <v>98.293512204430542</v>
      </c>
    </row>
    <row r="10556" spans="1:6" x14ac:dyDescent="0.25">
      <c r="A10556">
        <v>13</v>
      </c>
      <c r="B10556">
        <v>22</v>
      </c>
      <c r="C10556" t="s">
        <v>7205</v>
      </c>
      <c r="D10556" t="s">
        <v>190</v>
      </c>
      <c r="E10556">
        <v>89.080313443429802</v>
      </c>
      <c r="F10556">
        <v>136.8638096001655</v>
      </c>
    </row>
    <row r="10557" spans="1:6" x14ac:dyDescent="0.25">
      <c r="A10557">
        <v>14</v>
      </c>
      <c r="B10557">
        <v>22</v>
      </c>
      <c r="C10557" t="s">
        <v>7205</v>
      </c>
      <c r="D10557" t="s">
        <v>192</v>
      </c>
      <c r="E10557">
        <v>185.15344319601871</v>
      </c>
      <c r="F10557">
        <v>282.3753469157628</v>
      </c>
    </row>
    <row r="10558" spans="1:6" x14ac:dyDescent="0.25">
      <c r="A10558">
        <v>15</v>
      </c>
      <c r="B10558">
        <v>22</v>
      </c>
      <c r="C10558" t="s">
        <v>7205</v>
      </c>
      <c r="D10558" t="s">
        <v>194</v>
      </c>
      <c r="E10558">
        <v>132.01489071598061</v>
      </c>
      <c r="F10558">
        <v>206.5792997050695</v>
      </c>
    </row>
    <row r="10559" spans="1:6" x14ac:dyDescent="0.25">
      <c r="A10559">
        <v>16</v>
      </c>
      <c r="B10559">
        <v>22</v>
      </c>
      <c r="C10559" t="s">
        <v>7205</v>
      </c>
      <c r="D10559" t="s">
        <v>196</v>
      </c>
      <c r="E10559">
        <v>151.8400798154814</v>
      </c>
      <c r="F10559">
        <v>235.46913197681869</v>
      </c>
    </row>
    <row r="10560" spans="1:6" x14ac:dyDescent="0.25">
      <c r="A10560">
        <v>17</v>
      </c>
      <c r="B10560">
        <v>22</v>
      </c>
      <c r="C10560" t="s">
        <v>7205</v>
      </c>
      <c r="D10560" t="s">
        <v>298</v>
      </c>
      <c r="E10560">
        <v>87.551888173055872</v>
      </c>
      <c r="F10560">
        <v>143.87184502367299</v>
      </c>
    </row>
    <row r="10561" spans="1:6" x14ac:dyDescent="0.25">
      <c r="A10561">
        <v>18</v>
      </c>
      <c r="B10561">
        <v>22</v>
      </c>
      <c r="C10561" t="s">
        <v>7205</v>
      </c>
      <c r="D10561" t="s">
        <v>299</v>
      </c>
      <c r="E10561">
        <v>117.8871692968951</v>
      </c>
      <c r="F10561">
        <v>193.09387544597621</v>
      </c>
    </row>
    <row r="10562" spans="1:6" x14ac:dyDescent="0.25">
      <c r="A10562">
        <v>19</v>
      </c>
      <c r="B10562">
        <v>22</v>
      </c>
      <c r="C10562" t="s">
        <v>7205</v>
      </c>
      <c r="D10562" t="s">
        <v>300</v>
      </c>
      <c r="E10562">
        <v>124.48271401424179</v>
      </c>
      <c r="F10562">
        <v>183.7471430138902</v>
      </c>
    </row>
    <row r="10563" spans="1:6" x14ac:dyDescent="0.25">
      <c r="A10563">
        <v>20</v>
      </c>
      <c r="B10563">
        <v>22</v>
      </c>
      <c r="C10563" t="s">
        <v>7205</v>
      </c>
      <c r="D10563" t="s">
        <v>301</v>
      </c>
      <c r="E10563">
        <v>137.14199848404661</v>
      </c>
      <c r="F10563">
        <v>230.21246204851289</v>
      </c>
    </row>
    <row r="10564" spans="1:6" x14ac:dyDescent="0.25">
      <c r="A10564">
        <v>21</v>
      </c>
      <c r="B10564">
        <v>22</v>
      </c>
      <c r="C10564" t="s">
        <v>7205</v>
      </c>
      <c r="D10564" t="s">
        <v>302</v>
      </c>
      <c r="E10564">
        <v>81.051636110674878</v>
      </c>
      <c r="F10564">
        <v>117.1614219863948</v>
      </c>
    </row>
    <row r="10565" spans="1:6" x14ac:dyDescent="0.25">
      <c r="A10565">
        <v>22</v>
      </c>
      <c r="B10565">
        <v>22</v>
      </c>
      <c r="C10565" t="s">
        <v>7205</v>
      </c>
      <c r="D10565" t="s">
        <v>303</v>
      </c>
      <c r="E10565">
        <v>96.280320075491176</v>
      </c>
      <c r="F10565">
        <v>120.9025342631749</v>
      </c>
    </row>
    <row r="10566" spans="1:6" x14ac:dyDescent="0.25">
      <c r="A10566">
        <v>23</v>
      </c>
      <c r="B10566">
        <v>22</v>
      </c>
      <c r="C10566" t="s">
        <v>7205</v>
      </c>
      <c r="D10566" t="s">
        <v>304</v>
      </c>
      <c r="E10566">
        <v>113.0916545620517</v>
      </c>
      <c r="F10566">
        <v>195.80417698491661</v>
      </c>
    </row>
    <row r="10567" spans="1:6" x14ac:dyDescent="0.25">
      <c r="A10567">
        <v>24</v>
      </c>
      <c r="B10567">
        <v>22</v>
      </c>
      <c r="C10567" t="s">
        <v>7205</v>
      </c>
      <c r="D10567" t="s">
        <v>305</v>
      </c>
      <c r="E10567">
        <v>122.51325191190161</v>
      </c>
      <c r="F10567">
        <v>192.46305450120849</v>
      </c>
    </row>
    <row r="10568" spans="1:6" x14ac:dyDescent="0.25">
      <c r="A10568">
        <v>25</v>
      </c>
      <c r="B10568">
        <v>22</v>
      </c>
      <c r="C10568" t="s">
        <v>7205</v>
      </c>
      <c r="D10568" t="s">
        <v>306</v>
      </c>
      <c r="E10568">
        <v>128.02289681168651</v>
      </c>
      <c r="F10568">
        <v>215.47075258287859</v>
      </c>
    </row>
    <row r="10569" spans="1:6" x14ac:dyDescent="0.25">
      <c r="A10569">
        <v>26</v>
      </c>
      <c r="B10569">
        <v>22</v>
      </c>
      <c r="C10569" t="s">
        <v>7205</v>
      </c>
      <c r="D10569" t="s">
        <v>307</v>
      </c>
      <c r="E10569">
        <v>113.6331096779537</v>
      </c>
      <c r="F10569">
        <v>173.0291024467931</v>
      </c>
    </row>
    <row r="10570" spans="1:6" x14ac:dyDescent="0.25">
      <c r="A10570">
        <v>27</v>
      </c>
      <c r="B10570">
        <v>22</v>
      </c>
      <c r="C10570" t="s">
        <v>7205</v>
      </c>
      <c r="D10570" t="s">
        <v>308</v>
      </c>
      <c r="E10570">
        <v>70.560653524074596</v>
      </c>
      <c r="F10570">
        <v>102.3649687733226</v>
      </c>
    </row>
    <row r="10571" spans="1:6" x14ac:dyDescent="0.25">
      <c r="A10571">
        <v>28</v>
      </c>
      <c r="B10571">
        <v>22</v>
      </c>
      <c r="C10571" t="s">
        <v>7205</v>
      </c>
      <c r="D10571" t="s">
        <v>309</v>
      </c>
      <c r="E10571">
        <v>63.013135824849442</v>
      </c>
      <c r="F10571">
        <v>79.550021405402461</v>
      </c>
    </row>
    <row r="10572" spans="1:6" x14ac:dyDescent="0.25">
      <c r="A10572">
        <v>29</v>
      </c>
      <c r="B10572">
        <v>22</v>
      </c>
      <c r="C10572" t="s">
        <v>7205</v>
      </c>
      <c r="D10572" t="s">
        <v>310</v>
      </c>
      <c r="E10572">
        <v>37.227719565493807</v>
      </c>
      <c r="F10572">
        <v>51.957405389266853</v>
      </c>
    </row>
    <row r="10573" spans="1:6" x14ac:dyDescent="0.25">
      <c r="A10573">
        <v>30</v>
      </c>
      <c r="B10573">
        <v>22</v>
      </c>
      <c r="C10573" t="s">
        <v>7205</v>
      </c>
      <c r="D10573" t="s">
        <v>311</v>
      </c>
      <c r="E10573">
        <v>44.474621321493707</v>
      </c>
      <c r="F10573">
        <v>60.543948905508913</v>
      </c>
    </row>
    <row r="10574" spans="1:6" x14ac:dyDescent="0.25">
      <c r="A10574">
        <v>31</v>
      </c>
      <c r="B10574">
        <v>22</v>
      </c>
      <c r="C10574" t="s">
        <v>7205</v>
      </c>
      <c r="D10574" t="s">
        <v>312</v>
      </c>
      <c r="E10574">
        <v>47.619999156398862</v>
      </c>
      <c r="F10574">
        <v>55.835557334543203</v>
      </c>
    </row>
    <row r="10575" spans="1:6" x14ac:dyDescent="0.25">
      <c r="A10575">
        <v>32</v>
      </c>
      <c r="B10575">
        <v>22</v>
      </c>
      <c r="C10575" t="s">
        <v>7205</v>
      </c>
      <c r="D10575" t="s">
        <v>314</v>
      </c>
      <c r="E10575">
        <v>115.8983393620355</v>
      </c>
      <c r="F10575">
        <v>185.52352244381169</v>
      </c>
    </row>
    <row r="10576" spans="1:6" x14ac:dyDescent="0.25">
      <c r="A10576">
        <v>33</v>
      </c>
      <c r="B10576">
        <v>22</v>
      </c>
      <c r="C10576" t="s">
        <v>7205</v>
      </c>
      <c r="D10576" t="s">
        <v>526</v>
      </c>
      <c r="E10576">
        <v>47.804767291372727</v>
      </c>
      <c r="F10576">
        <v>64.772094609289653</v>
      </c>
    </row>
    <row r="10577" spans="1:6" x14ac:dyDescent="0.25">
      <c r="A10577">
        <v>34</v>
      </c>
      <c r="B10577">
        <v>22</v>
      </c>
      <c r="C10577" t="s">
        <v>7205</v>
      </c>
      <c r="D10577" t="s">
        <v>527</v>
      </c>
      <c r="E10577">
        <v>45.124687590674547</v>
      </c>
      <c r="F10577">
        <v>60.776881497920471</v>
      </c>
    </row>
    <row r="10578" spans="1:6" x14ac:dyDescent="0.25">
      <c r="A10578">
        <v>35</v>
      </c>
      <c r="B10578">
        <v>22</v>
      </c>
      <c r="C10578" t="s">
        <v>7205</v>
      </c>
      <c r="D10578" t="s">
        <v>528</v>
      </c>
      <c r="E10578">
        <v>44.35768823639399</v>
      </c>
      <c r="F10578">
        <v>67.648097686732314</v>
      </c>
    </row>
    <row r="10579" spans="1:6" x14ac:dyDescent="0.25">
      <c r="A10579">
        <v>36</v>
      </c>
      <c r="B10579">
        <v>22</v>
      </c>
      <c r="C10579" t="s">
        <v>7205</v>
      </c>
      <c r="D10579" t="s">
        <v>529</v>
      </c>
      <c r="E10579">
        <v>33.052943241163497</v>
      </c>
      <c r="F10579">
        <v>51.694837524406218</v>
      </c>
    </row>
    <row r="10580" spans="1:6" x14ac:dyDescent="0.25">
      <c r="A10580">
        <v>37</v>
      </c>
      <c r="B10580">
        <v>22</v>
      </c>
      <c r="C10580" t="s">
        <v>7205</v>
      </c>
      <c r="D10580" t="s">
        <v>530</v>
      </c>
      <c r="E10580">
        <v>124.9731188489862</v>
      </c>
      <c r="F10580">
        <v>200.21959577236589</v>
      </c>
    </row>
    <row r="10581" spans="1:6" x14ac:dyDescent="0.25">
      <c r="A10581">
        <v>38</v>
      </c>
      <c r="B10581">
        <v>22</v>
      </c>
      <c r="C10581" t="s">
        <v>7205</v>
      </c>
      <c r="D10581" t="s">
        <v>531</v>
      </c>
      <c r="E10581">
        <v>63.829191610609968</v>
      </c>
      <c r="F10581">
        <v>90.110073136407436</v>
      </c>
    </row>
    <row r="10582" spans="1:6" x14ac:dyDescent="0.25">
      <c r="A10582">
        <v>39</v>
      </c>
      <c r="B10582">
        <v>22</v>
      </c>
      <c r="C10582" t="s">
        <v>7205</v>
      </c>
      <c r="D10582" t="s">
        <v>532</v>
      </c>
      <c r="E10582">
        <v>88.684466040157403</v>
      </c>
      <c r="F10582">
        <v>144.80280677398429</v>
      </c>
    </row>
    <row r="10583" spans="1:6" x14ac:dyDescent="0.25">
      <c r="A10583">
        <v>40</v>
      </c>
      <c r="B10583">
        <v>22</v>
      </c>
      <c r="C10583" t="s">
        <v>7205</v>
      </c>
      <c r="D10583" t="s">
        <v>533</v>
      </c>
      <c r="E10583">
        <v>31.624371903029399</v>
      </c>
      <c r="F10583">
        <v>39.372487157342043</v>
      </c>
    </row>
    <row r="10584" spans="1:6" x14ac:dyDescent="0.25">
      <c r="A10584">
        <v>41</v>
      </c>
      <c r="B10584">
        <v>22</v>
      </c>
      <c r="C10584" t="s">
        <v>7205</v>
      </c>
      <c r="D10584" t="s">
        <v>534</v>
      </c>
      <c r="E10584">
        <v>67.393279650956273</v>
      </c>
      <c r="F10584">
        <v>91.055245490151279</v>
      </c>
    </row>
    <row r="10585" spans="1:6" x14ac:dyDescent="0.25">
      <c r="A10585">
        <v>42</v>
      </c>
      <c r="B10585">
        <v>22</v>
      </c>
      <c r="C10585" t="s">
        <v>7205</v>
      </c>
      <c r="D10585" t="s">
        <v>535</v>
      </c>
      <c r="E10585">
        <v>136.6916399289197</v>
      </c>
      <c r="F10585">
        <v>227.27872008510781</v>
      </c>
    </row>
    <row r="10586" spans="1:6" x14ac:dyDescent="0.25">
      <c r="A10586">
        <v>43</v>
      </c>
      <c r="B10586">
        <v>22</v>
      </c>
      <c r="C10586" t="s">
        <v>7205</v>
      </c>
      <c r="D10586" t="s">
        <v>536</v>
      </c>
      <c r="E10586">
        <v>55.279619032488156</v>
      </c>
      <c r="F10586">
        <v>74.251777427237428</v>
      </c>
    </row>
    <row r="10587" spans="1:6" x14ac:dyDescent="0.25">
      <c r="A10587">
        <v>44</v>
      </c>
      <c r="B10587">
        <v>22</v>
      </c>
      <c r="C10587" t="s">
        <v>7205</v>
      </c>
      <c r="D10587" t="s">
        <v>537</v>
      </c>
      <c r="E10587">
        <v>71.044330912459046</v>
      </c>
      <c r="F10587">
        <v>101.7814901042394</v>
      </c>
    </row>
    <row r="10588" spans="1:6" x14ac:dyDescent="0.25">
      <c r="A10588">
        <v>45</v>
      </c>
      <c r="B10588">
        <v>22</v>
      </c>
      <c r="C10588" t="s">
        <v>7205</v>
      </c>
      <c r="D10588" t="s">
        <v>538</v>
      </c>
      <c r="E10588">
        <v>97.299852548540002</v>
      </c>
      <c r="F10588">
        <v>149.396188139787</v>
      </c>
    </row>
    <row r="10589" spans="1:6" x14ac:dyDescent="0.25">
      <c r="A10589">
        <v>46</v>
      </c>
      <c r="B10589">
        <v>22</v>
      </c>
      <c r="C10589" t="s">
        <v>7205</v>
      </c>
      <c r="D10589" t="s">
        <v>539</v>
      </c>
      <c r="E10589">
        <v>54.498716857966897</v>
      </c>
      <c r="F10589">
        <v>84.872128287827337</v>
      </c>
    </row>
    <row r="10590" spans="1:6" x14ac:dyDescent="0.25">
      <c r="A10590">
        <v>47</v>
      </c>
      <c r="B10590">
        <v>22</v>
      </c>
      <c r="C10590" t="s">
        <v>7205</v>
      </c>
      <c r="D10590" t="s">
        <v>540</v>
      </c>
      <c r="E10590">
        <v>127.42555401287881</v>
      </c>
      <c r="F10590">
        <v>224.8931761070952</v>
      </c>
    </row>
    <row r="10591" spans="1:6" x14ac:dyDescent="0.25">
      <c r="A10591">
        <v>48</v>
      </c>
      <c r="B10591">
        <v>22</v>
      </c>
      <c r="C10591" t="s">
        <v>7205</v>
      </c>
      <c r="D10591" t="s">
        <v>541</v>
      </c>
      <c r="E10591">
        <v>74.087000127612441</v>
      </c>
      <c r="F10591">
        <v>122.439678413827</v>
      </c>
    </row>
    <row r="10592" spans="1:6" x14ac:dyDescent="0.25">
      <c r="A10592">
        <v>49</v>
      </c>
      <c r="B10592">
        <v>22</v>
      </c>
      <c r="C10592" t="s">
        <v>7205</v>
      </c>
      <c r="D10592" t="s">
        <v>542</v>
      </c>
      <c r="E10592">
        <v>59.852999318977879</v>
      </c>
      <c r="F10592">
        <v>89.094780189950072</v>
      </c>
    </row>
    <row r="10593" spans="1:6" x14ac:dyDescent="0.25">
      <c r="A10593">
        <v>50</v>
      </c>
      <c r="B10593">
        <v>22</v>
      </c>
      <c r="C10593" t="s">
        <v>7205</v>
      </c>
      <c r="D10593" t="s">
        <v>543</v>
      </c>
      <c r="E10593">
        <v>92.547162159228918</v>
      </c>
      <c r="F10593">
        <v>136.3911029769759</v>
      </c>
    </row>
    <row r="10594" spans="1:6" x14ac:dyDescent="0.25">
      <c r="A10594">
        <v>51</v>
      </c>
      <c r="B10594">
        <v>22</v>
      </c>
      <c r="C10594" t="s">
        <v>7205</v>
      </c>
      <c r="D10594" t="s">
        <v>544</v>
      </c>
      <c r="E10594">
        <v>200.50097893384589</v>
      </c>
      <c r="F10594">
        <v>362.22915920419871</v>
      </c>
    </row>
    <row r="10595" spans="1:6" x14ac:dyDescent="0.25">
      <c r="A10595">
        <v>52</v>
      </c>
      <c r="B10595">
        <v>22</v>
      </c>
      <c r="C10595" t="s">
        <v>7205</v>
      </c>
      <c r="D10595" t="s">
        <v>545</v>
      </c>
      <c r="E10595">
        <v>213.52837100644359</v>
      </c>
      <c r="F10595">
        <v>364.28835456957398</v>
      </c>
    </row>
    <row r="10596" spans="1:6" x14ac:dyDescent="0.25">
      <c r="A10596">
        <v>53</v>
      </c>
      <c r="B10596">
        <v>22</v>
      </c>
      <c r="C10596" t="s">
        <v>7205</v>
      </c>
      <c r="D10596" t="s">
        <v>546</v>
      </c>
      <c r="E10596">
        <v>181.4995395777064</v>
      </c>
      <c r="F10596">
        <v>321.86799599413189</v>
      </c>
    </row>
    <row r="10597" spans="1:6" x14ac:dyDescent="0.25">
      <c r="A10597">
        <v>54</v>
      </c>
      <c r="B10597">
        <v>22</v>
      </c>
      <c r="C10597" t="s">
        <v>7205</v>
      </c>
      <c r="D10597" t="s">
        <v>547</v>
      </c>
      <c r="E10597">
        <v>113.4335479601306</v>
      </c>
      <c r="F10597">
        <v>173.9967513519901</v>
      </c>
    </row>
    <row r="10598" spans="1:6" x14ac:dyDescent="0.25">
      <c r="A10598">
        <v>55</v>
      </c>
      <c r="B10598">
        <v>22</v>
      </c>
      <c r="C10598" t="s">
        <v>7205</v>
      </c>
      <c r="D10598" t="s">
        <v>548</v>
      </c>
      <c r="E10598">
        <v>212.10995065547041</v>
      </c>
      <c r="F10598">
        <v>361.30793388428151</v>
      </c>
    </row>
    <row r="10599" spans="1:6" x14ac:dyDescent="0.25">
      <c r="A10599">
        <v>56</v>
      </c>
      <c r="B10599">
        <v>22</v>
      </c>
      <c r="C10599" t="s">
        <v>7205</v>
      </c>
      <c r="D10599" t="s">
        <v>549</v>
      </c>
      <c r="E10599">
        <v>116.8744697487282</v>
      </c>
      <c r="F10599">
        <v>211.81093510278859</v>
      </c>
    </row>
    <row r="10600" spans="1:6" x14ac:dyDescent="0.25">
      <c r="A10600">
        <v>57</v>
      </c>
      <c r="B10600">
        <v>22</v>
      </c>
      <c r="C10600" t="s">
        <v>7205</v>
      </c>
      <c r="D10600" t="s">
        <v>550</v>
      </c>
      <c r="E10600">
        <v>111.61253558917321</v>
      </c>
      <c r="F10600">
        <v>188.86878123421121</v>
      </c>
    </row>
    <row r="10601" spans="1:6" x14ac:dyDescent="0.25">
      <c r="A10601">
        <v>58</v>
      </c>
      <c r="B10601">
        <v>22</v>
      </c>
      <c r="C10601" t="s">
        <v>7205</v>
      </c>
      <c r="D10601" t="s">
        <v>551</v>
      </c>
      <c r="E10601">
        <v>208.1354491888568</v>
      </c>
      <c r="F10601">
        <v>358.37431165044171</v>
      </c>
    </row>
    <row r="10602" spans="1:6" x14ac:dyDescent="0.25">
      <c r="A10602">
        <v>59</v>
      </c>
      <c r="B10602">
        <v>22</v>
      </c>
      <c r="C10602" t="s">
        <v>7205</v>
      </c>
      <c r="D10602" t="s">
        <v>552</v>
      </c>
      <c r="E10602">
        <v>78.722680943757211</v>
      </c>
      <c r="F10602">
        <v>135.59210564379021</v>
      </c>
    </row>
    <row r="10603" spans="1:6" x14ac:dyDescent="0.25">
      <c r="A10603">
        <v>60</v>
      </c>
      <c r="B10603">
        <v>22</v>
      </c>
      <c r="C10603" t="s">
        <v>7205</v>
      </c>
      <c r="D10603" t="s">
        <v>553</v>
      </c>
      <c r="E10603">
        <v>87.964617504411166</v>
      </c>
      <c r="F10603">
        <v>157.71862567842021</v>
      </c>
    </row>
    <row r="10604" spans="1:6" x14ac:dyDescent="0.25">
      <c r="A10604">
        <v>61</v>
      </c>
      <c r="B10604">
        <v>22</v>
      </c>
      <c r="C10604" t="s">
        <v>7205</v>
      </c>
      <c r="D10604" t="s">
        <v>554</v>
      </c>
      <c r="E10604">
        <v>144.91192184562769</v>
      </c>
      <c r="F10604">
        <v>244.9611589167281</v>
      </c>
    </row>
    <row r="10605" spans="1:6" x14ac:dyDescent="0.25">
      <c r="A10605">
        <v>62</v>
      </c>
      <c r="B10605">
        <v>22</v>
      </c>
      <c r="C10605" t="s">
        <v>7205</v>
      </c>
      <c r="D10605" t="s">
        <v>555</v>
      </c>
      <c r="E10605">
        <v>113.95503834897541</v>
      </c>
      <c r="F10605">
        <v>217.68954627033619</v>
      </c>
    </row>
    <row r="10606" spans="1:6" x14ac:dyDescent="0.25">
      <c r="A10606">
        <v>63</v>
      </c>
      <c r="B10606">
        <v>22</v>
      </c>
      <c r="C10606" t="s">
        <v>7205</v>
      </c>
      <c r="D10606" t="s">
        <v>556</v>
      </c>
      <c r="E10606">
        <v>142.07011337190829</v>
      </c>
      <c r="F10606">
        <v>235.44733657618741</v>
      </c>
    </row>
    <row r="10607" spans="1:6" x14ac:dyDescent="0.25">
      <c r="A10607">
        <v>64</v>
      </c>
      <c r="B10607">
        <v>22</v>
      </c>
      <c r="C10607" t="s">
        <v>7205</v>
      </c>
      <c r="D10607" t="s">
        <v>557</v>
      </c>
      <c r="E10607">
        <v>131.1436611648175</v>
      </c>
      <c r="F10607">
        <v>229.81906566731479</v>
      </c>
    </row>
    <row r="10608" spans="1:6" x14ac:dyDescent="0.25">
      <c r="A10608">
        <v>65</v>
      </c>
      <c r="B10608">
        <v>22</v>
      </c>
      <c r="C10608" t="s">
        <v>7205</v>
      </c>
      <c r="D10608" t="s">
        <v>558</v>
      </c>
      <c r="E10608">
        <v>148.7524598367462</v>
      </c>
      <c r="F10608">
        <v>274.80540299122941</v>
      </c>
    </row>
    <row r="10609" spans="1:6" x14ac:dyDescent="0.25">
      <c r="A10609">
        <v>66</v>
      </c>
      <c r="B10609">
        <v>22</v>
      </c>
      <c r="C10609" t="s">
        <v>7205</v>
      </c>
      <c r="D10609" t="s">
        <v>559</v>
      </c>
      <c r="E10609">
        <v>184.47477749050489</v>
      </c>
      <c r="F10609">
        <v>323.75079230112078</v>
      </c>
    </row>
    <row r="10610" spans="1:6" x14ac:dyDescent="0.25">
      <c r="A10610">
        <v>67</v>
      </c>
      <c r="B10610">
        <v>22</v>
      </c>
      <c r="C10610" t="s">
        <v>7205</v>
      </c>
      <c r="D10610" t="s">
        <v>560</v>
      </c>
      <c r="E10610">
        <v>117.5527979193178</v>
      </c>
      <c r="F10610">
        <v>204.1026234930475</v>
      </c>
    </row>
    <row r="10611" spans="1:6" x14ac:dyDescent="0.25">
      <c r="A10611">
        <v>68</v>
      </c>
      <c r="B10611">
        <v>22</v>
      </c>
      <c r="C10611" t="s">
        <v>7205</v>
      </c>
      <c r="D10611" t="s">
        <v>561</v>
      </c>
      <c r="E10611">
        <v>155.03288590083599</v>
      </c>
      <c r="F10611">
        <v>227.02381863121559</v>
      </c>
    </row>
    <row r="10612" spans="1:6" x14ac:dyDescent="0.25">
      <c r="A10612">
        <v>69</v>
      </c>
      <c r="B10612">
        <v>22</v>
      </c>
      <c r="C10612" t="s">
        <v>7205</v>
      </c>
      <c r="D10612" t="s">
        <v>562</v>
      </c>
      <c r="E10612">
        <v>162.65401694330731</v>
      </c>
      <c r="F10612">
        <v>247.66985346287871</v>
      </c>
    </row>
    <row r="10613" spans="1:6" x14ac:dyDescent="0.25">
      <c r="A10613">
        <v>70</v>
      </c>
      <c r="B10613">
        <v>22</v>
      </c>
      <c r="C10613" t="s">
        <v>7205</v>
      </c>
      <c r="D10613" t="s">
        <v>563</v>
      </c>
      <c r="E10613">
        <v>148.32996314565551</v>
      </c>
      <c r="F10613">
        <v>240.26310276527551</v>
      </c>
    </row>
    <row r="10614" spans="1:6" x14ac:dyDescent="0.25">
      <c r="A10614">
        <v>71</v>
      </c>
      <c r="B10614">
        <v>22</v>
      </c>
      <c r="C10614" t="s">
        <v>7205</v>
      </c>
      <c r="D10614" t="s">
        <v>564</v>
      </c>
      <c r="E10614">
        <v>207.86317711297721</v>
      </c>
      <c r="F10614">
        <v>359.18106838227362</v>
      </c>
    </row>
    <row r="10615" spans="1:6" x14ac:dyDescent="0.25">
      <c r="A10615">
        <v>72</v>
      </c>
      <c r="B10615">
        <v>22</v>
      </c>
      <c r="C10615" t="s">
        <v>7205</v>
      </c>
      <c r="D10615" t="s">
        <v>565</v>
      </c>
      <c r="E10615">
        <v>148.07270575956721</v>
      </c>
      <c r="F10615">
        <v>260.45193148088839</v>
      </c>
    </row>
    <row r="10616" spans="1:6" x14ac:dyDescent="0.25">
      <c r="A10616">
        <v>73</v>
      </c>
      <c r="B10616">
        <v>22</v>
      </c>
      <c r="C10616" t="s">
        <v>7205</v>
      </c>
      <c r="D10616" t="s">
        <v>566</v>
      </c>
      <c r="E10616">
        <v>204.64189405004279</v>
      </c>
      <c r="F10616">
        <v>340.84557031851222</v>
      </c>
    </row>
    <row r="10617" spans="1:6" x14ac:dyDescent="0.25">
      <c r="A10617">
        <v>74</v>
      </c>
      <c r="B10617">
        <v>22</v>
      </c>
      <c r="C10617" t="s">
        <v>7205</v>
      </c>
      <c r="D10617" t="s">
        <v>567</v>
      </c>
      <c r="E10617">
        <v>132.42827418812541</v>
      </c>
      <c r="F10617">
        <v>223.68217485379421</v>
      </c>
    </row>
    <row r="10618" spans="1:6" x14ac:dyDescent="0.25">
      <c r="A10618">
        <v>75</v>
      </c>
      <c r="B10618">
        <v>22</v>
      </c>
      <c r="C10618" t="s">
        <v>7205</v>
      </c>
      <c r="D10618" t="s">
        <v>568</v>
      </c>
      <c r="E10618">
        <v>176.84131043014841</v>
      </c>
      <c r="F10618">
        <v>284.96883061775088</v>
      </c>
    </row>
    <row r="10619" spans="1:6" x14ac:dyDescent="0.25">
      <c r="A10619">
        <v>76</v>
      </c>
      <c r="B10619">
        <v>22</v>
      </c>
      <c r="C10619" t="s">
        <v>7205</v>
      </c>
      <c r="D10619" t="s">
        <v>569</v>
      </c>
      <c r="E10619">
        <v>103.3709593380632</v>
      </c>
      <c r="F10619">
        <v>188.6046962046662</v>
      </c>
    </row>
    <row r="10620" spans="1:6" x14ac:dyDescent="0.25">
      <c r="A10620">
        <v>77</v>
      </c>
      <c r="B10620">
        <v>22</v>
      </c>
      <c r="C10620" t="s">
        <v>7205</v>
      </c>
      <c r="D10620" t="s">
        <v>570</v>
      </c>
      <c r="E10620">
        <v>154.37429248743601</v>
      </c>
      <c r="F10620">
        <v>227.3611905742101</v>
      </c>
    </row>
    <row r="10621" spans="1:6" x14ac:dyDescent="0.25">
      <c r="A10621">
        <v>78</v>
      </c>
      <c r="B10621">
        <v>22</v>
      </c>
      <c r="C10621" t="s">
        <v>7205</v>
      </c>
      <c r="D10621" t="s">
        <v>571</v>
      </c>
      <c r="E10621">
        <v>246.79458064825849</v>
      </c>
      <c r="F10621">
        <v>401.60112982111968</v>
      </c>
    </row>
    <row r="10622" spans="1:6" x14ac:dyDescent="0.25">
      <c r="A10622">
        <v>79</v>
      </c>
      <c r="B10622">
        <v>22</v>
      </c>
      <c r="C10622" t="s">
        <v>7205</v>
      </c>
      <c r="D10622" t="s">
        <v>572</v>
      </c>
      <c r="E10622">
        <v>99.406125786488786</v>
      </c>
      <c r="F10622">
        <v>157.29123648871769</v>
      </c>
    </row>
    <row r="10623" spans="1:6" x14ac:dyDescent="0.25">
      <c r="A10623">
        <v>80</v>
      </c>
      <c r="B10623">
        <v>22</v>
      </c>
      <c r="C10623" t="s">
        <v>7205</v>
      </c>
      <c r="D10623" t="s">
        <v>573</v>
      </c>
      <c r="E10623">
        <v>222.56386118061869</v>
      </c>
      <c r="F10623">
        <v>383.10452482736491</v>
      </c>
    </row>
    <row r="10624" spans="1:6" x14ac:dyDescent="0.25">
      <c r="A10624">
        <v>81</v>
      </c>
      <c r="B10624">
        <v>22</v>
      </c>
      <c r="C10624" t="s">
        <v>7205</v>
      </c>
      <c r="D10624" t="s">
        <v>1314</v>
      </c>
      <c r="E10624">
        <v>202.617485761018</v>
      </c>
      <c r="F10624">
        <v>324.78925187565932</v>
      </c>
    </row>
    <row r="10625" spans="1:6" x14ac:dyDescent="0.25">
      <c r="A10625">
        <v>82</v>
      </c>
      <c r="B10625">
        <v>22</v>
      </c>
      <c r="C10625" t="s">
        <v>7205</v>
      </c>
      <c r="D10625" t="s">
        <v>1315</v>
      </c>
      <c r="E10625">
        <v>227.66084830030971</v>
      </c>
      <c r="F10625">
        <v>377.77633810429182</v>
      </c>
    </row>
    <row r="10626" spans="1:6" x14ac:dyDescent="0.25">
      <c r="A10626">
        <v>83</v>
      </c>
      <c r="B10626">
        <v>22</v>
      </c>
      <c r="C10626" t="s">
        <v>7205</v>
      </c>
      <c r="D10626" t="s">
        <v>1316</v>
      </c>
      <c r="E10626">
        <v>219.7444135164998</v>
      </c>
      <c r="F10626">
        <v>302.95987156425599</v>
      </c>
    </row>
    <row r="10627" spans="1:6" x14ac:dyDescent="0.25">
      <c r="A10627">
        <v>84</v>
      </c>
      <c r="B10627">
        <v>22</v>
      </c>
      <c r="C10627" t="s">
        <v>7205</v>
      </c>
      <c r="D10627" t="s">
        <v>1317</v>
      </c>
      <c r="E10627">
        <v>228.43114989826481</v>
      </c>
      <c r="F10627">
        <v>377.5034330058507</v>
      </c>
    </row>
    <row r="10628" spans="1:6" x14ac:dyDescent="0.25">
      <c r="A10628">
        <v>85</v>
      </c>
      <c r="B10628">
        <v>22</v>
      </c>
      <c r="C10628" t="s">
        <v>7205</v>
      </c>
      <c r="D10628" t="s">
        <v>1318</v>
      </c>
      <c r="E10628">
        <v>196.6005368937509</v>
      </c>
      <c r="F10628">
        <v>301.92004655423688</v>
      </c>
    </row>
    <row r="10629" spans="1:6" x14ac:dyDescent="0.25">
      <c r="A10629">
        <v>86</v>
      </c>
      <c r="B10629">
        <v>22</v>
      </c>
      <c r="C10629" t="s">
        <v>7205</v>
      </c>
      <c r="D10629" t="s">
        <v>1319</v>
      </c>
      <c r="E10629">
        <v>147.60208608159471</v>
      </c>
      <c r="F10629">
        <v>234.34818035133591</v>
      </c>
    </row>
    <row r="10630" spans="1:6" x14ac:dyDescent="0.25">
      <c r="A10630">
        <v>87</v>
      </c>
      <c r="B10630">
        <v>22</v>
      </c>
      <c r="C10630" t="s">
        <v>7205</v>
      </c>
      <c r="D10630" t="s">
        <v>1320</v>
      </c>
      <c r="E10630">
        <v>273.64427525323907</v>
      </c>
      <c r="F10630">
        <v>442.44803585378008</v>
      </c>
    </row>
    <row r="10631" spans="1:6" x14ac:dyDescent="0.25">
      <c r="A10631">
        <v>88</v>
      </c>
      <c r="B10631">
        <v>22</v>
      </c>
      <c r="C10631" t="s">
        <v>7205</v>
      </c>
      <c r="D10631" t="s">
        <v>1321</v>
      </c>
      <c r="E10631">
        <v>219.32136612459749</v>
      </c>
      <c r="F10631">
        <v>376.76531398628418</v>
      </c>
    </row>
    <row r="10632" spans="1:6" x14ac:dyDescent="0.25">
      <c r="A10632">
        <v>89</v>
      </c>
      <c r="B10632">
        <v>22</v>
      </c>
      <c r="C10632" t="s">
        <v>7205</v>
      </c>
      <c r="D10632" t="s">
        <v>1322</v>
      </c>
      <c r="E10632">
        <v>118.3012261080187</v>
      </c>
      <c r="F10632">
        <v>201.92316796068471</v>
      </c>
    </row>
    <row r="10633" spans="1:6" x14ac:dyDescent="0.25">
      <c r="A10633">
        <v>90</v>
      </c>
      <c r="B10633">
        <v>22</v>
      </c>
      <c r="C10633" t="s">
        <v>7205</v>
      </c>
      <c r="D10633" t="s">
        <v>1323</v>
      </c>
      <c r="E10633">
        <v>263.42764799607738</v>
      </c>
      <c r="F10633">
        <v>407.73542420852408</v>
      </c>
    </row>
    <row r="10634" spans="1:6" x14ac:dyDescent="0.25">
      <c r="A10634">
        <v>91</v>
      </c>
      <c r="B10634">
        <v>22</v>
      </c>
      <c r="C10634" t="s">
        <v>7205</v>
      </c>
      <c r="D10634" t="s">
        <v>1324</v>
      </c>
      <c r="E10634">
        <v>212.06714146798751</v>
      </c>
      <c r="F10634">
        <v>353.01440520769899</v>
      </c>
    </row>
    <row r="10635" spans="1:6" x14ac:dyDescent="0.25">
      <c r="A10635">
        <v>92</v>
      </c>
      <c r="B10635">
        <v>22</v>
      </c>
      <c r="C10635" t="s">
        <v>7205</v>
      </c>
      <c r="D10635" t="s">
        <v>1325</v>
      </c>
      <c r="E10635">
        <v>178.68085765001871</v>
      </c>
      <c r="F10635">
        <v>287.24581285987381</v>
      </c>
    </row>
    <row r="10636" spans="1:6" x14ac:dyDescent="0.25">
      <c r="A10636">
        <v>93</v>
      </c>
      <c r="B10636">
        <v>22</v>
      </c>
      <c r="C10636" t="s">
        <v>7205</v>
      </c>
      <c r="D10636" t="s">
        <v>1326</v>
      </c>
      <c r="E10636">
        <v>194.5782754253089</v>
      </c>
      <c r="F10636">
        <v>331.44376934023711</v>
      </c>
    </row>
    <row r="10637" spans="1:6" x14ac:dyDescent="0.25">
      <c r="A10637">
        <v>94</v>
      </c>
      <c r="B10637">
        <v>22</v>
      </c>
      <c r="C10637" t="s">
        <v>7205</v>
      </c>
      <c r="D10637" t="s">
        <v>1327</v>
      </c>
      <c r="E10637">
        <v>171.73718391094499</v>
      </c>
      <c r="F10637">
        <v>259.08343573448423</v>
      </c>
    </row>
    <row r="10638" spans="1:6" x14ac:dyDescent="0.25">
      <c r="A10638">
        <v>95</v>
      </c>
      <c r="B10638">
        <v>22</v>
      </c>
      <c r="C10638" t="s">
        <v>7205</v>
      </c>
      <c r="D10638" t="s">
        <v>1328</v>
      </c>
      <c r="E10638">
        <v>186.83251562730891</v>
      </c>
      <c r="F10638">
        <v>307.14546310858441</v>
      </c>
    </row>
    <row r="10639" spans="1:6" x14ac:dyDescent="0.25">
      <c r="A10639">
        <v>96</v>
      </c>
      <c r="B10639">
        <v>22</v>
      </c>
      <c r="C10639" t="s">
        <v>7205</v>
      </c>
      <c r="D10639" t="s">
        <v>1329</v>
      </c>
      <c r="E10639">
        <v>146.8879485382943</v>
      </c>
      <c r="F10639">
        <v>231.37825371507921</v>
      </c>
    </row>
    <row r="10640" spans="1:6" x14ac:dyDescent="0.25">
      <c r="A10640">
        <v>97</v>
      </c>
      <c r="B10640">
        <v>22</v>
      </c>
      <c r="C10640" t="s">
        <v>7205</v>
      </c>
      <c r="D10640" t="s">
        <v>1330</v>
      </c>
      <c r="E10640">
        <v>102.43847931715629</v>
      </c>
      <c r="F10640">
        <v>148.18917379491629</v>
      </c>
    </row>
    <row r="10641" spans="1:6" x14ac:dyDescent="0.25">
      <c r="A10641">
        <v>98</v>
      </c>
      <c r="B10641">
        <v>22</v>
      </c>
      <c r="C10641" t="s">
        <v>7205</v>
      </c>
      <c r="D10641" t="s">
        <v>1331</v>
      </c>
      <c r="E10641">
        <v>206.74730554046161</v>
      </c>
      <c r="F10641">
        <v>325.22430617638202</v>
      </c>
    </row>
    <row r="10642" spans="1:6" x14ac:dyDescent="0.25">
      <c r="A10642">
        <v>99</v>
      </c>
      <c r="B10642">
        <v>22</v>
      </c>
      <c r="C10642" t="s">
        <v>7205</v>
      </c>
      <c r="D10642" t="s">
        <v>1332</v>
      </c>
      <c r="E10642">
        <v>46.840620338984337</v>
      </c>
      <c r="F10642">
        <v>70.298667686026491</v>
      </c>
    </row>
    <row r="10643" spans="1:6" x14ac:dyDescent="0.25">
      <c r="A10643">
        <v>100</v>
      </c>
      <c r="B10643">
        <v>22</v>
      </c>
      <c r="C10643" t="s">
        <v>7205</v>
      </c>
      <c r="D10643" t="s">
        <v>1333</v>
      </c>
      <c r="E10643">
        <v>106.5560809121902</v>
      </c>
      <c r="F10643">
        <v>165.41735032314421</v>
      </c>
    </row>
    <row r="10644" spans="1:6" x14ac:dyDescent="0.25">
      <c r="A10644">
        <v>101</v>
      </c>
      <c r="B10644">
        <v>22</v>
      </c>
      <c r="C10644" t="s">
        <v>7205</v>
      </c>
      <c r="D10644" t="s">
        <v>1334</v>
      </c>
      <c r="E10644">
        <v>41.811502399955081</v>
      </c>
      <c r="F10644">
        <v>58.884973949790087</v>
      </c>
    </row>
    <row r="10645" spans="1:6" x14ac:dyDescent="0.25">
      <c r="A10645">
        <v>102</v>
      </c>
      <c r="B10645">
        <v>22</v>
      </c>
      <c r="C10645" t="s">
        <v>7205</v>
      </c>
      <c r="D10645" t="s">
        <v>1335</v>
      </c>
      <c r="E10645">
        <v>65.868763582628915</v>
      </c>
      <c r="F10645">
        <v>101.828404946521</v>
      </c>
    </row>
    <row r="10646" spans="1:6" x14ac:dyDescent="0.25">
      <c r="A10646">
        <v>104</v>
      </c>
      <c r="B10646">
        <v>22</v>
      </c>
      <c r="C10646" t="s">
        <v>7205</v>
      </c>
      <c r="D10646" t="s">
        <v>1337</v>
      </c>
      <c r="E10646">
        <v>100.65220388159911</v>
      </c>
      <c r="F10646">
        <v>172.54848458055781</v>
      </c>
    </row>
    <row r="10647" spans="1:6" x14ac:dyDescent="0.25">
      <c r="A10647">
        <v>105</v>
      </c>
      <c r="B10647">
        <v>22</v>
      </c>
      <c r="C10647" t="s">
        <v>7205</v>
      </c>
      <c r="D10647" t="s">
        <v>1338</v>
      </c>
      <c r="E10647">
        <v>130.58385627209799</v>
      </c>
      <c r="F10647">
        <v>201.49736382607239</v>
      </c>
    </row>
    <row r="10648" spans="1:6" x14ac:dyDescent="0.25">
      <c r="A10648">
        <v>106</v>
      </c>
      <c r="B10648">
        <v>22</v>
      </c>
      <c r="C10648" t="s">
        <v>7205</v>
      </c>
      <c r="D10648" t="s">
        <v>1339</v>
      </c>
      <c r="E10648">
        <v>46.10755690345399</v>
      </c>
      <c r="F10648">
        <v>69.068081700882104</v>
      </c>
    </row>
    <row r="10649" spans="1:6" x14ac:dyDescent="0.25">
      <c r="A10649">
        <v>107</v>
      </c>
      <c r="B10649">
        <v>22</v>
      </c>
      <c r="C10649" t="s">
        <v>7205</v>
      </c>
      <c r="D10649" t="s">
        <v>1340</v>
      </c>
      <c r="E10649">
        <v>114.2504227178198</v>
      </c>
      <c r="F10649">
        <v>178.95299767054871</v>
      </c>
    </row>
    <row r="10650" spans="1:6" x14ac:dyDescent="0.25">
      <c r="A10650">
        <v>108</v>
      </c>
      <c r="B10650">
        <v>22</v>
      </c>
      <c r="C10650" t="s">
        <v>7205</v>
      </c>
      <c r="D10650" t="s">
        <v>1341</v>
      </c>
      <c r="E10650">
        <v>87.489889540339263</v>
      </c>
      <c r="F10650">
        <v>147.25706728208661</v>
      </c>
    </row>
    <row r="10651" spans="1:6" x14ac:dyDescent="0.25">
      <c r="A10651">
        <v>109</v>
      </c>
      <c r="B10651">
        <v>22</v>
      </c>
      <c r="C10651" t="s">
        <v>7205</v>
      </c>
      <c r="D10651" t="s">
        <v>1342</v>
      </c>
      <c r="E10651">
        <v>120.76828648829169</v>
      </c>
      <c r="F10651">
        <v>225.25602276255961</v>
      </c>
    </row>
    <row r="10652" spans="1:6" x14ac:dyDescent="0.25">
      <c r="A10652">
        <v>110</v>
      </c>
      <c r="B10652">
        <v>22</v>
      </c>
      <c r="C10652" t="s">
        <v>7205</v>
      </c>
      <c r="D10652" t="s">
        <v>1343</v>
      </c>
      <c r="E10652">
        <v>102.6963613479107</v>
      </c>
      <c r="F10652">
        <v>151.4791605305262</v>
      </c>
    </row>
    <row r="10653" spans="1:6" x14ac:dyDescent="0.25">
      <c r="A10653">
        <v>111</v>
      </c>
      <c r="B10653">
        <v>22</v>
      </c>
      <c r="C10653" t="s">
        <v>7205</v>
      </c>
      <c r="D10653" t="s">
        <v>1344</v>
      </c>
      <c r="E10653">
        <v>43.625641753818357</v>
      </c>
      <c r="F10653">
        <v>53.068126349266549</v>
      </c>
    </row>
    <row r="10654" spans="1:6" x14ac:dyDescent="0.25">
      <c r="A10654">
        <v>112</v>
      </c>
      <c r="B10654">
        <v>22</v>
      </c>
      <c r="C10654" t="s">
        <v>7205</v>
      </c>
      <c r="D10654" t="s">
        <v>1345</v>
      </c>
      <c r="E10654">
        <v>35.187352021087463</v>
      </c>
      <c r="F10654">
        <v>30.9240228962489</v>
      </c>
    </row>
    <row r="10655" spans="1:6" x14ac:dyDescent="0.25">
      <c r="A10655">
        <v>113</v>
      </c>
      <c r="B10655">
        <v>22</v>
      </c>
      <c r="C10655" t="s">
        <v>7205</v>
      </c>
      <c r="D10655" t="s">
        <v>1346</v>
      </c>
      <c r="E10655">
        <v>86.292142696878557</v>
      </c>
      <c r="F10655">
        <v>120.19388207842449</v>
      </c>
    </row>
    <row r="10656" spans="1:6" x14ac:dyDescent="0.25">
      <c r="A10656">
        <v>114</v>
      </c>
      <c r="B10656">
        <v>22</v>
      </c>
      <c r="C10656" t="s">
        <v>7205</v>
      </c>
      <c r="D10656" t="s">
        <v>1347</v>
      </c>
      <c r="E10656">
        <v>65.952909661510034</v>
      </c>
      <c r="F10656">
        <v>107.5368421245031</v>
      </c>
    </row>
    <row r="10657" spans="1:6" x14ac:dyDescent="0.25">
      <c r="A10657">
        <v>115</v>
      </c>
      <c r="B10657">
        <v>22</v>
      </c>
      <c r="C10657" t="s">
        <v>7205</v>
      </c>
      <c r="D10657" t="s">
        <v>1348</v>
      </c>
      <c r="E10657">
        <v>43.439524576094293</v>
      </c>
      <c r="F10657">
        <v>67.41785834546765</v>
      </c>
    </row>
    <row r="10658" spans="1:6" x14ac:dyDescent="0.25">
      <c r="A10658">
        <v>116</v>
      </c>
      <c r="B10658">
        <v>22</v>
      </c>
      <c r="C10658" t="s">
        <v>7205</v>
      </c>
      <c r="D10658" t="s">
        <v>1349</v>
      </c>
      <c r="E10658">
        <v>120.4100114975311</v>
      </c>
      <c r="F10658">
        <v>185.62024026215551</v>
      </c>
    </row>
    <row r="10659" spans="1:6" x14ac:dyDescent="0.25">
      <c r="A10659">
        <v>117</v>
      </c>
      <c r="B10659">
        <v>22</v>
      </c>
      <c r="C10659" t="s">
        <v>7205</v>
      </c>
      <c r="D10659" t="s">
        <v>1350</v>
      </c>
      <c r="E10659">
        <v>89.141550271188734</v>
      </c>
      <c r="F10659">
        <v>125.1008870768956</v>
      </c>
    </row>
    <row r="10660" spans="1:6" x14ac:dyDescent="0.25">
      <c r="A10660">
        <v>118</v>
      </c>
      <c r="B10660">
        <v>22</v>
      </c>
      <c r="C10660" t="s">
        <v>7205</v>
      </c>
      <c r="D10660" t="s">
        <v>1351</v>
      </c>
      <c r="E10660">
        <v>121.80072237071781</v>
      </c>
      <c r="F10660">
        <v>165.37782675001989</v>
      </c>
    </row>
    <row r="10661" spans="1:6" x14ac:dyDescent="0.25">
      <c r="A10661">
        <v>119</v>
      </c>
      <c r="B10661">
        <v>22</v>
      </c>
      <c r="C10661" t="s">
        <v>7205</v>
      </c>
      <c r="D10661" t="s">
        <v>1352</v>
      </c>
      <c r="E10661">
        <v>139.72276955712741</v>
      </c>
      <c r="F10661">
        <v>239.6715091758756</v>
      </c>
    </row>
    <row r="10662" spans="1:6" x14ac:dyDescent="0.25">
      <c r="A10662">
        <v>120</v>
      </c>
      <c r="B10662">
        <v>22</v>
      </c>
      <c r="C10662" t="s">
        <v>7205</v>
      </c>
      <c r="D10662" t="s">
        <v>1353</v>
      </c>
      <c r="E10662">
        <v>78.30047164545266</v>
      </c>
      <c r="F10662">
        <v>113.6028461049532</v>
      </c>
    </row>
    <row r="10663" spans="1:6" x14ac:dyDescent="0.25">
      <c r="A10663">
        <v>121</v>
      </c>
      <c r="B10663">
        <v>22</v>
      </c>
      <c r="C10663" t="s">
        <v>7205</v>
      </c>
      <c r="D10663" t="s">
        <v>1354</v>
      </c>
      <c r="E10663">
        <v>105.78164392071911</v>
      </c>
      <c r="F10663">
        <v>170.10415373422649</v>
      </c>
    </row>
    <row r="10664" spans="1:6" x14ac:dyDescent="0.25">
      <c r="A10664">
        <v>122</v>
      </c>
      <c r="B10664">
        <v>22</v>
      </c>
      <c r="C10664" t="s">
        <v>7205</v>
      </c>
      <c r="D10664" t="s">
        <v>1355</v>
      </c>
      <c r="E10664">
        <v>158.96817652509739</v>
      </c>
      <c r="F10664">
        <v>241.0514480048929</v>
      </c>
    </row>
    <row r="10665" spans="1:6" x14ac:dyDescent="0.25">
      <c r="A10665">
        <v>123</v>
      </c>
      <c r="B10665">
        <v>22</v>
      </c>
      <c r="C10665" t="s">
        <v>7205</v>
      </c>
      <c r="D10665" t="s">
        <v>1356</v>
      </c>
      <c r="E10665">
        <v>102.2544439408036</v>
      </c>
      <c r="F10665">
        <v>173.78454054654051</v>
      </c>
    </row>
    <row r="10666" spans="1:6" x14ac:dyDescent="0.25">
      <c r="A10666">
        <v>124</v>
      </c>
      <c r="B10666">
        <v>22</v>
      </c>
      <c r="C10666" t="s">
        <v>7205</v>
      </c>
      <c r="D10666" t="s">
        <v>1357</v>
      </c>
      <c r="E10666">
        <v>50.221882752602973</v>
      </c>
      <c r="F10666">
        <v>71.803890006583131</v>
      </c>
    </row>
    <row r="10667" spans="1:6" x14ac:dyDescent="0.25">
      <c r="A10667">
        <v>125</v>
      </c>
      <c r="B10667">
        <v>22</v>
      </c>
      <c r="C10667" t="s">
        <v>7205</v>
      </c>
      <c r="D10667" t="s">
        <v>1358</v>
      </c>
      <c r="E10667">
        <v>114.81249340713229</v>
      </c>
      <c r="F10667">
        <v>176.65571962353249</v>
      </c>
    </row>
    <row r="10668" spans="1:6" x14ac:dyDescent="0.25">
      <c r="A10668">
        <v>126</v>
      </c>
      <c r="B10668">
        <v>22</v>
      </c>
      <c r="C10668" t="s">
        <v>7205</v>
      </c>
      <c r="D10668" t="s">
        <v>1359</v>
      </c>
      <c r="E10668">
        <v>155.3660528181785</v>
      </c>
      <c r="F10668">
        <v>237.32526422080929</v>
      </c>
    </row>
    <row r="10669" spans="1:6" x14ac:dyDescent="0.25">
      <c r="A10669">
        <v>127</v>
      </c>
      <c r="B10669">
        <v>22</v>
      </c>
      <c r="C10669" t="s">
        <v>7205</v>
      </c>
      <c r="D10669" t="s">
        <v>1360</v>
      </c>
      <c r="E10669">
        <v>81.271293175847433</v>
      </c>
      <c r="F10669">
        <v>144.32078062718949</v>
      </c>
    </row>
    <row r="10670" spans="1:6" x14ac:dyDescent="0.25">
      <c r="A10670">
        <v>128</v>
      </c>
      <c r="B10670">
        <v>22</v>
      </c>
      <c r="C10670" t="s">
        <v>7205</v>
      </c>
      <c r="D10670" t="s">
        <v>1361</v>
      </c>
      <c r="E10670">
        <v>59.63289407484298</v>
      </c>
      <c r="F10670">
        <v>91.11730659868347</v>
      </c>
    </row>
    <row r="10671" spans="1:6" x14ac:dyDescent="0.25">
      <c r="A10671">
        <v>129</v>
      </c>
      <c r="B10671">
        <v>22</v>
      </c>
      <c r="C10671" t="s">
        <v>7205</v>
      </c>
      <c r="D10671" t="s">
        <v>1362</v>
      </c>
      <c r="E10671">
        <v>82.840980288162996</v>
      </c>
      <c r="F10671">
        <v>117.36264250631849</v>
      </c>
    </row>
    <row r="10672" spans="1:6" x14ac:dyDescent="0.25">
      <c r="A10672">
        <v>130</v>
      </c>
      <c r="B10672">
        <v>22</v>
      </c>
      <c r="C10672" t="s">
        <v>7205</v>
      </c>
      <c r="D10672" t="s">
        <v>1363</v>
      </c>
      <c r="E10672">
        <v>103.4497382483052</v>
      </c>
      <c r="F10672">
        <v>164.3618894199976</v>
      </c>
    </row>
    <row r="10673" spans="1:6" x14ac:dyDescent="0.25">
      <c r="A10673">
        <v>131</v>
      </c>
      <c r="B10673">
        <v>22</v>
      </c>
      <c r="C10673" t="s">
        <v>7205</v>
      </c>
      <c r="D10673" t="s">
        <v>1364</v>
      </c>
      <c r="E10673">
        <v>115.45396898728499</v>
      </c>
      <c r="F10673">
        <v>205.2774176459281</v>
      </c>
    </row>
    <row r="10674" spans="1:6" x14ac:dyDescent="0.25">
      <c r="A10674">
        <v>132</v>
      </c>
      <c r="B10674">
        <v>22</v>
      </c>
      <c r="C10674" t="s">
        <v>7205</v>
      </c>
      <c r="D10674" t="s">
        <v>1365</v>
      </c>
      <c r="E10674">
        <v>111.00705712957649</v>
      </c>
      <c r="F10674">
        <v>187.32319369567469</v>
      </c>
    </row>
    <row r="10675" spans="1:6" x14ac:dyDescent="0.25">
      <c r="A10675">
        <v>133</v>
      </c>
      <c r="B10675">
        <v>22</v>
      </c>
      <c r="C10675" t="s">
        <v>7205</v>
      </c>
      <c r="D10675" t="s">
        <v>1366</v>
      </c>
      <c r="E10675">
        <v>97.706092626562054</v>
      </c>
      <c r="F10675">
        <v>121.7330674821894</v>
      </c>
    </row>
    <row r="10676" spans="1:6" x14ac:dyDescent="0.25">
      <c r="A10676">
        <v>134</v>
      </c>
      <c r="B10676">
        <v>22</v>
      </c>
      <c r="C10676" t="s">
        <v>7205</v>
      </c>
      <c r="D10676" t="s">
        <v>1367</v>
      </c>
      <c r="E10676">
        <v>160.85444060070679</v>
      </c>
      <c r="F10676">
        <v>268.89894733901508</v>
      </c>
    </row>
    <row r="10677" spans="1:6" x14ac:dyDescent="0.25">
      <c r="A10677">
        <v>135</v>
      </c>
      <c r="B10677">
        <v>22</v>
      </c>
      <c r="C10677" t="s">
        <v>7205</v>
      </c>
      <c r="D10677" t="s">
        <v>1368</v>
      </c>
      <c r="E10677">
        <v>117.17495280500169</v>
      </c>
      <c r="F10677">
        <v>199.44144402499501</v>
      </c>
    </row>
    <row r="10678" spans="1:6" x14ac:dyDescent="0.25">
      <c r="A10678">
        <v>136</v>
      </c>
      <c r="B10678">
        <v>22</v>
      </c>
      <c r="C10678" t="s">
        <v>7205</v>
      </c>
      <c r="D10678" t="s">
        <v>1369</v>
      </c>
      <c r="E10678">
        <v>221.56755265347101</v>
      </c>
      <c r="F10678">
        <v>369.11236943520453</v>
      </c>
    </row>
    <row r="10679" spans="1:6" x14ac:dyDescent="0.25">
      <c r="A10679">
        <v>137</v>
      </c>
      <c r="B10679">
        <v>22</v>
      </c>
      <c r="C10679" t="s">
        <v>7205</v>
      </c>
      <c r="D10679" t="s">
        <v>1370</v>
      </c>
      <c r="E10679">
        <v>147.25208547553379</v>
      </c>
      <c r="F10679">
        <v>226.35099888679741</v>
      </c>
    </row>
    <row r="10680" spans="1:6" x14ac:dyDescent="0.25">
      <c r="A10680">
        <v>138</v>
      </c>
      <c r="B10680">
        <v>22</v>
      </c>
      <c r="C10680" t="s">
        <v>7205</v>
      </c>
      <c r="D10680" t="s">
        <v>1371</v>
      </c>
      <c r="E10680">
        <v>150.6835422236789</v>
      </c>
      <c r="F10680">
        <v>233.33640767443771</v>
      </c>
    </row>
    <row r="10681" spans="1:6" x14ac:dyDescent="0.25">
      <c r="A10681">
        <v>139</v>
      </c>
      <c r="B10681">
        <v>22</v>
      </c>
      <c r="C10681" t="s">
        <v>7205</v>
      </c>
      <c r="D10681" t="s">
        <v>1372</v>
      </c>
      <c r="E10681">
        <v>195.72291549469219</v>
      </c>
      <c r="F10681">
        <v>292.21218083532563</v>
      </c>
    </row>
    <row r="10682" spans="1:6" x14ac:dyDescent="0.25">
      <c r="A10682">
        <v>140</v>
      </c>
      <c r="B10682">
        <v>22</v>
      </c>
      <c r="C10682" t="s">
        <v>7205</v>
      </c>
      <c r="D10682" t="s">
        <v>1373</v>
      </c>
      <c r="E10682">
        <v>230.63418836513091</v>
      </c>
      <c r="F10682">
        <v>398.25202919725689</v>
      </c>
    </row>
    <row r="10683" spans="1:6" x14ac:dyDescent="0.25">
      <c r="A10683">
        <v>141</v>
      </c>
      <c r="B10683">
        <v>22</v>
      </c>
      <c r="C10683" t="s">
        <v>7205</v>
      </c>
      <c r="D10683" t="s">
        <v>1374</v>
      </c>
      <c r="E10683">
        <v>199.03176124945989</v>
      </c>
      <c r="F10683">
        <v>301.38226375854458</v>
      </c>
    </row>
    <row r="10684" spans="1:6" x14ac:dyDescent="0.25">
      <c r="A10684">
        <v>142</v>
      </c>
      <c r="B10684">
        <v>22</v>
      </c>
      <c r="C10684" t="s">
        <v>7205</v>
      </c>
      <c r="D10684" t="s">
        <v>1375</v>
      </c>
      <c r="E10684">
        <v>196.23809792168879</v>
      </c>
      <c r="F10684">
        <v>337.50591385252869</v>
      </c>
    </row>
    <row r="10685" spans="1:6" x14ac:dyDescent="0.25">
      <c r="A10685">
        <v>143</v>
      </c>
      <c r="B10685">
        <v>22</v>
      </c>
      <c r="C10685" t="s">
        <v>7205</v>
      </c>
      <c r="D10685" t="s">
        <v>1376</v>
      </c>
      <c r="E10685">
        <v>231.10613252788471</v>
      </c>
      <c r="F10685">
        <v>374.90743572783992</v>
      </c>
    </row>
    <row r="10686" spans="1:6" x14ac:dyDescent="0.25">
      <c r="A10686">
        <v>144</v>
      </c>
      <c r="B10686">
        <v>22</v>
      </c>
      <c r="C10686" t="s">
        <v>7205</v>
      </c>
      <c r="D10686" t="s">
        <v>1377</v>
      </c>
      <c r="E10686">
        <v>139.09375551767121</v>
      </c>
      <c r="F10686">
        <v>211.56398395602449</v>
      </c>
    </row>
    <row r="10687" spans="1:6" x14ac:dyDescent="0.25">
      <c r="A10687">
        <v>145</v>
      </c>
      <c r="B10687">
        <v>22</v>
      </c>
      <c r="C10687" t="s">
        <v>7205</v>
      </c>
      <c r="D10687" t="s">
        <v>1378</v>
      </c>
      <c r="E10687">
        <v>244.53474407459589</v>
      </c>
      <c r="F10687">
        <v>425.72359499582342</v>
      </c>
    </row>
    <row r="10688" spans="1:6" x14ac:dyDescent="0.25">
      <c r="A10688">
        <v>146</v>
      </c>
      <c r="B10688">
        <v>22</v>
      </c>
      <c r="C10688" t="s">
        <v>7205</v>
      </c>
      <c r="D10688" t="s">
        <v>1379</v>
      </c>
      <c r="E10688">
        <v>175.48777671886779</v>
      </c>
      <c r="F10688">
        <v>302.81105731427141</v>
      </c>
    </row>
    <row r="10689" spans="1:6" x14ac:dyDescent="0.25">
      <c r="A10689">
        <v>147</v>
      </c>
      <c r="B10689">
        <v>22</v>
      </c>
      <c r="C10689" t="s">
        <v>7205</v>
      </c>
      <c r="D10689" t="s">
        <v>1380</v>
      </c>
      <c r="E10689">
        <v>234.16090832614529</v>
      </c>
      <c r="F10689">
        <v>432.85460429531219</v>
      </c>
    </row>
    <row r="10690" spans="1:6" x14ac:dyDescent="0.25">
      <c r="A10690">
        <v>148</v>
      </c>
      <c r="B10690">
        <v>22</v>
      </c>
      <c r="C10690" t="s">
        <v>7205</v>
      </c>
      <c r="D10690" t="s">
        <v>1381</v>
      </c>
      <c r="E10690">
        <v>114.9269617509392</v>
      </c>
      <c r="F10690">
        <v>207.86717208178061</v>
      </c>
    </row>
    <row r="10691" spans="1:6" x14ac:dyDescent="0.25">
      <c r="A10691">
        <v>149</v>
      </c>
      <c r="B10691">
        <v>22</v>
      </c>
      <c r="C10691" t="s">
        <v>7205</v>
      </c>
      <c r="D10691" t="s">
        <v>1382</v>
      </c>
      <c r="E10691">
        <v>214.76919731073431</v>
      </c>
      <c r="F10691">
        <v>363.21870018724718</v>
      </c>
    </row>
    <row r="10692" spans="1:6" x14ac:dyDescent="0.25">
      <c r="A10692">
        <v>150</v>
      </c>
      <c r="B10692">
        <v>22</v>
      </c>
      <c r="C10692" t="s">
        <v>7205</v>
      </c>
      <c r="D10692" t="s">
        <v>1383</v>
      </c>
      <c r="E10692">
        <v>202.05384331329719</v>
      </c>
      <c r="F10692">
        <v>302.9006154704503</v>
      </c>
    </row>
    <row r="10693" spans="1:6" x14ac:dyDescent="0.25">
      <c r="A10693">
        <v>151</v>
      </c>
      <c r="B10693">
        <v>22</v>
      </c>
      <c r="C10693" t="s">
        <v>7205</v>
      </c>
      <c r="D10693" t="s">
        <v>1384</v>
      </c>
      <c r="E10693">
        <v>218.09619785851839</v>
      </c>
      <c r="F10693">
        <v>379.21097923998161</v>
      </c>
    </row>
    <row r="10694" spans="1:6" x14ac:dyDescent="0.25">
      <c r="A10694">
        <v>152</v>
      </c>
      <c r="B10694">
        <v>22</v>
      </c>
      <c r="C10694" t="s">
        <v>7205</v>
      </c>
      <c r="D10694" t="s">
        <v>1385</v>
      </c>
      <c r="E10694">
        <v>177.05877072460871</v>
      </c>
      <c r="F10694">
        <v>278.06053190318391</v>
      </c>
    </row>
    <row r="10695" spans="1:6" x14ac:dyDescent="0.25">
      <c r="A10695">
        <v>153</v>
      </c>
      <c r="B10695">
        <v>22</v>
      </c>
      <c r="C10695" t="s">
        <v>7205</v>
      </c>
      <c r="D10695" t="s">
        <v>1386</v>
      </c>
      <c r="E10695">
        <v>157.23111199851451</v>
      </c>
      <c r="F10695">
        <v>292.71928383592882</v>
      </c>
    </row>
    <row r="10696" spans="1:6" x14ac:dyDescent="0.25">
      <c r="A10696">
        <v>154</v>
      </c>
      <c r="B10696">
        <v>22</v>
      </c>
      <c r="C10696" t="s">
        <v>7205</v>
      </c>
      <c r="D10696" t="s">
        <v>1387</v>
      </c>
      <c r="E10696">
        <v>145.7525726212815</v>
      </c>
      <c r="F10696">
        <v>266.59955120599511</v>
      </c>
    </row>
    <row r="10697" spans="1:6" x14ac:dyDescent="0.25">
      <c r="A10697">
        <v>155</v>
      </c>
      <c r="B10697">
        <v>22</v>
      </c>
      <c r="C10697" t="s">
        <v>7205</v>
      </c>
      <c r="D10697" t="s">
        <v>1388</v>
      </c>
      <c r="E10697">
        <v>189.97257605352229</v>
      </c>
      <c r="F10697">
        <v>280.63337417855519</v>
      </c>
    </row>
    <row r="10698" spans="1:6" x14ac:dyDescent="0.25">
      <c r="A10698">
        <v>156</v>
      </c>
      <c r="B10698">
        <v>22</v>
      </c>
      <c r="C10698" t="s">
        <v>7205</v>
      </c>
      <c r="D10698" t="s">
        <v>1389</v>
      </c>
      <c r="E10698">
        <v>121.8956143286058</v>
      </c>
      <c r="F10698">
        <v>204.41458796161601</v>
      </c>
    </row>
    <row r="10699" spans="1:6" x14ac:dyDescent="0.25">
      <c r="A10699">
        <v>157</v>
      </c>
      <c r="B10699">
        <v>22</v>
      </c>
      <c r="C10699" t="s">
        <v>7205</v>
      </c>
      <c r="D10699" t="s">
        <v>1390</v>
      </c>
      <c r="E10699">
        <v>170.01872966631541</v>
      </c>
      <c r="F10699">
        <v>285.35113111782317</v>
      </c>
    </row>
    <row r="10700" spans="1:6" x14ac:dyDescent="0.25">
      <c r="A10700">
        <v>158</v>
      </c>
      <c r="B10700">
        <v>22</v>
      </c>
      <c r="C10700" t="s">
        <v>7205</v>
      </c>
      <c r="D10700" t="s">
        <v>1391</v>
      </c>
      <c r="E10700">
        <v>198.66402633625029</v>
      </c>
      <c r="F10700">
        <v>359.87622362199511</v>
      </c>
    </row>
    <row r="10701" spans="1:6" x14ac:dyDescent="0.25">
      <c r="A10701">
        <v>159</v>
      </c>
      <c r="B10701">
        <v>22</v>
      </c>
      <c r="C10701" t="s">
        <v>7205</v>
      </c>
      <c r="D10701" t="s">
        <v>1392</v>
      </c>
      <c r="E10701">
        <v>47.587185756462503</v>
      </c>
      <c r="F10701">
        <v>74.84310225802075</v>
      </c>
    </row>
    <row r="10702" spans="1:6" x14ac:dyDescent="0.25">
      <c r="A10702">
        <v>160</v>
      </c>
      <c r="B10702">
        <v>22</v>
      </c>
      <c r="C10702" t="s">
        <v>7205</v>
      </c>
      <c r="D10702" t="s">
        <v>1393</v>
      </c>
      <c r="E10702">
        <v>108.66937329918041</v>
      </c>
      <c r="F10702">
        <v>194.6518181407572</v>
      </c>
    </row>
    <row r="10703" spans="1:6" x14ac:dyDescent="0.25">
      <c r="A10703">
        <v>161</v>
      </c>
      <c r="B10703">
        <v>22</v>
      </c>
      <c r="C10703" t="s">
        <v>7205</v>
      </c>
      <c r="D10703" t="s">
        <v>1394</v>
      </c>
      <c r="E10703">
        <v>193.4241792948047</v>
      </c>
      <c r="F10703">
        <v>345.23944832567491</v>
      </c>
    </row>
    <row r="10704" spans="1:6" x14ac:dyDescent="0.25">
      <c r="A10704">
        <v>162</v>
      </c>
      <c r="B10704">
        <v>22</v>
      </c>
      <c r="C10704" t="s">
        <v>7205</v>
      </c>
      <c r="D10704" t="s">
        <v>1395</v>
      </c>
      <c r="E10704">
        <v>114.5270953341409</v>
      </c>
      <c r="F10704">
        <v>209.24441959462109</v>
      </c>
    </row>
    <row r="10705" spans="1:6" x14ac:dyDescent="0.25">
      <c r="A10705">
        <v>163</v>
      </c>
      <c r="B10705">
        <v>22</v>
      </c>
      <c r="C10705" t="s">
        <v>7205</v>
      </c>
      <c r="D10705" t="s">
        <v>1396</v>
      </c>
      <c r="E10705">
        <v>129.0380695961272</v>
      </c>
      <c r="F10705">
        <v>232.0366816392966</v>
      </c>
    </row>
    <row r="10706" spans="1:6" x14ac:dyDescent="0.25">
      <c r="A10706">
        <v>164</v>
      </c>
      <c r="B10706">
        <v>22</v>
      </c>
      <c r="C10706" t="s">
        <v>7205</v>
      </c>
      <c r="D10706" t="s">
        <v>1397</v>
      </c>
      <c r="E10706">
        <v>95.706299210222127</v>
      </c>
      <c r="F10706">
        <v>172.07140588645001</v>
      </c>
    </row>
    <row r="10707" spans="1:6" x14ac:dyDescent="0.25">
      <c r="A10707">
        <v>165</v>
      </c>
      <c r="B10707">
        <v>22</v>
      </c>
      <c r="C10707" t="s">
        <v>7205</v>
      </c>
      <c r="D10707" t="s">
        <v>1398</v>
      </c>
      <c r="E10707">
        <v>63.824105478419447</v>
      </c>
      <c r="F10707">
        <v>93.321402945076457</v>
      </c>
    </row>
    <row r="10708" spans="1:6" x14ac:dyDescent="0.25">
      <c r="A10708">
        <v>166</v>
      </c>
      <c r="B10708">
        <v>22</v>
      </c>
      <c r="C10708" t="s">
        <v>7205</v>
      </c>
      <c r="D10708" t="s">
        <v>1399</v>
      </c>
      <c r="E10708">
        <v>181.57818507585989</v>
      </c>
      <c r="F10708">
        <v>344.8991886385528</v>
      </c>
    </row>
    <row r="10709" spans="1:6" x14ac:dyDescent="0.25">
      <c r="A10709">
        <v>167</v>
      </c>
      <c r="B10709">
        <v>22</v>
      </c>
      <c r="C10709" t="s">
        <v>7205</v>
      </c>
      <c r="D10709" t="s">
        <v>1400</v>
      </c>
      <c r="E10709">
        <v>188.13005394664779</v>
      </c>
      <c r="F10709">
        <v>288.70504855009767</v>
      </c>
    </row>
    <row r="10710" spans="1:6" x14ac:dyDescent="0.25">
      <c r="A10710">
        <v>168</v>
      </c>
      <c r="B10710">
        <v>22</v>
      </c>
      <c r="C10710" t="s">
        <v>7205</v>
      </c>
      <c r="D10710" t="s">
        <v>1401</v>
      </c>
      <c r="E10710">
        <v>133.76835590306919</v>
      </c>
      <c r="F10710">
        <v>217.6452035947176</v>
      </c>
    </row>
    <row r="10711" spans="1:6" x14ac:dyDescent="0.25">
      <c r="A10711">
        <v>169</v>
      </c>
      <c r="B10711">
        <v>22</v>
      </c>
      <c r="C10711" t="s">
        <v>7205</v>
      </c>
      <c r="D10711" t="s">
        <v>1402</v>
      </c>
      <c r="E10711">
        <v>214.4677718001528</v>
      </c>
      <c r="F10711">
        <v>357.48805977587023</v>
      </c>
    </row>
    <row r="10712" spans="1:6" x14ac:dyDescent="0.25">
      <c r="A10712">
        <v>170</v>
      </c>
      <c r="B10712">
        <v>22</v>
      </c>
      <c r="C10712" t="s">
        <v>7205</v>
      </c>
      <c r="D10712" t="s">
        <v>1403</v>
      </c>
      <c r="E10712">
        <v>234.27511664917071</v>
      </c>
      <c r="F10712">
        <v>412.60855843309679</v>
      </c>
    </row>
    <row r="10713" spans="1:6" x14ac:dyDescent="0.25">
      <c r="A10713">
        <v>171</v>
      </c>
      <c r="B10713">
        <v>22</v>
      </c>
      <c r="C10713" t="s">
        <v>7205</v>
      </c>
      <c r="D10713" t="s">
        <v>1404</v>
      </c>
      <c r="E10713">
        <v>152.17819156192621</v>
      </c>
      <c r="F10713">
        <v>252.96867729906359</v>
      </c>
    </row>
    <row r="10714" spans="1:6" x14ac:dyDescent="0.25">
      <c r="A10714">
        <v>172</v>
      </c>
      <c r="B10714">
        <v>22</v>
      </c>
      <c r="C10714" t="s">
        <v>7205</v>
      </c>
      <c r="D10714" t="s">
        <v>1405</v>
      </c>
      <c r="E10714">
        <v>118.198477624541</v>
      </c>
      <c r="F10714">
        <v>197.74863965860729</v>
      </c>
    </row>
    <row r="10715" spans="1:6" x14ac:dyDescent="0.25">
      <c r="A10715">
        <v>173</v>
      </c>
      <c r="B10715">
        <v>22</v>
      </c>
      <c r="C10715" t="s">
        <v>7205</v>
      </c>
      <c r="D10715" t="s">
        <v>1406</v>
      </c>
      <c r="E10715">
        <v>162.56305011331719</v>
      </c>
      <c r="F10715">
        <v>284.98820254366052</v>
      </c>
    </row>
    <row r="10716" spans="1:6" x14ac:dyDescent="0.25">
      <c r="A10716">
        <v>174</v>
      </c>
      <c r="B10716">
        <v>22</v>
      </c>
      <c r="C10716" t="s">
        <v>7205</v>
      </c>
      <c r="D10716" t="s">
        <v>1407</v>
      </c>
      <c r="E10716">
        <v>225.42936529207071</v>
      </c>
      <c r="F10716">
        <v>413.53519647412611</v>
      </c>
    </row>
    <row r="10717" spans="1:6" x14ac:dyDescent="0.25">
      <c r="A10717">
        <v>175</v>
      </c>
      <c r="B10717">
        <v>22</v>
      </c>
      <c r="C10717" t="s">
        <v>7205</v>
      </c>
      <c r="D10717" t="s">
        <v>1408</v>
      </c>
      <c r="E10717">
        <v>136.91754382212139</v>
      </c>
      <c r="F10717">
        <v>213.94505390729421</v>
      </c>
    </row>
    <row r="10718" spans="1:6" x14ac:dyDescent="0.25">
      <c r="A10718">
        <v>176</v>
      </c>
      <c r="B10718">
        <v>22</v>
      </c>
      <c r="C10718" t="s">
        <v>7205</v>
      </c>
      <c r="D10718" t="s">
        <v>1409</v>
      </c>
      <c r="E10718">
        <v>169.63090919040019</v>
      </c>
      <c r="F10718">
        <v>308.78618868963162</v>
      </c>
    </row>
    <row r="10719" spans="1:6" x14ac:dyDescent="0.25">
      <c r="A10719">
        <v>177</v>
      </c>
      <c r="B10719">
        <v>22</v>
      </c>
      <c r="C10719" t="s">
        <v>7205</v>
      </c>
      <c r="D10719" t="s">
        <v>1410</v>
      </c>
      <c r="E10719">
        <v>117.06302780844091</v>
      </c>
      <c r="F10719">
        <v>206.94605144966081</v>
      </c>
    </row>
    <row r="10720" spans="1:6" x14ac:dyDescent="0.25">
      <c r="A10720">
        <v>178</v>
      </c>
      <c r="B10720">
        <v>22</v>
      </c>
      <c r="C10720" t="s">
        <v>7205</v>
      </c>
      <c r="D10720" t="s">
        <v>1411</v>
      </c>
      <c r="E10720">
        <v>207.53815727622879</v>
      </c>
      <c r="F10720">
        <v>358.93282835031039</v>
      </c>
    </row>
    <row r="10721" spans="1:6" x14ac:dyDescent="0.25">
      <c r="A10721">
        <v>179</v>
      </c>
      <c r="B10721">
        <v>22</v>
      </c>
      <c r="C10721" t="s">
        <v>7205</v>
      </c>
      <c r="D10721" t="s">
        <v>1412</v>
      </c>
      <c r="E10721">
        <v>134.9605341816391</v>
      </c>
      <c r="F10721">
        <v>246.21222677930109</v>
      </c>
    </row>
    <row r="10722" spans="1:6" x14ac:dyDescent="0.25">
      <c r="A10722">
        <v>180</v>
      </c>
      <c r="B10722">
        <v>22</v>
      </c>
      <c r="C10722" t="s">
        <v>7205</v>
      </c>
      <c r="D10722" t="s">
        <v>1413</v>
      </c>
      <c r="E10722">
        <v>211.64072475645841</v>
      </c>
      <c r="F10722">
        <v>347.78368509820137</v>
      </c>
    </row>
    <row r="10723" spans="1:6" x14ac:dyDescent="0.25">
      <c r="A10723">
        <v>181</v>
      </c>
      <c r="B10723">
        <v>22</v>
      </c>
      <c r="C10723" t="s">
        <v>7205</v>
      </c>
      <c r="D10723" t="s">
        <v>1414</v>
      </c>
      <c r="E10723">
        <v>178.97045824237611</v>
      </c>
      <c r="F10723">
        <v>317.00751495568232</v>
      </c>
    </row>
    <row r="10724" spans="1:6" x14ac:dyDescent="0.25">
      <c r="A10724">
        <v>182</v>
      </c>
      <c r="B10724">
        <v>22</v>
      </c>
      <c r="C10724" t="s">
        <v>7205</v>
      </c>
      <c r="D10724" t="s">
        <v>1415</v>
      </c>
      <c r="E10724">
        <v>117.692752545264</v>
      </c>
      <c r="F10724">
        <v>200.0921279825387</v>
      </c>
    </row>
    <row r="10725" spans="1:6" x14ac:dyDescent="0.25">
      <c r="A10725">
        <v>183</v>
      </c>
      <c r="B10725">
        <v>22</v>
      </c>
      <c r="C10725" t="s">
        <v>7205</v>
      </c>
      <c r="D10725" t="s">
        <v>1416</v>
      </c>
      <c r="E10725">
        <v>185.49193626148369</v>
      </c>
      <c r="F10725">
        <v>308.2182653117589</v>
      </c>
    </row>
    <row r="10726" spans="1:6" x14ac:dyDescent="0.25">
      <c r="A10726">
        <v>184</v>
      </c>
      <c r="B10726">
        <v>22</v>
      </c>
      <c r="C10726" t="s">
        <v>7205</v>
      </c>
      <c r="D10726" t="s">
        <v>1417</v>
      </c>
      <c r="E10726">
        <v>174.77795940669131</v>
      </c>
      <c r="F10726">
        <v>273.29085518602648</v>
      </c>
    </row>
    <row r="10727" spans="1:6" x14ac:dyDescent="0.25">
      <c r="A10727">
        <v>185</v>
      </c>
      <c r="B10727">
        <v>22</v>
      </c>
      <c r="C10727" t="s">
        <v>7205</v>
      </c>
      <c r="D10727" t="s">
        <v>1418</v>
      </c>
      <c r="E10727">
        <v>100.4901075051359</v>
      </c>
      <c r="F10727">
        <v>158.29505135301869</v>
      </c>
    </row>
    <row r="10728" spans="1:6" x14ac:dyDescent="0.25">
      <c r="A10728">
        <v>186</v>
      </c>
      <c r="B10728">
        <v>22</v>
      </c>
      <c r="C10728" t="s">
        <v>7205</v>
      </c>
      <c r="D10728" t="s">
        <v>1419</v>
      </c>
      <c r="E10728">
        <v>112.74753054913479</v>
      </c>
      <c r="F10728">
        <v>170.79901786042549</v>
      </c>
    </row>
    <row r="10729" spans="1:6" x14ac:dyDescent="0.25">
      <c r="A10729">
        <v>187</v>
      </c>
      <c r="B10729">
        <v>22</v>
      </c>
      <c r="C10729" t="s">
        <v>7205</v>
      </c>
      <c r="D10729" t="s">
        <v>1420</v>
      </c>
      <c r="E10729">
        <v>124.79590930392099</v>
      </c>
      <c r="F10729">
        <v>195.61451340968651</v>
      </c>
    </row>
    <row r="10730" spans="1:6" x14ac:dyDescent="0.25">
      <c r="A10730">
        <v>188</v>
      </c>
      <c r="B10730">
        <v>22</v>
      </c>
      <c r="C10730" t="s">
        <v>7205</v>
      </c>
      <c r="D10730" t="s">
        <v>1421</v>
      </c>
      <c r="E10730">
        <v>144.6631772826083</v>
      </c>
      <c r="F10730">
        <v>232.61808061689939</v>
      </c>
    </row>
    <row r="10731" spans="1:6" x14ac:dyDescent="0.25">
      <c r="A10731">
        <v>189</v>
      </c>
      <c r="B10731">
        <v>22</v>
      </c>
      <c r="C10731" t="s">
        <v>7205</v>
      </c>
      <c r="D10731" t="s">
        <v>1422</v>
      </c>
      <c r="E10731">
        <v>163.1993623367878</v>
      </c>
      <c r="F10731">
        <v>249.8902916890286</v>
      </c>
    </row>
    <row r="10732" spans="1:6" x14ac:dyDescent="0.25">
      <c r="A10732">
        <v>190</v>
      </c>
      <c r="B10732">
        <v>22</v>
      </c>
      <c r="C10732" t="s">
        <v>7205</v>
      </c>
      <c r="D10732" t="s">
        <v>1423</v>
      </c>
      <c r="E10732">
        <v>220.16732442762179</v>
      </c>
      <c r="F10732">
        <v>340.61133471861967</v>
      </c>
    </row>
    <row r="10733" spans="1:6" x14ac:dyDescent="0.25">
      <c r="A10733">
        <v>191</v>
      </c>
      <c r="B10733">
        <v>22</v>
      </c>
      <c r="C10733" t="s">
        <v>7205</v>
      </c>
      <c r="D10733" t="s">
        <v>1424</v>
      </c>
      <c r="E10733">
        <v>120.9408412605671</v>
      </c>
      <c r="F10733">
        <v>189.7121435893697</v>
      </c>
    </row>
    <row r="10734" spans="1:6" x14ac:dyDescent="0.25">
      <c r="A10734">
        <v>192</v>
      </c>
      <c r="B10734">
        <v>22</v>
      </c>
      <c r="C10734" t="s">
        <v>7205</v>
      </c>
      <c r="D10734" t="s">
        <v>1425</v>
      </c>
      <c r="E10734">
        <v>260.28835720424962</v>
      </c>
      <c r="F10734">
        <v>414.52418114427837</v>
      </c>
    </row>
    <row r="10735" spans="1:6" x14ac:dyDescent="0.25">
      <c r="A10735">
        <v>193</v>
      </c>
      <c r="B10735">
        <v>22</v>
      </c>
      <c r="C10735" t="s">
        <v>7205</v>
      </c>
      <c r="D10735" t="s">
        <v>1426</v>
      </c>
      <c r="E10735">
        <v>160.25136078453309</v>
      </c>
      <c r="F10735">
        <v>247.4681336125503</v>
      </c>
    </row>
    <row r="10736" spans="1:6" x14ac:dyDescent="0.25">
      <c r="A10736">
        <v>194</v>
      </c>
      <c r="B10736">
        <v>22</v>
      </c>
      <c r="C10736" t="s">
        <v>7205</v>
      </c>
      <c r="D10736" t="s">
        <v>1427</v>
      </c>
      <c r="E10736">
        <v>198.71178745591391</v>
      </c>
      <c r="F10736">
        <v>326.51383662989991</v>
      </c>
    </row>
    <row r="10737" spans="1:6" x14ac:dyDescent="0.25">
      <c r="A10737">
        <v>195</v>
      </c>
      <c r="B10737">
        <v>22</v>
      </c>
      <c r="C10737" t="s">
        <v>7205</v>
      </c>
      <c r="D10737" t="s">
        <v>1428</v>
      </c>
      <c r="E10737">
        <v>157.31655891043209</v>
      </c>
      <c r="F10737">
        <v>253.27138225714791</v>
      </c>
    </row>
    <row r="10738" spans="1:6" x14ac:dyDescent="0.25">
      <c r="A10738">
        <v>196</v>
      </c>
      <c r="B10738">
        <v>22</v>
      </c>
      <c r="C10738" t="s">
        <v>7205</v>
      </c>
      <c r="D10738" t="s">
        <v>1429</v>
      </c>
      <c r="E10738">
        <v>157.3058047857912</v>
      </c>
      <c r="F10738">
        <v>262.27821029046248</v>
      </c>
    </row>
    <row r="10739" spans="1:6" x14ac:dyDescent="0.25">
      <c r="A10739">
        <v>197</v>
      </c>
      <c r="B10739">
        <v>22</v>
      </c>
      <c r="C10739" t="s">
        <v>7205</v>
      </c>
      <c r="D10739" t="s">
        <v>1430</v>
      </c>
      <c r="E10739">
        <v>139.20197999538959</v>
      </c>
      <c r="F10739">
        <v>237.90768331283931</v>
      </c>
    </row>
    <row r="10740" spans="1:6" x14ac:dyDescent="0.25">
      <c r="A10740">
        <v>198</v>
      </c>
      <c r="B10740">
        <v>22</v>
      </c>
      <c r="C10740" t="s">
        <v>7205</v>
      </c>
      <c r="D10740" t="s">
        <v>1431</v>
      </c>
      <c r="E10740">
        <v>43.103817437783711</v>
      </c>
      <c r="F10740">
        <v>67.665687362618741</v>
      </c>
    </row>
    <row r="10741" spans="1:6" x14ac:dyDescent="0.25">
      <c r="A10741">
        <v>199</v>
      </c>
      <c r="B10741">
        <v>22</v>
      </c>
      <c r="C10741" t="s">
        <v>7205</v>
      </c>
      <c r="D10741" t="s">
        <v>1432</v>
      </c>
      <c r="E10741">
        <v>41.950779292804313</v>
      </c>
      <c r="F10741">
        <v>57.153068320792123</v>
      </c>
    </row>
    <row r="10742" spans="1:6" x14ac:dyDescent="0.25">
      <c r="A10742">
        <v>200</v>
      </c>
      <c r="B10742">
        <v>22</v>
      </c>
      <c r="C10742" t="s">
        <v>7205</v>
      </c>
      <c r="D10742" t="s">
        <v>1433</v>
      </c>
      <c r="E10742">
        <v>60.910477079965197</v>
      </c>
      <c r="F10742">
        <v>82.806711356389442</v>
      </c>
    </row>
    <row r="10743" spans="1:6" x14ac:dyDescent="0.25">
      <c r="A10743">
        <v>201</v>
      </c>
      <c r="B10743">
        <v>22</v>
      </c>
      <c r="C10743" t="s">
        <v>7205</v>
      </c>
      <c r="D10743" t="s">
        <v>1434</v>
      </c>
      <c r="E10743">
        <v>123.4113778487602</v>
      </c>
      <c r="F10743">
        <v>193.79169377890619</v>
      </c>
    </row>
    <row r="10744" spans="1:6" x14ac:dyDescent="0.25">
      <c r="A10744">
        <v>202</v>
      </c>
      <c r="B10744">
        <v>22</v>
      </c>
      <c r="C10744" t="s">
        <v>7205</v>
      </c>
      <c r="D10744" t="s">
        <v>1435</v>
      </c>
      <c r="E10744">
        <v>109.8468901524265</v>
      </c>
      <c r="F10744">
        <v>176.30985453170089</v>
      </c>
    </row>
    <row r="10745" spans="1:6" x14ac:dyDescent="0.25">
      <c r="A10745">
        <v>203</v>
      </c>
      <c r="B10745">
        <v>22</v>
      </c>
      <c r="C10745" t="s">
        <v>7205</v>
      </c>
      <c r="D10745" t="s">
        <v>1436</v>
      </c>
      <c r="E10745">
        <v>109.3065896820369</v>
      </c>
      <c r="F10745">
        <v>166.6904447246007</v>
      </c>
    </row>
    <row r="10746" spans="1:6" x14ac:dyDescent="0.25">
      <c r="A10746">
        <v>204</v>
      </c>
      <c r="B10746">
        <v>22</v>
      </c>
      <c r="C10746" t="s">
        <v>7205</v>
      </c>
      <c r="D10746" t="s">
        <v>1437</v>
      </c>
      <c r="E10746">
        <v>156.41910448552341</v>
      </c>
      <c r="F10746">
        <v>237.24845862487899</v>
      </c>
    </row>
    <row r="10747" spans="1:6" x14ac:dyDescent="0.25">
      <c r="A10747">
        <v>205</v>
      </c>
      <c r="B10747">
        <v>22</v>
      </c>
      <c r="C10747" t="s">
        <v>7205</v>
      </c>
      <c r="D10747" t="s">
        <v>1438</v>
      </c>
      <c r="E10747">
        <v>156.97129764227549</v>
      </c>
      <c r="F10747">
        <v>258.55753150707579</v>
      </c>
    </row>
    <row r="10748" spans="1:6" x14ac:dyDescent="0.25">
      <c r="A10748">
        <v>206</v>
      </c>
      <c r="B10748">
        <v>22</v>
      </c>
      <c r="C10748" t="s">
        <v>7205</v>
      </c>
      <c r="D10748" t="s">
        <v>1439</v>
      </c>
      <c r="E10748">
        <v>53.903691323276448</v>
      </c>
      <c r="F10748">
        <v>84.466876047013116</v>
      </c>
    </row>
    <row r="10749" spans="1:6" x14ac:dyDescent="0.25">
      <c r="A10749">
        <v>207</v>
      </c>
      <c r="B10749">
        <v>22</v>
      </c>
      <c r="C10749" t="s">
        <v>7205</v>
      </c>
      <c r="D10749" t="s">
        <v>1440</v>
      </c>
      <c r="E10749">
        <v>131.39796121947489</v>
      </c>
      <c r="F10749">
        <v>219.78065413198689</v>
      </c>
    </row>
    <row r="10750" spans="1:6" x14ac:dyDescent="0.25">
      <c r="A10750">
        <v>208</v>
      </c>
      <c r="B10750">
        <v>22</v>
      </c>
      <c r="C10750" t="s">
        <v>7205</v>
      </c>
      <c r="D10750" t="s">
        <v>1441</v>
      </c>
      <c r="E10750">
        <v>89.155863460034197</v>
      </c>
      <c r="F10750">
        <v>147.603699405589</v>
      </c>
    </row>
    <row r="10751" spans="1:6" x14ac:dyDescent="0.25">
      <c r="A10751">
        <v>209</v>
      </c>
      <c r="B10751">
        <v>22</v>
      </c>
      <c r="C10751" t="s">
        <v>7205</v>
      </c>
      <c r="D10751" t="s">
        <v>1442</v>
      </c>
      <c r="E10751">
        <v>143.7503013573718</v>
      </c>
      <c r="F10751">
        <v>222.51781132748269</v>
      </c>
    </row>
    <row r="10752" spans="1:6" x14ac:dyDescent="0.25">
      <c r="A10752">
        <v>210</v>
      </c>
      <c r="B10752">
        <v>22</v>
      </c>
      <c r="C10752" t="s">
        <v>7205</v>
      </c>
      <c r="D10752" t="s">
        <v>1443</v>
      </c>
      <c r="E10752">
        <v>291.84139126004851</v>
      </c>
      <c r="F10752">
        <v>502.10115547762842</v>
      </c>
    </row>
    <row r="10753" spans="1:6" x14ac:dyDescent="0.25">
      <c r="A10753">
        <v>211</v>
      </c>
      <c r="B10753">
        <v>22</v>
      </c>
      <c r="C10753" t="s">
        <v>7205</v>
      </c>
      <c r="D10753" t="s">
        <v>1444</v>
      </c>
      <c r="E10753">
        <v>250.60651042968291</v>
      </c>
      <c r="F10753">
        <v>409.11189020555912</v>
      </c>
    </row>
    <row r="10754" spans="1:6" x14ac:dyDescent="0.25">
      <c r="A10754">
        <v>212</v>
      </c>
      <c r="B10754">
        <v>22</v>
      </c>
      <c r="C10754" t="s">
        <v>7205</v>
      </c>
      <c r="D10754" t="s">
        <v>1445</v>
      </c>
      <c r="E10754">
        <v>283.16733652959249</v>
      </c>
      <c r="F10754">
        <v>493.52567269090929</v>
      </c>
    </row>
    <row r="10755" spans="1:6" x14ac:dyDescent="0.25">
      <c r="A10755">
        <v>213</v>
      </c>
      <c r="B10755">
        <v>22</v>
      </c>
      <c r="C10755" t="s">
        <v>7205</v>
      </c>
      <c r="D10755" t="s">
        <v>1446</v>
      </c>
      <c r="E10755">
        <v>195.57147571986511</v>
      </c>
      <c r="F10755">
        <v>333.91072586027741</v>
      </c>
    </row>
    <row r="10756" spans="1:6" x14ac:dyDescent="0.25">
      <c r="A10756">
        <v>214</v>
      </c>
      <c r="B10756">
        <v>22</v>
      </c>
      <c r="C10756" t="s">
        <v>7205</v>
      </c>
      <c r="D10756" t="s">
        <v>1447</v>
      </c>
      <c r="E10756">
        <v>197.06324820355059</v>
      </c>
      <c r="F10756">
        <v>337.1706617752244</v>
      </c>
    </row>
    <row r="10757" spans="1:6" x14ac:dyDescent="0.25">
      <c r="A10757">
        <v>215</v>
      </c>
      <c r="B10757">
        <v>22</v>
      </c>
      <c r="C10757" t="s">
        <v>7205</v>
      </c>
      <c r="D10757" t="s">
        <v>1448</v>
      </c>
      <c r="E10757">
        <v>216.02696167117571</v>
      </c>
      <c r="F10757">
        <v>384.53513603880958</v>
      </c>
    </row>
    <row r="10758" spans="1:6" x14ac:dyDescent="0.25">
      <c r="A10758">
        <v>216</v>
      </c>
      <c r="B10758">
        <v>22</v>
      </c>
      <c r="C10758" t="s">
        <v>7205</v>
      </c>
      <c r="D10758" t="s">
        <v>1449</v>
      </c>
      <c r="E10758">
        <v>263.28742860439462</v>
      </c>
      <c r="F10758">
        <v>467.8637616801671</v>
      </c>
    </row>
    <row r="10759" spans="1:6" x14ac:dyDescent="0.25">
      <c r="A10759">
        <v>217</v>
      </c>
      <c r="B10759">
        <v>22</v>
      </c>
      <c r="C10759" t="s">
        <v>7205</v>
      </c>
      <c r="D10759" t="s">
        <v>1450</v>
      </c>
      <c r="E10759">
        <v>289.40727696701748</v>
      </c>
      <c r="F10759">
        <v>499.13305635711691</v>
      </c>
    </row>
    <row r="10760" spans="1:6" x14ac:dyDescent="0.25">
      <c r="A10760">
        <v>218</v>
      </c>
      <c r="B10760">
        <v>22</v>
      </c>
      <c r="C10760" t="s">
        <v>7205</v>
      </c>
      <c r="D10760" t="s">
        <v>1451</v>
      </c>
      <c r="E10760">
        <v>239.05037709460819</v>
      </c>
      <c r="F10760">
        <v>452.89811862616972</v>
      </c>
    </row>
    <row r="10761" spans="1:6" x14ac:dyDescent="0.25">
      <c r="A10761">
        <v>219</v>
      </c>
      <c r="B10761">
        <v>22</v>
      </c>
      <c r="C10761" t="s">
        <v>7205</v>
      </c>
      <c r="D10761" t="s">
        <v>1452</v>
      </c>
      <c r="E10761">
        <v>218.11122491462311</v>
      </c>
      <c r="F10761">
        <v>374.77641274217882</v>
      </c>
    </row>
    <row r="10762" spans="1:6" x14ac:dyDescent="0.25">
      <c r="A10762">
        <v>220</v>
      </c>
      <c r="B10762">
        <v>22</v>
      </c>
      <c r="C10762" t="s">
        <v>7205</v>
      </c>
      <c r="D10762" t="s">
        <v>1453</v>
      </c>
      <c r="E10762">
        <v>249.66383813424491</v>
      </c>
      <c r="F10762">
        <v>448.94306923631939</v>
      </c>
    </row>
    <row r="10763" spans="1:6" x14ac:dyDescent="0.25">
      <c r="A10763">
        <v>221</v>
      </c>
      <c r="B10763">
        <v>22</v>
      </c>
      <c r="C10763" t="s">
        <v>7205</v>
      </c>
      <c r="D10763" t="s">
        <v>1454</v>
      </c>
      <c r="E10763">
        <v>250.2095786553987</v>
      </c>
      <c r="F10763">
        <v>443.88372984124629</v>
      </c>
    </row>
    <row r="10764" spans="1:6" x14ac:dyDescent="0.25">
      <c r="A10764">
        <v>222</v>
      </c>
      <c r="B10764">
        <v>22</v>
      </c>
      <c r="C10764" t="s">
        <v>7205</v>
      </c>
      <c r="D10764" t="s">
        <v>1455</v>
      </c>
      <c r="E10764">
        <v>143.53904311274431</v>
      </c>
      <c r="F10764">
        <v>240.28414244594239</v>
      </c>
    </row>
    <row r="10765" spans="1:6" x14ac:dyDescent="0.25">
      <c r="A10765">
        <v>223</v>
      </c>
      <c r="B10765">
        <v>22</v>
      </c>
      <c r="C10765" t="s">
        <v>7205</v>
      </c>
      <c r="D10765" t="s">
        <v>1456</v>
      </c>
      <c r="E10765">
        <v>111.0261761875345</v>
      </c>
      <c r="F10765">
        <v>178.4786966410249</v>
      </c>
    </row>
    <row r="10766" spans="1:6" x14ac:dyDescent="0.25">
      <c r="A10766">
        <v>224</v>
      </c>
      <c r="B10766">
        <v>22</v>
      </c>
      <c r="C10766" t="s">
        <v>7205</v>
      </c>
      <c r="D10766" t="s">
        <v>1457</v>
      </c>
      <c r="E10766">
        <v>120.9565729773892</v>
      </c>
      <c r="F10766">
        <v>187.9021109263123</v>
      </c>
    </row>
    <row r="10767" spans="1:6" x14ac:dyDescent="0.25">
      <c r="A10767">
        <v>225</v>
      </c>
      <c r="B10767">
        <v>22</v>
      </c>
      <c r="C10767" t="s">
        <v>7205</v>
      </c>
      <c r="D10767" t="s">
        <v>1458</v>
      </c>
      <c r="E10767">
        <v>67.675653635850352</v>
      </c>
      <c r="F10767">
        <v>109.16933213208721</v>
      </c>
    </row>
    <row r="10768" spans="1:6" x14ac:dyDescent="0.25">
      <c r="A10768">
        <v>226</v>
      </c>
      <c r="B10768">
        <v>22</v>
      </c>
      <c r="C10768" t="s">
        <v>7205</v>
      </c>
      <c r="D10768" t="s">
        <v>1459</v>
      </c>
      <c r="E10768">
        <v>124.1829654995569</v>
      </c>
      <c r="F10768">
        <v>232.34685533523779</v>
      </c>
    </row>
    <row r="10769" spans="1:6" x14ac:dyDescent="0.25">
      <c r="A10769">
        <v>227</v>
      </c>
      <c r="B10769">
        <v>22</v>
      </c>
      <c r="C10769" t="s">
        <v>7205</v>
      </c>
      <c r="D10769" t="s">
        <v>1460</v>
      </c>
      <c r="E10769">
        <v>23.80753748883285</v>
      </c>
      <c r="F10769">
        <v>33.01896847951533</v>
      </c>
    </row>
    <row r="10770" spans="1:6" x14ac:dyDescent="0.25">
      <c r="A10770">
        <v>228</v>
      </c>
      <c r="B10770">
        <v>22</v>
      </c>
      <c r="C10770" t="s">
        <v>7205</v>
      </c>
      <c r="D10770" t="s">
        <v>1461</v>
      </c>
      <c r="E10770">
        <v>57.460574588330893</v>
      </c>
      <c r="F10770">
        <v>103.7568299735335</v>
      </c>
    </row>
    <row r="10771" spans="1:6" x14ac:dyDescent="0.25">
      <c r="A10771">
        <v>229</v>
      </c>
      <c r="B10771">
        <v>22</v>
      </c>
      <c r="C10771" t="s">
        <v>7205</v>
      </c>
      <c r="D10771" t="s">
        <v>1462</v>
      </c>
      <c r="E10771">
        <v>126.037735583401</v>
      </c>
      <c r="F10771">
        <v>215.88923418017581</v>
      </c>
    </row>
    <row r="10772" spans="1:6" x14ac:dyDescent="0.25">
      <c r="A10772">
        <v>230</v>
      </c>
      <c r="B10772">
        <v>22</v>
      </c>
      <c r="C10772" t="s">
        <v>7205</v>
      </c>
      <c r="D10772" t="s">
        <v>1463</v>
      </c>
      <c r="E10772">
        <v>48.743046799514012</v>
      </c>
      <c r="F10772">
        <v>56.149126416845156</v>
      </c>
    </row>
    <row r="10773" spans="1:6" x14ac:dyDescent="0.25">
      <c r="A10773">
        <v>231</v>
      </c>
      <c r="B10773">
        <v>22</v>
      </c>
      <c r="C10773" t="s">
        <v>7205</v>
      </c>
      <c r="D10773" t="s">
        <v>1464</v>
      </c>
      <c r="E10773">
        <v>82.751202843650134</v>
      </c>
      <c r="F10773">
        <v>105.82208611254021</v>
      </c>
    </row>
    <row r="10774" spans="1:6" x14ac:dyDescent="0.25">
      <c r="A10774">
        <v>232</v>
      </c>
      <c r="B10774">
        <v>22</v>
      </c>
      <c r="C10774" t="s">
        <v>7205</v>
      </c>
      <c r="D10774" t="s">
        <v>1465</v>
      </c>
      <c r="E10774">
        <v>87.264080473794124</v>
      </c>
      <c r="F10774">
        <v>139.34563581628481</v>
      </c>
    </row>
    <row r="10775" spans="1:6" x14ac:dyDescent="0.25">
      <c r="A10775">
        <v>233</v>
      </c>
      <c r="B10775">
        <v>22</v>
      </c>
      <c r="C10775" t="s">
        <v>7205</v>
      </c>
      <c r="D10775" t="s">
        <v>1466</v>
      </c>
      <c r="E10775">
        <v>120.5014312899348</v>
      </c>
      <c r="F10775">
        <v>181.48407720907261</v>
      </c>
    </row>
    <row r="10776" spans="1:6" x14ac:dyDescent="0.25">
      <c r="A10776">
        <v>234</v>
      </c>
      <c r="B10776">
        <v>22</v>
      </c>
      <c r="C10776" t="s">
        <v>7205</v>
      </c>
      <c r="D10776" t="s">
        <v>1467</v>
      </c>
      <c r="E10776">
        <v>227.7860574609478</v>
      </c>
      <c r="F10776">
        <v>356.58782858133492</v>
      </c>
    </row>
    <row r="10777" spans="1:6" x14ac:dyDescent="0.25">
      <c r="A10777">
        <v>235</v>
      </c>
      <c r="B10777">
        <v>22</v>
      </c>
      <c r="C10777" t="s">
        <v>7205</v>
      </c>
      <c r="D10777" t="s">
        <v>1468</v>
      </c>
      <c r="E10777">
        <v>200.89255804584869</v>
      </c>
      <c r="F10777">
        <v>301.66265084032341</v>
      </c>
    </row>
    <row r="10778" spans="1:6" x14ac:dyDescent="0.25">
      <c r="A10778">
        <v>236</v>
      </c>
      <c r="B10778">
        <v>22</v>
      </c>
      <c r="C10778" t="s">
        <v>7205</v>
      </c>
      <c r="D10778" t="s">
        <v>1469</v>
      </c>
      <c r="E10778">
        <v>89.685780003893598</v>
      </c>
      <c r="F10778">
        <v>144.85643044497999</v>
      </c>
    </row>
    <row r="10779" spans="1:6" x14ac:dyDescent="0.25">
      <c r="A10779">
        <v>237</v>
      </c>
      <c r="B10779">
        <v>22</v>
      </c>
      <c r="C10779" t="s">
        <v>7205</v>
      </c>
      <c r="D10779" t="s">
        <v>1470</v>
      </c>
      <c r="E10779">
        <v>188.7671096524349</v>
      </c>
      <c r="F10779">
        <v>324.12639842381202</v>
      </c>
    </row>
    <row r="10780" spans="1:6" x14ac:dyDescent="0.25">
      <c r="A10780">
        <v>238</v>
      </c>
      <c r="B10780">
        <v>22</v>
      </c>
      <c r="C10780" t="s">
        <v>7205</v>
      </c>
      <c r="D10780" t="s">
        <v>1471</v>
      </c>
      <c r="E10780">
        <v>174.30008948349911</v>
      </c>
      <c r="F10780">
        <v>265.20253350023552</v>
      </c>
    </row>
    <row r="10781" spans="1:6" x14ac:dyDescent="0.25">
      <c r="A10781">
        <v>239</v>
      </c>
      <c r="B10781">
        <v>22</v>
      </c>
      <c r="C10781" t="s">
        <v>7205</v>
      </c>
      <c r="D10781" t="s">
        <v>1472</v>
      </c>
      <c r="E10781">
        <v>220.02166309076259</v>
      </c>
      <c r="F10781">
        <v>336.65748270313679</v>
      </c>
    </row>
    <row r="10782" spans="1:6" x14ac:dyDescent="0.25">
      <c r="A10782">
        <v>240</v>
      </c>
      <c r="B10782">
        <v>22</v>
      </c>
      <c r="C10782" t="s">
        <v>7205</v>
      </c>
      <c r="D10782" t="s">
        <v>1473</v>
      </c>
      <c r="E10782">
        <v>105.1462842018535</v>
      </c>
      <c r="F10782">
        <v>168.38200377536711</v>
      </c>
    </row>
    <row r="10783" spans="1:6" x14ac:dyDescent="0.25">
      <c r="A10783">
        <v>241</v>
      </c>
      <c r="B10783">
        <v>22</v>
      </c>
      <c r="C10783" t="s">
        <v>7205</v>
      </c>
      <c r="D10783" t="s">
        <v>1474</v>
      </c>
      <c r="E10783">
        <v>149.7312709748299</v>
      </c>
      <c r="F10783">
        <v>222.061788848166</v>
      </c>
    </row>
    <row r="10784" spans="1:6" x14ac:dyDescent="0.25">
      <c r="A10784">
        <v>242</v>
      </c>
      <c r="B10784">
        <v>22</v>
      </c>
      <c r="C10784" t="s">
        <v>7205</v>
      </c>
      <c r="D10784" t="s">
        <v>1475</v>
      </c>
      <c r="E10784">
        <v>244.74408950527609</v>
      </c>
      <c r="F10784">
        <v>373.55845061251858</v>
      </c>
    </row>
    <row r="10785" spans="1:6" x14ac:dyDescent="0.25">
      <c r="A10785">
        <v>243</v>
      </c>
      <c r="B10785">
        <v>22</v>
      </c>
      <c r="C10785" t="s">
        <v>7205</v>
      </c>
      <c r="D10785" t="s">
        <v>1476</v>
      </c>
      <c r="E10785">
        <v>171.60893260624499</v>
      </c>
      <c r="F10785">
        <v>303.65407306750029</v>
      </c>
    </row>
    <row r="10786" spans="1:6" x14ac:dyDescent="0.25">
      <c r="A10786">
        <v>244</v>
      </c>
      <c r="B10786">
        <v>22</v>
      </c>
      <c r="C10786" t="s">
        <v>7205</v>
      </c>
      <c r="D10786" t="s">
        <v>1477</v>
      </c>
      <c r="E10786">
        <v>183.46791983415011</v>
      </c>
      <c r="F10786">
        <v>275.63533253676991</v>
      </c>
    </row>
    <row r="10787" spans="1:6" x14ac:dyDescent="0.25">
      <c r="A10787">
        <v>245</v>
      </c>
      <c r="B10787">
        <v>22</v>
      </c>
      <c r="C10787" t="s">
        <v>7205</v>
      </c>
      <c r="D10787" t="s">
        <v>1478</v>
      </c>
      <c r="E10787">
        <v>137.1346923706096</v>
      </c>
      <c r="F10787">
        <v>216.19055195476571</v>
      </c>
    </row>
    <row r="10788" spans="1:6" x14ac:dyDescent="0.25">
      <c r="A10788">
        <v>246</v>
      </c>
      <c r="B10788">
        <v>22</v>
      </c>
      <c r="C10788" t="s">
        <v>7205</v>
      </c>
      <c r="D10788" t="s">
        <v>1479</v>
      </c>
      <c r="E10788">
        <v>244.05641787328119</v>
      </c>
      <c r="F10788">
        <v>443.29814077251967</v>
      </c>
    </row>
    <row r="10789" spans="1:6" x14ac:dyDescent="0.25">
      <c r="A10789">
        <v>247</v>
      </c>
      <c r="B10789">
        <v>22</v>
      </c>
      <c r="C10789" t="s">
        <v>7205</v>
      </c>
      <c r="D10789" t="s">
        <v>1480</v>
      </c>
      <c r="E10789">
        <v>208.3995589326326</v>
      </c>
      <c r="F10789">
        <v>385.58628340561347</v>
      </c>
    </row>
    <row r="10790" spans="1:6" x14ac:dyDescent="0.25">
      <c r="A10790">
        <v>248</v>
      </c>
      <c r="B10790">
        <v>22</v>
      </c>
      <c r="C10790" t="s">
        <v>7205</v>
      </c>
      <c r="D10790" t="s">
        <v>1481</v>
      </c>
      <c r="E10790">
        <v>199.07237975695051</v>
      </c>
      <c r="F10790">
        <v>334.40700890306749</v>
      </c>
    </row>
    <row r="10791" spans="1:6" x14ac:dyDescent="0.25">
      <c r="A10791">
        <v>249</v>
      </c>
      <c r="B10791">
        <v>22</v>
      </c>
      <c r="C10791" t="s">
        <v>7205</v>
      </c>
      <c r="D10791" t="s">
        <v>1482</v>
      </c>
      <c r="E10791">
        <v>181.49784547016171</v>
      </c>
      <c r="F10791">
        <v>318.50648296069238</v>
      </c>
    </row>
    <row r="10792" spans="1:6" x14ac:dyDescent="0.25">
      <c r="A10792">
        <v>250</v>
      </c>
      <c r="B10792">
        <v>22</v>
      </c>
      <c r="C10792" t="s">
        <v>7205</v>
      </c>
      <c r="D10792" t="s">
        <v>1483</v>
      </c>
      <c r="E10792">
        <v>276.38419917195068</v>
      </c>
      <c r="F10792">
        <v>483.7601365148567</v>
      </c>
    </row>
    <row r="10793" spans="1:6" x14ac:dyDescent="0.25">
      <c r="A10793">
        <v>251</v>
      </c>
      <c r="B10793">
        <v>22</v>
      </c>
      <c r="C10793" t="s">
        <v>7205</v>
      </c>
      <c r="D10793" t="s">
        <v>1484</v>
      </c>
      <c r="E10793">
        <v>240.92641518253879</v>
      </c>
      <c r="F10793">
        <v>434.31038643602648</v>
      </c>
    </row>
    <row r="10794" spans="1:6" x14ac:dyDescent="0.25">
      <c r="A10794">
        <v>252</v>
      </c>
      <c r="B10794">
        <v>22</v>
      </c>
      <c r="C10794" t="s">
        <v>7205</v>
      </c>
      <c r="D10794" t="s">
        <v>1485</v>
      </c>
      <c r="E10794">
        <v>234.70694302104019</v>
      </c>
      <c r="F10794">
        <v>381.80469743622058</v>
      </c>
    </row>
    <row r="10795" spans="1:6" x14ac:dyDescent="0.25">
      <c r="A10795">
        <v>253</v>
      </c>
      <c r="B10795">
        <v>22</v>
      </c>
      <c r="C10795" t="s">
        <v>7205</v>
      </c>
      <c r="D10795" t="s">
        <v>1486</v>
      </c>
      <c r="E10795">
        <v>223.46801509457819</v>
      </c>
      <c r="F10795">
        <v>375.89441582282973</v>
      </c>
    </row>
    <row r="10796" spans="1:6" x14ac:dyDescent="0.25">
      <c r="A10796">
        <v>254</v>
      </c>
      <c r="B10796">
        <v>22</v>
      </c>
      <c r="C10796" t="s">
        <v>7205</v>
      </c>
      <c r="D10796" t="s">
        <v>1487</v>
      </c>
      <c r="E10796">
        <v>224.53912641179619</v>
      </c>
      <c r="F10796">
        <v>410.10504908179399</v>
      </c>
    </row>
    <row r="10797" spans="1:6" x14ac:dyDescent="0.25">
      <c r="A10797">
        <v>255</v>
      </c>
      <c r="B10797">
        <v>22</v>
      </c>
      <c r="C10797" t="s">
        <v>7205</v>
      </c>
      <c r="D10797" t="s">
        <v>1488</v>
      </c>
      <c r="E10797">
        <v>199.7814024544945</v>
      </c>
      <c r="F10797">
        <v>342.06710753820357</v>
      </c>
    </row>
    <row r="10798" spans="1:6" x14ac:dyDescent="0.25">
      <c r="A10798">
        <v>256</v>
      </c>
      <c r="B10798">
        <v>22</v>
      </c>
      <c r="C10798" t="s">
        <v>7205</v>
      </c>
      <c r="D10798" t="s">
        <v>1489</v>
      </c>
      <c r="E10798">
        <v>183.33198601011171</v>
      </c>
      <c r="F10798">
        <v>331.61455632828972</v>
      </c>
    </row>
    <row r="10799" spans="1:6" x14ac:dyDescent="0.25">
      <c r="A10799">
        <v>257</v>
      </c>
      <c r="B10799">
        <v>22</v>
      </c>
      <c r="C10799" t="s">
        <v>7205</v>
      </c>
      <c r="D10799" t="s">
        <v>1490</v>
      </c>
      <c r="E10799">
        <v>243.1801695522866</v>
      </c>
      <c r="F10799">
        <v>397.40283494279009</v>
      </c>
    </row>
    <row r="10800" spans="1:6" x14ac:dyDescent="0.25">
      <c r="A10800">
        <v>258</v>
      </c>
      <c r="B10800">
        <v>22</v>
      </c>
      <c r="C10800" t="s">
        <v>7205</v>
      </c>
      <c r="D10800" t="s">
        <v>1491</v>
      </c>
      <c r="E10800">
        <v>225.0275762770622</v>
      </c>
      <c r="F10800">
        <v>332.74161237139651</v>
      </c>
    </row>
    <row r="10801" spans="1:6" x14ac:dyDescent="0.25">
      <c r="A10801">
        <v>259</v>
      </c>
      <c r="B10801">
        <v>22</v>
      </c>
      <c r="C10801" t="s">
        <v>7205</v>
      </c>
      <c r="D10801" t="s">
        <v>1492</v>
      </c>
      <c r="E10801">
        <v>210.79952631371239</v>
      </c>
      <c r="F10801">
        <v>352.19159382765793</v>
      </c>
    </row>
    <row r="10802" spans="1:6" x14ac:dyDescent="0.25">
      <c r="A10802">
        <v>260</v>
      </c>
      <c r="B10802">
        <v>22</v>
      </c>
      <c r="C10802" t="s">
        <v>7205</v>
      </c>
      <c r="D10802" t="s">
        <v>1493</v>
      </c>
      <c r="E10802">
        <v>255.31360732810231</v>
      </c>
      <c r="F10802">
        <v>419.46560229053841</v>
      </c>
    </row>
    <row r="10803" spans="1:6" x14ac:dyDescent="0.25">
      <c r="A10803">
        <v>261</v>
      </c>
      <c r="B10803">
        <v>22</v>
      </c>
      <c r="C10803" t="s">
        <v>7205</v>
      </c>
      <c r="D10803" t="s">
        <v>1494</v>
      </c>
      <c r="E10803">
        <v>203.79283454253661</v>
      </c>
      <c r="F10803">
        <v>373.00369460862208</v>
      </c>
    </row>
    <row r="10804" spans="1:6" x14ac:dyDescent="0.25">
      <c r="A10804">
        <v>262</v>
      </c>
      <c r="B10804">
        <v>22</v>
      </c>
      <c r="C10804" t="s">
        <v>7205</v>
      </c>
      <c r="D10804" t="s">
        <v>1495</v>
      </c>
      <c r="E10804">
        <v>167.79704397673069</v>
      </c>
      <c r="F10804">
        <v>276.30571859514401</v>
      </c>
    </row>
    <row r="10805" spans="1:6" x14ac:dyDescent="0.25">
      <c r="A10805">
        <v>263</v>
      </c>
      <c r="B10805">
        <v>22</v>
      </c>
      <c r="C10805" t="s">
        <v>7205</v>
      </c>
      <c r="D10805" t="s">
        <v>1496</v>
      </c>
      <c r="E10805">
        <v>210.51319852040129</v>
      </c>
      <c r="F10805">
        <v>352.41796646217358</v>
      </c>
    </row>
    <row r="10806" spans="1:6" x14ac:dyDescent="0.25">
      <c r="A10806">
        <v>264</v>
      </c>
      <c r="B10806">
        <v>22</v>
      </c>
      <c r="C10806" t="s">
        <v>7205</v>
      </c>
      <c r="D10806" t="s">
        <v>1497</v>
      </c>
      <c r="E10806">
        <v>230.72537306456121</v>
      </c>
      <c r="F10806">
        <v>383.58051899508922</v>
      </c>
    </row>
    <row r="10807" spans="1:6" x14ac:dyDescent="0.25">
      <c r="A10807">
        <v>265</v>
      </c>
      <c r="B10807">
        <v>22</v>
      </c>
      <c r="C10807" t="s">
        <v>7205</v>
      </c>
      <c r="D10807" t="s">
        <v>1498</v>
      </c>
      <c r="E10807">
        <v>194.59663659127051</v>
      </c>
      <c r="F10807">
        <v>338.67897002636818</v>
      </c>
    </row>
    <row r="10808" spans="1:6" x14ac:dyDescent="0.25">
      <c r="A10808">
        <v>266</v>
      </c>
      <c r="B10808">
        <v>22</v>
      </c>
      <c r="C10808" t="s">
        <v>7205</v>
      </c>
      <c r="D10808" t="s">
        <v>1499</v>
      </c>
      <c r="E10808">
        <v>193.7740390906236</v>
      </c>
      <c r="F10808">
        <v>310.76738268427181</v>
      </c>
    </row>
    <row r="10809" spans="1:6" x14ac:dyDescent="0.25">
      <c r="A10809">
        <v>267</v>
      </c>
      <c r="B10809">
        <v>22</v>
      </c>
      <c r="C10809" t="s">
        <v>7205</v>
      </c>
      <c r="D10809" t="s">
        <v>1500</v>
      </c>
      <c r="E10809">
        <v>162.35728481889569</v>
      </c>
      <c r="F10809">
        <v>260.99627037856629</v>
      </c>
    </row>
    <row r="10810" spans="1:6" x14ac:dyDescent="0.25">
      <c r="A10810">
        <v>268</v>
      </c>
      <c r="B10810">
        <v>22</v>
      </c>
      <c r="C10810" t="s">
        <v>7205</v>
      </c>
      <c r="D10810" t="s">
        <v>1501</v>
      </c>
      <c r="E10810">
        <v>152.96512917205851</v>
      </c>
      <c r="F10810">
        <v>237.496637301634</v>
      </c>
    </row>
    <row r="10811" spans="1:6" x14ac:dyDescent="0.25">
      <c r="A10811">
        <v>269</v>
      </c>
      <c r="B10811">
        <v>22</v>
      </c>
      <c r="C10811" t="s">
        <v>7205</v>
      </c>
      <c r="D10811" t="s">
        <v>1502</v>
      </c>
      <c r="E10811">
        <v>117.3182841772488</v>
      </c>
      <c r="F10811">
        <v>179.79603168322521</v>
      </c>
    </row>
    <row r="10812" spans="1:6" x14ac:dyDescent="0.25">
      <c r="A10812">
        <v>270</v>
      </c>
      <c r="B10812">
        <v>22</v>
      </c>
      <c r="C10812" t="s">
        <v>7205</v>
      </c>
      <c r="D10812" t="s">
        <v>1503</v>
      </c>
      <c r="E10812">
        <v>166.75917447619611</v>
      </c>
      <c r="F10812">
        <v>248.8706090617589</v>
      </c>
    </row>
    <row r="10813" spans="1:6" x14ac:dyDescent="0.25">
      <c r="A10813">
        <v>271</v>
      </c>
      <c r="B10813">
        <v>22</v>
      </c>
      <c r="C10813" t="s">
        <v>7205</v>
      </c>
      <c r="D10813" t="s">
        <v>1504</v>
      </c>
      <c r="E10813">
        <v>163.12428192609369</v>
      </c>
      <c r="F10813">
        <v>278.58152051748482</v>
      </c>
    </row>
    <row r="10814" spans="1:6" x14ac:dyDescent="0.25">
      <c r="A10814">
        <v>272</v>
      </c>
      <c r="B10814">
        <v>22</v>
      </c>
      <c r="C10814" t="s">
        <v>7205</v>
      </c>
      <c r="D10814" t="s">
        <v>1505</v>
      </c>
      <c r="E10814">
        <v>176.36907252401181</v>
      </c>
      <c r="F10814">
        <v>270.54635923117019</v>
      </c>
    </row>
    <row r="10815" spans="1:6" x14ac:dyDescent="0.25">
      <c r="A10815">
        <v>273</v>
      </c>
      <c r="B10815">
        <v>22</v>
      </c>
      <c r="C10815" t="s">
        <v>7205</v>
      </c>
      <c r="D10815" t="s">
        <v>1506</v>
      </c>
      <c r="E10815">
        <v>154.26210710587301</v>
      </c>
      <c r="F10815">
        <v>249.32564599359179</v>
      </c>
    </row>
    <row r="10816" spans="1:6" x14ac:dyDescent="0.25">
      <c r="A10816">
        <v>274</v>
      </c>
      <c r="B10816">
        <v>22</v>
      </c>
      <c r="C10816" t="s">
        <v>7205</v>
      </c>
      <c r="D10816" t="s">
        <v>1507</v>
      </c>
      <c r="E10816">
        <v>205.43982770785141</v>
      </c>
      <c r="F10816">
        <v>327.33812236136129</v>
      </c>
    </row>
    <row r="10817" spans="1:6" x14ac:dyDescent="0.25">
      <c r="A10817">
        <v>275</v>
      </c>
      <c r="B10817">
        <v>22</v>
      </c>
      <c r="C10817" t="s">
        <v>7205</v>
      </c>
      <c r="D10817" t="s">
        <v>1508</v>
      </c>
      <c r="E10817">
        <v>182.9153715211188</v>
      </c>
      <c r="F10817">
        <v>335.15651533765163</v>
      </c>
    </row>
    <row r="10818" spans="1:6" x14ac:dyDescent="0.25">
      <c r="A10818">
        <v>276</v>
      </c>
      <c r="B10818">
        <v>22</v>
      </c>
      <c r="C10818" t="s">
        <v>7205</v>
      </c>
      <c r="D10818" t="s">
        <v>1509</v>
      </c>
      <c r="E10818">
        <v>151.7061209355991</v>
      </c>
      <c r="F10818">
        <v>269.6240569362152</v>
      </c>
    </row>
    <row r="10819" spans="1:6" x14ac:dyDescent="0.25">
      <c r="A10819">
        <v>277</v>
      </c>
      <c r="B10819">
        <v>22</v>
      </c>
      <c r="C10819" t="s">
        <v>7205</v>
      </c>
      <c r="D10819" t="s">
        <v>1510</v>
      </c>
      <c r="E10819">
        <v>210.6375785162613</v>
      </c>
      <c r="F10819">
        <v>333.49777866687538</v>
      </c>
    </row>
    <row r="10820" spans="1:6" x14ac:dyDescent="0.25">
      <c r="A10820">
        <v>278</v>
      </c>
      <c r="B10820">
        <v>22</v>
      </c>
      <c r="C10820" t="s">
        <v>7205</v>
      </c>
      <c r="D10820" t="s">
        <v>1511</v>
      </c>
      <c r="E10820">
        <v>209.31161937863661</v>
      </c>
      <c r="F10820">
        <v>354.90169884447369</v>
      </c>
    </row>
    <row r="10821" spans="1:6" x14ac:dyDescent="0.25">
      <c r="A10821">
        <v>279</v>
      </c>
      <c r="B10821">
        <v>22</v>
      </c>
      <c r="C10821" t="s">
        <v>7205</v>
      </c>
      <c r="D10821" t="s">
        <v>1512</v>
      </c>
      <c r="E10821">
        <v>88.699174184014083</v>
      </c>
      <c r="F10821">
        <v>163.9741985448882</v>
      </c>
    </row>
    <row r="10822" spans="1:6" x14ac:dyDescent="0.25">
      <c r="A10822">
        <v>280</v>
      </c>
      <c r="B10822">
        <v>22</v>
      </c>
      <c r="C10822" t="s">
        <v>7205</v>
      </c>
      <c r="D10822" t="s">
        <v>1513</v>
      </c>
      <c r="E10822">
        <v>67.359925246084202</v>
      </c>
      <c r="F10822">
        <v>122.0033787704542</v>
      </c>
    </row>
    <row r="10823" spans="1:6" x14ac:dyDescent="0.25">
      <c r="A10823">
        <v>281</v>
      </c>
      <c r="B10823">
        <v>22</v>
      </c>
      <c r="C10823" t="s">
        <v>7205</v>
      </c>
      <c r="D10823" t="s">
        <v>1514</v>
      </c>
      <c r="E10823">
        <v>114.3123393892068</v>
      </c>
      <c r="F10823">
        <v>177.22131942599989</v>
      </c>
    </row>
    <row r="10824" spans="1:6" x14ac:dyDescent="0.25">
      <c r="A10824">
        <v>282</v>
      </c>
      <c r="B10824">
        <v>22</v>
      </c>
      <c r="C10824" t="s">
        <v>7205</v>
      </c>
      <c r="D10824" t="s">
        <v>1515</v>
      </c>
      <c r="E10824">
        <v>101.392819805831</v>
      </c>
      <c r="F10824">
        <v>178.52583440607489</v>
      </c>
    </row>
    <row r="10825" spans="1:6" x14ac:dyDescent="0.25">
      <c r="A10825">
        <v>283</v>
      </c>
      <c r="B10825">
        <v>22</v>
      </c>
      <c r="C10825" t="s">
        <v>7205</v>
      </c>
      <c r="D10825" t="s">
        <v>1516</v>
      </c>
      <c r="E10825">
        <v>102.9559765411846</v>
      </c>
      <c r="F10825">
        <v>178.75360085253041</v>
      </c>
    </row>
    <row r="10826" spans="1:6" x14ac:dyDescent="0.25">
      <c r="A10826">
        <v>284</v>
      </c>
      <c r="B10826">
        <v>22</v>
      </c>
      <c r="C10826" t="s">
        <v>7205</v>
      </c>
      <c r="D10826" t="s">
        <v>1517</v>
      </c>
      <c r="E10826">
        <v>160.85332247720311</v>
      </c>
      <c r="F10826">
        <v>244.60411315310881</v>
      </c>
    </row>
    <row r="10827" spans="1:6" x14ac:dyDescent="0.25">
      <c r="A10827">
        <v>285</v>
      </c>
      <c r="B10827">
        <v>22</v>
      </c>
      <c r="C10827" t="s">
        <v>7205</v>
      </c>
      <c r="D10827" t="s">
        <v>1518</v>
      </c>
      <c r="E10827">
        <v>114.54952567325719</v>
      </c>
      <c r="F10827">
        <v>187.47024410381039</v>
      </c>
    </row>
    <row r="10828" spans="1:6" x14ac:dyDescent="0.25">
      <c r="A10828">
        <v>286</v>
      </c>
      <c r="B10828">
        <v>22</v>
      </c>
      <c r="C10828" t="s">
        <v>7205</v>
      </c>
      <c r="D10828" t="s">
        <v>1519</v>
      </c>
      <c r="E10828">
        <v>268.203048330287</v>
      </c>
      <c r="F10828">
        <v>426.61551850398621</v>
      </c>
    </row>
    <row r="10829" spans="1:6" x14ac:dyDescent="0.25">
      <c r="A10829">
        <v>287</v>
      </c>
      <c r="B10829">
        <v>22</v>
      </c>
      <c r="C10829" t="s">
        <v>7205</v>
      </c>
      <c r="D10829" t="s">
        <v>1520</v>
      </c>
      <c r="E10829">
        <v>149.76902637844239</v>
      </c>
      <c r="F10829">
        <v>231.84086458581871</v>
      </c>
    </row>
    <row r="10830" spans="1:6" x14ac:dyDescent="0.25">
      <c r="A10830">
        <v>288</v>
      </c>
      <c r="B10830">
        <v>22</v>
      </c>
      <c r="C10830" t="s">
        <v>7205</v>
      </c>
      <c r="D10830" t="s">
        <v>1521</v>
      </c>
      <c r="E10830">
        <v>142.32519105969101</v>
      </c>
      <c r="F10830">
        <v>225.9836794388506</v>
      </c>
    </row>
    <row r="10831" spans="1:6" x14ac:dyDescent="0.25">
      <c r="A10831">
        <v>289</v>
      </c>
      <c r="B10831">
        <v>22</v>
      </c>
      <c r="C10831" t="s">
        <v>7205</v>
      </c>
      <c r="D10831" t="s">
        <v>1522</v>
      </c>
      <c r="E10831">
        <v>172.15595481611081</v>
      </c>
      <c r="F10831">
        <v>274.17275309198533</v>
      </c>
    </row>
    <row r="10832" spans="1:6" x14ac:dyDescent="0.25">
      <c r="A10832">
        <v>290</v>
      </c>
      <c r="B10832">
        <v>22</v>
      </c>
      <c r="C10832" t="s">
        <v>7205</v>
      </c>
      <c r="D10832" t="s">
        <v>1523</v>
      </c>
      <c r="E10832">
        <v>267.02801846700368</v>
      </c>
      <c r="F10832">
        <v>421.37386056905763</v>
      </c>
    </row>
    <row r="10833" spans="1:6" x14ac:dyDescent="0.25">
      <c r="A10833">
        <v>291</v>
      </c>
      <c r="B10833">
        <v>22</v>
      </c>
      <c r="C10833" t="s">
        <v>7205</v>
      </c>
      <c r="D10833" t="s">
        <v>1524</v>
      </c>
      <c r="E10833">
        <v>155.9258384995486</v>
      </c>
      <c r="F10833">
        <v>259.09311874601531</v>
      </c>
    </row>
    <row r="10834" spans="1:6" x14ac:dyDescent="0.25">
      <c r="A10834">
        <v>292</v>
      </c>
      <c r="B10834">
        <v>22</v>
      </c>
      <c r="C10834" t="s">
        <v>7205</v>
      </c>
      <c r="D10834" t="s">
        <v>1525</v>
      </c>
      <c r="E10834">
        <v>83.839019834742345</v>
      </c>
      <c r="F10834">
        <v>135.3805814308821</v>
      </c>
    </row>
    <row r="10835" spans="1:6" x14ac:dyDescent="0.25">
      <c r="A10835">
        <v>293</v>
      </c>
      <c r="B10835">
        <v>22</v>
      </c>
      <c r="C10835" t="s">
        <v>7205</v>
      </c>
      <c r="D10835" t="s">
        <v>1526</v>
      </c>
      <c r="E10835">
        <v>201.49206755236759</v>
      </c>
      <c r="F10835">
        <v>355.47315686536331</v>
      </c>
    </row>
    <row r="10836" spans="1:6" x14ac:dyDescent="0.25">
      <c r="A10836">
        <v>294</v>
      </c>
      <c r="B10836">
        <v>22</v>
      </c>
      <c r="C10836" t="s">
        <v>7205</v>
      </c>
      <c r="D10836" t="s">
        <v>1527</v>
      </c>
      <c r="E10836">
        <v>175.52901403603059</v>
      </c>
      <c r="F10836">
        <v>278.89664532290249</v>
      </c>
    </row>
    <row r="10837" spans="1:6" x14ac:dyDescent="0.25">
      <c r="A10837">
        <v>295</v>
      </c>
      <c r="B10837">
        <v>22</v>
      </c>
      <c r="C10837" t="s">
        <v>7205</v>
      </c>
      <c r="D10837" t="s">
        <v>1528</v>
      </c>
      <c r="E10837">
        <v>79.406142735327336</v>
      </c>
      <c r="F10837">
        <v>132.04535977006549</v>
      </c>
    </row>
    <row r="10838" spans="1:6" x14ac:dyDescent="0.25">
      <c r="A10838">
        <v>296</v>
      </c>
      <c r="B10838">
        <v>22</v>
      </c>
      <c r="C10838" t="s">
        <v>7205</v>
      </c>
      <c r="D10838" t="s">
        <v>1529</v>
      </c>
      <c r="E10838">
        <v>134.6131709089635</v>
      </c>
      <c r="F10838">
        <v>217.16548516039171</v>
      </c>
    </row>
    <row r="10839" spans="1:6" x14ac:dyDescent="0.25">
      <c r="A10839">
        <v>297</v>
      </c>
      <c r="B10839">
        <v>22</v>
      </c>
      <c r="C10839" t="s">
        <v>7205</v>
      </c>
      <c r="D10839" t="s">
        <v>1530</v>
      </c>
      <c r="E10839">
        <v>136.87823296123659</v>
      </c>
      <c r="F10839">
        <v>213.71442506355211</v>
      </c>
    </row>
    <row r="10840" spans="1:6" x14ac:dyDescent="0.25">
      <c r="A10840">
        <v>298</v>
      </c>
      <c r="B10840">
        <v>22</v>
      </c>
      <c r="C10840" t="s">
        <v>7205</v>
      </c>
      <c r="D10840" t="s">
        <v>1531</v>
      </c>
      <c r="E10840">
        <v>146.8879485382943</v>
      </c>
      <c r="F10840">
        <v>231.37825371507921</v>
      </c>
    </row>
    <row r="10841" spans="1:6" x14ac:dyDescent="0.25">
      <c r="A10841">
        <v>299</v>
      </c>
      <c r="B10841">
        <v>22</v>
      </c>
      <c r="C10841" t="s">
        <v>7205</v>
      </c>
      <c r="D10841" t="s">
        <v>1532</v>
      </c>
      <c r="E10841">
        <v>83.69332062561115</v>
      </c>
      <c r="F10841">
        <v>116.7702269818575</v>
      </c>
    </row>
    <row r="10842" spans="1:6" x14ac:dyDescent="0.25">
      <c r="A10842">
        <v>300</v>
      </c>
      <c r="B10842">
        <v>22</v>
      </c>
      <c r="C10842" t="s">
        <v>7205</v>
      </c>
      <c r="D10842" t="s">
        <v>1533</v>
      </c>
      <c r="E10842">
        <v>208.98800580285709</v>
      </c>
      <c r="F10842">
        <v>334.84897012666778</v>
      </c>
    </row>
    <row r="10843" spans="1:6" x14ac:dyDescent="0.25">
      <c r="A10843">
        <v>301</v>
      </c>
      <c r="B10843">
        <v>22</v>
      </c>
      <c r="C10843" t="s">
        <v>7205</v>
      </c>
      <c r="D10843" t="s">
        <v>1534</v>
      </c>
      <c r="E10843">
        <v>176.15989167012401</v>
      </c>
      <c r="F10843">
        <v>260.3376525353392</v>
      </c>
    </row>
    <row r="10844" spans="1:6" x14ac:dyDescent="0.25">
      <c r="A10844">
        <v>302</v>
      </c>
      <c r="B10844">
        <v>22</v>
      </c>
      <c r="C10844" t="s">
        <v>7205</v>
      </c>
      <c r="D10844" t="s">
        <v>1535</v>
      </c>
      <c r="E10844">
        <v>158.57384399604939</v>
      </c>
      <c r="F10844">
        <v>294.3012041493127</v>
      </c>
    </row>
    <row r="10845" spans="1:6" x14ac:dyDescent="0.25">
      <c r="A10845">
        <v>303</v>
      </c>
      <c r="B10845">
        <v>22</v>
      </c>
      <c r="C10845" t="s">
        <v>7205</v>
      </c>
      <c r="D10845" t="s">
        <v>1536</v>
      </c>
      <c r="E10845">
        <v>195.20213693697951</v>
      </c>
      <c r="F10845">
        <v>323.17066305939937</v>
      </c>
    </row>
    <row r="10846" spans="1:6" x14ac:dyDescent="0.25">
      <c r="A10846">
        <v>304</v>
      </c>
      <c r="B10846">
        <v>22</v>
      </c>
      <c r="C10846" t="s">
        <v>7205</v>
      </c>
      <c r="D10846" t="s">
        <v>1537</v>
      </c>
      <c r="E10846">
        <v>84.080898331865725</v>
      </c>
      <c r="F10846">
        <v>124.1373179692151</v>
      </c>
    </row>
    <row r="10847" spans="1:6" x14ac:dyDescent="0.25">
      <c r="A10847">
        <v>305</v>
      </c>
      <c r="B10847">
        <v>22</v>
      </c>
      <c r="C10847" t="s">
        <v>7205</v>
      </c>
      <c r="D10847" t="s">
        <v>1538</v>
      </c>
      <c r="E10847">
        <v>158.5542299538125</v>
      </c>
      <c r="F10847">
        <v>247.70585228685661</v>
      </c>
    </row>
    <row r="10848" spans="1:6" x14ac:dyDescent="0.25">
      <c r="A10848">
        <v>306</v>
      </c>
      <c r="B10848">
        <v>22</v>
      </c>
      <c r="C10848" t="s">
        <v>7205</v>
      </c>
      <c r="D10848" t="s">
        <v>1539</v>
      </c>
      <c r="E10848">
        <v>190.9262654632378</v>
      </c>
      <c r="F10848">
        <v>308.33773486008153</v>
      </c>
    </row>
    <row r="10849" spans="1:6" x14ac:dyDescent="0.25">
      <c r="A10849">
        <v>307</v>
      </c>
      <c r="B10849">
        <v>22</v>
      </c>
      <c r="C10849" t="s">
        <v>7205</v>
      </c>
      <c r="D10849" t="s">
        <v>1540</v>
      </c>
      <c r="E10849">
        <v>134.3628881356687</v>
      </c>
      <c r="F10849">
        <v>215.79790474657341</v>
      </c>
    </row>
    <row r="10850" spans="1:6" x14ac:dyDescent="0.25">
      <c r="A10850">
        <v>308</v>
      </c>
      <c r="B10850">
        <v>22</v>
      </c>
      <c r="C10850" t="s">
        <v>7205</v>
      </c>
      <c r="D10850" t="s">
        <v>1541</v>
      </c>
      <c r="E10850">
        <v>85.299314901979642</v>
      </c>
      <c r="F10850">
        <v>119.0890857821873</v>
      </c>
    </row>
    <row r="10851" spans="1:6" x14ac:dyDescent="0.25">
      <c r="A10851">
        <v>309</v>
      </c>
      <c r="B10851">
        <v>22</v>
      </c>
      <c r="C10851" t="s">
        <v>7205</v>
      </c>
      <c r="D10851" t="s">
        <v>1542</v>
      </c>
      <c r="E10851">
        <v>98.869895981201282</v>
      </c>
      <c r="F10851">
        <v>164.3404309916906</v>
      </c>
    </row>
    <row r="10852" spans="1:6" x14ac:dyDescent="0.25">
      <c r="A10852">
        <v>310</v>
      </c>
      <c r="B10852">
        <v>22</v>
      </c>
      <c r="C10852" t="s">
        <v>7205</v>
      </c>
      <c r="D10852" t="s">
        <v>1543</v>
      </c>
      <c r="E10852">
        <v>123.6268574193072</v>
      </c>
      <c r="F10852">
        <v>204.6495459611227</v>
      </c>
    </row>
    <row r="10853" spans="1:6" x14ac:dyDescent="0.25">
      <c r="A10853">
        <v>311</v>
      </c>
      <c r="B10853">
        <v>22</v>
      </c>
      <c r="C10853" t="s">
        <v>7205</v>
      </c>
      <c r="D10853" t="s">
        <v>1544</v>
      </c>
      <c r="E10853">
        <v>178.5667581936728</v>
      </c>
      <c r="F10853">
        <v>287.54543999040641</v>
      </c>
    </row>
    <row r="10854" spans="1:6" x14ac:dyDescent="0.25">
      <c r="A10854">
        <v>312</v>
      </c>
      <c r="B10854">
        <v>22</v>
      </c>
      <c r="C10854" t="s">
        <v>7205</v>
      </c>
      <c r="D10854" t="s">
        <v>1545</v>
      </c>
      <c r="E10854">
        <v>87.115563695262566</v>
      </c>
      <c r="F10854">
        <v>142.30555784171941</v>
      </c>
    </row>
    <row r="10855" spans="1:6" x14ac:dyDescent="0.25">
      <c r="A10855">
        <v>313</v>
      </c>
      <c r="B10855">
        <v>22</v>
      </c>
      <c r="C10855" t="s">
        <v>7205</v>
      </c>
      <c r="D10855" t="s">
        <v>1546</v>
      </c>
      <c r="E10855">
        <v>65.068134622364795</v>
      </c>
      <c r="F10855">
        <v>84.899232750170938</v>
      </c>
    </row>
    <row r="10856" spans="1:6" x14ac:dyDescent="0.25">
      <c r="A10856">
        <v>314</v>
      </c>
      <c r="B10856">
        <v>22</v>
      </c>
      <c r="C10856" t="s">
        <v>7205</v>
      </c>
      <c r="D10856" t="s">
        <v>1547</v>
      </c>
      <c r="E10856">
        <v>93.784746384432623</v>
      </c>
      <c r="F10856">
        <v>157.03991520918521</v>
      </c>
    </row>
    <row r="10857" spans="1:6" x14ac:dyDescent="0.25">
      <c r="A10857">
        <v>315</v>
      </c>
      <c r="B10857">
        <v>22</v>
      </c>
      <c r="C10857" t="s">
        <v>7205</v>
      </c>
      <c r="D10857" t="s">
        <v>1548</v>
      </c>
      <c r="E10857">
        <v>58.369332735424571</v>
      </c>
      <c r="F10857">
        <v>83.368186700820161</v>
      </c>
    </row>
    <row r="10858" spans="1:6" x14ac:dyDescent="0.25">
      <c r="A10858">
        <v>316</v>
      </c>
      <c r="B10858">
        <v>22</v>
      </c>
      <c r="C10858" t="s">
        <v>7205</v>
      </c>
      <c r="D10858" t="s">
        <v>1549</v>
      </c>
      <c r="E10858">
        <v>43.672072728263551</v>
      </c>
      <c r="F10858">
        <v>56.542713307196252</v>
      </c>
    </row>
    <row r="10859" spans="1:6" x14ac:dyDescent="0.25">
      <c r="A10859">
        <v>317</v>
      </c>
      <c r="B10859">
        <v>22</v>
      </c>
      <c r="C10859" t="s">
        <v>7205</v>
      </c>
      <c r="D10859" t="s">
        <v>1550</v>
      </c>
      <c r="E10859">
        <v>70.161332075575245</v>
      </c>
      <c r="F10859">
        <v>98.148525323139694</v>
      </c>
    </row>
    <row r="10860" spans="1:6" x14ac:dyDescent="0.25">
      <c r="A10860">
        <v>318</v>
      </c>
      <c r="B10860">
        <v>22</v>
      </c>
      <c r="C10860" t="s">
        <v>7205</v>
      </c>
      <c r="D10860" t="s">
        <v>1551</v>
      </c>
      <c r="E10860">
        <v>84.775956250558437</v>
      </c>
      <c r="F10860">
        <v>138.28990511450661</v>
      </c>
    </row>
    <row r="10861" spans="1:6" x14ac:dyDescent="0.25">
      <c r="A10861">
        <v>319</v>
      </c>
      <c r="B10861">
        <v>22</v>
      </c>
      <c r="C10861" t="s">
        <v>7205</v>
      </c>
      <c r="D10861" t="s">
        <v>1552</v>
      </c>
      <c r="E10861">
        <v>24.88557442325925</v>
      </c>
      <c r="F10861">
        <v>30.113818290365689</v>
      </c>
    </row>
    <row r="10862" spans="1:6" x14ac:dyDescent="0.25">
      <c r="A10862">
        <v>320</v>
      </c>
      <c r="B10862">
        <v>22</v>
      </c>
      <c r="C10862" t="s">
        <v>7205</v>
      </c>
      <c r="D10862" t="s">
        <v>1553</v>
      </c>
      <c r="E10862">
        <v>50.710114374821217</v>
      </c>
      <c r="F10862">
        <v>83.074742585839431</v>
      </c>
    </row>
    <row r="10863" spans="1:6" x14ac:dyDescent="0.25">
      <c r="A10863">
        <v>321</v>
      </c>
      <c r="B10863">
        <v>22</v>
      </c>
      <c r="C10863" t="s">
        <v>7205</v>
      </c>
      <c r="D10863" t="s">
        <v>1554</v>
      </c>
      <c r="E10863">
        <v>135.69681064089531</v>
      </c>
      <c r="F10863">
        <v>211.02205512877521</v>
      </c>
    </row>
    <row r="10864" spans="1:6" x14ac:dyDescent="0.25">
      <c r="A10864">
        <v>322</v>
      </c>
      <c r="B10864">
        <v>22</v>
      </c>
      <c r="C10864" t="s">
        <v>7205</v>
      </c>
      <c r="D10864" t="s">
        <v>1555</v>
      </c>
      <c r="E10864">
        <v>36.273013807473077</v>
      </c>
      <c r="F10864">
        <v>49.63399324850073</v>
      </c>
    </row>
    <row r="10865" spans="1:6" x14ac:dyDescent="0.25">
      <c r="A10865">
        <v>323</v>
      </c>
      <c r="B10865">
        <v>22</v>
      </c>
      <c r="C10865" t="s">
        <v>7205</v>
      </c>
      <c r="D10865" t="s">
        <v>1556</v>
      </c>
      <c r="E10865">
        <v>101.7625068196355</v>
      </c>
      <c r="F10865">
        <v>159.82583644517831</v>
      </c>
    </row>
    <row r="10866" spans="1:6" x14ac:dyDescent="0.25">
      <c r="A10866">
        <v>324</v>
      </c>
      <c r="B10866">
        <v>22</v>
      </c>
      <c r="C10866" t="s">
        <v>7205</v>
      </c>
      <c r="D10866" t="s">
        <v>1557</v>
      </c>
      <c r="E10866">
        <v>81.37534871624311</v>
      </c>
      <c r="F10866">
        <v>125.9406290515966</v>
      </c>
    </row>
    <row r="10867" spans="1:6" x14ac:dyDescent="0.25">
      <c r="A10867">
        <v>325</v>
      </c>
      <c r="B10867">
        <v>22</v>
      </c>
      <c r="C10867" t="s">
        <v>7205</v>
      </c>
      <c r="D10867" t="s">
        <v>1558</v>
      </c>
      <c r="E10867">
        <v>61.41532020608043</v>
      </c>
      <c r="F10867">
        <v>102.521428233734</v>
      </c>
    </row>
    <row r="10868" spans="1:6" x14ac:dyDescent="0.25">
      <c r="A10868">
        <v>326</v>
      </c>
      <c r="B10868">
        <v>22</v>
      </c>
      <c r="C10868" t="s">
        <v>7205</v>
      </c>
      <c r="D10868" t="s">
        <v>1559</v>
      </c>
      <c r="E10868">
        <v>121.5681273591307</v>
      </c>
      <c r="F10868">
        <v>201.89474852066161</v>
      </c>
    </row>
    <row r="10869" spans="1:6" x14ac:dyDescent="0.25">
      <c r="A10869">
        <v>327</v>
      </c>
      <c r="B10869">
        <v>22</v>
      </c>
      <c r="C10869" t="s">
        <v>7205</v>
      </c>
      <c r="D10869" t="s">
        <v>1560</v>
      </c>
      <c r="E10869">
        <v>49.578269934987951</v>
      </c>
      <c r="F10869">
        <v>79.28630490053213</v>
      </c>
    </row>
    <row r="10870" spans="1:6" x14ac:dyDescent="0.25">
      <c r="A10870">
        <v>328</v>
      </c>
      <c r="B10870">
        <v>22</v>
      </c>
      <c r="C10870" t="s">
        <v>7205</v>
      </c>
      <c r="D10870" t="s">
        <v>1561</v>
      </c>
      <c r="E10870">
        <v>135.8127890507879</v>
      </c>
      <c r="F10870">
        <v>211.6035077739171</v>
      </c>
    </row>
    <row r="10871" spans="1:6" x14ac:dyDescent="0.25">
      <c r="A10871">
        <v>329</v>
      </c>
      <c r="B10871">
        <v>22</v>
      </c>
      <c r="C10871" t="s">
        <v>7205</v>
      </c>
      <c r="D10871" t="s">
        <v>1562</v>
      </c>
      <c r="E10871">
        <v>233.1057621536244</v>
      </c>
      <c r="F10871">
        <v>397.89451498628421</v>
      </c>
    </row>
    <row r="10872" spans="1:6" x14ac:dyDescent="0.25">
      <c r="A10872">
        <v>330</v>
      </c>
      <c r="B10872">
        <v>22</v>
      </c>
      <c r="C10872" t="s">
        <v>7205</v>
      </c>
      <c r="D10872" t="s">
        <v>1563</v>
      </c>
      <c r="E10872">
        <v>138.57490165139151</v>
      </c>
      <c r="F10872">
        <v>235.45107623778841</v>
      </c>
    </row>
    <row r="10873" spans="1:6" x14ac:dyDescent="0.25">
      <c r="A10873">
        <v>331</v>
      </c>
      <c r="B10873">
        <v>22</v>
      </c>
      <c r="C10873" t="s">
        <v>7205</v>
      </c>
      <c r="D10873" t="s">
        <v>1564</v>
      </c>
      <c r="E10873">
        <v>177.10619151701721</v>
      </c>
      <c r="F10873">
        <v>304.32026918909759</v>
      </c>
    </row>
    <row r="10874" spans="1:6" x14ac:dyDescent="0.25">
      <c r="A10874">
        <v>332</v>
      </c>
      <c r="B10874">
        <v>22</v>
      </c>
      <c r="C10874" t="s">
        <v>7205</v>
      </c>
      <c r="D10874" t="s">
        <v>1565</v>
      </c>
      <c r="E10874">
        <v>132.3603979531527</v>
      </c>
      <c r="F10874">
        <v>209.27340291557491</v>
      </c>
    </row>
    <row r="10875" spans="1:6" x14ac:dyDescent="0.25">
      <c r="A10875">
        <v>333</v>
      </c>
      <c r="B10875">
        <v>22</v>
      </c>
      <c r="C10875" t="s">
        <v>7205</v>
      </c>
      <c r="D10875" t="s">
        <v>1566</v>
      </c>
      <c r="E10875">
        <v>163.45224165264011</v>
      </c>
      <c r="F10875">
        <v>264.29690640859849</v>
      </c>
    </row>
    <row r="10876" spans="1:6" x14ac:dyDescent="0.25">
      <c r="A10876">
        <v>334</v>
      </c>
      <c r="B10876">
        <v>22</v>
      </c>
      <c r="C10876" t="s">
        <v>7205</v>
      </c>
      <c r="D10876" t="s">
        <v>1567</v>
      </c>
      <c r="E10876">
        <v>274.04907594107982</v>
      </c>
      <c r="F10876">
        <v>416.47380900506698</v>
      </c>
    </row>
    <row r="10877" spans="1:6" x14ac:dyDescent="0.25">
      <c r="A10877">
        <v>335</v>
      </c>
      <c r="B10877">
        <v>22</v>
      </c>
      <c r="C10877" t="s">
        <v>7205</v>
      </c>
      <c r="D10877" t="s">
        <v>1568</v>
      </c>
      <c r="E10877">
        <v>116.1981010293471</v>
      </c>
      <c r="F10877">
        <v>181.57440442429581</v>
      </c>
    </row>
    <row r="10878" spans="1:6" x14ac:dyDescent="0.25">
      <c r="A10878">
        <v>336</v>
      </c>
      <c r="B10878">
        <v>22</v>
      </c>
      <c r="C10878" t="s">
        <v>7205</v>
      </c>
      <c r="D10878" t="s">
        <v>1569</v>
      </c>
      <c r="E10878">
        <v>221.84461088886039</v>
      </c>
      <c r="F10878">
        <v>355.42293144246088</v>
      </c>
    </row>
    <row r="10879" spans="1:6" x14ac:dyDescent="0.25">
      <c r="A10879">
        <v>337</v>
      </c>
      <c r="B10879">
        <v>22</v>
      </c>
      <c r="C10879" t="s">
        <v>7205</v>
      </c>
      <c r="D10879" t="s">
        <v>1570</v>
      </c>
      <c r="E10879">
        <v>145.13483217589689</v>
      </c>
      <c r="F10879">
        <v>244.63498642363129</v>
      </c>
    </row>
    <row r="10880" spans="1:6" x14ac:dyDescent="0.25">
      <c r="A10880">
        <v>338</v>
      </c>
      <c r="B10880">
        <v>22</v>
      </c>
      <c r="C10880" t="s">
        <v>7205</v>
      </c>
      <c r="D10880" t="s">
        <v>1571</v>
      </c>
      <c r="E10880">
        <v>27.9373693445127</v>
      </c>
      <c r="F10880">
        <v>38.964029713104892</v>
      </c>
    </row>
    <row r="10881" spans="1:6" x14ac:dyDescent="0.25">
      <c r="A10881">
        <v>339</v>
      </c>
      <c r="B10881">
        <v>22</v>
      </c>
      <c r="C10881" t="s">
        <v>7205</v>
      </c>
      <c r="D10881" t="s">
        <v>1572</v>
      </c>
      <c r="E10881">
        <v>87.022261129671918</v>
      </c>
      <c r="F10881">
        <v>159.6475368040802</v>
      </c>
    </row>
    <row r="10882" spans="1:6" x14ac:dyDescent="0.25">
      <c r="A10882">
        <v>340</v>
      </c>
      <c r="B10882">
        <v>22</v>
      </c>
      <c r="C10882" t="s">
        <v>7205</v>
      </c>
      <c r="D10882" t="s">
        <v>1573</v>
      </c>
      <c r="E10882">
        <v>151.06654944655801</v>
      </c>
      <c r="F10882">
        <v>233.5927628063381</v>
      </c>
    </row>
    <row r="10883" spans="1:6" x14ac:dyDescent="0.25">
      <c r="A10883">
        <v>341</v>
      </c>
      <c r="B10883">
        <v>22</v>
      </c>
      <c r="C10883" t="s">
        <v>7205</v>
      </c>
      <c r="D10883" t="s">
        <v>1574</v>
      </c>
      <c r="E10883">
        <v>185.11423119741579</v>
      </c>
      <c r="F10883">
        <v>290.50496719496857</v>
      </c>
    </row>
    <row r="10884" spans="1:6" x14ac:dyDescent="0.25">
      <c r="A10884">
        <v>342</v>
      </c>
      <c r="B10884">
        <v>22</v>
      </c>
      <c r="C10884" t="s">
        <v>7205</v>
      </c>
      <c r="D10884" t="s">
        <v>1575</v>
      </c>
      <c r="E10884">
        <v>124.6505700232787</v>
      </c>
      <c r="F10884">
        <v>210.15896315681181</v>
      </c>
    </row>
    <row r="10885" spans="1:6" x14ac:dyDescent="0.25">
      <c r="A10885">
        <v>343</v>
      </c>
      <c r="B10885">
        <v>22</v>
      </c>
      <c r="C10885" t="s">
        <v>7205</v>
      </c>
      <c r="D10885" t="s">
        <v>1576</v>
      </c>
      <c r="E10885">
        <v>129.66667804700239</v>
      </c>
      <c r="F10885">
        <v>205.00319247930881</v>
      </c>
    </row>
    <row r="10886" spans="1:6" x14ac:dyDescent="0.25">
      <c r="A10886">
        <v>344</v>
      </c>
      <c r="B10886">
        <v>22</v>
      </c>
      <c r="C10886" t="s">
        <v>7205</v>
      </c>
      <c r="D10886" t="s">
        <v>1577</v>
      </c>
      <c r="E10886">
        <v>67.620064041779472</v>
      </c>
      <c r="F10886">
        <v>97.691589068452558</v>
      </c>
    </row>
    <row r="10887" spans="1:6" x14ac:dyDescent="0.25">
      <c r="A10887">
        <v>345</v>
      </c>
      <c r="B10887">
        <v>22</v>
      </c>
      <c r="C10887" t="s">
        <v>7205</v>
      </c>
      <c r="D10887" t="s">
        <v>1578</v>
      </c>
      <c r="E10887">
        <v>219.52119951673481</v>
      </c>
      <c r="F10887">
        <v>376.32162281916618</v>
      </c>
    </row>
    <row r="10888" spans="1:6" x14ac:dyDescent="0.25">
      <c r="A10888">
        <v>346</v>
      </c>
      <c r="B10888">
        <v>22</v>
      </c>
      <c r="C10888" t="s">
        <v>7205</v>
      </c>
      <c r="D10888" t="s">
        <v>1579</v>
      </c>
      <c r="E10888">
        <v>270.73027990447321</v>
      </c>
      <c r="F10888">
        <v>436.2025066193645</v>
      </c>
    </row>
    <row r="10889" spans="1:6" x14ac:dyDescent="0.25">
      <c r="A10889">
        <v>347</v>
      </c>
      <c r="B10889">
        <v>22</v>
      </c>
      <c r="C10889" t="s">
        <v>7205</v>
      </c>
      <c r="D10889" t="s">
        <v>1580</v>
      </c>
      <c r="E10889">
        <v>194.39389114900069</v>
      </c>
      <c r="F10889">
        <v>334.57296349291119</v>
      </c>
    </row>
    <row r="10890" spans="1:6" x14ac:dyDescent="0.25">
      <c r="A10890">
        <v>348</v>
      </c>
      <c r="B10890">
        <v>22</v>
      </c>
      <c r="C10890" t="s">
        <v>7205</v>
      </c>
      <c r="D10890" t="s">
        <v>1581</v>
      </c>
      <c r="E10890">
        <v>251.48329538357891</v>
      </c>
      <c r="F10890">
        <v>451.72310652427029</v>
      </c>
    </row>
    <row r="10891" spans="1:6" x14ac:dyDescent="0.25">
      <c r="A10891">
        <v>349</v>
      </c>
      <c r="B10891">
        <v>22</v>
      </c>
      <c r="C10891" t="s">
        <v>7205</v>
      </c>
      <c r="D10891" t="s">
        <v>1582</v>
      </c>
      <c r="E10891">
        <v>175.05684833433659</v>
      </c>
      <c r="F10891">
        <v>310.30411257028061</v>
      </c>
    </row>
    <row r="10892" spans="1:6" x14ac:dyDescent="0.25">
      <c r="A10892">
        <v>350</v>
      </c>
      <c r="B10892">
        <v>22</v>
      </c>
      <c r="C10892" t="s">
        <v>7205</v>
      </c>
      <c r="D10892" t="s">
        <v>1583</v>
      </c>
      <c r="E10892">
        <v>272.53402034206232</v>
      </c>
      <c r="F10892">
        <v>480.00109459642692</v>
      </c>
    </row>
    <row r="10893" spans="1:6" x14ac:dyDescent="0.25">
      <c r="A10893">
        <v>351</v>
      </c>
      <c r="B10893">
        <v>22</v>
      </c>
      <c r="C10893" t="s">
        <v>7205</v>
      </c>
      <c r="D10893" t="s">
        <v>1584</v>
      </c>
      <c r="E10893">
        <v>199.92035773623991</v>
      </c>
      <c r="F10893">
        <v>342.36005760912218</v>
      </c>
    </row>
    <row r="10894" spans="1:6" x14ac:dyDescent="0.25">
      <c r="A10894">
        <v>352</v>
      </c>
      <c r="B10894">
        <v>22</v>
      </c>
      <c r="C10894" t="s">
        <v>7205</v>
      </c>
      <c r="D10894" t="s">
        <v>1585</v>
      </c>
      <c r="E10894">
        <v>218.65736643258089</v>
      </c>
      <c r="F10894">
        <v>395.77352548496049</v>
      </c>
    </row>
    <row r="10895" spans="1:6" x14ac:dyDescent="0.25">
      <c r="A10895">
        <v>353</v>
      </c>
      <c r="B10895">
        <v>22</v>
      </c>
      <c r="C10895" t="s">
        <v>7205</v>
      </c>
      <c r="D10895" t="s">
        <v>1586</v>
      </c>
      <c r="E10895">
        <v>81.39273049867559</v>
      </c>
      <c r="F10895">
        <v>135.036146116385</v>
      </c>
    </row>
    <row r="10896" spans="1:6" x14ac:dyDescent="0.25">
      <c r="A10896">
        <v>354</v>
      </c>
      <c r="B10896">
        <v>22</v>
      </c>
      <c r="C10896" t="s">
        <v>7205</v>
      </c>
      <c r="D10896" t="s">
        <v>1587</v>
      </c>
      <c r="E10896">
        <v>130.4701987765512</v>
      </c>
      <c r="F10896">
        <v>206.03427941015539</v>
      </c>
    </row>
    <row r="10897" spans="1:6" x14ac:dyDescent="0.25">
      <c r="A10897">
        <v>355</v>
      </c>
      <c r="B10897">
        <v>22</v>
      </c>
      <c r="C10897" t="s">
        <v>7205</v>
      </c>
      <c r="D10897" t="s">
        <v>1588</v>
      </c>
      <c r="E10897">
        <v>87.940614928590648</v>
      </c>
      <c r="F10897">
        <v>141.1766540241357</v>
      </c>
    </row>
    <row r="10898" spans="1:6" x14ac:dyDescent="0.25">
      <c r="A10898">
        <v>356</v>
      </c>
      <c r="B10898">
        <v>22</v>
      </c>
      <c r="C10898" t="s">
        <v>7205</v>
      </c>
      <c r="D10898" t="s">
        <v>1589</v>
      </c>
      <c r="E10898">
        <v>131.2083879956794</v>
      </c>
      <c r="F10898">
        <v>230.40155052264171</v>
      </c>
    </row>
    <row r="10899" spans="1:6" x14ac:dyDescent="0.25">
      <c r="A10899">
        <v>357</v>
      </c>
      <c r="B10899">
        <v>22</v>
      </c>
      <c r="C10899" t="s">
        <v>7205</v>
      </c>
      <c r="D10899" t="s">
        <v>1590</v>
      </c>
      <c r="E10899">
        <v>151.90153115328189</v>
      </c>
      <c r="F10899">
        <v>246.9581331092019</v>
      </c>
    </row>
    <row r="10900" spans="1:6" x14ac:dyDescent="0.25">
      <c r="A10900">
        <v>358</v>
      </c>
      <c r="B10900">
        <v>22</v>
      </c>
      <c r="C10900" t="s">
        <v>7205</v>
      </c>
      <c r="D10900" t="s">
        <v>1591</v>
      </c>
      <c r="E10900">
        <v>45.854286122072232</v>
      </c>
      <c r="F10900">
        <v>68.567775504630006</v>
      </c>
    </row>
    <row r="10901" spans="1:6" x14ac:dyDescent="0.25">
      <c r="A10901">
        <v>359</v>
      </c>
      <c r="B10901">
        <v>22</v>
      </c>
      <c r="C10901" t="s">
        <v>7205</v>
      </c>
      <c r="D10901" t="s">
        <v>1592</v>
      </c>
      <c r="E10901">
        <v>47.943049463351137</v>
      </c>
      <c r="F10901">
        <v>63.360245140888878</v>
      </c>
    </row>
    <row r="10902" spans="1:6" x14ac:dyDescent="0.25">
      <c r="A10902">
        <v>360</v>
      </c>
      <c r="B10902">
        <v>22</v>
      </c>
      <c r="C10902" t="s">
        <v>7205</v>
      </c>
      <c r="D10902" t="s">
        <v>1593</v>
      </c>
      <c r="E10902">
        <v>205.69749880087261</v>
      </c>
      <c r="F10902">
        <v>312.41198454282812</v>
      </c>
    </row>
    <row r="10903" spans="1:6" x14ac:dyDescent="0.25">
      <c r="A10903">
        <v>361</v>
      </c>
      <c r="B10903">
        <v>22</v>
      </c>
      <c r="C10903" t="s">
        <v>7205</v>
      </c>
      <c r="D10903" t="s">
        <v>1594</v>
      </c>
      <c r="E10903">
        <v>223.68147505919231</v>
      </c>
      <c r="F10903">
        <v>354.49428727225393</v>
      </c>
    </row>
    <row r="10904" spans="1:6" x14ac:dyDescent="0.25">
      <c r="A10904">
        <v>362</v>
      </c>
      <c r="B10904">
        <v>22</v>
      </c>
      <c r="C10904" t="s">
        <v>7205</v>
      </c>
      <c r="D10904" t="s">
        <v>1595</v>
      </c>
      <c r="E10904">
        <v>253.74907819495331</v>
      </c>
      <c r="F10904">
        <v>418.01991494180078</v>
      </c>
    </row>
    <row r="10905" spans="1:6" x14ac:dyDescent="0.25">
      <c r="A10905">
        <v>363</v>
      </c>
      <c r="B10905">
        <v>22</v>
      </c>
      <c r="C10905" t="s">
        <v>7205</v>
      </c>
      <c r="D10905" t="s">
        <v>1596</v>
      </c>
      <c r="E10905">
        <v>175.05691448843999</v>
      </c>
      <c r="F10905">
        <v>262.25063522982822</v>
      </c>
    </row>
    <row r="10906" spans="1:6" x14ac:dyDescent="0.25">
      <c r="A10906">
        <v>364</v>
      </c>
      <c r="B10906">
        <v>22</v>
      </c>
      <c r="C10906" t="s">
        <v>7205</v>
      </c>
      <c r="D10906" t="s">
        <v>1597</v>
      </c>
      <c r="E10906">
        <v>132.68875183843869</v>
      </c>
      <c r="F10906">
        <v>199.39938301211041</v>
      </c>
    </row>
    <row r="10907" spans="1:6" x14ac:dyDescent="0.25">
      <c r="A10907">
        <v>365</v>
      </c>
      <c r="B10907">
        <v>22</v>
      </c>
      <c r="C10907" t="s">
        <v>7205</v>
      </c>
      <c r="D10907" t="s">
        <v>1598</v>
      </c>
      <c r="E10907">
        <v>155.54514922929599</v>
      </c>
      <c r="F10907">
        <v>231.9782930457684</v>
      </c>
    </row>
    <row r="10908" spans="1:6" x14ac:dyDescent="0.25">
      <c r="A10908">
        <v>366</v>
      </c>
      <c r="B10908">
        <v>22</v>
      </c>
      <c r="C10908" t="s">
        <v>7205</v>
      </c>
      <c r="D10908" t="s">
        <v>1599</v>
      </c>
      <c r="E10908">
        <v>138.69135218320429</v>
      </c>
      <c r="F10908">
        <v>213.5110178500916</v>
      </c>
    </row>
    <row r="10909" spans="1:6" x14ac:dyDescent="0.25">
      <c r="A10909">
        <v>367</v>
      </c>
      <c r="B10909">
        <v>22</v>
      </c>
      <c r="C10909" t="s">
        <v>7205</v>
      </c>
      <c r="D10909" t="s">
        <v>1600</v>
      </c>
      <c r="E10909">
        <v>112.0070535403371</v>
      </c>
      <c r="F10909">
        <v>177.84191763901529</v>
      </c>
    </row>
    <row r="10910" spans="1:6" x14ac:dyDescent="0.25">
      <c r="A10910">
        <v>368</v>
      </c>
      <c r="B10910">
        <v>22</v>
      </c>
      <c r="C10910" t="s">
        <v>7205</v>
      </c>
      <c r="D10910" t="s">
        <v>1601</v>
      </c>
      <c r="E10910">
        <v>132.41592232945271</v>
      </c>
      <c r="F10910">
        <v>223.01316580168989</v>
      </c>
    </row>
    <row r="10911" spans="1:6" x14ac:dyDescent="0.25">
      <c r="A10911">
        <v>369</v>
      </c>
      <c r="B10911">
        <v>22</v>
      </c>
      <c r="C10911" t="s">
        <v>7205</v>
      </c>
      <c r="D10911" t="s">
        <v>1602</v>
      </c>
      <c r="E10911">
        <v>142.02945674679361</v>
      </c>
      <c r="F10911">
        <v>240.51884798125201</v>
      </c>
    </row>
    <row r="10912" spans="1:6" x14ac:dyDescent="0.25">
      <c r="A10912">
        <v>370</v>
      </c>
      <c r="B10912">
        <v>22</v>
      </c>
      <c r="C10912" t="s">
        <v>7205</v>
      </c>
      <c r="D10912" t="s">
        <v>1603</v>
      </c>
      <c r="E10912">
        <v>136.55905492926561</v>
      </c>
      <c r="F10912">
        <v>215.149001853507</v>
      </c>
    </row>
    <row r="10913" spans="1:6" x14ac:dyDescent="0.25">
      <c r="A10913">
        <v>371</v>
      </c>
      <c r="B10913">
        <v>22</v>
      </c>
      <c r="C10913" t="s">
        <v>7205</v>
      </c>
      <c r="D10913" t="s">
        <v>1604</v>
      </c>
      <c r="E10913">
        <v>62.482444592956782</v>
      </c>
      <c r="F10913">
        <v>88.861580063965178</v>
      </c>
    </row>
    <row r="10914" spans="1:6" x14ac:dyDescent="0.25">
      <c r="A10914">
        <v>372</v>
      </c>
      <c r="B10914">
        <v>22</v>
      </c>
      <c r="C10914" t="s">
        <v>7205</v>
      </c>
      <c r="D10914" t="s">
        <v>1605</v>
      </c>
      <c r="E10914">
        <v>155.26359292166879</v>
      </c>
      <c r="F10914">
        <v>238.37437783484921</v>
      </c>
    </row>
    <row r="10915" spans="1:6" x14ac:dyDescent="0.25">
      <c r="A10915">
        <v>373</v>
      </c>
      <c r="B10915">
        <v>22</v>
      </c>
      <c r="C10915" t="s">
        <v>7205</v>
      </c>
      <c r="D10915" t="s">
        <v>1606</v>
      </c>
      <c r="E10915">
        <v>79.761959253063935</v>
      </c>
      <c r="F10915">
        <v>137.62480567212779</v>
      </c>
    </row>
    <row r="10916" spans="1:6" x14ac:dyDescent="0.25">
      <c r="A10916">
        <v>374</v>
      </c>
      <c r="B10916">
        <v>22</v>
      </c>
      <c r="C10916" t="s">
        <v>7205</v>
      </c>
      <c r="D10916" t="s">
        <v>1607</v>
      </c>
      <c r="E10916">
        <v>144.08590944757859</v>
      </c>
      <c r="F10916">
        <v>221.29068087007821</v>
      </c>
    </row>
    <row r="10917" spans="1:6" x14ac:dyDescent="0.25">
      <c r="A10917">
        <v>375</v>
      </c>
      <c r="B10917">
        <v>22</v>
      </c>
      <c r="C10917" t="s">
        <v>7205</v>
      </c>
      <c r="D10917" t="s">
        <v>1608</v>
      </c>
      <c r="E10917">
        <v>122.6104752352922</v>
      </c>
      <c r="F10917">
        <v>218.01900189518119</v>
      </c>
    </row>
    <row r="10918" spans="1:6" x14ac:dyDescent="0.25">
      <c r="A10918">
        <v>376</v>
      </c>
      <c r="B10918">
        <v>22</v>
      </c>
      <c r="C10918" t="s">
        <v>7205</v>
      </c>
      <c r="D10918" t="s">
        <v>1609</v>
      </c>
      <c r="E10918">
        <v>65.071503001476486</v>
      </c>
      <c r="F10918">
        <v>97.267340653150356</v>
      </c>
    </row>
    <row r="10919" spans="1:6" x14ac:dyDescent="0.25">
      <c r="A10919">
        <v>377</v>
      </c>
      <c r="B10919">
        <v>22</v>
      </c>
      <c r="C10919" t="s">
        <v>7205</v>
      </c>
      <c r="D10919" t="s">
        <v>1610</v>
      </c>
      <c r="E10919">
        <v>72.375754501148904</v>
      </c>
      <c r="F10919">
        <v>121.1019744336522</v>
      </c>
    </row>
    <row r="10920" spans="1:6" x14ac:dyDescent="0.25">
      <c r="A10920">
        <v>378</v>
      </c>
      <c r="B10920">
        <v>22</v>
      </c>
      <c r="C10920" t="s">
        <v>7205</v>
      </c>
      <c r="D10920" t="s">
        <v>1611</v>
      </c>
      <c r="E10920">
        <v>141.89862283640309</v>
      </c>
      <c r="F10920">
        <v>225.9543160533529</v>
      </c>
    </row>
    <row r="10921" spans="1:6" x14ac:dyDescent="0.25">
      <c r="A10921">
        <v>379</v>
      </c>
      <c r="B10921">
        <v>22</v>
      </c>
      <c r="C10921" t="s">
        <v>7205</v>
      </c>
      <c r="D10921" t="s">
        <v>1612</v>
      </c>
      <c r="E10921">
        <v>28.1440793027962</v>
      </c>
      <c r="F10921">
        <v>37.855193870108522</v>
      </c>
    </row>
    <row r="10922" spans="1:6" x14ac:dyDescent="0.25">
      <c r="A10922">
        <v>380</v>
      </c>
      <c r="B10922">
        <v>22</v>
      </c>
      <c r="C10922" t="s">
        <v>7205</v>
      </c>
      <c r="D10922" t="s">
        <v>1613</v>
      </c>
      <c r="E10922">
        <v>119.6911152511364</v>
      </c>
      <c r="F10922">
        <v>200.4743530136127</v>
      </c>
    </row>
    <row r="10923" spans="1:6" x14ac:dyDescent="0.25">
      <c r="A10923">
        <v>381</v>
      </c>
      <c r="B10923">
        <v>22</v>
      </c>
      <c r="C10923" t="s">
        <v>7205</v>
      </c>
      <c r="D10923" t="s">
        <v>1614</v>
      </c>
      <c r="E10923">
        <v>72.630558913436346</v>
      </c>
      <c r="F10923">
        <v>120.42215324866859</v>
      </c>
    </row>
    <row r="10924" spans="1:6" x14ac:dyDescent="0.25">
      <c r="A10924">
        <v>382</v>
      </c>
      <c r="B10924">
        <v>22</v>
      </c>
      <c r="C10924" t="s">
        <v>7205</v>
      </c>
      <c r="D10924" t="s">
        <v>1615</v>
      </c>
      <c r="E10924">
        <v>123.8605670867959</v>
      </c>
      <c r="F10924">
        <v>195.77159943590601</v>
      </c>
    </row>
    <row r="10925" spans="1:6" x14ac:dyDescent="0.25">
      <c r="A10925">
        <v>383</v>
      </c>
      <c r="B10925">
        <v>22</v>
      </c>
      <c r="C10925" t="s">
        <v>7205</v>
      </c>
      <c r="D10925" t="s">
        <v>1616</v>
      </c>
      <c r="E10925">
        <v>134.73419872557631</v>
      </c>
      <c r="F10925">
        <v>224.53968789285361</v>
      </c>
    </row>
    <row r="10926" spans="1:6" x14ac:dyDescent="0.25">
      <c r="A10926">
        <v>384</v>
      </c>
      <c r="B10926">
        <v>22</v>
      </c>
      <c r="C10926" t="s">
        <v>7205</v>
      </c>
      <c r="D10926" t="s">
        <v>1617</v>
      </c>
      <c r="E10926">
        <v>172.1894994381567</v>
      </c>
      <c r="F10926">
        <v>247.9461291342642</v>
      </c>
    </row>
    <row r="10927" spans="1:6" x14ac:dyDescent="0.25">
      <c r="A10927">
        <v>385</v>
      </c>
      <c r="B10927">
        <v>22</v>
      </c>
      <c r="C10927" t="s">
        <v>7205</v>
      </c>
      <c r="D10927" t="s">
        <v>1618</v>
      </c>
      <c r="E10927">
        <v>46.873856884513003</v>
      </c>
      <c r="F10927">
        <v>82.800810680181584</v>
      </c>
    </row>
    <row r="10928" spans="1:6" x14ac:dyDescent="0.25">
      <c r="A10928">
        <v>386</v>
      </c>
      <c r="B10928">
        <v>22</v>
      </c>
      <c r="C10928" t="s">
        <v>7205</v>
      </c>
      <c r="D10928" t="s">
        <v>1619</v>
      </c>
      <c r="E10928">
        <v>76.211515722573679</v>
      </c>
      <c r="F10928">
        <v>121.49639336997051</v>
      </c>
    </row>
    <row r="10929" spans="1:6" x14ac:dyDescent="0.25">
      <c r="A10929">
        <v>387</v>
      </c>
      <c r="B10929">
        <v>22</v>
      </c>
      <c r="C10929" t="s">
        <v>7205</v>
      </c>
      <c r="D10929" t="s">
        <v>1620</v>
      </c>
      <c r="E10929">
        <v>141.24683147157961</v>
      </c>
      <c r="F10929">
        <v>245.72065905540029</v>
      </c>
    </row>
    <row r="10930" spans="1:6" x14ac:dyDescent="0.25">
      <c r="A10930">
        <v>388</v>
      </c>
      <c r="B10930">
        <v>22</v>
      </c>
      <c r="C10930" t="s">
        <v>7205</v>
      </c>
      <c r="D10930" t="s">
        <v>1621</v>
      </c>
      <c r="E10930">
        <v>158.3843170731765</v>
      </c>
      <c r="F10930">
        <v>239.03298002049351</v>
      </c>
    </row>
    <row r="10931" spans="1:6" x14ac:dyDescent="0.25">
      <c r="A10931">
        <v>389</v>
      </c>
      <c r="B10931">
        <v>22</v>
      </c>
      <c r="C10931" t="s">
        <v>7205</v>
      </c>
      <c r="D10931" t="s">
        <v>1622</v>
      </c>
      <c r="E10931">
        <v>127.1925561571566</v>
      </c>
      <c r="F10931">
        <v>214.61012289634061</v>
      </c>
    </row>
    <row r="10932" spans="1:6" x14ac:dyDescent="0.25">
      <c r="A10932">
        <v>390</v>
      </c>
      <c r="B10932">
        <v>22</v>
      </c>
      <c r="C10932" t="s">
        <v>7205</v>
      </c>
      <c r="D10932" t="s">
        <v>1623</v>
      </c>
      <c r="E10932">
        <v>71.767926552546953</v>
      </c>
      <c r="F10932">
        <v>119.7405557981495</v>
      </c>
    </row>
    <row r="10933" spans="1:6" x14ac:dyDescent="0.25">
      <c r="A10933">
        <v>391</v>
      </c>
      <c r="B10933">
        <v>22</v>
      </c>
      <c r="C10933" t="s">
        <v>7205</v>
      </c>
      <c r="D10933" t="s">
        <v>1624</v>
      </c>
      <c r="E10933">
        <v>123.38275676575481</v>
      </c>
      <c r="F10933">
        <v>193.18570730913419</v>
      </c>
    </row>
    <row r="10934" spans="1:6" x14ac:dyDescent="0.25">
      <c r="A10934">
        <v>392</v>
      </c>
      <c r="B10934">
        <v>22</v>
      </c>
      <c r="C10934" t="s">
        <v>7205</v>
      </c>
      <c r="D10934" t="s">
        <v>1625</v>
      </c>
      <c r="E10934">
        <v>100.7851995198</v>
      </c>
      <c r="F10934">
        <v>168.2457603596215</v>
      </c>
    </row>
    <row r="10935" spans="1:6" x14ac:dyDescent="0.25">
      <c r="A10935">
        <v>393</v>
      </c>
      <c r="B10935">
        <v>22</v>
      </c>
      <c r="C10935" t="s">
        <v>7205</v>
      </c>
      <c r="D10935" t="s">
        <v>1626</v>
      </c>
      <c r="E10935">
        <v>122.9683156461535</v>
      </c>
      <c r="F10935">
        <v>193.7730469528685</v>
      </c>
    </row>
    <row r="10936" spans="1:6" x14ac:dyDescent="0.25">
      <c r="A10936">
        <v>394</v>
      </c>
      <c r="B10936">
        <v>22</v>
      </c>
      <c r="C10936" t="s">
        <v>7205</v>
      </c>
      <c r="D10936" t="s">
        <v>1627</v>
      </c>
      <c r="E10936">
        <v>103.8170904889151</v>
      </c>
      <c r="F10936">
        <v>179.83430683699291</v>
      </c>
    </row>
    <row r="10937" spans="1:6" x14ac:dyDescent="0.25">
      <c r="A10937">
        <v>395</v>
      </c>
      <c r="B10937">
        <v>22</v>
      </c>
      <c r="C10937" t="s">
        <v>7205</v>
      </c>
      <c r="D10937" t="s">
        <v>1628</v>
      </c>
      <c r="E10937">
        <v>102.82091475757601</v>
      </c>
      <c r="F10937">
        <v>160.5333232915284</v>
      </c>
    </row>
    <row r="10938" spans="1:6" x14ac:dyDescent="0.25">
      <c r="A10938">
        <v>396</v>
      </c>
      <c r="B10938">
        <v>22</v>
      </c>
      <c r="C10938" t="s">
        <v>7205</v>
      </c>
      <c r="D10938" t="s">
        <v>1629</v>
      </c>
      <c r="E10938">
        <v>156.7906824713987</v>
      </c>
      <c r="F10938">
        <v>228.41454991598869</v>
      </c>
    </row>
    <row r="10939" spans="1:6" x14ac:dyDescent="0.25">
      <c r="A10939">
        <v>397</v>
      </c>
      <c r="B10939">
        <v>22</v>
      </c>
      <c r="C10939" t="s">
        <v>7205</v>
      </c>
      <c r="D10939" t="s">
        <v>1630</v>
      </c>
      <c r="E10939">
        <v>121.1694039196513</v>
      </c>
      <c r="F10939">
        <v>220.47367836717879</v>
      </c>
    </row>
    <row r="10940" spans="1:6" x14ac:dyDescent="0.25">
      <c r="A10940">
        <v>398</v>
      </c>
      <c r="B10940">
        <v>22</v>
      </c>
      <c r="C10940" t="s">
        <v>7205</v>
      </c>
      <c r="D10940" t="s">
        <v>1631</v>
      </c>
      <c r="E10940">
        <v>201.67437577835921</v>
      </c>
      <c r="F10940">
        <v>298.9556900312711</v>
      </c>
    </row>
    <row r="10941" spans="1:6" x14ac:dyDescent="0.25">
      <c r="A10941">
        <v>399</v>
      </c>
      <c r="B10941">
        <v>22</v>
      </c>
      <c r="C10941" t="s">
        <v>7205</v>
      </c>
      <c r="D10941" t="s">
        <v>1632</v>
      </c>
      <c r="E10941">
        <v>116.7913633285266</v>
      </c>
      <c r="F10941">
        <v>180.30181718600051</v>
      </c>
    </row>
    <row r="10942" spans="1:6" x14ac:dyDescent="0.25">
      <c r="A10942">
        <v>400</v>
      </c>
      <c r="B10942">
        <v>22</v>
      </c>
      <c r="C10942" t="s">
        <v>7205</v>
      </c>
      <c r="D10942" t="s">
        <v>1633</v>
      </c>
      <c r="E10942">
        <v>111.08114111369289</v>
      </c>
      <c r="F10942">
        <v>201.2100856130981</v>
      </c>
    </row>
    <row r="10943" spans="1:6" x14ac:dyDescent="0.25">
      <c r="A10943">
        <v>401</v>
      </c>
      <c r="B10943">
        <v>22</v>
      </c>
      <c r="C10943" t="s">
        <v>7205</v>
      </c>
      <c r="D10943" t="s">
        <v>1634</v>
      </c>
      <c r="E10943">
        <v>100.11519893153729</v>
      </c>
      <c r="F10943">
        <v>145.05817009691521</v>
      </c>
    </row>
    <row r="10944" spans="1:6" x14ac:dyDescent="0.25">
      <c r="A10944">
        <v>402</v>
      </c>
      <c r="B10944">
        <v>22</v>
      </c>
      <c r="C10944" t="s">
        <v>7205</v>
      </c>
      <c r="D10944" t="s">
        <v>1635</v>
      </c>
      <c r="E10944">
        <v>206.98174926949321</v>
      </c>
      <c r="F10944">
        <v>350.21092201952263</v>
      </c>
    </row>
    <row r="10945" spans="1:6" x14ac:dyDescent="0.25">
      <c r="A10945">
        <v>403</v>
      </c>
      <c r="B10945">
        <v>22</v>
      </c>
      <c r="C10945" t="s">
        <v>7205</v>
      </c>
      <c r="D10945" t="s">
        <v>1636</v>
      </c>
      <c r="E10945">
        <v>170.8582562807035</v>
      </c>
      <c r="F10945">
        <v>287.97886754866693</v>
      </c>
    </row>
    <row r="10946" spans="1:6" x14ac:dyDescent="0.25">
      <c r="A10946">
        <v>404</v>
      </c>
      <c r="B10946">
        <v>22</v>
      </c>
      <c r="C10946" t="s">
        <v>7205</v>
      </c>
      <c r="D10946" t="s">
        <v>1637</v>
      </c>
      <c r="E10946">
        <v>228.8091089345767</v>
      </c>
      <c r="F10946">
        <v>359.17981431278571</v>
      </c>
    </row>
    <row r="10947" spans="1:6" x14ac:dyDescent="0.25">
      <c r="A10947">
        <v>405</v>
      </c>
      <c r="B10947">
        <v>22</v>
      </c>
      <c r="C10947" t="s">
        <v>7205</v>
      </c>
      <c r="D10947" t="s">
        <v>1638</v>
      </c>
      <c r="E10947">
        <v>227.33211166982591</v>
      </c>
      <c r="F10947">
        <v>351.24947266812461</v>
      </c>
    </row>
    <row r="10948" spans="1:6" x14ac:dyDescent="0.25">
      <c r="A10948">
        <v>406</v>
      </c>
      <c r="B10948">
        <v>22</v>
      </c>
      <c r="C10948" t="s">
        <v>7205</v>
      </c>
      <c r="D10948" t="s">
        <v>1639</v>
      </c>
      <c r="E10948">
        <v>157.0731331531955</v>
      </c>
      <c r="F10948">
        <v>276.42975556483083</v>
      </c>
    </row>
    <row r="10949" spans="1:6" x14ac:dyDescent="0.25">
      <c r="A10949">
        <v>407</v>
      </c>
      <c r="B10949">
        <v>22</v>
      </c>
      <c r="C10949" t="s">
        <v>7205</v>
      </c>
      <c r="D10949" t="s">
        <v>1640</v>
      </c>
      <c r="E10949">
        <v>77.735991715838679</v>
      </c>
      <c r="F10949">
        <v>116.46190822843199</v>
      </c>
    </row>
    <row r="10950" spans="1:6" x14ac:dyDescent="0.25">
      <c r="A10950">
        <v>408</v>
      </c>
      <c r="B10950">
        <v>22</v>
      </c>
      <c r="C10950" t="s">
        <v>7205</v>
      </c>
      <c r="D10950" t="s">
        <v>1641</v>
      </c>
      <c r="E10950">
        <v>153.62995307320651</v>
      </c>
      <c r="F10950">
        <v>273.15300728563591</v>
      </c>
    </row>
    <row r="10951" spans="1:6" x14ac:dyDescent="0.25">
      <c r="A10951">
        <v>409</v>
      </c>
      <c r="B10951">
        <v>22</v>
      </c>
      <c r="C10951" t="s">
        <v>7205</v>
      </c>
      <c r="D10951" t="s">
        <v>1642</v>
      </c>
      <c r="E10951">
        <v>92.199202191423211</v>
      </c>
      <c r="F10951">
        <v>150.30672763627101</v>
      </c>
    </row>
    <row r="10952" spans="1:6" x14ac:dyDescent="0.25">
      <c r="A10952">
        <v>410</v>
      </c>
      <c r="B10952">
        <v>22</v>
      </c>
      <c r="C10952" t="s">
        <v>7205</v>
      </c>
      <c r="D10952" t="s">
        <v>1643</v>
      </c>
      <c r="E10952">
        <v>90.386260402676228</v>
      </c>
      <c r="F10952">
        <v>150.8819483795497</v>
      </c>
    </row>
    <row r="10953" spans="1:6" x14ac:dyDescent="0.25">
      <c r="A10953">
        <v>411</v>
      </c>
      <c r="B10953">
        <v>22</v>
      </c>
      <c r="C10953" t="s">
        <v>7205</v>
      </c>
      <c r="D10953" t="s">
        <v>1644</v>
      </c>
      <c r="E10953">
        <v>288.13778720612311</v>
      </c>
      <c r="F10953">
        <v>519.50241420983627</v>
      </c>
    </row>
    <row r="10954" spans="1:6" x14ac:dyDescent="0.25">
      <c r="A10954">
        <v>412</v>
      </c>
      <c r="B10954">
        <v>22</v>
      </c>
      <c r="C10954" t="s">
        <v>7205</v>
      </c>
      <c r="D10954" t="s">
        <v>1645</v>
      </c>
      <c r="E10954">
        <v>166.458916837907</v>
      </c>
      <c r="F10954">
        <v>247.30501404072481</v>
      </c>
    </row>
    <row r="10955" spans="1:6" x14ac:dyDescent="0.25">
      <c r="A10955">
        <v>413</v>
      </c>
      <c r="B10955">
        <v>22</v>
      </c>
      <c r="C10955" t="s">
        <v>7205</v>
      </c>
      <c r="D10955" t="s">
        <v>1646</v>
      </c>
      <c r="E10955">
        <v>240.92787989340971</v>
      </c>
      <c r="F10955">
        <v>369.34536548836138</v>
      </c>
    </row>
    <row r="10956" spans="1:6" x14ac:dyDescent="0.25">
      <c r="A10956">
        <v>414</v>
      </c>
      <c r="B10956">
        <v>22</v>
      </c>
      <c r="C10956" t="s">
        <v>7205</v>
      </c>
      <c r="D10956" t="s">
        <v>1647</v>
      </c>
      <c r="E10956">
        <v>198.06911334773349</v>
      </c>
      <c r="F10956">
        <v>329.11582984863168</v>
      </c>
    </row>
    <row r="10957" spans="1:6" x14ac:dyDescent="0.25">
      <c r="A10957">
        <v>415</v>
      </c>
      <c r="B10957">
        <v>22</v>
      </c>
      <c r="C10957" t="s">
        <v>7205</v>
      </c>
      <c r="D10957" t="s">
        <v>1648</v>
      </c>
      <c r="E10957">
        <v>242.8657816636082</v>
      </c>
      <c r="F10957">
        <v>418.81829048876091</v>
      </c>
    </row>
    <row r="10958" spans="1:6" x14ac:dyDescent="0.25">
      <c r="A10958">
        <v>416</v>
      </c>
      <c r="B10958">
        <v>22</v>
      </c>
      <c r="C10958" t="s">
        <v>7205</v>
      </c>
      <c r="D10958" t="s">
        <v>1649</v>
      </c>
      <c r="E10958">
        <v>114.0425486745184</v>
      </c>
      <c r="F10958">
        <v>179.3234383711073</v>
      </c>
    </row>
    <row r="10959" spans="1:6" x14ac:dyDescent="0.25">
      <c r="A10959">
        <v>417</v>
      </c>
      <c r="B10959">
        <v>22</v>
      </c>
      <c r="C10959" t="s">
        <v>7205</v>
      </c>
      <c r="D10959" t="s">
        <v>1650</v>
      </c>
      <c r="E10959">
        <v>53.035258290883583</v>
      </c>
      <c r="F10959">
        <v>81.546429219313225</v>
      </c>
    </row>
    <row r="10960" spans="1:6" x14ac:dyDescent="0.25">
      <c r="A10960">
        <v>418</v>
      </c>
      <c r="B10960">
        <v>22</v>
      </c>
      <c r="C10960" t="s">
        <v>7205</v>
      </c>
      <c r="D10960" t="s">
        <v>1651</v>
      </c>
      <c r="E10960">
        <v>104.3396995995157</v>
      </c>
      <c r="F10960">
        <v>158.54578898918231</v>
      </c>
    </row>
    <row r="10961" spans="1:6" x14ac:dyDescent="0.25">
      <c r="A10961">
        <v>419</v>
      </c>
      <c r="B10961">
        <v>22</v>
      </c>
      <c r="C10961" t="s">
        <v>7205</v>
      </c>
      <c r="D10961" t="s">
        <v>1652</v>
      </c>
      <c r="E10961">
        <v>93.471928301529189</v>
      </c>
      <c r="F10961">
        <v>160.9726128214792</v>
      </c>
    </row>
    <row r="10962" spans="1:6" x14ac:dyDescent="0.25">
      <c r="A10962">
        <v>420</v>
      </c>
      <c r="B10962">
        <v>22</v>
      </c>
      <c r="C10962" t="s">
        <v>7205</v>
      </c>
      <c r="D10962" t="s">
        <v>1653</v>
      </c>
      <c r="E10962">
        <v>46.269330856637573</v>
      </c>
      <c r="F10962">
        <v>76.802468919270638</v>
      </c>
    </row>
    <row r="10963" spans="1:6" x14ac:dyDescent="0.25">
      <c r="A10963">
        <v>421</v>
      </c>
      <c r="B10963">
        <v>22</v>
      </c>
      <c r="C10963" t="s">
        <v>7205</v>
      </c>
      <c r="D10963" t="s">
        <v>1654</v>
      </c>
      <c r="E10963">
        <v>63.170892160286279</v>
      </c>
      <c r="F10963">
        <v>108.4613909105863</v>
      </c>
    </row>
    <row r="10964" spans="1:6" x14ac:dyDescent="0.25">
      <c r="A10964">
        <v>422</v>
      </c>
      <c r="B10964">
        <v>22</v>
      </c>
      <c r="C10964" t="s">
        <v>7205</v>
      </c>
      <c r="D10964" t="s">
        <v>1655</v>
      </c>
      <c r="E10964">
        <v>70.579026723071635</v>
      </c>
      <c r="F10964">
        <v>112.2900352852738</v>
      </c>
    </row>
    <row r="10965" spans="1:6" x14ac:dyDescent="0.25">
      <c r="A10965">
        <v>423</v>
      </c>
      <c r="B10965">
        <v>22</v>
      </c>
      <c r="C10965" t="s">
        <v>7205</v>
      </c>
      <c r="D10965" t="s">
        <v>1656</v>
      </c>
      <c r="E10965">
        <v>95.405904917780504</v>
      </c>
      <c r="F10965">
        <v>148.1624834370204</v>
      </c>
    </row>
    <row r="10966" spans="1:6" x14ac:dyDescent="0.25">
      <c r="A10966">
        <v>424</v>
      </c>
      <c r="B10966">
        <v>22</v>
      </c>
      <c r="C10966" t="s">
        <v>7205</v>
      </c>
      <c r="D10966" t="s">
        <v>1657</v>
      </c>
      <c r="E10966">
        <v>156.86040916739589</v>
      </c>
      <c r="F10966">
        <v>244.6977926780732</v>
      </c>
    </row>
    <row r="10967" spans="1:6" x14ac:dyDescent="0.25">
      <c r="A10967">
        <v>425</v>
      </c>
      <c r="B10967">
        <v>22</v>
      </c>
      <c r="C10967" t="s">
        <v>7205</v>
      </c>
      <c r="D10967" t="s">
        <v>1658</v>
      </c>
      <c r="E10967">
        <v>50.255321292623812</v>
      </c>
      <c r="F10967">
        <v>75.959117667715944</v>
      </c>
    </row>
    <row r="10968" spans="1:6" x14ac:dyDescent="0.25">
      <c r="A10968">
        <v>426</v>
      </c>
      <c r="B10968">
        <v>22</v>
      </c>
      <c r="C10968" t="s">
        <v>7205</v>
      </c>
      <c r="D10968" t="s">
        <v>1659</v>
      </c>
      <c r="E10968">
        <v>211.7332006593183</v>
      </c>
      <c r="F10968">
        <v>349.60964705197489</v>
      </c>
    </row>
    <row r="10969" spans="1:6" x14ac:dyDescent="0.25">
      <c r="A10969">
        <v>427</v>
      </c>
      <c r="B10969">
        <v>22</v>
      </c>
      <c r="C10969" t="s">
        <v>7205</v>
      </c>
      <c r="D10969" t="s">
        <v>1660</v>
      </c>
      <c r="E10969">
        <v>110.63604130006929</v>
      </c>
      <c r="F10969">
        <v>196.6946467933565</v>
      </c>
    </row>
    <row r="10970" spans="1:6" x14ac:dyDescent="0.25">
      <c r="A10970">
        <v>428</v>
      </c>
      <c r="B10970">
        <v>22</v>
      </c>
      <c r="C10970" t="s">
        <v>7205</v>
      </c>
      <c r="D10970" t="s">
        <v>1661</v>
      </c>
      <c r="E10970">
        <v>100.7281890672099</v>
      </c>
      <c r="F10970">
        <v>152.10226418260851</v>
      </c>
    </row>
    <row r="10971" spans="1:6" x14ac:dyDescent="0.25">
      <c r="A10971">
        <v>429</v>
      </c>
      <c r="B10971">
        <v>22</v>
      </c>
      <c r="C10971" t="s">
        <v>7205</v>
      </c>
      <c r="D10971" t="s">
        <v>1662</v>
      </c>
      <c r="E10971">
        <v>96.574727792082655</v>
      </c>
      <c r="F10971">
        <v>141.52474729214379</v>
      </c>
    </row>
    <row r="10972" spans="1:6" x14ac:dyDescent="0.25">
      <c r="A10972">
        <v>430</v>
      </c>
      <c r="B10972">
        <v>22</v>
      </c>
      <c r="C10972" t="s">
        <v>7205</v>
      </c>
      <c r="D10972" t="s">
        <v>1663</v>
      </c>
      <c r="E10972">
        <v>85.270488055055424</v>
      </c>
      <c r="F10972">
        <v>144.1130136483896</v>
      </c>
    </row>
    <row r="10973" spans="1:6" x14ac:dyDescent="0.25">
      <c r="A10973">
        <v>431</v>
      </c>
      <c r="B10973">
        <v>22</v>
      </c>
      <c r="C10973" t="s">
        <v>7205</v>
      </c>
      <c r="D10973" t="s">
        <v>1664</v>
      </c>
      <c r="E10973">
        <v>8.742309861066186</v>
      </c>
      <c r="F10973">
        <v>9.6600031264527555</v>
      </c>
    </row>
    <row r="10974" spans="1:6" x14ac:dyDescent="0.25">
      <c r="A10974">
        <v>432</v>
      </c>
      <c r="B10974">
        <v>22</v>
      </c>
      <c r="C10974" t="s">
        <v>7205</v>
      </c>
      <c r="D10974" t="s">
        <v>1665</v>
      </c>
      <c r="E10974">
        <v>152.29380196733609</v>
      </c>
      <c r="F10974">
        <v>244.23302890772101</v>
      </c>
    </row>
    <row r="10975" spans="1:6" x14ac:dyDescent="0.25">
      <c r="A10975">
        <v>433</v>
      </c>
      <c r="B10975">
        <v>22</v>
      </c>
      <c r="C10975" t="s">
        <v>7205</v>
      </c>
      <c r="D10975" t="s">
        <v>1666</v>
      </c>
      <c r="E10975">
        <v>80.645604342141198</v>
      </c>
      <c r="F10975">
        <v>128.7405058689001</v>
      </c>
    </row>
    <row r="10976" spans="1:6" x14ac:dyDescent="0.25">
      <c r="A10976">
        <v>434</v>
      </c>
      <c r="B10976">
        <v>22</v>
      </c>
      <c r="C10976" t="s">
        <v>7205</v>
      </c>
      <c r="D10976" t="s">
        <v>1667</v>
      </c>
      <c r="E10976">
        <v>49.826489286226419</v>
      </c>
      <c r="F10976">
        <v>76.205655593586258</v>
      </c>
    </row>
    <row r="10977" spans="1:6" x14ac:dyDescent="0.25">
      <c r="A10977">
        <v>435</v>
      </c>
      <c r="B10977">
        <v>22</v>
      </c>
      <c r="C10977" t="s">
        <v>7205</v>
      </c>
      <c r="D10977" t="s">
        <v>1668</v>
      </c>
      <c r="E10977">
        <v>14.68135479906376</v>
      </c>
      <c r="F10977">
        <v>14.81441493383732</v>
      </c>
    </row>
    <row r="10978" spans="1:6" x14ac:dyDescent="0.25">
      <c r="A10978">
        <v>436</v>
      </c>
      <c r="B10978">
        <v>22</v>
      </c>
      <c r="C10978" t="s">
        <v>7205</v>
      </c>
      <c r="D10978" t="s">
        <v>1669</v>
      </c>
      <c r="E10978">
        <v>214.1404657129678</v>
      </c>
      <c r="F10978">
        <v>345.80268449738787</v>
      </c>
    </row>
    <row r="10979" spans="1:6" x14ac:dyDescent="0.25">
      <c r="A10979">
        <v>437</v>
      </c>
      <c r="B10979">
        <v>22</v>
      </c>
      <c r="C10979" t="s">
        <v>7205</v>
      </c>
      <c r="D10979" t="s">
        <v>1670</v>
      </c>
      <c r="E10979">
        <v>155.5868690666309</v>
      </c>
      <c r="F10979">
        <v>240.00183699263249</v>
      </c>
    </row>
    <row r="10980" spans="1:6" x14ac:dyDescent="0.25">
      <c r="A10980">
        <v>438</v>
      </c>
      <c r="B10980">
        <v>22</v>
      </c>
      <c r="C10980" t="s">
        <v>7205</v>
      </c>
      <c r="D10980" t="s">
        <v>1671</v>
      </c>
      <c r="E10980">
        <v>228.8689638490813</v>
      </c>
      <c r="F10980">
        <v>399.12170775373647</v>
      </c>
    </row>
    <row r="10981" spans="1:6" x14ac:dyDescent="0.25">
      <c r="A10981">
        <v>439</v>
      </c>
      <c r="B10981">
        <v>22</v>
      </c>
      <c r="C10981" t="s">
        <v>7205</v>
      </c>
      <c r="D10981" t="s">
        <v>1672</v>
      </c>
      <c r="E10981">
        <v>139.57101274657401</v>
      </c>
      <c r="F10981">
        <v>216.93702294115349</v>
      </c>
    </row>
    <row r="10982" spans="1:6" x14ac:dyDescent="0.25">
      <c r="A10982">
        <v>440</v>
      </c>
      <c r="B10982">
        <v>22</v>
      </c>
      <c r="C10982" t="s">
        <v>7205</v>
      </c>
      <c r="D10982" t="s">
        <v>1673</v>
      </c>
      <c r="E10982">
        <v>101.7767785024119</v>
      </c>
      <c r="F10982">
        <v>166.2524380433764</v>
      </c>
    </row>
    <row r="10983" spans="1:6" x14ac:dyDescent="0.25">
      <c r="A10983">
        <v>441</v>
      </c>
      <c r="B10983">
        <v>22</v>
      </c>
      <c r="C10983" t="s">
        <v>7205</v>
      </c>
      <c r="D10983" t="s">
        <v>1674</v>
      </c>
      <c r="E10983">
        <v>116.12689798865711</v>
      </c>
      <c r="F10983">
        <v>212.02357786391201</v>
      </c>
    </row>
    <row r="10984" spans="1:6" x14ac:dyDescent="0.25">
      <c r="A10984">
        <v>442</v>
      </c>
      <c r="B10984">
        <v>22</v>
      </c>
      <c r="C10984" t="s">
        <v>7205</v>
      </c>
      <c r="D10984" t="s">
        <v>1675</v>
      </c>
      <c r="E10984">
        <v>160.57163585038779</v>
      </c>
      <c r="F10984">
        <v>241.46449361352771</v>
      </c>
    </row>
    <row r="10985" spans="1:6" x14ac:dyDescent="0.25">
      <c r="A10985">
        <v>443</v>
      </c>
      <c r="B10985">
        <v>22</v>
      </c>
      <c r="C10985" t="s">
        <v>7205</v>
      </c>
      <c r="D10985" t="s">
        <v>1676</v>
      </c>
      <c r="E10985">
        <v>232.60847565997781</v>
      </c>
      <c r="F10985">
        <v>430.19141997159949</v>
      </c>
    </row>
    <row r="10986" spans="1:6" x14ac:dyDescent="0.25">
      <c r="A10986">
        <v>444</v>
      </c>
      <c r="B10986">
        <v>22</v>
      </c>
      <c r="C10986" t="s">
        <v>7205</v>
      </c>
      <c r="D10986" t="s">
        <v>1677</v>
      </c>
      <c r="E10986">
        <v>148.7850649981626</v>
      </c>
      <c r="F10986">
        <v>224.1952297359305</v>
      </c>
    </row>
    <row r="10987" spans="1:6" x14ac:dyDescent="0.25">
      <c r="A10987">
        <v>445</v>
      </c>
      <c r="B10987">
        <v>22</v>
      </c>
      <c r="C10987" t="s">
        <v>7205</v>
      </c>
      <c r="D10987" t="s">
        <v>1678</v>
      </c>
      <c r="E10987">
        <v>121.27988569313401</v>
      </c>
      <c r="F10987">
        <v>207.18245432415321</v>
      </c>
    </row>
    <row r="10988" spans="1:6" x14ac:dyDescent="0.25">
      <c r="A10988">
        <v>446</v>
      </c>
      <c r="B10988">
        <v>22</v>
      </c>
      <c r="C10988" t="s">
        <v>7205</v>
      </c>
      <c r="D10988" t="s">
        <v>1679</v>
      </c>
      <c r="E10988">
        <v>236.83518608787151</v>
      </c>
      <c r="F10988">
        <v>340.59981315516319</v>
      </c>
    </row>
    <row r="10989" spans="1:6" x14ac:dyDescent="0.25">
      <c r="A10989">
        <v>447</v>
      </c>
      <c r="B10989">
        <v>22</v>
      </c>
      <c r="C10989" t="s">
        <v>7205</v>
      </c>
      <c r="D10989" t="s">
        <v>1680</v>
      </c>
      <c r="E10989">
        <v>272.25900756600538</v>
      </c>
      <c r="F10989">
        <v>430.68452590575862</v>
      </c>
    </row>
    <row r="10990" spans="1:6" x14ac:dyDescent="0.25">
      <c r="A10990">
        <v>448</v>
      </c>
      <c r="B10990">
        <v>22</v>
      </c>
      <c r="C10990" t="s">
        <v>7205</v>
      </c>
      <c r="D10990" t="s">
        <v>1681</v>
      </c>
      <c r="E10990">
        <v>176.9912999831848</v>
      </c>
      <c r="F10990">
        <v>332.68628715049903</v>
      </c>
    </row>
    <row r="10991" spans="1:6" x14ac:dyDescent="0.25">
      <c r="A10991">
        <v>449</v>
      </c>
      <c r="B10991">
        <v>22</v>
      </c>
      <c r="C10991" t="s">
        <v>7205</v>
      </c>
      <c r="D10991" t="s">
        <v>1682</v>
      </c>
      <c r="E10991">
        <v>97.975309078975926</v>
      </c>
      <c r="F10991">
        <v>158.7910954353469</v>
      </c>
    </row>
    <row r="10992" spans="1:6" x14ac:dyDescent="0.25">
      <c r="A10992">
        <v>450</v>
      </c>
      <c r="B10992">
        <v>22</v>
      </c>
      <c r="C10992" t="s">
        <v>7205</v>
      </c>
      <c r="D10992" t="s">
        <v>1683</v>
      </c>
      <c r="E10992">
        <v>182.9070736959535</v>
      </c>
      <c r="F10992">
        <v>344.49380111520048</v>
      </c>
    </row>
    <row r="10993" spans="1:6" x14ac:dyDescent="0.25">
      <c r="A10993">
        <v>451</v>
      </c>
      <c r="B10993">
        <v>22</v>
      </c>
      <c r="C10993" t="s">
        <v>7205</v>
      </c>
      <c r="D10993" t="s">
        <v>1684</v>
      </c>
      <c r="E10993">
        <v>106.7725592627235</v>
      </c>
      <c r="F10993">
        <v>168.52940267748821</v>
      </c>
    </row>
    <row r="10994" spans="1:6" x14ac:dyDescent="0.25">
      <c r="A10994">
        <v>452</v>
      </c>
      <c r="B10994">
        <v>22</v>
      </c>
      <c r="C10994" t="s">
        <v>7205</v>
      </c>
      <c r="D10994" t="s">
        <v>1685</v>
      </c>
      <c r="E10994">
        <v>109.4771930839085</v>
      </c>
      <c r="F10994">
        <v>175.34140095844359</v>
      </c>
    </row>
    <row r="10995" spans="1:6" x14ac:dyDescent="0.25">
      <c r="A10995">
        <v>453</v>
      </c>
      <c r="B10995">
        <v>22</v>
      </c>
      <c r="C10995" t="s">
        <v>7205</v>
      </c>
      <c r="D10995" t="s">
        <v>1686</v>
      </c>
      <c r="E10995">
        <v>92.184913973846335</v>
      </c>
      <c r="F10995">
        <v>154.47639409265491</v>
      </c>
    </row>
    <row r="10996" spans="1:6" x14ac:dyDescent="0.25">
      <c r="A10996">
        <v>454</v>
      </c>
      <c r="B10996">
        <v>22</v>
      </c>
      <c r="C10996" t="s">
        <v>7205</v>
      </c>
      <c r="D10996" t="s">
        <v>1687</v>
      </c>
      <c r="E10996">
        <v>128.42060874633151</v>
      </c>
      <c r="F10996">
        <v>214.8836974461405</v>
      </c>
    </row>
    <row r="10997" spans="1:6" x14ac:dyDescent="0.25">
      <c r="A10997">
        <v>455</v>
      </c>
      <c r="B10997">
        <v>22</v>
      </c>
      <c r="C10997" t="s">
        <v>7205</v>
      </c>
      <c r="D10997" t="s">
        <v>1688</v>
      </c>
      <c r="E10997">
        <v>84.35693197958058</v>
      </c>
      <c r="F10997">
        <v>148.87039744715679</v>
      </c>
    </row>
    <row r="10998" spans="1:6" x14ac:dyDescent="0.25">
      <c r="A10998">
        <v>456</v>
      </c>
      <c r="B10998">
        <v>22</v>
      </c>
      <c r="C10998" t="s">
        <v>7205</v>
      </c>
      <c r="D10998" t="s">
        <v>1689</v>
      </c>
      <c r="E10998">
        <v>154.83149309127469</v>
      </c>
      <c r="F10998">
        <v>237.85143937258741</v>
      </c>
    </row>
    <row r="10999" spans="1:6" x14ac:dyDescent="0.25">
      <c r="A10999">
        <v>457</v>
      </c>
      <c r="B10999">
        <v>22</v>
      </c>
      <c r="C10999" t="s">
        <v>7205</v>
      </c>
      <c r="D10999" t="s">
        <v>1690</v>
      </c>
      <c r="E10999">
        <v>159.07870857584101</v>
      </c>
      <c r="F10999">
        <v>262.03672066771821</v>
      </c>
    </row>
    <row r="11000" spans="1:6" x14ac:dyDescent="0.25">
      <c r="A11000">
        <v>458</v>
      </c>
      <c r="B11000">
        <v>22</v>
      </c>
      <c r="C11000" t="s">
        <v>7205</v>
      </c>
      <c r="D11000" t="s">
        <v>1691</v>
      </c>
      <c r="E11000">
        <v>165.3216092360465</v>
      </c>
      <c r="F11000">
        <v>269.85377955330279</v>
      </c>
    </row>
    <row r="11001" spans="1:6" x14ac:dyDescent="0.25">
      <c r="A11001">
        <v>459</v>
      </c>
      <c r="B11001">
        <v>22</v>
      </c>
      <c r="C11001" t="s">
        <v>7205</v>
      </c>
      <c r="D11001" t="s">
        <v>1692</v>
      </c>
      <c r="E11001">
        <v>129.8820640613167</v>
      </c>
      <c r="F11001">
        <v>213.8935790176435</v>
      </c>
    </row>
    <row r="11002" spans="1:6" x14ac:dyDescent="0.25">
      <c r="A11002">
        <v>460</v>
      </c>
      <c r="B11002">
        <v>22</v>
      </c>
      <c r="C11002" t="s">
        <v>7205</v>
      </c>
      <c r="D11002" t="s">
        <v>1693</v>
      </c>
      <c r="E11002">
        <v>250.9015862949571</v>
      </c>
      <c r="F11002">
        <v>445.59483194816647</v>
      </c>
    </row>
    <row r="11003" spans="1:6" x14ac:dyDescent="0.25">
      <c r="A11003">
        <v>461</v>
      </c>
      <c r="B11003">
        <v>22</v>
      </c>
      <c r="C11003" t="s">
        <v>7205</v>
      </c>
      <c r="D11003" t="s">
        <v>1694</v>
      </c>
      <c r="E11003">
        <v>142.8765035019118</v>
      </c>
      <c r="F11003">
        <v>262.67291765706551</v>
      </c>
    </row>
    <row r="11004" spans="1:6" x14ac:dyDescent="0.25">
      <c r="A11004">
        <v>462</v>
      </c>
      <c r="B11004">
        <v>22</v>
      </c>
      <c r="C11004" t="s">
        <v>7205</v>
      </c>
      <c r="D11004" t="s">
        <v>1695</v>
      </c>
      <c r="E11004">
        <v>207.51963656714759</v>
      </c>
      <c r="F11004">
        <v>353.1101414168557</v>
      </c>
    </row>
    <row r="11005" spans="1:6" x14ac:dyDescent="0.25">
      <c r="A11005">
        <v>463</v>
      </c>
      <c r="B11005">
        <v>22</v>
      </c>
      <c r="C11005" t="s">
        <v>7205</v>
      </c>
      <c r="D11005" t="s">
        <v>1696</v>
      </c>
      <c r="E11005">
        <v>184.08150060177871</v>
      </c>
      <c r="F11005">
        <v>319.54193268486603</v>
      </c>
    </row>
    <row r="11006" spans="1:6" x14ac:dyDescent="0.25">
      <c r="A11006">
        <v>464</v>
      </c>
      <c r="B11006">
        <v>22</v>
      </c>
      <c r="C11006" t="s">
        <v>7205</v>
      </c>
      <c r="D11006" t="s">
        <v>1697</v>
      </c>
      <c r="E11006">
        <v>222.97708872721651</v>
      </c>
      <c r="F11006">
        <v>396.62355122357849</v>
      </c>
    </row>
    <row r="11007" spans="1:6" x14ac:dyDescent="0.25">
      <c r="A11007">
        <v>465</v>
      </c>
      <c r="B11007">
        <v>22</v>
      </c>
      <c r="C11007" t="s">
        <v>7205</v>
      </c>
      <c r="D11007" t="s">
        <v>1698</v>
      </c>
      <c r="E11007">
        <v>152.42865514643179</v>
      </c>
      <c r="F11007">
        <v>265.29895356264711</v>
      </c>
    </row>
    <row r="11008" spans="1:6" x14ac:dyDescent="0.25">
      <c r="A11008">
        <v>466</v>
      </c>
      <c r="B11008">
        <v>22</v>
      </c>
      <c r="C11008" t="s">
        <v>7205</v>
      </c>
      <c r="D11008" t="s">
        <v>1699</v>
      </c>
      <c r="E11008">
        <v>282.09184115110128</v>
      </c>
      <c r="F11008">
        <v>467.67454816268918</v>
      </c>
    </row>
    <row r="11009" spans="1:6" x14ac:dyDescent="0.25">
      <c r="A11009">
        <v>467</v>
      </c>
      <c r="B11009">
        <v>22</v>
      </c>
      <c r="C11009" t="s">
        <v>7205</v>
      </c>
      <c r="D11009" t="s">
        <v>1700</v>
      </c>
      <c r="E11009">
        <v>173.618337706625</v>
      </c>
      <c r="F11009">
        <v>313.18579434375721</v>
      </c>
    </row>
    <row r="11010" spans="1:6" x14ac:dyDescent="0.25">
      <c r="A11010">
        <v>468</v>
      </c>
      <c r="B11010">
        <v>22</v>
      </c>
      <c r="C11010" t="s">
        <v>7205</v>
      </c>
      <c r="D11010" t="s">
        <v>1701</v>
      </c>
      <c r="E11010">
        <v>151.12755702360431</v>
      </c>
      <c r="F11010">
        <v>245.59745949655181</v>
      </c>
    </row>
    <row r="11011" spans="1:6" x14ac:dyDescent="0.25">
      <c r="A11011">
        <v>469</v>
      </c>
      <c r="B11011">
        <v>22</v>
      </c>
      <c r="C11011" t="s">
        <v>7205</v>
      </c>
      <c r="D11011" t="s">
        <v>1702</v>
      </c>
      <c r="E11011">
        <v>29.02071655149053</v>
      </c>
      <c r="F11011">
        <v>35.952983945567659</v>
      </c>
    </row>
    <row r="11012" spans="1:6" x14ac:dyDescent="0.25">
      <c r="A11012">
        <v>470</v>
      </c>
      <c r="B11012">
        <v>22</v>
      </c>
      <c r="C11012" t="s">
        <v>7205</v>
      </c>
      <c r="D11012" t="s">
        <v>1703</v>
      </c>
      <c r="E11012">
        <v>146.94709522465769</v>
      </c>
      <c r="F11012">
        <v>232.8996380485026</v>
      </c>
    </row>
    <row r="11013" spans="1:6" x14ac:dyDescent="0.25">
      <c r="A11013">
        <v>471</v>
      </c>
      <c r="B11013">
        <v>22</v>
      </c>
      <c r="C11013" t="s">
        <v>7205</v>
      </c>
      <c r="D11013" t="s">
        <v>1704</v>
      </c>
      <c r="E11013">
        <v>110.82171305763561</v>
      </c>
      <c r="F11013">
        <v>172.56105921853569</v>
      </c>
    </row>
    <row r="11014" spans="1:6" x14ac:dyDescent="0.25">
      <c r="A11014">
        <v>472</v>
      </c>
      <c r="B11014">
        <v>22</v>
      </c>
      <c r="C11014" t="s">
        <v>7205</v>
      </c>
      <c r="D11014" t="s">
        <v>1705</v>
      </c>
      <c r="E11014">
        <v>138.96975204390631</v>
      </c>
      <c r="F11014">
        <v>230.5159102291006</v>
      </c>
    </row>
    <row r="11015" spans="1:6" x14ac:dyDescent="0.25">
      <c r="A11015">
        <v>473</v>
      </c>
      <c r="B11015">
        <v>22</v>
      </c>
      <c r="C11015" t="s">
        <v>7205</v>
      </c>
      <c r="D11015" t="s">
        <v>7245</v>
      </c>
      <c r="E11015">
        <v>112.0674147175651</v>
      </c>
      <c r="F11015">
        <v>174.55786873583119</v>
      </c>
    </row>
    <row r="11016" spans="1:6" x14ac:dyDescent="0.25">
      <c r="A11016">
        <v>474</v>
      </c>
      <c r="B11016">
        <v>22</v>
      </c>
      <c r="C11016" t="s">
        <v>7205</v>
      </c>
      <c r="D11016" t="s">
        <v>7246</v>
      </c>
      <c r="E11016">
        <v>96.007858680360911</v>
      </c>
      <c r="F11016">
        <v>175.14104820970809</v>
      </c>
    </row>
    <row r="11017" spans="1:6" x14ac:dyDescent="0.25">
      <c r="A11017">
        <v>475</v>
      </c>
      <c r="B11017">
        <v>22</v>
      </c>
      <c r="C11017" t="s">
        <v>7205</v>
      </c>
      <c r="D11017" t="s">
        <v>7247</v>
      </c>
      <c r="E11017">
        <v>114.7186579285594</v>
      </c>
      <c r="F11017">
        <v>193.66498924974721</v>
      </c>
    </row>
    <row r="11018" spans="1:6" x14ac:dyDescent="0.25">
      <c r="A11018">
        <v>476</v>
      </c>
      <c r="B11018">
        <v>22</v>
      </c>
      <c r="C11018" t="s">
        <v>7205</v>
      </c>
      <c r="D11018" t="s">
        <v>7248</v>
      </c>
      <c r="E11018">
        <v>151.56086278197611</v>
      </c>
      <c r="F11018">
        <v>244.9584195484515</v>
      </c>
    </row>
    <row r="11019" spans="1:6" x14ac:dyDescent="0.25">
      <c r="A11019">
        <v>477</v>
      </c>
      <c r="B11019">
        <v>22</v>
      </c>
      <c r="C11019" t="s">
        <v>7205</v>
      </c>
      <c r="D11019" t="s">
        <v>7249</v>
      </c>
      <c r="E11019">
        <v>166.34703552517041</v>
      </c>
      <c r="F11019">
        <v>281.8405683207921</v>
      </c>
    </row>
    <row r="11020" spans="1:6" x14ac:dyDescent="0.25">
      <c r="A11020">
        <v>478</v>
      </c>
      <c r="B11020">
        <v>22</v>
      </c>
      <c r="C11020" t="s">
        <v>7205</v>
      </c>
      <c r="D11020" t="s">
        <v>7250</v>
      </c>
      <c r="E11020">
        <v>128.1316534303642</v>
      </c>
      <c r="F11020">
        <v>204.08495960034139</v>
      </c>
    </row>
    <row r="11021" spans="1:6" x14ac:dyDescent="0.25">
      <c r="A11021">
        <v>479</v>
      </c>
      <c r="B11021">
        <v>22</v>
      </c>
      <c r="C11021" t="s">
        <v>7205</v>
      </c>
      <c r="D11021" t="s">
        <v>7251</v>
      </c>
      <c r="E11021">
        <v>130.52408212868531</v>
      </c>
      <c r="F11021">
        <v>207.63119304977471</v>
      </c>
    </row>
    <row r="11022" spans="1:6" x14ac:dyDescent="0.25">
      <c r="A11022">
        <v>480</v>
      </c>
      <c r="B11022">
        <v>22</v>
      </c>
      <c r="C11022" t="s">
        <v>7205</v>
      </c>
      <c r="D11022" t="s">
        <v>7252</v>
      </c>
      <c r="E11022">
        <v>108.25373435343749</v>
      </c>
      <c r="F11022">
        <v>203.51834611583629</v>
      </c>
    </row>
    <row r="11023" spans="1:6" x14ac:dyDescent="0.25">
      <c r="A11023">
        <v>481</v>
      </c>
      <c r="B11023">
        <v>22</v>
      </c>
      <c r="C11023" t="s">
        <v>7205</v>
      </c>
      <c r="D11023" t="s">
        <v>7253</v>
      </c>
      <c r="E11023">
        <v>38.658534042701383</v>
      </c>
      <c r="F11023">
        <v>62.276977884931839</v>
      </c>
    </row>
    <row r="11024" spans="1:6" x14ac:dyDescent="0.25">
      <c r="A11024">
        <v>482</v>
      </c>
      <c r="B11024">
        <v>22</v>
      </c>
      <c r="C11024" t="s">
        <v>7205</v>
      </c>
      <c r="D11024" t="s">
        <v>7254</v>
      </c>
      <c r="E11024">
        <v>64.758161334512053</v>
      </c>
      <c r="F11024">
        <v>95.336154649779658</v>
      </c>
    </row>
    <row r="11025" spans="1:6" x14ac:dyDescent="0.25">
      <c r="A11025">
        <v>483</v>
      </c>
      <c r="B11025">
        <v>22</v>
      </c>
      <c r="C11025" t="s">
        <v>7205</v>
      </c>
      <c r="D11025" t="s">
        <v>7255</v>
      </c>
      <c r="E11025">
        <v>43.149305463653683</v>
      </c>
      <c r="F11025">
        <v>60.077932817940948</v>
      </c>
    </row>
    <row r="11026" spans="1:6" x14ac:dyDescent="0.25">
      <c r="A11026">
        <v>484</v>
      </c>
      <c r="B11026">
        <v>22</v>
      </c>
      <c r="C11026" t="s">
        <v>7205</v>
      </c>
      <c r="D11026" t="s">
        <v>7256</v>
      </c>
      <c r="E11026">
        <v>147.08021174164199</v>
      </c>
      <c r="F11026">
        <v>226.74678495486441</v>
      </c>
    </row>
    <row r="11027" spans="1:6" x14ac:dyDescent="0.25">
      <c r="A11027">
        <v>485</v>
      </c>
      <c r="B11027">
        <v>22</v>
      </c>
      <c r="C11027" t="s">
        <v>7205</v>
      </c>
      <c r="D11027" t="s">
        <v>7257</v>
      </c>
      <c r="E11027">
        <v>167.59052811028431</v>
      </c>
      <c r="F11027">
        <v>295.28448464159288</v>
      </c>
    </row>
    <row r="11028" spans="1:6" x14ac:dyDescent="0.25">
      <c r="A11028">
        <v>486</v>
      </c>
      <c r="B11028">
        <v>22</v>
      </c>
      <c r="C11028" t="s">
        <v>7205</v>
      </c>
      <c r="D11028" t="s">
        <v>7258</v>
      </c>
      <c r="E11028">
        <v>159.61235256081559</v>
      </c>
      <c r="F11028">
        <v>285.18990805555961</v>
      </c>
    </row>
    <row r="11029" spans="1:6" x14ac:dyDescent="0.25">
      <c r="A11029">
        <v>487</v>
      </c>
      <c r="B11029">
        <v>22</v>
      </c>
      <c r="C11029" t="s">
        <v>7205</v>
      </c>
      <c r="D11029" t="s">
        <v>7259</v>
      </c>
      <c r="E11029">
        <v>195.13912757540371</v>
      </c>
      <c r="F11029">
        <v>352.56277825121202</v>
      </c>
    </row>
    <row r="11030" spans="1:6" x14ac:dyDescent="0.25">
      <c r="A11030">
        <v>488</v>
      </c>
      <c r="B11030">
        <v>22</v>
      </c>
      <c r="C11030" t="s">
        <v>7205</v>
      </c>
      <c r="D11030" t="s">
        <v>7260</v>
      </c>
      <c r="E11030">
        <v>102.7611954666127</v>
      </c>
      <c r="F11030">
        <v>178.12452415339791</v>
      </c>
    </row>
    <row r="11031" spans="1:6" x14ac:dyDescent="0.25">
      <c r="A11031">
        <v>489</v>
      </c>
      <c r="B11031">
        <v>22</v>
      </c>
      <c r="C11031" t="s">
        <v>7205</v>
      </c>
      <c r="D11031" t="s">
        <v>7261</v>
      </c>
      <c r="E11031">
        <v>105.4296324689318</v>
      </c>
      <c r="F11031">
        <v>176.4668822518617</v>
      </c>
    </row>
    <row r="11032" spans="1:6" x14ac:dyDescent="0.25">
      <c r="A11032">
        <v>490</v>
      </c>
      <c r="B11032">
        <v>22</v>
      </c>
      <c r="C11032" t="s">
        <v>7205</v>
      </c>
      <c r="D11032" t="s">
        <v>7262</v>
      </c>
      <c r="E11032">
        <v>70.059517029404461</v>
      </c>
      <c r="F11032">
        <v>97.977222320978569</v>
      </c>
    </row>
    <row r="11033" spans="1:6" x14ac:dyDescent="0.25">
      <c r="A11033">
        <v>491</v>
      </c>
      <c r="B11033">
        <v>22</v>
      </c>
      <c r="C11033" t="s">
        <v>7205</v>
      </c>
      <c r="D11033" t="s">
        <v>7263</v>
      </c>
      <c r="E11033">
        <v>166.55449729359421</v>
      </c>
      <c r="F11033">
        <v>298.97864891771587</v>
      </c>
    </row>
    <row r="11034" spans="1:6" x14ac:dyDescent="0.25">
      <c r="A11034">
        <v>492</v>
      </c>
      <c r="B11034">
        <v>22</v>
      </c>
      <c r="C11034" t="s">
        <v>7205</v>
      </c>
      <c r="D11034" t="s">
        <v>7264</v>
      </c>
      <c r="E11034">
        <v>211.62209662512129</v>
      </c>
      <c r="F11034">
        <v>372.56742544688569</v>
      </c>
    </row>
    <row r="11035" spans="1:6" x14ac:dyDescent="0.25">
      <c r="A11035">
        <v>493</v>
      </c>
      <c r="B11035">
        <v>22</v>
      </c>
      <c r="C11035" t="s">
        <v>7205</v>
      </c>
      <c r="D11035" t="s">
        <v>7265</v>
      </c>
      <c r="E11035">
        <v>289.20197647724302</v>
      </c>
      <c r="F11035">
        <v>544.84490104255747</v>
      </c>
    </row>
    <row r="11036" spans="1:6" x14ac:dyDescent="0.25">
      <c r="A11036">
        <v>494</v>
      </c>
      <c r="B11036">
        <v>22</v>
      </c>
      <c r="C11036" t="s">
        <v>7205</v>
      </c>
      <c r="D11036" t="s">
        <v>7266</v>
      </c>
      <c r="E11036">
        <v>282.3417274040857</v>
      </c>
      <c r="F11036">
        <v>517.46183489494729</v>
      </c>
    </row>
    <row r="11037" spans="1:6" x14ac:dyDescent="0.25">
      <c r="A11037">
        <v>495</v>
      </c>
      <c r="B11037">
        <v>22</v>
      </c>
      <c r="C11037" t="s">
        <v>7205</v>
      </c>
      <c r="D11037" t="s">
        <v>7267</v>
      </c>
      <c r="E11037">
        <v>155.59883111167301</v>
      </c>
      <c r="F11037">
        <v>276.81858030185811</v>
      </c>
    </row>
    <row r="11038" spans="1:6" x14ac:dyDescent="0.25">
      <c r="A11038">
        <v>496</v>
      </c>
      <c r="B11038">
        <v>22</v>
      </c>
      <c r="C11038" t="s">
        <v>7205</v>
      </c>
      <c r="D11038" t="s">
        <v>7268</v>
      </c>
      <c r="E11038">
        <v>148.7584964555941</v>
      </c>
      <c r="F11038">
        <v>267.9372843354559</v>
      </c>
    </row>
    <row r="11039" spans="1:6" x14ac:dyDescent="0.25">
      <c r="A11039">
        <v>497</v>
      </c>
      <c r="B11039">
        <v>22</v>
      </c>
      <c r="C11039" t="s">
        <v>7205</v>
      </c>
      <c r="D11039" t="s">
        <v>7269</v>
      </c>
      <c r="E11039">
        <v>152.19186830460509</v>
      </c>
      <c r="F11039">
        <v>236.02345055971219</v>
      </c>
    </row>
    <row r="11040" spans="1:6" x14ac:dyDescent="0.25">
      <c r="A11040">
        <v>498</v>
      </c>
      <c r="B11040">
        <v>22</v>
      </c>
      <c r="C11040" t="s">
        <v>7205</v>
      </c>
      <c r="D11040" t="s">
        <v>7270</v>
      </c>
      <c r="E11040">
        <v>146.85969298372291</v>
      </c>
      <c r="F11040">
        <v>250.97349629852471</v>
      </c>
    </row>
    <row r="11041" spans="1:6" x14ac:dyDescent="0.25">
      <c r="A11041">
        <v>499</v>
      </c>
      <c r="B11041">
        <v>22</v>
      </c>
      <c r="C11041" t="s">
        <v>7205</v>
      </c>
      <c r="D11041" t="s">
        <v>7271</v>
      </c>
      <c r="E11041">
        <v>244.73517277025681</v>
      </c>
      <c r="F11041">
        <v>403.86599872032428</v>
      </c>
    </row>
    <row r="11042" spans="1:6" x14ac:dyDescent="0.25">
      <c r="A11042">
        <v>500</v>
      </c>
      <c r="B11042">
        <v>22</v>
      </c>
      <c r="C11042" t="s">
        <v>7205</v>
      </c>
      <c r="D11042" t="s">
        <v>7272</v>
      </c>
      <c r="E11042">
        <v>174.22337349175939</v>
      </c>
      <c r="F11042">
        <v>293.93114688389198</v>
      </c>
    </row>
    <row r="11043" spans="1:6" x14ac:dyDescent="0.25">
      <c r="A11043">
        <v>501</v>
      </c>
      <c r="B11043">
        <v>22</v>
      </c>
      <c r="C11043" t="s">
        <v>7205</v>
      </c>
      <c r="D11043" t="s">
        <v>7273</v>
      </c>
      <c r="E11043">
        <v>159.66362966934221</v>
      </c>
      <c r="F11043">
        <v>256.4448392558507</v>
      </c>
    </row>
    <row r="11044" spans="1:6" x14ac:dyDescent="0.25">
      <c r="A11044">
        <v>502</v>
      </c>
      <c r="B11044">
        <v>22</v>
      </c>
      <c r="C11044" t="s">
        <v>7205</v>
      </c>
      <c r="D11044" t="s">
        <v>7274</v>
      </c>
      <c r="E11044">
        <v>96.684888511012943</v>
      </c>
      <c r="F11044">
        <v>153.19832053299899</v>
      </c>
    </row>
    <row r="11045" spans="1:6" x14ac:dyDescent="0.25">
      <c r="A11045">
        <v>503</v>
      </c>
      <c r="B11045">
        <v>22</v>
      </c>
      <c r="C11045" t="s">
        <v>7205</v>
      </c>
      <c r="D11045" t="s">
        <v>7275</v>
      </c>
      <c r="E11045">
        <v>86.227398054260902</v>
      </c>
      <c r="F11045">
        <v>139.69679586342929</v>
      </c>
    </row>
    <row r="11046" spans="1:6" x14ac:dyDescent="0.25">
      <c r="A11046">
        <v>1</v>
      </c>
      <c r="B11046">
        <v>23</v>
      </c>
      <c r="C11046" t="s">
        <v>7206</v>
      </c>
      <c r="D11046" t="s">
        <v>24</v>
      </c>
      <c r="E11046">
        <v>62.902312116181392</v>
      </c>
      <c r="F11046">
        <v>84.615305971607299</v>
      </c>
    </row>
    <row r="11047" spans="1:6" x14ac:dyDescent="0.25">
      <c r="A11047">
        <v>2</v>
      </c>
      <c r="B11047">
        <v>23</v>
      </c>
      <c r="C11047" t="s">
        <v>7206</v>
      </c>
      <c r="D11047" t="s">
        <v>25</v>
      </c>
      <c r="E11047">
        <v>25.275875437818559</v>
      </c>
      <c r="F11047">
        <v>32.313146274534297</v>
      </c>
    </row>
    <row r="11048" spans="1:6" x14ac:dyDescent="0.25">
      <c r="A11048">
        <v>3</v>
      </c>
      <c r="B11048">
        <v>23</v>
      </c>
      <c r="C11048" t="s">
        <v>7206</v>
      </c>
      <c r="D11048" t="s">
        <v>170</v>
      </c>
      <c r="E11048">
        <v>36.261778499995593</v>
      </c>
      <c r="F11048">
        <v>44.402929932703231</v>
      </c>
    </row>
    <row r="11049" spans="1:6" x14ac:dyDescent="0.25">
      <c r="A11049">
        <v>4</v>
      </c>
      <c r="B11049">
        <v>23</v>
      </c>
      <c r="C11049" t="s">
        <v>7206</v>
      </c>
      <c r="D11049" t="s">
        <v>172</v>
      </c>
      <c r="E11049">
        <v>48.857923587946992</v>
      </c>
      <c r="F11049">
        <v>51.256628663171981</v>
      </c>
    </row>
    <row r="11050" spans="1:6" x14ac:dyDescent="0.25">
      <c r="A11050">
        <v>5</v>
      </c>
      <c r="B11050">
        <v>23</v>
      </c>
      <c r="C11050" t="s">
        <v>7206</v>
      </c>
      <c r="D11050" t="s">
        <v>174</v>
      </c>
      <c r="E11050">
        <v>90.789059447469867</v>
      </c>
      <c r="F11050">
        <v>123.3233627496943</v>
      </c>
    </row>
    <row r="11051" spans="1:6" x14ac:dyDescent="0.25">
      <c r="A11051">
        <v>6</v>
      </c>
      <c r="B11051">
        <v>23</v>
      </c>
      <c r="C11051" t="s">
        <v>7206</v>
      </c>
      <c r="D11051" t="s">
        <v>176</v>
      </c>
      <c r="E11051">
        <v>91.374169918350177</v>
      </c>
      <c r="F11051">
        <v>147.08094491962299</v>
      </c>
    </row>
    <row r="11052" spans="1:6" x14ac:dyDescent="0.25">
      <c r="A11052">
        <v>7</v>
      </c>
      <c r="B11052">
        <v>23</v>
      </c>
      <c r="C11052" t="s">
        <v>7206</v>
      </c>
      <c r="D11052" t="s">
        <v>178</v>
      </c>
      <c r="E11052">
        <v>30.93558131638121</v>
      </c>
      <c r="F11052">
        <v>35.70520272933409</v>
      </c>
    </row>
    <row r="11053" spans="1:6" x14ac:dyDescent="0.25">
      <c r="A11053">
        <v>8</v>
      </c>
      <c r="B11053">
        <v>23</v>
      </c>
      <c r="C11053" t="s">
        <v>7206</v>
      </c>
      <c r="D11053" t="s">
        <v>180</v>
      </c>
      <c r="E11053">
        <v>138.61162892388549</v>
      </c>
      <c r="F11053">
        <v>216.25001817491571</v>
      </c>
    </row>
    <row r="11054" spans="1:6" x14ac:dyDescent="0.25">
      <c r="A11054">
        <v>9</v>
      </c>
      <c r="B11054">
        <v>23</v>
      </c>
      <c r="C11054" t="s">
        <v>7206</v>
      </c>
      <c r="D11054" t="s">
        <v>182</v>
      </c>
      <c r="E11054">
        <v>15.012526660691959</v>
      </c>
      <c r="F11054">
        <v>16.949569283041519</v>
      </c>
    </row>
    <row r="11055" spans="1:6" x14ac:dyDescent="0.25">
      <c r="A11055">
        <v>10</v>
      </c>
      <c r="B11055">
        <v>23</v>
      </c>
      <c r="C11055" t="s">
        <v>7206</v>
      </c>
      <c r="D11055" t="s">
        <v>184</v>
      </c>
      <c r="E11055">
        <v>66.254411365445264</v>
      </c>
      <c r="F11055">
        <v>86.616083771814559</v>
      </c>
    </row>
    <row r="11056" spans="1:6" x14ac:dyDescent="0.25">
      <c r="A11056">
        <v>11</v>
      </c>
      <c r="B11056">
        <v>23</v>
      </c>
      <c r="C11056" t="s">
        <v>7206</v>
      </c>
      <c r="D11056" t="s">
        <v>186</v>
      </c>
      <c r="E11056">
        <v>122.7703957660781</v>
      </c>
      <c r="F11056">
        <v>199.08357476636931</v>
      </c>
    </row>
    <row r="11057" spans="1:6" x14ac:dyDescent="0.25">
      <c r="A11057">
        <v>12</v>
      </c>
      <c r="B11057">
        <v>23</v>
      </c>
      <c r="C11057" t="s">
        <v>7206</v>
      </c>
      <c r="D11057" t="s">
        <v>188</v>
      </c>
      <c r="E11057">
        <v>40.057350816035111</v>
      </c>
      <c r="F11057">
        <v>57.356678717464703</v>
      </c>
    </row>
    <row r="11058" spans="1:6" x14ac:dyDescent="0.25">
      <c r="A11058">
        <v>13</v>
      </c>
      <c r="B11058">
        <v>23</v>
      </c>
      <c r="C11058" t="s">
        <v>7206</v>
      </c>
      <c r="D11058" t="s">
        <v>190</v>
      </c>
      <c r="E11058">
        <v>33.045358716368384</v>
      </c>
      <c r="F11058">
        <v>36.249295143961398</v>
      </c>
    </row>
    <row r="11059" spans="1:6" x14ac:dyDescent="0.25">
      <c r="A11059">
        <v>14</v>
      </c>
      <c r="B11059">
        <v>23</v>
      </c>
      <c r="C11059" t="s">
        <v>7206</v>
      </c>
      <c r="D11059" t="s">
        <v>192</v>
      </c>
      <c r="E11059">
        <v>146.07653769712689</v>
      </c>
      <c r="F11059">
        <v>234.34960427962699</v>
      </c>
    </row>
    <row r="11060" spans="1:6" x14ac:dyDescent="0.25">
      <c r="A11060">
        <v>15</v>
      </c>
      <c r="B11060">
        <v>23</v>
      </c>
      <c r="C11060" t="s">
        <v>7206</v>
      </c>
      <c r="D11060" t="s">
        <v>194</v>
      </c>
      <c r="E11060">
        <v>99.537189659280784</v>
      </c>
      <c r="F11060">
        <v>148.42473092757629</v>
      </c>
    </row>
    <row r="11061" spans="1:6" x14ac:dyDescent="0.25">
      <c r="A11061">
        <v>16</v>
      </c>
      <c r="B11061">
        <v>23</v>
      </c>
      <c r="C11061" t="s">
        <v>7206</v>
      </c>
      <c r="D11061" t="s">
        <v>196</v>
      </c>
      <c r="E11061">
        <v>108.18174556782429</v>
      </c>
      <c r="F11061">
        <v>135.25496999864191</v>
      </c>
    </row>
    <row r="11062" spans="1:6" x14ac:dyDescent="0.25">
      <c r="A11062">
        <v>17</v>
      </c>
      <c r="B11062">
        <v>23</v>
      </c>
      <c r="C11062" t="s">
        <v>7206</v>
      </c>
      <c r="D11062" t="s">
        <v>298</v>
      </c>
      <c r="E11062">
        <v>47.87810032187739</v>
      </c>
      <c r="F11062">
        <v>69.409086854089949</v>
      </c>
    </row>
    <row r="11063" spans="1:6" x14ac:dyDescent="0.25">
      <c r="A11063">
        <v>18</v>
      </c>
      <c r="B11063">
        <v>23</v>
      </c>
      <c r="C11063" t="s">
        <v>7206</v>
      </c>
      <c r="D11063" t="s">
        <v>299</v>
      </c>
      <c r="E11063">
        <v>79.063851915285838</v>
      </c>
      <c r="F11063">
        <v>118.6311172763932</v>
      </c>
    </row>
    <row r="11064" spans="1:6" x14ac:dyDescent="0.25">
      <c r="A11064">
        <v>19</v>
      </c>
      <c r="B11064">
        <v>23</v>
      </c>
      <c r="C11064" t="s">
        <v>7206</v>
      </c>
      <c r="D11064" t="s">
        <v>300</v>
      </c>
      <c r="E11064">
        <v>91.196457979408223</v>
      </c>
      <c r="F11064">
        <v>125.592574236397</v>
      </c>
    </row>
    <row r="11065" spans="1:6" x14ac:dyDescent="0.25">
      <c r="A11065">
        <v>20</v>
      </c>
      <c r="B11065">
        <v>23</v>
      </c>
      <c r="C11065" t="s">
        <v>7206</v>
      </c>
      <c r="D11065" t="s">
        <v>301</v>
      </c>
      <c r="E11065">
        <v>97.615208800116633</v>
      </c>
      <c r="F11065">
        <v>155.74970387892981</v>
      </c>
    </row>
    <row r="11066" spans="1:6" x14ac:dyDescent="0.25">
      <c r="A11066">
        <v>21</v>
      </c>
      <c r="B11066">
        <v>23</v>
      </c>
      <c r="C11066" t="s">
        <v>7206</v>
      </c>
      <c r="D11066" t="s">
        <v>302</v>
      </c>
      <c r="E11066">
        <v>38.179128970699637</v>
      </c>
      <c r="F11066">
        <v>47.389433012368372</v>
      </c>
    </row>
    <row r="11067" spans="1:6" x14ac:dyDescent="0.25">
      <c r="A11067">
        <v>22</v>
      </c>
      <c r="B11067">
        <v>23</v>
      </c>
      <c r="C11067" t="s">
        <v>7206</v>
      </c>
      <c r="D11067" t="s">
        <v>303</v>
      </c>
      <c r="E11067">
        <v>60.945470920966862</v>
      </c>
      <c r="F11067">
        <v>68.833216340173934</v>
      </c>
    </row>
    <row r="11068" spans="1:6" x14ac:dyDescent="0.25">
      <c r="A11068">
        <v>23</v>
      </c>
      <c r="B11068">
        <v>23</v>
      </c>
      <c r="C11068" t="s">
        <v>7206</v>
      </c>
      <c r="D11068" t="s">
        <v>304</v>
      </c>
      <c r="E11068">
        <v>97.722555389527727</v>
      </c>
      <c r="F11068">
        <v>144.53993184633941</v>
      </c>
    </row>
    <row r="11069" spans="1:6" x14ac:dyDescent="0.25">
      <c r="A11069">
        <v>24</v>
      </c>
      <c r="B11069">
        <v>23</v>
      </c>
      <c r="C11069" t="s">
        <v>7206</v>
      </c>
      <c r="D11069" t="s">
        <v>305</v>
      </c>
      <c r="E11069">
        <v>68.275986794061168</v>
      </c>
      <c r="F11069">
        <v>92.598482824545428</v>
      </c>
    </row>
    <row r="11070" spans="1:6" x14ac:dyDescent="0.25">
      <c r="A11070">
        <v>25</v>
      </c>
      <c r="B11070">
        <v>23</v>
      </c>
      <c r="C11070" t="s">
        <v>7206</v>
      </c>
      <c r="D11070" t="s">
        <v>306</v>
      </c>
      <c r="E11070">
        <v>88.503851482288923</v>
      </c>
      <c r="F11070">
        <v>141.00799441329559</v>
      </c>
    </row>
    <row r="11071" spans="1:6" x14ac:dyDescent="0.25">
      <c r="A11071">
        <v>26</v>
      </c>
      <c r="B11071">
        <v>23</v>
      </c>
      <c r="C11071" t="s">
        <v>7206</v>
      </c>
      <c r="D11071" t="s">
        <v>307</v>
      </c>
      <c r="E11071">
        <v>79.675923790330174</v>
      </c>
      <c r="F11071">
        <v>114.87453366929989</v>
      </c>
    </row>
    <row r="11072" spans="1:6" x14ac:dyDescent="0.25">
      <c r="A11072">
        <v>27</v>
      </c>
      <c r="B11072">
        <v>23</v>
      </c>
      <c r="C11072" t="s">
        <v>7206</v>
      </c>
      <c r="D11072" t="s">
        <v>308</v>
      </c>
      <c r="E11072">
        <v>18.975299776452911</v>
      </c>
      <c r="F11072">
        <v>20.693165193583351</v>
      </c>
    </row>
    <row r="11073" spans="1:6" x14ac:dyDescent="0.25">
      <c r="A11073">
        <v>28</v>
      </c>
      <c r="B11073">
        <v>23</v>
      </c>
      <c r="C11073" t="s">
        <v>7206</v>
      </c>
      <c r="D11073" t="s">
        <v>309</v>
      </c>
      <c r="E11073">
        <v>116.8337884720613</v>
      </c>
      <c r="F11073">
        <v>162.18030370212799</v>
      </c>
    </row>
    <row r="11074" spans="1:6" x14ac:dyDescent="0.25">
      <c r="A11074">
        <v>29</v>
      </c>
      <c r="B11074">
        <v>23</v>
      </c>
      <c r="C11074" t="s">
        <v>7206</v>
      </c>
      <c r="D11074" t="s">
        <v>310</v>
      </c>
      <c r="E11074">
        <v>98.696807769174299</v>
      </c>
      <c r="F11074">
        <v>145.15022920428561</v>
      </c>
    </row>
    <row r="11075" spans="1:6" x14ac:dyDescent="0.25">
      <c r="A11075">
        <v>30</v>
      </c>
      <c r="B11075">
        <v>23</v>
      </c>
      <c r="C11075" t="s">
        <v>7206</v>
      </c>
      <c r="D11075" t="s">
        <v>311</v>
      </c>
      <c r="E11075">
        <v>39.337886469349563</v>
      </c>
      <c r="F11075">
        <v>43.277922303308699</v>
      </c>
    </row>
    <row r="11076" spans="1:6" x14ac:dyDescent="0.25">
      <c r="A11076">
        <v>31</v>
      </c>
      <c r="B11076">
        <v>23</v>
      </c>
      <c r="C11076" t="s">
        <v>7206</v>
      </c>
      <c r="D11076" t="s">
        <v>312</v>
      </c>
      <c r="E11076">
        <v>98.429565773380119</v>
      </c>
      <c r="F11076">
        <v>122.74433497646631</v>
      </c>
    </row>
    <row r="11077" spans="1:6" x14ac:dyDescent="0.25">
      <c r="A11077">
        <v>32</v>
      </c>
      <c r="B11077">
        <v>23</v>
      </c>
      <c r="C11077" t="s">
        <v>7206</v>
      </c>
      <c r="D11077" t="s">
        <v>314</v>
      </c>
      <c r="E11077">
        <v>77.24451053349712</v>
      </c>
      <c r="F11077">
        <v>111.0607642742286</v>
      </c>
    </row>
    <row r="11078" spans="1:6" x14ac:dyDescent="0.25">
      <c r="A11078">
        <v>33</v>
      </c>
      <c r="B11078">
        <v>23</v>
      </c>
      <c r="C11078" t="s">
        <v>7206</v>
      </c>
      <c r="D11078" t="s">
        <v>526</v>
      </c>
      <c r="E11078">
        <v>52.401765751909053</v>
      </c>
      <c r="F11078">
        <v>66.011366621591392</v>
      </c>
    </row>
    <row r="11079" spans="1:6" x14ac:dyDescent="0.25">
      <c r="A11079">
        <v>34</v>
      </c>
      <c r="B11079">
        <v>23</v>
      </c>
      <c r="C11079" t="s">
        <v>7206</v>
      </c>
      <c r="D11079" t="s">
        <v>527</v>
      </c>
      <c r="E11079">
        <v>32.519989430449137</v>
      </c>
      <c r="F11079">
        <v>36.346910651335492</v>
      </c>
    </row>
    <row r="11080" spans="1:6" x14ac:dyDescent="0.25">
      <c r="A11080">
        <v>35</v>
      </c>
      <c r="B11080">
        <v>23</v>
      </c>
      <c r="C11080" t="s">
        <v>7206</v>
      </c>
      <c r="D11080" t="s">
        <v>528</v>
      </c>
      <c r="E11080">
        <v>52.335949197852308</v>
      </c>
      <c r="F11080">
        <v>73.333433694395382</v>
      </c>
    </row>
    <row r="11081" spans="1:6" x14ac:dyDescent="0.25">
      <c r="A11081">
        <v>36</v>
      </c>
      <c r="B11081">
        <v>23</v>
      </c>
      <c r="C11081" t="s">
        <v>7206</v>
      </c>
      <c r="D11081" t="s">
        <v>529</v>
      </c>
      <c r="E11081">
        <v>69.90473516527463</v>
      </c>
      <c r="F11081">
        <v>92.498757211268511</v>
      </c>
    </row>
    <row r="11082" spans="1:6" x14ac:dyDescent="0.25">
      <c r="A11082">
        <v>37</v>
      </c>
      <c r="B11082">
        <v>23</v>
      </c>
      <c r="C11082" t="s">
        <v>7206</v>
      </c>
      <c r="D11082" t="s">
        <v>530</v>
      </c>
      <c r="E11082">
        <v>85.503665377955599</v>
      </c>
      <c r="F11082">
        <v>125.75683760278289</v>
      </c>
    </row>
    <row r="11083" spans="1:6" x14ac:dyDescent="0.25">
      <c r="A11083">
        <v>38</v>
      </c>
      <c r="B11083">
        <v>23</v>
      </c>
      <c r="C11083" t="s">
        <v>7206</v>
      </c>
      <c r="D11083" t="s">
        <v>531</v>
      </c>
      <c r="E11083">
        <v>127.6517220459295</v>
      </c>
      <c r="F11083">
        <v>186.6936135041606</v>
      </c>
    </row>
    <row r="11084" spans="1:6" x14ac:dyDescent="0.25">
      <c r="A11084">
        <v>39</v>
      </c>
      <c r="B11084">
        <v>23</v>
      </c>
      <c r="C11084" t="s">
        <v>7206</v>
      </c>
      <c r="D11084" t="s">
        <v>532</v>
      </c>
      <c r="E11084">
        <v>48.766173275781952</v>
      </c>
      <c r="F11084">
        <v>70.340048604401247</v>
      </c>
    </row>
    <row r="11085" spans="1:6" x14ac:dyDescent="0.25">
      <c r="A11085">
        <v>40</v>
      </c>
      <c r="B11085">
        <v>23</v>
      </c>
      <c r="C11085" t="s">
        <v>7206</v>
      </c>
      <c r="D11085" t="s">
        <v>533</v>
      </c>
      <c r="E11085">
        <v>83.70428846969142</v>
      </c>
      <c r="F11085">
        <v>112.6893742858506</v>
      </c>
    </row>
    <row r="11086" spans="1:6" x14ac:dyDescent="0.25">
      <c r="A11086">
        <v>41</v>
      </c>
      <c r="B11086">
        <v>23</v>
      </c>
      <c r="C11086" t="s">
        <v>7206</v>
      </c>
      <c r="D11086" t="s">
        <v>534</v>
      </c>
      <c r="E11086">
        <v>131.22893215875661</v>
      </c>
      <c r="F11086">
        <v>187.6387858579044</v>
      </c>
    </row>
    <row r="11087" spans="1:6" x14ac:dyDescent="0.25">
      <c r="A11087">
        <v>42</v>
      </c>
      <c r="B11087">
        <v>23</v>
      </c>
      <c r="C11087" t="s">
        <v>7206</v>
      </c>
      <c r="D11087" t="s">
        <v>535</v>
      </c>
      <c r="E11087">
        <v>130.59249479304751</v>
      </c>
      <c r="F11087">
        <v>203.35031326440171</v>
      </c>
    </row>
    <row r="11088" spans="1:6" x14ac:dyDescent="0.25">
      <c r="A11088">
        <v>43</v>
      </c>
      <c r="B11088">
        <v>23</v>
      </c>
      <c r="C11088" t="s">
        <v>7206</v>
      </c>
      <c r="D11088" t="s">
        <v>536</v>
      </c>
      <c r="E11088">
        <v>49.425521725012914</v>
      </c>
      <c r="F11088">
        <v>60.946699769129012</v>
      </c>
    </row>
    <row r="11089" spans="1:6" x14ac:dyDescent="0.25">
      <c r="A11089">
        <v>44</v>
      </c>
      <c r="B11089">
        <v>23</v>
      </c>
      <c r="C11089" t="s">
        <v>7206</v>
      </c>
      <c r="D11089" t="s">
        <v>537</v>
      </c>
      <c r="E11089">
        <v>29.100396902827789</v>
      </c>
      <c r="F11089">
        <v>32.18695321761534</v>
      </c>
    </row>
    <row r="11090" spans="1:6" x14ac:dyDescent="0.25">
      <c r="A11090">
        <v>45</v>
      </c>
      <c r="B11090">
        <v>23</v>
      </c>
      <c r="C11090" t="s">
        <v>7206</v>
      </c>
      <c r="D11090" t="s">
        <v>538</v>
      </c>
      <c r="E11090">
        <v>153.92219364946811</v>
      </c>
      <c r="F11090">
        <v>236.78746013595821</v>
      </c>
    </row>
    <row r="11091" spans="1:6" x14ac:dyDescent="0.25">
      <c r="A11091">
        <v>46</v>
      </c>
      <c r="B11091">
        <v>23</v>
      </c>
      <c r="C11091" t="s">
        <v>7206</v>
      </c>
      <c r="D11091" t="s">
        <v>539</v>
      </c>
      <c r="E11091">
        <v>108.2115915742054</v>
      </c>
      <c r="F11091">
        <v>167.5024105845529</v>
      </c>
    </row>
    <row r="11092" spans="1:6" x14ac:dyDescent="0.25">
      <c r="A11092">
        <v>47</v>
      </c>
      <c r="B11092">
        <v>23</v>
      </c>
      <c r="C11092" t="s">
        <v>7206</v>
      </c>
      <c r="D11092" t="s">
        <v>540</v>
      </c>
      <c r="E11092">
        <v>136.86594653999799</v>
      </c>
      <c r="F11092">
        <v>210.024533705073</v>
      </c>
    </row>
    <row r="11093" spans="1:6" x14ac:dyDescent="0.25">
      <c r="A11093">
        <v>48</v>
      </c>
      <c r="B11093">
        <v>23</v>
      </c>
      <c r="C11093" t="s">
        <v>7206</v>
      </c>
      <c r="D11093" t="s">
        <v>541</v>
      </c>
      <c r="E11093">
        <v>123.7072270654222</v>
      </c>
      <c r="F11093">
        <v>188.01010003768371</v>
      </c>
    </row>
    <row r="11094" spans="1:6" x14ac:dyDescent="0.25">
      <c r="A11094">
        <v>49</v>
      </c>
      <c r="B11094">
        <v>23</v>
      </c>
      <c r="C11094" t="s">
        <v>7206</v>
      </c>
      <c r="D11094" t="s">
        <v>542</v>
      </c>
      <c r="E11094">
        <v>123.65930651415241</v>
      </c>
      <c r="F11094">
        <v>185.67832055770319</v>
      </c>
    </row>
    <row r="11095" spans="1:6" x14ac:dyDescent="0.25">
      <c r="A11095">
        <v>50</v>
      </c>
      <c r="B11095">
        <v>23</v>
      </c>
      <c r="C11095" t="s">
        <v>7206</v>
      </c>
      <c r="D11095" t="s">
        <v>543</v>
      </c>
      <c r="E11095">
        <v>36.43142473203185</v>
      </c>
      <c r="F11095">
        <v>49.409374317890908</v>
      </c>
    </row>
    <row r="11096" spans="1:6" x14ac:dyDescent="0.25">
      <c r="A11096">
        <v>51</v>
      </c>
      <c r="B11096">
        <v>23</v>
      </c>
      <c r="C11096" t="s">
        <v>7206</v>
      </c>
      <c r="D11096" t="s">
        <v>544</v>
      </c>
      <c r="E11096">
        <v>224.91733216455</v>
      </c>
      <c r="F11096">
        <v>385.47146390082662</v>
      </c>
    </row>
    <row r="11097" spans="1:6" x14ac:dyDescent="0.25">
      <c r="A11097">
        <v>52</v>
      </c>
      <c r="B11097">
        <v>23</v>
      </c>
      <c r="C11097" t="s">
        <v>7206</v>
      </c>
      <c r="D11097" t="s">
        <v>545</v>
      </c>
      <c r="E11097">
        <v>188.95071472667669</v>
      </c>
      <c r="F11097">
        <v>322.1518140513582</v>
      </c>
    </row>
    <row r="11098" spans="1:6" x14ac:dyDescent="0.25">
      <c r="A11098">
        <v>53</v>
      </c>
      <c r="B11098">
        <v>23</v>
      </c>
      <c r="C11098" t="s">
        <v>7206</v>
      </c>
      <c r="D11098" t="s">
        <v>546</v>
      </c>
      <c r="E11098">
        <v>179.32031024923691</v>
      </c>
      <c r="F11098">
        <v>293.20685830794741</v>
      </c>
    </row>
    <row r="11099" spans="1:6" x14ac:dyDescent="0.25">
      <c r="A11099">
        <v>54</v>
      </c>
      <c r="B11099">
        <v>23</v>
      </c>
      <c r="C11099" t="s">
        <v>7206</v>
      </c>
      <c r="D11099" t="s">
        <v>547</v>
      </c>
      <c r="E11099">
        <v>102.7095315218053</v>
      </c>
      <c r="F11099">
        <v>141.76959651492649</v>
      </c>
    </row>
    <row r="11100" spans="1:6" x14ac:dyDescent="0.25">
      <c r="A11100">
        <v>55</v>
      </c>
      <c r="B11100">
        <v>23</v>
      </c>
      <c r="C11100" t="s">
        <v>7206</v>
      </c>
      <c r="D11100" t="s">
        <v>548</v>
      </c>
      <c r="E11100">
        <v>235.99522899593649</v>
      </c>
      <c r="F11100">
        <v>384.20188042661249</v>
      </c>
    </row>
    <row r="11101" spans="1:6" x14ac:dyDescent="0.25">
      <c r="A11101">
        <v>56</v>
      </c>
      <c r="B11101">
        <v>23</v>
      </c>
      <c r="C11101" t="s">
        <v>7206</v>
      </c>
      <c r="D11101" t="s">
        <v>549</v>
      </c>
      <c r="E11101">
        <v>140.7751216611673</v>
      </c>
      <c r="F11101">
        <v>234.7048816451196</v>
      </c>
    </row>
    <row r="11102" spans="1:6" x14ac:dyDescent="0.25">
      <c r="A11102">
        <v>57</v>
      </c>
      <c r="B11102">
        <v>23</v>
      </c>
      <c r="C11102" t="s">
        <v>7206</v>
      </c>
      <c r="D11102" t="s">
        <v>550</v>
      </c>
      <c r="E11102">
        <v>135.49144503354401</v>
      </c>
      <c r="F11102">
        <v>211.76272777654219</v>
      </c>
    </row>
    <row r="11103" spans="1:6" x14ac:dyDescent="0.25">
      <c r="A11103">
        <v>58</v>
      </c>
      <c r="B11103">
        <v>23</v>
      </c>
      <c r="C11103" t="s">
        <v>7206</v>
      </c>
      <c r="D11103" t="s">
        <v>551</v>
      </c>
      <c r="E11103">
        <v>232.02527512472139</v>
      </c>
      <c r="F11103">
        <v>381.26825819277269</v>
      </c>
    </row>
    <row r="11104" spans="1:6" x14ac:dyDescent="0.25">
      <c r="A11104">
        <v>59</v>
      </c>
      <c r="B11104">
        <v>23</v>
      </c>
      <c r="C11104" t="s">
        <v>7206</v>
      </c>
      <c r="D11104" t="s">
        <v>552</v>
      </c>
      <c r="E11104">
        <v>102.7070960558699</v>
      </c>
      <c r="F11104">
        <v>158.48605218612121</v>
      </c>
    </row>
    <row r="11105" spans="1:6" x14ac:dyDescent="0.25">
      <c r="A11105">
        <v>60</v>
      </c>
      <c r="B11105">
        <v>23</v>
      </c>
      <c r="C11105" t="s">
        <v>7206</v>
      </c>
      <c r="D11105" t="s">
        <v>553</v>
      </c>
      <c r="E11105">
        <v>111.55670952009631</v>
      </c>
      <c r="F11105">
        <v>180.61257222075119</v>
      </c>
    </row>
    <row r="11106" spans="1:6" x14ac:dyDescent="0.25">
      <c r="A11106">
        <v>61</v>
      </c>
      <c r="B11106">
        <v>23</v>
      </c>
      <c r="C11106" t="s">
        <v>7206</v>
      </c>
      <c r="D11106" t="s">
        <v>554</v>
      </c>
      <c r="E11106">
        <v>168.85408080179431</v>
      </c>
      <c r="F11106">
        <v>267.85510545905908</v>
      </c>
    </row>
    <row r="11107" spans="1:6" x14ac:dyDescent="0.25">
      <c r="A11107">
        <v>62</v>
      </c>
      <c r="B11107">
        <v>23</v>
      </c>
      <c r="C11107" t="s">
        <v>7206</v>
      </c>
      <c r="D11107" t="s">
        <v>555</v>
      </c>
      <c r="E11107">
        <v>137.84674955525369</v>
      </c>
      <c r="F11107">
        <v>240.5834928126672</v>
      </c>
    </row>
    <row r="11108" spans="1:6" x14ac:dyDescent="0.25">
      <c r="A11108">
        <v>63</v>
      </c>
      <c r="B11108">
        <v>23</v>
      </c>
      <c r="C11108" t="s">
        <v>7206</v>
      </c>
      <c r="D11108" t="s">
        <v>556</v>
      </c>
      <c r="E11108">
        <v>166.52985530478381</v>
      </c>
      <c r="F11108">
        <v>258.68964127281532</v>
      </c>
    </row>
    <row r="11109" spans="1:6" x14ac:dyDescent="0.25">
      <c r="A11109">
        <v>64</v>
      </c>
      <c r="B11109">
        <v>23</v>
      </c>
      <c r="C11109" t="s">
        <v>7206</v>
      </c>
      <c r="D11109" t="s">
        <v>557</v>
      </c>
      <c r="E11109">
        <v>155.59179436454519</v>
      </c>
      <c r="F11109">
        <v>253.0613703639427</v>
      </c>
    </row>
    <row r="11110" spans="1:6" x14ac:dyDescent="0.25">
      <c r="A11110">
        <v>65</v>
      </c>
      <c r="B11110">
        <v>23</v>
      </c>
      <c r="C11110" t="s">
        <v>7206</v>
      </c>
      <c r="D11110" t="s">
        <v>558</v>
      </c>
      <c r="E11110">
        <v>151.02908746552339</v>
      </c>
      <c r="F11110">
        <v>227.70682252550381</v>
      </c>
    </row>
    <row r="11111" spans="1:6" x14ac:dyDescent="0.25">
      <c r="A11111">
        <v>66</v>
      </c>
      <c r="B11111">
        <v>23</v>
      </c>
      <c r="C11111" t="s">
        <v>7206</v>
      </c>
      <c r="D11111" t="s">
        <v>559</v>
      </c>
      <c r="E11111">
        <v>203.81501731545779</v>
      </c>
      <c r="F11111">
        <v>307.6125542426218</v>
      </c>
    </row>
    <row r="11112" spans="1:6" x14ac:dyDescent="0.25">
      <c r="A11112">
        <v>67</v>
      </c>
      <c r="B11112">
        <v>23</v>
      </c>
      <c r="C11112" t="s">
        <v>7206</v>
      </c>
      <c r="D11112" t="s">
        <v>560</v>
      </c>
      <c r="E11112">
        <v>141.4578174013146</v>
      </c>
      <c r="F11112">
        <v>226.99657003537851</v>
      </c>
    </row>
    <row r="11113" spans="1:6" x14ac:dyDescent="0.25">
      <c r="A11113">
        <v>68</v>
      </c>
      <c r="B11113">
        <v>23</v>
      </c>
      <c r="C11113" t="s">
        <v>7206</v>
      </c>
      <c r="D11113" t="s">
        <v>561</v>
      </c>
      <c r="E11113">
        <v>127.1375641503823</v>
      </c>
      <c r="F11113">
        <v>174.21298078023599</v>
      </c>
    </row>
    <row r="11114" spans="1:6" x14ac:dyDescent="0.25">
      <c r="A11114">
        <v>69</v>
      </c>
      <c r="B11114">
        <v>23</v>
      </c>
      <c r="C11114" t="s">
        <v>7206</v>
      </c>
      <c r="D11114" t="s">
        <v>562</v>
      </c>
      <c r="E11114">
        <v>127.90191657467329</v>
      </c>
      <c r="F11114">
        <v>178.3992797415379</v>
      </c>
    </row>
    <row r="11115" spans="1:6" x14ac:dyDescent="0.25">
      <c r="A11115">
        <v>70</v>
      </c>
      <c r="B11115">
        <v>23</v>
      </c>
      <c r="C11115" t="s">
        <v>7206</v>
      </c>
      <c r="D11115" t="s">
        <v>563</v>
      </c>
      <c r="E11115">
        <v>172.273338126151</v>
      </c>
      <c r="F11115">
        <v>263.15704930760648</v>
      </c>
    </row>
    <row r="11116" spans="1:6" x14ac:dyDescent="0.25">
      <c r="A11116">
        <v>71</v>
      </c>
      <c r="B11116">
        <v>23</v>
      </c>
      <c r="C11116" t="s">
        <v>7206</v>
      </c>
      <c r="D11116" t="s">
        <v>564</v>
      </c>
      <c r="E11116">
        <v>231.7539206733916</v>
      </c>
      <c r="F11116">
        <v>382.07501492460472</v>
      </c>
    </row>
    <row r="11117" spans="1:6" x14ac:dyDescent="0.25">
      <c r="A11117">
        <v>72</v>
      </c>
      <c r="B11117">
        <v>23</v>
      </c>
      <c r="C11117" t="s">
        <v>7206</v>
      </c>
      <c r="D11117" t="s">
        <v>565</v>
      </c>
      <c r="E11117">
        <v>172.01548977436121</v>
      </c>
      <c r="F11117">
        <v>283.34587802321943</v>
      </c>
    </row>
    <row r="11118" spans="1:6" x14ac:dyDescent="0.25">
      <c r="A11118">
        <v>73</v>
      </c>
      <c r="B11118">
        <v>23</v>
      </c>
      <c r="C11118" t="s">
        <v>7206</v>
      </c>
      <c r="D11118" t="s">
        <v>566</v>
      </c>
      <c r="E11118">
        <v>229.04849846733779</v>
      </c>
      <c r="F11118">
        <v>364.08787501514013</v>
      </c>
    </row>
    <row r="11119" spans="1:6" x14ac:dyDescent="0.25">
      <c r="A11119">
        <v>74</v>
      </c>
      <c r="B11119">
        <v>23</v>
      </c>
      <c r="C11119" t="s">
        <v>7206</v>
      </c>
      <c r="D11119" t="s">
        <v>567</v>
      </c>
      <c r="E11119">
        <v>156.87576053541301</v>
      </c>
      <c r="F11119">
        <v>246.92447955042209</v>
      </c>
    </row>
    <row r="11120" spans="1:6" x14ac:dyDescent="0.25">
      <c r="A11120">
        <v>75</v>
      </c>
      <c r="B11120">
        <v>23</v>
      </c>
      <c r="C11120" t="s">
        <v>7206</v>
      </c>
      <c r="D11120" t="s">
        <v>568</v>
      </c>
      <c r="E11120">
        <v>200.7814290790788</v>
      </c>
      <c r="F11120">
        <v>307.86277716008192</v>
      </c>
    </row>
    <row r="11121" spans="1:6" x14ac:dyDescent="0.25">
      <c r="A11121">
        <v>76</v>
      </c>
      <c r="B11121">
        <v>23</v>
      </c>
      <c r="C11121" t="s">
        <v>7206</v>
      </c>
      <c r="D11121" t="s">
        <v>569</v>
      </c>
      <c r="E11121">
        <v>57.389398558116604</v>
      </c>
      <c r="F11121">
        <v>77.526547257495309</v>
      </c>
    </row>
    <row r="11122" spans="1:6" x14ac:dyDescent="0.25">
      <c r="A11122">
        <v>77</v>
      </c>
      <c r="B11122">
        <v>23</v>
      </c>
      <c r="C11122" t="s">
        <v>7206</v>
      </c>
      <c r="D11122" t="s">
        <v>570</v>
      </c>
      <c r="E11122">
        <v>99.518891937733756</v>
      </c>
      <c r="F11122">
        <v>127.49661889754699</v>
      </c>
    </row>
    <row r="11123" spans="1:6" x14ac:dyDescent="0.25">
      <c r="A11123">
        <v>78</v>
      </c>
      <c r="B11123">
        <v>23</v>
      </c>
      <c r="C11123" t="s">
        <v>7206</v>
      </c>
      <c r="D11123" t="s">
        <v>571</v>
      </c>
      <c r="E11123">
        <v>191.57356366479999</v>
      </c>
      <c r="F11123">
        <v>300.98661536491562</v>
      </c>
    </row>
    <row r="11124" spans="1:6" x14ac:dyDescent="0.25">
      <c r="A11124">
        <v>79</v>
      </c>
      <c r="B11124">
        <v>23</v>
      </c>
      <c r="C11124" t="s">
        <v>7206</v>
      </c>
      <c r="D11124" t="s">
        <v>572</v>
      </c>
      <c r="E11124">
        <v>45.224209364587281</v>
      </c>
      <c r="F11124">
        <v>57.426664812054533</v>
      </c>
    </row>
    <row r="11125" spans="1:6" x14ac:dyDescent="0.25">
      <c r="A11125">
        <v>80</v>
      </c>
      <c r="B11125">
        <v>23</v>
      </c>
      <c r="C11125" t="s">
        <v>7206</v>
      </c>
      <c r="D11125" t="s">
        <v>573</v>
      </c>
      <c r="E11125">
        <v>167.3635341894784</v>
      </c>
      <c r="F11125">
        <v>282.49001037116079</v>
      </c>
    </row>
    <row r="11126" spans="1:6" x14ac:dyDescent="0.25">
      <c r="A11126">
        <v>81</v>
      </c>
      <c r="B11126">
        <v>23</v>
      </c>
      <c r="C11126" t="s">
        <v>7206</v>
      </c>
      <c r="D11126" t="s">
        <v>1314</v>
      </c>
      <c r="E11126">
        <v>163.0689105144352</v>
      </c>
      <c r="F11126">
        <v>250.32649370607629</v>
      </c>
    </row>
    <row r="11127" spans="1:6" x14ac:dyDescent="0.25">
      <c r="A11127">
        <v>82</v>
      </c>
      <c r="B11127">
        <v>23</v>
      </c>
      <c r="C11127" t="s">
        <v>7206</v>
      </c>
      <c r="D11127" t="s">
        <v>1315</v>
      </c>
      <c r="E11127">
        <v>172.45846833141999</v>
      </c>
      <c r="F11127">
        <v>277.16182364808759</v>
      </c>
    </row>
    <row r="11128" spans="1:6" x14ac:dyDescent="0.25">
      <c r="A11128">
        <v>83</v>
      </c>
      <c r="B11128">
        <v>23</v>
      </c>
      <c r="C11128" t="s">
        <v>7206</v>
      </c>
      <c r="D11128" t="s">
        <v>1316</v>
      </c>
      <c r="E11128">
        <v>170.07853124448519</v>
      </c>
      <c r="F11128">
        <v>248.29114263051281</v>
      </c>
    </row>
    <row r="11129" spans="1:6" x14ac:dyDescent="0.25">
      <c r="A11129">
        <v>84</v>
      </c>
      <c r="B11129">
        <v>23</v>
      </c>
      <c r="C11129" t="s">
        <v>7206</v>
      </c>
      <c r="D11129" t="s">
        <v>1317</v>
      </c>
      <c r="E11129">
        <v>173.23126837064081</v>
      </c>
      <c r="F11129">
        <v>276.88891854964658</v>
      </c>
    </row>
    <row r="11130" spans="1:6" x14ac:dyDescent="0.25">
      <c r="A11130">
        <v>85</v>
      </c>
      <c r="B11130">
        <v>23</v>
      </c>
      <c r="C11130" t="s">
        <v>7206</v>
      </c>
      <c r="D11130" t="s">
        <v>1318</v>
      </c>
      <c r="E11130">
        <v>141.38851459170519</v>
      </c>
      <c r="F11130">
        <v>201.30553209803281</v>
      </c>
    </row>
    <row r="11131" spans="1:6" x14ac:dyDescent="0.25">
      <c r="A11131">
        <v>86</v>
      </c>
      <c r="B11131">
        <v>23</v>
      </c>
      <c r="C11131" t="s">
        <v>7206</v>
      </c>
      <c r="D11131" t="s">
        <v>1319</v>
      </c>
      <c r="E11131">
        <v>92.383555190344325</v>
      </c>
      <c r="F11131">
        <v>133.73366589513171</v>
      </c>
    </row>
    <row r="11132" spans="1:6" x14ac:dyDescent="0.25">
      <c r="A11132">
        <v>87</v>
      </c>
      <c r="B11132">
        <v>23</v>
      </c>
      <c r="C11132" t="s">
        <v>7206</v>
      </c>
      <c r="D11132" t="s">
        <v>1320</v>
      </c>
      <c r="E11132">
        <v>218.39718623553131</v>
      </c>
      <c r="F11132">
        <v>341.83352139757602</v>
      </c>
    </row>
    <row r="11133" spans="1:6" x14ac:dyDescent="0.25">
      <c r="A11133">
        <v>88</v>
      </c>
      <c r="B11133">
        <v>23</v>
      </c>
      <c r="C11133" t="s">
        <v>7206</v>
      </c>
      <c r="D11133" t="s">
        <v>1321</v>
      </c>
      <c r="E11133">
        <v>164.12137292572001</v>
      </c>
      <c r="F11133">
        <v>276.15079953008012</v>
      </c>
    </row>
    <row r="11134" spans="1:6" x14ac:dyDescent="0.25">
      <c r="A11134">
        <v>89</v>
      </c>
      <c r="B11134">
        <v>23</v>
      </c>
      <c r="C11134" t="s">
        <v>7206</v>
      </c>
      <c r="D11134" t="s">
        <v>1322</v>
      </c>
      <c r="E11134">
        <v>73.648067493248419</v>
      </c>
      <c r="F11134">
        <v>101.7090059825079</v>
      </c>
    </row>
    <row r="11135" spans="1:6" x14ac:dyDescent="0.25">
      <c r="A11135">
        <v>90</v>
      </c>
      <c r="B11135">
        <v>23</v>
      </c>
      <c r="C11135" t="s">
        <v>7206</v>
      </c>
      <c r="D11135" t="s">
        <v>1323</v>
      </c>
      <c r="E11135">
        <v>208.19191444222909</v>
      </c>
      <c r="F11135">
        <v>307.12090975232002</v>
      </c>
    </row>
    <row r="11136" spans="1:6" x14ac:dyDescent="0.25">
      <c r="A11136">
        <v>91</v>
      </c>
      <c r="B11136">
        <v>23</v>
      </c>
      <c r="C11136" t="s">
        <v>7206</v>
      </c>
      <c r="D11136" t="s">
        <v>1324</v>
      </c>
      <c r="E11136">
        <v>156.86140761236661</v>
      </c>
      <c r="F11136">
        <v>252.39989075149489</v>
      </c>
    </row>
    <row r="11137" spans="1:6" x14ac:dyDescent="0.25">
      <c r="A11137">
        <v>92</v>
      </c>
      <c r="B11137">
        <v>23</v>
      </c>
      <c r="C11137" t="s">
        <v>7206</v>
      </c>
      <c r="D11137" t="s">
        <v>1325</v>
      </c>
      <c r="E11137">
        <v>123.4637233862243</v>
      </c>
      <c r="F11137">
        <v>186.6312984036696</v>
      </c>
    </row>
    <row r="11138" spans="1:6" x14ac:dyDescent="0.25">
      <c r="A11138">
        <v>93</v>
      </c>
      <c r="B11138">
        <v>23</v>
      </c>
      <c r="C11138" t="s">
        <v>7206</v>
      </c>
      <c r="D11138" t="s">
        <v>1326</v>
      </c>
      <c r="E11138">
        <v>139.36640979036599</v>
      </c>
      <c r="F11138">
        <v>230.82925488403299</v>
      </c>
    </row>
    <row r="11139" spans="1:6" x14ac:dyDescent="0.25">
      <c r="A11139">
        <v>94</v>
      </c>
      <c r="B11139">
        <v>23</v>
      </c>
      <c r="C11139" t="s">
        <v>7206</v>
      </c>
      <c r="D11139" t="s">
        <v>1327</v>
      </c>
      <c r="E11139">
        <v>126.4352552168009</v>
      </c>
      <c r="F11139">
        <v>185.0837818129481</v>
      </c>
    </row>
    <row r="11140" spans="1:6" x14ac:dyDescent="0.25">
      <c r="A11140">
        <v>95</v>
      </c>
      <c r="B11140">
        <v>23</v>
      </c>
      <c r="C11140" t="s">
        <v>7206</v>
      </c>
      <c r="D11140" t="s">
        <v>1328</v>
      </c>
      <c r="E11140">
        <v>131.61427007461839</v>
      </c>
      <c r="F11140">
        <v>206.5309486523802</v>
      </c>
    </row>
    <row r="11141" spans="1:6" x14ac:dyDescent="0.25">
      <c r="A11141">
        <v>96</v>
      </c>
      <c r="B11141">
        <v>23</v>
      </c>
      <c r="C11141" t="s">
        <v>7206</v>
      </c>
      <c r="D11141" t="s">
        <v>1329</v>
      </c>
      <c r="E11141">
        <v>91.67592931129407</v>
      </c>
      <c r="F11141">
        <v>130.76373925887509</v>
      </c>
    </row>
    <row r="11142" spans="1:6" x14ac:dyDescent="0.25">
      <c r="A11142">
        <v>97</v>
      </c>
      <c r="B11142">
        <v>23</v>
      </c>
      <c r="C11142" t="s">
        <v>7206</v>
      </c>
      <c r="D11142" t="s">
        <v>1330</v>
      </c>
      <c r="E11142">
        <v>46.06662626324713</v>
      </c>
      <c r="F11142">
        <v>61.188123694180923</v>
      </c>
    </row>
    <row r="11143" spans="1:6" x14ac:dyDescent="0.25">
      <c r="A11143">
        <v>98</v>
      </c>
      <c r="B11143">
        <v>23</v>
      </c>
      <c r="C11143" t="s">
        <v>7206</v>
      </c>
      <c r="D11143" t="s">
        <v>1331</v>
      </c>
      <c r="E11143">
        <v>151.54409550034771</v>
      </c>
      <c r="F11143">
        <v>224.6097917201779</v>
      </c>
    </row>
    <row r="11144" spans="1:6" x14ac:dyDescent="0.25">
      <c r="A11144">
        <v>99</v>
      </c>
      <c r="B11144">
        <v>23</v>
      </c>
      <c r="C11144" t="s">
        <v>7206</v>
      </c>
      <c r="D11144" t="s">
        <v>1332</v>
      </c>
      <c r="E11144">
        <v>100.52971891009081</v>
      </c>
      <c r="F11144">
        <v>152.92894998275199</v>
      </c>
    </row>
    <row r="11145" spans="1:6" x14ac:dyDescent="0.25">
      <c r="A11145">
        <v>100</v>
      </c>
      <c r="B11145">
        <v>23</v>
      </c>
      <c r="C11145" t="s">
        <v>7206</v>
      </c>
      <c r="D11145" t="s">
        <v>1333</v>
      </c>
      <c r="E11145">
        <v>162.2740970759682</v>
      </c>
      <c r="F11145">
        <v>252.8086223193153</v>
      </c>
    </row>
    <row r="11146" spans="1:6" x14ac:dyDescent="0.25">
      <c r="A11146">
        <v>101</v>
      </c>
      <c r="B11146">
        <v>23</v>
      </c>
      <c r="C11146" t="s">
        <v>7206</v>
      </c>
      <c r="D11146" t="s">
        <v>1334</v>
      </c>
      <c r="E11146">
        <v>82.123691337683113</v>
      </c>
      <c r="F11146">
        <v>111.1072705592598</v>
      </c>
    </row>
    <row r="11147" spans="1:6" x14ac:dyDescent="0.25">
      <c r="A11147">
        <v>102</v>
      </c>
      <c r="B11147">
        <v>23</v>
      </c>
      <c r="C11147" t="s">
        <v>7206</v>
      </c>
      <c r="D11147" t="s">
        <v>1335</v>
      </c>
      <c r="E11147">
        <v>36.074306616022866</v>
      </c>
      <c r="F11147">
        <v>49.062806014493887</v>
      </c>
    </row>
    <row r="11148" spans="1:6" x14ac:dyDescent="0.25">
      <c r="A11148">
        <v>104</v>
      </c>
      <c r="B11148">
        <v>23</v>
      </c>
      <c r="C11148" t="s">
        <v>7206</v>
      </c>
      <c r="D11148" t="s">
        <v>1337</v>
      </c>
      <c r="E11148">
        <v>94.465668082912757</v>
      </c>
      <c r="F11148">
        <v>148.62007775985171</v>
      </c>
    </row>
    <row r="11149" spans="1:6" x14ac:dyDescent="0.25">
      <c r="A11149">
        <v>105</v>
      </c>
      <c r="B11149">
        <v>23</v>
      </c>
      <c r="C11149" t="s">
        <v>7206</v>
      </c>
      <c r="D11149" t="s">
        <v>1338</v>
      </c>
      <c r="E11149">
        <v>187.20762966387531</v>
      </c>
      <c r="F11149">
        <v>296.40036220163807</v>
      </c>
    </row>
    <row r="11150" spans="1:6" x14ac:dyDescent="0.25">
      <c r="A11150">
        <v>106</v>
      </c>
      <c r="B11150">
        <v>23</v>
      </c>
      <c r="C11150" t="s">
        <v>7206</v>
      </c>
      <c r="D11150" t="s">
        <v>1339</v>
      </c>
      <c r="E11150">
        <v>39.732158073342532</v>
      </c>
      <c r="F11150">
        <v>51.262138106494398</v>
      </c>
    </row>
    <row r="11151" spans="1:6" x14ac:dyDescent="0.25">
      <c r="A11151">
        <v>107</v>
      </c>
      <c r="B11151">
        <v>23</v>
      </c>
      <c r="C11151" t="s">
        <v>7206</v>
      </c>
      <c r="D11151" t="s">
        <v>1340</v>
      </c>
      <c r="E11151">
        <v>170.24904222487629</v>
      </c>
      <c r="F11151">
        <v>266.34426966671981</v>
      </c>
    </row>
    <row r="11152" spans="1:6" x14ac:dyDescent="0.25">
      <c r="A11152">
        <v>108</v>
      </c>
      <c r="B11152">
        <v>23</v>
      </c>
      <c r="C11152" t="s">
        <v>7206</v>
      </c>
      <c r="D11152" t="s">
        <v>1341</v>
      </c>
      <c r="E11152">
        <v>94.108481148660871</v>
      </c>
      <c r="F11152">
        <v>148.3079004354843</v>
      </c>
    </row>
    <row r="11153" spans="1:6" x14ac:dyDescent="0.25">
      <c r="A11153">
        <v>109</v>
      </c>
      <c r="B11153">
        <v>23</v>
      </c>
      <c r="C11153" t="s">
        <v>7206</v>
      </c>
      <c r="D11153" t="s">
        <v>1342</v>
      </c>
      <c r="E11153">
        <v>114.6332502313677</v>
      </c>
      <c r="F11153">
        <v>201.32761594185351</v>
      </c>
    </row>
    <row r="11154" spans="1:6" x14ac:dyDescent="0.25">
      <c r="A11154">
        <v>110</v>
      </c>
      <c r="B11154">
        <v>23</v>
      </c>
      <c r="C11154" t="s">
        <v>7206</v>
      </c>
      <c r="D11154" t="s">
        <v>1343</v>
      </c>
      <c r="E11154">
        <v>162.38903594357691</v>
      </c>
      <c r="F11154">
        <v>248.2118250437872</v>
      </c>
    </row>
    <row r="11155" spans="1:6" x14ac:dyDescent="0.25">
      <c r="A11155">
        <v>111</v>
      </c>
      <c r="B11155">
        <v>23</v>
      </c>
      <c r="C11155" t="s">
        <v>7206</v>
      </c>
      <c r="D11155" t="s">
        <v>1344</v>
      </c>
      <c r="E11155">
        <v>97.323286959827371</v>
      </c>
      <c r="F11155">
        <v>135.69840864599209</v>
      </c>
    </row>
    <row r="11156" spans="1:6" x14ac:dyDescent="0.25">
      <c r="A11156">
        <v>112</v>
      </c>
      <c r="B11156">
        <v>23</v>
      </c>
      <c r="C11156" t="s">
        <v>7206</v>
      </c>
      <c r="D11156" t="s">
        <v>1345</v>
      </c>
      <c r="E11156">
        <v>93.363648062659749</v>
      </c>
      <c r="F11156">
        <v>124.6422373362677</v>
      </c>
    </row>
    <row r="11157" spans="1:6" x14ac:dyDescent="0.25">
      <c r="A11157">
        <v>113</v>
      </c>
      <c r="B11157">
        <v>23</v>
      </c>
      <c r="C11157" t="s">
        <v>7206</v>
      </c>
      <c r="D11157" t="s">
        <v>1346</v>
      </c>
      <c r="E11157">
        <v>143.66529836609999</v>
      </c>
      <c r="F11157">
        <v>211.79770519153891</v>
      </c>
    </row>
    <row r="11158" spans="1:6" x14ac:dyDescent="0.25">
      <c r="A11158">
        <v>114</v>
      </c>
      <c r="B11158">
        <v>23</v>
      </c>
      <c r="C11158" t="s">
        <v>7206</v>
      </c>
      <c r="D11158" t="s">
        <v>1347</v>
      </c>
      <c r="E11158">
        <v>47.034482693725323</v>
      </c>
      <c r="F11158">
        <v>65.412470490564559</v>
      </c>
    </row>
    <row r="11159" spans="1:6" x14ac:dyDescent="0.25">
      <c r="A11159">
        <v>115</v>
      </c>
      <c r="B11159">
        <v>23</v>
      </c>
      <c r="C11159" t="s">
        <v>7206</v>
      </c>
      <c r="D11159" t="s">
        <v>1348</v>
      </c>
      <c r="E11159">
        <v>106.2142785719345</v>
      </c>
      <c r="F11159">
        <v>164.00139871322079</v>
      </c>
    </row>
    <row r="11160" spans="1:6" x14ac:dyDescent="0.25">
      <c r="A11160">
        <v>116</v>
      </c>
      <c r="B11160">
        <v>23</v>
      </c>
      <c r="C11160" t="s">
        <v>7206</v>
      </c>
      <c r="D11160" t="s">
        <v>1349</v>
      </c>
      <c r="E11160">
        <v>176.80138170373641</v>
      </c>
      <c r="F11160">
        <v>280.52323863772108</v>
      </c>
    </row>
    <row r="11161" spans="1:6" x14ac:dyDescent="0.25">
      <c r="A11161">
        <v>117</v>
      </c>
      <c r="B11161">
        <v>23</v>
      </c>
      <c r="C11161" t="s">
        <v>7206</v>
      </c>
      <c r="D11161" t="s">
        <v>1350</v>
      </c>
      <c r="E11161">
        <v>99.585216352610345</v>
      </c>
      <c r="F11161">
        <v>146.4570948191778</v>
      </c>
    </row>
    <row r="11162" spans="1:6" x14ac:dyDescent="0.25">
      <c r="A11162">
        <v>118</v>
      </c>
      <c r="B11162">
        <v>23</v>
      </c>
      <c r="C11162" t="s">
        <v>7206</v>
      </c>
      <c r="D11162" t="s">
        <v>1351</v>
      </c>
      <c r="E11162">
        <v>175.81183182430269</v>
      </c>
      <c r="F11162">
        <v>248.0081090467454</v>
      </c>
    </row>
    <row r="11163" spans="1:6" x14ac:dyDescent="0.25">
      <c r="A11163">
        <v>119</v>
      </c>
      <c r="B11163">
        <v>23</v>
      </c>
      <c r="C11163" t="s">
        <v>7206</v>
      </c>
      <c r="D11163" t="s">
        <v>1352</v>
      </c>
      <c r="E11163">
        <v>86.707174484659646</v>
      </c>
      <c r="F11163">
        <v>123.7892411185972</v>
      </c>
    </row>
    <row r="11164" spans="1:6" x14ac:dyDescent="0.25">
      <c r="A11164">
        <v>120</v>
      </c>
      <c r="B11164">
        <v>23</v>
      </c>
      <c r="C11164" t="s">
        <v>7206</v>
      </c>
      <c r="D11164" t="s">
        <v>1353</v>
      </c>
      <c r="E11164">
        <v>105.5372283823998</v>
      </c>
      <c r="F11164">
        <v>155.0765579671085</v>
      </c>
    </row>
    <row r="11165" spans="1:6" x14ac:dyDescent="0.25">
      <c r="A11165">
        <v>121</v>
      </c>
      <c r="B11165">
        <v>23</v>
      </c>
      <c r="C11165" t="s">
        <v>7206</v>
      </c>
      <c r="D11165" t="s">
        <v>1354</v>
      </c>
      <c r="E11165">
        <v>118.1153687531537</v>
      </c>
      <c r="F11165">
        <v>166.10034942206539</v>
      </c>
    </row>
    <row r="11166" spans="1:6" x14ac:dyDescent="0.25">
      <c r="A11166">
        <v>122</v>
      </c>
      <c r="B11166">
        <v>23</v>
      </c>
      <c r="C11166" t="s">
        <v>7206</v>
      </c>
      <c r="D11166" t="s">
        <v>1355</v>
      </c>
      <c r="E11166">
        <v>147.1896371153631</v>
      </c>
      <c r="F11166">
        <v>204.768163712263</v>
      </c>
    </row>
    <row r="11167" spans="1:6" x14ac:dyDescent="0.25">
      <c r="A11167">
        <v>123</v>
      </c>
      <c r="B11167">
        <v>23</v>
      </c>
      <c r="C11167" t="s">
        <v>7206</v>
      </c>
      <c r="D11167" t="s">
        <v>1356</v>
      </c>
      <c r="E11167">
        <v>58.121799392313008</v>
      </c>
      <c r="F11167">
        <v>77.669980313969162</v>
      </c>
    </row>
    <row r="11168" spans="1:6" x14ac:dyDescent="0.25">
      <c r="A11168">
        <v>124</v>
      </c>
      <c r="B11168">
        <v>23</v>
      </c>
      <c r="C11168" t="s">
        <v>7206</v>
      </c>
      <c r="D11168" t="s">
        <v>1357</v>
      </c>
      <c r="E11168">
        <v>63.127521868062253</v>
      </c>
      <c r="F11168">
        <v>79.592436463464949</v>
      </c>
    </row>
    <row r="11169" spans="1:6" x14ac:dyDescent="0.25">
      <c r="A11169">
        <v>125</v>
      </c>
      <c r="B11169">
        <v>23</v>
      </c>
      <c r="C11169" t="s">
        <v>7206</v>
      </c>
      <c r="D11169" t="s">
        <v>1358</v>
      </c>
      <c r="E11169">
        <v>60.163180319135122</v>
      </c>
      <c r="F11169">
        <v>76.041205167328386</v>
      </c>
    </row>
    <row r="11170" spans="1:6" x14ac:dyDescent="0.25">
      <c r="A11170">
        <v>126</v>
      </c>
      <c r="B11170">
        <v>23</v>
      </c>
      <c r="C11170" t="s">
        <v>7206</v>
      </c>
      <c r="D11170" t="s">
        <v>1359</v>
      </c>
      <c r="E11170">
        <v>121.5695637524698</v>
      </c>
      <c r="F11170">
        <v>169.5237380458552</v>
      </c>
    </row>
    <row r="11171" spans="1:6" x14ac:dyDescent="0.25">
      <c r="A11171">
        <v>127</v>
      </c>
      <c r="B11171">
        <v>23</v>
      </c>
      <c r="C11171" t="s">
        <v>7206</v>
      </c>
      <c r="D11171" t="s">
        <v>1360</v>
      </c>
      <c r="E11171">
        <v>105.1953652312464</v>
      </c>
      <c r="F11171">
        <v>167.21472716952059</v>
      </c>
    </row>
    <row r="11172" spans="1:6" x14ac:dyDescent="0.25">
      <c r="A11172">
        <v>128</v>
      </c>
      <c r="B11172">
        <v>23</v>
      </c>
      <c r="C11172" t="s">
        <v>7206</v>
      </c>
      <c r="D11172" t="s">
        <v>1361</v>
      </c>
      <c r="E11172">
        <v>113.5140931381529</v>
      </c>
      <c r="F11172">
        <v>173.747588895409</v>
      </c>
    </row>
    <row r="11173" spans="1:6" x14ac:dyDescent="0.25">
      <c r="A11173">
        <v>129</v>
      </c>
      <c r="B11173">
        <v>23</v>
      </c>
      <c r="C11173" t="s">
        <v>7206</v>
      </c>
      <c r="D11173" t="s">
        <v>1362</v>
      </c>
      <c r="E11173">
        <v>34.827582028104942</v>
      </c>
      <c r="F11173">
        <v>44.563382261540177</v>
      </c>
    </row>
    <row r="11174" spans="1:6" x14ac:dyDescent="0.25">
      <c r="A11174">
        <v>130</v>
      </c>
      <c r="B11174">
        <v>23</v>
      </c>
      <c r="C11174" t="s">
        <v>7206</v>
      </c>
      <c r="D11174" t="s">
        <v>1363</v>
      </c>
      <c r="E11174">
        <v>126.6051064251367</v>
      </c>
      <c r="F11174">
        <v>182.83987374309029</v>
      </c>
    </row>
    <row r="11175" spans="1:6" x14ac:dyDescent="0.25">
      <c r="A11175">
        <v>131</v>
      </c>
      <c r="B11175">
        <v>23</v>
      </c>
      <c r="C11175" t="s">
        <v>7206</v>
      </c>
      <c r="D11175" t="s">
        <v>1364</v>
      </c>
      <c r="E11175">
        <v>139.8690895151363</v>
      </c>
      <c r="F11175">
        <v>228.51972234255601</v>
      </c>
    </row>
    <row r="11176" spans="1:6" x14ac:dyDescent="0.25">
      <c r="A11176">
        <v>132</v>
      </c>
      <c r="B11176">
        <v>23</v>
      </c>
      <c r="C11176" t="s">
        <v>7206</v>
      </c>
      <c r="D11176" t="s">
        <v>1365</v>
      </c>
      <c r="E11176">
        <v>66.950519271771995</v>
      </c>
      <c r="F11176">
        <v>91.20863346310334</v>
      </c>
    </row>
    <row r="11177" spans="1:6" x14ac:dyDescent="0.25">
      <c r="A11177">
        <v>133</v>
      </c>
      <c r="B11177">
        <v>23</v>
      </c>
      <c r="C11177" t="s">
        <v>7206</v>
      </c>
      <c r="D11177" t="s">
        <v>1366</v>
      </c>
      <c r="E11177">
        <v>60.812812243919893</v>
      </c>
      <c r="F11177">
        <v>71.534721238875917</v>
      </c>
    </row>
    <row r="11178" spans="1:6" x14ac:dyDescent="0.25">
      <c r="A11178">
        <v>134</v>
      </c>
      <c r="B11178">
        <v>23</v>
      </c>
      <c r="C11178" t="s">
        <v>7206</v>
      </c>
      <c r="D11178" t="s">
        <v>1367</v>
      </c>
      <c r="E11178">
        <v>105.6264600308172</v>
      </c>
      <c r="F11178">
        <v>168.28443288281099</v>
      </c>
    </row>
    <row r="11179" spans="1:6" x14ac:dyDescent="0.25">
      <c r="A11179">
        <v>135</v>
      </c>
      <c r="B11179">
        <v>23</v>
      </c>
      <c r="C11179" t="s">
        <v>7206</v>
      </c>
      <c r="D11179" t="s">
        <v>1368</v>
      </c>
      <c r="E11179">
        <v>72.477038679817539</v>
      </c>
      <c r="F11179">
        <v>99.227282046818175</v>
      </c>
    </row>
    <row r="11180" spans="1:6" x14ac:dyDescent="0.25">
      <c r="A11180">
        <v>136</v>
      </c>
      <c r="B11180">
        <v>23</v>
      </c>
      <c r="C11180" t="s">
        <v>7206</v>
      </c>
      <c r="D11180" t="s">
        <v>1369</v>
      </c>
      <c r="E11180">
        <v>225.18644065427159</v>
      </c>
      <c r="F11180">
        <v>370.52127340551408</v>
      </c>
    </row>
    <row r="11181" spans="1:6" x14ac:dyDescent="0.25">
      <c r="A11181">
        <v>137</v>
      </c>
      <c r="B11181">
        <v>23</v>
      </c>
      <c r="C11181" t="s">
        <v>7206</v>
      </c>
      <c r="D11181" t="s">
        <v>1370</v>
      </c>
      <c r="E11181">
        <v>136.78780242903031</v>
      </c>
      <c r="F11181">
        <v>194.79418172673579</v>
      </c>
    </row>
    <row r="11182" spans="1:6" x14ac:dyDescent="0.25">
      <c r="A11182">
        <v>138</v>
      </c>
      <c r="B11182">
        <v>23</v>
      </c>
      <c r="C11182" t="s">
        <v>7206</v>
      </c>
      <c r="D11182" t="s">
        <v>1371</v>
      </c>
      <c r="E11182">
        <v>141.86159421831789</v>
      </c>
      <c r="F11182">
        <v>213.92617788620231</v>
      </c>
    </row>
    <row r="11183" spans="1:6" x14ac:dyDescent="0.25">
      <c r="A11183">
        <v>139</v>
      </c>
      <c r="B11183">
        <v>23</v>
      </c>
      <c r="C11183" t="s">
        <v>7206</v>
      </c>
      <c r="D11183" t="s">
        <v>1372</v>
      </c>
      <c r="E11183">
        <v>149.95419799534861</v>
      </c>
      <c r="F11183">
        <v>235.63596212497109</v>
      </c>
    </row>
    <row r="11184" spans="1:6" x14ac:dyDescent="0.25">
      <c r="A11184">
        <v>140</v>
      </c>
      <c r="B11184">
        <v>23</v>
      </c>
      <c r="C11184" t="s">
        <v>7206</v>
      </c>
      <c r="D11184" t="s">
        <v>1373</v>
      </c>
      <c r="E11184">
        <v>197.28129684690509</v>
      </c>
      <c r="F11184">
        <v>347.51711526595523</v>
      </c>
    </row>
    <row r="11185" spans="1:6" x14ac:dyDescent="0.25">
      <c r="A11185">
        <v>141</v>
      </c>
      <c r="B11185">
        <v>23</v>
      </c>
      <c r="C11185" t="s">
        <v>7206</v>
      </c>
      <c r="D11185" t="s">
        <v>1374</v>
      </c>
      <c r="E11185">
        <v>152.6463972765178</v>
      </c>
      <c r="F11185">
        <v>241.17387723202799</v>
      </c>
    </row>
    <row r="11186" spans="1:6" x14ac:dyDescent="0.25">
      <c r="A11186">
        <v>142</v>
      </c>
      <c r="B11186">
        <v>23</v>
      </c>
      <c r="C11186" t="s">
        <v>7206</v>
      </c>
      <c r="D11186" t="s">
        <v>1375</v>
      </c>
      <c r="E11186">
        <v>220.65986203172571</v>
      </c>
      <c r="F11186">
        <v>360.74821854915672</v>
      </c>
    </row>
    <row r="11187" spans="1:6" x14ac:dyDescent="0.25">
      <c r="A11187">
        <v>143</v>
      </c>
      <c r="B11187">
        <v>23</v>
      </c>
      <c r="C11187" t="s">
        <v>7206</v>
      </c>
      <c r="D11187" t="s">
        <v>1376</v>
      </c>
      <c r="E11187">
        <v>175.9012729866709</v>
      </c>
      <c r="F11187">
        <v>274.29292127163569</v>
      </c>
    </row>
    <row r="11188" spans="1:6" x14ac:dyDescent="0.25">
      <c r="A11188">
        <v>144</v>
      </c>
      <c r="B11188">
        <v>23</v>
      </c>
      <c r="C11188" t="s">
        <v>7206</v>
      </c>
      <c r="D11188" t="s">
        <v>1377</v>
      </c>
      <c r="E11188">
        <v>121.685953263654</v>
      </c>
      <c r="F11188">
        <v>169.0566319754063</v>
      </c>
    </row>
    <row r="11189" spans="1:6" x14ac:dyDescent="0.25">
      <c r="A11189">
        <v>145</v>
      </c>
      <c r="B11189">
        <v>23</v>
      </c>
      <c r="C11189" t="s">
        <v>7206</v>
      </c>
      <c r="D11189" t="s">
        <v>1378</v>
      </c>
      <c r="E11189">
        <v>268.82966162898271</v>
      </c>
      <c r="F11189">
        <v>448.96589969245127</v>
      </c>
    </row>
    <row r="11190" spans="1:6" x14ac:dyDescent="0.25">
      <c r="A11190">
        <v>146</v>
      </c>
      <c r="B11190">
        <v>23</v>
      </c>
      <c r="C11190" t="s">
        <v>7206</v>
      </c>
      <c r="D11190" t="s">
        <v>1379</v>
      </c>
      <c r="E11190">
        <v>199.94196689630121</v>
      </c>
      <c r="F11190">
        <v>326.05336201089932</v>
      </c>
    </row>
    <row r="11191" spans="1:6" x14ac:dyDescent="0.25">
      <c r="A11191">
        <v>147</v>
      </c>
      <c r="B11191">
        <v>23</v>
      </c>
      <c r="C11191" t="s">
        <v>7206</v>
      </c>
      <c r="D11191" t="s">
        <v>1380</v>
      </c>
      <c r="E11191">
        <v>220.6022361279835</v>
      </c>
      <c r="F11191">
        <v>396.91038173974289</v>
      </c>
    </row>
    <row r="11192" spans="1:6" x14ac:dyDescent="0.25">
      <c r="A11192">
        <v>148</v>
      </c>
      <c r="B11192">
        <v>23</v>
      </c>
      <c r="C11192" t="s">
        <v>7206</v>
      </c>
      <c r="D11192" t="s">
        <v>1381</v>
      </c>
      <c r="E11192">
        <v>139.34133202118289</v>
      </c>
      <c r="F11192">
        <v>231.10947677840849</v>
      </c>
    </row>
    <row r="11193" spans="1:6" x14ac:dyDescent="0.25">
      <c r="A11193">
        <v>149</v>
      </c>
      <c r="B11193">
        <v>23</v>
      </c>
      <c r="C11193" t="s">
        <v>7206</v>
      </c>
      <c r="D11193" t="s">
        <v>1382</v>
      </c>
      <c r="E11193">
        <v>232.8658857822368</v>
      </c>
      <c r="F11193">
        <v>382.16523614608212</v>
      </c>
    </row>
    <row r="11194" spans="1:6" x14ac:dyDescent="0.25">
      <c r="A11194">
        <v>150</v>
      </c>
      <c r="B11194">
        <v>23</v>
      </c>
      <c r="C11194" t="s">
        <v>7206</v>
      </c>
      <c r="D11194" t="s">
        <v>1383</v>
      </c>
      <c r="E11194">
        <v>163.0371386519505</v>
      </c>
      <c r="F11194">
        <v>269.16646066390439</v>
      </c>
    </row>
    <row r="11195" spans="1:6" x14ac:dyDescent="0.25">
      <c r="A11195">
        <v>151</v>
      </c>
      <c r="B11195">
        <v>23</v>
      </c>
      <c r="C11195" t="s">
        <v>7206</v>
      </c>
      <c r="D11195" t="s">
        <v>1384</v>
      </c>
      <c r="E11195">
        <v>205.79724313160381</v>
      </c>
      <c r="F11195">
        <v>364.32819238387509</v>
      </c>
    </row>
    <row r="11196" spans="1:6" x14ac:dyDescent="0.25">
      <c r="A11196">
        <v>152</v>
      </c>
      <c r="B11196">
        <v>23</v>
      </c>
      <c r="C11196" t="s">
        <v>7206</v>
      </c>
      <c r="D11196" t="s">
        <v>1385</v>
      </c>
      <c r="E11196">
        <v>143.17734493693811</v>
      </c>
      <c r="F11196">
        <v>230.0347892670481</v>
      </c>
    </row>
    <row r="11197" spans="1:6" x14ac:dyDescent="0.25">
      <c r="A11197">
        <v>153</v>
      </c>
      <c r="B11197">
        <v>23</v>
      </c>
      <c r="C11197" t="s">
        <v>7206</v>
      </c>
      <c r="D11197" t="s">
        <v>1386</v>
      </c>
      <c r="E11197">
        <v>142.74470404831669</v>
      </c>
      <c r="F11197">
        <v>208.49019494735171</v>
      </c>
    </row>
    <row r="11198" spans="1:6" x14ac:dyDescent="0.25">
      <c r="A11198">
        <v>154</v>
      </c>
      <c r="B11198">
        <v>23</v>
      </c>
      <c r="C11198" t="s">
        <v>7206</v>
      </c>
      <c r="D11198" t="s">
        <v>1387</v>
      </c>
      <c r="E11198">
        <v>139.6835903952672</v>
      </c>
      <c r="F11198">
        <v>242.67114438528901</v>
      </c>
    </row>
    <row r="11199" spans="1:6" x14ac:dyDescent="0.25">
      <c r="A11199">
        <v>155</v>
      </c>
      <c r="B11199">
        <v>23</v>
      </c>
      <c r="C11199" t="s">
        <v>7206</v>
      </c>
      <c r="D11199" t="s">
        <v>1388</v>
      </c>
      <c r="E11199">
        <v>138.02610980341021</v>
      </c>
      <c r="F11199">
        <v>177.84508881781011</v>
      </c>
    </row>
    <row r="11200" spans="1:6" x14ac:dyDescent="0.25">
      <c r="A11200">
        <v>156</v>
      </c>
      <c r="B11200">
        <v>23</v>
      </c>
      <c r="C11200" t="s">
        <v>7206</v>
      </c>
      <c r="D11200" t="s">
        <v>1389</v>
      </c>
      <c r="E11200">
        <v>82.684656554247454</v>
      </c>
      <c r="F11200">
        <v>129.95182979203301</v>
      </c>
    </row>
    <row r="11201" spans="1:6" x14ac:dyDescent="0.25">
      <c r="A11201">
        <v>157</v>
      </c>
      <c r="B11201">
        <v>23</v>
      </c>
      <c r="C11201" t="s">
        <v>7206</v>
      </c>
      <c r="D11201" t="s">
        <v>1390</v>
      </c>
      <c r="E11201">
        <v>130.48836621384041</v>
      </c>
      <c r="F11201">
        <v>210.88837294824009</v>
      </c>
    </row>
    <row r="11202" spans="1:6" x14ac:dyDescent="0.25">
      <c r="A11202">
        <v>158</v>
      </c>
      <c r="B11202">
        <v>23</v>
      </c>
      <c r="C11202" t="s">
        <v>7206</v>
      </c>
      <c r="D11202" t="s">
        <v>1391</v>
      </c>
      <c r="E11202">
        <v>167.7283843630409</v>
      </c>
      <c r="F11202">
        <v>269.27635378859372</v>
      </c>
    </row>
    <row r="11203" spans="1:6" x14ac:dyDescent="0.25">
      <c r="A11203">
        <v>159</v>
      </c>
      <c r="B11203">
        <v>23</v>
      </c>
      <c r="C11203" t="s">
        <v>7206</v>
      </c>
      <c r="D11203" t="s">
        <v>1392</v>
      </c>
      <c r="E11203">
        <v>31.029608694494819</v>
      </c>
      <c r="F11203">
        <v>40.158145602109599</v>
      </c>
    </row>
    <row r="11204" spans="1:6" x14ac:dyDescent="0.25">
      <c r="A11204">
        <v>160</v>
      </c>
      <c r="B11204">
        <v>23</v>
      </c>
      <c r="C11204" t="s">
        <v>7206</v>
      </c>
      <c r="D11204" t="s">
        <v>1393</v>
      </c>
      <c r="E11204">
        <v>102.5067206056837</v>
      </c>
      <c r="F11204">
        <v>170.7234113200511</v>
      </c>
    </row>
    <row r="11205" spans="1:6" x14ac:dyDescent="0.25">
      <c r="A11205">
        <v>161</v>
      </c>
      <c r="B11205">
        <v>23</v>
      </c>
      <c r="C11205" t="s">
        <v>7206</v>
      </c>
      <c r="D11205" t="s">
        <v>1394</v>
      </c>
      <c r="E11205">
        <v>168.58385529020711</v>
      </c>
      <c r="F11205">
        <v>281.14665475570132</v>
      </c>
    </row>
    <row r="11206" spans="1:6" x14ac:dyDescent="0.25">
      <c r="A11206">
        <v>162</v>
      </c>
      <c r="B11206">
        <v>23</v>
      </c>
      <c r="C11206" t="s">
        <v>7206</v>
      </c>
      <c r="D11206" t="s">
        <v>1395</v>
      </c>
      <c r="E11206">
        <v>108.38106654662511</v>
      </c>
      <c r="F11206">
        <v>185.31601277391499</v>
      </c>
    </row>
    <row r="11207" spans="1:6" x14ac:dyDescent="0.25">
      <c r="A11207">
        <v>163</v>
      </c>
      <c r="B11207">
        <v>23</v>
      </c>
      <c r="C11207" t="s">
        <v>7206</v>
      </c>
      <c r="D11207" t="s">
        <v>1396</v>
      </c>
      <c r="E11207">
        <v>122.9245627850392</v>
      </c>
      <c r="F11207">
        <v>208.1082748185905</v>
      </c>
    </row>
    <row r="11208" spans="1:6" x14ac:dyDescent="0.25">
      <c r="A11208">
        <v>164</v>
      </c>
      <c r="B11208">
        <v>23</v>
      </c>
      <c r="C11208" t="s">
        <v>7206</v>
      </c>
      <c r="D11208" t="s">
        <v>1397</v>
      </c>
      <c r="E11208">
        <v>89.507500642341356</v>
      </c>
      <c r="F11208">
        <v>148.14299906574391</v>
      </c>
    </row>
    <row r="11209" spans="1:6" x14ac:dyDescent="0.25">
      <c r="A11209">
        <v>165</v>
      </c>
      <c r="B11209">
        <v>23</v>
      </c>
      <c r="C11209" t="s">
        <v>7206</v>
      </c>
      <c r="D11209" t="s">
        <v>1398</v>
      </c>
      <c r="E11209">
        <v>3.9824999291385601</v>
      </c>
      <c r="F11209">
        <v>1.8067420044973339</v>
      </c>
    </row>
    <row r="11210" spans="1:6" x14ac:dyDescent="0.25">
      <c r="A11210">
        <v>166</v>
      </c>
      <c r="B11210">
        <v>23</v>
      </c>
      <c r="C11210" t="s">
        <v>7206</v>
      </c>
      <c r="D11210" t="s">
        <v>1399</v>
      </c>
      <c r="E11210">
        <v>173.11044645679581</v>
      </c>
      <c r="F11210">
        <v>315.29086162131352</v>
      </c>
    </row>
    <row r="11211" spans="1:6" x14ac:dyDescent="0.25">
      <c r="A11211">
        <v>167</v>
      </c>
      <c r="B11211">
        <v>23</v>
      </c>
      <c r="C11211" t="s">
        <v>7206</v>
      </c>
      <c r="D11211" t="s">
        <v>1400</v>
      </c>
      <c r="E11211">
        <v>149.2228111943821</v>
      </c>
      <c r="F11211">
        <v>254.97089374355181</v>
      </c>
    </row>
    <row r="11212" spans="1:6" x14ac:dyDescent="0.25">
      <c r="A11212">
        <v>168</v>
      </c>
      <c r="B11212">
        <v>23</v>
      </c>
      <c r="C11212" t="s">
        <v>7206</v>
      </c>
      <c r="D11212" t="s">
        <v>1401</v>
      </c>
      <c r="E11212">
        <v>158.21904247959679</v>
      </c>
      <c r="F11212">
        <v>240.88750829134551</v>
      </c>
    </row>
    <row r="11213" spans="1:6" x14ac:dyDescent="0.25">
      <c r="A11213">
        <v>169</v>
      </c>
      <c r="B11213">
        <v>23</v>
      </c>
      <c r="C11213" t="s">
        <v>7206</v>
      </c>
      <c r="D11213" t="s">
        <v>1402</v>
      </c>
      <c r="E11213">
        <v>238.85751525958921</v>
      </c>
      <c r="F11213">
        <v>380.73036447249808</v>
      </c>
    </row>
    <row r="11214" spans="1:6" x14ac:dyDescent="0.25">
      <c r="A11214">
        <v>170</v>
      </c>
      <c r="B11214">
        <v>23</v>
      </c>
      <c r="C11214" t="s">
        <v>7206</v>
      </c>
      <c r="D11214" t="s">
        <v>1403</v>
      </c>
      <c r="E11214">
        <v>258.60840754767793</v>
      </c>
      <c r="F11214">
        <v>435.8508631297247</v>
      </c>
    </row>
    <row r="11215" spans="1:6" x14ac:dyDescent="0.25">
      <c r="A11215">
        <v>171</v>
      </c>
      <c r="B11215">
        <v>23</v>
      </c>
      <c r="C11215" t="s">
        <v>7206</v>
      </c>
      <c r="D11215" t="s">
        <v>1404</v>
      </c>
      <c r="E11215">
        <v>176.6386628973363</v>
      </c>
      <c r="F11215">
        <v>276.2109819956915</v>
      </c>
    </row>
    <row r="11216" spans="1:6" x14ac:dyDescent="0.25">
      <c r="A11216">
        <v>172</v>
      </c>
      <c r="B11216">
        <v>23</v>
      </c>
      <c r="C11216" t="s">
        <v>7206</v>
      </c>
      <c r="D11216" t="s">
        <v>1405</v>
      </c>
      <c r="E11216">
        <v>142.6238092720063</v>
      </c>
      <c r="F11216">
        <v>220.9909443552352</v>
      </c>
    </row>
    <row r="11217" spans="1:6" x14ac:dyDescent="0.25">
      <c r="A11217">
        <v>173</v>
      </c>
      <c r="B11217">
        <v>23</v>
      </c>
      <c r="C11217" t="s">
        <v>7206</v>
      </c>
      <c r="D11217" t="s">
        <v>1406</v>
      </c>
      <c r="E11217">
        <v>187.02115802531321</v>
      </c>
      <c r="F11217">
        <v>308.23050724028838</v>
      </c>
    </row>
    <row r="11218" spans="1:6" x14ac:dyDescent="0.25">
      <c r="A11218">
        <v>174</v>
      </c>
      <c r="B11218">
        <v>23</v>
      </c>
      <c r="C11218" t="s">
        <v>7206</v>
      </c>
      <c r="D11218" t="s">
        <v>1407</v>
      </c>
      <c r="E11218">
        <v>249.7917408184239</v>
      </c>
      <c r="F11218">
        <v>436.77750117075402</v>
      </c>
    </row>
    <row r="11219" spans="1:6" x14ac:dyDescent="0.25">
      <c r="A11219">
        <v>175</v>
      </c>
      <c r="B11219">
        <v>23</v>
      </c>
      <c r="C11219" t="s">
        <v>7206</v>
      </c>
      <c r="D11219" t="s">
        <v>1408</v>
      </c>
      <c r="E11219">
        <v>129.2658891089454</v>
      </c>
      <c r="F11219">
        <v>194.53482411905881</v>
      </c>
    </row>
    <row r="11220" spans="1:6" x14ac:dyDescent="0.25">
      <c r="A11220">
        <v>176</v>
      </c>
      <c r="B11220">
        <v>23</v>
      </c>
      <c r="C11220" t="s">
        <v>7206</v>
      </c>
      <c r="D11220" t="s">
        <v>1409</v>
      </c>
      <c r="E11220">
        <v>194.0855974948222</v>
      </c>
      <c r="F11220">
        <v>332.02849338625953</v>
      </c>
    </row>
    <row r="11221" spans="1:6" x14ac:dyDescent="0.25">
      <c r="A11221">
        <v>177</v>
      </c>
      <c r="B11221">
        <v>23</v>
      </c>
      <c r="C11221" t="s">
        <v>7206</v>
      </c>
      <c r="D11221" t="s">
        <v>1410</v>
      </c>
      <c r="E11221">
        <v>136.04141451087631</v>
      </c>
      <c r="F11221">
        <v>185.49489758915979</v>
      </c>
    </row>
    <row r="11222" spans="1:6" x14ac:dyDescent="0.25">
      <c r="A11222">
        <v>178</v>
      </c>
      <c r="B11222">
        <v>23</v>
      </c>
      <c r="C11222" t="s">
        <v>7206</v>
      </c>
      <c r="D11222" t="s">
        <v>1411</v>
      </c>
      <c r="E11222">
        <v>231.42955943696219</v>
      </c>
      <c r="F11222">
        <v>381.82677489264148</v>
      </c>
    </row>
    <row r="11223" spans="1:6" x14ac:dyDescent="0.25">
      <c r="A11223">
        <v>179</v>
      </c>
      <c r="B11223">
        <v>23</v>
      </c>
      <c r="C11223" t="s">
        <v>7206</v>
      </c>
      <c r="D11223" t="s">
        <v>1412</v>
      </c>
      <c r="E11223">
        <v>158.89648033070461</v>
      </c>
      <c r="F11223">
        <v>269.10617332163213</v>
      </c>
    </row>
    <row r="11224" spans="1:6" x14ac:dyDescent="0.25">
      <c r="A11224">
        <v>180</v>
      </c>
      <c r="B11224">
        <v>23</v>
      </c>
      <c r="C11224" t="s">
        <v>7206</v>
      </c>
      <c r="D11224" t="s">
        <v>1413</v>
      </c>
      <c r="E11224">
        <v>236.04131622080931</v>
      </c>
      <c r="F11224">
        <v>371.02598979482929</v>
      </c>
    </row>
    <row r="11225" spans="1:6" x14ac:dyDescent="0.25">
      <c r="A11225">
        <v>181</v>
      </c>
      <c r="B11225">
        <v>23</v>
      </c>
      <c r="C11225" t="s">
        <v>7206</v>
      </c>
      <c r="D11225" t="s">
        <v>1414</v>
      </c>
      <c r="E11225">
        <v>202.90298269543919</v>
      </c>
      <c r="F11225">
        <v>339.90146149801342</v>
      </c>
    </row>
    <row r="11226" spans="1:6" x14ac:dyDescent="0.25">
      <c r="A11226">
        <v>182</v>
      </c>
      <c r="B11226">
        <v>23</v>
      </c>
      <c r="C11226" t="s">
        <v>7206</v>
      </c>
      <c r="D11226" t="s">
        <v>1415</v>
      </c>
      <c r="E11226">
        <v>78.872478793097414</v>
      </c>
      <c r="F11226">
        <v>125.6293698129557</v>
      </c>
    </row>
    <row r="11227" spans="1:6" x14ac:dyDescent="0.25">
      <c r="A11227">
        <v>183</v>
      </c>
      <c r="B11227">
        <v>23</v>
      </c>
      <c r="C11227" t="s">
        <v>7206</v>
      </c>
      <c r="D11227" t="s">
        <v>1416</v>
      </c>
      <c r="E11227">
        <v>145.96039757610981</v>
      </c>
      <c r="F11227">
        <v>233.7555071421759</v>
      </c>
    </row>
    <row r="11228" spans="1:6" x14ac:dyDescent="0.25">
      <c r="A11228">
        <v>184</v>
      </c>
      <c r="B11228">
        <v>23</v>
      </c>
      <c r="C11228" t="s">
        <v>7206</v>
      </c>
      <c r="D11228" t="s">
        <v>1417</v>
      </c>
      <c r="E11228">
        <v>140.88552124712271</v>
      </c>
      <c r="F11228">
        <v>225.26511254989069</v>
      </c>
    </row>
    <row r="11229" spans="1:6" x14ac:dyDescent="0.25">
      <c r="A11229">
        <v>185</v>
      </c>
      <c r="B11229">
        <v>23</v>
      </c>
      <c r="C11229" t="s">
        <v>7206</v>
      </c>
      <c r="D11229" t="s">
        <v>1418</v>
      </c>
      <c r="E11229">
        <v>49.930148341543678</v>
      </c>
      <c r="F11229">
        <v>63.495333344568458</v>
      </c>
    </row>
    <row r="11230" spans="1:6" x14ac:dyDescent="0.25">
      <c r="A11230">
        <v>186</v>
      </c>
      <c r="B11230">
        <v>23</v>
      </c>
      <c r="C11230" t="s">
        <v>7206</v>
      </c>
      <c r="D11230" t="s">
        <v>1419</v>
      </c>
      <c r="E11230">
        <v>79.065897436809024</v>
      </c>
      <c r="F11230">
        <v>112.6444490829323</v>
      </c>
    </row>
    <row r="11231" spans="1:6" x14ac:dyDescent="0.25">
      <c r="A11231">
        <v>187</v>
      </c>
      <c r="B11231">
        <v>23</v>
      </c>
      <c r="C11231" t="s">
        <v>7206</v>
      </c>
      <c r="D11231" t="s">
        <v>1420</v>
      </c>
      <c r="E11231">
        <v>70.362735785826516</v>
      </c>
      <c r="F11231">
        <v>95.749941733023391</v>
      </c>
    </row>
    <row r="11232" spans="1:6" x14ac:dyDescent="0.25">
      <c r="A11232">
        <v>188</v>
      </c>
      <c r="B11232">
        <v>23</v>
      </c>
      <c r="C11232" t="s">
        <v>7206</v>
      </c>
      <c r="D11232" t="s">
        <v>1421</v>
      </c>
      <c r="E11232">
        <v>105.13500129794321</v>
      </c>
      <c r="F11232">
        <v>158.15532244731639</v>
      </c>
    </row>
    <row r="11233" spans="1:6" x14ac:dyDescent="0.25">
      <c r="A11233">
        <v>189</v>
      </c>
      <c r="B11233">
        <v>23</v>
      </c>
      <c r="C11233" t="s">
        <v>7206</v>
      </c>
      <c r="D11233" t="s">
        <v>1422</v>
      </c>
      <c r="E11233">
        <v>131.09429787620729</v>
      </c>
      <c r="F11233">
        <v>191.73572291153539</v>
      </c>
    </row>
    <row r="11234" spans="1:6" x14ac:dyDescent="0.25">
      <c r="A11234">
        <v>190</v>
      </c>
      <c r="B11234">
        <v>23</v>
      </c>
      <c r="C11234" t="s">
        <v>7206</v>
      </c>
      <c r="D11234" t="s">
        <v>1423</v>
      </c>
      <c r="E11234">
        <v>180.58047529547471</v>
      </c>
      <c r="F11234">
        <v>266.1485765490367</v>
      </c>
    </row>
    <row r="11235" spans="1:6" x14ac:dyDescent="0.25">
      <c r="A11235">
        <v>191</v>
      </c>
      <c r="B11235">
        <v>23</v>
      </c>
      <c r="C11235" t="s">
        <v>7206</v>
      </c>
      <c r="D11235" t="s">
        <v>1424</v>
      </c>
      <c r="E11235">
        <v>84.11832608539342</v>
      </c>
      <c r="F11235">
        <v>129.0202937754996</v>
      </c>
    </row>
    <row r="11236" spans="1:6" x14ac:dyDescent="0.25">
      <c r="A11236">
        <v>192</v>
      </c>
      <c r="B11236">
        <v>23</v>
      </c>
      <c r="C11236" t="s">
        <v>7206</v>
      </c>
      <c r="D11236" t="s">
        <v>1425</v>
      </c>
      <c r="E11236">
        <v>220.6003236984038</v>
      </c>
      <c r="F11236">
        <v>340.0614229746954</v>
      </c>
    </row>
    <row r="11237" spans="1:6" x14ac:dyDescent="0.25">
      <c r="A11237">
        <v>193</v>
      </c>
      <c r="B11237">
        <v>23</v>
      </c>
      <c r="C11237" t="s">
        <v>7206</v>
      </c>
      <c r="D11237" t="s">
        <v>1426</v>
      </c>
      <c r="E11237">
        <v>105.3873419801336</v>
      </c>
      <c r="F11237">
        <v>147.6035619358872</v>
      </c>
    </row>
    <row r="11238" spans="1:6" x14ac:dyDescent="0.25">
      <c r="A11238">
        <v>194</v>
      </c>
      <c r="B11238">
        <v>23</v>
      </c>
      <c r="C11238" t="s">
        <v>7206</v>
      </c>
      <c r="D11238" t="s">
        <v>1427</v>
      </c>
      <c r="E11238">
        <v>159.16959192934479</v>
      </c>
      <c r="F11238">
        <v>252.05107846031689</v>
      </c>
    </row>
    <row r="11239" spans="1:6" x14ac:dyDescent="0.25">
      <c r="A11239">
        <v>195</v>
      </c>
      <c r="B11239">
        <v>23</v>
      </c>
      <c r="C11239" t="s">
        <v>7206</v>
      </c>
      <c r="D11239" t="s">
        <v>1428</v>
      </c>
      <c r="E11239">
        <v>114.37259031090289</v>
      </c>
      <c r="F11239">
        <v>169.54492550968399</v>
      </c>
    </row>
    <row r="11240" spans="1:6" x14ac:dyDescent="0.25">
      <c r="A11240">
        <v>196</v>
      </c>
      <c r="B11240">
        <v>23</v>
      </c>
      <c r="C11240" t="s">
        <v>7206</v>
      </c>
      <c r="D11240" t="s">
        <v>1429</v>
      </c>
      <c r="E11240">
        <v>102.0815531056427</v>
      </c>
      <c r="F11240">
        <v>161.66369583425839</v>
      </c>
    </row>
    <row r="11241" spans="1:6" x14ac:dyDescent="0.25">
      <c r="A11241">
        <v>197</v>
      </c>
      <c r="B11241">
        <v>23</v>
      </c>
      <c r="C11241" t="s">
        <v>7206</v>
      </c>
      <c r="D11241" t="s">
        <v>1430</v>
      </c>
      <c r="E11241">
        <v>147.77176736300001</v>
      </c>
      <c r="F11241">
        <v>209.3760104057439</v>
      </c>
    </row>
    <row r="11242" spans="1:6" x14ac:dyDescent="0.25">
      <c r="A11242">
        <v>198</v>
      </c>
      <c r="B11242">
        <v>23</v>
      </c>
      <c r="C11242" t="s">
        <v>7206</v>
      </c>
      <c r="D11242" t="s">
        <v>1431</v>
      </c>
      <c r="E11242">
        <v>57.04966735041738</v>
      </c>
      <c r="F11242">
        <v>82.071154290691965</v>
      </c>
    </row>
    <row r="11243" spans="1:6" x14ac:dyDescent="0.25">
      <c r="A11243">
        <v>199</v>
      </c>
      <c r="B11243">
        <v>23</v>
      </c>
      <c r="C11243" t="s">
        <v>7206</v>
      </c>
      <c r="D11243" t="s">
        <v>1432</v>
      </c>
      <c r="E11243">
        <v>58.457137580733082</v>
      </c>
      <c r="F11243">
        <v>72.34936776839659</v>
      </c>
    </row>
    <row r="11244" spans="1:6" x14ac:dyDescent="0.25">
      <c r="A11244">
        <v>200</v>
      </c>
      <c r="B11244">
        <v>23</v>
      </c>
      <c r="C11244" t="s">
        <v>7206</v>
      </c>
      <c r="D11244" t="s">
        <v>1433</v>
      </c>
      <c r="E11244">
        <v>47.973481189546852</v>
      </c>
      <c r="F11244">
        <v>64.818356568154073</v>
      </c>
    </row>
    <row r="11245" spans="1:6" x14ac:dyDescent="0.25">
      <c r="A11245">
        <v>201</v>
      </c>
      <c r="B11245">
        <v>23</v>
      </c>
      <c r="C11245" t="s">
        <v>7206</v>
      </c>
      <c r="D11245" t="s">
        <v>1434</v>
      </c>
      <c r="E11245">
        <v>107.4326296027871</v>
      </c>
      <c r="F11245">
        <v>155.3051700453583</v>
      </c>
    </row>
    <row r="11246" spans="1:6" x14ac:dyDescent="0.25">
      <c r="A11246">
        <v>202</v>
      </c>
      <c r="B11246">
        <v>23</v>
      </c>
      <c r="C11246" t="s">
        <v>7206</v>
      </c>
      <c r="D11246" t="s">
        <v>1435</v>
      </c>
      <c r="E11246">
        <v>80.249063166198908</v>
      </c>
      <c r="F11246">
        <v>109.1223834984058</v>
      </c>
    </row>
    <row r="11247" spans="1:6" x14ac:dyDescent="0.25">
      <c r="A11247">
        <v>203</v>
      </c>
      <c r="B11247">
        <v>23</v>
      </c>
      <c r="C11247" t="s">
        <v>7206</v>
      </c>
      <c r="D11247" t="s">
        <v>1436</v>
      </c>
      <c r="E11247">
        <v>133.17973356744591</v>
      </c>
      <c r="F11247">
        <v>189.5843912669317</v>
      </c>
    </row>
    <row r="11248" spans="1:6" x14ac:dyDescent="0.25">
      <c r="A11248">
        <v>204</v>
      </c>
      <c r="B11248">
        <v>23</v>
      </c>
      <c r="C11248" t="s">
        <v>7206</v>
      </c>
      <c r="D11248" t="s">
        <v>1437</v>
      </c>
      <c r="E11248">
        <v>143.48708664378631</v>
      </c>
      <c r="F11248">
        <v>203.08836998044239</v>
      </c>
    </row>
    <row r="11249" spans="1:6" x14ac:dyDescent="0.25">
      <c r="A11249">
        <v>205</v>
      </c>
      <c r="B11249">
        <v>23</v>
      </c>
      <c r="C11249" t="s">
        <v>7206</v>
      </c>
      <c r="D11249" t="s">
        <v>1438</v>
      </c>
      <c r="E11249">
        <v>101.8124899641974</v>
      </c>
      <c r="F11249">
        <v>152.6273661109303</v>
      </c>
    </row>
    <row r="11250" spans="1:6" x14ac:dyDescent="0.25">
      <c r="A11250">
        <v>206</v>
      </c>
      <c r="B11250">
        <v>23</v>
      </c>
      <c r="C11250" t="s">
        <v>7206</v>
      </c>
      <c r="D11250" t="s">
        <v>1439</v>
      </c>
      <c r="E11250">
        <v>54.244846532625587</v>
      </c>
      <c r="F11250">
        <v>74.879922778553137</v>
      </c>
    </row>
    <row r="11251" spans="1:6" x14ac:dyDescent="0.25">
      <c r="A11251">
        <v>207</v>
      </c>
      <c r="B11251">
        <v>23</v>
      </c>
      <c r="C11251" t="s">
        <v>7206</v>
      </c>
      <c r="D11251" t="s">
        <v>1440</v>
      </c>
      <c r="E11251">
        <v>87.473511474918638</v>
      </c>
      <c r="F11251">
        <v>119.5664921538101</v>
      </c>
    </row>
    <row r="11252" spans="1:6" x14ac:dyDescent="0.25">
      <c r="A11252">
        <v>208</v>
      </c>
      <c r="B11252">
        <v>23</v>
      </c>
      <c r="C11252" t="s">
        <v>7206</v>
      </c>
      <c r="D11252" t="s">
        <v>1441</v>
      </c>
      <c r="E11252">
        <v>73.153159242055821</v>
      </c>
      <c r="F11252">
        <v>107.18016597437121</v>
      </c>
    </row>
    <row r="11253" spans="1:6" x14ac:dyDescent="0.25">
      <c r="A11253">
        <v>209</v>
      </c>
      <c r="B11253">
        <v>23</v>
      </c>
      <c r="C11253" t="s">
        <v>7206</v>
      </c>
      <c r="D11253" t="s">
        <v>1442</v>
      </c>
      <c r="E11253">
        <v>111.08267552491699</v>
      </c>
      <c r="F11253">
        <v>154.71628515252851</v>
      </c>
    </row>
    <row r="11254" spans="1:6" x14ac:dyDescent="0.25">
      <c r="A11254">
        <v>210</v>
      </c>
      <c r="B11254">
        <v>23</v>
      </c>
      <c r="C11254" t="s">
        <v>7206</v>
      </c>
      <c r="D11254" t="s">
        <v>1443</v>
      </c>
      <c r="E11254">
        <v>315.94585140037373</v>
      </c>
      <c r="F11254">
        <v>525.34346017425639</v>
      </c>
    </row>
    <row r="11255" spans="1:6" x14ac:dyDescent="0.25">
      <c r="A11255">
        <v>211</v>
      </c>
      <c r="B11255">
        <v>23</v>
      </c>
      <c r="C11255" t="s">
        <v>7206</v>
      </c>
      <c r="D11255" t="s">
        <v>1444</v>
      </c>
      <c r="E11255">
        <v>274.87972830480157</v>
      </c>
      <c r="F11255">
        <v>432.35419490218698</v>
      </c>
    </row>
    <row r="11256" spans="1:6" x14ac:dyDescent="0.25">
      <c r="A11256">
        <v>212</v>
      </c>
      <c r="B11256">
        <v>23</v>
      </c>
      <c r="C11256" t="s">
        <v>7206</v>
      </c>
      <c r="D11256" t="s">
        <v>1445</v>
      </c>
      <c r="E11256">
        <v>306.80810704806782</v>
      </c>
      <c r="F11256">
        <v>555.21644464217593</v>
      </c>
    </row>
    <row r="11257" spans="1:6" x14ac:dyDescent="0.25">
      <c r="A11257">
        <v>213</v>
      </c>
      <c r="B11257">
        <v>23</v>
      </c>
      <c r="C11257" t="s">
        <v>7206</v>
      </c>
      <c r="D11257" t="s">
        <v>1446</v>
      </c>
      <c r="E11257">
        <v>219.992756205099</v>
      </c>
      <c r="F11257">
        <v>357.15303055690532</v>
      </c>
    </row>
    <row r="11258" spans="1:6" x14ac:dyDescent="0.25">
      <c r="A11258">
        <v>214</v>
      </c>
      <c r="B11258">
        <v>23</v>
      </c>
      <c r="C11258" t="s">
        <v>7206</v>
      </c>
      <c r="D11258" t="s">
        <v>1447</v>
      </c>
      <c r="E11258">
        <v>221.48293272093619</v>
      </c>
      <c r="F11258">
        <v>360.41296647185231</v>
      </c>
    </row>
    <row r="11259" spans="1:6" x14ac:dyDescent="0.25">
      <c r="A11259">
        <v>215</v>
      </c>
      <c r="B11259">
        <v>23</v>
      </c>
      <c r="C11259" t="s">
        <v>7206</v>
      </c>
      <c r="D11259" t="s">
        <v>1448</v>
      </c>
      <c r="E11259">
        <v>240.41416651508581</v>
      </c>
      <c r="F11259">
        <v>407.77744073543761</v>
      </c>
    </row>
    <row r="11260" spans="1:6" x14ac:dyDescent="0.25">
      <c r="A11260">
        <v>216</v>
      </c>
      <c r="B11260">
        <v>23</v>
      </c>
      <c r="C11260" t="s">
        <v>7206</v>
      </c>
      <c r="D11260" t="s">
        <v>1449</v>
      </c>
      <c r="E11260">
        <v>287.51560697617202</v>
      </c>
      <c r="F11260">
        <v>491.10606637679501</v>
      </c>
    </row>
    <row r="11261" spans="1:6" x14ac:dyDescent="0.25">
      <c r="A11261">
        <v>217</v>
      </c>
      <c r="B11261">
        <v>23</v>
      </c>
      <c r="C11261" t="s">
        <v>7206</v>
      </c>
      <c r="D11261" t="s">
        <v>1450</v>
      </c>
      <c r="E11261">
        <v>313.5167611210378</v>
      </c>
      <c r="F11261">
        <v>522.37536105374488</v>
      </c>
    </row>
    <row r="11262" spans="1:6" x14ac:dyDescent="0.25">
      <c r="A11262">
        <v>218</v>
      </c>
      <c r="B11262">
        <v>23</v>
      </c>
      <c r="C11262" t="s">
        <v>7206</v>
      </c>
      <c r="D11262" t="s">
        <v>1451</v>
      </c>
      <c r="E11262">
        <v>262.857653144957</v>
      </c>
      <c r="F11262">
        <v>475.7920651685007</v>
      </c>
    </row>
    <row r="11263" spans="1:6" x14ac:dyDescent="0.25">
      <c r="A11263">
        <v>219</v>
      </c>
      <c r="B11263">
        <v>23</v>
      </c>
      <c r="C11263" t="s">
        <v>7206</v>
      </c>
      <c r="D11263" t="s">
        <v>1452</v>
      </c>
      <c r="E11263">
        <v>212.81111774364791</v>
      </c>
      <c r="F11263">
        <v>356.92390695296689</v>
      </c>
    </row>
    <row r="11264" spans="1:6" x14ac:dyDescent="0.25">
      <c r="A11264">
        <v>220</v>
      </c>
      <c r="B11264">
        <v>23</v>
      </c>
      <c r="C11264" t="s">
        <v>7206</v>
      </c>
      <c r="D11264" t="s">
        <v>1453</v>
      </c>
      <c r="E11264">
        <v>273.93884753335777</v>
      </c>
      <c r="F11264">
        <v>472.18537393294741</v>
      </c>
    </row>
    <row r="11265" spans="1:6" x14ac:dyDescent="0.25">
      <c r="A11265">
        <v>221</v>
      </c>
      <c r="B11265">
        <v>23</v>
      </c>
      <c r="C11265" t="s">
        <v>7206</v>
      </c>
      <c r="D11265" t="s">
        <v>1454</v>
      </c>
      <c r="E11265">
        <v>274.48346897083348</v>
      </c>
      <c r="F11265">
        <v>467.1260345378742</v>
      </c>
    </row>
    <row r="11266" spans="1:6" x14ac:dyDescent="0.25">
      <c r="A11266">
        <v>222</v>
      </c>
      <c r="B11266">
        <v>23</v>
      </c>
      <c r="C11266" t="s">
        <v>7206</v>
      </c>
      <c r="D11266" t="s">
        <v>1455</v>
      </c>
      <c r="E11266">
        <v>104.01204159609701</v>
      </c>
      <c r="F11266">
        <v>165.8213842763594</v>
      </c>
    </row>
    <row r="11267" spans="1:6" x14ac:dyDescent="0.25">
      <c r="A11267">
        <v>223</v>
      </c>
      <c r="B11267">
        <v>23</v>
      </c>
      <c r="C11267" t="s">
        <v>7206</v>
      </c>
      <c r="D11267" t="s">
        <v>1456</v>
      </c>
      <c r="E11267">
        <v>112.01472016115081</v>
      </c>
      <c r="F11267">
        <v>185.57313941356321</v>
      </c>
    </row>
    <row r="11268" spans="1:6" x14ac:dyDescent="0.25">
      <c r="A11268">
        <v>224</v>
      </c>
      <c r="B11268">
        <v>23</v>
      </c>
      <c r="C11268" t="s">
        <v>7206</v>
      </c>
      <c r="D11268" t="s">
        <v>1457</v>
      </c>
      <c r="E11268">
        <v>81.825993371291275</v>
      </c>
      <c r="F11268">
        <v>113.43935275672921</v>
      </c>
    </row>
    <row r="11269" spans="1:6" x14ac:dyDescent="0.25">
      <c r="A11269">
        <v>225</v>
      </c>
      <c r="B11269">
        <v>23</v>
      </c>
      <c r="C11269" t="s">
        <v>7206</v>
      </c>
      <c r="D11269" t="s">
        <v>1458</v>
      </c>
      <c r="E11269">
        <v>57.733070330814662</v>
      </c>
      <c r="F11269">
        <v>78.298534869486602</v>
      </c>
    </row>
    <row r="11270" spans="1:6" x14ac:dyDescent="0.25">
      <c r="A11270">
        <v>226</v>
      </c>
      <c r="B11270">
        <v>23</v>
      </c>
      <c r="C11270" t="s">
        <v>7206</v>
      </c>
      <c r="D11270" t="s">
        <v>1459</v>
      </c>
      <c r="E11270">
        <v>118.0570408790923</v>
      </c>
      <c r="F11270">
        <v>208.41844851453169</v>
      </c>
    </row>
    <row r="11271" spans="1:6" x14ac:dyDescent="0.25">
      <c r="A11271">
        <v>227</v>
      </c>
      <c r="B11271">
        <v>23</v>
      </c>
      <c r="C11271" t="s">
        <v>7206</v>
      </c>
      <c r="D11271" t="s">
        <v>1460</v>
      </c>
      <c r="E11271">
        <v>86.438165820878297</v>
      </c>
      <c r="F11271">
        <v>129.6025088472685</v>
      </c>
    </row>
    <row r="11272" spans="1:6" x14ac:dyDescent="0.25">
      <c r="A11272">
        <v>228</v>
      </c>
      <c r="B11272">
        <v>23</v>
      </c>
      <c r="C11272" t="s">
        <v>7206</v>
      </c>
      <c r="D11272" t="s">
        <v>1461</v>
      </c>
      <c r="E11272">
        <v>106.3797060215343</v>
      </c>
      <c r="F11272">
        <v>161.5002176008081</v>
      </c>
    </row>
    <row r="11273" spans="1:6" x14ac:dyDescent="0.25">
      <c r="A11273">
        <v>229</v>
      </c>
      <c r="B11273">
        <v>23</v>
      </c>
      <c r="C11273" t="s">
        <v>7206</v>
      </c>
      <c r="D11273" t="s">
        <v>1462</v>
      </c>
      <c r="E11273">
        <v>86.522265549521777</v>
      </c>
      <c r="F11273">
        <v>141.42647601059281</v>
      </c>
    </row>
    <row r="11274" spans="1:6" x14ac:dyDescent="0.25">
      <c r="A11274">
        <v>230</v>
      </c>
      <c r="B11274">
        <v>23</v>
      </c>
      <c r="C11274" t="s">
        <v>7206</v>
      </c>
      <c r="D11274" t="s">
        <v>1463</v>
      </c>
      <c r="E11274">
        <v>88.555630031989168</v>
      </c>
      <c r="F11274">
        <v>107.4290783607875</v>
      </c>
    </row>
    <row r="11275" spans="1:6" x14ac:dyDescent="0.25">
      <c r="A11275">
        <v>231</v>
      </c>
      <c r="B11275">
        <v>23</v>
      </c>
      <c r="C11275" t="s">
        <v>7206</v>
      </c>
      <c r="D11275" t="s">
        <v>1464</v>
      </c>
      <c r="E11275">
        <v>84.967117255790711</v>
      </c>
      <c r="F11275">
        <v>116.0125528880255</v>
      </c>
    </row>
    <row r="11276" spans="1:6" x14ac:dyDescent="0.25">
      <c r="A11276">
        <v>232</v>
      </c>
      <c r="B11276">
        <v>23</v>
      </c>
      <c r="C11276" t="s">
        <v>7206</v>
      </c>
      <c r="D11276" t="s">
        <v>1465</v>
      </c>
      <c r="E11276">
        <v>31.47240939413631</v>
      </c>
      <c r="F11276">
        <v>38.731121360080621</v>
      </c>
    </row>
    <row r="11277" spans="1:6" x14ac:dyDescent="0.25">
      <c r="A11277">
        <v>233</v>
      </c>
      <c r="B11277">
        <v>23</v>
      </c>
      <c r="C11277" t="s">
        <v>7206</v>
      </c>
      <c r="D11277" t="s">
        <v>1466</v>
      </c>
      <c r="E11277">
        <v>82.91613690729632</v>
      </c>
      <c r="F11277">
        <v>126.18265026195201</v>
      </c>
    </row>
    <row r="11278" spans="1:6" x14ac:dyDescent="0.25">
      <c r="A11278">
        <v>234</v>
      </c>
      <c r="B11278">
        <v>23</v>
      </c>
      <c r="C11278" t="s">
        <v>7206</v>
      </c>
      <c r="D11278" t="s">
        <v>1467</v>
      </c>
      <c r="E11278">
        <v>188.88404878358011</v>
      </c>
      <c r="F11278">
        <v>322.853673774789</v>
      </c>
    </row>
    <row r="11279" spans="1:6" x14ac:dyDescent="0.25">
      <c r="A11279">
        <v>235</v>
      </c>
      <c r="B11279">
        <v>23</v>
      </c>
      <c r="C11279" t="s">
        <v>7206</v>
      </c>
      <c r="D11279" t="s">
        <v>1468</v>
      </c>
      <c r="E11279">
        <v>157.1191113627001</v>
      </c>
      <c r="F11279">
        <v>240.09886422835751</v>
      </c>
    </row>
    <row r="11280" spans="1:6" x14ac:dyDescent="0.25">
      <c r="A11280">
        <v>236</v>
      </c>
      <c r="B11280">
        <v>23</v>
      </c>
      <c r="C11280" t="s">
        <v>7206</v>
      </c>
      <c r="D11280" t="s">
        <v>1469</v>
      </c>
      <c r="E11280">
        <v>99.633535889706664</v>
      </c>
      <c r="F11280">
        <v>137.8512146948305</v>
      </c>
    </row>
    <row r="11281" spans="1:6" x14ac:dyDescent="0.25">
      <c r="A11281">
        <v>237</v>
      </c>
      <c r="B11281">
        <v>23</v>
      </c>
      <c r="C11281" t="s">
        <v>7206</v>
      </c>
      <c r="D11281" t="s">
        <v>1470</v>
      </c>
      <c r="E11281">
        <v>194.06804385135621</v>
      </c>
      <c r="F11281">
        <v>283.30601620027392</v>
      </c>
    </row>
    <row r="11282" spans="1:6" x14ac:dyDescent="0.25">
      <c r="A11282">
        <v>238</v>
      </c>
      <c r="B11282">
        <v>23</v>
      </c>
      <c r="C11282" t="s">
        <v>7206</v>
      </c>
      <c r="D11282" t="s">
        <v>1471</v>
      </c>
      <c r="E11282">
        <v>135.82808192454871</v>
      </c>
      <c r="F11282">
        <v>231.49611154281061</v>
      </c>
    </row>
    <row r="11283" spans="1:6" x14ac:dyDescent="0.25">
      <c r="A11283">
        <v>239</v>
      </c>
      <c r="B11283">
        <v>23</v>
      </c>
      <c r="C11283" t="s">
        <v>7206</v>
      </c>
      <c r="D11283" t="s">
        <v>1472</v>
      </c>
      <c r="E11283">
        <v>176.66045608829731</v>
      </c>
      <c r="F11283">
        <v>282.52502391099517</v>
      </c>
    </row>
    <row r="11284" spans="1:6" x14ac:dyDescent="0.25">
      <c r="A11284">
        <v>240</v>
      </c>
      <c r="B11284">
        <v>23</v>
      </c>
      <c r="C11284" t="s">
        <v>7206</v>
      </c>
      <c r="D11284" t="s">
        <v>1473</v>
      </c>
      <c r="E11284">
        <v>79.20002618057562</v>
      </c>
      <c r="F11284">
        <v>104.8369396975809</v>
      </c>
    </row>
    <row r="11285" spans="1:6" x14ac:dyDescent="0.25">
      <c r="A11285">
        <v>241</v>
      </c>
      <c r="B11285">
        <v>23</v>
      </c>
      <c r="C11285" t="s">
        <v>7206</v>
      </c>
      <c r="D11285" t="s">
        <v>1474</v>
      </c>
      <c r="E11285">
        <v>117.715906575261</v>
      </c>
      <c r="F11285">
        <v>164.50814067974341</v>
      </c>
    </row>
    <row r="11286" spans="1:6" x14ac:dyDescent="0.25">
      <c r="A11286">
        <v>242</v>
      </c>
      <c r="B11286">
        <v>23</v>
      </c>
      <c r="C11286" t="s">
        <v>7206</v>
      </c>
      <c r="D11286" t="s">
        <v>1475</v>
      </c>
      <c r="E11286">
        <v>200.31981409068339</v>
      </c>
      <c r="F11286">
        <v>319.28147201446882</v>
      </c>
    </row>
    <row r="11287" spans="1:6" x14ac:dyDescent="0.25">
      <c r="A11287">
        <v>243</v>
      </c>
      <c r="B11287">
        <v>23</v>
      </c>
      <c r="C11287" t="s">
        <v>7206</v>
      </c>
      <c r="D11287" t="s">
        <v>1476</v>
      </c>
      <c r="E11287">
        <v>180.67571334456099</v>
      </c>
      <c r="F11287">
        <v>272.78097172775131</v>
      </c>
    </row>
    <row r="11288" spans="1:6" x14ac:dyDescent="0.25">
      <c r="A11288">
        <v>244</v>
      </c>
      <c r="B11288">
        <v>23</v>
      </c>
      <c r="C11288" t="s">
        <v>7206</v>
      </c>
      <c r="D11288" t="s">
        <v>1477</v>
      </c>
      <c r="E11288">
        <v>129.76129877229729</v>
      </c>
      <c r="F11288">
        <v>206.64548238720641</v>
      </c>
    </row>
    <row r="11289" spans="1:6" x14ac:dyDescent="0.25">
      <c r="A11289">
        <v>245</v>
      </c>
      <c r="B11289">
        <v>23</v>
      </c>
      <c r="C11289" t="s">
        <v>7206</v>
      </c>
      <c r="D11289" t="s">
        <v>1478</v>
      </c>
      <c r="E11289">
        <v>108.5488320982987</v>
      </c>
      <c r="F11289">
        <v>153.42766103371781</v>
      </c>
    </row>
    <row r="11290" spans="1:6" x14ac:dyDescent="0.25">
      <c r="A11290">
        <v>246</v>
      </c>
      <c r="B11290">
        <v>23</v>
      </c>
      <c r="C11290" t="s">
        <v>7206</v>
      </c>
      <c r="D11290" t="s">
        <v>1479</v>
      </c>
      <c r="E11290">
        <v>249.94141813891261</v>
      </c>
      <c r="F11290">
        <v>456.34212698770227</v>
      </c>
    </row>
    <row r="11291" spans="1:6" x14ac:dyDescent="0.25">
      <c r="A11291">
        <v>247</v>
      </c>
      <c r="B11291">
        <v>23</v>
      </c>
      <c r="C11291" t="s">
        <v>7206</v>
      </c>
      <c r="D11291" t="s">
        <v>1480</v>
      </c>
      <c r="E11291">
        <v>232.80323150551379</v>
      </c>
      <c r="F11291">
        <v>408.82858810224138</v>
      </c>
    </row>
    <row r="11292" spans="1:6" x14ac:dyDescent="0.25">
      <c r="A11292">
        <v>248</v>
      </c>
      <c r="B11292">
        <v>23</v>
      </c>
      <c r="C11292" t="s">
        <v>7206</v>
      </c>
      <c r="D11292" t="s">
        <v>1481</v>
      </c>
      <c r="E11292">
        <v>223.48748403249451</v>
      </c>
      <c r="F11292">
        <v>357.6493135996954</v>
      </c>
    </row>
    <row r="11293" spans="1:6" x14ac:dyDescent="0.25">
      <c r="A11293">
        <v>249</v>
      </c>
      <c r="B11293">
        <v>23</v>
      </c>
      <c r="C11293" t="s">
        <v>7206</v>
      </c>
      <c r="D11293" t="s">
        <v>1482</v>
      </c>
      <c r="E11293">
        <v>205.42758666822789</v>
      </c>
      <c r="F11293">
        <v>341.40042950302342</v>
      </c>
    </row>
    <row r="11294" spans="1:6" x14ac:dyDescent="0.25">
      <c r="A11294">
        <v>250</v>
      </c>
      <c r="B11294">
        <v>23</v>
      </c>
      <c r="C11294" t="s">
        <v>7206</v>
      </c>
      <c r="D11294" t="s">
        <v>1483</v>
      </c>
      <c r="E11294">
        <v>299.0311758932155</v>
      </c>
      <c r="F11294">
        <v>514.96610622002959</v>
      </c>
    </row>
    <row r="11295" spans="1:6" x14ac:dyDescent="0.25">
      <c r="A11295">
        <v>251</v>
      </c>
      <c r="B11295">
        <v>23</v>
      </c>
      <c r="C11295" t="s">
        <v>7206</v>
      </c>
      <c r="D11295" t="s">
        <v>1484</v>
      </c>
      <c r="E11295">
        <v>265.23904832824502</v>
      </c>
      <c r="F11295">
        <v>457.55269113265439</v>
      </c>
    </row>
    <row r="11296" spans="1:6" x14ac:dyDescent="0.25">
      <c r="A11296">
        <v>252</v>
      </c>
      <c r="B11296">
        <v>23</v>
      </c>
      <c r="C11296" t="s">
        <v>7206</v>
      </c>
      <c r="D11296" t="s">
        <v>1485</v>
      </c>
      <c r="E11296">
        <v>195.8253445472497</v>
      </c>
      <c r="F11296">
        <v>348.07054262967472</v>
      </c>
    </row>
    <row r="11297" spans="1:6" x14ac:dyDescent="0.25">
      <c r="A11297">
        <v>253</v>
      </c>
      <c r="B11297">
        <v>23</v>
      </c>
      <c r="C11297" t="s">
        <v>7206</v>
      </c>
      <c r="D11297" t="s">
        <v>1486</v>
      </c>
      <c r="E11297">
        <v>247.32385281279599</v>
      </c>
      <c r="F11297">
        <v>398.78836236516071</v>
      </c>
    </row>
    <row r="11298" spans="1:6" x14ac:dyDescent="0.25">
      <c r="A11298">
        <v>254</v>
      </c>
      <c r="B11298">
        <v>23</v>
      </c>
      <c r="C11298" t="s">
        <v>7206</v>
      </c>
      <c r="D11298" t="s">
        <v>1487</v>
      </c>
      <c r="E11298">
        <v>228.35151033139149</v>
      </c>
      <c r="F11298">
        <v>385.72513053766812</v>
      </c>
    </row>
    <row r="11299" spans="1:6" x14ac:dyDescent="0.25">
      <c r="A11299">
        <v>255</v>
      </c>
      <c r="B11299">
        <v>23</v>
      </c>
      <c r="C11299" t="s">
        <v>7206</v>
      </c>
      <c r="D11299" t="s">
        <v>1488</v>
      </c>
      <c r="E11299">
        <v>224.1968599537561</v>
      </c>
      <c r="F11299">
        <v>365.30941223483148</v>
      </c>
    </row>
    <row r="11300" spans="1:6" x14ac:dyDescent="0.25">
      <c r="A11300">
        <v>256</v>
      </c>
      <c r="B11300">
        <v>23</v>
      </c>
      <c r="C11300" t="s">
        <v>7206</v>
      </c>
      <c r="D11300" t="s">
        <v>1489</v>
      </c>
      <c r="E11300">
        <v>207.77126300681269</v>
      </c>
      <c r="F11300">
        <v>354.85686102491758</v>
      </c>
    </row>
    <row r="11301" spans="1:6" x14ac:dyDescent="0.25">
      <c r="A11301">
        <v>257</v>
      </c>
      <c r="B11301">
        <v>23</v>
      </c>
      <c r="C11301" t="s">
        <v>7206</v>
      </c>
      <c r="D11301" t="s">
        <v>1490</v>
      </c>
      <c r="E11301">
        <v>187.96611588267771</v>
      </c>
      <c r="F11301">
        <v>296.78832048658597</v>
      </c>
    </row>
    <row r="11302" spans="1:6" x14ac:dyDescent="0.25">
      <c r="A11302">
        <v>258</v>
      </c>
      <c r="B11302">
        <v>23</v>
      </c>
      <c r="C11302" t="s">
        <v>7206</v>
      </c>
      <c r="D11302" t="s">
        <v>1491</v>
      </c>
      <c r="E11302">
        <v>180.17975005685139</v>
      </c>
      <c r="F11302">
        <v>273.6054685816963</v>
      </c>
    </row>
    <row r="11303" spans="1:6" x14ac:dyDescent="0.25">
      <c r="A11303">
        <v>259</v>
      </c>
      <c r="B11303">
        <v>23</v>
      </c>
      <c r="C11303" t="s">
        <v>7206</v>
      </c>
      <c r="D11303" t="s">
        <v>1492</v>
      </c>
      <c r="E11303">
        <v>155.5921421483329</v>
      </c>
      <c r="F11303">
        <v>251.57707937145369</v>
      </c>
    </row>
    <row r="11304" spans="1:6" x14ac:dyDescent="0.25">
      <c r="A11304">
        <v>260</v>
      </c>
      <c r="B11304">
        <v>23</v>
      </c>
      <c r="C11304" t="s">
        <v>7206</v>
      </c>
      <c r="D11304" t="s">
        <v>1493</v>
      </c>
      <c r="E11304">
        <v>216.5698928753327</v>
      </c>
      <c r="F11304">
        <v>385.73144748399238</v>
      </c>
    </row>
    <row r="11305" spans="1:6" x14ac:dyDescent="0.25">
      <c r="A11305">
        <v>261</v>
      </c>
      <c r="B11305">
        <v>23</v>
      </c>
      <c r="C11305" t="s">
        <v>7206</v>
      </c>
      <c r="D11305" t="s">
        <v>1494</v>
      </c>
      <c r="E11305">
        <v>228.200793180011</v>
      </c>
      <c r="F11305">
        <v>396.24599930525</v>
      </c>
    </row>
    <row r="11306" spans="1:6" x14ac:dyDescent="0.25">
      <c r="A11306">
        <v>262</v>
      </c>
      <c r="B11306">
        <v>23</v>
      </c>
      <c r="C11306" t="s">
        <v>7206</v>
      </c>
      <c r="D11306" t="s">
        <v>1495</v>
      </c>
      <c r="E11306">
        <v>112.57217836394361</v>
      </c>
      <c r="F11306">
        <v>175.6912041389399</v>
      </c>
    </row>
    <row r="11307" spans="1:6" x14ac:dyDescent="0.25">
      <c r="A11307">
        <v>263</v>
      </c>
      <c r="B11307">
        <v>23</v>
      </c>
      <c r="C11307" t="s">
        <v>7206</v>
      </c>
      <c r="D11307" t="s">
        <v>1496</v>
      </c>
      <c r="E11307">
        <v>155.30818837368409</v>
      </c>
      <c r="F11307">
        <v>251.80345200596949</v>
      </c>
    </row>
    <row r="11308" spans="1:6" x14ac:dyDescent="0.25">
      <c r="A11308">
        <v>264</v>
      </c>
      <c r="B11308">
        <v>23</v>
      </c>
      <c r="C11308" t="s">
        <v>7206</v>
      </c>
      <c r="D11308" t="s">
        <v>1497</v>
      </c>
      <c r="E11308">
        <v>192.24287397126969</v>
      </c>
      <c r="F11308">
        <v>326.82977025543778</v>
      </c>
    </row>
    <row r="11309" spans="1:6" x14ac:dyDescent="0.25">
      <c r="A11309">
        <v>265</v>
      </c>
      <c r="B11309">
        <v>23</v>
      </c>
      <c r="C11309" t="s">
        <v>7206</v>
      </c>
      <c r="D11309" t="s">
        <v>1498</v>
      </c>
      <c r="E11309">
        <v>160.40665324307349</v>
      </c>
      <c r="F11309">
        <v>276.8764941695099</v>
      </c>
    </row>
    <row r="11310" spans="1:6" x14ac:dyDescent="0.25">
      <c r="A11310">
        <v>266</v>
      </c>
      <c r="B11310">
        <v>23</v>
      </c>
      <c r="C11310" t="s">
        <v>7206</v>
      </c>
      <c r="D11310" t="s">
        <v>1499</v>
      </c>
      <c r="E11310">
        <v>154.23348510142611</v>
      </c>
      <c r="F11310">
        <v>236.30462451468881</v>
      </c>
    </row>
    <row r="11311" spans="1:6" x14ac:dyDescent="0.25">
      <c r="A11311">
        <v>267</v>
      </c>
      <c r="B11311">
        <v>23</v>
      </c>
      <c r="C11311" t="s">
        <v>7206</v>
      </c>
      <c r="D11311" t="s">
        <v>1500</v>
      </c>
      <c r="E11311">
        <v>119.02695105578459</v>
      </c>
      <c r="F11311">
        <v>177.26981363110241</v>
      </c>
    </row>
    <row r="11312" spans="1:6" x14ac:dyDescent="0.25">
      <c r="A11312">
        <v>268</v>
      </c>
      <c r="B11312">
        <v>23</v>
      </c>
      <c r="C11312" t="s">
        <v>7206</v>
      </c>
      <c r="D11312" t="s">
        <v>1501</v>
      </c>
      <c r="E11312">
        <v>98.11145916464227</v>
      </c>
      <c r="F11312">
        <v>137.63206562497089</v>
      </c>
    </row>
    <row r="11313" spans="1:6" x14ac:dyDescent="0.25">
      <c r="A11313">
        <v>269</v>
      </c>
      <c r="B11313">
        <v>23</v>
      </c>
      <c r="C11313" t="s">
        <v>7206</v>
      </c>
      <c r="D11313" t="s">
        <v>1502</v>
      </c>
      <c r="E11313">
        <v>82.537498164172334</v>
      </c>
      <c r="F11313">
        <v>121.641462905732</v>
      </c>
    </row>
    <row r="11314" spans="1:6" x14ac:dyDescent="0.25">
      <c r="A11314">
        <v>270</v>
      </c>
      <c r="B11314">
        <v>23</v>
      </c>
      <c r="C11314" t="s">
        <v>7206</v>
      </c>
      <c r="D11314" t="s">
        <v>1503</v>
      </c>
      <c r="E11314">
        <v>111.88944299352561</v>
      </c>
      <c r="F11314">
        <v>149.00603738509579</v>
      </c>
    </row>
    <row r="11315" spans="1:6" x14ac:dyDescent="0.25">
      <c r="A11315">
        <v>271</v>
      </c>
      <c r="B11315">
        <v>23</v>
      </c>
      <c r="C11315" t="s">
        <v>7206</v>
      </c>
      <c r="D11315" t="s">
        <v>1504</v>
      </c>
      <c r="E11315">
        <v>123.59484902969329</v>
      </c>
      <c r="F11315">
        <v>204.11876234790171</v>
      </c>
    </row>
    <row r="11316" spans="1:6" x14ac:dyDescent="0.25">
      <c r="A11316">
        <v>272</v>
      </c>
      <c r="B11316">
        <v>23</v>
      </c>
      <c r="C11316" t="s">
        <v>7206</v>
      </c>
      <c r="D11316" t="s">
        <v>1505</v>
      </c>
      <c r="E11316">
        <v>142.48710039450509</v>
      </c>
      <c r="F11316">
        <v>222.5206165950344</v>
      </c>
    </row>
    <row r="11317" spans="1:6" x14ac:dyDescent="0.25">
      <c r="A11317">
        <v>273</v>
      </c>
      <c r="B11317">
        <v>23</v>
      </c>
      <c r="C11317" t="s">
        <v>7206</v>
      </c>
      <c r="D11317" t="s">
        <v>1506</v>
      </c>
      <c r="E11317">
        <v>111.43395665213249</v>
      </c>
      <c r="F11317">
        <v>165.59918924612791</v>
      </c>
    </row>
    <row r="11318" spans="1:6" x14ac:dyDescent="0.25">
      <c r="A11318">
        <v>274</v>
      </c>
      <c r="B11318">
        <v>23</v>
      </c>
      <c r="C11318" t="s">
        <v>7206</v>
      </c>
      <c r="D11318" t="s">
        <v>1507</v>
      </c>
      <c r="E11318">
        <v>165.88214648251341</v>
      </c>
      <c r="F11318">
        <v>252.87536419177829</v>
      </c>
    </row>
    <row r="11319" spans="1:6" x14ac:dyDescent="0.25">
      <c r="A11319">
        <v>275</v>
      </c>
      <c r="B11319">
        <v>23</v>
      </c>
      <c r="C11319" t="s">
        <v>7206</v>
      </c>
      <c r="D11319" t="s">
        <v>1508</v>
      </c>
      <c r="E11319">
        <v>146.49224231600121</v>
      </c>
      <c r="F11319">
        <v>237.44666396738489</v>
      </c>
    </row>
    <row r="11320" spans="1:6" x14ac:dyDescent="0.25">
      <c r="A11320">
        <v>276</v>
      </c>
      <c r="B11320">
        <v>23</v>
      </c>
      <c r="C11320" t="s">
        <v>7206</v>
      </c>
      <c r="D11320" t="s">
        <v>1509</v>
      </c>
      <c r="E11320">
        <v>168.51010155016141</v>
      </c>
      <c r="F11320">
        <v>257.75892068435678</v>
      </c>
    </row>
    <row r="11321" spans="1:6" x14ac:dyDescent="0.25">
      <c r="A11321">
        <v>277</v>
      </c>
      <c r="B11321">
        <v>23</v>
      </c>
      <c r="C11321" t="s">
        <v>7206</v>
      </c>
      <c r="D11321" t="s">
        <v>1510</v>
      </c>
      <c r="E11321">
        <v>171.6895328562301</v>
      </c>
      <c r="F11321">
        <v>299.76362386032952</v>
      </c>
    </row>
    <row r="11322" spans="1:6" x14ac:dyDescent="0.25">
      <c r="A11322">
        <v>278</v>
      </c>
      <c r="B11322">
        <v>23</v>
      </c>
      <c r="C11322" t="s">
        <v>7206</v>
      </c>
      <c r="D11322" t="s">
        <v>1511</v>
      </c>
      <c r="E11322">
        <v>188.98971701107811</v>
      </c>
      <c r="F11322">
        <v>303.12258783065238</v>
      </c>
    </row>
    <row r="11323" spans="1:6" x14ac:dyDescent="0.25">
      <c r="A11323">
        <v>279</v>
      </c>
      <c r="B11323">
        <v>23</v>
      </c>
      <c r="C11323" t="s">
        <v>7206</v>
      </c>
      <c r="D11323" t="s">
        <v>1512</v>
      </c>
      <c r="E11323">
        <v>112.2829253858544</v>
      </c>
      <c r="F11323">
        <v>186.8681450872192</v>
      </c>
    </row>
    <row r="11324" spans="1:6" x14ac:dyDescent="0.25">
      <c r="A11324">
        <v>280</v>
      </c>
      <c r="B11324">
        <v>23</v>
      </c>
      <c r="C11324" t="s">
        <v>7206</v>
      </c>
      <c r="D11324" t="s">
        <v>1513</v>
      </c>
      <c r="E11324">
        <v>91.668088209778588</v>
      </c>
      <c r="F11324">
        <v>145.2456834670821</v>
      </c>
    </row>
    <row r="11325" spans="1:6" x14ac:dyDescent="0.25">
      <c r="A11325">
        <v>281</v>
      </c>
      <c r="B11325">
        <v>23</v>
      </c>
      <c r="C11325" t="s">
        <v>7206</v>
      </c>
      <c r="D11325" t="s">
        <v>1514</v>
      </c>
      <c r="E11325">
        <v>89.184261337122905</v>
      </c>
      <c r="F11325">
        <v>119.24168122101651</v>
      </c>
    </row>
    <row r="11326" spans="1:6" x14ac:dyDescent="0.25">
      <c r="A11326">
        <v>282</v>
      </c>
      <c r="B11326">
        <v>23</v>
      </c>
      <c r="C11326" t="s">
        <v>7206</v>
      </c>
      <c r="D11326" t="s">
        <v>1515</v>
      </c>
      <c r="E11326">
        <v>125.1288588890783</v>
      </c>
      <c r="F11326">
        <v>201.4197809484059</v>
      </c>
    </row>
    <row r="11327" spans="1:6" x14ac:dyDescent="0.25">
      <c r="A11327">
        <v>283</v>
      </c>
      <c r="B11327">
        <v>23</v>
      </c>
      <c r="C11327" t="s">
        <v>7206</v>
      </c>
      <c r="D11327" t="s">
        <v>1516</v>
      </c>
      <c r="E11327">
        <v>126.7356611695872</v>
      </c>
      <c r="F11327">
        <v>201.64754739486139</v>
      </c>
    </row>
    <row r="11328" spans="1:6" x14ac:dyDescent="0.25">
      <c r="A11328">
        <v>284</v>
      </c>
      <c r="B11328">
        <v>23</v>
      </c>
      <c r="C11328" t="s">
        <v>7206</v>
      </c>
      <c r="D11328" t="s">
        <v>1517</v>
      </c>
      <c r="E11328">
        <v>151.79908259866471</v>
      </c>
      <c r="F11328">
        <v>225.19388336487339</v>
      </c>
    </row>
    <row r="11329" spans="1:6" x14ac:dyDescent="0.25">
      <c r="A11329">
        <v>285</v>
      </c>
      <c r="B11329">
        <v>23</v>
      </c>
      <c r="C11329" t="s">
        <v>7206</v>
      </c>
      <c r="D11329" t="s">
        <v>1518</v>
      </c>
      <c r="E11329">
        <v>75.064711036457979</v>
      </c>
      <c r="F11329">
        <v>113.0074859342273</v>
      </c>
    </row>
    <row r="11330" spans="1:6" x14ac:dyDescent="0.25">
      <c r="A11330">
        <v>286</v>
      </c>
      <c r="B11330">
        <v>23</v>
      </c>
      <c r="C11330" t="s">
        <v>7206</v>
      </c>
      <c r="D11330" t="s">
        <v>1519</v>
      </c>
      <c r="E11330">
        <v>212.96288505734819</v>
      </c>
      <c r="F11330">
        <v>326.00100404778198</v>
      </c>
    </row>
    <row r="11331" spans="1:6" x14ac:dyDescent="0.25">
      <c r="A11331">
        <v>287</v>
      </c>
      <c r="B11331">
        <v>23</v>
      </c>
      <c r="C11331" t="s">
        <v>7206</v>
      </c>
      <c r="D11331" t="s">
        <v>1520</v>
      </c>
      <c r="E11331">
        <v>94.918508872693366</v>
      </c>
      <c r="F11331">
        <v>131.97629290915549</v>
      </c>
    </row>
    <row r="11332" spans="1:6" x14ac:dyDescent="0.25">
      <c r="A11332">
        <v>288</v>
      </c>
      <c r="B11332">
        <v>23</v>
      </c>
      <c r="C11332" t="s">
        <v>7206</v>
      </c>
      <c r="D11332" t="s">
        <v>1521</v>
      </c>
      <c r="E11332">
        <v>87.116197725661635</v>
      </c>
      <c r="F11332">
        <v>125.3691649826465</v>
      </c>
    </row>
    <row r="11333" spans="1:6" x14ac:dyDescent="0.25">
      <c r="A11333">
        <v>289</v>
      </c>
      <c r="B11333">
        <v>23</v>
      </c>
      <c r="C11333" t="s">
        <v>7206</v>
      </c>
      <c r="D11333" t="s">
        <v>1522</v>
      </c>
      <c r="E11333">
        <v>116.9316403860888</v>
      </c>
      <c r="F11333">
        <v>173.55823863578121</v>
      </c>
    </row>
    <row r="11334" spans="1:6" x14ac:dyDescent="0.25">
      <c r="A11334">
        <v>290</v>
      </c>
      <c r="B11334">
        <v>23</v>
      </c>
      <c r="C11334" t="s">
        <v>7206</v>
      </c>
      <c r="D11334" t="s">
        <v>1523</v>
      </c>
      <c r="E11334">
        <v>211.7896500173056</v>
      </c>
      <c r="F11334">
        <v>320.75934611285351</v>
      </c>
    </row>
    <row r="11335" spans="1:6" x14ac:dyDescent="0.25">
      <c r="A11335">
        <v>291</v>
      </c>
      <c r="B11335">
        <v>23</v>
      </c>
      <c r="C11335" t="s">
        <v>7206</v>
      </c>
      <c r="D11335" t="s">
        <v>1524</v>
      </c>
      <c r="E11335">
        <v>100.7019166129744</v>
      </c>
      <c r="F11335">
        <v>158.47860428981119</v>
      </c>
    </row>
    <row r="11336" spans="1:6" x14ac:dyDescent="0.25">
      <c r="A11336">
        <v>292</v>
      </c>
      <c r="B11336">
        <v>23</v>
      </c>
      <c r="C11336" t="s">
        <v>7206</v>
      </c>
      <c r="D11336" t="s">
        <v>1525</v>
      </c>
      <c r="E11336">
        <v>29.669939342480859</v>
      </c>
      <c r="F11336">
        <v>35.516009754218963</v>
      </c>
    </row>
    <row r="11337" spans="1:6" x14ac:dyDescent="0.25">
      <c r="A11337">
        <v>293</v>
      </c>
      <c r="B11337">
        <v>23</v>
      </c>
      <c r="C11337" t="s">
        <v>7206</v>
      </c>
      <c r="D11337" t="s">
        <v>1526</v>
      </c>
      <c r="E11337">
        <v>146.28833194192171</v>
      </c>
      <c r="F11337">
        <v>254.8586424091591</v>
      </c>
    </row>
    <row r="11338" spans="1:6" x14ac:dyDescent="0.25">
      <c r="A11338">
        <v>294</v>
      </c>
      <c r="B11338">
        <v>23</v>
      </c>
      <c r="C11338" t="s">
        <v>7206</v>
      </c>
      <c r="D11338" t="s">
        <v>1527</v>
      </c>
      <c r="E11338">
        <v>135.9984422256799</v>
      </c>
      <c r="F11338">
        <v>204.43388715331949</v>
      </c>
    </row>
    <row r="11339" spans="1:6" x14ac:dyDescent="0.25">
      <c r="A11339">
        <v>295</v>
      </c>
      <c r="B11339">
        <v>23</v>
      </c>
      <c r="C11339" t="s">
        <v>7206</v>
      </c>
      <c r="D11339" t="s">
        <v>1528</v>
      </c>
      <c r="E11339">
        <v>73.124588098171429</v>
      </c>
      <c r="F11339">
        <v>99.913783319855597</v>
      </c>
    </row>
    <row r="11340" spans="1:6" x14ac:dyDescent="0.25">
      <c r="A11340">
        <v>296</v>
      </c>
      <c r="B11340">
        <v>23</v>
      </c>
      <c r="C11340" t="s">
        <v>7206</v>
      </c>
      <c r="D11340" t="s">
        <v>1529</v>
      </c>
      <c r="E11340">
        <v>122.203993127156</v>
      </c>
      <c r="F11340">
        <v>169.93199411117001</v>
      </c>
    </row>
    <row r="11341" spans="1:6" x14ac:dyDescent="0.25">
      <c r="A11341">
        <v>297</v>
      </c>
      <c r="B11341">
        <v>23</v>
      </c>
      <c r="C11341" t="s">
        <v>7206</v>
      </c>
      <c r="D11341" t="s">
        <v>1530</v>
      </c>
      <c r="E11341">
        <v>81.678968757884746</v>
      </c>
      <c r="F11341">
        <v>113.09991060734799</v>
      </c>
    </row>
    <row r="11342" spans="1:6" x14ac:dyDescent="0.25">
      <c r="A11342">
        <v>298</v>
      </c>
      <c r="B11342">
        <v>23</v>
      </c>
      <c r="C11342" t="s">
        <v>7206</v>
      </c>
      <c r="D11342" t="s">
        <v>1531</v>
      </c>
      <c r="E11342">
        <v>91.67592931129407</v>
      </c>
      <c r="F11342">
        <v>130.76373925887509</v>
      </c>
    </row>
    <row r="11343" spans="1:6" x14ac:dyDescent="0.25">
      <c r="A11343">
        <v>299</v>
      </c>
      <c r="B11343">
        <v>23</v>
      </c>
      <c r="C11343" t="s">
        <v>7206</v>
      </c>
      <c r="D11343" t="s">
        <v>1532</v>
      </c>
      <c r="E11343">
        <v>33.143738307177919</v>
      </c>
      <c r="F11343">
        <v>37.668431183747202</v>
      </c>
    </row>
    <row r="11344" spans="1:6" x14ac:dyDescent="0.25">
      <c r="A11344">
        <v>300</v>
      </c>
      <c r="B11344">
        <v>23</v>
      </c>
      <c r="C11344" t="s">
        <v>7206</v>
      </c>
      <c r="D11344" t="s">
        <v>1533</v>
      </c>
      <c r="E11344">
        <v>169.42586350619069</v>
      </c>
      <c r="F11344">
        <v>260.38621195708481</v>
      </c>
    </row>
    <row r="11345" spans="1:6" x14ac:dyDescent="0.25">
      <c r="A11345">
        <v>301</v>
      </c>
      <c r="B11345">
        <v>23</v>
      </c>
      <c r="C11345" t="s">
        <v>7206</v>
      </c>
      <c r="D11345" t="s">
        <v>1534</v>
      </c>
      <c r="E11345">
        <v>121.28188199563159</v>
      </c>
      <c r="F11345">
        <v>160.4730808586761</v>
      </c>
    </row>
    <row r="11346" spans="1:6" x14ac:dyDescent="0.25">
      <c r="A11346">
        <v>302</v>
      </c>
      <c r="B11346">
        <v>23</v>
      </c>
      <c r="C11346" t="s">
        <v>7206</v>
      </c>
      <c r="D11346" t="s">
        <v>1535</v>
      </c>
      <c r="E11346">
        <v>145.89908164912899</v>
      </c>
      <c r="F11346">
        <v>248.908907252923</v>
      </c>
    </row>
    <row r="11347" spans="1:6" x14ac:dyDescent="0.25">
      <c r="A11347">
        <v>303</v>
      </c>
      <c r="B11347">
        <v>23</v>
      </c>
      <c r="C11347" t="s">
        <v>7206</v>
      </c>
      <c r="D11347" t="s">
        <v>1536</v>
      </c>
      <c r="E11347">
        <v>155.65940354147071</v>
      </c>
      <c r="F11347">
        <v>248.7079048898164</v>
      </c>
    </row>
    <row r="11348" spans="1:6" x14ac:dyDescent="0.25">
      <c r="A11348">
        <v>304</v>
      </c>
      <c r="B11348">
        <v>23</v>
      </c>
      <c r="C11348" t="s">
        <v>7206</v>
      </c>
      <c r="D11348" t="s">
        <v>1537</v>
      </c>
      <c r="E11348">
        <v>28.750396948032339</v>
      </c>
      <c r="F11348">
        <v>37.136267868479749</v>
      </c>
    </row>
    <row r="11349" spans="1:6" x14ac:dyDescent="0.25">
      <c r="A11349">
        <v>305</v>
      </c>
      <c r="B11349">
        <v>23</v>
      </c>
      <c r="C11349" t="s">
        <v>7206</v>
      </c>
      <c r="D11349" t="s">
        <v>1538</v>
      </c>
      <c r="E11349">
        <v>119.0246983901223</v>
      </c>
      <c r="F11349">
        <v>173.2430941172735</v>
      </c>
    </row>
    <row r="11350" spans="1:6" x14ac:dyDescent="0.25">
      <c r="A11350">
        <v>306</v>
      </c>
      <c r="B11350">
        <v>23</v>
      </c>
      <c r="C11350" t="s">
        <v>7206</v>
      </c>
      <c r="D11350" t="s">
        <v>1539</v>
      </c>
      <c r="E11350">
        <v>151.3853487378137</v>
      </c>
      <c r="F11350">
        <v>233.8749766904985</v>
      </c>
    </row>
    <row r="11351" spans="1:6" x14ac:dyDescent="0.25">
      <c r="A11351">
        <v>307</v>
      </c>
      <c r="B11351">
        <v>23</v>
      </c>
      <c r="C11351" t="s">
        <v>7206</v>
      </c>
      <c r="D11351" t="s">
        <v>1540</v>
      </c>
      <c r="E11351">
        <v>79.003857105418575</v>
      </c>
      <c r="F11351">
        <v>115.1833902903692</v>
      </c>
    </row>
    <row r="11352" spans="1:6" x14ac:dyDescent="0.25">
      <c r="A11352">
        <v>308</v>
      </c>
      <c r="B11352">
        <v>23</v>
      </c>
      <c r="C11352" t="s">
        <v>7206</v>
      </c>
      <c r="D11352" t="s">
        <v>1541</v>
      </c>
      <c r="E11352">
        <v>29.81333161808001</v>
      </c>
      <c r="F11352">
        <v>32.088035681451913</v>
      </c>
    </row>
    <row r="11353" spans="1:6" x14ac:dyDescent="0.25">
      <c r="A11353">
        <v>309</v>
      </c>
      <c r="B11353">
        <v>23</v>
      </c>
      <c r="C11353" t="s">
        <v>7206</v>
      </c>
      <c r="D11353" t="s">
        <v>1542</v>
      </c>
      <c r="E11353">
        <v>59.475410845632723</v>
      </c>
      <c r="F11353">
        <v>89.877672822107527</v>
      </c>
    </row>
    <row r="11354" spans="1:6" x14ac:dyDescent="0.25">
      <c r="A11354">
        <v>310</v>
      </c>
      <c r="B11354">
        <v>23</v>
      </c>
      <c r="C11354" t="s">
        <v>7206</v>
      </c>
      <c r="D11354" t="s">
        <v>1543</v>
      </c>
      <c r="E11354">
        <v>84.252328636007093</v>
      </c>
      <c r="F11354">
        <v>130.1867877915397</v>
      </c>
    </row>
    <row r="11355" spans="1:6" x14ac:dyDescent="0.25">
      <c r="A11355">
        <v>311</v>
      </c>
      <c r="B11355">
        <v>23</v>
      </c>
      <c r="C11355" t="s">
        <v>7206</v>
      </c>
      <c r="D11355" t="s">
        <v>1544</v>
      </c>
      <c r="E11355">
        <v>123.3493986195172</v>
      </c>
      <c r="F11355">
        <v>186.9309255342022</v>
      </c>
    </row>
    <row r="11356" spans="1:6" x14ac:dyDescent="0.25">
      <c r="A11356">
        <v>312</v>
      </c>
      <c r="B11356">
        <v>23</v>
      </c>
      <c r="C11356" t="s">
        <v>7206</v>
      </c>
      <c r="D11356" t="s">
        <v>1545</v>
      </c>
      <c r="E11356">
        <v>58.6649924392202</v>
      </c>
      <c r="F11356">
        <v>83.912078389177353</v>
      </c>
    </row>
    <row r="11357" spans="1:6" x14ac:dyDescent="0.25">
      <c r="A11357">
        <v>313</v>
      </c>
      <c r="B11357">
        <v>23</v>
      </c>
      <c r="C11357" t="s">
        <v>7206</v>
      </c>
      <c r="D11357" t="s">
        <v>1546</v>
      </c>
      <c r="E11357">
        <v>118.8913275239528</v>
      </c>
      <c r="F11357">
        <v>167.52951504689651</v>
      </c>
    </row>
    <row r="11358" spans="1:6" x14ac:dyDescent="0.25">
      <c r="A11358">
        <v>314</v>
      </c>
      <c r="B11358">
        <v>23</v>
      </c>
      <c r="C11358" t="s">
        <v>7206</v>
      </c>
      <c r="D11358" t="s">
        <v>1547</v>
      </c>
      <c r="E11358">
        <v>73.315928236269031</v>
      </c>
      <c r="F11358">
        <v>101.4083254759507</v>
      </c>
    </row>
    <row r="11359" spans="1:6" x14ac:dyDescent="0.25">
      <c r="A11359">
        <v>315</v>
      </c>
      <c r="B11359">
        <v>23</v>
      </c>
      <c r="C11359" t="s">
        <v>7206</v>
      </c>
      <c r="D11359" t="s">
        <v>1548</v>
      </c>
      <c r="E11359">
        <v>50.069243684023682</v>
      </c>
      <c r="F11359">
        <v>63.010470035143378</v>
      </c>
    </row>
    <row r="11360" spans="1:6" x14ac:dyDescent="0.25">
      <c r="A11360">
        <v>316</v>
      </c>
      <c r="B11360">
        <v>23</v>
      </c>
      <c r="C11360" t="s">
        <v>7206</v>
      </c>
      <c r="D11360" t="s">
        <v>1549</v>
      </c>
      <c r="E11360">
        <v>86.405017129585175</v>
      </c>
      <c r="F11360">
        <v>115.04254821622651</v>
      </c>
    </row>
    <row r="11361" spans="1:6" x14ac:dyDescent="0.25">
      <c r="A11361">
        <v>317</v>
      </c>
      <c r="B11361">
        <v>23</v>
      </c>
      <c r="C11361" t="s">
        <v>7206</v>
      </c>
      <c r="D11361" t="s">
        <v>1550</v>
      </c>
      <c r="E11361">
        <v>45.554260102804122</v>
      </c>
      <c r="F11361">
        <v>63.686357818050958</v>
      </c>
    </row>
    <row r="11362" spans="1:6" x14ac:dyDescent="0.25">
      <c r="A11362">
        <v>318</v>
      </c>
      <c r="B11362">
        <v>23</v>
      </c>
      <c r="C11362" t="s">
        <v>7206</v>
      </c>
      <c r="D11362" t="s">
        <v>1551</v>
      </c>
      <c r="E11362">
        <v>78.580614719534339</v>
      </c>
      <c r="F11362">
        <v>114.36149829380059</v>
      </c>
    </row>
    <row r="11363" spans="1:6" x14ac:dyDescent="0.25">
      <c r="A11363">
        <v>319</v>
      </c>
      <c r="B11363">
        <v>23</v>
      </c>
      <c r="C11363" t="s">
        <v>7206</v>
      </c>
      <c r="D11363" t="s">
        <v>1552</v>
      </c>
      <c r="E11363">
        <v>59.591029735310833</v>
      </c>
      <c r="F11363">
        <v>75.289300934991644</v>
      </c>
    </row>
    <row r="11364" spans="1:6" x14ac:dyDescent="0.25">
      <c r="A11364">
        <v>320</v>
      </c>
      <c r="B11364">
        <v>23</v>
      </c>
      <c r="C11364" t="s">
        <v>7206</v>
      </c>
      <c r="D11364" t="s">
        <v>1553</v>
      </c>
      <c r="E11364">
        <v>92.831507625413138</v>
      </c>
      <c r="F11364">
        <v>125.67102830053371</v>
      </c>
    </row>
    <row r="11365" spans="1:6" x14ac:dyDescent="0.25">
      <c r="A11365">
        <v>321</v>
      </c>
      <c r="B11365">
        <v>23</v>
      </c>
      <c r="C11365" t="s">
        <v>7206</v>
      </c>
      <c r="D11365" t="s">
        <v>1554</v>
      </c>
      <c r="E11365">
        <v>80.294004146068701</v>
      </c>
      <c r="F11365">
        <v>110.4075406725711</v>
      </c>
    </row>
    <row r="11366" spans="1:6" x14ac:dyDescent="0.25">
      <c r="A11366">
        <v>322</v>
      </c>
      <c r="B11366">
        <v>23</v>
      </c>
      <c r="C11366" t="s">
        <v>7206</v>
      </c>
      <c r="D11366" t="s">
        <v>1555</v>
      </c>
      <c r="E11366">
        <v>90.015597545021265</v>
      </c>
      <c r="F11366">
        <v>132.2642755452263</v>
      </c>
    </row>
    <row r="11367" spans="1:6" x14ac:dyDescent="0.25">
      <c r="A11367">
        <v>323</v>
      </c>
      <c r="B11367">
        <v>23</v>
      </c>
      <c r="C11367" t="s">
        <v>7206</v>
      </c>
      <c r="D11367" t="s">
        <v>1556</v>
      </c>
      <c r="E11367">
        <v>55.4855628878204</v>
      </c>
      <c r="F11367">
        <v>71.409751096640221</v>
      </c>
    </row>
    <row r="11368" spans="1:6" x14ac:dyDescent="0.25">
      <c r="A11368">
        <v>324</v>
      </c>
      <c r="B11368">
        <v>23</v>
      </c>
      <c r="C11368" t="s">
        <v>7206</v>
      </c>
      <c r="D11368" t="s">
        <v>1557</v>
      </c>
      <c r="E11368">
        <v>57.270159846277863</v>
      </c>
      <c r="F11368">
        <v>79.012866914728392</v>
      </c>
    </row>
    <row r="11369" spans="1:6" x14ac:dyDescent="0.25">
      <c r="A11369">
        <v>325</v>
      </c>
      <c r="B11369">
        <v>23</v>
      </c>
      <c r="C11369" t="s">
        <v>7206</v>
      </c>
      <c r="D11369" t="s">
        <v>1558</v>
      </c>
      <c r="E11369">
        <v>48.223939813906931</v>
      </c>
      <c r="F11369">
        <v>68.969455739199816</v>
      </c>
    </row>
    <row r="11370" spans="1:6" x14ac:dyDescent="0.25">
      <c r="A11370">
        <v>326</v>
      </c>
      <c r="B11370">
        <v>23</v>
      </c>
      <c r="C11370" t="s">
        <v>7206</v>
      </c>
      <c r="D11370" t="s">
        <v>1559</v>
      </c>
      <c r="E11370">
        <v>82.390860348100205</v>
      </c>
      <c r="F11370">
        <v>127.4319903510786</v>
      </c>
    </row>
    <row r="11371" spans="1:6" x14ac:dyDescent="0.25">
      <c r="A11371">
        <v>327</v>
      </c>
      <c r="B11371">
        <v>23</v>
      </c>
      <c r="C11371" t="s">
        <v>7206</v>
      </c>
      <c r="D11371" t="s">
        <v>1560</v>
      </c>
      <c r="E11371">
        <v>91.695923954893729</v>
      </c>
      <c r="F11371">
        <v>121.88259061522641</v>
      </c>
    </row>
    <row r="11372" spans="1:6" x14ac:dyDescent="0.25">
      <c r="A11372">
        <v>328</v>
      </c>
      <c r="B11372">
        <v>23</v>
      </c>
      <c r="C11372" t="s">
        <v>7206</v>
      </c>
      <c r="D11372" t="s">
        <v>1561</v>
      </c>
      <c r="E11372">
        <v>80.9914838056458</v>
      </c>
      <c r="F11372">
        <v>111.738936097254</v>
      </c>
    </row>
    <row r="11373" spans="1:6" x14ac:dyDescent="0.25">
      <c r="A11373">
        <v>329</v>
      </c>
      <c r="B11373">
        <v>23</v>
      </c>
      <c r="C11373" t="s">
        <v>7206</v>
      </c>
      <c r="D11373" t="s">
        <v>1562</v>
      </c>
      <c r="E11373">
        <v>201.12607629128499</v>
      </c>
      <c r="F11373">
        <v>337.14679130156452</v>
      </c>
    </row>
    <row r="11374" spans="1:6" x14ac:dyDescent="0.25">
      <c r="A11374">
        <v>330</v>
      </c>
      <c r="B11374">
        <v>23</v>
      </c>
      <c r="C11374" t="s">
        <v>7206</v>
      </c>
      <c r="D11374" t="s">
        <v>1563</v>
      </c>
      <c r="E11374">
        <v>142.86503880446179</v>
      </c>
      <c r="F11374">
        <v>204.55166493099841</v>
      </c>
    </row>
    <row r="11375" spans="1:6" x14ac:dyDescent="0.25">
      <c r="A11375">
        <v>331</v>
      </c>
      <c r="B11375">
        <v>23</v>
      </c>
      <c r="C11375" t="s">
        <v>7206</v>
      </c>
      <c r="D11375" t="s">
        <v>1564</v>
      </c>
      <c r="E11375">
        <v>187.23004377206379</v>
      </c>
      <c r="F11375">
        <v>274.5729269741044</v>
      </c>
    </row>
    <row r="11376" spans="1:6" x14ac:dyDescent="0.25">
      <c r="A11376">
        <v>332</v>
      </c>
      <c r="B11376">
        <v>23</v>
      </c>
      <c r="C11376" t="s">
        <v>7206</v>
      </c>
      <c r="D11376" t="s">
        <v>1565</v>
      </c>
      <c r="E11376">
        <v>124.7437484787865</v>
      </c>
      <c r="F11376">
        <v>189.86317312733951</v>
      </c>
    </row>
    <row r="11377" spans="1:6" x14ac:dyDescent="0.25">
      <c r="A11377">
        <v>333</v>
      </c>
      <c r="B11377">
        <v>23</v>
      </c>
      <c r="C11377" t="s">
        <v>7206</v>
      </c>
      <c r="D11377" t="s">
        <v>1566</v>
      </c>
      <c r="E11377">
        <v>108.2285189446327</v>
      </c>
      <c r="F11377">
        <v>163.6823919523944</v>
      </c>
    </row>
    <row r="11378" spans="1:6" x14ac:dyDescent="0.25">
      <c r="A11378">
        <v>334</v>
      </c>
      <c r="B11378">
        <v>23</v>
      </c>
      <c r="C11378" t="s">
        <v>7206</v>
      </c>
      <c r="D11378" t="s">
        <v>1567</v>
      </c>
      <c r="E11378">
        <v>221.9350763082067</v>
      </c>
      <c r="F11378">
        <v>354.54933513724183</v>
      </c>
    </row>
    <row r="11379" spans="1:6" x14ac:dyDescent="0.25">
      <c r="A11379">
        <v>335</v>
      </c>
      <c r="B11379">
        <v>23</v>
      </c>
      <c r="C11379" t="s">
        <v>7206</v>
      </c>
      <c r="D11379" t="s">
        <v>1568</v>
      </c>
      <c r="E11379">
        <v>112.0169389097555</v>
      </c>
      <c r="F11379">
        <v>165.9103599387947</v>
      </c>
    </row>
    <row r="11380" spans="1:6" x14ac:dyDescent="0.25">
      <c r="A11380">
        <v>336</v>
      </c>
      <c r="B11380">
        <v>23</v>
      </c>
      <c r="C11380" t="s">
        <v>7206</v>
      </c>
      <c r="D11380" t="s">
        <v>1569</v>
      </c>
      <c r="E11380">
        <v>166.64235580533219</v>
      </c>
      <c r="F11380">
        <v>254.80841698625679</v>
      </c>
    </row>
    <row r="11381" spans="1:6" x14ac:dyDescent="0.25">
      <c r="A11381">
        <v>337</v>
      </c>
      <c r="B11381">
        <v>23</v>
      </c>
      <c r="C11381" t="s">
        <v>7206</v>
      </c>
      <c r="D11381" t="s">
        <v>1570</v>
      </c>
      <c r="E11381">
        <v>98.079947349984337</v>
      </c>
      <c r="F11381">
        <v>131.39217606898961</v>
      </c>
    </row>
    <row r="11382" spans="1:6" x14ac:dyDescent="0.25">
      <c r="A11382">
        <v>338</v>
      </c>
      <c r="B11382">
        <v>23</v>
      </c>
      <c r="C11382" t="s">
        <v>7206</v>
      </c>
      <c r="D11382" t="s">
        <v>1571</v>
      </c>
      <c r="E11382">
        <v>52.002224050857031</v>
      </c>
      <c r="F11382">
        <v>67.693650541324601</v>
      </c>
    </row>
    <row r="11383" spans="1:6" x14ac:dyDescent="0.25">
      <c r="A11383">
        <v>339</v>
      </c>
      <c r="B11383">
        <v>23</v>
      </c>
      <c r="C11383" t="s">
        <v>7206</v>
      </c>
      <c r="D11383" t="s">
        <v>1572</v>
      </c>
      <c r="E11383">
        <v>80.668372994600801</v>
      </c>
      <c r="F11383">
        <v>135.7191299833741</v>
      </c>
    </row>
    <row r="11384" spans="1:6" x14ac:dyDescent="0.25">
      <c r="A11384">
        <v>340</v>
      </c>
      <c r="B11384">
        <v>23</v>
      </c>
      <c r="C11384" t="s">
        <v>7206</v>
      </c>
      <c r="D11384" t="s">
        <v>1573</v>
      </c>
      <c r="E11384">
        <v>116.0750951295677</v>
      </c>
      <c r="F11384">
        <v>188.87136434744841</v>
      </c>
    </row>
    <row r="11385" spans="1:6" x14ac:dyDescent="0.25">
      <c r="A11385">
        <v>341</v>
      </c>
      <c r="B11385">
        <v>23</v>
      </c>
      <c r="C11385" t="s">
        <v>7206</v>
      </c>
      <c r="D11385" t="s">
        <v>1574</v>
      </c>
      <c r="E11385">
        <v>129.89435075069059</v>
      </c>
      <c r="F11385">
        <v>189.89045273876451</v>
      </c>
    </row>
    <row r="11386" spans="1:6" x14ac:dyDescent="0.25">
      <c r="A11386">
        <v>342</v>
      </c>
      <c r="B11386">
        <v>23</v>
      </c>
      <c r="C11386" t="s">
        <v>7206</v>
      </c>
      <c r="D11386" t="s">
        <v>1575</v>
      </c>
      <c r="E11386">
        <v>112.019960530251</v>
      </c>
      <c r="F11386">
        <v>162.92547210759</v>
      </c>
    </row>
    <row r="11387" spans="1:6" x14ac:dyDescent="0.25">
      <c r="A11387">
        <v>343</v>
      </c>
      <c r="B11387">
        <v>23</v>
      </c>
      <c r="C11387" t="s">
        <v>7206</v>
      </c>
      <c r="D11387" t="s">
        <v>1576</v>
      </c>
      <c r="E11387">
        <v>97.021530298870047</v>
      </c>
      <c r="F11387">
        <v>146.84862370181551</v>
      </c>
    </row>
    <row r="11388" spans="1:6" x14ac:dyDescent="0.25">
      <c r="A11388">
        <v>344</v>
      </c>
      <c r="B11388">
        <v>23</v>
      </c>
      <c r="C11388" t="s">
        <v>7206</v>
      </c>
      <c r="D11388" t="s">
        <v>1577</v>
      </c>
      <c r="E11388">
        <v>15.70723187184123</v>
      </c>
      <c r="F11388">
        <v>14.37751635419181</v>
      </c>
    </row>
    <row r="11389" spans="1:6" x14ac:dyDescent="0.25">
      <c r="A11389">
        <v>345</v>
      </c>
      <c r="B11389">
        <v>23</v>
      </c>
      <c r="C11389" t="s">
        <v>7206</v>
      </c>
      <c r="D11389" t="s">
        <v>1578</v>
      </c>
      <c r="E11389">
        <v>209.53519922070259</v>
      </c>
      <c r="F11389">
        <v>349.23348699455391</v>
      </c>
    </row>
    <row r="11390" spans="1:6" x14ac:dyDescent="0.25">
      <c r="A11390">
        <v>346</v>
      </c>
      <c r="B11390">
        <v>23</v>
      </c>
      <c r="C11390" t="s">
        <v>7206</v>
      </c>
      <c r="D11390" t="s">
        <v>1579</v>
      </c>
      <c r="E11390">
        <v>294.91597426571781</v>
      </c>
      <c r="F11390">
        <v>459.44481131599241</v>
      </c>
    </row>
    <row r="11391" spans="1:6" x14ac:dyDescent="0.25">
      <c r="A11391">
        <v>347</v>
      </c>
      <c r="B11391">
        <v>23</v>
      </c>
      <c r="C11391" t="s">
        <v>7206</v>
      </c>
      <c r="D11391" t="s">
        <v>1580</v>
      </c>
      <c r="E11391">
        <v>202.23493585006341</v>
      </c>
      <c r="F11391">
        <v>298.52762857161918</v>
      </c>
    </row>
    <row r="11392" spans="1:6" x14ac:dyDescent="0.25">
      <c r="A11392">
        <v>348</v>
      </c>
      <c r="B11392">
        <v>23</v>
      </c>
      <c r="C11392" t="s">
        <v>7206</v>
      </c>
      <c r="D11392" t="s">
        <v>1581</v>
      </c>
      <c r="E11392">
        <v>275.75508805519178</v>
      </c>
      <c r="F11392">
        <v>474.96541122089832</v>
      </c>
    </row>
    <row r="11393" spans="1:6" x14ac:dyDescent="0.25">
      <c r="A11393">
        <v>349</v>
      </c>
      <c r="B11393">
        <v>23</v>
      </c>
      <c r="C11393" t="s">
        <v>7206</v>
      </c>
      <c r="D11393" t="s">
        <v>1582</v>
      </c>
      <c r="E11393">
        <v>184.8042216772418</v>
      </c>
      <c r="F11393">
        <v>279.43101123053151</v>
      </c>
    </row>
    <row r="11394" spans="1:6" x14ac:dyDescent="0.25">
      <c r="A11394">
        <v>350</v>
      </c>
      <c r="B11394">
        <v>23</v>
      </c>
      <c r="C11394" t="s">
        <v>7206</v>
      </c>
      <c r="D11394" t="s">
        <v>1583</v>
      </c>
      <c r="E11394">
        <v>296.71756989302531</v>
      </c>
      <c r="F11394">
        <v>503.24339929305478</v>
      </c>
    </row>
    <row r="11395" spans="1:6" x14ac:dyDescent="0.25">
      <c r="A11395">
        <v>351</v>
      </c>
      <c r="B11395">
        <v>23</v>
      </c>
      <c r="C11395" t="s">
        <v>7206</v>
      </c>
      <c r="D11395" t="s">
        <v>1584</v>
      </c>
      <c r="E11395">
        <v>220.43418754807271</v>
      </c>
      <c r="F11395">
        <v>325.42605462752738</v>
      </c>
    </row>
    <row r="11396" spans="1:6" x14ac:dyDescent="0.25">
      <c r="A11396">
        <v>352</v>
      </c>
      <c r="B11396">
        <v>23</v>
      </c>
      <c r="C11396" t="s">
        <v>7206</v>
      </c>
      <c r="D11396" t="s">
        <v>1585</v>
      </c>
      <c r="E11396">
        <v>243.0347645287919</v>
      </c>
      <c r="F11396">
        <v>419.01583018158851</v>
      </c>
    </row>
    <row r="11397" spans="1:6" x14ac:dyDescent="0.25">
      <c r="A11397">
        <v>353</v>
      </c>
      <c r="B11397">
        <v>23</v>
      </c>
      <c r="C11397" t="s">
        <v>7206</v>
      </c>
      <c r="D11397" t="s">
        <v>1586</v>
      </c>
      <c r="E11397">
        <v>105.31426042837541</v>
      </c>
      <c r="F11397">
        <v>157.93009265871601</v>
      </c>
    </row>
    <row r="11398" spans="1:6" x14ac:dyDescent="0.25">
      <c r="A11398">
        <v>354</v>
      </c>
      <c r="B11398">
        <v>23</v>
      </c>
      <c r="C11398" t="s">
        <v>7206</v>
      </c>
      <c r="D11398" t="s">
        <v>1587</v>
      </c>
      <c r="E11398">
        <v>75.047187280014356</v>
      </c>
      <c r="F11398">
        <v>105.4197649539512</v>
      </c>
    </row>
    <row r="11399" spans="1:6" x14ac:dyDescent="0.25">
      <c r="A11399">
        <v>355</v>
      </c>
      <c r="B11399">
        <v>23</v>
      </c>
      <c r="C11399" t="s">
        <v>7206</v>
      </c>
      <c r="D11399" t="s">
        <v>1588</v>
      </c>
      <c r="E11399">
        <v>33.339733476360593</v>
      </c>
      <c r="F11399">
        <v>41.312082347472618</v>
      </c>
    </row>
    <row r="11400" spans="1:6" x14ac:dyDescent="0.25">
      <c r="A11400">
        <v>356</v>
      </c>
      <c r="B11400">
        <v>23</v>
      </c>
      <c r="C11400" t="s">
        <v>7206</v>
      </c>
      <c r="D11400" t="s">
        <v>1589</v>
      </c>
      <c r="E11400">
        <v>84.408280215214575</v>
      </c>
      <c r="F11400">
        <v>117.15874016800009</v>
      </c>
    </row>
    <row r="11401" spans="1:6" x14ac:dyDescent="0.25">
      <c r="A11401">
        <v>357</v>
      </c>
      <c r="B11401">
        <v>23</v>
      </c>
      <c r="C11401" t="s">
        <v>7206</v>
      </c>
      <c r="D11401" t="s">
        <v>1590</v>
      </c>
      <c r="E11401">
        <v>108.2437295819484</v>
      </c>
      <c r="F11401">
        <v>146.74397113102509</v>
      </c>
    </row>
    <row r="11402" spans="1:6" x14ac:dyDescent="0.25">
      <c r="A11402">
        <v>358</v>
      </c>
      <c r="B11402">
        <v>23</v>
      </c>
      <c r="C11402" t="s">
        <v>7206</v>
      </c>
      <c r="D11402" t="s">
        <v>1591</v>
      </c>
      <c r="E11402">
        <v>27.496860483543259</v>
      </c>
      <c r="F11402">
        <v>37.981245667566512</v>
      </c>
    </row>
    <row r="11403" spans="1:6" x14ac:dyDescent="0.25">
      <c r="A11403">
        <v>359</v>
      </c>
      <c r="B11403">
        <v>23</v>
      </c>
      <c r="C11403" t="s">
        <v>7206</v>
      </c>
      <c r="D11403" t="s">
        <v>1592</v>
      </c>
      <c r="E11403">
        <v>48.480411022644283</v>
      </c>
      <c r="F11403">
        <v>63.355769442008977</v>
      </c>
    </row>
    <row r="11404" spans="1:6" x14ac:dyDescent="0.25">
      <c r="A11404">
        <v>360</v>
      </c>
      <c r="B11404">
        <v>23</v>
      </c>
      <c r="C11404" t="s">
        <v>7206</v>
      </c>
      <c r="D11404" t="s">
        <v>1593</v>
      </c>
      <c r="E11404">
        <v>165.7794547811298</v>
      </c>
      <c r="F11404">
        <v>258.47593688349889</v>
      </c>
    </row>
    <row r="11405" spans="1:6" x14ac:dyDescent="0.25">
      <c r="A11405">
        <v>361</v>
      </c>
      <c r="B11405">
        <v>23</v>
      </c>
      <c r="C11405" t="s">
        <v>7206</v>
      </c>
      <c r="D11405" t="s">
        <v>1594</v>
      </c>
      <c r="E11405">
        <v>184.76394889004271</v>
      </c>
      <c r="F11405">
        <v>320.76013246570801</v>
      </c>
    </row>
    <row r="11406" spans="1:6" x14ac:dyDescent="0.25">
      <c r="A11406">
        <v>362</v>
      </c>
      <c r="B11406">
        <v>23</v>
      </c>
      <c r="C11406" t="s">
        <v>7206</v>
      </c>
      <c r="D11406" t="s">
        <v>1595</v>
      </c>
      <c r="E11406">
        <v>198.5252404478737</v>
      </c>
      <c r="F11406">
        <v>317.40540048559672</v>
      </c>
    </row>
    <row r="11407" spans="1:6" x14ac:dyDescent="0.25">
      <c r="A11407">
        <v>363</v>
      </c>
      <c r="B11407">
        <v>23</v>
      </c>
      <c r="C11407" t="s">
        <v>7206</v>
      </c>
      <c r="D11407" t="s">
        <v>1596</v>
      </c>
      <c r="E11407">
        <v>142.8657493694603</v>
      </c>
      <c r="F11407">
        <v>194.0308427584873</v>
      </c>
    </row>
    <row r="11408" spans="1:6" x14ac:dyDescent="0.25">
      <c r="A11408">
        <v>364</v>
      </c>
      <c r="B11408">
        <v>23</v>
      </c>
      <c r="C11408" t="s">
        <v>7206</v>
      </c>
      <c r="D11408" t="s">
        <v>1597</v>
      </c>
      <c r="E11408">
        <v>117.98213688739381</v>
      </c>
      <c r="F11408">
        <v>172.36214287841599</v>
      </c>
    </row>
    <row r="11409" spans="1:6" x14ac:dyDescent="0.25">
      <c r="A11409">
        <v>365</v>
      </c>
      <c r="B11409">
        <v>23</v>
      </c>
      <c r="C11409" t="s">
        <v>7206</v>
      </c>
      <c r="D11409" t="s">
        <v>1598</v>
      </c>
      <c r="E11409">
        <v>145.77862723428069</v>
      </c>
      <c r="F11409">
        <v>200.85145330269901</v>
      </c>
    </row>
    <row r="11410" spans="1:6" x14ac:dyDescent="0.25">
      <c r="A11410">
        <v>366</v>
      </c>
      <c r="B11410">
        <v>23</v>
      </c>
      <c r="C11410" t="s">
        <v>7206</v>
      </c>
      <c r="D11410" t="s">
        <v>1599</v>
      </c>
      <c r="E11410">
        <v>112.8977132125838</v>
      </c>
      <c r="F11410">
        <v>161.1183814456453</v>
      </c>
    </row>
    <row r="11411" spans="1:6" x14ac:dyDescent="0.25">
      <c r="A11411">
        <v>367</v>
      </c>
      <c r="B11411">
        <v>23</v>
      </c>
      <c r="C11411" t="s">
        <v>7206</v>
      </c>
      <c r="D11411" t="s">
        <v>1600</v>
      </c>
      <c r="E11411">
        <v>116.8163377162299</v>
      </c>
      <c r="F11411">
        <v>166.90624217453859</v>
      </c>
    </row>
    <row r="11412" spans="1:6" x14ac:dyDescent="0.25">
      <c r="A11412">
        <v>368</v>
      </c>
      <c r="B11412">
        <v>23</v>
      </c>
      <c r="C11412" t="s">
        <v>7206</v>
      </c>
      <c r="D11412" t="s">
        <v>1601</v>
      </c>
      <c r="E11412">
        <v>156.34577132964131</v>
      </c>
      <c r="F11412">
        <v>245.9071123440209</v>
      </c>
    </row>
    <row r="11413" spans="1:6" x14ac:dyDescent="0.25">
      <c r="A11413">
        <v>369</v>
      </c>
      <c r="B11413">
        <v>23</v>
      </c>
      <c r="C11413" t="s">
        <v>7206</v>
      </c>
      <c r="D11413" t="s">
        <v>1602</v>
      </c>
      <c r="E11413">
        <v>166.48924041208389</v>
      </c>
      <c r="F11413">
        <v>263.76115267787981</v>
      </c>
    </row>
    <row r="11414" spans="1:6" x14ac:dyDescent="0.25">
      <c r="A11414">
        <v>370</v>
      </c>
      <c r="B11414">
        <v>23</v>
      </c>
      <c r="C11414" t="s">
        <v>7206</v>
      </c>
      <c r="D11414" t="s">
        <v>1603</v>
      </c>
      <c r="E11414">
        <v>102.97314510905591</v>
      </c>
      <c r="F11414">
        <v>145.87842813216611</v>
      </c>
    </row>
    <row r="11415" spans="1:6" x14ac:dyDescent="0.25">
      <c r="A11415">
        <v>371</v>
      </c>
      <c r="B11415">
        <v>23</v>
      </c>
      <c r="C11415" t="s">
        <v>7206</v>
      </c>
      <c r="D11415" t="s">
        <v>1604</v>
      </c>
      <c r="E11415">
        <v>116.3107972814357</v>
      </c>
      <c r="F11415">
        <v>171.4918623606907</v>
      </c>
    </row>
    <row r="11416" spans="1:6" x14ac:dyDescent="0.25">
      <c r="A11416">
        <v>372</v>
      </c>
      <c r="B11416">
        <v>23</v>
      </c>
      <c r="C11416" t="s">
        <v>7206</v>
      </c>
      <c r="D11416" t="s">
        <v>1605</v>
      </c>
      <c r="E11416">
        <v>132.63983152016519</v>
      </c>
      <c r="F11416">
        <v>190.16156244480709</v>
      </c>
    </row>
    <row r="11417" spans="1:6" x14ac:dyDescent="0.25">
      <c r="A11417">
        <v>373</v>
      </c>
      <c r="B11417">
        <v>23</v>
      </c>
      <c r="C11417" t="s">
        <v>7206</v>
      </c>
      <c r="D11417" t="s">
        <v>1606</v>
      </c>
      <c r="E11417">
        <v>97.712200244571804</v>
      </c>
      <c r="F11417">
        <v>154.59786477767389</v>
      </c>
    </row>
    <row r="11418" spans="1:6" x14ac:dyDescent="0.25">
      <c r="A11418">
        <v>374</v>
      </c>
      <c r="B11418">
        <v>23</v>
      </c>
      <c r="C11418" t="s">
        <v>7206</v>
      </c>
      <c r="D11418" t="s">
        <v>1607</v>
      </c>
      <c r="E11418">
        <v>89.249169067512796</v>
      </c>
      <c r="F11418">
        <v>121.4261091934151</v>
      </c>
    </row>
    <row r="11419" spans="1:6" x14ac:dyDescent="0.25">
      <c r="A11419">
        <v>375</v>
      </c>
      <c r="B11419">
        <v>23</v>
      </c>
      <c r="C11419" t="s">
        <v>7206</v>
      </c>
      <c r="D11419" t="s">
        <v>1608</v>
      </c>
      <c r="E11419">
        <v>72.965153471633514</v>
      </c>
      <c r="F11419">
        <v>98.906791516125523</v>
      </c>
    </row>
    <row r="11420" spans="1:6" x14ac:dyDescent="0.25">
      <c r="A11420">
        <v>376</v>
      </c>
      <c r="B11420">
        <v>23</v>
      </c>
      <c r="C11420" t="s">
        <v>7206</v>
      </c>
      <c r="D11420" t="s">
        <v>1609</v>
      </c>
      <c r="E11420">
        <v>93.490417653045611</v>
      </c>
      <c r="F11420">
        <v>125.6319178412333</v>
      </c>
    </row>
    <row r="11421" spans="1:6" x14ac:dyDescent="0.25">
      <c r="A11421">
        <v>377</v>
      </c>
      <c r="B11421">
        <v>23</v>
      </c>
      <c r="C11421" t="s">
        <v>7206</v>
      </c>
      <c r="D11421" t="s">
        <v>1610</v>
      </c>
      <c r="E11421">
        <v>96.658328520740667</v>
      </c>
      <c r="F11421">
        <v>144.34427913028011</v>
      </c>
    </row>
    <row r="11422" spans="1:6" x14ac:dyDescent="0.25">
      <c r="A11422">
        <v>378</v>
      </c>
      <c r="B11422">
        <v>23</v>
      </c>
      <c r="C11422" t="s">
        <v>7206</v>
      </c>
      <c r="D11422" t="s">
        <v>1611</v>
      </c>
      <c r="E11422">
        <v>86.694088500955601</v>
      </c>
      <c r="F11422">
        <v>125.33980159714881</v>
      </c>
    </row>
    <row r="11423" spans="1:6" x14ac:dyDescent="0.25">
      <c r="A11423">
        <v>379</v>
      </c>
      <c r="B11423">
        <v>23</v>
      </c>
      <c r="C11423" t="s">
        <v>7206</v>
      </c>
      <c r="D11423" t="s">
        <v>1612</v>
      </c>
      <c r="E11423">
        <v>83.642257537768501</v>
      </c>
      <c r="F11423">
        <v>111.6964518138067</v>
      </c>
    </row>
    <row r="11424" spans="1:6" x14ac:dyDescent="0.25">
      <c r="A11424">
        <v>380</v>
      </c>
      <c r="B11424">
        <v>23</v>
      </c>
      <c r="C11424" t="s">
        <v>7206</v>
      </c>
      <c r="D11424" t="s">
        <v>1613</v>
      </c>
      <c r="E11424">
        <v>80.700502300282494</v>
      </c>
      <c r="F11424">
        <v>126.0115948440297</v>
      </c>
    </row>
    <row r="11425" spans="1:6" x14ac:dyDescent="0.25">
      <c r="A11425">
        <v>381</v>
      </c>
      <c r="B11425">
        <v>23</v>
      </c>
      <c r="C11425" t="s">
        <v>7206</v>
      </c>
      <c r="D11425" t="s">
        <v>1614</v>
      </c>
      <c r="E11425">
        <v>42.726661440527778</v>
      </c>
      <c r="F11425">
        <v>58.024275455266192</v>
      </c>
    </row>
    <row r="11426" spans="1:6" x14ac:dyDescent="0.25">
      <c r="A11426">
        <v>382</v>
      </c>
      <c r="B11426">
        <v>23</v>
      </c>
      <c r="C11426" t="s">
        <v>7206</v>
      </c>
      <c r="D11426" t="s">
        <v>1615</v>
      </c>
      <c r="E11426">
        <v>90.343182535840569</v>
      </c>
      <c r="F11426">
        <v>137.6170306584128</v>
      </c>
    </row>
    <row r="11427" spans="1:6" x14ac:dyDescent="0.25">
      <c r="A11427">
        <v>383</v>
      </c>
      <c r="B11427">
        <v>23</v>
      </c>
      <c r="C11427" t="s">
        <v>7206</v>
      </c>
      <c r="D11427" t="s">
        <v>1616</v>
      </c>
      <c r="E11427">
        <v>95.208141904063424</v>
      </c>
      <c r="F11427">
        <v>150.0769297232705</v>
      </c>
    </row>
    <row r="11428" spans="1:6" x14ac:dyDescent="0.25">
      <c r="A11428">
        <v>384</v>
      </c>
      <c r="B11428">
        <v>23</v>
      </c>
      <c r="C11428" t="s">
        <v>7206</v>
      </c>
      <c r="D11428" t="s">
        <v>1617</v>
      </c>
      <c r="E11428">
        <v>117.3123923545137</v>
      </c>
      <c r="F11428">
        <v>148.08155745760109</v>
      </c>
    </row>
    <row r="11429" spans="1:6" x14ac:dyDescent="0.25">
      <c r="A11429">
        <v>385</v>
      </c>
      <c r="B11429">
        <v>23</v>
      </c>
      <c r="C11429" t="s">
        <v>7206</v>
      </c>
      <c r="D11429" t="s">
        <v>1618</v>
      </c>
      <c r="E11429">
        <v>75.79849983175643</v>
      </c>
      <c r="F11429">
        <v>113.7069812439681</v>
      </c>
    </row>
    <row r="11430" spans="1:6" x14ac:dyDescent="0.25">
      <c r="A11430">
        <v>386</v>
      </c>
      <c r="B11430">
        <v>23</v>
      </c>
      <c r="C11430" t="s">
        <v>7206</v>
      </c>
      <c r="D11430" t="s">
        <v>1619</v>
      </c>
      <c r="E11430">
        <v>100.39610353051999</v>
      </c>
      <c r="F11430">
        <v>144.7386980665984</v>
      </c>
    </row>
    <row r="11431" spans="1:6" x14ac:dyDescent="0.25">
      <c r="A11431">
        <v>387</v>
      </c>
      <c r="B11431">
        <v>23</v>
      </c>
      <c r="C11431" t="s">
        <v>7206</v>
      </c>
      <c r="D11431" t="s">
        <v>1620</v>
      </c>
      <c r="E11431">
        <v>165.70852962632321</v>
      </c>
      <c r="F11431">
        <v>268.9629637520282</v>
      </c>
    </row>
    <row r="11432" spans="1:6" x14ac:dyDescent="0.25">
      <c r="A11432">
        <v>388</v>
      </c>
      <c r="B11432">
        <v>23</v>
      </c>
      <c r="C11432" t="s">
        <v>7206</v>
      </c>
      <c r="D11432" t="s">
        <v>1621</v>
      </c>
      <c r="E11432">
        <v>125.7546452822604</v>
      </c>
      <c r="F11432">
        <v>172.08969969514871</v>
      </c>
    </row>
    <row r="11433" spans="1:6" x14ac:dyDescent="0.25">
      <c r="A11433">
        <v>389</v>
      </c>
      <c r="B11433">
        <v>23</v>
      </c>
      <c r="C11433" t="s">
        <v>7206</v>
      </c>
      <c r="D11433" t="s">
        <v>1622</v>
      </c>
      <c r="E11433">
        <v>83.343076940738399</v>
      </c>
      <c r="F11433">
        <v>114.39596091816379</v>
      </c>
    </row>
    <row r="11434" spans="1:6" x14ac:dyDescent="0.25">
      <c r="A11434">
        <v>390</v>
      </c>
      <c r="B11434">
        <v>23</v>
      </c>
      <c r="C11434" t="s">
        <v>7206</v>
      </c>
      <c r="D11434" t="s">
        <v>1623</v>
      </c>
      <c r="E11434">
        <v>94.714048907372685</v>
      </c>
      <c r="F11434">
        <v>138.2319182645528</v>
      </c>
    </row>
    <row r="11435" spans="1:6" x14ac:dyDescent="0.25">
      <c r="A11435">
        <v>391</v>
      </c>
      <c r="B11435">
        <v>23</v>
      </c>
      <c r="C11435" t="s">
        <v>7206</v>
      </c>
      <c r="D11435" t="s">
        <v>1624</v>
      </c>
      <c r="E11435">
        <v>89.54332856265512</v>
      </c>
      <c r="F11435">
        <v>135.03113853164089</v>
      </c>
    </row>
    <row r="11436" spans="1:6" x14ac:dyDescent="0.25">
      <c r="A11436">
        <v>392</v>
      </c>
      <c r="B11436">
        <v>23</v>
      </c>
      <c r="C11436" t="s">
        <v>7206</v>
      </c>
      <c r="D11436" t="s">
        <v>1625</v>
      </c>
      <c r="E11436">
        <v>102.5381328952902</v>
      </c>
      <c r="F11436">
        <v>169.443749274738</v>
      </c>
    </row>
    <row r="11437" spans="1:6" x14ac:dyDescent="0.25">
      <c r="A11437">
        <v>393</v>
      </c>
      <c r="B11437">
        <v>23</v>
      </c>
      <c r="C11437" t="s">
        <v>7206</v>
      </c>
      <c r="D11437" t="s">
        <v>1626</v>
      </c>
      <c r="E11437">
        <v>88.767473327397056</v>
      </c>
      <c r="F11437">
        <v>135.61847817537529</v>
      </c>
    </row>
    <row r="11438" spans="1:6" x14ac:dyDescent="0.25">
      <c r="A11438">
        <v>394</v>
      </c>
      <c r="B11438">
        <v>23</v>
      </c>
      <c r="C11438" t="s">
        <v>7206</v>
      </c>
      <c r="D11438" t="s">
        <v>1627</v>
      </c>
      <c r="E11438">
        <v>135.4948032124546</v>
      </c>
      <c r="F11438">
        <v>223.46526389175779</v>
      </c>
    </row>
    <row r="11439" spans="1:6" x14ac:dyDescent="0.25">
      <c r="A11439">
        <v>395</v>
      </c>
      <c r="B11439">
        <v>23</v>
      </c>
      <c r="C11439" t="s">
        <v>7206</v>
      </c>
      <c r="D11439" t="s">
        <v>1628</v>
      </c>
      <c r="E11439">
        <v>63.218072239744671</v>
      </c>
      <c r="F11439">
        <v>86.070565121945364</v>
      </c>
    </row>
    <row r="11440" spans="1:6" x14ac:dyDescent="0.25">
      <c r="A11440">
        <v>396</v>
      </c>
      <c r="B11440">
        <v>23</v>
      </c>
      <c r="C11440" t="s">
        <v>7206</v>
      </c>
      <c r="D11440" t="s">
        <v>1629</v>
      </c>
      <c r="E11440">
        <v>128.97367213767171</v>
      </c>
      <c r="F11440">
        <v>175.6037120650092</v>
      </c>
    </row>
    <row r="11441" spans="1:6" x14ac:dyDescent="0.25">
      <c r="A11441">
        <v>397</v>
      </c>
      <c r="B11441">
        <v>23</v>
      </c>
      <c r="C11441" t="s">
        <v>7206</v>
      </c>
      <c r="D11441" t="s">
        <v>1630</v>
      </c>
      <c r="E11441">
        <v>67.819032040976879</v>
      </c>
      <c r="F11441">
        <v>91.565966279138777</v>
      </c>
    </row>
    <row r="11442" spans="1:6" x14ac:dyDescent="0.25">
      <c r="A11442">
        <v>398</v>
      </c>
      <c r="B11442">
        <v>23</v>
      </c>
      <c r="C11442" t="s">
        <v>7206</v>
      </c>
      <c r="D11442" t="s">
        <v>1631</v>
      </c>
      <c r="E11442">
        <v>148.3659899379974</v>
      </c>
      <c r="F11442">
        <v>237.95256473522321</v>
      </c>
    </row>
    <row r="11443" spans="1:6" x14ac:dyDescent="0.25">
      <c r="A11443">
        <v>399</v>
      </c>
      <c r="B11443">
        <v>23</v>
      </c>
      <c r="C11443" t="s">
        <v>7206</v>
      </c>
      <c r="D11443" t="s">
        <v>1632</v>
      </c>
      <c r="E11443">
        <v>89.730907066113119</v>
      </c>
      <c r="F11443">
        <v>126.2426568670554</v>
      </c>
    </row>
    <row r="11444" spans="1:6" x14ac:dyDescent="0.25">
      <c r="A11444">
        <v>400</v>
      </c>
      <c r="B11444">
        <v>23</v>
      </c>
      <c r="C11444" t="s">
        <v>7206</v>
      </c>
      <c r="D11444" t="s">
        <v>1633</v>
      </c>
      <c r="E11444">
        <v>61.744720632771433</v>
      </c>
      <c r="F11444">
        <v>82.097875234042448</v>
      </c>
    </row>
    <row r="11445" spans="1:6" x14ac:dyDescent="0.25">
      <c r="A11445">
        <v>401</v>
      </c>
      <c r="B11445">
        <v>23</v>
      </c>
      <c r="C11445" t="s">
        <v>7206</v>
      </c>
      <c r="D11445" t="s">
        <v>1634</v>
      </c>
      <c r="E11445">
        <v>43.905251648610637</v>
      </c>
      <c r="F11445">
        <v>58.057119996179793</v>
      </c>
    </row>
    <row r="11446" spans="1:6" x14ac:dyDescent="0.25">
      <c r="A11446">
        <v>402</v>
      </c>
      <c r="B11446">
        <v>23</v>
      </c>
      <c r="C11446" t="s">
        <v>7206</v>
      </c>
      <c r="D11446" t="s">
        <v>1635</v>
      </c>
      <c r="E11446">
        <v>151.7791171914366</v>
      </c>
      <c r="F11446">
        <v>249.59640756331851</v>
      </c>
    </row>
    <row r="11447" spans="1:6" x14ac:dyDescent="0.25">
      <c r="A11447">
        <v>403</v>
      </c>
      <c r="B11447">
        <v>23</v>
      </c>
      <c r="C11447" t="s">
        <v>7206</v>
      </c>
      <c r="D11447" t="s">
        <v>1636</v>
      </c>
      <c r="E11447">
        <v>131.32656550597781</v>
      </c>
      <c r="F11447">
        <v>213.5161093790839</v>
      </c>
    </row>
    <row r="11448" spans="1:6" x14ac:dyDescent="0.25">
      <c r="A11448">
        <v>404</v>
      </c>
      <c r="B11448">
        <v>23</v>
      </c>
      <c r="C11448" t="s">
        <v>7206</v>
      </c>
      <c r="D11448" t="s">
        <v>1637</v>
      </c>
      <c r="E11448">
        <v>189.20780500875841</v>
      </c>
      <c r="F11448">
        <v>284.71705614320268</v>
      </c>
    </row>
    <row r="11449" spans="1:6" x14ac:dyDescent="0.25">
      <c r="A11449">
        <v>405</v>
      </c>
      <c r="B11449">
        <v>23</v>
      </c>
      <c r="C11449" t="s">
        <v>7206</v>
      </c>
      <c r="D11449" t="s">
        <v>1638</v>
      </c>
      <c r="E11449">
        <v>187.72888099116781</v>
      </c>
      <c r="F11449">
        <v>276.78671449854158</v>
      </c>
    </row>
    <row r="11450" spans="1:6" x14ac:dyDescent="0.25">
      <c r="A11450">
        <v>406</v>
      </c>
      <c r="B11450">
        <v>23</v>
      </c>
      <c r="C11450" t="s">
        <v>7206</v>
      </c>
      <c r="D11450" t="s">
        <v>1639</v>
      </c>
      <c r="E11450">
        <v>181.53253475422349</v>
      </c>
      <c r="F11450">
        <v>299.67206026145868</v>
      </c>
    </row>
    <row r="11451" spans="1:6" x14ac:dyDescent="0.25">
      <c r="A11451">
        <v>407</v>
      </c>
      <c r="B11451">
        <v>23</v>
      </c>
      <c r="C11451" t="s">
        <v>7206</v>
      </c>
      <c r="D11451" t="s">
        <v>1640</v>
      </c>
      <c r="E11451">
        <v>104.4808358754148</v>
      </c>
      <c r="F11451">
        <v>160.59427313053209</v>
      </c>
    </row>
    <row r="11452" spans="1:6" x14ac:dyDescent="0.25">
      <c r="A11452">
        <v>408</v>
      </c>
      <c r="B11452">
        <v>23</v>
      </c>
      <c r="C11452" t="s">
        <v>7206</v>
      </c>
      <c r="D11452" t="s">
        <v>1641</v>
      </c>
      <c r="E11452">
        <v>178.090519819896</v>
      </c>
      <c r="F11452">
        <v>296.39531198226382</v>
      </c>
    </row>
    <row r="11453" spans="1:6" x14ac:dyDescent="0.25">
      <c r="A11453">
        <v>409</v>
      </c>
      <c r="B11453">
        <v>23</v>
      </c>
      <c r="C11453" t="s">
        <v>7206</v>
      </c>
      <c r="D11453" t="s">
        <v>1642</v>
      </c>
      <c r="E11453">
        <v>88.575386306113757</v>
      </c>
      <c r="F11453">
        <v>122.685464980604</v>
      </c>
    </row>
    <row r="11454" spans="1:6" x14ac:dyDescent="0.25">
      <c r="A11454">
        <v>410</v>
      </c>
      <c r="B11454">
        <v>23</v>
      </c>
      <c r="C11454" t="s">
        <v>7206</v>
      </c>
      <c r="D11454" t="s">
        <v>1643</v>
      </c>
      <c r="E11454">
        <v>76.264715088154887</v>
      </c>
      <c r="F11454">
        <v>104.346813958746</v>
      </c>
    </row>
    <row r="11455" spans="1:6" x14ac:dyDescent="0.25">
      <c r="A11455">
        <v>411</v>
      </c>
      <c r="B11455">
        <v>23</v>
      </c>
      <c r="C11455" t="s">
        <v>7206</v>
      </c>
      <c r="D11455" t="s">
        <v>1644</v>
      </c>
      <c r="E11455">
        <v>251.87615509688479</v>
      </c>
      <c r="F11455">
        <v>398.74766385275319</v>
      </c>
    </row>
    <row r="11456" spans="1:6" x14ac:dyDescent="0.25">
      <c r="A11456">
        <v>412</v>
      </c>
      <c r="B11456">
        <v>23</v>
      </c>
      <c r="C11456" t="s">
        <v>7206</v>
      </c>
      <c r="D11456" t="s">
        <v>1645</v>
      </c>
      <c r="E11456">
        <v>132.4498803983092</v>
      </c>
      <c r="F11456">
        <v>199.279271404589</v>
      </c>
    </row>
    <row r="11457" spans="1:6" x14ac:dyDescent="0.25">
      <c r="A11457">
        <v>413</v>
      </c>
      <c r="B11457">
        <v>23</v>
      </c>
      <c r="C11457" t="s">
        <v>7206</v>
      </c>
      <c r="D11457" t="s">
        <v>1646</v>
      </c>
      <c r="E11457">
        <v>197.78770948850249</v>
      </c>
      <c r="F11457">
        <v>311.54981694402261</v>
      </c>
    </row>
    <row r="11458" spans="1:6" x14ac:dyDescent="0.25">
      <c r="A11458">
        <v>414</v>
      </c>
      <c r="B11458">
        <v>23</v>
      </c>
      <c r="C11458" t="s">
        <v>7206</v>
      </c>
      <c r="D11458" t="s">
        <v>1647</v>
      </c>
      <c r="E11458">
        <v>142.86494563884889</v>
      </c>
      <c r="F11458">
        <v>228.50131539242761</v>
      </c>
    </row>
    <row r="11459" spans="1:6" x14ac:dyDescent="0.25">
      <c r="A11459">
        <v>415</v>
      </c>
      <c r="B11459">
        <v>23</v>
      </c>
      <c r="C11459" t="s">
        <v>7206</v>
      </c>
      <c r="D11459" t="s">
        <v>1648</v>
      </c>
      <c r="E11459">
        <v>187.6511875855914</v>
      </c>
      <c r="F11459">
        <v>318.20377603255668</v>
      </c>
    </row>
    <row r="11460" spans="1:6" x14ac:dyDescent="0.25">
      <c r="A11460">
        <v>416</v>
      </c>
      <c r="B11460">
        <v>23</v>
      </c>
      <c r="C11460" t="s">
        <v>7206</v>
      </c>
      <c r="D11460" t="s">
        <v>1649</v>
      </c>
      <c r="E11460">
        <v>59.834521543136447</v>
      </c>
      <c r="F11460">
        <v>79.458866694444183</v>
      </c>
    </row>
    <row r="11461" spans="1:6" x14ac:dyDescent="0.25">
      <c r="A11461">
        <v>417</v>
      </c>
      <c r="B11461">
        <v>23</v>
      </c>
      <c r="C11461" t="s">
        <v>7206</v>
      </c>
      <c r="D11461" t="s">
        <v>1650</v>
      </c>
      <c r="E11461">
        <v>45.073841006206777</v>
      </c>
      <c r="F11461">
        <v>61.572822050706769</v>
      </c>
    </row>
    <row r="11462" spans="1:6" x14ac:dyDescent="0.25">
      <c r="A11462">
        <v>418</v>
      </c>
      <c r="B11462">
        <v>23</v>
      </c>
      <c r="C11462" t="s">
        <v>7206</v>
      </c>
      <c r="D11462" t="s">
        <v>1651</v>
      </c>
      <c r="E11462">
        <v>70.277719077682136</v>
      </c>
      <c r="F11462">
        <v>100.3912202116891</v>
      </c>
    </row>
    <row r="11463" spans="1:6" x14ac:dyDescent="0.25">
      <c r="A11463">
        <v>419</v>
      </c>
      <c r="B11463">
        <v>23</v>
      </c>
      <c r="C11463" t="s">
        <v>7206</v>
      </c>
      <c r="D11463" t="s">
        <v>1652</v>
      </c>
      <c r="E11463">
        <v>87.269563775759877</v>
      </c>
      <c r="F11463">
        <v>137.0442060007731</v>
      </c>
    </row>
    <row r="11464" spans="1:6" x14ac:dyDescent="0.25">
      <c r="A11464">
        <v>420</v>
      </c>
      <c r="B11464">
        <v>23</v>
      </c>
      <c r="C11464" t="s">
        <v>7206</v>
      </c>
      <c r="D11464" t="s">
        <v>1653</v>
      </c>
      <c r="E11464">
        <v>67.189224609770548</v>
      </c>
      <c r="F11464">
        <v>93.449089564384877</v>
      </c>
    </row>
    <row r="11465" spans="1:6" x14ac:dyDescent="0.25">
      <c r="A11465">
        <v>421</v>
      </c>
      <c r="B11465">
        <v>23</v>
      </c>
      <c r="C11465" t="s">
        <v>7206</v>
      </c>
      <c r="D11465" t="s">
        <v>1654</v>
      </c>
      <c r="E11465">
        <v>89.582876254240119</v>
      </c>
      <c r="F11465">
        <v>135.70453484061261</v>
      </c>
    </row>
    <row r="11466" spans="1:6" x14ac:dyDescent="0.25">
      <c r="A11466">
        <v>422</v>
      </c>
      <c r="B11466">
        <v>23</v>
      </c>
      <c r="C11466" t="s">
        <v>7206</v>
      </c>
      <c r="D11466" t="s">
        <v>1655</v>
      </c>
      <c r="E11466">
        <v>62.876590769754358</v>
      </c>
      <c r="F11466">
        <v>85.590575150358774</v>
      </c>
    </row>
    <row r="11467" spans="1:6" x14ac:dyDescent="0.25">
      <c r="A11467">
        <v>423</v>
      </c>
      <c r="B11467">
        <v>23</v>
      </c>
      <c r="C11467" t="s">
        <v>7206</v>
      </c>
      <c r="D11467" t="s">
        <v>1656</v>
      </c>
      <c r="E11467">
        <v>155.38279121190149</v>
      </c>
      <c r="F11467">
        <v>244.89514795028131</v>
      </c>
    </row>
    <row r="11468" spans="1:6" x14ac:dyDescent="0.25">
      <c r="A11468">
        <v>424</v>
      </c>
      <c r="B11468">
        <v>23</v>
      </c>
      <c r="C11468" t="s">
        <v>7206</v>
      </c>
      <c r="D11468" t="s">
        <v>1657</v>
      </c>
      <c r="E11468">
        <v>119.3822163086501</v>
      </c>
      <c r="F11468">
        <v>187.57845262982801</v>
      </c>
    </row>
    <row r="11469" spans="1:6" x14ac:dyDescent="0.25">
      <c r="A11469">
        <v>425</v>
      </c>
      <c r="B11469">
        <v>23</v>
      </c>
      <c r="C11469" t="s">
        <v>7206</v>
      </c>
      <c r="D11469" t="s">
        <v>1658</v>
      </c>
      <c r="E11469">
        <v>43.415905324089877</v>
      </c>
      <c r="F11469">
        <v>52.030710847009871</v>
      </c>
    </row>
    <row r="11470" spans="1:6" x14ac:dyDescent="0.25">
      <c r="A11470">
        <v>426</v>
      </c>
      <c r="B11470">
        <v>23</v>
      </c>
      <c r="C11470" t="s">
        <v>7206</v>
      </c>
      <c r="D11470" t="s">
        <v>1659</v>
      </c>
      <c r="E11470">
        <v>156.52672222767669</v>
      </c>
      <c r="F11470">
        <v>248.9951325957708</v>
      </c>
    </row>
    <row r="11471" spans="1:6" x14ac:dyDescent="0.25">
      <c r="A11471">
        <v>427</v>
      </c>
      <c r="B11471">
        <v>23</v>
      </c>
      <c r="C11471" t="s">
        <v>7206</v>
      </c>
      <c r="D11471" t="s">
        <v>1660</v>
      </c>
      <c r="E11471">
        <v>64.769227637688999</v>
      </c>
      <c r="F11471">
        <v>85.616497846185538</v>
      </c>
    </row>
    <row r="11472" spans="1:6" x14ac:dyDescent="0.25">
      <c r="A11472">
        <v>428</v>
      </c>
      <c r="B11472">
        <v>23</v>
      </c>
      <c r="C11472" t="s">
        <v>7206</v>
      </c>
      <c r="D11472" t="s">
        <v>1661</v>
      </c>
      <c r="E11472">
        <v>105.8511072038557</v>
      </c>
      <c r="F11472">
        <v>142.09045282088681</v>
      </c>
    </row>
    <row r="11473" spans="1:6" x14ac:dyDescent="0.25">
      <c r="A11473">
        <v>429</v>
      </c>
      <c r="B11473">
        <v>23</v>
      </c>
      <c r="C11473" t="s">
        <v>7206</v>
      </c>
      <c r="D11473" t="s">
        <v>1662</v>
      </c>
      <c r="E11473">
        <v>141.37872633434159</v>
      </c>
      <c r="F11473">
        <v>225.54464436345111</v>
      </c>
    </row>
    <row r="11474" spans="1:6" x14ac:dyDescent="0.25">
      <c r="A11474">
        <v>430</v>
      </c>
      <c r="B11474">
        <v>23</v>
      </c>
      <c r="C11474" t="s">
        <v>7206</v>
      </c>
      <c r="D11474" t="s">
        <v>1663</v>
      </c>
      <c r="E11474">
        <v>109.38554669161449</v>
      </c>
      <c r="F11474">
        <v>167.35531834501751</v>
      </c>
    </row>
    <row r="11475" spans="1:6" x14ac:dyDescent="0.25">
      <c r="A11475">
        <v>431</v>
      </c>
      <c r="B11475">
        <v>23</v>
      </c>
      <c r="C11475" t="s">
        <v>7206</v>
      </c>
      <c r="D11475" t="s">
        <v>1664</v>
      </c>
      <c r="E11475">
        <v>64.158845535981484</v>
      </c>
      <c r="F11475">
        <v>90.635996177572849</v>
      </c>
    </row>
    <row r="11476" spans="1:6" x14ac:dyDescent="0.25">
      <c r="A11476">
        <v>432</v>
      </c>
      <c r="B11476">
        <v>23</v>
      </c>
      <c r="C11476" t="s">
        <v>7206</v>
      </c>
      <c r="D11476" t="s">
        <v>1665</v>
      </c>
      <c r="E11476">
        <v>97.074903041215663</v>
      </c>
      <c r="F11476">
        <v>143.61851445151689</v>
      </c>
    </row>
    <row r="11477" spans="1:6" x14ac:dyDescent="0.25">
      <c r="A11477">
        <v>433</v>
      </c>
      <c r="B11477">
        <v>23</v>
      </c>
      <c r="C11477" t="s">
        <v>7206</v>
      </c>
      <c r="D11477" t="s">
        <v>1666</v>
      </c>
      <c r="E11477">
        <v>46.807105797702143</v>
      </c>
      <c r="F11477">
        <v>64.702623121899975</v>
      </c>
    </row>
    <row r="11478" spans="1:6" x14ac:dyDescent="0.25">
      <c r="A11478">
        <v>434</v>
      </c>
      <c r="B11478">
        <v>23</v>
      </c>
      <c r="C11478" t="s">
        <v>7206</v>
      </c>
      <c r="D11478" t="s">
        <v>1667</v>
      </c>
      <c r="E11478">
        <v>101.4263421226659</v>
      </c>
      <c r="F11478">
        <v>144.65073770938631</v>
      </c>
    </row>
    <row r="11479" spans="1:6" x14ac:dyDescent="0.25">
      <c r="A11479">
        <v>435</v>
      </c>
      <c r="B11479">
        <v>23</v>
      </c>
      <c r="C11479" t="s">
        <v>7206</v>
      </c>
      <c r="D11479" t="s">
        <v>1668</v>
      </c>
      <c r="E11479">
        <v>68.560671776912145</v>
      </c>
      <c r="F11479">
        <v>96.031420558199599</v>
      </c>
    </row>
    <row r="11480" spans="1:6" x14ac:dyDescent="0.25">
      <c r="A11480">
        <v>436</v>
      </c>
      <c r="B11480">
        <v>23</v>
      </c>
      <c r="C11480" t="s">
        <v>7206</v>
      </c>
      <c r="D11480" t="s">
        <v>1669</v>
      </c>
      <c r="E11480">
        <v>174.56785850565541</v>
      </c>
      <c r="F11480">
        <v>271.33992632780479</v>
      </c>
    </row>
    <row r="11481" spans="1:6" x14ac:dyDescent="0.25">
      <c r="A11481">
        <v>437</v>
      </c>
      <c r="B11481">
        <v>23</v>
      </c>
      <c r="C11481" t="s">
        <v>7206</v>
      </c>
      <c r="D11481" t="s">
        <v>1670</v>
      </c>
      <c r="E11481">
        <v>123.57014044189511</v>
      </c>
      <c r="F11481">
        <v>181.84726821513931</v>
      </c>
    </row>
    <row r="11482" spans="1:6" x14ac:dyDescent="0.25">
      <c r="A11482">
        <v>438</v>
      </c>
      <c r="B11482">
        <v>23</v>
      </c>
      <c r="C11482" t="s">
        <v>7206</v>
      </c>
      <c r="D11482" t="s">
        <v>1671</v>
      </c>
      <c r="E11482">
        <v>203.50674055733069</v>
      </c>
      <c r="F11482">
        <v>335.02891418376288</v>
      </c>
    </row>
    <row r="11483" spans="1:6" x14ac:dyDescent="0.25">
      <c r="A11483">
        <v>439</v>
      </c>
      <c r="B11483">
        <v>23</v>
      </c>
      <c r="C11483" t="s">
        <v>7206</v>
      </c>
      <c r="D11483" t="s">
        <v>1672</v>
      </c>
      <c r="E11483">
        <v>107.1087354845011</v>
      </c>
      <c r="F11483">
        <v>158.78245416366019</v>
      </c>
    </row>
    <row r="11484" spans="1:6" x14ac:dyDescent="0.25">
      <c r="A11484">
        <v>440</v>
      </c>
      <c r="B11484">
        <v>23</v>
      </c>
      <c r="C11484" t="s">
        <v>7206</v>
      </c>
      <c r="D11484" t="s">
        <v>1673</v>
      </c>
      <c r="E11484">
        <v>126.05162947292391</v>
      </c>
      <c r="F11484">
        <v>189.49474274000431</v>
      </c>
    </row>
    <row r="11485" spans="1:6" x14ac:dyDescent="0.25">
      <c r="A11485">
        <v>441</v>
      </c>
      <c r="B11485">
        <v>23</v>
      </c>
      <c r="C11485" t="s">
        <v>7206</v>
      </c>
      <c r="D11485" t="s">
        <v>1674</v>
      </c>
      <c r="E11485">
        <v>140.54476685678819</v>
      </c>
      <c r="F11485">
        <v>235.26588256053989</v>
      </c>
    </row>
    <row r="11486" spans="1:6" x14ac:dyDescent="0.25">
      <c r="A11486">
        <v>442</v>
      </c>
      <c r="B11486">
        <v>23</v>
      </c>
      <c r="C11486" t="s">
        <v>7206</v>
      </c>
      <c r="D11486" t="s">
        <v>1675</v>
      </c>
      <c r="E11486">
        <v>138.1871392389092</v>
      </c>
      <c r="F11486">
        <v>193.25167822348561</v>
      </c>
    </row>
    <row r="11487" spans="1:6" x14ac:dyDescent="0.25">
      <c r="A11487">
        <v>443</v>
      </c>
      <c r="B11487">
        <v>23</v>
      </c>
      <c r="C11487" t="s">
        <v>7206</v>
      </c>
      <c r="D11487" t="s">
        <v>1676</v>
      </c>
      <c r="E11487">
        <v>228.81292191054939</v>
      </c>
      <c r="F11487">
        <v>387.13655856754042</v>
      </c>
    </row>
    <row r="11488" spans="1:6" x14ac:dyDescent="0.25">
      <c r="A11488">
        <v>444</v>
      </c>
      <c r="B11488">
        <v>23</v>
      </c>
      <c r="C11488" t="s">
        <v>7206</v>
      </c>
      <c r="D11488" t="s">
        <v>1677</v>
      </c>
      <c r="E11488">
        <v>93.93652393189231</v>
      </c>
      <c r="F11488">
        <v>124.33065805926741</v>
      </c>
    </row>
    <row r="11489" spans="1:6" x14ac:dyDescent="0.25">
      <c r="A11489">
        <v>445</v>
      </c>
      <c r="B11489">
        <v>23</v>
      </c>
      <c r="C11489" t="s">
        <v>7206</v>
      </c>
      <c r="D11489" t="s">
        <v>1678</v>
      </c>
      <c r="E11489">
        <v>82.12428256484462</v>
      </c>
      <c r="F11489">
        <v>132.71969615457019</v>
      </c>
    </row>
    <row r="11490" spans="1:6" x14ac:dyDescent="0.25">
      <c r="A11490">
        <v>446</v>
      </c>
      <c r="B11490">
        <v>23</v>
      </c>
      <c r="C11490" t="s">
        <v>7206</v>
      </c>
      <c r="D11490" t="s">
        <v>1679</v>
      </c>
      <c r="E11490">
        <v>197.21090309717479</v>
      </c>
      <c r="F11490">
        <v>266.13705498558022</v>
      </c>
    </row>
    <row r="11491" spans="1:6" x14ac:dyDescent="0.25">
      <c r="A11491">
        <v>447</v>
      </c>
      <c r="B11491">
        <v>23</v>
      </c>
      <c r="C11491" t="s">
        <v>7206</v>
      </c>
      <c r="D11491" t="s">
        <v>1680</v>
      </c>
      <c r="E11491">
        <v>232.53732284706811</v>
      </c>
      <c r="F11491">
        <v>356.22176773617559</v>
      </c>
    </row>
    <row r="11492" spans="1:6" x14ac:dyDescent="0.25">
      <c r="A11492">
        <v>448</v>
      </c>
      <c r="B11492">
        <v>23</v>
      </c>
      <c r="C11492" t="s">
        <v>7206</v>
      </c>
      <c r="D11492" t="s">
        <v>1681</v>
      </c>
      <c r="E11492">
        <v>152.27055933518551</v>
      </c>
      <c r="F11492">
        <v>268.59349358052538</v>
      </c>
    </row>
    <row r="11493" spans="1:6" x14ac:dyDescent="0.25">
      <c r="A11493">
        <v>449</v>
      </c>
      <c r="B11493">
        <v>23</v>
      </c>
      <c r="C11493" t="s">
        <v>7206</v>
      </c>
      <c r="D11493" t="s">
        <v>1682</v>
      </c>
      <c r="E11493">
        <v>58.61903084284625</v>
      </c>
      <c r="F11493">
        <v>84.328337265763864</v>
      </c>
    </row>
    <row r="11494" spans="1:6" x14ac:dyDescent="0.25">
      <c r="A11494">
        <v>450</v>
      </c>
      <c r="B11494">
        <v>23</v>
      </c>
      <c r="C11494" t="s">
        <v>7206</v>
      </c>
      <c r="D11494" t="s">
        <v>1683</v>
      </c>
      <c r="E11494">
        <v>152.64981055517941</v>
      </c>
      <c r="F11494">
        <v>253.75720871710189</v>
      </c>
    </row>
    <row r="11495" spans="1:6" x14ac:dyDescent="0.25">
      <c r="A11495">
        <v>451</v>
      </c>
      <c r="B11495">
        <v>23</v>
      </c>
      <c r="C11495" t="s">
        <v>7206</v>
      </c>
      <c r="D11495" t="s">
        <v>1684</v>
      </c>
      <c r="E11495">
        <v>67.453027502354601</v>
      </c>
      <c r="F11495">
        <v>94.066644507905139</v>
      </c>
    </row>
    <row r="11496" spans="1:6" x14ac:dyDescent="0.25">
      <c r="A11496">
        <v>452</v>
      </c>
      <c r="B11496">
        <v>23</v>
      </c>
      <c r="C11496" t="s">
        <v>7206</v>
      </c>
      <c r="D11496" t="s">
        <v>1685</v>
      </c>
      <c r="E11496">
        <v>70.122145800937659</v>
      </c>
      <c r="F11496">
        <v>100.8786427888605</v>
      </c>
    </row>
    <row r="11497" spans="1:6" x14ac:dyDescent="0.25">
      <c r="A11497">
        <v>453</v>
      </c>
      <c r="B11497">
        <v>23</v>
      </c>
      <c r="C11497" t="s">
        <v>7206</v>
      </c>
      <c r="D11497" t="s">
        <v>1686</v>
      </c>
      <c r="E11497">
        <v>86.070594793989997</v>
      </c>
      <c r="F11497">
        <v>130.54798727194881</v>
      </c>
    </row>
    <row r="11498" spans="1:6" x14ac:dyDescent="0.25">
      <c r="A11498">
        <v>454</v>
      </c>
      <c r="B11498">
        <v>23</v>
      </c>
      <c r="C11498" t="s">
        <v>7206</v>
      </c>
      <c r="D11498" t="s">
        <v>1687</v>
      </c>
      <c r="E11498">
        <v>116.0954785606129</v>
      </c>
      <c r="F11498">
        <v>167.65020639691869</v>
      </c>
    </row>
    <row r="11499" spans="1:6" x14ac:dyDescent="0.25">
      <c r="A11499">
        <v>455</v>
      </c>
      <c r="B11499">
        <v>23</v>
      </c>
      <c r="C11499" t="s">
        <v>7206</v>
      </c>
      <c r="D11499" t="s">
        <v>1688</v>
      </c>
      <c r="E11499">
        <v>78.251727504929832</v>
      </c>
      <c r="F11499">
        <v>124.9419906264507</v>
      </c>
    </row>
    <row r="11500" spans="1:6" x14ac:dyDescent="0.25">
      <c r="A11500">
        <v>456</v>
      </c>
      <c r="B11500">
        <v>23</v>
      </c>
      <c r="C11500" t="s">
        <v>7206</v>
      </c>
      <c r="D11500" t="s">
        <v>1689</v>
      </c>
      <c r="E11500">
        <v>111.97612071074531</v>
      </c>
      <c r="F11500">
        <v>154.12498262512349</v>
      </c>
    </row>
    <row r="11501" spans="1:6" x14ac:dyDescent="0.25">
      <c r="A11501">
        <v>457</v>
      </c>
      <c r="B11501">
        <v>23</v>
      </c>
      <c r="C11501" t="s">
        <v>7206</v>
      </c>
      <c r="D11501" t="s">
        <v>1690</v>
      </c>
      <c r="E11501">
        <v>103.85675954152249</v>
      </c>
      <c r="F11501">
        <v>161.42220621151409</v>
      </c>
    </row>
    <row r="11502" spans="1:6" x14ac:dyDescent="0.25">
      <c r="A11502">
        <v>458</v>
      </c>
      <c r="B11502">
        <v>23</v>
      </c>
      <c r="C11502" t="s">
        <v>7206</v>
      </c>
      <c r="D11502" t="s">
        <v>1691</v>
      </c>
      <c r="E11502">
        <v>110.09914942298479</v>
      </c>
      <c r="F11502">
        <v>169.23926509709869</v>
      </c>
    </row>
    <row r="11503" spans="1:6" x14ac:dyDescent="0.25">
      <c r="A11503">
        <v>459</v>
      </c>
      <c r="B11503">
        <v>23</v>
      </c>
      <c r="C11503" t="s">
        <v>7206</v>
      </c>
      <c r="D11503" t="s">
        <v>1692</v>
      </c>
      <c r="E11503">
        <v>90.362350179629885</v>
      </c>
      <c r="F11503">
        <v>139.43082084806051</v>
      </c>
    </row>
    <row r="11504" spans="1:6" x14ac:dyDescent="0.25">
      <c r="A11504">
        <v>460</v>
      </c>
      <c r="B11504">
        <v>23</v>
      </c>
      <c r="C11504" t="s">
        <v>7206</v>
      </c>
      <c r="D11504" t="s">
        <v>1693</v>
      </c>
      <c r="E11504">
        <v>275.1730829779064</v>
      </c>
      <c r="F11504">
        <v>468.83713664479438</v>
      </c>
    </row>
    <row r="11505" spans="1:6" x14ac:dyDescent="0.25">
      <c r="A11505">
        <v>461</v>
      </c>
      <c r="B11505">
        <v>23</v>
      </c>
      <c r="C11505" t="s">
        <v>7206</v>
      </c>
      <c r="D11505" t="s">
        <v>1694</v>
      </c>
      <c r="E11505">
        <v>157.08428719534621</v>
      </c>
      <c r="F11505">
        <v>245.96077746843949</v>
      </c>
    </row>
    <row r="11506" spans="1:6" x14ac:dyDescent="0.25">
      <c r="A11506">
        <v>462</v>
      </c>
      <c r="B11506">
        <v>23</v>
      </c>
      <c r="C11506" t="s">
        <v>7206</v>
      </c>
      <c r="D11506" t="s">
        <v>1695</v>
      </c>
      <c r="E11506">
        <v>231.92640018420309</v>
      </c>
      <c r="F11506">
        <v>376.35244611348361</v>
      </c>
    </row>
    <row r="11507" spans="1:6" x14ac:dyDescent="0.25">
      <c r="A11507">
        <v>463</v>
      </c>
      <c r="B11507">
        <v>23</v>
      </c>
      <c r="C11507" t="s">
        <v>7206</v>
      </c>
      <c r="D11507" t="s">
        <v>1696</v>
      </c>
      <c r="E11507">
        <v>208.00401128784421</v>
      </c>
      <c r="F11507">
        <v>342.43587922719712</v>
      </c>
    </row>
    <row r="11508" spans="1:6" x14ac:dyDescent="0.25">
      <c r="A11508">
        <v>464</v>
      </c>
      <c r="B11508">
        <v>23</v>
      </c>
      <c r="C11508" t="s">
        <v>7206</v>
      </c>
      <c r="D11508" t="s">
        <v>1697</v>
      </c>
      <c r="E11508">
        <v>247.34830560048209</v>
      </c>
      <c r="F11508">
        <v>419.86585592020651</v>
      </c>
    </row>
    <row r="11509" spans="1:6" x14ac:dyDescent="0.25">
      <c r="A11509">
        <v>465</v>
      </c>
      <c r="B11509">
        <v>23</v>
      </c>
      <c r="C11509" t="s">
        <v>7206</v>
      </c>
      <c r="D11509" t="s">
        <v>1698</v>
      </c>
      <c r="E11509">
        <v>176.8895195750377</v>
      </c>
      <c r="F11509">
        <v>288.54125825927503</v>
      </c>
    </row>
    <row r="11510" spans="1:6" x14ac:dyDescent="0.25">
      <c r="A11510">
        <v>466</v>
      </c>
      <c r="B11510">
        <v>23</v>
      </c>
      <c r="C11510" t="s">
        <v>7206</v>
      </c>
      <c r="D11510" t="s">
        <v>1699</v>
      </c>
      <c r="E11510">
        <v>306.23459945574638</v>
      </c>
      <c r="F11510">
        <v>490.91685285931709</v>
      </c>
    </row>
    <row r="11511" spans="1:6" x14ac:dyDescent="0.25">
      <c r="A11511">
        <v>467</v>
      </c>
      <c r="B11511">
        <v>23</v>
      </c>
      <c r="C11511" t="s">
        <v>7206</v>
      </c>
      <c r="D11511" t="s">
        <v>1700</v>
      </c>
      <c r="E11511">
        <v>198.06965563363491</v>
      </c>
      <c r="F11511">
        <v>336.42809904038512</v>
      </c>
    </row>
    <row r="11512" spans="1:6" x14ac:dyDescent="0.25">
      <c r="A11512">
        <v>468</v>
      </c>
      <c r="B11512">
        <v>23</v>
      </c>
      <c r="C11512" t="s">
        <v>7206</v>
      </c>
      <c r="D11512" t="s">
        <v>1701</v>
      </c>
      <c r="E11512">
        <v>95.908934739386694</v>
      </c>
      <c r="F11512">
        <v>144.98294504034769</v>
      </c>
    </row>
    <row r="11513" spans="1:6" x14ac:dyDescent="0.25">
      <c r="A11513">
        <v>469</v>
      </c>
      <c r="B11513">
        <v>23</v>
      </c>
      <c r="C11513" t="s">
        <v>7206</v>
      </c>
      <c r="D11513" t="s">
        <v>1702</v>
      </c>
      <c r="E11513">
        <v>82.878761343959198</v>
      </c>
      <c r="F11513">
        <v>118.8741445381917</v>
      </c>
    </row>
    <row r="11514" spans="1:6" x14ac:dyDescent="0.25">
      <c r="A11514">
        <v>470</v>
      </c>
      <c r="B11514">
        <v>23</v>
      </c>
      <c r="C11514" t="s">
        <v>7206</v>
      </c>
      <c r="D11514" t="s">
        <v>1703</v>
      </c>
      <c r="E11514">
        <v>91.734968619864517</v>
      </c>
      <c r="F11514">
        <v>132.2851235922985</v>
      </c>
    </row>
    <row r="11515" spans="1:6" x14ac:dyDescent="0.25">
      <c r="A11515">
        <v>471</v>
      </c>
      <c r="B11515">
        <v>23</v>
      </c>
      <c r="C11515" t="s">
        <v>7206</v>
      </c>
      <c r="D11515" t="s">
        <v>1704</v>
      </c>
      <c r="E11515">
        <v>56.186975582654533</v>
      </c>
      <c r="F11515">
        <v>71.946544762331612</v>
      </c>
    </row>
    <row r="11516" spans="1:6" x14ac:dyDescent="0.25">
      <c r="A11516">
        <v>472</v>
      </c>
      <c r="B11516">
        <v>23</v>
      </c>
      <c r="C11516" t="s">
        <v>7206</v>
      </c>
      <c r="D11516" t="s">
        <v>1705</v>
      </c>
      <c r="E11516">
        <v>163.42826732858711</v>
      </c>
      <c r="F11516">
        <v>253.75821492572851</v>
      </c>
    </row>
    <row r="11517" spans="1:6" x14ac:dyDescent="0.25">
      <c r="A11517">
        <v>473</v>
      </c>
      <c r="B11517">
        <v>23</v>
      </c>
      <c r="C11517" t="s">
        <v>7206</v>
      </c>
      <c r="D11517" t="s">
        <v>7245</v>
      </c>
      <c r="E11517">
        <v>86.355077899186924</v>
      </c>
      <c r="F11517">
        <v>115.5944658824103</v>
      </c>
    </row>
    <row r="11518" spans="1:6" x14ac:dyDescent="0.25">
      <c r="A11518">
        <v>474</v>
      </c>
      <c r="B11518">
        <v>23</v>
      </c>
      <c r="C11518" t="s">
        <v>7206</v>
      </c>
      <c r="D11518" t="s">
        <v>7246</v>
      </c>
      <c r="E11518">
        <v>119.6862832982026</v>
      </c>
      <c r="F11518">
        <v>198.03499475203921</v>
      </c>
    </row>
    <row r="11519" spans="1:6" x14ac:dyDescent="0.25">
      <c r="A11519">
        <v>475</v>
      </c>
      <c r="B11519">
        <v>23</v>
      </c>
      <c r="C11519" t="s">
        <v>7206</v>
      </c>
      <c r="D11519" t="s">
        <v>7247</v>
      </c>
      <c r="E11519">
        <v>139.13262677688439</v>
      </c>
      <c r="F11519">
        <v>216.90729394637509</v>
      </c>
    </row>
    <row r="11520" spans="1:6" x14ac:dyDescent="0.25">
      <c r="A11520">
        <v>476</v>
      </c>
      <c r="B11520">
        <v>23</v>
      </c>
      <c r="C11520" t="s">
        <v>7206</v>
      </c>
      <c r="D11520" t="s">
        <v>7248</v>
      </c>
      <c r="E11520">
        <v>96.342697332792014</v>
      </c>
      <c r="F11520">
        <v>144.34390509224741</v>
      </c>
    </row>
    <row r="11521" spans="1:6" x14ac:dyDescent="0.25">
      <c r="A11521">
        <v>477</v>
      </c>
      <c r="B11521">
        <v>23</v>
      </c>
      <c r="C11521" t="s">
        <v>7206</v>
      </c>
      <c r="D11521" t="s">
        <v>7249</v>
      </c>
      <c r="E11521">
        <v>126.81800354464821</v>
      </c>
      <c r="F11521">
        <v>207.3778101512091</v>
      </c>
    </row>
    <row r="11522" spans="1:6" x14ac:dyDescent="0.25">
      <c r="A11522">
        <v>478</v>
      </c>
      <c r="B11522">
        <v>23</v>
      </c>
      <c r="C11522" t="s">
        <v>7206</v>
      </c>
      <c r="D11522" t="s">
        <v>7250</v>
      </c>
      <c r="E11522">
        <v>72.92782854458062</v>
      </c>
      <c r="F11522">
        <v>103.4704451441373</v>
      </c>
    </row>
    <row r="11523" spans="1:6" x14ac:dyDescent="0.25">
      <c r="A11523">
        <v>479</v>
      </c>
      <c r="B11523">
        <v>23</v>
      </c>
      <c r="C11523" t="s">
        <v>7206</v>
      </c>
      <c r="D11523" t="s">
        <v>7251</v>
      </c>
      <c r="E11523">
        <v>91.004742327409872</v>
      </c>
      <c r="F11523">
        <v>133.16843488019171</v>
      </c>
    </row>
    <row r="11524" spans="1:6" x14ac:dyDescent="0.25">
      <c r="A11524">
        <v>480</v>
      </c>
      <c r="B11524">
        <v>23</v>
      </c>
      <c r="C11524" t="s">
        <v>7206</v>
      </c>
      <c r="D11524" t="s">
        <v>7252</v>
      </c>
      <c r="E11524">
        <v>59.660737871257659</v>
      </c>
      <c r="F11524">
        <v>84.415115534143851</v>
      </c>
    </row>
    <row r="11525" spans="1:6" x14ac:dyDescent="0.25">
      <c r="A11525">
        <v>481</v>
      </c>
      <c r="B11525">
        <v>23</v>
      </c>
      <c r="C11525" t="s">
        <v>7206</v>
      </c>
      <c r="D11525" t="s">
        <v>7253</v>
      </c>
      <c r="E11525">
        <v>77.835377673937046</v>
      </c>
      <c r="F11525">
        <v>106.5701847667569</v>
      </c>
    </row>
    <row r="11526" spans="1:6" x14ac:dyDescent="0.25">
      <c r="A11526">
        <v>482</v>
      </c>
      <c r="B11526">
        <v>23</v>
      </c>
      <c r="C11526" t="s">
        <v>7206</v>
      </c>
      <c r="D11526" t="s">
        <v>7254</v>
      </c>
      <c r="E11526">
        <v>107.33488145889</v>
      </c>
      <c r="F11526">
        <v>137.93244036447399</v>
      </c>
    </row>
    <row r="11527" spans="1:6" x14ac:dyDescent="0.25">
      <c r="A11527">
        <v>483</v>
      </c>
      <c r="B11527">
        <v>23</v>
      </c>
      <c r="C11527" t="s">
        <v>7206</v>
      </c>
      <c r="D11527" t="s">
        <v>7255</v>
      </c>
      <c r="E11527">
        <v>49.635711551570601</v>
      </c>
      <c r="F11527">
        <v>65.596431677009477</v>
      </c>
    </row>
    <row r="11528" spans="1:6" x14ac:dyDescent="0.25">
      <c r="A11528">
        <v>484</v>
      </c>
      <c r="B11528">
        <v>23</v>
      </c>
      <c r="C11528" t="s">
        <v>7206</v>
      </c>
      <c r="D11528" t="s">
        <v>7256</v>
      </c>
      <c r="E11528">
        <v>129.73992328753039</v>
      </c>
      <c r="F11528">
        <v>188.26026122131651</v>
      </c>
    </row>
    <row r="11529" spans="1:6" x14ac:dyDescent="0.25">
      <c r="A11529">
        <v>485</v>
      </c>
      <c r="B11529">
        <v>23</v>
      </c>
      <c r="C11529" t="s">
        <v>7206</v>
      </c>
      <c r="D11529" t="s">
        <v>7257</v>
      </c>
      <c r="E11529">
        <v>192.0461551000549</v>
      </c>
      <c r="F11529">
        <v>318.52678933822079</v>
      </c>
    </row>
    <row r="11530" spans="1:6" x14ac:dyDescent="0.25">
      <c r="A11530">
        <v>486</v>
      </c>
      <c r="B11530">
        <v>23</v>
      </c>
      <c r="C11530" t="s">
        <v>7206</v>
      </c>
      <c r="D11530" t="s">
        <v>7258</v>
      </c>
      <c r="E11530">
        <v>184.0698582222231</v>
      </c>
      <c r="F11530">
        <v>308.43221275218752</v>
      </c>
    </row>
    <row r="11531" spans="1:6" x14ac:dyDescent="0.25">
      <c r="A11531">
        <v>487</v>
      </c>
      <c r="B11531">
        <v>23</v>
      </c>
      <c r="C11531" t="s">
        <v>7206</v>
      </c>
      <c r="D11531" t="s">
        <v>7259</v>
      </c>
      <c r="E11531">
        <v>219.56006483343211</v>
      </c>
      <c r="F11531">
        <v>375.80508294783988</v>
      </c>
    </row>
    <row r="11532" spans="1:6" x14ac:dyDescent="0.25">
      <c r="A11532">
        <v>488</v>
      </c>
      <c r="B11532">
        <v>23</v>
      </c>
      <c r="C11532" t="s">
        <v>7206</v>
      </c>
      <c r="D11532" t="s">
        <v>7260</v>
      </c>
      <c r="E11532">
        <v>58.658958132627937</v>
      </c>
      <c r="F11532">
        <v>82.009963920826522</v>
      </c>
    </row>
    <row r="11533" spans="1:6" x14ac:dyDescent="0.25">
      <c r="A11533">
        <v>489</v>
      </c>
      <c r="B11533">
        <v>23</v>
      </c>
      <c r="C11533" t="s">
        <v>7206</v>
      </c>
      <c r="D11533" t="s">
        <v>7261</v>
      </c>
      <c r="E11533">
        <v>66.623683006420052</v>
      </c>
      <c r="F11533">
        <v>89.829895414065746</v>
      </c>
    </row>
    <row r="11534" spans="1:6" x14ac:dyDescent="0.25">
      <c r="A11534">
        <v>490</v>
      </c>
      <c r="B11534">
        <v>23</v>
      </c>
      <c r="C11534" t="s">
        <v>7206</v>
      </c>
      <c r="D11534" t="s">
        <v>7262</v>
      </c>
      <c r="E11534">
        <v>45.6580801041139</v>
      </c>
      <c r="F11534">
        <v>63.857660820212089</v>
      </c>
    </row>
    <row r="11535" spans="1:6" x14ac:dyDescent="0.25">
      <c r="A11535">
        <v>491</v>
      </c>
      <c r="B11535">
        <v>23</v>
      </c>
      <c r="C11535" t="s">
        <v>7206</v>
      </c>
      <c r="D11535" t="s">
        <v>7263</v>
      </c>
      <c r="E11535">
        <v>172.6657133542133</v>
      </c>
      <c r="F11535">
        <v>258.1610437937872</v>
      </c>
    </row>
    <row r="11536" spans="1:6" x14ac:dyDescent="0.25">
      <c r="A11536">
        <v>492</v>
      </c>
      <c r="B11536">
        <v>23</v>
      </c>
      <c r="C11536" t="s">
        <v>7206</v>
      </c>
      <c r="D11536" t="s">
        <v>7264</v>
      </c>
      <c r="E11536">
        <v>236.02272678617501</v>
      </c>
      <c r="F11536">
        <v>395.80973014351372</v>
      </c>
    </row>
    <row r="11537" spans="1:6" x14ac:dyDescent="0.25">
      <c r="A11537">
        <v>493</v>
      </c>
      <c r="B11537">
        <v>23</v>
      </c>
      <c r="C11537" t="s">
        <v>7206</v>
      </c>
      <c r="D11537" t="s">
        <v>7265</v>
      </c>
      <c r="E11537">
        <v>312.80548832487648</v>
      </c>
      <c r="F11537">
        <v>567.7388475848885</v>
      </c>
    </row>
    <row r="11538" spans="1:6" x14ac:dyDescent="0.25">
      <c r="A11538">
        <v>494</v>
      </c>
      <c r="B11538">
        <v>23</v>
      </c>
      <c r="C11538" t="s">
        <v>7206</v>
      </c>
      <c r="D11538" t="s">
        <v>7266</v>
      </c>
      <c r="E11538">
        <v>305.9707800590333</v>
      </c>
      <c r="F11538">
        <v>540.35578143727832</v>
      </c>
    </row>
    <row r="11539" spans="1:6" x14ac:dyDescent="0.25">
      <c r="A11539">
        <v>495</v>
      </c>
      <c r="B11539">
        <v>23</v>
      </c>
      <c r="C11539" t="s">
        <v>7206</v>
      </c>
      <c r="D11539" t="s">
        <v>7267</v>
      </c>
      <c r="E11539">
        <v>180.06072638476991</v>
      </c>
      <c r="F11539">
        <v>300.06088499848602</v>
      </c>
    </row>
    <row r="11540" spans="1:6" x14ac:dyDescent="0.25">
      <c r="A11540">
        <v>496</v>
      </c>
      <c r="B11540">
        <v>23</v>
      </c>
      <c r="C11540" t="s">
        <v>7206</v>
      </c>
      <c r="D11540" t="s">
        <v>7268</v>
      </c>
      <c r="E11540">
        <v>163.83278204948661</v>
      </c>
      <c r="F11540">
        <v>253.8577125062049</v>
      </c>
    </row>
    <row r="11541" spans="1:6" x14ac:dyDescent="0.25">
      <c r="A11541">
        <v>497</v>
      </c>
      <c r="B11541">
        <v>23</v>
      </c>
      <c r="C11541" t="s">
        <v>7206</v>
      </c>
      <c r="D11541" t="s">
        <v>7269</v>
      </c>
      <c r="E11541">
        <v>143.31104390989719</v>
      </c>
      <c r="F11541">
        <v>216.61322077147679</v>
      </c>
    </row>
    <row r="11542" spans="1:6" x14ac:dyDescent="0.25">
      <c r="A11542">
        <v>498</v>
      </c>
      <c r="B11542">
        <v>23</v>
      </c>
      <c r="C11542" t="s">
        <v>7206</v>
      </c>
      <c r="D11542" t="s">
        <v>7270</v>
      </c>
      <c r="E11542">
        <v>171.3201662852866</v>
      </c>
      <c r="F11542">
        <v>274.21580099515262</v>
      </c>
    </row>
    <row r="11543" spans="1:6" x14ac:dyDescent="0.25">
      <c r="A11543">
        <v>499</v>
      </c>
      <c r="B11543">
        <v>23</v>
      </c>
      <c r="C11543" t="s">
        <v>7206</v>
      </c>
      <c r="D11543" t="s">
        <v>7271</v>
      </c>
      <c r="E11543">
        <v>205.91195644019189</v>
      </c>
      <c r="F11543">
        <v>370.13184391377843</v>
      </c>
    </row>
    <row r="11544" spans="1:6" x14ac:dyDescent="0.25">
      <c r="A11544">
        <v>500</v>
      </c>
      <c r="B11544">
        <v>23</v>
      </c>
      <c r="C11544" t="s">
        <v>7206</v>
      </c>
      <c r="D11544" t="s">
        <v>7272</v>
      </c>
      <c r="E11544">
        <v>134.6929579556855</v>
      </c>
      <c r="F11544">
        <v>219.46838871430899</v>
      </c>
    </row>
    <row r="11545" spans="1:6" x14ac:dyDescent="0.25">
      <c r="A11545">
        <v>501</v>
      </c>
      <c r="B11545">
        <v>23</v>
      </c>
      <c r="C11545" t="s">
        <v>7206</v>
      </c>
      <c r="D11545" t="s">
        <v>7273</v>
      </c>
      <c r="E11545">
        <v>120.1326145122509</v>
      </c>
      <c r="F11545">
        <v>181.9820810862677</v>
      </c>
    </row>
    <row r="11546" spans="1:6" x14ac:dyDescent="0.25">
      <c r="A11546">
        <v>502</v>
      </c>
      <c r="B11546">
        <v>23</v>
      </c>
      <c r="C11546" t="s">
        <v>7206</v>
      </c>
      <c r="D11546" t="s">
        <v>7274</v>
      </c>
      <c r="E11546">
        <v>56.956433801547419</v>
      </c>
      <c r="F11546">
        <v>78.735562363415966</v>
      </c>
    </row>
    <row r="11547" spans="1:6" x14ac:dyDescent="0.25">
      <c r="A11547">
        <v>503</v>
      </c>
      <c r="B11547">
        <v>23</v>
      </c>
      <c r="C11547" t="s">
        <v>7206</v>
      </c>
      <c r="D11547" t="s">
        <v>7275</v>
      </c>
      <c r="E11547">
        <v>76.082361130850856</v>
      </c>
      <c r="F11547">
        <v>100.3456328476548</v>
      </c>
    </row>
    <row r="11548" spans="1:6" x14ac:dyDescent="0.25">
      <c r="A11548">
        <v>1</v>
      </c>
      <c r="B11548">
        <v>24</v>
      </c>
      <c r="C11548" t="s">
        <v>7207</v>
      </c>
      <c r="D11548" t="s">
        <v>24</v>
      </c>
      <c r="E11548">
        <v>103.7755753064873</v>
      </c>
      <c r="F11548">
        <v>185.27504764114749</v>
      </c>
    </row>
    <row r="11549" spans="1:6" x14ac:dyDescent="0.25">
      <c r="A11549">
        <v>2</v>
      </c>
      <c r="B11549">
        <v>24</v>
      </c>
      <c r="C11549" t="s">
        <v>7207</v>
      </c>
      <c r="D11549" t="s">
        <v>25</v>
      </c>
      <c r="E11549">
        <v>143.37904839942971</v>
      </c>
      <c r="F11549">
        <v>259.01140192373811</v>
      </c>
    </row>
    <row r="11550" spans="1:6" x14ac:dyDescent="0.25">
      <c r="A11550">
        <v>3</v>
      </c>
      <c r="B11550">
        <v>24</v>
      </c>
      <c r="C11550" t="s">
        <v>7207</v>
      </c>
      <c r="D11550" t="s">
        <v>170</v>
      </c>
      <c r="E11550">
        <v>159.70569485167951</v>
      </c>
      <c r="F11550">
        <v>282.02311780236602</v>
      </c>
    </row>
    <row r="11551" spans="1:6" x14ac:dyDescent="0.25">
      <c r="A11551">
        <v>4</v>
      </c>
      <c r="B11551">
        <v>24</v>
      </c>
      <c r="C11551" t="s">
        <v>7207</v>
      </c>
      <c r="D11551" t="s">
        <v>172</v>
      </c>
      <c r="E11551">
        <v>175.6221741918321</v>
      </c>
      <c r="F11551">
        <v>238.48561169885039</v>
      </c>
    </row>
    <row r="11552" spans="1:6" x14ac:dyDescent="0.25">
      <c r="A11552">
        <v>5</v>
      </c>
      <c r="B11552">
        <v>24</v>
      </c>
      <c r="C11552" t="s">
        <v>7207</v>
      </c>
      <c r="D11552" t="s">
        <v>174</v>
      </c>
      <c r="E11552">
        <v>135.97001377522349</v>
      </c>
      <c r="F11552">
        <v>244.90084889816569</v>
      </c>
    </row>
    <row r="11553" spans="1:6" x14ac:dyDescent="0.25">
      <c r="A11553">
        <v>6</v>
      </c>
      <c r="B11553">
        <v>24</v>
      </c>
      <c r="C11553" t="s">
        <v>7207</v>
      </c>
      <c r="D11553" t="s">
        <v>176</v>
      </c>
      <c r="E11553">
        <v>151.35909438692909</v>
      </c>
      <c r="F11553">
        <v>294.27799130979361</v>
      </c>
    </row>
    <row r="11554" spans="1:6" x14ac:dyDescent="0.25">
      <c r="A11554">
        <v>7</v>
      </c>
      <c r="B11554">
        <v>24</v>
      </c>
      <c r="C11554" t="s">
        <v>7207</v>
      </c>
      <c r="D11554" t="s">
        <v>178</v>
      </c>
      <c r="E11554">
        <v>160.55113690877161</v>
      </c>
      <c r="F11554">
        <v>243.18280484460229</v>
      </c>
    </row>
    <row r="11555" spans="1:6" x14ac:dyDescent="0.25">
      <c r="A11555">
        <v>8</v>
      </c>
      <c r="B11555">
        <v>24</v>
      </c>
      <c r="C11555" t="s">
        <v>7207</v>
      </c>
      <c r="D11555" t="s">
        <v>180</v>
      </c>
      <c r="E11555">
        <v>199.77620869518969</v>
      </c>
      <c r="F11555">
        <v>363.44706456508641</v>
      </c>
    </row>
    <row r="11556" spans="1:6" x14ac:dyDescent="0.25">
      <c r="A11556">
        <v>9</v>
      </c>
      <c r="B11556">
        <v>24</v>
      </c>
      <c r="C11556" t="s">
        <v>7207</v>
      </c>
      <c r="D11556" t="s">
        <v>182</v>
      </c>
      <c r="E11556">
        <v>145.12804341276771</v>
      </c>
      <c r="F11556">
        <v>217.64228426867811</v>
      </c>
    </row>
    <row r="11557" spans="1:6" x14ac:dyDescent="0.25">
      <c r="A11557">
        <v>10</v>
      </c>
      <c r="B11557">
        <v>24</v>
      </c>
      <c r="C11557" t="s">
        <v>7207</v>
      </c>
      <c r="D11557" t="s">
        <v>184</v>
      </c>
      <c r="E11557">
        <v>105.4197617590186</v>
      </c>
      <c r="F11557">
        <v>163.42900159142849</v>
      </c>
    </row>
    <row r="11558" spans="1:6" x14ac:dyDescent="0.25">
      <c r="A11558">
        <v>11</v>
      </c>
      <c r="B11558">
        <v>24</v>
      </c>
      <c r="C11558" t="s">
        <v>7207</v>
      </c>
      <c r="D11558" t="s">
        <v>186</v>
      </c>
      <c r="E11558">
        <v>183.52831796795459</v>
      </c>
      <c r="F11558">
        <v>346.28062115654001</v>
      </c>
    </row>
    <row r="11559" spans="1:6" x14ac:dyDescent="0.25">
      <c r="A11559">
        <v>12</v>
      </c>
      <c r="B11559">
        <v>24</v>
      </c>
      <c r="C11559" t="s">
        <v>7207</v>
      </c>
      <c r="D11559" t="s">
        <v>188</v>
      </c>
      <c r="E11559">
        <v>163.76896972022209</v>
      </c>
      <c r="F11559">
        <v>295.11184583517439</v>
      </c>
    </row>
    <row r="11560" spans="1:6" x14ac:dyDescent="0.25">
      <c r="A11560">
        <v>13</v>
      </c>
      <c r="B11560">
        <v>24</v>
      </c>
      <c r="C11560" t="s">
        <v>7207</v>
      </c>
      <c r="D11560" t="s">
        <v>190</v>
      </c>
      <c r="E11560">
        <v>132.37244759073349</v>
      </c>
      <c r="F11560">
        <v>238.03213407563589</v>
      </c>
    </row>
    <row r="11561" spans="1:6" x14ac:dyDescent="0.25">
      <c r="A11561">
        <v>14</v>
      </c>
      <c r="B11561">
        <v>24</v>
      </c>
      <c r="C11561" t="s">
        <v>7207</v>
      </c>
      <c r="D11561" t="s">
        <v>192</v>
      </c>
      <c r="E11561">
        <v>207.23693329616549</v>
      </c>
      <c r="F11561">
        <v>381.54665066979771</v>
      </c>
    </row>
    <row r="11562" spans="1:6" x14ac:dyDescent="0.25">
      <c r="A11562">
        <v>15</v>
      </c>
      <c r="B11562">
        <v>24</v>
      </c>
      <c r="C11562" t="s">
        <v>7207</v>
      </c>
      <c r="D11562" t="s">
        <v>194</v>
      </c>
      <c r="E11562">
        <v>174.81313934032201</v>
      </c>
      <c r="F11562">
        <v>318.68489911340117</v>
      </c>
    </row>
    <row r="11563" spans="1:6" x14ac:dyDescent="0.25">
      <c r="A11563">
        <v>16</v>
      </c>
      <c r="B11563">
        <v>24</v>
      </c>
      <c r="C11563" t="s">
        <v>7207</v>
      </c>
      <c r="D11563" t="s">
        <v>196</v>
      </c>
      <c r="E11563">
        <v>100.7015085267461</v>
      </c>
      <c r="F11563">
        <v>155.1094718331484</v>
      </c>
    </row>
    <row r="11564" spans="1:6" x14ac:dyDescent="0.25">
      <c r="A11564">
        <v>17</v>
      </c>
      <c r="B11564">
        <v>24</v>
      </c>
      <c r="C11564" t="s">
        <v>7207</v>
      </c>
      <c r="D11564" t="s">
        <v>298</v>
      </c>
      <c r="E11564">
        <v>155.0557751252779</v>
      </c>
      <c r="F11564">
        <v>277.30445554040313</v>
      </c>
    </row>
    <row r="11565" spans="1:6" x14ac:dyDescent="0.25">
      <c r="A11565">
        <v>18</v>
      </c>
      <c r="B11565">
        <v>24</v>
      </c>
      <c r="C11565" t="s">
        <v>7207</v>
      </c>
      <c r="D11565" t="s">
        <v>299</v>
      </c>
      <c r="E11565">
        <v>171.431476782847</v>
      </c>
      <c r="F11565">
        <v>307.63485006793093</v>
      </c>
    </row>
    <row r="11566" spans="1:6" x14ac:dyDescent="0.25">
      <c r="A11566">
        <v>19</v>
      </c>
      <c r="B11566">
        <v>24</v>
      </c>
      <c r="C11566" t="s">
        <v>7207</v>
      </c>
      <c r="D11566" t="s">
        <v>300</v>
      </c>
      <c r="E11566">
        <v>204.49581354706859</v>
      </c>
      <c r="F11566">
        <v>341.63121913730981</v>
      </c>
    </row>
    <row r="11567" spans="1:6" x14ac:dyDescent="0.25">
      <c r="A11567">
        <v>20</v>
      </c>
      <c r="B11567">
        <v>24</v>
      </c>
      <c r="C11567" t="s">
        <v>7207</v>
      </c>
      <c r="D11567" t="s">
        <v>301</v>
      </c>
      <c r="E11567">
        <v>157.68557758642379</v>
      </c>
      <c r="F11567">
        <v>302.94675026910039</v>
      </c>
    </row>
    <row r="11568" spans="1:6" x14ac:dyDescent="0.25">
      <c r="A11568">
        <v>21</v>
      </c>
      <c r="B11568">
        <v>24</v>
      </c>
      <c r="C11568" t="s">
        <v>7207</v>
      </c>
      <c r="D11568" t="s">
        <v>302</v>
      </c>
      <c r="E11568">
        <v>130.6399236703835</v>
      </c>
      <c r="F11568">
        <v>194.2522585163085</v>
      </c>
    </row>
    <row r="11569" spans="1:6" x14ac:dyDescent="0.25">
      <c r="A11569">
        <v>22</v>
      </c>
      <c r="B11569">
        <v>24</v>
      </c>
      <c r="C11569" t="s">
        <v>7207</v>
      </c>
      <c r="D11569" t="s">
        <v>303</v>
      </c>
      <c r="E11569">
        <v>159.66631448517819</v>
      </c>
      <c r="F11569">
        <v>227.56937482140901</v>
      </c>
    </row>
    <row r="11570" spans="1:6" x14ac:dyDescent="0.25">
      <c r="A11570">
        <v>23</v>
      </c>
      <c r="B11570">
        <v>24</v>
      </c>
      <c r="C11570" t="s">
        <v>7207</v>
      </c>
      <c r="D11570" t="s">
        <v>304</v>
      </c>
      <c r="E11570">
        <v>210.8256887896257</v>
      </c>
      <c r="F11570">
        <v>360.57857674725221</v>
      </c>
    </row>
    <row r="11571" spans="1:6" x14ac:dyDescent="0.25">
      <c r="A11571">
        <v>24</v>
      </c>
      <c r="B11571">
        <v>24</v>
      </c>
      <c r="C11571" t="s">
        <v>7207</v>
      </c>
      <c r="D11571" t="s">
        <v>305</v>
      </c>
      <c r="E11571">
        <v>122.5354526982662</v>
      </c>
      <c r="F11571">
        <v>229.70647878991841</v>
      </c>
    </row>
    <row r="11572" spans="1:6" x14ac:dyDescent="0.25">
      <c r="A11572">
        <v>25</v>
      </c>
      <c r="B11572">
        <v>24</v>
      </c>
      <c r="C11572" t="s">
        <v>7207</v>
      </c>
      <c r="D11572" t="s">
        <v>306</v>
      </c>
      <c r="E11572">
        <v>150.007210646022</v>
      </c>
      <c r="F11572">
        <v>288.23854910424751</v>
      </c>
    </row>
    <row r="11573" spans="1:6" x14ac:dyDescent="0.25">
      <c r="A11573">
        <v>26</v>
      </c>
      <c r="B11573">
        <v>24</v>
      </c>
      <c r="C11573" t="s">
        <v>7207</v>
      </c>
      <c r="D11573" t="s">
        <v>307</v>
      </c>
      <c r="E11573">
        <v>176.74061053792551</v>
      </c>
      <c r="F11573">
        <v>314.30708733847439</v>
      </c>
    </row>
    <row r="11574" spans="1:6" x14ac:dyDescent="0.25">
      <c r="A11574">
        <v>27</v>
      </c>
      <c r="B11574">
        <v>24</v>
      </c>
      <c r="C11574" t="s">
        <v>7207</v>
      </c>
      <c r="D11574" t="s">
        <v>308</v>
      </c>
      <c r="E11574">
        <v>172.00816672029271</v>
      </c>
      <c r="F11574">
        <v>242.36052942433011</v>
      </c>
    </row>
    <row r="11575" spans="1:6" x14ac:dyDescent="0.25">
      <c r="A11575">
        <v>28</v>
      </c>
      <c r="B11575">
        <v>24</v>
      </c>
      <c r="C11575" t="s">
        <v>7207</v>
      </c>
      <c r="D11575" t="s">
        <v>309</v>
      </c>
      <c r="E11575">
        <v>204.41283964523811</v>
      </c>
      <c r="F11575">
        <v>295.98880028761113</v>
      </c>
    </row>
    <row r="11576" spans="1:6" x14ac:dyDescent="0.25">
      <c r="A11576">
        <v>29</v>
      </c>
      <c r="B11576">
        <v>24</v>
      </c>
      <c r="C11576" t="s">
        <v>7207</v>
      </c>
      <c r="D11576" t="s">
        <v>310</v>
      </c>
      <c r="E11576">
        <v>222.45537220003001</v>
      </c>
      <c r="F11576">
        <v>345.89248738644841</v>
      </c>
    </row>
    <row r="11577" spans="1:6" x14ac:dyDescent="0.25">
      <c r="A11577">
        <v>30</v>
      </c>
      <c r="B11577">
        <v>24</v>
      </c>
      <c r="C11577" t="s">
        <v>7207</v>
      </c>
      <c r="D11577" t="s">
        <v>311</v>
      </c>
      <c r="E11577">
        <v>179.85041271436091</v>
      </c>
      <c r="F11577">
        <v>257.97207715295201</v>
      </c>
    </row>
    <row r="11578" spans="1:6" x14ac:dyDescent="0.25">
      <c r="A11578">
        <v>31</v>
      </c>
      <c r="B11578">
        <v>24</v>
      </c>
      <c r="C11578" t="s">
        <v>7207</v>
      </c>
      <c r="D11578" t="s">
        <v>312</v>
      </c>
      <c r="E11578">
        <v>234.6549702307428</v>
      </c>
      <c r="F11578">
        <v>346.95662871160761</v>
      </c>
    </row>
    <row r="11579" spans="1:6" x14ac:dyDescent="0.25">
      <c r="A11579">
        <v>32</v>
      </c>
      <c r="B11579">
        <v>24</v>
      </c>
      <c r="C11579" t="s">
        <v>7207</v>
      </c>
      <c r="D11579" t="s">
        <v>314</v>
      </c>
      <c r="E11579">
        <v>160.60895367604741</v>
      </c>
      <c r="F11579">
        <v>302.08321959994612</v>
      </c>
    </row>
    <row r="11580" spans="1:6" x14ac:dyDescent="0.25">
      <c r="A11580">
        <v>33</v>
      </c>
      <c r="B11580">
        <v>24</v>
      </c>
      <c r="C11580" t="s">
        <v>7207</v>
      </c>
      <c r="D11580" t="s">
        <v>526</v>
      </c>
      <c r="E11580">
        <v>192.49103684215589</v>
      </c>
      <c r="F11580">
        <v>334.07484138700607</v>
      </c>
    </row>
    <row r="11581" spans="1:6" x14ac:dyDescent="0.25">
      <c r="A11581">
        <v>34</v>
      </c>
      <c r="B11581">
        <v>24</v>
      </c>
      <c r="C11581" t="s">
        <v>7207</v>
      </c>
      <c r="D11581" t="s">
        <v>527</v>
      </c>
      <c r="E11581">
        <v>172.81107356645421</v>
      </c>
      <c r="F11581">
        <v>250.511169718508</v>
      </c>
    </row>
    <row r="11582" spans="1:6" x14ac:dyDescent="0.25">
      <c r="A11582">
        <v>35</v>
      </c>
      <c r="B11582">
        <v>24</v>
      </c>
      <c r="C11582" t="s">
        <v>7207</v>
      </c>
      <c r="D11582" t="s">
        <v>528</v>
      </c>
      <c r="E11582">
        <v>159.78825472260311</v>
      </c>
      <c r="F11582">
        <v>239.39567249789599</v>
      </c>
    </row>
    <row r="11583" spans="1:6" x14ac:dyDescent="0.25">
      <c r="A11583">
        <v>36</v>
      </c>
      <c r="B11583">
        <v>24</v>
      </c>
      <c r="C11583" t="s">
        <v>7207</v>
      </c>
      <c r="D11583" t="s">
        <v>529</v>
      </c>
      <c r="E11583">
        <v>165.2380422010894</v>
      </c>
      <c r="F11583">
        <v>249.62561663464061</v>
      </c>
    </row>
    <row r="11584" spans="1:6" x14ac:dyDescent="0.25">
      <c r="A11584">
        <v>37</v>
      </c>
      <c r="B11584">
        <v>24</v>
      </c>
      <c r="C11584" t="s">
        <v>7207</v>
      </c>
      <c r="D11584" t="s">
        <v>530</v>
      </c>
      <c r="E11584">
        <v>170.43149260978629</v>
      </c>
      <c r="F11584">
        <v>315.73505006961369</v>
      </c>
    </row>
    <row r="11585" spans="1:6" x14ac:dyDescent="0.25">
      <c r="A11585">
        <v>38</v>
      </c>
      <c r="B11585">
        <v>24</v>
      </c>
      <c r="C11585" t="s">
        <v>7207</v>
      </c>
      <c r="D11585" t="s">
        <v>531</v>
      </c>
      <c r="E11585">
        <v>250.88277940104231</v>
      </c>
      <c r="F11585">
        <v>387.06391200004413</v>
      </c>
    </row>
    <row r="11586" spans="1:6" x14ac:dyDescent="0.25">
      <c r="A11586">
        <v>39</v>
      </c>
      <c r="B11586">
        <v>24</v>
      </c>
      <c r="C11586" t="s">
        <v>7207</v>
      </c>
      <c r="D11586" t="s">
        <v>532</v>
      </c>
      <c r="E11586">
        <v>155.91616371533479</v>
      </c>
      <c r="F11586">
        <v>278.23541729071451</v>
      </c>
    </row>
    <row r="11587" spans="1:6" x14ac:dyDescent="0.25">
      <c r="A11587">
        <v>40</v>
      </c>
      <c r="B11587">
        <v>24</v>
      </c>
      <c r="C11587" t="s">
        <v>7207</v>
      </c>
      <c r="D11587" t="s">
        <v>533</v>
      </c>
      <c r="E11587">
        <v>177.75514566192641</v>
      </c>
      <c r="F11587">
        <v>269.9935144870563</v>
      </c>
    </row>
    <row r="11588" spans="1:6" x14ac:dyDescent="0.25">
      <c r="A11588">
        <v>41</v>
      </c>
      <c r="B11588">
        <v>24</v>
      </c>
      <c r="C11588" t="s">
        <v>7207</v>
      </c>
      <c r="D11588" t="s">
        <v>534</v>
      </c>
      <c r="E11588">
        <v>254.46399634675711</v>
      </c>
      <c r="F11588">
        <v>388.00908435378801</v>
      </c>
    </row>
    <row r="11589" spans="1:6" x14ac:dyDescent="0.25">
      <c r="A11589">
        <v>42</v>
      </c>
      <c r="B11589">
        <v>24</v>
      </c>
      <c r="C11589" t="s">
        <v>7207</v>
      </c>
      <c r="D11589" t="s">
        <v>535</v>
      </c>
      <c r="E11589">
        <v>254.10287712991649</v>
      </c>
      <c r="F11589">
        <v>439.31369037356649</v>
      </c>
    </row>
    <row r="11590" spans="1:6" x14ac:dyDescent="0.25">
      <c r="A11590">
        <v>43</v>
      </c>
      <c r="B11590">
        <v>24</v>
      </c>
      <c r="C11590" t="s">
        <v>7207</v>
      </c>
      <c r="D11590" t="s">
        <v>536</v>
      </c>
      <c r="E11590">
        <v>190.60699386953519</v>
      </c>
      <c r="F11590">
        <v>325.77321316979771</v>
      </c>
    </row>
    <row r="11591" spans="1:6" x14ac:dyDescent="0.25">
      <c r="A11591">
        <v>44</v>
      </c>
      <c r="B11591">
        <v>24</v>
      </c>
      <c r="C11591" t="s">
        <v>7207</v>
      </c>
      <c r="D11591" t="s">
        <v>537</v>
      </c>
      <c r="E11591">
        <v>167.38881096707891</v>
      </c>
      <c r="F11591">
        <v>248.9694450118387</v>
      </c>
    </row>
    <row r="11592" spans="1:6" x14ac:dyDescent="0.25">
      <c r="A11592">
        <v>45</v>
      </c>
      <c r="B11592">
        <v>24</v>
      </c>
      <c r="C11592" t="s">
        <v>7207</v>
      </c>
      <c r="D11592" t="s">
        <v>538</v>
      </c>
      <c r="E11592">
        <v>279.18327949010461</v>
      </c>
      <c r="F11592">
        <v>492.80755797876549</v>
      </c>
    </row>
    <row r="11593" spans="1:6" x14ac:dyDescent="0.25">
      <c r="A11593">
        <v>46</v>
      </c>
      <c r="B11593">
        <v>24</v>
      </c>
      <c r="C11593" t="s">
        <v>7207</v>
      </c>
      <c r="D11593" t="s">
        <v>539</v>
      </c>
      <c r="E11593">
        <v>232.09092329850199</v>
      </c>
      <c r="F11593">
        <v>368.24466876671568</v>
      </c>
    </row>
    <row r="11594" spans="1:6" x14ac:dyDescent="0.25">
      <c r="A11594">
        <v>47</v>
      </c>
      <c r="B11594">
        <v>24</v>
      </c>
      <c r="C11594" t="s">
        <v>7207</v>
      </c>
      <c r="D11594" t="s">
        <v>540</v>
      </c>
      <c r="E11594">
        <v>311.05884785696537</v>
      </c>
      <c r="F11594">
        <v>556.34830286453496</v>
      </c>
    </row>
    <row r="11595" spans="1:6" x14ac:dyDescent="0.25">
      <c r="A11595">
        <v>48</v>
      </c>
      <c r="B11595">
        <v>24</v>
      </c>
      <c r="C11595" t="s">
        <v>7207</v>
      </c>
      <c r="D11595" t="s">
        <v>541</v>
      </c>
      <c r="E11595">
        <v>248.7079981230784</v>
      </c>
      <c r="F11595">
        <v>444.03019788049102</v>
      </c>
    </row>
    <row r="11596" spans="1:6" x14ac:dyDescent="0.25">
      <c r="A11596">
        <v>49</v>
      </c>
      <c r="B11596">
        <v>24</v>
      </c>
      <c r="C11596" t="s">
        <v>7207</v>
      </c>
      <c r="D11596" t="s">
        <v>542</v>
      </c>
      <c r="E11596">
        <v>246.88948407578621</v>
      </c>
      <c r="F11596">
        <v>386.04861905358672</v>
      </c>
    </row>
    <row r="11597" spans="1:6" x14ac:dyDescent="0.25">
      <c r="A11597">
        <v>50</v>
      </c>
      <c r="B11597">
        <v>24</v>
      </c>
      <c r="C11597" t="s">
        <v>7207</v>
      </c>
      <c r="D11597" t="s">
        <v>543</v>
      </c>
      <c r="E11597">
        <v>127.06232852138631</v>
      </c>
      <c r="F11597">
        <v>218.94927043950679</v>
      </c>
    </row>
    <row r="11598" spans="1:6" x14ac:dyDescent="0.25">
      <c r="A11598">
        <v>51</v>
      </c>
      <c r="B11598">
        <v>24</v>
      </c>
      <c r="C11598" t="s">
        <v>7207</v>
      </c>
      <c r="D11598" t="s">
        <v>544</v>
      </c>
      <c r="E11598">
        <v>129.82209478048301</v>
      </c>
      <c r="F11598">
        <v>194.87242111863401</v>
      </c>
    </row>
    <row r="11599" spans="1:6" x14ac:dyDescent="0.25">
      <c r="A11599">
        <v>52</v>
      </c>
      <c r="B11599">
        <v>24</v>
      </c>
      <c r="C11599" t="s">
        <v>7207</v>
      </c>
      <c r="D11599" t="s">
        <v>545</v>
      </c>
      <c r="E11599">
        <v>46.614028983241717</v>
      </c>
      <c r="F11599">
        <v>68.213446317993657</v>
      </c>
    </row>
    <row r="11600" spans="1:6" x14ac:dyDescent="0.25">
      <c r="A11600">
        <v>53</v>
      </c>
      <c r="B11600">
        <v>24</v>
      </c>
      <c r="C11600" t="s">
        <v>7207</v>
      </c>
      <c r="D11600" t="s">
        <v>546</v>
      </c>
      <c r="E11600">
        <v>24.22690012346116</v>
      </c>
      <c r="F11600">
        <v>31.275746128782039</v>
      </c>
    </row>
    <row r="11601" spans="1:6" x14ac:dyDescent="0.25">
      <c r="A11601">
        <v>54</v>
      </c>
      <c r="B11601">
        <v>24</v>
      </c>
      <c r="C11601" t="s">
        <v>7207</v>
      </c>
      <c r="D11601" t="s">
        <v>547</v>
      </c>
      <c r="E11601">
        <v>95.6585990785658</v>
      </c>
      <c r="F11601">
        <v>138.12758879743109</v>
      </c>
    </row>
    <row r="11602" spans="1:6" x14ac:dyDescent="0.25">
      <c r="A11602">
        <v>55</v>
      </c>
      <c r="B11602">
        <v>24</v>
      </c>
      <c r="C11602" t="s">
        <v>7207</v>
      </c>
      <c r="D11602" t="s">
        <v>548</v>
      </c>
      <c r="E11602">
        <v>162.7656715186275</v>
      </c>
      <c r="F11602">
        <v>230.1942149027206</v>
      </c>
    </row>
    <row r="11603" spans="1:6" x14ac:dyDescent="0.25">
      <c r="A11603">
        <v>56</v>
      </c>
      <c r="B11603">
        <v>24</v>
      </c>
      <c r="C11603" t="s">
        <v>7207</v>
      </c>
      <c r="D11603" t="s">
        <v>549</v>
      </c>
      <c r="E11603">
        <v>148.0930493194499</v>
      </c>
      <c r="F11603">
        <v>245.47627501112461</v>
      </c>
    </row>
    <row r="11604" spans="1:6" x14ac:dyDescent="0.25">
      <c r="A11604">
        <v>57</v>
      </c>
      <c r="B11604">
        <v>24</v>
      </c>
      <c r="C11604" t="s">
        <v>7207</v>
      </c>
      <c r="D11604" t="s">
        <v>550</v>
      </c>
      <c r="E11604">
        <v>174.85747331338391</v>
      </c>
      <c r="F11604">
        <v>287.87017308346509</v>
      </c>
    </row>
    <row r="11605" spans="1:6" x14ac:dyDescent="0.25">
      <c r="A11605">
        <v>58</v>
      </c>
      <c r="B11605">
        <v>24</v>
      </c>
      <c r="C11605" t="s">
        <v>7207</v>
      </c>
      <c r="D11605" t="s">
        <v>551</v>
      </c>
      <c r="E11605">
        <v>159.17486902588729</v>
      </c>
      <c r="F11605">
        <v>230.82617494427149</v>
      </c>
    </row>
    <row r="11606" spans="1:6" x14ac:dyDescent="0.25">
      <c r="A11606">
        <v>59</v>
      </c>
      <c r="B11606">
        <v>24</v>
      </c>
      <c r="C11606" t="s">
        <v>7207</v>
      </c>
      <c r="D11606" t="s">
        <v>552</v>
      </c>
      <c r="E11606">
        <v>161.969954331152</v>
      </c>
      <c r="F11606">
        <v>274.68680117346412</v>
      </c>
    </row>
    <row r="11607" spans="1:6" x14ac:dyDescent="0.25">
      <c r="A11607">
        <v>60</v>
      </c>
      <c r="B11607">
        <v>24</v>
      </c>
      <c r="C11607" t="s">
        <v>7207</v>
      </c>
      <c r="D11607" t="s">
        <v>553</v>
      </c>
      <c r="E11607">
        <v>132.10021356812001</v>
      </c>
      <c r="F11607">
        <v>232.79155454549641</v>
      </c>
    </row>
    <row r="11608" spans="1:6" x14ac:dyDescent="0.25">
      <c r="A11608">
        <v>61</v>
      </c>
      <c r="B11608">
        <v>24</v>
      </c>
      <c r="C11608" t="s">
        <v>7207</v>
      </c>
      <c r="D11608" t="s">
        <v>554</v>
      </c>
      <c r="E11608">
        <v>192.9551818608291</v>
      </c>
      <c r="F11608">
        <v>310.41945994566947</v>
      </c>
    </row>
    <row r="11609" spans="1:6" x14ac:dyDescent="0.25">
      <c r="A11609">
        <v>62</v>
      </c>
      <c r="B11609">
        <v>24</v>
      </c>
      <c r="C11609" t="s">
        <v>7207</v>
      </c>
      <c r="D11609" t="s">
        <v>555</v>
      </c>
      <c r="E11609">
        <v>170.45573595786701</v>
      </c>
      <c r="F11609">
        <v>300.05844605416053</v>
      </c>
    </row>
    <row r="11610" spans="1:6" x14ac:dyDescent="0.25">
      <c r="A11610">
        <v>63</v>
      </c>
      <c r="B11610">
        <v>24</v>
      </c>
      <c r="C11610" t="s">
        <v>7207</v>
      </c>
      <c r="D11610" t="s">
        <v>556</v>
      </c>
      <c r="E11610">
        <v>115.3348325607619</v>
      </c>
      <c r="F11610">
        <v>196.38022027724799</v>
      </c>
    </row>
    <row r="11611" spans="1:6" x14ac:dyDescent="0.25">
      <c r="A11611">
        <v>64</v>
      </c>
      <c r="B11611">
        <v>24</v>
      </c>
      <c r="C11611" t="s">
        <v>7207</v>
      </c>
      <c r="D11611" t="s">
        <v>557</v>
      </c>
      <c r="E11611">
        <v>92.358820494282028</v>
      </c>
      <c r="F11611">
        <v>148.33963018502581</v>
      </c>
    </row>
    <row r="11612" spans="1:6" x14ac:dyDescent="0.25">
      <c r="A11612">
        <v>65</v>
      </c>
      <c r="B11612">
        <v>24</v>
      </c>
      <c r="C11612" t="s">
        <v>7207</v>
      </c>
      <c r="D11612" t="s">
        <v>558</v>
      </c>
      <c r="E11612">
        <v>54.059439362789362</v>
      </c>
      <c r="F11612">
        <v>89.909177500395458</v>
      </c>
    </row>
    <row r="11613" spans="1:6" x14ac:dyDescent="0.25">
      <c r="A11613">
        <v>66</v>
      </c>
      <c r="B11613">
        <v>24</v>
      </c>
      <c r="C11613" t="s">
        <v>7207</v>
      </c>
      <c r="D11613" t="s">
        <v>559</v>
      </c>
      <c r="E11613">
        <v>78.836851284276605</v>
      </c>
      <c r="F11613">
        <v>110.30436305344671</v>
      </c>
    </row>
    <row r="11614" spans="1:6" x14ac:dyDescent="0.25">
      <c r="A11614">
        <v>67</v>
      </c>
      <c r="B11614">
        <v>24</v>
      </c>
      <c r="C11614" t="s">
        <v>7207</v>
      </c>
      <c r="D11614" t="s">
        <v>560</v>
      </c>
      <c r="E11614">
        <v>182.7563382494462</v>
      </c>
      <c r="F11614">
        <v>295.97130583912758</v>
      </c>
    </row>
    <row r="11615" spans="1:6" x14ac:dyDescent="0.25">
      <c r="A11615">
        <v>68</v>
      </c>
      <c r="B11615">
        <v>24</v>
      </c>
      <c r="C11615" t="s">
        <v>7207</v>
      </c>
      <c r="D11615" t="s">
        <v>561</v>
      </c>
      <c r="E11615">
        <v>51.051323865962608</v>
      </c>
      <c r="F11615">
        <v>72.159301137698847</v>
      </c>
    </row>
    <row r="11616" spans="1:6" x14ac:dyDescent="0.25">
      <c r="A11616">
        <v>69</v>
      </c>
      <c r="B11616">
        <v>24</v>
      </c>
      <c r="C11616" t="s">
        <v>7207</v>
      </c>
      <c r="D11616" t="s">
        <v>562</v>
      </c>
      <c r="E11616">
        <v>33.679683263471993</v>
      </c>
      <c r="F11616">
        <v>58.726570392213013</v>
      </c>
    </row>
    <row r="11617" spans="1:6" x14ac:dyDescent="0.25">
      <c r="A11617">
        <v>70</v>
      </c>
      <c r="B11617">
        <v>24</v>
      </c>
      <c r="C11617" t="s">
        <v>7207</v>
      </c>
      <c r="D11617" t="s">
        <v>563</v>
      </c>
      <c r="E11617">
        <v>186.3215406045081</v>
      </c>
      <c r="F11617">
        <v>291.61935301296688</v>
      </c>
    </row>
    <row r="11618" spans="1:6" x14ac:dyDescent="0.25">
      <c r="A11618">
        <v>71</v>
      </c>
      <c r="B11618">
        <v>24</v>
      </c>
      <c r="C11618" t="s">
        <v>7207</v>
      </c>
      <c r="D11618" t="s">
        <v>564</v>
      </c>
      <c r="E11618">
        <v>158.2286688715952</v>
      </c>
      <c r="F11618">
        <v>226.4303025867479</v>
      </c>
    </row>
    <row r="11619" spans="1:6" x14ac:dyDescent="0.25">
      <c r="A11619">
        <v>72</v>
      </c>
      <c r="B11619">
        <v>24</v>
      </c>
      <c r="C11619" t="s">
        <v>7207</v>
      </c>
      <c r="D11619" t="s">
        <v>565</v>
      </c>
      <c r="E11619">
        <v>155.94891018986101</v>
      </c>
      <c r="F11619">
        <v>262.9877891199373</v>
      </c>
    </row>
    <row r="11620" spans="1:6" x14ac:dyDescent="0.25">
      <c r="A11620">
        <v>73</v>
      </c>
      <c r="B11620">
        <v>24</v>
      </c>
      <c r="C11620" t="s">
        <v>7207</v>
      </c>
      <c r="D11620" t="s">
        <v>566</v>
      </c>
      <c r="E11620">
        <v>128.98807178052749</v>
      </c>
      <c r="F11620">
        <v>171.9399468874885</v>
      </c>
    </row>
    <row r="11621" spans="1:6" x14ac:dyDescent="0.25">
      <c r="A11621">
        <v>74</v>
      </c>
      <c r="B11621">
        <v>24</v>
      </c>
      <c r="C11621" t="s">
        <v>7207</v>
      </c>
      <c r="D11621" t="s">
        <v>567</v>
      </c>
      <c r="E11621">
        <v>127.169981825538</v>
      </c>
      <c r="F11621">
        <v>215.09390224381971</v>
      </c>
    </row>
    <row r="11622" spans="1:6" x14ac:dyDescent="0.25">
      <c r="A11622">
        <v>75</v>
      </c>
      <c r="B11622">
        <v>24</v>
      </c>
      <c r="C11622" t="s">
        <v>7207</v>
      </c>
      <c r="D11622" t="s">
        <v>568</v>
      </c>
      <c r="E11622">
        <v>203.95421118899759</v>
      </c>
      <c r="F11622">
        <v>308.89411162716112</v>
      </c>
    </row>
    <row r="11623" spans="1:6" x14ac:dyDescent="0.25">
      <c r="A11623">
        <v>76</v>
      </c>
      <c r="B11623">
        <v>24</v>
      </c>
      <c r="C11623" t="s">
        <v>7207</v>
      </c>
      <c r="D11623" t="s">
        <v>569</v>
      </c>
      <c r="E11623">
        <v>108.93841905600679</v>
      </c>
      <c r="F11623">
        <v>194.88515370625959</v>
      </c>
    </row>
    <row r="11624" spans="1:6" x14ac:dyDescent="0.25">
      <c r="A11624">
        <v>77</v>
      </c>
      <c r="B11624">
        <v>24</v>
      </c>
      <c r="C11624" t="s">
        <v>7207</v>
      </c>
      <c r="D11624" t="s">
        <v>570</v>
      </c>
      <c r="E11624">
        <v>144.71646323072781</v>
      </c>
      <c r="F11624">
        <v>249.07410504601839</v>
      </c>
    </row>
    <row r="11625" spans="1:6" x14ac:dyDescent="0.25">
      <c r="A11625">
        <v>78</v>
      </c>
      <c r="B11625">
        <v>24</v>
      </c>
      <c r="C11625" t="s">
        <v>7207</v>
      </c>
      <c r="D11625" t="s">
        <v>571</v>
      </c>
      <c r="E11625">
        <v>121.2414650983897</v>
      </c>
      <c r="F11625">
        <v>183.737986858846</v>
      </c>
    </row>
    <row r="11626" spans="1:6" x14ac:dyDescent="0.25">
      <c r="A11626">
        <v>79</v>
      </c>
      <c r="B11626">
        <v>24</v>
      </c>
      <c r="C11626" t="s">
        <v>7207</v>
      </c>
      <c r="D11626" t="s">
        <v>572</v>
      </c>
      <c r="E11626">
        <v>135.70036235218319</v>
      </c>
      <c r="F11626">
        <v>241.5428014732212</v>
      </c>
    </row>
    <row r="11627" spans="1:6" x14ac:dyDescent="0.25">
      <c r="A11627">
        <v>80</v>
      </c>
      <c r="B11627">
        <v>24</v>
      </c>
      <c r="C11627" t="s">
        <v>7207</v>
      </c>
      <c r="D11627" t="s">
        <v>573</v>
      </c>
      <c r="E11627">
        <v>189.4733535596487</v>
      </c>
      <c r="F11627">
        <v>358.77196810776701</v>
      </c>
    </row>
    <row r="11628" spans="1:6" x14ac:dyDescent="0.25">
      <c r="A11628">
        <v>81</v>
      </c>
      <c r="B11628">
        <v>24</v>
      </c>
      <c r="C11628" t="s">
        <v>7207</v>
      </c>
      <c r="D11628" t="s">
        <v>1314</v>
      </c>
      <c r="E11628">
        <v>195.54460538170781</v>
      </c>
      <c r="F11628">
        <v>358.41889150615901</v>
      </c>
    </row>
    <row r="11629" spans="1:6" x14ac:dyDescent="0.25">
      <c r="A11629">
        <v>82</v>
      </c>
      <c r="B11629">
        <v>24</v>
      </c>
      <c r="C11629" t="s">
        <v>7207</v>
      </c>
      <c r="D11629" t="s">
        <v>1315</v>
      </c>
      <c r="E11629">
        <v>194.54956837633921</v>
      </c>
      <c r="F11629">
        <v>353.44378138469381</v>
      </c>
    </row>
    <row r="11630" spans="1:6" x14ac:dyDescent="0.25">
      <c r="A11630">
        <v>83</v>
      </c>
      <c r="B11630">
        <v>24</v>
      </c>
      <c r="C11630" t="s">
        <v>7207</v>
      </c>
      <c r="D11630" t="s">
        <v>1316</v>
      </c>
      <c r="E11630">
        <v>74.0400406881447</v>
      </c>
      <c r="F11630">
        <v>95.128554621269345</v>
      </c>
    </row>
    <row r="11631" spans="1:6" x14ac:dyDescent="0.25">
      <c r="A11631">
        <v>84</v>
      </c>
      <c r="B11631">
        <v>24</v>
      </c>
      <c r="C11631" t="s">
        <v>7207</v>
      </c>
      <c r="D11631" t="s">
        <v>1317</v>
      </c>
      <c r="E11631">
        <v>90.849153782836751</v>
      </c>
      <c r="F11631">
        <v>145.6685493209207</v>
      </c>
    </row>
    <row r="11632" spans="1:6" x14ac:dyDescent="0.25">
      <c r="A11632">
        <v>85</v>
      </c>
      <c r="B11632">
        <v>24</v>
      </c>
      <c r="C11632" t="s">
        <v>7207</v>
      </c>
      <c r="D11632" t="s">
        <v>1318</v>
      </c>
      <c r="E11632">
        <v>194.2632261224843</v>
      </c>
      <c r="F11632">
        <v>286.81809591374048</v>
      </c>
    </row>
    <row r="11633" spans="1:6" x14ac:dyDescent="0.25">
      <c r="A11633">
        <v>86</v>
      </c>
      <c r="B11633">
        <v>24</v>
      </c>
      <c r="C11633" t="s">
        <v>7207</v>
      </c>
      <c r="D11633" t="s">
        <v>1319</v>
      </c>
      <c r="E11633">
        <v>104.27859160529761</v>
      </c>
      <c r="F11633">
        <v>183.01910645034141</v>
      </c>
    </row>
    <row r="11634" spans="1:6" x14ac:dyDescent="0.25">
      <c r="A11634">
        <v>87</v>
      </c>
      <c r="B11634">
        <v>24</v>
      </c>
      <c r="C11634" t="s">
        <v>7207</v>
      </c>
      <c r="D11634" t="s">
        <v>1320</v>
      </c>
      <c r="E11634">
        <v>168.54803728383061</v>
      </c>
      <c r="F11634">
        <v>239.5092820137628</v>
      </c>
    </row>
    <row r="11635" spans="1:6" x14ac:dyDescent="0.25">
      <c r="A11635">
        <v>88</v>
      </c>
      <c r="B11635">
        <v>24</v>
      </c>
      <c r="C11635" t="s">
        <v>7207</v>
      </c>
      <c r="D11635" t="s">
        <v>1321</v>
      </c>
      <c r="E11635">
        <v>186.24622230533041</v>
      </c>
      <c r="F11635">
        <v>352.43275726668628</v>
      </c>
    </row>
    <row r="11636" spans="1:6" x14ac:dyDescent="0.25">
      <c r="A11636">
        <v>89</v>
      </c>
      <c r="B11636">
        <v>24</v>
      </c>
      <c r="C11636" t="s">
        <v>7207</v>
      </c>
      <c r="D11636" t="s">
        <v>1322</v>
      </c>
      <c r="E11636">
        <v>88.467435432237195</v>
      </c>
      <c r="F11636">
        <v>133.05488660119411</v>
      </c>
    </row>
    <row r="11637" spans="1:6" x14ac:dyDescent="0.25">
      <c r="A11637">
        <v>90</v>
      </c>
      <c r="B11637">
        <v>24</v>
      </c>
      <c r="C11637" t="s">
        <v>7207</v>
      </c>
      <c r="D11637" t="s">
        <v>1323</v>
      </c>
      <c r="E11637">
        <v>133.38558484520431</v>
      </c>
      <c r="F11637">
        <v>185.27944677359409</v>
      </c>
    </row>
    <row r="11638" spans="1:6" x14ac:dyDescent="0.25">
      <c r="A11638">
        <v>91</v>
      </c>
      <c r="B11638">
        <v>24</v>
      </c>
      <c r="C11638" t="s">
        <v>7207</v>
      </c>
      <c r="D11638" t="s">
        <v>1324</v>
      </c>
      <c r="E11638">
        <v>151.35342096345769</v>
      </c>
      <c r="F11638">
        <v>230.26853140374041</v>
      </c>
    </row>
    <row r="11639" spans="1:6" x14ac:dyDescent="0.25">
      <c r="A11639">
        <v>92</v>
      </c>
      <c r="B11639">
        <v>24</v>
      </c>
      <c r="C11639" t="s">
        <v>7207</v>
      </c>
      <c r="D11639" t="s">
        <v>1325</v>
      </c>
      <c r="E11639">
        <v>111.3909137853867</v>
      </c>
      <c r="F11639">
        <v>177.96178348056949</v>
      </c>
    </row>
    <row r="11640" spans="1:6" x14ac:dyDescent="0.25">
      <c r="A11640">
        <v>93</v>
      </c>
      <c r="B11640">
        <v>24</v>
      </c>
      <c r="C11640" t="s">
        <v>7207</v>
      </c>
      <c r="D11640" t="s">
        <v>1326</v>
      </c>
      <c r="E11640">
        <v>161.57668068072411</v>
      </c>
      <c r="F11640">
        <v>307.11121262063921</v>
      </c>
    </row>
    <row r="11641" spans="1:6" x14ac:dyDescent="0.25">
      <c r="A11641">
        <v>94</v>
      </c>
      <c r="B11641">
        <v>24</v>
      </c>
      <c r="C11641" t="s">
        <v>7207</v>
      </c>
      <c r="D11641" t="s">
        <v>1327</v>
      </c>
      <c r="E11641">
        <v>77.087708299549789</v>
      </c>
      <c r="F11641">
        <v>118.0094315661558</v>
      </c>
    </row>
    <row r="11642" spans="1:6" x14ac:dyDescent="0.25">
      <c r="A11642">
        <v>95</v>
      </c>
      <c r="B11642">
        <v>24</v>
      </c>
      <c r="C11642" t="s">
        <v>7207</v>
      </c>
      <c r="D11642" t="s">
        <v>1328</v>
      </c>
      <c r="E11642">
        <v>153.84343854710181</v>
      </c>
      <c r="F11642">
        <v>282.81290638898639</v>
      </c>
    </row>
    <row r="11643" spans="1:6" x14ac:dyDescent="0.25">
      <c r="A11643">
        <v>96</v>
      </c>
      <c r="B11643">
        <v>24</v>
      </c>
      <c r="C11643" t="s">
        <v>7207</v>
      </c>
      <c r="D11643" t="s">
        <v>1329</v>
      </c>
      <c r="E11643">
        <v>97.029261468268558</v>
      </c>
      <c r="F11643">
        <v>169.38712765954381</v>
      </c>
    </row>
    <row r="11644" spans="1:6" x14ac:dyDescent="0.25">
      <c r="A11644">
        <v>97</v>
      </c>
      <c r="B11644">
        <v>24</v>
      </c>
      <c r="C11644" t="s">
        <v>7207</v>
      </c>
      <c r="D11644" t="s">
        <v>1330</v>
      </c>
      <c r="E11644">
        <v>120.41640385620281</v>
      </c>
      <c r="F11644">
        <v>206.5602087393747</v>
      </c>
    </row>
    <row r="11645" spans="1:6" x14ac:dyDescent="0.25">
      <c r="A11645">
        <v>98</v>
      </c>
      <c r="B11645">
        <v>24</v>
      </c>
      <c r="C11645" t="s">
        <v>7207</v>
      </c>
      <c r="D11645" t="s">
        <v>1331</v>
      </c>
      <c r="E11645">
        <v>82.084879060736185</v>
      </c>
      <c r="F11645">
        <v>118.98484656054561</v>
      </c>
    </row>
    <row r="11646" spans="1:6" x14ac:dyDescent="0.25">
      <c r="A11646">
        <v>99</v>
      </c>
      <c r="B11646">
        <v>24</v>
      </c>
      <c r="C11646" t="s">
        <v>7207</v>
      </c>
      <c r="D11646" t="s">
        <v>1332</v>
      </c>
      <c r="E11646">
        <v>221.89347104453381</v>
      </c>
      <c r="F11646">
        <v>372.18396303869838</v>
      </c>
    </row>
    <row r="11647" spans="1:6" x14ac:dyDescent="0.25">
      <c r="A11647">
        <v>100</v>
      </c>
      <c r="B11647">
        <v>24</v>
      </c>
      <c r="C11647" t="s">
        <v>7207</v>
      </c>
      <c r="D11647" t="s">
        <v>1333</v>
      </c>
      <c r="E11647">
        <v>293.89354199531869</v>
      </c>
      <c r="F11647">
        <v>462.3711891867809</v>
      </c>
    </row>
    <row r="11648" spans="1:6" x14ac:dyDescent="0.25">
      <c r="A11648">
        <v>101</v>
      </c>
      <c r="B11648">
        <v>24</v>
      </c>
      <c r="C11648" t="s">
        <v>7207</v>
      </c>
      <c r="D11648" t="s">
        <v>1334</v>
      </c>
      <c r="E11648">
        <v>230.4749839833994</v>
      </c>
      <c r="F11648">
        <v>365.27231926876641</v>
      </c>
    </row>
    <row r="11649" spans="1:6" x14ac:dyDescent="0.25">
      <c r="A11649">
        <v>102</v>
      </c>
      <c r="B11649">
        <v>24</v>
      </c>
      <c r="C11649" t="s">
        <v>7207</v>
      </c>
      <c r="D11649" t="s">
        <v>1335</v>
      </c>
      <c r="E11649">
        <v>159.73217728342379</v>
      </c>
      <c r="F11649">
        <v>286.81797313220358</v>
      </c>
    </row>
    <row r="11650" spans="1:6" x14ac:dyDescent="0.25">
      <c r="A11650">
        <v>104</v>
      </c>
      <c r="B11650">
        <v>24</v>
      </c>
      <c r="C11650" t="s">
        <v>7207</v>
      </c>
      <c r="D11650" t="s">
        <v>1337</v>
      </c>
      <c r="E11650">
        <v>217.9926206915282</v>
      </c>
      <c r="F11650">
        <v>384.58345486901641</v>
      </c>
    </row>
    <row r="11651" spans="1:6" x14ac:dyDescent="0.25">
      <c r="A11651">
        <v>105</v>
      </c>
      <c r="B11651">
        <v>24</v>
      </c>
      <c r="C11651" t="s">
        <v>7207</v>
      </c>
      <c r="D11651" t="s">
        <v>1338</v>
      </c>
      <c r="E11651">
        <v>318.16797572173039</v>
      </c>
      <c r="F11651">
        <v>498.45120268970908</v>
      </c>
    </row>
    <row r="11652" spans="1:6" x14ac:dyDescent="0.25">
      <c r="A11652">
        <v>106</v>
      </c>
      <c r="B11652">
        <v>24</v>
      </c>
      <c r="C11652" t="s">
        <v>7207</v>
      </c>
      <c r="D11652" t="s">
        <v>1339</v>
      </c>
      <c r="E11652">
        <v>188.20016023248709</v>
      </c>
      <c r="F11652">
        <v>276.4836748531103</v>
      </c>
    </row>
    <row r="11653" spans="1:6" x14ac:dyDescent="0.25">
      <c r="A11653">
        <v>107</v>
      </c>
      <c r="B11653">
        <v>24</v>
      </c>
      <c r="C11653" t="s">
        <v>7207</v>
      </c>
      <c r="D11653" t="s">
        <v>1340</v>
      </c>
      <c r="E11653">
        <v>301.66293082837421</v>
      </c>
      <c r="F11653">
        <v>475.90683653418529</v>
      </c>
    </row>
    <row r="11654" spans="1:6" x14ac:dyDescent="0.25">
      <c r="A11654">
        <v>108</v>
      </c>
      <c r="B11654">
        <v>24</v>
      </c>
      <c r="C11654" t="s">
        <v>7207</v>
      </c>
      <c r="D11654" t="s">
        <v>1341</v>
      </c>
      <c r="E11654">
        <v>217.63987038772791</v>
      </c>
      <c r="F11654">
        <v>384.27127754464902</v>
      </c>
    </row>
    <row r="11655" spans="1:6" x14ac:dyDescent="0.25">
      <c r="A11655">
        <v>109</v>
      </c>
      <c r="B11655">
        <v>24</v>
      </c>
      <c r="C11655" t="s">
        <v>7207</v>
      </c>
      <c r="D11655" t="s">
        <v>1342</v>
      </c>
      <c r="E11655">
        <v>238.05805318141461</v>
      </c>
      <c r="F11655">
        <v>437.29099305101829</v>
      </c>
    </row>
    <row r="11656" spans="1:6" x14ac:dyDescent="0.25">
      <c r="A11656">
        <v>110</v>
      </c>
      <c r="B11656">
        <v>24</v>
      </c>
      <c r="C11656" t="s">
        <v>7207</v>
      </c>
      <c r="D11656" t="s">
        <v>1343</v>
      </c>
      <c r="E11656">
        <v>289.99960838836779</v>
      </c>
      <c r="F11656">
        <v>448.43299939416289</v>
      </c>
    </row>
    <row r="11657" spans="1:6" x14ac:dyDescent="0.25">
      <c r="A11657">
        <v>111</v>
      </c>
      <c r="B11657">
        <v>24</v>
      </c>
      <c r="C11657" t="s">
        <v>7207</v>
      </c>
      <c r="D11657" t="s">
        <v>1344</v>
      </c>
      <c r="E11657">
        <v>194.90415177033671</v>
      </c>
      <c r="F11657">
        <v>285.9993177986139</v>
      </c>
    </row>
    <row r="11658" spans="1:6" x14ac:dyDescent="0.25">
      <c r="A11658">
        <v>112</v>
      </c>
      <c r="B11658">
        <v>24</v>
      </c>
      <c r="C11658" t="s">
        <v>7207</v>
      </c>
      <c r="D11658" t="s">
        <v>1345</v>
      </c>
      <c r="E11658">
        <v>217.0762428474026</v>
      </c>
      <c r="F11658">
        <v>325.38449551843053</v>
      </c>
    </row>
    <row r="11659" spans="1:6" x14ac:dyDescent="0.25">
      <c r="A11659">
        <v>113</v>
      </c>
      <c r="B11659">
        <v>24</v>
      </c>
      <c r="C11659" t="s">
        <v>7207</v>
      </c>
      <c r="D11659" t="s">
        <v>1346</v>
      </c>
      <c r="E11659">
        <v>273.46791251637637</v>
      </c>
      <c r="F11659">
        <v>417.14772094206108</v>
      </c>
    </row>
    <row r="11660" spans="1:6" x14ac:dyDescent="0.25">
      <c r="A11660">
        <v>114</v>
      </c>
      <c r="B11660">
        <v>24</v>
      </c>
      <c r="C11660" t="s">
        <v>7207</v>
      </c>
      <c r="D11660" t="s">
        <v>1347</v>
      </c>
      <c r="E11660">
        <v>170.73329871408751</v>
      </c>
      <c r="F11660">
        <v>303.16763760827422</v>
      </c>
    </row>
    <row r="11661" spans="1:6" x14ac:dyDescent="0.25">
      <c r="A11661">
        <v>115</v>
      </c>
      <c r="B11661">
        <v>24</v>
      </c>
      <c r="C11661" t="s">
        <v>7207</v>
      </c>
      <c r="D11661" t="s">
        <v>1348</v>
      </c>
      <c r="E11661">
        <v>229.46465234963119</v>
      </c>
      <c r="F11661">
        <v>364.3716972091043</v>
      </c>
    </row>
    <row r="11662" spans="1:6" x14ac:dyDescent="0.25">
      <c r="A11662">
        <v>116</v>
      </c>
      <c r="B11662">
        <v>24</v>
      </c>
      <c r="C11662" t="s">
        <v>7207</v>
      </c>
      <c r="D11662" t="s">
        <v>1349</v>
      </c>
      <c r="E11662">
        <v>307.88683608605561</v>
      </c>
      <c r="F11662">
        <v>482.57407912579208</v>
      </c>
    </row>
    <row r="11663" spans="1:6" x14ac:dyDescent="0.25">
      <c r="A11663">
        <v>117</v>
      </c>
      <c r="B11663">
        <v>24</v>
      </c>
      <c r="C11663" t="s">
        <v>7207</v>
      </c>
      <c r="D11663" t="s">
        <v>1350</v>
      </c>
      <c r="E11663">
        <v>223.00964381584279</v>
      </c>
      <c r="F11663">
        <v>382.42047192834258</v>
      </c>
    </row>
    <row r="11664" spans="1:6" x14ac:dyDescent="0.25">
      <c r="A11664">
        <v>118</v>
      </c>
      <c r="B11664">
        <v>24</v>
      </c>
      <c r="C11664" t="s">
        <v>7207</v>
      </c>
      <c r="D11664" t="s">
        <v>1351</v>
      </c>
      <c r="E11664">
        <v>295.95504040475379</v>
      </c>
      <c r="F11664">
        <v>457.86778213687148</v>
      </c>
    </row>
    <row r="11665" spans="1:6" x14ac:dyDescent="0.25">
      <c r="A11665">
        <v>119</v>
      </c>
      <c r="B11665">
        <v>24</v>
      </c>
      <c r="C11665" t="s">
        <v>7207</v>
      </c>
      <c r="D11665" t="s">
        <v>1352</v>
      </c>
      <c r="E11665">
        <v>80.888267476877346</v>
      </c>
      <c r="F11665">
        <v>150.85885632960679</v>
      </c>
    </row>
    <row r="11666" spans="1:6" x14ac:dyDescent="0.25">
      <c r="A11666">
        <v>120</v>
      </c>
      <c r="B11666">
        <v>24</v>
      </c>
      <c r="C11666" t="s">
        <v>7207</v>
      </c>
      <c r="D11666" t="s">
        <v>1353</v>
      </c>
      <c r="E11666">
        <v>174.46496926611371</v>
      </c>
      <c r="F11666">
        <v>259.13064094785528</v>
      </c>
    </row>
    <row r="11667" spans="1:6" x14ac:dyDescent="0.25">
      <c r="A11667">
        <v>121</v>
      </c>
      <c r="B11667">
        <v>24</v>
      </c>
      <c r="C11667" t="s">
        <v>7207</v>
      </c>
      <c r="D11667" t="s">
        <v>1354</v>
      </c>
      <c r="E11667">
        <v>97.449911783058226</v>
      </c>
      <c r="F11667">
        <v>143.32606686476601</v>
      </c>
    </row>
    <row r="11668" spans="1:6" x14ac:dyDescent="0.25">
      <c r="A11668">
        <v>122</v>
      </c>
      <c r="B11668">
        <v>24</v>
      </c>
      <c r="C11668" t="s">
        <v>7207</v>
      </c>
      <c r="D11668" t="s">
        <v>1355</v>
      </c>
      <c r="E11668">
        <v>55.339867605447367</v>
      </c>
      <c r="F11668">
        <v>80.475092509176164</v>
      </c>
    </row>
    <row r="11669" spans="1:6" x14ac:dyDescent="0.25">
      <c r="A11669">
        <v>123</v>
      </c>
      <c r="B11669">
        <v>24</v>
      </c>
      <c r="C11669" t="s">
        <v>7207</v>
      </c>
      <c r="D11669" t="s">
        <v>1356</v>
      </c>
      <c r="E11669">
        <v>106.8971783982541</v>
      </c>
      <c r="F11669">
        <v>160.43225421268471</v>
      </c>
    </row>
    <row r="11670" spans="1:6" x14ac:dyDescent="0.25">
      <c r="A11670">
        <v>124</v>
      </c>
      <c r="B11670">
        <v>24</v>
      </c>
      <c r="C11670" t="s">
        <v>7207</v>
      </c>
      <c r="D11670" t="s">
        <v>1357</v>
      </c>
      <c r="E11670">
        <v>219.60219408791721</v>
      </c>
      <c r="F11670">
        <v>345.7505805709207</v>
      </c>
    </row>
    <row r="11671" spans="1:6" x14ac:dyDescent="0.25">
      <c r="A11671">
        <v>125</v>
      </c>
      <c r="B11671">
        <v>24</v>
      </c>
      <c r="C11671" t="s">
        <v>7207</v>
      </c>
      <c r="D11671" t="s">
        <v>1358</v>
      </c>
      <c r="E11671">
        <v>117.0041211130182</v>
      </c>
      <c r="F11671">
        <v>202.36705862537011</v>
      </c>
    </row>
    <row r="11672" spans="1:6" x14ac:dyDescent="0.25">
      <c r="A11672">
        <v>126</v>
      </c>
      <c r="B11672">
        <v>24</v>
      </c>
      <c r="C11672" t="s">
        <v>7207</v>
      </c>
      <c r="D11672" t="s">
        <v>1359</v>
      </c>
      <c r="E11672">
        <v>43.373550069914693</v>
      </c>
      <c r="F11672">
        <v>70.66719845264177</v>
      </c>
    </row>
    <row r="11673" spans="1:6" x14ac:dyDescent="0.25">
      <c r="A11673">
        <v>127</v>
      </c>
      <c r="B11673">
        <v>24</v>
      </c>
      <c r="C11673" t="s">
        <v>7207</v>
      </c>
      <c r="D11673" t="s">
        <v>1360</v>
      </c>
      <c r="E11673">
        <v>165.76666154153679</v>
      </c>
      <c r="F11673">
        <v>283.97003395715637</v>
      </c>
    </row>
    <row r="11674" spans="1:6" x14ac:dyDescent="0.25">
      <c r="A11674">
        <v>128</v>
      </c>
      <c r="B11674">
        <v>24</v>
      </c>
      <c r="C11674" t="s">
        <v>7207</v>
      </c>
      <c r="D11674" t="s">
        <v>1361</v>
      </c>
      <c r="E11674">
        <v>209.9436947112759</v>
      </c>
      <c r="F11674">
        <v>351.73535951971479</v>
      </c>
    </row>
    <row r="11675" spans="1:6" x14ac:dyDescent="0.25">
      <c r="A11675">
        <v>129</v>
      </c>
      <c r="B11675">
        <v>24</v>
      </c>
      <c r="C11675" t="s">
        <v>7207</v>
      </c>
      <c r="D11675" t="s">
        <v>1362</v>
      </c>
      <c r="E11675">
        <v>131.56501691143919</v>
      </c>
      <c r="F11675">
        <v>196.65577536732789</v>
      </c>
    </row>
    <row r="11676" spans="1:6" x14ac:dyDescent="0.25">
      <c r="A11676">
        <v>130</v>
      </c>
      <c r="B11676">
        <v>24</v>
      </c>
      <c r="C11676" t="s">
        <v>7207</v>
      </c>
      <c r="D11676" t="s">
        <v>1363</v>
      </c>
      <c r="E11676">
        <v>116.0432954463282</v>
      </c>
      <c r="F11676">
        <v>164.95304339823321</v>
      </c>
    </row>
    <row r="11677" spans="1:6" x14ac:dyDescent="0.25">
      <c r="A11677">
        <v>131</v>
      </c>
      <c r="B11677">
        <v>24</v>
      </c>
      <c r="C11677" t="s">
        <v>7207</v>
      </c>
      <c r="D11677" t="s">
        <v>1364</v>
      </c>
      <c r="E11677">
        <v>100.6786016644709</v>
      </c>
      <c r="F11677">
        <v>169.90399260065081</v>
      </c>
    </row>
    <row r="11678" spans="1:6" x14ac:dyDescent="0.25">
      <c r="A11678">
        <v>132</v>
      </c>
      <c r="B11678">
        <v>24</v>
      </c>
      <c r="C11678" t="s">
        <v>7207</v>
      </c>
      <c r="D11678" t="s">
        <v>1365</v>
      </c>
      <c r="E11678">
        <v>97.400692737200544</v>
      </c>
      <c r="F11678">
        <v>152.2556527973565</v>
      </c>
    </row>
    <row r="11679" spans="1:6" x14ac:dyDescent="0.25">
      <c r="A11679">
        <v>133</v>
      </c>
      <c r="B11679">
        <v>24</v>
      </c>
      <c r="C11679" t="s">
        <v>7207</v>
      </c>
      <c r="D11679" t="s">
        <v>1366</v>
      </c>
      <c r="E11679">
        <v>139.04459822186669</v>
      </c>
      <c r="F11679">
        <v>192.79686543788441</v>
      </c>
    </row>
    <row r="11680" spans="1:6" x14ac:dyDescent="0.25">
      <c r="A11680">
        <v>134</v>
      </c>
      <c r="B11680">
        <v>24</v>
      </c>
      <c r="C11680" t="s">
        <v>7207</v>
      </c>
      <c r="D11680" t="s">
        <v>1367</v>
      </c>
      <c r="E11680">
        <v>59.285742909073747</v>
      </c>
      <c r="F11680">
        <v>113.2736621953449</v>
      </c>
    </row>
    <row r="11681" spans="1:6" x14ac:dyDescent="0.25">
      <c r="A11681">
        <v>135</v>
      </c>
      <c r="B11681">
        <v>24</v>
      </c>
      <c r="C11681" t="s">
        <v>7207</v>
      </c>
      <c r="D11681" t="s">
        <v>1368</v>
      </c>
      <c r="E11681">
        <v>90.335044557983039</v>
      </c>
      <c r="F11681">
        <v>137.44599240333889</v>
      </c>
    </row>
    <row r="11682" spans="1:6" x14ac:dyDescent="0.25">
      <c r="A11682">
        <v>136</v>
      </c>
      <c r="B11682">
        <v>24</v>
      </c>
      <c r="C11682" t="s">
        <v>7207</v>
      </c>
      <c r="D11682" t="s">
        <v>1369</v>
      </c>
      <c r="E11682">
        <v>82.606728261927088</v>
      </c>
      <c r="F11682">
        <v>116.58290567214949</v>
      </c>
    </row>
    <row r="11683" spans="1:6" x14ac:dyDescent="0.25">
      <c r="A11683">
        <v>137</v>
      </c>
      <c r="B11683">
        <v>24</v>
      </c>
      <c r="C11683" t="s">
        <v>7207</v>
      </c>
      <c r="D11683" t="s">
        <v>1370</v>
      </c>
      <c r="E11683">
        <v>56.699082435622209</v>
      </c>
      <c r="F11683">
        <v>85.702657686316201</v>
      </c>
    </row>
    <row r="11684" spans="1:6" x14ac:dyDescent="0.25">
      <c r="A11684">
        <v>138</v>
      </c>
      <c r="B11684">
        <v>24</v>
      </c>
      <c r="C11684" t="s">
        <v>7207</v>
      </c>
      <c r="D11684" t="s">
        <v>1371</v>
      </c>
      <c r="E11684">
        <v>58.855961579357157</v>
      </c>
      <c r="F11684">
        <v>94.517345879892801</v>
      </c>
    </row>
    <row r="11685" spans="1:6" x14ac:dyDescent="0.25">
      <c r="A11685">
        <v>139</v>
      </c>
      <c r="B11685">
        <v>24</v>
      </c>
      <c r="C11685" t="s">
        <v>7207</v>
      </c>
      <c r="D11685" t="s">
        <v>1372</v>
      </c>
      <c r="E11685">
        <v>38.403498907126803</v>
      </c>
      <c r="F11685">
        <v>56.756115662358468</v>
      </c>
    </row>
    <row r="11686" spans="1:6" x14ac:dyDescent="0.25">
      <c r="A11686">
        <v>140</v>
      </c>
      <c r="B11686">
        <v>24</v>
      </c>
      <c r="C11686" t="s">
        <v>7207</v>
      </c>
      <c r="D11686" t="s">
        <v>1373</v>
      </c>
      <c r="E11686">
        <v>54.78948073524252</v>
      </c>
      <c r="F11686">
        <v>93.578747532590626</v>
      </c>
    </row>
    <row r="11687" spans="1:6" x14ac:dyDescent="0.25">
      <c r="A11687">
        <v>141</v>
      </c>
      <c r="B11687">
        <v>24</v>
      </c>
      <c r="C11687" t="s">
        <v>7207</v>
      </c>
      <c r="D11687" t="s">
        <v>1374</v>
      </c>
      <c r="E11687">
        <v>47.053305387375602</v>
      </c>
      <c r="F11687">
        <v>76.354936225958397</v>
      </c>
    </row>
    <row r="11688" spans="1:6" x14ac:dyDescent="0.25">
      <c r="A11688">
        <v>142</v>
      </c>
      <c r="B11688">
        <v>24</v>
      </c>
      <c r="C11688" t="s">
        <v>7207</v>
      </c>
      <c r="D11688" t="s">
        <v>1375</v>
      </c>
      <c r="E11688">
        <v>123.19278968017041</v>
      </c>
      <c r="F11688">
        <v>176.90779316808701</v>
      </c>
    </row>
    <row r="11689" spans="1:6" x14ac:dyDescent="0.25">
      <c r="A11689">
        <v>143</v>
      </c>
      <c r="B11689">
        <v>24</v>
      </c>
      <c r="C11689" t="s">
        <v>7207</v>
      </c>
      <c r="D11689" t="s">
        <v>1376</v>
      </c>
      <c r="E11689">
        <v>71.215783147839517</v>
      </c>
      <c r="F11689">
        <v>102.12781937689429</v>
      </c>
    </row>
    <row r="11690" spans="1:6" x14ac:dyDescent="0.25">
      <c r="A11690">
        <v>144</v>
      </c>
      <c r="B11690">
        <v>24</v>
      </c>
      <c r="C11690" t="s">
        <v>7207</v>
      </c>
      <c r="D11690" t="s">
        <v>1377</v>
      </c>
      <c r="E11690">
        <v>70.092617560229485</v>
      </c>
      <c r="F11690">
        <v>107.30641221962379</v>
      </c>
    </row>
    <row r="11691" spans="1:6" x14ac:dyDescent="0.25">
      <c r="A11691">
        <v>145</v>
      </c>
      <c r="B11691">
        <v>24</v>
      </c>
      <c r="C11691" t="s">
        <v>7207</v>
      </c>
      <c r="D11691" t="s">
        <v>1378</v>
      </c>
      <c r="E11691">
        <v>136.32994966418551</v>
      </c>
      <c r="F11691">
        <v>190.5549710765184</v>
      </c>
    </row>
    <row r="11692" spans="1:6" x14ac:dyDescent="0.25">
      <c r="A11692">
        <v>146</v>
      </c>
      <c r="B11692">
        <v>24</v>
      </c>
      <c r="C11692" t="s">
        <v>7207</v>
      </c>
      <c r="D11692" t="s">
        <v>1379</v>
      </c>
      <c r="E11692">
        <v>120.5919588389788</v>
      </c>
      <c r="F11692">
        <v>174.0437738795855</v>
      </c>
    </row>
    <row r="11693" spans="1:6" x14ac:dyDescent="0.25">
      <c r="A11693">
        <v>147</v>
      </c>
      <c r="B11693">
        <v>24</v>
      </c>
      <c r="C11693" t="s">
        <v>7207</v>
      </c>
      <c r="D11693" t="s">
        <v>1380</v>
      </c>
      <c r="E11693">
        <v>78.087429582356009</v>
      </c>
      <c r="F11693">
        <v>142.97201400637829</v>
      </c>
    </row>
    <row r="11694" spans="1:6" x14ac:dyDescent="0.25">
      <c r="A11694">
        <v>148</v>
      </c>
      <c r="B11694">
        <v>24</v>
      </c>
      <c r="C11694" t="s">
        <v>7207</v>
      </c>
      <c r="D11694" t="s">
        <v>1381</v>
      </c>
      <c r="E11694">
        <v>95.83941808391215</v>
      </c>
      <c r="F11694">
        <v>163.57774285559509</v>
      </c>
    </row>
    <row r="11695" spans="1:6" x14ac:dyDescent="0.25">
      <c r="A11695">
        <v>149</v>
      </c>
      <c r="B11695">
        <v>24</v>
      </c>
      <c r="C11695" t="s">
        <v>7207</v>
      </c>
      <c r="D11695" t="s">
        <v>1382</v>
      </c>
      <c r="E11695">
        <v>90.156441972245531</v>
      </c>
      <c r="F11695">
        <v>128.22686841271761</v>
      </c>
    </row>
    <row r="11696" spans="1:6" x14ac:dyDescent="0.25">
      <c r="A11696">
        <v>150</v>
      </c>
      <c r="B11696">
        <v>24</v>
      </c>
      <c r="C11696" t="s">
        <v>7207</v>
      </c>
      <c r="D11696" t="s">
        <v>1383</v>
      </c>
      <c r="E11696">
        <v>22.57274762889201</v>
      </c>
      <c r="F11696">
        <v>19.553471348508602</v>
      </c>
    </row>
    <row r="11697" spans="1:6" x14ac:dyDescent="0.25">
      <c r="A11697">
        <v>151</v>
      </c>
      <c r="B11697">
        <v>24</v>
      </c>
      <c r="C11697" t="s">
        <v>7207</v>
      </c>
      <c r="D11697" t="s">
        <v>1384</v>
      </c>
      <c r="E11697">
        <v>63.45961931404841</v>
      </c>
      <c r="F11697">
        <v>110.3898246505105</v>
      </c>
    </row>
    <row r="11698" spans="1:6" x14ac:dyDescent="0.25">
      <c r="A11698">
        <v>152</v>
      </c>
      <c r="B11698">
        <v>24</v>
      </c>
      <c r="C11698" t="s">
        <v>7207</v>
      </c>
      <c r="D11698" t="s">
        <v>1385</v>
      </c>
      <c r="E11698">
        <v>204.33855899226009</v>
      </c>
      <c r="F11698">
        <v>377.23183565721871</v>
      </c>
    </row>
    <row r="11699" spans="1:6" x14ac:dyDescent="0.25">
      <c r="A11699">
        <v>153</v>
      </c>
      <c r="B11699">
        <v>24</v>
      </c>
      <c r="C11699" t="s">
        <v>7207</v>
      </c>
      <c r="D11699" t="s">
        <v>1386</v>
      </c>
      <c r="E11699">
        <v>208.18780824474041</v>
      </c>
      <c r="F11699">
        <v>405.01347806237578</v>
      </c>
    </row>
    <row r="11700" spans="1:6" x14ac:dyDescent="0.25">
      <c r="A11700">
        <v>154</v>
      </c>
      <c r="B11700">
        <v>24</v>
      </c>
      <c r="C11700" t="s">
        <v>7207</v>
      </c>
      <c r="D11700" t="s">
        <v>1387</v>
      </c>
      <c r="E11700">
        <v>221.93060500228759</v>
      </c>
      <c r="F11700">
        <v>428.05850983673889</v>
      </c>
    </row>
    <row r="11701" spans="1:6" x14ac:dyDescent="0.25">
      <c r="A11701">
        <v>155</v>
      </c>
      <c r="B11701">
        <v>24</v>
      </c>
      <c r="C11701" t="s">
        <v>7207</v>
      </c>
      <c r="D11701" t="s">
        <v>1388</v>
      </c>
      <c r="E11701">
        <v>172.6447136540522</v>
      </c>
      <c r="F11701">
        <v>293.44269367966041</v>
      </c>
    </row>
    <row r="11702" spans="1:6" x14ac:dyDescent="0.25">
      <c r="A11702">
        <v>156</v>
      </c>
      <c r="B11702">
        <v>24</v>
      </c>
      <c r="C11702" t="s">
        <v>7207</v>
      </c>
      <c r="D11702" t="s">
        <v>1389</v>
      </c>
      <c r="E11702">
        <v>136.46098304452411</v>
      </c>
      <c r="F11702">
        <v>261.03443907893211</v>
      </c>
    </row>
    <row r="11703" spans="1:6" x14ac:dyDescent="0.25">
      <c r="A11703">
        <v>157</v>
      </c>
      <c r="B11703">
        <v>24</v>
      </c>
      <c r="C11703" t="s">
        <v>7207</v>
      </c>
      <c r="D11703" t="s">
        <v>1390</v>
      </c>
      <c r="E11703">
        <v>188.76445223206841</v>
      </c>
      <c r="F11703">
        <v>337.52062289065691</v>
      </c>
    </row>
    <row r="11704" spans="1:6" x14ac:dyDescent="0.25">
      <c r="A11704">
        <v>158</v>
      </c>
      <c r="B11704">
        <v>24</v>
      </c>
      <c r="C11704" t="s">
        <v>7207</v>
      </c>
      <c r="D11704" t="s">
        <v>1391</v>
      </c>
      <c r="E11704">
        <v>228.92564501557919</v>
      </c>
      <c r="F11704">
        <v>416.47340017876428</v>
      </c>
    </row>
    <row r="11705" spans="1:6" x14ac:dyDescent="0.25">
      <c r="A11705">
        <v>159</v>
      </c>
      <c r="B11705">
        <v>24</v>
      </c>
      <c r="C11705" t="s">
        <v>7207</v>
      </c>
      <c r="D11705" t="s">
        <v>1392</v>
      </c>
      <c r="E11705">
        <v>165.1938497231981</v>
      </c>
      <c r="F11705">
        <v>296.32420902108879</v>
      </c>
    </row>
    <row r="11706" spans="1:6" x14ac:dyDescent="0.25">
      <c r="A11706">
        <v>160</v>
      </c>
      <c r="B11706">
        <v>24</v>
      </c>
      <c r="C11706" t="s">
        <v>7207</v>
      </c>
      <c r="D11706" t="s">
        <v>1393</v>
      </c>
      <c r="E11706">
        <v>225.89320502883629</v>
      </c>
      <c r="F11706">
        <v>406.68678842921582</v>
      </c>
    </row>
    <row r="11707" spans="1:6" x14ac:dyDescent="0.25">
      <c r="A11707">
        <v>161</v>
      </c>
      <c r="B11707">
        <v>24</v>
      </c>
      <c r="C11707" t="s">
        <v>7207</v>
      </c>
      <c r="D11707" t="s">
        <v>1394</v>
      </c>
      <c r="E11707">
        <v>229.78193215307971</v>
      </c>
      <c r="F11707">
        <v>428.34370114587188</v>
      </c>
    </row>
    <row r="11708" spans="1:6" x14ac:dyDescent="0.25">
      <c r="A11708">
        <v>162</v>
      </c>
      <c r="B11708">
        <v>24</v>
      </c>
      <c r="C11708" t="s">
        <v>7207</v>
      </c>
      <c r="D11708" t="s">
        <v>1395</v>
      </c>
      <c r="E11708">
        <v>231.77182112373791</v>
      </c>
      <c r="F11708">
        <v>421.27938988307977</v>
      </c>
    </row>
    <row r="11709" spans="1:6" x14ac:dyDescent="0.25">
      <c r="A11709">
        <v>163</v>
      </c>
      <c r="B11709">
        <v>24</v>
      </c>
      <c r="C11709" t="s">
        <v>7207</v>
      </c>
      <c r="D11709" t="s">
        <v>1396</v>
      </c>
      <c r="E11709">
        <v>239.1142369345317</v>
      </c>
      <c r="F11709">
        <v>459.23617982082169</v>
      </c>
    </row>
    <row r="11710" spans="1:6" x14ac:dyDescent="0.25">
      <c r="A11710">
        <v>164</v>
      </c>
      <c r="B11710">
        <v>24</v>
      </c>
      <c r="C11710" t="s">
        <v>7207</v>
      </c>
      <c r="D11710" t="s">
        <v>1397</v>
      </c>
      <c r="E11710">
        <v>213.2197731541618</v>
      </c>
      <c r="F11710">
        <v>384.10637617490869</v>
      </c>
    </row>
    <row r="11711" spans="1:6" x14ac:dyDescent="0.25">
      <c r="A11711">
        <v>165</v>
      </c>
      <c r="B11711">
        <v>24</v>
      </c>
      <c r="C11711" t="s">
        <v>7207</v>
      </c>
      <c r="D11711" t="s">
        <v>1398</v>
      </c>
      <c r="E11711">
        <v>149.8143611042637</v>
      </c>
      <c r="F11711">
        <v>266.39986145566962</v>
      </c>
    </row>
    <row r="11712" spans="1:6" x14ac:dyDescent="0.25">
      <c r="A11712">
        <v>166</v>
      </c>
      <c r="B11712">
        <v>24</v>
      </c>
      <c r="C11712" t="s">
        <v>7207</v>
      </c>
      <c r="D11712" t="s">
        <v>1399</v>
      </c>
      <c r="E11712">
        <v>234.31489065201609</v>
      </c>
      <c r="F11712">
        <v>462.48790801148408</v>
      </c>
    </row>
    <row r="11713" spans="1:6" x14ac:dyDescent="0.25">
      <c r="A11713">
        <v>167</v>
      </c>
      <c r="B11713">
        <v>24</v>
      </c>
      <c r="C11713" t="s">
        <v>7207</v>
      </c>
      <c r="D11713" t="s">
        <v>1400</v>
      </c>
      <c r="E11713">
        <v>11.650063964122101</v>
      </c>
      <c r="F11713">
        <v>14.606039041193119</v>
      </c>
    </row>
    <row r="11714" spans="1:6" x14ac:dyDescent="0.25">
      <c r="A11714">
        <v>168</v>
      </c>
      <c r="B11714">
        <v>24</v>
      </c>
      <c r="C11714" t="s">
        <v>7207</v>
      </c>
      <c r="D11714" t="s">
        <v>1401</v>
      </c>
      <c r="E11714">
        <v>133.2368133275163</v>
      </c>
      <c r="F11714">
        <v>213.01646849084659</v>
      </c>
    </row>
    <row r="11715" spans="1:6" x14ac:dyDescent="0.25">
      <c r="A11715">
        <v>169</v>
      </c>
      <c r="B11715">
        <v>24</v>
      </c>
      <c r="C11715" t="s">
        <v>7207</v>
      </c>
      <c r="D11715" t="s">
        <v>1402</v>
      </c>
      <c r="E11715">
        <v>154.45682006627661</v>
      </c>
      <c r="F11715">
        <v>217.69545819543239</v>
      </c>
    </row>
    <row r="11716" spans="1:6" x14ac:dyDescent="0.25">
      <c r="A11716">
        <v>170</v>
      </c>
      <c r="B11716">
        <v>24</v>
      </c>
      <c r="C11716" t="s">
        <v>7207</v>
      </c>
      <c r="D11716" t="s">
        <v>1403</v>
      </c>
      <c r="E11716">
        <v>163.72226412034601</v>
      </c>
      <c r="F11716">
        <v>245.251820347532</v>
      </c>
    </row>
    <row r="11717" spans="1:6" x14ac:dyDescent="0.25">
      <c r="A11717">
        <v>171</v>
      </c>
      <c r="B11717">
        <v>24</v>
      </c>
      <c r="C11717" t="s">
        <v>7207</v>
      </c>
      <c r="D11717" t="s">
        <v>1404</v>
      </c>
      <c r="E11717">
        <v>95.747371291364701</v>
      </c>
      <c r="F11717">
        <v>142.55563662268281</v>
      </c>
    </row>
    <row r="11718" spans="1:6" x14ac:dyDescent="0.25">
      <c r="A11718">
        <v>172</v>
      </c>
      <c r="B11718">
        <v>24</v>
      </c>
      <c r="C11718" t="s">
        <v>7207</v>
      </c>
      <c r="D11718" t="s">
        <v>1405</v>
      </c>
      <c r="E11718">
        <v>130.17053665945949</v>
      </c>
      <c r="F11718">
        <v>215.16240028227531</v>
      </c>
    </row>
    <row r="11719" spans="1:6" x14ac:dyDescent="0.25">
      <c r="A11719">
        <v>173</v>
      </c>
      <c r="B11719">
        <v>24</v>
      </c>
      <c r="C11719" t="s">
        <v>7207</v>
      </c>
      <c r="D11719" t="s">
        <v>1406</v>
      </c>
      <c r="E11719">
        <v>123.923762868255</v>
      </c>
      <c r="F11719">
        <v>208.34261029257269</v>
      </c>
    </row>
    <row r="11720" spans="1:6" x14ac:dyDescent="0.25">
      <c r="A11720">
        <v>174</v>
      </c>
      <c r="B11720">
        <v>24</v>
      </c>
      <c r="C11720" t="s">
        <v>7207</v>
      </c>
      <c r="D11720" t="s">
        <v>1407</v>
      </c>
      <c r="E11720">
        <v>154.84517952162611</v>
      </c>
      <c r="F11720">
        <v>246.1784583885613</v>
      </c>
    </row>
    <row r="11721" spans="1:6" x14ac:dyDescent="0.25">
      <c r="A11721">
        <v>175</v>
      </c>
      <c r="B11721">
        <v>24</v>
      </c>
      <c r="C11721" t="s">
        <v>7207</v>
      </c>
      <c r="D11721" t="s">
        <v>1408</v>
      </c>
      <c r="E11721">
        <v>76.588375391608764</v>
      </c>
      <c r="F11721">
        <v>114.12698569194249</v>
      </c>
    </row>
    <row r="11722" spans="1:6" x14ac:dyDescent="0.25">
      <c r="A11722">
        <v>176</v>
      </c>
      <c r="B11722">
        <v>24</v>
      </c>
      <c r="C11722" t="s">
        <v>7207</v>
      </c>
      <c r="D11722" t="s">
        <v>1409</v>
      </c>
      <c r="E11722">
        <v>93.740687520983627</v>
      </c>
      <c r="F11722">
        <v>137.11125526104931</v>
      </c>
    </row>
    <row r="11723" spans="1:6" x14ac:dyDescent="0.25">
      <c r="A11723">
        <v>177</v>
      </c>
      <c r="B11723">
        <v>24</v>
      </c>
      <c r="C11723" t="s">
        <v>7207</v>
      </c>
      <c r="D11723" t="s">
        <v>1410</v>
      </c>
      <c r="E11723">
        <v>98.90070808204338</v>
      </c>
      <c r="F11723">
        <v>141.68695669613149</v>
      </c>
    </row>
    <row r="11724" spans="1:6" x14ac:dyDescent="0.25">
      <c r="A11724">
        <v>178</v>
      </c>
      <c r="B11724">
        <v>24</v>
      </c>
      <c r="C11724" t="s">
        <v>7207</v>
      </c>
      <c r="D11724" t="s">
        <v>1411</v>
      </c>
      <c r="E11724">
        <v>151.51711898275889</v>
      </c>
      <c r="F11724">
        <v>215.9072136167965</v>
      </c>
    </row>
    <row r="11725" spans="1:6" x14ac:dyDescent="0.25">
      <c r="A11725">
        <v>179</v>
      </c>
      <c r="B11725">
        <v>24</v>
      </c>
      <c r="C11725" t="s">
        <v>7207</v>
      </c>
      <c r="D11725" t="s">
        <v>1412</v>
      </c>
      <c r="E11725">
        <v>140.952499287432</v>
      </c>
      <c r="F11725">
        <v>243.76124512391641</v>
      </c>
    </row>
    <row r="11726" spans="1:6" x14ac:dyDescent="0.25">
      <c r="A11726">
        <v>180</v>
      </c>
      <c r="B11726">
        <v>24</v>
      </c>
      <c r="C11726" t="s">
        <v>7207</v>
      </c>
      <c r="D11726" t="s">
        <v>1413</v>
      </c>
      <c r="E11726">
        <v>150.31315930752621</v>
      </c>
      <c r="F11726">
        <v>210.2661384494042</v>
      </c>
    </row>
    <row r="11727" spans="1:6" x14ac:dyDescent="0.25">
      <c r="A11727">
        <v>181</v>
      </c>
      <c r="B11727">
        <v>24</v>
      </c>
      <c r="C11727" t="s">
        <v>7207</v>
      </c>
      <c r="D11727" t="s">
        <v>1414</v>
      </c>
      <c r="E11727">
        <v>153.3310874431161</v>
      </c>
      <c r="F11727">
        <v>227.69788411913589</v>
      </c>
    </row>
    <row r="11728" spans="1:6" x14ac:dyDescent="0.25">
      <c r="A11728">
        <v>182</v>
      </c>
      <c r="B11728">
        <v>24</v>
      </c>
      <c r="C11728" t="s">
        <v>7207</v>
      </c>
      <c r="D11728" t="s">
        <v>1415</v>
      </c>
      <c r="E11728">
        <v>133.47688289598759</v>
      </c>
      <c r="F11728">
        <v>262.42257327710092</v>
      </c>
    </row>
    <row r="11729" spans="1:6" x14ac:dyDescent="0.25">
      <c r="A11729">
        <v>183</v>
      </c>
      <c r="B11729">
        <v>24</v>
      </c>
      <c r="C11729" t="s">
        <v>7207</v>
      </c>
      <c r="D11729" t="s">
        <v>1416</v>
      </c>
      <c r="E11729">
        <v>207.63771967992551</v>
      </c>
      <c r="F11729">
        <v>380.98606183312768</v>
      </c>
    </row>
    <row r="11730" spans="1:6" x14ac:dyDescent="0.25">
      <c r="A11730">
        <v>184</v>
      </c>
      <c r="B11730">
        <v>24</v>
      </c>
      <c r="C11730" t="s">
        <v>7207</v>
      </c>
      <c r="D11730" t="s">
        <v>1417</v>
      </c>
      <c r="E11730">
        <v>202.04752307122649</v>
      </c>
      <c r="F11730">
        <v>372.46215894006127</v>
      </c>
    </row>
    <row r="11731" spans="1:6" x14ac:dyDescent="0.25">
      <c r="A11731">
        <v>185</v>
      </c>
      <c r="B11731">
        <v>24</v>
      </c>
      <c r="C11731" t="s">
        <v>7207</v>
      </c>
      <c r="D11731" t="s">
        <v>1418</v>
      </c>
      <c r="E11731">
        <v>142.0679762984773</v>
      </c>
      <c r="F11731">
        <v>242.4257438399637</v>
      </c>
    </row>
    <row r="11732" spans="1:6" x14ac:dyDescent="0.25">
      <c r="A11732">
        <v>186</v>
      </c>
      <c r="B11732">
        <v>24</v>
      </c>
      <c r="C11732" t="s">
        <v>7207</v>
      </c>
      <c r="D11732" t="s">
        <v>1419</v>
      </c>
      <c r="E11732">
        <v>182.19925914602331</v>
      </c>
      <c r="F11732">
        <v>318.63570399971428</v>
      </c>
    </row>
    <row r="11733" spans="1:6" x14ac:dyDescent="0.25">
      <c r="A11733">
        <v>187</v>
      </c>
      <c r="B11733">
        <v>24</v>
      </c>
      <c r="C11733" t="s">
        <v>7207</v>
      </c>
      <c r="D11733" t="s">
        <v>1420</v>
      </c>
      <c r="E11733">
        <v>122.4931933536577</v>
      </c>
      <c r="F11733">
        <v>234.09018422915099</v>
      </c>
    </row>
    <row r="11734" spans="1:6" x14ac:dyDescent="0.25">
      <c r="A11734">
        <v>188</v>
      </c>
      <c r="B11734">
        <v>24</v>
      </c>
      <c r="C11734" t="s">
        <v>7207</v>
      </c>
      <c r="D11734" t="s">
        <v>1421</v>
      </c>
      <c r="E11734">
        <v>166.68379344603679</v>
      </c>
      <c r="F11734">
        <v>305.38587713826831</v>
      </c>
    </row>
    <row r="11735" spans="1:6" x14ac:dyDescent="0.25">
      <c r="A11735">
        <v>189</v>
      </c>
      <c r="B11735">
        <v>24</v>
      </c>
      <c r="C11735" t="s">
        <v>7207</v>
      </c>
      <c r="D11735" t="s">
        <v>1422</v>
      </c>
      <c r="E11735">
        <v>204.75779841388601</v>
      </c>
      <c r="F11735">
        <v>371.69756269770221</v>
      </c>
    </row>
    <row r="11736" spans="1:6" x14ac:dyDescent="0.25">
      <c r="A11736">
        <v>190</v>
      </c>
      <c r="B11736">
        <v>24</v>
      </c>
      <c r="C11736" t="s">
        <v>7207</v>
      </c>
      <c r="D11736" t="s">
        <v>1423</v>
      </c>
      <c r="E11736">
        <v>233.86289907681561</v>
      </c>
      <c r="F11736">
        <v>406.73733894262529</v>
      </c>
    </row>
    <row r="11737" spans="1:6" x14ac:dyDescent="0.25">
      <c r="A11737">
        <v>191</v>
      </c>
      <c r="B11737">
        <v>24</v>
      </c>
      <c r="C11737" t="s">
        <v>7207</v>
      </c>
      <c r="D11737" t="s">
        <v>1424</v>
      </c>
      <c r="E11737">
        <v>176.39155731811081</v>
      </c>
      <c r="F11737">
        <v>315.5739380660608</v>
      </c>
    </row>
    <row r="11738" spans="1:6" x14ac:dyDescent="0.25">
      <c r="A11738">
        <v>192</v>
      </c>
      <c r="B11738">
        <v>24</v>
      </c>
      <c r="C11738" t="s">
        <v>7207</v>
      </c>
      <c r="D11738" t="s">
        <v>1425</v>
      </c>
      <c r="E11738">
        <v>279.63010482089192</v>
      </c>
      <c r="F11738">
        <v>466.69367291711211</v>
      </c>
    </row>
    <row r="11739" spans="1:6" x14ac:dyDescent="0.25">
      <c r="A11739">
        <v>193</v>
      </c>
      <c r="B11739">
        <v>24</v>
      </c>
      <c r="C11739" t="s">
        <v>7207</v>
      </c>
      <c r="D11739" t="s">
        <v>1426</v>
      </c>
      <c r="E11739">
        <v>134.1091583410886</v>
      </c>
      <c r="F11739">
        <v>235.56680171595039</v>
      </c>
    </row>
    <row r="11740" spans="1:6" x14ac:dyDescent="0.25">
      <c r="A11740">
        <v>194</v>
      </c>
      <c r="B11740">
        <v>24</v>
      </c>
      <c r="C11740" t="s">
        <v>7207</v>
      </c>
      <c r="D11740" t="s">
        <v>1427</v>
      </c>
      <c r="E11740">
        <v>220.3513653183129</v>
      </c>
      <c r="F11740">
        <v>399.2481248504875</v>
      </c>
    </row>
    <row r="11741" spans="1:6" x14ac:dyDescent="0.25">
      <c r="A11741">
        <v>195</v>
      </c>
      <c r="B11741">
        <v>24</v>
      </c>
      <c r="C11741" t="s">
        <v>7207</v>
      </c>
      <c r="D11741" t="s">
        <v>1428</v>
      </c>
      <c r="E11741">
        <v>160.98391641116061</v>
      </c>
      <c r="F11741">
        <v>298.22407334028429</v>
      </c>
    </row>
    <row r="11742" spans="1:6" x14ac:dyDescent="0.25">
      <c r="A11742">
        <v>196</v>
      </c>
      <c r="B11742">
        <v>24</v>
      </c>
      <c r="C11742" t="s">
        <v>7207</v>
      </c>
      <c r="D11742" t="s">
        <v>1429</v>
      </c>
      <c r="E11742">
        <v>69.437669347969404</v>
      </c>
      <c r="F11742">
        <v>129.09081043121611</v>
      </c>
    </row>
    <row r="11743" spans="1:6" x14ac:dyDescent="0.25">
      <c r="A11743">
        <v>197</v>
      </c>
      <c r="B11743">
        <v>24</v>
      </c>
      <c r="C11743" t="s">
        <v>7207</v>
      </c>
      <c r="D11743" t="s">
        <v>1430</v>
      </c>
      <c r="E11743">
        <v>95.496515975467418</v>
      </c>
      <c r="F11743">
        <v>154.30746083962001</v>
      </c>
    </row>
    <row r="11744" spans="1:6" x14ac:dyDescent="0.25">
      <c r="A11744">
        <v>198</v>
      </c>
      <c r="B11744">
        <v>24</v>
      </c>
      <c r="C11744" t="s">
        <v>7207</v>
      </c>
      <c r="D11744" t="s">
        <v>1431</v>
      </c>
      <c r="E11744">
        <v>159.98384470203399</v>
      </c>
      <c r="F11744">
        <v>251.9505432101594</v>
      </c>
    </row>
    <row r="11745" spans="1:6" x14ac:dyDescent="0.25">
      <c r="A11745">
        <v>199</v>
      </c>
      <c r="B11745">
        <v>24</v>
      </c>
      <c r="C11745" t="s">
        <v>7207</v>
      </c>
      <c r="D11745" t="s">
        <v>1432</v>
      </c>
      <c r="E11745">
        <v>168.8738813758942</v>
      </c>
      <c r="F11745">
        <v>259.04863812707299</v>
      </c>
    </row>
    <row r="11746" spans="1:6" x14ac:dyDescent="0.25">
      <c r="A11746">
        <v>200</v>
      </c>
      <c r="B11746">
        <v>24</v>
      </c>
      <c r="C11746" t="s">
        <v>7207</v>
      </c>
      <c r="D11746" t="s">
        <v>1433</v>
      </c>
      <c r="E11746">
        <v>148.6421564727533</v>
      </c>
      <c r="F11746">
        <v>223.8066894268305</v>
      </c>
    </row>
    <row r="11747" spans="1:6" x14ac:dyDescent="0.25">
      <c r="A11747">
        <v>201</v>
      </c>
      <c r="B11747">
        <v>24</v>
      </c>
      <c r="C11747" t="s">
        <v>7207</v>
      </c>
      <c r="D11747" t="s">
        <v>1434</v>
      </c>
      <c r="E11747">
        <v>72.959817012568152</v>
      </c>
      <c r="F11747">
        <v>111.0509733623184</v>
      </c>
    </row>
    <row r="11748" spans="1:6" x14ac:dyDescent="0.25">
      <c r="A11748">
        <v>202</v>
      </c>
      <c r="B11748">
        <v>24</v>
      </c>
      <c r="C11748" t="s">
        <v>7207</v>
      </c>
      <c r="D11748" t="s">
        <v>1435</v>
      </c>
      <c r="E11748">
        <v>97.160807671884342</v>
      </c>
      <c r="F11748">
        <v>146.51454833090179</v>
      </c>
    </row>
    <row r="11749" spans="1:6" x14ac:dyDescent="0.25">
      <c r="A11749">
        <v>203</v>
      </c>
      <c r="B11749">
        <v>24</v>
      </c>
      <c r="C11749" t="s">
        <v>7207</v>
      </c>
      <c r="D11749" t="s">
        <v>1436</v>
      </c>
      <c r="E11749">
        <v>174.1066358063251</v>
      </c>
      <c r="F11749">
        <v>268.51547930456758</v>
      </c>
    </row>
    <row r="11750" spans="1:6" x14ac:dyDescent="0.25">
      <c r="A11750">
        <v>204</v>
      </c>
      <c r="B11750">
        <v>24</v>
      </c>
      <c r="C11750" t="s">
        <v>7207</v>
      </c>
      <c r="D11750" t="s">
        <v>1437</v>
      </c>
      <c r="E11750">
        <v>47.051742424470113</v>
      </c>
      <c r="F11750">
        <v>72.804148875011848</v>
      </c>
    </row>
    <row r="11751" spans="1:6" x14ac:dyDescent="0.25">
      <c r="A11751">
        <v>205</v>
      </c>
      <c r="B11751">
        <v>24</v>
      </c>
      <c r="C11751" t="s">
        <v>7207</v>
      </c>
      <c r="D11751" t="s">
        <v>1438</v>
      </c>
      <c r="E11751">
        <v>66.567733104881412</v>
      </c>
      <c r="F11751">
        <v>119.22445598864969</v>
      </c>
    </row>
    <row r="11752" spans="1:6" x14ac:dyDescent="0.25">
      <c r="A11752">
        <v>206</v>
      </c>
      <c r="B11752">
        <v>24</v>
      </c>
      <c r="C11752" t="s">
        <v>7207</v>
      </c>
      <c r="D11752" t="s">
        <v>1439</v>
      </c>
      <c r="E11752">
        <v>153.42195897282869</v>
      </c>
      <c r="F11752">
        <v>226.03492739015931</v>
      </c>
    </row>
    <row r="11753" spans="1:6" x14ac:dyDescent="0.25">
      <c r="A11753">
        <v>207</v>
      </c>
      <c r="B11753">
        <v>24</v>
      </c>
      <c r="C11753" t="s">
        <v>7207</v>
      </c>
      <c r="D11753" t="s">
        <v>1440</v>
      </c>
      <c r="E11753">
        <v>82.581853825224897</v>
      </c>
      <c r="F11753">
        <v>131.1621286318713</v>
      </c>
    </row>
    <row r="11754" spans="1:6" x14ac:dyDescent="0.25">
      <c r="A11754">
        <v>208</v>
      </c>
      <c r="B11754">
        <v>24</v>
      </c>
      <c r="C11754" t="s">
        <v>7207</v>
      </c>
      <c r="D11754" t="s">
        <v>1441</v>
      </c>
      <c r="E11754">
        <v>116.42890792070379</v>
      </c>
      <c r="F11754">
        <v>172.50937636600659</v>
      </c>
    </row>
    <row r="11755" spans="1:6" x14ac:dyDescent="0.25">
      <c r="A11755">
        <v>209</v>
      </c>
      <c r="B11755">
        <v>24</v>
      </c>
      <c r="C11755" t="s">
        <v>7207</v>
      </c>
      <c r="D11755" t="s">
        <v>1442</v>
      </c>
      <c r="E11755">
        <v>46.186692507872678</v>
      </c>
      <c r="F11755">
        <v>78.35964730808</v>
      </c>
    </row>
    <row r="11756" spans="1:6" x14ac:dyDescent="0.25">
      <c r="A11756">
        <v>210</v>
      </c>
      <c r="B11756">
        <v>24</v>
      </c>
      <c r="C11756" t="s">
        <v>7207</v>
      </c>
      <c r="D11756" t="s">
        <v>1443</v>
      </c>
      <c r="E11756">
        <v>179.02859109038681</v>
      </c>
      <c r="F11756">
        <v>334.30436535959302</v>
      </c>
    </row>
    <row r="11757" spans="1:6" x14ac:dyDescent="0.25">
      <c r="A11757">
        <v>211</v>
      </c>
      <c r="B11757">
        <v>24</v>
      </c>
      <c r="C11757" t="s">
        <v>7207</v>
      </c>
      <c r="D11757" t="s">
        <v>1444</v>
      </c>
      <c r="E11757">
        <v>182.4742979116146</v>
      </c>
      <c r="F11757">
        <v>285.70309294641032</v>
      </c>
    </row>
    <row r="11758" spans="1:6" x14ac:dyDescent="0.25">
      <c r="A11758">
        <v>212</v>
      </c>
      <c r="B11758">
        <v>24</v>
      </c>
      <c r="C11758" t="s">
        <v>7207</v>
      </c>
      <c r="D11758" t="s">
        <v>1445</v>
      </c>
      <c r="E11758">
        <v>162.93991529187011</v>
      </c>
      <c r="F11758">
        <v>301.27807690881127</v>
      </c>
    </row>
    <row r="11759" spans="1:6" x14ac:dyDescent="0.25">
      <c r="A11759">
        <v>213</v>
      </c>
      <c r="B11759">
        <v>24</v>
      </c>
      <c r="C11759" t="s">
        <v>7207</v>
      </c>
      <c r="D11759" t="s">
        <v>1446</v>
      </c>
      <c r="E11759">
        <v>122.5353816139847</v>
      </c>
      <c r="F11759">
        <v>173.31260517583561</v>
      </c>
    </row>
    <row r="11760" spans="1:6" x14ac:dyDescent="0.25">
      <c r="A11760">
        <v>214</v>
      </c>
      <c r="B11760">
        <v>24</v>
      </c>
      <c r="C11760" t="s">
        <v>7207</v>
      </c>
      <c r="D11760" t="s">
        <v>1447</v>
      </c>
      <c r="E11760">
        <v>141.71933793049209</v>
      </c>
      <c r="F11760">
        <v>208.40337834053861</v>
      </c>
    </row>
    <row r="11761" spans="1:6" x14ac:dyDescent="0.25">
      <c r="A11761">
        <v>215</v>
      </c>
      <c r="B11761">
        <v>24</v>
      </c>
      <c r="C11761" t="s">
        <v>7207</v>
      </c>
      <c r="D11761" t="s">
        <v>1448</v>
      </c>
      <c r="E11761">
        <v>118.925705065394</v>
      </c>
      <c r="F11761">
        <v>169.63149243566679</v>
      </c>
    </row>
    <row r="11762" spans="1:6" x14ac:dyDescent="0.25">
      <c r="A11762">
        <v>216</v>
      </c>
      <c r="B11762">
        <v>24</v>
      </c>
      <c r="C11762" t="s">
        <v>7207</v>
      </c>
      <c r="D11762" t="s">
        <v>1449</v>
      </c>
      <c r="E11762">
        <v>180.060363866421</v>
      </c>
      <c r="F11762">
        <v>306.29871060632109</v>
      </c>
    </row>
    <row r="11763" spans="1:6" x14ac:dyDescent="0.25">
      <c r="A11763">
        <v>217</v>
      </c>
      <c r="B11763">
        <v>24</v>
      </c>
      <c r="C11763" t="s">
        <v>7207</v>
      </c>
      <c r="D11763" t="s">
        <v>1450</v>
      </c>
      <c r="E11763">
        <v>176.48774908347499</v>
      </c>
      <c r="F11763">
        <v>331.33626623908151</v>
      </c>
    </row>
    <row r="11764" spans="1:6" x14ac:dyDescent="0.25">
      <c r="A11764">
        <v>218</v>
      </c>
      <c r="B11764">
        <v>24</v>
      </c>
      <c r="C11764" t="s">
        <v>7207</v>
      </c>
      <c r="D11764" t="s">
        <v>1451</v>
      </c>
      <c r="E11764">
        <v>188.76057241105659</v>
      </c>
      <c r="F11764">
        <v>305.501486436601</v>
      </c>
    </row>
    <row r="11765" spans="1:6" x14ac:dyDescent="0.25">
      <c r="A11765">
        <v>219</v>
      </c>
      <c r="B11765">
        <v>24</v>
      </c>
      <c r="C11765" t="s">
        <v>7207</v>
      </c>
      <c r="D11765" t="s">
        <v>1452</v>
      </c>
      <c r="E11765">
        <v>70.381278429861922</v>
      </c>
      <c r="F11765">
        <v>102.9855392196023</v>
      </c>
    </row>
    <row r="11766" spans="1:6" x14ac:dyDescent="0.25">
      <c r="A11766">
        <v>220</v>
      </c>
      <c r="B11766">
        <v>24</v>
      </c>
      <c r="C11766" t="s">
        <v>7207</v>
      </c>
      <c r="D11766" t="s">
        <v>1453</v>
      </c>
      <c r="E11766">
        <v>170.8522680859856</v>
      </c>
      <c r="F11766">
        <v>296.48395230553979</v>
      </c>
    </row>
    <row r="11767" spans="1:6" x14ac:dyDescent="0.25">
      <c r="A11767">
        <v>221</v>
      </c>
      <c r="B11767">
        <v>24</v>
      </c>
      <c r="C11767" t="s">
        <v>7207</v>
      </c>
      <c r="D11767" t="s">
        <v>1454</v>
      </c>
      <c r="E11767">
        <v>179.7092722853246</v>
      </c>
      <c r="F11767">
        <v>276.52699175568148</v>
      </c>
    </row>
    <row r="11768" spans="1:6" x14ac:dyDescent="0.25">
      <c r="A11768">
        <v>222</v>
      </c>
      <c r="B11768">
        <v>24</v>
      </c>
      <c r="C11768" t="s">
        <v>7207</v>
      </c>
      <c r="D11768" t="s">
        <v>1455</v>
      </c>
      <c r="E11768">
        <v>164.7032068827894</v>
      </c>
      <c r="F11768">
        <v>313.01843066652998</v>
      </c>
    </row>
    <row r="11769" spans="1:6" x14ac:dyDescent="0.25">
      <c r="A11769">
        <v>223</v>
      </c>
      <c r="B11769">
        <v>24</v>
      </c>
      <c r="C11769" t="s">
        <v>7207</v>
      </c>
      <c r="D11769" t="s">
        <v>1456</v>
      </c>
      <c r="E11769">
        <v>235.43240654395089</v>
      </c>
      <c r="F11769">
        <v>421.53651652272799</v>
      </c>
    </row>
    <row r="11770" spans="1:6" x14ac:dyDescent="0.25">
      <c r="A11770">
        <v>224</v>
      </c>
      <c r="B11770">
        <v>24</v>
      </c>
      <c r="C11770" t="s">
        <v>7207</v>
      </c>
      <c r="D11770" t="s">
        <v>1457</v>
      </c>
      <c r="E11770">
        <v>135.36056252553351</v>
      </c>
      <c r="F11770">
        <v>255.92366855011741</v>
      </c>
    </row>
    <row r="11771" spans="1:6" x14ac:dyDescent="0.25">
      <c r="A11771">
        <v>225</v>
      </c>
      <c r="B11771">
        <v>24</v>
      </c>
      <c r="C11771" t="s">
        <v>7207</v>
      </c>
      <c r="D11771" t="s">
        <v>1458</v>
      </c>
      <c r="E11771">
        <v>181.4089197017534</v>
      </c>
      <c r="F11771">
        <v>316.05370198719618</v>
      </c>
    </row>
    <row r="11772" spans="1:6" x14ac:dyDescent="0.25">
      <c r="A11772">
        <v>226</v>
      </c>
      <c r="B11772">
        <v>24</v>
      </c>
      <c r="C11772" t="s">
        <v>7207</v>
      </c>
      <c r="D11772" t="s">
        <v>1459</v>
      </c>
      <c r="E11772">
        <v>238.5423578282105</v>
      </c>
      <c r="F11772">
        <v>468.18983953971212</v>
      </c>
    </row>
    <row r="11773" spans="1:6" x14ac:dyDescent="0.25">
      <c r="A11773">
        <v>227</v>
      </c>
      <c r="B11773">
        <v>24</v>
      </c>
      <c r="C11773" t="s">
        <v>7207</v>
      </c>
      <c r="D11773" t="s">
        <v>1460</v>
      </c>
      <c r="E11773">
        <v>209.14265619282051</v>
      </c>
      <c r="F11773">
        <v>329.97280734315189</v>
      </c>
    </row>
    <row r="11774" spans="1:6" x14ac:dyDescent="0.25">
      <c r="A11774">
        <v>228</v>
      </c>
      <c r="B11774">
        <v>24</v>
      </c>
      <c r="C11774" t="s">
        <v>7207</v>
      </c>
      <c r="D11774" t="s">
        <v>1461</v>
      </c>
      <c r="E11774">
        <v>244.33853661839169</v>
      </c>
      <c r="F11774">
        <v>400.71066883717009</v>
      </c>
    </row>
    <row r="11775" spans="1:6" x14ac:dyDescent="0.25">
      <c r="A11775">
        <v>229</v>
      </c>
      <c r="B11775">
        <v>24</v>
      </c>
      <c r="C11775" t="s">
        <v>7207</v>
      </c>
      <c r="D11775" t="s">
        <v>1462</v>
      </c>
      <c r="E11775">
        <v>146.46230246390539</v>
      </c>
      <c r="F11775">
        <v>288.62352240076342</v>
      </c>
    </row>
    <row r="11776" spans="1:6" x14ac:dyDescent="0.25">
      <c r="A11776">
        <v>230</v>
      </c>
      <c r="B11776">
        <v>24</v>
      </c>
      <c r="C11776" t="s">
        <v>7207</v>
      </c>
      <c r="D11776" t="s">
        <v>1463</v>
      </c>
      <c r="E11776">
        <v>237.1940180442617</v>
      </c>
      <c r="F11776">
        <v>361.59412707029412</v>
      </c>
    </row>
    <row r="11777" spans="1:6" x14ac:dyDescent="0.25">
      <c r="A11777">
        <v>231</v>
      </c>
      <c r="B11777">
        <v>24</v>
      </c>
      <c r="C11777" t="s">
        <v>7207</v>
      </c>
      <c r="D11777" t="s">
        <v>1464</v>
      </c>
      <c r="E11777">
        <v>208.55832662488211</v>
      </c>
      <c r="F11777">
        <v>351.97592999719018</v>
      </c>
    </row>
    <row r="11778" spans="1:6" x14ac:dyDescent="0.25">
      <c r="A11778">
        <v>232</v>
      </c>
      <c r="B11778">
        <v>24</v>
      </c>
      <c r="C11778" t="s">
        <v>7207</v>
      </c>
      <c r="D11778" t="s">
        <v>1465</v>
      </c>
      <c r="E11778">
        <v>127.538829925804</v>
      </c>
      <c r="F11778">
        <v>234.90629046143289</v>
      </c>
    </row>
    <row r="11779" spans="1:6" x14ac:dyDescent="0.25">
      <c r="A11779">
        <v>233</v>
      </c>
      <c r="B11779">
        <v>24</v>
      </c>
      <c r="C11779" t="s">
        <v>7207</v>
      </c>
      <c r="D11779" t="s">
        <v>1466</v>
      </c>
      <c r="E11779">
        <v>175.06600986796141</v>
      </c>
      <c r="F11779">
        <v>312.73629455251319</v>
      </c>
    </row>
    <row r="11780" spans="1:6" x14ac:dyDescent="0.25">
      <c r="A11780">
        <v>234</v>
      </c>
      <c r="B11780">
        <v>24</v>
      </c>
      <c r="C11780" t="s">
        <v>7207</v>
      </c>
      <c r="D11780" t="s">
        <v>1467</v>
      </c>
      <c r="E11780">
        <v>46.548010118405116</v>
      </c>
      <c r="F11780">
        <v>68.915306041424429</v>
      </c>
    </row>
    <row r="11781" spans="1:6" x14ac:dyDescent="0.25">
      <c r="A11781">
        <v>235</v>
      </c>
      <c r="B11781">
        <v>24</v>
      </c>
      <c r="C11781" t="s">
        <v>7207</v>
      </c>
      <c r="D11781" t="s">
        <v>1468</v>
      </c>
      <c r="E11781">
        <v>43.361540164782923</v>
      </c>
      <c r="F11781">
        <v>66.206585667356251</v>
      </c>
    </row>
    <row r="11782" spans="1:6" x14ac:dyDescent="0.25">
      <c r="A11782">
        <v>236</v>
      </c>
      <c r="B11782">
        <v>24</v>
      </c>
      <c r="C11782" t="s">
        <v>7207</v>
      </c>
      <c r="D11782" t="s">
        <v>1469</v>
      </c>
      <c r="E11782">
        <v>115.83592726819749</v>
      </c>
      <c r="F11782">
        <v>174.31415311380971</v>
      </c>
    </row>
    <row r="11783" spans="1:6" x14ac:dyDescent="0.25">
      <c r="A11783">
        <v>237</v>
      </c>
      <c r="B11783">
        <v>24</v>
      </c>
      <c r="C11783" t="s">
        <v>7207</v>
      </c>
      <c r="D11783" t="s">
        <v>1470</v>
      </c>
      <c r="E11783">
        <v>49.208405031765373</v>
      </c>
      <c r="F11783">
        <v>65.190615996206205</v>
      </c>
    </row>
    <row r="11784" spans="1:6" x14ac:dyDescent="0.25">
      <c r="A11784">
        <v>238</v>
      </c>
      <c r="B11784">
        <v>24</v>
      </c>
      <c r="C11784" t="s">
        <v>7207</v>
      </c>
      <c r="D11784" t="s">
        <v>1471</v>
      </c>
      <c r="E11784">
        <v>31.555648085941009</v>
      </c>
      <c r="F11784">
        <v>50.991890690549617</v>
      </c>
    </row>
    <row r="11785" spans="1:6" x14ac:dyDescent="0.25">
      <c r="A11785">
        <v>239</v>
      </c>
      <c r="B11785">
        <v>24</v>
      </c>
      <c r="C11785" t="s">
        <v>7207</v>
      </c>
      <c r="D11785" t="s">
        <v>1472</v>
      </c>
      <c r="E11785">
        <v>40.808305252765322</v>
      </c>
      <c r="F11785">
        <v>65.240346515765395</v>
      </c>
    </row>
    <row r="11786" spans="1:6" x14ac:dyDescent="0.25">
      <c r="A11786">
        <v>240</v>
      </c>
      <c r="B11786">
        <v>24</v>
      </c>
      <c r="C11786" t="s">
        <v>7207</v>
      </c>
      <c r="D11786" t="s">
        <v>1473</v>
      </c>
      <c r="E11786">
        <v>102.5163639809185</v>
      </c>
      <c r="F11786">
        <v>151.80855655283941</v>
      </c>
    </row>
    <row r="11787" spans="1:6" x14ac:dyDescent="0.25">
      <c r="A11787">
        <v>241</v>
      </c>
      <c r="B11787">
        <v>24</v>
      </c>
      <c r="C11787" t="s">
        <v>7207</v>
      </c>
      <c r="D11787" t="s">
        <v>1474</v>
      </c>
      <c r="E11787">
        <v>52.489379642178719</v>
      </c>
      <c r="F11787">
        <v>75.606274310640984</v>
      </c>
    </row>
    <row r="11788" spans="1:6" x14ac:dyDescent="0.25">
      <c r="A11788">
        <v>242</v>
      </c>
      <c r="B11788">
        <v>24</v>
      </c>
      <c r="C11788" t="s">
        <v>7207</v>
      </c>
      <c r="D11788" t="s">
        <v>1475</v>
      </c>
      <c r="E11788">
        <v>66.075083646723712</v>
      </c>
      <c r="F11788">
        <v>102.1413144251472</v>
      </c>
    </row>
    <row r="11789" spans="1:6" x14ac:dyDescent="0.25">
      <c r="A11789">
        <v>243</v>
      </c>
      <c r="B11789">
        <v>24</v>
      </c>
      <c r="C11789" t="s">
        <v>7207</v>
      </c>
      <c r="D11789" t="s">
        <v>1476</v>
      </c>
      <c r="E11789">
        <v>49.77911925613796</v>
      </c>
      <c r="F11789">
        <v>71.548884601067925</v>
      </c>
    </row>
    <row r="11790" spans="1:6" x14ac:dyDescent="0.25">
      <c r="A11790">
        <v>244</v>
      </c>
      <c r="B11790">
        <v>24</v>
      </c>
      <c r="C11790" t="s">
        <v>7207</v>
      </c>
      <c r="D11790" t="s">
        <v>1477</v>
      </c>
      <c r="E11790">
        <v>62.993507685582571</v>
      </c>
      <c r="F11790">
        <v>103.8117441704434</v>
      </c>
    </row>
    <row r="11791" spans="1:6" x14ac:dyDescent="0.25">
      <c r="A11791">
        <v>245</v>
      </c>
      <c r="B11791">
        <v>24</v>
      </c>
      <c r="C11791" t="s">
        <v>7207</v>
      </c>
      <c r="D11791" t="s">
        <v>1478</v>
      </c>
      <c r="E11791">
        <v>56.994461646452812</v>
      </c>
      <c r="F11791">
        <v>91.147423946105221</v>
      </c>
    </row>
    <row r="11792" spans="1:6" x14ac:dyDescent="0.25">
      <c r="A11792">
        <v>246</v>
      </c>
      <c r="B11792">
        <v>24</v>
      </c>
      <c r="C11792" t="s">
        <v>7207</v>
      </c>
      <c r="D11792" t="s">
        <v>1479</v>
      </c>
      <c r="E11792">
        <v>106.9830610011408</v>
      </c>
      <c r="F11792">
        <v>202.40375925433781</v>
      </c>
    </row>
    <row r="11793" spans="1:6" x14ac:dyDescent="0.25">
      <c r="A11793">
        <v>247</v>
      </c>
      <c r="B11793">
        <v>24</v>
      </c>
      <c r="C11793" t="s">
        <v>7207</v>
      </c>
      <c r="D11793" t="s">
        <v>1480</v>
      </c>
      <c r="E11793">
        <v>103.5022366495805</v>
      </c>
      <c r="F11793">
        <v>154.8196332106738</v>
      </c>
    </row>
    <row r="11794" spans="1:6" x14ac:dyDescent="0.25">
      <c r="A11794">
        <v>248</v>
      </c>
      <c r="B11794">
        <v>24</v>
      </c>
      <c r="C11794" t="s">
        <v>7207</v>
      </c>
      <c r="D11794" t="s">
        <v>1481</v>
      </c>
      <c r="E11794">
        <v>143.71167192473081</v>
      </c>
      <c r="F11794">
        <v>205.63972546838161</v>
      </c>
    </row>
    <row r="11795" spans="1:6" x14ac:dyDescent="0.25">
      <c r="A11795">
        <v>249</v>
      </c>
      <c r="B11795">
        <v>24</v>
      </c>
      <c r="C11795" t="s">
        <v>7207</v>
      </c>
      <c r="D11795" t="s">
        <v>1482</v>
      </c>
      <c r="E11795">
        <v>150.68735742824279</v>
      </c>
      <c r="F11795">
        <v>215.44452539757319</v>
      </c>
    </row>
    <row r="11796" spans="1:6" x14ac:dyDescent="0.25">
      <c r="A11796">
        <v>250</v>
      </c>
      <c r="B11796">
        <v>24</v>
      </c>
      <c r="C11796" t="s">
        <v>7207</v>
      </c>
      <c r="D11796" t="s">
        <v>1483</v>
      </c>
      <c r="E11796">
        <v>155.24158093163081</v>
      </c>
      <c r="F11796">
        <v>261.02773848666499</v>
      </c>
    </row>
    <row r="11797" spans="1:6" x14ac:dyDescent="0.25">
      <c r="A11797">
        <v>251</v>
      </c>
      <c r="B11797">
        <v>24</v>
      </c>
      <c r="C11797" t="s">
        <v>7207</v>
      </c>
      <c r="D11797" t="s">
        <v>1484</v>
      </c>
      <c r="E11797">
        <v>176.1100000798406</v>
      </c>
      <c r="F11797">
        <v>277.7237251021707</v>
      </c>
    </row>
    <row r="11798" spans="1:6" x14ac:dyDescent="0.25">
      <c r="A11798">
        <v>252</v>
      </c>
      <c r="B11798">
        <v>24</v>
      </c>
      <c r="C11798" t="s">
        <v>7207</v>
      </c>
      <c r="D11798" t="s">
        <v>1485</v>
      </c>
      <c r="E11798">
        <v>53.362897357647043</v>
      </c>
      <c r="F11798">
        <v>94.132174896310119</v>
      </c>
    </row>
    <row r="11799" spans="1:6" x14ac:dyDescent="0.25">
      <c r="A11799">
        <v>253</v>
      </c>
      <c r="B11799">
        <v>24</v>
      </c>
      <c r="C11799" t="s">
        <v>7207</v>
      </c>
      <c r="D11799" t="s">
        <v>1486</v>
      </c>
      <c r="E11799">
        <v>168.41895699717239</v>
      </c>
      <c r="F11799">
        <v>232.41593167403249</v>
      </c>
    </row>
    <row r="11800" spans="1:6" x14ac:dyDescent="0.25">
      <c r="A11800">
        <v>254</v>
      </c>
      <c r="B11800">
        <v>24</v>
      </c>
      <c r="C11800" t="s">
        <v>7207</v>
      </c>
      <c r="D11800" t="s">
        <v>1487</v>
      </c>
      <c r="E11800">
        <v>85.715221253379084</v>
      </c>
      <c r="F11800">
        <v>131.78676280430349</v>
      </c>
    </row>
    <row r="11801" spans="1:6" x14ac:dyDescent="0.25">
      <c r="A11801">
        <v>255</v>
      </c>
      <c r="B11801">
        <v>24</v>
      </c>
      <c r="C11801" t="s">
        <v>7207</v>
      </c>
      <c r="D11801" t="s">
        <v>1488</v>
      </c>
      <c r="E11801">
        <v>126.7170555264378</v>
      </c>
      <c r="F11801">
        <v>181.46898685376189</v>
      </c>
    </row>
    <row r="11802" spans="1:6" x14ac:dyDescent="0.25">
      <c r="A11802">
        <v>256</v>
      </c>
      <c r="B11802">
        <v>24</v>
      </c>
      <c r="C11802" t="s">
        <v>7207</v>
      </c>
      <c r="D11802" t="s">
        <v>1489</v>
      </c>
      <c r="E11802">
        <v>107.08852389604721</v>
      </c>
      <c r="F11802">
        <v>150.40182449701689</v>
      </c>
    </row>
    <row r="11803" spans="1:6" x14ac:dyDescent="0.25">
      <c r="A11803">
        <v>257</v>
      </c>
      <c r="B11803">
        <v>24</v>
      </c>
      <c r="C11803" t="s">
        <v>7207</v>
      </c>
      <c r="D11803" t="s">
        <v>1490</v>
      </c>
      <c r="E11803">
        <v>97.066321722411288</v>
      </c>
      <c r="F11803">
        <v>151.47967916313351</v>
      </c>
    </row>
    <row r="11804" spans="1:6" x14ac:dyDescent="0.25">
      <c r="A11804">
        <v>258</v>
      </c>
      <c r="B11804">
        <v>24</v>
      </c>
      <c r="C11804" t="s">
        <v>7207</v>
      </c>
      <c r="D11804" t="s">
        <v>1491</v>
      </c>
      <c r="E11804">
        <v>63.932870972423913</v>
      </c>
      <c r="F11804">
        <v>91.670560778751664</v>
      </c>
    </row>
    <row r="11805" spans="1:6" x14ac:dyDescent="0.25">
      <c r="A11805">
        <v>259</v>
      </c>
      <c r="B11805">
        <v>24</v>
      </c>
      <c r="C11805" t="s">
        <v>7207</v>
      </c>
      <c r="D11805" t="s">
        <v>1492</v>
      </c>
      <c r="E11805">
        <v>74.445480517354298</v>
      </c>
      <c r="F11805">
        <v>119.903241819974</v>
      </c>
    </row>
    <row r="11806" spans="1:6" x14ac:dyDescent="0.25">
      <c r="A11806">
        <v>260</v>
      </c>
      <c r="B11806">
        <v>24</v>
      </c>
      <c r="C11806" t="s">
        <v>7207</v>
      </c>
      <c r="D11806" t="s">
        <v>1493</v>
      </c>
      <c r="E11806">
        <v>74.093674206969411</v>
      </c>
      <c r="F11806">
        <v>131.7930797506279</v>
      </c>
    </row>
    <row r="11807" spans="1:6" x14ac:dyDescent="0.25">
      <c r="A11807">
        <v>261</v>
      </c>
      <c r="B11807">
        <v>24</v>
      </c>
      <c r="C11807" t="s">
        <v>7207</v>
      </c>
      <c r="D11807" t="s">
        <v>1494</v>
      </c>
      <c r="E11807">
        <v>89.090046774903939</v>
      </c>
      <c r="F11807">
        <v>136.80772693931709</v>
      </c>
    </row>
    <row r="11808" spans="1:6" x14ac:dyDescent="0.25">
      <c r="A11808">
        <v>262</v>
      </c>
      <c r="B11808">
        <v>24</v>
      </c>
      <c r="C11808" t="s">
        <v>7207</v>
      </c>
      <c r="D11808" t="s">
        <v>1495</v>
      </c>
      <c r="E11808">
        <v>72.111688189438325</v>
      </c>
      <c r="F11808">
        <v>129.40505427056561</v>
      </c>
    </row>
    <row r="11809" spans="1:6" x14ac:dyDescent="0.25">
      <c r="A11809">
        <v>263</v>
      </c>
      <c r="B11809">
        <v>24</v>
      </c>
      <c r="C11809" t="s">
        <v>7207</v>
      </c>
      <c r="D11809" t="s">
        <v>1496</v>
      </c>
      <c r="E11809">
        <v>68.849841636864838</v>
      </c>
      <c r="F11809">
        <v>112.1072488844214</v>
      </c>
    </row>
    <row r="11810" spans="1:6" x14ac:dyDescent="0.25">
      <c r="A11810">
        <v>264</v>
      </c>
      <c r="B11810">
        <v>24</v>
      </c>
      <c r="C11810" t="s">
        <v>7207</v>
      </c>
      <c r="D11810" t="s">
        <v>1497</v>
      </c>
      <c r="E11810">
        <v>49.8281503465398</v>
      </c>
      <c r="F11810">
        <v>72.89140252207325</v>
      </c>
    </row>
    <row r="11811" spans="1:6" x14ac:dyDescent="0.25">
      <c r="A11811">
        <v>265</v>
      </c>
      <c r="B11811">
        <v>24</v>
      </c>
      <c r="C11811" t="s">
        <v>7207</v>
      </c>
      <c r="D11811" t="s">
        <v>1498</v>
      </c>
      <c r="E11811">
        <v>8.9862378380157537</v>
      </c>
      <c r="F11811">
        <v>10.368065706164881</v>
      </c>
    </row>
    <row r="11812" spans="1:6" x14ac:dyDescent="0.25">
      <c r="A11812">
        <v>266</v>
      </c>
      <c r="B11812">
        <v>24</v>
      </c>
      <c r="C11812" t="s">
        <v>7207</v>
      </c>
      <c r="D11812" t="s">
        <v>1499</v>
      </c>
      <c r="E11812">
        <v>212.8115687853132</v>
      </c>
      <c r="F11812">
        <v>362.93687445710549</v>
      </c>
    </row>
    <row r="11813" spans="1:6" x14ac:dyDescent="0.25">
      <c r="A11813">
        <v>267</v>
      </c>
      <c r="B11813">
        <v>24</v>
      </c>
      <c r="C11813" t="s">
        <v>7207</v>
      </c>
      <c r="D11813" t="s">
        <v>1500</v>
      </c>
      <c r="E11813">
        <v>165.85516978665149</v>
      </c>
      <c r="F11813">
        <v>305.94896146170271</v>
      </c>
    </row>
    <row r="11814" spans="1:6" x14ac:dyDescent="0.25">
      <c r="A11814">
        <v>268</v>
      </c>
      <c r="B11814">
        <v>24</v>
      </c>
      <c r="C11814" t="s">
        <v>7207</v>
      </c>
      <c r="D11814" t="s">
        <v>1501</v>
      </c>
      <c r="E11814">
        <v>131.55138790016679</v>
      </c>
      <c r="F11814">
        <v>238.5317792514696</v>
      </c>
    </row>
    <row r="11815" spans="1:6" x14ac:dyDescent="0.25">
      <c r="A11815">
        <v>269</v>
      </c>
      <c r="B11815">
        <v>24</v>
      </c>
      <c r="C11815" t="s">
        <v>7207</v>
      </c>
      <c r="D11815" t="s">
        <v>1502</v>
      </c>
      <c r="E11815">
        <v>195.7122464385929</v>
      </c>
      <c r="F11815">
        <v>337.68010780664468</v>
      </c>
    </row>
    <row r="11816" spans="1:6" x14ac:dyDescent="0.25">
      <c r="A11816">
        <v>270</v>
      </c>
      <c r="B11816">
        <v>24</v>
      </c>
      <c r="C11816" t="s">
        <v>7207</v>
      </c>
      <c r="D11816" t="s">
        <v>1503</v>
      </c>
      <c r="E11816">
        <v>145.10620996515911</v>
      </c>
      <c r="F11816">
        <v>249.9057510115945</v>
      </c>
    </row>
    <row r="11817" spans="1:6" x14ac:dyDescent="0.25">
      <c r="A11817">
        <v>271</v>
      </c>
      <c r="B11817">
        <v>24</v>
      </c>
      <c r="C11817" t="s">
        <v>7207</v>
      </c>
      <c r="D11817" t="s">
        <v>1504</v>
      </c>
      <c r="E11817">
        <v>180.75439297383909</v>
      </c>
      <c r="F11817">
        <v>330.82698198636342</v>
      </c>
    </row>
    <row r="11818" spans="1:6" x14ac:dyDescent="0.25">
      <c r="A11818">
        <v>272</v>
      </c>
      <c r="B11818">
        <v>24</v>
      </c>
      <c r="C11818" t="s">
        <v>7207</v>
      </c>
      <c r="D11818" t="s">
        <v>1505</v>
      </c>
      <c r="E11818">
        <v>203.64968841643179</v>
      </c>
      <c r="F11818">
        <v>369.71766298520498</v>
      </c>
    </row>
    <row r="11819" spans="1:6" x14ac:dyDescent="0.25">
      <c r="A11819">
        <v>273</v>
      </c>
      <c r="B11819">
        <v>24</v>
      </c>
      <c r="C11819" t="s">
        <v>7207</v>
      </c>
      <c r="D11819" t="s">
        <v>1506</v>
      </c>
      <c r="E11819">
        <v>157.8804450570874</v>
      </c>
      <c r="F11819">
        <v>294.27833707672818</v>
      </c>
    </row>
    <row r="11820" spans="1:6" x14ac:dyDescent="0.25">
      <c r="A11820">
        <v>274</v>
      </c>
      <c r="B11820">
        <v>24</v>
      </c>
      <c r="C11820" t="s">
        <v>7207</v>
      </c>
      <c r="D11820" t="s">
        <v>1507</v>
      </c>
      <c r="E11820">
        <v>220.27305702497819</v>
      </c>
      <c r="F11820">
        <v>393.46412658536678</v>
      </c>
    </row>
    <row r="11821" spans="1:6" x14ac:dyDescent="0.25">
      <c r="A11821">
        <v>275</v>
      </c>
      <c r="B11821">
        <v>24</v>
      </c>
      <c r="C11821" t="s">
        <v>7207</v>
      </c>
      <c r="D11821" t="s">
        <v>1508</v>
      </c>
      <c r="E11821">
        <v>207.65398486436229</v>
      </c>
      <c r="F11821">
        <v>384.64371035755562</v>
      </c>
    </row>
    <row r="11822" spans="1:6" x14ac:dyDescent="0.25">
      <c r="A11822">
        <v>276</v>
      </c>
      <c r="B11822">
        <v>24</v>
      </c>
      <c r="C11822" t="s">
        <v>7207</v>
      </c>
      <c r="D11822" t="s">
        <v>1509</v>
      </c>
      <c r="E11822">
        <v>82.591190601736116</v>
      </c>
      <c r="F11822">
        <v>119.143510259941</v>
      </c>
    </row>
    <row r="11823" spans="1:6" x14ac:dyDescent="0.25">
      <c r="A11823">
        <v>277</v>
      </c>
      <c r="B11823">
        <v>24</v>
      </c>
      <c r="C11823" t="s">
        <v>7207</v>
      </c>
      <c r="D11823" t="s">
        <v>1510</v>
      </c>
      <c r="E11823">
        <v>29.677961111661819</v>
      </c>
      <c r="F11823">
        <v>45.825256126964973</v>
      </c>
    </row>
    <row r="11824" spans="1:6" x14ac:dyDescent="0.25">
      <c r="A11824">
        <v>278</v>
      </c>
      <c r="B11824">
        <v>24</v>
      </c>
      <c r="C11824" t="s">
        <v>7207</v>
      </c>
      <c r="D11824" t="s">
        <v>1511</v>
      </c>
      <c r="E11824">
        <v>33.81418536236815</v>
      </c>
      <c r="F11824">
        <v>41.178387425168758</v>
      </c>
    </row>
    <row r="11825" spans="1:6" x14ac:dyDescent="0.25">
      <c r="A11825">
        <v>279</v>
      </c>
      <c r="B11825">
        <v>24</v>
      </c>
      <c r="C11825" t="s">
        <v>7207</v>
      </c>
      <c r="D11825" t="s">
        <v>1512</v>
      </c>
      <c r="E11825">
        <v>144.59338980035261</v>
      </c>
      <c r="F11825">
        <v>252.51456621303981</v>
      </c>
    </row>
    <row r="11826" spans="1:6" x14ac:dyDescent="0.25">
      <c r="A11826">
        <v>280</v>
      </c>
      <c r="B11826">
        <v>24</v>
      </c>
      <c r="C11826" t="s">
        <v>7207</v>
      </c>
      <c r="D11826" t="s">
        <v>1513</v>
      </c>
      <c r="E11826">
        <v>132.91737777838421</v>
      </c>
      <c r="F11826">
        <v>239.74196849568469</v>
      </c>
    </row>
    <row r="11827" spans="1:6" x14ac:dyDescent="0.25">
      <c r="A11827">
        <v>281</v>
      </c>
      <c r="B11827">
        <v>24</v>
      </c>
      <c r="C11827" t="s">
        <v>7207</v>
      </c>
      <c r="D11827" t="s">
        <v>1514</v>
      </c>
      <c r="E11827">
        <v>92.913638644898398</v>
      </c>
      <c r="F11827">
        <v>136.01070242103521</v>
      </c>
    </row>
    <row r="11828" spans="1:6" x14ac:dyDescent="0.25">
      <c r="A11828">
        <v>282</v>
      </c>
      <c r="B11828">
        <v>24</v>
      </c>
      <c r="C11828" t="s">
        <v>7207</v>
      </c>
      <c r="D11828" t="s">
        <v>1515</v>
      </c>
      <c r="E11828">
        <v>150.00640891523349</v>
      </c>
      <c r="F11828">
        <v>255.27336196699881</v>
      </c>
    </row>
    <row r="11829" spans="1:6" x14ac:dyDescent="0.25">
      <c r="A11829">
        <v>283</v>
      </c>
      <c r="B11829">
        <v>24</v>
      </c>
      <c r="C11829" t="s">
        <v>7207</v>
      </c>
      <c r="D11829" t="s">
        <v>1516</v>
      </c>
      <c r="E11829">
        <v>166.0658473363969</v>
      </c>
      <c r="F11829">
        <v>277.75499270178437</v>
      </c>
    </row>
    <row r="11830" spans="1:6" x14ac:dyDescent="0.25">
      <c r="A11830">
        <v>284</v>
      </c>
      <c r="B11830">
        <v>24</v>
      </c>
      <c r="C11830" t="s">
        <v>7207</v>
      </c>
      <c r="D11830" t="s">
        <v>1517</v>
      </c>
      <c r="E11830">
        <v>51.186995203456988</v>
      </c>
      <c r="F11830">
        <v>80.185451928305582</v>
      </c>
    </row>
    <row r="11831" spans="1:6" x14ac:dyDescent="0.25">
      <c r="A11831">
        <v>285</v>
      </c>
      <c r="B11831">
        <v>24</v>
      </c>
      <c r="C11831" t="s">
        <v>7207</v>
      </c>
      <c r="D11831" t="s">
        <v>1518</v>
      </c>
      <c r="E11831">
        <v>140.3089292451881</v>
      </c>
      <c r="F11831">
        <v>263.09839044464081</v>
      </c>
    </row>
    <row r="11832" spans="1:6" x14ac:dyDescent="0.25">
      <c r="A11832">
        <v>286</v>
      </c>
      <c r="B11832">
        <v>24</v>
      </c>
      <c r="C11832" t="s">
        <v>7207</v>
      </c>
      <c r="D11832" t="s">
        <v>1519</v>
      </c>
      <c r="E11832">
        <v>149.67367160617169</v>
      </c>
      <c r="F11832">
        <v>220.89127629854829</v>
      </c>
    </row>
    <row r="11833" spans="1:6" x14ac:dyDescent="0.25">
      <c r="A11833">
        <v>287</v>
      </c>
      <c r="B11833">
        <v>24</v>
      </c>
      <c r="C11833" t="s">
        <v>7207</v>
      </c>
      <c r="D11833" t="s">
        <v>1520</v>
      </c>
      <c r="E11833">
        <v>128.41450791576821</v>
      </c>
      <c r="F11833">
        <v>232.87600653565431</v>
      </c>
    </row>
    <row r="11834" spans="1:6" x14ac:dyDescent="0.25">
      <c r="A11834">
        <v>288</v>
      </c>
      <c r="B11834">
        <v>24</v>
      </c>
      <c r="C11834" t="s">
        <v>7207</v>
      </c>
      <c r="D11834" t="s">
        <v>1521</v>
      </c>
      <c r="E11834">
        <v>94.873754160824035</v>
      </c>
      <c r="F11834">
        <v>175.29783216139131</v>
      </c>
    </row>
    <row r="11835" spans="1:6" x14ac:dyDescent="0.25">
      <c r="A11835">
        <v>289</v>
      </c>
      <c r="B11835">
        <v>24</v>
      </c>
      <c r="C11835" t="s">
        <v>7207</v>
      </c>
      <c r="D11835" t="s">
        <v>1522</v>
      </c>
      <c r="E11835">
        <v>110.4036168427687</v>
      </c>
      <c r="F11835">
        <v>184.93454146516069</v>
      </c>
    </row>
    <row r="11836" spans="1:6" x14ac:dyDescent="0.25">
      <c r="A11836">
        <v>290</v>
      </c>
      <c r="B11836">
        <v>24</v>
      </c>
      <c r="C11836" t="s">
        <v>7207</v>
      </c>
      <c r="D11836" t="s">
        <v>1523</v>
      </c>
      <c r="E11836">
        <v>131.22449168334219</v>
      </c>
      <c r="F11836">
        <v>189.0855085613737</v>
      </c>
    </row>
    <row r="11837" spans="1:6" x14ac:dyDescent="0.25">
      <c r="A11837">
        <v>291</v>
      </c>
      <c r="B11837">
        <v>24</v>
      </c>
      <c r="C11837" t="s">
        <v>7207</v>
      </c>
      <c r="D11837" t="s">
        <v>1524</v>
      </c>
      <c r="E11837">
        <v>60.936521051477769</v>
      </c>
      <c r="F11837">
        <v>114.5682402490736</v>
      </c>
    </row>
    <row r="11838" spans="1:6" x14ac:dyDescent="0.25">
      <c r="A11838">
        <v>292</v>
      </c>
      <c r="B11838">
        <v>24</v>
      </c>
      <c r="C11838" t="s">
        <v>7207</v>
      </c>
      <c r="D11838" t="s">
        <v>1525</v>
      </c>
      <c r="E11838">
        <v>133.0852550190028</v>
      </c>
      <c r="F11838">
        <v>243.23629909482901</v>
      </c>
    </row>
    <row r="11839" spans="1:6" x14ac:dyDescent="0.25">
      <c r="A11839">
        <v>293</v>
      </c>
      <c r="B11839">
        <v>24</v>
      </c>
      <c r="C11839" t="s">
        <v>7207</v>
      </c>
      <c r="D11839" t="s">
        <v>1526</v>
      </c>
      <c r="E11839">
        <v>168.46899770329739</v>
      </c>
      <c r="F11839">
        <v>331.14060014576529</v>
      </c>
    </row>
    <row r="11840" spans="1:6" x14ac:dyDescent="0.25">
      <c r="A11840">
        <v>294</v>
      </c>
      <c r="B11840">
        <v>24</v>
      </c>
      <c r="C11840" t="s">
        <v>7207</v>
      </c>
      <c r="D11840" t="s">
        <v>1527</v>
      </c>
      <c r="E11840">
        <v>197.6799278255634</v>
      </c>
      <c r="F11840">
        <v>351.66444184427138</v>
      </c>
    </row>
    <row r="11841" spans="1:6" x14ac:dyDescent="0.25">
      <c r="A11841">
        <v>295</v>
      </c>
      <c r="B11841">
        <v>24</v>
      </c>
      <c r="C11841" t="s">
        <v>7207</v>
      </c>
      <c r="D11841" t="s">
        <v>1528</v>
      </c>
      <c r="E11841">
        <v>196.49511874311281</v>
      </c>
      <c r="F11841">
        <v>337.66895043756517</v>
      </c>
    </row>
    <row r="11842" spans="1:6" x14ac:dyDescent="0.25">
      <c r="A11842">
        <v>296</v>
      </c>
      <c r="B11842">
        <v>24</v>
      </c>
      <c r="C11842" t="s">
        <v>7207</v>
      </c>
      <c r="D11842" t="s">
        <v>1529</v>
      </c>
      <c r="E11842">
        <v>221.50586961961329</v>
      </c>
      <c r="F11842">
        <v>398.79676129601842</v>
      </c>
    </row>
    <row r="11843" spans="1:6" x14ac:dyDescent="0.25">
      <c r="A11843">
        <v>297</v>
      </c>
      <c r="B11843">
        <v>24</v>
      </c>
      <c r="C11843" t="s">
        <v>7207</v>
      </c>
      <c r="D11843" t="s">
        <v>1530</v>
      </c>
      <c r="E11843">
        <v>107.2321887503812</v>
      </c>
      <c r="F11843">
        <v>198.50921438277251</v>
      </c>
    </row>
    <row r="11844" spans="1:6" x14ac:dyDescent="0.25">
      <c r="A11844">
        <v>298</v>
      </c>
      <c r="B11844">
        <v>24</v>
      </c>
      <c r="C11844" t="s">
        <v>7207</v>
      </c>
      <c r="D11844" t="s">
        <v>1531</v>
      </c>
      <c r="E11844">
        <v>97.029261468268558</v>
      </c>
      <c r="F11844">
        <v>169.38712765954381</v>
      </c>
    </row>
    <row r="11845" spans="1:6" x14ac:dyDescent="0.25">
      <c r="A11845">
        <v>299</v>
      </c>
      <c r="B11845">
        <v>24</v>
      </c>
      <c r="C11845" t="s">
        <v>7207</v>
      </c>
      <c r="D11845" t="s">
        <v>1532</v>
      </c>
      <c r="E11845">
        <v>136.35196216919559</v>
      </c>
      <c r="F11845">
        <v>200.24387646918149</v>
      </c>
    </row>
    <row r="11846" spans="1:6" x14ac:dyDescent="0.25">
      <c r="A11846">
        <v>300</v>
      </c>
      <c r="B11846">
        <v>24</v>
      </c>
      <c r="C11846" t="s">
        <v>7207</v>
      </c>
      <c r="D11846" t="s">
        <v>1533</v>
      </c>
      <c r="E11846">
        <v>192.93215353395169</v>
      </c>
      <c r="F11846">
        <v>356.75445814583941</v>
      </c>
    </row>
    <row r="11847" spans="1:6" x14ac:dyDescent="0.25">
      <c r="A11847">
        <v>301</v>
      </c>
      <c r="B11847">
        <v>24</v>
      </c>
      <c r="C11847" t="s">
        <v>7207</v>
      </c>
      <c r="D11847" t="s">
        <v>1534</v>
      </c>
      <c r="E11847">
        <v>148.16204117727739</v>
      </c>
      <c r="F11847">
        <v>260.55087218292869</v>
      </c>
    </row>
    <row r="11848" spans="1:6" x14ac:dyDescent="0.25">
      <c r="A11848">
        <v>302</v>
      </c>
      <c r="B11848">
        <v>24</v>
      </c>
      <c r="C11848" t="s">
        <v>7207</v>
      </c>
      <c r="D11848" t="s">
        <v>1535</v>
      </c>
      <c r="E11848">
        <v>207.0586289097524</v>
      </c>
      <c r="F11848">
        <v>396.10595364309359</v>
      </c>
    </row>
    <row r="11849" spans="1:6" x14ac:dyDescent="0.25">
      <c r="A11849">
        <v>303</v>
      </c>
      <c r="B11849">
        <v>24</v>
      </c>
      <c r="C11849" t="s">
        <v>7207</v>
      </c>
      <c r="D11849" t="s">
        <v>1536</v>
      </c>
      <c r="E11849">
        <v>216.83592592742141</v>
      </c>
      <c r="F11849">
        <v>395.90495127998702</v>
      </c>
    </row>
    <row r="11850" spans="1:6" x14ac:dyDescent="0.25">
      <c r="A11850">
        <v>304</v>
      </c>
      <c r="B11850">
        <v>24</v>
      </c>
      <c r="C11850" t="s">
        <v>7207</v>
      </c>
      <c r="D11850" t="s">
        <v>1537</v>
      </c>
      <c r="E11850">
        <v>137.76314735204321</v>
      </c>
      <c r="F11850">
        <v>243.89910252769329</v>
      </c>
    </row>
    <row r="11851" spans="1:6" x14ac:dyDescent="0.25">
      <c r="A11851">
        <v>305</v>
      </c>
      <c r="B11851">
        <v>24</v>
      </c>
      <c r="C11851" t="s">
        <v>7207</v>
      </c>
      <c r="D11851" t="s">
        <v>1538</v>
      </c>
      <c r="E11851">
        <v>180.7514846022593</v>
      </c>
      <c r="F11851">
        <v>320.47364880822539</v>
      </c>
    </row>
    <row r="11852" spans="1:6" x14ac:dyDescent="0.25">
      <c r="A11852">
        <v>306</v>
      </c>
      <c r="B11852">
        <v>24</v>
      </c>
      <c r="C11852" t="s">
        <v>7207</v>
      </c>
      <c r="D11852" t="s">
        <v>1539</v>
      </c>
      <c r="E11852">
        <v>209.97784030013909</v>
      </c>
      <c r="F11852">
        <v>360.50722663291521</v>
      </c>
    </row>
    <row r="11853" spans="1:6" x14ac:dyDescent="0.25">
      <c r="A11853">
        <v>307</v>
      </c>
      <c r="B11853">
        <v>24</v>
      </c>
      <c r="C11853" t="s">
        <v>7207</v>
      </c>
      <c r="D11853" t="s">
        <v>1540</v>
      </c>
      <c r="E11853">
        <v>86.392254269516783</v>
      </c>
      <c r="F11853">
        <v>165.11205746911409</v>
      </c>
    </row>
    <row r="11854" spans="1:6" x14ac:dyDescent="0.25">
      <c r="A11854">
        <v>308</v>
      </c>
      <c r="B11854">
        <v>24</v>
      </c>
      <c r="C11854" t="s">
        <v>7207</v>
      </c>
      <c r="D11854" t="s">
        <v>1541</v>
      </c>
      <c r="E11854">
        <v>144.39254221751301</v>
      </c>
      <c r="F11854">
        <v>208.49724790414211</v>
      </c>
    </row>
    <row r="11855" spans="1:6" x14ac:dyDescent="0.25">
      <c r="A11855">
        <v>309</v>
      </c>
      <c r="B11855">
        <v>24</v>
      </c>
      <c r="C11855" t="s">
        <v>7207</v>
      </c>
      <c r="D11855" t="s">
        <v>1542</v>
      </c>
      <c r="E11855">
        <v>151.92086401074309</v>
      </c>
      <c r="F11855">
        <v>276.41834714196563</v>
      </c>
    </row>
    <row r="11856" spans="1:6" x14ac:dyDescent="0.25">
      <c r="A11856">
        <v>310</v>
      </c>
      <c r="B11856">
        <v>24</v>
      </c>
      <c r="C11856" t="s">
        <v>7207</v>
      </c>
      <c r="D11856" t="s">
        <v>1543</v>
      </c>
      <c r="E11856">
        <v>145.7743279062629</v>
      </c>
      <c r="F11856">
        <v>277.41734248249151</v>
      </c>
    </row>
    <row r="11857" spans="1:6" x14ac:dyDescent="0.25">
      <c r="A11857">
        <v>311</v>
      </c>
      <c r="B11857">
        <v>24</v>
      </c>
      <c r="C11857" t="s">
        <v>7207</v>
      </c>
      <c r="D11857" t="s">
        <v>1544</v>
      </c>
      <c r="E11857">
        <v>136.12715588359151</v>
      </c>
      <c r="F11857">
        <v>221.96851757866969</v>
      </c>
    </row>
    <row r="11858" spans="1:6" x14ac:dyDescent="0.25">
      <c r="A11858">
        <v>312</v>
      </c>
      <c r="B11858">
        <v>24</v>
      </c>
      <c r="C11858" t="s">
        <v>7207</v>
      </c>
      <c r="D11858" t="s">
        <v>1545</v>
      </c>
      <c r="E11858">
        <v>178.78622456565759</v>
      </c>
      <c r="F11858">
        <v>308.70541374286461</v>
      </c>
    </row>
    <row r="11859" spans="1:6" x14ac:dyDescent="0.25">
      <c r="A11859">
        <v>313</v>
      </c>
      <c r="B11859">
        <v>24</v>
      </c>
      <c r="C11859" t="s">
        <v>7207</v>
      </c>
      <c r="D11859" t="s">
        <v>1546</v>
      </c>
      <c r="E11859">
        <v>200.1166581901058</v>
      </c>
      <c r="F11859">
        <v>286.63944138091477</v>
      </c>
    </row>
    <row r="11860" spans="1:6" x14ac:dyDescent="0.25">
      <c r="A11860">
        <v>314</v>
      </c>
      <c r="B11860">
        <v>24</v>
      </c>
      <c r="C11860" t="s">
        <v>7207</v>
      </c>
      <c r="D11860" t="s">
        <v>1547</v>
      </c>
      <c r="E11860">
        <v>190.91496548013831</v>
      </c>
      <c r="F11860">
        <v>326.79066697110181</v>
      </c>
    </row>
    <row r="11861" spans="1:6" x14ac:dyDescent="0.25">
      <c r="A11861">
        <v>315</v>
      </c>
      <c r="B11861">
        <v>24</v>
      </c>
      <c r="C11861" t="s">
        <v>7207</v>
      </c>
      <c r="D11861" t="s">
        <v>1548</v>
      </c>
      <c r="E11861">
        <v>165.553815700456</v>
      </c>
      <c r="F11861">
        <v>245.64373087233551</v>
      </c>
    </row>
    <row r="11862" spans="1:6" x14ac:dyDescent="0.25">
      <c r="A11862">
        <v>316</v>
      </c>
      <c r="B11862">
        <v>24</v>
      </c>
      <c r="C11862" t="s">
        <v>7207</v>
      </c>
      <c r="D11862" t="s">
        <v>1549</v>
      </c>
      <c r="E11862">
        <v>234.76173317965751</v>
      </c>
      <c r="F11862">
        <v>369.20759692573313</v>
      </c>
    </row>
    <row r="11863" spans="1:6" x14ac:dyDescent="0.25">
      <c r="A11863">
        <v>317</v>
      </c>
      <c r="B11863">
        <v>24</v>
      </c>
      <c r="C11863" t="s">
        <v>7207</v>
      </c>
      <c r="D11863" t="s">
        <v>1550</v>
      </c>
      <c r="E11863">
        <v>138.05496325579051</v>
      </c>
      <c r="F11863">
        <v>213.15163526003579</v>
      </c>
    </row>
    <row r="11864" spans="1:6" x14ac:dyDescent="0.25">
      <c r="A11864">
        <v>318</v>
      </c>
      <c r="B11864">
        <v>24</v>
      </c>
      <c r="C11864" t="s">
        <v>7207</v>
      </c>
      <c r="D11864" t="s">
        <v>1551</v>
      </c>
      <c r="E11864">
        <v>202.0135750231149</v>
      </c>
      <c r="F11864">
        <v>350.32487540296529</v>
      </c>
    </row>
    <row r="11865" spans="1:6" x14ac:dyDescent="0.25">
      <c r="A11865">
        <v>319</v>
      </c>
      <c r="B11865">
        <v>24</v>
      </c>
      <c r="C11865" t="s">
        <v>7207</v>
      </c>
      <c r="D11865" t="s">
        <v>1552</v>
      </c>
      <c r="E11865">
        <v>192.01106778238429</v>
      </c>
      <c r="F11865">
        <v>287.25165951998639</v>
      </c>
    </row>
    <row r="11866" spans="1:6" x14ac:dyDescent="0.25">
      <c r="A11866">
        <v>320</v>
      </c>
      <c r="B11866">
        <v>24</v>
      </c>
      <c r="C11866" t="s">
        <v>7207</v>
      </c>
      <c r="D11866" t="s">
        <v>1553</v>
      </c>
      <c r="E11866">
        <v>185.52204966886259</v>
      </c>
      <c r="F11866">
        <v>326.21057673751829</v>
      </c>
    </row>
    <row r="11867" spans="1:6" x14ac:dyDescent="0.25">
      <c r="A11867">
        <v>321</v>
      </c>
      <c r="B11867">
        <v>24</v>
      </c>
      <c r="C11867" t="s">
        <v>7207</v>
      </c>
      <c r="D11867" t="s">
        <v>1554</v>
      </c>
      <c r="E11867">
        <v>91.102802719246995</v>
      </c>
      <c r="F11867">
        <v>166.1905512656225</v>
      </c>
    </row>
    <row r="11868" spans="1:6" x14ac:dyDescent="0.25">
      <c r="A11868">
        <v>322</v>
      </c>
      <c r="B11868">
        <v>24</v>
      </c>
      <c r="C11868" t="s">
        <v>7207</v>
      </c>
      <c r="D11868" t="s">
        <v>1555</v>
      </c>
      <c r="E11868">
        <v>185.7389843648298</v>
      </c>
      <c r="F11868">
        <v>281.40284198354408</v>
      </c>
    </row>
    <row r="11869" spans="1:6" x14ac:dyDescent="0.25">
      <c r="A11869">
        <v>323</v>
      </c>
      <c r="B11869">
        <v>24</v>
      </c>
      <c r="C11869" t="s">
        <v>7207</v>
      </c>
      <c r="D11869" t="s">
        <v>1556</v>
      </c>
      <c r="E11869">
        <v>138.42299167368321</v>
      </c>
      <c r="F11869">
        <v>256.50689340966932</v>
      </c>
    </row>
    <row r="11870" spans="1:6" x14ac:dyDescent="0.25">
      <c r="A11870">
        <v>324</v>
      </c>
      <c r="B11870">
        <v>24</v>
      </c>
      <c r="C11870" t="s">
        <v>7207</v>
      </c>
      <c r="D11870" t="s">
        <v>1557</v>
      </c>
      <c r="E11870">
        <v>181.0289238510523</v>
      </c>
      <c r="F11870">
        <v>316.76803403243798</v>
      </c>
    </row>
    <row r="11871" spans="1:6" x14ac:dyDescent="0.25">
      <c r="A11871">
        <v>325</v>
      </c>
      <c r="B11871">
        <v>24</v>
      </c>
      <c r="C11871" t="s">
        <v>7207</v>
      </c>
      <c r="D11871" t="s">
        <v>1558</v>
      </c>
      <c r="E11871">
        <v>171.9165338665365</v>
      </c>
      <c r="F11871">
        <v>306.72462285690949</v>
      </c>
    </row>
    <row r="11872" spans="1:6" x14ac:dyDescent="0.25">
      <c r="A11872">
        <v>326</v>
      </c>
      <c r="B11872">
        <v>24</v>
      </c>
      <c r="C11872" t="s">
        <v>7207</v>
      </c>
      <c r="D11872" t="s">
        <v>1559</v>
      </c>
      <c r="E11872">
        <v>146.56821026697881</v>
      </c>
      <c r="F11872">
        <v>284.21894915579998</v>
      </c>
    </row>
    <row r="11873" spans="1:6" x14ac:dyDescent="0.25">
      <c r="A11873">
        <v>327</v>
      </c>
      <c r="B11873">
        <v>24</v>
      </c>
      <c r="C11873" t="s">
        <v>7207</v>
      </c>
      <c r="D11873" t="s">
        <v>1560</v>
      </c>
      <c r="E11873">
        <v>175.0462072736741</v>
      </c>
      <c r="F11873">
        <v>259.06825013405921</v>
      </c>
    </row>
    <row r="11874" spans="1:6" x14ac:dyDescent="0.25">
      <c r="A11874">
        <v>328</v>
      </c>
      <c r="B11874">
        <v>24</v>
      </c>
      <c r="C11874" t="s">
        <v>7207</v>
      </c>
      <c r="D11874" t="s">
        <v>1561</v>
      </c>
      <c r="E11874">
        <v>128.88301167074991</v>
      </c>
      <c r="F11874">
        <v>244.2867057540262</v>
      </c>
    </row>
    <row r="11875" spans="1:6" x14ac:dyDescent="0.25">
      <c r="A11875">
        <v>329</v>
      </c>
      <c r="B11875">
        <v>24</v>
      </c>
      <c r="C11875" t="s">
        <v>7207</v>
      </c>
      <c r="D11875" t="s">
        <v>1562</v>
      </c>
      <c r="E11875">
        <v>58.839520575324741</v>
      </c>
      <c r="F11875">
        <v>83.208423568199905</v>
      </c>
    </row>
    <row r="11876" spans="1:6" x14ac:dyDescent="0.25">
      <c r="A11876">
        <v>330</v>
      </c>
      <c r="B11876">
        <v>24</v>
      </c>
      <c r="C11876" t="s">
        <v>7207</v>
      </c>
      <c r="D11876" t="s">
        <v>1563</v>
      </c>
      <c r="E11876">
        <v>90.58047940717816</v>
      </c>
      <c r="F11876">
        <v>149.48311536487441</v>
      </c>
    </row>
    <row r="11877" spans="1:6" x14ac:dyDescent="0.25">
      <c r="A11877">
        <v>331</v>
      </c>
      <c r="B11877">
        <v>24</v>
      </c>
      <c r="C11877" t="s">
        <v>7207</v>
      </c>
      <c r="D11877" t="s">
        <v>1564</v>
      </c>
      <c r="E11877">
        <v>61.700565321142797</v>
      </c>
      <c r="F11877">
        <v>81.893878546159812</v>
      </c>
    </row>
    <row r="11878" spans="1:6" x14ac:dyDescent="0.25">
      <c r="A11878">
        <v>332</v>
      </c>
      <c r="B11878">
        <v>24</v>
      </c>
      <c r="C11878" t="s">
        <v>7207</v>
      </c>
      <c r="D11878" t="s">
        <v>1565</v>
      </c>
      <c r="E11878">
        <v>66.869892342044508</v>
      </c>
      <c r="F11878">
        <v>100.2073433487008</v>
      </c>
    </row>
    <row r="11879" spans="1:6" x14ac:dyDescent="0.25">
      <c r="A11879">
        <v>333</v>
      </c>
      <c r="B11879">
        <v>24</v>
      </c>
      <c r="C11879" t="s">
        <v>7207</v>
      </c>
      <c r="D11879" t="s">
        <v>1566</v>
      </c>
      <c r="E11879">
        <v>78.88181219261584</v>
      </c>
      <c r="F11879">
        <v>137.34630388211579</v>
      </c>
    </row>
    <row r="11880" spans="1:6" x14ac:dyDescent="0.25">
      <c r="A11880">
        <v>334</v>
      </c>
      <c r="B11880">
        <v>24</v>
      </c>
      <c r="C11880" t="s">
        <v>7207</v>
      </c>
      <c r="D11880" t="s">
        <v>1567</v>
      </c>
      <c r="E11880">
        <v>93.993365077002707</v>
      </c>
      <c r="F11880">
        <v>145.05667281769561</v>
      </c>
    </row>
    <row r="11881" spans="1:6" x14ac:dyDescent="0.25">
      <c r="A11881">
        <v>335</v>
      </c>
      <c r="B11881">
        <v>24</v>
      </c>
      <c r="C11881" t="s">
        <v>7207</v>
      </c>
      <c r="D11881" t="s">
        <v>1568</v>
      </c>
      <c r="E11881">
        <v>87.771945219451752</v>
      </c>
      <c r="F11881">
        <v>139.47816438560599</v>
      </c>
    </row>
    <row r="11882" spans="1:6" x14ac:dyDescent="0.25">
      <c r="A11882">
        <v>336</v>
      </c>
      <c r="B11882">
        <v>24</v>
      </c>
      <c r="C11882" t="s">
        <v>7207</v>
      </c>
      <c r="D11882" t="s">
        <v>1569</v>
      </c>
      <c r="E11882">
        <v>94.58527582289571</v>
      </c>
      <c r="F11882">
        <v>147.53558422603669</v>
      </c>
    </row>
    <row r="11883" spans="1:6" x14ac:dyDescent="0.25">
      <c r="A11883">
        <v>337</v>
      </c>
      <c r="B11883">
        <v>24</v>
      </c>
      <c r="C11883" t="s">
        <v>7207</v>
      </c>
      <c r="D11883" t="s">
        <v>1570</v>
      </c>
      <c r="E11883">
        <v>84.242555350278636</v>
      </c>
      <c r="F11883">
        <v>150.7023587506641</v>
      </c>
    </row>
    <row r="11884" spans="1:6" x14ac:dyDescent="0.25">
      <c r="A11884">
        <v>338</v>
      </c>
      <c r="B11884">
        <v>24</v>
      </c>
      <c r="C11884" t="s">
        <v>7207</v>
      </c>
      <c r="D11884" t="s">
        <v>1571</v>
      </c>
      <c r="E11884">
        <v>185.48490495641499</v>
      </c>
      <c r="F11884">
        <v>284.52624713881301</v>
      </c>
    </row>
    <row r="11885" spans="1:6" x14ac:dyDescent="0.25">
      <c r="A11885">
        <v>339</v>
      </c>
      <c r="B11885">
        <v>24</v>
      </c>
      <c r="C11885" t="s">
        <v>7207</v>
      </c>
      <c r="D11885" t="s">
        <v>1572</v>
      </c>
      <c r="E11885">
        <v>204.1104258594352</v>
      </c>
      <c r="F11885">
        <v>371.68250709253891</v>
      </c>
    </row>
    <row r="11886" spans="1:6" x14ac:dyDescent="0.25">
      <c r="A11886">
        <v>340</v>
      </c>
      <c r="B11886">
        <v>24</v>
      </c>
      <c r="C11886" t="s">
        <v>7207</v>
      </c>
      <c r="D11886" t="s">
        <v>1573</v>
      </c>
      <c r="E11886">
        <v>176.9093259882672</v>
      </c>
      <c r="F11886">
        <v>336.06841073761899</v>
      </c>
    </row>
    <row r="11887" spans="1:6" x14ac:dyDescent="0.25">
      <c r="A11887">
        <v>341</v>
      </c>
      <c r="B11887">
        <v>24</v>
      </c>
      <c r="C11887" t="s">
        <v>7207</v>
      </c>
      <c r="D11887" t="s">
        <v>1574</v>
      </c>
      <c r="E11887">
        <v>152.13725164457301</v>
      </c>
      <c r="F11887">
        <v>266.17241047537061</v>
      </c>
    </row>
    <row r="11888" spans="1:6" x14ac:dyDescent="0.25">
      <c r="A11888">
        <v>342</v>
      </c>
      <c r="B11888">
        <v>24</v>
      </c>
      <c r="C11888" t="s">
        <v>7207</v>
      </c>
      <c r="D11888" t="s">
        <v>1575</v>
      </c>
      <c r="E11888">
        <v>225.0635535893409</v>
      </c>
      <c r="F11888">
        <v>378.9641170085028</v>
      </c>
    </row>
    <row r="11889" spans="1:6" x14ac:dyDescent="0.25">
      <c r="A11889">
        <v>343</v>
      </c>
      <c r="B11889">
        <v>24</v>
      </c>
      <c r="C11889" t="s">
        <v>7207</v>
      </c>
      <c r="D11889" t="s">
        <v>1576</v>
      </c>
      <c r="E11889">
        <v>174.05457008622199</v>
      </c>
      <c r="F11889">
        <v>320.73791939008191</v>
      </c>
    </row>
    <row r="11890" spans="1:6" x14ac:dyDescent="0.25">
      <c r="A11890">
        <v>344</v>
      </c>
      <c r="B11890">
        <v>24</v>
      </c>
      <c r="C11890" t="s">
        <v>7207</v>
      </c>
      <c r="D11890" t="s">
        <v>1577</v>
      </c>
      <c r="E11890">
        <v>152.33998195675849</v>
      </c>
      <c r="F11890">
        <v>222.52658161281099</v>
      </c>
    </row>
    <row r="11891" spans="1:6" x14ac:dyDescent="0.25">
      <c r="A11891">
        <v>345</v>
      </c>
      <c r="B11891">
        <v>24</v>
      </c>
      <c r="C11891" t="s">
        <v>7207</v>
      </c>
      <c r="D11891" t="s">
        <v>1578</v>
      </c>
      <c r="E11891">
        <v>67.157148889809037</v>
      </c>
      <c r="F11891">
        <v>95.295119261189299</v>
      </c>
    </row>
    <row r="11892" spans="1:6" x14ac:dyDescent="0.25">
      <c r="A11892">
        <v>346</v>
      </c>
      <c r="B11892">
        <v>24</v>
      </c>
      <c r="C11892" t="s">
        <v>7207</v>
      </c>
      <c r="D11892" t="s">
        <v>1579</v>
      </c>
      <c r="E11892">
        <v>204.08998326003061</v>
      </c>
      <c r="F11892">
        <v>312.80575998887792</v>
      </c>
    </row>
    <row r="11893" spans="1:6" x14ac:dyDescent="0.25">
      <c r="A11893">
        <v>347</v>
      </c>
      <c r="B11893">
        <v>24</v>
      </c>
      <c r="C11893" t="s">
        <v>7207</v>
      </c>
      <c r="D11893" t="s">
        <v>1580</v>
      </c>
      <c r="E11893">
        <v>59.636264396347322</v>
      </c>
      <c r="F11893">
        <v>80.410824558957813</v>
      </c>
    </row>
    <row r="11894" spans="1:6" x14ac:dyDescent="0.25">
      <c r="A11894">
        <v>348</v>
      </c>
      <c r="B11894">
        <v>24</v>
      </c>
      <c r="C11894" t="s">
        <v>7207</v>
      </c>
      <c r="D11894" t="s">
        <v>1581</v>
      </c>
      <c r="E11894">
        <v>151.86855816859341</v>
      </c>
      <c r="F11894">
        <v>274.66784705494251</v>
      </c>
    </row>
    <row r="11895" spans="1:6" x14ac:dyDescent="0.25">
      <c r="A11895">
        <v>349</v>
      </c>
      <c r="B11895">
        <v>24</v>
      </c>
      <c r="C11895" t="s">
        <v>7207</v>
      </c>
      <c r="D11895" t="s">
        <v>1582</v>
      </c>
      <c r="E11895">
        <v>45.525882989907792</v>
      </c>
      <c r="F11895">
        <v>64.898845098287723</v>
      </c>
    </row>
    <row r="11896" spans="1:6" x14ac:dyDescent="0.25">
      <c r="A11896">
        <v>350</v>
      </c>
      <c r="B11896">
        <v>24</v>
      </c>
      <c r="C11896" t="s">
        <v>7207</v>
      </c>
      <c r="D11896" t="s">
        <v>1583</v>
      </c>
      <c r="E11896">
        <v>191.28352660714501</v>
      </c>
      <c r="F11896">
        <v>325.63637997887969</v>
      </c>
    </row>
    <row r="11897" spans="1:6" x14ac:dyDescent="0.25">
      <c r="A11897">
        <v>351</v>
      </c>
      <c r="B11897">
        <v>24</v>
      </c>
      <c r="C11897" t="s">
        <v>7207</v>
      </c>
      <c r="D11897" t="s">
        <v>1584</v>
      </c>
      <c r="E11897">
        <v>76.914760186049122</v>
      </c>
      <c r="F11897">
        <v>102.90803982995391</v>
      </c>
    </row>
    <row r="11898" spans="1:6" x14ac:dyDescent="0.25">
      <c r="A11898">
        <v>352</v>
      </c>
      <c r="B11898">
        <v>24</v>
      </c>
      <c r="C11898" t="s">
        <v>7207</v>
      </c>
      <c r="D11898" t="s">
        <v>1585</v>
      </c>
      <c r="E11898">
        <v>148.0511627482372</v>
      </c>
      <c r="F11898">
        <v>228.41678739939579</v>
      </c>
    </row>
    <row r="11899" spans="1:6" x14ac:dyDescent="0.25">
      <c r="A11899">
        <v>353</v>
      </c>
      <c r="B11899">
        <v>24</v>
      </c>
      <c r="C11899" t="s">
        <v>7207</v>
      </c>
      <c r="D11899" t="s">
        <v>1586</v>
      </c>
      <c r="E11899">
        <v>159.96408717988859</v>
      </c>
      <c r="F11899">
        <v>269.90516415582448</v>
      </c>
    </row>
    <row r="11900" spans="1:6" x14ac:dyDescent="0.25">
      <c r="A11900">
        <v>354</v>
      </c>
      <c r="B11900">
        <v>24</v>
      </c>
      <c r="C11900" t="s">
        <v>7207</v>
      </c>
      <c r="D11900" t="s">
        <v>1587</v>
      </c>
      <c r="E11900">
        <v>100.2068516084102</v>
      </c>
      <c r="F11900">
        <v>190.82906872937571</v>
      </c>
    </row>
    <row r="11901" spans="1:6" x14ac:dyDescent="0.25">
      <c r="A11901">
        <v>355</v>
      </c>
      <c r="B11901">
        <v>24</v>
      </c>
      <c r="C11901" t="s">
        <v>7207</v>
      </c>
      <c r="D11901" t="s">
        <v>1588</v>
      </c>
      <c r="E11901">
        <v>133.2760203815719</v>
      </c>
      <c r="F11901">
        <v>240.03413140322161</v>
      </c>
    </row>
    <row r="11902" spans="1:6" x14ac:dyDescent="0.25">
      <c r="A11902">
        <v>356</v>
      </c>
      <c r="B11902">
        <v>24</v>
      </c>
      <c r="C11902" t="s">
        <v>7207</v>
      </c>
      <c r="D11902" t="s">
        <v>1589</v>
      </c>
      <c r="E11902">
        <v>83.152891204794727</v>
      </c>
      <c r="F11902">
        <v>156.64416622736019</v>
      </c>
    </row>
    <row r="11903" spans="1:6" x14ac:dyDescent="0.25">
      <c r="A11903">
        <v>357</v>
      </c>
      <c r="B11903">
        <v>24</v>
      </c>
      <c r="C11903" t="s">
        <v>7207</v>
      </c>
      <c r="D11903" t="s">
        <v>1590</v>
      </c>
      <c r="E11903">
        <v>61.918818782973482</v>
      </c>
      <c r="F11903">
        <v>104.2612308390668</v>
      </c>
    </row>
    <row r="11904" spans="1:6" x14ac:dyDescent="0.25">
      <c r="A11904">
        <v>358</v>
      </c>
      <c r="B11904">
        <v>24</v>
      </c>
      <c r="C11904" t="s">
        <v>7207</v>
      </c>
      <c r="D11904" t="s">
        <v>1591</v>
      </c>
      <c r="E11904">
        <v>175.9688606680125</v>
      </c>
      <c r="F11904">
        <v>263.20278241418242</v>
      </c>
    </row>
    <row r="11905" spans="1:6" x14ac:dyDescent="0.25">
      <c r="A11905">
        <v>359</v>
      </c>
      <c r="B11905">
        <v>24</v>
      </c>
      <c r="C11905" t="s">
        <v>7207</v>
      </c>
      <c r="D11905" t="s">
        <v>1592</v>
      </c>
      <c r="E11905">
        <v>168.39369045113239</v>
      </c>
      <c r="F11905">
        <v>252.06996671108581</v>
      </c>
    </row>
    <row r="11906" spans="1:6" x14ac:dyDescent="0.25">
      <c r="A11906">
        <v>360</v>
      </c>
      <c r="B11906">
        <v>24</v>
      </c>
      <c r="C11906" t="s">
        <v>7207</v>
      </c>
      <c r="D11906" t="s">
        <v>1593</v>
      </c>
      <c r="E11906">
        <v>43.537127554790743</v>
      </c>
      <c r="F11906">
        <v>65.258680447741853</v>
      </c>
    </row>
    <row r="11907" spans="1:6" x14ac:dyDescent="0.25">
      <c r="A11907">
        <v>361</v>
      </c>
      <c r="B11907">
        <v>24</v>
      </c>
      <c r="C11907" t="s">
        <v>7207</v>
      </c>
      <c r="D11907" t="s">
        <v>1594</v>
      </c>
      <c r="E11907">
        <v>42.516610411148662</v>
      </c>
      <c r="F11907">
        <v>66.821764732343425</v>
      </c>
    </row>
    <row r="11908" spans="1:6" x14ac:dyDescent="0.25">
      <c r="A11908">
        <v>362</v>
      </c>
      <c r="B11908">
        <v>24</v>
      </c>
      <c r="C11908" t="s">
        <v>7207</v>
      </c>
      <c r="D11908" t="s">
        <v>1595</v>
      </c>
      <c r="E11908">
        <v>83.247551715032984</v>
      </c>
      <c r="F11908">
        <v>131.71724256058181</v>
      </c>
    </row>
    <row r="11909" spans="1:6" x14ac:dyDescent="0.25">
      <c r="A11909">
        <v>363</v>
      </c>
      <c r="B11909">
        <v>24</v>
      </c>
      <c r="C11909" t="s">
        <v>7207</v>
      </c>
      <c r="D11909" t="s">
        <v>1596</v>
      </c>
      <c r="E11909">
        <v>37.735205673297173</v>
      </c>
      <c r="F11909">
        <v>49.123723551250123</v>
      </c>
    </row>
    <row r="11910" spans="1:6" x14ac:dyDescent="0.25">
      <c r="A11910">
        <v>364</v>
      </c>
      <c r="B11910">
        <v>24</v>
      </c>
      <c r="C11910" t="s">
        <v>7207</v>
      </c>
      <c r="D11910" t="s">
        <v>1597</v>
      </c>
      <c r="E11910">
        <v>78.090373526178951</v>
      </c>
      <c r="F11910">
        <v>109.53794055319069</v>
      </c>
    </row>
    <row r="11911" spans="1:6" x14ac:dyDescent="0.25">
      <c r="A11911">
        <v>365</v>
      </c>
      <c r="B11911">
        <v>24</v>
      </c>
      <c r="C11911" t="s">
        <v>7207</v>
      </c>
      <c r="D11911" t="s">
        <v>1598</v>
      </c>
      <c r="E11911">
        <v>62.5520281463751</v>
      </c>
      <c r="F11911">
        <v>87.317236011965747</v>
      </c>
    </row>
    <row r="11912" spans="1:6" x14ac:dyDescent="0.25">
      <c r="A11912">
        <v>366</v>
      </c>
      <c r="B11912">
        <v>24</v>
      </c>
      <c r="C11912" t="s">
        <v>7207</v>
      </c>
      <c r="D11912" t="s">
        <v>1599</v>
      </c>
      <c r="E11912">
        <v>60.979983104215648</v>
      </c>
      <c r="F11912">
        <v>98.838144358032707</v>
      </c>
    </row>
    <row r="11913" spans="1:6" x14ac:dyDescent="0.25">
      <c r="A11913">
        <v>367</v>
      </c>
      <c r="B11913">
        <v>24</v>
      </c>
      <c r="C11913" t="s">
        <v>7207</v>
      </c>
      <c r="D11913" t="s">
        <v>1600</v>
      </c>
      <c r="E11913">
        <v>95.370305539689639</v>
      </c>
      <c r="F11913">
        <v>143.0372584958659</v>
      </c>
    </row>
    <row r="11914" spans="1:6" x14ac:dyDescent="0.25">
      <c r="A11914">
        <v>368</v>
      </c>
      <c r="B11914">
        <v>24</v>
      </c>
      <c r="C11914" t="s">
        <v>7207</v>
      </c>
      <c r="D11914" t="s">
        <v>1601</v>
      </c>
      <c r="E11914">
        <v>183.58726314796559</v>
      </c>
      <c r="F11914">
        <v>296.84790115680318</v>
      </c>
    </row>
    <row r="11915" spans="1:6" x14ac:dyDescent="0.25">
      <c r="A11915">
        <v>369</v>
      </c>
      <c r="B11915">
        <v>24</v>
      </c>
      <c r="C11915" t="s">
        <v>7207</v>
      </c>
      <c r="D11915" t="s">
        <v>1602</v>
      </c>
      <c r="E11915">
        <v>105.442269579105</v>
      </c>
      <c r="F11915">
        <v>188.2677259450079</v>
      </c>
    </row>
    <row r="11916" spans="1:6" x14ac:dyDescent="0.25">
      <c r="A11916">
        <v>370</v>
      </c>
      <c r="B11916">
        <v>24</v>
      </c>
      <c r="C11916" t="s">
        <v>7207</v>
      </c>
      <c r="D11916" t="s">
        <v>1603</v>
      </c>
      <c r="E11916">
        <v>55.963053988745031</v>
      </c>
      <c r="F11916">
        <v>87.456845066770313</v>
      </c>
    </row>
    <row r="11917" spans="1:6" x14ac:dyDescent="0.25">
      <c r="A11917">
        <v>371</v>
      </c>
      <c r="B11917">
        <v>24</v>
      </c>
      <c r="C11917" t="s">
        <v>7207</v>
      </c>
      <c r="D11917" t="s">
        <v>1604</v>
      </c>
      <c r="E11917">
        <v>185.4898962039583</v>
      </c>
      <c r="F11917">
        <v>316.17341579139298</v>
      </c>
    </row>
    <row r="11918" spans="1:6" x14ac:dyDescent="0.25">
      <c r="A11918">
        <v>372</v>
      </c>
      <c r="B11918">
        <v>24</v>
      </c>
      <c r="C11918" t="s">
        <v>7207</v>
      </c>
      <c r="D11918" t="s">
        <v>1605</v>
      </c>
      <c r="E11918">
        <v>52.187348142181612</v>
      </c>
      <c r="F11918">
        <v>78.041537353780882</v>
      </c>
    </row>
    <row r="11919" spans="1:6" x14ac:dyDescent="0.25">
      <c r="A11919">
        <v>373</v>
      </c>
      <c r="B11919">
        <v>24</v>
      </c>
      <c r="C11919" t="s">
        <v>7207</v>
      </c>
      <c r="D11919" t="s">
        <v>1606</v>
      </c>
      <c r="E11919">
        <v>221.05225595184541</v>
      </c>
      <c r="F11919">
        <v>392.35303189538359</v>
      </c>
    </row>
    <row r="11920" spans="1:6" x14ac:dyDescent="0.25">
      <c r="A11920">
        <v>374</v>
      </c>
      <c r="B11920">
        <v>24</v>
      </c>
      <c r="C11920" t="s">
        <v>7207</v>
      </c>
      <c r="D11920" t="s">
        <v>1607</v>
      </c>
      <c r="E11920">
        <v>137.15716762484939</v>
      </c>
      <c r="F11920">
        <v>253.97387885018719</v>
      </c>
    </row>
    <row r="11921" spans="1:6" x14ac:dyDescent="0.25">
      <c r="A11921">
        <v>375</v>
      </c>
      <c r="B11921">
        <v>24</v>
      </c>
      <c r="C11921" t="s">
        <v>7207</v>
      </c>
      <c r="D11921" t="s">
        <v>1608</v>
      </c>
      <c r="E11921">
        <v>98.922575421367526</v>
      </c>
      <c r="F11921">
        <v>177.83199113505589</v>
      </c>
    </row>
    <row r="11922" spans="1:6" x14ac:dyDescent="0.25">
      <c r="A11922">
        <v>376</v>
      </c>
      <c r="B11922">
        <v>24</v>
      </c>
      <c r="C11922" t="s">
        <v>7207</v>
      </c>
      <c r="D11922" t="s">
        <v>1609</v>
      </c>
      <c r="E11922">
        <v>162.72480848268171</v>
      </c>
      <c r="F11922">
        <v>229.68600082198009</v>
      </c>
    </row>
    <row r="11923" spans="1:6" x14ac:dyDescent="0.25">
      <c r="A11923">
        <v>377</v>
      </c>
      <c r="B11923">
        <v>24</v>
      </c>
      <c r="C11923" t="s">
        <v>7207</v>
      </c>
      <c r="D11923" t="s">
        <v>1610</v>
      </c>
      <c r="E11923">
        <v>141.22049736450839</v>
      </c>
      <c r="F11923">
        <v>201.43303589922701</v>
      </c>
    </row>
    <row r="11924" spans="1:6" x14ac:dyDescent="0.25">
      <c r="A11924">
        <v>378</v>
      </c>
      <c r="B11924">
        <v>24</v>
      </c>
      <c r="C11924" t="s">
        <v>7207</v>
      </c>
      <c r="D11924" t="s">
        <v>1611</v>
      </c>
      <c r="E11924">
        <v>87.59261135032466</v>
      </c>
      <c r="F11924">
        <v>161.78619948878421</v>
      </c>
    </row>
    <row r="11925" spans="1:6" x14ac:dyDescent="0.25">
      <c r="A11925">
        <v>379</v>
      </c>
      <c r="B11925">
        <v>24</v>
      </c>
      <c r="C11925" t="s">
        <v>7207</v>
      </c>
      <c r="D11925" t="s">
        <v>1612</v>
      </c>
      <c r="E11925">
        <v>220.54961052983771</v>
      </c>
      <c r="F11925">
        <v>335.29925229333281</v>
      </c>
    </row>
    <row r="11926" spans="1:6" x14ac:dyDescent="0.25">
      <c r="A11926">
        <v>380</v>
      </c>
      <c r="B11926">
        <v>24</v>
      </c>
      <c r="C11926" t="s">
        <v>7207</v>
      </c>
      <c r="D11926" t="s">
        <v>1613</v>
      </c>
      <c r="E11926">
        <v>143.05083667041109</v>
      </c>
      <c r="F11926">
        <v>277.11077136115341</v>
      </c>
    </row>
    <row r="11927" spans="1:6" x14ac:dyDescent="0.25">
      <c r="A11927">
        <v>381</v>
      </c>
      <c r="B11927">
        <v>24</v>
      </c>
      <c r="C11927" t="s">
        <v>7207</v>
      </c>
      <c r="D11927" t="s">
        <v>1614</v>
      </c>
      <c r="E11927">
        <v>166.4490843102235</v>
      </c>
      <c r="F11927">
        <v>295.77944257297582</v>
      </c>
    </row>
    <row r="11928" spans="1:6" x14ac:dyDescent="0.25">
      <c r="A11928">
        <v>382</v>
      </c>
      <c r="B11928">
        <v>24</v>
      </c>
      <c r="C11928" t="s">
        <v>7207</v>
      </c>
      <c r="D11928" t="s">
        <v>1615</v>
      </c>
      <c r="E11928">
        <v>187.98373389968029</v>
      </c>
      <c r="F11928">
        <v>348.03111424951118</v>
      </c>
    </row>
    <row r="11929" spans="1:6" x14ac:dyDescent="0.25">
      <c r="A11929">
        <v>383</v>
      </c>
      <c r="B11929">
        <v>24</v>
      </c>
      <c r="C11929" t="s">
        <v>7207</v>
      </c>
      <c r="D11929" t="s">
        <v>1616</v>
      </c>
      <c r="E11929">
        <v>156.7686450111236</v>
      </c>
      <c r="F11929">
        <v>297.30748441422242</v>
      </c>
    </row>
    <row r="11930" spans="1:6" x14ac:dyDescent="0.25">
      <c r="A11930">
        <v>384</v>
      </c>
      <c r="B11930">
        <v>24</v>
      </c>
      <c r="C11930" t="s">
        <v>7207</v>
      </c>
      <c r="D11930" t="s">
        <v>1617</v>
      </c>
      <c r="E11930">
        <v>150.7959726422479</v>
      </c>
      <c r="F11930">
        <v>248.9812710840998</v>
      </c>
    </row>
    <row r="11931" spans="1:6" x14ac:dyDescent="0.25">
      <c r="A11931">
        <v>385</v>
      </c>
      <c r="B11931">
        <v>24</v>
      </c>
      <c r="C11931" t="s">
        <v>7207</v>
      </c>
      <c r="D11931" t="s">
        <v>1618</v>
      </c>
      <c r="E11931">
        <v>144.1680409969529</v>
      </c>
      <c r="F11931">
        <v>217.7610642247148</v>
      </c>
    </row>
    <row r="11932" spans="1:6" x14ac:dyDescent="0.25">
      <c r="A11932">
        <v>386</v>
      </c>
      <c r="B11932">
        <v>24</v>
      </c>
      <c r="C11932" t="s">
        <v>7207</v>
      </c>
      <c r="D11932" t="s">
        <v>1619</v>
      </c>
      <c r="E11932">
        <v>138.33454940484759</v>
      </c>
      <c r="F11932">
        <v>198.54578555491781</v>
      </c>
    </row>
    <row r="11933" spans="1:6" x14ac:dyDescent="0.25">
      <c r="A11933">
        <v>387</v>
      </c>
      <c r="B11933">
        <v>24</v>
      </c>
      <c r="C11933" t="s">
        <v>7207</v>
      </c>
      <c r="D11933" t="s">
        <v>1620</v>
      </c>
      <c r="E11933">
        <v>104.46918949893229</v>
      </c>
      <c r="F11933">
        <v>183.75534939708601</v>
      </c>
    </row>
    <row r="11934" spans="1:6" x14ac:dyDescent="0.25">
      <c r="A11934">
        <v>388</v>
      </c>
      <c r="B11934">
        <v>24</v>
      </c>
      <c r="C11934" t="s">
        <v>7207</v>
      </c>
      <c r="D11934" t="s">
        <v>1621</v>
      </c>
      <c r="E11934">
        <v>48.370841464606073</v>
      </c>
      <c r="F11934">
        <v>75.701365531120132</v>
      </c>
    </row>
    <row r="11935" spans="1:6" x14ac:dyDescent="0.25">
      <c r="A11935">
        <v>389</v>
      </c>
      <c r="B11935">
        <v>24</v>
      </c>
      <c r="C11935" t="s">
        <v>7207</v>
      </c>
      <c r="D11935" t="s">
        <v>1622</v>
      </c>
      <c r="E11935">
        <v>84.585958576059085</v>
      </c>
      <c r="F11935">
        <v>125.8064548791352</v>
      </c>
    </row>
    <row r="11936" spans="1:6" x14ac:dyDescent="0.25">
      <c r="A11936">
        <v>390</v>
      </c>
      <c r="B11936">
        <v>24</v>
      </c>
      <c r="C11936" t="s">
        <v>7207</v>
      </c>
      <c r="D11936" t="s">
        <v>1623</v>
      </c>
      <c r="E11936">
        <v>138.2828732341286</v>
      </c>
      <c r="F11936">
        <v>207.78205303362961</v>
      </c>
    </row>
    <row r="11937" spans="1:6" x14ac:dyDescent="0.25">
      <c r="A11937">
        <v>391</v>
      </c>
      <c r="B11937">
        <v>24</v>
      </c>
      <c r="C11937" t="s">
        <v>7207</v>
      </c>
      <c r="D11937" t="s">
        <v>1624</v>
      </c>
      <c r="E11937">
        <v>190.27460776305909</v>
      </c>
      <c r="F11937">
        <v>350.55456279046388</v>
      </c>
    </row>
    <row r="11938" spans="1:6" x14ac:dyDescent="0.25">
      <c r="A11938">
        <v>392</v>
      </c>
      <c r="B11938">
        <v>24</v>
      </c>
      <c r="C11938" t="s">
        <v>7207</v>
      </c>
      <c r="D11938" t="s">
        <v>1625</v>
      </c>
      <c r="E11938">
        <v>225.9248876536513</v>
      </c>
      <c r="F11938">
        <v>405.40712638390272</v>
      </c>
    </row>
    <row r="11939" spans="1:6" x14ac:dyDescent="0.25">
      <c r="A11939">
        <v>393</v>
      </c>
      <c r="B11939">
        <v>24</v>
      </c>
      <c r="C11939" t="s">
        <v>7207</v>
      </c>
      <c r="D11939" t="s">
        <v>1626</v>
      </c>
      <c r="E11939">
        <v>174.95981734124319</v>
      </c>
      <c r="F11939">
        <v>325.85343121227442</v>
      </c>
    </row>
    <row r="11940" spans="1:6" x14ac:dyDescent="0.25">
      <c r="A11940">
        <v>394</v>
      </c>
      <c r="B11940">
        <v>24</v>
      </c>
      <c r="C11940" t="s">
        <v>7207</v>
      </c>
      <c r="D11940" t="s">
        <v>1627</v>
      </c>
      <c r="E11940">
        <v>291.11970832028999</v>
      </c>
      <c r="F11940">
        <v>476.78814570062963</v>
      </c>
    </row>
    <row r="11941" spans="1:6" x14ac:dyDescent="0.25">
      <c r="A11941">
        <v>395</v>
      </c>
      <c r="B11941">
        <v>24</v>
      </c>
      <c r="C11941" t="s">
        <v>7207</v>
      </c>
      <c r="D11941" t="s">
        <v>1628</v>
      </c>
      <c r="E11941">
        <v>166.5948171143026</v>
      </c>
      <c r="F11941">
        <v>291.55490017788742</v>
      </c>
    </row>
    <row r="11942" spans="1:6" x14ac:dyDescent="0.25">
      <c r="A11942">
        <v>396</v>
      </c>
      <c r="B11942">
        <v>24</v>
      </c>
      <c r="C11942" t="s">
        <v>7207</v>
      </c>
      <c r="D11942" t="s">
        <v>1629</v>
      </c>
      <c r="E11942">
        <v>50.395730393238487</v>
      </c>
      <c r="F11942">
        <v>72.237255003072136</v>
      </c>
    </row>
    <row r="11943" spans="1:6" x14ac:dyDescent="0.25">
      <c r="A11943">
        <v>397</v>
      </c>
      <c r="B11943">
        <v>24</v>
      </c>
      <c r="C11943" t="s">
        <v>7207</v>
      </c>
      <c r="D11943" t="s">
        <v>1630</v>
      </c>
      <c r="E11943">
        <v>104.6002309474195</v>
      </c>
      <c r="F11943">
        <v>178.78934933923131</v>
      </c>
    </row>
    <row r="11944" spans="1:6" x14ac:dyDescent="0.25">
      <c r="A11944">
        <v>398</v>
      </c>
      <c r="B11944">
        <v>24</v>
      </c>
      <c r="C11944" t="s">
        <v>7207</v>
      </c>
      <c r="D11944" t="s">
        <v>1631</v>
      </c>
      <c r="E11944">
        <v>58.343348590793589</v>
      </c>
      <c r="F11944">
        <v>84.570627818509053</v>
      </c>
    </row>
    <row r="11945" spans="1:6" x14ac:dyDescent="0.25">
      <c r="A11945">
        <v>399</v>
      </c>
      <c r="B11945">
        <v>24</v>
      </c>
      <c r="C11945" t="s">
        <v>7207</v>
      </c>
      <c r="D11945" t="s">
        <v>1632</v>
      </c>
      <c r="E11945">
        <v>85.667344675189057</v>
      </c>
      <c r="F11945">
        <v>125.09638906747681</v>
      </c>
    </row>
    <row r="11946" spans="1:6" x14ac:dyDescent="0.25">
      <c r="A11946">
        <v>400</v>
      </c>
      <c r="B11946">
        <v>24</v>
      </c>
      <c r="C11946" t="s">
        <v>7207</v>
      </c>
      <c r="D11946" t="s">
        <v>1633</v>
      </c>
      <c r="E11946">
        <v>104.33219187820499</v>
      </c>
      <c r="F11946">
        <v>186.1451260919865</v>
      </c>
    </row>
    <row r="11947" spans="1:6" x14ac:dyDescent="0.25">
      <c r="A11947">
        <v>401</v>
      </c>
      <c r="B11947">
        <v>24</v>
      </c>
      <c r="C11947" t="s">
        <v>7207</v>
      </c>
      <c r="D11947" t="s">
        <v>1634</v>
      </c>
      <c r="E11947">
        <v>128.0842229842313</v>
      </c>
      <c r="F11947">
        <v>226.44731976769799</v>
      </c>
    </row>
    <row r="11948" spans="1:6" x14ac:dyDescent="0.25">
      <c r="A11948">
        <v>402</v>
      </c>
      <c r="B11948">
        <v>24</v>
      </c>
      <c r="C11948" t="s">
        <v>7207</v>
      </c>
      <c r="D11948" t="s">
        <v>1635</v>
      </c>
      <c r="E11948">
        <v>173.94312771841459</v>
      </c>
      <c r="F11948">
        <v>325.87836529992461</v>
      </c>
    </row>
    <row r="11949" spans="1:6" x14ac:dyDescent="0.25">
      <c r="A11949">
        <v>403</v>
      </c>
      <c r="B11949">
        <v>24</v>
      </c>
      <c r="C11949" t="s">
        <v>7207</v>
      </c>
      <c r="D11949" t="s">
        <v>1636</v>
      </c>
      <c r="E11949">
        <v>193.0039113221388</v>
      </c>
      <c r="F11949">
        <v>360.74666407003582</v>
      </c>
    </row>
    <row r="11950" spans="1:6" x14ac:dyDescent="0.25">
      <c r="A11950">
        <v>404</v>
      </c>
      <c r="B11950">
        <v>24</v>
      </c>
      <c r="C11950" t="s">
        <v>7207</v>
      </c>
      <c r="D11950" t="s">
        <v>1637</v>
      </c>
      <c r="E11950">
        <v>243.0276093485476</v>
      </c>
      <c r="F11950">
        <v>425.30581853679132</v>
      </c>
    </row>
    <row r="11951" spans="1:6" x14ac:dyDescent="0.25">
      <c r="A11951">
        <v>405</v>
      </c>
      <c r="B11951">
        <v>24</v>
      </c>
      <c r="C11951" t="s">
        <v>7207</v>
      </c>
      <c r="D11951" t="s">
        <v>1638</v>
      </c>
      <c r="E11951">
        <v>240.96959473585781</v>
      </c>
      <c r="F11951">
        <v>417.37547689213022</v>
      </c>
    </row>
    <row r="11952" spans="1:6" x14ac:dyDescent="0.25">
      <c r="A11952">
        <v>406</v>
      </c>
      <c r="B11952">
        <v>24</v>
      </c>
      <c r="C11952" t="s">
        <v>7207</v>
      </c>
      <c r="D11952" t="s">
        <v>1639</v>
      </c>
      <c r="E11952">
        <v>118.5266428075485</v>
      </c>
      <c r="F11952">
        <v>199.78416331374299</v>
      </c>
    </row>
    <row r="11953" spans="1:6" x14ac:dyDescent="0.25">
      <c r="A11953">
        <v>407</v>
      </c>
      <c r="B11953">
        <v>24</v>
      </c>
      <c r="C11953" t="s">
        <v>7207</v>
      </c>
      <c r="D11953" t="s">
        <v>1640</v>
      </c>
      <c r="E11953">
        <v>164.88817169775911</v>
      </c>
      <c r="F11953">
        <v>282.51731978633211</v>
      </c>
    </row>
    <row r="11954" spans="1:6" x14ac:dyDescent="0.25">
      <c r="A11954">
        <v>408</v>
      </c>
      <c r="B11954">
        <v>24</v>
      </c>
      <c r="C11954" t="s">
        <v>7207</v>
      </c>
      <c r="D11954" t="s">
        <v>1641</v>
      </c>
      <c r="E11954">
        <v>75.107271088939513</v>
      </c>
      <c r="F11954">
        <v>105.8635566451395</v>
      </c>
    </row>
    <row r="11955" spans="1:6" x14ac:dyDescent="0.25">
      <c r="A11955">
        <v>409</v>
      </c>
      <c r="B11955">
        <v>24</v>
      </c>
      <c r="C11955" t="s">
        <v>7207</v>
      </c>
      <c r="D11955" t="s">
        <v>1642</v>
      </c>
      <c r="E11955">
        <v>102.6635542492556</v>
      </c>
      <c r="F11955">
        <v>154.0655415557348</v>
      </c>
    </row>
    <row r="11956" spans="1:6" x14ac:dyDescent="0.25">
      <c r="A11956">
        <v>410</v>
      </c>
      <c r="B11956">
        <v>24</v>
      </c>
      <c r="C11956" t="s">
        <v>7207</v>
      </c>
      <c r="D11956" t="s">
        <v>1643</v>
      </c>
      <c r="E11956">
        <v>109.9358573936708</v>
      </c>
      <c r="F11956">
        <v>166.4615312921924</v>
      </c>
    </row>
    <row r="11957" spans="1:6" x14ac:dyDescent="0.25">
      <c r="A11957">
        <v>411</v>
      </c>
      <c r="B11957">
        <v>24</v>
      </c>
      <c r="C11957" t="s">
        <v>7207</v>
      </c>
      <c r="D11957" t="s">
        <v>1644</v>
      </c>
      <c r="E11957">
        <v>305.46075417664201</v>
      </c>
      <c r="F11957">
        <v>539.33642624634183</v>
      </c>
    </row>
    <row r="11958" spans="1:6" x14ac:dyDescent="0.25">
      <c r="A11958">
        <v>412</v>
      </c>
      <c r="B11958">
        <v>24</v>
      </c>
      <c r="C11958" t="s">
        <v>7207</v>
      </c>
      <c r="D11958" t="s">
        <v>1645</v>
      </c>
      <c r="E11958">
        <v>193.61427568737901</v>
      </c>
      <c r="F11958">
        <v>346.47631779475961</v>
      </c>
    </row>
    <row r="11959" spans="1:6" x14ac:dyDescent="0.25">
      <c r="A11959">
        <v>413</v>
      </c>
      <c r="B11959">
        <v>24</v>
      </c>
      <c r="C11959" t="s">
        <v>7207</v>
      </c>
      <c r="D11959" t="s">
        <v>1646</v>
      </c>
      <c r="E11959">
        <v>258.81982482938128</v>
      </c>
      <c r="F11959">
        <v>468.51666924239629</v>
      </c>
    </row>
    <row r="11960" spans="1:6" x14ac:dyDescent="0.25">
      <c r="A11960">
        <v>414</v>
      </c>
      <c r="B11960">
        <v>24</v>
      </c>
      <c r="C11960" t="s">
        <v>7207</v>
      </c>
      <c r="D11960" t="s">
        <v>1647</v>
      </c>
      <c r="E11960">
        <v>165.0484316280008</v>
      </c>
      <c r="F11960">
        <v>304.78327312903377</v>
      </c>
    </row>
    <row r="11961" spans="1:6" x14ac:dyDescent="0.25">
      <c r="A11961">
        <v>415</v>
      </c>
      <c r="B11961">
        <v>24</v>
      </c>
      <c r="C11961" t="s">
        <v>7207</v>
      </c>
      <c r="D11961" t="s">
        <v>1648</v>
      </c>
      <c r="E11961">
        <v>209.67516153747269</v>
      </c>
      <c r="F11961">
        <v>394.48573376916289</v>
      </c>
    </row>
    <row r="11962" spans="1:6" x14ac:dyDescent="0.25">
      <c r="A11962">
        <v>416</v>
      </c>
      <c r="B11962">
        <v>24</v>
      </c>
      <c r="C11962" t="s">
        <v>7207</v>
      </c>
      <c r="D11962" t="s">
        <v>1649</v>
      </c>
      <c r="E11962">
        <v>130.97024997308861</v>
      </c>
      <c r="F11962">
        <v>244.51092025624561</v>
      </c>
    </row>
    <row r="11963" spans="1:6" x14ac:dyDescent="0.25">
      <c r="A11963">
        <v>417</v>
      </c>
      <c r="B11963">
        <v>24</v>
      </c>
      <c r="C11963" t="s">
        <v>7207</v>
      </c>
      <c r="D11963" t="s">
        <v>1650</v>
      </c>
      <c r="E11963">
        <v>154.49343499056289</v>
      </c>
      <c r="F11963">
        <v>233.23338849092619</v>
      </c>
    </row>
    <row r="11964" spans="1:6" x14ac:dyDescent="0.25">
      <c r="A11964">
        <v>418</v>
      </c>
      <c r="B11964">
        <v>24</v>
      </c>
      <c r="C11964" t="s">
        <v>7207</v>
      </c>
      <c r="D11964" t="s">
        <v>1651</v>
      </c>
      <c r="E11964">
        <v>183.5424668766081</v>
      </c>
      <c r="F11964">
        <v>316.42986511260187</v>
      </c>
    </row>
    <row r="11965" spans="1:6" x14ac:dyDescent="0.25">
      <c r="A11965">
        <v>419</v>
      </c>
      <c r="B11965">
        <v>24</v>
      </c>
      <c r="C11965" t="s">
        <v>7207</v>
      </c>
      <c r="D11965" t="s">
        <v>1652</v>
      </c>
      <c r="E11965">
        <v>211.0790942096275</v>
      </c>
      <c r="F11965">
        <v>373.00758310993791</v>
      </c>
    </row>
    <row r="11966" spans="1:6" x14ac:dyDescent="0.25">
      <c r="A11966">
        <v>420</v>
      </c>
      <c r="B11966">
        <v>24</v>
      </c>
      <c r="C11966" t="s">
        <v>7207</v>
      </c>
      <c r="D11966" t="s">
        <v>1653</v>
      </c>
      <c r="E11966">
        <v>150.70904668213871</v>
      </c>
      <c r="F11966">
        <v>226.63729730099101</v>
      </c>
    </row>
    <row r="11967" spans="1:6" x14ac:dyDescent="0.25">
      <c r="A11967">
        <v>421</v>
      </c>
      <c r="B11967">
        <v>24</v>
      </c>
      <c r="C11967" t="s">
        <v>7207</v>
      </c>
      <c r="D11967" t="s">
        <v>1654</v>
      </c>
      <c r="E11967">
        <v>156.12262224593309</v>
      </c>
      <c r="F11967">
        <v>267.48673524397122</v>
      </c>
    </row>
    <row r="11968" spans="1:6" x14ac:dyDescent="0.25">
      <c r="A11968">
        <v>422</v>
      </c>
      <c r="B11968">
        <v>24</v>
      </c>
      <c r="C11968" t="s">
        <v>7207</v>
      </c>
      <c r="D11968" t="s">
        <v>1655</v>
      </c>
      <c r="E11968">
        <v>185.99412278186921</v>
      </c>
      <c r="F11968">
        <v>323.34574226806842</v>
      </c>
    </row>
    <row r="11969" spans="1:6" x14ac:dyDescent="0.25">
      <c r="A11969">
        <v>423</v>
      </c>
      <c r="B11969">
        <v>24</v>
      </c>
      <c r="C11969" t="s">
        <v>7207</v>
      </c>
      <c r="D11969" t="s">
        <v>1656</v>
      </c>
      <c r="E11969">
        <v>282.63730868123753</v>
      </c>
      <c r="F11969">
        <v>445.11632230065698</v>
      </c>
    </row>
    <row r="11970" spans="1:6" x14ac:dyDescent="0.25">
      <c r="A11970">
        <v>424</v>
      </c>
      <c r="B11970">
        <v>24</v>
      </c>
      <c r="C11970" t="s">
        <v>7207</v>
      </c>
      <c r="D11970" t="s">
        <v>1657</v>
      </c>
      <c r="E11970">
        <v>180.26408538249291</v>
      </c>
      <c r="F11970">
        <v>334.77549901999862</v>
      </c>
    </row>
    <row r="11971" spans="1:6" x14ac:dyDescent="0.25">
      <c r="A11971">
        <v>425</v>
      </c>
      <c r="B11971">
        <v>24</v>
      </c>
      <c r="C11971" t="s">
        <v>7207</v>
      </c>
      <c r="D11971" t="s">
        <v>1658</v>
      </c>
      <c r="E11971">
        <v>192.82793654262829</v>
      </c>
      <c r="F11971">
        <v>277.25224759362578</v>
      </c>
    </row>
    <row r="11972" spans="1:6" x14ac:dyDescent="0.25">
      <c r="A11972">
        <v>426</v>
      </c>
      <c r="B11972">
        <v>24</v>
      </c>
      <c r="C11972" t="s">
        <v>7207</v>
      </c>
      <c r="D11972" t="s">
        <v>1659</v>
      </c>
      <c r="E11972">
        <v>178.67891240120389</v>
      </c>
      <c r="F11972">
        <v>325.27709033237699</v>
      </c>
    </row>
    <row r="11973" spans="1:6" x14ac:dyDescent="0.25">
      <c r="A11973">
        <v>427</v>
      </c>
      <c r="B11973">
        <v>24</v>
      </c>
      <c r="C11973" t="s">
        <v>7207</v>
      </c>
      <c r="D11973" t="s">
        <v>1660</v>
      </c>
      <c r="E11973">
        <v>104.31768513491529</v>
      </c>
      <c r="F11973">
        <v>185.00822731130731</v>
      </c>
    </row>
    <row r="11974" spans="1:6" x14ac:dyDescent="0.25">
      <c r="A11974">
        <v>428</v>
      </c>
      <c r="B11974">
        <v>24</v>
      </c>
      <c r="C11974" t="s">
        <v>7207</v>
      </c>
      <c r="D11974" t="s">
        <v>1661</v>
      </c>
      <c r="E11974">
        <v>110.5060480229822</v>
      </c>
      <c r="F11974">
        <v>160.32243039391881</v>
      </c>
    </row>
    <row r="11975" spans="1:6" x14ac:dyDescent="0.25">
      <c r="A11975">
        <v>429</v>
      </c>
      <c r="B11975">
        <v>24</v>
      </c>
      <c r="C11975" t="s">
        <v>7207</v>
      </c>
      <c r="D11975" t="s">
        <v>1662</v>
      </c>
      <c r="E11975">
        <v>200.6597914841465</v>
      </c>
      <c r="F11975">
        <v>334.01151426143849</v>
      </c>
    </row>
    <row r="11976" spans="1:6" x14ac:dyDescent="0.25">
      <c r="A11976">
        <v>430</v>
      </c>
      <c r="B11976">
        <v>24</v>
      </c>
      <c r="C11976" t="s">
        <v>7207</v>
      </c>
      <c r="D11976" t="s">
        <v>1663</v>
      </c>
      <c r="E11976">
        <v>133.86174523948921</v>
      </c>
      <c r="F11976">
        <v>228.7183712569209</v>
      </c>
    </row>
    <row r="11977" spans="1:6" x14ac:dyDescent="0.25">
      <c r="A11977">
        <v>431</v>
      </c>
      <c r="B11977">
        <v>24</v>
      </c>
      <c r="C11977" t="s">
        <v>7207</v>
      </c>
      <c r="D11977" t="s">
        <v>1664</v>
      </c>
      <c r="E11977">
        <v>195.78348201662669</v>
      </c>
      <c r="F11977">
        <v>304.24872631408141</v>
      </c>
    </row>
    <row r="11978" spans="1:6" x14ac:dyDescent="0.25">
      <c r="A11978">
        <v>432</v>
      </c>
      <c r="B11978">
        <v>24</v>
      </c>
      <c r="C11978" t="s">
        <v>7207</v>
      </c>
      <c r="D11978" t="s">
        <v>1665</v>
      </c>
      <c r="E11978">
        <v>80.852694663440829</v>
      </c>
      <c r="F11978">
        <v>146.51978065980271</v>
      </c>
    </row>
    <row r="11979" spans="1:6" x14ac:dyDescent="0.25">
      <c r="A11979">
        <v>433</v>
      </c>
      <c r="B11979">
        <v>24</v>
      </c>
      <c r="C11979" t="s">
        <v>7207</v>
      </c>
      <c r="D11979" t="s">
        <v>1666</v>
      </c>
      <c r="E11979">
        <v>170.03429621719329</v>
      </c>
      <c r="F11979">
        <v>296.68717561558623</v>
      </c>
    </row>
    <row r="11980" spans="1:6" x14ac:dyDescent="0.25">
      <c r="A11980">
        <v>434</v>
      </c>
      <c r="B11980">
        <v>24</v>
      </c>
      <c r="C11980" t="s">
        <v>7207</v>
      </c>
      <c r="D11980" t="s">
        <v>1667</v>
      </c>
      <c r="E11980">
        <v>235.9386094897587</v>
      </c>
      <c r="F11980">
        <v>373.15949445722288</v>
      </c>
    </row>
    <row r="11981" spans="1:6" x14ac:dyDescent="0.25">
      <c r="A11981">
        <v>435</v>
      </c>
      <c r="B11981">
        <v>24</v>
      </c>
      <c r="C11981" t="s">
        <v>7207</v>
      </c>
      <c r="D11981" t="s">
        <v>1668</v>
      </c>
      <c r="E11981">
        <v>187.02258032116401</v>
      </c>
      <c r="F11981">
        <v>290.12243743787218</v>
      </c>
    </row>
    <row r="11982" spans="1:6" x14ac:dyDescent="0.25">
      <c r="A11982">
        <v>436</v>
      </c>
      <c r="B11982">
        <v>24</v>
      </c>
      <c r="C11982" t="s">
        <v>7207</v>
      </c>
      <c r="D11982" t="s">
        <v>1669</v>
      </c>
      <c r="E11982">
        <v>228.5211469350813</v>
      </c>
      <c r="F11982">
        <v>411.92868872139343</v>
      </c>
    </row>
    <row r="11983" spans="1:6" x14ac:dyDescent="0.25">
      <c r="A11983">
        <v>437</v>
      </c>
      <c r="B11983">
        <v>24</v>
      </c>
      <c r="C11983" t="s">
        <v>7207</v>
      </c>
      <c r="D11983" t="s">
        <v>1670</v>
      </c>
      <c r="E11983">
        <v>197.80645858771371</v>
      </c>
      <c r="F11983">
        <v>364.12512896688219</v>
      </c>
    </row>
    <row r="11984" spans="1:6" x14ac:dyDescent="0.25">
      <c r="A11984">
        <v>438</v>
      </c>
      <c r="B11984">
        <v>24</v>
      </c>
      <c r="C11984" t="s">
        <v>7207</v>
      </c>
      <c r="D11984" t="s">
        <v>1671</v>
      </c>
      <c r="E11984">
        <v>264.78192585977467</v>
      </c>
      <c r="F11984">
        <v>482.22596057393349</v>
      </c>
    </row>
    <row r="11985" spans="1:6" x14ac:dyDescent="0.25">
      <c r="A11985">
        <v>439</v>
      </c>
      <c r="B11985">
        <v>24</v>
      </c>
      <c r="C11985" t="s">
        <v>7207</v>
      </c>
      <c r="D11985" t="s">
        <v>1672</v>
      </c>
      <c r="E11985">
        <v>196.59732833831271</v>
      </c>
      <c r="F11985">
        <v>363.5028007247293</v>
      </c>
    </row>
    <row r="11986" spans="1:6" x14ac:dyDescent="0.25">
      <c r="A11986">
        <v>440</v>
      </c>
      <c r="B11986">
        <v>24</v>
      </c>
      <c r="C11986" t="s">
        <v>7207</v>
      </c>
      <c r="D11986" t="s">
        <v>1673</v>
      </c>
      <c r="E11986">
        <v>140.51284740091501</v>
      </c>
      <c r="F11986">
        <v>231.2064360938023</v>
      </c>
    </row>
    <row r="11987" spans="1:6" x14ac:dyDescent="0.25">
      <c r="A11987">
        <v>441</v>
      </c>
      <c r="B11987">
        <v>24</v>
      </c>
      <c r="C11987" t="s">
        <v>7207</v>
      </c>
      <c r="D11987" t="s">
        <v>1674</v>
      </c>
      <c r="E11987">
        <v>95.119052751156786</v>
      </c>
      <c r="F11987">
        <v>161.6328809858129</v>
      </c>
    </row>
    <row r="11988" spans="1:6" x14ac:dyDescent="0.25">
      <c r="A11988">
        <v>442</v>
      </c>
      <c r="B11988">
        <v>24</v>
      </c>
      <c r="C11988" t="s">
        <v>7207</v>
      </c>
      <c r="D11988" t="s">
        <v>1675</v>
      </c>
      <c r="E11988">
        <v>49.457395068856101</v>
      </c>
      <c r="F11988">
        <v>69.396602931043361</v>
      </c>
    </row>
    <row r="11989" spans="1:6" x14ac:dyDescent="0.25">
      <c r="A11989">
        <v>443</v>
      </c>
      <c r="B11989">
        <v>24</v>
      </c>
      <c r="C11989" t="s">
        <v>7207</v>
      </c>
      <c r="D11989" t="s">
        <v>1676</v>
      </c>
      <c r="E11989">
        <v>86.175549393866063</v>
      </c>
      <c r="F11989">
        <v>133.19819083417579</v>
      </c>
    </row>
    <row r="11990" spans="1:6" x14ac:dyDescent="0.25">
      <c r="A11990">
        <v>444</v>
      </c>
      <c r="B11990">
        <v>24</v>
      </c>
      <c r="C11990" t="s">
        <v>7207</v>
      </c>
      <c r="D11990" t="s">
        <v>1677</v>
      </c>
      <c r="E11990">
        <v>142.16045042371229</v>
      </c>
      <c r="F11990">
        <v>256.87842771603948</v>
      </c>
    </row>
    <row r="11991" spans="1:6" x14ac:dyDescent="0.25">
      <c r="A11991">
        <v>445</v>
      </c>
      <c r="B11991">
        <v>24</v>
      </c>
      <c r="C11991" t="s">
        <v>7207</v>
      </c>
      <c r="D11991" t="s">
        <v>1678</v>
      </c>
      <c r="E11991">
        <v>144.68846187522641</v>
      </c>
      <c r="F11991">
        <v>283.8188726716939</v>
      </c>
    </row>
    <row r="11992" spans="1:6" x14ac:dyDescent="0.25">
      <c r="A11992">
        <v>446</v>
      </c>
      <c r="B11992">
        <v>24</v>
      </c>
      <c r="C11992" t="s">
        <v>7207</v>
      </c>
      <c r="D11992" t="s">
        <v>1679</v>
      </c>
      <c r="E11992">
        <v>258.99323243313012</v>
      </c>
      <c r="F11992">
        <v>413.36760967653203</v>
      </c>
    </row>
    <row r="11993" spans="1:6" x14ac:dyDescent="0.25">
      <c r="A11993">
        <v>447</v>
      </c>
      <c r="B11993">
        <v>24</v>
      </c>
      <c r="C11993" t="s">
        <v>7207</v>
      </c>
      <c r="D11993" t="s">
        <v>1680</v>
      </c>
      <c r="E11993">
        <v>286.10435139999612</v>
      </c>
      <c r="F11993">
        <v>496.81053012976417</v>
      </c>
    </row>
    <row r="11994" spans="1:6" x14ac:dyDescent="0.25">
      <c r="A11994">
        <v>448</v>
      </c>
      <c r="B11994">
        <v>24</v>
      </c>
      <c r="C11994" t="s">
        <v>7207</v>
      </c>
      <c r="D11994" t="s">
        <v>1681</v>
      </c>
      <c r="E11994">
        <v>213.4492307010884</v>
      </c>
      <c r="F11994">
        <v>415.79053997069599</v>
      </c>
    </row>
    <row r="11995" spans="1:6" x14ac:dyDescent="0.25">
      <c r="A11995">
        <v>449</v>
      </c>
      <c r="B11995">
        <v>24</v>
      </c>
      <c r="C11995" t="s">
        <v>7207</v>
      </c>
      <c r="D11995" t="s">
        <v>1682</v>
      </c>
      <c r="E11995">
        <v>165.2618132178863</v>
      </c>
      <c r="F11995">
        <v>297.25831288567082</v>
      </c>
    </row>
    <row r="11996" spans="1:6" x14ac:dyDescent="0.25">
      <c r="A11996">
        <v>450</v>
      </c>
      <c r="B11996">
        <v>24</v>
      </c>
      <c r="C11996" t="s">
        <v>7207</v>
      </c>
      <c r="D11996" t="s">
        <v>1683</v>
      </c>
      <c r="E11996">
        <v>213.82894042701309</v>
      </c>
      <c r="F11996">
        <v>400.95425510727239</v>
      </c>
    </row>
    <row r="11997" spans="1:6" x14ac:dyDescent="0.25">
      <c r="A11997">
        <v>451</v>
      </c>
      <c r="B11997">
        <v>24</v>
      </c>
      <c r="C11997" t="s">
        <v>7207</v>
      </c>
      <c r="D11997" t="s">
        <v>1684</v>
      </c>
      <c r="E11997">
        <v>174.65419137565809</v>
      </c>
      <c r="F11997">
        <v>301.95423121179641</v>
      </c>
    </row>
    <row r="11998" spans="1:6" x14ac:dyDescent="0.25">
      <c r="A11998">
        <v>452</v>
      </c>
      <c r="B11998">
        <v>24</v>
      </c>
      <c r="C11998" t="s">
        <v>7207</v>
      </c>
      <c r="D11998" t="s">
        <v>1685</v>
      </c>
      <c r="E11998">
        <v>165.76974810785629</v>
      </c>
      <c r="F11998">
        <v>292.16177926692183</v>
      </c>
    </row>
    <row r="11999" spans="1:6" x14ac:dyDescent="0.25">
      <c r="A11999">
        <v>453</v>
      </c>
      <c r="B11999">
        <v>24</v>
      </c>
      <c r="C11999" t="s">
        <v>7207</v>
      </c>
      <c r="D11999" t="s">
        <v>1686</v>
      </c>
      <c r="E11999">
        <v>209.64138158193239</v>
      </c>
      <c r="F11999">
        <v>366.51136438111348</v>
      </c>
    </row>
    <row r="12000" spans="1:6" x14ac:dyDescent="0.25">
      <c r="A12000">
        <v>454</v>
      </c>
      <c r="B12000">
        <v>24</v>
      </c>
      <c r="C12000" t="s">
        <v>7207</v>
      </c>
      <c r="D12000" t="s">
        <v>1687</v>
      </c>
      <c r="E12000">
        <v>222.69053001245209</v>
      </c>
      <c r="F12000">
        <v>403.77433103415967</v>
      </c>
    </row>
    <row r="12001" spans="1:6" x14ac:dyDescent="0.25">
      <c r="A12001">
        <v>455</v>
      </c>
      <c r="B12001">
        <v>24</v>
      </c>
      <c r="C12001" t="s">
        <v>7207</v>
      </c>
      <c r="D12001" t="s">
        <v>1688</v>
      </c>
      <c r="E12001">
        <v>201.5324316474254</v>
      </c>
      <c r="F12001">
        <v>360.90536773561553</v>
      </c>
    </row>
    <row r="12002" spans="1:6" x14ac:dyDescent="0.25">
      <c r="A12002">
        <v>456</v>
      </c>
      <c r="B12002">
        <v>24</v>
      </c>
      <c r="C12002" t="s">
        <v>7207</v>
      </c>
      <c r="D12002" t="s">
        <v>1689</v>
      </c>
      <c r="E12002">
        <v>158.45755363671259</v>
      </c>
      <c r="F12002">
        <v>282.80413045572379</v>
      </c>
    </row>
    <row r="12003" spans="1:6" x14ac:dyDescent="0.25">
      <c r="A12003">
        <v>457</v>
      </c>
      <c r="B12003">
        <v>24</v>
      </c>
      <c r="C12003" t="s">
        <v>7207</v>
      </c>
      <c r="D12003" t="s">
        <v>1690</v>
      </c>
      <c r="E12003">
        <v>124.337112010892</v>
      </c>
      <c r="F12003">
        <v>237.70416394812031</v>
      </c>
    </row>
    <row r="12004" spans="1:6" x14ac:dyDescent="0.25">
      <c r="A12004">
        <v>458</v>
      </c>
      <c r="B12004">
        <v>24</v>
      </c>
      <c r="C12004" t="s">
        <v>7207</v>
      </c>
      <c r="D12004" t="s">
        <v>1691</v>
      </c>
      <c r="E12004">
        <v>130.3726908011819</v>
      </c>
      <c r="F12004">
        <v>245.5212228337048</v>
      </c>
    </row>
    <row r="12005" spans="1:6" x14ac:dyDescent="0.25">
      <c r="A12005">
        <v>459</v>
      </c>
      <c r="B12005">
        <v>24</v>
      </c>
      <c r="C12005" t="s">
        <v>7207</v>
      </c>
      <c r="D12005" t="s">
        <v>1692</v>
      </c>
      <c r="E12005">
        <v>151.88545194533901</v>
      </c>
      <c r="F12005">
        <v>286.66137553901228</v>
      </c>
    </row>
    <row r="12006" spans="1:6" x14ac:dyDescent="0.25">
      <c r="A12006">
        <v>460</v>
      </c>
      <c r="B12006">
        <v>24</v>
      </c>
      <c r="C12006" t="s">
        <v>7207</v>
      </c>
      <c r="D12006" t="s">
        <v>1693</v>
      </c>
      <c r="E12006">
        <v>142.04368125120109</v>
      </c>
      <c r="F12006">
        <v>252.34452391631271</v>
      </c>
    </row>
    <row r="12007" spans="1:6" x14ac:dyDescent="0.25">
      <c r="A12007">
        <v>461</v>
      </c>
      <c r="B12007">
        <v>24</v>
      </c>
      <c r="C12007" t="s">
        <v>7207</v>
      </c>
      <c r="D12007" t="s">
        <v>1694</v>
      </c>
      <c r="E12007">
        <v>62.405219326980067</v>
      </c>
      <c r="F12007">
        <v>102.24032753909491</v>
      </c>
    </row>
    <row r="12008" spans="1:6" x14ac:dyDescent="0.25">
      <c r="A12008">
        <v>462</v>
      </c>
      <c r="B12008">
        <v>24</v>
      </c>
      <c r="C12008" t="s">
        <v>7207</v>
      </c>
      <c r="D12008" t="s">
        <v>1695</v>
      </c>
      <c r="E12008">
        <v>143.5294415027094</v>
      </c>
      <c r="F12008">
        <v>205.8743902697675</v>
      </c>
    </row>
    <row r="12009" spans="1:6" x14ac:dyDescent="0.25">
      <c r="A12009">
        <v>463</v>
      </c>
      <c r="B12009">
        <v>24</v>
      </c>
      <c r="C12009" t="s">
        <v>7207</v>
      </c>
      <c r="D12009" t="s">
        <v>1696</v>
      </c>
      <c r="E12009">
        <v>145.69973491584389</v>
      </c>
      <c r="F12009">
        <v>209.32709370818799</v>
      </c>
    </row>
    <row r="12010" spans="1:6" x14ac:dyDescent="0.25">
      <c r="A12010">
        <v>464</v>
      </c>
      <c r="B12010">
        <v>24</v>
      </c>
      <c r="C12010" t="s">
        <v>7207</v>
      </c>
      <c r="D12010" t="s">
        <v>1697</v>
      </c>
      <c r="E12010">
        <v>152.39087876881379</v>
      </c>
      <c r="F12010">
        <v>229.26681313801379</v>
      </c>
    </row>
    <row r="12011" spans="1:6" x14ac:dyDescent="0.25">
      <c r="A12011">
        <v>465</v>
      </c>
      <c r="B12011">
        <v>24</v>
      </c>
      <c r="C12011" t="s">
        <v>7207</v>
      </c>
      <c r="D12011" t="s">
        <v>1698</v>
      </c>
      <c r="E12011">
        <v>84.362560385843807</v>
      </c>
      <c r="F12011">
        <v>123.7875795453743</v>
      </c>
    </row>
    <row r="12012" spans="1:6" x14ac:dyDescent="0.25">
      <c r="A12012">
        <v>466</v>
      </c>
      <c r="B12012">
        <v>24</v>
      </c>
      <c r="C12012" t="s">
        <v>7207</v>
      </c>
      <c r="D12012" t="s">
        <v>1699</v>
      </c>
      <c r="E12012">
        <v>217.32081546382761</v>
      </c>
      <c r="F12012">
        <v>311.0878868288334</v>
      </c>
    </row>
    <row r="12013" spans="1:6" x14ac:dyDescent="0.25">
      <c r="A12013">
        <v>467</v>
      </c>
      <c r="B12013">
        <v>24</v>
      </c>
      <c r="C12013" t="s">
        <v>7207</v>
      </c>
      <c r="D12013" t="s">
        <v>1700</v>
      </c>
      <c r="E12013">
        <v>97.37519183987105</v>
      </c>
      <c r="F12013">
        <v>141.51086091517479</v>
      </c>
    </row>
    <row r="12014" spans="1:6" x14ac:dyDescent="0.25">
      <c r="A12014">
        <v>468</v>
      </c>
      <c r="B12014">
        <v>24</v>
      </c>
      <c r="C12014" t="s">
        <v>7207</v>
      </c>
      <c r="D12014" t="s">
        <v>1701</v>
      </c>
      <c r="E12014">
        <v>116.45664220334869</v>
      </c>
      <c r="F12014">
        <v>221.26490277695379</v>
      </c>
    </row>
    <row r="12015" spans="1:6" x14ac:dyDescent="0.25">
      <c r="A12015">
        <v>469</v>
      </c>
      <c r="B12015">
        <v>24</v>
      </c>
      <c r="C12015" t="s">
        <v>7207</v>
      </c>
      <c r="D12015" t="s">
        <v>1702</v>
      </c>
      <c r="E12015">
        <v>193.36482087969131</v>
      </c>
      <c r="F12015">
        <v>287.16346082582322</v>
      </c>
    </row>
    <row r="12016" spans="1:6" x14ac:dyDescent="0.25">
      <c r="A12016">
        <v>470</v>
      </c>
      <c r="B12016">
        <v>24</v>
      </c>
      <c r="C12016" t="s">
        <v>7207</v>
      </c>
      <c r="D12016" t="s">
        <v>1703</v>
      </c>
      <c r="E12016">
        <v>83.149422869615094</v>
      </c>
      <c r="F12016">
        <v>154.478492614305</v>
      </c>
    </row>
    <row r="12017" spans="1:6" x14ac:dyDescent="0.25">
      <c r="A12017">
        <v>471</v>
      </c>
      <c r="B12017">
        <v>24</v>
      </c>
      <c r="C12017" t="s">
        <v>7207</v>
      </c>
      <c r="D12017" t="s">
        <v>1704</v>
      </c>
      <c r="E12017">
        <v>119.5275007498048</v>
      </c>
      <c r="F12017">
        <v>209.28356383926979</v>
      </c>
    </row>
    <row r="12018" spans="1:6" x14ac:dyDescent="0.25">
      <c r="A12018">
        <v>472</v>
      </c>
      <c r="B12018">
        <v>24</v>
      </c>
      <c r="C12018" t="s">
        <v>7207</v>
      </c>
      <c r="D12018" t="s">
        <v>1705</v>
      </c>
      <c r="E12018">
        <v>120.1702297894374</v>
      </c>
      <c r="F12018">
        <v>203.4139924470069</v>
      </c>
    </row>
    <row r="12019" spans="1:6" x14ac:dyDescent="0.25">
      <c r="A12019">
        <v>473</v>
      </c>
      <c r="B12019">
        <v>24</v>
      </c>
      <c r="C12019" t="s">
        <v>7207</v>
      </c>
      <c r="D12019" t="s">
        <v>7245</v>
      </c>
      <c r="E12019">
        <v>92.718561081401589</v>
      </c>
      <c r="F12019">
        <v>135.9916808822</v>
      </c>
    </row>
    <row r="12020" spans="1:6" x14ac:dyDescent="0.25">
      <c r="A12020">
        <v>474</v>
      </c>
      <c r="B12020">
        <v>24</v>
      </c>
      <c r="C12020" t="s">
        <v>7207</v>
      </c>
      <c r="D12020" t="s">
        <v>7246</v>
      </c>
      <c r="E12020">
        <v>152.00237286807121</v>
      </c>
      <c r="F12020">
        <v>260.37353060461641</v>
      </c>
    </row>
    <row r="12021" spans="1:6" x14ac:dyDescent="0.25">
      <c r="A12021">
        <v>475</v>
      </c>
      <c r="B12021">
        <v>24</v>
      </c>
      <c r="C12021" t="s">
        <v>7207</v>
      </c>
      <c r="D12021" t="s">
        <v>7247</v>
      </c>
      <c r="E12021">
        <v>120.25532440348741</v>
      </c>
      <c r="F12021">
        <v>203.55803988196021</v>
      </c>
    </row>
    <row r="12022" spans="1:6" x14ac:dyDescent="0.25">
      <c r="A12022">
        <v>476</v>
      </c>
      <c r="B12022">
        <v>24</v>
      </c>
      <c r="C12022" t="s">
        <v>7207</v>
      </c>
      <c r="D12022" t="s">
        <v>7248</v>
      </c>
      <c r="E12022">
        <v>116.9001888948536</v>
      </c>
      <c r="F12022">
        <v>220.62586282885351</v>
      </c>
    </row>
    <row r="12023" spans="1:6" x14ac:dyDescent="0.25">
      <c r="A12023">
        <v>477</v>
      </c>
      <c r="B12023">
        <v>24</v>
      </c>
      <c r="C12023" t="s">
        <v>7207</v>
      </c>
      <c r="D12023" t="s">
        <v>7249</v>
      </c>
      <c r="E12023">
        <v>185.23820956101909</v>
      </c>
      <c r="F12023">
        <v>334.01006009362578</v>
      </c>
    </row>
    <row r="12024" spans="1:6" x14ac:dyDescent="0.25">
      <c r="A12024">
        <v>478</v>
      </c>
      <c r="B12024">
        <v>24</v>
      </c>
      <c r="C12024" t="s">
        <v>7207</v>
      </c>
      <c r="D12024" t="s">
        <v>7250</v>
      </c>
      <c r="E12024">
        <v>97.976622352392056</v>
      </c>
      <c r="F12024">
        <v>188.87974891956179</v>
      </c>
    </row>
    <row r="12025" spans="1:6" x14ac:dyDescent="0.25">
      <c r="A12025">
        <v>479</v>
      </c>
      <c r="B12025">
        <v>24</v>
      </c>
      <c r="C12025" t="s">
        <v>7207</v>
      </c>
      <c r="D12025" t="s">
        <v>7251</v>
      </c>
      <c r="E12025">
        <v>153.7301736790742</v>
      </c>
      <c r="F12025">
        <v>296.58405175868609</v>
      </c>
    </row>
    <row r="12026" spans="1:6" x14ac:dyDescent="0.25">
      <c r="A12026">
        <v>480</v>
      </c>
      <c r="B12026">
        <v>24</v>
      </c>
      <c r="C12026" t="s">
        <v>7207</v>
      </c>
      <c r="D12026" t="s">
        <v>7252</v>
      </c>
      <c r="E12026">
        <v>110.83972311160041</v>
      </c>
      <c r="F12026">
        <v>198.8786719340801</v>
      </c>
    </row>
    <row r="12027" spans="1:6" x14ac:dyDescent="0.25">
      <c r="A12027">
        <v>481</v>
      </c>
      <c r="B12027">
        <v>24</v>
      </c>
      <c r="C12027" t="s">
        <v>7207</v>
      </c>
      <c r="D12027" t="s">
        <v>7253</v>
      </c>
      <c r="E12027">
        <v>163.98530163090271</v>
      </c>
      <c r="F12027">
        <v>243.5420381332458</v>
      </c>
    </row>
    <row r="12028" spans="1:6" x14ac:dyDescent="0.25">
      <c r="A12028">
        <v>482</v>
      </c>
      <c r="B12028">
        <v>24</v>
      </c>
      <c r="C12028" t="s">
        <v>7207</v>
      </c>
      <c r="D12028" t="s">
        <v>7254</v>
      </c>
      <c r="E12028">
        <v>186.16884971571949</v>
      </c>
      <c r="F12028">
        <v>275.88816137622661</v>
      </c>
    </row>
    <row r="12029" spans="1:6" x14ac:dyDescent="0.25">
      <c r="A12029">
        <v>483</v>
      </c>
      <c r="B12029">
        <v>24</v>
      </c>
      <c r="C12029" t="s">
        <v>7207</v>
      </c>
      <c r="D12029" t="s">
        <v>7255</v>
      </c>
      <c r="E12029">
        <v>168.53621154341511</v>
      </c>
      <c r="F12029">
        <v>252.82214170243401</v>
      </c>
    </row>
    <row r="12030" spans="1:6" x14ac:dyDescent="0.25">
      <c r="A12030">
        <v>484</v>
      </c>
      <c r="B12030">
        <v>24</v>
      </c>
      <c r="C12030" t="s">
        <v>7207</v>
      </c>
      <c r="D12030" t="s">
        <v>7256</v>
      </c>
      <c r="E12030">
        <v>56.959922028589943</v>
      </c>
      <c r="F12030">
        <v>82.443891729333231</v>
      </c>
    </row>
    <row r="12031" spans="1:6" x14ac:dyDescent="0.25">
      <c r="A12031">
        <v>485</v>
      </c>
      <c r="B12031">
        <v>24</v>
      </c>
      <c r="C12031" t="s">
        <v>7207</v>
      </c>
      <c r="D12031" t="s">
        <v>7257</v>
      </c>
      <c r="E12031">
        <v>73.733021473239376</v>
      </c>
      <c r="F12031">
        <v>103.55678632043239</v>
      </c>
    </row>
    <row r="12032" spans="1:6" x14ac:dyDescent="0.25">
      <c r="A12032">
        <v>486</v>
      </c>
      <c r="B12032">
        <v>24</v>
      </c>
      <c r="C12032" t="s">
        <v>7207</v>
      </c>
      <c r="D12032" t="s">
        <v>7258</v>
      </c>
      <c r="E12032">
        <v>88.428888968995864</v>
      </c>
      <c r="F12032">
        <v>126.9172549352743</v>
      </c>
    </row>
    <row r="12033" spans="1:6" x14ac:dyDescent="0.25">
      <c r="A12033">
        <v>487</v>
      </c>
      <c r="B12033">
        <v>24</v>
      </c>
      <c r="C12033" t="s">
        <v>7207</v>
      </c>
      <c r="D12033" t="s">
        <v>7259</v>
      </c>
      <c r="E12033">
        <v>110.275012372091</v>
      </c>
      <c r="F12033">
        <v>157.7522094466531</v>
      </c>
    </row>
    <row r="12034" spans="1:6" x14ac:dyDescent="0.25">
      <c r="A12034">
        <v>488</v>
      </c>
      <c r="B12034">
        <v>24</v>
      </c>
      <c r="C12034" t="s">
        <v>7207</v>
      </c>
      <c r="D12034" t="s">
        <v>7260</v>
      </c>
      <c r="E12034">
        <v>96.483845429492817</v>
      </c>
      <c r="F12034">
        <v>148.89343977127399</v>
      </c>
    </row>
    <row r="12035" spans="1:6" x14ac:dyDescent="0.25">
      <c r="A12035">
        <v>489</v>
      </c>
      <c r="B12035">
        <v>24</v>
      </c>
      <c r="C12035" t="s">
        <v>7207</v>
      </c>
      <c r="D12035" t="s">
        <v>7261</v>
      </c>
      <c r="E12035">
        <v>108.1313294765847</v>
      </c>
      <c r="F12035">
        <v>158.13903668338671</v>
      </c>
    </row>
    <row r="12036" spans="1:6" x14ac:dyDescent="0.25">
      <c r="A12036">
        <v>490</v>
      </c>
      <c r="B12036">
        <v>24</v>
      </c>
      <c r="C12036" t="s">
        <v>7207</v>
      </c>
      <c r="D12036" t="s">
        <v>7262</v>
      </c>
      <c r="E12036">
        <v>137.95218504827321</v>
      </c>
      <c r="F12036">
        <v>212.98033225787469</v>
      </c>
    </row>
    <row r="12037" spans="1:6" x14ac:dyDescent="0.25">
      <c r="A12037">
        <v>491</v>
      </c>
      <c r="B12037">
        <v>24</v>
      </c>
      <c r="C12037" t="s">
        <v>7207</v>
      </c>
      <c r="D12037" t="s">
        <v>7263</v>
      </c>
      <c r="E12037">
        <v>57.329313392518543</v>
      </c>
      <c r="F12037">
        <v>81.278744480832813</v>
      </c>
    </row>
    <row r="12038" spans="1:6" x14ac:dyDescent="0.25">
      <c r="A12038">
        <v>492</v>
      </c>
      <c r="B12038">
        <v>24</v>
      </c>
      <c r="C12038" t="s">
        <v>7207</v>
      </c>
      <c r="D12038" t="s">
        <v>7264</v>
      </c>
      <c r="E12038">
        <v>131.32133985742809</v>
      </c>
      <c r="F12038">
        <v>189.89600153978779</v>
      </c>
    </row>
    <row r="12039" spans="1:6" x14ac:dyDescent="0.25">
      <c r="A12039">
        <v>493</v>
      </c>
      <c r="B12039">
        <v>24</v>
      </c>
      <c r="C12039" t="s">
        <v>7207</v>
      </c>
      <c r="D12039" t="s">
        <v>7265</v>
      </c>
      <c r="E12039">
        <v>247.90852573650679</v>
      </c>
      <c r="F12039">
        <v>374.23372264937552</v>
      </c>
    </row>
    <row r="12040" spans="1:6" x14ac:dyDescent="0.25">
      <c r="A12040">
        <v>494</v>
      </c>
      <c r="B12040">
        <v>24</v>
      </c>
      <c r="C12040" t="s">
        <v>7207</v>
      </c>
      <c r="D12040" t="s">
        <v>7266</v>
      </c>
      <c r="E12040">
        <v>254.0561356256645</v>
      </c>
      <c r="F12040">
        <v>387.3676891250563</v>
      </c>
    </row>
    <row r="12041" spans="1:6" x14ac:dyDescent="0.25">
      <c r="A12041">
        <v>495</v>
      </c>
      <c r="B12041">
        <v>24</v>
      </c>
      <c r="C12041" t="s">
        <v>7207</v>
      </c>
      <c r="D12041" t="s">
        <v>7267</v>
      </c>
      <c r="E12041">
        <v>91.722664486530888</v>
      </c>
      <c r="F12041">
        <v>132.54488436106871</v>
      </c>
    </row>
    <row r="12042" spans="1:6" x14ac:dyDescent="0.25">
      <c r="A12042">
        <v>496</v>
      </c>
      <c r="B12042">
        <v>24</v>
      </c>
      <c r="C12042" t="s">
        <v>7207</v>
      </c>
      <c r="D12042" t="s">
        <v>7268</v>
      </c>
      <c r="E12042">
        <v>70.439602775727153</v>
      </c>
      <c r="F12042">
        <v>86.586027794782268</v>
      </c>
    </row>
    <row r="12043" spans="1:6" x14ac:dyDescent="0.25">
      <c r="A12043">
        <v>497</v>
      </c>
      <c r="B12043">
        <v>24</v>
      </c>
      <c r="C12043" t="s">
        <v>7207</v>
      </c>
      <c r="D12043" t="s">
        <v>7269</v>
      </c>
      <c r="E12043">
        <v>54.66565849133034</v>
      </c>
      <c r="F12043">
        <v>88.992242146213869</v>
      </c>
    </row>
    <row r="12044" spans="1:6" x14ac:dyDescent="0.25">
      <c r="A12044">
        <v>498</v>
      </c>
      <c r="B12044">
        <v>24</v>
      </c>
      <c r="C12044" t="s">
        <v>7207</v>
      </c>
      <c r="D12044" t="s">
        <v>7270</v>
      </c>
      <c r="E12044">
        <v>84.652200711786222</v>
      </c>
      <c r="F12044">
        <v>126.6021784400107</v>
      </c>
    </row>
    <row r="12045" spans="1:6" x14ac:dyDescent="0.25">
      <c r="A12045">
        <v>499</v>
      </c>
      <c r="B12045">
        <v>24</v>
      </c>
      <c r="C12045" t="s">
        <v>7207</v>
      </c>
      <c r="D12045" t="s">
        <v>7271</v>
      </c>
      <c r="E12045">
        <v>63.570948931955087</v>
      </c>
      <c r="F12045">
        <v>116.1934761804139</v>
      </c>
    </row>
    <row r="12046" spans="1:6" x14ac:dyDescent="0.25">
      <c r="A12046">
        <v>500</v>
      </c>
      <c r="B12046">
        <v>24</v>
      </c>
      <c r="C12046" t="s">
        <v>7207</v>
      </c>
      <c r="D12046" t="s">
        <v>7272</v>
      </c>
      <c r="E12046">
        <v>196.3746625389858</v>
      </c>
      <c r="F12046">
        <v>366.69894340526082</v>
      </c>
    </row>
    <row r="12047" spans="1:6" x14ac:dyDescent="0.25">
      <c r="A12047">
        <v>501</v>
      </c>
      <c r="B12047">
        <v>24</v>
      </c>
      <c r="C12047" t="s">
        <v>7207</v>
      </c>
      <c r="D12047" t="s">
        <v>7273</v>
      </c>
      <c r="E12047">
        <v>181.86770669490801</v>
      </c>
      <c r="F12047">
        <v>329.21263577721948</v>
      </c>
    </row>
    <row r="12048" spans="1:6" x14ac:dyDescent="0.25">
      <c r="A12048">
        <v>502</v>
      </c>
      <c r="B12048">
        <v>24</v>
      </c>
      <c r="C12048" t="s">
        <v>7207</v>
      </c>
      <c r="D12048" t="s">
        <v>7274</v>
      </c>
      <c r="E12048">
        <v>164.17589040990859</v>
      </c>
      <c r="F12048">
        <v>286.62314906730728</v>
      </c>
    </row>
    <row r="12049" spans="1:6" x14ac:dyDescent="0.25">
      <c r="A12049">
        <v>503</v>
      </c>
      <c r="B12049">
        <v>24</v>
      </c>
      <c r="C12049" t="s">
        <v>7207</v>
      </c>
      <c r="D12049" t="s">
        <v>7275</v>
      </c>
      <c r="E12049">
        <v>199.35186230268619</v>
      </c>
      <c r="F12049">
        <v>338.1007999653645</v>
      </c>
    </row>
    <row r="12050" spans="1:6" x14ac:dyDescent="0.25">
      <c r="A12050">
        <v>1</v>
      </c>
      <c r="B12050">
        <v>25</v>
      </c>
      <c r="C12050" t="s">
        <v>7208</v>
      </c>
      <c r="D12050" t="s">
        <v>24</v>
      </c>
      <c r="E12050">
        <v>76.914301434136831</v>
      </c>
      <c r="F12050">
        <v>107.782055299158</v>
      </c>
    </row>
    <row r="12051" spans="1:6" x14ac:dyDescent="0.25">
      <c r="A12051">
        <v>2</v>
      </c>
      <c r="B12051">
        <v>25</v>
      </c>
      <c r="C12051" t="s">
        <v>7208</v>
      </c>
      <c r="D12051" t="s">
        <v>25</v>
      </c>
      <c r="E12051">
        <v>24.9978125250035</v>
      </c>
      <c r="F12051">
        <v>41.015379916049817</v>
      </c>
    </row>
    <row r="12052" spans="1:6" x14ac:dyDescent="0.25">
      <c r="A12052">
        <v>3</v>
      </c>
      <c r="B12052">
        <v>25</v>
      </c>
      <c r="C12052" t="s">
        <v>7208</v>
      </c>
      <c r="D12052" t="s">
        <v>170</v>
      </c>
      <c r="E12052">
        <v>34.379496670804031</v>
      </c>
      <c r="F12052">
        <v>52.902278900146477</v>
      </c>
    </row>
    <row r="12053" spans="1:6" x14ac:dyDescent="0.25">
      <c r="A12053">
        <v>4</v>
      </c>
      <c r="B12053">
        <v>25</v>
      </c>
      <c r="C12053" t="s">
        <v>7208</v>
      </c>
      <c r="D12053" t="s">
        <v>172</v>
      </c>
      <c r="E12053">
        <v>87.547560379919759</v>
      </c>
      <c r="F12053">
        <v>122.0859718322754</v>
      </c>
    </row>
    <row r="12054" spans="1:6" x14ac:dyDescent="0.25">
      <c r="A12054">
        <v>5</v>
      </c>
      <c r="B12054">
        <v>25</v>
      </c>
      <c r="C12054" t="s">
        <v>7208</v>
      </c>
      <c r="D12054" t="s">
        <v>174</v>
      </c>
      <c r="E12054">
        <v>69.248932001878131</v>
      </c>
      <c r="F12054">
        <v>93.296924363621926</v>
      </c>
    </row>
    <row r="12055" spans="1:6" x14ac:dyDescent="0.25">
      <c r="A12055">
        <v>6</v>
      </c>
      <c r="B12055">
        <v>25</v>
      </c>
      <c r="C12055" t="s">
        <v>7208</v>
      </c>
      <c r="D12055" t="s">
        <v>176</v>
      </c>
      <c r="E12055">
        <v>48.692395810259477</v>
      </c>
      <c r="F12055">
        <v>80.072035067486198</v>
      </c>
    </row>
    <row r="12056" spans="1:6" x14ac:dyDescent="0.25">
      <c r="A12056">
        <v>7</v>
      </c>
      <c r="B12056">
        <v>25</v>
      </c>
      <c r="C12056" t="s">
        <v>7208</v>
      </c>
      <c r="D12056" t="s">
        <v>178</v>
      </c>
      <c r="E12056">
        <v>69.155979952543106</v>
      </c>
      <c r="F12056">
        <v>106.2037162780762</v>
      </c>
    </row>
    <row r="12057" spans="1:6" x14ac:dyDescent="0.25">
      <c r="A12057">
        <v>8</v>
      </c>
      <c r="B12057">
        <v>25</v>
      </c>
      <c r="C12057" t="s">
        <v>7208</v>
      </c>
      <c r="D12057" t="s">
        <v>180</v>
      </c>
      <c r="E12057">
        <v>95.958709031005284</v>
      </c>
      <c r="F12057">
        <v>149.2411083227789</v>
      </c>
    </row>
    <row r="12058" spans="1:6" x14ac:dyDescent="0.25">
      <c r="A12058">
        <v>9</v>
      </c>
      <c r="B12058">
        <v>25</v>
      </c>
      <c r="C12058" t="s">
        <v>7208</v>
      </c>
      <c r="D12058" t="s">
        <v>182</v>
      </c>
      <c r="E12058">
        <v>50.277842588277061</v>
      </c>
      <c r="F12058">
        <v>76.185200599117579</v>
      </c>
    </row>
    <row r="12059" spans="1:6" x14ac:dyDescent="0.25">
      <c r="A12059">
        <v>10</v>
      </c>
      <c r="B12059">
        <v>25</v>
      </c>
      <c r="C12059" t="s">
        <v>7208</v>
      </c>
      <c r="D12059" t="s">
        <v>184</v>
      </c>
      <c r="E12059">
        <v>81.363012878223159</v>
      </c>
      <c r="F12059">
        <v>111.6701393127441</v>
      </c>
    </row>
    <row r="12060" spans="1:6" x14ac:dyDescent="0.25">
      <c r="A12060">
        <v>11</v>
      </c>
      <c r="B12060">
        <v>25</v>
      </c>
      <c r="C12060" t="s">
        <v>7208</v>
      </c>
      <c r="D12060" t="s">
        <v>186</v>
      </c>
      <c r="E12060">
        <v>80.153566265062906</v>
      </c>
      <c r="F12060">
        <v>132.0746649142325</v>
      </c>
    </row>
    <row r="12061" spans="1:6" x14ac:dyDescent="0.25">
      <c r="A12061">
        <v>12</v>
      </c>
      <c r="B12061">
        <v>25</v>
      </c>
      <c r="C12061" t="s">
        <v>7208</v>
      </c>
      <c r="D12061" t="s">
        <v>188</v>
      </c>
      <c r="E12061">
        <v>43.738345132332753</v>
      </c>
      <c r="F12061">
        <v>71.958871923189207</v>
      </c>
    </row>
    <row r="12062" spans="1:6" x14ac:dyDescent="0.25">
      <c r="A12062">
        <v>13</v>
      </c>
      <c r="B12062">
        <v>25</v>
      </c>
      <c r="C12062" t="s">
        <v>7208</v>
      </c>
      <c r="D12062" t="s">
        <v>190</v>
      </c>
      <c r="E12062">
        <v>41.241086080158873</v>
      </c>
      <c r="F12062">
        <v>51.31414246345544</v>
      </c>
    </row>
    <row r="12063" spans="1:6" x14ac:dyDescent="0.25">
      <c r="A12063">
        <v>14</v>
      </c>
      <c r="B12063">
        <v>25</v>
      </c>
      <c r="C12063" t="s">
        <v>7208</v>
      </c>
      <c r="D12063" t="s">
        <v>192</v>
      </c>
      <c r="E12063">
        <v>103.41462428288681</v>
      </c>
      <c r="F12063">
        <v>167.34069442749021</v>
      </c>
    </row>
    <row r="12064" spans="1:6" x14ac:dyDescent="0.25">
      <c r="A12064">
        <v>15</v>
      </c>
      <c r="B12064">
        <v>25</v>
      </c>
      <c r="C12064" t="s">
        <v>7208</v>
      </c>
      <c r="D12064" t="s">
        <v>194</v>
      </c>
      <c r="E12064">
        <v>59.96859265465406</v>
      </c>
      <c r="F12064">
        <v>73.843738555908203</v>
      </c>
    </row>
    <row r="12065" spans="1:6" x14ac:dyDescent="0.25">
      <c r="A12065">
        <v>16</v>
      </c>
      <c r="B12065">
        <v>25</v>
      </c>
      <c r="C12065" t="s">
        <v>7208</v>
      </c>
      <c r="D12065" t="s">
        <v>196</v>
      </c>
      <c r="E12065">
        <v>125.2046833335864</v>
      </c>
      <c r="F12065">
        <v>166.6372192041222</v>
      </c>
    </row>
    <row r="12066" spans="1:6" x14ac:dyDescent="0.25">
      <c r="A12066">
        <v>17</v>
      </c>
      <c r="B12066">
        <v>25</v>
      </c>
      <c r="C12066" t="s">
        <v>7208</v>
      </c>
      <c r="D12066" t="s">
        <v>298</v>
      </c>
      <c r="E12066">
        <v>6.7398803977943436</v>
      </c>
      <c r="F12066">
        <v>5.3651962280273438</v>
      </c>
    </row>
    <row r="12067" spans="1:6" x14ac:dyDescent="0.25">
      <c r="A12067">
        <v>18</v>
      </c>
      <c r="B12067">
        <v>25</v>
      </c>
      <c r="C12067" t="s">
        <v>7208</v>
      </c>
      <c r="D12067" t="s">
        <v>299</v>
      </c>
      <c r="E12067">
        <v>35.767992854077278</v>
      </c>
      <c r="F12067">
        <v>51.622207424256352</v>
      </c>
    </row>
    <row r="12068" spans="1:6" x14ac:dyDescent="0.25">
      <c r="A12068">
        <v>19</v>
      </c>
      <c r="B12068">
        <v>25</v>
      </c>
      <c r="C12068" t="s">
        <v>7208</v>
      </c>
      <c r="D12068" t="s">
        <v>300</v>
      </c>
      <c r="E12068">
        <v>64.985937706254489</v>
      </c>
      <c r="F12068">
        <v>88.184658494367582</v>
      </c>
    </row>
    <row r="12069" spans="1:6" x14ac:dyDescent="0.25">
      <c r="A12069">
        <v>20</v>
      </c>
      <c r="B12069">
        <v>25</v>
      </c>
      <c r="C12069" t="s">
        <v>7208</v>
      </c>
      <c r="D12069" t="s">
        <v>301</v>
      </c>
      <c r="E12069">
        <v>54.85838974514828</v>
      </c>
      <c r="F12069">
        <v>88.740794026793026</v>
      </c>
    </row>
    <row r="12070" spans="1:6" x14ac:dyDescent="0.25">
      <c r="A12070">
        <v>21</v>
      </c>
      <c r="B12070">
        <v>25</v>
      </c>
      <c r="C12070" t="s">
        <v>7208</v>
      </c>
      <c r="D12070" t="s">
        <v>302</v>
      </c>
      <c r="E12070">
        <v>71.819104976032492</v>
      </c>
      <c r="F12070">
        <v>105.5400270969991</v>
      </c>
    </row>
    <row r="12071" spans="1:6" x14ac:dyDescent="0.25">
      <c r="A12071">
        <v>22</v>
      </c>
      <c r="B12071">
        <v>25</v>
      </c>
      <c r="C12071" t="s">
        <v>7208</v>
      </c>
      <c r="D12071" t="s">
        <v>303</v>
      </c>
      <c r="E12071">
        <v>99.173995065637769</v>
      </c>
      <c r="F12071">
        <v>139.66255950927729</v>
      </c>
    </row>
    <row r="12072" spans="1:6" x14ac:dyDescent="0.25">
      <c r="A12072">
        <v>23</v>
      </c>
      <c r="B12072">
        <v>25</v>
      </c>
      <c r="C12072" t="s">
        <v>7208</v>
      </c>
      <c r="D12072" t="s">
        <v>304</v>
      </c>
      <c r="E12072">
        <v>71.374494582191346</v>
      </c>
      <c r="F12072">
        <v>107.13201610431</v>
      </c>
    </row>
    <row r="12073" spans="1:6" x14ac:dyDescent="0.25">
      <c r="A12073">
        <v>24</v>
      </c>
      <c r="B12073">
        <v>25</v>
      </c>
      <c r="C12073" t="s">
        <v>7208</v>
      </c>
      <c r="D12073" t="s">
        <v>305</v>
      </c>
      <c r="E12073">
        <v>45.478805574705383</v>
      </c>
      <c r="F12073">
        <v>62.572044438473057</v>
      </c>
    </row>
    <row r="12074" spans="1:6" x14ac:dyDescent="0.25">
      <c r="A12074">
        <v>25</v>
      </c>
      <c r="B12074">
        <v>25</v>
      </c>
      <c r="C12074" t="s">
        <v>7208</v>
      </c>
      <c r="D12074" t="s">
        <v>306</v>
      </c>
      <c r="E12074">
        <v>45.832990742295657</v>
      </c>
      <c r="F12074">
        <v>73.999084561158796</v>
      </c>
    </row>
    <row r="12075" spans="1:6" x14ac:dyDescent="0.25">
      <c r="A12075">
        <v>26</v>
      </c>
      <c r="B12075">
        <v>25</v>
      </c>
      <c r="C12075" t="s">
        <v>7208</v>
      </c>
      <c r="D12075" t="s">
        <v>307</v>
      </c>
      <c r="E12075">
        <v>41.710633221056924</v>
      </c>
      <c r="F12075">
        <v>60.744533195776391</v>
      </c>
    </row>
    <row r="12076" spans="1:6" x14ac:dyDescent="0.25">
      <c r="A12076">
        <v>27</v>
      </c>
      <c r="B12076">
        <v>25</v>
      </c>
      <c r="C12076" t="s">
        <v>7208</v>
      </c>
      <c r="D12076" t="s">
        <v>308</v>
      </c>
      <c r="E12076">
        <v>55.944118991414072</v>
      </c>
      <c r="F12076">
        <v>82.925520201766361</v>
      </c>
    </row>
    <row r="12077" spans="1:6" x14ac:dyDescent="0.25">
      <c r="A12077">
        <v>28</v>
      </c>
      <c r="B12077">
        <v>25</v>
      </c>
      <c r="C12077" t="s">
        <v>7208</v>
      </c>
      <c r="D12077" t="s">
        <v>309</v>
      </c>
      <c r="E12077">
        <v>139.96709385567561</v>
      </c>
      <c r="F12077">
        <v>215.5489992882236</v>
      </c>
    </row>
    <row r="12078" spans="1:6" x14ac:dyDescent="0.25">
      <c r="A12078">
        <v>29</v>
      </c>
      <c r="B12078">
        <v>25</v>
      </c>
      <c r="C12078" t="s">
        <v>7208</v>
      </c>
      <c r="D12078" t="s">
        <v>310</v>
      </c>
      <c r="E12078">
        <v>121.84514412703111</v>
      </c>
      <c r="F12078">
        <v>198.51892479038119</v>
      </c>
    </row>
    <row r="12079" spans="1:6" x14ac:dyDescent="0.25">
      <c r="A12079">
        <v>30</v>
      </c>
      <c r="B12079">
        <v>25</v>
      </c>
      <c r="C12079" t="s">
        <v>7208</v>
      </c>
      <c r="D12079" t="s">
        <v>311</v>
      </c>
      <c r="E12079">
        <v>67.681898989487465</v>
      </c>
      <c r="F12079">
        <v>103.2741050720215</v>
      </c>
    </row>
    <row r="12080" spans="1:6" x14ac:dyDescent="0.25">
      <c r="A12080">
        <v>31</v>
      </c>
      <c r="B12080">
        <v>25</v>
      </c>
      <c r="C12080" t="s">
        <v>7208</v>
      </c>
      <c r="D12080" t="s">
        <v>312</v>
      </c>
      <c r="E12080">
        <v>119.3500668022439</v>
      </c>
      <c r="F12080">
        <v>166.79132951275719</v>
      </c>
    </row>
    <row r="12081" spans="1:6" x14ac:dyDescent="0.25">
      <c r="A12081">
        <v>32</v>
      </c>
      <c r="B12081">
        <v>25</v>
      </c>
      <c r="C12081" t="s">
        <v>7208</v>
      </c>
      <c r="D12081" t="s">
        <v>314</v>
      </c>
      <c r="E12081">
        <v>33.795841801230402</v>
      </c>
      <c r="F12081">
        <v>44.051854422091807</v>
      </c>
    </row>
    <row r="12082" spans="1:6" x14ac:dyDescent="0.25">
      <c r="A12082">
        <v>33</v>
      </c>
      <c r="B12082">
        <v>25</v>
      </c>
      <c r="C12082" t="s">
        <v>7208</v>
      </c>
      <c r="D12082" t="s">
        <v>526</v>
      </c>
      <c r="E12082">
        <v>73.461312843461712</v>
      </c>
      <c r="F12082">
        <v>113.0928536505581</v>
      </c>
    </row>
    <row r="12083" spans="1:6" x14ac:dyDescent="0.25">
      <c r="A12083">
        <v>34</v>
      </c>
      <c r="B12083">
        <v>25</v>
      </c>
      <c r="C12083" t="s">
        <v>7208</v>
      </c>
      <c r="D12083" t="s">
        <v>527</v>
      </c>
      <c r="E12083">
        <v>61.381109229666542</v>
      </c>
      <c r="F12083">
        <v>99.475142980595152</v>
      </c>
    </row>
    <row r="12084" spans="1:6" x14ac:dyDescent="0.25">
      <c r="A12084">
        <v>35</v>
      </c>
      <c r="B12084">
        <v>25</v>
      </c>
      <c r="C12084" t="s">
        <v>7208</v>
      </c>
      <c r="D12084" t="s">
        <v>528</v>
      </c>
      <c r="E12084">
        <v>84.234784882788304</v>
      </c>
      <c r="F12084">
        <v>147.34391394845969</v>
      </c>
    </row>
    <row r="12085" spans="1:6" x14ac:dyDescent="0.25">
      <c r="A12085">
        <v>36</v>
      </c>
      <c r="B12085">
        <v>25</v>
      </c>
      <c r="C12085" t="s">
        <v>7208</v>
      </c>
      <c r="D12085" t="s">
        <v>529</v>
      </c>
      <c r="E12085">
        <v>98.985229456815432</v>
      </c>
      <c r="F12085">
        <v>165.46156900830161</v>
      </c>
    </row>
    <row r="12086" spans="1:6" x14ac:dyDescent="0.25">
      <c r="A12086">
        <v>37</v>
      </c>
      <c r="B12086">
        <v>25</v>
      </c>
      <c r="C12086" t="s">
        <v>7208</v>
      </c>
      <c r="D12086" t="s">
        <v>530</v>
      </c>
      <c r="E12086">
        <v>42.849438178838469</v>
      </c>
      <c r="F12086">
        <v>58.747927750646078</v>
      </c>
    </row>
    <row r="12087" spans="1:6" x14ac:dyDescent="0.25">
      <c r="A12087">
        <v>38</v>
      </c>
      <c r="B12087">
        <v>25</v>
      </c>
      <c r="C12087" t="s">
        <v>7208</v>
      </c>
      <c r="D12087" t="s">
        <v>531</v>
      </c>
      <c r="E12087">
        <v>150.77435627832099</v>
      </c>
      <c r="F12087">
        <v>240.06230909025621</v>
      </c>
    </row>
    <row r="12088" spans="1:6" x14ac:dyDescent="0.25">
      <c r="A12088">
        <v>39</v>
      </c>
      <c r="B12088">
        <v>25</v>
      </c>
      <c r="C12088" t="s">
        <v>7208</v>
      </c>
      <c r="D12088" t="s">
        <v>532</v>
      </c>
      <c r="E12088">
        <v>7.6257756446002283</v>
      </c>
      <c r="F12088">
        <v>6.2961579783386412</v>
      </c>
    </row>
    <row r="12089" spans="1:6" x14ac:dyDescent="0.25">
      <c r="A12089">
        <v>40</v>
      </c>
      <c r="B12089">
        <v>25</v>
      </c>
      <c r="C12089" t="s">
        <v>7208</v>
      </c>
      <c r="D12089" t="s">
        <v>533</v>
      </c>
      <c r="E12089">
        <v>109.1545823026383</v>
      </c>
      <c r="F12089">
        <v>175.66234333606161</v>
      </c>
    </row>
    <row r="12090" spans="1:6" x14ac:dyDescent="0.25">
      <c r="A12090">
        <v>41</v>
      </c>
      <c r="B12090">
        <v>25</v>
      </c>
      <c r="C12090" t="s">
        <v>7208</v>
      </c>
      <c r="D12090" t="s">
        <v>534</v>
      </c>
      <c r="E12090">
        <v>154.35097954935989</v>
      </c>
      <c r="F12090">
        <v>241.00748144400001</v>
      </c>
    </row>
    <row r="12091" spans="1:6" x14ac:dyDescent="0.25">
      <c r="A12091">
        <v>42</v>
      </c>
      <c r="B12091">
        <v>25</v>
      </c>
      <c r="C12091" t="s">
        <v>7208</v>
      </c>
      <c r="D12091" t="s">
        <v>535</v>
      </c>
      <c r="E12091">
        <v>134.01437705090089</v>
      </c>
      <c r="F12091">
        <v>216.1607164615813</v>
      </c>
    </row>
    <row r="12092" spans="1:6" x14ac:dyDescent="0.25">
      <c r="A12092">
        <v>43</v>
      </c>
      <c r="B12092">
        <v>25</v>
      </c>
      <c r="C12092" t="s">
        <v>7208</v>
      </c>
      <c r="D12092" t="s">
        <v>536</v>
      </c>
      <c r="E12092">
        <v>70.927811460352515</v>
      </c>
      <c r="F12092">
        <v>111.88604736328119</v>
      </c>
    </row>
    <row r="12093" spans="1:6" x14ac:dyDescent="0.25">
      <c r="A12093">
        <v>44</v>
      </c>
      <c r="B12093">
        <v>25</v>
      </c>
      <c r="C12093" t="s">
        <v>7208</v>
      </c>
      <c r="D12093" t="s">
        <v>537</v>
      </c>
      <c r="E12093">
        <v>64.615636571634511</v>
      </c>
      <c r="F12093">
        <v>94.693656921386719</v>
      </c>
    </row>
    <row r="12094" spans="1:6" x14ac:dyDescent="0.25">
      <c r="A12094">
        <v>45</v>
      </c>
      <c r="B12094">
        <v>25</v>
      </c>
      <c r="C12094" t="s">
        <v>7208</v>
      </c>
      <c r="D12094" t="s">
        <v>538</v>
      </c>
      <c r="E12094">
        <v>158.95643035141049</v>
      </c>
      <c r="F12094">
        <v>269.65458406678027</v>
      </c>
    </row>
    <row r="12095" spans="1:6" x14ac:dyDescent="0.25">
      <c r="A12095">
        <v>46</v>
      </c>
      <c r="B12095">
        <v>25</v>
      </c>
      <c r="C12095" t="s">
        <v>7208</v>
      </c>
      <c r="D12095" t="s">
        <v>539</v>
      </c>
      <c r="E12095">
        <v>131.3489879252231</v>
      </c>
      <c r="F12095">
        <v>220.87110617064849</v>
      </c>
    </row>
    <row r="12096" spans="1:6" x14ac:dyDescent="0.25">
      <c r="A12096">
        <v>47</v>
      </c>
      <c r="B12096">
        <v>25</v>
      </c>
      <c r="C12096" t="s">
        <v>7208</v>
      </c>
      <c r="D12096" t="s">
        <v>540</v>
      </c>
      <c r="E12096">
        <v>140.29922143517661</v>
      </c>
      <c r="F12096">
        <v>222.83493690225259</v>
      </c>
    </row>
    <row r="12097" spans="1:6" x14ac:dyDescent="0.25">
      <c r="A12097">
        <v>48</v>
      </c>
      <c r="B12097">
        <v>25</v>
      </c>
      <c r="C12097" t="s">
        <v>7208</v>
      </c>
      <c r="D12097" t="s">
        <v>541</v>
      </c>
      <c r="E12097">
        <v>128.641435791464</v>
      </c>
      <c r="F12097">
        <v>220.87722396850589</v>
      </c>
    </row>
    <row r="12098" spans="1:6" x14ac:dyDescent="0.25">
      <c r="A12098">
        <v>49</v>
      </c>
      <c r="B12098">
        <v>25</v>
      </c>
      <c r="C12098" t="s">
        <v>7208</v>
      </c>
      <c r="D12098" t="s">
        <v>542</v>
      </c>
      <c r="E12098">
        <v>146.78651669782261</v>
      </c>
      <c r="F12098">
        <v>239.0470161437988</v>
      </c>
    </row>
    <row r="12099" spans="1:6" x14ac:dyDescent="0.25">
      <c r="A12099">
        <v>50</v>
      </c>
      <c r="B12099">
        <v>25</v>
      </c>
      <c r="C12099" t="s">
        <v>7208</v>
      </c>
      <c r="D12099" t="s">
        <v>543</v>
      </c>
      <c r="E12099">
        <v>62.386399671296807</v>
      </c>
      <c r="F12099">
        <v>89.491606304509588</v>
      </c>
    </row>
    <row r="12100" spans="1:6" x14ac:dyDescent="0.25">
      <c r="A12100">
        <v>51</v>
      </c>
      <c r="B12100">
        <v>25</v>
      </c>
      <c r="C12100" t="s">
        <v>7208</v>
      </c>
      <c r="D12100" t="s">
        <v>544</v>
      </c>
      <c r="E12100">
        <v>255.69264639839389</v>
      </c>
      <c r="F12100">
        <v>462.09957034507647</v>
      </c>
    </row>
    <row r="12101" spans="1:6" x14ac:dyDescent="0.25">
      <c r="A12101">
        <v>52</v>
      </c>
      <c r="B12101">
        <v>25</v>
      </c>
      <c r="C12101" t="s">
        <v>7208</v>
      </c>
      <c r="D12101" t="s">
        <v>545</v>
      </c>
      <c r="E12101">
        <v>189.21879524773689</v>
      </c>
      <c r="F12101">
        <v>323.29381362304952</v>
      </c>
    </row>
    <row r="12102" spans="1:6" x14ac:dyDescent="0.25">
      <c r="A12102">
        <v>53</v>
      </c>
      <c r="B12102">
        <v>25</v>
      </c>
      <c r="C12102" t="s">
        <v>7208</v>
      </c>
      <c r="D12102" t="s">
        <v>546</v>
      </c>
      <c r="E12102">
        <v>179.59632793757461</v>
      </c>
      <c r="F12102">
        <v>294.34885787963867</v>
      </c>
    </row>
    <row r="12103" spans="1:6" x14ac:dyDescent="0.25">
      <c r="A12103">
        <v>54</v>
      </c>
      <c r="B12103">
        <v>25</v>
      </c>
      <c r="C12103" t="s">
        <v>7208</v>
      </c>
      <c r="D12103" t="s">
        <v>547</v>
      </c>
      <c r="E12103">
        <v>136.43023064656751</v>
      </c>
      <c r="F12103">
        <v>197.5869958668913</v>
      </c>
    </row>
    <row r="12104" spans="1:6" x14ac:dyDescent="0.25">
      <c r="A12104">
        <v>55</v>
      </c>
      <c r="B12104">
        <v>25</v>
      </c>
      <c r="C12104" t="s">
        <v>7208</v>
      </c>
      <c r="D12104" t="s">
        <v>548</v>
      </c>
      <c r="E12104">
        <v>266.79253059840642</v>
      </c>
      <c r="F12104">
        <v>460.8299868708624</v>
      </c>
    </row>
    <row r="12105" spans="1:6" x14ac:dyDescent="0.25">
      <c r="A12105">
        <v>56</v>
      </c>
      <c r="B12105">
        <v>25</v>
      </c>
      <c r="C12105" t="s">
        <v>7208</v>
      </c>
      <c r="D12105" t="s">
        <v>549</v>
      </c>
      <c r="E12105">
        <v>171.39776073133089</v>
      </c>
      <c r="F12105">
        <v>311.33298808936951</v>
      </c>
    </row>
    <row r="12106" spans="1:6" x14ac:dyDescent="0.25">
      <c r="A12106">
        <v>57</v>
      </c>
      <c r="B12106">
        <v>25</v>
      </c>
      <c r="C12106" t="s">
        <v>7208</v>
      </c>
      <c r="D12106" t="s">
        <v>550</v>
      </c>
      <c r="E12106">
        <v>166.1159581034141</v>
      </c>
      <c r="F12106">
        <v>288.39083422079199</v>
      </c>
    </row>
    <row r="12107" spans="1:6" x14ac:dyDescent="0.25">
      <c r="A12107">
        <v>58</v>
      </c>
      <c r="B12107">
        <v>25</v>
      </c>
      <c r="C12107" t="s">
        <v>7208</v>
      </c>
      <c r="D12107" t="s">
        <v>551</v>
      </c>
      <c r="E12107">
        <v>262.81432973964849</v>
      </c>
      <c r="F12107">
        <v>457.89636463702271</v>
      </c>
    </row>
    <row r="12108" spans="1:6" x14ac:dyDescent="0.25">
      <c r="A12108">
        <v>59</v>
      </c>
      <c r="B12108">
        <v>25</v>
      </c>
      <c r="C12108" t="s">
        <v>7208</v>
      </c>
      <c r="D12108" t="s">
        <v>552</v>
      </c>
      <c r="E12108">
        <v>132.92747713346051</v>
      </c>
      <c r="F12108">
        <v>235.11415863037109</v>
      </c>
    </row>
    <row r="12109" spans="1:6" x14ac:dyDescent="0.25">
      <c r="A12109">
        <v>60</v>
      </c>
      <c r="B12109">
        <v>25</v>
      </c>
      <c r="C12109" t="s">
        <v>7208</v>
      </c>
      <c r="D12109" t="s">
        <v>553</v>
      </c>
      <c r="E12109">
        <v>142.1914516213271</v>
      </c>
      <c r="F12109">
        <v>257.2406786650011</v>
      </c>
    </row>
    <row r="12110" spans="1:6" x14ac:dyDescent="0.25">
      <c r="A12110">
        <v>61</v>
      </c>
      <c r="B12110">
        <v>25</v>
      </c>
      <c r="C12110" t="s">
        <v>7208</v>
      </c>
      <c r="D12110" t="s">
        <v>554</v>
      </c>
      <c r="E12110">
        <v>199.511430405863</v>
      </c>
      <c r="F12110">
        <v>344.48321190330898</v>
      </c>
    </row>
    <row r="12111" spans="1:6" x14ac:dyDescent="0.25">
      <c r="A12111">
        <v>62</v>
      </c>
      <c r="B12111">
        <v>25</v>
      </c>
      <c r="C12111" t="s">
        <v>7208</v>
      </c>
      <c r="D12111" t="s">
        <v>555</v>
      </c>
      <c r="E12111">
        <v>168.46346545808919</v>
      </c>
      <c r="F12111">
        <v>317.21159925691711</v>
      </c>
    </row>
    <row r="12112" spans="1:6" x14ac:dyDescent="0.25">
      <c r="A12112">
        <v>63</v>
      </c>
      <c r="B12112">
        <v>25</v>
      </c>
      <c r="C12112" t="s">
        <v>7208</v>
      </c>
      <c r="D12112" t="s">
        <v>556</v>
      </c>
      <c r="E12112">
        <v>197.18374274546321</v>
      </c>
      <c r="F12112">
        <v>335.31774771706517</v>
      </c>
    </row>
    <row r="12113" spans="1:6" x14ac:dyDescent="0.25">
      <c r="A12113">
        <v>64</v>
      </c>
      <c r="B12113">
        <v>25</v>
      </c>
      <c r="C12113" t="s">
        <v>7208</v>
      </c>
      <c r="D12113" t="s">
        <v>557</v>
      </c>
      <c r="E12113">
        <v>180.04802988987751</v>
      </c>
      <c r="F12113">
        <v>258.64439471590748</v>
      </c>
    </row>
    <row r="12114" spans="1:6" x14ac:dyDescent="0.25">
      <c r="A12114">
        <v>65</v>
      </c>
      <c r="B12114">
        <v>25</v>
      </c>
      <c r="C12114" t="s">
        <v>7208</v>
      </c>
      <c r="D12114" t="s">
        <v>558</v>
      </c>
      <c r="E12114">
        <v>174.36456172895629</v>
      </c>
      <c r="F12114">
        <v>268.6743912500271</v>
      </c>
    </row>
    <row r="12115" spans="1:6" x14ac:dyDescent="0.25">
      <c r="A12115">
        <v>66</v>
      </c>
      <c r="B12115">
        <v>25</v>
      </c>
      <c r="C12115" t="s">
        <v>7208</v>
      </c>
      <c r="D12115" t="s">
        <v>559</v>
      </c>
      <c r="E12115">
        <v>227.00506246484261</v>
      </c>
      <c r="F12115">
        <v>348.58012296714509</v>
      </c>
    </row>
    <row r="12116" spans="1:6" x14ac:dyDescent="0.25">
      <c r="A12116">
        <v>67</v>
      </c>
      <c r="B12116">
        <v>25</v>
      </c>
      <c r="C12116" t="s">
        <v>7208</v>
      </c>
      <c r="D12116" t="s">
        <v>560</v>
      </c>
      <c r="E12116">
        <v>172.07630105889999</v>
      </c>
      <c r="F12116">
        <v>303.62467647962842</v>
      </c>
    </row>
    <row r="12117" spans="1:6" x14ac:dyDescent="0.25">
      <c r="A12117">
        <v>68</v>
      </c>
      <c r="B12117">
        <v>25</v>
      </c>
      <c r="C12117" t="s">
        <v>7208</v>
      </c>
      <c r="D12117" t="s">
        <v>561</v>
      </c>
      <c r="E12117">
        <v>151.45562680155669</v>
      </c>
      <c r="F12117">
        <v>215.21386707067731</v>
      </c>
    </row>
    <row r="12118" spans="1:6" x14ac:dyDescent="0.25">
      <c r="A12118">
        <v>69</v>
      </c>
      <c r="B12118">
        <v>25</v>
      </c>
      <c r="C12118" t="s">
        <v>7208</v>
      </c>
      <c r="D12118" t="s">
        <v>562</v>
      </c>
      <c r="E12118">
        <v>129.7963649782138</v>
      </c>
      <c r="F12118">
        <v>217.5396161052214</v>
      </c>
    </row>
    <row r="12119" spans="1:6" x14ac:dyDescent="0.25">
      <c r="A12119">
        <v>70</v>
      </c>
      <c r="B12119">
        <v>25</v>
      </c>
      <c r="C12119" t="s">
        <v>7208</v>
      </c>
      <c r="D12119" t="s">
        <v>563</v>
      </c>
      <c r="E12119">
        <v>202.93306807721919</v>
      </c>
      <c r="F12119">
        <v>339.78515575185639</v>
      </c>
    </row>
    <row r="12120" spans="1:6" x14ac:dyDescent="0.25">
      <c r="A12120">
        <v>71</v>
      </c>
      <c r="B12120">
        <v>25</v>
      </c>
      <c r="C12120" t="s">
        <v>7208</v>
      </c>
      <c r="D12120" t="s">
        <v>564</v>
      </c>
      <c r="E12120">
        <v>262.54189182026732</v>
      </c>
      <c r="F12120">
        <v>458.70312136885462</v>
      </c>
    </row>
    <row r="12121" spans="1:6" x14ac:dyDescent="0.25">
      <c r="A12121">
        <v>72</v>
      </c>
      <c r="B12121">
        <v>25</v>
      </c>
      <c r="C12121" t="s">
        <v>7208</v>
      </c>
      <c r="D12121" t="s">
        <v>565</v>
      </c>
      <c r="E12121">
        <v>202.67592350375301</v>
      </c>
      <c r="F12121">
        <v>359.97398446746928</v>
      </c>
    </row>
    <row r="12122" spans="1:6" x14ac:dyDescent="0.25">
      <c r="A12122">
        <v>73</v>
      </c>
      <c r="B12122">
        <v>25</v>
      </c>
      <c r="C12122" t="s">
        <v>7208</v>
      </c>
      <c r="D12122" t="s">
        <v>566</v>
      </c>
      <c r="E12122">
        <v>259.83594771570341</v>
      </c>
      <c r="F12122">
        <v>440.71598145938998</v>
      </c>
    </row>
    <row r="12123" spans="1:6" x14ac:dyDescent="0.25">
      <c r="A12123">
        <v>74</v>
      </c>
      <c r="B12123">
        <v>25</v>
      </c>
      <c r="C12123" t="s">
        <v>7208</v>
      </c>
      <c r="D12123" t="s">
        <v>567</v>
      </c>
      <c r="E12123">
        <v>187.51492657310601</v>
      </c>
      <c r="F12123">
        <v>323.55258599467197</v>
      </c>
    </row>
    <row r="12124" spans="1:6" x14ac:dyDescent="0.25">
      <c r="A12124">
        <v>75</v>
      </c>
      <c r="B12124">
        <v>25</v>
      </c>
      <c r="C12124" t="s">
        <v>7208</v>
      </c>
      <c r="D12124" t="s">
        <v>568</v>
      </c>
      <c r="E12124">
        <v>231.49750366668169</v>
      </c>
      <c r="F12124">
        <v>384.49088360433183</v>
      </c>
    </row>
    <row r="12125" spans="1:6" x14ac:dyDescent="0.25">
      <c r="A12125">
        <v>76</v>
      </c>
      <c r="B12125">
        <v>25</v>
      </c>
      <c r="C12125" t="s">
        <v>7208</v>
      </c>
      <c r="D12125" t="s">
        <v>569</v>
      </c>
      <c r="E12125">
        <v>71.792964538330821</v>
      </c>
      <c r="F12125">
        <v>100.693296585046</v>
      </c>
    </row>
    <row r="12126" spans="1:6" x14ac:dyDescent="0.25">
      <c r="A12126">
        <v>77</v>
      </c>
      <c r="B12126">
        <v>25</v>
      </c>
      <c r="C12126" t="s">
        <v>7208</v>
      </c>
      <c r="D12126" t="s">
        <v>570</v>
      </c>
      <c r="E12126">
        <v>78.05092133914664</v>
      </c>
      <c r="F12126">
        <v>97.470180511474609</v>
      </c>
    </row>
    <row r="12127" spans="1:6" x14ac:dyDescent="0.25">
      <c r="A12127">
        <v>78</v>
      </c>
      <c r="B12127">
        <v>25</v>
      </c>
      <c r="C12127" t="s">
        <v>7208</v>
      </c>
      <c r="D12127" t="s">
        <v>571</v>
      </c>
      <c r="E12127">
        <v>187.65206470233139</v>
      </c>
      <c r="F12127">
        <v>277.84680417610889</v>
      </c>
    </row>
    <row r="12128" spans="1:6" x14ac:dyDescent="0.25">
      <c r="A12128">
        <v>79</v>
      </c>
      <c r="B12128">
        <v>25</v>
      </c>
      <c r="C12128" t="s">
        <v>7208</v>
      </c>
      <c r="D12128" t="s">
        <v>572</v>
      </c>
      <c r="E12128">
        <v>26.68161041481828</v>
      </c>
      <c r="F12128">
        <v>33.897338700152083</v>
      </c>
    </row>
    <row r="12129" spans="1:6" x14ac:dyDescent="0.25">
      <c r="A12129">
        <v>80</v>
      </c>
      <c r="B12129">
        <v>25</v>
      </c>
      <c r="C12129" t="s">
        <v>7208</v>
      </c>
      <c r="D12129" t="s">
        <v>573</v>
      </c>
      <c r="E12129">
        <v>163.49187491383171</v>
      </c>
      <c r="F12129">
        <v>259.35019918235412</v>
      </c>
    </row>
    <row r="12130" spans="1:6" x14ac:dyDescent="0.25">
      <c r="A12130">
        <v>81</v>
      </c>
      <c r="B12130">
        <v>25</v>
      </c>
      <c r="C12130" t="s">
        <v>7208</v>
      </c>
      <c r="D12130" t="s">
        <v>1314</v>
      </c>
      <c r="E12130">
        <v>120.409465181729</v>
      </c>
      <c r="F12130">
        <v>183.31758385393951</v>
      </c>
    </row>
    <row r="12131" spans="1:6" x14ac:dyDescent="0.25">
      <c r="A12131">
        <v>82</v>
      </c>
      <c r="B12131">
        <v>25</v>
      </c>
      <c r="C12131" t="s">
        <v>7208</v>
      </c>
      <c r="D12131" t="s">
        <v>1315</v>
      </c>
      <c r="E12131">
        <v>151.8134437380109</v>
      </c>
      <c r="F12131">
        <v>232.47486661577511</v>
      </c>
    </row>
    <row r="12132" spans="1:6" x14ac:dyDescent="0.25">
      <c r="A12132">
        <v>83</v>
      </c>
      <c r="B12132">
        <v>25</v>
      </c>
      <c r="C12132" t="s">
        <v>7208</v>
      </c>
      <c r="D12132" t="s">
        <v>1316</v>
      </c>
      <c r="E12132">
        <v>170.36496211980941</v>
      </c>
      <c r="F12132">
        <v>249.4331422022041</v>
      </c>
    </row>
    <row r="12133" spans="1:6" x14ac:dyDescent="0.25">
      <c r="A12133">
        <v>84</v>
      </c>
      <c r="B12133">
        <v>25</v>
      </c>
      <c r="C12133" t="s">
        <v>7208</v>
      </c>
      <c r="D12133" t="s">
        <v>1317</v>
      </c>
      <c r="E12133">
        <v>173.51309606890831</v>
      </c>
      <c r="F12133">
        <v>278.03091812133789</v>
      </c>
    </row>
    <row r="12134" spans="1:6" x14ac:dyDescent="0.25">
      <c r="A12134">
        <v>85</v>
      </c>
      <c r="B12134">
        <v>25</v>
      </c>
      <c r="C12134" t="s">
        <v>7208</v>
      </c>
      <c r="D12134" t="s">
        <v>1318</v>
      </c>
      <c r="E12134">
        <v>136.13629579551301</v>
      </c>
      <c r="F12134">
        <v>177.5534887009741</v>
      </c>
    </row>
    <row r="12135" spans="1:6" x14ac:dyDescent="0.25">
      <c r="A12135">
        <v>86</v>
      </c>
      <c r="B12135">
        <v>25</v>
      </c>
      <c r="C12135" t="s">
        <v>7208</v>
      </c>
      <c r="D12135" t="s">
        <v>1319</v>
      </c>
      <c r="E12135">
        <v>90.634997801364833</v>
      </c>
      <c r="F12135">
        <v>139.37688235525081</v>
      </c>
    </row>
    <row r="12136" spans="1:6" x14ac:dyDescent="0.25">
      <c r="A12136">
        <v>87</v>
      </c>
      <c r="B12136">
        <v>25</v>
      </c>
      <c r="C12136" t="s">
        <v>7208</v>
      </c>
      <c r="D12136" t="s">
        <v>1320</v>
      </c>
      <c r="E12136">
        <v>214.41200099663891</v>
      </c>
      <c r="F12136">
        <v>318.69371020876918</v>
      </c>
    </row>
    <row r="12137" spans="1:6" x14ac:dyDescent="0.25">
      <c r="A12137">
        <v>88</v>
      </c>
      <c r="B12137">
        <v>25</v>
      </c>
      <c r="C12137" t="s">
        <v>7208</v>
      </c>
      <c r="D12137" t="s">
        <v>1321</v>
      </c>
      <c r="E12137">
        <v>160.25919509279109</v>
      </c>
      <c r="F12137">
        <v>253.01098834127339</v>
      </c>
    </row>
    <row r="12138" spans="1:6" x14ac:dyDescent="0.25">
      <c r="A12138">
        <v>89</v>
      </c>
      <c r="B12138">
        <v>25</v>
      </c>
      <c r="C12138" t="s">
        <v>7208</v>
      </c>
      <c r="D12138" t="s">
        <v>1322</v>
      </c>
      <c r="E12138">
        <v>103.2455559896265</v>
      </c>
      <c r="F12138">
        <v>143.3835258483887</v>
      </c>
    </row>
    <row r="12139" spans="1:6" x14ac:dyDescent="0.25">
      <c r="A12139">
        <v>90</v>
      </c>
      <c r="B12139">
        <v>25</v>
      </c>
      <c r="C12139" t="s">
        <v>7208</v>
      </c>
      <c r="D12139" t="s">
        <v>1323</v>
      </c>
      <c r="E12139">
        <v>204.2324542430697</v>
      </c>
      <c r="F12139">
        <v>283.98109856351323</v>
      </c>
    </row>
    <row r="12140" spans="1:6" x14ac:dyDescent="0.25">
      <c r="A12140">
        <v>91</v>
      </c>
      <c r="B12140">
        <v>25</v>
      </c>
      <c r="C12140" t="s">
        <v>7208</v>
      </c>
      <c r="D12140" t="s">
        <v>1324</v>
      </c>
      <c r="E12140">
        <v>153.01106783921921</v>
      </c>
      <c r="F12140">
        <v>229.26007956268811</v>
      </c>
    </row>
    <row r="12141" spans="1:6" x14ac:dyDescent="0.25">
      <c r="A12141">
        <v>92</v>
      </c>
      <c r="B12141">
        <v>25</v>
      </c>
      <c r="C12141" t="s">
        <v>7208</v>
      </c>
      <c r="D12141" t="s">
        <v>1325</v>
      </c>
      <c r="E12141">
        <v>123.8159781416888</v>
      </c>
      <c r="F12141">
        <v>187.77329797536089</v>
      </c>
    </row>
    <row r="12142" spans="1:6" x14ac:dyDescent="0.25">
      <c r="A12142">
        <v>93</v>
      </c>
      <c r="B12142">
        <v>25</v>
      </c>
      <c r="C12142" t="s">
        <v>7208</v>
      </c>
      <c r="D12142" t="s">
        <v>1326</v>
      </c>
      <c r="E12142">
        <v>135.53124970611231</v>
      </c>
      <c r="F12142">
        <v>207.6894436952262</v>
      </c>
    </row>
    <row r="12143" spans="1:6" x14ac:dyDescent="0.25">
      <c r="A12143">
        <v>94</v>
      </c>
      <c r="B12143">
        <v>25</v>
      </c>
      <c r="C12143" t="s">
        <v>7208</v>
      </c>
      <c r="D12143" t="s">
        <v>1327</v>
      </c>
      <c r="E12143">
        <v>126.7865741982101</v>
      </c>
      <c r="F12143">
        <v>186.22578138463939</v>
      </c>
    </row>
    <row r="12144" spans="1:6" x14ac:dyDescent="0.25">
      <c r="A12144">
        <v>95</v>
      </c>
      <c r="B12144">
        <v>25</v>
      </c>
      <c r="C12144" t="s">
        <v>7208</v>
      </c>
      <c r="D12144" t="s">
        <v>1328</v>
      </c>
      <c r="E12144">
        <v>127.70581264811391</v>
      </c>
      <c r="F12144">
        <v>183.3911374635735</v>
      </c>
    </row>
    <row r="12145" spans="1:6" x14ac:dyDescent="0.25">
      <c r="A12145">
        <v>96</v>
      </c>
      <c r="B12145">
        <v>25</v>
      </c>
      <c r="C12145" t="s">
        <v>7208</v>
      </c>
      <c r="D12145" t="s">
        <v>1329</v>
      </c>
      <c r="E12145">
        <v>88.7127222747324</v>
      </c>
      <c r="F12145">
        <v>136.40695571899411</v>
      </c>
    </row>
    <row r="12146" spans="1:6" x14ac:dyDescent="0.25">
      <c r="A12146">
        <v>97</v>
      </c>
      <c r="B12146">
        <v>25</v>
      </c>
      <c r="C12146" t="s">
        <v>7208</v>
      </c>
      <c r="D12146" t="s">
        <v>1330</v>
      </c>
      <c r="E12146">
        <v>58.048432914831118</v>
      </c>
      <c r="F12146">
        <v>79.906897863040186</v>
      </c>
    </row>
    <row r="12147" spans="1:6" x14ac:dyDescent="0.25">
      <c r="A12147">
        <v>98</v>
      </c>
      <c r="B12147">
        <v>25</v>
      </c>
      <c r="C12147" t="s">
        <v>7208</v>
      </c>
      <c r="D12147" t="s">
        <v>1331</v>
      </c>
      <c r="E12147">
        <v>151.86158652569461</v>
      </c>
      <c r="F12147">
        <v>225.75179129186921</v>
      </c>
    </row>
    <row r="12148" spans="1:6" x14ac:dyDescent="0.25">
      <c r="A12148">
        <v>99</v>
      </c>
      <c r="B12148">
        <v>25</v>
      </c>
      <c r="C12148" t="s">
        <v>7208</v>
      </c>
      <c r="D12148" t="s">
        <v>1332</v>
      </c>
      <c r="E12148">
        <v>123.6751885908607</v>
      </c>
      <c r="F12148">
        <v>206.29764556884771</v>
      </c>
    </row>
    <row r="12149" spans="1:6" x14ac:dyDescent="0.25">
      <c r="A12149">
        <v>100</v>
      </c>
      <c r="B12149">
        <v>25</v>
      </c>
      <c r="C12149" t="s">
        <v>7208</v>
      </c>
      <c r="D12149" t="s">
        <v>1333</v>
      </c>
      <c r="E12149">
        <v>167.3684165093228</v>
      </c>
      <c r="F12149">
        <v>285.67574625013748</v>
      </c>
    </row>
    <row r="12150" spans="1:6" x14ac:dyDescent="0.25">
      <c r="A12150">
        <v>101</v>
      </c>
      <c r="B12150">
        <v>25</v>
      </c>
      <c r="C12150" t="s">
        <v>7208</v>
      </c>
      <c r="D12150" t="s">
        <v>1334</v>
      </c>
      <c r="E12150">
        <v>100.038021499401</v>
      </c>
      <c r="F12150">
        <v>153.8758227127382</v>
      </c>
    </row>
    <row r="12151" spans="1:6" x14ac:dyDescent="0.25">
      <c r="A12151">
        <v>102</v>
      </c>
      <c r="B12151">
        <v>25</v>
      </c>
      <c r="C12151" t="s">
        <v>7208</v>
      </c>
      <c r="D12151" t="s">
        <v>1335</v>
      </c>
      <c r="E12151">
        <v>39.763318490056463</v>
      </c>
      <c r="F12151">
        <v>63.664999220218391</v>
      </c>
    </row>
    <row r="12152" spans="1:6" x14ac:dyDescent="0.25">
      <c r="A12152">
        <v>104</v>
      </c>
      <c r="B12152">
        <v>25</v>
      </c>
      <c r="C12152" t="s">
        <v>7208</v>
      </c>
      <c r="D12152" t="s">
        <v>1337</v>
      </c>
      <c r="E12152">
        <v>98.036611467703466</v>
      </c>
      <c r="F12152">
        <v>161.43048095703119</v>
      </c>
    </row>
    <row r="12153" spans="1:6" x14ac:dyDescent="0.25">
      <c r="A12153">
        <v>105</v>
      </c>
      <c r="B12153">
        <v>25</v>
      </c>
      <c r="C12153" t="s">
        <v>7208</v>
      </c>
      <c r="D12153" t="s">
        <v>1338</v>
      </c>
      <c r="E12153">
        <v>192.60379152623889</v>
      </c>
      <c r="F12153">
        <v>329.26748613246019</v>
      </c>
    </row>
    <row r="12154" spans="1:6" x14ac:dyDescent="0.25">
      <c r="A12154">
        <v>106</v>
      </c>
      <c r="B12154">
        <v>25</v>
      </c>
      <c r="C12154" t="s">
        <v>7208</v>
      </c>
      <c r="D12154" t="s">
        <v>1339</v>
      </c>
      <c r="E12154">
        <v>58.738956035644897</v>
      </c>
      <c r="F12154">
        <v>93.641305036584129</v>
      </c>
    </row>
    <row r="12155" spans="1:6" x14ac:dyDescent="0.25">
      <c r="A12155">
        <v>107</v>
      </c>
      <c r="B12155">
        <v>25</v>
      </c>
      <c r="C12155" t="s">
        <v>7208</v>
      </c>
      <c r="D12155" t="s">
        <v>1340</v>
      </c>
      <c r="E12155">
        <v>175.4470855392191</v>
      </c>
      <c r="F12155">
        <v>299.21139359754198</v>
      </c>
    </row>
    <row r="12156" spans="1:6" x14ac:dyDescent="0.25">
      <c r="A12156">
        <v>108</v>
      </c>
      <c r="B12156">
        <v>25</v>
      </c>
      <c r="C12156" t="s">
        <v>7208</v>
      </c>
      <c r="D12156" t="s">
        <v>1341</v>
      </c>
      <c r="E12156">
        <v>97.686295965334324</v>
      </c>
      <c r="F12156">
        <v>161.1183036326639</v>
      </c>
    </row>
    <row r="12157" spans="1:6" x14ac:dyDescent="0.25">
      <c r="A12157">
        <v>109</v>
      </c>
      <c r="B12157">
        <v>25</v>
      </c>
      <c r="C12157" t="s">
        <v>7208</v>
      </c>
      <c r="D12157" t="s">
        <v>1342</v>
      </c>
      <c r="E12157">
        <v>118.0281525993866</v>
      </c>
      <c r="F12157">
        <v>214.1380191390331</v>
      </c>
    </row>
    <row r="12158" spans="1:6" x14ac:dyDescent="0.25">
      <c r="A12158">
        <v>110</v>
      </c>
      <c r="B12158">
        <v>25</v>
      </c>
      <c r="C12158" t="s">
        <v>7208</v>
      </c>
      <c r="D12158" t="s">
        <v>1343</v>
      </c>
      <c r="E12158">
        <v>167.48351106676569</v>
      </c>
      <c r="F12158">
        <v>281.07894897460938</v>
      </c>
    </row>
    <row r="12159" spans="1:6" x14ac:dyDescent="0.25">
      <c r="A12159">
        <v>111</v>
      </c>
      <c r="B12159">
        <v>25</v>
      </c>
      <c r="C12159" t="s">
        <v>7208</v>
      </c>
      <c r="D12159" t="s">
        <v>1344</v>
      </c>
      <c r="E12159">
        <v>120.4761642933472</v>
      </c>
      <c r="F12159">
        <v>189.0671042320877</v>
      </c>
    </row>
    <row r="12160" spans="1:6" x14ac:dyDescent="0.25">
      <c r="A12160">
        <v>112</v>
      </c>
      <c r="B12160">
        <v>25</v>
      </c>
      <c r="C12160" t="s">
        <v>7208</v>
      </c>
      <c r="D12160" t="s">
        <v>1345</v>
      </c>
      <c r="E12160">
        <v>116.5213384045087</v>
      </c>
      <c r="F12160">
        <v>178.01093292236331</v>
      </c>
    </row>
    <row r="12161" spans="1:6" x14ac:dyDescent="0.25">
      <c r="A12161">
        <v>113</v>
      </c>
      <c r="B12161">
        <v>25</v>
      </c>
      <c r="C12161" t="s">
        <v>7208</v>
      </c>
      <c r="D12161" t="s">
        <v>1346</v>
      </c>
      <c r="E12161">
        <v>148.61100672848059</v>
      </c>
      <c r="F12161">
        <v>244.66482912236111</v>
      </c>
    </row>
    <row r="12162" spans="1:6" x14ac:dyDescent="0.25">
      <c r="A12162">
        <v>114</v>
      </c>
      <c r="B12162">
        <v>25</v>
      </c>
      <c r="C12162" t="s">
        <v>7208</v>
      </c>
      <c r="D12162" t="s">
        <v>1347</v>
      </c>
      <c r="E12162">
        <v>48.589719075819843</v>
      </c>
      <c r="F12162">
        <v>67.557334899902344</v>
      </c>
    </row>
    <row r="12163" spans="1:6" x14ac:dyDescent="0.25">
      <c r="A12163">
        <v>115</v>
      </c>
      <c r="B12163">
        <v>25</v>
      </c>
      <c r="C12163" t="s">
        <v>7208</v>
      </c>
      <c r="D12163" t="s">
        <v>1348</v>
      </c>
      <c r="E12163">
        <v>129.3567302769732</v>
      </c>
      <c r="F12163">
        <v>217.37009429931641</v>
      </c>
    </row>
    <row r="12164" spans="1:6" x14ac:dyDescent="0.25">
      <c r="A12164">
        <v>116</v>
      </c>
      <c r="B12164">
        <v>25</v>
      </c>
      <c r="C12164" t="s">
        <v>7208</v>
      </c>
      <c r="D12164" t="s">
        <v>1349</v>
      </c>
      <c r="E12164">
        <v>182.06733031684061</v>
      </c>
      <c r="F12164">
        <v>313.39036256854331</v>
      </c>
    </row>
    <row r="12165" spans="1:6" x14ac:dyDescent="0.25">
      <c r="A12165">
        <v>117</v>
      </c>
      <c r="B12165">
        <v>25</v>
      </c>
      <c r="C12165" t="s">
        <v>7208</v>
      </c>
      <c r="D12165" t="s">
        <v>1350</v>
      </c>
      <c r="E12165">
        <v>103.03104701471349</v>
      </c>
      <c r="F12165">
        <v>159.26749801635739</v>
      </c>
    </row>
    <row r="12166" spans="1:6" x14ac:dyDescent="0.25">
      <c r="A12166">
        <v>118</v>
      </c>
      <c r="B12166">
        <v>25</v>
      </c>
      <c r="C12166" t="s">
        <v>7208</v>
      </c>
      <c r="D12166" t="s">
        <v>1351</v>
      </c>
      <c r="E12166">
        <v>198.9224340184918</v>
      </c>
      <c r="F12166">
        <v>301.37680463284107</v>
      </c>
    </row>
    <row r="12167" spans="1:6" x14ac:dyDescent="0.25">
      <c r="A12167">
        <v>119</v>
      </c>
      <c r="B12167">
        <v>25</v>
      </c>
      <c r="C12167" t="s">
        <v>7208</v>
      </c>
      <c r="D12167" t="s">
        <v>1352</v>
      </c>
      <c r="E12167">
        <v>87.04120034978807</v>
      </c>
      <c r="F12167">
        <v>124.9506803875542</v>
      </c>
    </row>
    <row r="12168" spans="1:6" x14ac:dyDescent="0.25">
      <c r="A12168">
        <v>120</v>
      </c>
      <c r="B12168">
        <v>25</v>
      </c>
      <c r="C12168" t="s">
        <v>7208</v>
      </c>
      <c r="D12168" t="s">
        <v>1353</v>
      </c>
      <c r="E12168">
        <v>135.83166102247839</v>
      </c>
      <c r="F12168">
        <v>231.70466441135841</v>
      </c>
    </row>
    <row r="12169" spans="1:6" x14ac:dyDescent="0.25">
      <c r="A12169">
        <v>121</v>
      </c>
      <c r="B12169">
        <v>25</v>
      </c>
      <c r="C12169" t="s">
        <v>7208</v>
      </c>
      <c r="D12169" t="s">
        <v>1354</v>
      </c>
      <c r="E12169">
        <v>151.57006657824249</v>
      </c>
      <c r="F12169">
        <v>215.95910009238949</v>
      </c>
    </row>
    <row r="12170" spans="1:6" x14ac:dyDescent="0.25">
      <c r="A12170">
        <v>122</v>
      </c>
      <c r="B12170">
        <v>25</v>
      </c>
      <c r="C12170" t="s">
        <v>7208</v>
      </c>
      <c r="D12170" t="s">
        <v>1355</v>
      </c>
      <c r="E12170">
        <v>171.042256016198</v>
      </c>
      <c r="F12170">
        <v>245.76905000270429</v>
      </c>
    </row>
    <row r="12171" spans="1:6" x14ac:dyDescent="0.25">
      <c r="A12171">
        <v>123</v>
      </c>
      <c r="B12171">
        <v>25</v>
      </c>
      <c r="C12171" t="s">
        <v>7208</v>
      </c>
      <c r="D12171" t="s">
        <v>1356</v>
      </c>
      <c r="E12171">
        <v>89.242948319359201</v>
      </c>
      <c r="F12171">
        <v>125.8408571439612</v>
      </c>
    </row>
    <row r="12172" spans="1:6" x14ac:dyDescent="0.25">
      <c r="A12172">
        <v>124</v>
      </c>
      <c r="B12172">
        <v>25</v>
      </c>
      <c r="C12172" t="s">
        <v>7208</v>
      </c>
      <c r="D12172" t="s">
        <v>1357</v>
      </c>
      <c r="E12172">
        <v>77.256811301631785</v>
      </c>
      <c r="F12172">
        <v>117.38111877441411</v>
      </c>
    </row>
    <row r="12173" spans="1:6" x14ac:dyDescent="0.25">
      <c r="A12173">
        <v>125</v>
      </c>
      <c r="B12173">
        <v>25</v>
      </c>
      <c r="C12173" t="s">
        <v>7208</v>
      </c>
      <c r="D12173" t="s">
        <v>1358</v>
      </c>
      <c r="E12173">
        <v>55.731313364940171</v>
      </c>
      <c r="F12173">
        <v>71.550640194341952</v>
      </c>
    </row>
    <row r="12174" spans="1:6" x14ac:dyDescent="0.25">
      <c r="A12174">
        <v>126</v>
      </c>
      <c r="B12174">
        <v>25</v>
      </c>
      <c r="C12174" t="s">
        <v>7208</v>
      </c>
      <c r="D12174" t="s">
        <v>1359</v>
      </c>
      <c r="E12174">
        <v>132.41827423784221</v>
      </c>
      <c r="F12174">
        <v>218.69971038050039</v>
      </c>
    </row>
    <row r="12175" spans="1:6" x14ac:dyDescent="0.25">
      <c r="A12175">
        <v>127</v>
      </c>
      <c r="B12175">
        <v>25</v>
      </c>
      <c r="C12175" t="s">
        <v>7208</v>
      </c>
      <c r="D12175" t="s">
        <v>1360</v>
      </c>
      <c r="E12175">
        <v>135.4735268035719</v>
      </c>
      <c r="F12175">
        <v>243.84283361377049</v>
      </c>
    </row>
    <row r="12176" spans="1:6" x14ac:dyDescent="0.25">
      <c r="A12176">
        <v>128</v>
      </c>
      <c r="B12176">
        <v>25</v>
      </c>
      <c r="C12176" t="s">
        <v>7208</v>
      </c>
      <c r="D12176" t="s">
        <v>1361</v>
      </c>
      <c r="E12176">
        <v>136.64613493412659</v>
      </c>
      <c r="F12176">
        <v>227.11628448150461</v>
      </c>
    </row>
    <row r="12177" spans="1:6" x14ac:dyDescent="0.25">
      <c r="A12177">
        <v>129</v>
      </c>
      <c r="B12177">
        <v>25</v>
      </c>
      <c r="C12177" t="s">
        <v>7208</v>
      </c>
      <c r="D12177" t="s">
        <v>1362</v>
      </c>
      <c r="E12177">
        <v>67.905089839201878</v>
      </c>
      <c r="F12177">
        <v>100.9445633517862</v>
      </c>
    </row>
    <row r="12178" spans="1:6" x14ac:dyDescent="0.25">
      <c r="A12178">
        <v>130</v>
      </c>
      <c r="B12178">
        <v>25</v>
      </c>
      <c r="C12178" t="s">
        <v>7208</v>
      </c>
      <c r="D12178" t="s">
        <v>1363</v>
      </c>
      <c r="E12178">
        <v>157.08345815651671</v>
      </c>
      <c r="F12178">
        <v>259.48135833065078</v>
      </c>
    </row>
    <row r="12179" spans="1:6" x14ac:dyDescent="0.25">
      <c r="A12179">
        <v>131</v>
      </c>
      <c r="B12179">
        <v>25</v>
      </c>
      <c r="C12179" t="s">
        <v>7208</v>
      </c>
      <c r="D12179" t="s">
        <v>1364</v>
      </c>
      <c r="E12179">
        <v>170.4903546958619</v>
      </c>
      <c r="F12179">
        <v>305.14782878680592</v>
      </c>
    </row>
    <row r="12180" spans="1:6" x14ac:dyDescent="0.25">
      <c r="A12180">
        <v>132</v>
      </c>
      <c r="B12180">
        <v>25</v>
      </c>
      <c r="C12180" t="s">
        <v>7208</v>
      </c>
      <c r="D12180" t="s">
        <v>1365</v>
      </c>
      <c r="E12180">
        <v>86.825084582771339</v>
      </c>
      <c r="F12180">
        <v>123.8608423375198</v>
      </c>
    </row>
    <row r="12181" spans="1:6" x14ac:dyDescent="0.25">
      <c r="A12181">
        <v>133</v>
      </c>
      <c r="B12181">
        <v>25</v>
      </c>
      <c r="C12181" t="s">
        <v>7208</v>
      </c>
      <c r="D12181" t="s">
        <v>1366</v>
      </c>
      <c r="E12181">
        <v>94.623053460502973</v>
      </c>
      <c r="F12181">
        <v>127.91590232912191</v>
      </c>
    </row>
    <row r="12182" spans="1:6" x14ac:dyDescent="0.25">
      <c r="A12182">
        <v>134</v>
      </c>
      <c r="B12182">
        <v>25</v>
      </c>
      <c r="C12182" t="s">
        <v>7208</v>
      </c>
      <c r="D12182" t="s">
        <v>1367</v>
      </c>
      <c r="E12182">
        <v>106.00298078485091</v>
      </c>
      <c r="F12182">
        <v>169.42643245450239</v>
      </c>
    </row>
    <row r="12183" spans="1:6" x14ac:dyDescent="0.25">
      <c r="A12183">
        <v>135</v>
      </c>
      <c r="B12183">
        <v>25</v>
      </c>
      <c r="C12183" t="s">
        <v>7208</v>
      </c>
      <c r="D12183" t="s">
        <v>1368</v>
      </c>
      <c r="E12183">
        <v>95.731767653076105</v>
      </c>
      <c r="F12183">
        <v>135.0232885765173</v>
      </c>
    </row>
    <row r="12184" spans="1:6" x14ac:dyDescent="0.25">
      <c r="A12184">
        <v>136</v>
      </c>
      <c r="B12184">
        <v>25</v>
      </c>
      <c r="C12184" t="s">
        <v>7208</v>
      </c>
      <c r="D12184" t="s">
        <v>1369</v>
      </c>
      <c r="E12184">
        <v>225.45039484302191</v>
      </c>
      <c r="F12184">
        <v>371.66327297720539</v>
      </c>
    </row>
    <row r="12185" spans="1:6" x14ac:dyDescent="0.25">
      <c r="A12185">
        <v>137</v>
      </c>
      <c r="B12185">
        <v>25</v>
      </c>
      <c r="C12185" t="s">
        <v>7208</v>
      </c>
      <c r="D12185" t="s">
        <v>1370</v>
      </c>
      <c r="E12185">
        <v>160.72498494502071</v>
      </c>
      <c r="F12185">
        <v>235.79506801717719</v>
      </c>
    </row>
    <row r="12186" spans="1:6" x14ac:dyDescent="0.25">
      <c r="A12186">
        <v>138</v>
      </c>
      <c r="B12186">
        <v>25</v>
      </c>
      <c r="C12186" t="s">
        <v>7208</v>
      </c>
      <c r="D12186" t="s">
        <v>1371</v>
      </c>
      <c r="E12186">
        <v>165.2264308924874</v>
      </c>
      <c r="F12186">
        <v>254.8937466107256</v>
      </c>
    </row>
    <row r="12187" spans="1:6" x14ac:dyDescent="0.25">
      <c r="A12187">
        <v>139</v>
      </c>
      <c r="B12187">
        <v>25</v>
      </c>
      <c r="C12187" t="s">
        <v>7208</v>
      </c>
      <c r="D12187" t="s">
        <v>1372</v>
      </c>
      <c r="E12187">
        <v>150.26982699982889</v>
      </c>
      <c r="F12187">
        <v>236.7779616966624</v>
      </c>
    </row>
    <row r="12188" spans="1:6" x14ac:dyDescent="0.25">
      <c r="A12188">
        <v>140</v>
      </c>
      <c r="B12188">
        <v>25</v>
      </c>
      <c r="C12188" t="s">
        <v>7208</v>
      </c>
      <c r="D12188" t="s">
        <v>1373</v>
      </c>
      <c r="E12188">
        <v>197.54299197211131</v>
      </c>
      <c r="F12188">
        <v>348.65911483764648</v>
      </c>
    </row>
    <row r="12189" spans="1:6" x14ac:dyDescent="0.25">
      <c r="A12189">
        <v>141</v>
      </c>
      <c r="B12189">
        <v>25</v>
      </c>
      <c r="C12189" t="s">
        <v>7208</v>
      </c>
      <c r="D12189" t="s">
        <v>1374</v>
      </c>
      <c r="E12189">
        <v>152.9624042285964</v>
      </c>
      <c r="F12189">
        <v>242.31587680371931</v>
      </c>
    </row>
    <row r="12190" spans="1:6" x14ac:dyDescent="0.25">
      <c r="A12190">
        <v>142</v>
      </c>
      <c r="B12190">
        <v>25</v>
      </c>
      <c r="C12190" t="s">
        <v>7208</v>
      </c>
      <c r="D12190" t="s">
        <v>1375</v>
      </c>
      <c r="E12190">
        <v>251.42265951179539</v>
      </c>
      <c r="F12190">
        <v>437.37632499340663</v>
      </c>
    </row>
    <row r="12191" spans="1:6" x14ac:dyDescent="0.25">
      <c r="A12191">
        <v>143</v>
      </c>
      <c r="B12191">
        <v>25</v>
      </c>
      <c r="C12191" t="s">
        <v>7208</v>
      </c>
      <c r="D12191" t="s">
        <v>1376</v>
      </c>
      <c r="E12191">
        <v>176.18483778648809</v>
      </c>
      <c r="F12191">
        <v>275.43492084332712</v>
      </c>
    </row>
    <row r="12192" spans="1:6" x14ac:dyDescent="0.25">
      <c r="A12192">
        <v>144</v>
      </c>
      <c r="B12192">
        <v>25</v>
      </c>
      <c r="C12192" t="s">
        <v>7208</v>
      </c>
      <c r="D12192" t="s">
        <v>1377</v>
      </c>
      <c r="E12192">
        <v>146.21056519837819</v>
      </c>
      <c r="F12192">
        <v>210.05751826584759</v>
      </c>
    </row>
    <row r="12193" spans="1:6" x14ac:dyDescent="0.25">
      <c r="A12193">
        <v>145</v>
      </c>
      <c r="B12193">
        <v>25</v>
      </c>
      <c r="C12193" t="s">
        <v>7208</v>
      </c>
      <c r="D12193" t="s">
        <v>1378</v>
      </c>
      <c r="E12193">
        <v>280.26954183072701</v>
      </c>
      <c r="F12193">
        <v>445.63533838157429</v>
      </c>
    </row>
    <row r="12194" spans="1:6" x14ac:dyDescent="0.25">
      <c r="A12194">
        <v>146</v>
      </c>
      <c r="B12194">
        <v>25</v>
      </c>
      <c r="C12194" t="s">
        <v>7208</v>
      </c>
      <c r="D12194" t="s">
        <v>1379</v>
      </c>
      <c r="E12194">
        <v>230.6605609332598</v>
      </c>
      <c r="F12194">
        <v>402.68146845514917</v>
      </c>
    </row>
    <row r="12195" spans="1:6" x14ac:dyDescent="0.25">
      <c r="A12195">
        <v>147</v>
      </c>
      <c r="B12195">
        <v>25</v>
      </c>
      <c r="C12195" t="s">
        <v>7208</v>
      </c>
      <c r="D12195" t="s">
        <v>1380</v>
      </c>
      <c r="E12195">
        <v>220.865929972685</v>
      </c>
      <c r="F12195">
        <v>398.0523813114342</v>
      </c>
    </row>
    <row r="12196" spans="1:6" x14ac:dyDescent="0.25">
      <c r="A12196">
        <v>148</v>
      </c>
      <c r="B12196">
        <v>25</v>
      </c>
      <c r="C12196" t="s">
        <v>7208</v>
      </c>
      <c r="D12196" t="s">
        <v>1381</v>
      </c>
      <c r="E12196">
        <v>169.96261187462409</v>
      </c>
      <c r="F12196">
        <v>307.73758322265837</v>
      </c>
    </row>
    <row r="12197" spans="1:6" x14ac:dyDescent="0.25">
      <c r="A12197">
        <v>149</v>
      </c>
      <c r="B12197">
        <v>25</v>
      </c>
      <c r="C12197" t="s">
        <v>7208</v>
      </c>
      <c r="D12197" t="s">
        <v>1382</v>
      </c>
      <c r="E12197">
        <v>233.13120582530419</v>
      </c>
      <c r="F12197">
        <v>383.30723571777338</v>
      </c>
    </row>
    <row r="12198" spans="1:6" x14ac:dyDescent="0.25">
      <c r="A12198">
        <v>150</v>
      </c>
      <c r="B12198">
        <v>25</v>
      </c>
      <c r="C12198" t="s">
        <v>7208</v>
      </c>
      <c r="D12198" t="s">
        <v>1383</v>
      </c>
      <c r="E12198">
        <v>163.3318121879974</v>
      </c>
      <c r="F12198">
        <v>270.3084602355957</v>
      </c>
    </row>
    <row r="12199" spans="1:6" x14ac:dyDescent="0.25">
      <c r="A12199">
        <v>151</v>
      </c>
      <c r="B12199">
        <v>25</v>
      </c>
      <c r="C12199" t="s">
        <v>7208</v>
      </c>
      <c r="D12199" t="s">
        <v>1384</v>
      </c>
      <c r="E12199">
        <v>206.05684462060631</v>
      </c>
      <c r="F12199">
        <v>365.47019195556641</v>
      </c>
    </row>
    <row r="12200" spans="1:6" x14ac:dyDescent="0.25">
      <c r="A12200">
        <v>152</v>
      </c>
      <c r="B12200">
        <v>25</v>
      </c>
      <c r="C12200" t="s">
        <v>7208</v>
      </c>
      <c r="D12200" t="s">
        <v>1385</v>
      </c>
      <c r="E12200">
        <v>100.5188757521427</v>
      </c>
      <c r="F12200">
        <v>163.02587941491129</v>
      </c>
    </row>
    <row r="12201" spans="1:6" x14ac:dyDescent="0.25">
      <c r="A12201">
        <v>153</v>
      </c>
      <c r="B12201">
        <v>25</v>
      </c>
      <c r="C12201" t="s">
        <v>7208</v>
      </c>
      <c r="D12201" t="s">
        <v>1386</v>
      </c>
      <c r="E12201">
        <v>104.36204630077749</v>
      </c>
      <c r="F12201">
        <v>190.80752182006839</v>
      </c>
    </row>
    <row r="12202" spans="1:6" x14ac:dyDescent="0.25">
      <c r="A12202">
        <v>154</v>
      </c>
      <c r="B12202">
        <v>25</v>
      </c>
      <c r="C12202" t="s">
        <v>7208</v>
      </c>
      <c r="D12202" t="s">
        <v>1387</v>
      </c>
      <c r="E12202">
        <v>114.7183893885037</v>
      </c>
      <c r="F12202">
        <v>162.68466113837681</v>
      </c>
    </row>
    <row r="12203" spans="1:6" x14ac:dyDescent="0.25">
      <c r="A12203">
        <v>155</v>
      </c>
      <c r="B12203">
        <v>25</v>
      </c>
      <c r="C12203" t="s">
        <v>7208</v>
      </c>
      <c r="D12203" t="s">
        <v>1388</v>
      </c>
      <c r="E12203">
        <v>107.7740955296028</v>
      </c>
      <c r="F12203">
        <v>139.16170615683541</v>
      </c>
    </row>
    <row r="12204" spans="1:6" x14ac:dyDescent="0.25">
      <c r="A12204">
        <v>156</v>
      </c>
      <c r="B12204">
        <v>25</v>
      </c>
      <c r="C12204" t="s">
        <v>7208</v>
      </c>
      <c r="D12204" t="s">
        <v>1389</v>
      </c>
      <c r="E12204">
        <v>39.779223982939342</v>
      </c>
      <c r="F12204">
        <v>62.942919939896157</v>
      </c>
    </row>
    <row r="12205" spans="1:6" x14ac:dyDescent="0.25">
      <c r="A12205">
        <v>157</v>
      </c>
      <c r="B12205">
        <v>25</v>
      </c>
      <c r="C12205" t="s">
        <v>7208</v>
      </c>
      <c r="D12205" t="s">
        <v>1390</v>
      </c>
      <c r="E12205">
        <v>87.852010579937343</v>
      </c>
      <c r="F12205">
        <v>143.87946309610331</v>
      </c>
    </row>
    <row r="12206" spans="1:6" x14ac:dyDescent="0.25">
      <c r="A12206">
        <v>158</v>
      </c>
      <c r="B12206">
        <v>25</v>
      </c>
      <c r="C12206" t="s">
        <v>7208</v>
      </c>
      <c r="D12206" t="s">
        <v>1391</v>
      </c>
      <c r="E12206">
        <v>125.07646052098779</v>
      </c>
      <c r="F12206">
        <v>202.26744393645691</v>
      </c>
    </row>
    <row r="12207" spans="1:6" x14ac:dyDescent="0.25">
      <c r="A12207">
        <v>159</v>
      </c>
      <c r="B12207">
        <v>25</v>
      </c>
      <c r="C12207" t="s">
        <v>7208</v>
      </c>
      <c r="D12207" t="s">
        <v>1392</v>
      </c>
      <c r="E12207">
        <v>45.759762911601733</v>
      </c>
      <c r="F12207">
        <v>75.342221284640743</v>
      </c>
    </row>
    <row r="12208" spans="1:6" x14ac:dyDescent="0.25">
      <c r="A12208">
        <v>160</v>
      </c>
      <c r="B12208">
        <v>25</v>
      </c>
      <c r="C12208" t="s">
        <v>7208</v>
      </c>
      <c r="D12208" t="s">
        <v>1393</v>
      </c>
      <c r="E12208">
        <v>105.90833457276651</v>
      </c>
      <c r="F12208">
        <v>183.5338145172307</v>
      </c>
    </row>
    <row r="12209" spans="1:6" x14ac:dyDescent="0.25">
      <c r="A12209">
        <v>161</v>
      </c>
      <c r="B12209">
        <v>25</v>
      </c>
      <c r="C12209" t="s">
        <v>7208</v>
      </c>
      <c r="D12209" t="s">
        <v>1394</v>
      </c>
      <c r="E12209">
        <v>125.9321242381406</v>
      </c>
      <c r="F12209">
        <v>214.13774490356451</v>
      </c>
    </row>
    <row r="12210" spans="1:6" x14ac:dyDescent="0.25">
      <c r="A12210">
        <v>162</v>
      </c>
      <c r="B12210">
        <v>25</v>
      </c>
      <c r="C12210" t="s">
        <v>7208</v>
      </c>
      <c r="D12210" t="s">
        <v>1395</v>
      </c>
      <c r="E12210">
        <v>111.77210186224301</v>
      </c>
      <c r="F12210">
        <v>198.12641597109459</v>
      </c>
    </row>
    <row r="12211" spans="1:6" x14ac:dyDescent="0.25">
      <c r="A12211">
        <v>163</v>
      </c>
      <c r="B12211">
        <v>25</v>
      </c>
      <c r="C12211" t="s">
        <v>7208</v>
      </c>
      <c r="D12211" t="s">
        <v>1396</v>
      </c>
      <c r="E12211">
        <v>101.2396146097624</v>
      </c>
      <c r="F12211">
        <v>152.88561984926619</v>
      </c>
    </row>
    <row r="12212" spans="1:6" x14ac:dyDescent="0.25">
      <c r="A12212">
        <v>164</v>
      </c>
      <c r="B12212">
        <v>25</v>
      </c>
      <c r="C12212" t="s">
        <v>7208</v>
      </c>
      <c r="D12212" t="s">
        <v>1397</v>
      </c>
      <c r="E12212">
        <v>86.132470660925463</v>
      </c>
      <c r="F12212">
        <v>123.7610142409827</v>
      </c>
    </row>
    <row r="12213" spans="1:6" x14ac:dyDescent="0.25">
      <c r="A12213">
        <v>165</v>
      </c>
      <c r="B12213">
        <v>25</v>
      </c>
      <c r="C12213" t="s">
        <v>7208</v>
      </c>
      <c r="D12213" t="s">
        <v>1398</v>
      </c>
      <c r="E12213">
        <v>46.042693425453983</v>
      </c>
      <c r="F12213">
        <v>70.876823761946127</v>
      </c>
    </row>
    <row r="12214" spans="1:6" x14ac:dyDescent="0.25">
      <c r="A12214">
        <v>166</v>
      </c>
      <c r="B12214">
        <v>25</v>
      </c>
      <c r="C12214" t="s">
        <v>7208</v>
      </c>
      <c r="D12214" t="s">
        <v>1399</v>
      </c>
      <c r="E12214">
        <v>130.46381238262299</v>
      </c>
      <c r="F12214">
        <v>248.28195176917669</v>
      </c>
    </row>
    <row r="12215" spans="1:6" x14ac:dyDescent="0.25">
      <c r="A12215">
        <v>167</v>
      </c>
      <c r="B12215">
        <v>25</v>
      </c>
      <c r="C12215" t="s">
        <v>7208</v>
      </c>
      <c r="D12215" t="s">
        <v>1400</v>
      </c>
      <c r="E12215">
        <v>149.53802452656271</v>
      </c>
      <c r="F12215">
        <v>256.11289331524313</v>
      </c>
    </row>
    <row r="12216" spans="1:6" x14ac:dyDescent="0.25">
      <c r="A12216">
        <v>168</v>
      </c>
      <c r="B12216">
        <v>25</v>
      </c>
      <c r="C12216" t="s">
        <v>7208</v>
      </c>
      <c r="D12216" t="s">
        <v>1401</v>
      </c>
      <c r="E12216">
        <v>188.8562221226301</v>
      </c>
      <c r="F12216">
        <v>317.51561473559542</v>
      </c>
    </row>
    <row r="12217" spans="1:6" x14ac:dyDescent="0.25">
      <c r="A12217">
        <v>169</v>
      </c>
      <c r="B12217">
        <v>25</v>
      </c>
      <c r="C12217" t="s">
        <v>7208</v>
      </c>
      <c r="D12217" t="s">
        <v>1402</v>
      </c>
      <c r="E12217">
        <v>269.66872924677301</v>
      </c>
      <c r="F12217">
        <v>457.35847091674799</v>
      </c>
    </row>
    <row r="12218" spans="1:6" x14ac:dyDescent="0.25">
      <c r="A12218">
        <v>170</v>
      </c>
      <c r="B12218">
        <v>25</v>
      </c>
      <c r="C12218" t="s">
        <v>7208</v>
      </c>
      <c r="D12218" t="s">
        <v>1403</v>
      </c>
      <c r="E12218">
        <v>289.47689276828902</v>
      </c>
      <c r="F12218">
        <v>512.47896957397461</v>
      </c>
    </row>
    <row r="12219" spans="1:6" x14ac:dyDescent="0.25">
      <c r="A12219">
        <v>171</v>
      </c>
      <c r="B12219">
        <v>25</v>
      </c>
      <c r="C12219" t="s">
        <v>7208</v>
      </c>
      <c r="D12219" t="s">
        <v>1404</v>
      </c>
      <c r="E12219">
        <v>204.2317143053865</v>
      </c>
      <c r="F12219">
        <v>309.77399444580078</v>
      </c>
    </row>
    <row r="12220" spans="1:6" x14ac:dyDescent="0.25">
      <c r="A12220">
        <v>172</v>
      </c>
      <c r="B12220">
        <v>25</v>
      </c>
      <c r="C12220" t="s">
        <v>7208</v>
      </c>
      <c r="D12220" t="s">
        <v>1405</v>
      </c>
      <c r="E12220">
        <v>173.23999382410071</v>
      </c>
      <c r="F12220">
        <v>297.61905079948508</v>
      </c>
    </row>
    <row r="12221" spans="1:6" x14ac:dyDescent="0.25">
      <c r="A12221">
        <v>173</v>
      </c>
      <c r="B12221">
        <v>25</v>
      </c>
      <c r="C12221" t="s">
        <v>7208</v>
      </c>
      <c r="D12221" t="s">
        <v>1406</v>
      </c>
      <c r="E12221">
        <v>217.72006483864209</v>
      </c>
      <c r="F12221">
        <v>384.85861368453828</v>
      </c>
    </row>
    <row r="12222" spans="1:6" x14ac:dyDescent="0.25">
      <c r="A12222">
        <v>174</v>
      </c>
      <c r="B12222">
        <v>25</v>
      </c>
      <c r="C12222" t="s">
        <v>7208</v>
      </c>
      <c r="D12222" t="s">
        <v>1407</v>
      </c>
      <c r="E12222">
        <v>280.63015062405822</v>
      </c>
      <c r="F12222">
        <v>513.40560761500387</v>
      </c>
    </row>
    <row r="12223" spans="1:6" x14ac:dyDescent="0.25">
      <c r="A12223">
        <v>175</v>
      </c>
      <c r="B12223">
        <v>25</v>
      </c>
      <c r="C12223" t="s">
        <v>7208</v>
      </c>
      <c r="D12223" t="s">
        <v>1408</v>
      </c>
      <c r="E12223">
        <v>153.15004448558491</v>
      </c>
      <c r="F12223">
        <v>235.5023928435821</v>
      </c>
    </row>
    <row r="12224" spans="1:6" x14ac:dyDescent="0.25">
      <c r="A12224">
        <v>176</v>
      </c>
      <c r="B12224">
        <v>25</v>
      </c>
      <c r="C12224" t="s">
        <v>7208</v>
      </c>
      <c r="D12224" t="s">
        <v>1409</v>
      </c>
      <c r="E12224">
        <v>224.79470016213381</v>
      </c>
      <c r="F12224">
        <v>408.65659983050938</v>
      </c>
    </row>
    <row r="12225" spans="1:6" x14ac:dyDescent="0.25">
      <c r="A12225">
        <v>177</v>
      </c>
      <c r="B12225">
        <v>25</v>
      </c>
      <c r="C12225" t="s">
        <v>7208</v>
      </c>
      <c r="D12225" t="s">
        <v>1410</v>
      </c>
      <c r="E12225">
        <v>161.59085993302139</v>
      </c>
      <c r="F12225">
        <v>242.01089008077301</v>
      </c>
    </row>
    <row r="12226" spans="1:6" x14ac:dyDescent="0.25">
      <c r="A12226">
        <v>178</v>
      </c>
      <c r="B12226">
        <v>25</v>
      </c>
      <c r="C12226" t="s">
        <v>7208</v>
      </c>
      <c r="D12226" t="s">
        <v>1411</v>
      </c>
      <c r="E12226">
        <v>262.2164490023045</v>
      </c>
      <c r="F12226">
        <v>458.45488133689139</v>
      </c>
    </row>
    <row r="12227" spans="1:6" x14ac:dyDescent="0.25">
      <c r="A12227">
        <v>179</v>
      </c>
      <c r="B12227">
        <v>25</v>
      </c>
      <c r="C12227" t="s">
        <v>7208</v>
      </c>
      <c r="D12227" t="s">
        <v>1412</v>
      </c>
      <c r="E12227">
        <v>189.5366885681307</v>
      </c>
      <c r="F12227">
        <v>345.73427976588198</v>
      </c>
    </row>
    <row r="12228" spans="1:6" x14ac:dyDescent="0.25">
      <c r="A12228">
        <v>180</v>
      </c>
      <c r="B12228">
        <v>25</v>
      </c>
      <c r="C12228" t="s">
        <v>7208</v>
      </c>
      <c r="D12228" t="s">
        <v>1413</v>
      </c>
      <c r="E12228">
        <v>266.83883207323618</v>
      </c>
      <c r="F12228">
        <v>447.65409623907919</v>
      </c>
    </row>
    <row r="12229" spans="1:6" x14ac:dyDescent="0.25">
      <c r="A12229">
        <v>181</v>
      </c>
      <c r="B12229">
        <v>25</v>
      </c>
      <c r="C12229" t="s">
        <v>7208</v>
      </c>
      <c r="D12229" t="s">
        <v>1414</v>
      </c>
      <c r="E12229">
        <v>233.62760603766981</v>
      </c>
      <c r="F12229">
        <v>416.52956794226333</v>
      </c>
    </row>
    <row r="12230" spans="1:6" x14ac:dyDescent="0.25">
      <c r="A12230">
        <v>182</v>
      </c>
      <c r="B12230">
        <v>25</v>
      </c>
      <c r="C12230" t="s">
        <v>7208</v>
      </c>
      <c r="D12230" t="s">
        <v>1415</v>
      </c>
      <c r="E12230">
        <v>35.579846228451693</v>
      </c>
      <c r="F12230">
        <v>58.620459960818827</v>
      </c>
    </row>
    <row r="12231" spans="1:6" x14ac:dyDescent="0.25">
      <c r="A12231">
        <v>183</v>
      </c>
      <c r="B12231">
        <v>25</v>
      </c>
      <c r="C12231" t="s">
        <v>7208</v>
      </c>
      <c r="D12231" t="s">
        <v>1416</v>
      </c>
      <c r="E12231">
        <v>103.298603762209</v>
      </c>
      <c r="F12231">
        <v>166.74659729003909</v>
      </c>
    </row>
    <row r="12232" spans="1:6" x14ac:dyDescent="0.25">
      <c r="A12232">
        <v>184</v>
      </c>
      <c r="B12232">
        <v>25</v>
      </c>
      <c r="C12232" t="s">
        <v>7208</v>
      </c>
      <c r="D12232" t="s">
        <v>1417</v>
      </c>
      <c r="E12232">
        <v>98.229576589240494</v>
      </c>
      <c r="F12232">
        <v>158.25620269775391</v>
      </c>
    </row>
    <row r="12233" spans="1:6" x14ac:dyDescent="0.25">
      <c r="A12233">
        <v>185</v>
      </c>
      <c r="B12233">
        <v>25</v>
      </c>
      <c r="C12233" t="s">
        <v>7208</v>
      </c>
      <c r="D12233" t="s">
        <v>1418</v>
      </c>
      <c r="E12233">
        <v>20.87256311721865</v>
      </c>
      <c r="F12233">
        <v>25.795772552490231</v>
      </c>
    </row>
    <row r="12234" spans="1:6" x14ac:dyDescent="0.25">
      <c r="A12234">
        <v>186</v>
      </c>
      <c r="B12234">
        <v>25</v>
      </c>
      <c r="C12234" t="s">
        <v>7208</v>
      </c>
      <c r="D12234" t="s">
        <v>1419</v>
      </c>
      <c r="E12234">
        <v>46.840516945927241</v>
      </c>
      <c r="F12234">
        <v>65.073149857016205</v>
      </c>
    </row>
    <row r="12235" spans="1:6" x14ac:dyDescent="0.25">
      <c r="A12235">
        <v>187</v>
      </c>
      <c r="B12235">
        <v>25</v>
      </c>
      <c r="C12235" t="s">
        <v>7208</v>
      </c>
      <c r="D12235" t="s">
        <v>1420</v>
      </c>
      <c r="E12235">
        <v>47.536324345789012</v>
      </c>
      <c r="F12235">
        <v>65.72350334695102</v>
      </c>
    </row>
    <row r="12236" spans="1:6" x14ac:dyDescent="0.25">
      <c r="A12236">
        <v>188</v>
      </c>
      <c r="B12236">
        <v>25</v>
      </c>
      <c r="C12236" t="s">
        <v>7208</v>
      </c>
      <c r="D12236" t="s">
        <v>1421</v>
      </c>
      <c r="E12236">
        <v>62.57376811315175</v>
      </c>
      <c r="F12236">
        <v>91.146412595179598</v>
      </c>
    </row>
    <row r="12237" spans="1:6" x14ac:dyDescent="0.25">
      <c r="A12237">
        <v>189</v>
      </c>
      <c r="B12237">
        <v>25</v>
      </c>
      <c r="C12237" t="s">
        <v>7208</v>
      </c>
      <c r="D12237" t="s">
        <v>1422</v>
      </c>
      <c r="E12237">
        <v>96.899665536085919</v>
      </c>
      <c r="F12237">
        <v>138.3566996865959</v>
      </c>
    </row>
    <row r="12238" spans="1:6" x14ac:dyDescent="0.25">
      <c r="A12238">
        <v>190</v>
      </c>
      <c r="B12238">
        <v>25</v>
      </c>
      <c r="C12238" t="s">
        <v>7208</v>
      </c>
      <c r="D12238" t="s">
        <v>1423</v>
      </c>
      <c r="E12238">
        <v>137.94723558678751</v>
      </c>
      <c r="F12238">
        <v>199.13966669689989</v>
      </c>
    </row>
    <row r="12239" spans="1:6" x14ac:dyDescent="0.25">
      <c r="A12239">
        <v>191</v>
      </c>
      <c r="B12239">
        <v>25</v>
      </c>
      <c r="C12239" t="s">
        <v>7208</v>
      </c>
      <c r="D12239" t="s">
        <v>1424</v>
      </c>
      <c r="E12239">
        <v>41.35851527258184</v>
      </c>
      <c r="F12239">
        <v>62.01138392336275</v>
      </c>
    </row>
    <row r="12240" spans="1:6" x14ac:dyDescent="0.25">
      <c r="A12240">
        <v>192</v>
      </c>
      <c r="B12240">
        <v>25</v>
      </c>
      <c r="C12240" t="s">
        <v>7208</v>
      </c>
      <c r="D12240" t="s">
        <v>1425</v>
      </c>
      <c r="E12240">
        <v>178.02856813584879</v>
      </c>
      <c r="F12240">
        <v>273.05251312255859</v>
      </c>
    </row>
    <row r="12241" spans="1:6" x14ac:dyDescent="0.25">
      <c r="A12241">
        <v>193</v>
      </c>
      <c r="B12241">
        <v>25</v>
      </c>
      <c r="C12241" t="s">
        <v>7208</v>
      </c>
      <c r="D12241" t="s">
        <v>1426</v>
      </c>
      <c r="E12241">
        <v>83.937756204503231</v>
      </c>
      <c r="F12241">
        <v>117.5771235498148</v>
      </c>
    </row>
    <row r="12242" spans="1:6" x14ac:dyDescent="0.25">
      <c r="A12242">
        <v>194</v>
      </c>
      <c r="B12242">
        <v>25</v>
      </c>
      <c r="C12242" t="s">
        <v>7208</v>
      </c>
      <c r="D12242" t="s">
        <v>1427</v>
      </c>
      <c r="E12242">
        <v>116.5067490579148</v>
      </c>
      <c r="F12242">
        <v>185.04216860817999</v>
      </c>
    </row>
    <row r="12243" spans="1:6" x14ac:dyDescent="0.25">
      <c r="A12243">
        <v>195</v>
      </c>
      <c r="B12243">
        <v>25</v>
      </c>
      <c r="C12243" t="s">
        <v>7208</v>
      </c>
      <c r="D12243" t="s">
        <v>1428</v>
      </c>
      <c r="E12243">
        <v>75.182754241258877</v>
      </c>
      <c r="F12243">
        <v>111.799714235428</v>
      </c>
    </row>
    <row r="12244" spans="1:6" x14ac:dyDescent="0.25">
      <c r="A12244">
        <v>196</v>
      </c>
      <c r="B12244">
        <v>25</v>
      </c>
      <c r="C12244" t="s">
        <v>7208</v>
      </c>
      <c r="D12244" t="s">
        <v>1429</v>
      </c>
      <c r="E12244">
        <v>102.45995319311049</v>
      </c>
      <c r="F12244">
        <v>162.80569540594971</v>
      </c>
    </row>
    <row r="12245" spans="1:6" x14ac:dyDescent="0.25">
      <c r="A12245">
        <v>197</v>
      </c>
      <c r="B12245">
        <v>25</v>
      </c>
      <c r="C12245" t="s">
        <v>7208</v>
      </c>
      <c r="D12245" t="s">
        <v>1430</v>
      </c>
      <c r="E12245">
        <v>171.1167341660273</v>
      </c>
      <c r="F12245">
        <v>250.34357913026719</v>
      </c>
    </row>
    <row r="12246" spans="1:6" x14ac:dyDescent="0.25">
      <c r="A12246">
        <v>198</v>
      </c>
      <c r="B12246">
        <v>25</v>
      </c>
      <c r="C12246" t="s">
        <v>7208</v>
      </c>
      <c r="D12246" t="s">
        <v>1431</v>
      </c>
      <c r="E12246">
        <v>83.725390635143071</v>
      </c>
      <c r="F12246">
        <v>147.49488069954151</v>
      </c>
    </row>
    <row r="12247" spans="1:6" x14ac:dyDescent="0.25">
      <c r="A12247">
        <v>199</v>
      </c>
      <c r="B12247">
        <v>25</v>
      </c>
      <c r="C12247" t="s">
        <v>7208</v>
      </c>
      <c r="D12247" t="s">
        <v>1432</v>
      </c>
      <c r="E12247">
        <v>86.579904797951386</v>
      </c>
      <c r="F12247">
        <v>138.75240707397461</v>
      </c>
    </row>
    <row r="12248" spans="1:6" x14ac:dyDescent="0.25">
      <c r="A12248">
        <v>200</v>
      </c>
      <c r="B12248">
        <v>25</v>
      </c>
      <c r="C12248" t="s">
        <v>7208</v>
      </c>
      <c r="D12248" t="s">
        <v>1433</v>
      </c>
      <c r="E12248">
        <v>86.68147093089766</v>
      </c>
      <c r="F12248">
        <v>135.64769973725751</v>
      </c>
    </row>
    <row r="12249" spans="1:6" x14ac:dyDescent="0.25">
      <c r="A12249">
        <v>201</v>
      </c>
      <c r="B12249">
        <v>25</v>
      </c>
      <c r="C12249" t="s">
        <v>7208</v>
      </c>
      <c r="D12249" t="s">
        <v>1434</v>
      </c>
      <c r="E12249">
        <v>131.3309678703784</v>
      </c>
      <c r="F12249">
        <v>196.27273876988161</v>
      </c>
    </row>
    <row r="12250" spans="1:6" x14ac:dyDescent="0.25">
      <c r="A12250">
        <v>202</v>
      </c>
      <c r="B12250">
        <v>25</v>
      </c>
      <c r="C12250" t="s">
        <v>7208</v>
      </c>
      <c r="D12250" t="s">
        <v>1435</v>
      </c>
      <c r="E12250">
        <v>110.4637984532571</v>
      </c>
      <c r="F12250">
        <v>157.29326032839779</v>
      </c>
    </row>
    <row r="12251" spans="1:6" x14ac:dyDescent="0.25">
      <c r="A12251">
        <v>203</v>
      </c>
      <c r="B12251">
        <v>25</v>
      </c>
      <c r="C12251" t="s">
        <v>7208</v>
      </c>
      <c r="D12251" t="s">
        <v>1436</v>
      </c>
      <c r="E12251">
        <v>163.79591034610129</v>
      </c>
      <c r="F12251">
        <v>266.21249771118158</v>
      </c>
    </row>
    <row r="12252" spans="1:6" x14ac:dyDescent="0.25">
      <c r="A12252">
        <v>204</v>
      </c>
      <c r="B12252">
        <v>25</v>
      </c>
      <c r="C12252" t="s">
        <v>7208</v>
      </c>
      <c r="D12252" t="s">
        <v>1437</v>
      </c>
      <c r="E12252">
        <v>167.35206606820279</v>
      </c>
      <c r="F12252">
        <v>244.08925627088371</v>
      </c>
    </row>
    <row r="12253" spans="1:6" x14ac:dyDescent="0.25">
      <c r="A12253">
        <v>205</v>
      </c>
      <c r="B12253">
        <v>25</v>
      </c>
      <c r="C12253" t="s">
        <v>7208</v>
      </c>
      <c r="D12253" t="s">
        <v>1438</v>
      </c>
      <c r="E12253">
        <v>102.11789584855219</v>
      </c>
      <c r="F12253">
        <v>153.78880537988721</v>
      </c>
    </row>
    <row r="12254" spans="1:6" x14ac:dyDescent="0.25">
      <c r="A12254">
        <v>206</v>
      </c>
      <c r="B12254">
        <v>25</v>
      </c>
      <c r="C12254" t="s">
        <v>7208</v>
      </c>
      <c r="D12254" t="s">
        <v>1439</v>
      </c>
      <c r="E12254">
        <v>92.844511211892808</v>
      </c>
      <c r="F12254">
        <v>145.70926594765649</v>
      </c>
    </row>
    <row r="12255" spans="1:6" x14ac:dyDescent="0.25">
      <c r="A12255">
        <v>207</v>
      </c>
      <c r="B12255">
        <v>25</v>
      </c>
      <c r="C12255" t="s">
        <v>7208</v>
      </c>
      <c r="D12255" t="s">
        <v>1440</v>
      </c>
      <c r="E12255">
        <v>108.28544090898809</v>
      </c>
      <c r="F12255">
        <v>156.66903631168299</v>
      </c>
    </row>
    <row r="12256" spans="1:6" x14ac:dyDescent="0.25">
      <c r="A12256">
        <v>208</v>
      </c>
      <c r="B12256">
        <v>25</v>
      </c>
      <c r="C12256" t="s">
        <v>7208</v>
      </c>
      <c r="D12256" t="s">
        <v>1441</v>
      </c>
      <c r="E12256">
        <v>103.9557344489133</v>
      </c>
      <c r="F12256">
        <v>155.3245382877617</v>
      </c>
    </row>
    <row r="12257" spans="1:6" x14ac:dyDescent="0.25">
      <c r="A12257">
        <v>209</v>
      </c>
      <c r="B12257">
        <v>25</v>
      </c>
      <c r="C12257" t="s">
        <v>7208</v>
      </c>
      <c r="D12257" t="s">
        <v>1442</v>
      </c>
      <c r="E12257">
        <v>135.62787230715719</v>
      </c>
      <c r="F12257">
        <v>195.71717144296991</v>
      </c>
    </row>
    <row r="12258" spans="1:6" x14ac:dyDescent="0.25">
      <c r="A12258">
        <v>210</v>
      </c>
      <c r="B12258">
        <v>25</v>
      </c>
      <c r="C12258" t="s">
        <v>7208</v>
      </c>
      <c r="D12258" t="s">
        <v>1443</v>
      </c>
      <c r="E12258">
        <v>323.57789261998948</v>
      </c>
      <c r="F12258">
        <v>589.38473266464882</v>
      </c>
    </row>
    <row r="12259" spans="1:6" x14ac:dyDescent="0.25">
      <c r="A12259">
        <v>211</v>
      </c>
      <c r="B12259">
        <v>25</v>
      </c>
      <c r="C12259" t="s">
        <v>7208</v>
      </c>
      <c r="D12259" t="s">
        <v>1444</v>
      </c>
      <c r="E12259">
        <v>305.80625354486938</v>
      </c>
      <c r="F12259">
        <v>508.98230134643688</v>
      </c>
    </row>
    <row r="12260" spans="1:6" x14ac:dyDescent="0.25">
      <c r="A12260">
        <v>212</v>
      </c>
      <c r="B12260">
        <v>25</v>
      </c>
      <c r="C12260" t="s">
        <v>7208</v>
      </c>
      <c r="D12260" t="s">
        <v>1445</v>
      </c>
      <c r="E12260">
        <v>307.40056570094981</v>
      </c>
      <c r="F12260">
        <v>556.35844421386719</v>
      </c>
    </row>
    <row r="12261" spans="1:6" x14ac:dyDescent="0.25">
      <c r="A12261">
        <v>213</v>
      </c>
      <c r="B12261">
        <v>25</v>
      </c>
      <c r="C12261" t="s">
        <v>7208</v>
      </c>
      <c r="D12261" t="s">
        <v>1446</v>
      </c>
      <c r="E12261">
        <v>250.758449664018</v>
      </c>
      <c r="F12261">
        <v>433.78113700115517</v>
      </c>
    </row>
    <row r="12262" spans="1:6" x14ac:dyDescent="0.25">
      <c r="A12262">
        <v>214</v>
      </c>
      <c r="B12262">
        <v>25</v>
      </c>
      <c r="C12262" t="s">
        <v>7208</v>
      </c>
      <c r="D12262" t="s">
        <v>1447</v>
      </c>
      <c r="E12262">
        <v>252.24879481703351</v>
      </c>
      <c r="F12262">
        <v>437.04107291610222</v>
      </c>
    </row>
    <row r="12263" spans="1:6" x14ac:dyDescent="0.25">
      <c r="A12263">
        <v>215</v>
      </c>
      <c r="B12263">
        <v>25</v>
      </c>
      <c r="C12263" t="s">
        <v>7208</v>
      </c>
      <c r="D12263" t="s">
        <v>1448</v>
      </c>
      <c r="E12263">
        <v>262.46152651121741</v>
      </c>
      <c r="F12263">
        <v>424.71185974072262</v>
      </c>
    </row>
    <row r="12264" spans="1:6" x14ac:dyDescent="0.25">
      <c r="A12264">
        <v>216</v>
      </c>
      <c r="B12264">
        <v>25</v>
      </c>
      <c r="C12264" t="s">
        <v>7208</v>
      </c>
      <c r="D12264" t="s">
        <v>1449</v>
      </c>
      <c r="E12264">
        <v>318.48602730121502</v>
      </c>
      <c r="F12264">
        <v>567.73417282104492</v>
      </c>
    </row>
    <row r="12265" spans="1:6" x14ac:dyDescent="0.25">
      <c r="A12265">
        <v>217</v>
      </c>
      <c r="B12265">
        <v>25</v>
      </c>
      <c r="C12265" t="s">
        <v>7208</v>
      </c>
      <c r="D12265" t="s">
        <v>1450</v>
      </c>
      <c r="E12265">
        <v>321.04710132081931</v>
      </c>
      <c r="F12265">
        <v>586.41663354413731</v>
      </c>
    </row>
    <row r="12266" spans="1:6" x14ac:dyDescent="0.25">
      <c r="A12266">
        <v>218</v>
      </c>
      <c r="B12266">
        <v>25</v>
      </c>
      <c r="C12266" t="s">
        <v>7208</v>
      </c>
      <c r="D12266" t="s">
        <v>1451</v>
      </c>
      <c r="E12266">
        <v>293.73859671211699</v>
      </c>
      <c r="F12266">
        <v>552.42017161275066</v>
      </c>
    </row>
    <row r="12267" spans="1:6" x14ac:dyDescent="0.25">
      <c r="A12267">
        <v>219</v>
      </c>
      <c r="B12267">
        <v>25</v>
      </c>
      <c r="C12267" t="s">
        <v>7208</v>
      </c>
      <c r="D12267" t="s">
        <v>1452</v>
      </c>
      <c r="E12267">
        <v>213.0681640519991</v>
      </c>
      <c r="F12267">
        <v>358.0659065246582</v>
      </c>
    </row>
    <row r="12268" spans="1:6" x14ac:dyDescent="0.25">
      <c r="A12268">
        <v>220</v>
      </c>
      <c r="B12268">
        <v>25</v>
      </c>
      <c r="C12268" t="s">
        <v>7208</v>
      </c>
      <c r="D12268" t="s">
        <v>1453</v>
      </c>
      <c r="E12268">
        <v>304.86255213927672</v>
      </c>
      <c r="F12268">
        <v>548.81348037719727</v>
      </c>
    </row>
    <row r="12269" spans="1:6" x14ac:dyDescent="0.25">
      <c r="A12269">
        <v>221</v>
      </c>
      <c r="B12269">
        <v>25</v>
      </c>
      <c r="C12269" t="s">
        <v>7208</v>
      </c>
      <c r="D12269" t="s">
        <v>1454</v>
      </c>
      <c r="E12269">
        <v>305.4066616770582</v>
      </c>
      <c r="F12269">
        <v>543.75414098212411</v>
      </c>
    </row>
    <row r="12270" spans="1:6" x14ac:dyDescent="0.25">
      <c r="A12270">
        <v>222</v>
      </c>
      <c r="B12270">
        <v>25</v>
      </c>
      <c r="C12270" t="s">
        <v>7208</v>
      </c>
      <c r="D12270" t="s">
        <v>1455</v>
      </c>
      <c r="E12270">
        <v>61.454308091061733</v>
      </c>
      <c r="F12270">
        <v>98.812474424222557</v>
      </c>
    </row>
    <row r="12271" spans="1:6" x14ac:dyDescent="0.25">
      <c r="A12271">
        <v>223</v>
      </c>
      <c r="B12271">
        <v>25</v>
      </c>
      <c r="C12271" t="s">
        <v>7208</v>
      </c>
      <c r="D12271" t="s">
        <v>1456</v>
      </c>
      <c r="E12271">
        <v>115.4117097424254</v>
      </c>
      <c r="F12271">
        <v>198.38354261074281</v>
      </c>
    </row>
    <row r="12272" spans="1:6" x14ac:dyDescent="0.25">
      <c r="A12272">
        <v>224</v>
      </c>
      <c r="B12272">
        <v>25</v>
      </c>
      <c r="C12272" t="s">
        <v>7208</v>
      </c>
      <c r="D12272" t="s">
        <v>1457</v>
      </c>
      <c r="E12272">
        <v>38.835233749866461</v>
      </c>
      <c r="F12272">
        <v>46.430442904592411</v>
      </c>
    </row>
    <row r="12273" spans="1:6" x14ac:dyDescent="0.25">
      <c r="A12273">
        <v>225</v>
      </c>
      <c r="B12273">
        <v>25</v>
      </c>
      <c r="C12273" t="s">
        <v>7208</v>
      </c>
      <c r="D12273" t="s">
        <v>1458</v>
      </c>
      <c r="E12273">
        <v>51.765179729845308</v>
      </c>
      <c r="F12273">
        <v>73.520418016617356</v>
      </c>
    </row>
    <row r="12274" spans="1:6" x14ac:dyDescent="0.25">
      <c r="A12274">
        <v>226</v>
      </c>
      <c r="B12274">
        <v>25</v>
      </c>
      <c r="C12274" t="s">
        <v>7208</v>
      </c>
      <c r="D12274" t="s">
        <v>1459</v>
      </c>
      <c r="E12274">
        <v>121.4597289212136</v>
      </c>
      <c r="F12274">
        <v>221.22885171171129</v>
      </c>
    </row>
    <row r="12275" spans="1:6" x14ac:dyDescent="0.25">
      <c r="A12275">
        <v>227</v>
      </c>
      <c r="B12275">
        <v>25</v>
      </c>
      <c r="C12275" t="s">
        <v>7208</v>
      </c>
      <c r="D12275" t="s">
        <v>1460</v>
      </c>
      <c r="E12275">
        <v>109.6028692624851</v>
      </c>
      <c r="F12275">
        <v>182.97120443336411</v>
      </c>
    </row>
    <row r="12276" spans="1:6" x14ac:dyDescent="0.25">
      <c r="A12276">
        <v>228</v>
      </c>
      <c r="B12276">
        <v>25</v>
      </c>
      <c r="C12276" t="s">
        <v>7208</v>
      </c>
      <c r="D12276" t="s">
        <v>1461</v>
      </c>
      <c r="E12276">
        <v>110.8990660246205</v>
      </c>
      <c r="F12276">
        <v>194.3673415316303</v>
      </c>
    </row>
    <row r="12277" spans="1:6" x14ac:dyDescent="0.25">
      <c r="A12277">
        <v>229</v>
      </c>
      <c r="B12277">
        <v>25</v>
      </c>
      <c r="C12277" t="s">
        <v>7208</v>
      </c>
      <c r="D12277" t="s">
        <v>1462</v>
      </c>
      <c r="E12277">
        <v>43.845127262187248</v>
      </c>
      <c r="F12277">
        <v>74.417566158455955</v>
      </c>
    </row>
    <row r="12278" spans="1:6" x14ac:dyDescent="0.25">
      <c r="A12278">
        <v>230</v>
      </c>
      <c r="B12278">
        <v>25</v>
      </c>
      <c r="C12278" t="s">
        <v>7208</v>
      </c>
      <c r="D12278" t="s">
        <v>1463</v>
      </c>
      <c r="E12278">
        <v>108.762623501379</v>
      </c>
      <c r="F12278">
        <v>151.47607289707841</v>
      </c>
    </row>
    <row r="12279" spans="1:6" x14ac:dyDescent="0.25">
      <c r="A12279">
        <v>231</v>
      </c>
      <c r="B12279">
        <v>25</v>
      </c>
      <c r="C12279" t="s">
        <v>7208</v>
      </c>
      <c r="D12279" t="s">
        <v>1464</v>
      </c>
      <c r="E12279">
        <v>88.645717765429865</v>
      </c>
      <c r="F12279">
        <v>128.82295608520511</v>
      </c>
    </row>
    <row r="12280" spans="1:6" x14ac:dyDescent="0.25">
      <c r="A12280">
        <v>232</v>
      </c>
      <c r="B12280">
        <v>25</v>
      </c>
      <c r="C12280" t="s">
        <v>7208</v>
      </c>
      <c r="D12280" t="s">
        <v>1465</v>
      </c>
      <c r="E12280">
        <v>35.778322986149448</v>
      </c>
      <c r="F12280">
        <v>44.931917520376523</v>
      </c>
    </row>
    <row r="12281" spans="1:6" x14ac:dyDescent="0.25">
      <c r="A12281">
        <v>233</v>
      </c>
      <c r="B12281">
        <v>25</v>
      </c>
      <c r="C12281" t="s">
        <v>7208</v>
      </c>
      <c r="D12281" t="s">
        <v>1466</v>
      </c>
      <c r="E12281">
        <v>40.023882540166461</v>
      </c>
      <c r="F12281">
        <v>59.173740409815203</v>
      </c>
    </row>
    <row r="12282" spans="1:6" x14ac:dyDescent="0.25">
      <c r="A12282">
        <v>234</v>
      </c>
      <c r="B12282">
        <v>25</v>
      </c>
      <c r="C12282" t="s">
        <v>7208</v>
      </c>
      <c r="D12282" t="s">
        <v>1467</v>
      </c>
      <c r="E12282">
        <v>189.15211753616379</v>
      </c>
      <c r="F12282">
        <v>323.99567334648032</v>
      </c>
    </row>
    <row r="12283" spans="1:6" x14ac:dyDescent="0.25">
      <c r="A12283">
        <v>235</v>
      </c>
      <c r="B12283">
        <v>25</v>
      </c>
      <c r="C12283" t="s">
        <v>7208</v>
      </c>
      <c r="D12283" t="s">
        <v>1468</v>
      </c>
      <c r="E12283">
        <v>157.42930844313079</v>
      </c>
      <c r="F12283">
        <v>241.2408638000488</v>
      </c>
    </row>
    <row r="12284" spans="1:6" x14ac:dyDescent="0.25">
      <c r="A12284">
        <v>236</v>
      </c>
      <c r="B12284">
        <v>25</v>
      </c>
      <c r="C12284" t="s">
        <v>7208</v>
      </c>
      <c r="D12284" t="s">
        <v>1469</v>
      </c>
      <c r="E12284">
        <v>137.6071099944904</v>
      </c>
      <c r="F12284">
        <v>207.39857162736169</v>
      </c>
    </row>
    <row r="12285" spans="1:6" x14ac:dyDescent="0.25">
      <c r="A12285">
        <v>237</v>
      </c>
      <c r="B12285">
        <v>25</v>
      </c>
      <c r="C12285" t="s">
        <v>7208</v>
      </c>
      <c r="D12285" t="s">
        <v>1470</v>
      </c>
      <c r="E12285">
        <v>204.90232711961539</v>
      </c>
      <c r="F12285">
        <v>328.26372774706277</v>
      </c>
    </row>
    <row r="12286" spans="1:6" x14ac:dyDescent="0.25">
      <c r="A12286">
        <v>238</v>
      </c>
      <c r="B12286">
        <v>25</v>
      </c>
      <c r="C12286" t="s">
        <v>7208</v>
      </c>
      <c r="D12286" t="s">
        <v>1471</v>
      </c>
      <c r="E12286">
        <v>136.16652487954701</v>
      </c>
      <c r="F12286">
        <v>232.63811111450201</v>
      </c>
    </row>
    <row r="12287" spans="1:6" x14ac:dyDescent="0.25">
      <c r="A12287">
        <v>239</v>
      </c>
      <c r="B12287">
        <v>25</v>
      </c>
      <c r="C12287" t="s">
        <v>7208</v>
      </c>
      <c r="D12287" t="s">
        <v>1472</v>
      </c>
      <c r="E12287">
        <v>176.94202720282749</v>
      </c>
      <c r="F12287">
        <v>283.66702348268649</v>
      </c>
    </row>
    <row r="12288" spans="1:6" x14ac:dyDescent="0.25">
      <c r="A12288">
        <v>240</v>
      </c>
      <c r="B12288">
        <v>25</v>
      </c>
      <c r="C12288" t="s">
        <v>7208</v>
      </c>
      <c r="D12288" t="s">
        <v>1473</v>
      </c>
      <c r="E12288">
        <v>109.1906954753607</v>
      </c>
      <c r="F12288">
        <v>153.007816527573</v>
      </c>
    </row>
    <row r="12289" spans="1:6" x14ac:dyDescent="0.25">
      <c r="A12289">
        <v>241</v>
      </c>
      <c r="B12289">
        <v>25</v>
      </c>
      <c r="C12289" t="s">
        <v>7208</v>
      </c>
      <c r="D12289" t="s">
        <v>1474</v>
      </c>
      <c r="E12289">
        <v>142.12273445746871</v>
      </c>
      <c r="F12289">
        <v>205.50902697018469</v>
      </c>
    </row>
    <row r="12290" spans="1:6" x14ac:dyDescent="0.25">
      <c r="A12290">
        <v>242</v>
      </c>
      <c r="B12290">
        <v>25</v>
      </c>
      <c r="C12290" t="s">
        <v>7208</v>
      </c>
      <c r="D12290" t="s">
        <v>1475</v>
      </c>
      <c r="E12290">
        <v>200.58151247318921</v>
      </c>
      <c r="F12290">
        <v>320.42347158616008</v>
      </c>
    </row>
    <row r="12291" spans="1:6" x14ac:dyDescent="0.25">
      <c r="A12291">
        <v>243</v>
      </c>
      <c r="B12291">
        <v>25</v>
      </c>
      <c r="C12291" t="s">
        <v>7208</v>
      </c>
      <c r="D12291" t="s">
        <v>1476</v>
      </c>
      <c r="E12291">
        <v>203.92115588749169</v>
      </c>
      <c r="F12291">
        <v>313.74854045227471</v>
      </c>
    </row>
    <row r="12292" spans="1:6" x14ac:dyDescent="0.25">
      <c r="A12292">
        <v>244</v>
      </c>
      <c r="B12292">
        <v>25</v>
      </c>
      <c r="C12292" t="s">
        <v>7208</v>
      </c>
      <c r="D12292" t="s">
        <v>1477</v>
      </c>
      <c r="E12292">
        <v>130.1064295620202</v>
      </c>
      <c r="F12292">
        <v>207.7874819588977</v>
      </c>
    </row>
    <row r="12293" spans="1:6" x14ac:dyDescent="0.25">
      <c r="A12293">
        <v>245</v>
      </c>
      <c r="B12293">
        <v>25</v>
      </c>
      <c r="C12293" t="s">
        <v>7208</v>
      </c>
      <c r="D12293" t="s">
        <v>1478</v>
      </c>
      <c r="E12293">
        <v>133.009676736763</v>
      </c>
      <c r="F12293">
        <v>194.4285473241591</v>
      </c>
    </row>
    <row r="12294" spans="1:6" x14ac:dyDescent="0.25">
      <c r="A12294">
        <v>246</v>
      </c>
      <c r="B12294">
        <v>25</v>
      </c>
      <c r="C12294" t="s">
        <v>7208</v>
      </c>
      <c r="D12294" t="s">
        <v>1479</v>
      </c>
      <c r="E12294">
        <v>250.24749038294451</v>
      </c>
      <c r="F12294">
        <v>457.48412655939359</v>
      </c>
    </row>
    <row r="12295" spans="1:6" x14ac:dyDescent="0.25">
      <c r="A12295">
        <v>247</v>
      </c>
      <c r="B12295">
        <v>25</v>
      </c>
      <c r="C12295" t="s">
        <v>7208</v>
      </c>
      <c r="D12295" t="s">
        <v>1480</v>
      </c>
      <c r="E12295">
        <v>246.70670641414171</v>
      </c>
      <c r="F12295">
        <v>409.90000051572957</v>
      </c>
    </row>
    <row r="12296" spans="1:6" x14ac:dyDescent="0.25">
      <c r="A12296">
        <v>248</v>
      </c>
      <c r="B12296">
        <v>25</v>
      </c>
      <c r="C12296" t="s">
        <v>7208</v>
      </c>
      <c r="D12296" t="s">
        <v>1481</v>
      </c>
      <c r="E12296">
        <v>254.26096749628951</v>
      </c>
      <c r="F12296">
        <v>434.27742004394531</v>
      </c>
    </row>
    <row r="12297" spans="1:6" x14ac:dyDescent="0.25">
      <c r="A12297">
        <v>249</v>
      </c>
      <c r="B12297">
        <v>25</v>
      </c>
      <c r="C12297" t="s">
        <v>7208</v>
      </c>
      <c r="D12297" t="s">
        <v>1482</v>
      </c>
      <c r="E12297">
        <v>236.1560920178795</v>
      </c>
      <c r="F12297">
        <v>418.02853594727333</v>
      </c>
    </row>
    <row r="12298" spans="1:6" x14ac:dyDescent="0.25">
      <c r="A12298">
        <v>250</v>
      </c>
      <c r="B12298">
        <v>25</v>
      </c>
      <c r="C12298" t="s">
        <v>7208</v>
      </c>
      <c r="D12298" t="s">
        <v>1483</v>
      </c>
      <c r="E12298">
        <v>299.57926753303173</v>
      </c>
      <c r="F12298">
        <v>516.10810579172085</v>
      </c>
    </row>
    <row r="12299" spans="1:6" x14ac:dyDescent="0.25">
      <c r="A12299">
        <v>251</v>
      </c>
      <c r="B12299">
        <v>25</v>
      </c>
      <c r="C12299" t="s">
        <v>7208</v>
      </c>
      <c r="D12299" t="s">
        <v>1484</v>
      </c>
      <c r="E12299">
        <v>296.12826258949849</v>
      </c>
      <c r="F12299">
        <v>534.1807975769043</v>
      </c>
    </row>
    <row r="12300" spans="1:6" x14ac:dyDescent="0.25">
      <c r="A12300">
        <v>252</v>
      </c>
      <c r="B12300">
        <v>25</v>
      </c>
      <c r="C12300" t="s">
        <v>7208</v>
      </c>
      <c r="D12300" t="s">
        <v>1485</v>
      </c>
      <c r="E12300">
        <v>196.08912281838059</v>
      </c>
      <c r="F12300">
        <v>349.21254220136598</v>
      </c>
    </row>
    <row r="12301" spans="1:6" x14ac:dyDescent="0.25">
      <c r="A12301">
        <v>253</v>
      </c>
      <c r="B12301">
        <v>25</v>
      </c>
      <c r="C12301" t="s">
        <v>7208</v>
      </c>
      <c r="D12301" t="s">
        <v>1486</v>
      </c>
      <c r="E12301">
        <v>278.15298254249149</v>
      </c>
      <c r="F12301">
        <v>475.41646880941062</v>
      </c>
    </row>
    <row r="12302" spans="1:6" x14ac:dyDescent="0.25">
      <c r="A12302">
        <v>254</v>
      </c>
      <c r="B12302">
        <v>25</v>
      </c>
      <c r="C12302" t="s">
        <v>7208</v>
      </c>
      <c r="D12302" t="s">
        <v>1487</v>
      </c>
      <c r="E12302">
        <v>228.61620751112079</v>
      </c>
      <c r="F12302">
        <v>386.86713010935938</v>
      </c>
    </row>
    <row r="12303" spans="1:6" x14ac:dyDescent="0.25">
      <c r="A12303">
        <v>255</v>
      </c>
      <c r="B12303">
        <v>25</v>
      </c>
      <c r="C12303" t="s">
        <v>7208</v>
      </c>
      <c r="D12303" t="s">
        <v>1488</v>
      </c>
      <c r="E12303">
        <v>254.97134351489609</v>
      </c>
      <c r="F12303">
        <v>441.93751867908139</v>
      </c>
    </row>
    <row r="12304" spans="1:6" x14ac:dyDescent="0.25">
      <c r="A12304">
        <v>256</v>
      </c>
      <c r="B12304">
        <v>25</v>
      </c>
      <c r="C12304" t="s">
        <v>7208</v>
      </c>
      <c r="D12304" t="s">
        <v>1489</v>
      </c>
      <c r="E12304">
        <v>238.5088001972623</v>
      </c>
      <c r="F12304">
        <v>431.48496746916749</v>
      </c>
    </row>
    <row r="12305" spans="1:6" x14ac:dyDescent="0.25">
      <c r="A12305">
        <v>257</v>
      </c>
      <c r="B12305">
        <v>25</v>
      </c>
      <c r="C12305" t="s">
        <v>7208</v>
      </c>
      <c r="D12305" t="s">
        <v>1490</v>
      </c>
      <c r="E12305">
        <v>188.23432258574789</v>
      </c>
      <c r="F12305">
        <v>297.93032005827729</v>
      </c>
    </row>
    <row r="12306" spans="1:6" x14ac:dyDescent="0.25">
      <c r="A12306">
        <v>258</v>
      </c>
      <c r="B12306">
        <v>25</v>
      </c>
      <c r="C12306" t="s">
        <v>7208</v>
      </c>
      <c r="D12306" t="s">
        <v>1491</v>
      </c>
      <c r="E12306">
        <v>180.45436800795389</v>
      </c>
      <c r="F12306">
        <v>274.74746815338762</v>
      </c>
    </row>
    <row r="12307" spans="1:6" x14ac:dyDescent="0.25">
      <c r="A12307">
        <v>259</v>
      </c>
      <c r="B12307">
        <v>25</v>
      </c>
      <c r="C12307" t="s">
        <v>7208</v>
      </c>
      <c r="D12307" t="s">
        <v>1492</v>
      </c>
      <c r="E12307">
        <v>155.90417800710611</v>
      </c>
      <c r="F12307">
        <v>252.71907894314509</v>
      </c>
    </row>
    <row r="12308" spans="1:6" x14ac:dyDescent="0.25">
      <c r="A12308">
        <v>260</v>
      </c>
      <c r="B12308">
        <v>25</v>
      </c>
      <c r="C12308" t="s">
        <v>7208</v>
      </c>
      <c r="D12308" t="s">
        <v>1493</v>
      </c>
      <c r="E12308">
        <v>216.82749951676959</v>
      </c>
      <c r="F12308">
        <v>386.87344705568381</v>
      </c>
    </row>
    <row r="12309" spans="1:6" x14ac:dyDescent="0.25">
      <c r="A12309">
        <v>261</v>
      </c>
      <c r="B12309">
        <v>25</v>
      </c>
      <c r="C12309" t="s">
        <v>7208</v>
      </c>
      <c r="D12309" t="s">
        <v>1494</v>
      </c>
      <c r="E12309">
        <v>232.0482716680134</v>
      </c>
      <c r="F12309">
        <v>391.88809424437301</v>
      </c>
    </row>
    <row r="12310" spans="1:6" x14ac:dyDescent="0.25">
      <c r="A12310">
        <v>262</v>
      </c>
      <c r="B12310">
        <v>25</v>
      </c>
      <c r="C12310" t="s">
        <v>7208</v>
      </c>
      <c r="D12310" t="s">
        <v>1495</v>
      </c>
      <c r="E12310">
        <v>112.9405451690118</v>
      </c>
      <c r="F12310">
        <v>176.83320371063121</v>
      </c>
    </row>
    <row r="12311" spans="1:6" x14ac:dyDescent="0.25">
      <c r="A12311">
        <v>263</v>
      </c>
      <c r="B12311">
        <v>25</v>
      </c>
      <c r="C12311" t="s">
        <v>7208</v>
      </c>
      <c r="D12311" t="s">
        <v>1496</v>
      </c>
      <c r="E12311">
        <v>155.62020644573769</v>
      </c>
      <c r="F12311">
        <v>252.9454515776608</v>
      </c>
    </row>
    <row r="12312" spans="1:6" x14ac:dyDescent="0.25">
      <c r="A12312">
        <v>264</v>
      </c>
      <c r="B12312">
        <v>25</v>
      </c>
      <c r="C12312" t="s">
        <v>7208</v>
      </c>
      <c r="D12312" t="s">
        <v>1497</v>
      </c>
      <c r="E12312">
        <v>192.51004852623399</v>
      </c>
      <c r="F12312">
        <v>327.97176982712909</v>
      </c>
    </row>
    <row r="12313" spans="1:6" x14ac:dyDescent="0.25">
      <c r="A12313">
        <v>265</v>
      </c>
      <c r="B12313">
        <v>25</v>
      </c>
      <c r="C12313" t="s">
        <v>7208</v>
      </c>
      <c r="D12313" t="s">
        <v>1498</v>
      </c>
      <c r="E12313">
        <v>160.70594091671671</v>
      </c>
      <c r="F12313">
        <v>278.01849374120121</v>
      </c>
    </row>
    <row r="12314" spans="1:6" x14ac:dyDescent="0.25">
      <c r="A12314">
        <v>266</v>
      </c>
      <c r="B12314">
        <v>25</v>
      </c>
      <c r="C12314" t="s">
        <v>7208</v>
      </c>
      <c r="D12314" t="s">
        <v>1499</v>
      </c>
      <c r="E12314">
        <v>111.5730977327139</v>
      </c>
      <c r="F12314">
        <v>169.295714662552</v>
      </c>
    </row>
    <row r="12315" spans="1:6" x14ac:dyDescent="0.25">
      <c r="A12315">
        <v>267</v>
      </c>
      <c r="B12315">
        <v>25</v>
      </c>
      <c r="C12315" t="s">
        <v>7208</v>
      </c>
      <c r="D12315" t="s">
        <v>1500</v>
      </c>
      <c r="E12315">
        <v>80.209508672291918</v>
      </c>
      <c r="F12315">
        <v>119.5246023568465</v>
      </c>
    </row>
    <row r="12316" spans="1:6" x14ac:dyDescent="0.25">
      <c r="A12316">
        <v>268</v>
      </c>
      <c r="B12316">
        <v>25</v>
      </c>
      <c r="C12316" t="s">
        <v>7208</v>
      </c>
      <c r="D12316" t="s">
        <v>1501</v>
      </c>
      <c r="E12316">
        <v>76.613567846802425</v>
      </c>
      <c r="F12316">
        <v>107.60562723889851</v>
      </c>
    </row>
    <row r="12317" spans="1:6" x14ac:dyDescent="0.25">
      <c r="A12317">
        <v>269</v>
      </c>
      <c r="B12317">
        <v>25</v>
      </c>
      <c r="C12317" t="s">
        <v>7208</v>
      </c>
      <c r="D12317" t="s">
        <v>1502</v>
      </c>
      <c r="E12317">
        <v>55.818701690424959</v>
      </c>
      <c r="F12317">
        <v>84.233547163702568</v>
      </c>
    </row>
    <row r="12318" spans="1:6" x14ac:dyDescent="0.25">
      <c r="A12318">
        <v>270</v>
      </c>
      <c r="B12318">
        <v>25</v>
      </c>
      <c r="C12318" t="s">
        <v>7208</v>
      </c>
      <c r="D12318" t="s">
        <v>1503</v>
      </c>
      <c r="E12318">
        <v>90.23641061561473</v>
      </c>
      <c r="F12318">
        <v>114.1062889099121</v>
      </c>
    </row>
    <row r="12319" spans="1:6" x14ac:dyDescent="0.25">
      <c r="A12319">
        <v>271</v>
      </c>
      <c r="B12319">
        <v>25</v>
      </c>
      <c r="C12319" t="s">
        <v>7208</v>
      </c>
      <c r="D12319" t="s">
        <v>1504</v>
      </c>
      <c r="E12319">
        <v>80.974394000806782</v>
      </c>
      <c r="F12319">
        <v>137.1098524957649</v>
      </c>
    </row>
    <row r="12320" spans="1:6" x14ac:dyDescent="0.25">
      <c r="A12320">
        <v>272</v>
      </c>
      <c r="B12320">
        <v>25</v>
      </c>
      <c r="C12320" t="s">
        <v>7208</v>
      </c>
      <c r="D12320" t="s">
        <v>1505</v>
      </c>
      <c r="E12320">
        <v>99.830251011227745</v>
      </c>
      <c r="F12320">
        <v>155.51170674289759</v>
      </c>
    </row>
    <row r="12321" spans="1:6" x14ac:dyDescent="0.25">
      <c r="A12321">
        <v>273</v>
      </c>
      <c r="B12321">
        <v>25</v>
      </c>
      <c r="C12321" t="s">
        <v>7208</v>
      </c>
      <c r="D12321" t="s">
        <v>1506</v>
      </c>
      <c r="E12321">
        <v>72.143679213551351</v>
      </c>
      <c r="F12321">
        <v>107.853977971872</v>
      </c>
    </row>
    <row r="12322" spans="1:6" x14ac:dyDescent="0.25">
      <c r="A12322">
        <v>274</v>
      </c>
      <c r="B12322">
        <v>25</v>
      </c>
      <c r="C12322" t="s">
        <v>7208</v>
      </c>
      <c r="D12322" t="s">
        <v>1507</v>
      </c>
      <c r="E12322">
        <v>123.2280437613321</v>
      </c>
      <c r="F12322">
        <v>185.86645433964151</v>
      </c>
    </row>
    <row r="12323" spans="1:6" x14ac:dyDescent="0.25">
      <c r="A12323">
        <v>275</v>
      </c>
      <c r="B12323">
        <v>25</v>
      </c>
      <c r="C12323" t="s">
        <v>7208</v>
      </c>
      <c r="D12323" t="s">
        <v>1508</v>
      </c>
      <c r="E12323">
        <v>103.8300584471004</v>
      </c>
      <c r="F12323">
        <v>170.43775411524811</v>
      </c>
    </row>
    <row r="12324" spans="1:6" x14ac:dyDescent="0.25">
      <c r="A12324">
        <v>276</v>
      </c>
      <c r="B12324">
        <v>25</v>
      </c>
      <c r="C12324" t="s">
        <v>7208</v>
      </c>
      <c r="D12324" t="s">
        <v>1509</v>
      </c>
      <c r="E12324">
        <v>191.78884703952181</v>
      </c>
      <c r="F12324">
        <v>298.72648940888013</v>
      </c>
    </row>
    <row r="12325" spans="1:6" x14ac:dyDescent="0.25">
      <c r="A12325">
        <v>277</v>
      </c>
      <c r="B12325">
        <v>25</v>
      </c>
      <c r="C12325" t="s">
        <v>7208</v>
      </c>
      <c r="D12325" t="s">
        <v>1510</v>
      </c>
      <c r="E12325">
        <v>171.976218163038</v>
      </c>
      <c r="F12325">
        <v>300.90562343202077</v>
      </c>
    </row>
    <row r="12326" spans="1:6" x14ac:dyDescent="0.25">
      <c r="A12326">
        <v>278</v>
      </c>
      <c r="B12326">
        <v>25</v>
      </c>
      <c r="C12326" t="s">
        <v>7208</v>
      </c>
      <c r="D12326" t="s">
        <v>1511</v>
      </c>
      <c r="E12326">
        <v>189.25782050533769</v>
      </c>
      <c r="F12326">
        <v>304.26458740234381</v>
      </c>
    </row>
    <row r="12327" spans="1:6" x14ac:dyDescent="0.25">
      <c r="A12327">
        <v>279</v>
      </c>
      <c r="B12327">
        <v>25</v>
      </c>
      <c r="C12327" t="s">
        <v>7208</v>
      </c>
      <c r="D12327" t="s">
        <v>1512</v>
      </c>
      <c r="E12327">
        <v>142.9166999047097</v>
      </c>
      <c r="F12327">
        <v>263.49625153146923</v>
      </c>
    </row>
    <row r="12328" spans="1:6" x14ac:dyDescent="0.25">
      <c r="A12328">
        <v>280</v>
      </c>
      <c r="B12328">
        <v>25</v>
      </c>
      <c r="C12328" t="s">
        <v>7208</v>
      </c>
      <c r="D12328" t="s">
        <v>1513</v>
      </c>
      <c r="E12328">
        <v>122.03776278332479</v>
      </c>
      <c r="F12328">
        <v>221.87378991133201</v>
      </c>
    </row>
    <row r="12329" spans="1:6" x14ac:dyDescent="0.25">
      <c r="A12329">
        <v>281</v>
      </c>
      <c r="B12329">
        <v>25</v>
      </c>
      <c r="C12329" t="s">
        <v>7208</v>
      </c>
      <c r="D12329" t="s">
        <v>1514</v>
      </c>
      <c r="E12329">
        <v>119.750731576994</v>
      </c>
      <c r="F12329">
        <v>167.41255805100849</v>
      </c>
    </row>
    <row r="12330" spans="1:6" x14ac:dyDescent="0.25">
      <c r="A12330">
        <v>282</v>
      </c>
      <c r="B12330">
        <v>25</v>
      </c>
      <c r="C12330" t="s">
        <v>7208</v>
      </c>
      <c r="D12330" t="s">
        <v>1515</v>
      </c>
      <c r="E12330">
        <v>155.75816929740611</v>
      </c>
      <c r="F12330">
        <v>278.04788739265581</v>
      </c>
    </row>
    <row r="12331" spans="1:6" x14ac:dyDescent="0.25">
      <c r="A12331">
        <v>283</v>
      </c>
      <c r="B12331">
        <v>25</v>
      </c>
      <c r="C12331" t="s">
        <v>7208</v>
      </c>
      <c r="D12331" t="s">
        <v>1516</v>
      </c>
      <c r="E12331">
        <v>157.3629917268027</v>
      </c>
      <c r="F12331">
        <v>278.27565383911133</v>
      </c>
    </row>
    <row r="12332" spans="1:6" x14ac:dyDescent="0.25">
      <c r="A12332">
        <v>284</v>
      </c>
      <c r="B12332">
        <v>25</v>
      </c>
      <c r="C12332" t="s">
        <v>7208</v>
      </c>
      <c r="D12332" t="s">
        <v>1517</v>
      </c>
      <c r="E12332">
        <v>172.73298047096091</v>
      </c>
      <c r="F12332">
        <v>297.91094323531019</v>
      </c>
    </row>
    <row r="12333" spans="1:6" x14ac:dyDescent="0.25">
      <c r="A12333">
        <v>285</v>
      </c>
      <c r="B12333">
        <v>25</v>
      </c>
      <c r="C12333" t="s">
        <v>7208</v>
      </c>
      <c r="D12333" t="s">
        <v>1518</v>
      </c>
      <c r="E12333">
        <v>32.490023583697983</v>
      </c>
      <c r="F12333">
        <v>45.99857608209048</v>
      </c>
    </row>
    <row r="12334" spans="1:6" x14ac:dyDescent="0.25">
      <c r="A12334">
        <v>286</v>
      </c>
      <c r="B12334">
        <v>25</v>
      </c>
      <c r="C12334" t="s">
        <v>7208</v>
      </c>
      <c r="D12334" t="s">
        <v>1519</v>
      </c>
      <c r="E12334">
        <v>208.99502466476599</v>
      </c>
      <c r="F12334">
        <v>302.8611928589753</v>
      </c>
    </row>
    <row r="12335" spans="1:6" x14ac:dyDescent="0.25">
      <c r="A12335">
        <v>287</v>
      </c>
      <c r="B12335">
        <v>25</v>
      </c>
      <c r="C12335" t="s">
        <v>7208</v>
      </c>
      <c r="D12335" t="s">
        <v>1520</v>
      </c>
      <c r="E12335">
        <v>73.376356090258056</v>
      </c>
      <c r="F12335">
        <v>101.9498545230832</v>
      </c>
    </row>
    <row r="12336" spans="1:6" x14ac:dyDescent="0.25">
      <c r="A12336">
        <v>288</v>
      </c>
      <c r="B12336">
        <v>25</v>
      </c>
      <c r="C12336" t="s">
        <v>7208</v>
      </c>
      <c r="D12336" t="s">
        <v>1521</v>
      </c>
      <c r="E12336">
        <v>83.243886196202922</v>
      </c>
      <c r="F12336">
        <v>127.414904483537</v>
      </c>
    </row>
    <row r="12337" spans="1:6" x14ac:dyDescent="0.25">
      <c r="A12337">
        <v>289</v>
      </c>
      <c r="B12337">
        <v>25</v>
      </c>
      <c r="C12337" t="s">
        <v>7208</v>
      </c>
      <c r="D12337" t="s">
        <v>1522</v>
      </c>
      <c r="E12337">
        <v>117.2955124895022</v>
      </c>
      <c r="F12337">
        <v>174.70023820747249</v>
      </c>
    </row>
    <row r="12338" spans="1:6" x14ac:dyDescent="0.25">
      <c r="A12338">
        <v>290</v>
      </c>
      <c r="B12338">
        <v>25</v>
      </c>
      <c r="C12338" t="s">
        <v>7208</v>
      </c>
      <c r="D12338" t="s">
        <v>1523</v>
      </c>
      <c r="E12338">
        <v>209.3687888731188</v>
      </c>
      <c r="F12338">
        <v>302.68435044528701</v>
      </c>
    </row>
    <row r="12339" spans="1:6" x14ac:dyDescent="0.25">
      <c r="A12339">
        <v>291</v>
      </c>
      <c r="B12339">
        <v>25</v>
      </c>
      <c r="C12339" t="s">
        <v>7208</v>
      </c>
      <c r="D12339" t="s">
        <v>1524</v>
      </c>
      <c r="E12339">
        <v>101.08215560290721</v>
      </c>
      <c r="F12339">
        <v>159.6206038615025</v>
      </c>
    </row>
    <row r="12340" spans="1:6" x14ac:dyDescent="0.25">
      <c r="A12340">
        <v>292</v>
      </c>
      <c r="B12340">
        <v>25</v>
      </c>
      <c r="C12340" t="s">
        <v>7208</v>
      </c>
      <c r="D12340" t="s">
        <v>1525</v>
      </c>
      <c r="E12340">
        <v>30.829044492752221</v>
      </c>
      <c r="F12340">
        <v>41.000260149884873</v>
      </c>
    </row>
    <row r="12341" spans="1:6" x14ac:dyDescent="0.25">
      <c r="A12341">
        <v>293</v>
      </c>
      <c r="B12341">
        <v>25</v>
      </c>
      <c r="C12341" t="s">
        <v>7208</v>
      </c>
      <c r="D12341" t="s">
        <v>1526</v>
      </c>
      <c r="E12341">
        <v>142.48234376366119</v>
      </c>
      <c r="F12341">
        <v>231.7188312203524</v>
      </c>
    </row>
    <row r="12342" spans="1:6" x14ac:dyDescent="0.25">
      <c r="A12342">
        <v>294</v>
      </c>
      <c r="B12342">
        <v>25</v>
      </c>
      <c r="C12342" t="s">
        <v>7208</v>
      </c>
      <c r="D12342" t="s">
        <v>1527</v>
      </c>
      <c r="E12342">
        <v>93.352581223508736</v>
      </c>
      <c r="F12342">
        <v>137.42497730118271</v>
      </c>
    </row>
    <row r="12343" spans="1:6" x14ac:dyDescent="0.25">
      <c r="A12343">
        <v>295</v>
      </c>
      <c r="B12343">
        <v>25</v>
      </c>
      <c r="C12343" t="s">
        <v>7208</v>
      </c>
      <c r="D12343" t="s">
        <v>1528</v>
      </c>
      <c r="E12343">
        <v>65.313789892955697</v>
      </c>
      <c r="F12343">
        <v>89.462311364447288</v>
      </c>
    </row>
    <row r="12344" spans="1:6" x14ac:dyDescent="0.25">
      <c r="A12344">
        <v>296</v>
      </c>
      <c r="B12344">
        <v>25</v>
      </c>
      <c r="C12344" t="s">
        <v>7208</v>
      </c>
      <c r="D12344" t="s">
        <v>1529</v>
      </c>
      <c r="E12344">
        <v>95.582159404209563</v>
      </c>
      <c r="F12344">
        <v>131.32014465332031</v>
      </c>
    </row>
    <row r="12345" spans="1:6" x14ac:dyDescent="0.25">
      <c r="A12345">
        <v>297</v>
      </c>
      <c r="B12345">
        <v>25</v>
      </c>
      <c r="C12345" t="s">
        <v>7208</v>
      </c>
      <c r="D12345" t="s">
        <v>1530</v>
      </c>
      <c r="E12345">
        <v>65.652702251657814</v>
      </c>
      <c r="F12345">
        <v>92.146420677086127</v>
      </c>
    </row>
    <row r="12346" spans="1:6" x14ac:dyDescent="0.25">
      <c r="A12346">
        <v>298</v>
      </c>
      <c r="B12346">
        <v>25</v>
      </c>
      <c r="C12346" t="s">
        <v>7208</v>
      </c>
      <c r="D12346" t="s">
        <v>1531</v>
      </c>
      <c r="E12346">
        <v>88.7127222747324</v>
      </c>
      <c r="F12346">
        <v>136.40695571899411</v>
      </c>
    </row>
    <row r="12347" spans="1:6" x14ac:dyDescent="0.25">
      <c r="A12347">
        <v>299</v>
      </c>
      <c r="B12347">
        <v>25</v>
      </c>
      <c r="C12347" t="s">
        <v>7208</v>
      </c>
      <c r="D12347" t="s">
        <v>1532</v>
      </c>
      <c r="E12347">
        <v>66.216471479155999</v>
      </c>
      <c r="F12347">
        <v>94.049612273993176</v>
      </c>
    </row>
    <row r="12348" spans="1:6" x14ac:dyDescent="0.25">
      <c r="A12348">
        <v>300</v>
      </c>
      <c r="B12348">
        <v>25</v>
      </c>
      <c r="C12348" t="s">
        <v>7208</v>
      </c>
      <c r="D12348" t="s">
        <v>1533</v>
      </c>
      <c r="E12348">
        <v>126.7777006161199</v>
      </c>
      <c r="F12348">
        <v>193.377302104948</v>
      </c>
    </row>
    <row r="12349" spans="1:6" x14ac:dyDescent="0.25">
      <c r="A12349">
        <v>301</v>
      </c>
      <c r="B12349">
        <v>25</v>
      </c>
      <c r="C12349" t="s">
        <v>7208</v>
      </c>
      <c r="D12349" t="s">
        <v>1534</v>
      </c>
      <c r="E12349">
        <v>99.81403886544409</v>
      </c>
      <c r="F12349">
        <v>130.44664247260371</v>
      </c>
    </row>
    <row r="12350" spans="1:6" x14ac:dyDescent="0.25">
      <c r="A12350">
        <v>302</v>
      </c>
      <c r="B12350">
        <v>25</v>
      </c>
      <c r="C12350" t="s">
        <v>7208</v>
      </c>
      <c r="D12350" t="s">
        <v>1535</v>
      </c>
      <c r="E12350">
        <v>103.23735193151229</v>
      </c>
      <c r="F12350">
        <v>181.89999740078619</v>
      </c>
    </row>
    <row r="12351" spans="1:6" x14ac:dyDescent="0.25">
      <c r="A12351">
        <v>303</v>
      </c>
      <c r="B12351">
        <v>25</v>
      </c>
      <c r="C12351" t="s">
        <v>7208</v>
      </c>
      <c r="D12351" t="s">
        <v>1536</v>
      </c>
      <c r="E12351">
        <v>112.9963268971871</v>
      </c>
      <c r="F12351">
        <v>181.69899503767959</v>
      </c>
    </row>
    <row r="12352" spans="1:6" x14ac:dyDescent="0.25">
      <c r="A12352">
        <v>304</v>
      </c>
      <c r="B12352">
        <v>25</v>
      </c>
      <c r="C12352" t="s">
        <v>7208</v>
      </c>
      <c r="D12352" t="s">
        <v>1537</v>
      </c>
      <c r="E12352">
        <v>55.765008401558042</v>
      </c>
      <c r="F12352">
        <v>72.808876571030424</v>
      </c>
    </row>
    <row r="12353" spans="1:6" x14ac:dyDescent="0.25">
      <c r="A12353">
        <v>305</v>
      </c>
      <c r="B12353">
        <v>25</v>
      </c>
      <c r="C12353" t="s">
        <v>7208</v>
      </c>
      <c r="D12353" t="s">
        <v>1538</v>
      </c>
      <c r="E12353">
        <v>76.419246973362434</v>
      </c>
      <c r="F12353">
        <v>106.2341842651367</v>
      </c>
    </row>
    <row r="12354" spans="1:6" x14ac:dyDescent="0.25">
      <c r="A12354">
        <v>306</v>
      </c>
      <c r="B12354">
        <v>25</v>
      </c>
      <c r="C12354" t="s">
        <v>7208</v>
      </c>
      <c r="D12354" t="s">
        <v>1539</v>
      </c>
      <c r="E12354">
        <v>108.7240799165367</v>
      </c>
      <c r="F12354">
        <v>166.86606683836169</v>
      </c>
    </row>
    <row r="12355" spans="1:6" x14ac:dyDescent="0.25">
      <c r="A12355">
        <v>307</v>
      </c>
      <c r="B12355">
        <v>25</v>
      </c>
      <c r="C12355" t="s">
        <v>7208</v>
      </c>
      <c r="D12355" t="s">
        <v>1540</v>
      </c>
      <c r="E12355">
        <v>78.603729466190188</v>
      </c>
      <c r="F12355">
        <v>116.3448295593262</v>
      </c>
    </row>
    <row r="12356" spans="1:6" x14ac:dyDescent="0.25">
      <c r="A12356">
        <v>308</v>
      </c>
      <c r="B12356">
        <v>25</v>
      </c>
      <c r="C12356" t="s">
        <v>7208</v>
      </c>
      <c r="D12356" t="s">
        <v>1541</v>
      </c>
      <c r="E12356">
        <v>62.793124971594757</v>
      </c>
      <c r="F12356">
        <v>88.469216771697901</v>
      </c>
    </row>
    <row r="12357" spans="1:6" x14ac:dyDescent="0.25">
      <c r="A12357">
        <v>309</v>
      </c>
      <c r="B12357">
        <v>25</v>
      </c>
      <c r="C12357" t="s">
        <v>7208</v>
      </c>
      <c r="D12357" t="s">
        <v>1542</v>
      </c>
      <c r="E12357">
        <v>16.924799297654971</v>
      </c>
      <c r="F12357">
        <v>22.8687629699707</v>
      </c>
    </row>
    <row r="12358" spans="1:6" x14ac:dyDescent="0.25">
      <c r="A12358">
        <v>310</v>
      </c>
      <c r="B12358">
        <v>25</v>
      </c>
      <c r="C12358" t="s">
        <v>7208</v>
      </c>
      <c r="D12358" t="s">
        <v>1543</v>
      </c>
      <c r="E12358">
        <v>41.509884204571762</v>
      </c>
      <c r="F12358">
        <v>63.177877939402869</v>
      </c>
    </row>
    <row r="12359" spans="1:6" x14ac:dyDescent="0.25">
      <c r="A12359">
        <v>311</v>
      </c>
      <c r="B12359">
        <v>25</v>
      </c>
      <c r="C12359" t="s">
        <v>7208</v>
      </c>
      <c r="D12359" t="s">
        <v>1544</v>
      </c>
      <c r="E12359">
        <v>115.6477164687266</v>
      </c>
      <c r="F12359">
        <v>163.17888213714349</v>
      </c>
    </row>
    <row r="12360" spans="1:6" x14ac:dyDescent="0.25">
      <c r="A12360">
        <v>312</v>
      </c>
      <c r="B12360">
        <v>25</v>
      </c>
      <c r="C12360" t="s">
        <v>7208</v>
      </c>
      <c r="D12360" t="s">
        <v>1545</v>
      </c>
      <c r="E12360">
        <v>40.730540989950228</v>
      </c>
      <c r="F12360">
        <v>57.418982647041503</v>
      </c>
    </row>
    <row r="12361" spans="1:6" x14ac:dyDescent="0.25">
      <c r="A12361">
        <v>313</v>
      </c>
      <c r="B12361">
        <v>25</v>
      </c>
      <c r="C12361" t="s">
        <v>7208</v>
      </c>
      <c r="D12361" t="s">
        <v>1546</v>
      </c>
      <c r="E12361">
        <v>142.0227255598619</v>
      </c>
      <c r="F12361">
        <v>220.89821063299209</v>
      </c>
    </row>
    <row r="12362" spans="1:6" x14ac:dyDescent="0.25">
      <c r="A12362">
        <v>314</v>
      </c>
      <c r="B12362">
        <v>25</v>
      </c>
      <c r="C12362" t="s">
        <v>7208</v>
      </c>
      <c r="D12362" t="s">
        <v>1547</v>
      </c>
      <c r="E12362">
        <v>51.023193891675618</v>
      </c>
      <c r="F12362">
        <v>73.344106328159612</v>
      </c>
    </row>
    <row r="12363" spans="1:6" x14ac:dyDescent="0.25">
      <c r="A12363">
        <v>315</v>
      </c>
      <c r="B12363">
        <v>25</v>
      </c>
      <c r="C12363" t="s">
        <v>7208</v>
      </c>
      <c r="D12363" t="s">
        <v>1548</v>
      </c>
      <c r="E12363">
        <v>88.774243921325748</v>
      </c>
      <c r="F12363">
        <v>133.83981320424681</v>
      </c>
    </row>
    <row r="12364" spans="1:6" x14ac:dyDescent="0.25">
      <c r="A12364">
        <v>316</v>
      </c>
      <c r="B12364">
        <v>25</v>
      </c>
      <c r="C12364" t="s">
        <v>7208</v>
      </c>
      <c r="D12364" t="s">
        <v>1549</v>
      </c>
      <c r="E12364">
        <v>106.2660866728616</v>
      </c>
      <c r="F12364">
        <v>159.08954275251739</v>
      </c>
    </row>
    <row r="12365" spans="1:6" x14ac:dyDescent="0.25">
      <c r="A12365">
        <v>317</v>
      </c>
      <c r="B12365">
        <v>25</v>
      </c>
      <c r="C12365" t="s">
        <v>7208</v>
      </c>
      <c r="D12365" t="s">
        <v>1550</v>
      </c>
      <c r="E12365">
        <v>84.26292195071467</v>
      </c>
      <c r="F12365">
        <v>134.51570098715439</v>
      </c>
    </row>
    <row r="12366" spans="1:6" x14ac:dyDescent="0.25">
      <c r="A12366">
        <v>318</v>
      </c>
      <c r="B12366">
        <v>25</v>
      </c>
      <c r="C12366" t="s">
        <v>7208</v>
      </c>
      <c r="D12366" t="s">
        <v>1551</v>
      </c>
      <c r="E12366">
        <v>72.889553625834679</v>
      </c>
      <c r="F12366">
        <v>104.9381788042126</v>
      </c>
    </row>
    <row r="12367" spans="1:6" x14ac:dyDescent="0.25">
      <c r="A12367">
        <v>319</v>
      </c>
      <c r="B12367">
        <v>25</v>
      </c>
      <c r="C12367" t="s">
        <v>7208</v>
      </c>
      <c r="D12367" t="s">
        <v>1552</v>
      </c>
      <c r="E12367">
        <v>82.628722591011012</v>
      </c>
      <c r="F12367">
        <v>128.6579965210872</v>
      </c>
    </row>
    <row r="12368" spans="1:6" x14ac:dyDescent="0.25">
      <c r="A12368">
        <v>320</v>
      </c>
      <c r="B12368">
        <v>25</v>
      </c>
      <c r="C12368" t="s">
        <v>7208</v>
      </c>
      <c r="D12368" t="s">
        <v>1553</v>
      </c>
      <c r="E12368">
        <v>120.7006282525462</v>
      </c>
      <c r="F12368">
        <v>198.63384009756689</v>
      </c>
    </row>
    <row r="12369" spans="1:6" x14ac:dyDescent="0.25">
      <c r="A12369">
        <v>321</v>
      </c>
      <c r="B12369">
        <v>25</v>
      </c>
      <c r="C12369" t="s">
        <v>7208</v>
      </c>
      <c r="D12369" t="s">
        <v>1554</v>
      </c>
      <c r="E12369">
        <v>80.390843752882247</v>
      </c>
      <c r="F12369">
        <v>111.568979941528</v>
      </c>
    </row>
    <row r="12370" spans="1:6" x14ac:dyDescent="0.25">
      <c r="A12370">
        <v>322</v>
      </c>
      <c r="B12370">
        <v>25</v>
      </c>
      <c r="C12370" t="s">
        <v>7208</v>
      </c>
      <c r="D12370" t="s">
        <v>1555</v>
      </c>
      <c r="E12370">
        <v>113.1761288339855</v>
      </c>
      <c r="F12370">
        <v>185.63297113132191</v>
      </c>
    </row>
    <row r="12371" spans="1:6" x14ac:dyDescent="0.25">
      <c r="A12371">
        <v>323</v>
      </c>
      <c r="B12371">
        <v>25</v>
      </c>
      <c r="C12371" t="s">
        <v>7208</v>
      </c>
      <c r="D12371" t="s">
        <v>1556</v>
      </c>
      <c r="E12371">
        <v>20.71889974157278</v>
      </c>
      <c r="F12371">
        <v>26.34978152160301</v>
      </c>
    </row>
    <row r="12372" spans="1:6" x14ac:dyDescent="0.25">
      <c r="A12372">
        <v>324</v>
      </c>
      <c r="B12372">
        <v>25</v>
      </c>
      <c r="C12372" t="s">
        <v>7208</v>
      </c>
      <c r="D12372" t="s">
        <v>1557</v>
      </c>
      <c r="E12372">
        <v>46.018944330792841</v>
      </c>
      <c r="F12372">
        <v>59.890581816802957</v>
      </c>
    </row>
    <row r="12373" spans="1:6" x14ac:dyDescent="0.25">
      <c r="A12373">
        <v>325</v>
      </c>
      <c r="B12373">
        <v>25</v>
      </c>
      <c r="C12373" t="s">
        <v>7208</v>
      </c>
      <c r="D12373" t="s">
        <v>1558</v>
      </c>
      <c r="E12373">
        <v>51.901788801339301</v>
      </c>
      <c r="F12373">
        <v>83.57164894492432</v>
      </c>
    </row>
    <row r="12374" spans="1:6" x14ac:dyDescent="0.25">
      <c r="A12374">
        <v>326</v>
      </c>
      <c r="B12374">
        <v>25</v>
      </c>
      <c r="C12374" t="s">
        <v>7208</v>
      </c>
      <c r="D12374" t="s">
        <v>1559</v>
      </c>
      <c r="E12374">
        <v>39.452987939810917</v>
      </c>
      <c r="F12374">
        <v>60.423080498941772</v>
      </c>
    </row>
    <row r="12375" spans="1:6" x14ac:dyDescent="0.25">
      <c r="A12375">
        <v>327</v>
      </c>
      <c r="B12375">
        <v>25</v>
      </c>
      <c r="C12375" t="s">
        <v>7208</v>
      </c>
      <c r="D12375" t="s">
        <v>1560</v>
      </c>
      <c r="E12375">
        <v>119.5620615238342</v>
      </c>
      <c r="F12375">
        <v>194.84540241225949</v>
      </c>
    </row>
    <row r="12376" spans="1:6" x14ac:dyDescent="0.25">
      <c r="A12376">
        <v>328</v>
      </c>
      <c r="B12376">
        <v>25</v>
      </c>
      <c r="C12376" t="s">
        <v>7208</v>
      </c>
      <c r="D12376" t="s">
        <v>1561</v>
      </c>
      <c r="E12376">
        <v>57.999704202991254</v>
      </c>
      <c r="F12376">
        <v>93.130165100097656</v>
      </c>
    </row>
    <row r="12377" spans="1:6" x14ac:dyDescent="0.25">
      <c r="A12377">
        <v>329</v>
      </c>
      <c r="B12377">
        <v>25</v>
      </c>
      <c r="C12377" t="s">
        <v>7208</v>
      </c>
      <c r="D12377" t="s">
        <v>1562</v>
      </c>
      <c r="E12377">
        <v>201.3885143884182</v>
      </c>
      <c r="F12377">
        <v>338.28879087325578</v>
      </c>
    </row>
    <row r="12378" spans="1:6" x14ac:dyDescent="0.25">
      <c r="A12378">
        <v>330</v>
      </c>
      <c r="B12378">
        <v>25</v>
      </c>
      <c r="C12378" t="s">
        <v>7208</v>
      </c>
      <c r="D12378" t="s">
        <v>1563</v>
      </c>
      <c r="E12378">
        <v>166.22662370341271</v>
      </c>
      <c r="F12378">
        <v>245.5192336555217</v>
      </c>
    </row>
    <row r="12379" spans="1:6" x14ac:dyDescent="0.25">
      <c r="A12379">
        <v>331</v>
      </c>
      <c r="B12379">
        <v>25</v>
      </c>
      <c r="C12379" t="s">
        <v>7208</v>
      </c>
      <c r="D12379" t="s">
        <v>1564</v>
      </c>
      <c r="E12379">
        <v>210.45431413357869</v>
      </c>
      <c r="F12379">
        <v>315.54049569862781</v>
      </c>
    </row>
    <row r="12380" spans="1:6" x14ac:dyDescent="0.25">
      <c r="A12380">
        <v>332</v>
      </c>
      <c r="B12380">
        <v>25</v>
      </c>
      <c r="C12380" t="s">
        <v>7208</v>
      </c>
      <c r="D12380" t="s">
        <v>1565</v>
      </c>
      <c r="E12380">
        <v>148.68339502109441</v>
      </c>
      <c r="F12380">
        <v>230.83074185186291</v>
      </c>
    </row>
    <row r="12381" spans="1:6" x14ac:dyDescent="0.25">
      <c r="A12381">
        <v>333</v>
      </c>
      <c r="B12381">
        <v>25</v>
      </c>
      <c r="C12381" t="s">
        <v>7208</v>
      </c>
      <c r="D12381" t="s">
        <v>1566</v>
      </c>
      <c r="E12381">
        <v>108.5980709470753</v>
      </c>
      <c r="F12381">
        <v>164.82439152408571</v>
      </c>
    </row>
    <row r="12382" spans="1:6" x14ac:dyDescent="0.25">
      <c r="A12382">
        <v>334</v>
      </c>
      <c r="B12382">
        <v>25</v>
      </c>
      <c r="C12382" t="s">
        <v>7208</v>
      </c>
      <c r="D12382" t="s">
        <v>1567</v>
      </c>
      <c r="E12382">
        <v>222.19502981999639</v>
      </c>
      <c r="F12382">
        <v>355.69133470893308</v>
      </c>
    </row>
    <row r="12383" spans="1:6" x14ac:dyDescent="0.25">
      <c r="A12383">
        <v>335</v>
      </c>
      <c r="B12383">
        <v>25</v>
      </c>
      <c r="C12383" t="s">
        <v>7208</v>
      </c>
      <c r="D12383" t="s">
        <v>1568</v>
      </c>
      <c r="E12383">
        <v>136.08393652856111</v>
      </c>
      <c r="F12383">
        <v>206.8779286633181</v>
      </c>
    </row>
    <row r="12384" spans="1:6" x14ac:dyDescent="0.25">
      <c r="A12384">
        <v>336</v>
      </c>
      <c r="B12384">
        <v>25</v>
      </c>
      <c r="C12384" t="s">
        <v>7208</v>
      </c>
      <c r="D12384" t="s">
        <v>1569</v>
      </c>
      <c r="E12384">
        <v>166.93430839299239</v>
      </c>
      <c r="F12384">
        <v>255.9504165579481</v>
      </c>
    </row>
    <row r="12385" spans="1:6" x14ac:dyDescent="0.25">
      <c r="A12385">
        <v>337</v>
      </c>
      <c r="B12385">
        <v>25</v>
      </c>
      <c r="C12385" t="s">
        <v>7208</v>
      </c>
      <c r="D12385" t="s">
        <v>1570</v>
      </c>
      <c r="E12385">
        <v>102.0705106287573</v>
      </c>
      <c r="F12385">
        <v>152.7222478452708</v>
      </c>
    </row>
    <row r="12386" spans="1:6" x14ac:dyDescent="0.25">
      <c r="A12386">
        <v>338</v>
      </c>
      <c r="B12386">
        <v>25</v>
      </c>
      <c r="C12386" t="s">
        <v>7208</v>
      </c>
      <c r="D12386" t="s">
        <v>1571</v>
      </c>
      <c r="E12386">
        <v>75.063956985799337</v>
      </c>
      <c r="F12386">
        <v>121.0623461274202</v>
      </c>
    </row>
    <row r="12387" spans="1:6" x14ac:dyDescent="0.25">
      <c r="A12387">
        <v>339</v>
      </c>
      <c r="B12387">
        <v>25</v>
      </c>
      <c r="C12387" t="s">
        <v>7208</v>
      </c>
      <c r="D12387" t="s">
        <v>1572</v>
      </c>
      <c r="E12387">
        <v>84.217610089858127</v>
      </c>
      <c r="F12387">
        <v>148.5295331805537</v>
      </c>
    </row>
    <row r="12388" spans="1:6" x14ac:dyDescent="0.25">
      <c r="A12388">
        <v>340</v>
      </c>
      <c r="B12388">
        <v>25</v>
      </c>
      <c r="C12388" t="s">
        <v>7208</v>
      </c>
      <c r="D12388" t="s">
        <v>1573</v>
      </c>
      <c r="E12388">
        <v>73.473927678106392</v>
      </c>
      <c r="F12388">
        <v>121.8624544953116</v>
      </c>
    </row>
    <row r="12389" spans="1:6" x14ac:dyDescent="0.25">
      <c r="A12389">
        <v>341</v>
      </c>
      <c r="B12389">
        <v>25</v>
      </c>
      <c r="C12389" t="s">
        <v>7208</v>
      </c>
      <c r="D12389" t="s">
        <v>1574</v>
      </c>
      <c r="E12389">
        <v>116.45156954125601</v>
      </c>
      <c r="F12389">
        <v>160.2071196688542</v>
      </c>
    </row>
    <row r="12390" spans="1:6" x14ac:dyDescent="0.25">
      <c r="A12390">
        <v>342</v>
      </c>
      <c r="B12390">
        <v>25</v>
      </c>
      <c r="C12390" t="s">
        <v>7208</v>
      </c>
      <c r="D12390" t="s">
        <v>1575</v>
      </c>
      <c r="E12390">
        <v>85.539493840115554</v>
      </c>
      <c r="F12390">
        <v>125.51755636556059</v>
      </c>
    </row>
    <row r="12391" spans="1:6" x14ac:dyDescent="0.25">
      <c r="A12391">
        <v>343</v>
      </c>
      <c r="B12391">
        <v>25</v>
      </c>
      <c r="C12391" t="s">
        <v>7208</v>
      </c>
      <c r="D12391" t="s">
        <v>1576</v>
      </c>
      <c r="E12391">
        <v>58.886087408309884</v>
      </c>
      <c r="F12391">
        <v>78.456596575125971</v>
      </c>
    </row>
    <row r="12392" spans="1:6" x14ac:dyDescent="0.25">
      <c r="A12392">
        <v>344</v>
      </c>
      <c r="B12392">
        <v>25</v>
      </c>
      <c r="C12392" t="s">
        <v>7208</v>
      </c>
      <c r="D12392" t="s">
        <v>1577</v>
      </c>
      <c r="E12392">
        <v>49.896957644391321</v>
      </c>
      <c r="F12392">
        <v>71.957740849019245</v>
      </c>
    </row>
    <row r="12393" spans="1:6" x14ac:dyDescent="0.25">
      <c r="A12393">
        <v>345</v>
      </c>
      <c r="B12393">
        <v>25</v>
      </c>
      <c r="C12393" t="s">
        <v>7208</v>
      </c>
      <c r="D12393" t="s">
        <v>1578</v>
      </c>
      <c r="E12393">
        <v>209.7945396704765</v>
      </c>
      <c r="F12393">
        <v>350.37548656624517</v>
      </c>
    </row>
    <row r="12394" spans="1:6" x14ac:dyDescent="0.25">
      <c r="A12394">
        <v>346</v>
      </c>
      <c r="B12394">
        <v>25</v>
      </c>
      <c r="C12394" t="s">
        <v>7208</v>
      </c>
      <c r="D12394" t="s">
        <v>1579</v>
      </c>
      <c r="E12394">
        <v>325.91853203993691</v>
      </c>
      <c r="F12394">
        <v>536.07291776024226</v>
      </c>
    </row>
    <row r="12395" spans="1:6" x14ac:dyDescent="0.25">
      <c r="A12395">
        <v>347</v>
      </c>
      <c r="B12395">
        <v>25</v>
      </c>
      <c r="C12395" t="s">
        <v>7208</v>
      </c>
      <c r="D12395" t="s">
        <v>1580</v>
      </c>
      <c r="E12395">
        <v>209.97287062610471</v>
      </c>
      <c r="F12395">
        <v>351.90398025512701</v>
      </c>
    </row>
    <row r="12396" spans="1:6" x14ac:dyDescent="0.25">
      <c r="A12396">
        <v>348</v>
      </c>
      <c r="B12396">
        <v>25</v>
      </c>
      <c r="C12396" t="s">
        <v>7208</v>
      </c>
      <c r="D12396" t="s">
        <v>1581</v>
      </c>
      <c r="E12396">
        <v>296.14764783474328</v>
      </c>
      <c r="F12396">
        <v>529.74821435999831</v>
      </c>
    </row>
    <row r="12397" spans="1:6" x14ac:dyDescent="0.25">
      <c r="A12397">
        <v>349</v>
      </c>
      <c r="B12397">
        <v>25</v>
      </c>
      <c r="C12397" t="s">
        <v>7208</v>
      </c>
      <c r="D12397" t="s">
        <v>1582</v>
      </c>
      <c r="E12397">
        <v>201.29536887581969</v>
      </c>
      <c r="F12397">
        <v>327.97195684914442</v>
      </c>
    </row>
    <row r="12398" spans="1:6" x14ac:dyDescent="0.25">
      <c r="A12398">
        <v>350</v>
      </c>
      <c r="B12398">
        <v>25</v>
      </c>
      <c r="C12398" t="s">
        <v>7208</v>
      </c>
      <c r="D12398" t="s">
        <v>1583</v>
      </c>
      <c r="E12398">
        <v>327.72108254766698</v>
      </c>
      <c r="F12398">
        <v>579.87150573730469</v>
      </c>
    </row>
    <row r="12399" spans="1:6" x14ac:dyDescent="0.25">
      <c r="A12399">
        <v>351</v>
      </c>
      <c r="B12399">
        <v>25</v>
      </c>
      <c r="C12399" t="s">
        <v>7208</v>
      </c>
      <c r="D12399" t="s">
        <v>1584</v>
      </c>
      <c r="E12399">
        <v>224.87825667286691</v>
      </c>
      <c r="F12399">
        <v>365.97346878051758</v>
      </c>
    </row>
    <row r="12400" spans="1:6" x14ac:dyDescent="0.25">
      <c r="A12400">
        <v>352</v>
      </c>
      <c r="B12400">
        <v>25</v>
      </c>
      <c r="C12400" t="s">
        <v>7208</v>
      </c>
      <c r="D12400" t="s">
        <v>1585</v>
      </c>
      <c r="E12400">
        <v>273.85487490178519</v>
      </c>
      <c r="F12400">
        <v>495.64393662583842</v>
      </c>
    </row>
    <row r="12401" spans="1:6" x14ac:dyDescent="0.25">
      <c r="A12401">
        <v>353</v>
      </c>
      <c r="B12401">
        <v>25</v>
      </c>
      <c r="C12401" t="s">
        <v>7208</v>
      </c>
      <c r="D12401" t="s">
        <v>1586</v>
      </c>
      <c r="E12401">
        <v>135.59750200996689</v>
      </c>
      <c r="F12401">
        <v>234.55819910296589</v>
      </c>
    </row>
    <row r="12402" spans="1:6" x14ac:dyDescent="0.25">
      <c r="A12402">
        <v>354</v>
      </c>
      <c r="B12402">
        <v>25</v>
      </c>
      <c r="C12402" t="s">
        <v>7208</v>
      </c>
      <c r="D12402" t="s">
        <v>1587</v>
      </c>
      <c r="E12402">
        <v>65.69279909218956</v>
      </c>
      <c r="F12402">
        <v>98.312596129646437</v>
      </c>
    </row>
    <row r="12403" spans="1:6" x14ac:dyDescent="0.25">
      <c r="A12403">
        <v>355</v>
      </c>
      <c r="B12403">
        <v>25</v>
      </c>
      <c r="C12403" t="s">
        <v>7208</v>
      </c>
      <c r="D12403" t="s">
        <v>1588</v>
      </c>
      <c r="E12403">
        <v>27.305009706943821</v>
      </c>
      <c r="F12403">
        <v>34.097069356470847</v>
      </c>
    </row>
    <row r="12404" spans="1:6" x14ac:dyDescent="0.25">
      <c r="A12404">
        <v>356</v>
      </c>
      <c r="B12404">
        <v>25</v>
      </c>
      <c r="C12404" t="s">
        <v>7208</v>
      </c>
      <c r="D12404" t="s">
        <v>1589</v>
      </c>
      <c r="E12404">
        <v>90.759009003218466</v>
      </c>
      <c r="F12404">
        <v>128.3666996701113</v>
      </c>
    </row>
    <row r="12405" spans="1:6" x14ac:dyDescent="0.25">
      <c r="A12405">
        <v>357</v>
      </c>
      <c r="B12405">
        <v>25</v>
      </c>
      <c r="C12405" t="s">
        <v>7208</v>
      </c>
      <c r="D12405" t="s">
        <v>1590</v>
      </c>
      <c r="E12405">
        <v>124.0169389243019</v>
      </c>
      <c r="F12405">
        <v>200.67150534098479</v>
      </c>
    </row>
    <row r="12406" spans="1:6" x14ac:dyDescent="0.25">
      <c r="A12406">
        <v>358</v>
      </c>
      <c r="B12406">
        <v>25</v>
      </c>
      <c r="C12406" t="s">
        <v>7208</v>
      </c>
      <c r="D12406" t="s">
        <v>1591</v>
      </c>
      <c r="E12406">
        <v>47.395970909758518</v>
      </c>
      <c r="F12406">
        <v>82.273166656494141</v>
      </c>
    </row>
    <row r="12407" spans="1:6" x14ac:dyDescent="0.25">
      <c r="A12407">
        <v>359</v>
      </c>
      <c r="B12407">
        <v>25</v>
      </c>
      <c r="C12407" t="s">
        <v>7208</v>
      </c>
      <c r="D12407" t="s">
        <v>1592</v>
      </c>
      <c r="E12407">
        <v>76.437181041628747</v>
      </c>
      <c r="F12407">
        <v>126.8253370678995</v>
      </c>
    </row>
    <row r="12408" spans="1:6" x14ac:dyDescent="0.25">
      <c r="A12408">
        <v>360</v>
      </c>
      <c r="B12408">
        <v>25</v>
      </c>
      <c r="C12408" t="s">
        <v>7208</v>
      </c>
      <c r="D12408" t="s">
        <v>1593</v>
      </c>
      <c r="E12408">
        <v>166.07303317893169</v>
      </c>
      <c r="F12408">
        <v>259.61793645519032</v>
      </c>
    </row>
    <row r="12409" spans="1:6" x14ac:dyDescent="0.25">
      <c r="A12409">
        <v>361</v>
      </c>
      <c r="B12409">
        <v>25</v>
      </c>
      <c r="C12409" t="s">
        <v>7208</v>
      </c>
      <c r="D12409" t="s">
        <v>1594</v>
      </c>
      <c r="E12409">
        <v>185.0342262495634</v>
      </c>
      <c r="F12409">
        <v>321.90213203739933</v>
      </c>
    </row>
    <row r="12410" spans="1:6" x14ac:dyDescent="0.25">
      <c r="A12410">
        <v>362</v>
      </c>
      <c r="B12410">
        <v>25</v>
      </c>
      <c r="C12410" t="s">
        <v>7208</v>
      </c>
      <c r="D12410" t="s">
        <v>1595</v>
      </c>
      <c r="E12410">
        <v>198.78630696231821</v>
      </c>
      <c r="F12410">
        <v>318.54740005728797</v>
      </c>
    </row>
    <row r="12411" spans="1:6" x14ac:dyDescent="0.25">
      <c r="A12411">
        <v>363</v>
      </c>
      <c r="B12411">
        <v>25</v>
      </c>
      <c r="C12411" t="s">
        <v>7208</v>
      </c>
      <c r="D12411" t="s">
        <v>1596</v>
      </c>
      <c r="E12411">
        <v>155.27130506973879</v>
      </c>
      <c r="F12411">
        <v>252.96088630600869</v>
      </c>
    </row>
    <row r="12412" spans="1:6" x14ac:dyDescent="0.25">
      <c r="A12412">
        <v>364</v>
      </c>
      <c r="B12412">
        <v>25</v>
      </c>
      <c r="C12412" t="s">
        <v>7208</v>
      </c>
      <c r="D12412" t="s">
        <v>1597</v>
      </c>
      <c r="E12412">
        <v>141.92925483305569</v>
      </c>
      <c r="F12412">
        <v>213.3297116029394</v>
      </c>
    </row>
    <row r="12413" spans="1:6" x14ac:dyDescent="0.25">
      <c r="A12413">
        <v>365</v>
      </c>
      <c r="B12413">
        <v>25</v>
      </c>
      <c r="C12413" t="s">
        <v>7208</v>
      </c>
      <c r="D12413" t="s">
        <v>1598</v>
      </c>
      <c r="E12413">
        <v>169.63482964701319</v>
      </c>
      <c r="F12413">
        <v>241.85233959314041</v>
      </c>
    </row>
    <row r="12414" spans="1:6" x14ac:dyDescent="0.25">
      <c r="A12414">
        <v>366</v>
      </c>
      <c r="B12414">
        <v>25</v>
      </c>
      <c r="C12414" t="s">
        <v>7208</v>
      </c>
      <c r="D12414" t="s">
        <v>1599</v>
      </c>
      <c r="E12414">
        <v>137.37864766960641</v>
      </c>
      <c r="F12414">
        <v>202.11926773608661</v>
      </c>
    </row>
    <row r="12415" spans="1:6" x14ac:dyDescent="0.25">
      <c r="A12415">
        <v>367</v>
      </c>
      <c r="B12415">
        <v>25</v>
      </c>
      <c r="C12415" t="s">
        <v>7208</v>
      </c>
      <c r="D12415" t="s">
        <v>1600</v>
      </c>
      <c r="E12415">
        <v>149.04270753597461</v>
      </c>
      <c r="F12415">
        <v>224.98093904237251</v>
      </c>
    </row>
    <row r="12416" spans="1:6" x14ac:dyDescent="0.25">
      <c r="A12416">
        <v>368</v>
      </c>
      <c r="B12416">
        <v>25</v>
      </c>
      <c r="C12416" t="s">
        <v>7208</v>
      </c>
      <c r="D12416" t="s">
        <v>1601</v>
      </c>
      <c r="E12416">
        <v>186.98315911151261</v>
      </c>
      <c r="F12416">
        <v>322.53521878827081</v>
      </c>
    </row>
    <row r="12417" spans="1:6" x14ac:dyDescent="0.25">
      <c r="A12417">
        <v>369</v>
      </c>
      <c r="B12417">
        <v>25</v>
      </c>
      <c r="C12417" t="s">
        <v>7208</v>
      </c>
      <c r="D12417" t="s">
        <v>1602</v>
      </c>
      <c r="E12417">
        <v>197.1429779845075</v>
      </c>
      <c r="F12417">
        <v>340.38925912212972</v>
      </c>
    </row>
    <row r="12418" spans="1:6" x14ac:dyDescent="0.25">
      <c r="A12418">
        <v>370</v>
      </c>
      <c r="B12418">
        <v>25</v>
      </c>
      <c r="C12418" t="s">
        <v>7208</v>
      </c>
      <c r="D12418" t="s">
        <v>1603</v>
      </c>
      <c r="E12418">
        <v>128.00886217694361</v>
      </c>
      <c r="F12418">
        <v>186.87931442260739</v>
      </c>
    </row>
    <row r="12419" spans="1:6" x14ac:dyDescent="0.25">
      <c r="A12419">
        <v>371</v>
      </c>
      <c r="B12419">
        <v>25</v>
      </c>
      <c r="C12419" t="s">
        <v>7208</v>
      </c>
      <c r="D12419" t="s">
        <v>1604</v>
      </c>
      <c r="E12419">
        <v>139.44522052647409</v>
      </c>
      <c r="F12419">
        <v>224.86055794678629</v>
      </c>
    </row>
    <row r="12420" spans="1:6" x14ac:dyDescent="0.25">
      <c r="A12420">
        <v>372</v>
      </c>
      <c r="B12420">
        <v>25</v>
      </c>
      <c r="C12420" t="s">
        <v>7208</v>
      </c>
      <c r="D12420" t="s">
        <v>1605</v>
      </c>
      <c r="E12420">
        <v>157.00733328034929</v>
      </c>
      <c r="F12420">
        <v>231.16244873524849</v>
      </c>
    </row>
    <row r="12421" spans="1:6" x14ac:dyDescent="0.25">
      <c r="A12421">
        <v>373</v>
      </c>
      <c r="B12421">
        <v>25</v>
      </c>
      <c r="C12421" t="s">
        <v>7208</v>
      </c>
      <c r="D12421" t="s">
        <v>1606</v>
      </c>
      <c r="E12421">
        <v>101.0854502828778</v>
      </c>
      <c r="F12421">
        <v>169.20005798339841</v>
      </c>
    </row>
    <row r="12422" spans="1:6" x14ac:dyDescent="0.25">
      <c r="A12422">
        <v>374</v>
      </c>
      <c r="B12422">
        <v>25</v>
      </c>
      <c r="C12422" t="s">
        <v>7208</v>
      </c>
      <c r="D12422" t="s">
        <v>1607</v>
      </c>
      <c r="E12422">
        <v>66.153657231022351</v>
      </c>
      <c r="F12422">
        <v>102.8173381962587</v>
      </c>
    </row>
    <row r="12423" spans="1:6" x14ac:dyDescent="0.25">
      <c r="A12423">
        <v>375</v>
      </c>
      <c r="B12423">
        <v>25</v>
      </c>
      <c r="C12423" t="s">
        <v>7208</v>
      </c>
      <c r="D12423" t="s">
        <v>1608</v>
      </c>
      <c r="E12423">
        <v>81.893487893683798</v>
      </c>
      <c r="F12423">
        <v>114.0830432545649</v>
      </c>
    </row>
    <row r="12424" spans="1:6" x14ac:dyDescent="0.25">
      <c r="A12424">
        <v>376</v>
      </c>
      <c r="B12424">
        <v>25</v>
      </c>
      <c r="C12424" t="s">
        <v>7208</v>
      </c>
      <c r="D12424" t="s">
        <v>1609</v>
      </c>
      <c r="E12424">
        <v>123.8871238809274</v>
      </c>
      <c r="F12424">
        <v>202.26002428548321</v>
      </c>
    </row>
    <row r="12425" spans="1:6" x14ac:dyDescent="0.25">
      <c r="A12425">
        <v>377</v>
      </c>
      <c r="B12425">
        <v>25</v>
      </c>
      <c r="C12425" t="s">
        <v>7208</v>
      </c>
      <c r="D12425" t="s">
        <v>1610</v>
      </c>
      <c r="E12425">
        <v>127.0677032851474</v>
      </c>
      <c r="F12425">
        <v>220.97238557452999</v>
      </c>
    </row>
    <row r="12426" spans="1:6" x14ac:dyDescent="0.25">
      <c r="A12426">
        <v>378</v>
      </c>
      <c r="B12426">
        <v>25</v>
      </c>
      <c r="C12426" t="s">
        <v>7208</v>
      </c>
      <c r="D12426" t="s">
        <v>1611</v>
      </c>
      <c r="E12426">
        <v>87.028592546182921</v>
      </c>
      <c r="F12426">
        <v>126.5012408661057</v>
      </c>
    </row>
    <row r="12427" spans="1:6" x14ac:dyDescent="0.25">
      <c r="A12427">
        <v>379</v>
      </c>
      <c r="B12427">
        <v>25</v>
      </c>
      <c r="C12427" t="s">
        <v>7208</v>
      </c>
      <c r="D12427" t="s">
        <v>1612</v>
      </c>
      <c r="E12427">
        <v>103.83034077053441</v>
      </c>
      <c r="F12427">
        <v>155.74344635009771</v>
      </c>
    </row>
    <row r="12428" spans="1:6" x14ac:dyDescent="0.25">
      <c r="A12428">
        <v>380</v>
      </c>
      <c r="B12428">
        <v>25</v>
      </c>
      <c r="C12428" t="s">
        <v>7208</v>
      </c>
      <c r="D12428" t="s">
        <v>1613</v>
      </c>
      <c r="E12428">
        <v>37.572575566599987</v>
      </c>
      <c r="F12428">
        <v>59.002684991892828</v>
      </c>
    </row>
    <row r="12429" spans="1:6" x14ac:dyDescent="0.25">
      <c r="A12429">
        <v>381</v>
      </c>
      <c r="B12429">
        <v>25</v>
      </c>
      <c r="C12429" t="s">
        <v>7208</v>
      </c>
      <c r="D12429" t="s">
        <v>1614</v>
      </c>
      <c r="E12429">
        <v>41.304390401264527</v>
      </c>
      <c r="F12429">
        <v>59.189060213725071</v>
      </c>
    </row>
    <row r="12430" spans="1:6" x14ac:dyDescent="0.25">
      <c r="A12430">
        <v>382</v>
      </c>
      <c r="B12430">
        <v>25</v>
      </c>
      <c r="C12430" t="s">
        <v>7208</v>
      </c>
      <c r="D12430" t="s">
        <v>1615</v>
      </c>
      <c r="E12430">
        <v>56.62817881324645</v>
      </c>
      <c r="F12430">
        <v>84.238007433473285</v>
      </c>
    </row>
    <row r="12431" spans="1:6" x14ac:dyDescent="0.25">
      <c r="A12431">
        <v>383</v>
      </c>
      <c r="B12431">
        <v>25</v>
      </c>
      <c r="C12431" t="s">
        <v>7208</v>
      </c>
      <c r="D12431" t="s">
        <v>1616</v>
      </c>
      <c r="E12431">
        <v>52.481647214227259</v>
      </c>
      <c r="F12431">
        <v>83.068019871133686</v>
      </c>
    </row>
    <row r="12432" spans="1:6" x14ac:dyDescent="0.25">
      <c r="A12432">
        <v>384</v>
      </c>
      <c r="B12432">
        <v>25</v>
      </c>
      <c r="C12432" t="s">
        <v>7208</v>
      </c>
      <c r="D12432" t="s">
        <v>1617</v>
      </c>
      <c r="E12432">
        <v>95.828966520647725</v>
      </c>
      <c r="F12432">
        <v>113.18180898241739</v>
      </c>
    </row>
    <row r="12433" spans="1:6" x14ac:dyDescent="0.25">
      <c r="A12433">
        <v>385</v>
      </c>
      <c r="B12433">
        <v>25</v>
      </c>
      <c r="C12433" t="s">
        <v>7208</v>
      </c>
      <c r="D12433" t="s">
        <v>1618</v>
      </c>
      <c r="E12433">
        <v>106.9299283505844</v>
      </c>
      <c r="F12433">
        <v>190.33508768821801</v>
      </c>
    </row>
    <row r="12434" spans="1:6" x14ac:dyDescent="0.25">
      <c r="A12434">
        <v>386</v>
      </c>
      <c r="B12434">
        <v>25</v>
      </c>
      <c r="C12434" t="s">
        <v>7208</v>
      </c>
      <c r="D12434" t="s">
        <v>1619</v>
      </c>
      <c r="E12434">
        <v>130.92583302888599</v>
      </c>
      <c r="F12434">
        <v>221.36680451084831</v>
      </c>
    </row>
    <row r="12435" spans="1:6" x14ac:dyDescent="0.25">
      <c r="A12435">
        <v>387</v>
      </c>
      <c r="B12435">
        <v>25</v>
      </c>
      <c r="C12435" t="s">
        <v>7208</v>
      </c>
      <c r="D12435" t="s">
        <v>1620</v>
      </c>
      <c r="E12435">
        <v>196.36077019279051</v>
      </c>
      <c r="F12435">
        <v>345.59107019627811</v>
      </c>
    </row>
    <row r="12436" spans="1:6" x14ac:dyDescent="0.25">
      <c r="A12436">
        <v>388</v>
      </c>
      <c r="B12436">
        <v>25</v>
      </c>
      <c r="C12436" t="s">
        <v>7208</v>
      </c>
      <c r="D12436" t="s">
        <v>1621</v>
      </c>
      <c r="E12436">
        <v>149.3776569115598</v>
      </c>
      <c r="F12436">
        <v>238.54192570726971</v>
      </c>
    </row>
    <row r="12437" spans="1:6" x14ac:dyDescent="0.25">
      <c r="A12437">
        <v>389</v>
      </c>
      <c r="B12437">
        <v>25</v>
      </c>
      <c r="C12437" t="s">
        <v>7208</v>
      </c>
      <c r="D12437" t="s">
        <v>1622</v>
      </c>
      <c r="E12437">
        <v>104.486554331584</v>
      </c>
      <c r="F12437">
        <v>149.54629178868319</v>
      </c>
    </row>
    <row r="12438" spans="1:6" x14ac:dyDescent="0.25">
      <c r="A12438">
        <v>390</v>
      </c>
      <c r="B12438">
        <v>25</v>
      </c>
      <c r="C12438" t="s">
        <v>7208</v>
      </c>
      <c r="D12438" t="s">
        <v>1623</v>
      </c>
      <c r="E12438">
        <v>125.13653649987489</v>
      </c>
      <c r="F12438">
        <v>214.86002470880271</v>
      </c>
    </row>
    <row r="12439" spans="1:6" x14ac:dyDescent="0.25">
      <c r="A12439">
        <v>391</v>
      </c>
      <c r="B12439">
        <v>25</v>
      </c>
      <c r="C12439" t="s">
        <v>7208</v>
      </c>
      <c r="D12439" t="s">
        <v>1624</v>
      </c>
      <c r="E12439">
        <v>58.407633417552908</v>
      </c>
      <c r="F12439">
        <v>84.369820079650623</v>
      </c>
    </row>
    <row r="12440" spans="1:6" x14ac:dyDescent="0.25">
      <c r="A12440">
        <v>392</v>
      </c>
      <c r="B12440">
        <v>25</v>
      </c>
      <c r="C12440" t="s">
        <v>7208</v>
      </c>
      <c r="D12440" t="s">
        <v>1625</v>
      </c>
      <c r="E12440">
        <v>105.9398801292044</v>
      </c>
      <c r="F12440">
        <v>182.25415247191759</v>
      </c>
    </row>
    <row r="12441" spans="1:6" x14ac:dyDescent="0.25">
      <c r="A12441">
        <v>393</v>
      </c>
      <c r="B12441">
        <v>25</v>
      </c>
      <c r="C12441" t="s">
        <v>7208</v>
      </c>
      <c r="D12441" t="s">
        <v>1626</v>
      </c>
      <c r="E12441">
        <v>48.150001610016517</v>
      </c>
      <c r="F12441">
        <v>70.048010553463058</v>
      </c>
    </row>
    <row r="12442" spans="1:6" x14ac:dyDescent="0.25">
      <c r="A12442">
        <v>394</v>
      </c>
      <c r="B12442">
        <v>25</v>
      </c>
      <c r="C12442" t="s">
        <v>7208</v>
      </c>
      <c r="D12442" t="s">
        <v>1627</v>
      </c>
      <c r="E12442">
        <v>138.92922803750429</v>
      </c>
      <c r="F12442">
        <v>236.27566708893741</v>
      </c>
    </row>
    <row r="12443" spans="1:6" x14ac:dyDescent="0.25">
      <c r="A12443">
        <v>395</v>
      </c>
      <c r="B12443">
        <v>25</v>
      </c>
      <c r="C12443" t="s">
        <v>7208</v>
      </c>
      <c r="D12443" t="s">
        <v>1628</v>
      </c>
      <c r="E12443">
        <v>20.44829069680878</v>
      </c>
      <c r="F12443">
        <v>19.551866756624939</v>
      </c>
    </row>
    <row r="12444" spans="1:6" x14ac:dyDescent="0.25">
      <c r="A12444">
        <v>396</v>
      </c>
      <c r="B12444">
        <v>25</v>
      </c>
      <c r="C12444" t="s">
        <v>7208</v>
      </c>
      <c r="D12444" t="s">
        <v>1629</v>
      </c>
      <c r="E12444">
        <v>153.31220428102301</v>
      </c>
      <c r="F12444">
        <v>216.60459835545049</v>
      </c>
    </row>
    <row r="12445" spans="1:6" x14ac:dyDescent="0.25">
      <c r="A12445">
        <v>397</v>
      </c>
      <c r="B12445">
        <v>25</v>
      </c>
      <c r="C12445" t="s">
        <v>7208</v>
      </c>
      <c r="D12445" t="s">
        <v>1630</v>
      </c>
      <c r="E12445">
        <v>70.135700305104379</v>
      </c>
      <c r="F12445">
        <v>96.554893493652344</v>
      </c>
    </row>
    <row r="12446" spans="1:6" x14ac:dyDescent="0.25">
      <c r="A12446">
        <v>398</v>
      </c>
      <c r="B12446">
        <v>25</v>
      </c>
      <c r="C12446" t="s">
        <v>7208</v>
      </c>
      <c r="D12446" t="s">
        <v>1631</v>
      </c>
      <c r="E12446">
        <v>148.6802392284049</v>
      </c>
      <c r="F12446">
        <v>239.09456430691449</v>
      </c>
    </row>
    <row r="12447" spans="1:6" x14ac:dyDescent="0.25">
      <c r="A12447">
        <v>399</v>
      </c>
      <c r="B12447">
        <v>25</v>
      </c>
      <c r="C12447" t="s">
        <v>7208</v>
      </c>
      <c r="D12447" t="s">
        <v>1632</v>
      </c>
      <c r="E12447">
        <v>117.9952289324648</v>
      </c>
      <c r="F12447">
        <v>170.1429686640885</v>
      </c>
    </row>
    <row r="12448" spans="1:6" x14ac:dyDescent="0.25">
      <c r="A12448">
        <v>400</v>
      </c>
      <c r="B12448">
        <v>25</v>
      </c>
      <c r="C12448" t="s">
        <v>7208</v>
      </c>
      <c r="D12448" t="s">
        <v>1633</v>
      </c>
      <c r="E12448">
        <v>70.235526059102796</v>
      </c>
      <c r="F12448">
        <v>97.274126972481795</v>
      </c>
    </row>
    <row r="12449" spans="1:6" x14ac:dyDescent="0.25">
      <c r="A12449">
        <v>401</v>
      </c>
      <c r="B12449">
        <v>25</v>
      </c>
      <c r="C12449" t="s">
        <v>7208</v>
      </c>
      <c r="D12449" t="s">
        <v>1634</v>
      </c>
      <c r="E12449">
        <v>48.273752953241512</v>
      </c>
      <c r="F12449">
        <v>64.526508331298828</v>
      </c>
    </row>
    <row r="12450" spans="1:6" x14ac:dyDescent="0.25">
      <c r="A12450">
        <v>402</v>
      </c>
      <c r="B12450">
        <v>25</v>
      </c>
      <c r="C12450" t="s">
        <v>7208</v>
      </c>
      <c r="D12450" t="s">
        <v>1635</v>
      </c>
      <c r="E12450">
        <v>148.1754194027811</v>
      </c>
      <c r="F12450">
        <v>226.45659637451169</v>
      </c>
    </row>
    <row r="12451" spans="1:6" x14ac:dyDescent="0.25">
      <c r="A12451">
        <v>403</v>
      </c>
      <c r="B12451">
        <v>25</v>
      </c>
      <c r="C12451" t="s">
        <v>7208</v>
      </c>
      <c r="D12451" t="s">
        <v>1636</v>
      </c>
      <c r="E12451">
        <v>88.688335792424795</v>
      </c>
      <c r="F12451">
        <v>146.50719952694709</v>
      </c>
    </row>
    <row r="12452" spans="1:6" x14ac:dyDescent="0.25">
      <c r="A12452">
        <v>404</v>
      </c>
      <c r="B12452">
        <v>25</v>
      </c>
      <c r="C12452" t="s">
        <v>7208</v>
      </c>
      <c r="D12452" t="s">
        <v>1637</v>
      </c>
      <c r="E12452">
        <v>146.58735103446909</v>
      </c>
      <c r="F12452">
        <v>217.70814629106579</v>
      </c>
    </row>
    <row r="12453" spans="1:6" x14ac:dyDescent="0.25">
      <c r="A12453">
        <v>405</v>
      </c>
      <c r="B12453">
        <v>25</v>
      </c>
      <c r="C12453" t="s">
        <v>7208</v>
      </c>
      <c r="D12453" t="s">
        <v>1638</v>
      </c>
      <c r="E12453">
        <v>145.1058670808001</v>
      </c>
      <c r="F12453">
        <v>209.7778046464048</v>
      </c>
    </row>
    <row r="12454" spans="1:6" x14ac:dyDescent="0.25">
      <c r="A12454">
        <v>406</v>
      </c>
      <c r="B12454">
        <v>25</v>
      </c>
      <c r="C12454" t="s">
        <v>7208</v>
      </c>
      <c r="D12454" t="s">
        <v>1639</v>
      </c>
      <c r="E12454">
        <v>212.21659538923149</v>
      </c>
      <c r="F12454">
        <v>376.30016670570859</v>
      </c>
    </row>
    <row r="12455" spans="1:6" x14ac:dyDescent="0.25">
      <c r="A12455">
        <v>407</v>
      </c>
      <c r="B12455">
        <v>25</v>
      </c>
      <c r="C12455" t="s">
        <v>7208</v>
      </c>
      <c r="D12455" t="s">
        <v>1640</v>
      </c>
      <c r="E12455">
        <v>134.75354711045779</v>
      </c>
      <c r="F12455">
        <v>237.222379574782</v>
      </c>
    </row>
    <row r="12456" spans="1:6" x14ac:dyDescent="0.25">
      <c r="A12456">
        <v>408</v>
      </c>
      <c r="B12456">
        <v>25</v>
      </c>
      <c r="C12456" t="s">
        <v>7208</v>
      </c>
      <c r="D12456" t="s">
        <v>1641</v>
      </c>
      <c r="E12456">
        <v>207.49925052807771</v>
      </c>
      <c r="F12456">
        <v>319.92737197875982</v>
      </c>
    </row>
    <row r="12457" spans="1:6" x14ac:dyDescent="0.25">
      <c r="A12457">
        <v>409</v>
      </c>
      <c r="B12457">
        <v>25</v>
      </c>
      <c r="C12457" t="s">
        <v>7208</v>
      </c>
      <c r="D12457" t="s">
        <v>1642</v>
      </c>
      <c r="E12457">
        <v>126.39227734419821</v>
      </c>
      <c r="F12457">
        <v>192.2328219131351</v>
      </c>
    </row>
    <row r="12458" spans="1:6" x14ac:dyDescent="0.25">
      <c r="A12458">
        <v>410</v>
      </c>
      <c r="B12458">
        <v>25</v>
      </c>
      <c r="C12458" t="s">
        <v>7208</v>
      </c>
      <c r="D12458" t="s">
        <v>1643</v>
      </c>
      <c r="E12458">
        <v>107.16090579945541</v>
      </c>
      <c r="F12458">
        <v>159.48715032242939</v>
      </c>
    </row>
    <row r="12459" spans="1:6" x14ac:dyDescent="0.25">
      <c r="A12459">
        <v>411</v>
      </c>
      <c r="B12459">
        <v>25</v>
      </c>
      <c r="C12459" t="s">
        <v>7208</v>
      </c>
      <c r="D12459" t="s">
        <v>1644</v>
      </c>
      <c r="E12459">
        <v>209.35952488259119</v>
      </c>
      <c r="F12459">
        <v>331.73875400061638</v>
      </c>
    </row>
    <row r="12460" spans="1:6" x14ac:dyDescent="0.25">
      <c r="A12460">
        <v>412</v>
      </c>
      <c r="B12460">
        <v>25</v>
      </c>
      <c r="C12460" t="s">
        <v>7208</v>
      </c>
      <c r="D12460" t="s">
        <v>1645</v>
      </c>
      <c r="E12460">
        <v>89.810986257076266</v>
      </c>
      <c r="F12460">
        <v>132.27036155245219</v>
      </c>
    </row>
    <row r="12461" spans="1:6" x14ac:dyDescent="0.25">
      <c r="A12461">
        <v>413</v>
      </c>
      <c r="B12461">
        <v>25</v>
      </c>
      <c r="C12461" t="s">
        <v>7208</v>
      </c>
      <c r="D12461" t="s">
        <v>1646</v>
      </c>
      <c r="E12461">
        <v>155.17694849470871</v>
      </c>
      <c r="F12461">
        <v>244.54090709188571</v>
      </c>
    </row>
    <row r="12462" spans="1:6" x14ac:dyDescent="0.25">
      <c r="A12462">
        <v>414</v>
      </c>
      <c r="B12462">
        <v>25</v>
      </c>
      <c r="C12462" t="s">
        <v>7208</v>
      </c>
      <c r="D12462" t="s">
        <v>1647</v>
      </c>
      <c r="E12462">
        <v>138.99665374302509</v>
      </c>
      <c r="F12462">
        <v>205.36150420362091</v>
      </c>
    </row>
    <row r="12463" spans="1:6" x14ac:dyDescent="0.25">
      <c r="A12463">
        <v>415</v>
      </c>
      <c r="B12463">
        <v>25</v>
      </c>
      <c r="C12463" t="s">
        <v>7208</v>
      </c>
      <c r="D12463" t="s">
        <v>1648</v>
      </c>
      <c r="E12463">
        <v>178.98869759776261</v>
      </c>
      <c r="F12463">
        <v>273.0014533996582</v>
      </c>
    </row>
    <row r="12464" spans="1:6" x14ac:dyDescent="0.25">
      <c r="A12464">
        <v>416</v>
      </c>
      <c r="B12464">
        <v>25</v>
      </c>
      <c r="C12464" t="s">
        <v>7208</v>
      </c>
      <c r="D12464" t="s">
        <v>1649</v>
      </c>
      <c r="E12464">
        <v>34.445782737606748</v>
      </c>
      <c r="F12464">
        <v>45.142805047873757</v>
      </c>
    </row>
    <row r="12465" spans="1:6" x14ac:dyDescent="0.25">
      <c r="A12465">
        <v>417</v>
      </c>
      <c r="B12465">
        <v>25</v>
      </c>
      <c r="C12465" t="s">
        <v>7208</v>
      </c>
      <c r="D12465" t="s">
        <v>1650</v>
      </c>
      <c r="E12465">
        <v>83.789886567574072</v>
      </c>
      <c r="F12465">
        <v>132.4021652198102</v>
      </c>
    </row>
    <row r="12466" spans="1:6" x14ac:dyDescent="0.25">
      <c r="A12466">
        <v>418</v>
      </c>
      <c r="B12466">
        <v>25</v>
      </c>
      <c r="C12466" t="s">
        <v>7208</v>
      </c>
      <c r="D12466" t="s">
        <v>1651</v>
      </c>
      <c r="E12466">
        <v>43.786853787692998</v>
      </c>
      <c r="F12466">
        <v>62.9833044696597</v>
      </c>
    </row>
    <row r="12467" spans="1:6" x14ac:dyDescent="0.25">
      <c r="A12467">
        <v>419</v>
      </c>
      <c r="B12467">
        <v>25</v>
      </c>
      <c r="C12467" t="s">
        <v>7208</v>
      </c>
      <c r="D12467" t="s">
        <v>1652</v>
      </c>
      <c r="E12467">
        <v>91.155885805704116</v>
      </c>
      <c r="F12467">
        <v>149.8546091979527</v>
      </c>
    </row>
    <row r="12468" spans="1:6" x14ac:dyDescent="0.25">
      <c r="A12468">
        <v>420</v>
      </c>
      <c r="B12468">
        <v>25</v>
      </c>
      <c r="C12468" t="s">
        <v>7208</v>
      </c>
      <c r="D12468" t="s">
        <v>1653</v>
      </c>
      <c r="E12468">
        <v>98.686816065939396</v>
      </c>
      <c r="F12468">
        <v>170.13092601962111</v>
      </c>
    </row>
    <row r="12469" spans="1:6" x14ac:dyDescent="0.25">
      <c r="A12469">
        <v>421</v>
      </c>
      <c r="B12469">
        <v>25</v>
      </c>
      <c r="C12469" t="s">
        <v>7208</v>
      </c>
      <c r="D12469" t="s">
        <v>1654</v>
      </c>
      <c r="E12469">
        <v>119.9332880913649</v>
      </c>
      <c r="F12469">
        <v>212.33264128486249</v>
      </c>
    </row>
    <row r="12470" spans="1:6" x14ac:dyDescent="0.25">
      <c r="A12470">
        <v>422</v>
      </c>
      <c r="B12470">
        <v>25</v>
      </c>
      <c r="C12470" t="s">
        <v>7208</v>
      </c>
      <c r="D12470" t="s">
        <v>1655</v>
      </c>
      <c r="E12470">
        <v>55.303059490031131</v>
      </c>
      <c r="F12470">
        <v>77.555935165165309</v>
      </c>
    </row>
    <row r="12471" spans="1:6" x14ac:dyDescent="0.25">
      <c r="A12471">
        <v>423</v>
      </c>
      <c r="B12471">
        <v>25</v>
      </c>
      <c r="C12471" t="s">
        <v>7208</v>
      </c>
      <c r="D12471" t="s">
        <v>1656</v>
      </c>
      <c r="E12471">
        <v>160.4220015238183</v>
      </c>
      <c r="F12471">
        <v>277.76227188110352</v>
      </c>
    </row>
    <row r="12472" spans="1:6" x14ac:dyDescent="0.25">
      <c r="A12472">
        <v>424</v>
      </c>
      <c r="B12472">
        <v>25</v>
      </c>
      <c r="C12472" t="s">
        <v>7208</v>
      </c>
      <c r="D12472" t="s">
        <v>1657</v>
      </c>
      <c r="E12472">
        <v>76.776688426196941</v>
      </c>
      <c r="F12472">
        <v>120.5695427776912</v>
      </c>
    </row>
    <row r="12473" spans="1:6" x14ac:dyDescent="0.25">
      <c r="A12473">
        <v>425</v>
      </c>
      <c r="B12473">
        <v>25</v>
      </c>
      <c r="C12473" t="s">
        <v>7208</v>
      </c>
      <c r="D12473" t="s">
        <v>1658</v>
      </c>
      <c r="E12473">
        <v>60.031335794161599</v>
      </c>
      <c r="F12473">
        <v>87.861068725585938</v>
      </c>
    </row>
    <row r="12474" spans="1:6" x14ac:dyDescent="0.25">
      <c r="A12474">
        <v>426</v>
      </c>
      <c r="B12474">
        <v>25</v>
      </c>
      <c r="C12474" t="s">
        <v>7208</v>
      </c>
      <c r="D12474" t="s">
        <v>1659</v>
      </c>
      <c r="E12474">
        <v>152.6807362336053</v>
      </c>
      <c r="F12474">
        <v>225.85532140696409</v>
      </c>
    </row>
    <row r="12475" spans="1:6" x14ac:dyDescent="0.25">
      <c r="A12475">
        <v>427</v>
      </c>
      <c r="B12475">
        <v>25</v>
      </c>
      <c r="C12475" t="s">
        <v>7208</v>
      </c>
      <c r="D12475" t="s">
        <v>1660</v>
      </c>
      <c r="E12475">
        <v>79.033858340973623</v>
      </c>
      <c r="F12475">
        <v>108.7832471737362</v>
      </c>
    </row>
    <row r="12476" spans="1:6" x14ac:dyDescent="0.25">
      <c r="A12476">
        <v>428</v>
      </c>
      <c r="B12476">
        <v>25</v>
      </c>
      <c r="C12476" t="s">
        <v>7208</v>
      </c>
      <c r="D12476" t="s">
        <v>1661</v>
      </c>
      <c r="E12476">
        <v>143.43017690390539</v>
      </c>
      <c r="F12476">
        <v>194.17472076416021</v>
      </c>
    </row>
    <row r="12477" spans="1:6" x14ac:dyDescent="0.25">
      <c r="A12477">
        <v>429</v>
      </c>
      <c r="B12477">
        <v>25</v>
      </c>
      <c r="C12477" t="s">
        <v>7208</v>
      </c>
      <c r="D12477" t="s">
        <v>1662</v>
      </c>
      <c r="E12477">
        <v>171.99831989236279</v>
      </c>
      <c r="F12477">
        <v>302.17275080770099</v>
      </c>
    </row>
    <row r="12478" spans="1:6" x14ac:dyDescent="0.25">
      <c r="A12478">
        <v>430</v>
      </c>
      <c r="B12478">
        <v>25</v>
      </c>
      <c r="C12478" t="s">
        <v>7208</v>
      </c>
      <c r="D12478" t="s">
        <v>1663</v>
      </c>
      <c r="E12478">
        <v>140.0166779235293</v>
      </c>
      <c r="F12478">
        <v>243.98342478926739</v>
      </c>
    </row>
    <row r="12479" spans="1:6" x14ac:dyDescent="0.25">
      <c r="A12479">
        <v>431</v>
      </c>
      <c r="B12479">
        <v>25</v>
      </c>
      <c r="C12479" t="s">
        <v>7208</v>
      </c>
      <c r="D12479" t="s">
        <v>1664</v>
      </c>
      <c r="E12479">
        <v>87.189810363602945</v>
      </c>
      <c r="F12479">
        <v>144.00469176366849</v>
      </c>
    </row>
    <row r="12480" spans="1:6" x14ac:dyDescent="0.25">
      <c r="A12480">
        <v>432</v>
      </c>
      <c r="B12480">
        <v>25</v>
      </c>
      <c r="C12480" t="s">
        <v>7208</v>
      </c>
      <c r="D12480" t="s">
        <v>1665</v>
      </c>
      <c r="E12480">
        <v>97.389414502529618</v>
      </c>
      <c r="F12480">
        <v>144.7799537204738</v>
      </c>
    </row>
    <row r="12481" spans="1:6" x14ac:dyDescent="0.25">
      <c r="A12481">
        <v>433</v>
      </c>
      <c r="B12481">
        <v>25</v>
      </c>
      <c r="C12481" t="s">
        <v>7208</v>
      </c>
      <c r="D12481" t="s">
        <v>1666</v>
      </c>
      <c r="E12481">
        <v>32.256511702762637</v>
      </c>
      <c r="F12481">
        <v>45.400744519763151</v>
      </c>
    </row>
    <row r="12482" spans="1:6" x14ac:dyDescent="0.25">
      <c r="A12482">
        <v>434</v>
      </c>
      <c r="B12482">
        <v>25</v>
      </c>
      <c r="C12482" t="s">
        <v>7208</v>
      </c>
      <c r="D12482" t="s">
        <v>1667</v>
      </c>
      <c r="E12482">
        <v>105.503180389921</v>
      </c>
      <c r="F12482">
        <v>177.51786164020851</v>
      </c>
    </row>
    <row r="12483" spans="1:6" x14ac:dyDescent="0.25">
      <c r="A12483">
        <v>435</v>
      </c>
      <c r="B12483">
        <v>25</v>
      </c>
      <c r="C12483" t="s">
        <v>7208</v>
      </c>
      <c r="D12483" t="s">
        <v>1668</v>
      </c>
      <c r="E12483">
        <v>91.7591084526874</v>
      </c>
      <c r="F12483">
        <v>149.4001161442952</v>
      </c>
    </row>
    <row r="12484" spans="1:6" x14ac:dyDescent="0.25">
      <c r="A12484">
        <v>436</v>
      </c>
      <c r="B12484">
        <v>25</v>
      </c>
      <c r="C12484" t="s">
        <v>7208</v>
      </c>
      <c r="D12484" t="s">
        <v>1669</v>
      </c>
      <c r="E12484">
        <v>131.92535992629419</v>
      </c>
      <c r="F12484">
        <v>204.33101647566801</v>
      </c>
    </row>
    <row r="12485" spans="1:6" x14ac:dyDescent="0.25">
      <c r="A12485">
        <v>437</v>
      </c>
      <c r="B12485">
        <v>25</v>
      </c>
      <c r="C12485" t="s">
        <v>7208</v>
      </c>
      <c r="D12485" t="s">
        <v>1670</v>
      </c>
      <c r="E12485">
        <v>89.352446951175793</v>
      </c>
      <c r="F12485">
        <v>128.46824499019971</v>
      </c>
    </row>
    <row r="12486" spans="1:6" x14ac:dyDescent="0.25">
      <c r="A12486">
        <v>438</v>
      </c>
      <c r="B12486">
        <v>25</v>
      </c>
      <c r="C12486" t="s">
        <v>7208</v>
      </c>
      <c r="D12486" t="s">
        <v>1671</v>
      </c>
      <c r="E12486">
        <v>160.90401304952221</v>
      </c>
      <c r="F12486">
        <v>268.02000433162613</v>
      </c>
    </row>
    <row r="12487" spans="1:6" x14ac:dyDescent="0.25">
      <c r="A12487">
        <v>439</v>
      </c>
      <c r="B12487">
        <v>25</v>
      </c>
      <c r="C12487" t="s">
        <v>7208</v>
      </c>
      <c r="D12487" t="s">
        <v>1672</v>
      </c>
      <c r="E12487">
        <v>73.175808056467034</v>
      </c>
      <c r="F12487">
        <v>105.4034309387207</v>
      </c>
    </row>
    <row r="12488" spans="1:6" x14ac:dyDescent="0.25">
      <c r="A12488">
        <v>440</v>
      </c>
      <c r="B12488">
        <v>25</v>
      </c>
      <c r="C12488" t="s">
        <v>7208</v>
      </c>
      <c r="D12488" t="s">
        <v>1673</v>
      </c>
      <c r="E12488">
        <v>156.68305784038861</v>
      </c>
      <c r="F12488">
        <v>266.12284918425422</v>
      </c>
    </row>
    <row r="12489" spans="1:6" x14ac:dyDescent="0.25">
      <c r="A12489">
        <v>441</v>
      </c>
      <c r="B12489">
        <v>25</v>
      </c>
      <c r="C12489" t="s">
        <v>7208</v>
      </c>
      <c r="D12489" t="s">
        <v>1674</v>
      </c>
      <c r="E12489">
        <v>171.16726899755949</v>
      </c>
      <c r="F12489">
        <v>311.89398900478977</v>
      </c>
    </row>
    <row r="12490" spans="1:6" x14ac:dyDescent="0.25">
      <c r="A12490">
        <v>442</v>
      </c>
      <c r="B12490">
        <v>25</v>
      </c>
      <c r="C12490" t="s">
        <v>7208</v>
      </c>
      <c r="D12490" t="s">
        <v>1675</v>
      </c>
      <c r="E12490">
        <v>162.07809455014291</v>
      </c>
      <c r="F12490">
        <v>234.25256451392701</v>
      </c>
    </row>
    <row r="12491" spans="1:6" x14ac:dyDescent="0.25">
      <c r="A12491">
        <v>443</v>
      </c>
      <c r="B12491">
        <v>25</v>
      </c>
      <c r="C12491" t="s">
        <v>7208</v>
      </c>
      <c r="D12491" t="s">
        <v>1676</v>
      </c>
      <c r="E12491">
        <v>229.07866418018631</v>
      </c>
      <c r="F12491">
        <v>388.27855813923168</v>
      </c>
    </row>
    <row r="12492" spans="1:6" x14ac:dyDescent="0.25">
      <c r="A12492">
        <v>444</v>
      </c>
      <c r="B12492">
        <v>25</v>
      </c>
      <c r="C12492" t="s">
        <v>7208</v>
      </c>
      <c r="D12492" t="s">
        <v>1677</v>
      </c>
      <c r="E12492">
        <v>71.099998876525049</v>
      </c>
      <c r="F12492">
        <v>105.72188706211099</v>
      </c>
    </row>
    <row r="12493" spans="1:6" x14ac:dyDescent="0.25">
      <c r="A12493">
        <v>445</v>
      </c>
      <c r="B12493">
        <v>25</v>
      </c>
      <c r="C12493" t="s">
        <v>7208</v>
      </c>
      <c r="D12493" t="s">
        <v>1678</v>
      </c>
      <c r="E12493">
        <v>39.160917130048183</v>
      </c>
      <c r="F12493">
        <v>65.710786302433377</v>
      </c>
    </row>
    <row r="12494" spans="1:6" x14ac:dyDescent="0.25">
      <c r="A12494">
        <v>446</v>
      </c>
      <c r="B12494">
        <v>25</v>
      </c>
      <c r="C12494" t="s">
        <v>7208</v>
      </c>
      <c r="D12494" t="s">
        <v>1679</v>
      </c>
      <c r="E12494">
        <v>154.59972065307599</v>
      </c>
      <c r="F12494">
        <v>199.12814513344341</v>
      </c>
    </row>
    <row r="12495" spans="1:6" x14ac:dyDescent="0.25">
      <c r="A12495">
        <v>447</v>
      </c>
      <c r="B12495">
        <v>25</v>
      </c>
      <c r="C12495" t="s">
        <v>7208</v>
      </c>
      <c r="D12495" t="s">
        <v>1680</v>
      </c>
      <c r="E12495">
        <v>189.981266769245</v>
      </c>
      <c r="F12495">
        <v>289.21285788403878</v>
      </c>
    </row>
    <row r="12496" spans="1:6" x14ac:dyDescent="0.25">
      <c r="A12496">
        <v>448</v>
      </c>
      <c r="B12496">
        <v>25</v>
      </c>
      <c r="C12496" t="s">
        <v>7208</v>
      </c>
      <c r="D12496" t="s">
        <v>1681</v>
      </c>
      <c r="E12496">
        <v>109.60942262747371</v>
      </c>
      <c r="F12496">
        <v>201.58458372838851</v>
      </c>
    </row>
    <row r="12497" spans="1:6" x14ac:dyDescent="0.25">
      <c r="A12497">
        <v>449</v>
      </c>
      <c r="B12497">
        <v>25</v>
      </c>
      <c r="C12497" t="s">
        <v>7208</v>
      </c>
      <c r="D12497" t="s">
        <v>1682</v>
      </c>
      <c r="E12497">
        <v>19.075802349761389</v>
      </c>
      <c r="F12497">
        <v>25.255279464408279</v>
      </c>
    </row>
    <row r="12498" spans="1:6" x14ac:dyDescent="0.25">
      <c r="A12498">
        <v>450</v>
      </c>
      <c r="B12498">
        <v>25</v>
      </c>
      <c r="C12498" t="s">
        <v>7208</v>
      </c>
      <c r="D12498" t="s">
        <v>1683</v>
      </c>
      <c r="E12498">
        <v>109.9885536436385</v>
      </c>
      <c r="F12498">
        <v>186.74829886496511</v>
      </c>
    </row>
    <row r="12499" spans="1:6" x14ac:dyDescent="0.25">
      <c r="A12499">
        <v>451</v>
      </c>
      <c r="B12499">
        <v>25</v>
      </c>
      <c r="C12499" t="s">
        <v>7208</v>
      </c>
      <c r="D12499" t="s">
        <v>1684</v>
      </c>
      <c r="E12499">
        <v>35.076541878740002</v>
      </c>
      <c r="F12499">
        <v>48.507670568854252</v>
      </c>
    </row>
    <row r="12500" spans="1:6" x14ac:dyDescent="0.25">
      <c r="A12500">
        <v>452</v>
      </c>
      <c r="B12500">
        <v>25</v>
      </c>
      <c r="C12500" t="s">
        <v>7208</v>
      </c>
      <c r="D12500" t="s">
        <v>1685</v>
      </c>
      <c r="E12500">
        <v>27.403748392471002</v>
      </c>
      <c r="F12500">
        <v>33.869732936723722</v>
      </c>
    </row>
    <row r="12501" spans="1:6" x14ac:dyDescent="0.25">
      <c r="A12501">
        <v>453</v>
      </c>
      <c r="B12501">
        <v>25</v>
      </c>
      <c r="C12501" t="s">
        <v>7208</v>
      </c>
      <c r="D12501" t="s">
        <v>1686</v>
      </c>
      <c r="E12501">
        <v>87.692936534383747</v>
      </c>
      <c r="F12501">
        <v>121.18758739906001</v>
      </c>
    </row>
    <row r="12502" spans="1:6" x14ac:dyDescent="0.25">
      <c r="A12502">
        <v>454</v>
      </c>
      <c r="B12502">
        <v>25</v>
      </c>
      <c r="C12502" t="s">
        <v>7208</v>
      </c>
      <c r="D12502" t="s">
        <v>1687</v>
      </c>
      <c r="E12502">
        <v>89.608363949071261</v>
      </c>
      <c r="F12502">
        <v>130.24229065488939</v>
      </c>
    </row>
    <row r="12503" spans="1:6" x14ac:dyDescent="0.25">
      <c r="A12503">
        <v>455</v>
      </c>
      <c r="B12503">
        <v>25</v>
      </c>
      <c r="C12503" t="s">
        <v>7208</v>
      </c>
      <c r="D12503" t="s">
        <v>1688</v>
      </c>
      <c r="E12503">
        <v>73.718558053345774</v>
      </c>
      <c r="F12503">
        <v>107.4315165462427</v>
      </c>
    </row>
    <row r="12504" spans="1:6" x14ac:dyDescent="0.25">
      <c r="A12504">
        <v>456</v>
      </c>
      <c r="B12504">
        <v>25</v>
      </c>
      <c r="C12504" t="s">
        <v>7208</v>
      </c>
      <c r="D12504" t="s">
        <v>1689</v>
      </c>
      <c r="E12504">
        <v>72.7085374195985</v>
      </c>
      <c r="F12504">
        <v>96.379771350867529</v>
      </c>
    </row>
    <row r="12505" spans="1:6" x14ac:dyDescent="0.25">
      <c r="A12505">
        <v>457</v>
      </c>
      <c r="B12505">
        <v>25</v>
      </c>
      <c r="C12505" t="s">
        <v>7208</v>
      </c>
      <c r="D12505" t="s">
        <v>1690</v>
      </c>
      <c r="E12505">
        <v>94.205135319007567</v>
      </c>
      <c r="F12505">
        <v>137.85013260205309</v>
      </c>
    </row>
    <row r="12506" spans="1:6" x14ac:dyDescent="0.25">
      <c r="A12506">
        <v>458</v>
      </c>
      <c r="B12506">
        <v>25</v>
      </c>
      <c r="C12506" t="s">
        <v>7208</v>
      </c>
      <c r="D12506" t="s">
        <v>1691</v>
      </c>
      <c r="E12506">
        <v>100.64552814350721</v>
      </c>
      <c r="F12506">
        <v>145.4492006123935</v>
      </c>
    </row>
    <row r="12507" spans="1:6" x14ac:dyDescent="0.25">
      <c r="A12507">
        <v>459</v>
      </c>
      <c r="B12507">
        <v>25</v>
      </c>
      <c r="C12507" t="s">
        <v>7208</v>
      </c>
      <c r="D12507" t="s">
        <v>1692</v>
      </c>
      <c r="E12507">
        <v>47.676147421509647</v>
      </c>
      <c r="F12507">
        <v>72.421910995923682</v>
      </c>
    </row>
    <row r="12508" spans="1:6" x14ac:dyDescent="0.25">
      <c r="A12508">
        <v>460</v>
      </c>
      <c r="B12508">
        <v>25</v>
      </c>
      <c r="C12508" t="s">
        <v>7208</v>
      </c>
      <c r="D12508" t="s">
        <v>1693</v>
      </c>
      <c r="E12508">
        <v>286.1127298267773</v>
      </c>
      <c r="F12508">
        <v>507.42489122136851</v>
      </c>
    </row>
    <row r="12509" spans="1:6" x14ac:dyDescent="0.25">
      <c r="A12509">
        <v>461</v>
      </c>
      <c r="B12509">
        <v>25</v>
      </c>
      <c r="C12509" t="s">
        <v>7208</v>
      </c>
      <c r="D12509" t="s">
        <v>1694</v>
      </c>
      <c r="E12509">
        <v>180.39502174249631</v>
      </c>
      <c r="F12509">
        <v>286.92834619296292</v>
      </c>
    </row>
    <row r="12510" spans="1:6" x14ac:dyDescent="0.25">
      <c r="A12510">
        <v>462</v>
      </c>
      <c r="B12510">
        <v>25</v>
      </c>
      <c r="C12510" t="s">
        <v>7208</v>
      </c>
      <c r="D12510" t="s">
        <v>1695</v>
      </c>
      <c r="E12510">
        <v>262.71482083976292</v>
      </c>
      <c r="F12510">
        <v>452.98055255773352</v>
      </c>
    </row>
    <row r="12511" spans="1:6" x14ac:dyDescent="0.25">
      <c r="A12511">
        <v>463</v>
      </c>
      <c r="B12511">
        <v>25</v>
      </c>
      <c r="C12511" t="s">
        <v>7208</v>
      </c>
      <c r="D12511" t="s">
        <v>1696</v>
      </c>
      <c r="E12511">
        <v>238.7426806661112</v>
      </c>
      <c r="F12511">
        <v>419.06398567144703</v>
      </c>
    </row>
    <row r="12512" spans="1:6" x14ac:dyDescent="0.25">
      <c r="A12512">
        <v>464</v>
      </c>
      <c r="B12512">
        <v>25</v>
      </c>
      <c r="C12512" t="s">
        <v>7208</v>
      </c>
      <c r="D12512" t="s">
        <v>1697</v>
      </c>
      <c r="E12512">
        <v>278.17748273065212</v>
      </c>
      <c r="F12512">
        <v>496.49396236445642</v>
      </c>
    </row>
    <row r="12513" spans="1:6" x14ac:dyDescent="0.25">
      <c r="A12513">
        <v>465</v>
      </c>
      <c r="B12513">
        <v>25</v>
      </c>
      <c r="C12513" t="s">
        <v>7208</v>
      </c>
      <c r="D12513" t="s">
        <v>1698</v>
      </c>
      <c r="E12513">
        <v>207.5611493134646</v>
      </c>
      <c r="F12513">
        <v>365.16936470352488</v>
      </c>
    </row>
    <row r="12514" spans="1:6" x14ac:dyDescent="0.25">
      <c r="A12514">
        <v>466</v>
      </c>
      <c r="B12514">
        <v>25</v>
      </c>
      <c r="C12514" t="s">
        <v>7208</v>
      </c>
      <c r="D12514" t="s">
        <v>1699</v>
      </c>
      <c r="E12514">
        <v>337.2670248887801</v>
      </c>
      <c r="F12514">
        <v>567.544959303567</v>
      </c>
    </row>
    <row r="12515" spans="1:6" x14ac:dyDescent="0.25">
      <c r="A12515">
        <v>467</v>
      </c>
      <c r="B12515">
        <v>25</v>
      </c>
      <c r="C12515" t="s">
        <v>7208</v>
      </c>
      <c r="D12515" t="s">
        <v>1700</v>
      </c>
      <c r="E12515">
        <v>228.782666476657</v>
      </c>
      <c r="F12515">
        <v>413.05620548463497</v>
      </c>
    </row>
    <row r="12516" spans="1:6" x14ac:dyDescent="0.25">
      <c r="A12516">
        <v>468</v>
      </c>
      <c r="B12516">
        <v>25</v>
      </c>
      <c r="C12516" t="s">
        <v>7208</v>
      </c>
      <c r="D12516" t="s">
        <v>1701</v>
      </c>
      <c r="E12516">
        <v>79.735963011498171</v>
      </c>
      <c r="F12516">
        <v>110.7588063034884</v>
      </c>
    </row>
    <row r="12517" spans="1:6" x14ac:dyDescent="0.25">
      <c r="A12517">
        <v>469</v>
      </c>
      <c r="B12517">
        <v>25</v>
      </c>
      <c r="C12517" t="s">
        <v>7208</v>
      </c>
      <c r="D12517" t="s">
        <v>1702</v>
      </c>
      <c r="E12517">
        <v>106.0455960532361</v>
      </c>
      <c r="F12517">
        <v>172.24284012428731</v>
      </c>
    </row>
    <row r="12518" spans="1:6" x14ac:dyDescent="0.25">
      <c r="A12518">
        <v>470</v>
      </c>
      <c r="B12518">
        <v>25</v>
      </c>
      <c r="C12518" t="s">
        <v>7208</v>
      </c>
      <c r="D12518" t="s">
        <v>1703</v>
      </c>
      <c r="E12518">
        <v>92.051905108968626</v>
      </c>
      <c r="F12518">
        <v>133.44656286125539</v>
      </c>
    </row>
    <row r="12519" spans="1:6" x14ac:dyDescent="0.25">
      <c r="A12519">
        <v>471</v>
      </c>
      <c r="B12519">
        <v>25</v>
      </c>
      <c r="C12519" t="s">
        <v>7208</v>
      </c>
      <c r="D12519" t="s">
        <v>1704</v>
      </c>
      <c r="E12519">
        <v>45.733671400468971</v>
      </c>
      <c r="F12519">
        <v>58.533837760536578</v>
      </c>
    </row>
    <row r="12520" spans="1:6" x14ac:dyDescent="0.25">
      <c r="A12520">
        <v>472</v>
      </c>
      <c r="B12520">
        <v>25</v>
      </c>
      <c r="C12520" t="s">
        <v>7208</v>
      </c>
      <c r="D12520" t="s">
        <v>1705</v>
      </c>
      <c r="E12520">
        <v>194.0783204436803</v>
      </c>
      <c r="F12520">
        <v>330.38632136997842</v>
      </c>
    </row>
    <row r="12521" spans="1:6" x14ac:dyDescent="0.25">
      <c r="A12521">
        <v>473</v>
      </c>
      <c r="B12521">
        <v>25</v>
      </c>
      <c r="C12521" t="s">
        <v>7208</v>
      </c>
      <c r="D12521" t="s">
        <v>7245</v>
      </c>
      <c r="E12521">
        <v>116.9608071099403</v>
      </c>
      <c r="F12521">
        <v>163.76534271240229</v>
      </c>
    </row>
    <row r="12522" spans="1:6" x14ac:dyDescent="0.25">
      <c r="A12522">
        <v>474</v>
      </c>
      <c r="B12522">
        <v>25</v>
      </c>
      <c r="C12522" t="s">
        <v>7208</v>
      </c>
      <c r="D12522" t="s">
        <v>7246</v>
      </c>
      <c r="E12522">
        <v>150.31897336545239</v>
      </c>
      <c r="F12522">
        <v>274.66310119628912</v>
      </c>
    </row>
    <row r="12523" spans="1:6" x14ac:dyDescent="0.25">
      <c r="A12523">
        <v>475</v>
      </c>
      <c r="B12523">
        <v>25</v>
      </c>
      <c r="C12523" t="s">
        <v>7208</v>
      </c>
      <c r="D12523" t="s">
        <v>7247</v>
      </c>
      <c r="E12523">
        <v>169.75298302370061</v>
      </c>
      <c r="F12523">
        <v>293.535400390625</v>
      </c>
    </row>
    <row r="12524" spans="1:6" x14ac:dyDescent="0.25">
      <c r="A12524">
        <v>476</v>
      </c>
      <c r="B12524">
        <v>25</v>
      </c>
      <c r="C12524" t="s">
        <v>7208</v>
      </c>
      <c r="D12524" t="s">
        <v>7248</v>
      </c>
      <c r="E12524">
        <v>94.635122642153377</v>
      </c>
      <c r="F12524">
        <v>149.9871215523664</v>
      </c>
    </row>
    <row r="12525" spans="1:6" x14ac:dyDescent="0.25">
      <c r="A12525">
        <v>477</v>
      </c>
      <c r="B12525">
        <v>25</v>
      </c>
      <c r="C12525" t="s">
        <v>7208</v>
      </c>
      <c r="D12525" t="s">
        <v>7249</v>
      </c>
      <c r="E12525">
        <v>84.189571817553485</v>
      </c>
      <c r="F12525">
        <v>140.36890029907229</v>
      </c>
    </row>
    <row r="12526" spans="1:6" x14ac:dyDescent="0.25">
      <c r="A12526">
        <v>478</v>
      </c>
      <c r="B12526">
        <v>25</v>
      </c>
      <c r="C12526" t="s">
        <v>7208</v>
      </c>
      <c r="D12526" t="s">
        <v>7250</v>
      </c>
      <c r="E12526">
        <v>64.469834621269825</v>
      </c>
      <c r="F12526">
        <v>97.049074964852053</v>
      </c>
    </row>
    <row r="12527" spans="1:6" x14ac:dyDescent="0.25">
      <c r="A12527">
        <v>479</v>
      </c>
      <c r="B12527">
        <v>25</v>
      </c>
      <c r="C12527" t="s">
        <v>7208</v>
      </c>
      <c r="D12527" t="s">
        <v>7251</v>
      </c>
      <c r="E12527">
        <v>48.320989059059791</v>
      </c>
      <c r="F12527">
        <v>66.159525028054873</v>
      </c>
    </row>
    <row r="12528" spans="1:6" x14ac:dyDescent="0.25">
      <c r="A12528">
        <v>480</v>
      </c>
      <c r="B12528">
        <v>25</v>
      </c>
      <c r="C12528" t="s">
        <v>7208</v>
      </c>
      <c r="D12528" t="s">
        <v>7252</v>
      </c>
      <c r="E12528">
        <v>68.195395594636508</v>
      </c>
      <c r="F12528">
        <v>99.591367272583199</v>
      </c>
    </row>
    <row r="12529" spans="1:6" x14ac:dyDescent="0.25">
      <c r="A12529">
        <v>481</v>
      </c>
      <c r="B12529">
        <v>25</v>
      </c>
      <c r="C12529" t="s">
        <v>7208</v>
      </c>
      <c r="D12529" t="s">
        <v>7253</v>
      </c>
      <c r="E12529">
        <v>107.7097547604707</v>
      </c>
      <c r="F12529">
        <v>174.96909770500889</v>
      </c>
    </row>
    <row r="12530" spans="1:6" x14ac:dyDescent="0.25">
      <c r="A12530">
        <v>482</v>
      </c>
      <c r="B12530">
        <v>25</v>
      </c>
      <c r="C12530" t="s">
        <v>7208</v>
      </c>
      <c r="D12530" t="s">
        <v>7254</v>
      </c>
      <c r="E12530">
        <v>134.87822130793509</v>
      </c>
      <c r="F12530">
        <v>210.8952521615071</v>
      </c>
    </row>
    <row r="12531" spans="1:6" x14ac:dyDescent="0.25">
      <c r="A12531">
        <v>483</v>
      </c>
      <c r="B12531">
        <v>25</v>
      </c>
      <c r="C12531" t="s">
        <v>7208</v>
      </c>
      <c r="D12531" t="s">
        <v>7255</v>
      </c>
      <c r="E12531">
        <v>77.6755574313881</v>
      </c>
      <c r="F12531">
        <v>129.0659993029</v>
      </c>
    </row>
    <row r="12532" spans="1:6" x14ac:dyDescent="0.25">
      <c r="A12532">
        <v>484</v>
      </c>
      <c r="B12532">
        <v>25</v>
      </c>
      <c r="C12532" t="s">
        <v>7208</v>
      </c>
      <c r="D12532" t="s">
        <v>7256</v>
      </c>
      <c r="E12532">
        <v>153.65651024612961</v>
      </c>
      <c r="F12532">
        <v>229.2278299458398</v>
      </c>
    </row>
    <row r="12533" spans="1:6" x14ac:dyDescent="0.25">
      <c r="A12533">
        <v>485</v>
      </c>
      <c r="B12533">
        <v>25</v>
      </c>
      <c r="C12533" t="s">
        <v>7208</v>
      </c>
      <c r="D12533" t="s">
        <v>7257</v>
      </c>
      <c r="E12533">
        <v>221.75043113007359</v>
      </c>
      <c r="F12533">
        <v>337.20340347290039</v>
      </c>
    </row>
    <row r="12534" spans="1:6" x14ac:dyDescent="0.25">
      <c r="A12534">
        <v>486</v>
      </c>
      <c r="B12534">
        <v>25</v>
      </c>
      <c r="C12534" t="s">
        <v>7208</v>
      </c>
      <c r="D12534" t="s">
        <v>7258</v>
      </c>
      <c r="E12534">
        <v>214.76433678396529</v>
      </c>
      <c r="F12534">
        <v>385.06031919643738</v>
      </c>
    </row>
    <row r="12535" spans="1:6" x14ac:dyDescent="0.25">
      <c r="A12535">
        <v>487</v>
      </c>
      <c r="B12535">
        <v>25</v>
      </c>
      <c r="C12535" t="s">
        <v>7208</v>
      </c>
      <c r="D12535" t="s">
        <v>7259</v>
      </c>
      <c r="E12535">
        <v>250.3255473302296</v>
      </c>
      <c r="F12535">
        <v>452.43318939208979</v>
      </c>
    </row>
    <row r="12536" spans="1:6" x14ac:dyDescent="0.25">
      <c r="A12536">
        <v>488</v>
      </c>
      <c r="B12536">
        <v>25</v>
      </c>
      <c r="C12536" t="s">
        <v>7208</v>
      </c>
      <c r="D12536" t="s">
        <v>7260</v>
      </c>
      <c r="E12536">
        <v>89.808932336239877</v>
      </c>
      <c r="F12536">
        <v>130.18084075081859</v>
      </c>
    </row>
    <row r="12537" spans="1:6" x14ac:dyDescent="0.25">
      <c r="A12537">
        <v>489</v>
      </c>
      <c r="B12537">
        <v>25</v>
      </c>
      <c r="C12537" t="s">
        <v>7208</v>
      </c>
      <c r="D12537" t="s">
        <v>7261</v>
      </c>
      <c r="E12537">
        <v>97.409523229813431</v>
      </c>
      <c r="F12537">
        <v>138.0007722440578</v>
      </c>
    </row>
    <row r="12538" spans="1:6" x14ac:dyDescent="0.25">
      <c r="A12538">
        <v>490</v>
      </c>
      <c r="B12538">
        <v>25</v>
      </c>
      <c r="C12538" t="s">
        <v>7208</v>
      </c>
      <c r="D12538" t="s">
        <v>7262</v>
      </c>
      <c r="E12538">
        <v>84.365806362918192</v>
      </c>
      <c r="F12538">
        <v>134.68700398931551</v>
      </c>
    </row>
    <row r="12539" spans="1:6" x14ac:dyDescent="0.25">
      <c r="A12539">
        <v>491</v>
      </c>
      <c r="B12539">
        <v>25</v>
      </c>
      <c r="C12539" t="s">
        <v>7208</v>
      </c>
      <c r="D12539" t="s">
        <v>7263</v>
      </c>
      <c r="E12539">
        <v>195.93303673634509</v>
      </c>
      <c r="F12539">
        <v>299.12861251831049</v>
      </c>
    </row>
    <row r="12540" spans="1:6" x14ac:dyDescent="0.25">
      <c r="A12540">
        <v>492</v>
      </c>
      <c r="B12540">
        <v>25</v>
      </c>
      <c r="C12540" t="s">
        <v>7208</v>
      </c>
      <c r="D12540" t="s">
        <v>7264</v>
      </c>
      <c r="E12540">
        <v>266.82014613091121</v>
      </c>
      <c r="F12540">
        <v>472.43783658776363</v>
      </c>
    </row>
    <row r="12541" spans="1:6" x14ac:dyDescent="0.25">
      <c r="A12541">
        <v>493</v>
      </c>
      <c r="B12541">
        <v>25</v>
      </c>
      <c r="C12541" t="s">
        <v>7208</v>
      </c>
      <c r="D12541" t="s">
        <v>7265</v>
      </c>
      <c r="E12541">
        <v>343.86267149353517</v>
      </c>
      <c r="F12541">
        <v>644.36695402913836</v>
      </c>
    </row>
    <row r="12542" spans="1:6" x14ac:dyDescent="0.25">
      <c r="A12542">
        <v>494</v>
      </c>
      <c r="B12542">
        <v>25</v>
      </c>
      <c r="C12542" t="s">
        <v>7208</v>
      </c>
      <c r="D12542" t="s">
        <v>7266</v>
      </c>
      <c r="E12542">
        <v>337.00526514562932</v>
      </c>
      <c r="F12542">
        <v>616.98388788152818</v>
      </c>
    </row>
    <row r="12543" spans="1:6" x14ac:dyDescent="0.25">
      <c r="A12543">
        <v>495</v>
      </c>
      <c r="B12543">
        <v>25</v>
      </c>
      <c r="C12543" t="s">
        <v>7208</v>
      </c>
      <c r="D12543" t="s">
        <v>7267</v>
      </c>
      <c r="E12543">
        <v>210.74196774073911</v>
      </c>
      <c r="F12543">
        <v>376.68899144273593</v>
      </c>
    </row>
    <row r="12544" spans="1:6" x14ac:dyDescent="0.25">
      <c r="A12544">
        <v>496</v>
      </c>
      <c r="B12544">
        <v>25</v>
      </c>
      <c r="C12544" t="s">
        <v>7208</v>
      </c>
      <c r="D12544" t="s">
        <v>7268</v>
      </c>
      <c r="E12544">
        <v>187.12020049588421</v>
      </c>
      <c r="F12544">
        <v>294.82528123072831</v>
      </c>
    </row>
    <row r="12545" spans="1:6" x14ac:dyDescent="0.25">
      <c r="A12545">
        <v>497</v>
      </c>
      <c r="B12545">
        <v>25</v>
      </c>
      <c r="C12545" t="s">
        <v>7208</v>
      </c>
      <c r="D12545" t="s">
        <v>7269</v>
      </c>
      <c r="E12545">
        <v>166.67056576871909</v>
      </c>
      <c r="F12545">
        <v>257.58078949600019</v>
      </c>
    </row>
    <row r="12546" spans="1:6" x14ac:dyDescent="0.25">
      <c r="A12546">
        <v>498</v>
      </c>
      <c r="B12546">
        <v>25</v>
      </c>
      <c r="C12546" t="s">
        <v>7208</v>
      </c>
      <c r="D12546" t="s">
        <v>7270</v>
      </c>
      <c r="E12546">
        <v>201.36882610106329</v>
      </c>
      <c r="F12546">
        <v>314.26766308515442</v>
      </c>
    </row>
    <row r="12547" spans="1:6" x14ac:dyDescent="0.25">
      <c r="A12547">
        <v>499</v>
      </c>
      <c r="B12547">
        <v>25</v>
      </c>
      <c r="C12547" t="s">
        <v>7208</v>
      </c>
      <c r="D12547" t="s">
        <v>7271</v>
      </c>
      <c r="E12547">
        <v>206.17141201617301</v>
      </c>
      <c r="F12547">
        <v>371.27384348546968</v>
      </c>
    </row>
    <row r="12548" spans="1:6" x14ac:dyDescent="0.25">
      <c r="A12548">
        <v>500</v>
      </c>
      <c r="B12548">
        <v>25</v>
      </c>
      <c r="C12548" t="s">
        <v>7208</v>
      </c>
      <c r="D12548" t="s">
        <v>7272</v>
      </c>
      <c r="E12548">
        <v>92.052642710539502</v>
      </c>
      <c r="F12548">
        <v>152.45947886217209</v>
      </c>
    </row>
    <row r="12549" spans="1:6" x14ac:dyDescent="0.25">
      <c r="A12549">
        <v>501</v>
      </c>
      <c r="B12549">
        <v>25</v>
      </c>
      <c r="C12549" t="s">
        <v>7208</v>
      </c>
      <c r="D12549" t="s">
        <v>7273</v>
      </c>
      <c r="E12549">
        <v>77.524114019773535</v>
      </c>
      <c r="F12549">
        <v>114.9731712341309</v>
      </c>
    </row>
    <row r="12550" spans="1:6" x14ac:dyDescent="0.25">
      <c r="A12550">
        <v>502</v>
      </c>
      <c r="B12550">
        <v>25</v>
      </c>
      <c r="C12550" t="s">
        <v>7208</v>
      </c>
      <c r="D12550" t="s">
        <v>7274</v>
      </c>
      <c r="E12550">
        <v>21.013609777743021</v>
      </c>
      <c r="F12550">
        <v>26.159509292920081</v>
      </c>
    </row>
    <row r="12551" spans="1:6" x14ac:dyDescent="0.25">
      <c r="A12551">
        <v>503</v>
      </c>
      <c r="B12551">
        <v>25</v>
      </c>
      <c r="C12551" t="s">
        <v>7208</v>
      </c>
      <c r="D12551" t="s">
        <v>7275</v>
      </c>
      <c r="E12551">
        <v>66.78412099134971</v>
      </c>
      <c r="F12551">
        <v>86.989539767978954</v>
      </c>
    </row>
    <row r="12552" spans="1:6" x14ac:dyDescent="0.25">
      <c r="A12552">
        <v>1</v>
      </c>
      <c r="B12552">
        <v>26</v>
      </c>
      <c r="C12552" t="s">
        <v>7209</v>
      </c>
      <c r="D12552" t="s">
        <v>24</v>
      </c>
      <c r="E12552">
        <v>202.49102002889029</v>
      </c>
      <c r="F12552">
        <v>342.53361366378959</v>
      </c>
    </row>
    <row r="12553" spans="1:6" x14ac:dyDescent="0.25">
      <c r="A12553">
        <v>2</v>
      </c>
      <c r="B12553">
        <v>26</v>
      </c>
      <c r="C12553" t="s">
        <v>7209</v>
      </c>
      <c r="D12553" t="s">
        <v>25</v>
      </c>
      <c r="E12553">
        <v>256.28894727671178</v>
      </c>
      <c r="F12553">
        <v>453.01418486532549</v>
      </c>
    </row>
    <row r="12554" spans="1:6" x14ac:dyDescent="0.25">
      <c r="A12554">
        <v>3</v>
      </c>
      <c r="B12554">
        <v>26</v>
      </c>
      <c r="C12554" t="s">
        <v>7209</v>
      </c>
      <c r="D12554" t="s">
        <v>170</v>
      </c>
      <c r="E12554">
        <v>250.412267903534</v>
      </c>
      <c r="F12554">
        <v>437.63585176324051</v>
      </c>
    </row>
    <row r="12555" spans="1:6" x14ac:dyDescent="0.25">
      <c r="A12555">
        <v>4</v>
      </c>
      <c r="B12555">
        <v>26</v>
      </c>
      <c r="C12555" t="s">
        <v>7209</v>
      </c>
      <c r="D12555" t="s">
        <v>172</v>
      </c>
      <c r="E12555">
        <v>222.90580808761209</v>
      </c>
      <c r="F12555">
        <v>377.7214573845784</v>
      </c>
    </row>
    <row r="12556" spans="1:6" x14ac:dyDescent="0.25">
      <c r="A12556">
        <v>5</v>
      </c>
      <c r="B12556">
        <v>26</v>
      </c>
      <c r="C12556" t="s">
        <v>7209</v>
      </c>
      <c r="D12556" t="s">
        <v>174</v>
      </c>
      <c r="E12556">
        <v>254.5013024834399</v>
      </c>
      <c r="F12556">
        <v>422.15470968534243</v>
      </c>
    </row>
    <row r="12557" spans="1:6" x14ac:dyDescent="0.25">
      <c r="A12557">
        <v>6</v>
      </c>
      <c r="B12557">
        <v>26</v>
      </c>
      <c r="C12557" t="s">
        <v>7209</v>
      </c>
      <c r="D12557" t="s">
        <v>176</v>
      </c>
      <c r="E12557">
        <v>269.82690325946533</v>
      </c>
      <c r="F12557">
        <v>471.53185209697028</v>
      </c>
    </row>
    <row r="12558" spans="1:6" x14ac:dyDescent="0.25">
      <c r="A12558">
        <v>7</v>
      </c>
      <c r="B12558">
        <v>26</v>
      </c>
      <c r="C12558" t="s">
        <v>7209</v>
      </c>
      <c r="D12558" t="s">
        <v>178</v>
      </c>
      <c r="E12558">
        <v>220.34442203569071</v>
      </c>
      <c r="F12558">
        <v>382.12201585625809</v>
      </c>
    </row>
    <row r="12559" spans="1:6" x14ac:dyDescent="0.25">
      <c r="A12559">
        <v>8</v>
      </c>
      <c r="B12559">
        <v>26</v>
      </c>
      <c r="C12559" t="s">
        <v>7209</v>
      </c>
      <c r="D12559" t="s">
        <v>180</v>
      </c>
      <c r="E12559">
        <v>317.93518474046613</v>
      </c>
      <c r="F12559">
        <v>540.70092535226297</v>
      </c>
    </row>
    <row r="12560" spans="1:6" x14ac:dyDescent="0.25">
      <c r="A12560">
        <v>9</v>
      </c>
      <c r="B12560">
        <v>26</v>
      </c>
      <c r="C12560" t="s">
        <v>7209</v>
      </c>
      <c r="D12560" t="s">
        <v>182</v>
      </c>
      <c r="E12560">
        <v>236.3636513433336</v>
      </c>
      <c r="F12560">
        <v>388.57576179034362</v>
      </c>
    </row>
    <row r="12561" spans="1:6" x14ac:dyDescent="0.25">
      <c r="A12561">
        <v>10</v>
      </c>
      <c r="B12561">
        <v>26</v>
      </c>
      <c r="C12561" t="s">
        <v>7209</v>
      </c>
      <c r="D12561" t="s">
        <v>184</v>
      </c>
      <c r="E12561">
        <v>196.32666292268169</v>
      </c>
      <c r="F12561">
        <v>334.33182802056473</v>
      </c>
    </row>
    <row r="12562" spans="1:6" x14ac:dyDescent="0.25">
      <c r="A12562">
        <v>11</v>
      </c>
      <c r="B12562">
        <v>26</v>
      </c>
      <c r="C12562" t="s">
        <v>7209</v>
      </c>
      <c r="D12562" t="s">
        <v>186</v>
      </c>
      <c r="E12562">
        <v>301.81958777442429</v>
      </c>
      <c r="F12562">
        <v>523.53448194371651</v>
      </c>
    </row>
    <row r="12563" spans="1:6" x14ac:dyDescent="0.25">
      <c r="A12563">
        <v>12</v>
      </c>
      <c r="B12563">
        <v>26</v>
      </c>
      <c r="C12563" t="s">
        <v>7209</v>
      </c>
      <c r="D12563" t="s">
        <v>188</v>
      </c>
      <c r="E12563">
        <v>245.97010075950371</v>
      </c>
      <c r="F12563">
        <v>433.23718355581451</v>
      </c>
    </row>
    <row r="12564" spans="1:6" x14ac:dyDescent="0.25">
      <c r="A12564">
        <v>13</v>
      </c>
      <c r="B12564">
        <v>26</v>
      </c>
      <c r="C12564" t="s">
        <v>7209</v>
      </c>
      <c r="D12564" t="s">
        <v>190</v>
      </c>
      <c r="E12564">
        <v>248.54731909239189</v>
      </c>
      <c r="F12564">
        <v>404.48405184388338</v>
      </c>
    </row>
    <row r="12565" spans="1:6" x14ac:dyDescent="0.25">
      <c r="A12565">
        <v>14</v>
      </c>
      <c r="B12565">
        <v>26</v>
      </c>
      <c r="C12565" t="s">
        <v>7209</v>
      </c>
      <c r="D12565" t="s">
        <v>192</v>
      </c>
      <c r="E12565">
        <v>325.31450777891422</v>
      </c>
      <c r="F12565">
        <v>558.80051145697428</v>
      </c>
    </row>
    <row r="12566" spans="1:6" x14ac:dyDescent="0.25">
      <c r="A12566">
        <v>15</v>
      </c>
      <c r="B12566">
        <v>26</v>
      </c>
      <c r="C12566" t="s">
        <v>7209</v>
      </c>
      <c r="D12566" t="s">
        <v>194</v>
      </c>
      <c r="E12566">
        <v>293.16753309725112</v>
      </c>
      <c r="F12566">
        <v>495.93875990057779</v>
      </c>
    </row>
    <row r="12567" spans="1:6" x14ac:dyDescent="0.25">
      <c r="A12567">
        <v>16</v>
      </c>
      <c r="B12567">
        <v>26</v>
      </c>
      <c r="C12567" t="s">
        <v>7209</v>
      </c>
      <c r="D12567" t="s">
        <v>196</v>
      </c>
      <c r="E12567">
        <v>198.92648448634131</v>
      </c>
      <c r="F12567">
        <v>324.86170164363227</v>
      </c>
    </row>
    <row r="12568" spans="1:6" x14ac:dyDescent="0.25">
      <c r="A12568">
        <v>17</v>
      </c>
      <c r="B12568">
        <v>26</v>
      </c>
      <c r="C12568" t="s">
        <v>7209</v>
      </c>
      <c r="D12568" t="s">
        <v>298</v>
      </c>
      <c r="E12568">
        <v>270.37076114314988</v>
      </c>
      <c r="F12568">
        <v>478.81551637505692</v>
      </c>
    </row>
    <row r="12569" spans="1:6" x14ac:dyDescent="0.25">
      <c r="A12569">
        <v>18</v>
      </c>
      <c r="B12569">
        <v>26</v>
      </c>
      <c r="C12569" t="s">
        <v>7209</v>
      </c>
      <c r="D12569" t="s">
        <v>299</v>
      </c>
      <c r="E12569">
        <v>289.79111523065001</v>
      </c>
      <c r="F12569">
        <v>484.8887108551076</v>
      </c>
    </row>
    <row r="12570" spans="1:6" x14ac:dyDescent="0.25">
      <c r="A12570">
        <v>19</v>
      </c>
      <c r="B12570">
        <v>26</v>
      </c>
      <c r="C12570" t="s">
        <v>7209</v>
      </c>
      <c r="D12570" t="s">
        <v>300</v>
      </c>
      <c r="E12570">
        <v>307.36552508665483</v>
      </c>
      <c r="F12570">
        <v>518.69081436527415</v>
      </c>
    </row>
    <row r="12571" spans="1:6" x14ac:dyDescent="0.25">
      <c r="A12571">
        <v>20</v>
      </c>
      <c r="B12571">
        <v>26</v>
      </c>
      <c r="C12571" t="s">
        <v>7209</v>
      </c>
      <c r="D12571" t="s">
        <v>301</v>
      </c>
      <c r="E12571">
        <v>276.13317670770829</v>
      </c>
      <c r="F12571">
        <v>480.20061105627713</v>
      </c>
    </row>
    <row r="12572" spans="1:6" x14ac:dyDescent="0.25">
      <c r="A12572">
        <v>21</v>
      </c>
      <c r="B12572">
        <v>26</v>
      </c>
      <c r="C12572" t="s">
        <v>7209</v>
      </c>
      <c r="D12572" t="s">
        <v>302</v>
      </c>
      <c r="E12572">
        <v>221.5178169087192</v>
      </c>
      <c r="F12572">
        <v>384.45545802283732</v>
      </c>
    </row>
    <row r="12573" spans="1:6" x14ac:dyDescent="0.25">
      <c r="A12573">
        <v>22</v>
      </c>
      <c r="B12573">
        <v>26</v>
      </c>
      <c r="C12573" t="s">
        <v>7209</v>
      </c>
      <c r="D12573" t="s">
        <v>303</v>
      </c>
      <c r="E12573">
        <v>219.4233990327177</v>
      </c>
      <c r="F12573">
        <v>366.50858583306473</v>
      </c>
    </row>
    <row r="12574" spans="1:6" x14ac:dyDescent="0.25">
      <c r="A12574">
        <v>23</v>
      </c>
      <c r="B12574">
        <v>26</v>
      </c>
      <c r="C12574" t="s">
        <v>7209</v>
      </c>
      <c r="D12574" t="s">
        <v>304</v>
      </c>
      <c r="E12574">
        <v>295.92916026091541</v>
      </c>
      <c r="F12574">
        <v>530.70534497936694</v>
      </c>
    </row>
    <row r="12575" spans="1:6" x14ac:dyDescent="0.25">
      <c r="A12575">
        <v>24</v>
      </c>
      <c r="B12575">
        <v>26</v>
      </c>
      <c r="C12575" t="s">
        <v>7209</v>
      </c>
      <c r="D12575" t="s">
        <v>305</v>
      </c>
      <c r="E12575">
        <v>241.08205007172759</v>
      </c>
      <c r="F12575">
        <v>406.960339577095</v>
      </c>
    </row>
    <row r="12576" spans="1:6" x14ac:dyDescent="0.25">
      <c r="A12576">
        <v>25</v>
      </c>
      <c r="B12576">
        <v>26</v>
      </c>
      <c r="C12576" t="s">
        <v>7209</v>
      </c>
      <c r="D12576" t="s">
        <v>306</v>
      </c>
      <c r="E12576">
        <v>268.49374609425598</v>
      </c>
      <c r="F12576">
        <v>465.49240989142407</v>
      </c>
    </row>
    <row r="12577" spans="1:6" x14ac:dyDescent="0.25">
      <c r="A12577">
        <v>26</v>
      </c>
      <c r="B12577">
        <v>26</v>
      </c>
      <c r="C12577" t="s">
        <v>7209</v>
      </c>
      <c r="D12577" t="s">
        <v>307</v>
      </c>
      <c r="E12577">
        <v>295.06398641538038</v>
      </c>
      <c r="F12577">
        <v>491.56094812565112</v>
      </c>
    </row>
    <row r="12578" spans="1:6" x14ac:dyDescent="0.25">
      <c r="A12578">
        <v>27</v>
      </c>
      <c r="B12578">
        <v>26</v>
      </c>
      <c r="C12578" t="s">
        <v>7209</v>
      </c>
      <c r="D12578" t="s">
        <v>308</v>
      </c>
      <c r="E12578">
        <v>234.6078214851733</v>
      </c>
      <c r="F12578">
        <v>398.40775740375932</v>
      </c>
    </row>
    <row r="12579" spans="1:6" x14ac:dyDescent="0.25">
      <c r="A12579">
        <v>28</v>
      </c>
      <c r="B12579">
        <v>26</v>
      </c>
      <c r="C12579" t="s">
        <v>7209</v>
      </c>
      <c r="D12579" t="s">
        <v>309</v>
      </c>
      <c r="E12579">
        <v>222.62976125692299</v>
      </c>
      <c r="F12579">
        <v>363.3965247880364</v>
      </c>
    </row>
    <row r="12580" spans="1:6" x14ac:dyDescent="0.25">
      <c r="A12580">
        <v>29</v>
      </c>
      <c r="B12580">
        <v>26</v>
      </c>
      <c r="C12580" t="s">
        <v>7209</v>
      </c>
      <c r="D12580" t="s">
        <v>310</v>
      </c>
      <c r="E12580">
        <v>245.04781710609129</v>
      </c>
      <c r="F12580">
        <v>425.02772043179561</v>
      </c>
    </row>
    <row r="12581" spans="1:6" x14ac:dyDescent="0.25">
      <c r="A12581">
        <v>30</v>
      </c>
      <c r="B12581">
        <v>26</v>
      </c>
      <c r="C12581" t="s">
        <v>7209</v>
      </c>
      <c r="D12581" t="s">
        <v>311</v>
      </c>
      <c r="E12581">
        <v>214.4403718114537</v>
      </c>
      <c r="F12581">
        <v>379.59469499444168</v>
      </c>
    </row>
    <row r="12582" spans="1:6" x14ac:dyDescent="0.25">
      <c r="A12582">
        <v>31</v>
      </c>
      <c r="B12582">
        <v>26</v>
      </c>
      <c r="C12582" t="s">
        <v>7209</v>
      </c>
      <c r="D12582" t="s">
        <v>312</v>
      </c>
      <c r="E12582">
        <v>257.26884407194041</v>
      </c>
      <c r="F12582">
        <v>426.09186175695481</v>
      </c>
    </row>
    <row r="12583" spans="1:6" x14ac:dyDescent="0.25">
      <c r="A12583">
        <v>32</v>
      </c>
      <c r="B12583">
        <v>26</v>
      </c>
      <c r="C12583" t="s">
        <v>7209</v>
      </c>
      <c r="D12583" t="s">
        <v>314</v>
      </c>
      <c r="E12583">
        <v>279.04489769353262</v>
      </c>
      <c r="F12583">
        <v>479.3370803871228</v>
      </c>
    </row>
    <row r="12584" spans="1:6" x14ac:dyDescent="0.25">
      <c r="A12584">
        <v>33</v>
      </c>
      <c r="B12584">
        <v>26</v>
      </c>
      <c r="C12584" t="s">
        <v>7209</v>
      </c>
      <c r="D12584" t="s">
        <v>526</v>
      </c>
      <c r="E12584">
        <v>231.15063014279181</v>
      </c>
      <c r="F12584">
        <v>410.03301907346662</v>
      </c>
    </row>
    <row r="12585" spans="1:6" x14ac:dyDescent="0.25">
      <c r="A12585">
        <v>34</v>
      </c>
      <c r="B12585">
        <v>26</v>
      </c>
      <c r="C12585" t="s">
        <v>7209</v>
      </c>
      <c r="D12585" t="s">
        <v>527</v>
      </c>
      <c r="E12585">
        <v>222.2014162657309</v>
      </c>
      <c r="F12585">
        <v>387.62996141864028</v>
      </c>
    </row>
    <row r="12586" spans="1:6" x14ac:dyDescent="0.25">
      <c r="A12586">
        <v>35</v>
      </c>
      <c r="B12586">
        <v>26</v>
      </c>
      <c r="C12586" t="s">
        <v>7209</v>
      </c>
      <c r="D12586" t="s">
        <v>528</v>
      </c>
      <c r="E12586">
        <v>193.00120943584929</v>
      </c>
      <c r="F12586">
        <v>342.31430703250101</v>
      </c>
    </row>
    <row r="12587" spans="1:6" x14ac:dyDescent="0.25">
      <c r="A12587">
        <v>36</v>
      </c>
      <c r="B12587">
        <v>26</v>
      </c>
      <c r="C12587" t="s">
        <v>7209</v>
      </c>
      <c r="D12587" t="s">
        <v>529</v>
      </c>
      <c r="E12587">
        <v>187.30663122726821</v>
      </c>
      <c r="F12587">
        <v>328.76084967998781</v>
      </c>
    </row>
    <row r="12588" spans="1:6" x14ac:dyDescent="0.25">
      <c r="A12588">
        <v>37</v>
      </c>
      <c r="B12588">
        <v>26</v>
      </c>
      <c r="C12588" t="s">
        <v>7209</v>
      </c>
      <c r="D12588" t="s">
        <v>530</v>
      </c>
      <c r="E12588">
        <v>288.80520104401342</v>
      </c>
      <c r="F12588">
        <v>492.98891085679043</v>
      </c>
    </row>
    <row r="12589" spans="1:6" x14ac:dyDescent="0.25">
      <c r="A12589">
        <v>38</v>
      </c>
      <c r="B12589">
        <v>26</v>
      </c>
      <c r="C12589" t="s">
        <v>7209</v>
      </c>
      <c r="D12589" t="s">
        <v>531</v>
      </c>
      <c r="E12589">
        <v>273.4983105314148</v>
      </c>
      <c r="F12589">
        <v>466.19914504539122</v>
      </c>
    </row>
    <row r="12590" spans="1:6" x14ac:dyDescent="0.25">
      <c r="A12590">
        <v>39</v>
      </c>
      <c r="B12590">
        <v>26</v>
      </c>
      <c r="C12590" t="s">
        <v>7209</v>
      </c>
      <c r="D12590" t="s">
        <v>532</v>
      </c>
      <c r="E12590">
        <v>271.50850356587182</v>
      </c>
      <c r="F12590">
        <v>479.74647812536818</v>
      </c>
    </row>
    <row r="12591" spans="1:6" x14ac:dyDescent="0.25">
      <c r="A12591">
        <v>40</v>
      </c>
      <c r="B12591">
        <v>26</v>
      </c>
      <c r="C12591" t="s">
        <v>7209</v>
      </c>
      <c r="D12591" t="s">
        <v>533</v>
      </c>
      <c r="E12591">
        <v>200.71779875899429</v>
      </c>
      <c r="F12591">
        <v>349.12874753240351</v>
      </c>
    </row>
    <row r="12592" spans="1:6" x14ac:dyDescent="0.25">
      <c r="A12592">
        <v>41</v>
      </c>
      <c r="B12592">
        <v>26</v>
      </c>
      <c r="C12592" t="s">
        <v>7209</v>
      </c>
      <c r="D12592" t="s">
        <v>534</v>
      </c>
      <c r="E12592">
        <v>277.07831953883982</v>
      </c>
      <c r="F12592">
        <v>467.1443173991351</v>
      </c>
    </row>
    <row r="12593" spans="1:6" x14ac:dyDescent="0.25">
      <c r="A12593">
        <v>42</v>
      </c>
      <c r="B12593">
        <v>26</v>
      </c>
      <c r="C12593" t="s">
        <v>7209</v>
      </c>
      <c r="D12593" t="s">
        <v>535</v>
      </c>
      <c r="E12593">
        <v>319.56389017417058</v>
      </c>
      <c r="F12593">
        <v>562.22239143649188</v>
      </c>
    </row>
    <row r="12594" spans="1:6" x14ac:dyDescent="0.25">
      <c r="A12594">
        <v>43</v>
      </c>
      <c r="B12594">
        <v>26</v>
      </c>
      <c r="C12594" t="s">
        <v>7209</v>
      </c>
      <c r="D12594" t="s">
        <v>536</v>
      </c>
      <c r="E12594">
        <v>237.66158614656919</v>
      </c>
      <c r="F12594">
        <v>418.7429417595784</v>
      </c>
    </row>
    <row r="12595" spans="1:6" x14ac:dyDescent="0.25">
      <c r="A12595">
        <v>44</v>
      </c>
      <c r="B12595">
        <v>26</v>
      </c>
      <c r="C12595" t="s">
        <v>7209</v>
      </c>
      <c r="D12595" t="s">
        <v>537</v>
      </c>
      <c r="E12595">
        <v>226.85646125755341</v>
      </c>
      <c r="F12595">
        <v>387.90865602349442</v>
      </c>
    </row>
    <row r="12596" spans="1:6" x14ac:dyDescent="0.25">
      <c r="A12596">
        <v>45</v>
      </c>
      <c r="B12596">
        <v>26</v>
      </c>
      <c r="C12596" t="s">
        <v>7209</v>
      </c>
      <c r="D12596" t="s">
        <v>538</v>
      </c>
      <c r="E12596">
        <v>307.02855198948947</v>
      </c>
      <c r="F12596">
        <v>525.4852600487709</v>
      </c>
    </row>
    <row r="12597" spans="1:6" x14ac:dyDescent="0.25">
      <c r="A12597">
        <v>46</v>
      </c>
      <c r="B12597">
        <v>26</v>
      </c>
      <c r="C12597" t="s">
        <v>7209</v>
      </c>
      <c r="D12597" t="s">
        <v>539</v>
      </c>
      <c r="E12597">
        <v>254.70397967180659</v>
      </c>
      <c r="F12597">
        <v>447.37990181206283</v>
      </c>
    </row>
    <row r="12598" spans="1:6" x14ac:dyDescent="0.25">
      <c r="A12598">
        <v>47</v>
      </c>
      <c r="B12598">
        <v>26</v>
      </c>
      <c r="C12598" t="s">
        <v>7209</v>
      </c>
      <c r="D12598" t="s">
        <v>540</v>
      </c>
      <c r="E12598">
        <v>327.20219683778328</v>
      </c>
      <c r="F12598">
        <v>576.0591523129541</v>
      </c>
    </row>
    <row r="12599" spans="1:6" x14ac:dyDescent="0.25">
      <c r="A12599">
        <v>48</v>
      </c>
      <c r="B12599">
        <v>26</v>
      </c>
      <c r="C12599" t="s">
        <v>7209</v>
      </c>
      <c r="D12599" t="s">
        <v>541</v>
      </c>
      <c r="E12599">
        <v>283.79185188638053</v>
      </c>
      <c r="F12599">
        <v>498.52875032281082</v>
      </c>
    </row>
    <row r="12600" spans="1:6" x14ac:dyDescent="0.25">
      <c r="A12600">
        <v>49</v>
      </c>
      <c r="B12600">
        <v>26</v>
      </c>
      <c r="C12600" t="s">
        <v>7209</v>
      </c>
      <c r="D12600" t="s">
        <v>542</v>
      </c>
      <c r="E12600">
        <v>269.50531308538712</v>
      </c>
      <c r="F12600">
        <v>465.18385209893393</v>
      </c>
    </row>
    <row r="12601" spans="1:6" x14ac:dyDescent="0.25">
      <c r="A12601">
        <v>50</v>
      </c>
      <c r="B12601">
        <v>26</v>
      </c>
      <c r="C12601" t="s">
        <v>7209</v>
      </c>
      <c r="D12601" t="s">
        <v>543</v>
      </c>
      <c r="E12601">
        <v>220.7725245723675</v>
      </c>
      <c r="F12601">
        <v>370.39441330541058</v>
      </c>
    </row>
    <row r="12602" spans="1:6" x14ac:dyDescent="0.25">
      <c r="A12602">
        <v>51</v>
      </c>
      <c r="B12602">
        <v>26</v>
      </c>
      <c r="C12602" t="s">
        <v>7209</v>
      </c>
      <c r="D12602" t="s">
        <v>544</v>
      </c>
      <c r="E12602">
        <v>45.211485001203151</v>
      </c>
      <c r="F12602">
        <v>59.021810505533843</v>
      </c>
    </row>
    <row r="12603" spans="1:6" x14ac:dyDescent="0.25">
      <c r="A12603">
        <v>52</v>
      </c>
      <c r="B12603">
        <v>26</v>
      </c>
      <c r="C12603" t="s">
        <v>7209</v>
      </c>
      <c r="D12603" t="s">
        <v>545</v>
      </c>
      <c r="E12603">
        <v>105.35154649219579</v>
      </c>
      <c r="F12603">
        <v>144.3521507378525</v>
      </c>
    </row>
    <row r="12604" spans="1:6" x14ac:dyDescent="0.25">
      <c r="A12604">
        <v>53</v>
      </c>
      <c r="B12604">
        <v>26</v>
      </c>
      <c r="C12604" t="s">
        <v>7209</v>
      </c>
      <c r="D12604" t="s">
        <v>546</v>
      </c>
      <c r="E12604">
        <v>118.8452663730037</v>
      </c>
      <c r="F12604">
        <v>165.04414472723801</v>
      </c>
    </row>
    <row r="12605" spans="1:6" x14ac:dyDescent="0.25">
      <c r="A12605">
        <v>54</v>
      </c>
      <c r="B12605">
        <v>26</v>
      </c>
      <c r="C12605" t="s">
        <v>7209</v>
      </c>
      <c r="D12605" t="s">
        <v>547</v>
      </c>
      <c r="E12605">
        <v>175.06661093185971</v>
      </c>
      <c r="F12605">
        <v>290.61084430371579</v>
      </c>
    </row>
    <row r="12606" spans="1:6" x14ac:dyDescent="0.25">
      <c r="A12606">
        <v>55</v>
      </c>
      <c r="B12606">
        <v>26</v>
      </c>
      <c r="C12606" t="s">
        <v>7209</v>
      </c>
      <c r="D12606" t="s">
        <v>548</v>
      </c>
      <c r="E12606">
        <v>105.4343511295216</v>
      </c>
      <c r="F12606">
        <v>168.16234513434699</v>
      </c>
    </row>
    <row r="12607" spans="1:6" x14ac:dyDescent="0.25">
      <c r="A12607">
        <v>56</v>
      </c>
      <c r="B12607">
        <v>26</v>
      </c>
      <c r="C12607" t="s">
        <v>7209</v>
      </c>
      <c r="D12607" t="s">
        <v>549</v>
      </c>
      <c r="E12607">
        <v>191.15024039643839</v>
      </c>
      <c r="F12607">
        <v>312.28410932282492</v>
      </c>
    </row>
    <row r="12608" spans="1:6" x14ac:dyDescent="0.25">
      <c r="A12608">
        <v>57</v>
      </c>
      <c r="B12608">
        <v>26</v>
      </c>
      <c r="C12608" t="s">
        <v>7209</v>
      </c>
      <c r="D12608" t="s">
        <v>550</v>
      </c>
      <c r="E12608">
        <v>191.01989913282139</v>
      </c>
      <c r="F12608">
        <v>307.58102253188412</v>
      </c>
    </row>
    <row r="12609" spans="1:6" x14ac:dyDescent="0.25">
      <c r="A12609">
        <v>58</v>
      </c>
      <c r="B12609">
        <v>26</v>
      </c>
      <c r="C12609" t="s">
        <v>7209</v>
      </c>
      <c r="D12609" t="s">
        <v>551</v>
      </c>
      <c r="E12609">
        <v>101.151911123285</v>
      </c>
      <c r="F12609">
        <v>165.1686871949409</v>
      </c>
    </row>
    <row r="12610" spans="1:6" x14ac:dyDescent="0.25">
      <c r="A12610">
        <v>59</v>
      </c>
      <c r="B12610">
        <v>26</v>
      </c>
      <c r="C12610" t="s">
        <v>7209</v>
      </c>
      <c r="D12610" t="s">
        <v>552</v>
      </c>
      <c r="E12610">
        <v>178.11075368047219</v>
      </c>
      <c r="F12610">
        <v>294.39765062188309</v>
      </c>
    </row>
    <row r="12611" spans="1:6" x14ac:dyDescent="0.25">
      <c r="A12611">
        <v>60</v>
      </c>
      <c r="B12611">
        <v>26</v>
      </c>
      <c r="C12611" t="s">
        <v>7209</v>
      </c>
      <c r="D12611" t="s">
        <v>553</v>
      </c>
      <c r="E12611">
        <v>148.18631527970621</v>
      </c>
      <c r="F12611">
        <v>252.50240399391541</v>
      </c>
    </row>
    <row r="12612" spans="1:6" x14ac:dyDescent="0.25">
      <c r="A12612">
        <v>61</v>
      </c>
      <c r="B12612">
        <v>26</v>
      </c>
      <c r="C12612" t="s">
        <v>7209</v>
      </c>
      <c r="D12612" t="s">
        <v>554</v>
      </c>
      <c r="E12612">
        <v>208.18409891412051</v>
      </c>
      <c r="F12612">
        <v>321.90981607743822</v>
      </c>
    </row>
    <row r="12613" spans="1:6" x14ac:dyDescent="0.25">
      <c r="A12613">
        <v>62</v>
      </c>
      <c r="B12613">
        <v>26</v>
      </c>
      <c r="C12613" t="s">
        <v>7209</v>
      </c>
      <c r="D12613" t="s">
        <v>555</v>
      </c>
      <c r="E12613">
        <v>165.79870731918169</v>
      </c>
      <c r="F12613">
        <v>270.92546539393692</v>
      </c>
    </row>
    <row r="12614" spans="1:6" x14ac:dyDescent="0.25">
      <c r="A12614">
        <v>63</v>
      </c>
      <c r="B12614">
        <v>26</v>
      </c>
      <c r="C12614" t="s">
        <v>7209</v>
      </c>
      <c r="D12614" t="s">
        <v>556</v>
      </c>
      <c r="E12614">
        <v>130.1990633746579</v>
      </c>
      <c r="F12614">
        <v>205.20766976228819</v>
      </c>
    </row>
    <row r="12615" spans="1:6" x14ac:dyDescent="0.25">
      <c r="A12615">
        <v>64</v>
      </c>
      <c r="B12615">
        <v>26</v>
      </c>
      <c r="C12615" t="s">
        <v>7209</v>
      </c>
      <c r="D12615" t="s">
        <v>557</v>
      </c>
      <c r="E12615">
        <v>120.2311345115391</v>
      </c>
      <c r="F12615">
        <v>185.29849980556401</v>
      </c>
    </row>
    <row r="12616" spans="1:6" x14ac:dyDescent="0.25">
      <c r="A12616">
        <v>65</v>
      </c>
      <c r="B12616">
        <v>26</v>
      </c>
      <c r="C12616" t="s">
        <v>7209</v>
      </c>
      <c r="D12616" t="s">
        <v>558</v>
      </c>
      <c r="E12616">
        <v>112.6933408187314</v>
      </c>
      <c r="F12616">
        <v>152.34343850887311</v>
      </c>
    </row>
    <row r="12617" spans="1:6" x14ac:dyDescent="0.25">
      <c r="A12617">
        <v>66</v>
      </c>
      <c r="B12617">
        <v>26</v>
      </c>
      <c r="C12617" t="s">
        <v>7209</v>
      </c>
      <c r="D12617" t="s">
        <v>559</v>
      </c>
      <c r="E12617">
        <v>59.465667231996932</v>
      </c>
      <c r="F12617">
        <v>76.872892457114347</v>
      </c>
    </row>
    <row r="12618" spans="1:6" x14ac:dyDescent="0.25">
      <c r="A12618">
        <v>67</v>
      </c>
      <c r="B12618">
        <v>26</v>
      </c>
      <c r="C12618" t="s">
        <v>7209</v>
      </c>
      <c r="D12618" t="s">
        <v>560</v>
      </c>
      <c r="E12618">
        <v>198.93800929270009</v>
      </c>
      <c r="F12618">
        <v>315.68215528754672</v>
      </c>
    </row>
    <row r="12619" spans="1:6" x14ac:dyDescent="0.25">
      <c r="A12619">
        <v>68</v>
      </c>
      <c r="B12619">
        <v>26</v>
      </c>
      <c r="C12619" t="s">
        <v>7209</v>
      </c>
      <c r="D12619" t="s">
        <v>561</v>
      </c>
      <c r="E12619">
        <v>173.06168906900601</v>
      </c>
      <c r="F12619">
        <v>265.343968605047</v>
      </c>
    </row>
    <row r="12620" spans="1:6" x14ac:dyDescent="0.25">
      <c r="A12620">
        <v>69</v>
      </c>
      <c r="B12620">
        <v>26</v>
      </c>
      <c r="C12620" t="s">
        <v>7209</v>
      </c>
      <c r="D12620" t="s">
        <v>562</v>
      </c>
      <c r="E12620">
        <v>151.70135765508539</v>
      </c>
      <c r="F12620">
        <v>235.98043117938971</v>
      </c>
    </row>
    <row r="12621" spans="1:6" x14ac:dyDescent="0.25">
      <c r="A12621">
        <v>70</v>
      </c>
      <c r="B12621">
        <v>26</v>
      </c>
      <c r="C12621" t="s">
        <v>7209</v>
      </c>
      <c r="D12621" t="s">
        <v>563</v>
      </c>
      <c r="E12621">
        <v>201.14673040788529</v>
      </c>
      <c r="F12621">
        <v>303.10970914473558</v>
      </c>
    </row>
    <row r="12622" spans="1:6" x14ac:dyDescent="0.25">
      <c r="A12622">
        <v>71</v>
      </c>
      <c r="B12622">
        <v>26</v>
      </c>
      <c r="C12622" t="s">
        <v>7209</v>
      </c>
      <c r="D12622" t="s">
        <v>564</v>
      </c>
      <c r="E12622">
        <v>100.12063584542059</v>
      </c>
      <c r="F12622">
        <v>161.26325139137239</v>
      </c>
    </row>
    <row r="12623" spans="1:6" x14ac:dyDescent="0.25">
      <c r="A12623">
        <v>72</v>
      </c>
      <c r="B12623">
        <v>26</v>
      </c>
      <c r="C12623" t="s">
        <v>7209</v>
      </c>
      <c r="D12623" t="s">
        <v>565</v>
      </c>
      <c r="E12623">
        <v>148.68194981237161</v>
      </c>
      <c r="F12623">
        <v>247.901126513913</v>
      </c>
    </row>
    <row r="12624" spans="1:6" x14ac:dyDescent="0.25">
      <c r="A12624">
        <v>73</v>
      </c>
      <c r="B12624">
        <v>26</v>
      </c>
      <c r="C12624" t="s">
        <v>7209</v>
      </c>
      <c r="D12624" t="s">
        <v>566</v>
      </c>
      <c r="E12624">
        <v>72.758686619899422</v>
      </c>
      <c r="F12624">
        <v>99.39291369748409</v>
      </c>
    </row>
    <row r="12625" spans="1:6" x14ac:dyDescent="0.25">
      <c r="A12625">
        <v>74</v>
      </c>
      <c r="B12625">
        <v>26</v>
      </c>
      <c r="C12625" t="s">
        <v>7209</v>
      </c>
      <c r="D12625" t="s">
        <v>567</v>
      </c>
      <c r="E12625">
        <v>142.27235850923179</v>
      </c>
      <c r="F12625">
        <v>223.9213517288598</v>
      </c>
    </row>
    <row r="12626" spans="1:6" x14ac:dyDescent="0.25">
      <c r="A12626">
        <v>75</v>
      </c>
      <c r="B12626">
        <v>26</v>
      </c>
      <c r="C12626" t="s">
        <v>7209</v>
      </c>
      <c r="D12626" t="s">
        <v>568</v>
      </c>
      <c r="E12626">
        <v>216.69091958049069</v>
      </c>
      <c r="F12626">
        <v>349.84859434584382</v>
      </c>
    </row>
    <row r="12627" spans="1:6" x14ac:dyDescent="0.25">
      <c r="A12627">
        <v>76</v>
      </c>
      <c r="B12627">
        <v>26</v>
      </c>
      <c r="C12627" t="s">
        <v>7209</v>
      </c>
      <c r="D12627" t="s">
        <v>569</v>
      </c>
      <c r="E12627">
        <v>203.9140947839567</v>
      </c>
      <c r="F12627">
        <v>348.2214136681107</v>
      </c>
    </row>
    <row r="12628" spans="1:6" x14ac:dyDescent="0.25">
      <c r="A12628">
        <v>77</v>
      </c>
      <c r="B12628">
        <v>26</v>
      </c>
      <c r="C12628" t="s">
        <v>7209</v>
      </c>
      <c r="D12628" t="s">
        <v>570</v>
      </c>
      <c r="E12628">
        <v>263.22784546693163</v>
      </c>
      <c r="F12628">
        <v>426.32796583319498</v>
      </c>
    </row>
    <row r="12629" spans="1:6" x14ac:dyDescent="0.25">
      <c r="A12629">
        <v>78</v>
      </c>
      <c r="B12629">
        <v>26</v>
      </c>
      <c r="C12629" t="s">
        <v>7209</v>
      </c>
      <c r="D12629" t="s">
        <v>571</v>
      </c>
      <c r="E12629">
        <v>231.35148064603951</v>
      </c>
      <c r="F12629">
        <v>345.06119121291721</v>
      </c>
    </row>
    <row r="12630" spans="1:6" x14ac:dyDescent="0.25">
      <c r="A12630">
        <v>79</v>
      </c>
      <c r="B12630">
        <v>26</v>
      </c>
      <c r="C12630" t="s">
        <v>7209</v>
      </c>
      <c r="D12630" t="s">
        <v>572</v>
      </c>
      <c r="E12630">
        <v>254.05820896916069</v>
      </c>
      <c r="F12630">
        <v>417.11754867872457</v>
      </c>
    </row>
    <row r="12631" spans="1:6" x14ac:dyDescent="0.25">
      <c r="A12631">
        <v>80</v>
      </c>
      <c r="B12631">
        <v>26</v>
      </c>
      <c r="C12631" t="s">
        <v>7209</v>
      </c>
      <c r="D12631" t="s">
        <v>573</v>
      </c>
      <c r="E12631">
        <v>307.73074272699381</v>
      </c>
      <c r="F12631">
        <v>536.02582889494363</v>
      </c>
    </row>
    <row r="12632" spans="1:6" x14ac:dyDescent="0.25">
      <c r="A12632">
        <v>81</v>
      </c>
      <c r="B12632">
        <v>26</v>
      </c>
      <c r="C12632" t="s">
        <v>7209</v>
      </c>
      <c r="D12632" t="s">
        <v>1314</v>
      </c>
      <c r="E12632">
        <v>313.73137040326083</v>
      </c>
      <c r="F12632">
        <v>535.67275229333563</v>
      </c>
    </row>
    <row r="12633" spans="1:6" x14ac:dyDescent="0.25">
      <c r="A12633">
        <v>82</v>
      </c>
      <c r="B12633">
        <v>26</v>
      </c>
      <c r="C12633" t="s">
        <v>7209</v>
      </c>
      <c r="D12633" t="s">
        <v>1315</v>
      </c>
      <c r="E12633">
        <v>312.76183937745441</v>
      </c>
      <c r="F12633">
        <v>530.69764217187037</v>
      </c>
    </row>
    <row r="12634" spans="1:6" x14ac:dyDescent="0.25">
      <c r="A12634">
        <v>83</v>
      </c>
      <c r="B12634">
        <v>26</v>
      </c>
      <c r="C12634" t="s">
        <v>7209</v>
      </c>
      <c r="D12634" t="s">
        <v>1316</v>
      </c>
      <c r="E12634">
        <v>184.324612854717</v>
      </c>
      <c r="F12634">
        <v>248.7424122041003</v>
      </c>
    </row>
    <row r="12635" spans="1:6" x14ac:dyDescent="0.25">
      <c r="A12635">
        <v>84</v>
      </c>
      <c r="B12635">
        <v>26</v>
      </c>
      <c r="C12635" t="s">
        <v>7209</v>
      </c>
      <c r="D12635" t="s">
        <v>1317</v>
      </c>
      <c r="E12635">
        <v>201.55934101459999</v>
      </c>
      <c r="F12635">
        <v>301.67695341254068</v>
      </c>
    </row>
    <row r="12636" spans="1:6" x14ac:dyDescent="0.25">
      <c r="A12636">
        <v>85</v>
      </c>
      <c r="B12636">
        <v>26</v>
      </c>
      <c r="C12636" t="s">
        <v>7209</v>
      </c>
      <c r="D12636" t="s">
        <v>1318</v>
      </c>
      <c r="E12636">
        <v>305.48564891139188</v>
      </c>
      <c r="F12636">
        <v>440.43195349657151</v>
      </c>
    </row>
    <row r="12637" spans="1:6" x14ac:dyDescent="0.25">
      <c r="A12637">
        <v>86</v>
      </c>
      <c r="B12637">
        <v>26</v>
      </c>
      <c r="C12637" t="s">
        <v>7209</v>
      </c>
      <c r="D12637" t="s">
        <v>1319</v>
      </c>
      <c r="E12637">
        <v>222.80404143619629</v>
      </c>
      <c r="F12637">
        <v>360.27296723751812</v>
      </c>
    </row>
    <row r="12638" spans="1:6" x14ac:dyDescent="0.25">
      <c r="A12638">
        <v>87</v>
      </c>
      <c r="B12638">
        <v>26</v>
      </c>
      <c r="C12638" t="s">
        <v>7209</v>
      </c>
      <c r="D12638" t="s">
        <v>1320</v>
      </c>
      <c r="E12638">
        <v>274.00690783791077</v>
      </c>
      <c r="F12638">
        <v>433.6195080047969</v>
      </c>
    </row>
    <row r="12639" spans="1:6" x14ac:dyDescent="0.25">
      <c r="A12639">
        <v>88</v>
      </c>
      <c r="B12639">
        <v>26</v>
      </c>
      <c r="C12639" t="s">
        <v>7209</v>
      </c>
      <c r="D12639" t="s">
        <v>1321</v>
      </c>
      <c r="E12639">
        <v>304.50890469452219</v>
      </c>
      <c r="F12639">
        <v>529.68661805386284</v>
      </c>
    </row>
    <row r="12640" spans="1:6" x14ac:dyDescent="0.25">
      <c r="A12640">
        <v>89</v>
      </c>
      <c r="B12640">
        <v>26</v>
      </c>
      <c r="C12640" t="s">
        <v>7209</v>
      </c>
      <c r="D12640" t="s">
        <v>1322</v>
      </c>
      <c r="E12640">
        <v>180.24786557843549</v>
      </c>
      <c r="F12640">
        <v>303.98836412285971</v>
      </c>
    </row>
    <row r="12641" spans="1:6" x14ac:dyDescent="0.25">
      <c r="A12641">
        <v>90</v>
      </c>
      <c r="B12641">
        <v>26</v>
      </c>
      <c r="C12641" t="s">
        <v>7209</v>
      </c>
      <c r="D12641" t="s">
        <v>1323</v>
      </c>
      <c r="E12641">
        <v>242.70926604132569</v>
      </c>
      <c r="F12641">
        <v>346.6026511276653</v>
      </c>
    </row>
    <row r="12642" spans="1:6" x14ac:dyDescent="0.25">
      <c r="A12642">
        <v>91</v>
      </c>
      <c r="B12642">
        <v>26</v>
      </c>
      <c r="C12642" t="s">
        <v>7209</v>
      </c>
      <c r="D12642" t="s">
        <v>1324</v>
      </c>
      <c r="E12642">
        <v>256.99469742238159</v>
      </c>
      <c r="F12642">
        <v>424.37875739477448</v>
      </c>
    </row>
    <row r="12643" spans="1:6" x14ac:dyDescent="0.25">
      <c r="A12643">
        <v>92</v>
      </c>
      <c r="B12643">
        <v>26</v>
      </c>
      <c r="C12643" t="s">
        <v>7209</v>
      </c>
      <c r="D12643" t="s">
        <v>1325</v>
      </c>
      <c r="E12643">
        <v>222.82269992242061</v>
      </c>
      <c r="F12643">
        <v>331.5756410634005</v>
      </c>
    </row>
    <row r="12644" spans="1:6" x14ac:dyDescent="0.25">
      <c r="A12644">
        <v>93</v>
      </c>
      <c r="B12644">
        <v>26</v>
      </c>
      <c r="C12644" t="s">
        <v>7209</v>
      </c>
      <c r="D12644" t="s">
        <v>1326</v>
      </c>
      <c r="E12644">
        <v>279.99472500569573</v>
      </c>
      <c r="F12644">
        <v>484.36507340781583</v>
      </c>
    </row>
    <row r="12645" spans="1:6" x14ac:dyDescent="0.25">
      <c r="A12645">
        <v>94</v>
      </c>
      <c r="B12645">
        <v>26</v>
      </c>
      <c r="C12645" t="s">
        <v>7209</v>
      </c>
      <c r="D12645" t="s">
        <v>1327</v>
      </c>
      <c r="E12645">
        <v>195.46400112982059</v>
      </c>
      <c r="F12645">
        <v>295.26329235333247</v>
      </c>
    </row>
    <row r="12646" spans="1:6" x14ac:dyDescent="0.25">
      <c r="A12646">
        <v>95</v>
      </c>
      <c r="B12646">
        <v>26</v>
      </c>
      <c r="C12646" t="s">
        <v>7209</v>
      </c>
      <c r="D12646" t="s">
        <v>1328</v>
      </c>
      <c r="E12646">
        <v>272.31929158659142</v>
      </c>
      <c r="F12646">
        <v>460.06676717616313</v>
      </c>
    </row>
    <row r="12647" spans="1:6" x14ac:dyDescent="0.25">
      <c r="A12647">
        <v>96</v>
      </c>
      <c r="B12647">
        <v>26</v>
      </c>
      <c r="C12647" t="s">
        <v>7209</v>
      </c>
      <c r="D12647" t="s">
        <v>1329</v>
      </c>
      <c r="E12647">
        <v>215.51816777496859</v>
      </c>
      <c r="F12647">
        <v>346.64098844672043</v>
      </c>
    </row>
    <row r="12648" spans="1:6" x14ac:dyDescent="0.25">
      <c r="A12648">
        <v>97</v>
      </c>
      <c r="B12648">
        <v>26</v>
      </c>
      <c r="C12648" t="s">
        <v>7209</v>
      </c>
      <c r="D12648" t="s">
        <v>1330</v>
      </c>
      <c r="E12648">
        <v>219.68825325684611</v>
      </c>
      <c r="F12648">
        <v>368.20797942364402</v>
      </c>
    </row>
    <row r="12649" spans="1:6" x14ac:dyDescent="0.25">
      <c r="A12649">
        <v>98</v>
      </c>
      <c r="B12649">
        <v>26</v>
      </c>
      <c r="C12649" t="s">
        <v>7209</v>
      </c>
      <c r="D12649" t="s">
        <v>1331</v>
      </c>
      <c r="E12649">
        <v>192.53064757896809</v>
      </c>
      <c r="F12649">
        <v>272.59870414337661</v>
      </c>
    </row>
    <row r="12650" spans="1:6" x14ac:dyDescent="0.25">
      <c r="A12650">
        <v>99</v>
      </c>
      <c r="B12650">
        <v>26</v>
      </c>
      <c r="C12650" t="s">
        <v>7209</v>
      </c>
      <c r="D12650" t="s">
        <v>1332</v>
      </c>
      <c r="E12650">
        <v>238.1558948602667</v>
      </c>
      <c r="F12650">
        <v>391.89481248711752</v>
      </c>
    </row>
    <row r="12651" spans="1:6" x14ac:dyDescent="0.25">
      <c r="A12651">
        <v>100</v>
      </c>
      <c r="B12651">
        <v>26</v>
      </c>
      <c r="C12651" t="s">
        <v>7209</v>
      </c>
      <c r="D12651" t="s">
        <v>1333</v>
      </c>
      <c r="E12651">
        <v>316.28553054144112</v>
      </c>
      <c r="F12651">
        <v>541.5064222321281</v>
      </c>
    </row>
    <row r="12652" spans="1:6" x14ac:dyDescent="0.25">
      <c r="A12652">
        <v>101</v>
      </c>
      <c r="B12652">
        <v>26</v>
      </c>
      <c r="C12652" t="s">
        <v>7209</v>
      </c>
      <c r="D12652" t="s">
        <v>1334</v>
      </c>
      <c r="E12652">
        <v>257.05655866474939</v>
      </c>
      <c r="F12652">
        <v>435.46426541836149</v>
      </c>
    </row>
    <row r="12653" spans="1:6" x14ac:dyDescent="0.25">
      <c r="A12653">
        <v>102</v>
      </c>
      <c r="B12653">
        <v>26</v>
      </c>
      <c r="C12653" t="s">
        <v>7209</v>
      </c>
      <c r="D12653" t="s">
        <v>1335</v>
      </c>
      <c r="E12653">
        <v>248.48002346133961</v>
      </c>
      <c r="F12653">
        <v>436.7720762979049</v>
      </c>
    </row>
    <row r="12654" spans="1:6" x14ac:dyDescent="0.25">
      <c r="A12654">
        <v>104</v>
      </c>
      <c r="B12654">
        <v>26</v>
      </c>
      <c r="C12654" t="s">
        <v>7209</v>
      </c>
      <c r="D12654" t="s">
        <v>1337</v>
      </c>
      <c r="E12654">
        <v>283.51972502044327</v>
      </c>
      <c r="F12654">
        <v>507.49215593194168</v>
      </c>
    </row>
    <row r="12655" spans="1:6" x14ac:dyDescent="0.25">
      <c r="A12655">
        <v>105</v>
      </c>
      <c r="B12655">
        <v>26</v>
      </c>
      <c r="C12655" t="s">
        <v>7209</v>
      </c>
      <c r="D12655" t="s">
        <v>1338</v>
      </c>
      <c r="E12655">
        <v>340.23752693308052</v>
      </c>
      <c r="F12655">
        <v>577.58643573505628</v>
      </c>
    </row>
    <row r="12656" spans="1:6" x14ac:dyDescent="0.25">
      <c r="A12656">
        <v>106</v>
      </c>
      <c r="B12656">
        <v>26</v>
      </c>
      <c r="C12656" t="s">
        <v>7209</v>
      </c>
      <c r="D12656" t="s">
        <v>1339</v>
      </c>
      <c r="E12656">
        <v>227.53217598704919</v>
      </c>
      <c r="F12656">
        <v>404.01175305226599</v>
      </c>
    </row>
    <row r="12657" spans="1:6" x14ac:dyDescent="0.25">
      <c r="A12657">
        <v>107</v>
      </c>
      <c r="B12657">
        <v>26</v>
      </c>
      <c r="C12657" t="s">
        <v>7209</v>
      </c>
      <c r="D12657" t="s">
        <v>1340</v>
      </c>
      <c r="E12657">
        <v>323.96598863429051</v>
      </c>
      <c r="F12657">
        <v>555.04206957953249</v>
      </c>
    </row>
    <row r="12658" spans="1:6" x14ac:dyDescent="0.25">
      <c r="A12658">
        <v>108</v>
      </c>
      <c r="B12658">
        <v>26</v>
      </c>
      <c r="C12658" t="s">
        <v>7209</v>
      </c>
      <c r="D12658" t="s">
        <v>1341</v>
      </c>
      <c r="E12658">
        <v>283.16067006070011</v>
      </c>
      <c r="F12658">
        <v>507.1799786075743</v>
      </c>
    </row>
    <row r="12659" spans="1:6" x14ac:dyDescent="0.25">
      <c r="A12659">
        <v>109</v>
      </c>
      <c r="B12659">
        <v>26</v>
      </c>
      <c r="C12659" t="s">
        <v>7209</v>
      </c>
      <c r="D12659" t="s">
        <v>1342</v>
      </c>
      <c r="E12659">
        <v>303.65650374115461</v>
      </c>
      <c r="F12659">
        <v>560.19969411394356</v>
      </c>
    </row>
    <row r="12660" spans="1:6" x14ac:dyDescent="0.25">
      <c r="A12660">
        <v>110</v>
      </c>
      <c r="B12660">
        <v>26</v>
      </c>
      <c r="C12660" t="s">
        <v>7209</v>
      </c>
      <c r="D12660" t="s">
        <v>1343</v>
      </c>
      <c r="E12660">
        <v>312.4261049008885</v>
      </c>
      <c r="F12660">
        <v>527.5682324395101</v>
      </c>
    </row>
    <row r="12661" spans="1:6" x14ac:dyDescent="0.25">
      <c r="A12661">
        <v>111</v>
      </c>
      <c r="B12661">
        <v>26</v>
      </c>
      <c r="C12661" t="s">
        <v>7209</v>
      </c>
      <c r="D12661" t="s">
        <v>1344</v>
      </c>
      <c r="E12661">
        <v>217.4256963221473</v>
      </c>
      <c r="F12661">
        <v>365.13455084396111</v>
      </c>
    </row>
    <row r="12662" spans="1:6" x14ac:dyDescent="0.25">
      <c r="A12662">
        <v>112</v>
      </c>
      <c r="B12662">
        <v>26</v>
      </c>
      <c r="C12662" t="s">
        <v>7209</v>
      </c>
      <c r="D12662" t="s">
        <v>1345</v>
      </c>
      <c r="E12662">
        <v>239.67182803450601</v>
      </c>
      <c r="F12662">
        <v>404.51972856377762</v>
      </c>
    </row>
    <row r="12663" spans="1:6" x14ac:dyDescent="0.25">
      <c r="A12663">
        <v>113</v>
      </c>
      <c r="B12663">
        <v>26</v>
      </c>
      <c r="C12663" t="s">
        <v>7209</v>
      </c>
      <c r="D12663" t="s">
        <v>1346</v>
      </c>
      <c r="E12663">
        <v>296.02423964116753</v>
      </c>
      <c r="F12663">
        <v>496.28295398740818</v>
      </c>
    </row>
    <row r="12664" spans="1:6" x14ac:dyDescent="0.25">
      <c r="A12664">
        <v>114</v>
      </c>
      <c r="B12664">
        <v>26</v>
      </c>
      <c r="C12664" t="s">
        <v>7209</v>
      </c>
      <c r="D12664" t="s">
        <v>1347</v>
      </c>
      <c r="E12664">
        <v>248.56708345057231</v>
      </c>
      <c r="F12664">
        <v>442.48051347588699</v>
      </c>
    </row>
    <row r="12665" spans="1:6" x14ac:dyDescent="0.25">
      <c r="A12665">
        <v>115</v>
      </c>
      <c r="B12665">
        <v>26</v>
      </c>
      <c r="C12665" t="s">
        <v>7209</v>
      </c>
      <c r="D12665" t="s">
        <v>1348</v>
      </c>
      <c r="E12665">
        <v>252.07476880240989</v>
      </c>
      <c r="F12665">
        <v>443.50693025445139</v>
      </c>
    </row>
    <row r="12666" spans="1:6" x14ac:dyDescent="0.25">
      <c r="A12666">
        <v>116</v>
      </c>
      <c r="B12666">
        <v>26</v>
      </c>
      <c r="C12666" t="s">
        <v>7209</v>
      </c>
      <c r="D12666" t="s">
        <v>1349</v>
      </c>
      <c r="E12666">
        <v>330.10451739110749</v>
      </c>
      <c r="F12666">
        <v>561.70931217113935</v>
      </c>
    </row>
    <row r="12667" spans="1:6" x14ac:dyDescent="0.25">
      <c r="A12667">
        <v>117</v>
      </c>
      <c r="B12667">
        <v>26</v>
      </c>
      <c r="C12667" t="s">
        <v>7209</v>
      </c>
      <c r="D12667" t="s">
        <v>1350</v>
      </c>
      <c r="E12667">
        <v>288.63291349696112</v>
      </c>
      <c r="F12667">
        <v>505.32917299126791</v>
      </c>
    </row>
    <row r="12668" spans="1:6" x14ac:dyDescent="0.25">
      <c r="A12668">
        <v>118</v>
      </c>
      <c r="B12668">
        <v>26</v>
      </c>
      <c r="C12668" t="s">
        <v>7209</v>
      </c>
      <c r="D12668" t="s">
        <v>1351</v>
      </c>
      <c r="E12668">
        <v>312.18040356019429</v>
      </c>
      <c r="F12668">
        <v>477.57863158529062</v>
      </c>
    </row>
    <row r="12669" spans="1:6" x14ac:dyDescent="0.25">
      <c r="A12669">
        <v>119</v>
      </c>
      <c r="B12669">
        <v>26</v>
      </c>
      <c r="C12669" t="s">
        <v>7209</v>
      </c>
      <c r="D12669" t="s">
        <v>1352</v>
      </c>
      <c r="E12669">
        <v>199.28565456576021</v>
      </c>
      <c r="F12669">
        <v>328.11271711678347</v>
      </c>
    </row>
    <row r="12670" spans="1:6" x14ac:dyDescent="0.25">
      <c r="A12670">
        <v>120</v>
      </c>
      <c r="B12670">
        <v>26</v>
      </c>
      <c r="C12670" t="s">
        <v>7209</v>
      </c>
      <c r="D12670" t="s">
        <v>1353</v>
      </c>
      <c r="E12670">
        <v>190.80065312957981</v>
      </c>
      <c r="F12670">
        <v>308.07906445340751</v>
      </c>
    </row>
    <row r="12671" spans="1:6" x14ac:dyDescent="0.25">
      <c r="A12671">
        <v>121</v>
      </c>
      <c r="B12671">
        <v>26</v>
      </c>
      <c r="C12671" t="s">
        <v>7209</v>
      </c>
      <c r="D12671" t="s">
        <v>1354</v>
      </c>
      <c r="E12671">
        <v>167.10300261754861</v>
      </c>
      <c r="F12671">
        <v>276.39777778336429</v>
      </c>
    </row>
    <row r="12672" spans="1:6" x14ac:dyDescent="0.25">
      <c r="A12672">
        <v>122</v>
      </c>
      <c r="B12672">
        <v>26</v>
      </c>
      <c r="C12672" t="s">
        <v>7209</v>
      </c>
      <c r="D12672" t="s">
        <v>1355</v>
      </c>
      <c r="E12672">
        <v>135.1428180512477</v>
      </c>
      <c r="F12672">
        <v>185.29355838215571</v>
      </c>
    </row>
    <row r="12673" spans="1:6" x14ac:dyDescent="0.25">
      <c r="A12673">
        <v>123</v>
      </c>
      <c r="B12673">
        <v>26</v>
      </c>
      <c r="C12673" t="s">
        <v>7209</v>
      </c>
      <c r="D12673" t="s">
        <v>1356</v>
      </c>
      <c r="E12673">
        <v>198.3031234801195</v>
      </c>
      <c r="F12673">
        <v>331.36573173435022</v>
      </c>
    </row>
    <row r="12674" spans="1:6" x14ac:dyDescent="0.25">
      <c r="A12674">
        <v>124</v>
      </c>
      <c r="B12674">
        <v>26</v>
      </c>
      <c r="C12674" t="s">
        <v>7209</v>
      </c>
      <c r="D12674" t="s">
        <v>1357</v>
      </c>
      <c r="E12674">
        <v>250.56261891956919</v>
      </c>
      <c r="F12674">
        <v>435.60718431328928</v>
      </c>
    </row>
    <row r="12675" spans="1:6" x14ac:dyDescent="0.25">
      <c r="A12675">
        <v>125</v>
      </c>
      <c r="B12675">
        <v>26</v>
      </c>
      <c r="C12675" t="s">
        <v>7209</v>
      </c>
      <c r="D12675" t="s">
        <v>1358</v>
      </c>
      <c r="E12675">
        <v>235.54094959258441</v>
      </c>
      <c r="F12675">
        <v>379.62091941254681</v>
      </c>
    </row>
    <row r="12676" spans="1:6" x14ac:dyDescent="0.25">
      <c r="A12676">
        <v>126</v>
      </c>
      <c r="B12676">
        <v>26</v>
      </c>
      <c r="C12676" t="s">
        <v>7209</v>
      </c>
      <c r="D12676" t="s">
        <v>1359</v>
      </c>
      <c r="E12676">
        <v>161.44166072263121</v>
      </c>
      <c r="F12676">
        <v>247.92105923981839</v>
      </c>
    </row>
    <row r="12677" spans="1:6" x14ac:dyDescent="0.25">
      <c r="A12677">
        <v>127</v>
      </c>
      <c r="B12677">
        <v>26</v>
      </c>
      <c r="C12677" t="s">
        <v>7209</v>
      </c>
      <c r="D12677" t="s">
        <v>1360</v>
      </c>
      <c r="E12677">
        <v>181.9140887756451</v>
      </c>
      <c r="F12677">
        <v>303.68088340557551</v>
      </c>
    </row>
    <row r="12678" spans="1:6" x14ac:dyDescent="0.25">
      <c r="A12678">
        <v>128</v>
      </c>
      <c r="B12678">
        <v>26</v>
      </c>
      <c r="C12678" t="s">
        <v>7209</v>
      </c>
      <c r="D12678" t="s">
        <v>1361</v>
      </c>
      <c r="E12678">
        <v>226.1845093802886</v>
      </c>
      <c r="F12678">
        <v>371.44620896813382</v>
      </c>
    </row>
    <row r="12679" spans="1:6" x14ac:dyDescent="0.25">
      <c r="A12679">
        <v>129</v>
      </c>
      <c r="B12679">
        <v>26</v>
      </c>
      <c r="C12679" t="s">
        <v>7209</v>
      </c>
      <c r="D12679" t="s">
        <v>1362</v>
      </c>
      <c r="E12679">
        <v>222.82408404775259</v>
      </c>
      <c r="F12679">
        <v>367.58925288899343</v>
      </c>
    </row>
    <row r="12680" spans="1:6" x14ac:dyDescent="0.25">
      <c r="A12680">
        <v>130</v>
      </c>
      <c r="B12680">
        <v>26</v>
      </c>
      <c r="C12680" t="s">
        <v>7209</v>
      </c>
      <c r="D12680" t="s">
        <v>1363</v>
      </c>
      <c r="E12680">
        <v>162.80851894096119</v>
      </c>
      <c r="F12680">
        <v>273.56142626340028</v>
      </c>
    </row>
    <row r="12681" spans="1:6" x14ac:dyDescent="0.25">
      <c r="A12681">
        <v>131</v>
      </c>
      <c r="B12681">
        <v>26</v>
      </c>
      <c r="C12681" t="s">
        <v>7209</v>
      </c>
      <c r="D12681" t="s">
        <v>1364</v>
      </c>
      <c r="E12681">
        <v>117.282905996094</v>
      </c>
      <c r="F12681">
        <v>189.61484204906989</v>
      </c>
    </row>
    <row r="12682" spans="1:6" x14ac:dyDescent="0.25">
      <c r="A12682">
        <v>132</v>
      </c>
      <c r="B12682">
        <v>26</v>
      </c>
      <c r="C12682" t="s">
        <v>7209</v>
      </c>
      <c r="D12682" t="s">
        <v>1365</v>
      </c>
      <c r="E12682">
        <v>188.7549246155059</v>
      </c>
      <c r="F12682">
        <v>323.15847922649272</v>
      </c>
    </row>
    <row r="12683" spans="1:6" x14ac:dyDescent="0.25">
      <c r="A12683">
        <v>133</v>
      </c>
      <c r="B12683">
        <v>26</v>
      </c>
      <c r="C12683" t="s">
        <v>7209</v>
      </c>
      <c r="D12683" t="s">
        <v>1366</v>
      </c>
      <c r="E12683">
        <v>225.98620013430499</v>
      </c>
      <c r="F12683">
        <v>373.36364755549721</v>
      </c>
    </row>
    <row r="12684" spans="1:6" x14ac:dyDescent="0.25">
      <c r="A12684">
        <v>134</v>
      </c>
      <c r="B12684">
        <v>26</v>
      </c>
      <c r="C12684" t="s">
        <v>7209</v>
      </c>
      <c r="D12684" t="s">
        <v>1367</v>
      </c>
      <c r="E12684">
        <v>177.5206144278722</v>
      </c>
      <c r="F12684">
        <v>290.52752298252159</v>
      </c>
    </row>
    <row r="12685" spans="1:6" x14ac:dyDescent="0.25">
      <c r="A12685">
        <v>135</v>
      </c>
      <c r="B12685">
        <v>26</v>
      </c>
      <c r="C12685" t="s">
        <v>7209</v>
      </c>
      <c r="D12685" t="s">
        <v>1368</v>
      </c>
      <c r="E12685">
        <v>182.0876964130787</v>
      </c>
      <c r="F12685">
        <v>308.37946992500451</v>
      </c>
    </row>
    <row r="12686" spans="1:6" x14ac:dyDescent="0.25">
      <c r="A12686">
        <v>136</v>
      </c>
      <c r="B12686">
        <v>26</v>
      </c>
      <c r="C12686" t="s">
        <v>7209</v>
      </c>
      <c r="D12686" t="s">
        <v>1369</v>
      </c>
      <c r="E12686">
        <v>61.063578324803792</v>
      </c>
      <c r="F12686">
        <v>81.595280863623088</v>
      </c>
    </row>
    <row r="12687" spans="1:6" x14ac:dyDescent="0.25">
      <c r="A12687">
        <v>137</v>
      </c>
      <c r="B12687">
        <v>26</v>
      </c>
      <c r="C12687" t="s">
        <v>7209</v>
      </c>
      <c r="D12687" t="s">
        <v>1370</v>
      </c>
      <c r="E12687">
        <v>132.86945056007929</v>
      </c>
      <c r="F12687">
        <v>182.8746887753602</v>
      </c>
    </row>
    <row r="12688" spans="1:6" x14ac:dyDescent="0.25">
      <c r="A12688">
        <v>138</v>
      </c>
      <c r="B12688">
        <v>26</v>
      </c>
      <c r="C12688" t="s">
        <v>7209</v>
      </c>
      <c r="D12688" t="s">
        <v>1371</v>
      </c>
      <c r="E12688">
        <v>121.9128770278864</v>
      </c>
      <c r="F12688">
        <v>168.006805557804</v>
      </c>
    </row>
    <row r="12689" spans="1:6" x14ac:dyDescent="0.25">
      <c r="A12689">
        <v>139</v>
      </c>
      <c r="B12689">
        <v>26</v>
      </c>
      <c r="C12689" t="s">
        <v>7209</v>
      </c>
      <c r="D12689" t="s">
        <v>1372</v>
      </c>
      <c r="E12689">
        <v>156.34001568243971</v>
      </c>
      <c r="F12689">
        <v>234.00997644953509</v>
      </c>
    </row>
    <row r="12690" spans="1:6" x14ac:dyDescent="0.25">
      <c r="A12690">
        <v>140</v>
      </c>
      <c r="B12690">
        <v>26</v>
      </c>
      <c r="C12690" t="s">
        <v>7209</v>
      </c>
      <c r="D12690" t="s">
        <v>1373</v>
      </c>
      <c r="E12690">
        <v>86.937614421641584</v>
      </c>
      <c r="F12690">
        <v>121.9722491278728</v>
      </c>
    </row>
    <row r="12691" spans="1:6" x14ac:dyDescent="0.25">
      <c r="A12691">
        <v>141</v>
      </c>
      <c r="B12691">
        <v>26</v>
      </c>
      <c r="C12691" t="s">
        <v>7209</v>
      </c>
      <c r="D12691" t="s">
        <v>1374</v>
      </c>
      <c r="E12691">
        <v>157.05396985565571</v>
      </c>
      <c r="F12691">
        <v>229.9687938087894</v>
      </c>
    </row>
    <row r="12692" spans="1:6" x14ac:dyDescent="0.25">
      <c r="A12692">
        <v>142</v>
      </c>
      <c r="B12692">
        <v>26</v>
      </c>
      <c r="C12692" t="s">
        <v>7209</v>
      </c>
      <c r="D12692" t="s">
        <v>1375</v>
      </c>
      <c r="E12692">
        <v>65.805094875370045</v>
      </c>
      <c r="F12692">
        <v>108.682441954401</v>
      </c>
    </row>
    <row r="12693" spans="1:6" x14ac:dyDescent="0.25">
      <c r="A12693">
        <v>143</v>
      </c>
      <c r="B12693">
        <v>26</v>
      </c>
      <c r="C12693" t="s">
        <v>7209</v>
      </c>
      <c r="D12693" t="s">
        <v>1376</v>
      </c>
      <c r="E12693">
        <v>177.8932002069364</v>
      </c>
      <c r="F12693">
        <v>255.68415513965689</v>
      </c>
    </row>
    <row r="12694" spans="1:6" x14ac:dyDescent="0.25">
      <c r="A12694">
        <v>144</v>
      </c>
      <c r="B12694">
        <v>26</v>
      </c>
      <c r="C12694" t="s">
        <v>7209</v>
      </c>
      <c r="D12694" t="s">
        <v>1377</v>
      </c>
      <c r="E12694">
        <v>186.02441958029519</v>
      </c>
      <c r="F12694">
        <v>308.00835339700808</v>
      </c>
    </row>
    <row r="12695" spans="1:6" x14ac:dyDescent="0.25">
      <c r="A12695">
        <v>145</v>
      </c>
      <c r="B12695">
        <v>26</v>
      </c>
      <c r="C12695" t="s">
        <v>7209</v>
      </c>
      <c r="D12695" t="s">
        <v>1378</v>
      </c>
      <c r="E12695">
        <v>41.896793431437622</v>
      </c>
      <c r="F12695">
        <v>46.288144760423627</v>
      </c>
    </row>
    <row r="12696" spans="1:6" x14ac:dyDescent="0.25">
      <c r="A12696">
        <v>146</v>
      </c>
      <c r="B12696">
        <v>26</v>
      </c>
      <c r="C12696" t="s">
        <v>7209</v>
      </c>
      <c r="D12696" t="s">
        <v>1379</v>
      </c>
      <c r="E12696">
        <v>94.620677900020553</v>
      </c>
      <c r="F12696">
        <v>151.5449966099913</v>
      </c>
    </row>
    <row r="12697" spans="1:6" x14ac:dyDescent="0.25">
      <c r="A12697">
        <v>147</v>
      </c>
      <c r="B12697">
        <v>26</v>
      </c>
      <c r="C12697" t="s">
        <v>7209</v>
      </c>
      <c r="D12697" t="s">
        <v>1380</v>
      </c>
      <c r="E12697">
        <v>59.131241504179542</v>
      </c>
      <c r="F12697">
        <v>91.582503211523758</v>
      </c>
    </row>
    <row r="12698" spans="1:6" x14ac:dyDescent="0.25">
      <c r="A12698">
        <v>148</v>
      </c>
      <c r="B12698">
        <v>26</v>
      </c>
      <c r="C12698" t="s">
        <v>7209</v>
      </c>
      <c r="D12698" t="s">
        <v>1381</v>
      </c>
      <c r="E12698">
        <v>112.9037019711411</v>
      </c>
      <c r="F12698">
        <v>183.28859230401409</v>
      </c>
    </row>
    <row r="12699" spans="1:6" x14ac:dyDescent="0.25">
      <c r="A12699">
        <v>149</v>
      </c>
      <c r="B12699">
        <v>26</v>
      </c>
      <c r="C12699" t="s">
        <v>7209</v>
      </c>
      <c r="D12699" t="s">
        <v>1382</v>
      </c>
      <c r="E12699">
        <v>58.758651111056878</v>
      </c>
      <c r="F12699">
        <v>73.759823895939178</v>
      </c>
    </row>
    <row r="12700" spans="1:6" x14ac:dyDescent="0.25">
      <c r="A12700">
        <v>150</v>
      </c>
      <c r="B12700">
        <v>26</v>
      </c>
      <c r="C12700" t="s">
        <v>7209</v>
      </c>
      <c r="D12700" t="s">
        <v>1383</v>
      </c>
      <c r="E12700">
        <v>141.14238893851339</v>
      </c>
      <c r="F12700">
        <v>196.80916700507001</v>
      </c>
    </row>
    <row r="12701" spans="1:6" x14ac:dyDescent="0.25">
      <c r="A12701">
        <v>151</v>
      </c>
      <c r="B12701">
        <v>26</v>
      </c>
      <c r="C12701" t="s">
        <v>7209</v>
      </c>
      <c r="D12701" t="s">
        <v>1384</v>
      </c>
      <c r="E12701">
        <v>74.889542741983888</v>
      </c>
      <c r="F12701">
        <v>102.9311991705974</v>
      </c>
    </row>
    <row r="12702" spans="1:6" x14ac:dyDescent="0.25">
      <c r="A12702">
        <v>152</v>
      </c>
      <c r="B12702">
        <v>26</v>
      </c>
      <c r="C12702" t="s">
        <v>7209</v>
      </c>
      <c r="D12702" t="s">
        <v>1385</v>
      </c>
      <c r="E12702">
        <v>322.45621118857372</v>
      </c>
      <c r="F12702">
        <v>554.48569644439533</v>
      </c>
    </row>
    <row r="12703" spans="1:6" x14ac:dyDescent="0.25">
      <c r="A12703">
        <v>153</v>
      </c>
      <c r="B12703">
        <v>26</v>
      </c>
      <c r="C12703" t="s">
        <v>7209</v>
      </c>
      <c r="D12703" t="s">
        <v>1386</v>
      </c>
      <c r="E12703">
        <v>326.25671116250902</v>
      </c>
      <c r="F12703">
        <v>582.2673388495524</v>
      </c>
    </row>
    <row r="12704" spans="1:6" x14ac:dyDescent="0.25">
      <c r="A12704">
        <v>154</v>
      </c>
      <c r="B12704">
        <v>26</v>
      </c>
      <c r="C12704" t="s">
        <v>7209</v>
      </c>
      <c r="D12704" t="s">
        <v>1387</v>
      </c>
      <c r="E12704">
        <v>328.5964332325147</v>
      </c>
      <c r="F12704">
        <v>601.54322255737907</v>
      </c>
    </row>
    <row r="12705" spans="1:6" x14ac:dyDescent="0.25">
      <c r="A12705">
        <v>155</v>
      </c>
      <c r="B12705">
        <v>26</v>
      </c>
      <c r="C12705" t="s">
        <v>7209</v>
      </c>
      <c r="D12705" t="s">
        <v>1388</v>
      </c>
      <c r="E12705">
        <v>291.00149183704218</v>
      </c>
      <c r="F12705">
        <v>470.69655446683709</v>
      </c>
    </row>
    <row r="12706" spans="1:6" x14ac:dyDescent="0.25">
      <c r="A12706">
        <v>156</v>
      </c>
      <c r="B12706">
        <v>26</v>
      </c>
      <c r="C12706" t="s">
        <v>7209</v>
      </c>
      <c r="D12706" t="s">
        <v>1389</v>
      </c>
      <c r="E12706">
        <v>254.9866093494218</v>
      </c>
      <c r="F12706">
        <v>438.28829986610879</v>
      </c>
    </row>
    <row r="12707" spans="1:6" x14ac:dyDescent="0.25">
      <c r="A12707">
        <v>157</v>
      </c>
      <c r="B12707">
        <v>26</v>
      </c>
      <c r="C12707" t="s">
        <v>7209</v>
      </c>
      <c r="D12707" t="s">
        <v>1390</v>
      </c>
      <c r="E12707">
        <v>307.02432158617751</v>
      </c>
      <c r="F12707">
        <v>514.77448367783347</v>
      </c>
    </row>
    <row r="12708" spans="1:6" x14ac:dyDescent="0.25">
      <c r="A12708">
        <v>158</v>
      </c>
      <c r="B12708">
        <v>26</v>
      </c>
      <c r="C12708" t="s">
        <v>7209</v>
      </c>
      <c r="D12708" t="s">
        <v>1391</v>
      </c>
      <c r="E12708">
        <v>346.75617795733581</v>
      </c>
      <c r="F12708">
        <v>593.7272609659409</v>
      </c>
    </row>
    <row r="12709" spans="1:6" x14ac:dyDescent="0.25">
      <c r="A12709">
        <v>159</v>
      </c>
      <c r="B12709">
        <v>26</v>
      </c>
      <c r="C12709" t="s">
        <v>7209</v>
      </c>
      <c r="D12709" t="s">
        <v>1392</v>
      </c>
      <c r="E12709">
        <v>229.02952184789581</v>
      </c>
      <c r="F12709">
        <v>409.78677360940469</v>
      </c>
    </row>
    <row r="12710" spans="1:6" x14ac:dyDescent="0.25">
      <c r="A12710">
        <v>160</v>
      </c>
      <c r="B12710">
        <v>26</v>
      </c>
      <c r="C12710" t="s">
        <v>7209</v>
      </c>
      <c r="D12710" t="s">
        <v>1393</v>
      </c>
      <c r="E12710">
        <v>291.55088444451269</v>
      </c>
      <c r="F12710">
        <v>529.59548949214116</v>
      </c>
    </row>
    <row r="12711" spans="1:6" x14ac:dyDescent="0.25">
      <c r="A12711">
        <v>161</v>
      </c>
      <c r="B12711">
        <v>26</v>
      </c>
      <c r="C12711" t="s">
        <v>7209</v>
      </c>
      <c r="D12711" t="s">
        <v>1394</v>
      </c>
      <c r="E12711">
        <v>347.59986430016858</v>
      </c>
      <c r="F12711">
        <v>605.5975619330485</v>
      </c>
    </row>
    <row r="12712" spans="1:6" x14ac:dyDescent="0.25">
      <c r="A12712">
        <v>162</v>
      </c>
      <c r="B12712">
        <v>26</v>
      </c>
      <c r="C12712" t="s">
        <v>7209</v>
      </c>
      <c r="D12712" t="s">
        <v>1395</v>
      </c>
      <c r="E12712">
        <v>297.41880314205929</v>
      </c>
      <c r="F12712">
        <v>544.1880909460051</v>
      </c>
    </row>
    <row r="12713" spans="1:6" x14ac:dyDescent="0.25">
      <c r="A12713">
        <v>163</v>
      </c>
      <c r="B12713">
        <v>26</v>
      </c>
      <c r="C12713" t="s">
        <v>7209</v>
      </c>
      <c r="D12713" t="s">
        <v>1396</v>
      </c>
      <c r="E12713">
        <v>311.91979590579928</v>
      </c>
      <c r="F12713">
        <v>566.98035299068067</v>
      </c>
    </row>
    <row r="12714" spans="1:6" x14ac:dyDescent="0.25">
      <c r="A12714">
        <v>164</v>
      </c>
      <c r="B12714">
        <v>26</v>
      </c>
      <c r="C12714" t="s">
        <v>7209</v>
      </c>
      <c r="D12714" t="s">
        <v>1397</v>
      </c>
      <c r="E12714">
        <v>278.5543997547083</v>
      </c>
      <c r="F12714">
        <v>507.01507723783402</v>
      </c>
    </row>
    <row r="12715" spans="1:6" x14ac:dyDescent="0.25">
      <c r="A12715">
        <v>165</v>
      </c>
      <c r="B12715">
        <v>26</v>
      </c>
      <c r="C12715" t="s">
        <v>7209</v>
      </c>
      <c r="D12715" t="s">
        <v>1398</v>
      </c>
      <c r="E12715">
        <v>238.9539390722218</v>
      </c>
      <c r="F12715">
        <v>404.66950850056202</v>
      </c>
    </row>
    <row r="12716" spans="1:6" x14ac:dyDescent="0.25">
      <c r="A12716">
        <v>166</v>
      </c>
      <c r="B12716">
        <v>26</v>
      </c>
      <c r="C12716" t="s">
        <v>7209</v>
      </c>
      <c r="D12716" t="s">
        <v>1399</v>
      </c>
      <c r="E12716">
        <v>352.06401487904151</v>
      </c>
      <c r="F12716">
        <v>639.7417687986607</v>
      </c>
    </row>
    <row r="12717" spans="1:6" x14ac:dyDescent="0.25">
      <c r="A12717">
        <v>167</v>
      </c>
      <c r="B12717">
        <v>26</v>
      </c>
      <c r="C12717" t="s">
        <v>7209</v>
      </c>
      <c r="D12717" t="s">
        <v>1400</v>
      </c>
      <c r="E12717">
        <v>137.16780387425209</v>
      </c>
      <c r="F12717">
        <v>203.10490257495181</v>
      </c>
    </row>
    <row r="12718" spans="1:6" x14ac:dyDescent="0.25">
      <c r="A12718">
        <v>168</v>
      </c>
      <c r="B12718">
        <v>26</v>
      </c>
      <c r="C12718" t="s">
        <v>7209</v>
      </c>
      <c r="D12718" t="s">
        <v>1401</v>
      </c>
      <c r="E12718">
        <v>149.32373148279839</v>
      </c>
      <c r="F12718">
        <v>232.72731793926559</v>
      </c>
    </row>
    <row r="12719" spans="1:6" x14ac:dyDescent="0.25">
      <c r="A12719">
        <v>169</v>
      </c>
      <c r="B12719">
        <v>26</v>
      </c>
      <c r="C12719" t="s">
        <v>7209</v>
      </c>
      <c r="D12719" t="s">
        <v>1402</v>
      </c>
      <c r="E12719">
        <v>87.018795519553166</v>
      </c>
      <c r="F12719">
        <v>122.2260197625081</v>
      </c>
    </row>
    <row r="12720" spans="1:6" x14ac:dyDescent="0.25">
      <c r="A12720">
        <v>170</v>
      </c>
      <c r="B12720">
        <v>26</v>
      </c>
      <c r="C12720" t="s">
        <v>7209</v>
      </c>
      <c r="D12720" t="s">
        <v>1403</v>
      </c>
      <c r="E12720">
        <v>53.75567960346212</v>
      </c>
      <c r="F12720">
        <v>63.241030596248322</v>
      </c>
    </row>
    <row r="12721" spans="1:6" x14ac:dyDescent="0.25">
      <c r="A12721">
        <v>171</v>
      </c>
      <c r="B12721">
        <v>26</v>
      </c>
      <c r="C12721" t="s">
        <v>7209</v>
      </c>
      <c r="D12721" t="s">
        <v>1404</v>
      </c>
      <c r="E12721">
        <v>89.531627135141122</v>
      </c>
      <c r="F12721">
        <v>139.7331570610921</v>
      </c>
    </row>
    <row r="12722" spans="1:6" x14ac:dyDescent="0.25">
      <c r="A12722">
        <v>172</v>
      </c>
      <c r="B12722">
        <v>26</v>
      </c>
      <c r="C12722" t="s">
        <v>7209</v>
      </c>
      <c r="D12722" t="s">
        <v>1405</v>
      </c>
      <c r="E12722">
        <v>146.23618068805101</v>
      </c>
      <c r="F12722">
        <v>234.87324973069431</v>
      </c>
    </row>
    <row r="12723" spans="1:6" x14ac:dyDescent="0.25">
      <c r="A12723">
        <v>173</v>
      </c>
      <c r="B12723">
        <v>26</v>
      </c>
      <c r="C12723" t="s">
        <v>7209</v>
      </c>
      <c r="D12723" t="s">
        <v>1406</v>
      </c>
      <c r="E12723">
        <v>113.53134190285211</v>
      </c>
      <c r="F12723">
        <v>165.23165187966359</v>
      </c>
    </row>
    <row r="12724" spans="1:6" x14ac:dyDescent="0.25">
      <c r="A12724">
        <v>174</v>
      </c>
      <c r="B12724">
        <v>26</v>
      </c>
      <c r="C12724" t="s">
        <v>7209</v>
      </c>
      <c r="D12724" t="s">
        <v>1407</v>
      </c>
      <c r="E12724">
        <v>72.893700221533351</v>
      </c>
      <c r="F12724">
        <v>100.1978230361761</v>
      </c>
    </row>
    <row r="12725" spans="1:6" x14ac:dyDescent="0.25">
      <c r="A12725">
        <v>175</v>
      </c>
      <c r="B12725">
        <v>26</v>
      </c>
      <c r="C12725" t="s">
        <v>7209</v>
      </c>
      <c r="D12725" t="s">
        <v>1408</v>
      </c>
      <c r="E12725">
        <v>146.2314074475839</v>
      </c>
      <c r="F12725">
        <v>194.93593008054711</v>
      </c>
    </row>
    <row r="12726" spans="1:6" x14ac:dyDescent="0.25">
      <c r="A12726">
        <v>176</v>
      </c>
      <c r="B12726">
        <v>26</v>
      </c>
      <c r="C12726" t="s">
        <v>7209</v>
      </c>
      <c r="D12726" t="s">
        <v>1409</v>
      </c>
      <c r="E12726">
        <v>50.652231321136</v>
      </c>
      <c r="F12726">
        <v>74.718400690429604</v>
      </c>
    </row>
    <row r="12727" spans="1:6" x14ac:dyDescent="0.25">
      <c r="A12727">
        <v>177</v>
      </c>
      <c r="B12727">
        <v>26</v>
      </c>
      <c r="C12727" t="s">
        <v>7209</v>
      </c>
      <c r="D12727" t="s">
        <v>1410</v>
      </c>
      <c r="E12727">
        <v>172.1523926331098</v>
      </c>
      <c r="F12727">
        <v>291.61089894850562</v>
      </c>
    </row>
    <row r="12728" spans="1:6" x14ac:dyDescent="0.25">
      <c r="A12728">
        <v>178</v>
      </c>
      <c r="B12728">
        <v>26</v>
      </c>
      <c r="C12728" t="s">
        <v>7209</v>
      </c>
      <c r="D12728" t="s">
        <v>1411</v>
      </c>
      <c r="E12728">
        <v>94.350366960881843</v>
      </c>
      <c r="F12728">
        <v>150.74016242142099</v>
      </c>
    </row>
    <row r="12729" spans="1:6" x14ac:dyDescent="0.25">
      <c r="A12729">
        <v>179</v>
      </c>
      <c r="B12729">
        <v>26</v>
      </c>
      <c r="C12729" t="s">
        <v>7209</v>
      </c>
      <c r="D12729" t="s">
        <v>1412</v>
      </c>
      <c r="E12729">
        <v>151.76376869730251</v>
      </c>
      <c r="F12729">
        <v>242.8124571211635</v>
      </c>
    </row>
    <row r="12730" spans="1:6" x14ac:dyDescent="0.25">
      <c r="A12730">
        <v>180</v>
      </c>
      <c r="B12730">
        <v>26</v>
      </c>
      <c r="C12730" t="s">
        <v>7209</v>
      </c>
      <c r="D12730" t="s">
        <v>1413</v>
      </c>
      <c r="E12730">
        <v>92.023131390293713</v>
      </c>
      <c r="F12730">
        <v>141.3832249798588</v>
      </c>
    </row>
    <row r="12731" spans="1:6" x14ac:dyDescent="0.25">
      <c r="A12731">
        <v>181</v>
      </c>
      <c r="B12731">
        <v>26</v>
      </c>
      <c r="C12731" t="s">
        <v>7209</v>
      </c>
      <c r="D12731" t="s">
        <v>1414</v>
      </c>
      <c r="E12731">
        <v>102.1365766601352</v>
      </c>
      <c r="F12731">
        <v>180.8979555739069</v>
      </c>
    </row>
    <row r="12732" spans="1:6" x14ac:dyDescent="0.25">
      <c r="A12732">
        <v>182</v>
      </c>
      <c r="B12732">
        <v>26</v>
      </c>
      <c r="C12732" t="s">
        <v>7209</v>
      </c>
      <c r="D12732" t="s">
        <v>1415</v>
      </c>
      <c r="E12732">
        <v>252.02397668829019</v>
      </c>
      <c r="F12732">
        <v>439.67643406427749</v>
      </c>
    </row>
    <row r="12733" spans="1:6" x14ac:dyDescent="0.25">
      <c r="A12733">
        <v>183</v>
      </c>
      <c r="B12733">
        <v>26</v>
      </c>
      <c r="C12733" t="s">
        <v>7209</v>
      </c>
      <c r="D12733" t="s">
        <v>1416</v>
      </c>
      <c r="E12733">
        <v>325.71056685205753</v>
      </c>
      <c r="F12733">
        <v>558.23992262030436</v>
      </c>
    </row>
    <row r="12734" spans="1:6" x14ac:dyDescent="0.25">
      <c r="A12734">
        <v>184</v>
      </c>
      <c r="B12734">
        <v>26</v>
      </c>
      <c r="C12734" t="s">
        <v>7209</v>
      </c>
      <c r="D12734" t="s">
        <v>1417</v>
      </c>
      <c r="E12734">
        <v>320.17322087453522</v>
      </c>
      <c r="F12734">
        <v>549.71601972723795</v>
      </c>
    </row>
    <row r="12735" spans="1:6" x14ac:dyDescent="0.25">
      <c r="A12735">
        <v>185</v>
      </c>
      <c r="B12735">
        <v>26</v>
      </c>
      <c r="C12735" t="s">
        <v>7209</v>
      </c>
      <c r="D12735" t="s">
        <v>1418</v>
      </c>
      <c r="E12735">
        <v>260.57672148281671</v>
      </c>
      <c r="F12735">
        <v>419.67960462714029</v>
      </c>
    </row>
    <row r="12736" spans="1:6" x14ac:dyDescent="0.25">
      <c r="A12736">
        <v>186</v>
      </c>
      <c r="B12736">
        <v>26</v>
      </c>
      <c r="C12736" t="s">
        <v>7209</v>
      </c>
      <c r="D12736" t="s">
        <v>1419</v>
      </c>
      <c r="E12736">
        <v>295.63315700912489</v>
      </c>
      <c r="F12736">
        <v>505.74268921180948</v>
      </c>
    </row>
    <row r="12737" spans="1:6" x14ac:dyDescent="0.25">
      <c r="A12737">
        <v>187</v>
      </c>
      <c r="B12737">
        <v>26</v>
      </c>
      <c r="C12737" t="s">
        <v>7209</v>
      </c>
      <c r="D12737" t="s">
        <v>1420</v>
      </c>
      <c r="E12737">
        <v>241.03936025172769</v>
      </c>
      <c r="F12737">
        <v>411.3440450163277</v>
      </c>
    </row>
    <row r="12738" spans="1:6" x14ac:dyDescent="0.25">
      <c r="A12738">
        <v>188</v>
      </c>
      <c r="B12738">
        <v>26</v>
      </c>
      <c r="C12738" t="s">
        <v>7209</v>
      </c>
      <c r="D12738" t="s">
        <v>1421</v>
      </c>
      <c r="E12738">
        <v>285.06927655364558</v>
      </c>
      <c r="F12738">
        <v>482.63973792544488</v>
      </c>
    </row>
    <row r="12739" spans="1:6" x14ac:dyDescent="0.25">
      <c r="A12739">
        <v>189</v>
      </c>
      <c r="B12739">
        <v>26</v>
      </c>
      <c r="C12739" t="s">
        <v>7209</v>
      </c>
      <c r="D12739" t="s">
        <v>1422</v>
      </c>
      <c r="E12739">
        <v>322.86972944168377</v>
      </c>
      <c r="F12739">
        <v>548.95142348487877</v>
      </c>
    </row>
    <row r="12740" spans="1:6" x14ac:dyDescent="0.25">
      <c r="A12740">
        <v>190</v>
      </c>
      <c r="B12740">
        <v>26</v>
      </c>
      <c r="C12740" t="s">
        <v>7209</v>
      </c>
      <c r="D12740" t="s">
        <v>1423</v>
      </c>
      <c r="E12740">
        <v>351.62169356406781</v>
      </c>
      <c r="F12740">
        <v>583.99119972980191</v>
      </c>
    </row>
    <row r="12741" spans="1:6" x14ac:dyDescent="0.25">
      <c r="A12741">
        <v>191</v>
      </c>
      <c r="B12741">
        <v>26</v>
      </c>
      <c r="C12741" t="s">
        <v>7209</v>
      </c>
      <c r="D12741" t="s">
        <v>1424</v>
      </c>
      <c r="E12741">
        <v>294.71874678195331</v>
      </c>
      <c r="F12741">
        <v>492.82779885323748</v>
      </c>
    </row>
    <row r="12742" spans="1:6" x14ac:dyDescent="0.25">
      <c r="A12742">
        <v>192</v>
      </c>
      <c r="B12742">
        <v>26</v>
      </c>
      <c r="C12742" t="s">
        <v>7209</v>
      </c>
      <c r="D12742" t="s">
        <v>1425</v>
      </c>
      <c r="E12742">
        <v>396.56938148906238</v>
      </c>
      <c r="F12742">
        <v>643.94753370428873</v>
      </c>
    </row>
    <row r="12743" spans="1:6" x14ac:dyDescent="0.25">
      <c r="A12743">
        <v>193</v>
      </c>
      <c r="B12743">
        <v>26</v>
      </c>
      <c r="C12743" t="s">
        <v>7209</v>
      </c>
      <c r="D12743" t="s">
        <v>1426</v>
      </c>
      <c r="E12743">
        <v>252.65850389306999</v>
      </c>
      <c r="F12743">
        <v>412.82066250312698</v>
      </c>
    </row>
    <row r="12744" spans="1:6" x14ac:dyDescent="0.25">
      <c r="A12744">
        <v>194</v>
      </c>
      <c r="B12744">
        <v>26</v>
      </c>
      <c r="C12744" t="s">
        <v>7209</v>
      </c>
      <c r="D12744" t="s">
        <v>1427</v>
      </c>
      <c r="E12744">
        <v>338.28156352552332</v>
      </c>
      <c r="F12744">
        <v>576.50198563766412</v>
      </c>
    </row>
    <row r="12745" spans="1:6" x14ac:dyDescent="0.25">
      <c r="A12745">
        <v>195</v>
      </c>
      <c r="B12745">
        <v>26</v>
      </c>
      <c r="C12745" t="s">
        <v>7209</v>
      </c>
      <c r="D12745" t="s">
        <v>1428</v>
      </c>
      <c r="E12745">
        <v>279.41591558223388</v>
      </c>
      <c r="F12745">
        <v>475.47793412746103</v>
      </c>
    </row>
    <row r="12746" spans="1:6" x14ac:dyDescent="0.25">
      <c r="A12746">
        <v>196</v>
      </c>
      <c r="B12746">
        <v>26</v>
      </c>
      <c r="C12746" t="s">
        <v>7209</v>
      </c>
      <c r="D12746" t="s">
        <v>1429</v>
      </c>
      <c r="E12746">
        <v>187.75344997786411</v>
      </c>
      <c r="F12746">
        <v>306.34467121839282</v>
      </c>
    </row>
    <row r="12747" spans="1:6" x14ac:dyDescent="0.25">
      <c r="A12747">
        <v>197</v>
      </c>
      <c r="B12747">
        <v>26</v>
      </c>
      <c r="C12747" t="s">
        <v>7209</v>
      </c>
      <c r="D12747" t="s">
        <v>1430</v>
      </c>
      <c r="E12747">
        <v>127.89224101170051</v>
      </c>
      <c r="F12747">
        <v>193.3871174510885</v>
      </c>
    </row>
    <row r="12748" spans="1:6" x14ac:dyDescent="0.25">
      <c r="A12748">
        <v>198</v>
      </c>
      <c r="B12748">
        <v>26</v>
      </c>
      <c r="C12748" t="s">
        <v>7209</v>
      </c>
      <c r="D12748" t="s">
        <v>1431</v>
      </c>
      <c r="E12748">
        <v>191.39875767220349</v>
      </c>
      <c r="F12748">
        <v>341.80714695252811</v>
      </c>
    </row>
    <row r="12749" spans="1:6" x14ac:dyDescent="0.25">
      <c r="A12749">
        <v>199</v>
      </c>
      <c r="B12749">
        <v>26</v>
      </c>
      <c r="C12749" t="s">
        <v>7209</v>
      </c>
      <c r="D12749" t="s">
        <v>1432</v>
      </c>
      <c r="E12749">
        <v>200.2191016518</v>
      </c>
      <c r="F12749">
        <v>348.90524186944168</v>
      </c>
    </row>
    <row r="12750" spans="1:6" x14ac:dyDescent="0.25">
      <c r="A12750">
        <v>200</v>
      </c>
      <c r="B12750">
        <v>26</v>
      </c>
      <c r="C12750" t="s">
        <v>7209</v>
      </c>
      <c r="D12750" t="s">
        <v>1433</v>
      </c>
      <c r="E12750">
        <v>202.97832789662121</v>
      </c>
      <c r="F12750">
        <v>348.78358201807612</v>
      </c>
    </row>
    <row r="12751" spans="1:6" x14ac:dyDescent="0.25">
      <c r="A12751">
        <v>201</v>
      </c>
      <c r="B12751">
        <v>26</v>
      </c>
      <c r="C12751" t="s">
        <v>7209</v>
      </c>
      <c r="D12751" t="s">
        <v>1434</v>
      </c>
      <c r="E12751">
        <v>170.5668513902572</v>
      </c>
      <c r="F12751">
        <v>290.23606321988967</v>
      </c>
    </row>
    <row r="12752" spans="1:6" x14ac:dyDescent="0.25">
      <c r="A12752">
        <v>202</v>
      </c>
      <c r="B12752">
        <v>26</v>
      </c>
      <c r="C12752" t="s">
        <v>7209</v>
      </c>
      <c r="D12752" t="s">
        <v>1435</v>
      </c>
      <c r="E12752">
        <v>177.1264318205267</v>
      </c>
      <c r="F12752">
        <v>296.18948856008677</v>
      </c>
    </row>
    <row r="12753" spans="1:6" x14ac:dyDescent="0.25">
      <c r="A12753">
        <v>203</v>
      </c>
      <c r="B12753">
        <v>26</v>
      </c>
      <c r="C12753" t="s">
        <v>7209</v>
      </c>
      <c r="D12753" t="s">
        <v>1436</v>
      </c>
      <c r="E12753">
        <v>190.26846201570439</v>
      </c>
      <c r="F12753">
        <v>288.2263287529866</v>
      </c>
    </row>
    <row r="12754" spans="1:6" x14ac:dyDescent="0.25">
      <c r="A12754">
        <v>204</v>
      </c>
      <c r="B12754">
        <v>26</v>
      </c>
      <c r="C12754" t="s">
        <v>7209</v>
      </c>
      <c r="D12754" t="s">
        <v>1437</v>
      </c>
      <c r="E12754">
        <v>136.69108196434459</v>
      </c>
      <c r="F12754">
        <v>191.81324279974919</v>
      </c>
    </row>
    <row r="12755" spans="1:6" x14ac:dyDescent="0.25">
      <c r="A12755">
        <v>205</v>
      </c>
      <c r="B12755">
        <v>26</v>
      </c>
      <c r="C12755" t="s">
        <v>7209</v>
      </c>
      <c r="D12755" t="s">
        <v>1438</v>
      </c>
      <c r="E12755">
        <v>184.86299876506521</v>
      </c>
      <c r="F12755">
        <v>296.47831677582639</v>
      </c>
    </row>
    <row r="12756" spans="1:6" x14ac:dyDescent="0.25">
      <c r="A12756">
        <v>206</v>
      </c>
      <c r="B12756">
        <v>26</v>
      </c>
      <c r="C12756" t="s">
        <v>7209</v>
      </c>
      <c r="D12756" t="s">
        <v>1439</v>
      </c>
      <c r="E12756">
        <v>190.21181689069951</v>
      </c>
      <c r="F12756">
        <v>333.95680823213729</v>
      </c>
    </row>
    <row r="12757" spans="1:6" x14ac:dyDescent="0.25">
      <c r="A12757">
        <v>207</v>
      </c>
      <c r="B12757">
        <v>26</v>
      </c>
      <c r="C12757" t="s">
        <v>7209</v>
      </c>
      <c r="D12757" t="s">
        <v>1440</v>
      </c>
      <c r="E12757">
        <v>173.96743047806481</v>
      </c>
      <c r="F12757">
        <v>296.71422035031418</v>
      </c>
    </row>
    <row r="12758" spans="1:6" x14ac:dyDescent="0.25">
      <c r="A12758">
        <v>208</v>
      </c>
      <c r="B12758">
        <v>26</v>
      </c>
      <c r="C12758" t="s">
        <v>7209</v>
      </c>
      <c r="D12758" t="s">
        <v>1441</v>
      </c>
      <c r="E12758">
        <v>192.68690666268651</v>
      </c>
      <c r="F12758">
        <v>313.63977237522101</v>
      </c>
    </row>
    <row r="12759" spans="1:6" x14ac:dyDescent="0.25">
      <c r="A12759">
        <v>209</v>
      </c>
      <c r="B12759">
        <v>26</v>
      </c>
      <c r="C12759" t="s">
        <v>7209</v>
      </c>
      <c r="D12759" t="s">
        <v>1442</v>
      </c>
      <c r="E12759">
        <v>164.324223184586</v>
      </c>
      <c r="F12759">
        <v>255.61350809525669</v>
      </c>
    </row>
    <row r="12760" spans="1:6" x14ac:dyDescent="0.25">
      <c r="A12760">
        <v>210</v>
      </c>
      <c r="B12760">
        <v>26</v>
      </c>
      <c r="C12760" t="s">
        <v>7209</v>
      </c>
      <c r="D12760" t="s">
        <v>1443</v>
      </c>
      <c r="E12760">
        <v>107.9853940257693</v>
      </c>
      <c r="F12760">
        <v>150.30236085611199</v>
      </c>
    </row>
    <row r="12761" spans="1:6" x14ac:dyDescent="0.25">
      <c r="A12761">
        <v>211</v>
      </c>
      <c r="B12761">
        <v>26</v>
      </c>
      <c r="C12761" t="s">
        <v>7209</v>
      </c>
      <c r="D12761" t="s">
        <v>1444</v>
      </c>
      <c r="E12761">
        <v>91.703045649112468</v>
      </c>
      <c r="F12761">
        <v>142.82573367608359</v>
      </c>
    </row>
    <row r="12762" spans="1:6" x14ac:dyDescent="0.25">
      <c r="A12762">
        <v>212</v>
      </c>
      <c r="B12762">
        <v>26</v>
      </c>
      <c r="C12762" t="s">
        <v>7209</v>
      </c>
      <c r="D12762" t="s">
        <v>1445</v>
      </c>
      <c r="E12762">
        <v>92.018951830388119</v>
      </c>
      <c r="F12762">
        <v>120.9044123663982</v>
      </c>
    </row>
    <row r="12763" spans="1:6" x14ac:dyDescent="0.25">
      <c r="A12763">
        <v>213</v>
      </c>
      <c r="B12763">
        <v>26</v>
      </c>
      <c r="C12763" t="s">
        <v>7209</v>
      </c>
      <c r="D12763" t="s">
        <v>1446</v>
      </c>
      <c r="E12763">
        <v>63.80272320281702</v>
      </c>
      <c r="F12763">
        <v>103.5087551218176</v>
      </c>
    </row>
    <row r="12764" spans="1:6" x14ac:dyDescent="0.25">
      <c r="A12764">
        <v>214</v>
      </c>
      <c r="B12764">
        <v>26</v>
      </c>
      <c r="C12764" t="s">
        <v>7209</v>
      </c>
      <c r="D12764" t="s">
        <v>1447</v>
      </c>
      <c r="E12764">
        <v>88.854573525854619</v>
      </c>
      <c r="F12764">
        <v>155.40426156288771</v>
      </c>
    </row>
    <row r="12765" spans="1:6" x14ac:dyDescent="0.25">
      <c r="A12765">
        <v>215</v>
      </c>
      <c r="B12765">
        <v>26</v>
      </c>
      <c r="C12765" t="s">
        <v>7209</v>
      </c>
      <c r="D12765" t="s">
        <v>1448</v>
      </c>
      <c r="E12765">
        <v>23.99837341808453</v>
      </c>
      <c r="F12765">
        <v>26.96365751361494</v>
      </c>
    </row>
    <row r="12766" spans="1:6" x14ac:dyDescent="0.25">
      <c r="A12766">
        <v>216</v>
      </c>
      <c r="B12766">
        <v>26</v>
      </c>
      <c r="C12766" t="s">
        <v>7209</v>
      </c>
      <c r="D12766" t="s">
        <v>1449</v>
      </c>
      <c r="E12766">
        <v>80.682616986885762</v>
      </c>
      <c r="F12766">
        <v>116.06496705865069</v>
      </c>
    </row>
    <row r="12767" spans="1:6" x14ac:dyDescent="0.25">
      <c r="A12767">
        <v>217</v>
      </c>
      <c r="B12767">
        <v>26</v>
      </c>
      <c r="C12767" t="s">
        <v>7209</v>
      </c>
      <c r="D12767" t="s">
        <v>1450</v>
      </c>
      <c r="E12767">
        <v>105.55480478019921</v>
      </c>
      <c r="F12767">
        <v>147.33426173560051</v>
      </c>
    </row>
    <row r="12768" spans="1:6" x14ac:dyDescent="0.25">
      <c r="A12768">
        <v>218</v>
      </c>
      <c r="B12768">
        <v>26</v>
      </c>
      <c r="C12768" t="s">
        <v>7209</v>
      </c>
      <c r="D12768" t="s">
        <v>1451</v>
      </c>
      <c r="E12768">
        <v>109.40614370910301</v>
      </c>
      <c r="F12768">
        <v>176.29245831251461</v>
      </c>
    </row>
    <row r="12769" spans="1:6" x14ac:dyDescent="0.25">
      <c r="A12769">
        <v>219</v>
      </c>
      <c r="B12769">
        <v>26</v>
      </c>
      <c r="C12769" t="s">
        <v>7209</v>
      </c>
      <c r="D12769" t="s">
        <v>1452</v>
      </c>
      <c r="E12769">
        <v>67.118228943188114</v>
      </c>
      <c r="F12769">
        <v>92.279103375919647</v>
      </c>
    </row>
    <row r="12770" spans="1:6" x14ac:dyDescent="0.25">
      <c r="A12770">
        <v>220</v>
      </c>
      <c r="B12770">
        <v>26</v>
      </c>
      <c r="C12770" t="s">
        <v>7209</v>
      </c>
      <c r="D12770" t="s">
        <v>1453</v>
      </c>
      <c r="E12770">
        <v>67.235906909488335</v>
      </c>
      <c r="F12770">
        <v>97.14427461480301</v>
      </c>
    </row>
    <row r="12771" spans="1:6" x14ac:dyDescent="0.25">
      <c r="A12771">
        <v>221</v>
      </c>
      <c r="B12771">
        <v>26</v>
      </c>
      <c r="C12771" t="s">
        <v>7209</v>
      </c>
      <c r="D12771" t="s">
        <v>1454</v>
      </c>
      <c r="E12771">
        <v>85.019017133709511</v>
      </c>
      <c r="F12771">
        <v>134.5845878257941</v>
      </c>
    </row>
    <row r="12772" spans="1:6" x14ac:dyDescent="0.25">
      <c r="A12772">
        <v>222</v>
      </c>
      <c r="B12772">
        <v>26</v>
      </c>
      <c r="C12772" t="s">
        <v>7209</v>
      </c>
      <c r="D12772" t="s">
        <v>1455</v>
      </c>
      <c r="E12772">
        <v>283.12260354597851</v>
      </c>
      <c r="F12772">
        <v>490.27229145370671</v>
      </c>
    </row>
    <row r="12773" spans="1:6" x14ac:dyDescent="0.25">
      <c r="A12773">
        <v>223</v>
      </c>
      <c r="B12773">
        <v>26</v>
      </c>
      <c r="C12773" t="s">
        <v>7209</v>
      </c>
      <c r="D12773" t="s">
        <v>1456</v>
      </c>
      <c r="E12773">
        <v>301.04506063025218</v>
      </c>
      <c r="F12773">
        <v>544.44521758565327</v>
      </c>
    </row>
    <row r="12774" spans="1:6" x14ac:dyDescent="0.25">
      <c r="A12774">
        <v>224</v>
      </c>
      <c r="B12774">
        <v>26</v>
      </c>
      <c r="C12774" t="s">
        <v>7209</v>
      </c>
      <c r="D12774" t="s">
        <v>1457</v>
      </c>
      <c r="E12774">
        <v>253.89685804382239</v>
      </c>
      <c r="F12774">
        <v>433.17752933729412</v>
      </c>
    </row>
    <row r="12775" spans="1:6" x14ac:dyDescent="0.25">
      <c r="A12775">
        <v>225</v>
      </c>
      <c r="B12775">
        <v>26</v>
      </c>
      <c r="C12775" t="s">
        <v>7209</v>
      </c>
      <c r="D12775" t="s">
        <v>1458</v>
      </c>
      <c r="E12775">
        <v>250.3272854572653</v>
      </c>
      <c r="F12775">
        <v>444.11300348347112</v>
      </c>
    </row>
    <row r="12776" spans="1:6" x14ac:dyDescent="0.25">
      <c r="A12776">
        <v>226</v>
      </c>
      <c r="B12776">
        <v>26</v>
      </c>
      <c r="C12776" t="s">
        <v>7209</v>
      </c>
      <c r="D12776" t="s">
        <v>1459</v>
      </c>
      <c r="E12776">
        <v>307.06663049510411</v>
      </c>
      <c r="F12776">
        <v>567.29052668662177</v>
      </c>
    </row>
    <row r="12777" spans="1:6" x14ac:dyDescent="0.25">
      <c r="A12777">
        <v>227</v>
      </c>
      <c r="B12777">
        <v>26</v>
      </c>
      <c r="C12777" t="s">
        <v>7209</v>
      </c>
      <c r="D12777" t="s">
        <v>1460</v>
      </c>
      <c r="E12777">
        <v>231.73431157987281</v>
      </c>
      <c r="F12777">
        <v>409.10804038849909</v>
      </c>
    </row>
    <row r="12778" spans="1:6" x14ac:dyDescent="0.25">
      <c r="A12778">
        <v>228</v>
      </c>
      <c r="B12778">
        <v>26</v>
      </c>
      <c r="C12778" t="s">
        <v>7209</v>
      </c>
      <c r="D12778" t="s">
        <v>1461</v>
      </c>
      <c r="E12778">
        <v>266.95050124969708</v>
      </c>
      <c r="F12778">
        <v>479.8459018825173</v>
      </c>
    </row>
    <row r="12779" spans="1:6" x14ac:dyDescent="0.25">
      <c r="A12779">
        <v>229</v>
      </c>
      <c r="B12779">
        <v>26</v>
      </c>
      <c r="C12779" t="s">
        <v>7209</v>
      </c>
      <c r="D12779" t="s">
        <v>1462</v>
      </c>
      <c r="E12779">
        <v>264.94905530983732</v>
      </c>
      <c r="F12779">
        <v>465.87738318793998</v>
      </c>
    </row>
    <row r="12780" spans="1:6" x14ac:dyDescent="0.25">
      <c r="A12780">
        <v>230</v>
      </c>
      <c r="B12780">
        <v>26</v>
      </c>
      <c r="C12780" t="s">
        <v>7209</v>
      </c>
      <c r="D12780" t="s">
        <v>1463</v>
      </c>
      <c r="E12780">
        <v>263.79242119977891</v>
      </c>
      <c r="F12780">
        <v>432.7284178854166</v>
      </c>
    </row>
    <row r="12781" spans="1:6" x14ac:dyDescent="0.25">
      <c r="A12781">
        <v>231</v>
      </c>
      <c r="B12781">
        <v>26</v>
      </c>
      <c r="C12781" t="s">
        <v>7209</v>
      </c>
      <c r="D12781" t="s">
        <v>1464</v>
      </c>
      <c r="E12781">
        <v>274.1834804789612</v>
      </c>
      <c r="F12781">
        <v>474.88463106011551</v>
      </c>
    </row>
    <row r="12782" spans="1:6" x14ac:dyDescent="0.25">
      <c r="A12782">
        <v>232</v>
      </c>
      <c r="B12782">
        <v>26</v>
      </c>
      <c r="C12782" t="s">
        <v>7209</v>
      </c>
      <c r="D12782" t="s">
        <v>1465</v>
      </c>
      <c r="E12782">
        <v>246.09038899366089</v>
      </c>
      <c r="F12782">
        <v>412.16015124860962</v>
      </c>
    </row>
    <row r="12783" spans="1:6" x14ac:dyDescent="0.25">
      <c r="A12783">
        <v>233</v>
      </c>
      <c r="B12783">
        <v>26</v>
      </c>
      <c r="C12783" t="s">
        <v>7209</v>
      </c>
      <c r="D12783" t="s">
        <v>1466</v>
      </c>
      <c r="E12783">
        <v>293.41433044835509</v>
      </c>
      <c r="F12783">
        <v>489.99015533968992</v>
      </c>
    </row>
    <row r="12784" spans="1:6" x14ac:dyDescent="0.25">
      <c r="A12784">
        <v>234</v>
      </c>
      <c r="B12784">
        <v>26</v>
      </c>
      <c r="C12784" t="s">
        <v>7209</v>
      </c>
      <c r="D12784" t="s">
        <v>1467</v>
      </c>
      <c r="E12784">
        <v>130.00328242596751</v>
      </c>
      <c r="F12784">
        <v>190.2918703808472</v>
      </c>
    </row>
    <row r="12785" spans="1:6" x14ac:dyDescent="0.25">
      <c r="A12785">
        <v>235</v>
      </c>
      <c r="B12785">
        <v>26</v>
      </c>
      <c r="C12785" t="s">
        <v>7209</v>
      </c>
      <c r="D12785" t="s">
        <v>1468</v>
      </c>
      <c r="E12785">
        <v>161.42954719716991</v>
      </c>
      <c r="F12785">
        <v>243.4604464545329</v>
      </c>
    </row>
    <row r="12786" spans="1:6" x14ac:dyDescent="0.25">
      <c r="A12786">
        <v>236</v>
      </c>
      <c r="B12786">
        <v>26</v>
      </c>
      <c r="C12786" t="s">
        <v>7209</v>
      </c>
      <c r="D12786" t="s">
        <v>1469</v>
      </c>
      <c r="E12786">
        <v>160.61924914890099</v>
      </c>
      <c r="F12786">
        <v>265.95384554026037</v>
      </c>
    </row>
    <row r="12787" spans="1:6" x14ac:dyDescent="0.25">
      <c r="A12787">
        <v>237</v>
      </c>
      <c r="B12787">
        <v>26</v>
      </c>
      <c r="C12787" t="s">
        <v>7209</v>
      </c>
      <c r="D12787" t="s">
        <v>1470</v>
      </c>
      <c r="E12787">
        <v>97.192789903265151</v>
      </c>
      <c r="F12787">
        <v>123.8220200685541</v>
      </c>
    </row>
    <row r="12788" spans="1:6" x14ac:dyDescent="0.25">
      <c r="A12788">
        <v>238</v>
      </c>
      <c r="B12788">
        <v>26</v>
      </c>
      <c r="C12788" t="s">
        <v>7209</v>
      </c>
      <c r="D12788" t="s">
        <v>1471</v>
      </c>
      <c r="E12788">
        <v>149.75080253445589</v>
      </c>
      <c r="F12788">
        <v>228.24575147772629</v>
      </c>
    </row>
    <row r="12789" spans="1:6" x14ac:dyDescent="0.25">
      <c r="A12789">
        <v>239</v>
      </c>
      <c r="B12789">
        <v>26</v>
      </c>
      <c r="C12789" t="s">
        <v>7209</v>
      </c>
      <c r="D12789" t="s">
        <v>1472</v>
      </c>
      <c r="E12789">
        <v>147.66409246755151</v>
      </c>
      <c r="F12789">
        <v>218.79668227852801</v>
      </c>
    </row>
    <row r="12790" spans="1:6" x14ac:dyDescent="0.25">
      <c r="A12790">
        <v>240</v>
      </c>
      <c r="B12790">
        <v>26</v>
      </c>
      <c r="C12790" t="s">
        <v>7209</v>
      </c>
      <c r="D12790" t="s">
        <v>1473</v>
      </c>
      <c r="E12790">
        <v>184.00772053613659</v>
      </c>
      <c r="F12790">
        <v>297.25174629374322</v>
      </c>
    </row>
    <row r="12791" spans="1:6" x14ac:dyDescent="0.25">
      <c r="A12791">
        <v>241</v>
      </c>
      <c r="B12791">
        <v>26</v>
      </c>
      <c r="C12791" t="s">
        <v>7209</v>
      </c>
      <c r="D12791" t="s">
        <v>1474</v>
      </c>
      <c r="E12791">
        <v>172.8763157120197</v>
      </c>
      <c r="F12791">
        <v>265.68822342471759</v>
      </c>
    </row>
    <row r="12792" spans="1:6" x14ac:dyDescent="0.25">
      <c r="A12792">
        <v>242</v>
      </c>
      <c r="B12792">
        <v>26</v>
      </c>
      <c r="C12792" t="s">
        <v>7209</v>
      </c>
      <c r="D12792" t="s">
        <v>1475</v>
      </c>
      <c r="E12792">
        <v>142.2510624088201</v>
      </c>
      <c r="F12792">
        <v>202.4222099718454</v>
      </c>
    </row>
    <row r="12793" spans="1:6" x14ac:dyDescent="0.25">
      <c r="A12793">
        <v>243</v>
      </c>
      <c r="B12793">
        <v>26</v>
      </c>
      <c r="C12793" t="s">
        <v>7209</v>
      </c>
      <c r="D12793" t="s">
        <v>1476</v>
      </c>
      <c r="E12793">
        <v>88.321967157472983</v>
      </c>
      <c r="F12793">
        <v>115.1166271703491</v>
      </c>
    </row>
    <row r="12794" spans="1:6" x14ac:dyDescent="0.25">
      <c r="A12794">
        <v>244</v>
      </c>
      <c r="B12794">
        <v>26</v>
      </c>
      <c r="C12794" t="s">
        <v>7209</v>
      </c>
      <c r="D12794" t="s">
        <v>1477</v>
      </c>
      <c r="E12794">
        <v>198.19972361385251</v>
      </c>
      <c r="F12794">
        <v>300.42039850620409</v>
      </c>
    </row>
    <row r="12795" spans="1:6" x14ac:dyDescent="0.25">
      <c r="A12795">
        <v>245</v>
      </c>
      <c r="B12795">
        <v>26</v>
      </c>
      <c r="C12795" t="s">
        <v>7209</v>
      </c>
      <c r="D12795" t="s">
        <v>1478</v>
      </c>
      <c r="E12795">
        <v>174.89403846163361</v>
      </c>
      <c r="F12795">
        <v>268.4012847332819</v>
      </c>
    </row>
    <row r="12796" spans="1:6" x14ac:dyDescent="0.25">
      <c r="A12796">
        <v>246</v>
      </c>
      <c r="B12796">
        <v>26</v>
      </c>
      <c r="C12796" t="s">
        <v>7209</v>
      </c>
      <c r="D12796" t="s">
        <v>1479</v>
      </c>
      <c r="E12796">
        <v>55.672124168890477</v>
      </c>
      <c r="F12796">
        <v>79.449162094737133</v>
      </c>
    </row>
    <row r="12797" spans="1:6" x14ac:dyDescent="0.25">
      <c r="A12797">
        <v>247</v>
      </c>
      <c r="B12797">
        <v>26</v>
      </c>
      <c r="C12797" t="s">
        <v>7209</v>
      </c>
      <c r="D12797" t="s">
        <v>1480</v>
      </c>
      <c r="E12797">
        <v>34.538434243196349</v>
      </c>
      <c r="F12797">
        <v>44.292858164110207</v>
      </c>
    </row>
    <row r="12798" spans="1:6" x14ac:dyDescent="0.25">
      <c r="A12798">
        <v>248</v>
      </c>
      <c r="B12798">
        <v>26</v>
      </c>
      <c r="C12798" t="s">
        <v>7209</v>
      </c>
      <c r="D12798" t="s">
        <v>1481</v>
      </c>
      <c r="E12798">
        <v>91.166126309434375</v>
      </c>
      <c r="F12798">
        <v>150.2938336357991</v>
      </c>
    </row>
    <row r="12799" spans="1:6" x14ac:dyDescent="0.25">
      <c r="A12799">
        <v>249</v>
      </c>
      <c r="B12799">
        <v>26</v>
      </c>
      <c r="C12799" t="s">
        <v>7209</v>
      </c>
      <c r="D12799" t="s">
        <v>1482</v>
      </c>
      <c r="E12799">
        <v>104.1452002437031</v>
      </c>
      <c r="F12799">
        <v>177.6965644731938</v>
      </c>
    </row>
    <row r="12800" spans="1:6" x14ac:dyDescent="0.25">
      <c r="A12800">
        <v>250</v>
      </c>
      <c r="B12800">
        <v>26</v>
      </c>
      <c r="C12800" t="s">
        <v>7209</v>
      </c>
      <c r="D12800" t="s">
        <v>1483</v>
      </c>
      <c r="E12800">
        <v>71.664259599904852</v>
      </c>
      <c r="F12800">
        <v>92.02574371353893</v>
      </c>
    </row>
    <row r="12801" spans="1:6" x14ac:dyDescent="0.25">
      <c r="A12801">
        <v>251</v>
      </c>
      <c r="B12801">
        <v>26</v>
      </c>
      <c r="C12801" t="s">
        <v>7209</v>
      </c>
      <c r="D12801" t="s">
        <v>1484</v>
      </c>
      <c r="E12801">
        <v>58.673429899901947</v>
      </c>
      <c r="F12801">
        <v>82.511591814510041</v>
      </c>
    </row>
    <row r="12802" spans="1:6" x14ac:dyDescent="0.25">
      <c r="A12802">
        <v>252</v>
      </c>
      <c r="B12802">
        <v>26</v>
      </c>
      <c r="C12802" t="s">
        <v>7209</v>
      </c>
      <c r="D12802" t="s">
        <v>1485</v>
      </c>
      <c r="E12802">
        <v>96.614520367379598</v>
      </c>
      <c r="F12802">
        <v>136.77992224964891</v>
      </c>
    </row>
    <row r="12803" spans="1:6" x14ac:dyDescent="0.25">
      <c r="A12803">
        <v>253</v>
      </c>
      <c r="B12803">
        <v>26</v>
      </c>
      <c r="C12803" t="s">
        <v>7209</v>
      </c>
      <c r="D12803" t="s">
        <v>1486</v>
      </c>
      <c r="E12803">
        <v>107.49517479358811</v>
      </c>
      <c r="F12803">
        <v>144.33572206190891</v>
      </c>
    </row>
    <row r="12804" spans="1:6" x14ac:dyDescent="0.25">
      <c r="A12804">
        <v>254</v>
      </c>
      <c r="B12804">
        <v>26</v>
      </c>
      <c r="C12804" t="s">
        <v>7209</v>
      </c>
      <c r="D12804" t="s">
        <v>1487</v>
      </c>
      <c r="E12804">
        <v>50.121406274822043</v>
      </c>
      <c r="F12804">
        <v>66.72161224361102</v>
      </c>
    </row>
    <row r="12805" spans="1:6" x14ac:dyDescent="0.25">
      <c r="A12805">
        <v>255</v>
      </c>
      <c r="B12805">
        <v>26</v>
      </c>
      <c r="C12805" t="s">
        <v>7209</v>
      </c>
      <c r="D12805" t="s">
        <v>1488</v>
      </c>
      <c r="E12805">
        <v>68.883205186186558</v>
      </c>
      <c r="F12805">
        <v>112.62078712933371</v>
      </c>
    </row>
    <row r="12806" spans="1:6" x14ac:dyDescent="0.25">
      <c r="A12806">
        <v>256</v>
      </c>
      <c r="B12806">
        <v>26</v>
      </c>
      <c r="C12806" t="s">
        <v>7209</v>
      </c>
      <c r="D12806" t="s">
        <v>1489</v>
      </c>
      <c r="E12806">
        <v>38.728059928840572</v>
      </c>
      <c r="F12806">
        <v>50.098137042466597</v>
      </c>
    </row>
    <row r="12807" spans="1:6" x14ac:dyDescent="0.25">
      <c r="A12807">
        <v>257</v>
      </c>
      <c r="B12807">
        <v>26</v>
      </c>
      <c r="C12807" t="s">
        <v>7209</v>
      </c>
      <c r="D12807" t="s">
        <v>1490</v>
      </c>
      <c r="E12807">
        <v>203.9323834776788</v>
      </c>
      <c r="F12807">
        <v>305.03601492589621</v>
      </c>
    </row>
    <row r="12808" spans="1:6" x14ac:dyDescent="0.25">
      <c r="A12808">
        <v>258</v>
      </c>
      <c r="B12808">
        <v>26</v>
      </c>
      <c r="C12808" t="s">
        <v>7209</v>
      </c>
      <c r="D12808" t="s">
        <v>1491</v>
      </c>
      <c r="E12808">
        <v>170.45016475987771</v>
      </c>
      <c r="F12808">
        <v>245.22689654151429</v>
      </c>
    </row>
    <row r="12809" spans="1:6" x14ac:dyDescent="0.25">
      <c r="A12809">
        <v>259</v>
      </c>
      <c r="B12809">
        <v>26</v>
      </c>
      <c r="C12809" t="s">
        <v>7209</v>
      </c>
      <c r="D12809" t="s">
        <v>1492</v>
      </c>
      <c r="E12809">
        <v>184.75199719892419</v>
      </c>
      <c r="F12809">
        <v>273.51709940280489</v>
      </c>
    </row>
    <row r="12810" spans="1:6" x14ac:dyDescent="0.25">
      <c r="A12810">
        <v>260</v>
      </c>
      <c r="B12810">
        <v>26</v>
      </c>
      <c r="C12810" t="s">
        <v>7209</v>
      </c>
      <c r="D12810" t="s">
        <v>1493</v>
      </c>
      <c r="E12810">
        <v>92.773997544329944</v>
      </c>
      <c r="F12810">
        <v>150.73243400704291</v>
      </c>
    </row>
    <row r="12811" spans="1:6" x14ac:dyDescent="0.25">
      <c r="A12811">
        <v>261</v>
      </c>
      <c r="B12811">
        <v>26</v>
      </c>
      <c r="C12811" t="s">
        <v>7209</v>
      </c>
      <c r="D12811" t="s">
        <v>1494</v>
      </c>
      <c r="E12811">
        <v>40.047427743593303</v>
      </c>
      <c r="F12811">
        <v>54.636084949394167</v>
      </c>
    </row>
    <row r="12812" spans="1:6" x14ac:dyDescent="0.25">
      <c r="A12812">
        <v>262</v>
      </c>
      <c r="B12812">
        <v>26</v>
      </c>
      <c r="C12812" t="s">
        <v>7209</v>
      </c>
      <c r="D12812" t="s">
        <v>1495</v>
      </c>
      <c r="E12812">
        <v>190.4493313134152</v>
      </c>
      <c r="F12812">
        <v>306.65891505774232</v>
      </c>
    </row>
    <row r="12813" spans="1:6" x14ac:dyDescent="0.25">
      <c r="A12813">
        <v>263</v>
      </c>
      <c r="B12813">
        <v>26</v>
      </c>
      <c r="C12813" t="s">
        <v>7209</v>
      </c>
      <c r="D12813" t="s">
        <v>1496</v>
      </c>
      <c r="E12813">
        <v>179.2240773393479</v>
      </c>
      <c r="F12813">
        <v>265.72110646725241</v>
      </c>
    </row>
    <row r="12814" spans="1:6" x14ac:dyDescent="0.25">
      <c r="A12814">
        <v>264</v>
      </c>
      <c r="B12814">
        <v>26</v>
      </c>
      <c r="C12814" t="s">
        <v>7209</v>
      </c>
      <c r="D12814" t="s">
        <v>1497</v>
      </c>
      <c r="E12814">
        <v>90.711739768776212</v>
      </c>
      <c r="F12814">
        <v>123.3488765904999</v>
      </c>
    </row>
    <row r="12815" spans="1:6" x14ac:dyDescent="0.25">
      <c r="A12815">
        <v>265</v>
      </c>
      <c r="B12815">
        <v>26</v>
      </c>
      <c r="C12815" t="s">
        <v>7209</v>
      </c>
      <c r="D12815" t="s">
        <v>1498</v>
      </c>
      <c r="E12815">
        <v>125.029919845612</v>
      </c>
      <c r="F12815">
        <v>177.0003519137712</v>
      </c>
    </row>
    <row r="12816" spans="1:6" x14ac:dyDescent="0.25">
      <c r="A12816">
        <v>266</v>
      </c>
      <c r="B12816">
        <v>26</v>
      </c>
      <c r="C12816" t="s">
        <v>7209</v>
      </c>
      <c r="D12816" t="s">
        <v>1499</v>
      </c>
      <c r="E12816">
        <v>330.8298320456023</v>
      </c>
      <c r="F12816">
        <v>540.19073524428211</v>
      </c>
    </row>
    <row r="12817" spans="1:6" x14ac:dyDescent="0.25">
      <c r="A12817">
        <v>267</v>
      </c>
      <c r="B12817">
        <v>26</v>
      </c>
      <c r="C12817" t="s">
        <v>7209</v>
      </c>
      <c r="D12817" t="s">
        <v>1500</v>
      </c>
      <c r="E12817">
        <v>284.25706186711528</v>
      </c>
      <c r="F12817">
        <v>483.20282224887939</v>
      </c>
    </row>
    <row r="12818" spans="1:6" x14ac:dyDescent="0.25">
      <c r="A12818">
        <v>268</v>
      </c>
      <c r="B12818">
        <v>26</v>
      </c>
      <c r="C12818" t="s">
        <v>7209</v>
      </c>
      <c r="D12818" t="s">
        <v>1501</v>
      </c>
      <c r="E12818">
        <v>250.08593405348731</v>
      </c>
      <c r="F12818">
        <v>415.78564003864631</v>
      </c>
    </row>
    <row r="12819" spans="1:6" x14ac:dyDescent="0.25">
      <c r="A12819">
        <v>269</v>
      </c>
      <c r="B12819">
        <v>26</v>
      </c>
      <c r="C12819" t="s">
        <v>7209</v>
      </c>
      <c r="D12819" t="s">
        <v>1502</v>
      </c>
      <c r="E12819">
        <v>300.20612438404822</v>
      </c>
      <c r="F12819">
        <v>514.73970303460908</v>
      </c>
    </row>
    <row r="12820" spans="1:6" x14ac:dyDescent="0.25">
      <c r="A12820">
        <v>270</v>
      </c>
      <c r="B12820">
        <v>26</v>
      </c>
      <c r="C12820" t="s">
        <v>7209</v>
      </c>
      <c r="D12820" t="s">
        <v>1503</v>
      </c>
      <c r="E12820">
        <v>263.61224033759493</v>
      </c>
      <c r="F12820">
        <v>427.15961179877121</v>
      </c>
    </row>
    <row r="12821" spans="1:6" x14ac:dyDescent="0.25">
      <c r="A12821">
        <v>271</v>
      </c>
      <c r="B12821">
        <v>26</v>
      </c>
      <c r="C12821" t="s">
        <v>7209</v>
      </c>
      <c r="D12821" t="s">
        <v>1504</v>
      </c>
      <c r="E12821">
        <v>299.06101370312717</v>
      </c>
      <c r="F12821">
        <v>508.08084277353998</v>
      </c>
    </row>
    <row r="12822" spans="1:6" x14ac:dyDescent="0.25">
      <c r="A12822">
        <v>272</v>
      </c>
      <c r="B12822">
        <v>26</v>
      </c>
      <c r="C12822" t="s">
        <v>7209</v>
      </c>
      <c r="D12822" t="s">
        <v>1505</v>
      </c>
      <c r="E12822">
        <v>321.77019958207472</v>
      </c>
      <c r="F12822">
        <v>546.9715237723816</v>
      </c>
    </row>
    <row r="12823" spans="1:6" x14ac:dyDescent="0.25">
      <c r="A12823">
        <v>273</v>
      </c>
      <c r="B12823">
        <v>26</v>
      </c>
      <c r="C12823" t="s">
        <v>7209</v>
      </c>
      <c r="D12823" t="s">
        <v>1506</v>
      </c>
      <c r="E12823">
        <v>276.32895225849649</v>
      </c>
      <c r="F12823">
        <v>471.53219786390491</v>
      </c>
    </row>
    <row r="12824" spans="1:6" x14ac:dyDescent="0.25">
      <c r="A12824">
        <v>274</v>
      </c>
      <c r="B12824">
        <v>26</v>
      </c>
      <c r="C12824" t="s">
        <v>7209</v>
      </c>
      <c r="D12824" t="s">
        <v>1507</v>
      </c>
      <c r="E12824">
        <v>338.20560607514619</v>
      </c>
      <c r="F12824">
        <v>570.71798737254346</v>
      </c>
    </row>
    <row r="12825" spans="1:6" x14ac:dyDescent="0.25">
      <c r="A12825">
        <v>275</v>
      </c>
      <c r="B12825">
        <v>26</v>
      </c>
      <c r="C12825" t="s">
        <v>7209</v>
      </c>
      <c r="D12825" t="s">
        <v>1508</v>
      </c>
      <c r="E12825">
        <v>325.72650993849709</v>
      </c>
      <c r="F12825">
        <v>561.89757114473218</v>
      </c>
    </row>
    <row r="12826" spans="1:6" x14ac:dyDescent="0.25">
      <c r="A12826">
        <v>276</v>
      </c>
      <c r="B12826">
        <v>26</v>
      </c>
      <c r="C12826" t="s">
        <v>7209</v>
      </c>
      <c r="D12826" t="s">
        <v>1509</v>
      </c>
      <c r="E12826">
        <v>90.6051867231605</v>
      </c>
      <c r="F12826">
        <v>147.4231067086084</v>
      </c>
    </row>
    <row r="12827" spans="1:6" x14ac:dyDescent="0.25">
      <c r="A12827">
        <v>277</v>
      </c>
      <c r="B12827">
        <v>26</v>
      </c>
      <c r="C12827" t="s">
        <v>7209</v>
      </c>
      <c r="D12827" t="s">
        <v>1510</v>
      </c>
      <c r="E12827">
        <v>112.2894622461794</v>
      </c>
      <c r="F12827">
        <v>156.54541024910259</v>
      </c>
    </row>
    <row r="12828" spans="1:6" x14ac:dyDescent="0.25">
      <c r="A12828">
        <v>278</v>
      </c>
      <c r="B12828">
        <v>26</v>
      </c>
      <c r="C12828" t="s">
        <v>7209</v>
      </c>
      <c r="D12828" t="s">
        <v>1511</v>
      </c>
      <c r="E12828">
        <v>128.48111100060399</v>
      </c>
      <c r="F12828">
        <v>167.43969621514481</v>
      </c>
    </row>
    <row r="12829" spans="1:6" x14ac:dyDescent="0.25">
      <c r="A12829">
        <v>279</v>
      </c>
      <c r="B12829">
        <v>26</v>
      </c>
      <c r="C12829" t="s">
        <v>7209</v>
      </c>
      <c r="D12829" t="s">
        <v>1512</v>
      </c>
      <c r="E12829">
        <v>160.70072044578581</v>
      </c>
      <c r="F12829">
        <v>272.22541566145878</v>
      </c>
    </row>
    <row r="12830" spans="1:6" x14ac:dyDescent="0.25">
      <c r="A12830">
        <v>280</v>
      </c>
      <c r="B12830">
        <v>26</v>
      </c>
      <c r="C12830" t="s">
        <v>7209</v>
      </c>
      <c r="D12830" t="s">
        <v>1513</v>
      </c>
      <c r="E12830">
        <v>149.00366221830839</v>
      </c>
      <c r="F12830">
        <v>259.45281794410369</v>
      </c>
    </row>
    <row r="12831" spans="1:6" x14ac:dyDescent="0.25">
      <c r="A12831">
        <v>281</v>
      </c>
      <c r="B12831">
        <v>26</v>
      </c>
      <c r="C12831" t="s">
        <v>7209</v>
      </c>
      <c r="D12831" t="s">
        <v>1514</v>
      </c>
      <c r="E12831">
        <v>172.38923366947839</v>
      </c>
      <c r="F12831">
        <v>288.49395792731991</v>
      </c>
    </row>
    <row r="12832" spans="1:6" x14ac:dyDescent="0.25">
      <c r="A12832">
        <v>282</v>
      </c>
      <c r="B12832">
        <v>26</v>
      </c>
      <c r="C12832" t="s">
        <v>7209</v>
      </c>
      <c r="D12832" t="s">
        <v>1515</v>
      </c>
      <c r="E12832">
        <v>166.1250766245725</v>
      </c>
      <c r="F12832">
        <v>274.9842114154178</v>
      </c>
    </row>
    <row r="12833" spans="1:6" x14ac:dyDescent="0.25">
      <c r="A12833">
        <v>283</v>
      </c>
      <c r="B12833">
        <v>26</v>
      </c>
      <c r="C12833" t="s">
        <v>7209</v>
      </c>
      <c r="D12833" t="s">
        <v>1516</v>
      </c>
      <c r="E12833">
        <v>182.21035389702479</v>
      </c>
      <c r="F12833">
        <v>297.4658421502034</v>
      </c>
    </row>
    <row r="12834" spans="1:6" x14ac:dyDescent="0.25">
      <c r="A12834">
        <v>284</v>
      </c>
      <c r="B12834">
        <v>26</v>
      </c>
      <c r="C12834" t="s">
        <v>7209</v>
      </c>
      <c r="D12834" t="s">
        <v>1517</v>
      </c>
      <c r="E12834">
        <v>126.7473684346004</v>
      </c>
      <c r="F12834">
        <v>173.3038254856113</v>
      </c>
    </row>
    <row r="12835" spans="1:6" x14ac:dyDescent="0.25">
      <c r="A12835">
        <v>285</v>
      </c>
      <c r="B12835">
        <v>26</v>
      </c>
      <c r="C12835" t="s">
        <v>7209</v>
      </c>
      <c r="D12835" t="s">
        <v>1518</v>
      </c>
      <c r="E12835">
        <v>258.83197357340907</v>
      </c>
      <c r="F12835">
        <v>440.35225123181738</v>
      </c>
    </row>
    <row r="12836" spans="1:6" x14ac:dyDescent="0.25">
      <c r="A12836">
        <v>286</v>
      </c>
      <c r="B12836">
        <v>26</v>
      </c>
      <c r="C12836" t="s">
        <v>7209</v>
      </c>
      <c r="D12836" t="s">
        <v>1519</v>
      </c>
      <c r="E12836">
        <v>259.20345704020798</v>
      </c>
      <c r="F12836">
        <v>382.21448065261961</v>
      </c>
    </row>
    <row r="12837" spans="1:6" x14ac:dyDescent="0.25">
      <c r="A12837">
        <v>287</v>
      </c>
      <c r="B12837">
        <v>26</v>
      </c>
      <c r="C12837" t="s">
        <v>7209</v>
      </c>
      <c r="D12837" t="s">
        <v>1520</v>
      </c>
      <c r="E12837">
        <v>246.97089063519931</v>
      </c>
      <c r="F12837">
        <v>410.12986732283099</v>
      </c>
    </row>
    <row r="12838" spans="1:6" x14ac:dyDescent="0.25">
      <c r="A12838">
        <v>288</v>
      </c>
      <c r="B12838">
        <v>26</v>
      </c>
      <c r="C12838" t="s">
        <v>7209</v>
      </c>
      <c r="D12838" t="s">
        <v>1521</v>
      </c>
      <c r="E12838">
        <v>213.3561131890792</v>
      </c>
      <c r="F12838">
        <v>352.55169294856802</v>
      </c>
    </row>
    <row r="12839" spans="1:6" x14ac:dyDescent="0.25">
      <c r="A12839">
        <v>289</v>
      </c>
      <c r="B12839">
        <v>26</v>
      </c>
      <c r="C12839" t="s">
        <v>7209</v>
      </c>
      <c r="D12839" t="s">
        <v>1522</v>
      </c>
      <c r="E12839">
        <v>228.81884975177749</v>
      </c>
      <c r="F12839">
        <v>341.03331192030618</v>
      </c>
    </row>
    <row r="12840" spans="1:6" x14ac:dyDescent="0.25">
      <c r="A12840">
        <v>290</v>
      </c>
      <c r="B12840">
        <v>26</v>
      </c>
      <c r="C12840" t="s">
        <v>7209</v>
      </c>
      <c r="D12840" t="s">
        <v>1523</v>
      </c>
      <c r="E12840">
        <v>240.5561591963538</v>
      </c>
      <c r="F12840">
        <v>350.40871291544488</v>
      </c>
    </row>
    <row r="12841" spans="1:6" x14ac:dyDescent="0.25">
      <c r="A12841">
        <v>291</v>
      </c>
      <c r="B12841">
        <v>26</v>
      </c>
      <c r="C12841" t="s">
        <v>7209</v>
      </c>
      <c r="D12841" t="s">
        <v>1524</v>
      </c>
      <c r="E12841">
        <v>179.18398683112011</v>
      </c>
      <c r="F12841">
        <v>291.82210103625022</v>
      </c>
    </row>
    <row r="12842" spans="1:6" x14ac:dyDescent="0.25">
      <c r="A12842">
        <v>292</v>
      </c>
      <c r="B12842">
        <v>26</v>
      </c>
      <c r="C12842" t="s">
        <v>7209</v>
      </c>
      <c r="D12842" t="s">
        <v>1525</v>
      </c>
      <c r="E12842">
        <v>251.6299246813056</v>
      </c>
      <c r="F12842">
        <v>420.49015988200568</v>
      </c>
    </row>
    <row r="12843" spans="1:6" x14ac:dyDescent="0.25">
      <c r="A12843">
        <v>293</v>
      </c>
      <c r="B12843">
        <v>26</v>
      </c>
      <c r="C12843" t="s">
        <v>7209</v>
      </c>
      <c r="D12843" t="s">
        <v>1526</v>
      </c>
      <c r="E12843">
        <v>286.86256124561379</v>
      </c>
      <c r="F12843">
        <v>508.39446093294202</v>
      </c>
    </row>
    <row r="12844" spans="1:6" x14ac:dyDescent="0.25">
      <c r="A12844">
        <v>294</v>
      </c>
      <c r="B12844">
        <v>26</v>
      </c>
      <c r="C12844" t="s">
        <v>7209</v>
      </c>
      <c r="D12844" t="s">
        <v>1527</v>
      </c>
      <c r="E12844">
        <v>315.84455484090398</v>
      </c>
      <c r="F12844">
        <v>528.918302631448</v>
      </c>
    </row>
    <row r="12845" spans="1:6" x14ac:dyDescent="0.25">
      <c r="A12845">
        <v>295</v>
      </c>
      <c r="B12845">
        <v>26</v>
      </c>
      <c r="C12845" t="s">
        <v>7209</v>
      </c>
      <c r="D12845" t="s">
        <v>1528</v>
      </c>
      <c r="E12845">
        <v>262.20180472305458</v>
      </c>
      <c r="F12845">
        <v>466.9890311214495</v>
      </c>
    </row>
    <row r="12846" spans="1:6" x14ac:dyDescent="0.25">
      <c r="A12846">
        <v>296</v>
      </c>
      <c r="B12846">
        <v>26</v>
      </c>
      <c r="C12846" t="s">
        <v>7209</v>
      </c>
      <c r="D12846" t="s">
        <v>1529</v>
      </c>
      <c r="E12846">
        <v>317.42976028380178</v>
      </c>
      <c r="F12846">
        <v>552.06665315484213</v>
      </c>
    </row>
    <row r="12847" spans="1:6" x14ac:dyDescent="0.25">
      <c r="A12847">
        <v>297</v>
      </c>
      <c r="B12847">
        <v>26</v>
      </c>
      <c r="C12847" t="s">
        <v>7209</v>
      </c>
      <c r="D12847" t="s">
        <v>1530</v>
      </c>
      <c r="E12847">
        <v>225.76498822293129</v>
      </c>
      <c r="F12847">
        <v>375.7630751699491</v>
      </c>
    </row>
    <row r="12848" spans="1:6" x14ac:dyDescent="0.25">
      <c r="A12848">
        <v>298</v>
      </c>
      <c r="B12848">
        <v>26</v>
      </c>
      <c r="C12848" t="s">
        <v>7209</v>
      </c>
      <c r="D12848" t="s">
        <v>1531</v>
      </c>
      <c r="E12848">
        <v>215.51816777496859</v>
      </c>
      <c r="F12848">
        <v>346.64098844672043</v>
      </c>
    </row>
    <row r="12849" spans="1:6" x14ac:dyDescent="0.25">
      <c r="A12849">
        <v>299</v>
      </c>
      <c r="B12849">
        <v>26</v>
      </c>
      <c r="C12849" t="s">
        <v>7209</v>
      </c>
      <c r="D12849" t="s">
        <v>1532</v>
      </c>
      <c r="E12849">
        <v>227.5988689223889</v>
      </c>
      <c r="F12849">
        <v>371.17735399084688</v>
      </c>
    </row>
    <row r="12850" spans="1:6" x14ac:dyDescent="0.25">
      <c r="A12850">
        <v>300</v>
      </c>
      <c r="B12850">
        <v>26</v>
      </c>
      <c r="C12850" t="s">
        <v>7209</v>
      </c>
      <c r="D12850" t="s">
        <v>1533</v>
      </c>
      <c r="E12850">
        <v>311.14510219512988</v>
      </c>
      <c r="F12850">
        <v>534.00831893301608</v>
      </c>
    </row>
    <row r="12851" spans="1:6" x14ac:dyDescent="0.25">
      <c r="A12851">
        <v>301</v>
      </c>
      <c r="B12851">
        <v>26</v>
      </c>
      <c r="C12851" t="s">
        <v>7209</v>
      </c>
      <c r="D12851" t="s">
        <v>1534</v>
      </c>
      <c r="E12851">
        <v>266.65738152057259</v>
      </c>
      <c r="F12851">
        <v>437.80473297010542</v>
      </c>
    </row>
    <row r="12852" spans="1:6" x14ac:dyDescent="0.25">
      <c r="A12852">
        <v>302</v>
      </c>
      <c r="B12852">
        <v>26</v>
      </c>
      <c r="C12852" t="s">
        <v>7209</v>
      </c>
      <c r="D12852" t="s">
        <v>1535</v>
      </c>
      <c r="E12852">
        <v>325.13667098880728</v>
      </c>
      <c r="F12852">
        <v>573.35981443027026</v>
      </c>
    </row>
    <row r="12853" spans="1:6" x14ac:dyDescent="0.25">
      <c r="A12853">
        <v>303</v>
      </c>
      <c r="B12853">
        <v>26</v>
      </c>
      <c r="C12853" t="s">
        <v>7209</v>
      </c>
      <c r="D12853" t="s">
        <v>1536</v>
      </c>
      <c r="E12853">
        <v>334.80582493628151</v>
      </c>
      <c r="F12853">
        <v>573.15881206716358</v>
      </c>
    </row>
    <row r="12854" spans="1:6" x14ac:dyDescent="0.25">
      <c r="A12854">
        <v>304</v>
      </c>
      <c r="B12854">
        <v>26</v>
      </c>
      <c r="C12854" t="s">
        <v>7209</v>
      </c>
      <c r="D12854" t="s">
        <v>1537</v>
      </c>
      <c r="E12854">
        <v>234.62275420861249</v>
      </c>
      <c r="F12854">
        <v>384.47895761283542</v>
      </c>
    </row>
    <row r="12855" spans="1:6" x14ac:dyDescent="0.25">
      <c r="A12855">
        <v>305</v>
      </c>
      <c r="B12855">
        <v>26</v>
      </c>
      <c r="C12855" t="s">
        <v>7209</v>
      </c>
      <c r="D12855" t="s">
        <v>1538</v>
      </c>
      <c r="E12855">
        <v>299.05812366577038</v>
      </c>
      <c r="F12855">
        <v>497.72750959540213</v>
      </c>
    </row>
    <row r="12856" spans="1:6" x14ac:dyDescent="0.25">
      <c r="A12856">
        <v>306</v>
      </c>
      <c r="B12856">
        <v>26</v>
      </c>
      <c r="C12856" t="s">
        <v>7209</v>
      </c>
      <c r="D12856" t="s">
        <v>1539</v>
      </c>
      <c r="E12856">
        <v>328.03281946155641</v>
      </c>
      <c r="F12856">
        <v>537.76108742009183</v>
      </c>
    </row>
    <row r="12857" spans="1:6" x14ac:dyDescent="0.25">
      <c r="A12857">
        <v>307</v>
      </c>
      <c r="B12857">
        <v>26</v>
      </c>
      <c r="C12857" t="s">
        <v>7209</v>
      </c>
      <c r="D12857" t="s">
        <v>1540</v>
      </c>
      <c r="E12857">
        <v>204.82494223534511</v>
      </c>
      <c r="F12857">
        <v>342.36591825629068</v>
      </c>
    </row>
    <row r="12858" spans="1:6" x14ac:dyDescent="0.25">
      <c r="A12858">
        <v>308</v>
      </c>
      <c r="B12858">
        <v>26</v>
      </c>
      <c r="C12858" t="s">
        <v>7209</v>
      </c>
      <c r="D12858" t="s">
        <v>1541</v>
      </c>
      <c r="E12858">
        <v>235.62755529694701</v>
      </c>
      <c r="F12858">
        <v>379.43072542580762</v>
      </c>
    </row>
    <row r="12859" spans="1:6" x14ac:dyDescent="0.25">
      <c r="A12859">
        <v>309</v>
      </c>
      <c r="B12859">
        <v>26</v>
      </c>
      <c r="C12859" t="s">
        <v>7209</v>
      </c>
      <c r="D12859" t="s">
        <v>1542</v>
      </c>
      <c r="E12859">
        <v>270.3861902831888</v>
      </c>
      <c r="F12859">
        <v>453.6722079291423</v>
      </c>
    </row>
    <row r="12860" spans="1:6" x14ac:dyDescent="0.25">
      <c r="A12860">
        <v>310</v>
      </c>
      <c r="B12860">
        <v>26</v>
      </c>
      <c r="C12860" t="s">
        <v>7209</v>
      </c>
      <c r="D12860" t="s">
        <v>1543</v>
      </c>
      <c r="E12860">
        <v>264.27187673559291</v>
      </c>
      <c r="F12860">
        <v>454.67120326966818</v>
      </c>
    </row>
    <row r="12861" spans="1:6" x14ac:dyDescent="0.25">
      <c r="A12861">
        <v>311</v>
      </c>
      <c r="B12861">
        <v>26</v>
      </c>
      <c r="C12861" t="s">
        <v>7209</v>
      </c>
      <c r="D12861" t="s">
        <v>1544</v>
      </c>
      <c r="E12861">
        <v>254.82315938910381</v>
      </c>
      <c r="F12861">
        <v>398.98265897497731</v>
      </c>
    </row>
    <row r="12862" spans="1:6" x14ac:dyDescent="0.25">
      <c r="A12862">
        <v>312</v>
      </c>
      <c r="B12862">
        <v>26</v>
      </c>
      <c r="C12862" t="s">
        <v>7209</v>
      </c>
      <c r="D12862" t="s">
        <v>1545</v>
      </c>
      <c r="E12862">
        <v>269.93148679886428</v>
      </c>
      <c r="F12862">
        <v>477.2492291931033</v>
      </c>
    </row>
    <row r="12863" spans="1:6" x14ac:dyDescent="0.25">
      <c r="A12863">
        <v>313</v>
      </c>
      <c r="B12863">
        <v>26</v>
      </c>
      <c r="C12863" t="s">
        <v>7209</v>
      </c>
      <c r="D12863" t="s">
        <v>1546</v>
      </c>
      <c r="E12863">
        <v>218.32257098939999</v>
      </c>
      <c r="F12863">
        <v>354.04716588133999</v>
      </c>
    </row>
    <row r="12864" spans="1:6" x14ac:dyDescent="0.25">
      <c r="A12864">
        <v>314</v>
      </c>
      <c r="B12864">
        <v>26</v>
      </c>
      <c r="C12864" t="s">
        <v>7209</v>
      </c>
      <c r="D12864" t="s">
        <v>1547</v>
      </c>
      <c r="E12864">
        <v>276.6268215727024</v>
      </c>
      <c r="F12864">
        <v>491.98358656056922</v>
      </c>
    </row>
    <row r="12865" spans="1:6" x14ac:dyDescent="0.25">
      <c r="A12865">
        <v>315</v>
      </c>
      <c r="B12865">
        <v>26</v>
      </c>
      <c r="C12865" t="s">
        <v>7209</v>
      </c>
      <c r="D12865" t="s">
        <v>1548</v>
      </c>
      <c r="E12865">
        <v>211.16183855428719</v>
      </c>
      <c r="F12865">
        <v>362.07501494307331</v>
      </c>
    </row>
    <row r="12866" spans="1:6" x14ac:dyDescent="0.25">
      <c r="A12866">
        <v>316</v>
      </c>
      <c r="B12866">
        <v>26</v>
      </c>
      <c r="C12866" t="s">
        <v>7209</v>
      </c>
      <c r="D12866" t="s">
        <v>1549</v>
      </c>
      <c r="E12866">
        <v>258.93466094684061</v>
      </c>
      <c r="F12866">
        <v>433.12200477576772</v>
      </c>
    </row>
    <row r="12867" spans="1:6" x14ac:dyDescent="0.25">
      <c r="A12867">
        <v>317</v>
      </c>
      <c r="B12867">
        <v>26</v>
      </c>
      <c r="C12867" t="s">
        <v>7209</v>
      </c>
      <c r="D12867" t="s">
        <v>1550</v>
      </c>
      <c r="E12867">
        <v>198.3742019969026</v>
      </c>
      <c r="F12867">
        <v>349.40314790743378</v>
      </c>
    </row>
    <row r="12868" spans="1:6" x14ac:dyDescent="0.25">
      <c r="A12868">
        <v>318</v>
      </c>
      <c r="B12868">
        <v>26</v>
      </c>
      <c r="C12868" t="s">
        <v>7209</v>
      </c>
      <c r="D12868" t="s">
        <v>1551</v>
      </c>
      <c r="E12868">
        <v>267.58457397821059</v>
      </c>
      <c r="F12868">
        <v>473.23357646589062</v>
      </c>
    </row>
    <row r="12869" spans="1:6" x14ac:dyDescent="0.25">
      <c r="A12869">
        <v>319</v>
      </c>
      <c r="B12869">
        <v>26</v>
      </c>
      <c r="C12869" t="s">
        <v>7209</v>
      </c>
      <c r="D12869" t="s">
        <v>1552</v>
      </c>
      <c r="E12869">
        <v>216.76774524418821</v>
      </c>
      <c r="F12869">
        <v>373.25203920229649</v>
      </c>
    </row>
    <row r="12870" spans="1:6" x14ac:dyDescent="0.25">
      <c r="A12870">
        <v>320</v>
      </c>
      <c r="B12870">
        <v>26</v>
      </c>
      <c r="C12870" t="s">
        <v>7209</v>
      </c>
      <c r="D12870" t="s">
        <v>1553</v>
      </c>
      <c r="E12870">
        <v>201.71334794664801</v>
      </c>
      <c r="F12870">
        <v>345.92142618593732</v>
      </c>
    </row>
    <row r="12871" spans="1:6" x14ac:dyDescent="0.25">
      <c r="A12871">
        <v>321</v>
      </c>
      <c r="B12871">
        <v>26</v>
      </c>
      <c r="C12871" t="s">
        <v>7209</v>
      </c>
      <c r="D12871" t="s">
        <v>1554</v>
      </c>
      <c r="E12871">
        <v>209.5590982951025</v>
      </c>
      <c r="F12871">
        <v>343.44441205279918</v>
      </c>
    </row>
    <row r="12872" spans="1:6" x14ac:dyDescent="0.25">
      <c r="A12872">
        <v>322</v>
      </c>
      <c r="B12872">
        <v>26</v>
      </c>
      <c r="C12872" t="s">
        <v>7209</v>
      </c>
      <c r="D12872" t="s">
        <v>1555</v>
      </c>
      <c r="E12872">
        <v>208.83831411508299</v>
      </c>
      <c r="F12872">
        <v>360.53807502889129</v>
      </c>
    </row>
    <row r="12873" spans="1:6" x14ac:dyDescent="0.25">
      <c r="A12873">
        <v>323</v>
      </c>
      <c r="B12873">
        <v>26</v>
      </c>
      <c r="C12873" t="s">
        <v>7209</v>
      </c>
      <c r="D12873" t="s">
        <v>1556</v>
      </c>
      <c r="E12873">
        <v>256.96021597672052</v>
      </c>
      <c r="F12873">
        <v>433.76075419684588</v>
      </c>
    </row>
    <row r="12874" spans="1:6" x14ac:dyDescent="0.25">
      <c r="A12874">
        <v>324</v>
      </c>
      <c r="B12874">
        <v>26</v>
      </c>
      <c r="C12874" t="s">
        <v>7209</v>
      </c>
      <c r="D12874" t="s">
        <v>1557</v>
      </c>
      <c r="E12874">
        <v>264.20374580775052</v>
      </c>
      <c r="F12874">
        <v>460.8843004029805</v>
      </c>
    </row>
    <row r="12875" spans="1:6" x14ac:dyDescent="0.25">
      <c r="A12875">
        <v>325</v>
      </c>
      <c r="B12875">
        <v>26</v>
      </c>
      <c r="C12875" t="s">
        <v>7209</v>
      </c>
      <c r="D12875" t="s">
        <v>1558</v>
      </c>
      <c r="E12875">
        <v>243.52785743080759</v>
      </c>
      <c r="F12875">
        <v>437.46509958511803</v>
      </c>
    </row>
    <row r="12876" spans="1:6" x14ac:dyDescent="0.25">
      <c r="A12876">
        <v>326</v>
      </c>
      <c r="B12876">
        <v>26</v>
      </c>
      <c r="C12876" t="s">
        <v>7209</v>
      </c>
      <c r="D12876" t="s">
        <v>1559</v>
      </c>
      <c r="E12876">
        <v>265.05397755125131</v>
      </c>
      <c r="F12876">
        <v>461.47280994297671</v>
      </c>
    </row>
    <row r="12877" spans="1:6" x14ac:dyDescent="0.25">
      <c r="A12877">
        <v>327</v>
      </c>
      <c r="B12877">
        <v>26</v>
      </c>
      <c r="C12877" t="s">
        <v>7209</v>
      </c>
      <c r="D12877" t="s">
        <v>1560</v>
      </c>
      <c r="E12877">
        <v>193.6266545244041</v>
      </c>
      <c r="F12877">
        <v>326.47597463448437</v>
      </c>
    </row>
    <row r="12878" spans="1:6" x14ac:dyDescent="0.25">
      <c r="A12878">
        <v>328</v>
      </c>
      <c r="B12878">
        <v>26</v>
      </c>
      <c r="C12878" t="s">
        <v>7209</v>
      </c>
      <c r="D12878" t="s">
        <v>1561</v>
      </c>
      <c r="E12878">
        <v>247.440397096976</v>
      </c>
      <c r="F12878">
        <v>421.54056654120279</v>
      </c>
    </row>
    <row r="12879" spans="1:6" x14ac:dyDescent="0.25">
      <c r="A12879">
        <v>329</v>
      </c>
      <c r="B12879">
        <v>26</v>
      </c>
      <c r="C12879" t="s">
        <v>7209</v>
      </c>
      <c r="D12879" t="s">
        <v>1562</v>
      </c>
      <c r="E12879">
        <v>89.973057206900748</v>
      </c>
      <c r="F12879">
        <v>121.61473491690001</v>
      </c>
    </row>
    <row r="12880" spans="1:6" x14ac:dyDescent="0.25">
      <c r="A12880">
        <v>330</v>
      </c>
      <c r="B12880">
        <v>26</v>
      </c>
      <c r="C12880" t="s">
        <v>7209</v>
      </c>
      <c r="D12880" t="s">
        <v>1563</v>
      </c>
      <c r="E12880">
        <v>127.2634637888798</v>
      </c>
      <c r="F12880">
        <v>208.32241329962159</v>
      </c>
    </row>
    <row r="12881" spans="1:6" x14ac:dyDescent="0.25">
      <c r="A12881">
        <v>331</v>
      </c>
      <c r="B12881">
        <v>26</v>
      </c>
      <c r="C12881" t="s">
        <v>7209</v>
      </c>
      <c r="D12881" t="s">
        <v>1564</v>
      </c>
      <c r="E12881">
        <v>91.781779491505134</v>
      </c>
      <c r="F12881">
        <v>112.6838624154816</v>
      </c>
    </row>
    <row r="12882" spans="1:6" x14ac:dyDescent="0.25">
      <c r="A12882">
        <v>332</v>
      </c>
      <c r="B12882">
        <v>26</v>
      </c>
      <c r="C12882" t="s">
        <v>7209</v>
      </c>
      <c r="D12882" t="s">
        <v>1565</v>
      </c>
      <c r="E12882">
        <v>145.4365651681959</v>
      </c>
      <c r="F12882">
        <v>198.82160084765701</v>
      </c>
    </row>
    <row r="12883" spans="1:6" x14ac:dyDescent="0.25">
      <c r="A12883">
        <v>333</v>
      </c>
      <c r="B12883">
        <v>26</v>
      </c>
      <c r="C12883" t="s">
        <v>7209</v>
      </c>
      <c r="D12883" t="s">
        <v>1566</v>
      </c>
      <c r="E12883">
        <v>197.26991339444081</v>
      </c>
      <c r="F12883">
        <v>314.6001646692925</v>
      </c>
    </row>
    <row r="12884" spans="1:6" x14ac:dyDescent="0.25">
      <c r="A12884">
        <v>334</v>
      </c>
      <c r="B12884">
        <v>26</v>
      </c>
      <c r="C12884" t="s">
        <v>7209</v>
      </c>
      <c r="D12884" t="s">
        <v>1567</v>
      </c>
      <c r="E12884">
        <v>138.26870738275531</v>
      </c>
      <c r="F12884">
        <v>235.18713959242109</v>
      </c>
    </row>
    <row r="12885" spans="1:6" x14ac:dyDescent="0.25">
      <c r="A12885">
        <v>335</v>
      </c>
      <c r="B12885">
        <v>26</v>
      </c>
      <c r="C12885" t="s">
        <v>7209</v>
      </c>
      <c r="D12885" t="s">
        <v>1568</v>
      </c>
      <c r="E12885">
        <v>173.77000778931921</v>
      </c>
      <c r="F12885">
        <v>281.73940069633397</v>
      </c>
    </row>
    <row r="12886" spans="1:6" x14ac:dyDescent="0.25">
      <c r="A12886">
        <v>336</v>
      </c>
      <c r="B12886">
        <v>26</v>
      </c>
      <c r="C12886" t="s">
        <v>7209</v>
      </c>
      <c r="D12886" t="s">
        <v>1569</v>
      </c>
      <c r="E12886">
        <v>205.95293034486929</v>
      </c>
      <c r="F12886">
        <v>301.14944180886772</v>
      </c>
    </row>
    <row r="12887" spans="1:6" x14ac:dyDescent="0.25">
      <c r="A12887">
        <v>337</v>
      </c>
      <c r="B12887">
        <v>26</v>
      </c>
      <c r="C12887" t="s">
        <v>7209</v>
      </c>
      <c r="D12887" t="s">
        <v>1570</v>
      </c>
      <c r="E12887">
        <v>193.76919002251799</v>
      </c>
      <c r="F12887">
        <v>329.50456109532769</v>
      </c>
    </row>
    <row r="12888" spans="1:6" x14ac:dyDescent="0.25">
      <c r="A12888">
        <v>338</v>
      </c>
      <c r="B12888">
        <v>26</v>
      </c>
      <c r="C12888" t="s">
        <v>7209</v>
      </c>
      <c r="D12888" t="s">
        <v>1571</v>
      </c>
      <c r="E12888">
        <v>217.21822890612549</v>
      </c>
      <c r="F12888">
        <v>374.38285088118158</v>
      </c>
    </row>
    <row r="12889" spans="1:6" x14ac:dyDescent="0.25">
      <c r="A12889">
        <v>339</v>
      </c>
      <c r="B12889">
        <v>26</v>
      </c>
      <c r="C12889" t="s">
        <v>7209</v>
      </c>
      <c r="D12889" t="s">
        <v>1572</v>
      </c>
      <c r="E12889">
        <v>269.83807549895829</v>
      </c>
      <c r="F12889">
        <v>494.59120815546407</v>
      </c>
    </row>
    <row r="12890" spans="1:6" x14ac:dyDescent="0.25">
      <c r="A12890">
        <v>340</v>
      </c>
      <c r="B12890">
        <v>26</v>
      </c>
      <c r="C12890" t="s">
        <v>7209</v>
      </c>
      <c r="D12890" t="s">
        <v>1573</v>
      </c>
      <c r="E12890">
        <v>295.23460243316629</v>
      </c>
      <c r="F12890">
        <v>513.32227152479561</v>
      </c>
    </row>
    <row r="12891" spans="1:6" x14ac:dyDescent="0.25">
      <c r="A12891">
        <v>341</v>
      </c>
      <c r="B12891">
        <v>26</v>
      </c>
      <c r="C12891" t="s">
        <v>7209</v>
      </c>
      <c r="D12891" t="s">
        <v>1574</v>
      </c>
      <c r="E12891">
        <v>270.6017146293924</v>
      </c>
      <c r="F12891">
        <v>443.42627126254729</v>
      </c>
    </row>
    <row r="12892" spans="1:6" x14ac:dyDescent="0.25">
      <c r="A12892">
        <v>342</v>
      </c>
      <c r="B12892">
        <v>26</v>
      </c>
      <c r="C12892" t="s">
        <v>7209</v>
      </c>
      <c r="D12892" t="s">
        <v>1575</v>
      </c>
      <c r="E12892">
        <v>307.47791973758541</v>
      </c>
      <c r="F12892">
        <v>545.06013115126211</v>
      </c>
    </row>
    <row r="12893" spans="1:6" x14ac:dyDescent="0.25">
      <c r="A12893">
        <v>343</v>
      </c>
      <c r="B12893">
        <v>26</v>
      </c>
      <c r="C12893" t="s">
        <v>7209</v>
      </c>
      <c r="D12893" t="s">
        <v>1576</v>
      </c>
      <c r="E12893">
        <v>292.42141881144488</v>
      </c>
      <c r="F12893">
        <v>497.99178017725848</v>
      </c>
    </row>
    <row r="12894" spans="1:6" x14ac:dyDescent="0.25">
      <c r="A12894">
        <v>344</v>
      </c>
      <c r="B12894">
        <v>26</v>
      </c>
      <c r="C12894" t="s">
        <v>7209</v>
      </c>
      <c r="D12894" t="s">
        <v>1577</v>
      </c>
      <c r="E12894">
        <v>242.56231456987899</v>
      </c>
      <c r="F12894">
        <v>409.03969462393798</v>
      </c>
    </row>
    <row r="12895" spans="1:6" x14ac:dyDescent="0.25">
      <c r="A12895">
        <v>345</v>
      </c>
      <c r="B12895">
        <v>26</v>
      </c>
      <c r="C12895" t="s">
        <v>7209</v>
      </c>
      <c r="D12895" t="s">
        <v>1578</v>
      </c>
      <c r="E12895">
        <v>77.036613576784148</v>
      </c>
      <c r="F12895">
        <v>102.28623514480149</v>
      </c>
    </row>
    <row r="12896" spans="1:6" x14ac:dyDescent="0.25">
      <c r="A12896">
        <v>346</v>
      </c>
      <c r="B12896">
        <v>26</v>
      </c>
      <c r="C12896" t="s">
        <v>7209</v>
      </c>
      <c r="D12896" t="s">
        <v>1579</v>
      </c>
      <c r="E12896">
        <v>107.77899720440939</v>
      </c>
      <c r="F12896">
        <v>163.3504550093227</v>
      </c>
    </row>
    <row r="12897" spans="1:6" x14ac:dyDescent="0.25">
      <c r="A12897">
        <v>347</v>
      </c>
      <c r="B12897">
        <v>26</v>
      </c>
      <c r="C12897" t="s">
        <v>7209</v>
      </c>
      <c r="D12897" t="s">
        <v>1580</v>
      </c>
      <c r="E12897">
        <v>89.550755103450712</v>
      </c>
      <c r="F12897">
        <v>120.8630513176839</v>
      </c>
    </row>
    <row r="12898" spans="1:6" x14ac:dyDescent="0.25">
      <c r="A12898">
        <v>348</v>
      </c>
      <c r="B12898">
        <v>26</v>
      </c>
      <c r="C12898" t="s">
        <v>7209</v>
      </c>
      <c r="D12898" t="s">
        <v>1581</v>
      </c>
      <c r="E12898">
        <v>49.026139769208442</v>
      </c>
      <c r="F12898">
        <v>61.142208788164083</v>
      </c>
    </row>
    <row r="12899" spans="1:6" x14ac:dyDescent="0.25">
      <c r="A12899">
        <v>349</v>
      </c>
      <c r="B12899">
        <v>26</v>
      </c>
      <c r="C12899" t="s">
        <v>7209</v>
      </c>
      <c r="D12899" t="s">
        <v>1582</v>
      </c>
      <c r="E12899">
        <v>92.570207697967916</v>
      </c>
      <c r="F12899">
        <v>121.76666667312939</v>
      </c>
    </row>
    <row r="12900" spans="1:6" x14ac:dyDescent="0.25">
      <c r="A12900">
        <v>350</v>
      </c>
      <c r="B12900">
        <v>26</v>
      </c>
      <c r="C12900" t="s">
        <v>7209</v>
      </c>
      <c r="D12900" t="s">
        <v>1583</v>
      </c>
      <c r="E12900">
        <v>88.684966986539322</v>
      </c>
      <c r="F12900">
        <v>128.2022999749104</v>
      </c>
    </row>
    <row r="12901" spans="1:6" x14ac:dyDescent="0.25">
      <c r="A12901">
        <v>351</v>
      </c>
      <c r="B12901">
        <v>26</v>
      </c>
      <c r="C12901" t="s">
        <v>7209</v>
      </c>
      <c r="D12901" t="s">
        <v>1584</v>
      </c>
      <c r="E12901">
        <v>68.759469799416067</v>
      </c>
      <c r="F12901">
        <v>90.093691729060822</v>
      </c>
    </row>
    <row r="12902" spans="1:6" x14ac:dyDescent="0.25">
      <c r="A12902">
        <v>352</v>
      </c>
      <c r="B12902">
        <v>26</v>
      </c>
      <c r="C12902" t="s">
        <v>7209</v>
      </c>
      <c r="D12902" t="s">
        <v>1585</v>
      </c>
      <c r="E12902">
        <v>45.531880088352374</v>
      </c>
      <c r="F12902">
        <v>65.892123594156999</v>
      </c>
    </row>
    <row r="12903" spans="1:6" x14ac:dyDescent="0.25">
      <c r="A12903">
        <v>353</v>
      </c>
      <c r="B12903">
        <v>26</v>
      </c>
      <c r="C12903" t="s">
        <v>7209</v>
      </c>
      <c r="D12903" t="s">
        <v>1586</v>
      </c>
      <c r="E12903">
        <v>176.1027266347383</v>
      </c>
      <c r="F12903">
        <v>289.61601360424351</v>
      </c>
    </row>
    <row r="12904" spans="1:6" x14ac:dyDescent="0.25">
      <c r="A12904">
        <v>354</v>
      </c>
      <c r="B12904">
        <v>26</v>
      </c>
      <c r="C12904" t="s">
        <v>7209</v>
      </c>
      <c r="D12904" t="s">
        <v>1587</v>
      </c>
      <c r="E12904">
        <v>218.71158310235711</v>
      </c>
      <c r="F12904">
        <v>368.08292951655238</v>
      </c>
    </row>
    <row r="12905" spans="1:6" x14ac:dyDescent="0.25">
      <c r="A12905">
        <v>355</v>
      </c>
      <c r="B12905">
        <v>26</v>
      </c>
      <c r="C12905" t="s">
        <v>7209</v>
      </c>
      <c r="D12905" t="s">
        <v>1588</v>
      </c>
      <c r="E12905">
        <v>251.64785793081231</v>
      </c>
      <c r="F12905">
        <v>415.60887860872498</v>
      </c>
    </row>
    <row r="12906" spans="1:6" x14ac:dyDescent="0.25">
      <c r="A12906">
        <v>356</v>
      </c>
      <c r="B12906">
        <v>26</v>
      </c>
      <c r="C12906" t="s">
        <v>7209</v>
      </c>
      <c r="D12906" t="s">
        <v>1589</v>
      </c>
      <c r="E12906">
        <v>201.57444068540789</v>
      </c>
      <c r="F12906">
        <v>333.89802701453681</v>
      </c>
    </row>
    <row r="12907" spans="1:6" x14ac:dyDescent="0.25">
      <c r="A12907">
        <v>357</v>
      </c>
      <c r="B12907">
        <v>26</v>
      </c>
      <c r="C12907" t="s">
        <v>7209</v>
      </c>
      <c r="D12907" t="s">
        <v>1590</v>
      </c>
      <c r="E12907">
        <v>180.1775921950825</v>
      </c>
      <c r="F12907">
        <v>281.51509162624347</v>
      </c>
    </row>
    <row r="12908" spans="1:6" x14ac:dyDescent="0.25">
      <c r="A12908">
        <v>358</v>
      </c>
      <c r="B12908">
        <v>26</v>
      </c>
      <c r="C12908" t="s">
        <v>7209</v>
      </c>
      <c r="D12908" t="s">
        <v>1591</v>
      </c>
      <c r="E12908">
        <v>227.26407781766221</v>
      </c>
      <c r="F12908">
        <v>403.51144685601389</v>
      </c>
    </row>
    <row r="12909" spans="1:6" x14ac:dyDescent="0.25">
      <c r="A12909">
        <v>359</v>
      </c>
      <c r="B12909">
        <v>26</v>
      </c>
      <c r="C12909" t="s">
        <v>7209</v>
      </c>
      <c r="D12909" t="s">
        <v>1592</v>
      </c>
      <c r="E12909">
        <v>204.68730545752109</v>
      </c>
      <c r="F12909">
        <v>362.51310304622791</v>
      </c>
    </row>
    <row r="12910" spans="1:6" x14ac:dyDescent="0.25">
      <c r="A12910">
        <v>360</v>
      </c>
      <c r="B12910">
        <v>26</v>
      </c>
      <c r="C12910" t="s">
        <v>7209</v>
      </c>
      <c r="D12910" t="s">
        <v>1593</v>
      </c>
      <c r="E12910">
        <v>150.1783386732852</v>
      </c>
      <c r="F12910">
        <v>218.8150162105045</v>
      </c>
    </row>
    <row r="12911" spans="1:6" x14ac:dyDescent="0.25">
      <c r="A12911">
        <v>361</v>
      </c>
      <c r="B12911">
        <v>26</v>
      </c>
      <c r="C12911" t="s">
        <v>7209</v>
      </c>
      <c r="D12911" t="s">
        <v>1594</v>
      </c>
      <c r="E12911">
        <v>113.4331376407202</v>
      </c>
      <c r="F12911">
        <v>150.53551779246931</v>
      </c>
    </row>
    <row r="12912" spans="1:6" x14ac:dyDescent="0.25">
      <c r="A12912">
        <v>362</v>
      </c>
      <c r="B12912">
        <v>26</v>
      </c>
      <c r="C12912" t="s">
        <v>7209</v>
      </c>
      <c r="D12912" t="s">
        <v>1595</v>
      </c>
      <c r="E12912">
        <v>149.66936840489589</v>
      </c>
      <c r="F12912">
        <v>228.04112593076621</v>
      </c>
    </row>
    <row r="12913" spans="1:6" x14ac:dyDescent="0.25">
      <c r="A12913">
        <v>363</v>
      </c>
      <c r="B12913">
        <v>26</v>
      </c>
      <c r="C12913" t="s">
        <v>7209</v>
      </c>
      <c r="D12913" t="s">
        <v>1596</v>
      </c>
      <c r="E12913">
        <v>154.55118842894689</v>
      </c>
      <c r="F12913">
        <v>214.6461689164172</v>
      </c>
    </row>
    <row r="12914" spans="1:6" x14ac:dyDescent="0.25">
      <c r="A12914">
        <v>364</v>
      </c>
      <c r="B12914">
        <v>26</v>
      </c>
      <c r="C12914" t="s">
        <v>7209</v>
      </c>
      <c r="D12914" t="s">
        <v>1597</v>
      </c>
      <c r="E12914">
        <v>181.1265315824086</v>
      </c>
      <c r="F12914">
        <v>307.29303605294751</v>
      </c>
    </row>
    <row r="12915" spans="1:6" x14ac:dyDescent="0.25">
      <c r="A12915">
        <v>365</v>
      </c>
      <c r="B12915">
        <v>26</v>
      </c>
      <c r="C12915" t="s">
        <v>7209</v>
      </c>
      <c r="D12915" t="s">
        <v>1598</v>
      </c>
      <c r="E12915">
        <v>136.04075856177249</v>
      </c>
      <c r="F12915">
        <v>180.6542336842617</v>
      </c>
    </row>
    <row r="12916" spans="1:6" x14ac:dyDescent="0.25">
      <c r="A12916">
        <v>366</v>
      </c>
      <c r="B12916">
        <v>26</v>
      </c>
      <c r="C12916" t="s">
        <v>7209</v>
      </c>
      <c r="D12916" t="s">
        <v>1599</v>
      </c>
      <c r="E12916">
        <v>179.22774357874411</v>
      </c>
      <c r="F12916">
        <v>276.09200514520938</v>
      </c>
    </row>
    <row r="12917" spans="1:6" x14ac:dyDescent="0.25">
      <c r="A12917">
        <v>367</v>
      </c>
      <c r="B12917">
        <v>26</v>
      </c>
      <c r="C12917" t="s">
        <v>7209</v>
      </c>
      <c r="D12917" t="s">
        <v>1600</v>
      </c>
      <c r="E12917">
        <v>162.86011319884881</v>
      </c>
      <c r="F12917">
        <v>262.0842301952332</v>
      </c>
    </row>
    <row r="12918" spans="1:6" x14ac:dyDescent="0.25">
      <c r="A12918">
        <v>368</v>
      </c>
      <c r="B12918">
        <v>26</v>
      </c>
      <c r="C12918" t="s">
        <v>7209</v>
      </c>
      <c r="D12918" t="s">
        <v>1601</v>
      </c>
      <c r="E12918">
        <v>199.7712908573705</v>
      </c>
      <c r="F12918">
        <v>316.55875060522231</v>
      </c>
    </row>
    <row r="12919" spans="1:6" x14ac:dyDescent="0.25">
      <c r="A12919">
        <v>369</v>
      </c>
      <c r="B12919">
        <v>26</v>
      </c>
      <c r="C12919" t="s">
        <v>7209</v>
      </c>
      <c r="D12919" t="s">
        <v>1602</v>
      </c>
      <c r="E12919">
        <v>120.4547150434381</v>
      </c>
      <c r="F12919">
        <v>197.09517543004799</v>
      </c>
    </row>
    <row r="12920" spans="1:6" x14ac:dyDescent="0.25">
      <c r="A12920">
        <v>370</v>
      </c>
      <c r="B12920">
        <v>26</v>
      </c>
      <c r="C12920" t="s">
        <v>7209</v>
      </c>
      <c r="D12920" t="s">
        <v>1603</v>
      </c>
      <c r="E12920">
        <v>174.33652049084549</v>
      </c>
      <c r="F12920">
        <v>264.71070585394699</v>
      </c>
    </row>
    <row r="12921" spans="1:6" x14ac:dyDescent="0.25">
      <c r="A12921">
        <v>371</v>
      </c>
      <c r="B12921">
        <v>26</v>
      </c>
      <c r="C12921" t="s">
        <v>7209</v>
      </c>
      <c r="D12921" t="s">
        <v>1604</v>
      </c>
      <c r="E12921">
        <v>201.68096253683581</v>
      </c>
      <c r="F12921">
        <v>335.88426523981201</v>
      </c>
    </row>
    <row r="12922" spans="1:6" x14ac:dyDescent="0.25">
      <c r="A12922">
        <v>372</v>
      </c>
      <c r="B12922">
        <v>26</v>
      </c>
      <c r="C12922" t="s">
        <v>7209</v>
      </c>
      <c r="D12922" t="s">
        <v>1605</v>
      </c>
      <c r="E12922">
        <v>157.20967992672061</v>
      </c>
      <c r="F12922">
        <v>215.8337754693224</v>
      </c>
    </row>
    <row r="12923" spans="1:6" x14ac:dyDescent="0.25">
      <c r="A12923">
        <v>373</v>
      </c>
      <c r="B12923">
        <v>26</v>
      </c>
      <c r="C12923" t="s">
        <v>7209</v>
      </c>
      <c r="D12923" t="s">
        <v>1606</v>
      </c>
      <c r="E12923">
        <v>286.89249783428551</v>
      </c>
      <c r="F12923">
        <v>515.26173295830893</v>
      </c>
    </row>
    <row r="12924" spans="1:6" x14ac:dyDescent="0.25">
      <c r="A12924">
        <v>374</v>
      </c>
      <c r="B12924">
        <v>26</v>
      </c>
      <c r="C12924" t="s">
        <v>7209</v>
      </c>
      <c r="D12924" t="s">
        <v>1607</v>
      </c>
      <c r="E12924">
        <v>255.6856014651494</v>
      </c>
      <c r="F12924">
        <v>431.22773963736392</v>
      </c>
    </row>
    <row r="12925" spans="1:6" x14ac:dyDescent="0.25">
      <c r="A12925">
        <v>375</v>
      </c>
      <c r="B12925">
        <v>26</v>
      </c>
      <c r="C12925" t="s">
        <v>7209</v>
      </c>
      <c r="D12925" t="s">
        <v>1608</v>
      </c>
      <c r="E12925">
        <v>206.0350465697658</v>
      </c>
      <c r="F12925">
        <v>355.78227239817647</v>
      </c>
    </row>
    <row r="12926" spans="1:6" x14ac:dyDescent="0.25">
      <c r="A12926">
        <v>376</v>
      </c>
      <c r="B12926">
        <v>26</v>
      </c>
      <c r="C12926" t="s">
        <v>7209</v>
      </c>
      <c r="D12926" t="s">
        <v>1609</v>
      </c>
      <c r="E12926">
        <v>184.44534471719311</v>
      </c>
      <c r="F12926">
        <v>304.85902225844058</v>
      </c>
    </row>
    <row r="12927" spans="1:6" x14ac:dyDescent="0.25">
      <c r="A12927">
        <v>377</v>
      </c>
      <c r="B12927">
        <v>26</v>
      </c>
      <c r="C12927" t="s">
        <v>7209</v>
      </c>
      <c r="D12927" t="s">
        <v>1610</v>
      </c>
      <c r="E12927">
        <v>165.81897678266421</v>
      </c>
      <c r="F12927">
        <v>274.78756210545862</v>
      </c>
    </row>
    <row r="12928" spans="1:6" x14ac:dyDescent="0.25">
      <c r="A12928">
        <v>378</v>
      </c>
      <c r="B12928">
        <v>26</v>
      </c>
      <c r="C12928" t="s">
        <v>7209</v>
      </c>
      <c r="D12928" t="s">
        <v>1611</v>
      </c>
      <c r="E12928">
        <v>206.03930384763359</v>
      </c>
      <c r="F12928">
        <v>339.04006027596091</v>
      </c>
    </row>
    <row r="12929" spans="1:6" x14ac:dyDescent="0.25">
      <c r="A12929">
        <v>379</v>
      </c>
      <c r="B12929">
        <v>26</v>
      </c>
      <c r="C12929" t="s">
        <v>7209</v>
      </c>
      <c r="D12929" t="s">
        <v>1612</v>
      </c>
      <c r="E12929">
        <v>243.14416960460011</v>
      </c>
      <c r="F12929">
        <v>414.43448533868002</v>
      </c>
    </row>
    <row r="12930" spans="1:6" x14ac:dyDescent="0.25">
      <c r="A12930">
        <v>380</v>
      </c>
      <c r="B12930">
        <v>26</v>
      </c>
      <c r="C12930" t="s">
        <v>7209</v>
      </c>
      <c r="D12930" t="s">
        <v>1613</v>
      </c>
      <c r="E12930">
        <v>261.5651288609431</v>
      </c>
      <c r="F12930">
        <v>454.36463214832997</v>
      </c>
    </row>
    <row r="12931" spans="1:6" x14ac:dyDescent="0.25">
      <c r="A12931">
        <v>381</v>
      </c>
      <c r="B12931">
        <v>26</v>
      </c>
      <c r="C12931" t="s">
        <v>7209</v>
      </c>
      <c r="D12931" t="s">
        <v>1614</v>
      </c>
      <c r="E12931">
        <v>255.31710277738841</v>
      </c>
      <c r="F12931">
        <v>455.36582460005258</v>
      </c>
    </row>
    <row r="12932" spans="1:6" x14ac:dyDescent="0.25">
      <c r="A12932">
        <v>382</v>
      </c>
      <c r="B12932">
        <v>26</v>
      </c>
      <c r="C12932" t="s">
        <v>7209</v>
      </c>
      <c r="D12932" t="s">
        <v>1615</v>
      </c>
      <c r="E12932">
        <v>306.23777212973607</v>
      </c>
      <c r="F12932">
        <v>525.2849750366878</v>
      </c>
    </row>
    <row r="12933" spans="1:6" x14ac:dyDescent="0.25">
      <c r="A12933">
        <v>383</v>
      </c>
      <c r="B12933">
        <v>26</v>
      </c>
      <c r="C12933" t="s">
        <v>7209</v>
      </c>
      <c r="D12933" t="s">
        <v>1616</v>
      </c>
      <c r="E12933">
        <v>275.21255520121031</v>
      </c>
      <c r="F12933">
        <v>474.56134520139898</v>
      </c>
    </row>
    <row r="12934" spans="1:6" x14ac:dyDescent="0.25">
      <c r="A12934">
        <v>384</v>
      </c>
      <c r="B12934">
        <v>26</v>
      </c>
      <c r="C12934" t="s">
        <v>7209</v>
      </c>
      <c r="D12934" t="s">
        <v>1617</v>
      </c>
      <c r="E12934">
        <v>269.27458313052767</v>
      </c>
      <c r="F12934">
        <v>426.23513187127651</v>
      </c>
    </row>
    <row r="12935" spans="1:6" x14ac:dyDescent="0.25">
      <c r="A12935">
        <v>385</v>
      </c>
      <c r="B12935">
        <v>26</v>
      </c>
      <c r="C12935" t="s">
        <v>7209</v>
      </c>
      <c r="D12935" t="s">
        <v>1618</v>
      </c>
      <c r="E12935">
        <v>170.91799538277721</v>
      </c>
      <c r="F12935">
        <v>298.40531521439789</v>
      </c>
    </row>
    <row r="12936" spans="1:6" x14ac:dyDescent="0.25">
      <c r="A12936">
        <v>386</v>
      </c>
      <c r="B12936">
        <v>26</v>
      </c>
      <c r="C12936" t="s">
        <v>7209</v>
      </c>
      <c r="D12936" t="s">
        <v>1619</v>
      </c>
      <c r="E12936">
        <v>162.8133100337962</v>
      </c>
      <c r="F12936">
        <v>271.90031176114928</v>
      </c>
    </row>
    <row r="12937" spans="1:6" x14ac:dyDescent="0.25">
      <c r="A12937">
        <v>387</v>
      </c>
      <c r="B12937">
        <v>26</v>
      </c>
      <c r="C12937" t="s">
        <v>7209</v>
      </c>
      <c r="D12937" t="s">
        <v>1620</v>
      </c>
      <c r="E12937">
        <v>119.4994725236412</v>
      </c>
      <c r="F12937">
        <v>192.5827988821261</v>
      </c>
    </row>
    <row r="12938" spans="1:6" x14ac:dyDescent="0.25">
      <c r="A12938">
        <v>388</v>
      </c>
      <c r="B12938">
        <v>26</v>
      </c>
      <c r="C12938" t="s">
        <v>7209</v>
      </c>
      <c r="D12938" t="s">
        <v>1621</v>
      </c>
      <c r="E12938">
        <v>166.53126807139449</v>
      </c>
      <c r="F12938">
        <v>252.95522631829681</v>
      </c>
    </row>
    <row r="12939" spans="1:6" x14ac:dyDescent="0.25">
      <c r="A12939">
        <v>389</v>
      </c>
      <c r="B12939">
        <v>26</v>
      </c>
      <c r="C12939" t="s">
        <v>7209</v>
      </c>
      <c r="D12939" t="s">
        <v>1622</v>
      </c>
      <c r="E12939">
        <v>176.34637149729829</v>
      </c>
      <c r="F12939">
        <v>296.73993240080068</v>
      </c>
    </row>
    <row r="12940" spans="1:6" x14ac:dyDescent="0.25">
      <c r="A12940">
        <v>390</v>
      </c>
      <c r="B12940">
        <v>26</v>
      </c>
      <c r="C12940" t="s">
        <v>7209</v>
      </c>
      <c r="D12940" t="s">
        <v>1623</v>
      </c>
      <c r="E12940">
        <v>163.81271125586511</v>
      </c>
      <c r="F12940">
        <v>269.06099335436738</v>
      </c>
    </row>
    <row r="12941" spans="1:6" x14ac:dyDescent="0.25">
      <c r="A12941">
        <v>391</v>
      </c>
      <c r="B12941">
        <v>26</v>
      </c>
      <c r="C12941" t="s">
        <v>7209</v>
      </c>
      <c r="D12941" t="s">
        <v>1624</v>
      </c>
      <c r="E12941">
        <v>306.26675662660972</v>
      </c>
      <c r="F12941">
        <v>528.12937866051811</v>
      </c>
    </row>
    <row r="12942" spans="1:6" x14ac:dyDescent="0.25">
      <c r="A12942">
        <v>392</v>
      </c>
      <c r="B12942">
        <v>26</v>
      </c>
      <c r="C12942" t="s">
        <v>7209</v>
      </c>
      <c r="D12942" t="s">
        <v>1625</v>
      </c>
      <c r="E12942">
        <v>291.58228811983662</v>
      </c>
      <c r="F12942">
        <v>528.31582744682805</v>
      </c>
    </row>
    <row r="12943" spans="1:6" x14ac:dyDescent="0.25">
      <c r="A12943">
        <v>393</v>
      </c>
      <c r="B12943">
        <v>26</v>
      </c>
      <c r="C12943" t="s">
        <v>7209</v>
      </c>
      <c r="D12943" t="s">
        <v>1626</v>
      </c>
      <c r="E12943">
        <v>293.30963804132608</v>
      </c>
      <c r="F12943">
        <v>503.10729199945109</v>
      </c>
    </row>
    <row r="12944" spans="1:6" x14ac:dyDescent="0.25">
      <c r="A12944">
        <v>394</v>
      </c>
      <c r="B12944">
        <v>26</v>
      </c>
      <c r="C12944" t="s">
        <v>7209</v>
      </c>
      <c r="D12944" t="s">
        <v>1627</v>
      </c>
      <c r="E12944">
        <v>313.54887540789127</v>
      </c>
      <c r="F12944">
        <v>555.92337874597683</v>
      </c>
    </row>
    <row r="12945" spans="1:6" x14ac:dyDescent="0.25">
      <c r="A12945">
        <v>395</v>
      </c>
      <c r="B12945">
        <v>26</v>
      </c>
      <c r="C12945" t="s">
        <v>7209</v>
      </c>
      <c r="D12945" t="s">
        <v>1628</v>
      </c>
      <c r="E12945">
        <v>284.98083656496402</v>
      </c>
      <c r="F12945">
        <v>468.8087609650641</v>
      </c>
    </row>
    <row r="12946" spans="1:6" x14ac:dyDescent="0.25">
      <c r="A12946">
        <v>396</v>
      </c>
      <c r="B12946">
        <v>26</v>
      </c>
      <c r="C12946" t="s">
        <v>7209</v>
      </c>
      <c r="D12946" t="s">
        <v>1629</v>
      </c>
      <c r="E12946">
        <v>175.58477998535619</v>
      </c>
      <c r="F12946">
        <v>267.6422237650616</v>
      </c>
    </row>
    <row r="12947" spans="1:6" x14ac:dyDescent="0.25">
      <c r="A12947">
        <v>397</v>
      </c>
      <c r="B12947">
        <v>26</v>
      </c>
      <c r="C12947" t="s">
        <v>7209</v>
      </c>
      <c r="D12947" t="s">
        <v>1630</v>
      </c>
      <c r="E12947">
        <v>212.50552839110571</v>
      </c>
      <c r="F12947">
        <v>363.63394822930502</v>
      </c>
    </row>
    <row r="12948" spans="1:6" x14ac:dyDescent="0.25">
      <c r="A12948">
        <v>398</v>
      </c>
      <c r="B12948">
        <v>26</v>
      </c>
      <c r="C12948" t="s">
        <v>7209</v>
      </c>
      <c r="D12948" t="s">
        <v>1631</v>
      </c>
      <c r="E12948">
        <v>171.59427220982749</v>
      </c>
      <c r="F12948">
        <v>254.30148598117401</v>
      </c>
    </row>
    <row r="12949" spans="1:6" x14ac:dyDescent="0.25">
      <c r="A12949">
        <v>399</v>
      </c>
      <c r="B12949">
        <v>26</v>
      </c>
      <c r="C12949" t="s">
        <v>7209</v>
      </c>
      <c r="D12949" t="s">
        <v>1632</v>
      </c>
      <c r="E12949">
        <v>168.92771937506859</v>
      </c>
      <c r="F12949">
        <v>283.43176401956219</v>
      </c>
    </row>
    <row r="12950" spans="1:6" x14ac:dyDescent="0.25">
      <c r="A12950">
        <v>400</v>
      </c>
      <c r="B12950">
        <v>26</v>
      </c>
      <c r="C12950" t="s">
        <v>7209</v>
      </c>
      <c r="D12950" t="s">
        <v>1633</v>
      </c>
      <c r="E12950">
        <v>209.6866704210442</v>
      </c>
      <c r="F12950">
        <v>359.70658289221637</v>
      </c>
    </row>
    <row r="12951" spans="1:6" x14ac:dyDescent="0.25">
      <c r="A12951">
        <v>401</v>
      </c>
      <c r="B12951">
        <v>26</v>
      </c>
      <c r="C12951" t="s">
        <v>7209</v>
      </c>
      <c r="D12951" t="s">
        <v>1634</v>
      </c>
      <c r="E12951">
        <v>233.27887101305379</v>
      </c>
      <c r="F12951">
        <v>385.76498308037918</v>
      </c>
    </row>
    <row r="12952" spans="1:6" x14ac:dyDescent="0.25">
      <c r="A12952">
        <v>402</v>
      </c>
      <c r="B12952">
        <v>26</v>
      </c>
      <c r="C12952" t="s">
        <v>7209</v>
      </c>
      <c r="D12952" t="s">
        <v>1635</v>
      </c>
      <c r="E12952">
        <v>285.72626612699469</v>
      </c>
      <c r="F12952">
        <v>460.03182325506998</v>
      </c>
    </row>
    <row r="12953" spans="1:6" x14ac:dyDescent="0.25">
      <c r="A12953">
        <v>403</v>
      </c>
      <c r="B12953">
        <v>26</v>
      </c>
      <c r="C12953" t="s">
        <v>7209</v>
      </c>
      <c r="D12953" t="s">
        <v>1636</v>
      </c>
      <c r="E12953">
        <v>311.2169304945096</v>
      </c>
      <c r="F12953">
        <v>538.00052485721233</v>
      </c>
    </row>
    <row r="12954" spans="1:6" x14ac:dyDescent="0.25">
      <c r="A12954">
        <v>404</v>
      </c>
      <c r="B12954">
        <v>26</v>
      </c>
      <c r="C12954" t="s">
        <v>7209</v>
      </c>
      <c r="D12954" t="s">
        <v>1637</v>
      </c>
      <c r="E12954">
        <v>360.64876991410921</v>
      </c>
      <c r="F12954">
        <v>602.55967932396788</v>
      </c>
    </row>
    <row r="12955" spans="1:6" x14ac:dyDescent="0.25">
      <c r="A12955">
        <v>405</v>
      </c>
      <c r="B12955">
        <v>26</v>
      </c>
      <c r="C12955" t="s">
        <v>7209</v>
      </c>
      <c r="D12955" t="s">
        <v>1638</v>
      </c>
      <c r="E12955">
        <v>358.62182068836228</v>
      </c>
      <c r="F12955">
        <v>594.62933767930679</v>
      </c>
    </row>
    <row r="12956" spans="1:6" x14ac:dyDescent="0.25">
      <c r="A12956">
        <v>406</v>
      </c>
      <c r="B12956">
        <v>26</v>
      </c>
      <c r="C12956" t="s">
        <v>7209</v>
      </c>
      <c r="D12956" t="s">
        <v>1639</v>
      </c>
      <c r="E12956">
        <v>112.77563576714149</v>
      </c>
      <c r="F12956">
        <v>163.36604929170309</v>
      </c>
    </row>
    <row r="12957" spans="1:6" x14ac:dyDescent="0.25">
      <c r="A12957">
        <v>407</v>
      </c>
      <c r="B12957">
        <v>26</v>
      </c>
      <c r="C12957" t="s">
        <v>7209</v>
      </c>
      <c r="D12957" t="s">
        <v>1640</v>
      </c>
      <c r="E12957">
        <v>181.03541764909761</v>
      </c>
      <c r="F12957">
        <v>302.22816923475108</v>
      </c>
    </row>
    <row r="12958" spans="1:6" x14ac:dyDescent="0.25">
      <c r="A12958">
        <v>408</v>
      </c>
      <c r="B12958">
        <v>26</v>
      </c>
      <c r="C12958" t="s">
        <v>7209</v>
      </c>
      <c r="D12958" t="s">
        <v>1641</v>
      </c>
      <c r="E12958">
        <v>80.68306155623111</v>
      </c>
      <c r="F12958">
        <v>130.1615208611409</v>
      </c>
    </row>
    <row r="12959" spans="1:6" x14ac:dyDescent="0.25">
      <c r="A12959">
        <v>409</v>
      </c>
      <c r="B12959">
        <v>26</v>
      </c>
      <c r="C12959" t="s">
        <v>7209</v>
      </c>
      <c r="D12959" t="s">
        <v>1642</v>
      </c>
      <c r="E12959">
        <v>169.64770907309281</v>
      </c>
      <c r="F12959">
        <v>275.24196570215622</v>
      </c>
    </row>
    <row r="12960" spans="1:6" x14ac:dyDescent="0.25">
      <c r="A12960">
        <v>410</v>
      </c>
      <c r="B12960">
        <v>26</v>
      </c>
      <c r="C12960" t="s">
        <v>7209</v>
      </c>
      <c r="D12960" t="s">
        <v>1643</v>
      </c>
      <c r="E12960">
        <v>190.96468946285631</v>
      </c>
      <c r="F12960">
        <v>309.59600139808651</v>
      </c>
    </row>
    <row r="12961" spans="1:6" x14ac:dyDescent="0.25">
      <c r="A12961">
        <v>411</v>
      </c>
      <c r="B12961">
        <v>26</v>
      </c>
      <c r="C12961" t="s">
        <v>7209</v>
      </c>
      <c r="D12961" t="s">
        <v>1644</v>
      </c>
      <c r="E12961">
        <v>421.88661290157683</v>
      </c>
      <c r="F12961">
        <v>716.59028703351839</v>
      </c>
    </row>
    <row r="12962" spans="1:6" x14ac:dyDescent="0.25">
      <c r="A12962">
        <v>412</v>
      </c>
      <c r="B12962">
        <v>26</v>
      </c>
      <c r="C12962" t="s">
        <v>7209</v>
      </c>
      <c r="D12962" t="s">
        <v>1645</v>
      </c>
      <c r="E12962">
        <v>311.82877326725372</v>
      </c>
      <c r="F12962">
        <v>523.73017858193623</v>
      </c>
    </row>
    <row r="12963" spans="1:6" x14ac:dyDescent="0.25">
      <c r="A12963">
        <v>413</v>
      </c>
      <c r="B12963">
        <v>26</v>
      </c>
      <c r="C12963" t="s">
        <v>7209</v>
      </c>
      <c r="D12963" t="s">
        <v>1646</v>
      </c>
      <c r="E12963">
        <v>376.16673290436609</v>
      </c>
      <c r="F12963">
        <v>645.77053002957291</v>
      </c>
    </row>
    <row r="12964" spans="1:6" x14ac:dyDescent="0.25">
      <c r="A12964">
        <v>414</v>
      </c>
      <c r="B12964">
        <v>26</v>
      </c>
      <c r="C12964" t="s">
        <v>7209</v>
      </c>
      <c r="D12964" t="s">
        <v>1647</v>
      </c>
      <c r="E12964">
        <v>283.45980391579491</v>
      </c>
      <c r="F12964">
        <v>482.03713391621051</v>
      </c>
    </row>
    <row r="12965" spans="1:6" x14ac:dyDescent="0.25">
      <c r="A12965">
        <v>415</v>
      </c>
      <c r="B12965">
        <v>26</v>
      </c>
      <c r="C12965" t="s">
        <v>7209</v>
      </c>
      <c r="D12965" t="s">
        <v>1648</v>
      </c>
      <c r="E12965">
        <v>327.73938604868039</v>
      </c>
      <c r="F12965">
        <v>571.73959455633951</v>
      </c>
    </row>
    <row r="12966" spans="1:6" x14ac:dyDescent="0.25">
      <c r="A12966">
        <v>416</v>
      </c>
      <c r="B12966">
        <v>26</v>
      </c>
      <c r="C12966" t="s">
        <v>7209</v>
      </c>
      <c r="D12966" t="s">
        <v>1649</v>
      </c>
      <c r="E12966">
        <v>249.51149647471249</v>
      </c>
      <c r="F12966">
        <v>421.76478104342232</v>
      </c>
    </row>
    <row r="12967" spans="1:6" x14ac:dyDescent="0.25">
      <c r="A12967">
        <v>417</v>
      </c>
      <c r="B12967">
        <v>26</v>
      </c>
      <c r="C12967" t="s">
        <v>7209</v>
      </c>
      <c r="D12967" t="s">
        <v>1650</v>
      </c>
      <c r="E12967">
        <v>196.9535045975494</v>
      </c>
      <c r="F12967">
        <v>344.3864705047792</v>
      </c>
    </row>
    <row r="12968" spans="1:6" x14ac:dyDescent="0.25">
      <c r="A12968">
        <v>418</v>
      </c>
      <c r="B12968">
        <v>26</v>
      </c>
      <c r="C12968" t="s">
        <v>7209</v>
      </c>
      <c r="D12968" t="s">
        <v>1651</v>
      </c>
      <c r="E12968">
        <v>287.21394857612012</v>
      </c>
      <c r="F12968">
        <v>493.48946034056621</v>
      </c>
    </row>
    <row r="12969" spans="1:6" x14ac:dyDescent="0.25">
      <c r="A12969">
        <v>419</v>
      </c>
      <c r="B12969">
        <v>26</v>
      </c>
      <c r="C12969" t="s">
        <v>7209</v>
      </c>
      <c r="D12969" t="s">
        <v>1652</v>
      </c>
      <c r="E12969">
        <v>276.3131390620631</v>
      </c>
      <c r="F12969">
        <v>495.91628417286307</v>
      </c>
    </row>
    <row r="12970" spans="1:6" x14ac:dyDescent="0.25">
      <c r="A12970">
        <v>420</v>
      </c>
      <c r="B12970">
        <v>26</v>
      </c>
      <c r="C12970" t="s">
        <v>7209</v>
      </c>
      <c r="D12970" t="s">
        <v>1653</v>
      </c>
      <c r="E12970">
        <v>182.79795942907609</v>
      </c>
      <c r="F12970">
        <v>315.52644445089481</v>
      </c>
    </row>
    <row r="12971" spans="1:6" x14ac:dyDescent="0.25">
      <c r="A12971">
        <v>421</v>
      </c>
      <c r="B12971">
        <v>26</v>
      </c>
      <c r="C12971" t="s">
        <v>7209</v>
      </c>
      <c r="D12971" t="s">
        <v>1654</v>
      </c>
      <c r="E12971">
        <v>172.25095543925929</v>
      </c>
      <c r="F12971">
        <v>287.19758469239019</v>
      </c>
    </row>
    <row r="12972" spans="1:6" x14ac:dyDescent="0.25">
      <c r="A12972">
        <v>422</v>
      </c>
      <c r="B12972">
        <v>26</v>
      </c>
      <c r="C12972" t="s">
        <v>7209</v>
      </c>
      <c r="D12972" t="s">
        <v>1655</v>
      </c>
      <c r="E12972">
        <v>253.21725151626799</v>
      </c>
      <c r="F12972">
        <v>447.23370663665781</v>
      </c>
    </row>
    <row r="12973" spans="1:6" x14ac:dyDescent="0.25">
      <c r="A12973">
        <v>423</v>
      </c>
      <c r="B12973">
        <v>26</v>
      </c>
      <c r="C12973" t="s">
        <v>7209</v>
      </c>
      <c r="D12973" t="s">
        <v>1656</v>
      </c>
      <c r="E12973">
        <v>305.13672133663488</v>
      </c>
      <c r="F12973">
        <v>524.25155534600424</v>
      </c>
    </row>
    <row r="12974" spans="1:6" x14ac:dyDescent="0.25">
      <c r="A12974">
        <v>424</v>
      </c>
      <c r="B12974">
        <v>26</v>
      </c>
      <c r="C12974" t="s">
        <v>7209</v>
      </c>
      <c r="D12974" t="s">
        <v>1657</v>
      </c>
      <c r="E12974">
        <v>298.57295550240929</v>
      </c>
      <c r="F12974">
        <v>512.0293598071753</v>
      </c>
    </row>
    <row r="12975" spans="1:6" x14ac:dyDescent="0.25">
      <c r="A12975">
        <v>425</v>
      </c>
      <c r="B12975">
        <v>26</v>
      </c>
      <c r="C12975" t="s">
        <v>7209</v>
      </c>
      <c r="D12975" t="s">
        <v>1658</v>
      </c>
      <c r="E12975">
        <v>231.73364338265611</v>
      </c>
      <c r="F12975">
        <v>410.90278901909988</v>
      </c>
    </row>
    <row r="12976" spans="1:6" x14ac:dyDescent="0.25">
      <c r="A12976">
        <v>426</v>
      </c>
      <c r="B12976">
        <v>26</v>
      </c>
      <c r="C12976" t="s">
        <v>7209</v>
      </c>
      <c r="D12976" t="s">
        <v>1659</v>
      </c>
      <c r="E12976">
        <v>297.00828577100532</v>
      </c>
      <c r="F12976">
        <v>502.53095111955372</v>
      </c>
    </row>
    <row r="12977" spans="1:6" x14ac:dyDescent="0.25">
      <c r="A12977">
        <v>427</v>
      </c>
      <c r="B12977">
        <v>26</v>
      </c>
      <c r="C12977" t="s">
        <v>7209</v>
      </c>
      <c r="D12977" t="s">
        <v>1660</v>
      </c>
      <c r="E12977">
        <v>203.02798859548611</v>
      </c>
      <c r="F12977">
        <v>342.26679333394941</v>
      </c>
    </row>
    <row r="12978" spans="1:6" x14ac:dyDescent="0.25">
      <c r="A12978">
        <v>428</v>
      </c>
      <c r="B12978">
        <v>26</v>
      </c>
      <c r="C12978" t="s">
        <v>7209</v>
      </c>
      <c r="D12978" t="s">
        <v>1661</v>
      </c>
      <c r="E12978">
        <v>170.11320353872199</v>
      </c>
      <c r="F12978">
        <v>268.41577806328928</v>
      </c>
    </row>
    <row r="12979" spans="1:6" x14ac:dyDescent="0.25">
      <c r="A12979">
        <v>429</v>
      </c>
      <c r="B12979">
        <v>26</v>
      </c>
      <c r="C12979" t="s">
        <v>7209</v>
      </c>
      <c r="D12979" t="s">
        <v>1662</v>
      </c>
      <c r="E12979">
        <v>216.87288622240541</v>
      </c>
      <c r="F12979">
        <v>353.72236370985758</v>
      </c>
    </row>
    <row r="12980" spans="1:6" x14ac:dyDescent="0.25">
      <c r="A12980">
        <v>430</v>
      </c>
      <c r="B12980">
        <v>26</v>
      </c>
      <c r="C12980" t="s">
        <v>7209</v>
      </c>
      <c r="D12980" t="s">
        <v>1663</v>
      </c>
      <c r="E12980">
        <v>149.95218943358441</v>
      </c>
      <c r="F12980">
        <v>248.4292207053399</v>
      </c>
    </row>
    <row r="12981" spans="1:6" x14ac:dyDescent="0.25">
      <c r="A12981">
        <v>431</v>
      </c>
      <c r="B12981">
        <v>26</v>
      </c>
      <c r="C12981" t="s">
        <v>7209</v>
      </c>
      <c r="D12981" t="s">
        <v>1664</v>
      </c>
      <c r="E12981">
        <v>218.30068230269401</v>
      </c>
      <c r="F12981">
        <v>383.3839593594285</v>
      </c>
    </row>
    <row r="12982" spans="1:6" x14ac:dyDescent="0.25">
      <c r="A12982">
        <v>432</v>
      </c>
      <c r="B12982">
        <v>26</v>
      </c>
      <c r="C12982" t="s">
        <v>7209</v>
      </c>
      <c r="D12982" t="s">
        <v>1665</v>
      </c>
      <c r="E12982">
        <v>199.25006951709059</v>
      </c>
      <c r="F12982">
        <v>323.77364144697941</v>
      </c>
    </row>
    <row r="12983" spans="1:6" x14ac:dyDescent="0.25">
      <c r="A12983">
        <v>433</v>
      </c>
      <c r="B12983">
        <v>26</v>
      </c>
      <c r="C12983" t="s">
        <v>7209</v>
      </c>
      <c r="D12983" t="s">
        <v>1666</v>
      </c>
      <c r="E12983">
        <v>263.43913842790539</v>
      </c>
      <c r="F12983">
        <v>463.68417722028403</v>
      </c>
    </row>
    <row r="12984" spans="1:6" x14ac:dyDescent="0.25">
      <c r="A12984">
        <v>434</v>
      </c>
      <c r="B12984">
        <v>26</v>
      </c>
      <c r="C12984" t="s">
        <v>7209</v>
      </c>
      <c r="D12984" t="s">
        <v>1667</v>
      </c>
      <c r="E12984">
        <v>258.55246447122857</v>
      </c>
      <c r="F12984">
        <v>452.29472750257008</v>
      </c>
    </row>
    <row r="12985" spans="1:6" x14ac:dyDescent="0.25">
      <c r="A12985">
        <v>435</v>
      </c>
      <c r="B12985">
        <v>26</v>
      </c>
      <c r="C12985" t="s">
        <v>7209</v>
      </c>
      <c r="D12985" t="s">
        <v>1668</v>
      </c>
      <c r="E12985">
        <v>210.28729548898761</v>
      </c>
      <c r="F12985">
        <v>369.25767048321927</v>
      </c>
    </row>
    <row r="12986" spans="1:6" x14ac:dyDescent="0.25">
      <c r="A12986">
        <v>436</v>
      </c>
      <c r="B12986">
        <v>26</v>
      </c>
      <c r="C12986" t="s">
        <v>7209</v>
      </c>
      <c r="D12986" t="s">
        <v>1669</v>
      </c>
      <c r="E12986">
        <v>346.35409931212092</v>
      </c>
      <c r="F12986">
        <v>589.1825495085701</v>
      </c>
    </row>
    <row r="12987" spans="1:6" x14ac:dyDescent="0.25">
      <c r="A12987">
        <v>437</v>
      </c>
      <c r="B12987">
        <v>26</v>
      </c>
      <c r="C12987" t="s">
        <v>7209</v>
      </c>
      <c r="D12987" t="s">
        <v>1670</v>
      </c>
      <c r="E12987">
        <v>315.97021550004519</v>
      </c>
      <c r="F12987">
        <v>541.37898975405881</v>
      </c>
    </row>
    <row r="12988" spans="1:6" x14ac:dyDescent="0.25">
      <c r="A12988">
        <v>438</v>
      </c>
      <c r="B12988">
        <v>26</v>
      </c>
      <c r="C12988" t="s">
        <v>7209</v>
      </c>
      <c r="D12988" t="s">
        <v>1671</v>
      </c>
      <c r="E12988">
        <v>382.01846715980872</v>
      </c>
      <c r="F12988">
        <v>659.47982136111011</v>
      </c>
    </row>
    <row r="12989" spans="1:6" x14ac:dyDescent="0.25">
      <c r="A12989">
        <v>439</v>
      </c>
      <c r="B12989">
        <v>26</v>
      </c>
      <c r="C12989" t="s">
        <v>7209</v>
      </c>
      <c r="D12989" t="s">
        <v>1672</v>
      </c>
      <c r="E12989">
        <v>314.76698743914392</v>
      </c>
      <c r="F12989">
        <v>540.75666151190592</v>
      </c>
    </row>
    <row r="12990" spans="1:6" x14ac:dyDescent="0.25">
      <c r="A12990">
        <v>440</v>
      </c>
      <c r="B12990">
        <v>26</v>
      </c>
      <c r="C12990" t="s">
        <v>7209</v>
      </c>
      <c r="D12990" t="s">
        <v>1673</v>
      </c>
      <c r="E12990">
        <v>156.61319617653169</v>
      </c>
      <c r="F12990">
        <v>250.91728554222129</v>
      </c>
    </row>
    <row r="12991" spans="1:6" x14ac:dyDescent="0.25">
      <c r="A12991">
        <v>441</v>
      </c>
      <c r="B12991">
        <v>26</v>
      </c>
      <c r="C12991" t="s">
        <v>7209</v>
      </c>
      <c r="D12991" t="s">
        <v>1674</v>
      </c>
      <c r="E12991">
        <v>112.5892447880571</v>
      </c>
      <c r="F12991">
        <v>181.3437304342319</v>
      </c>
    </row>
    <row r="12992" spans="1:6" x14ac:dyDescent="0.25">
      <c r="A12992">
        <v>442</v>
      </c>
      <c r="B12992">
        <v>26</v>
      </c>
      <c r="C12992" t="s">
        <v>7209</v>
      </c>
      <c r="D12992" t="s">
        <v>1675</v>
      </c>
      <c r="E12992">
        <v>162.07693769438859</v>
      </c>
      <c r="F12992">
        <v>215.37697428633101</v>
      </c>
    </row>
    <row r="12993" spans="1:6" x14ac:dyDescent="0.25">
      <c r="A12993">
        <v>443</v>
      </c>
      <c r="B12993">
        <v>26</v>
      </c>
      <c r="C12993" t="s">
        <v>7209</v>
      </c>
      <c r="D12993" t="s">
        <v>1676</v>
      </c>
      <c r="E12993">
        <v>57.604761152682883</v>
      </c>
      <c r="F12993">
        <v>88.919318887810988</v>
      </c>
    </row>
    <row r="12994" spans="1:6" x14ac:dyDescent="0.25">
      <c r="A12994">
        <v>444</v>
      </c>
      <c r="B12994">
        <v>26</v>
      </c>
      <c r="C12994" t="s">
        <v>7209</v>
      </c>
      <c r="D12994" t="s">
        <v>1677</v>
      </c>
      <c r="E12994">
        <v>260.66938176565702</v>
      </c>
      <c r="F12994">
        <v>434.13228850321622</v>
      </c>
    </row>
    <row r="12995" spans="1:6" x14ac:dyDescent="0.25">
      <c r="A12995">
        <v>445</v>
      </c>
      <c r="B12995">
        <v>26</v>
      </c>
      <c r="C12995" t="s">
        <v>7209</v>
      </c>
      <c r="D12995" t="s">
        <v>1678</v>
      </c>
      <c r="E12995">
        <v>263.20053371128279</v>
      </c>
      <c r="F12995">
        <v>461.07273345887057</v>
      </c>
    </row>
    <row r="12996" spans="1:6" x14ac:dyDescent="0.25">
      <c r="A12996">
        <v>446</v>
      </c>
      <c r="B12996">
        <v>26</v>
      </c>
      <c r="C12996" t="s">
        <v>7209</v>
      </c>
      <c r="D12996" t="s">
        <v>1679</v>
      </c>
      <c r="E12996">
        <v>376.33704090347572</v>
      </c>
      <c r="F12996">
        <v>590.62147046370865</v>
      </c>
    </row>
    <row r="12997" spans="1:6" x14ac:dyDescent="0.25">
      <c r="A12997">
        <v>447</v>
      </c>
      <c r="B12997">
        <v>26</v>
      </c>
      <c r="C12997" t="s">
        <v>7209</v>
      </c>
      <c r="D12997" t="s">
        <v>1680</v>
      </c>
      <c r="E12997">
        <v>402.92475772620628</v>
      </c>
      <c r="F12997">
        <v>674.06439091694085</v>
      </c>
    </row>
    <row r="12998" spans="1:6" x14ac:dyDescent="0.25">
      <c r="A12998">
        <v>448</v>
      </c>
      <c r="B12998">
        <v>26</v>
      </c>
      <c r="C12998" t="s">
        <v>7209</v>
      </c>
      <c r="D12998" t="s">
        <v>1681</v>
      </c>
      <c r="E12998">
        <v>331.46355636977961</v>
      </c>
      <c r="F12998">
        <v>593.04440075787261</v>
      </c>
    </row>
    <row r="12999" spans="1:6" x14ac:dyDescent="0.25">
      <c r="A12999">
        <v>449</v>
      </c>
      <c r="B12999">
        <v>26</v>
      </c>
      <c r="C12999" t="s">
        <v>7209</v>
      </c>
      <c r="D12999" t="s">
        <v>1682</v>
      </c>
      <c r="E12999">
        <v>280.83072313800039</v>
      </c>
      <c r="F12999">
        <v>493.73476678673092</v>
      </c>
    </row>
    <row r="13000" spans="1:6" x14ac:dyDescent="0.25">
      <c r="A13000">
        <v>450</v>
      </c>
      <c r="B13000">
        <v>26</v>
      </c>
      <c r="C13000" t="s">
        <v>7209</v>
      </c>
      <c r="D13000" t="s">
        <v>1683</v>
      </c>
      <c r="E13000">
        <v>331.84549775439632</v>
      </c>
      <c r="F13000">
        <v>578.20811589444907</v>
      </c>
    </row>
    <row r="13001" spans="1:6" x14ac:dyDescent="0.25">
      <c r="A13001">
        <v>451</v>
      </c>
      <c r="B13001">
        <v>26</v>
      </c>
      <c r="C13001" t="s">
        <v>7209</v>
      </c>
      <c r="D13001" t="s">
        <v>1684</v>
      </c>
      <c r="E13001">
        <v>289.64936796579872</v>
      </c>
      <c r="F13001">
        <v>503.47307402887208</v>
      </c>
    </row>
    <row r="13002" spans="1:6" x14ac:dyDescent="0.25">
      <c r="A13002">
        <v>452</v>
      </c>
      <c r="B13002">
        <v>26</v>
      </c>
      <c r="C13002" t="s">
        <v>7209</v>
      </c>
      <c r="D13002" t="s">
        <v>1685</v>
      </c>
      <c r="E13002">
        <v>284.17273587580053</v>
      </c>
      <c r="F13002">
        <v>469.41564005409839</v>
      </c>
    </row>
    <row r="13003" spans="1:6" x14ac:dyDescent="0.25">
      <c r="A13003">
        <v>453</v>
      </c>
      <c r="B13003">
        <v>26</v>
      </c>
      <c r="C13003" t="s">
        <v>7209</v>
      </c>
      <c r="D13003" t="s">
        <v>1686</v>
      </c>
      <c r="E13003">
        <v>275.01848702369608</v>
      </c>
      <c r="F13003">
        <v>489.42006544403881</v>
      </c>
    </row>
    <row r="13004" spans="1:6" x14ac:dyDescent="0.25">
      <c r="A13004">
        <v>454</v>
      </c>
      <c r="B13004">
        <v>26</v>
      </c>
      <c r="C13004" t="s">
        <v>7209</v>
      </c>
      <c r="D13004" t="s">
        <v>1687</v>
      </c>
      <c r="E13004">
        <v>311.24785871513069</v>
      </c>
      <c r="F13004">
        <v>549.78486544059081</v>
      </c>
    </row>
    <row r="13005" spans="1:6" x14ac:dyDescent="0.25">
      <c r="A13005">
        <v>455</v>
      </c>
      <c r="B13005">
        <v>26</v>
      </c>
      <c r="C13005" t="s">
        <v>7209</v>
      </c>
      <c r="D13005" t="s">
        <v>1688</v>
      </c>
      <c r="E13005">
        <v>267.2377276235747</v>
      </c>
      <c r="F13005">
        <v>483.81406879854069</v>
      </c>
    </row>
    <row r="13006" spans="1:6" x14ac:dyDescent="0.25">
      <c r="A13006">
        <v>456</v>
      </c>
      <c r="B13006">
        <v>26</v>
      </c>
      <c r="C13006" t="s">
        <v>7209</v>
      </c>
      <c r="D13006" t="s">
        <v>1689</v>
      </c>
      <c r="E13006">
        <v>276.91032458919977</v>
      </c>
      <c r="F13006">
        <v>460.05799124290053</v>
      </c>
    </row>
    <row r="13007" spans="1:6" x14ac:dyDescent="0.25">
      <c r="A13007">
        <v>457</v>
      </c>
      <c r="B13007">
        <v>26</v>
      </c>
      <c r="C13007" t="s">
        <v>7209</v>
      </c>
      <c r="D13007" t="s">
        <v>1690</v>
      </c>
      <c r="E13007">
        <v>242.89077207707811</v>
      </c>
      <c r="F13007">
        <v>414.95802473529687</v>
      </c>
    </row>
    <row r="13008" spans="1:6" x14ac:dyDescent="0.25">
      <c r="A13008">
        <v>458</v>
      </c>
      <c r="B13008">
        <v>26</v>
      </c>
      <c r="C13008" t="s">
        <v>7209</v>
      </c>
      <c r="D13008" t="s">
        <v>1691</v>
      </c>
      <c r="E13008">
        <v>248.9196866628532</v>
      </c>
      <c r="F13008">
        <v>422.7750836208815</v>
      </c>
    </row>
    <row r="13009" spans="1:6" x14ac:dyDescent="0.25">
      <c r="A13009">
        <v>459</v>
      </c>
      <c r="B13009">
        <v>26</v>
      </c>
      <c r="C13009" t="s">
        <v>7209</v>
      </c>
      <c r="D13009" t="s">
        <v>1692</v>
      </c>
      <c r="E13009">
        <v>270.35047913817152</v>
      </c>
      <c r="F13009">
        <v>463.91523632618902</v>
      </c>
    </row>
    <row r="13010" spans="1:6" x14ac:dyDescent="0.25">
      <c r="A13010">
        <v>460</v>
      </c>
      <c r="B13010">
        <v>26</v>
      </c>
      <c r="C13010" t="s">
        <v>7209</v>
      </c>
      <c r="D13010" t="s">
        <v>1693</v>
      </c>
      <c r="E13010">
        <v>44.777738092543352</v>
      </c>
      <c r="F13010">
        <v>54.456180418821383</v>
      </c>
    </row>
    <row r="13011" spans="1:6" x14ac:dyDescent="0.25">
      <c r="A13011">
        <v>461</v>
      </c>
      <c r="B13011">
        <v>26</v>
      </c>
      <c r="C13011" t="s">
        <v>7209</v>
      </c>
      <c r="D13011" t="s">
        <v>1694</v>
      </c>
      <c r="E13011">
        <v>109.81502535277011</v>
      </c>
      <c r="F13011">
        <v>177.75197642910379</v>
      </c>
    </row>
    <row r="13012" spans="1:6" x14ac:dyDescent="0.25">
      <c r="A13012">
        <v>462</v>
      </c>
      <c r="B13012">
        <v>26</v>
      </c>
      <c r="C13012" t="s">
        <v>7209</v>
      </c>
      <c r="D13012" t="s">
        <v>1695</v>
      </c>
      <c r="E13012">
        <v>84.99443020607174</v>
      </c>
      <c r="F13012">
        <v>136.9914768002221</v>
      </c>
    </row>
    <row r="13013" spans="1:6" x14ac:dyDescent="0.25">
      <c r="A13013">
        <v>463</v>
      </c>
      <c r="B13013">
        <v>26</v>
      </c>
      <c r="C13013" t="s">
        <v>7209</v>
      </c>
      <c r="D13013" t="s">
        <v>1696</v>
      </c>
      <c r="E13013">
        <v>104.7896501933448</v>
      </c>
      <c r="F13013">
        <v>174.67670129577141</v>
      </c>
    </row>
    <row r="13014" spans="1:6" x14ac:dyDescent="0.25">
      <c r="A13014">
        <v>464</v>
      </c>
      <c r="B13014">
        <v>26</v>
      </c>
      <c r="C13014" t="s">
        <v>7209</v>
      </c>
      <c r="D13014" t="s">
        <v>1697</v>
      </c>
      <c r="E13014">
        <v>42.766310897126878</v>
      </c>
      <c r="F13014">
        <v>51.528545359386356</v>
      </c>
    </row>
    <row r="13015" spans="1:6" x14ac:dyDescent="0.25">
      <c r="A13015">
        <v>465</v>
      </c>
      <c r="B13015">
        <v>26</v>
      </c>
      <c r="C13015" t="s">
        <v>7209</v>
      </c>
      <c r="D13015" t="s">
        <v>1698</v>
      </c>
      <c r="E13015">
        <v>76.158431970136803</v>
      </c>
      <c r="F13015">
        <v>124.3107935541678</v>
      </c>
    </row>
    <row r="13016" spans="1:6" x14ac:dyDescent="0.25">
      <c r="A13016">
        <v>466</v>
      </c>
      <c r="B13016">
        <v>26</v>
      </c>
      <c r="C13016" t="s">
        <v>7209</v>
      </c>
      <c r="D13016" t="s">
        <v>1699</v>
      </c>
      <c r="E13016">
        <v>98.236065600460677</v>
      </c>
      <c r="F13016">
        <v>115.8757535411728</v>
      </c>
    </row>
    <row r="13017" spans="1:6" x14ac:dyDescent="0.25">
      <c r="A13017">
        <v>467</v>
      </c>
      <c r="B13017">
        <v>26</v>
      </c>
      <c r="C13017" t="s">
        <v>7209</v>
      </c>
      <c r="D13017" t="s">
        <v>1700</v>
      </c>
      <c r="E13017">
        <v>53.557850114059264</v>
      </c>
      <c r="F13017">
        <v>76.615156765697776</v>
      </c>
    </row>
    <row r="13018" spans="1:6" x14ac:dyDescent="0.25">
      <c r="A13018">
        <v>468</v>
      </c>
      <c r="B13018">
        <v>26</v>
      </c>
      <c r="C13018" t="s">
        <v>7209</v>
      </c>
      <c r="D13018" t="s">
        <v>1701</v>
      </c>
      <c r="E13018">
        <v>234.99005825329399</v>
      </c>
      <c r="F13018">
        <v>398.5187635641305</v>
      </c>
    </row>
    <row r="13019" spans="1:6" x14ac:dyDescent="0.25">
      <c r="A13019">
        <v>469</v>
      </c>
      <c r="B13019">
        <v>26</v>
      </c>
      <c r="C13019" t="s">
        <v>7209</v>
      </c>
      <c r="D13019" t="s">
        <v>1702</v>
      </c>
      <c r="E13019">
        <v>215.78247954905831</v>
      </c>
      <c r="F13019">
        <v>366.29869387117031</v>
      </c>
    </row>
    <row r="13020" spans="1:6" x14ac:dyDescent="0.25">
      <c r="A13020">
        <v>470</v>
      </c>
      <c r="B13020">
        <v>26</v>
      </c>
      <c r="C13020" t="s">
        <v>7209</v>
      </c>
      <c r="D13020" t="s">
        <v>1703</v>
      </c>
      <c r="E13020">
        <v>201.57096872373441</v>
      </c>
      <c r="F13020">
        <v>331.7323534014817</v>
      </c>
    </row>
    <row r="13021" spans="1:6" x14ac:dyDescent="0.25">
      <c r="A13021">
        <v>471</v>
      </c>
      <c r="B13021">
        <v>26</v>
      </c>
      <c r="C13021" t="s">
        <v>7209</v>
      </c>
      <c r="D13021" t="s">
        <v>1704</v>
      </c>
      <c r="E13021">
        <v>238.07502699233851</v>
      </c>
      <c r="F13021">
        <v>386.53742462644652</v>
      </c>
    </row>
    <row r="13022" spans="1:6" x14ac:dyDescent="0.25">
      <c r="A13022">
        <v>472</v>
      </c>
      <c r="B13022">
        <v>26</v>
      </c>
      <c r="C13022" t="s">
        <v>7209</v>
      </c>
      <c r="D13022" t="s">
        <v>1705</v>
      </c>
      <c r="E13022">
        <v>135.0931560472971</v>
      </c>
      <c r="F13022">
        <v>212.24144193204711</v>
      </c>
    </row>
    <row r="13023" spans="1:6" x14ac:dyDescent="0.25">
      <c r="A13023">
        <v>473</v>
      </c>
      <c r="B13023">
        <v>26</v>
      </c>
      <c r="C13023" t="s">
        <v>7209</v>
      </c>
      <c r="D13023" t="s">
        <v>7245</v>
      </c>
      <c r="E13023">
        <v>172.19330923768999</v>
      </c>
      <c r="F13023">
        <v>288.47493638848471</v>
      </c>
    </row>
    <row r="13024" spans="1:6" x14ac:dyDescent="0.25">
      <c r="A13024">
        <v>474</v>
      </c>
      <c r="B13024">
        <v>26</v>
      </c>
      <c r="C13024" t="s">
        <v>7209</v>
      </c>
      <c r="D13024" t="s">
        <v>7246</v>
      </c>
      <c r="E13024">
        <v>168.12148372327081</v>
      </c>
      <c r="F13024">
        <v>280.08438005303537</v>
      </c>
    </row>
    <row r="13025" spans="1:6" x14ac:dyDescent="0.25">
      <c r="A13025">
        <v>475</v>
      </c>
      <c r="B13025">
        <v>26</v>
      </c>
      <c r="C13025" t="s">
        <v>7209</v>
      </c>
      <c r="D13025" t="s">
        <v>7247</v>
      </c>
      <c r="E13025">
        <v>136.14306565259301</v>
      </c>
      <c r="F13025">
        <v>223.26888933037921</v>
      </c>
    </row>
    <row r="13026" spans="1:6" x14ac:dyDescent="0.25">
      <c r="A13026">
        <v>476</v>
      </c>
      <c r="B13026">
        <v>26</v>
      </c>
      <c r="C13026" t="s">
        <v>7209</v>
      </c>
      <c r="D13026" t="s">
        <v>7248</v>
      </c>
      <c r="E13026">
        <v>235.43580642865791</v>
      </c>
      <c r="F13026">
        <v>397.87972361603022</v>
      </c>
    </row>
    <row r="13027" spans="1:6" x14ac:dyDescent="0.25">
      <c r="A13027">
        <v>477</v>
      </c>
      <c r="B13027">
        <v>26</v>
      </c>
      <c r="C13027" t="s">
        <v>7209</v>
      </c>
      <c r="D13027" t="s">
        <v>7249</v>
      </c>
      <c r="E13027">
        <v>303.5109800726342</v>
      </c>
      <c r="F13027">
        <v>511.26392088080252</v>
      </c>
    </row>
    <row r="13028" spans="1:6" x14ac:dyDescent="0.25">
      <c r="A13028">
        <v>478</v>
      </c>
      <c r="B13028">
        <v>26</v>
      </c>
      <c r="C13028" t="s">
        <v>7209</v>
      </c>
      <c r="D13028" t="s">
        <v>7250</v>
      </c>
      <c r="E13028">
        <v>216.47598044024201</v>
      </c>
      <c r="F13028">
        <v>366.13360970673853</v>
      </c>
    </row>
    <row r="13029" spans="1:6" x14ac:dyDescent="0.25">
      <c r="A13029">
        <v>479</v>
      </c>
      <c r="B13029">
        <v>26</v>
      </c>
      <c r="C13029" t="s">
        <v>7209</v>
      </c>
      <c r="D13029" t="s">
        <v>7251</v>
      </c>
      <c r="E13029">
        <v>272.20536958535092</v>
      </c>
      <c r="F13029">
        <v>473.83791254586282</v>
      </c>
    </row>
    <row r="13030" spans="1:6" x14ac:dyDescent="0.25">
      <c r="A13030">
        <v>480</v>
      </c>
      <c r="B13030">
        <v>26</v>
      </c>
      <c r="C13030" t="s">
        <v>7209</v>
      </c>
      <c r="D13030" t="s">
        <v>7252</v>
      </c>
      <c r="E13030">
        <v>216.157806829903</v>
      </c>
      <c r="F13030">
        <v>372.44012873431001</v>
      </c>
    </row>
    <row r="13031" spans="1:6" x14ac:dyDescent="0.25">
      <c r="A13031">
        <v>481</v>
      </c>
      <c r="B13031">
        <v>26</v>
      </c>
      <c r="C13031" t="s">
        <v>7209</v>
      </c>
      <c r="D13031" t="s">
        <v>7253</v>
      </c>
      <c r="E13031">
        <v>186.04821875893131</v>
      </c>
      <c r="F13031">
        <v>322.677271178593</v>
      </c>
    </row>
    <row r="13032" spans="1:6" x14ac:dyDescent="0.25">
      <c r="A13032">
        <v>482</v>
      </c>
      <c r="B13032">
        <v>26</v>
      </c>
      <c r="C13032" t="s">
        <v>7209</v>
      </c>
      <c r="D13032" t="s">
        <v>7254</v>
      </c>
      <c r="E13032">
        <v>205.02547291175881</v>
      </c>
      <c r="F13032">
        <v>343.29588587665188</v>
      </c>
    </row>
    <row r="13033" spans="1:6" x14ac:dyDescent="0.25">
      <c r="A13033">
        <v>483</v>
      </c>
      <c r="B13033">
        <v>26</v>
      </c>
      <c r="C13033" t="s">
        <v>7209</v>
      </c>
      <c r="D13033" t="s">
        <v>7255</v>
      </c>
      <c r="E13033">
        <v>201.74589144055969</v>
      </c>
      <c r="F13033">
        <v>356.18470536561398</v>
      </c>
    </row>
    <row r="13034" spans="1:6" x14ac:dyDescent="0.25">
      <c r="A13034">
        <v>484</v>
      </c>
      <c r="B13034">
        <v>26</v>
      </c>
      <c r="C13034" t="s">
        <v>7209</v>
      </c>
      <c r="D13034" t="s">
        <v>7256</v>
      </c>
      <c r="E13034">
        <v>158.19927679636481</v>
      </c>
      <c r="F13034">
        <v>221.2408676988787</v>
      </c>
    </row>
    <row r="13035" spans="1:6" x14ac:dyDescent="0.25">
      <c r="A13035">
        <v>485</v>
      </c>
      <c r="B13035">
        <v>26</v>
      </c>
      <c r="C13035" t="s">
        <v>7209</v>
      </c>
      <c r="D13035" t="s">
        <v>7257</v>
      </c>
      <c r="E13035">
        <v>73.49487852458401</v>
      </c>
      <c r="F13035">
        <v>109.6928280815999</v>
      </c>
    </row>
    <row r="13036" spans="1:6" x14ac:dyDescent="0.25">
      <c r="A13036">
        <v>486</v>
      </c>
      <c r="B13036">
        <v>26</v>
      </c>
      <c r="C13036" t="s">
        <v>7209</v>
      </c>
      <c r="D13036" t="s">
        <v>7258</v>
      </c>
      <c r="E13036">
        <v>68.373987351047305</v>
      </c>
      <c r="F13036">
        <v>106.6256424300844</v>
      </c>
    </row>
    <row r="13037" spans="1:6" x14ac:dyDescent="0.25">
      <c r="A13037">
        <v>487</v>
      </c>
      <c r="B13037">
        <v>26</v>
      </c>
      <c r="C13037" t="s">
        <v>7209</v>
      </c>
      <c r="D13037" t="s">
        <v>7259</v>
      </c>
      <c r="E13037">
        <v>32.026507366644687</v>
      </c>
      <c r="F13037">
        <v>38.518008135310822</v>
      </c>
    </row>
    <row r="13038" spans="1:6" x14ac:dyDescent="0.25">
      <c r="A13038">
        <v>488</v>
      </c>
      <c r="B13038">
        <v>26</v>
      </c>
      <c r="C13038" t="s">
        <v>7209</v>
      </c>
      <c r="D13038" t="s">
        <v>7260</v>
      </c>
      <c r="E13038">
        <v>188.39542290830579</v>
      </c>
      <c r="F13038">
        <v>319.82691729293953</v>
      </c>
    </row>
    <row r="13039" spans="1:6" x14ac:dyDescent="0.25">
      <c r="A13039">
        <v>489</v>
      </c>
      <c r="B13039">
        <v>26</v>
      </c>
      <c r="C13039" t="s">
        <v>7209</v>
      </c>
      <c r="D13039" t="s">
        <v>7261</v>
      </c>
      <c r="E13039">
        <v>195.13651670489239</v>
      </c>
      <c r="F13039">
        <v>312.41511979587261</v>
      </c>
    </row>
    <row r="13040" spans="1:6" x14ac:dyDescent="0.25">
      <c r="A13040">
        <v>490</v>
      </c>
      <c r="B13040">
        <v>26</v>
      </c>
      <c r="C13040" t="s">
        <v>7209</v>
      </c>
      <c r="D13040" t="s">
        <v>7262</v>
      </c>
      <c r="E13040">
        <v>198.26998221788</v>
      </c>
      <c r="F13040">
        <v>349.23184490527268</v>
      </c>
    </row>
    <row r="13041" spans="1:6" x14ac:dyDescent="0.25">
      <c r="A13041">
        <v>491</v>
      </c>
      <c r="B13041">
        <v>26</v>
      </c>
      <c r="C13041" t="s">
        <v>7209</v>
      </c>
      <c r="D13041" t="s">
        <v>7263</v>
      </c>
      <c r="E13041">
        <v>97.972089960309347</v>
      </c>
      <c r="F13041">
        <v>129.66428651665851</v>
      </c>
    </row>
    <row r="13042" spans="1:6" x14ac:dyDescent="0.25">
      <c r="A13042">
        <v>492</v>
      </c>
      <c r="B13042">
        <v>26</v>
      </c>
      <c r="C13042" t="s">
        <v>7209</v>
      </c>
      <c r="D13042" t="s">
        <v>7264</v>
      </c>
      <c r="E13042">
        <v>8.9653447168382687</v>
      </c>
      <c r="F13042">
        <v>9.4150274623322066</v>
      </c>
    </row>
    <row r="13043" spans="1:6" x14ac:dyDescent="0.25">
      <c r="A13043">
        <v>493</v>
      </c>
      <c r="B13043">
        <v>26</v>
      </c>
      <c r="C13043" t="s">
        <v>7209</v>
      </c>
      <c r="D13043" t="s">
        <v>7265</v>
      </c>
      <c r="E13043">
        <v>131.29006878171759</v>
      </c>
      <c r="F13043">
        <v>198.83149536757421</v>
      </c>
    </row>
    <row r="13044" spans="1:6" x14ac:dyDescent="0.25">
      <c r="A13044">
        <v>494</v>
      </c>
      <c r="B13044">
        <v>26</v>
      </c>
      <c r="C13044" t="s">
        <v>7209</v>
      </c>
      <c r="D13044" t="s">
        <v>7266</v>
      </c>
      <c r="E13044">
        <v>146.37592403691229</v>
      </c>
      <c r="F13044">
        <v>215.8391930382065</v>
      </c>
    </row>
    <row r="13045" spans="1:6" x14ac:dyDescent="0.25">
      <c r="A13045">
        <v>495</v>
      </c>
      <c r="B13045">
        <v>26</v>
      </c>
      <c r="C13045" t="s">
        <v>7209</v>
      </c>
      <c r="D13045" t="s">
        <v>7267</v>
      </c>
      <c r="E13045">
        <v>81.120346105967371</v>
      </c>
      <c r="F13045">
        <v>130.4370220084667</v>
      </c>
    </row>
    <row r="13046" spans="1:6" x14ac:dyDescent="0.25">
      <c r="A13046">
        <v>496</v>
      </c>
      <c r="B13046">
        <v>26</v>
      </c>
      <c r="C13046" t="s">
        <v>7209</v>
      </c>
      <c r="D13046" t="s">
        <v>7268</v>
      </c>
      <c r="E13046">
        <v>106.15149177177931</v>
      </c>
      <c r="F13046">
        <v>171.4473161604727</v>
      </c>
    </row>
    <row r="13047" spans="1:6" x14ac:dyDescent="0.25">
      <c r="A13047">
        <v>497</v>
      </c>
      <c r="B13047">
        <v>26</v>
      </c>
      <c r="C13047" t="s">
        <v>7209</v>
      </c>
      <c r="D13047" t="s">
        <v>7269</v>
      </c>
      <c r="E13047">
        <v>119.0449091896309</v>
      </c>
      <c r="F13047">
        <v>163.8519371271606</v>
      </c>
    </row>
    <row r="13048" spans="1:6" x14ac:dyDescent="0.25">
      <c r="A13048">
        <v>498</v>
      </c>
      <c r="B13048">
        <v>26</v>
      </c>
      <c r="C13048" t="s">
        <v>7209</v>
      </c>
      <c r="D13048" t="s">
        <v>7270</v>
      </c>
      <c r="E13048">
        <v>78.318216102360509</v>
      </c>
      <c r="F13048">
        <v>131.17155073706681</v>
      </c>
    </row>
    <row r="13049" spans="1:6" x14ac:dyDescent="0.25">
      <c r="A13049">
        <v>499</v>
      </c>
      <c r="B13049">
        <v>26</v>
      </c>
      <c r="C13049" t="s">
        <v>7209</v>
      </c>
      <c r="D13049" t="s">
        <v>7271</v>
      </c>
      <c r="E13049">
        <v>96.109591611092029</v>
      </c>
      <c r="F13049">
        <v>146.8309848862917</v>
      </c>
    </row>
    <row r="13050" spans="1:6" x14ac:dyDescent="0.25">
      <c r="A13050">
        <v>500</v>
      </c>
      <c r="B13050">
        <v>26</v>
      </c>
      <c r="C13050" t="s">
        <v>7209</v>
      </c>
      <c r="D13050" t="s">
        <v>7272</v>
      </c>
      <c r="E13050">
        <v>314.54828402742328</v>
      </c>
      <c r="F13050">
        <v>543.95280419243738</v>
      </c>
    </row>
    <row r="13051" spans="1:6" x14ac:dyDescent="0.25">
      <c r="A13051">
        <v>501</v>
      </c>
      <c r="B13051">
        <v>26</v>
      </c>
      <c r="C13051" t="s">
        <v>7209</v>
      </c>
      <c r="D13051" t="s">
        <v>7273</v>
      </c>
      <c r="E13051">
        <v>300.15700137529609</v>
      </c>
      <c r="F13051">
        <v>506.46649656439621</v>
      </c>
    </row>
    <row r="13052" spans="1:6" x14ac:dyDescent="0.25">
      <c r="A13052">
        <v>502</v>
      </c>
      <c r="B13052">
        <v>26</v>
      </c>
      <c r="C13052" t="s">
        <v>7209</v>
      </c>
      <c r="D13052" t="s">
        <v>7274</v>
      </c>
      <c r="E13052">
        <v>279.53408033251151</v>
      </c>
      <c r="F13052">
        <v>488.14199188438289</v>
      </c>
    </row>
    <row r="13053" spans="1:6" x14ac:dyDescent="0.25">
      <c r="A13053">
        <v>503</v>
      </c>
      <c r="B13053">
        <v>26</v>
      </c>
      <c r="C13053" t="s">
        <v>7209</v>
      </c>
      <c r="D13053" t="s">
        <v>7275</v>
      </c>
      <c r="E13053">
        <v>269.0422815560454</v>
      </c>
      <c r="F13053">
        <v>474.64046721481321</v>
      </c>
    </row>
    <row r="13054" spans="1:6" x14ac:dyDescent="0.25">
      <c r="A13054">
        <v>1</v>
      </c>
      <c r="B13054">
        <v>27</v>
      </c>
      <c r="C13054" t="s">
        <v>7210</v>
      </c>
      <c r="D13054" t="s">
        <v>24</v>
      </c>
      <c r="E13054">
        <v>63.333949571334813</v>
      </c>
      <c r="F13054">
        <v>84.907862026751488</v>
      </c>
    </row>
    <row r="13055" spans="1:6" x14ac:dyDescent="0.25">
      <c r="A13055">
        <v>2</v>
      </c>
      <c r="B13055">
        <v>27</v>
      </c>
      <c r="C13055" t="s">
        <v>7210</v>
      </c>
      <c r="D13055" t="s">
        <v>25</v>
      </c>
      <c r="E13055">
        <v>47.664088017833137</v>
      </c>
      <c r="F13055">
        <v>59.696793485684353</v>
      </c>
    </row>
    <row r="13056" spans="1:6" x14ac:dyDescent="0.25">
      <c r="A13056">
        <v>3</v>
      </c>
      <c r="B13056">
        <v>27</v>
      </c>
      <c r="C13056" t="s">
        <v>7210</v>
      </c>
      <c r="D13056" t="s">
        <v>170</v>
      </c>
      <c r="E13056">
        <v>52.415530867079703</v>
      </c>
      <c r="F13056">
        <v>65.607774653618904</v>
      </c>
    </row>
    <row r="13057" spans="1:6" x14ac:dyDescent="0.25">
      <c r="A13057">
        <v>4</v>
      </c>
      <c r="B13057">
        <v>27</v>
      </c>
      <c r="C13057" t="s">
        <v>7210</v>
      </c>
      <c r="D13057" t="s">
        <v>172</v>
      </c>
      <c r="E13057">
        <v>27.361701788914939</v>
      </c>
      <c r="F13057">
        <v>22.330221095269291</v>
      </c>
    </row>
    <row r="13058" spans="1:6" x14ac:dyDescent="0.25">
      <c r="A13058">
        <v>5</v>
      </c>
      <c r="B13058">
        <v>27</v>
      </c>
      <c r="C13058" t="s">
        <v>7210</v>
      </c>
      <c r="D13058" t="s">
        <v>174</v>
      </c>
      <c r="E13058">
        <v>111.5398227728621</v>
      </c>
      <c r="F13058">
        <v>151.60323112173299</v>
      </c>
    </row>
    <row r="13059" spans="1:6" x14ac:dyDescent="0.25">
      <c r="A13059">
        <v>6</v>
      </c>
      <c r="B13059">
        <v>27</v>
      </c>
      <c r="C13059" t="s">
        <v>7210</v>
      </c>
      <c r="D13059" t="s">
        <v>176</v>
      </c>
      <c r="E13059">
        <v>110.26839866910289</v>
      </c>
      <c r="F13059">
        <v>176.69429412662271</v>
      </c>
    </row>
    <row r="13060" spans="1:6" x14ac:dyDescent="0.25">
      <c r="A13060">
        <v>7</v>
      </c>
      <c r="B13060">
        <v>27</v>
      </c>
      <c r="C13060" t="s">
        <v>7210</v>
      </c>
      <c r="D13060" t="s">
        <v>178</v>
      </c>
      <c r="E13060">
        <v>12.194978869964251</v>
      </c>
      <c r="F13060">
        <v>10.667150416558361</v>
      </c>
    </row>
    <row r="13061" spans="1:6" x14ac:dyDescent="0.25">
      <c r="A13061">
        <v>8</v>
      </c>
      <c r="B13061">
        <v>27</v>
      </c>
      <c r="C13061" t="s">
        <v>7210</v>
      </c>
      <c r="D13061" t="s">
        <v>180</v>
      </c>
      <c r="E13061">
        <v>157.3944471844444</v>
      </c>
      <c r="F13061">
        <v>245.8633673819154</v>
      </c>
    </row>
    <row r="13062" spans="1:6" x14ac:dyDescent="0.25">
      <c r="A13062">
        <v>9</v>
      </c>
      <c r="B13062">
        <v>27</v>
      </c>
      <c r="C13062" t="s">
        <v>7210</v>
      </c>
      <c r="D13062" t="s">
        <v>182</v>
      </c>
      <c r="E13062">
        <v>26.94638361821923</v>
      </c>
      <c r="F13062">
        <v>30.429627429745459</v>
      </c>
    </row>
    <row r="13063" spans="1:6" x14ac:dyDescent="0.25">
      <c r="A13063">
        <v>10</v>
      </c>
      <c r="B13063">
        <v>27</v>
      </c>
      <c r="C13063" t="s">
        <v>7210</v>
      </c>
      <c r="D13063" t="s">
        <v>184</v>
      </c>
      <c r="E13063">
        <v>66.696258380970832</v>
      </c>
      <c r="F13063">
        <v>86.908639826958748</v>
      </c>
    </row>
    <row r="13064" spans="1:6" x14ac:dyDescent="0.25">
      <c r="A13064">
        <v>11</v>
      </c>
      <c r="B13064">
        <v>27</v>
      </c>
      <c r="C13064" t="s">
        <v>7210</v>
      </c>
      <c r="D13064" t="s">
        <v>186</v>
      </c>
      <c r="E13064">
        <v>141.58526485734549</v>
      </c>
      <c r="F13064">
        <v>228.696923973369</v>
      </c>
    </row>
    <row r="13065" spans="1:6" x14ac:dyDescent="0.25">
      <c r="A13065">
        <v>12</v>
      </c>
      <c r="B13065">
        <v>27</v>
      </c>
      <c r="C13065" t="s">
        <v>7210</v>
      </c>
      <c r="D13065" t="s">
        <v>188</v>
      </c>
      <c r="E13065">
        <v>56.21213759085208</v>
      </c>
      <c r="F13065">
        <v>78.561523438380377</v>
      </c>
    </row>
    <row r="13066" spans="1:6" x14ac:dyDescent="0.25">
      <c r="A13066">
        <v>13</v>
      </c>
      <c r="B13066">
        <v>27</v>
      </c>
      <c r="C13066" t="s">
        <v>7210</v>
      </c>
      <c r="D13066" t="s">
        <v>190</v>
      </c>
      <c r="E13066">
        <v>49.312076195938168</v>
      </c>
      <c r="F13066">
        <v>61.218132174447391</v>
      </c>
    </row>
    <row r="13067" spans="1:6" x14ac:dyDescent="0.25">
      <c r="A13067">
        <v>14</v>
      </c>
      <c r="B13067">
        <v>27</v>
      </c>
      <c r="C13067" t="s">
        <v>7210</v>
      </c>
      <c r="D13067" t="s">
        <v>192</v>
      </c>
      <c r="E13067">
        <v>164.8482587597494</v>
      </c>
      <c r="F13067">
        <v>263.9629534866267</v>
      </c>
    </row>
    <row r="13068" spans="1:6" x14ac:dyDescent="0.25">
      <c r="A13068">
        <v>15</v>
      </c>
      <c r="B13068">
        <v>27</v>
      </c>
      <c r="C13068" t="s">
        <v>7210</v>
      </c>
      <c r="D13068" t="s">
        <v>194</v>
      </c>
      <c r="E13068">
        <v>117.5932135365675</v>
      </c>
      <c r="F13068">
        <v>176.54002563018139</v>
      </c>
    </row>
    <row r="13069" spans="1:6" x14ac:dyDescent="0.25">
      <c r="A13069">
        <v>16</v>
      </c>
      <c r="B13069">
        <v>27</v>
      </c>
      <c r="C13069" t="s">
        <v>7210</v>
      </c>
      <c r="D13069" t="s">
        <v>196</v>
      </c>
      <c r="E13069">
        <v>106.598826285231</v>
      </c>
      <c r="F13069">
        <v>129.17620342195011</v>
      </c>
    </row>
    <row r="13070" spans="1:6" x14ac:dyDescent="0.25">
      <c r="A13070">
        <v>17</v>
      </c>
      <c r="B13070">
        <v>27</v>
      </c>
      <c r="C13070" t="s">
        <v>7210</v>
      </c>
      <c r="D13070" t="s">
        <v>298</v>
      </c>
      <c r="E13070">
        <v>65.929509410349496</v>
      </c>
      <c r="F13070">
        <v>99.766946711724373</v>
      </c>
    </row>
    <row r="13071" spans="1:6" x14ac:dyDescent="0.25">
      <c r="A13071">
        <v>18</v>
      </c>
      <c r="B13071">
        <v>27</v>
      </c>
      <c r="C13071" t="s">
        <v>7210</v>
      </c>
      <c r="D13071" t="s">
        <v>299</v>
      </c>
      <c r="E13071">
        <v>97.297099181097181</v>
      </c>
      <c r="F13071">
        <v>148.24446648339281</v>
      </c>
    </row>
    <row r="13072" spans="1:6" x14ac:dyDescent="0.25">
      <c r="A13072">
        <v>19</v>
      </c>
      <c r="B13072">
        <v>27</v>
      </c>
      <c r="C13072" t="s">
        <v>7210</v>
      </c>
      <c r="D13072" t="s">
        <v>300</v>
      </c>
      <c r="E13072">
        <v>109.27347826162421</v>
      </c>
      <c r="F13072">
        <v>153.70786893900211</v>
      </c>
    </row>
    <row r="13073" spans="1:6" x14ac:dyDescent="0.25">
      <c r="A13073">
        <v>20</v>
      </c>
      <c r="B13073">
        <v>27</v>
      </c>
      <c r="C13073" t="s">
        <v>7210</v>
      </c>
      <c r="D13073" t="s">
        <v>301</v>
      </c>
      <c r="E13073">
        <v>116.4943522097437</v>
      </c>
      <c r="F13073">
        <v>185.36305308592949</v>
      </c>
    </row>
    <row r="13074" spans="1:6" x14ac:dyDescent="0.25">
      <c r="A13074">
        <v>21</v>
      </c>
      <c r="B13074">
        <v>27</v>
      </c>
      <c r="C13074" t="s">
        <v>7210</v>
      </c>
      <c r="D13074" t="s">
        <v>302</v>
      </c>
      <c r="E13074">
        <v>25.139614840070639</v>
      </c>
      <c r="F13074">
        <v>30.428784721809439</v>
      </c>
    </row>
    <row r="13075" spans="1:6" x14ac:dyDescent="0.25">
      <c r="A13075">
        <v>22</v>
      </c>
      <c r="B13075">
        <v>27</v>
      </c>
      <c r="C13075" t="s">
        <v>7210</v>
      </c>
      <c r="D13075" t="s">
        <v>303</v>
      </c>
      <c r="E13075">
        <v>42.176064846904723</v>
      </c>
      <c r="F13075">
        <v>42.24596206206617</v>
      </c>
    </row>
    <row r="13076" spans="1:6" x14ac:dyDescent="0.25">
      <c r="A13076">
        <v>23</v>
      </c>
      <c r="B13076">
        <v>27</v>
      </c>
      <c r="C13076" t="s">
        <v>7210</v>
      </c>
      <c r="D13076" t="s">
        <v>304</v>
      </c>
      <c r="E13076">
        <v>111.584105484048</v>
      </c>
      <c r="F13076">
        <v>177.73498042467691</v>
      </c>
    </row>
    <row r="13077" spans="1:6" x14ac:dyDescent="0.25">
      <c r="A13077">
        <v>24</v>
      </c>
      <c r="B13077">
        <v>27</v>
      </c>
      <c r="C13077" t="s">
        <v>7210</v>
      </c>
      <c r="D13077" t="s">
        <v>305</v>
      </c>
      <c r="E13077">
        <v>87.39532632617879</v>
      </c>
      <c r="F13077">
        <v>120.87835119658411</v>
      </c>
    </row>
    <row r="13078" spans="1:6" x14ac:dyDescent="0.25">
      <c r="A13078">
        <v>25</v>
      </c>
      <c r="B13078">
        <v>27</v>
      </c>
      <c r="C13078" t="s">
        <v>7210</v>
      </c>
      <c r="D13078" t="s">
        <v>306</v>
      </c>
      <c r="E13078">
        <v>107.4017809080223</v>
      </c>
      <c r="F13078">
        <v>170.62134362029531</v>
      </c>
    </row>
    <row r="13079" spans="1:6" x14ac:dyDescent="0.25">
      <c r="A13079">
        <v>26</v>
      </c>
      <c r="B13079">
        <v>27</v>
      </c>
      <c r="C13079" t="s">
        <v>7210</v>
      </c>
      <c r="D13079" t="s">
        <v>307</v>
      </c>
      <c r="E13079">
        <v>97.30446294274671</v>
      </c>
      <c r="F13079">
        <v>142.98982837190499</v>
      </c>
    </row>
    <row r="13080" spans="1:6" x14ac:dyDescent="0.25">
      <c r="A13080">
        <v>27</v>
      </c>
      <c r="B13080">
        <v>27</v>
      </c>
      <c r="C13080" t="s">
        <v>7210</v>
      </c>
      <c r="D13080" t="s">
        <v>308</v>
      </c>
      <c r="E13080">
        <v>22.734657310752251</v>
      </c>
      <c r="F13080">
        <v>25.54795421991895</v>
      </c>
    </row>
    <row r="13081" spans="1:6" x14ac:dyDescent="0.25">
      <c r="A13081">
        <v>28</v>
      </c>
      <c r="B13081">
        <v>27</v>
      </c>
      <c r="C13081" t="s">
        <v>7210</v>
      </c>
      <c r="D13081" t="s">
        <v>309</v>
      </c>
      <c r="E13081">
        <v>114.25093643871119</v>
      </c>
      <c r="F13081">
        <v>157.22560252460619</v>
      </c>
    </row>
    <row r="13082" spans="1:6" x14ac:dyDescent="0.25">
      <c r="A13082">
        <v>29</v>
      </c>
      <c r="B13082">
        <v>27</v>
      </c>
      <c r="C13082" t="s">
        <v>7210</v>
      </c>
      <c r="D13082" t="s">
        <v>310</v>
      </c>
      <c r="E13082">
        <v>96.131436854419874</v>
      </c>
      <c r="F13082">
        <v>140.19552802676381</v>
      </c>
    </row>
    <row r="13083" spans="1:6" x14ac:dyDescent="0.25">
      <c r="A13083">
        <v>30</v>
      </c>
      <c r="B13083">
        <v>27</v>
      </c>
      <c r="C13083" t="s">
        <v>7210</v>
      </c>
      <c r="D13083" t="s">
        <v>311</v>
      </c>
      <c r="E13083">
        <v>30.91919905481954</v>
      </c>
      <c r="F13083">
        <v>36.763921656792732</v>
      </c>
    </row>
    <row r="13084" spans="1:6" x14ac:dyDescent="0.25">
      <c r="A13084">
        <v>31</v>
      </c>
      <c r="B13084">
        <v>27</v>
      </c>
      <c r="C13084" t="s">
        <v>7210</v>
      </c>
      <c r="D13084" t="s">
        <v>312</v>
      </c>
      <c r="E13084">
        <v>101.0569093659626</v>
      </c>
      <c r="F13084">
        <v>126.6434813026066</v>
      </c>
    </row>
    <row r="13085" spans="1:6" x14ac:dyDescent="0.25">
      <c r="A13085">
        <v>32</v>
      </c>
      <c r="B13085">
        <v>27</v>
      </c>
      <c r="C13085" t="s">
        <v>7210</v>
      </c>
      <c r="D13085" t="s">
        <v>314</v>
      </c>
      <c r="E13085">
        <v>95.315972324796718</v>
      </c>
      <c r="F13085">
        <v>140.67411348122829</v>
      </c>
    </row>
    <row r="13086" spans="1:6" x14ac:dyDescent="0.25">
      <c r="A13086">
        <v>33</v>
      </c>
      <c r="B13086">
        <v>27</v>
      </c>
      <c r="C13086" t="s">
        <v>7210</v>
      </c>
      <c r="D13086" t="s">
        <v>526</v>
      </c>
      <c r="E13086">
        <v>51.098810437697523</v>
      </c>
      <c r="F13086">
        <v>65.935415291481675</v>
      </c>
    </row>
    <row r="13087" spans="1:6" x14ac:dyDescent="0.25">
      <c r="A13087">
        <v>34</v>
      </c>
      <c r="B13087">
        <v>27</v>
      </c>
      <c r="C13087" t="s">
        <v>7210</v>
      </c>
      <c r="D13087" t="s">
        <v>527</v>
      </c>
      <c r="E13087">
        <v>23.85495312119912</v>
      </c>
      <c r="F13087">
        <v>29.303014222348821</v>
      </c>
    </row>
    <row r="13088" spans="1:6" x14ac:dyDescent="0.25">
      <c r="A13088">
        <v>35</v>
      </c>
      <c r="B13088">
        <v>27</v>
      </c>
      <c r="C13088" t="s">
        <v>7210</v>
      </c>
      <c r="D13088" t="s">
        <v>528</v>
      </c>
      <c r="E13088">
        <v>33.82258069039063</v>
      </c>
      <c r="F13088">
        <v>46.746179416287617</v>
      </c>
    </row>
    <row r="13089" spans="1:6" x14ac:dyDescent="0.25">
      <c r="A13089">
        <v>36</v>
      </c>
      <c r="B13089">
        <v>27</v>
      </c>
      <c r="C13089" t="s">
        <v>7210</v>
      </c>
      <c r="D13089" t="s">
        <v>529</v>
      </c>
      <c r="E13089">
        <v>51.508221139791893</v>
      </c>
      <c r="F13089">
        <v>66.108638858453716</v>
      </c>
    </row>
    <row r="13090" spans="1:6" x14ac:dyDescent="0.25">
      <c r="A13090">
        <v>37</v>
      </c>
      <c r="B13090">
        <v>27</v>
      </c>
      <c r="C13090" t="s">
        <v>7210</v>
      </c>
      <c r="D13090" t="s">
        <v>530</v>
      </c>
      <c r="E13090">
        <v>104.3608113349283</v>
      </c>
      <c r="F13090">
        <v>155.37018680978261</v>
      </c>
    </row>
    <row r="13091" spans="1:6" x14ac:dyDescent="0.25">
      <c r="A13091">
        <v>38</v>
      </c>
      <c r="B13091">
        <v>27</v>
      </c>
      <c r="C13091" t="s">
        <v>7210</v>
      </c>
      <c r="D13091" t="s">
        <v>531</v>
      </c>
      <c r="E13091">
        <v>125.06123844489839</v>
      </c>
      <c r="F13091">
        <v>181.7389123266388</v>
      </c>
    </row>
    <row r="13092" spans="1:6" x14ac:dyDescent="0.25">
      <c r="A13092">
        <v>39</v>
      </c>
      <c r="B13092">
        <v>27</v>
      </c>
      <c r="C13092" t="s">
        <v>7210</v>
      </c>
      <c r="D13092" t="s">
        <v>532</v>
      </c>
      <c r="E13092">
        <v>66.815431340399854</v>
      </c>
      <c r="F13092">
        <v>100.6979084620357</v>
      </c>
    </row>
    <row r="13093" spans="1:6" x14ac:dyDescent="0.25">
      <c r="A13093">
        <v>40</v>
      </c>
      <c r="B13093">
        <v>27</v>
      </c>
      <c r="C13093" t="s">
        <v>7210</v>
      </c>
      <c r="D13093" t="s">
        <v>533</v>
      </c>
      <c r="E13093">
        <v>64.46656974266574</v>
      </c>
      <c r="F13093">
        <v>86.299255933035781</v>
      </c>
    </row>
    <row r="13094" spans="1:6" x14ac:dyDescent="0.25">
      <c r="A13094">
        <v>41</v>
      </c>
      <c r="B13094">
        <v>27</v>
      </c>
      <c r="C13094" t="s">
        <v>7210</v>
      </c>
      <c r="D13094" t="s">
        <v>534</v>
      </c>
      <c r="E13094">
        <v>128.63793734710481</v>
      </c>
      <c r="F13094">
        <v>182.6840846803826</v>
      </c>
    </row>
    <row r="13095" spans="1:6" x14ac:dyDescent="0.25">
      <c r="A13095">
        <v>42</v>
      </c>
      <c r="B13095">
        <v>27</v>
      </c>
      <c r="C13095" t="s">
        <v>7210</v>
      </c>
      <c r="D13095" t="s">
        <v>535</v>
      </c>
      <c r="E13095">
        <v>135.22033164121871</v>
      </c>
      <c r="F13095">
        <v>209.20952352486819</v>
      </c>
    </row>
    <row r="13096" spans="1:6" x14ac:dyDescent="0.25">
      <c r="A13096">
        <v>43</v>
      </c>
      <c r="B13096">
        <v>27</v>
      </c>
      <c r="C13096" t="s">
        <v>7210</v>
      </c>
      <c r="D13096" t="s">
        <v>536</v>
      </c>
      <c r="E13096">
        <v>53.570951552775583</v>
      </c>
      <c r="F13096">
        <v>66.805910029595466</v>
      </c>
    </row>
    <row r="13097" spans="1:6" x14ac:dyDescent="0.25">
      <c r="A13097">
        <v>44</v>
      </c>
      <c r="B13097">
        <v>27</v>
      </c>
      <c r="C13097" t="s">
        <v>7210</v>
      </c>
      <c r="D13097" t="s">
        <v>537</v>
      </c>
      <c r="E13097">
        <v>15.143948053294061</v>
      </c>
      <c r="F13097">
        <v>15.04885283965406</v>
      </c>
    </row>
    <row r="13098" spans="1:6" x14ac:dyDescent="0.25">
      <c r="A13098">
        <v>45</v>
      </c>
      <c r="B13098">
        <v>27</v>
      </c>
      <c r="C13098" t="s">
        <v>7210</v>
      </c>
      <c r="D13098" t="s">
        <v>538</v>
      </c>
      <c r="E13098">
        <v>155.17495144897089</v>
      </c>
      <c r="F13098">
        <v>232.533408219911</v>
      </c>
    </row>
    <row r="13099" spans="1:6" x14ac:dyDescent="0.25">
      <c r="A13099">
        <v>46</v>
      </c>
      <c r="B13099">
        <v>27</v>
      </c>
      <c r="C13099" t="s">
        <v>7210</v>
      </c>
      <c r="D13099" t="s">
        <v>539</v>
      </c>
      <c r="E13099">
        <v>105.63228388106729</v>
      </c>
      <c r="F13099">
        <v>162.54770940703111</v>
      </c>
    </row>
    <row r="13100" spans="1:6" x14ac:dyDescent="0.25">
      <c r="A13100">
        <v>47</v>
      </c>
      <c r="B13100">
        <v>27</v>
      </c>
      <c r="C13100" t="s">
        <v>7210</v>
      </c>
      <c r="D13100" t="s">
        <v>540</v>
      </c>
      <c r="E13100">
        <v>142.90336366530849</v>
      </c>
      <c r="F13100">
        <v>223.0462844013305</v>
      </c>
    </row>
    <row r="13101" spans="1:6" x14ac:dyDescent="0.25">
      <c r="A13101">
        <v>48</v>
      </c>
      <c r="B13101">
        <v>27</v>
      </c>
      <c r="C13101" t="s">
        <v>7210</v>
      </c>
      <c r="D13101" t="s">
        <v>541</v>
      </c>
      <c r="E13101">
        <v>125.0657803456337</v>
      </c>
      <c r="F13101">
        <v>183.7560481216365</v>
      </c>
    </row>
    <row r="13102" spans="1:6" x14ac:dyDescent="0.25">
      <c r="A13102">
        <v>49</v>
      </c>
      <c r="B13102">
        <v>27</v>
      </c>
      <c r="C13102" t="s">
        <v>7210</v>
      </c>
      <c r="D13102" t="s">
        <v>542</v>
      </c>
      <c r="E13102">
        <v>121.06850746582479</v>
      </c>
      <c r="F13102">
        <v>180.72361938018139</v>
      </c>
    </row>
    <row r="13103" spans="1:6" x14ac:dyDescent="0.25">
      <c r="A13103">
        <v>50</v>
      </c>
      <c r="B13103">
        <v>27</v>
      </c>
      <c r="C13103" t="s">
        <v>7210</v>
      </c>
      <c r="D13103" t="s">
        <v>543</v>
      </c>
      <c r="E13103">
        <v>36.758715675093903</v>
      </c>
      <c r="F13103">
        <v>49.658465712390573</v>
      </c>
    </row>
    <row r="13104" spans="1:6" x14ac:dyDescent="0.25">
      <c r="A13104">
        <v>51</v>
      </c>
      <c r="B13104">
        <v>27</v>
      </c>
      <c r="C13104" t="s">
        <v>7210</v>
      </c>
      <c r="D13104" t="s">
        <v>544</v>
      </c>
      <c r="E13104">
        <v>205.552435963785</v>
      </c>
      <c r="F13104">
        <v>359.08134554801183</v>
      </c>
    </row>
    <row r="13105" spans="1:6" x14ac:dyDescent="0.25">
      <c r="A13105">
        <v>52</v>
      </c>
      <c r="B13105">
        <v>27</v>
      </c>
      <c r="C13105" t="s">
        <v>7210</v>
      </c>
      <c r="D13105" t="s">
        <v>545</v>
      </c>
      <c r="E13105">
        <v>198.01990616203599</v>
      </c>
      <c r="F13105">
        <v>332.71169264678559</v>
      </c>
    </row>
    <row r="13106" spans="1:6" x14ac:dyDescent="0.25">
      <c r="A13106">
        <v>53</v>
      </c>
      <c r="B13106">
        <v>27</v>
      </c>
      <c r="C13106" t="s">
        <v>7210</v>
      </c>
      <c r="D13106" t="s">
        <v>546</v>
      </c>
      <c r="E13106">
        <v>163.33051626185861</v>
      </c>
      <c r="F13106">
        <v>231.77515212554269</v>
      </c>
    </row>
    <row r="13107" spans="1:6" x14ac:dyDescent="0.25">
      <c r="A13107">
        <v>54</v>
      </c>
      <c r="B13107">
        <v>27</v>
      </c>
      <c r="C13107" t="s">
        <v>7210</v>
      </c>
      <c r="D13107" t="s">
        <v>547</v>
      </c>
      <c r="E13107">
        <v>84.750605291253677</v>
      </c>
      <c r="F13107">
        <v>115.1823422368188</v>
      </c>
    </row>
    <row r="13108" spans="1:6" x14ac:dyDescent="0.25">
      <c r="A13108">
        <v>55</v>
      </c>
      <c r="B13108">
        <v>27</v>
      </c>
      <c r="C13108" t="s">
        <v>7210</v>
      </c>
      <c r="D13108" t="s">
        <v>548</v>
      </c>
      <c r="E13108">
        <v>216.65575619332671</v>
      </c>
      <c r="F13108">
        <v>357.81176207379769</v>
      </c>
    </row>
    <row r="13109" spans="1:6" x14ac:dyDescent="0.25">
      <c r="A13109">
        <v>56</v>
      </c>
      <c r="B13109">
        <v>27</v>
      </c>
      <c r="C13109" t="s">
        <v>7210</v>
      </c>
      <c r="D13109" t="s">
        <v>549</v>
      </c>
      <c r="E13109">
        <v>121.3918414975147</v>
      </c>
      <c r="F13109">
        <v>208.3147632923048</v>
      </c>
    </row>
    <row r="13110" spans="1:6" x14ac:dyDescent="0.25">
      <c r="A13110">
        <v>57</v>
      </c>
      <c r="B13110">
        <v>27</v>
      </c>
      <c r="C13110" t="s">
        <v>7210</v>
      </c>
      <c r="D13110" t="s">
        <v>550</v>
      </c>
      <c r="E13110">
        <v>116.1207817322819</v>
      </c>
      <c r="F13110">
        <v>185.3726094237274</v>
      </c>
    </row>
    <row r="13111" spans="1:6" x14ac:dyDescent="0.25">
      <c r="A13111">
        <v>58</v>
      </c>
      <c r="B13111">
        <v>27</v>
      </c>
      <c r="C13111" t="s">
        <v>7210</v>
      </c>
      <c r="D13111" t="s">
        <v>551</v>
      </c>
      <c r="E13111">
        <v>212.6756065635314</v>
      </c>
      <c r="F13111">
        <v>354.87813983995801</v>
      </c>
    </row>
    <row r="13112" spans="1:6" x14ac:dyDescent="0.25">
      <c r="A13112">
        <v>59</v>
      </c>
      <c r="B13112">
        <v>27</v>
      </c>
      <c r="C13112" t="s">
        <v>7210</v>
      </c>
      <c r="D13112" t="s">
        <v>552</v>
      </c>
      <c r="E13112">
        <v>83.421962495616</v>
      </c>
      <c r="F13112">
        <v>132.09593383330639</v>
      </c>
    </row>
    <row r="13113" spans="1:6" x14ac:dyDescent="0.25">
      <c r="A13113">
        <v>60</v>
      </c>
      <c r="B13113">
        <v>27</v>
      </c>
      <c r="C13113" t="s">
        <v>7210</v>
      </c>
      <c r="D13113" t="s">
        <v>553</v>
      </c>
      <c r="E13113">
        <v>92.245686889855264</v>
      </c>
      <c r="F13113">
        <v>154.22245386793639</v>
      </c>
    </row>
    <row r="13114" spans="1:6" x14ac:dyDescent="0.25">
      <c r="A13114">
        <v>61</v>
      </c>
      <c r="B13114">
        <v>27</v>
      </c>
      <c r="C13114" t="s">
        <v>7210</v>
      </c>
      <c r="D13114" t="s">
        <v>554</v>
      </c>
      <c r="E13114">
        <v>149.44661053636131</v>
      </c>
      <c r="F13114">
        <v>241.46498710624431</v>
      </c>
    </row>
    <row r="13115" spans="1:6" x14ac:dyDescent="0.25">
      <c r="A13115">
        <v>62</v>
      </c>
      <c r="B13115">
        <v>27</v>
      </c>
      <c r="C13115" t="s">
        <v>7210</v>
      </c>
      <c r="D13115" t="s">
        <v>555</v>
      </c>
      <c r="E13115">
        <v>118.4701046479844</v>
      </c>
      <c r="F13115">
        <v>214.19337445985241</v>
      </c>
    </row>
    <row r="13116" spans="1:6" x14ac:dyDescent="0.25">
      <c r="A13116">
        <v>63</v>
      </c>
      <c r="B13116">
        <v>27</v>
      </c>
      <c r="C13116" t="s">
        <v>7210</v>
      </c>
      <c r="D13116" t="s">
        <v>556</v>
      </c>
      <c r="E13116">
        <v>147.12284856688731</v>
      </c>
      <c r="F13116">
        <v>232.29952292000061</v>
      </c>
    </row>
    <row r="13117" spans="1:6" x14ac:dyDescent="0.25">
      <c r="A13117">
        <v>64</v>
      </c>
      <c r="B13117">
        <v>27</v>
      </c>
      <c r="C13117" t="s">
        <v>7210</v>
      </c>
      <c r="D13117" t="s">
        <v>557</v>
      </c>
      <c r="E13117">
        <v>136.18952108564471</v>
      </c>
      <c r="F13117">
        <v>226.67125201112799</v>
      </c>
    </row>
    <row r="13118" spans="1:6" x14ac:dyDescent="0.25">
      <c r="A13118">
        <v>65</v>
      </c>
      <c r="B13118">
        <v>27</v>
      </c>
      <c r="C13118" t="s">
        <v>7210</v>
      </c>
      <c r="D13118" t="s">
        <v>558</v>
      </c>
      <c r="E13118">
        <v>136.78599561843811</v>
      </c>
      <c r="F13118">
        <v>195.95360602815771</v>
      </c>
    </row>
    <row r="13119" spans="1:6" x14ac:dyDescent="0.25">
      <c r="A13119">
        <v>66</v>
      </c>
      <c r="B13119">
        <v>27</v>
      </c>
      <c r="C13119" t="s">
        <v>7210</v>
      </c>
      <c r="D13119" t="s">
        <v>559</v>
      </c>
      <c r="E13119">
        <v>189.52741064015351</v>
      </c>
      <c r="F13119">
        <v>320.60297864493401</v>
      </c>
    </row>
    <row r="13120" spans="1:6" x14ac:dyDescent="0.25">
      <c r="A13120">
        <v>67</v>
      </c>
      <c r="B13120">
        <v>27</v>
      </c>
      <c r="C13120" t="s">
        <v>7210</v>
      </c>
      <c r="D13120" t="s">
        <v>560</v>
      </c>
      <c r="E13120">
        <v>122.0741160616487</v>
      </c>
      <c r="F13120">
        <v>200.60645168256369</v>
      </c>
    </row>
    <row r="13121" spans="1:6" x14ac:dyDescent="0.25">
      <c r="A13121">
        <v>68</v>
      </c>
      <c r="B13121">
        <v>27</v>
      </c>
      <c r="C13121" t="s">
        <v>7210</v>
      </c>
      <c r="D13121" t="s">
        <v>561</v>
      </c>
      <c r="E13121">
        <v>125.5222509872507</v>
      </c>
      <c r="F13121">
        <v>168.1342142035443</v>
      </c>
    </row>
    <row r="13122" spans="1:6" x14ac:dyDescent="0.25">
      <c r="A13122">
        <v>69</v>
      </c>
      <c r="B13122">
        <v>27</v>
      </c>
      <c r="C13122" t="s">
        <v>7210</v>
      </c>
      <c r="D13122" t="s">
        <v>562</v>
      </c>
      <c r="E13122">
        <v>126.2825575446075</v>
      </c>
      <c r="F13122">
        <v>172.32051316484609</v>
      </c>
    </row>
    <row r="13123" spans="1:6" x14ac:dyDescent="0.25">
      <c r="A13123">
        <v>70</v>
      </c>
      <c r="B13123">
        <v>27</v>
      </c>
      <c r="C13123" t="s">
        <v>7210</v>
      </c>
      <c r="D13123" t="s">
        <v>563</v>
      </c>
      <c r="E13123">
        <v>152.8635801202152</v>
      </c>
      <c r="F13123">
        <v>236.76693095479169</v>
      </c>
    </row>
    <row r="13124" spans="1:6" x14ac:dyDescent="0.25">
      <c r="A13124">
        <v>71</v>
      </c>
      <c r="B13124">
        <v>27</v>
      </c>
      <c r="C13124" t="s">
        <v>7210</v>
      </c>
      <c r="D13124" t="s">
        <v>564</v>
      </c>
      <c r="E13124">
        <v>212.4035154300758</v>
      </c>
      <c r="F13124">
        <v>355.68489657178992</v>
      </c>
    </row>
    <row r="13125" spans="1:6" x14ac:dyDescent="0.25">
      <c r="A13125">
        <v>72</v>
      </c>
      <c r="B13125">
        <v>27</v>
      </c>
      <c r="C13125" t="s">
        <v>7210</v>
      </c>
      <c r="D13125" t="s">
        <v>565</v>
      </c>
      <c r="E13125">
        <v>152.60637642560371</v>
      </c>
      <c r="F13125">
        <v>256.95575967040457</v>
      </c>
    </row>
    <row r="13126" spans="1:6" x14ac:dyDescent="0.25">
      <c r="A13126">
        <v>73</v>
      </c>
      <c r="B13126">
        <v>27</v>
      </c>
      <c r="C13126" t="s">
        <v>7210</v>
      </c>
      <c r="D13126" t="s">
        <v>566</v>
      </c>
      <c r="E13126">
        <v>209.6943760805853</v>
      </c>
      <c r="F13126">
        <v>337.69775666232528</v>
      </c>
    </row>
    <row r="13127" spans="1:6" x14ac:dyDescent="0.25">
      <c r="A13127">
        <v>74</v>
      </c>
      <c r="B13127">
        <v>27</v>
      </c>
      <c r="C13127" t="s">
        <v>7210</v>
      </c>
      <c r="D13127" t="s">
        <v>567</v>
      </c>
      <c r="E13127">
        <v>137.4754685025043</v>
      </c>
      <c r="F13127">
        <v>220.5343611976073</v>
      </c>
    </row>
    <row r="13128" spans="1:6" x14ac:dyDescent="0.25">
      <c r="A13128">
        <v>75</v>
      </c>
      <c r="B13128">
        <v>27</v>
      </c>
      <c r="C13128" t="s">
        <v>7210</v>
      </c>
      <c r="D13128" t="s">
        <v>568</v>
      </c>
      <c r="E13128">
        <v>181.3822277463068</v>
      </c>
      <c r="F13128">
        <v>281.47265880726712</v>
      </c>
    </row>
    <row r="13129" spans="1:6" x14ac:dyDescent="0.25">
      <c r="A13129">
        <v>76</v>
      </c>
      <c r="B13129">
        <v>27</v>
      </c>
      <c r="C13129" t="s">
        <v>7210</v>
      </c>
      <c r="D13129" t="s">
        <v>569</v>
      </c>
      <c r="E13129">
        <v>57.710313285385439</v>
      </c>
      <c r="F13129">
        <v>77.775638651994967</v>
      </c>
    </row>
    <row r="13130" spans="1:6" x14ac:dyDescent="0.25">
      <c r="A13130">
        <v>77</v>
      </c>
      <c r="B13130">
        <v>27</v>
      </c>
      <c r="C13130" t="s">
        <v>7210</v>
      </c>
      <c r="D13130" t="s">
        <v>570</v>
      </c>
      <c r="E13130">
        <v>120.53416964490209</v>
      </c>
      <c r="F13130">
        <v>155.77648726958569</v>
      </c>
    </row>
    <row r="13131" spans="1:6" x14ac:dyDescent="0.25">
      <c r="A13131">
        <v>78</v>
      </c>
      <c r="B13131">
        <v>27</v>
      </c>
      <c r="C13131" t="s">
        <v>7210</v>
      </c>
      <c r="D13131" t="s">
        <v>571</v>
      </c>
      <c r="E13131">
        <v>200.6066802852713</v>
      </c>
      <c r="F13131">
        <v>311.54405636879028</v>
      </c>
    </row>
    <row r="13132" spans="1:6" x14ac:dyDescent="0.25">
      <c r="A13132">
        <v>79</v>
      </c>
      <c r="B13132">
        <v>27</v>
      </c>
      <c r="C13132" t="s">
        <v>7210</v>
      </c>
      <c r="D13132" t="s">
        <v>572</v>
      </c>
      <c r="E13132">
        <v>65.473900088121113</v>
      </c>
      <c r="F13132">
        <v>89.710794200938949</v>
      </c>
    </row>
    <row r="13133" spans="1:6" x14ac:dyDescent="0.25">
      <c r="A13133">
        <v>80</v>
      </c>
      <c r="B13133">
        <v>27</v>
      </c>
      <c r="C13133" t="s">
        <v>7210</v>
      </c>
      <c r="D13133" t="s">
        <v>573</v>
      </c>
      <c r="E13133">
        <v>176.33974307781091</v>
      </c>
      <c r="F13133">
        <v>293.04745137503551</v>
      </c>
    </row>
    <row r="13134" spans="1:6" x14ac:dyDescent="0.25">
      <c r="A13134">
        <v>81</v>
      </c>
      <c r="B13134">
        <v>27</v>
      </c>
      <c r="C13134" t="s">
        <v>7210</v>
      </c>
      <c r="D13134" t="s">
        <v>1314</v>
      </c>
      <c r="E13134">
        <v>181.84813316304019</v>
      </c>
      <c r="F13134">
        <v>279.93984291307589</v>
      </c>
    </row>
    <row r="13135" spans="1:6" x14ac:dyDescent="0.25">
      <c r="A13135">
        <v>82</v>
      </c>
      <c r="B13135">
        <v>27</v>
      </c>
      <c r="C13135" t="s">
        <v>7210</v>
      </c>
      <c r="D13135" t="s">
        <v>1315</v>
      </c>
      <c r="E13135">
        <v>181.4467709751253</v>
      </c>
      <c r="F13135">
        <v>287.71926465196231</v>
      </c>
    </row>
    <row r="13136" spans="1:6" x14ac:dyDescent="0.25">
      <c r="A13136">
        <v>83</v>
      </c>
      <c r="B13136">
        <v>27</v>
      </c>
      <c r="C13136" t="s">
        <v>7210</v>
      </c>
      <c r="D13136" t="s">
        <v>1316</v>
      </c>
      <c r="E13136">
        <v>179.0903855512756</v>
      </c>
      <c r="F13136">
        <v>258.8510212259402</v>
      </c>
    </row>
    <row r="13137" spans="1:6" x14ac:dyDescent="0.25">
      <c r="A13137">
        <v>84</v>
      </c>
      <c r="B13137">
        <v>27</v>
      </c>
      <c r="C13137" t="s">
        <v>7210</v>
      </c>
      <c r="D13137" t="s">
        <v>1317</v>
      </c>
      <c r="E13137">
        <v>182.21550216210861</v>
      </c>
      <c r="F13137">
        <v>287.44635955352118</v>
      </c>
    </row>
    <row r="13138" spans="1:6" x14ac:dyDescent="0.25">
      <c r="A13138">
        <v>85</v>
      </c>
      <c r="B13138">
        <v>27</v>
      </c>
      <c r="C13138" t="s">
        <v>7210</v>
      </c>
      <c r="D13138" t="s">
        <v>1318</v>
      </c>
      <c r="E13138">
        <v>150.32295388714539</v>
      </c>
      <c r="F13138">
        <v>211.8629731019075</v>
      </c>
    </row>
    <row r="13139" spans="1:6" x14ac:dyDescent="0.25">
      <c r="A13139">
        <v>86</v>
      </c>
      <c r="B13139">
        <v>27</v>
      </c>
      <c r="C13139" t="s">
        <v>7210</v>
      </c>
      <c r="D13139" t="s">
        <v>1319</v>
      </c>
      <c r="E13139">
        <v>101.30783291505399</v>
      </c>
      <c r="F13139">
        <v>144.29110689900639</v>
      </c>
    </row>
    <row r="13140" spans="1:6" x14ac:dyDescent="0.25">
      <c r="A13140">
        <v>87</v>
      </c>
      <c r="B13140">
        <v>27</v>
      </c>
      <c r="C13140" t="s">
        <v>7210</v>
      </c>
      <c r="D13140" t="s">
        <v>1320</v>
      </c>
      <c r="E13140">
        <v>227.57336053608009</v>
      </c>
      <c r="F13140">
        <v>352.39096240145062</v>
      </c>
    </row>
    <row r="13141" spans="1:6" x14ac:dyDescent="0.25">
      <c r="A13141">
        <v>88</v>
      </c>
      <c r="B13141">
        <v>27</v>
      </c>
      <c r="C13141" t="s">
        <v>7210</v>
      </c>
      <c r="D13141" t="s">
        <v>1321</v>
      </c>
      <c r="E13141">
        <v>173.08856840820641</v>
      </c>
      <c r="F13141">
        <v>286.70824053395478</v>
      </c>
    </row>
    <row r="13142" spans="1:6" x14ac:dyDescent="0.25">
      <c r="A13142">
        <v>89</v>
      </c>
      <c r="B13142">
        <v>27</v>
      </c>
      <c r="C13142" t="s">
        <v>7210</v>
      </c>
      <c r="D13142" t="s">
        <v>1322</v>
      </c>
      <c r="E13142">
        <v>73.113221112289366</v>
      </c>
      <c r="F13142">
        <v>95.221502223198982</v>
      </c>
    </row>
    <row r="13143" spans="1:6" x14ac:dyDescent="0.25">
      <c r="A13143">
        <v>90</v>
      </c>
      <c r="B13143">
        <v>27</v>
      </c>
      <c r="C13143" t="s">
        <v>7210</v>
      </c>
      <c r="D13143" t="s">
        <v>1323</v>
      </c>
      <c r="E13143">
        <v>217.30782085391689</v>
      </c>
      <c r="F13143">
        <v>317.67835075619462</v>
      </c>
    </row>
    <row r="13144" spans="1:6" x14ac:dyDescent="0.25">
      <c r="A13144">
        <v>91</v>
      </c>
      <c r="B13144">
        <v>27</v>
      </c>
      <c r="C13144" t="s">
        <v>7210</v>
      </c>
      <c r="D13144" t="s">
        <v>1324</v>
      </c>
      <c r="E13144">
        <v>165.81995924518989</v>
      </c>
      <c r="F13144">
        <v>262.95733175536952</v>
      </c>
    </row>
    <row r="13145" spans="1:6" x14ac:dyDescent="0.25">
      <c r="A13145">
        <v>92</v>
      </c>
      <c r="B13145">
        <v>27</v>
      </c>
      <c r="C13145" t="s">
        <v>7210</v>
      </c>
      <c r="D13145" t="s">
        <v>1325</v>
      </c>
      <c r="E13145">
        <v>132.37304471249271</v>
      </c>
      <c r="F13145">
        <v>197.18873940754429</v>
      </c>
    </row>
    <row r="13146" spans="1:6" x14ac:dyDescent="0.25">
      <c r="A13146">
        <v>93</v>
      </c>
      <c r="B13146">
        <v>27</v>
      </c>
      <c r="C13146" t="s">
        <v>7210</v>
      </c>
      <c r="D13146" t="s">
        <v>1326</v>
      </c>
      <c r="E13146">
        <v>148.296330410428</v>
      </c>
      <c r="F13146">
        <v>241.38669588790759</v>
      </c>
    </row>
    <row r="13147" spans="1:6" x14ac:dyDescent="0.25">
      <c r="A13147">
        <v>94</v>
      </c>
      <c r="B13147">
        <v>27</v>
      </c>
      <c r="C13147" t="s">
        <v>7210</v>
      </c>
      <c r="D13147" t="s">
        <v>1327</v>
      </c>
      <c r="E13147">
        <v>126.49536123247159</v>
      </c>
      <c r="F13147">
        <v>152.7905071796157</v>
      </c>
    </row>
    <row r="13148" spans="1:6" x14ac:dyDescent="0.25">
      <c r="A13148">
        <v>95</v>
      </c>
      <c r="B13148">
        <v>27</v>
      </c>
      <c r="C13148" t="s">
        <v>7210</v>
      </c>
      <c r="D13148" t="s">
        <v>1328</v>
      </c>
      <c r="E13148">
        <v>140.54208885806059</v>
      </c>
      <c r="F13148">
        <v>217.08838965625489</v>
      </c>
    </row>
    <row r="13149" spans="1:6" x14ac:dyDescent="0.25">
      <c r="A13149">
        <v>96</v>
      </c>
      <c r="B13149">
        <v>27</v>
      </c>
      <c r="C13149" t="s">
        <v>7210</v>
      </c>
      <c r="D13149" t="s">
        <v>1329</v>
      </c>
      <c r="E13149">
        <v>100.5752546998571</v>
      </c>
      <c r="F13149">
        <v>141.32118026274981</v>
      </c>
    </row>
    <row r="13150" spans="1:6" x14ac:dyDescent="0.25">
      <c r="A13150">
        <v>97</v>
      </c>
      <c r="B13150">
        <v>27</v>
      </c>
      <c r="C13150" t="s">
        <v>7210</v>
      </c>
      <c r="D13150" t="s">
        <v>1330</v>
      </c>
      <c r="E13150">
        <v>46.340054340941847</v>
      </c>
      <c r="F13150">
        <v>61.445767639950112</v>
      </c>
    </row>
    <row r="13151" spans="1:6" x14ac:dyDescent="0.25">
      <c r="A13151">
        <v>98</v>
      </c>
      <c r="B13151">
        <v>27</v>
      </c>
      <c r="C13151" t="s">
        <v>7210</v>
      </c>
      <c r="D13151" t="s">
        <v>1331</v>
      </c>
      <c r="E13151">
        <v>160.49657192687931</v>
      </c>
      <c r="F13151">
        <v>235.16723272405261</v>
      </c>
    </row>
    <row r="13152" spans="1:6" x14ac:dyDescent="0.25">
      <c r="A13152">
        <v>99</v>
      </c>
      <c r="B13152">
        <v>27</v>
      </c>
      <c r="C13152" t="s">
        <v>7210</v>
      </c>
      <c r="D13152" t="s">
        <v>1332</v>
      </c>
      <c r="E13152">
        <v>97.96591737003358</v>
      </c>
      <c r="F13152">
        <v>147.97424880523019</v>
      </c>
    </row>
    <row r="13153" spans="1:6" x14ac:dyDescent="0.25">
      <c r="A13153">
        <v>100</v>
      </c>
      <c r="B13153">
        <v>27</v>
      </c>
      <c r="C13153" t="s">
        <v>7210</v>
      </c>
      <c r="D13153" t="s">
        <v>1333</v>
      </c>
      <c r="E13153">
        <v>163.537223717735</v>
      </c>
      <c r="F13153">
        <v>248.55457040326809</v>
      </c>
    </row>
    <row r="13154" spans="1:6" x14ac:dyDescent="0.25">
      <c r="A13154">
        <v>101</v>
      </c>
      <c r="B13154">
        <v>27</v>
      </c>
      <c r="C13154" t="s">
        <v>7210</v>
      </c>
      <c r="D13154" t="s">
        <v>1334</v>
      </c>
      <c r="E13154">
        <v>81.08431332615649</v>
      </c>
      <c r="F13154">
        <v>107.6872564239743</v>
      </c>
    </row>
    <row r="13155" spans="1:6" x14ac:dyDescent="0.25">
      <c r="A13155">
        <v>102</v>
      </c>
      <c r="B13155">
        <v>27</v>
      </c>
      <c r="C13155" t="s">
        <v>7210</v>
      </c>
      <c r="D13155" t="s">
        <v>1335</v>
      </c>
      <c r="E13155">
        <v>51.679853385363963</v>
      </c>
      <c r="F13155">
        <v>70.598480355770889</v>
      </c>
    </row>
    <row r="13156" spans="1:6" x14ac:dyDescent="0.25">
      <c r="A13156">
        <v>104</v>
      </c>
      <c r="B13156">
        <v>27</v>
      </c>
      <c r="C13156" t="s">
        <v>7210</v>
      </c>
      <c r="D13156" t="s">
        <v>1337</v>
      </c>
      <c r="E13156">
        <v>99.129778645753376</v>
      </c>
      <c r="F13156">
        <v>154.47928802031811</v>
      </c>
    </row>
    <row r="13157" spans="1:6" x14ac:dyDescent="0.25">
      <c r="A13157">
        <v>105</v>
      </c>
      <c r="B13157">
        <v>27</v>
      </c>
      <c r="C13157" t="s">
        <v>7210</v>
      </c>
      <c r="D13157" t="s">
        <v>1338</v>
      </c>
      <c r="E13157">
        <v>188.5042963952861</v>
      </c>
      <c r="F13157">
        <v>292.14631028559091</v>
      </c>
    </row>
    <row r="13158" spans="1:6" x14ac:dyDescent="0.25">
      <c r="A13158">
        <v>106</v>
      </c>
      <c r="B13158">
        <v>27</v>
      </c>
      <c r="C13158" t="s">
        <v>7210</v>
      </c>
      <c r="D13158" t="s">
        <v>1339</v>
      </c>
      <c r="E13158">
        <v>43.883325878898361</v>
      </c>
      <c r="F13158">
        <v>57.121348366960852</v>
      </c>
    </row>
    <row r="13159" spans="1:6" x14ac:dyDescent="0.25">
      <c r="A13159">
        <v>107</v>
      </c>
      <c r="B13159">
        <v>27</v>
      </c>
      <c r="C13159" t="s">
        <v>7210</v>
      </c>
      <c r="D13159" t="s">
        <v>1340</v>
      </c>
      <c r="E13159">
        <v>171.5388707275454</v>
      </c>
      <c r="F13159">
        <v>262.09021775067259</v>
      </c>
    </row>
    <row r="13160" spans="1:6" x14ac:dyDescent="0.25">
      <c r="A13160">
        <v>108</v>
      </c>
      <c r="B13160">
        <v>27</v>
      </c>
      <c r="C13160" t="s">
        <v>7210</v>
      </c>
      <c r="D13160" t="s">
        <v>1341</v>
      </c>
      <c r="E13160">
        <v>98.772801637689653</v>
      </c>
      <c r="F13160">
        <v>154.16711069595081</v>
      </c>
    </row>
    <row r="13161" spans="1:6" x14ac:dyDescent="0.25">
      <c r="A13161">
        <v>109</v>
      </c>
      <c r="B13161">
        <v>27</v>
      </c>
      <c r="C13161" t="s">
        <v>7210</v>
      </c>
      <c r="D13161" t="s">
        <v>1342</v>
      </c>
      <c r="E13161">
        <v>119.27000140935139</v>
      </c>
      <c r="F13161">
        <v>207.18682620231999</v>
      </c>
    </row>
    <row r="13162" spans="1:6" x14ac:dyDescent="0.25">
      <c r="A13162">
        <v>110</v>
      </c>
      <c r="B13162">
        <v>27</v>
      </c>
      <c r="C13162" t="s">
        <v>7210</v>
      </c>
      <c r="D13162" t="s">
        <v>1343</v>
      </c>
      <c r="E13162">
        <v>164.0500531342702</v>
      </c>
      <c r="F13162">
        <v>243.10799972075759</v>
      </c>
    </row>
    <row r="13163" spans="1:6" x14ac:dyDescent="0.25">
      <c r="A13163">
        <v>111</v>
      </c>
      <c r="B13163">
        <v>27</v>
      </c>
      <c r="C13163" t="s">
        <v>7210</v>
      </c>
      <c r="D13163" t="s">
        <v>1344</v>
      </c>
      <c r="E13163">
        <v>81.332768985424337</v>
      </c>
      <c r="F13163">
        <v>102.30505924459329</v>
      </c>
    </row>
    <row r="13164" spans="1:6" x14ac:dyDescent="0.25">
      <c r="A13164">
        <v>112</v>
      </c>
      <c r="B13164">
        <v>27</v>
      </c>
      <c r="C13164" t="s">
        <v>7210</v>
      </c>
      <c r="D13164" t="s">
        <v>1345</v>
      </c>
      <c r="E13164">
        <v>90.807448502498517</v>
      </c>
      <c r="F13164">
        <v>119.6875361587459</v>
      </c>
    </row>
    <row r="13165" spans="1:6" x14ac:dyDescent="0.25">
      <c r="A13165">
        <v>113</v>
      </c>
      <c r="B13165">
        <v>27</v>
      </c>
      <c r="C13165" t="s">
        <v>7210</v>
      </c>
      <c r="D13165" t="s">
        <v>1346</v>
      </c>
      <c r="E13165">
        <v>147.6068692857971</v>
      </c>
      <c r="F13165">
        <v>211.82272126865581</v>
      </c>
    </row>
    <row r="13166" spans="1:6" x14ac:dyDescent="0.25">
      <c r="A13166">
        <v>114</v>
      </c>
      <c r="B13166">
        <v>27</v>
      </c>
      <c r="C13166" t="s">
        <v>7210</v>
      </c>
      <c r="D13166" t="s">
        <v>1347</v>
      </c>
      <c r="E13166">
        <v>62.657168924727557</v>
      </c>
      <c r="F13166">
        <v>86.94814483184156</v>
      </c>
    </row>
    <row r="13167" spans="1:6" x14ac:dyDescent="0.25">
      <c r="A13167">
        <v>115</v>
      </c>
      <c r="B13167">
        <v>27</v>
      </c>
      <c r="C13167" t="s">
        <v>7210</v>
      </c>
      <c r="D13167" t="s">
        <v>1348</v>
      </c>
      <c r="E13167">
        <v>103.6431514386405</v>
      </c>
      <c r="F13167">
        <v>159.046697535699</v>
      </c>
    </row>
    <row r="13168" spans="1:6" x14ac:dyDescent="0.25">
      <c r="A13168">
        <v>116</v>
      </c>
      <c r="B13168">
        <v>27</v>
      </c>
      <c r="C13168" t="s">
        <v>7210</v>
      </c>
      <c r="D13168" t="s">
        <v>1349</v>
      </c>
      <c r="E13168">
        <v>178.0979853519992</v>
      </c>
      <c r="F13168">
        <v>276.26918672167392</v>
      </c>
    </row>
    <row r="13169" spans="1:6" x14ac:dyDescent="0.25">
      <c r="A13169">
        <v>117</v>
      </c>
      <c r="B13169">
        <v>27</v>
      </c>
      <c r="C13169" t="s">
        <v>7210</v>
      </c>
      <c r="D13169" t="s">
        <v>1350</v>
      </c>
      <c r="E13169">
        <v>104.2393549180797</v>
      </c>
      <c r="F13169">
        <v>152.31630507964431</v>
      </c>
    </row>
    <row r="13170" spans="1:6" x14ac:dyDescent="0.25">
      <c r="A13170">
        <v>118</v>
      </c>
      <c r="B13170">
        <v>27</v>
      </c>
      <c r="C13170" t="s">
        <v>7210</v>
      </c>
      <c r="D13170" t="s">
        <v>1351</v>
      </c>
      <c r="E13170">
        <v>173.19287462400649</v>
      </c>
      <c r="F13170">
        <v>243.05340786922361</v>
      </c>
    </row>
    <row r="13171" spans="1:6" x14ac:dyDescent="0.25">
      <c r="A13171">
        <v>119</v>
      </c>
      <c r="B13171">
        <v>27</v>
      </c>
      <c r="C13171" t="s">
        <v>7210</v>
      </c>
      <c r="D13171" t="s">
        <v>1352</v>
      </c>
      <c r="E13171">
        <v>93.181852369706604</v>
      </c>
      <c r="F13171">
        <v>126.7298074276477</v>
      </c>
    </row>
    <row r="13172" spans="1:6" x14ac:dyDescent="0.25">
      <c r="A13172">
        <v>120</v>
      </c>
      <c r="B13172">
        <v>27</v>
      </c>
      <c r="C13172" t="s">
        <v>7210</v>
      </c>
      <c r="D13172" t="s">
        <v>1353</v>
      </c>
      <c r="E13172">
        <v>86.243576358505905</v>
      </c>
      <c r="F13172">
        <v>128.6864396142937</v>
      </c>
    </row>
    <row r="13173" spans="1:6" x14ac:dyDescent="0.25">
      <c r="A13173">
        <v>121</v>
      </c>
      <c r="B13173">
        <v>27</v>
      </c>
      <c r="C13173" t="s">
        <v>7210</v>
      </c>
      <c r="D13173" t="s">
        <v>1354</v>
      </c>
      <c r="E13173">
        <v>100.12140323875219</v>
      </c>
      <c r="F13173">
        <v>139.5130951439576</v>
      </c>
    </row>
    <row r="13174" spans="1:6" x14ac:dyDescent="0.25">
      <c r="A13174">
        <v>122</v>
      </c>
      <c r="B13174">
        <v>27</v>
      </c>
      <c r="C13174" t="s">
        <v>7210</v>
      </c>
      <c r="D13174" t="s">
        <v>1355</v>
      </c>
      <c r="E13174">
        <v>135.6623905482312</v>
      </c>
      <c r="F13174">
        <v>189.88800171931149</v>
      </c>
    </row>
    <row r="13175" spans="1:6" x14ac:dyDescent="0.25">
      <c r="A13175">
        <v>123</v>
      </c>
      <c r="B13175">
        <v>27</v>
      </c>
      <c r="C13175" t="s">
        <v>7210</v>
      </c>
      <c r="D13175" t="s">
        <v>1356</v>
      </c>
      <c r="E13175">
        <v>57.225595944067251</v>
      </c>
      <c r="F13175">
        <v>71.547749076632883</v>
      </c>
    </row>
    <row r="13176" spans="1:6" x14ac:dyDescent="0.25">
      <c r="A13176">
        <v>124</v>
      </c>
      <c r="B13176">
        <v>27</v>
      </c>
      <c r="C13176" t="s">
        <v>7210</v>
      </c>
      <c r="D13176" t="s">
        <v>1357</v>
      </c>
      <c r="E13176">
        <v>67.118080392802952</v>
      </c>
      <c r="F13176">
        <v>85.451646723931404</v>
      </c>
    </row>
    <row r="13177" spans="1:6" x14ac:dyDescent="0.25">
      <c r="A13177">
        <v>125</v>
      </c>
      <c r="B13177">
        <v>27</v>
      </c>
      <c r="C13177" t="s">
        <v>7210</v>
      </c>
      <c r="D13177" t="s">
        <v>1358</v>
      </c>
      <c r="E13177">
        <v>74.509898260314642</v>
      </c>
      <c r="F13177">
        <v>98.937807090392496</v>
      </c>
    </row>
    <row r="13178" spans="1:6" x14ac:dyDescent="0.25">
      <c r="A13178">
        <v>126</v>
      </c>
      <c r="B13178">
        <v>27</v>
      </c>
      <c r="C13178" t="s">
        <v>7210</v>
      </c>
      <c r="D13178" t="s">
        <v>1359</v>
      </c>
      <c r="E13178">
        <v>119.9638069474243</v>
      </c>
      <c r="F13178">
        <v>163.44497146916351</v>
      </c>
    </row>
    <row r="13179" spans="1:6" x14ac:dyDescent="0.25">
      <c r="A13179">
        <v>127</v>
      </c>
      <c r="B13179">
        <v>27</v>
      </c>
      <c r="C13179" t="s">
        <v>7210</v>
      </c>
      <c r="D13179" t="s">
        <v>1360</v>
      </c>
      <c r="E13179">
        <v>85.902059202565184</v>
      </c>
      <c r="F13179">
        <v>140.82460881670579</v>
      </c>
    </row>
    <row r="13180" spans="1:6" x14ac:dyDescent="0.25">
      <c r="A13180">
        <v>128</v>
      </c>
      <c r="B13180">
        <v>27</v>
      </c>
      <c r="C13180" t="s">
        <v>7210</v>
      </c>
      <c r="D13180" t="s">
        <v>1361</v>
      </c>
      <c r="E13180">
        <v>110.9273902080656</v>
      </c>
      <c r="F13180">
        <v>168.7928877178872</v>
      </c>
    </row>
    <row r="13181" spans="1:6" x14ac:dyDescent="0.25">
      <c r="A13181">
        <v>129</v>
      </c>
      <c r="B13181">
        <v>27</v>
      </c>
      <c r="C13181" t="s">
        <v>7210</v>
      </c>
      <c r="D13181" t="s">
        <v>1362</v>
      </c>
      <c r="E13181">
        <v>27.003393877721251</v>
      </c>
      <c r="F13181">
        <v>30.630005241733191</v>
      </c>
    </row>
    <row r="13182" spans="1:6" x14ac:dyDescent="0.25">
      <c r="A13182">
        <v>130</v>
      </c>
      <c r="B13182">
        <v>27</v>
      </c>
      <c r="C13182" t="s">
        <v>7210</v>
      </c>
      <c r="D13182" t="s">
        <v>1363</v>
      </c>
      <c r="E13182">
        <v>107.2567049574873</v>
      </c>
      <c r="F13182">
        <v>156.44975539027561</v>
      </c>
    </row>
    <row r="13183" spans="1:6" x14ac:dyDescent="0.25">
      <c r="A13183">
        <v>131</v>
      </c>
      <c r="B13183">
        <v>27</v>
      </c>
      <c r="C13183" t="s">
        <v>7210</v>
      </c>
      <c r="D13183" t="s">
        <v>1364</v>
      </c>
      <c r="E13183">
        <v>120.48813133765761</v>
      </c>
      <c r="F13183">
        <v>202.12960398974121</v>
      </c>
    </row>
    <row r="13184" spans="1:6" x14ac:dyDescent="0.25">
      <c r="A13184">
        <v>132</v>
      </c>
      <c r="B13184">
        <v>27</v>
      </c>
      <c r="C13184" t="s">
        <v>7210</v>
      </c>
      <c r="D13184" t="s">
        <v>1365</v>
      </c>
      <c r="E13184">
        <v>66.208922812684889</v>
      </c>
      <c r="F13184">
        <v>85.129866886411591</v>
      </c>
    </row>
    <row r="13185" spans="1:6" x14ac:dyDescent="0.25">
      <c r="A13185">
        <v>133</v>
      </c>
      <c r="B13185">
        <v>27</v>
      </c>
      <c r="C13185" t="s">
        <v>7210</v>
      </c>
      <c r="D13185" t="s">
        <v>1366</v>
      </c>
      <c r="E13185">
        <v>43.503163062405669</v>
      </c>
      <c r="F13185">
        <v>43.076495281080653</v>
      </c>
    </row>
    <row r="13186" spans="1:6" x14ac:dyDescent="0.25">
      <c r="A13186">
        <v>134</v>
      </c>
      <c r="B13186">
        <v>27</v>
      </c>
      <c r="C13186" t="s">
        <v>7210</v>
      </c>
      <c r="D13186" t="s">
        <v>1367</v>
      </c>
      <c r="E13186">
        <v>114.5713052344429</v>
      </c>
      <c r="F13186">
        <v>178.8443114782385</v>
      </c>
    </row>
    <row r="13187" spans="1:6" x14ac:dyDescent="0.25">
      <c r="A13187">
        <v>135</v>
      </c>
      <c r="B13187">
        <v>27</v>
      </c>
      <c r="C13187" t="s">
        <v>7210</v>
      </c>
      <c r="D13187" t="s">
        <v>1368</v>
      </c>
      <c r="E13187">
        <v>72.046966073040139</v>
      </c>
      <c r="F13187">
        <v>92.739778287509239</v>
      </c>
    </row>
    <row r="13188" spans="1:6" x14ac:dyDescent="0.25">
      <c r="A13188">
        <v>136</v>
      </c>
      <c r="B13188">
        <v>27</v>
      </c>
      <c r="C13188" t="s">
        <v>7210</v>
      </c>
      <c r="D13188" t="s">
        <v>1369</v>
      </c>
      <c r="E13188">
        <v>226.6306096909054</v>
      </c>
      <c r="F13188">
        <v>365.96455577901759</v>
      </c>
    </row>
    <row r="13189" spans="1:6" x14ac:dyDescent="0.25">
      <c r="A13189">
        <v>137</v>
      </c>
      <c r="B13189">
        <v>27</v>
      </c>
      <c r="C13189" t="s">
        <v>7210</v>
      </c>
      <c r="D13189" t="s">
        <v>1370</v>
      </c>
      <c r="E13189">
        <v>124.0682385478775</v>
      </c>
      <c r="F13189">
        <v>175.187552601216</v>
      </c>
    </row>
    <row r="13190" spans="1:6" x14ac:dyDescent="0.25">
      <c r="A13190">
        <v>138</v>
      </c>
      <c r="B13190">
        <v>27</v>
      </c>
      <c r="C13190" t="s">
        <v>7210</v>
      </c>
      <c r="D13190" t="s">
        <v>1371</v>
      </c>
      <c r="E13190">
        <v>127.33244878054779</v>
      </c>
      <c r="F13190">
        <v>182.17296138885621</v>
      </c>
    </row>
    <row r="13191" spans="1:6" x14ac:dyDescent="0.25">
      <c r="A13191">
        <v>139</v>
      </c>
      <c r="B13191">
        <v>27</v>
      </c>
      <c r="C13191" t="s">
        <v>7210</v>
      </c>
      <c r="D13191" t="s">
        <v>1372</v>
      </c>
      <c r="E13191">
        <v>158.93379669367579</v>
      </c>
      <c r="F13191">
        <v>246.19584072039851</v>
      </c>
    </row>
    <row r="13192" spans="1:6" x14ac:dyDescent="0.25">
      <c r="A13192">
        <v>140</v>
      </c>
      <c r="B13192">
        <v>27</v>
      </c>
      <c r="C13192" t="s">
        <v>7210</v>
      </c>
      <c r="D13192" t="s">
        <v>1373</v>
      </c>
      <c r="E13192">
        <v>200.1602408984017</v>
      </c>
      <c r="F13192">
        <v>305.9019297744685</v>
      </c>
    </row>
    <row r="13193" spans="1:6" x14ac:dyDescent="0.25">
      <c r="A13193">
        <v>141</v>
      </c>
      <c r="B13193">
        <v>27</v>
      </c>
      <c r="C13193" t="s">
        <v>7210</v>
      </c>
      <c r="D13193" t="s">
        <v>1374</v>
      </c>
      <c r="E13193">
        <v>161.63260656414829</v>
      </c>
      <c r="F13193">
        <v>251.73375582745541</v>
      </c>
    </row>
    <row r="13194" spans="1:6" x14ac:dyDescent="0.25">
      <c r="A13194">
        <v>142</v>
      </c>
      <c r="B13194">
        <v>27</v>
      </c>
      <c r="C13194" t="s">
        <v>7210</v>
      </c>
      <c r="D13194" t="s">
        <v>1375</v>
      </c>
      <c r="E13194">
        <v>201.2871643523348</v>
      </c>
      <c r="F13194">
        <v>334.35810019634192</v>
      </c>
    </row>
    <row r="13195" spans="1:6" x14ac:dyDescent="0.25">
      <c r="A13195">
        <v>143</v>
      </c>
      <c r="B13195">
        <v>27</v>
      </c>
      <c r="C13195" t="s">
        <v>7210</v>
      </c>
      <c r="D13195" t="s">
        <v>1376</v>
      </c>
      <c r="E13195">
        <v>184.88937720529549</v>
      </c>
      <c r="F13195">
        <v>284.85036227551041</v>
      </c>
    </row>
    <row r="13196" spans="1:6" x14ac:dyDescent="0.25">
      <c r="A13196">
        <v>144</v>
      </c>
      <c r="B13196">
        <v>27</v>
      </c>
      <c r="C13196" t="s">
        <v>7210</v>
      </c>
      <c r="D13196" t="s">
        <v>1377</v>
      </c>
      <c r="E13196">
        <v>116.50952363451179</v>
      </c>
      <c r="F13196">
        <v>158.96026438553099</v>
      </c>
    </row>
    <row r="13197" spans="1:6" x14ac:dyDescent="0.25">
      <c r="A13197">
        <v>145</v>
      </c>
      <c r="B13197">
        <v>27</v>
      </c>
      <c r="C13197" t="s">
        <v>7210</v>
      </c>
      <c r="D13197" t="s">
        <v>1378</v>
      </c>
      <c r="E13197">
        <v>249.61486544068799</v>
      </c>
      <c r="F13197">
        <v>422.57578133963648</v>
      </c>
    </row>
    <row r="13198" spans="1:6" x14ac:dyDescent="0.25">
      <c r="A13198">
        <v>146</v>
      </c>
      <c r="B13198">
        <v>27</v>
      </c>
      <c r="C13198" t="s">
        <v>7210</v>
      </c>
      <c r="D13198" t="s">
        <v>1379</v>
      </c>
      <c r="E13198">
        <v>180.5429596564986</v>
      </c>
      <c r="F13198">
        <v>299.66324365808453</v>
      </c>
    </row>
    <row r="13199" spans="1:6" x14ac:dyDescent="0.25">
      <c r="A13199">
        <v>147</v>
      </c>
      <c r="B13199">
        <v>27</v>
      </c>
      <c r="C13199" t="s">
        <v>7210</v>
      </c>
      <c r="D13199" t="s">
        <v>1380</v>
      </c>
      <c r="E13199">
        <v>223.32179097841151</v>
      </c>
      <c r="F13199">
        <v>355.29519624825622</v>
      </c>
    </row>
    <row r="13200" spans="1:6" x14ac:dyDescent="0.25">
      <c r="A13200">
        <v>148</v>
      </c>
      <c r="B13200">
        <v>27</v>
      </c>
      <c r="C13200" t="s">
        <v>7210</v>
      </c>
      <c r="D13200" t="s">
        <v>1381</v>
      </c>
      <c r="E13200">
        <v>119.9607827179566</v>
      </c>
      <c r="F13200">
        <v>204.7193584255937</v>
      </c>
    </row>
    <row r="13201" spans="1:6" x14ac:dyDescent="0.25">
      <c r="A13201">
        <v>149</v>
      </c>
      <c r="B13201">
        <v>27</v>
      </c>
      <c r="C13201" t="s">
        <v>7210</v>
      </c>
      <c r="D13201" t="s">
        <v>1382</v>
      </c>
      <c r="E13201">
        <v>219.82883733715471</v>
      </c>
      <c r="F13201">
        <v>360.0708865310603</v>
      </c>
    </row>
    <row r="13202" spans="1:6" x14ac:dyDescent="0.25">
      <c r="A13202">
        <v>150</v>
      </c>
      <c r="B13202">
        <v>27</v>
      </c>
      <c r="C13202" t="s">
        <v>7210</v>
      </c>
      <c r="D13202" t="s">
        <v>1383</v>
      </c>
      <c r="E13202">
        <v>166.13203487014539</v>
      </c>
      <c r="F13202">
        <v>227.55127517241769</v>
      </c>
    </row>
    <row r="13203" spans="1:6" x14ac:dyDescent="0.25">
      <c r="A13203">
        <v>151</v>
      </c>
      <c r="B13203">
        <v>27</v>
      </c>
      <c r="C13203" t="s">
        <v>7210</v>
      </c>
      <c r="D13203" t="s">
        <v>1384</v>
      </c>
      <c r="E13203">
        <v>208.63259493906719</v>
      </c>
      <c r="F13203">
        <v>322.71300689238842</v>
      </c>
    </row>
    <row r="13204" spans="1:6" x14ac:dyDescent="0.25">
      <c r="A13204">
        <v>152</v>
      </c>
      <c r="B13204">
        <v>27</v>
      </c>
      <c r="C13204" t="s">
        <v>7210</v>
      </c>
      <c r="D13204" t="s">
        <v>1385</v>
      </c>
      <c r="E13204">
        <v>161.95413601525391</v>
      </c>
      <c r="F13204">
        <v>259.64813847404781</v>
      </c>
    </row>
    <row r="13205" spans="1:6" x14ac:dyDescent="0.25">
      <c r="A13205">
        <v>153</v>
      </c>
      <c r="B13205">
        <v>27</v>
      </c>
      <c r="C13205" t="s">
        <v>7210</v>
      </c>
      <c r="D13205" t="s">
        <v>1386</v>
      </c>
      <c r="E13205">
        <v>155.8018371941784</v>
      </c>
      <c r="F13205">
        <v>274.6500872756892</v>
      </c>
    </row>
    <row r="13206" spans="1:6" x14ac:dyDescent="0.25">
      <c r="A13206">
        <v>154</v>
      </c>
      <c r="B13206">
        <v>27</v>
      </c>
      <c r="C13206" t="s">
        <v>7210</v>
      </c>
      <c r="D13206" t="s">
        <v>1387</v>
      </c>
      <c r="E13206">
        <v>144.30015601544409</v>
      </c>
      <c r="F13206">
        <v>248.53035464575549</v>
      </c>
    </row>
    <row r="13207" spans="1:6" x14ac:dyDescent="0.25">
      <c r="A13207">
        <v>155</v>
      </c>
      <c r="B13207">
        <v>27</v>
      </c>
      <c r="C13207" t="s">
        <v>7210</v>
      </c>
      <c r="D13207" t="s">
        <v>1388</v>
      </c>
      <c r="E13207">
        <v>159.03436432457289</v>
      </c>
      <c r="F13207">
        <v>206.12495718984891</v>
      </c>
    </row>
    <row r="13208" spans="1:6" x14ac:dyDescent="0.25">
      <c r="A13208">
        <v>156</v>
      </c>
      <c r="B13208">
        <v>27</v>
      </c>
      <c r="C13208" t="s">
        <v>7210</v>
      </c>
      <c r="D13208" t="s">
        <v>1389</v>
      </c>
      <c r="E13208">
        <v>101.29304346930439</v>
      </c>
      <c r="F13208">
        <v>159.5651789990327</v>
      </c>
    </row>
    <row r="13209" spans="1:6" x14ac:dyDescent="0.25">
      <c r="A13209">
        <v>157</v>
      </c>
      <c r="B13209">
        <v>27</v>
      </c>
      <c r="C13209" t="s">
        <v>7210</v>
      </c>
      <c r="D13209" t="s">
        <v>1390</v>
      </c>
      <c r="E13209">
        <v>149.28742777672301</v>
      </c>
      <c r="F13209">
        <v>240.5017221552398</v>
      </c>
    </row>
    <row r="13210" spans="1:6" x14ac:dyDescent="0.25">
      <c r="A13210">
        <v>158</v>
      </c>
      <c r="B13210">
        <v>27</v>
      </c>
      <c r="C13210" t="s">
        <v>7210</v>
      </c>
      <c r="D13210" t="s">
        <v>1391</v>
      </c>
      <c r="E13210">
        <v>186.5153290524521</v>
      </c>
      <c r="F13210">
        <v>298.88970299559338</v>
      </c>
    </row>
    <row r="13211" spans="1:6" x14ac:dyDescent="0.25">
      <c r="A13211">
        <v>159</v>
      </c>
      <c r="B13211">
        <v>27</v>
      </c>
      <c r="C13211" t="s">
        <v>7210</v>
      </c>
      <c r="D13211" t="s">
        <v>1392</v>
      </c>
      <c r="E13211">
        <v>38.745098025794597</v>
      </c>
      <c r="F13211">
        <v>45.695517483669803</v>
      </c>
    </row>
    <row r="13212" spans="1:6" x14ac:dyDescent="0.25">
      <c r="A13212">
        <v>160</v>
      </c>
      <c r="B13212">
        <v>27</v>
      </c>
      <c r="C13212" t="s">
        <v>7210</v>
      </c>
      <c r="D13212" t="s">
        <v>1393</v>
      </c>
      <c r="E13212">
        <v>107.1587456444426</v>
      </c>
      <c r="F13212">
        <v>176.58262158051761</v>
      </c>
    </row>
    <row r="13213" spans="1:6" x14ac:dyDescent="0.25">
      <c r="A13213">
        <v>161</v>
      </c>
      <c r="B13213">
        <v>27</v>
      </c>
      <c r="C13213" t="s">
        <v>7210</v>
      </c>
      <c r="D13213" t="s">
        <v>1394</v>
      </c>
      <c r="E13213">
        <v>187.3709163004219</v>
      </c>
      <c r="F13213">
        <v>310.76000396270092</v>
      </c>
    </row>
    <row r="13214" spans="1:6" x14ac:dyDescent="0.25">
      <c r="A13214">
        <v>162</v>
      </c>
      <c r="B13214">
        <v>27</v>
      </c>
      <c r="C13214" t="s">
        <v>7210</v>
      </c>
      <c r="D13214" t="s">
        <v>1395</v>
      </c>
      <c r="E13214">
        <v>113.0236266389368</v>
      </c>
      <c r="F13214">
        <v>191.1752230343815</v>
      </c>
    </row>
    <row r="13215" spans="1:6" x14ac:dyDescent="0.25">
      <c r="A13215">
        <v>163</v>
      </c>
      <c r="B13215">
        <v>27</v>
      </c>
      <c r="C13215" t="s">
        <v>7210</v>
      </c>
      <c r="D13215" t="s">
        <v>1396</v>
      </c>
      <c r="E13215">
        <v>127.5576953797442</v>
      </c>
      <c r="F13215">
        <v>213.96748507905701</v>
      </c>
    </row>
    <row r="13216" spans="1:6" x14ac:dyDescent="0.25">
      <c r="A13216">
        <v>164</v>
      </c>
      <c r="B13216">
        <v>27</v>
      </c>
      <c r="C13216" t="s">
        <v>7210</v>
      </c>
      <c r="D13216" t="s">
        <v>1397</v>
      </c>
      <c r="E13216">
        <v>94.174901614027675</v>
      </c>
      <c r="F13216">
        <v>154.00220932621039</v>
      </c>
    </row>
    <row r="13217" spans="1:6" x14ac:dyDescent="0.25">
      <c r="A13217">
        <v>165</v>
      </c>
      <c r="B13217">
        <v>27</v>
      </c>
      <c r="C13217" t="s">
        <v>7210</v>
      </c>
      <c r="D13217" t="s">
        <v>1398</v>
      </c>
      <c r="E13217">
        <v>27.514147860084499</v>
      </c>
      <c r="F13217">
        <v>31.986085474192311</v>
      </c>
    </row>
    <row r="13218" spans="1:6" x14ac:dyDescent="0.25">
      <c r="A13218">
        <v>166</v>
      </c>
      <c r="B13218">
        <v>27</v>
      </c>
      <c r="C13218" t="s">
        <v>7210</v>
      </c>
      <c r="D13218" t="s">
        <v>1399</v>
      </c>
      <c r="E13218">
        <v>180.2065134732488</v>
      </c>
      <c r="F13218">
        <v>326.82999207831318</v>
      </c>
    </row>
    <row r="13219" spans="1:6" x14ac:dyDescent="0.25">
      <c r="A13219">
        <v>167</v>
      </c>
      <c r="B13219">
        <v>27</v>
      </c>
      <c r="C13219" t="s">
        <v>7210</v>
      </c>
      <c r="D13219" t="s">
        <v>1400</v>
      </c>
      <c r="E13219">
        <v>152.3538687190682</v>
      </c>
      <c r="F13219">
        <v>213.3557082520652</v>
      </c>
    </row>
    <row r="13220" spans="1:6" x14ac:dyDescent="0.25">
      <c r="A13220">
        <v>168</v>
      </c>
      <c r="B13220">
        <v>27</v>
      </c>
      <c r="C13220" t="s">
        <v>7210</v>
      </c>
      <c r="D13220" t="s">
        <v>1401</v>
      </c>
      <c r="E13220">
        <v>138.8172372565071</v>
      </c>
      <c r="F13220">
        <v>214.49738993853069</v>
      </c>
    </row>
    <row r="13221" spans="1:6" x14ac:dyDescent="0.25">
      <c r="A13221">
        <v>169</v>
      </c>
      <c r="B13221">
        <v>27</v>
      </c>
      <c r="C13221" t="s">
        <v>7210</v>
      </c>
      <c r="D13221" t="s">
        <v>1402</v>
      </c>
      <c r="E13221">
        <v>219.52734073939999</v>
      </c>
      <c r="F13221">
        <v>354.34024611968329</v>
      </c>
    </row>
    <row r="13222" spans="1:6" x14ac:dyDescent="0.25">
      <c r="A13222">
        <v>170</v>
      </c>
      <c r="B13222">
        <v>27</v>
      </c>
      <c r="C13222" t="s">
        <v>7210</v>
      </c>
      <c r="D13222" t="s">
        <v>1403</v>
      </c>
      <c r="E13222">
        <v>239.3477962990907</v>
      </c>
      <c r="F13222">
        <v>409.46074477690991</v>
      </c>
    </row>
    <row r="13223" spans="1:6" x14ac:dyDescent="0.25">
      <c r="A13223">
        <v>171</v>
      </c>
      <c r="B13223">
        <v>27</v>
      </c>
      <c r="C13223" t="s">
        <v>7210</v>
      </c>
      <c r="D13223" t="s">
        <v>1404</v>
      </c>
      <c r="E13223">
        <v>157.229036140175</v>
      </c>
      <c r="F13223">
        <v>249.8208636428767</v>
      </c>
    </row>
    <row r="13224" spans="1:6" x14ac:dyDescent="0.25">
      <c r="A13224">
        <v>172</v>
      </c>
      <c r="B13224">
        <v>27</v>
      </c>
      <c r="C13224" t="s">
        <v>7210</v>
      </c>
      <c r="D13224" t="s">
        <v>1405</v>
      </c>
      <c r="E13224">
        <v>123.23716757347469</v>
      </c>
      <c r="F13224">
        <v>194.6008260024204</v>
      </c>
    </row>
    <row r="13225" spans="1:6" x14ac:dyDescent="0.25">
      <c r="A13225">
        <v>173</v>
      </c>
      <c r="B13225">
        <v>27</v>
      </c>
      <c r="C13225" t="s">
        <v>7210</v>
      </c>
      <c r="D13225" t="s">
        <v>1406</v>
      </c>
      <c r="E13225">
        <v>167.61733250162851</v>
      </c>
      <c r="F13225">
        <v>281.84038888747358</v>
      </c>
    </row>
    <row r="13226" spans="1:6" x14ac:dyDescent="0.25">
      <c r="A13226">
        <v>174</v>
      </c>
      <c r="B13226">
        <v>27</v>
      </c>
      <c r="C13226" t="s">
        <v>7210</v>
      </c>
      <c r="D13226" t="s">
        <v>1407</v>
      </c>
      <c r="E13226">
        <v>230.49489201782151</v>
      </c>
      <c r="F13226">
        <v>410.38738281793923</v>
      </c>
    </row>
    <row r="13227" spans="1:6" x14ac:dyDescent="0.25">
      <c r="A13227">
        <v>175</v>
      </c>
      <c r="B13227">
        <v>27</v>
      </c>
      <c r="C13227" t="s">
        <v>7210</v>
      </c>
      <c r="D13227" t="s">
        <v>1408</v>
      </c>
      <c r="E13227">
        <v>115.19837415514159</v>
      </c>
      <c r="F13227">
        <v>162.78160762171279</v>
      </c>
    </row>
    <row r="13228" spans="1:6" x14ac:dyDescent="0.25">
      <c r="A13228">
        <v>176</v>
      </c>
      <c r="B13228">
        <v>27</v>
      </c>
      <c r="C13228" t="s">
        <v>7210</v>
      </c>
      <c r="D13228" t="s">
        <v>1409</v>
      </c>
      <c r="E13228">
        <v>174.68311737011371</v>
      </c>
      <c r="F13228">
        <v>305.63837503344467</v>
      </c>
    </row>
    <row r="13229" spans="1:6" x14ac:dyDescent="0.25">
      <c r="A13229">
        <v>177</v>
      </c>
      <c r="B13229">
        <v>27</v>
      </c>
      <c r="C13229" t="s">
        <v>7210</v>
      </c>
      <c r="D13229" t="s">
        <v>1410</v>
      </c>
      <c r="E13229">
        <v>118.016186126934</v>
      </c>
      <c r="F13229">
        <v>158.907643311052</v>
      </c>
    </row>
    <row r="13230" spans="1:6" x14ac:dyDescent="0.25">
      <c r="A13230">
        <v>178</v>
      </c>
      <c r="B13230">
        <v>27</v>
      </c>
      <c r="C13230" t="s">
        <v>7210</v>
      </c>
      <c r="D13230" t="s">
        <v>1411</v>
      </c>
      <c r="E13230">
        <v>212.07891408078629</v>
      </c>
      <c r="F13230">
        <v>355.43665653982669</v>
      </c>
    </row>
    <row r="13231" spans="1:6" x14ac:dyDescent="0.25">
      <c r="A13231">
        <v>179</v>
      </c>
      <c r="B13231">
        <v>27</v>
      </c>
      <c r="C13231" t="s">
        <v>7210</v>
      </c>
      <c r="D13231" t="s">
        <v>1412</v>
      </c>
      <c r="E13231">
        <v>139.49439952615319</v>
      </c>
      <c r="F13231">
        <v>242.7160549688173</v>
      </c>
    </row>
    <row r="13232" spans="1:6" x14ac:dyDescent="0.25">
      <c r="A13232">
        <v>180</v>
      </c>
      <c r="B13232">
        <v>27</v>
      </c>
      <c r="C13232" t="s">
        <v>7210</v>
      </c>
      <c r="D13232" t="s">
        <v>1413</v>
      </c>
      <c r="E13232">
        <v>216.70222231294309</v>
      </c>
      <c r="F13232">
        <v>344.63587144201449</v>
      </c>
    </row>
    <row r="13233" spans="1:6" x14ac:dyDescent="0.25">
      <c r="A13233">
        <v>181</v>
      </c>
      <c r="B13233">
        <v>27</v>
      </c>
      <c r="C13233" t="s">
        <v>7210</v>
      </c>
      <c r="D13233" t="s">
        <v>1414</v>
      </c>
      <c r="E13233">
        <v>183.50852076824501</v>
      </c>
      <c r="F13233">
        <v>313.51134314519862</v>
      </c>
    </row>
    <row r="13234" spans="1:6" x14ac:dyDescent="0.25">
      <c r="A13234">
        <v>182</v>
      </c>
      <c r="B13234">
        <v>27</v>
      </c>
      <c r="C13234" t="s">
        <v>7210</v>
      </c>
      <c r="D13234" t="s">
        <v>1415</v>
      </c>
      <c r="E13234">
        <v>97.102685079148415</v>
      </c>
      <c r="F13234">
        <v>155.2427190199553</v>
      </c>
    </row>
    <row r="13235" spans="1:6" x14ac:dyDescent="0.25">
      <c r="A13235">
        <v>183</v>
      </c>
      <c r="B13235">
        <v>27</v>
      </c>
      <c r="C13235" t="s">
        <v>7210</v>
      </c>
      <c r="D13235" t="s">
        <v>1416</v>
      </c>
      <c r="E13235">
        <v>164.73223823907159</v>
      </c>
      <c r="F13235">
        <v>263.36885634917547</v>
      </c>
    </row>
    <row r="13236" spans="1:6" x14ac:dyDescent="0.25">
      <c r="A13236">
        <v>184</v>
      </c>
      <c r="B13236">
        <v>27</v>
      </c>
      <c r="C13236" t="s">
        <v>7210</v>
      </c>
      <c r="D13236" t="s">
        <v>1417</v>
      </c>
      <c r="E13236">
        <v>159.6626661108015</v>
      </c>
      <c r="F13236">
        <v>254.8784617568904</v>
      </c>
    </row>
    <row r="13237" spans="1:6" x14ac:dyDescent="0.25">
      <c r="A13237">
        <v>185</v>
      </c>
      <c r="B13237">
        <v>27</v>
      </c>
      <c r="C13237" t="s">
        <v>7210</v>
      </c>
      <c r="D13237" t="s">
        <v>1418</v>
      </c>
      <c r="E13237">
        <v>71.32951221025391</v>
      </c>
      <c r="F13237">
        <v>93.076272883599373</v>
      </c>
    </row>
    <row r="13238" spans="1:6" x14ac:dyDescent="0.25">
      <c r="A13238">
        <v>186</v>
      </c>
      <c r="B13238">
        <v>27</v>
      </c>
      <c r="C13238" t="s">
        <v>7210</v>
      </c>
      <c r="D13238" t="s">
        <v>1419</v>
      </c>
      <c r="E13238">
        <v>96.620549645112902</v>
      </c>
      <c r="F13238">
        <v>140.75974378553749</v>
      </c>
    </row>
    <row r="13239" spans="1:6" x14ac:dyDescent="0.25">
      <c r="A13239">
        <v>187</v>
      </c>
      <c r="B13239">
        <v>27</v>
      </c>
      <c r="C13239" t="s">
        <v>7210</v>
      </c>
      <c r="D13239" t="s">
        <v>1420</v>
      </c>
      <c r="E13239">
        <v>89.451545704874718</v>
      </c>
      <c r="F13239">
        <v>124.0298101050621</v>
      </c>
    </row>
    <row r="13240" spans="1:6" x14ac:dyDescent="0.25">
      <c r="A13240">
        <v>188</v>
      </c>
      <c r="B13240">
        <v>27</v>
      </c>
      <c r="C13240" t="s">
        <v>7210</v>
      </c>
      <c r="D13240" t="s">
        <v>1421</v>
      </c>
      <c r="E13240">
        <v>123.9928033240796</v>
      </c>
      <c r="F13240">
        <v>187.76867165431611</v>
      </c>
    </row>
    <row r="13241" spans="1:6" x14ac:dyDescent="0.25">
      <c r="A13241">
        <v>189</v>
      </c>
      <c r="B13241">
        <v>27</v>
      </c>
      <c r="C13241" t="s">
        <v>7210</v>
      </c>
      <c r="D13241" t="s">
        <v>1422</v>
      </c>
      <c r="E13241">
        <v>149.07390660123221</v>
      </c>
      <c r="F13241">
        <v>219.8510176141406</v>
      </c>
    </row>
    <row r="13242" spans="1:6" x14ac:dyDescent="0.25">
      <c r="A13242">
        <v>190</v>
      </c>
      <c r="B13242">
        <v>27</v>
      </c>
      <c r="C13242" t="s">
        <v>7210</v>
      </c>
      <c r="D13242" t="s">
        <v>1423</v>
      </c>
      <c r="E13242">
        <v>199.38036947426031</v>
      </c>
      <c r="F13242">
        <v>295.76192575603642</v>
      </c>
    </row>
    <row r="13243" spans="1:6" x14ac:dyDescent="0.25">
      <c r="A13243">
        <v>191</v>
      </c>
      <c r="B13243">
        <v>27</v>
      </c>
      <c r="C13243" t="s">
        <v>7210</v>
      </c>
      <c r="D13243" t="s">
        <v>1424</v>
      </c>
      <c r="E13243">
        <v>102.8696164592432</v>
      </c>
      <c r="F13243">
        <v>158.63364298249931</v>
      </c>
    </row>
    <row r="13244" spans="1:6" x14ac:dyDescent="0.25">
      <c r="A13244">
        <v>192</v>
      </c>
      <c r="B13244">
        <v>27</v>
      </c>
      <c r="C13244" t="s">
        <v>7210</v>
      </c>
      <c r="D13244" t="s">
        <v>1425</v>
      </c>
      <c r="E13244">
        <v>239.47762363078149</v>
      </c>
      <c r="F13244">
        <v>369.67477218169512</v>
      </c>
    </row>
    <row r="13245" spans="1:6" x14ac:dyDescent="0.25">
      <c r="A13245">
        <v>193</v>
      </c>
      <c r="B13245">
        <v>27</v>
      </c>
      <c r="C13245" t="s">
        <v>7210</v>
      </c>
      <c r="D13245" t="s">
        <v>1426</v>
      </c>
      <c r="E13245">
        <v>122.2826153701521</v>
      </c>
      <c r="F13245">
        <v>169.84228498321889</v>
      </c>
    </row>
    <row r="13246" spans="1:6" x14ac:dyDescent="0.25">
      <c r="A13246">
        <v>194</v>
      </c>
      <c r="B13246">
        <v>27</v>
      </c>
      <c r="C13246" t="s">
        <v>7210</v>
      </c>
      <c r="D13246" t="s">
        <v>1427</v>
      </c>
      <c r="E13246">
        <v>177.94158703394771</v>
      </c>
      <c r="F13246">
        <v>281.66442766731649</v>
      </c>
    </row>
    <row r="13247" spans="1:6" x14ac:dyDescent="0.25">
      <c r="A13247">
        <v>195</v>
      </c>
      <c r="B13247">
        <v>27</v>
      </c>
      <c r="C13247" t="s">
        <v>7210</v>
      </c>
      <c r="D13247" t="s">
        <v>1428</v>
      </c>
      <c r="E13247">
        <v>135.3888855658156</v>
      </c>
      <c r="F13247">
        <v>197.82479388172271</v>
      </c>
    </row>
    <row r="13248" spans="1:6" x14ac:dyDescent="0.25">
      <c r="A13248">
        <v>196</v>
      </c>
      <c r="B13248">
        <v>27</v>
      </c>
      <c r="C13248" t="s">
        <v>7210</v>
      </c>
      <c r="D13248" t="s">
        <v>1429</v>
      </c>
      <c r="E13248">
        <v>111.05154425593111</v>
      </c>
      <c r="F13248">
        <v>172.22357442968581</v>
      </c>
    </row>
    <row r="13249" spans="1:6" x14ac:dyDescent="0.25">
      <c r="A13249">
        <v>197</v>
      </c>
      <c r="B13249">
        <v>27</v>
      </c>
      <c r="C13249" t="s">
        <v>7210</v>
      </c>
      <c r="D13249" t="s">
        <v>1430</v>
      </c>
      <c r="E13249">
        <v>132.39938451824699</v>
      </c>
      <c r="F13249">
        <v>174.91232180146429</v>
      </c>
    </row>
    <row r="13250" spans="1:6" x14ac:dyDescent="0.25">
      <c r="A13250">
        <v>198</v>
      </c>
      <c r="B13250">
        <v>27</v>
      </c>
      <c r="C13250" t="s">
        <v>7210</v>
      </c>
      <c r="D13250" t="s">
        <v>1431</v>
      </c>
      <c r="E13250">
        <v>37.356831007174129</v>
      </c>
      <c r="F13250">
        <v>57.741605701060763</v>
      </c>
    </row>
    <row r="13251" spans="1:6" x14ac:dyDescent="0.25">
      <c r="A13251">
        <v>199</v>
      </c>
      <c r="B13251">
        <v>27</v>
      </c>
      <c r="C13251" t="s">
        <v>7210</v>
      </c>
      <c r="D13251" t="s">
        <v>1432</v>
      </c>
      <c r="E13251">
        <v>39.912648179675656</v>
      </c>
      <c r="F13251">
        <v>45.762113490288833</v>
      </c>
    </row>
    <row r="13252" spans="1:6" x14ac:dyDescent="0.25">
      <c r="A13252">
        <v>200</v>
      </c>
      <c r="B13252">
        <v>27</v>
      </c>
      <c r="C13252" t="s">
        <v>7210</v>
      </c>
      <c r="D13252" t="s">
        <v>1433</v>
      </c>
      <c r="E13252">
        <v>29.461919301095641</v>
      </c>
      <c r="F13252">
        <v>38.231102290046309</v>
      </c>
    </row>
    <row r="13253" spans="1:6" x14ac:dyDescent="0.25">
      <c r="A13253">
        <v>201</v>
      </c>
      <c r="B13253">
        <v>27</v>
      </c>
      <c r="C13253" t="s">
        <v>7210</v>
      </c>
      <c r="D13253" t="s">
        <v>1434</v>
      </c>
      <c r="E13253">
        <v>100.605809459328</v>
      </c>
      <c r="F13253">
        <v>141.18797420841261</v>
      </c>
    </row>
    <row r="13254" spans="1:6" x14ac:dyDescent="0.25">
      <c r="A13254">
        <v>202</v>
      </c>
      <c r="B13254">
        <v>27</v>
      </c>
      <c r="C13254" t="s">
        <v>7210</v>
      </c>
      <c r="D13254" t="s">
        <v>1435</v>
      </c>
      <c r="E13254">
        <v>78.046674774229245</v>
      </c>
      <c r="F13254">
        <v>103.6003643582374</v>
      </c>
    </row>
    <row r="13255" spans="1:6" x14ac:dyDescent="0.25">
      <c r="A13255">
        <v>203</v>
      </c>
      <c r="B13255">
        <v>27</v>
      </c>
      <c r="C13255" t="s">
        <v>7210</v>
      </c>
      <c r="D13255" t="s">
        <v>1436</v>
      </c>
      <c r="E13255">
        <v>113.8133460267197</v>
      </c>
      <c r="F13255">
        <v>163.19427291411699</v>
      </c>
    </row>
    <row r="13256" spans="1:6" x14ac:dyDescent="0.25">
      <c r="A13256">
        <v>204</v>
      </c>
      <c r="B13256">
        <v>27</v>
      </c>
      <c r="C13256" t="s">
        <v>7210</v>
      </c>
      <c r="D13256" t="s">
        <v>1437</v>
      </c>
      <c r="E13256">
        <v>133.11183792824909</v>
      </c>
      <c r="F13256">
        <v>186.08501233929749</v>
      </c>
    </row>
    <row r="13257" spans="1:6" x14ac:dyDescent="0.25">
      <c r="A13257">
        <v>205</v>
      </c>
      <c r="B13257">
        <v>27</v>
      </c>
      <c r="C13257" t="s">
        <v>7210</v>
      </c>
      <c r="D13257" t="s">
        <v>1438</v>
      </c>
      <c r="E13257">
        <v>110.5281870691872</v>
      </c>
      <c r="F13257">
        <v>145.61582975884801</v>
      </c>
    </row>
    <row r="13258" spans="1:6" x14ac:dyDescent="0.25">
      <c r="A13258">
        <v>206</v>
      </c>
      <c r="B13258">
        <v>27</v>
      </c>
      <c r="C13258" t="s">
        <v>7210</v>
      </c>
      <c r="D13258" t="s">
        <v>1439</v>
      </c>
      <c r="E13258">
        <v>35.729791240620337</v>
      </c>
      <c r="F13258">
        <v>48.292668500445373</v>
      </c>
    </row>
    <row r="13259" spans="1:6" x14ac:dyDescent="0.25">
      <c r="A13259">
        <v>207</v>
      </c>
      <c r="B13259">
        <v>27</v>
      </c>
      <c r="C13259" t="s">
        <v>7210</v>
      </c>
      <c r="D13259" t="s">
        <v>1440</v>
      </c>
      <c r="E13259">
        <v>86.015471939542692</v>
      </c>
      <c r="F13259">
        <v>113.0789883945012</v>
      </c>
    </row>
    <row r="13260" spans="1:6" x14ac:dyDescent="0.25">
      <c r="A13260">
        <v>208</v>
      </c>
      <c r="B13260">
        <v>27</v>
      </c>
      <c r="C13260" t="s">
        <v>7210</v>
      </c>
      <c r="D13260" t="s">
        <v>1441</v>
      </c>
      <c r="E13260">
        <v>55.42214515565972</v>
      </c>
      <c r="F13260">
        <v>68.899363380017363</v>
      </c>
    </row>
    <row r="13261" spans="1:6" x14ac:dyDescent="0.25">
      <c r="A13261">
        <v>209</v>
      </c>
      <c r="B13261">
        <v>27</v>
      </c>
      <c r="C13261" t="s">
        <v>7210</v>
      </c>
      <c r="D13261" t="s">
        <v>1442</v>
      </c>
      <c r="E13261">
        <v>109.4975544058594</v>
      </c>
      <c r="F13261">
        <v>148.63751857583679</v>
      </c>
    </row>
    <row r="13262" spans="1:6" x14ac:dyDescent="0.25">
      <c r="A13262">
        <v>210</v>
      </c>
      <c r="B13262">
        <v>27</v>
      </c>
      <c r="C13262" t="s">
        <v>7210</v>
      </c>
      <c r="D13262" t="s">
        <v>1443</v>
      </c>
      <c r="E13262">
        <v>296.96427834076718</v>
      </c>
      <c r="F13262">
        <v>498.95334182144148</v>
      </c>
    </row>
    <row r="13263" spans="1:6" x14ac:dyDescent="0.25">
      <c r="A13263">
        <v>211</v>
      </c>
      <c r="B13263">
        <v>27</v>
      </c>
      <c r="C13263" t="s">
        <v>7210</v>
      </c>
      <c r="D13263" t="s">
        <v>1444</v>
      </c>
      <c r="E13263">
        <v>255.68973076204909</v>
      </c>
      <c r="F13263">
        <v>405.96407654937218</v>
      </c>
    </row>
    <row r="13264" spans="1:6" x14ac:dyDescent="0.25">
      <c r="A13264">
        <v>212</v>
      </c>
      <c r="B13264">
        <v>27</v>
      </c>
      <c r="C13264" t="s">
        <v>7210</v>
      </c>
      <c r="D13264" t="s">
        <v>1445</v>
      </c>
      <c r="E13264">
        <v>288.28036819466308</v>
      </c>
      <c r="F13264">
        <v>490.37785903472241</v>
      </c>
    </row>
    <row r="13265" spans="1:6" x14ac:dyDescent="0.25">
      <c r="A13265">
        <v>213</v>
      </c>
      <c r="B13265">
        <v>27</v>
      </c>
      <c r="C13265" t="s">
        <v>7210</v>
      </c>
      <c r="D13265" t="s">
        <v>1446</v>
      </c>
      <c r="E13265">
        <v>200.6204763679961</v>
      </c>
      <c r="F13265">
        <v>330.76291220409053</v>
      </c>
    </row>
    <row r="13266" spans="1:6" x14ac:dyDescent="0.25">
      <c r="A13266">
        <v>214</v>
      </c>
      <c r="B13266">
        <v>27</v>
      </c>
      <c r="C13266" t="s">
        <v>7210</v>
      </c>
      <c r="D13266" t="s">
        <v>1447</v>
      </c>
      <c r="E13266">
        <v>202.1134543450583</v>
      </c>
      <c r="F13266">
        <v>334.02284811903752</v>
      </c>
    </row>
    <row r="13267" spans="1:6" x14ac:dyDescent="0.25">
      <c r="A13267">
        <v>215</v>
      </c>
      <c r="B13267">
        <v>27</v>
      </c>
      <c r="C13267" t="s">
        <v>7210</v>
      </c>
      <c r="D13267" t="s">
        <v>1448</v>
      </c>
      <c r="E13267">
        <v>221.08659235222689</v>
      </c>
      <c r="F13267">
        <v>381.38732238262281</v>
      </c>
    </row>
    <row r="13268" spans="1:6" x14ac:dyDescent="0.25">
      <c r="A13268">
        <v>216</v>
      </c>
      <c r="B13268">
        <v>27</v>
      </c>
      <c r="C13268" t="s">
        <v>7210</v>
      </c>
      <c r="D13268" t="s">
        <v>1449</v>
      </c>
      <c r="E13268">
        <v>268.38366917016612</v>
      </c>
      <c r="F13268">
        <v>464.71594802398022</v>
      </c>
    </row>
    <row r="13269" spans="1:6" x14ac:dyDescent="0.25">
      <c r="A13269">
        <v>217</v>
      </c>
      <c r="B13269">
        <v>27</v>
      </c>
      <c r="C13269" t="s">
        <v>7210</v>
      </c>
      <c r="D13269" t="s">
        <v>1450</v>
      </c>
      <c r="E13269">
        <v>294.52849019872241</v>
      </c>
      <c r="F13269">
        <v>495.98524270092997</v>
      </c>
    </row>
    <row r="13270" spans="1:6" x14ac:dyDescent="0.25">
      <c r="A13270">
        <v>218</v>
      </c>
      <c r="B13270">
        <v>27</v>
      </c>
      <c r="C13270" t="s">
        <v>7210</v>
      </c>
      <c r="D13270" t="s">
        <v>1451</v>
      </c>
      <c r="E13270">
        <v>243.6116951634321</v>
      </c>
      <c r="F13270">
        <v>449.4019468156859</v>
      </c>
    </row>
    <row r="13271" spans="1:6" x14ac:dyDescent="0.25">
      <c r="A13271">
        <v>219</v>
      </c>
      <c r="B13271">
        <v>27</v>
      </c>
      <c r="C13271" t="s">
        <v>7210</v>
      </c>
      <c r="D13271" t="s">
        <v>1452</v>
      </c>
      <c r="E13271">
        <v>215.58584747351551</v>
      </c>
      <c r="F13271">
        <v>315.30872146148022</v>
      </c>
    </row>
    <row r="13272" spans="1:6" x14ac:dyDescent="0.25">
      <c r="A13272">
        <v>220</v>
      </c>
      <c r="B13272">
        <v>27</v>
      </c>
      <c r="C13272" t="s">
        <v>7210</v>
      </c>
      <c r="D13272" t="s">
        <v>1453</v>
      </c>
      <c r="E13272">
        <v>254.7465361413152</v>
      </c>
      <c r="F13272">
        <v>445.79525558013262</v>
      </c>
    </row>
    <row r="13273" spans="1:6" x14ac:dyDescent="0.25">
      <c r="A13273">
        <v>221</v>
      </c>
      <c r="B13273">
        <v>27</v>
      </c>
      <c r="C13273" t="s">
        <v>7210</v>
      </c>
      <c r="D13273" t="s">
        <v>1454</v>
      </c>
      <c r="E13273">
        <v>255.2913587151487</v>
      </c>
      <c r="F13273">
        <v>440.73591618505941</v>
      </c>
    </row>
    <row r="13274" spans="1:6" x14ac:dyDescent="0.25">
      <c r="A13274">
        <v>222</v>
      </c>
      <c r="B13274">
        <v>27</v>
      </c>
      <c r="C13274" t="s">
        <v>7210</v>
      </c>
      <c r="D13274" t="s">
        <v>1455</v>
      </c>
      <c r="E13274">
        <v>122.87214010777021</v>
      </c>
      <c r="F13274">
        <v>195.43473348335911</v>
      </c>
    </row>
    <row r="13275" spans="1:6" x14ac:dyDescent="0.25">
      <c r="A13275">
        <v>223</v>
      </c>
      <c r="B13275">
        <v>27</v>
      </c>
      <c r="C13275" t="s">
        <v>7210</v>
      </c>
      <c r="D13275" t="s">
        <v>1456</v>
      </c>
      <c r="E13275">
        <v>116.6561182797588</v>
      </c>
      <c r="F13275">
        <v>191.43234967402969</v>
      </c>
    </row>
    <row r="13276" spans="1:6" x14ac:dyDescent="0.25">
      <c r="A13276">
        <v>224</v>
      </c>
      <c r="B13276">
        <v>27</v>
      </c>
      <c r="C13276" t="s">
        <v>7210</v>
      </c>
      <c r="D13276" t="s">
        <v>1457</v>
      </c>
      <c r="E13276">
        <v>100.35721604073569</v>
      </c>
      <c r="F13276">
        <v>143.05270196372891</v>
      </c>
    </row>
    <row r="13277" spans="1:6" x14ac:dyDescent="0.25">
      <c r="A13277">
        <v>225</v>
      </c>
      <c r="B13277">
        <v>27</v>
      </c>
      <c r="C13277" t="s">
        <v>7210</v>
      </c>
      <c r="D13277" t="s">
        <v>1458</v>
      </c>
      <c r="E13277">
        <v>65.869749412466092</v>
      </c>
      <c r="F13277">
        <v>91.100135571847588</v>
      </c>
    </row>
    <row r="13278" spans="1:6" x14ac:dyDescent="0.25">
      <c r="A13278">
        <v>226</v>
      </c>
      <c r="B13278">
        <v>27</v>
      </c>
      <c r="C13278" t="s">
        <v>7210</v>
      </c>
      <c r="D13278" t="s">
        <v>1459</v>
      </c>
      <c r="E13278">
        <v>122.6930864782137</v>
      </c>
      <c r="F13278">
        <v>214.2776587749982</v>
      </c>
    </row>
    <row r="13279" spans="1:6" x14ac:dyDescent="0.25">
      <c r="A13279">
        <v>227</v>
      </c>
      <c r="B13279">
        <v>27</v>
      </c>
      <c r="C13279" t="s">
        <v>7210</v>
      </c>
      <c r="D13279" t="s">
        <v>1460</v>
      </c>
      <c r="E13279">
        <v>84.323555589932951</v>
      </c>
      <c r="F13279">
        <v>120.87158925544</v>
      </c>
    </row>
    <row r="13280" spans="1:6" x14ac:dyDescent="0.25">
      <c r="A13280">
        <v>228</v>
      </c>
      <c r="B13280">
        <v>27</v>
      </c>
      <c r="C13280" t="s">
        <v>7210</v>
      </c>
      <c r="D13280" t="s">
        <v>1461</v>
      </c>
      <c r="E13280">
        <v>107.1434753572721</v>
      </c>
      <c r="F13280">
        <v>157.24616568476091</v>
      </c>
    </row>
    <row r="13281" spans="1:6" x14ac:dyDescent="0.25">
      <c r="A13281">
        <v>229</v>
      </c>
      <c r="B13281">
        <v>27</v>
      </c>
      <c r="C13281" t="s">
        <v>7210</v>
      </c>
      <c r="D13281" t="s">
        <v>1462</v>
      </c>
      <c r="E13281">
        <v>105.42142734942639</v>
      </c>
      <c r="F13281">
        <v>171.03982521759241</v>
      </c>
    </row>
    <row r="13282" spans="1:6" x14ac:dyDescent="0.25">
      <c r="A13282">
        <v>230</v>
      </c>
      <c r="B13282">
        <v>27</v>
      </c>
      <c r="C13282" t="s">
        <v>7210</v>
      </c>
      <c r="D13282" t="s">
        <v>1463</v>
      </c>
      <c r="E13282">
        <v>91.156043186176205</v>
      </c>
      <c r="F13282">
        <v>111.3282246869278</v>
      </c>
    </row>
    <row r="13283" spans="1:6" x14ac:dyDescent="0.25">
      <c r="A13283">
        <v>231</v>
      </c>
      <c r="B13283">
        <v>27</v>
      </c>
      <c r="C13283" t="s">
        <v>7210</v>
      </c>
      <c r="D13283" t="s">
        <v>1464</v>
      </c>
      <c r="E13283">
        <v>89.636336413317039</v>
      </c>
      <c r="F13283">
        <v>121.87176314849199</v>
      </c>
    </row>
    <row r="13284" spans="1:6" x14ac:dyDescent="0.25">
      <c r="A13284">
        <v>232</v>
      </c>
      <c r="B13284">
        <v>27</v>
      </c>
      <c r="C13284" t="s">
        <v>7210</v>
      </c>
      <c r="D13284" t="s">
        <v>1465</v>
      </c>
      <c r="E13284">
        <v>51.604796339743203</v>
      </c>
      <c r="F13284">
        <v>67.810256547304888</v>
      </c>
    </row>
    <row r="13285" spans="1:6" x14ac:dyDescent="0.25">
      <c r="A13285">
        <v>233</v>
      </c>
      <c r="B13285">
        <v>27</v>
      </c>
      <c r="C13285" t="s">
        <v>7210</v>
      </c>
      <c r="D13285" t="s">
        <v>1466</v>
      </c>
      <c r="E13285">
        <v>101.5397778283161</v>
      </c>
      <c r="F13285">
        <v>155.79599946895169</v>
      </c>
    </row>
    <row r="13286" spans="1:6" x14ac:dyDescent="0.25">
      <c r="A13286">
        <v>234</v>
      </c>
      <c r="B13286">
        <v>27</v>
      </c>
      <c r="C13286" t="s">
        <v>7210</v>
      </c>
      <c r="D13286" t="s">
        <v>1467</v>
      </c>
      <c r="E13286">
        <v>191.81568615847181</v>
      </c>
      <c r="F13286">
        <v>281.23848828330227</v>
      </c>
    </row>
    <row r="13287" spans="1:6" x14ac:dyDescent="0.25">
      <c r="A13287">
        <v>235</v>
      </c>
      <c r="B13287">
        <v>27</v>
      </c>
      <c r="C13287" t="s">
        <v>7210</v>
      </c>
      <c r="D13287" t="s">
        <v>1468</v>
      </c>
      <c r="E13287">
        <v>164.9739438174152</v>
      </c>
      <c r="F13287">
        <v>226.31331054229079</v>
      </c>
    </row>
    <row r="13288" spans="1:6" x14ac:dyDescent="0.25">
      <c r="A13288">
        <v>236</v>
      </c>
      <c r="B13288">
        <v>27</v>
      </c>
      <c r="C13288" t="s">
        <v>7210</v>
      </c>
      <c r="D13288" t="s">
        <v>1469</v>
      </c>
      <c r="E13288">
        <v>81.681623566932132</v>
      </c>
      <c r="F13288">
        <v>111.2639604167228</v>
      </c>
    </row>
    <row r="13289" spans="1:6" x14ac:dyDescent="0.25">
      <c r="A13289">
        <v>237</v>
      </c>
      <c r="B13289">
        <v>27</v>
      </c>
      <c r="C13289" t="s">
        <v>7210</v>
      </c>
      <c r="D13289" t="s">
        <v>1470</v>
      </c>
      <c r="E13289">
        <v>180.1951943563225</v>
      </c>
      <c r="F13289">
        <v>251.55279970292781</v>
      </c>
    </row>
    <row r="13290" spans="1:6" x14ac:dyDescent="0.25">
      <c r="A13290">
        <v>238</v>
      </c>
      <c r="B13290">
        <v>27</v>
      </c>
      <c r="C13290" t="s">
        <v>7210</v>
      </c>
      <c r="D13290" t="s">
        <v>1471</v>
      </c>
      <c r="E13290">
        <v>138.5020716190169</v>
      </c>
      <c r="F13290">
        <v>189.8531932022029</v>
      </c>
    </row>
    <row r="13291" spans="1:6" x14ac:dyDescent="0.25">
      <c r="A13291">
        <v>239</v>
      </c>
      <c r="B13291">
        <v>27</v>
      </c>
      <c r="C13291" t="s">
        <v>7210</v>
      </c>
      <c r="D13291" t="s">
        <v>1472</v>
      </c>
      <c r="E13291">
        <v>184.06023786954179</v>
      </c>
      <c r="F13291">
        <v>261.30814240510421</v>
      </c>
    </row>
    <row r="13292" spans="1:6" x14ac:dyDescent="0.25">
      <c r="A13292">
        <v>240</v>
      </c>
      <c r="B13292">
        <v>27</v>
      </c>
      <c r="C13292" t="s">
        <v>7210</v>
      </c>
      <c r="D13292" t="s">
        <v>1473</v>
      </c>
      <c r="E13292">
        <v>73.002009372130459</v>
      </c>
      <c r="F13292">
        <v>92.56887639847703</v>
      </c>
    </row>
    <row r="13293" spans="1:6" x14ac:dyDescent="0.25">
      <c r="A13293">
        <v>241</v>
      </c>
      <c r="B13293">
        <v>27</v>
      </c>
      <c r="C13293" t="s">
        <v>7210</v>
      </c>
      <c r="D13293" t="s">
        <v>1474</v>
      </c>
      <c r="E13293">
        <v>116.11626452044899</v>
      </c>
      <c r="F13293">
        <v>158.42937410305171</v>
      </c>
    </row>
    <row r="13294" spans="1:6" x14ac:dyDescent="0.25">
      <c r="A13294">
        <v>242</v>
      </c>
      <c r="B13294">
        <v>27</v>
      </c>
      <c r="C13294" t="s">
        <v>7210</v>
      </c>
      <c r="D13294" t="s">
        <v>1475</v>
      </c>
      <c r="E13294">
        <v>208.7529551122216</v>
      </c>
      <c r="F13294">
        <v>298.20911031448611</v>
      </c>
    </row>
    <row r="13295" spans="1:6" x14ac:dyDescent="0.25">
      <c r="A13295">
        <v>243</v>
      </c>
      <c r="B13295">
        <v>27</v>
      </c>
      <c r="C13295" t="s">
        <v>7210</v>
      </c>
      <c r="D13295" t="s">
        <v>1476</v>
      </c>
      <c r="E13295">
        <v>166.75964623006979</v>
      </c>
      <c r="F13295">
        <v>241.02775523040529</v>
      </c>
    </row>
    <row r="13296" spans="1:6" x14ac:dyDescent="0.25">
      <c r="A13296">
        <v>244</v>
      </c>
      <c r="B13296">
        <v>27</v>
      </c>
      <c r="C13296" t="s">
        <v>7210</v>
      </c>
      <c r="D13296" t="s">
        <v>1477</v>
      </c>
      <c r="E13296">
        <v>138.71986415567059</v>
      </c>
      <c r="F13296">
        <v>217.20536098263381</v>
      </c>
    </row>
    <row r="13297" spans="1:6" x14ac:dyDescent="0.25">
      <c r="A13297">
        <v>245</v>
      </c>
      <c r="B13297">
        <v>27</v>
      </c>
      <c r="C13297" t="s">
        <v>7210</v>
      </c>
      <c r="D13297" t="s">
        <v>1478</v>
      </c>
      <c r="E13297">
        <v>106.9628313356217</v>
      </c>
      <c r="F13297">
        <v>147.34889445702609</v>
      </c>
    </row>
    <row r="13298" spans="1:6" x14ac:dyDescent="0.25">
      <c r="A13298">
        <v>246</v>
      </c>
      <c r="B13298">
        <v>27</v>
      </c>
      <c r="C13298" t="s">
        <v>7210</v>
      </c>
      <c r="D13298" t="s">
        <v>1479</v>
      </c>
      <c r="E13298">
        <v>249.1360195090906</v>
      </c>
      <c r="F13298">
        <v>440.15032711633279</v>
      </c>
    </row>
    <row r="13299" spans="1:6" x14ac:dyDescent="0.25">
      <c r="A13299">
        <v>247</v>
      </c>
      <c r="B13299">
        <v>27</v>
      </c>
      <c r="C13299" t="s">
        <v>7210</v>
      </c>
      <c r="D13299" t="s">
        <v>1480</v>
      </c>
      <c r="E13299">
        <v>213.456422183868</v>
      </c>
      <c r="F13299">
        <v>382.43846974942659</v>
      </c>
    </row>
    <row r="13300" spans="1:6" x14ac:dyDescent="0.25">
      <c r="A13300">
        <v>248</v>
      </c>
      <c r="B13300">
        <v>27</v>
      </c>
      <c r="C13300" t="s">
        <v>7210</v>
      </c>
      <c r="D13300" t="s">
        <v>1481</v>
      </c>
      <c r="E13300">
        <v>204.1227882875254</v>
      </c>
      <c r="F13300">
        <v>331.25919524688061</v>
      </c>
    </row>
    <row r="13301" spans="1:6" x14ac:dyDescent="0.25">
      <c r="A13301">
        <v>249</v>
      </c>
      <c r="B13301">
        <v>27</v>
      </c>
      <c r="C13301" t="s">
        <v>7210</v>
      </c>
      <c r="D13301" t="s">
        <v>1482</v>
      </c>
      <c r="E13301">
        <v>186.03568843471061</v>
      </c>
      <c r="F13301">
        <v>315.01031115020862</v>
      </c>
    </row>
    <row r="13302" spans="1:6" x14ac:dyDescent="0.25">
      <c r="A13302">
        <v>250</v>
      </c>
      <c r="B13302">
        <v>27</v>
      </c>
      <c r="C13302" t="s">
        <v>7210</v>
      </c>
      <c r="D13302" t="s">
        <v>1483</v>
      </c>
      <c r="E13302">
        <v>281.4903772467818</v>
      </c>
      <c r="F13302">
        <v>480.61232285866981</v>
      </c>
    </row>
    <row r="13303" spans="1:6" x14ac:dyDescent="0.25">
      <c r="A13303">
        <v>251</v>
      </c>
      <c r="B13303">
        <v>27</v>
      </c>
      <c r="C13303" t="s">
        <v>7210</v>
      </c>
      <c r="D13303" t="s">
        <v>1484</v>
      </c>
      <c r="E13303">
        <v>246.00485503415109</v>
      </c>
      <c r="F13303">
        <v>431.16257277983959</v>
      </c>
    </row>
    <row r="13304" spans="1:6" x14ac:dyDescent="0.25">
      <c r="A13304">
        <v>252</v>
      </c>
      <c r="B13304">
        <v>27</v>
      </c>
      <c r="C13304" t="s">
        <v>7210</v>
      </c>
      <c r="D13304" t="s">
        <v>1485</v>
      </c>
      <c r="E13304">
        <v>198.72162733970359</v>
      </c>
      <c r="F13304">
        <v>306.45535713818799</v>
      </c>
    </row>
    <row r="13305" spans="1:6" x14ac:dyDescent="0.25">
      <c r="A13305">
        <v>253</v>
      </c>
      <c r="B13305">
        <v>27</v>
      </c>
      <c r="C13305" t="s">
        <v>7210</v>
      </c>
      <c r="D13305" t="s">
        <v>1486</v>
      </c>
      <c r="E13305">
        <v>228.0161224124351</v>
      </c>
      <c r="F13305">
        <v>372.39824401234591</v>
      </c>
    </row>
    <row r="13306" spans="1:6" x14ac:dyDescent="0.25">
      <c r="A13306">
        <v>254</v>
      </c>
      <c r="B13306">
        <v>27</v>
      </c>
      <c r="C13306" t="s">
        <v>7210</v>
      </c>
      <c r="D13306" t="s">
        <v>1487</v>
      </c>
      <c r="E13306">
        <v>229.6040946110877</v>
      </c>
      <c r="F13306">
        <v>406.95723542560711</v>
      </c>
    </row>
    <row r="13307" spans="1:6" x14ac:dyDescent="0.25">
      <c r="A13307">
        <v>255</v>
      </c>
      <c r="B13307">
        <v>27</v>
      </c>
      <c r="C13307" t="s">
        <v>7210</v>
      </c>
      <c r="D13307" t="s">
        <v>1488</v>
      </c>
      <c r="E13307">
        <v>204.83225708481919</v>
      </c>
      <c r="F13307">
        <v>338.91929388201669</v>
      </c>
    </row>
    <row r="13308" spans="1:6" x14ac:dyDescent="0.25">
      <c r="A13308">
        <v>256</v>
      </c>
      <c r="B13308">
        <v>27</v>
      </c>
      <c r="C13308" t="s">
        <v>7210</v>
      </c>
      <c r="D13308" t="s">
        <v>1489</v>
      </c>
      <c r="E13308">
        <v>188.38478412533911</v>
      </c>
      <c r="F13308">
        <v>328.46674267210278</v>
      </c>
    </row>
    <row r="13309" spans="1:6" x14ac:dyDescent="0.25">
      <c r="A13309">
        <v>257</v>
      </c>
      <c r="B13309">
        <v>27</v>
      </c>
      <c r="C13309" t="s">
        <v>7210</v>
      </c>
      <c r="D13309" t="s">
        <v>1490</v>
      </c>
      <c r="E13309">
        <v>196.98629975788111</v>
      </c>
      <c r="F13309">
        <v>307.34576149046057</v>
      </c>
    </row>
    <row r="13310" spans="1:6" x14ac:dyDescent="0.25">
      <c r="A13310">
        <v>258</v>
      </c>
      <c r="B13310">
        <v>27</v>
      </c>
      <c r="C13310" t="s">
        <v>7210</v>
      </c>
      <c r="D13310" t="s">
        <v>1491</v>
      </c>
      <c r="E13310">
        <v>189.0626417993378</v>
      </c>
      <c r="F13310">
        <v>257.39227207336393</v>
      </c>
    </row>
    <row r="13311" spans="1:6" x14ac:dyDescent="0.25">
      <c r="A13311">
        <v>259</v>
      </c>
      <c r="B13311">
        <v>27</v>
      </c>
      <c r="C13311" t="s">
        <v>7210</v>
      </c>
      <c r="D13311" t="s">
        <v>1492</v>
      </c>
      <c r="E13311">
        <v>164.55138563517579</v>
      </c>
      <c r="F13311">
        <v>262.13452037532841</v>
      </c>
    </row>
    <row r="13312" spans="1:6" x14ac:dyDescent="0.25">
      <c r="A13312">
        <v>260</v>
      </c>
      <c r="B13312">
        <v>27</v>
      </c>
      <c r="C13312" t="s">
        <v>7210</v>
      </c>
      <c r="D13312" t="s">
        <v>1493</v>
      </c>
      <c r="E13312">
        <v>219.3131379231549</v>
      </c>
      <c r="F13312">
        <v>344.11626199250583</v>
      </c>
    </row>
    <row r="13313" spans="1:6" x14ac:dyDescent="0.25">
      <c r="A13313">
        <v>261</v>
      </c>
      <c r="B13313">
        <v>27</v>
      </c>
      <c r="C13313" t="s">
        <v>7210</v>
      </c>
      <c r="D13313" t="s">
        <v>1494</v>
      </c>
      <c r="E13313">
        <v>208.84455302394079</v>
      </c>
      <c r="F13313">
        <v>369.8558809524352</v>
      </c>
    </row>
    <row r="13314" spans="1:6" x14ac:dyDescent="0.25">
      <c r="A13314">
        <v>262</v>
      </c>
      <c r="B13314">
        <v>27</v>
      </c>
      <c r="C13314" t="s">
        <v>7210</v>
      </c>
      <c r="D13314" t="s">
        <v>1495</v>
      </c>
      <c r="E13314">
        <v>121.4219637055912</v>
      </c>
      <c r="F13314">
        <v>186.25108273436729</v>
      </c>
    </row>
    <row r="13315" spans="1:6" x14ac:dyDescent="0.25">
      <c r="A13315">
        <v>263</v>
      </c>
      <c r="B13315">
        <v>27</v>
      </c>
      <c r="C13315" t="s">
        <v>7210</v>
      </c>
      <c r="D13315" t="s">
        <v>1496</v>
      </c>
      <c r="E13315">
        <v>164.26577180438679</v>
      </c>
      <c r="F13315">
        <v>262.36089300984418</v>
      </c>
    </row>
    <row r="13316" spans="1:6" x14ac:dyDescent="0.25">
      <c r="A13316">
        <v>264</v>
      </c>
      <c r="B13316">
        <v>27</v>
      </c>
      <c r="C13316" t="s">
        <v>7210</v>
      </c>
      <c r="D13316" t="s">
        <v>1497</v>
      </c>
      <c r="E13316">
        <v>195.1552335592545</v>
      </c>
      <c r="F13316">
        <v>285.21458476395111</v>
      </c>
    </row>
    <row r="13317" spans="1:6" x14ac:dyDescent="0.25">
      <c r="A13317">
        <v>265</v>
      </c>
      <c r="B13317">
        <v>27</v>
      </c>
      <c r="C13317" t="s">
        <v>7210</v>
      </c>
      <c r="D13317" t="s">
        <v>1498</v>
      </c>
      <c r="E13317">
        <v>163.57393026286951</v>
      </c>
      <c r="F13317">
        <v>235.26130867802331</v>
      </c>
    </row>
    <row r="13318" spans="1:6" x14ac:dyDescent="0.25">
      <c r="A13318">
        <v>266</v>
      </c>
      <c r="B13318">
        <v>27</v>
      </c>
      <c r="C13318" t="s">
        <v>7210</v>
      </c>
      <c r="D13318" t="s">
        <v>1499</v>
      </c>
      <c r="E13318">
        <v>173.00926465248139</v>
      </c>
      <c r="F13318">
        <v>265.91797372168838</v>
      </c>
    </row>
    <row r="13319" spans="1:6" x14ac:dyDescent="0.25">
      <c r="A13319">
        <v>267</v>
      </c>
      <c r="B13319">
        <v>27</v>
      </c>
      <c r="C13319" t="s">
        <v>7210</v>
      </c>
      <c r="D13319" t="s">
        <v>1500</v>
      </c>
      <c r="E13319">
        <v>140.04511285408319</v>
      </c>
      <c r="F13319">
        <v>205.54968200314121</v>
      </c>
    </row>
    <row r="13320" spans="1:6" x14ac:dyDescent="0.25">
      <c r="A13320">
        <v>268</v>
      </c>
      <c r="B13320">
        <v>27</v>
      </c>
      <c r="C13320" t="s">
        <v>7210</v>
      </c>
      <c r="D13320" t="s">
        <v>1501</v>
      </c>
      <c r="E13320">
        <v>118.47345646095231</v>
      </c>
      <c r="F13320">
        <v>164.1149560001835</v>
      </c>
    </row>
    <row r="13321" spans="1:6" x14ac:dyDescent="0.25">
      <c r="A13321">
        <v>269</v>
      </c>
      <c r="B13321">
        <v>27</v>
      </c>
      <c r="C13321" t="s">
        <v>7210</v>
      </c>
      <c r="D13321" t="s">
        <v>1502</v>
      </c>
      <c r="E13321">
        <v>100.48149474383651</v>
      </c>
      <c r="F13321">
        <v>149.7567576083371</v>
      </c>
    </row>
    <row r="13322" spans="1:6" x14ac:dyDescent="0.25">
      <c r="A13322">
        <v>270</v>
      </c>
      <c r="B13322">
        <v>27</v>
      </c>
      <c r="C13322" t="s">
        <v>7210</v>
      </c>
      <c r="D13322" t="s">
        <v>1503</v>
      </c>
      <c r="E13322">
        <v>131.76485815653831</v>
      </c>
      <c r="F13322">
        <v>184.18123427886309</v>
      </c>
    </row>
    <row r="13323" spans="1:6" x14ac:dyDescent="0.25">
      <c r="A13323">
        <v>271</v>
      </c>
      <c r="B13323">
        <v>27</v>
      </c>
      <c r="C13323" t="s">
        <v>7210</v>
      </c>
      <c r="D13323" t="s">
        <v>1504</v>
      </c>
      <c r="E13323">
        <v>142.40583215469201</v>
      </c>
      <c r="F13323">
        <v>233.73211155490139</v>
      </c>
    </row>
    <row r="13324" spans="1:6" x14ac:dyDescent="0.25">
      <c r="A13324">
        <v>272</v>
      </c>
      <c r="B13324">
        <v>27</v>
      </c>
      <c r="C13324" t="s">
        <v>7210</v>
      </c>
      <c r="D13324" t="s">
        <v>1505</v>
      </c>
      <c r="E13324">
        <v>161.26551127433899</v>
      </c>
      <c r="F13324">
        <v>252.13396580203411</v>
      </c>
    </row>
    <row r="13325" spans="1:6" x14ac:dyDescent="0.25">
      <c r="A13325">
        <v>273</v>
      </c>
      <c r="B13325">
        <v>27</v>
      </c>
      <c r="C13325" t="s">
        <v>7210</v>
      </c>
      <c r="D13325" t="s">
        <v>1506</v>
      </c>
      <c r="E13325">
        <v>132.45085134972999</v>
      </c>
      <c r="F13325">
        <v>193.87905761816671</v>
      </c>
    </row>
    <row r="13326" spans="1:6" x14ac:dyDescent="0.25">
      <c r="A13326">
        <v>274</v>
      </c>
      <c r="B13326">
        <v>27</v>
      </c>
      <c r="C13326" t="s">
        <v>7210</v>
      </c>
      <c r="D13326" t="s">
        <v>1507</v>
      </c>
      <c r="E13326">
        <v>184.66494629400739</v>
      </c>
      <c r="F13326">
        <v>282.48871339877792</v>
      </c>
    </row>
    <row r="13327" spans="1:6" x14ac:dyDescent="0.25">
      <c r="A13327">
        <v>275</v>
      </c>
      <c r="B13327">
        <v>27</v>
      </c>
      <c r="C13327" t="s">
        <v>7210</v>
      </c>
      <c r="D13327" t="s">
        <v>1508</v>
      </c>
      <c r="E13327">
        <v>165.2654743538165</v>
      </c>
      <c r="F13327">
        <v>267.06001317438461</v>
      </c>
    </row>
    <row r="13328" spans="1:6" x14ac:dyDescent="0.25">
      <c r="A13328">
        <v>276</v>
      </c>
      <c r="B13328">
        <v>27</v>
      </c>
      <c r="C13328" t="s">
        <v>7210</v>
      </c>
      <c r="D13328" t="s">
        <v>1509</v>
      </c>
      <c r="E13328">
        <v>154.5691880604524</v>
      </c>
      <c r="F13328">
        <v>226.00570418701079</v>
      </c>
    </row>
    <row r="13329" spans="1:6" x14ac:dyDescent="0.25">
      <c r="A13329">
        <v>277</v>
      </c>
      <c r="B13329">
        <v>27</v>
      </c>
      <c r="C13329" t="s">
        <v>7210</v>
      </c>
      <c r="D13329" t="s">
        <v>1510</v>
      </c>
      <c r="E13329">
        <v>174.69761860715039</v>
      </c>
      <c r="F13329">
        <v>258.14843836884279</v>
      </c>
    </row>
    <row r="13330" spans="1:6" x14ac:dyDescent="0.25">
      <c r="A13330">
        <v>278</v>
      </c>
      <c r="B13330">
        <v>27</v>
      </c>
      <c r="C13330" t="s">
        <v>7210</v>
      </c>
      <c r="D13330" t="s">
        <v>1511</v>
      </c>
      <c r="E13330">
        <v>190.54571044418509</v>
      </c>
      <c r="F13330">
        <v>266.46110335845287</v>
      </c>
    </row>
    <row r="13331" spans="1:6" x14ac:dyDescent="0.25">
      <c r="A13331">
        <v>279</v>
      </c>
      <c r="B13331">
        <v>27</v>
      </c>
      <c r="C13331" t="s">
        <v>7210</v>
      </c>
      <c r="D13331" t="s">
        <v>1512</v>
      </c>
      <c r="E13331">
        <v>92.97049533828023</v>
      </c>
      <c r="F13331">
        <v>160.47802673440449</v>
      </c>
    </row>
    <row r="13332" spans="1:6" x14ac:dyDescent="0.25">
      <c r="A13332">
        <v>280</v>
      </c>
      <c r="B13332">
        <v>27</v>
      </c>
      <c r="C13332" t="s">
        <v>7210</v>
      </c>
      <c r="D13332" t="s">
        <v>1513</v>
      </c>
      <c r="E13332">
        <v>72.417090384677337</v>
      </c>
      <c r="F13332">
        <v>118.85556511426731</v>
      </c>
    </row>
    <row r="13333" spans="1:6" x14ac:dyDescent="0.25">
      <c r="A13333">
        <v>281</v>
      </c>
      <c r="B13333">
        <v>27</v>
      </c>
      <c r="C13333" t="s">
        <v>7210</v>
      </c>
      <c r="D13333" t="s">
        <v>1514</v>
      </c>
      <c r="E13333">
        <v>85.090012298086066</v>
      </c>
      <c r="F13333">
        <v>117.897911439979</v>
      </c>
    </row>
    <row r="13334" spans="1:6" x14ac:dyDescent="0.25">
      <c r="A13334">
        <v>282</v>
      </c>
      <c r="B13334">
        <v>27</v>
      </c>
      <c r="C13334" t="s">
        <v>7210</v>
      </c>
      <c r="D13334" t="s">
        <v>1515</v>
      </c>
      <c r="E13334">
        <v>105.7827393433772</v>
      </c>
      <c r="F13334">
        <v>175.02966259559111</v>
      </c>
    </row>
    <row r="13335" spans="1:6" x14ac:dyDescent="0.25">
      <c r="A13335">
        <v>283</v>
      </c>
      <c r="B13335">
        <v>27</v>
      </c>
      <c r="C13335" t="s">
        <v>7210</v>
      </c>
      <c r="D13335" t="s">
        <v>1516</v>
      </c>
      <c r="E13335">
        <v>107.38711825626849</v>
      </c>
      <c r="F13335">
        <v>175.25742904204671</v>
      </c>
    </row>
    <row r="13336" spans="1:6" x14ac:dyDescent="0.25">
      <c r="A13336">
        <v>284</v>
      </c>
      <c r="B13336">
        <v>27</v>
      </c>
      <c r="C13336" t="s">
        <v>7210</v>
      </c>
      <c r="D13336" t="s">
        <v>1517</v>
      </c>
      <c r="E13336">
        <v>137.56270568892299</v>
      </c>
      <c r="F13336">
        <v>193.4406668675274</v>
      </c>
    </row>
    <row r="13337" spans="1:6" x14ac:dyDescent="0.25">
      <c r="A13337">
        <v>285</v>
      </c>
      <c r="B13337">
        <v>27</v>
      </c>
      <c r="C13337" t="s">
        <v>7210</v>
      </c>
      <c r="D13337" t="s">
        <v>1518</v>
      </c>
      <c r="E13337">
        <v>93.973339095862102</v>
      </c>
      <c r="F13337">
        <v>142.62083514122699</v>
      </c>
    </row>
    <row r="13338" spans="1:6" x14ac:dyDescent="0.25">
      <c r="A13338">
        <v>286</v>
      </c>
      <c r="B13338">
        <v>27</v>
      </c>
      <c r="C13338" t="s">
        <v>7210</v>
      </c>
      <c r="D13338" t="s">
        <v>1519</v>
      </c>
      <c r="E13338">
        <v>222.10171266331039</v>
      </c>
      <c r="F13338">
        <v>336.55844505165669</v>
      </c>
    </row>
    <row r="13339" spans="1:6" x14ac:dyDescent="0.25">
      <c r="A13339">
        <v>287</v>
      </c>
      <c r="B13339">
        <v>27</v>
      </c>
      <c r="C13339" t="s">
        <v>7210</v>
      </c>
      <c r="D13339" t="s">
        <v>1520</v>
      </c>
      <c r="E13339">
        <v>115.6445765255248</v>
      </c>
      <c r="F13339">
        <v>158.45918328436809</v>
      </c>
    </row>
    <row r="13340" spans="1:6" x14ac:dyDescent="0.25">
      <c r="A13340">
        <v>288</v>
      </c>
      <c r="B13340">
        <v>27</v>
      </c>
      <c r="C13340" t="s">
        <v>7210</v>
      </c>
      <c r="D13340" t="s">
        <v>1521</v>
      </c>
      <c r="E13340">
        <v>96.037520440678179</v>
      </c>
      <c r="F13340">
        <v>132.32912902729259</v>
      </c>
    </row>
    <row r="13341" spans="1:6" x14ac:dyDescent="0.25">
      <c r="A13341">
        <v>289</v>
      </c>
      <c r="B13341">
        <v>27</v>
      </c>
      <c r="C13341" t="s">
        <v>7210</v>
      </c>
      <c r="D13341" t="s">
        <v>1522</v>
      </c>
      <c r="E13341">
        <v>125.8126647402059</v>
      </c>
      <c r="F13341">
        <v>184.11567963965581</v>
      </c>
    </row>
    <row r="13342" spans="1:6" x14ac:dyDescent="0.25">
      <c r="A13342">
        <v>290</v>
      </c>
      <c r="B13342">
        <v>27</v>
      </c>
      <c r="C13342" t="s">
        <v>7210</v>
      </c>
      <c r="D13342" t="s">
        <v>1523</v>
      </c>
      <c r="E13342">
        <v>220.91282247603559</v>
      </c>
      <c r="F13342">
        <v>331.31678711672822</v>
      </c>
    </row>
    <row r="13343" spans="1:6" x14ac:dyDescent="0.25">
      <c r="A13343">
        <v>291</v>
      </c>
      <c r="B13343">
        <v>27</v>
      </c>
      <c r="C13343" t="s">
        <v>7210</v>
      </c>
      <c r="D13343" t="s">
        <v>1524</v>
      </c>
      <c r="E13343">
        <v>109.5442240309573</v>
      </c>
      <c r="F13343">
        <v>169.03848288523861</v>
      </c>
    </row>
    <row r="13344" spans="1:6" x14ac:dyDescent="0.25">
      <c r="A13344">
        <v>292</v>
      </c>
      <c r="B13344">
        <v>27</v>
      </c>
      <c r="C13344" t="s">
        <v>7210</v>
      </c>
      <c r="D13344" t="s">
        <v>1525</v>
      </c>
      <c r="E13344">
        <v>51.043860344405132</v>
      </c>
      <c r="F13344">
        <v>65.096949293249864</v>
      </c>
    </row>
    <row r="13345" spans="1:6" x14ac:dyDescent="0.25">
      <c r="A13345">
        <v>293</v>
      </c>
      <c r="B13345">
        <v>27</v>
      </c>
      <c r="C13345" t="s">
        <v>7210</v>
      </c>
      <c r="D13345" t="s">
        <v>1526</v>
      </c>
      <c r="E13345">
        <v>155.22470605044131</v>
      </c>
      <c r="F13345">
        <v>265.41608341303379</v>
      </c>
    </row>
    <row r="13346" spans="1:6" x14ac:dyDescent="0.25">
      <c r="A13346">
        <v>294</v>
      </c>
      <c r="B13346">
        <v>27</v>
      </c>
      <c r="C13346" t="s">
        <v>7210</v>
      </c>
      <c r="D13346" t="s">
        <v>1527</v>
      </c>
      <c r="E13346">
        <v>154.78790141026909</v>
      </c>
      <c r="F13346">
        <v>234.0472363603192</v>
      </c>
    </row>
    <row r="13347" spans="1:6" x14ac:dyDescent="0.25">
      <c r="A13347">
        <v>295</v>
      </c>
      <c r="B13347">
        <v>27</v>
      </c>
      <c r="C13347" t="s">
        <v>7210</v>
      </c>
      <c r="D13347" t="s">
        <v>1528</v>
      </c>
      <c r="E13347">
        <v>78.086843685605288</v>
      </c>
      <c r="F13347">
        <v>113.9761632098259</v>
      </c>
    </row>
    <row r="13348" spans="1:6" x14ac:dyDescent="0.25">
      <c r="A13348">
        <v>296</v>
      </c>
      <c r="B13348">
        <v>27</v>
      </c>
      <c r="C13348" t="s">
        <v>7210</v>
      </c>
      <c r="D13348" t="s">
        <v>1529</v>
      </c>
      <c r="E13348">
        <v>133.1426090118299</v>
      </c>
      <c r="F13348">
        <v>199.09628860015209</v>
      </c>
    </row>
    <row r="13349" spans="1:6" x14ac:dyDescent="0.25">
      <c r="A13349">
        <v>297</v>
      </c>
      <c r="B13349">
        <v>27</v>
      </c>
      <c r="C13349" t="s">
        <v>7210</v>
      </c>
      <c r="D13349" t="s">
        <v>1530</v>
      </c>
      <c r="E13349">
        <v>90.538026296240687</v>
      </c>
      <c r="F13349">
        <v>123.65735161122259</v>
      </c>
    </row>
    <row r="13350" spans="1:6" x14ac:dyDescent="0.25">
      <c r="A13350">
        <v>298</v>
      </c>
      <c r="B13350">
        <v>27</v>
      </c>
      <c r="C13350" t="s">
        <v>7210</v>
      </c>
      <c r="D13350" t="s">
        <v>1531</v>
      </c>
      <c r="E13350">
        <v>100.5752546998571</v>
      </c>
      <c r="F13350">
        <v>141.32118026274981</v>
      </c>
    </row>
    <row r="13351" spans="1:6" x14ac:dyDescent="0.25">
      <c r="A13351">
        <v>299</v>
      </c>
      <c r="B13351">
        <v>27</v>
      </c>
      <c r="C13351" t="s">
        <v>7210</v>
      </c>
      <c r="D13351" t="s">
        <v>1532</v>
      </c>
      <c r="E13351">
        <v>27.8752467893624</v>
      </c>
      <c r="F13351">
        <v>30.037589717272201</v>
      </c>
    </row>
    <row r="13352" spans="1:6" x14ac:dyDescent="0.25">
      <c r="A13352">
        <v>300</v>
      </c>
      <c r="B13352">
        <v>27</v>
      </c>
      <c r="C13352" t="s">
        <v>7210</v>
      </c>
      <c r="D13352" t="s">
        <v>1533</v>
      </c>
      <c r="E13352">
        <v>179.8080716707521</v>
      </c>
      <c r="F13352">
        <v>291.02994141310791</v>
      </c>
    </row>
    <row r="13353" spans="1:6" x14ac:dyDescent="0.25">
      <c r="A13353">
        <v>301</v>
      </c>
      <c r="B13353">
        <v>27</v>
      </c>
      <c r="C13353" t="s">
        <v>7210</v>
      </c>
      <c r="D13353" t="s">
        <v>1534</v>
      </c>
      <c r="E13353">
        <v>134.83220237243609</v>
      </c>
      <c r="F13353">
        <v>194.8263554501973</v>
      </c>
    </row>
    <row r="13354" spans="1:6" x14ac:dyDescent="0.25">
      <c r="A13354">
        <v>302</v>
      </c>
      <c r="B13354">
        <v>27</v>
      </c>
      <c r="C13354" t="s">
        <v>7210</v>
      </c>
      <c r="D13354" t="s">
        <v>1535</v>
      </c>
      <c r="E13354">
        <v>157.15506371429441</v>
      </c>
      <c r="F13354">
        <v>276.23200758907308</v>
      </c>
    </row>
    <row r="13355" spans="1:6" x14ac:dyDescent="0.25">
      <c r="A13355">
        <v>303</v>
      </c>
      <c r="B13355">
        <v>27</v>
      </c>
      <c r="C13355" t="s">
        <v>7210</v>
      </c>
      <c r="D13355" t="s">
        <v>1536</v>
      </c>
      <c r="E13355">
        <v>174.43135136471631</v>
      </c>
      <c r="F13355">
        <v>278.32125409681601</v>
      </c>
    </row>
    <row r="13356" spans="1:6" x14ac:dyDescent="0.25">
      <c r="A13356">
        <v>304</v>
      </c>
      <c r="B13356">
        <v>27</v>
      </c>
      <c r="C13356" t="s">
        <v>7210</v>
      </c>
      <c r="D13356" t="s">
        <v>1537</v>
      </c>
      <c r="E13356">
        <v>30.24554803117174</v>
      </c>
      <c r="F13356">
        <v>38.242041086709882</v>
      </c>
    </row>
    <row r="13357" spans="1:6" x14ac:dyDescent="0.25">
      <c r="A13357">
        <v>305</v>
      </c>
      <c r="B13357">
        <v>27</v>
      </c>
      <c r="C13357" t="s">
        <v>7210</v>
      </c>
      <c r="D13357" t="s">
        <v>1538</v>
      </c>
      <c r="E13357">
        <v>137.84696996749679</v>
      </c>
      <c r="F13357">
        <v>202.85644332427319</v>
      </c>
    </row>
    <row r="13358" spans="1:6" x14ac:dyDescent="0.25">
      <c r="A13358">
        <v>306</v>
      </c>
      <c r="B13358">
        <v>27</v>
      </c>
      <c r="C13358" t="s">
        <v>7210</v>
      </c>
      <c r="D13358" t="s">
        <v>1539</v>
      </c>
      <c r="E13358">
        <v>170.16152756706529</v>
      </c>
      <c r="F13358">
        <v>263.48832589749821</v>
      </c>
    </row>
    <row r="13359" spans="1:6" x14ac:dyDescent="0.25">
      <c r="A13359">
        <v>307</v>
      </c>
      <c r="B13359">
        <v>27</v>
      </c>
      <c r="C13359" t="s">
        <v>7210</v>
      </c>
      <c r="D13359" t="s">
        <v>1540</v>
      </c>
      <c r="E13359">
        <v>87.496078634700467</v>
      </c>
      <c r="F13359">
        <v>125.90156737822829</v>
      </c>
    </row>
    <row r="13360" spans="1:6" x14ac:dyDescent="0.25">
      <c r="A13360">
        <v>308</v>
      </c>
      <c r="B13360">
        <v>27</v>
      </c>
      <c r="C13360" t="s">
        <v>7210</v>
      </c>
      <c r="D13360" t="s">
        <v>1541</v>
      </c>
      <c r="E13360">
        <v>31.012030599657901</v>
      </c>
      <c r="F13360">
        <v>33.19380889968204</v>
      </c>
    </row>
    <row r="13361" spans="1:6" x14ac:dyDescent="0.25">
      <c r="A13361">
        <v>309</v>
      </c>
      <c r="B13361">
        <v>27</v>
      </c>
      <c r="C13361" t="s">
        <v>7210</v>
      </c>
      <c r="D13361" t="s">
        <v>1542</v>
      </c>
      <c r="E13361">
        <v>78.346649796810013</v>
      </c>
      <c r="F13361">
        <v>119.4910220291072</v>
      </c>
    </row>
    <row r="13362" spans="1:6" x14ac:dyDescent="0.25">
      <c r="A13362">
        <v>310</v>
      </c>
      <c r="B13362">
        <v>27</v>
      </c>
      <c r="C13362" t="s">
        <v>7210</v>
      </c>
      <c r="D13362" t="s">
        <v>1543</v>
      </c>
      <c r="E13362">
        <v>103.0185491928775</v>
      </c>
      <c r="F13362">
        <v>159.80013699853939</v>
      </c>
    </row>
    <row r="13363" spans="1:6" x14ac:dyDescent="0.25">
      <c r="A13363">
        <v>311</v>
      </c>
      <c r="B13363">
        <v>27</v>
      </c>
      <c r="C13363" t="s">
        <v>7210</v>
      </c>
      <c r="D13363" t="s">
        <v>1544</v>
      </c>
      <c r="E13363">
        <v>132.25765590292849</v>
      </c>
      <c r="F13363">
        <v>197.48836653807689</v>
      </c>
    </row>
    <row r="13364" spans="1:6" x14ac:dyDescent="0.25">
      <c r="A13364">
        <v>312</v>
      </c>
      <c r="B13364">
        <v>27</v>
      </c>
      <c r="C13364" t="s">
        <v>7210</v>
      </c>
      <c r="D13364" t="s">
        <v>1545</v>
      </c>
      <c r="E13364">
        <v>74.400507596704443</v>
      </c>
      <c r="F13364">
        <v>105.4477527304544</v>
      </c>
    </row>
    <row r="13365" spans="1:6" x14ac:dyDescent="0.25">
      <c r="A13365">
        <v>313</v>
      </c>
      <c r="B13365">
        <v>27</v>
      </c>
      <c r="C13365" t="s">
        <v>7210</v>
      </c>
      <c r="D13365" t="s">
        <v>1546</v>
      </c>
      <c r="E13365">
        <v>110.98005584061011</v>
      </c>
      <c r="F13365">
        <v>156.1952400473532</v>
      </c>
    </row>
    <row r="13366" spans="1:6" x14ac:dyDescent="0.25">
      <c r="A13366">
        <v>314</v>
      </c>
      <c r="B13366">
        <v>27</v>
      </c>
      <c r="C13366" t="s">
        <v>7210</v>
      </c>
      <c r="D13366" t="s">
        <v>1547</v>
      </c>
      <c r="E13366">
        <v>88.923877913802755</v>
      </c>
      <c r="F13366">
        <v>122.61317019686641</v>
      </c>
    </row>
    <row r="13367" spans="1:6" x14ac:dyDescent="0.25">
      <c r="A13367">
        <v>315</v>
      </c>
      <c r="B13367">
        <v>27</v>
      </c>
      <c r="C13367" t="s">
        <v>7210</v>
      </c>
      <c r="D13367" t="s">
        <v>1548</v>
      </c>
      <c r="E13367">
        <v>24.309030018731249</v>
      </c>
      <c r="F13367">
        <v>26.247903714799289</v>
      </c>
    </row>
    <row r="13368" spans="1:6" x14ac:dyDescent="0.25">
      <c r="A13368">
        <v>316</v>
      </c>
      <c r="B13368">
        <v>27</v>
      </c>
      <c r="C13368" t="s">
        <v>7210</v>
      </c>
      <c r="D13368" t="s">
        <v>1549</v>
      </c>
      <c r="E13368">
        <v>85.390197499945018</v>
      </c>
      <c r="F13368">
        <v>111.62253408094099</v>
      </c>
    </row>
    <row r="13369" spans="1:6" x14ac:dyDescent="0.25">
      <c r="A13369">
        <v>317</v>
      </c>
      <c r="B13369">
        <v>27</v>
      </c>
      <c r="C13369" t="s">
        <v>7210</v>
      </c>
      <c r="D13369" t="s">
        <v>1550</v>
      </c>
      <c r="E13369">
        <v>27.044752858692188</v>
      </c>
      <c r="F13369">
        <v>37.099103539943201</v>
      </c>
    </row>
    <row r="13370" spans="1:6" x14ac:dyDescent="0.25">
      <c r="A13370">
        <v>318</v>
      </c>
      <c r="B13370">
        <v>27</v>
      </c>
      <c r="C13370" t="s">
        <v>7210</v>
      </c>
      <c r="D13370" t="s">
        <v>1551</v>
      </c>
      <c r="E13370">
        <v>83.252760430006404</v>
      </c>
      <c r="F13370">
        <v>120.22070855426701</v>
      </c>
    </row>
    <row r="13371" spans="1:6" x14ac:dyDescent="0.25">
      <c r="A13371">
        <v>319</v>
      </c>
      <c r="B13371">
        <v>27</v>
      </c>
      <c r="C13371" t="s">
        <v>7210</v>
      </c>
      <c r="D13371" t="s">
        <v>1552</v>
      </c>
      <c r="E13371">
        <v>53.211526699168992</v>
      </c>
      <c r="F13371">
        <v>62.294152522362403</v>
      </c>
    </row>
    <row r="13372" spans="1:6" x14ac:dyDescent="0.25">
      <c r="A13372">
        <v>320</v>
      </c>
      <c r="B13372">
        <v>27</v>
      </c>
      <c r="C13372" t="s">
        <v>7210</v>
      </c>
      <c r="D13372" t="s">
        <v>1553</v>
      </c>
      <c r="E13372">
        <v>73.576482024837048</v>
      </c>
      <c r="F13372">
        <v>99.280909947718953</v>
      </c>
    </row>
    <row r="13373" spans="1:6" x14ac:dyDescent="0.25">
      <c r="A13373">
        <v>321</v>
      </c>
      <c r="B13373">
        <v>27</v>
      </c>
      <c r="C13373" t="s">
        <v>7210</v>
      </c>
      <c r="D13373" t="s">
        <v>1554</v>
      </c>
      <c r="E13373">
        <v>89.163895091874409</v>
      </c>
      <c r="F13373">
        <v>121.12571776043011</v>
      </c>
    </row>
    <row r="13374" spans="1:6" x14ac:dyDescent="0.25">
      <c r="A13374">
        <v>322</v>
      </c>
      <c r="B13374">
        <v>27</v>
      </c>
      <c r="C13374" t="s">
        <v>7210</v>
      </c>
      <c r="D13374" t="s">
        <v>1555</v>
      </c>
      <c r="E13374">
        <v>72.494575612448884</v>
      </c>
      <c r="F13374">
        <v>97.708583429523571</v>
      </c>
    </row>
    <row r="13375" spans="1:6" x14ac:dyDescent="0.25">
      <c r="A13375">
        <v>323</v>
      </c>
      <c r="B13375">
        <v>27</v>
      </c>
      <c r="C13375" t="s">
        <v>7210</v>
      </c>
      <c r="D13375" t="s">
        <v>1556</v>
      </c>
      <c r="E13375">
        <v>77.411867334102453</v>
      </c>
      <c r="F13375">
        <v>100.9906906356711</v>
      </c>
    </row>
    <row r="13376" spans="1:6" x14ac:dyDescent="0.25">
      <c r="A13376">
        <v>324</v>
      </c>
      <c r="B13376">
        <v>27</v>
      </c>
      <c r="C13376" t="s">
        <v>7210</v>
      </c>
      <c r="D13376" t="s">
        <v>1557</v>
      </c>
      <c r="E13376">
        <v>72.927660725255365</v>
      </c>
      <c r="F13376">
        <v>100.54854125600539</v>
      </c>
    </row>
    <row r="13377" spans="1:6" x14ac:dyDescent="0.25">
      <c r="A13377">
        <v>325</v>
      </c>
      <c r="B13377">
        <v>27</v>
      </c>
      <c r="C13377" t="s">
        <v>7210</v>
      </c>
      <c r="D13377" t="s">
        <v>1558</v>
      </c>
      <c r="E13377">
        <v>59.276687533313357</v>
      </c>
      <c r="F13377">
        <v>84.452231673494396</v>
      </c>
    </row>
    <row r="13378" spans="1:6" x14ac:dyDescent="0.25">
      <c r="A13378">
        <v>326</v>
      </c>
      <c r="B13378">
        <v>27</v>
      </c>
      <c r="C13378" t="s">
        <v>7210</v>
      </c>
      <c r="D13378" t="s">
        <v>1559</v>
      </c>
      <c r="E13378">
        <v>100.96670711112441</v>
      </c>
      <c r="F13378">
        <v>157.0453395580783</v>
      </c>
    </row>
    <row r="13379" spans="1:6" x14ac:dyDescent="0.25">
      <c r="A13379">
        <v>327</v>
      </c>
      <c r="B13379">
        <v>27</v>
      </c>
      <c r="C13379" t="s">
        <v>7210</v>
      </c>
      <c r="D13379" t="s">
        <v>1560</v>
      </c>
      <c r="E13379">
        <v>72.444896109282382</v>
      </c>
      <c r="F13379">
        <v>95.492472262411653</v>
      </c>
    </row>
    <row r="13380" spans="1:6" x14ac:dyDescent="0.25">
      <c r="A13380">
        <v>328</v>
      </c>
      <c r="B13380">
        <v>27</v>
      </c>
      <c r="C13380" t="s">
        <v>7210</v>
      </c>
      <c r="D13380" t="s">
        <v>1561</v>
      </c>
      <c r="E13380">
        <v>101.3900543431981</v>
      </c>
      <c r="F13380">
        <v>140.01880446929269</v>
      </c>
    </row>
    <row r="13381" spans="1:6" x14ac:dyDescent="0.25">
      <c r="A13381">
        <v>329</v>
      </c>
      <c r="B13381">
        <v>27</v>
      </c>
      <c r="C13381" t="s">
        <v>7210</v>
      </c>
      <c r="D13381" t="s">
        <v>1562</v>
      </c>
      <c r="E13381">
        <v>203.98634696739981</v>
      </c>
      <c r="F13381">
        <v>295.53160581007779</v>
      </c>
    </row>
    <row r="13382" spans="1:6" x14ac:dyDescent="0.25">
      <c r="A13382">
        <v>330</v>
      </c>
      <c r="B13382">
        <v>27</v>
      </c>
      <c r="C13382" t="s">
        <v>7210</v>
      </c>
      <c r="D13382" t="s">
        <v>1563</v>
      </c>
      <c r="E13382">
        <v>127.2445753730137</v>
      </c>
      <c r="F13382">
        <v>170.08797632671869</v>
      </c>
    </row>
    <row r="13383" spans="1:6" x14ac:dyDescent="0.25">
      <c r="A13383">
        <v>331</v>
      </c>
      <c r="B13383">
        <v>27</v>
      </c>
      <c r="C13383" t="s">
        <v>7210</v>
      </c>
      <c r="D13383" t="s">
        <v>1564</v>
      </c>
      <c r="E13383">
        <v>173.33933171797219</v>
      </c>
      <c r="F13383">
        <v>242.81971047675839</v>
      </c>
    </row>
    <row r="13384" spans="1:6" x14ac:dyDescent="0.25">
      <c r="A13384">
        <v>332</v>
      </c>
      <c r="B13384">
        <v>27</v>
      </c>
      <c r="C13384" t="s">
        <v>7210</v>
      </c>
      <c r="D13384" t="s">
        <v>1565</v>
      </c>
      <c r="E13384">
        <v>110.3533768671571</v>
      </c>
      <c r="F13384">
        <v>158.10995662999349</v>
      </c>
    </row>
    <row r="13385" spans="1:6" x14ac:dyDescent="0.25">
      <c r="A13385">
        <v>333</v>
      </c>
      <c r="B13385">
        <v>27</v>
      </c>
      <c r="C13385" t="s">
        <v>7210</v>
      </c>
      <c r="D13385" t="s">
        <v>1566</v>
      </c>
      <c r="E13385">
        <v>116.45954533173879</v>
      </c>
      <c r="F13385">
        <v>174.24227054782179</v>
      </c>
    </row>
    <row r="13386" spans="1:6" x14ac:dyDescent="0.25">
      <c r="A13386">
        <v>334</v>
      </c>
      <c r="B13386">
        <v>27</v>
      </c>
      <c r="C13386" t="s">
        <v>7210</v>
      </c>
      <c r="D13386" t="s">
        <v>1567</v>
      </c>
      <c r="E13386">
        <v>231.12692769719831</v>
      </c>
      <c r="F13386">
        <v>365.10677614111643</v>
      </c>
    </row>
    <row r="13387" spans="1:6" x14ac:dyDescent="0.25">
      <c r="A13387">
        <v>335</v>
      </c>
      <c r="B13387">
        <v>27</v>
      </c>
      <c r="C13387" t="s">
        <v>7210</v>
      </c>
      <c r="D13387" t="s">
        <v>1568</v>
      </c>
      <c r="E13387">
        <v>94.142061023448179</v>
      </c>
      <c r="F13387">
        <v>130.41095813871431</v>
      </c>
    </row>
    <row r="13388" spans="1:6" x14ac:dyDescent="0.25">
      <c r="A13388">
        <v>336</v>
      </c>
      <c r="B13388">
        <v>27</v>
      </c>
      <c r="C13388" t="s">
        <v>7210</v>
      </c>
      <c r="D13388" t="s">
        <v>1569</v>
      </c>
      <c r="E13388">
        <v>175.6123872836055</v>
      </c>
      <c r="F13388">
        <v>265.36585799013142</v>
      </c>
    </row>
    <row r="13389" spans="1:6" x14ac:dyDescent="0.25">
      <c r="A13389">
        <v>337</v>
      </c>
      <c r="B13389">
        <v>27</v>
      </c>
      <c r="C13389" t="s">
        <v>7210</v>
      </c>
      <c r="D13389" t="s">
        <v>1570</v>
      </c>
      <c r="E13389">
        <v>98.557369316510517</v>
      </c>
      <c r="F13389">
        <v>131.69328467540339</v>
      </c>
    </row>
    <row r="13390" spans="1:6" x14ac:dyDescent="0.25">
      <c r="A13390">
        <v>338</v>
      </c>
      <c r="B13390">
        <v>27</v>
      </c>
      <c r="C13390" t="s">
        <v>7210</v>
      </c>
      <c r="D13390" t="s">
        <v>1571</v>
      </c>
      <c r="E13390">
        <v>46.44470847991338</v>
      </c>
      <c r="F13390">
        <v>56.332600181673868</v>
      </c>
    </row>
    <row r="13391" spans="1:6" x14ac:dyDescent="0.25">
      <c r="A13391">
        <v>339</v>
      </c>
      <c r="B13391">
        <v>27</v>
      </c>
      <c r="C13391" t="s">
        <v>7210</v>
      </c>
      <c r="D13391" t="s">
        <v>1572</v>
      </c>
      <c r="E13391">
        <v>85.341799938711205</v>
      </c>
      <c r="F13391">
        <v>141.57834024384059</v>
      </c>
    </row>
    <row r="13392" spans="1:6" x14ac:dyDescent="0.25">
      <c r="A13392">
        <v>340</v>
      </c>
      <c r="B13392">
        <v>27</v>
      </c>
      <c r="C13392" t="s">
        <v>7210</v>
      </c>
      <c r="D13392" t="s">
        <v>1573</v>
      </c>
      <c r="E13392">
        <v>134.89993551768879</v>
      </c>
      <c r="F13392">
        <v>218.48471355444809</v>
      </c>
    </row>
    <row r="13393" spans="1:6" x14ac:dyDescent="0.25">
      <c r="A13393">
        <v>341</v>
      </c>
      <c r="B13393">
        <v>27</v>
      </c>
      <c r="C13393" t="s">
        <v>7210</v>
      </c>
      <c r="D13393" t="s">
        <v>1574</v>
      </c>
      <c r="E13393">
        <v>138.8200978481031</v>
      </c>
      <c r="F13393">
        <v>200.44789374263911</v>
      </c>
    </row>
    <row r="13394" spans="1:6" x14ac:dyDescent="0.25">
      <c r="A13394">
        <v>342</v>
      </c>
      <c r="B13394">
        <v>27</v>
      </c>
      <c r="C13394" t="s">
        <v>7210</v>
      </c>
      <c r="D13394" t="s">
        <v>1575</v>
      </c>
      <c r="E13394">
        <v>123.1614856232958</v>
      </c>
      <c r="F13394">
        <v>192.0897665965721</v>
      </c>
    </row>
    <row r="13395" spans="1:6" x14ac:dyDescent="0.25">
      <c r="A13395">
        <v>343</v>
      </c>
      <c r="B13395">
        <v>27</v>
      </c>
      <c r="C13395" t="s">
        <v>7210</v>
      </c>
      <c r="D13395" t="s">
        <v>1576</v>
      </c>
      <c r="E13395">
        <v>115.0864541182427</v>
      </c>
      <c r="F13395">
        <v>174.9639184044207</v>
      </c>
    </row>
    <row r="13396" spans="1:6" x14ac:dyDescent="0.25">
      <c r="A13396">
        <v>344</v>
      </c>
      <c r="B13396">
        <v>27</v>
      </c>
      <c r="C13396" t="s">
        <v>7210</v>
      </c>
      <c r="D13396" t="s">
        <v>1577</v>
      </c>
      <c r="E13396">
        <v>31.353950851825019</v>
      </c>
      <c r="F13396">
        <v>36.356271597568423</v>
      </c>
    </row>
    <row r="13397" spans="1:6" x14ac:dyDescent="0.25">
      <c r="A13397">
        <v>345</v>
      </c>
      <c r="B13397">
        <v>27</v>
      </c>
      <c r="C13397" t="s">
        <v>7210</v>
      </c>
      <c r="D13397" t="s">
        <v>1578</v>
      </c>
      <c r="E13397">
        <v>212.34811473078759</v>
      </c>
      <c r="F13397">
        <v>307.61830150306719</v>
      </c>
    </row>
    <row r="13398" spans="1:6" x14ac:dyDescent="0.25">
      <c r="A13398">
        <v>346</v>
      </c>
      <c r="B13398">
        <v>27</v>
      </c>
      <c r="C13398" t="s">
        <v>7210</v>
      </c>
      <c r="D13398" t="s">
        <v>1579</v>
      </c>
      <c r="E13398">
        <v>275.83101474568713</v>
      </c>
      <c r="F13398">
        <v>433.05469296317762</v>
      </c>
    </row>
    <row r="13399" spans="1:6" x14ac:dyDescent="0.25">
      <c r="A13399">
        <v>347</v>
      </c>
      <c r="B13399">
        <v>27</v>
      </c>
      <c r="C13399" t="s">
        <v>7210</v>
      </c>
      <c r="D13399" t="s">
        <v>1580</v>
      </c>
      <c r="E13399">
        <v>188.378528793675</v>
      </c>
      <c r="F13399">
        <v>266.77441207427319</v>
      </c>
    </row>
    <row r="13400" spans="1:6" x14ac:dyDescent="0.25">
      <c r="A13400">
        <v>348</v>
      </c>
      <c r="B13400">
        <v>27</v>
      </c>
      <c r="C13400" t="s">
        <v>7210</v>
      </c>
      <c r="D13400" t="s">
        <v>1581</v>
      </c>
      <c r="E13400">
        <v>256.56782460957879</v>
      </c>
      <c r="F13400">
        <v>448.57529286808352</v>
      </c>
    </row>
    <row r="13401" spans="1:6" x14ac:dyDescent="0.25">
      <c r="A13401">
        <v>349</v>
      </c>
      <c r="B13401">
        <v>27</v>
      </c>
      <c r="C13401" t="s">
        <v>7210</v>
      </c>
      <c r="D13401" t="s">
        <v>1582</v>
      </c>
      <c r="E13401">
        <v>170.90054289907479</v>
      </c>
      <c r="F13401">
        <v>247.67779473318549</v>
      </c>
    </row>
    <row r="13402" spans="1:6" x14ac:dyDescent="0.25">
      <c r="A13402">
        <v>350</v>
      </c>
      <c r="B13402">
        <v>27</v>
      </c>
      <c r="C13402" t="s">
        <v>7210</v>
      </c>
      <c r="D13402" t="s">
        <v>1583</v>
      </c>
      <c r="E13402">
        <v>277.63511118241701</v>
      </c>
      <c r="F13402">
        <v>476.85328094023998</v>
      </c>
    </row>
    <row r="13403" spans="1:6" x14ac:dyDescent="0.25">
      <c r="A13403">
        <v>351</v>
      </c>
      <c r="B13403">
        <v>27</v>
      </c>
      <c r="C13403" t="s">
        <v>7210</v>
      </c>
      <c r="D13403" t="s">
        <v>1584</v>
      </c>
      <c r="E13403">
        <v>204.97122584934769</v>
      </c>
      <c r="F13403">
        <v>339.2122439529353</v>
      </c>
    </row>
    <row r="13404" spans="1:6" x14ac:dyDescent="0.25">
      <c r="A13404">
        <v>352</v>
      </c>
      <c r="B13404">
        <v>27</v>
      </c>
      <c r="C13404" t="s">
        <v>7210</v>
      </c>
      <c r="D13404" t="s">
        <v>1585</v>
      </c>
      <c r="E13404">
        <v>223.71774107522191</v>
      </c>
      <c r="F13404">
        <v>392.62571182877372</v>
      </c>
    </row>
    <row r="13405" spans="1:6" x14ac:dyDescent="0.25">
      <c r="A13405">
        <v>353</v>
      </c>
      <c r="B13405">
        <v>27</v>
      </c>
      <c r="C13405" t="s">
        <v>7210</v>
      </c>
      <c r="D13405" t="s">
        <v>1586</v>
      </c>
      <c r="E13405">
        <v>86.020834073260119</v>
      </c>
      <c r="F13405">
        <v>131.53997430590121</v>
      </c>
    </row>
    <row r="13406" spans="1:6" x14ac:dyDescent="0.25">
      <c r="A13406">
        <v>354</v>
      </c>
      <c r="B13406">
        <v>27</v>
      </c>
      <c r="C13406" t="s">
        <v>7210</v>
      </c>
      <c r="D13406" t="s">
        <v>1587</v>
      </c>
      <c r="E13406">
        <v>84.062964370551711</v>
      </c>
      <c r="F13406">
        <v>116.1355044502575</v>
      </c>
    </row>
    <row r="13407" spans="1:6" x14ac:dyDescent="0.25">
      <c r="A13407">
        <v>355</v>
      </c>
      <c r="B13407">
        <v>27</v>
      </c>
      <c r="C13407" t="s">
        <v>7210</v>
      </c>
      <c r="D13407" t="s">
        <v>1588</v>
      </c>
      <c r="E13407">
        <v>54.712914509157841</v>
      </c>
      <c r="F13407">
        <v>70.893021886503519</v>
      </c>
    </row>
    <row r="13408" spans="1:6" x14ac:dyDescent="0.25">
      <c r="A13408">
        <v>356</v>
      </c>
      <c r="B13408">
        <v>27</v>
      </c>
      <c r="C13408" t="s">
        <v>7210</v>
      </c>
      <c r="D13408" t="s">
        <v>1589</v>
      </c>
      <c r="E13408">
        <v>84.8936257582792</v>
      </c>
      <c r="F13408">
        <v>117.4598487744138</v>
      </c>
    </row>
    <row r="13409" spans="1:6" x14ac:dyDescent="0.25">
      <c r="A13409">
        <v>357</v>
      </c>
      <c r="B13409">
        <v>27</v>
      </c>
      <c r="C13409" t="s">
        <v>7210</v>
      </c>
      <c r="D13409" t="s">
        <v>1590</v>
      </c>
      <c r="E13409">
        <v>106.660225258097</v>
      </c>
      <c r="F13409">
        <v>140.6652045543334</v>
      </c>
    </row>
    <row r="13410" spans="1:6" x14ac:dyDescent="0.25">
      <c r="A13410">
        <v>358</v>
      </c>
      <c r="B13410">
        <v>27</v>
      </c>
      <c r="C13410" t="s">
        <v>7210</v>
      </c>
      <c r="D13410" t="s">
        <v>1591</v>
      </c>
      <c r="E13410">
        <v>32.850847118232089</v>
      </c>
      <c r="F13410">
        <v>40.887193598931397</v>
      </c>
    </row>
    <row r="13411" spans="1:6" x14ac:dyDescent="0.25">
      <c r="A13411">
        <v>359</v>
      </c>
      <c r="B13411">
        <v>27</v>
      </c>
      <c r="C13411" t="s">
        <v>7210</v>
      </c>
      <c r="D13411" t="s">
        <v>1592</v>
      </c>
      <c r="E13411">
        <v>26.98280312841781</v>
      </c>
      <c r="F13411">
        <v>34.429361874106291</v>
      </c>
    </row>
    <row r="13412" spans="1:6" x14ac:dyDescent="0.25">
      <c r="A13412">
        <v>360</v>
      </c>
      <c r="B13412">
        <v>27</v>
      </c>
      <c r="C13412" t="s">
        <v>7210</v>
      </c>
      <c r="D13412" t="s">
        <v>1593</v>
      </c>
      <c r="E13412">
        <v>169.76878777795261</v>
      </c>
      <c r="F13412">
        <v>237.06264424479551</v>
      </c>
    </row>
    <row r="13413" spans="1:6" x14ac:dyDescent="0.25">
      <c r="A13413">
        <v>361</v>
      </c>
      <c r="B13413">
        <v>27</v>
      </c>
      <c r="C13413" t="s">
        <v>7210</v>
      </c>
      <c r="D13413" t="s">
        <v>1594</v>
      </c>
      <c r="E13413">
        <v>187.71964733289121</v>
      </c>
      <c r="F13413">
        <v>279.14494697422128</v>
      </c>
    </row>
    <row r="13414" spans="1:6" x14ac:dyDescent="0.25">
      <c r="A13414">
        <v>362</v>
      </c>
      <c r="B13414">
        <v>27</v>
      </c>
      <c r="C13414" t="s">
        <v>7210</v>
      </c>
      <c r="D13414" t="s">
        <v>1595</v>
      </c>
      <c r="E13414">
        <v>207.59030133446751</v>
      </c>
      <c r="F13414">
        <v>327.96284148947132</v>
      </c>
    </row>
    <row r="13415" spans="1:6" x14ac:dyDescent="0.25">
      <c r="A13415">
        <v>363</v>
      </c>
      <c r="B13415">
        <v>27</v>
      </c>
      <c r="C13415" t="s">
        <v>7210</v>
      </c>
      <c r="D13415" t="s">
        <v>1596</v>
      </c>
      <c r="E13415">
        <v>141.21972940748739</v>
      </c>
      <c r="F13415">
        <v>187.9520761817956</v>
      </c>
    </row>
    <row r="13416" spans="1:6" x14ac:dyDescent="0.25">
      <c r="A13416">
        <v>364</v>
      </c>
      <c r="B13416">
        <v>27</v>
      </c>
      <c r="C13416" t="s">
        <v>7210</v>
      </c>
      <c r="D13416" t="s">
        <v>1597</v>
      </c>
      <c r="E13416">
        <v>111.03867521726799</v>
      </c>
      <c r="F13416">
        <v>148.23593672652899</v>
      </c>
    </row>
    <row r="13417" spans="1:6" x14ac:dyDescent="0.25">
      <c r="A13417">
        <v>365</v>
      </c>
      <c r="B13417">
        <v>27</v>
      </c>
      <c r="C13417" t="s">
        <v>7210</v>
      </c>
      <c r="D13417" t="s">
        <v>1598</v>
      </c>
      <c r="E13417">
        <v>132.23536028062441</v>
      </c>
      <c r="F13417">
        <v>180.81484676018701</v>
      </c>
    </row>
    <row r="13418" spans="1:6" x14ac:dyDescent="0.25">
      <c r="A13418">
        <v>366</v>
      </c>
      <c r="B13418">
        <v>27</v>
      </c>
      <c r="C13418" t="s">
        <v>7210</v>
      </c>
      <c r="D13418" t="s">
        <v>1599</v>
      </c>
      <c r="E13418">
        <v>111.3055140672536</v>
      </c>
      <c r="F13418">
        <v>155.03961486895361</v>
      </c>
    </row>
    <row r="13419" spans="1:6" x14ac:dyDescent="0.25">
      <c r="A13419">
        <v>367</v>
      </c>
      <c r="B13419">
        <v>27</v>
      </c>
      <c r="C13419" t="s">
        <v>7210</v>
      </c>
      <c r="D13419" t="s">
        <v>1600</v>
      </c>
      <c r="E13419">
        <v>98.827760714310614</v>
      </c>
      <c r="F13419">
        <v>140.31898789643091</v>
      </c>
    </row>
    <row r="13420" spans="1:6" x14ac:dyDescent="0.25">
      <c r="A13420">
        <v>368</v>
      </c>
      <c r="B13420">
        <v>27</v>
      </c>
      <c r="C13420" t="s">
        <v>7210</v>
      </c>
      <c r="D13420" t="s">
        <v>1601</v>
      </c>
      <c r="E13420">
        <v>136.94580411152779</v>
      </c>
      <c r="F13420">
        <v>219.51699399120611</v>
      </c>
    </row>
    <row r="13421" spans="1:6" x14ac:dyDescent="0.25">
      <c r="A13421">
        <v>369</v>
      </c>
      <c r="B13421">
        <v>27</v>
      </c>
      <c r="C13421" t="s">
        <v>7210</v>
      </c>
      <c r="D13421" t="s">
        <v>1602</v>
      </c>
      <c r="E13421">
        <v>147.082424770758</v>
      </c>
      <c r="F13421">
        <v>237.3710343250651</v>
      </c>
    </row>
    <row r="13422" spans="1:6" x14ac:dyDescent="0.25">
      <c r="A13422">
        <v>370</v>
      </c>
      <c r="B13422">
        <v>27</v>
      </c>
      <c r="C13422" t="s">
        <v>7210</v>
      </c>
      <c r="D13422" t="s">
        <v>1603</v>
      </c>
      <c r="E13422">
        <v>101.4006318630402</v>
      </c>
      <c r="F13422">
        <v>139.79966155547439</v>
      </c>
    </row>
    <row r="13423" spans="1:6" x14ac:dyDescent="0.25">
      <c r="A13423">
        <v>371</v>
      </c>
      <c r="B13423">
        <v>27</v>
      </c>
      <c r="C13423" t="s">
        <v>7210</v>
      </c>
      <c r="D13423" t="s">
        <v>1604</v>
      </c>
      <c r="E13423">
        <v>100.4537601935568</v>
      </c>
      <c r="F13423">
        <v>152.50552208404781</v>
      </c>
    </row>
    <row r="13424" spans="1:6" x14ac:dyDescent="0.25">
      <c r="A13424">
        <v>372</v>
      </c>
      <c r="B13424">
        <v>27</v>
      </c>
      <c r="C13424" t="s">
        <v>7210</v>
      </c>
      <c r="D13424" t="s">
        <v>1605</v>
      </c>
      <c r="E13424">
        <v>131.01176755108281</v>
      </c>
      <c r="F13424">
        <v>184.0827958681154</v>
      </c>
    </row>
    <row r="13425" spans="1:6" x14ac:dyDescent="0.25">
      <c r="A13425">
        <v>373</v>
      </c>
      <c r="B13425">
        <v>27</v>
      </c>
      <c r="C13425" t="s">
        <v>7210</v>
      </c>
      <c r="D13425" t="s">
        <v>1606</v>
      </c>
      <c r="E13425">
        <v>102.50212174534811</v>
      </c>
      <c r="F13425">
        <v>162.2488650466853</v>
      </c>
    </row>
    <row r="13426" spans="1:6" x14ac:dyDescent="0.25">
      <c r="A13426">
        <v>374</v>
      </c>
      <c r="B13426">
        <v>27</v>
      </c>
      <c r="C13426" t="s">
        <v>7210</v>
      </c>
      <c r="D13426" t="s">
        <v>1607</v>
      </c>
      <c r="E13426">
        <v>109.9599241304238</v>
      </c>
      <c r="F13426">
        <v>149.70597756545379</v>
      </c>
    </row>
    <row r="13427" spans="1:6" x14ac:dyDescent="0.25">
      <c r="A13427">
        <v>375</v>
      </c>
      <c r="B13427">
        <v>27</v>
      </c>
      <c r="C13427" t="s">
        <v>7210</v>
      </c>
      <c r="D13427" t="s">
        <v>1608</v>
      </c>
      <c r="E13427">
        <v>73.862742606057935</v>
      </c>
      <c r="F13427">
        <v>99.207900122539243</v>
      </c>
    </row>
    <row r="13428" spans="1:6" x14ac:dyDescent="0.25">
      <c r="A13428">
        <v>376</v>
      </c>
      <c r="B13428">
        <v>27</v>
      </c>
      <c r="C13428" t="s">
        <v>7210</v>
      </c>
      <c r="D13428" t="s">
        <v>1609</v>
      </c>
      <c r="E13428">
        <v>74.232096142950553</v>
      </c>
      <c r="F13428">
        <v>99.24179948841855</v>
      </c>
    </row>
    <row r="13429" spans="1:6" x14ac:dyDescent="0.25">
      <c r="A13429">
        <v>377</v>
      </c>
      <c r="B13429">
        <v>27</v>
      </c>
      <c r="C13429" t="s">
        <v>7210</v>
      </c>
      <c r="D13429" t="s">
        <v>1610</v>
      </c>
      <c r="E13429">
        <v>77.393925221563237</v>
      </c>
      <c r="F13429">
        <v>117.9541607774653</v>
      </c>
    </row>
    <row r="13430" spans="1:6" x14ac:dyDescent="0.25">
      <c r="A13430">
        <v>378</v>
      </c>
      <c r="B13430">
        <v>27</v>
      </c>
      <c r="C13430" t="s">
        <v>7210</v>
      </c>
      <c r="D13430" t="s">
        <v>1611</v>
      </c>
      <c r="E13430">
        <v>95.720216481438626</v>
      </c>
      <c r="F13430">
        <v>135.8996801925762</v>
      </c>
    </row>
    <row r="13431" spans="1:6" x14ac:dyDescent="0.25">
      <c r="A13431">
        <v>379</v>
      </c>
      <c r="B13431">
        <v>27</v>
      </c>
      <c r="C13431" t="s">
        <v>7210</v>
      </c>
      <c r="D13431" t="s">
        <v>1612</v>
      </c>
      <c r="E13431">
        <v>82.305389369604882</v>
      </c>
      <c r="F13431">
        <v>108.27643767852121</v>
      </c>
    </row>
    <row r="13432" spans="1:6" x14ac:dyDescent="0.25">
      <c r="A13432">
        <v>380</v>
      </c>
      <c r="B13432">
        <v>27</v>
      </c>
      <c r="C13432" t="s">
        <v>7210</v>
      </c>
      <c r="D13432" t="s">
        <v>1613</v>
      </c>
      <c r="E13432">
        <v>99.09672363500124</v>
      </c>
      <c r="F13432">
        <v>155.6249440510293</v>
      </c>
    </row>
    <row r="13433" spans="1:6" x14ac:dyDescent="0.25">
      <c r="A13433">
        <v>381</v>
      </c>
      <c r="B13433">
        <v>27</v>
      </c>
      <c r="C13433" t="s">
        <v>7210</v>
      </c>
      <c r="D13433" t="s">
        <v>1614</v>
      </c>
      <c r="E13433">
        <v>58.333432792063171</v>
      </c>
      <c r="F13433">
        <v>79.559949796543194</v>
      </c>
    </row>
    <row r="13434" spans="1:6" x14ac:dyDescent="0.25">
      <c r="A13434">
        <v>382</v>
      </c>
      <c r="B13434">
        <v>27</v>
      </c>
      <c r="C13434" t="s">
        <v>7210</v>
      </c>
      <c r="D13434" t="s">
        <v>1615</v>
      </c>
      <c r="E13434">
        <v>108.4230850845718</v>
      </c>
      <c r="F13434">
        <v>165.73232536101801</v>
      </c>
    </row>
    <row r="13435" spans="1:6" x14ac:dyDescent="0.25">
      <c r="A13435">
        <v>383</v>
      </c>
      <c r="B13435">
        <v>27</v>
      </c>
      <c r="C13435" t="s">
        <v>7210</v>
      </c>
      <c r="D13435" t="s">
        <v>1616</v>
      </c>
      <c r="E13435">
        <v>114.0948057229393</v>
      </c>
      <c r="F13435">
        <v>179.69027893027021</v>
      </c>
    </row>
    <row r="13436" spans="1:6" x14ac:dyDescent="0.25">
      <c r="A13436">
        <v>384</v>
      </c>
      <c r="B13436">
        <v>27</v>
      </c>
      <c r="C13436" t="s">
        <v>7210</v>
      </c>
      <c r="D13436" t="s">
        <v>1617</v>
      </c>
      <c r="E13436">
        <v>137.45705293083449</v>
      </c>
      <c r="F13436">
        <v>174.5644478328137</v>
      </c>
    </row>
    <row r="13437" spans="1:6" x14ac:dyDescent="0.25">
      <c r="A13437">
        <v>385</v>
      </c>
      <c r="B13437">
        <v>27</v>
      </c>
      <c r="C13437" t="s">
        <v>7210</v>
      </c>
      <c r="D13437" t="s">
        <v>1618</v>
      </c>
      <c r="E13437">
        <v>57.223512211237363</v>
      </c>
      <c r="F13437">
        <v>87.119726965860295</v>
      </c>
    </row>
    <row r="13438" spans="1:6" x14ac:dyDescent="0.25">
      <c r="A13438">
        <v>386</v>
      </c>
      <c r="B13438">
        <v>27</v>
      </c>
      <c r="C13438" t="s">
        <v>7210</v>
      </c>
      <c r="D13438" t="s">
        <v>1619</v>
      </c>
      <c r="E13438">
        <v>81.117023155949298</v>
      </c>
      <c r="F13438">
        <v>118.34857971378359</v>
      </c>
    </row>
    <row r="13439" spans="1:6" x14ac:dyDescent="0.25">
      <c r="A13439">
        <v>387</v>
      </c>
      <c r="B13439">
        <v>27</v>
      </c>
      <c r="C13439" t="s">
        <v>7210</v>
      </c>
      <c r="D13439" t="s">
        <v>1620</v>
      </c>
      <c r="E13439">
        <v>146.30001195850349</v>
      </c>
      <c r="F13439">
        <v>242.57284539921349</v>
      </c>
    </row>
    <row r="13440" spans="1:6" x14ac:dyDescent="0.25">
      <c r="A13440">
        <v>388</v>
      </c>
      <c r="B13440">
        <v>27</v>
      </c>
      <c r="C13440" t="s">
        <v>7210</v>
      </c>
      <c r="D13440" t="s">
        <v>1621</v>
      </c>
      <c r="E13440">
        <v>124.14090310219299</v>
      </c>
      <c r="F13440">
        <v>166.01093311845699</v>
      </c>
    </row>
    <row r="13441" spans="1:6" x14ac:dyDescent="0.25">
      <c r="A13441">
        <v>389</v>
      </c>
      <c r="B13441">
        <v>27</v>
      </c>
      <c r="C13441" t="s">
        <v>7210</v>
      </c>
      <c r="D13441" t="s">
        <v>1622</v>
      </c>
      <c r="E13441">
        <v>81.801661454038808</v>
      </c>
      <c r="F13441">
        <v>107.9084571588549</v>
      </c>
    </row>
    <row r="13442" spans="1:6" x14ac:dyDescent="0.25">
      <c r="A13442">
        <v>390</v>
      </c>
      <c r="B13442">
        <v>27</v>
      </c>
      <c r="C13442" t="s">
        <v>7210</v>
      </c>
      <c r="D13442" t="s">
        <v>1623</v>
      </c>
      <c r="E13442">
        <v>75.454706257691768</v>
      </c>
      <c r="F13442">
        <v>111.84179991173799</v>
      </c>
    </row>
    <row r="13443" spans="1:6" x14ac:dyDescent="0.25">
      <c r="A13443">
        <v>391</v>
      </c>
      <c r="B13443">
        <v>27</v>
      </c>
      <c r="C13443" t="s">
        <v>7210</v>
      </c>
      <c r="D13443" t="s">
        <v>1624</v>
      </c>
      <c r="E13443">
        <v>107.62575482882841</v>
      </c>
      <c r="F13443">
        <v>163.1464332342461</v>
      </c>
    </row>
    <row r="13444" spans="1:6" x14ac:dyDescent="0.25">
      <c r="A13444">
        <v>392</v>
      </c>
      <c r="B13444">
        <v>27</v>
      </c>
      <c r="C13444" t="s">
        <v>7210</v>
      </c>
      <c r="D13444" t="s">
        <v>1625</v>
      </c>
      <c r="E13444">
        <v>107.1900698721919</v>
      </c>
      <c r="F13444">
        <v>175.30295953520451</v>
      </c>
    </row>
    <row r="13445" spans="1:6" x14ac:dyDescent="0.25">
      <c r="A13445">
        <v>393</v>
      </c>
      <c r="B13445">
        <v>27</v>
      </c>
      <c r="C13445" t="s">
        <v>7210</v>
      </c>
      <c r="D13445" t="s">
        <v>1626</v>
      </c>
      <c r="E13445">
        <v>106.84831037608269</v>
      </c>
      <c r="F13445">
        <v>163.73377287798041</v>
      </c>
    </row>
    <row r="13446" spans="1:6" x14ac:dyDescent="0.25">
      <c r="A13446">
        <v>394</v>
      </c>
      <c r="B13446">
        <v>27</v>
      </c>
      <c r="C13446" t="s">
        <v>7210</v>
      </c>
      <c r="D13446" t="s">
        <v>1627</v>
      </c>
      <c r="E13446">
        <v>140.120363472793</v>
      </c>
      <c r="F13446">
        <v>229.3244741522243</v>
      </c>
    </row>
    <row r="13447" spans="1:6" x14ac:dyDescent="0.25">
      <c r="A13447">
        <v>395</v>
      </c>
      <c r="B13447">
        <v>27</v>
      </c>
      <c r="C13447" t="s">
        <v>7210</v>
      </c>
      <c r="D13447" t="s">
        <v>1628</v>
      </c>
      <c r="E13447">
        <v>81.662561569532727</v>
      </c>
      <c r="F13447">
        <v>116.4284249795798</v>
      </c>
    </row>
    <row r="13448" spans="1:6" x14ac:dyDescent="0.25">
      <c r="A13448">
        <v>396</v>
      </c>
      <c r="B13448">
        <v>27</v>
      </c>
      <c r="C13448" t="s">
        <v>7210</v>
      </c>
      <c r="D13448" t="s">
        <v>1629</v>
      </c>
      <c r="E13448">
        <v>127.3496554959771</v>
      </c>
      <c r="F13448">
        <v>169.52494548831751</v>
      </c>
    </row>
    <row r="13449" spans="1:6" x14ac:dyDescent="0.25">
      <c r="A13449">
        <v>397</v>
      </c>
      <c r="B13449">
        <v>27</v>
      </c>
      <c r="C13449" t="s">
        <v>7210</v>
      </c>
      <c r="D13449" t="s">
        <v>1630</v>
      </c>
      <c r="E13449">
        <v>68.271855295180671</v>
      </c>
      <c r="F13449">
        <v>91.867074885552498</v>
      </c>
    </row>
    <row r="13450" spans="1:6" x14ac:dyDescent="0.25">
      <c r="A13450">
        <v>398</v>
      </c>
      <c r="B13450">
        <v>27</v>
      </c>
      <c r="C13450" t="s">
        <v>7210</v>
      </c>
      <c r="D13450" t="s">
        <v>1631</v>
      </c>
      <c r="E13450">
        <v>157.33870861397199</v>
      </c>
      <c r="F13450">
        <v>248.5124433306506</v>
      </c>
    </row>
    <row r="13451" spans="1:6" x14ac:dyDescent="0.25">
      <c r="A13451">
        <v>399</v>
      </c>
      <c r="B13451">
        <v>27</v>
      </c>
      <c r="C13451" t="s">
        <v>7210</v>
      </c>
      <c r="D13451" t="s">
        <v>1632</v>
      </c>
      <c r="E13451">
        <v>88.301671559615457</v>
      </c>
      <c r="F13451">
        <v>119.75515310774639</v>
      </c>
    </row>
    <row r="13452" spans="1:6" x14ac:dyDescent="0.25">
      <c r="A13452">
        <v>400</v>
      </c>
      <c r="B13452">
        <v>27</v>
      </c>
      <c r="C13452" t="s">
        <v>7210</v>
      </c>
      <c r="D13452" t="s">
        <v>1633</v>
      </c>
      <c r="E13452">
        <v>62.573563433184333</v>
      </c>
      <c r="F13452">
        <v>82.398983840456168</v>
      </c>
    </row>
    <row r="13453" spans="1:6" x14ac:dyDescent="0.25">
      <c r="A13453">
        <v>401</v>
      </c>
      <c r="B13453">
        <v>27</v>
      </c>
      <c r="C13453" t="s">
        <v>7210</v>
      </c>
      <c r="D13453" t="s">
        <v>1634</v>
      </c>
      <c r="E13453">
        <v>44.178679726305397</v>
      </c>
      <c r="F13453">
        <v>58.314763941948982</v>
      </c>
    </row>
    <row r="13454" spans="1:6" x14ac:dyDescent="0.25">
      <c r="A13454">
        <v>402</v>
      </c>
      <c r="B13454">
        <v>27</v>
      </c>
      <c r="C13454" t="s">
        <v>7210</v>
      </c>
      <c r="D13454" t="s">
        <v>1635</v>
      </c>
      <c r="E13454">
        <v>160.73092509542539</v>
      </c>
      <c r="F13454">
        <v>260.15384856719311</v>
      </c>
    </row>
    <row r="13455" spans="1:6" x14ac:dyDescent="0.25">
      <c r="A13455">
        <v>403</v>
      </c>
      <c r="B13455">
        <v>27</v>
      </c>
      <c r="C13455" t="s">
        <v>7210</v>
      </c>
      <c r="D13455" t="s">
        <v>1636</v>
      </c>
      <c r="E13455">
        <v>150.1241817964526</v>
      </c>
      <c r="F13455">
        <v>243.12945858608359</v>
      </c>
    </row>
    <row r="13456" spans="1:6" x14ac:dyDescent="0.25">
      <c r="A13456">
        <v>404</v>
      </c>
      <c r="B13456">
        <v>27</v>
      </c>
      <c r="C13456" t="s">
        <v>7210</v>
      </c>
      <c r="D13456" t="s">
        <v>1637</v>
      </c>
      <c r="E13456">
        <v>208.02005429989529</v>
      </c>
      <c r="F13456">
        <v>314.33040535020228</v>
      </c>
    </row>
    <row r="13457" spans="1:6" x14ac:dyDescent="0.25">
      <c r="A13457">
        <v>405</v>
      </c>
      <c r="B13457">
        <v>27</v>
      </c>
      <c r="C13457" t="s">
        <v>7210</v>
      </c>
      <c r="D13457" t="s">
        <v>1638</v>
      </c>
      <c r="E13457">
        <v>206.54146466617459</v>
      </c>
      <c r="F13457">
        <v>306.40006370554119</v>
      </c>
    </row>
    <row r="13458" spans="1:6" x14ac:dyDescent="0.25">
      <c r="A13458">
        <v>406</v>
      </c>
      <c r="B13458">
        <v>27</v>
      </c>
      <c r="C13458" t="s">
        <v>7210</v>
      </c>
      <c r="D13458" t="s">
        <v>1639</v>
      </c>
      <c r="E13458">
        <v>162.1255618835965</v>
      </c>
      <c r="F13458">
        <v>273.28194190864389</v>
      </c>
    </row>
    <row r="13459" spans="1:6" x14ac:dyDescent="0.25">
      <c r="A13459">
        <v>407</v>
      </c>
      <c r="B13459">
        <v>27</v>
      </c>
      <c r="C13459" t="s">
        <v>7210</v>
      </c>
      <c r="D13459" t="s">
        <v>1640</v>
      </c>
      <c r="E13459">
        <v>85.191476572901365</v>
      </c>
      <c r="F13459">
        <v>134.20415477771729</v>
      </c>
    </row>
    <row r="13460" spans="1:6" x14ac:dyDescent="0.25">
      <c r="A13460">
        <v>408</v>
      </c>
      <c r="B13460">
        <v>27</v>
      </c>
      <c r="C13460" t="s">
        <v>7210</v>
      </c>
      <c r="D13460" t="s">
        <v>1641</v>
      </c>
      <c r="E13460">
        <v>158.68167840357449</v>
      </c>
      <c r="F13460">
        <v>270.00519362944902</v>
      </c>
    </row>
    <row r="13461" spans="1:6" x14ac:dyDescent="0.25">
      <c r="A13461">
        <v>409</v>
      </c>
      <c r="B13461">
        <v>27</v>
      </c>
      <c r="C13461" t="s">
        <v>7210</v>
      </c>
      <c r="D13461" t="s">
        <v>1642</v>
      </c>
      <c r="E13461">
        <v>70.647673893984361</v>
      </c>
      <c r="F13461">
        <v>96.098210702496232</v>
      </c>
    </row>
    <row r="13462" spans="1:6" x14ac:dyDescent="0.25">
      <c r="A13462">
        <v>410</v>
      </c>
      <c r="B13462">
        <v>27</v>
      </c>
      <c r="C13462" t="s">
        <v>7210</v>
      </c>
      <c r="D13462" t="s">
        <v>1643</v>
      </c>
      <c r="E13462">
        <v>57.663807618900393</v>
      </c>
      <c r="F13462">
        <v>77.759559680638191</v>
      </c>
    </row>
    <row r="13463" spans="1:6" x14ac:dyDescent="0.25">
      <c r="A13463">
        <v>411</v>
      </c>
      <c r="B13463">
        <v>27</v>
      </c>
      <c r="C13463" t="s">
        <v>7210</v>
      </c>
      <c r="D13463" t="s">
        <v>1644</v>
      </c>
      <c r="E13463">
        <v>270.84607356819669</v>
      </c>
      <c r="F13463">
        <v>428.36101305975279</v>
      </c>
    </row>
    <row r="13464" spans="1:6" x14ac:dyDescent="0.25">
      <c r="A13464">
        <v>412</v>
      </c>
      <c r="B13464">
        <v>27</v>
      </c>
      <c r="C13464" t="s">
        <v>7210</v>
      </c>
      <c r="D13464" t="s">
        <v>1645</v>
      </c>
      <c r="E13464">
        <v>151.24787865226949</v>
      </c>
      <c r="F13464">
        <v>228.89262061158871</v>
      </c>
    </row>
    <row r="13465" spans="1:6" x14ac:dyDescent="0.25">
      <c r="A13465">
        <v>413</v>
      </c>
      <c r="B13465">
        <v>27</v>
      </c>
      <c r="C13465" t="s">
        <v>7210</v>
      </c>
      <c r="D13465" t="s">
        <v>1646</v>
      </c>
      <c r="E13465">
        <v>216.6172041623235</v>
      </c>
      <c r="F13465">
        <v>341.16316615102221</v>
      </c>
    </row>
    <row r="13466" spans="1:6" x14ac:dyDescent="0.25">
      <c r="A13466">
        <v>414</v>
      </c>
      <c r="B13466">
        <v>27</v>
      </c>
      <c r="C13466" t="s">
        <v>7210</v>
      </c>
      <c r="D13466" t="s">
        <v>1647</v>
      </c>
      <c r="E13466">
        <v>151.79554119324769</v>
      </c>
      <c r="F13466">
        <v>239.0587563963023</v>
      </c>
    </row>
    <row r="13467" spans="1:6" x14ac:dyDescent="0.25">
      <c r="A13467">
        <v>415</v>
      </c>
      <c r="B13467">
        <v>27</v>
      </c>
      <c r="C13467" t="s">
        <v>7210</v>
      </c>
      <c r="D13467" t="s">
        <v>1648</v>
      </c>
      <c r="E13467">
        <v>196.67389085305399</v>
      </c>
      <c r="F13467">
        <v>328.76121703643139</v>
      </c>
    </row>
    <row r="13468" spans="1:6" x14ac:dyDescent="0.25">
      <c r="A13468">
        <v>416</v>
      </c>
      <c r="B13468">
        <v>27</v>
      </c>
      <c r="C13468" t="s">
        <v>7210</v>
      </c>
      <c r="D13468" t="s">
        <v>1649</v>
      </c>
      <c r="E13468">
        <v>79.166485124063954</v>
      </c>
      <c r="F13468">
        <v>107.7387350664829</v>
      </c>
    </row>
    <row r="13469" spans="1:6" x14ac:dyDescent="0.25">
      <c r="A13469">
        <v>417</v>
      </c>
      <c r="B13469">
        <v>27</v>
      </c>
      <c r="C13469" t="s">
        <v>7210</v>
      </c>
      <c r="D13469" t="s">
        <v>1650</v>
      </c>
      <c r="E13469">
        <v>26.56433376209484</v>
      </c>
      <c r="F13469">
        <v>34.985567772598998</v>
      </c>
    </row>
    <row r="13470" spans="1:6" x14ac:dyDescent="0.25">
      <c r="A13470">
        <v>418</v>
      </c>
      <c r="B13470">
        <v>27</v>
      </c>
      <c r="C13470" t="s">
        <v>7210</v>
      </c>
      <c r="D13470" t="s">
        <v>1651</v>
      </c>
      <c r="E13470">
        <v>88.405149017474812</v>
      </c>
      <c r="F13470">
        <v>128.5065149142942</v>
      </c>
    </row>
    <row r="13471" spans="1:6" x14ac:dyDescent="0.25">
      <c r="A13471">
        <v>419</v>
      </c>
      <c r="B13471">
        <v>27</v>
      </c>
      <c r="C13471" t="s">
        <v>7210</v>
      </c>
      <c r="D13471" t="s">
        <v>1652</v>
      </c>
      <c r="E13471">
        <v>91.938483705894981</v>
      </c>
      <c r="F13471">
        <v>142.90341626123961</v>
      </c>
    </row>
    <row r="13472" spans="1:6" x14ac:dyDescent="0.25">
      <c r="A13472">
        <v>420</v>
      </c>
      <c r="B13472">
        <v>27</v>
      </c>
      <c r="C13472" t="s">
        <v>7210</v>
      </c>
      <c r="D13472" t="s">
        <v>1653</v>
      </c>
      <c r="E13472">
        <v>48.557413059480567</v>
      </c>
      <c r="F13472">
        <v>66.861835286277113</v>
      </c>
    </row>
    <row r="13473" spans="1:6" x14ac:dyDescent="0.25">
      <c r="A13473">
        <v>421</v>
      </c>
      <c r="B13473">
        <v>27</v>
      </c>
      <c r="C13473" t="s">
        <v>7210</v>
      </c>
      <c r="D13473" t="s">
        <v>1654</v>
      </c>
      <c r="E13473">
        <v>70.335048617680187</v>
      </c>
      <c r="F13473">
        <v>109.3144164877979</v>
      </c>
    </row>
    <row r="13474" spans="1:6" x14ac:dyDescent="0.25">
      <c r="A13474">
        <v>422</v>
      </c>
      <c r="B13474">
        <v>27</v>
      </c>
      <c r="C13474" t="s">
        <v>7210</v>
      </c>
      <c r="D13474" t="s">
        <v>1655</v>
      </c>
      <c r="E13474">
        <v>69.115847086423443</v>
      </c>
      <c r="F13474">
        <v>94.220838725034213</v>
      </c>
    </row>
    <row r="13475" spans="1:6" x14ac:dyDescent="0.25">
      <c r="A13475">
        <v>423</v>
      </c>
      <c r="B13475">
        <v>27</v>
      </c>
      <c r="C13475" t="s">
        <v>7210</v>
      </c>
      <c r="D13475" t="s">
        <v>1656</v>
      </c>
      <c r="E13475">
        <v>156.74675562735089</v>
      </c>
      <c r="F13475">
        <v>239.7913226272517</v>
      </c>
    </row>
    <row r="13476" spans="1:6" x14ac:dyDescent="0.25">
      <c r="A13476">
        <v>424</v>
      </c>
      <c r="B13476">
        <v>27</v>
      </c>
      <c r="C13476" t="s">
        <v>7210</v>
      </c>
      <c r="D13476" t="s">
        <v>1657</v>
      </c>
      <c r="E13476">
        <v>138.20440572084809</v>
      </c>
      <c r="F13476">
        <v>217.19180183682769</v>
      </c>
    </row>
    <row r="13477" spans="1:6" x14ac:dyDescent="0.25">
      <c r="A13477">
        <v>425</v>
      </c>
      <c r="B13477">
        <v>27</v>
      </c>
      <c r="C13477" t="s">
        <v>7210</v>
      </c>
      <c r="D13477" t="s">
        <v>1658</v>
      </c>
      <c r="E13477">
        <v>47.565184079741918</v>
      </c>
      <c r="F13477">
        <v>57.889921107476333</v>
      </c>
    </row>
    <row r="13478" spans="1:6" x14ac:dyDescent="0.25">
      <c r="A13478">
        <v>426</v>
      </c>
      <c r="B13478">
        <v>27</v>
      </c>
      <c r="C13478" t="s">
        <v>7210</v>
      </c>
      <c r="D13478" t="s">
        <v>1659</v>
      </c>
      <c r="E13478">
        <v>165.48648681645329</v>
      </c>
      <c r="F13478">
        <v>259.55257359964548</v>
      </c>
    </row>
    <row r="13479" spans="1:6" x14ac:dyDescent="0.25">
      <c r="A13479">
        <v>427</v>
      </c>
      <c r="B13479">
        <v>27</v>
      </c>
      <c r="C13479" t="s">
        <v>7210</v>
      </c>
      <c r="D13479" t="s">
        <v>1660</v>
      </c>
      <c r="E13479">
        <v>65.220958402304333</v>
      </c>
      <c r="F13479">
        <v>85.909053901329727</v>
      </c>
    </row>
    <row r="13480" spans="1:6" x14ac:dyDescent="0.25">
      <c r="A13480">
        <v>428</v>
      </c>
      <c r="B13480">
        <v>27</v>
      </c>
      <c r="C13480" t="s">
        <v>7210</v>
      </c>
      <c r="D13480" t="s">
        <v>1661</v>
      </c>
      <c r="E13480">
        <v>87.885803337327161</v>
      </c>
      <c r="F13480">
        <v>115.5031985427791</v>
      </c>
    </row>
    <row r="13481" spans="1:6" x14ac:dyDescent="0.25">
      <c r="A13481">
        <v>429</v>
      </c>
      <c r="B13481">
        <v>27</v>
      </c>
      <c r="C13481" t="s">
        <v>7210</v>
      </c>
      <c r="D13481" t="s">
        <v>1662</v>
      </c>
      <c r="E13481">
        <v>121.9954722392584</v>
      </c>
      <c r="F13481">
        <v>199.15452601063629</v>
      </c>
    </row>
    <row r="13482" spans="1:6" x14ac:dyDescent="0.25">
      <c r="A13482">
        <v>430</v>
      </c>
      <c r="B13482">
        <v>27</v>
      </c>
      <c r="C13482" t="s">
        <v>7210</v>
      </c>
      <c r="D13482" t="s">
        <v>1663</v>
      </c>
      <c r="E13482">
        <v>90.078860481598483</v>
      </c>
      <c r="F13482">
        <v>140.96519999220271</v>
      </c>
    </row>
    <row r="13483" spans="1:6" x14ac:dyDescent="0.25">
      <c r="A13483">
        <v>431</v>
      </c>
      <c r="B13483">
        <v>27</v>
      </c>
      <c r="C13483" t="s">
        <v>7210</v>
      </c>
      <c r="D13483" t="s">
        <v>1664</v>
      </c>
      <c r="E13483">
        <v>61.97679243698169</v>
      </c>
      <c r="F13483">
        <v>85.681295000051023</v>
      </c>
    </row>
    <row r="13484" spans="1:6" x14ac:dyDescent="0.25">
      <c r="A13484">
        <v>432</v>
      </c>
      <c r="B13484">
        <v>27</v>
      </c>
      <c r="C13484" t="s">
        <v>7210</v>
      </c>
      <c r="D13484" t="s">
        <v>1665</v>
      </c>
      <c r="E13484">
        <v>106.1254537653175</v>
      </c>
      <c r="F13484">
        <v>154.17839304694431</v>
      </c>
    </row>
    <row r="13485" spans="1:6" x14ac:dyDescent="0.25">
      <c r="A13485">
        <v>433</v>
      </c>
      <c r="B13485">
        <v>27</v>
      </c>
      <c r="C13485" t="s">
        <v>7210</v>
      </c>
      <c r="D13485" t="s">
        <v>1666</v>
      </c>
      <c r="E13485">
        <v>62.429792028704377</v>
      </c>
      <c r="F13485">
        <v>86.238297463176977</v>
      </c>
    </row>
    <row r="13486" spans="1:6" x14ac:dyDescent="0.25">
      <c r="A13486">
        <v>434</v>
      </c>
      <c r="B13486">
        <v>27</v>
      </c>
      <c r="C13486" t="s">
        <v>7210</v>
      </c>
      <c r="D13486" t="s">
        <v>1667</v>
      </c>
      <c r="E13486">
        <v>104.7788063440051</v>
      </c>
      <c r="F13486">
        <v>147.7158462547649</v>
      </c>
    </row>
    <row r="13487" spans="1:6" x14ac:dyDescent="0.25">
      <c r="A13487">
        <v>435</v>
      </c>
      <c r="B13487">
        <v>27</v>
      </c>
      <c r="C13487" t="s">
        <v>7210</v>
      </c>
      <c r="D13487" t="s">
        <v>1668</v>
      </c>
      <c r="E13487">
        <v>64.521324660025925</v>
      </c>
      <c r="F13487">
        <v>85.852193929017616</v>
      </c>
    </row>
    <row r="13488" spans="1:6" x14ac:dyDescent="0.25">
      <c r="A13488">
        <v>436</v>
      </c>
      <c r="B13488">
        <v>27</v>
      </c>
      <c r="C13488" t="s">
        <v>7210</v>
      </c>
      <c r="D13488" t="s">
        <v>1669</v>
      </c>
      <c r="E13488">
        <v>193.3600979744177</v>
      </c>
      <c r="F13488">
        <v>300.9532755348045</v>
      </c>
    </row>
    <row r="13489" spans="1:6" x14ac:dyDescent="0.25">
      <c r="A13489">
        <v>437</v>
      </c>
      <c r="B13489">
        <v>27</v>
      </c>
      <c r="C13489" t="s">
        <v>7210</v>
      </c>
      <c r="D13489" t="s">
        <v>1670</v>
      </c>
      <c r="E13489">
        <v>141.56506609589641</v>
      </c>
      <c r="F13489">
        <v>209.96256291774441</v>
      </c>
    </row>
    <row r="13490" spans="1:6" x14ac:dyDescent="0.25">
      <c r="A13490">
        <v>438</v>
      </c>
      <c r="B13490">
        <v>27</v>
      </c>
      <c r="C13490" t="s">
        <v>7210</v>
      </c>
      <c r="D13490" t="s">
        <v>1671</v>
      </c>
      <c r="E13490">
        <v>222.3466881200228</v>
      </c>
      <c r="F13490">
        <v>364.64226339076248</v>
      </c>
    </row>
    <row r="13491" spans="1:6" x14ac:dyDescent="0.25">
      <c r="A13491">
        <v>439</v>
      </c>
      <c r="B13491">
        <v>27</v>
      </c>
      <c r="C13491" t="s">
        <v>7210</v>
      </c>
      <c r="D13491" t="s">
        <v>1672</v>
      </c>
      <c r="E13491">
        <v>125.14485835195551</v>
      </c>
      <c r="F13491">
        <v>186.8977488662654</v>
      </c>
    </row>
    <row r="13492" spans="1:6" x14ac:dyDescent="0.25">
      <c r="A13492">
        <v>440</v>
      </c>
      <c r="B13492">
        <v>27</v>
      </c>
      <c r="C13492" t="s">
        <v>7210</v>
      </c>
      <c r="D13492" t="s">
        <v>1673</v>
      </c>
      <c r="E13492">
        <v>106.70403261843521</v>
      </c>
      <c r="F13492">
        <v>163.10462438718949</v>
      </c>
    </row>
    <row r="13493" spans="1:6" x14ac:dyDescent="0.25">
      <c r="A13493">
        <v>441</v>
      </c>
      <c r="B13493">
        <v>27</v>
      </c>
      <c r="C13493" t="s">
        <v>7210</v>
      </c>
      <c r="D13493" t="s">
        <v>1674</v>
      </c>
      <c r="E13493">
        <v>121.1612783925504</v>
      </c>
      <c r="F13493">
        <v>208.87576420772521</v>
      </c>
    </row>
    <row r="13494" spans="1:6" x14ac:dyDescent="0.25">
      <c r="A13494">
        <v>442</v>
      </c>
      <c r="B13494">
        <v>27</v>
      </c>
      <c r="C13494" t="s">
        <v>7210</v>
      </c>
      <c r="D13494" t="s">
        <v>1675</v>
      </c>
      <c r="E13494">
        <v>136.5490659333469</v>
      </c>
      <c r="F13494">
        <v>187.17291164679389</v>
      </c>
    </row>
    <row r="13495" spans="1:6" x14ac:dyDescent="0.25">
      <c r="A13495">
        <v>443</v>
      </c>
      <c r="B13495">
        <v>27</v>
      </c>
      <c r="C13495" t="s">
        <v>7210</v>
      </c>
      <c r="D13495" t="s">
        <v>1676</v>
      </c>
      <c r="E13495">
        <v>231.42921145150089</v>
      </c>
      <c r="F13495">
        <v>345.52137307605369</v>
      </c>
    </row>
    <row r="13496" spans="1:6" x14ac:dyDescent="0.25">
      <c r="A13496">
        <v>444</v>
      </c>
      <c r="B13496">
        <v>27</v>
      </c>
      <c r="C13496" t="s">
        <v>7210</v>
      </c>
      <c r="D13496" t="s">
        <v>1677</v>
      </c>
      <c r="E13496">
        <v>114.9455510873792</v>
      </c>
      <c r="F13496">
        <v>152.61052643130611</v>
      </c>
    </row>
    <row r="13497" spans="1:6" x14ac:dyDescent="0.25">
      <c r="A13497">
        <v>445</v>
      </c>
      <c r="B13497">
        <v>27</v>
      </c>
      <c r="C13497" t="s">
        <v>7210</v>
      </c>
      <c r="D13497" t="s">
        <v>1678</v>
      </c>
      <c r="E13497">
        <v>100.679111969551</v>
      </c>
      <c r="F13497">
        <v>162.3330453615699</v>
      </c>
    </row>
    <row r="13498" spans="1:6" x14ac:dyDescent="0.25">
      <c r="A13498">
        <v>446</v>
      </c>
      <c r="B13498">
        <v>27</v>
      </c>
      <c r="C13498" t="s">
        <v>7210</v>
      </c>
      <c r="D13498" t="s">
        <v>1679</v>
      </c>
      <c r="E13498">
        <v>216.03969816730049</v>
      </c>
      <c r="F13498">
        <v>295.75040419257982</v>
      </c>
    </row>
    <row r="13499" spans="1:6" x14ac:dyDescent="0.25">
      <c r="A13499">
        <v>447</v>
      </c>
      <c r="B13499">
        <v>27</v>
      </c>
      <c r="C13499" t="s">
        <v>7210</v>
      </c>
      <c r="D13499" t="s">
        <v>1680</v>
      </c>
      <c r="E13499">
        <v>251.4458905786307</v>
      </c>
      <c r="F13499">
        <v>385.83511694317531</v>
      </c>
    </row>
    <row r="13500" spans="1:6" x14ac:dyDescent="0.25">
      <c r="A13500">
        <v>448</v>
      </c>
      <c r="B13500">
        <v>27</v>
      </c>
      <c r="C13500" t="s">
        <v>7210</v>
      </c>
      <c r="D13500" t="s">
        <v>1681</v>
      </c>
      <c r="E13500">
        <v>171.04818392862421</v>
      </c>
      <c r="F13500">
        <v>298.20684278752498</v>
      </c>
    </row>
    <row r="13501" spans="1:6" x14ac:dyDescent="0.25">
      <c r="A13501">
        <v>449</v>
      </c>
      <c r="B13501">
        <v>27</v>
      </c>
      <c r="C13501" t="s">
        <v>7210</v>
      </c>
      <c r="D13501" t="s">
        <v>1682</v>
      </c>
      <c r="E13501">
        <v>76.349371590332922</v>
      </c>
      <c r="F13501">
        <v>115.0170267437596</v>
      </c>
    </row>
    <row r="13502" spans="1:6" x14ac:dyDescent="0.25">
      <c r="A13502">
        <v>450</v>
      </c>
      <c r="B13502">
        <v>27</v>
      </c>
      <c r="C13502" t="s">
        <v>7210</v>
      </c>
      <c r="D13502" t="s">
        <v>1683</v>
      </c>
      <c r="E13502">
        <v>171.42727679438559</v>
      </c>
      <c r="F13502">
        <v>283.37055792410149</v>
      </c>
    </row>
    <row r="13503" spans="1:6" x14ac:dyDescent="0.25">
      <c r="A13503">
        <v>451</v>
      </c>
      <c r="B13503">
        <v>27</v>
      </c>
      <c r="C13503" t="s">
        <v>7210</v>
      </c>
      <c r="D13503" t="s">
        <v>1684</v>
      </c>
      <c r="E13503">
        <v>86.216325119394071</v>
      </c>
      <c r="F13503">
        <v>123.6799937149048</v>
      </c>
    </row>
    <row r="13504" spans="1:6" x14ac:dyDescent="0.25">
      <c r="A13504">
        <v>452</v>
      </c>
      <c r="B13504">
        <v>27</v>
      </c>
      <c r="C13504" t="s">
        <v>7210</v>
      </c>
      <c r="D13504" t="s">
        <v>1685</v>
      </c>
      <c r="E13504">
        <v>88.913245447388746</v>
      </c>
      <c r="F13504">
        <v>130.49199199586019</v>
      </c>
    </row>
    <row r="13505" spans="1:6" x14ac:dyDescent="0.25">
      <c r="A13505">
        <v>453</v>
      </c>
      <c r="B13505">
        <v>27</v>
      </c>
      <c r="C13505" t="s">
        <v>7210</v>
      </c>
      <c r="D13505" t="s">
        <v>1686</v>
      </c>
      <c r="E13505">
        <v>90.740249347493631</v>
      </c>
      <c r="F13505">
        <v>136.40719753241521</v>
      </c>
    </row>
    <row r="13506" spans="1:6" x14ac:dyDescent="0.25">
      <c r="A13506">
        <v>454</v>
      </c>
      <c r="B13506">
        <v>27</v>
      </c>
      <c r="C13506" t="s">
        <v>7210</v>
      </c>
      <c r="D13506" t="s">
        <v>1687</v>
      </c>
      <c r="E13506">
        <v>126.93983216669351</v>
      </c>
      <c r="F13506">
        <v>196.81450088590091</v>
      </c>
    </row>
    <row r="13507" spans="1:6" x14ac:dyDescent="0.25">
      <c r="A13507">
        <v>455</v>
      </c>
      <c r="B13507">
        <v>27</v>
      </c>
      <c r="C13507" t="s">
        <v>7210</v>
      </c>
      <c r="D13507" t="s">
        <v>1688</v>
      </c>
      <c r="E13507">
        <v>82.924325040015461</v>
      </c>
      <c r="F13507">
        <v>130.8012008869172</v>
      </c>
    </row>
    <row r="13508" spans="1:6" x14ac:dyDescent="0.25">
      <c r="A13508">
        <v>456</v>
      </c>
      <c r="B13508">
        <v>27</v>
      </c>
      <c r="C13508" t="s">
        <v>7210</v>
      </c>
      <c r="D13508" t="s">
        <v>1689</v>
      </c>
      <c r="E13508">
        <v>132.9948326419856</v>
      </c>
      <c r="F13508">
        <v>182.40485099716221</v>
      </c>
    </row>
    <row r="13509" spans="1:6" x14ac:dyDescent="0.25">
      <c r="A13509">
        <v>457</v>
      </c>
      <c r="B13509">
        <v>27</v>
      </c>
      <c r="C13509" t="s">
        <v>7210</v>
      </c>
      <c r="D13509" t="s">
        <v>1690</v>
      </c>
      <c r="E13509">
        <v>113.013965548892</v>
      </c>
      <c r="F13509">
        <v>171.97964721538881</v>
      </c>
    </row>
    <row r="13510" spans="1:6" x14ac:dyDescent="0.25">
      <c r="A13510">
        <v>458</v>
      </c>
      <c r="B13510">
        <v>27</v>
      </c>
      <c r="C13510" t="s">
        <v>7210</v>
      </c>
      <c r="D13510" t="s">
        <v>1691</v>
      </c>
      <c r="E13510">
        <v>118.0839782445844</v>
      </c>
      <c r="F13510">
        <v>179.79670610097341</v>
      </c>
    </row>
    <row r="13511" spans="1:6" x14ac:dyDescent="0.25">
      <c r="A13511">
        <v>459</v>
      </c>
      <c r="B13511">
        <v>27</v>
      </c>
      <c r="C13511" t="s">
        <v>7210</v>
      </c>
      <c r="D13511" t="s">
        <v>1692</v>
      </c>
      <c r="E13511">
        <v>109.2588862174663</v>
      </c>
      <c r="F13511">
        <v>169.04417005506019</v>
      </c>
    </row>
    <row r="13512" spans="1:6" x14ac:dyDescent="0.25">
      <c r="A13512">
        <v>460</v>
      </c>
      <c r="B13512">
        <v>27</v>
      </c>
      <c r="C13512" t="s">
        <v>7210</v>
      </c>
      <c r="D13512" t="s">
        <v>1693</v>
      </c>
      <c r="E13512">
        <v>255.98501939406751</v>
      </c>
      <c r="F13512">
        <v>442.44701829197959</v>
      </c>
    </row>
    <row r="13513" spans="1:6" x14ac:dyDescent="0.25">
      <c r="A13513">
        <v>461</v>
      </c>
      <c r="B13513">
        <v>27</v>
      </c>
      <c r="C13513" t="s">
        <v>7210</v>
      </c>
      <c r="D13513" t="s">
        <v>1694</v>
      </c>
      <c r="E13513">
        <v>142.83092884132779</v>
      </c>
      <c r="F13513">
        <v>214.2075609710935</v>
      </c>
    </row>
    <row r="13514" spans="1:6" x14ac:dyDescent="0.25">
      <c r="A13514">
        <v>462</v>
      </c>
      <c r="B13514">
        <v>27</v>
      </c>
      <c r="C13514" t="s">
        <v>7210</v>
      </c>
      <c r="D13514" t="s">
        <v>1695</v>
      </c>
      <c r="E13514">
        <v>212.5762838236578</v>
      </c>
      <c r="F13514">
        <v>349.96232776066881</v>
      </c>
    </row>
    <row r="13515" spans="1:6" x14ac:dyDescent="0.25">
      <c r="A13515">
        <v>463</v>
      </c>
      <c r="B13515">
        <v>27</v>
      </c>
      <c r="C13515" t="s">
        <v>7210</v>
      </c>
      <c r="D13515" t="s">
        <v>1696</v>
      </c>
      <c r="E13515">
        <v>188.61822567747041</v>
      </c>
      <c r="F13515">
        <v>316.04576087438232</v>
      </c>
    </row>
    <row r="13516" spans="1:6" x14ac:dyDescent="0.25">
      <c r="A13516">
        <v>464</v>
      </c>
      <c r="B13516">
        <v>27</v>
      </c>
      <c r="C13516" t="s">
        <v>7210</v>
      </c>
      <c r="D13516" t="s">
        <v>1697</v>
      </c>
      <c r="E13516">
        <v>228.0406480924926</v>
      </c>
      <c r="F13516">
        <v>393.47573756739172</v>
      </c>
    </row>
    <row r="13517" spans="1:6" x14ac:dyDescent="0.25">
      <c r="A13517">
        <v>465</v>
      </c>
      <c r="B13517">
        <v>27</v>
      </c>
      <c r="C13517" t="s">
        <v>7210</v>
      </c>
      <c r="D13517" t="s">
        <v>1698</v>
      </c>
      <c r="E13517">
        <v>157.47979285103199</v>
      </c>
      <c r="F13517">
        <v>262.15113990646017</v>
      </c>
    </row>
    <row r="13518" spans="1:6" x14ac:dyDescent="0.25">
      <c r="A13518">
        <v>466</v>
      </c>
      <c r="B13518">
        <v>27</v>
      </c>
      <c r="C13518" t="s">
        <v>7210</v>
      </c>
      <c r="D13518" t="s">
        <v>1699</v>
      </c>
      <c r="E13518">
        <v>287.2017572637111</v>
      </c>
      <c r="F13518">
        <v>464.52673450650229</v>
      </c>
    </row>
    <row r="13519" spans="1:6" x14ac:dyDescent="0.25">
      <c r="A13519">
        <v>467</v>
      </c>
      <c r="B13519">
        <v>27</v>
      </c>
      <c r="C13519" t="s">
        <v>7210</v>
      </c>
      <c r="D13519" t="s">
        <v>1700</v>
      </c>
      <c r="E13519">
        <v>178.67067089743441</v>
      </c>
      <c r="F13519">
        <v>310.03798068757033</v>
      </c>
    </row>
    <row r="13520" spans="1:6" x14ac:dyDescent="0.25">
      <c r="A13520">
        <v>468</v>
      </c>
      <c r="B13520">
        <v>27</v>
      </c>
      <c r="C13520" t="s">
        <v>7210</v>
      </c>
      <c r="D13520" t="s">
        <v>1701</v>
      </c>
      <c r="E13520">
        <v>104.9343953765991</v>
      </c>
      <c r="F13520">
        <v>155.54038604422229</v>
      </c>
    </row>
    <row r="13521" spans="1:6" x14ac:dyDescent="0.25">
      <c r="A13521">
        <v>469</v>
      </c>
      <c r="B13521">
        <v>27</v>
      </c>
      <c r="C13521" t="s">
        <v>7210</v>
      </c>
      <c r="D13521" t="s">
        <v>1702</v>
      </c>
      <c r="E13521">
        <v>72.452671888258195</v>
      </c>
      <c r="F13521">
        <v>94.789278260572175</v>
      </c>
    </row>
    <row r="13522" spans="1:6" x14ac:dyDescent="0.25">
      <c r="A13522">
        <v>470</v>
      </c>
      <c r="B13522">
        <v>27</v>
      </c>
      <c r="C13522" t="s">
        <v>7210</v>
      </c>
      <c r="D13522" t="s">
        <v>1703</v>
      </c>
      <c r="E13522">
        <v>100.66263270542601</v>
      </c>
      <c r="F13522">
        <v>142.8450021877259</v>
      </c>
    </row>
    <row r="13523" spans="1:6" x14ac:dyDescent="0.25">
      <c r="A13523">
        <v>471</v>
      </c>
      <c r="B13523">
        <v>27</v>
      </c>
      <c r="C13523" t="s">
        <v>7210</v>
      </c>
      <c r="D13523" t="s">
        <v>1704</v>
      </c>
      <c r="E13523">
        <v>70.462037210159082</v>
      </c>
      <c r="F13523">
        <v>92.277205828462129</v>
      </c>
    </row>
    <row r="13524" spans="1:6" x14ac:dyDescent="0.25">
      <c r="A13524">
        <v>472</v>
      </c>
      <c r="B13524">
        <v>27</v>
      </c>
      <c r="C13524" t="s">
        <v>7210</v>
      </c>
      <c r="D13524" t="s">
        <v>1705</v>
      </c>
      <c r="E13524">
        <v>144.02212890879139</v>
      </c>
      <c r="F13524">
        <v>227.36809657291369</v>
      </c>
    </row>
    <row r="13525" spans="1:6" x14ac:dyDescent="0.25">
      <c r="A13525">
        <v>473</v>
      </c>
      <c r="B13525">
        <v>27</v>
      </c>
      <c r="C13525" t="s">
        <v>7210</v>
      </c>
      <c r="D13525" t="s">
        <v>7245</v>
      </c>
      <c r="E13525">
        <v>83.052664392613451</v>
      </c>
      <c r="F13525">
        <v>115.2344607498103</v>
      </c>
    </row>
    <row r="13526" spans="1:6" x14ac:dyDescent="0.25">
      <c r="A13526">
        <v>474</v>
      </c>
      <c r="B13526">
        <v>27</v>
      </c>
      <c r="C13526" t="s">
        <v>7210</v>
      </c>
      <c r="D13526" t="s">
        <v>7246</v>
      </c>
      <c r="E13526">
        <v>100.353998369146</v>
      </c>
      <c r="F13526">
        <v>171.64487639922439</v>
      </c>
    </row>
    <row r="13527" spans="1:6" x14ac:dyDescent="0.25">
      <c r="A13527">
        <v>475</v>
      </c>
      <c r="B13527">
        <v>27</v>
      </c>
      <c r="C13527" t="s">
        <v>7210</v>
      </c>
      <c r="D13527" t="s">
        <v>7247</v>
      </c>
      <c r="E13527">
        <v>119.7522893236996</v>
      </c>
      <c r="F13527">
        <v>190.5171755935603</v>
      </c>
    </row>
    <row r="13528" spans="1:6" x14ac:dyDescent="0.25">
      <c r="A13528">
        <v>476</v>
      </c>
      <c r="B13528">
        <v>27</v>
      </c>
      <c r="C13528" t="s">
        <v>7210</v>
      </c>
      <c r="D13528" t="s">
        <v>7248</v>
      </c>
      <c r="E13528">
        <v>105.3673795841668</v>
      </c>
      <c r="F13528">
        <v>154.9013460961221</v>
      </c>
    </row>
    <row r="13529" spans="1:6" x14ac:dyDescent="0.25">
      <c r="A13529">
        <v>477</v>
      </c>
      <c r="B13529">
        <v>27</v>
      </c>
      <c r="C13529" t="s">
        <v>7210</v>
      </c>
      <c r="D13529" t="s">
        <v>7249</v>
      </c>
      <c r="E13529">
        <v>145.62179442338609</v>
      </c>
      <c r="F13529">
        <v>236.99115935820879</v>
      </c>
    </row>
    <row r="13530" spans="1:6" x14ac:dyDescent="0.25">
      <c r="A13530">
        <v>478</v>
      </c>
      <c r="B13530">
        <v>27</v>
      </c>
      <c r="C13530" t="s">
        <v>7210</v>
      </c>
      <c r="D13530" t="s">
        <v>7250</v>
      </c>
      <c r="E13530">
        <v>81.851478329815265</v>
      </c>
      <c r="F13530">
        <v>114.1861846404436</v>
      </c>
    </row>
    <row r="13531" spans="1:6" x14ac:dyDescent="0.25">
      <c r="A13531">
        <v>479</v>
      </c>
      <c r="B13531">
        <v>27</v>
      </c>
      <c r="C13531" t="s">
        <v>7210</v>
      </c>
      <c r="D13531" t="s">
        <v>7251</v>
      </c>
      <c r="E13531">
        <v>109.89849008461439</v>
      </c>
      <c r="F13531">
        <v>162.7817840871914</v>
      </c>
    </row>
    <row r="13532" spans="1:6" x14ac:dyDescent="0.25">
      <c r="A13532">
        <v>480</v>
      </c>
      <c r="B13532">
        <v>27</v>
      </c>
      <c r="C13532" t="s">
        <v>7210</v>
      </c>
      <c r="D13532" t="s">
        <v>7252</v>
      </c>
      <c r="E13532">
        <v>60.419894229172343</v>
      </c>
      <c r="F13532">
        <v>84.67275947991304</v>
      </c>
    </row>
    <row r="13533" spans="1:6" x14ac:dyDescent="0.25">
      <c r="A13533">
        <v>481</v>
      </c>
      <c r="B13533">
        <v>27</v>
      </c>
      <c r="C13533" t="s">
        <v>7210</v>
      </c>
      <c r="D13533" t="s">
        <v>7253</v>
      </c>
      <c r="E13533">
        <v>59.183912393915243</v>
      </c>
      <c r="F13533">
        <v>79.982930488649103</v>
      </c>
    </row>
    <row r="13534" spans="1:6" x14ac:dyDescent="0.25">
      <c r="A13534">
        <v>482</v>
      </c>
      <c r="B13534">
        <v>27</v>
      </c>
      <c r="C13534" t="s">
        <v>7210</v>
      </c>
      <c r="D13534" t="s">
        <v>7254</v>
      </c>
      <c r="E13534">
        <v>88.036261970876893</v>
      </c>
      <c r="F13534">
        <v>111.54232201165919</v>
      </c>
    </row>
    <row r="13535" spans="1:6" x14ac:dyDescent="0.25">
      <c r="A13535">
        <v>483</v>
      </c>
      <c r="B13535">
        <v>27</v>
      </c>
      <c r="C13535" t="s">
        <v>7210</v>
      </c>
      <c r="D13535" t="s">
        <v>7255</v>
      </c>
      <c r="E13535">
        <v>28.271715761980861</v>
      </c>
      <c r="F13535">
        <v>36.670024109106777</v>
      </c>
    </row>
    <row r="13536" spans="1:6" x14ac:dyDescent="0.25">
      <c r="A13536">
        <v>484</v>
      </c>
      <c r="B13536">
        <v>27</v>
      </c>
      <c r="C13536" t="s">
        <v>7210</v>
      </c>
      <c r="D13536" t="s">
        <v>7256</v>
      </c>
      <c r="E13536">
        <v>123.20593118292631</v>
      </c>
      <c r="F13536">
        <v>174.1430653843708</v>
      </c>
    </row>
    <row r="13537" spans="1:6" x14ac:dyDescent="0.25">
      <c r="A13537">
        <v>485</v>
      </c>
      <c r="B13537">
        <v>27</v>
      </c>
      <c r="C13537" t="s">
        <v>7210</v>
      </c>
      <c r="D13537" t="s">
        <v>7257</v>
      </c>
      <c r="E13537">
        <v>172.6422384124522</v>
      </c>
      <c r="F13537">
        <v>292.136670985406</v>
      </c>
    </row>
    <row r="13538" spans="1:6" x14ac:dyDescent="0.25">
      <c r="A13538">
        <v>486</v>
      </c>
      <c r="B13538">
        <v>27</v>
      </c>
      <c r="C13538" t="s">
        <v>7210</v>
      </c>
      <c r="D13538" t="s">
        <v>7258</v>
      </c>
      <c r="E13538">
        <v>164.6655977267306</v>
      </c>
      <c r="F13538">
        <v>282.04209439937267</v>
      </c>
    </row>
    <row r="13539" spans="1:6" x14ac:dyDescent="0.25">
      <c r="A13539">
        <v>487</v>
      </c>
      <c r="B13539">
        <v>27</v>
      </c>
      <c r="C13539" t="s">
        <v>7210</v>
      </c>
      <c r="D13539" t="s">
        <v>7259</v>
      </c>
      <c r="E13539">
        <v>200.18776090001589</v>
      </c>
      <c r="F13539">
        <v>349.41496459502508</v>
      </c>
    </row>
    <row r="13540" spans="1:6" x14ac:dyDescent="0.25">
      <c r="A13540">
        <v>488</v>
      </c>
      <c r="B13540">
        <v>27</v>
      </c>
      <c r="C13540" t="s">
        <v>7210</v>
      </c>
      <c r="D13540" t="s">
        <v>7260</v>
      </c>
      <c r="E13540">
        <v>57.734203944700397</v>
      </c>
      <c r="F13540">
        <v>75.887732683490242</v>
      </c>
    </row>
    <row r="13541" spans="1:6" x14ac:dyDescent="0.25">
      <c r="A13541">
        <v>489</v>
      </c>
      <c r="B13541">
        <v>27</v>
      </c>
      <c r="C13541" t="s">
        <v>7210</v>
      </c>
      <c r="D13541" t="s">
        <v>7261</v>
      </c>
      <c r="E13541">
        <v>65.884643287723591</v>
      </c>
      <c r="F13541">
        <v>83.751128837373997</v>
      </c>
    </row>
    <row r="13542" spans="1:6" x14ac:dyDescent="0.25">
      <c r="A13542">
        <v>490</v>
      </c>
      <c r="B13542">
        <v>27</v>
      </c>
      <c r="C13542" t="s">
        <v>7210</v>
      </c>
      <c r="D13542" t="s">
        <v>7262</v>
      </c>
      <c r="E13542">
        <v>27.148572860001959</v>
      </c>
      <c r="F13542">
        <v>37.270406542104332</v>
      </c>
    </row>
    <row r="13543" spans="1:6" x14ac:dyDescent="0.25">
      <c r="A13543">
        <v>491</v>
      </c>
      <c r="B13543">
        <v>27</v>
      </c>
      <c r="C13543" t="s">
        <v>7210</v>
      </c>
      <c r="D13543" t="s">
        <v>7263</v>
      </c>
      <c r="E13543">
        <v>158.71975156817709</v>
      </c>
      <c r="F13543">
        <v>226.40782729644121</v>
      </c>
    </row>
    <row r="13544" spans="1:6" x14ac:dyDescent="0.25">
      <c r="A13544">
        <v>492</v>
      </c>
      <c r="B13544">
        <v>27</v>
      </c>
      <c r="C13544" t="s">
        <v>7210</v>
      </c>
      <c r="D13544" t="s">
        <v>7264</v>
      </c>
      <c r="E13544">
        <v>216.68348000774819</v>
      </c>
      <c r="F13544">
        <v>369.41961179069892</v>
      </c>
    </row>
    <row r="13545" spans="1:6" x14ac:dyDescent="0.25">
      <c r="A13545">
        <v>493</v>
      </c>
      <c r="B13545">
        <v>27</v>
      </c>
      <c r="C13545" t="s">
        <v>7210</v>
      </c>
      <c r="D13545" t="s">
        <v>7265</v>
      </c>
      <c r="E13545">
        <v>293.8092556433927</v>
      </c>
      <c r="F13545">
        <v>541.34872923207365</v>
      </c>
    </row>
    <row r="13546" spans="1:6" x14ac:dyDescent="0.25">
      <c r="A13546">
        <v>494</v>
      </c>
      <c r="B13546">
        <v>27</v>
      </c>
      <c r="C13546" t="s">
        <v>7210</v>
      </c>
      <c r="D13546" t="s">
        <v>7266</v>
      </c>
      <c r="E13546">
        <v>286.93780768690169</v>
      </c>
      <c r="F13546">
        <v>513.96566308446347</v>
      </c>
    </row>
    <row r="13547" spans="1:6" x14ac:dyDescent="0.25">
      <c r="A13547">
        <v>495</v>
      </c>
      <c r="B13547">
        <v>27</v>
      </c>
      <c r="C13547" t="s">
        <v>7210</v>
      </c>
      <c r="D13547" t="s">
        <v>7267</v>
      </c>
      <c r="E13547">
        <v>160.652379031723</v>
      </c>
      <c r="F13547">
        <v>273.67076664567122</v>
      </c>
    </row>
    <row r="13548" spans="1:6" x14ac:dyDescent="0.25">
      <c r="A13548">
        <v>496</v>
      </c>
      <c r="B13548">
        <v>27</v>
      </c>
      <c r="C13548" t="s">
        <v>7210</v>
      </c>
      <c r="D13548" t="s">
        <v>7268</v>
      </c>
      <c r="E13548">
        <v>150.005246396823</v>
      </c>
      <c r="F13548">
        <v>222.10449600885889</v>
      </c>
    </row>
    <row r="13549" spans="1:6" x14ac:dyDescent="0.25">
      <c r="A13549">
        <v>497</v>
      </c>
      <c r="B13549">
        <v>27</v>
      </c>
      <c r="C13549" t="s">
        <v>7210</v>
      </c>
      <c r="D13549" t="s">
        <v>7269</v>
      </c>
      <c r="E13549">
        <v>128.88086693847259</v>
      </c>
      <c r="F13549">
        <v>184.8600042741308</v>
      </c>
    </row>
    <row r="13550" spans="1:6" x14ac:dyDescent="0.25">
      <c r="A13550">
        <v>498</v>
      </c>
      <c r="B13550">
        <v>27</v>
      </c>
      <c r="C13550" t="s">
        <v>7210</v>
      </c>
      <c r="D13550" t="s">
        <v>7270</v>
      </c>
      <c r="E13550">
        <v>151.91200025422719</v>
      </c>
      <c r="F13550">
        <v>247.8256826423378</v>
      </c>
    </row>
    <row r="13551" spans="1:6" x14ac:dyDescent="0.25">
      <c r="A13551">
        <v>499</v>
      </c>
      <c r="B13551">
        <v>27</v>
      </c>
      <c r="C13551" t="s">
        <v>7210</v>
      </c>
      <c r="D13551" t="s">
        <v>7271</v>
      </c>
      <c r="E13551">
        <v>208.74410036818611</v>
      </c>
      <c r="F13551">
        <v>328.51665842229181</v>
      </c>
    </row>
    <row r="13552" spans="1:6" x14ac:dyDescent="0.25">
      <c r="A13552">
        <v>500</v>
      </c>
      <c r="B13552">
        <v>27</v>
      </c>
      <c r="C13552" t="s">
        <v>7210</v>
      </c>
      <c r="D13552" t="s">
        <v>7272</v>
      </c>
      <c r="E13552">
        <v>153.4875469030064</v>
      </c>
      <c r="F13552">
        <v>249.08173792130859</v>
      </c>
    </row>
    <row r="13553" spans="1:6" x14ac:dyDescent="0.25">
      <c r="A13553">
        <v>501</v>
      </c>
      <c r="B13553">
        <v>27</v>
      </c>
      <c r="C13553" t="s">
        <v>7210</v>
      </c>
      <c r="D13553" t="s">
        <v>7273</v>
      </c>
      <c r="E13553">
        <v>138.95252396343309</v>
      </c>
      <c r="F13553">
        <v>211.59543029326741</v>
      </c>
    </row>
    <row r="13554" spans="1:6" x14ac:dyDescent="0.25">
      <c r="A13554">
        <v>502</v>
      </c>
      <c r="B13554">
        <v>27</v>
      </c>
      <c r="C13554" t="s">
        <v>7210</v>
      </c>
      <c r="D13554" t="s">
        <v>7274</v>
      </c>
      <c r="E13554">
        <v>74.738842534040813</v>
      </c>
      <c r="F13554">
        <v>109.4242518414117</v>
      </c>
    </row>
    <row r="13555" spans="1:6" x14ac:dyDescent="0.25">
      <c r="A13555">
        <v>503</v>
      </c>
      <c r="B13555">
        <v>27</v>
      </c>
      <c r="C13555" t="s">
        <v>7210</v>
      </c>
      <c r="D13555" t="s">
        <v>7275</v>
      </c>
      <c r="E13555">
        <v>84.627051286526338</v>
      </c>
      <c r="F13555">
        <v>121.6275993031897</v>
      </c>
    </row>
    <row r="13556" spans="1:6" x14ac:dyDescent="0.25">
      <c r="A13556">
        <v>1</v>
      </c>
      <c r="B13556">
        <v>28</v>
      </c>
      <c r="C13556" t="s">
        <v>7211</v>
      </c>
      <c r="D13556" t="s">
        <v>24</v>
      </c>
      <c r="E13556">
        <v>93.705725671027537</v>
      </c>
      <c r="F13556">
        <v>167.48142675227371</v>
      </c>
    </row>
    <row r="13557" spans="1:6" x14ac:dyDescent="0.25">
      <c r="A13557">
        <v>2</v>
      </c>
      <c r="B13557">
        <v>28</v>
      </c>
      <c r="C13557" t="s">
        <v>7211</v>
      </c>
      <c r="D13557" t="s">
        <v>25</v>
      </c>
      <c r="E13557">
        <v>133.23379520350781</v>
      </c>
      <c r="F13557">
        <v>241.21778103486429</v>
      </c>
    </row>
    <row r="13558" spans="1:6" x14ac:dyDescent="0.25">
      <c r="A13558">
        <v>3</v>
      </c>
      <c r="B13558">
        <v>28</v>
      </c>
      <c r="C13558" t="s">
        <v>7211</v>
      </c>
      <c r="D13558" t="s">
        <v>170</v>
      </c>
      <c r="E13558">
        <v>149.55599593698651</v>
      </c>
      <c r="F13558">
        <v>264.2294969134922</v>
      </c>
    </row>
    <row r="13559" spans="1:6" x14ac:dyDescent="0.25">
      <c r="A13559">
        <v>4</v>
      </c>
      <c r="B13559">
        <v>28</v>
      </c>
      <c r="C13559" t="s">
        <v>7211</v>
      </c>
      <c r="D13559" t="s">
        <v>172</v>
      </c>
      <c r="E13559">
        <v>165.15238677689231</v>
      </c>
      <c r="F13559">
        <v>214.9495782428379</v>
      </c>
    </row>
    <row r="13560" spans="1:6" x14ac:dyDescent="0.25">
      <c r="A13560">
        <v>5</v>
      </c>
      <c r="B13560">
        <v>28</v>
      </c>
      <c r="C13560" t="s">
        <v>7211</v>
      </c>
      <c r="D13560" t="s">
        <v>174</v>
      </c>
      <c r="E13560">
        <v>125.83134364269731</v>
      </c>
      <c r="F13560">
        <v>227.1072280092919</v>
      </c>
    </row>
    <row r="13561" spans="1:6" x14ac:dyDescent="0.25">
      <c r="A13561">
        <v>6</v>
      </c>
      <c r="B13561">
        <v>28</v>
      </c>
      <c r="C13561" t="s">
        <v>7211</v>
      </c>
      <c r="D13561" t="s">
        <v>176</v>
      </c>
      <c r="E13561">
        <v>141.20388270984151</v>
      </c>
      <c r="F13561">
        <v>276.48437042091979</v>
      </c>
    </row>
    <row r="13562" spans="1:6" x14ac:dyDescent="0.25">
      <c r="A13562">
        <v>7</v>
      </c>
      <c r="B13562">
        <v>28</v>
      </c>
      <c r="C13562" t="s">
        <v>7211</v>
      </c>
      <c r="D13562" t="s">
        <v>178</v>
      </c>
      <c r="E13562">
        <v>150.0957550469395</v>
      </c>
      <c r="F13562">
        <v>219.64677138858991</v>
      </c>
    </row>
    <row r="13563" spans="1:6" x14ac:dyDescent="0.25">
      <c r="A13563">
        <v>8</v>
      </c>
      <c r="B13563">
        <v>28</v>
      </c>
      <c r="C13563" t="s">
        <v>7211</v>
      </c>
      <c r="D13563" t="s">
        <v>180</v>
      </c>
      <c r="E13563">
        <v>189.62796611168039</v>
      </c>
      <c r="F13563">
        <v>345.65344367621248</v>
      </c>
    </row>
    <row r="13564" spans="1:6" x14ac:dyDescent="0.25">
      <c r="A13564">
        <v>9</v>
      </c>
      <c r="B13564">
        <v>28</v>
      </c>
      <c r="C13564" t="s">
        <v>7211</v>
      </c>
      <c r="D13564" t="s">
        <v>182</v>
      </c>
      <c r="E13564">
        <v>134.69784051437239</v>
      </c>
      <c r="F13564">
        <v>194.10625081266559</v>
      </c>
    </row>
    <row r="13565" spans="1:6" x14ac:dyDescent="0.25">
      <c r="A13565">
        <v>10</v>
      </c>
      <c r="B13565">
        <v>28</v>
      </c>
      <c r="C13565" t="s">
        <v>7211</v>
      </c>
      <c r="D13565" t="s">
        <v>184</v>
      </c>
      <c r="E13565">
        <v>95.085735415924873</v>
      </c>
      <c r="F13565">
        <v>139.892968135416</v>
      </c>
    </row>
    <row r="13566" spans="1:6" x14ac:dyDescent="0.25">
      <c r="A13566">
        <v>11</v>
      </c>
      <c r="B13566">
        <v>28</v>
      </c>
      <c r="C13566" t="s">
        <v>7211</v>
      </c>
      <c r="D13566" t="s">
        <v>186</v>
      </c>
      <c r="E13566">
        <v>173.37165736133181</v>
      </c>
      <c r="F13566">
        <v>328.48700026766608</v>
      </c>
    </row>
    <row r="13567" spans="1:6" x14ac:dyDescent="0.25">
      <c r="A13567">
        <v>12</v>
      </c>
      <c r="B13567">
        <v>28</v>
      </c>
      <c r="C13567" t="s">
        <v>7211</v>
      </c>
      <c r="D13567" t="s">
        <v>188</v>
      </c>
      <c r="E13567">
        <v>153.61421007099619</v>
      </c>
      <c r="F13567">
        <v>277.31822494630057</v>
      </c>
    </row>
    <row r="13568" spans="1:6" x14ac:dyDescent="0.25">
      <c r="A13568">
        <v>13</v>
      </c>
      <c r="B13568">
        <v>28</v>
      </c>
      <c r="C13568" t="s">
        <v>7211</v>
      </c>
      <c r="D13568" t="s">
        <v>190</v>
      </c>
      <c r="E13568">
        <v>122.2459691278078</v>
      </c>
      <c r="F13568">
        <v>220.23851318676211</v>
      </c>
    </row>
    <row r="13569" spans="1:6" x14ac:dyDescent="0.25">
      <c r="A13569">
        <v>14</v>
      </c>
      <c r="B13569">
        <v>28</v>
      </c>
      <c r="C13569" t="s">
        <v>7211</v>
      </c>
      <c r="D13569" t="s">
        <v>192</v>
      </c>
      <c r="E13569">
        <v>197.10451413602249</v>
      </c>
      <c r="F13569">
        <v>363.75302978092378</v>
      </c>
    </row>
    <row r="13570" spans="1:6" x14ac:dyDescent="0.25">
      <c r="A13570">
        <v>15</v>
      </c>
      <c r="B13570">
        <v>28</v>
      </c>
      <c r="C13570" t="s">
        <v>7211</v>
      </c>
      <c r="D13570" t="s">
        <v>194</v>
      </c>
      <c r="E13570">
        <v>164.65520976392631</v>
      </c>
      <c r="F13570">
        <v>300.89127822452741</v>
      </c>
    </row>
    <row r="13571" spans="1:6" x14ac:dyDescent="0.25">
      <c r="A13571">
        <v>16</v>
      </c>
      <c r="B13571">
        <v>28</v>
      </c>
      <c r="C13571" t="s">
        <v>7211</v>
      </c>
      <c r="D13571" t="s">
        <v>196</v>
      </c>
      <c r="E13571">
        <v>90.635193213335072</v>
      </c>
      <c r="F13571">
        <v>137.31585094427459</v>
      </c>
    </row>
    <row r="13572" spans="1:6" x14ac:dyDescent="0.25">
      <c r="A13572">
        <v>17</v>
      </c>
      <c r="B13572">
        <v>28</v>
      </c>
      <c r="C13572" t="s">
        <v>7211</v>
      </c>
      <c r="D13572" t="s">
        <v>298</v>
      </c>
      <c r="E13572">
        <v>144.90795775279409</v>
      </c>
      <c r="F13572">
        <v>259.51083465152931</v>
      </c>
    </row>
    <row r="13573" spans="1:6" x14ac:dyDescent="0.25">
      <c r="A13573">
        <v>18</v>
      </c>
      <c r="B13573">
        <v>28</v>
      </c>
      <c r="C13573" t="s">
        <v>7211</v>
      </c>
      <c r="D13573" t="s">
        <v>299</v>
      </c>
      <c r="E13573">
        <v>161.2679255790267</v>
      </c>
      <c r="F13573">
        <v>289.84122917905711</v>
      </c>
    </row>
    <row r="13574" spans="1:6" x14ac:dyDescent="0.25">
      <c r="A13574">
        <v>19</v>
      </c>
      <c r="B13574">
        <v>28</v>
      </c>
      <c r="C13574" t="s">
        <v>7211</v>
      </c>
      <c r="D13574" t="s">
        <v>300</v>
      </c>
      <c r="E13574">
        <v>194.35701844248541</v>
      </c>
      <c r="F13574">
        <v>323.83759824843588</v>
      </c>
    </row>
    <row r="13575" spans="1:6" x14ac:dyDescent="0.25">
      <c r="A13575">
        <v>20</v>
      </c>
      <c r="B13575">
        <v>28</v>
      </c>
      <c r="C13575" t="s">
        <v>7211</v>
      </c>
      <c r="D13575" t="s">
        <v>301</v>
      </c>
      <c r="E13575">
        <v>147.5359753911311</v>
      </c>
      <c r="F13575">
        <v>285.15312938022657</v>
      </c>
    </row>
    <row r="13576" spans="1:6" x14ac:dyDescent="0.25">
      <c r="A13576">
        <v>21</v>
      </c>
      <c r="B13576">
        <v>28</v>
      </c>
      <c r="C13576" t="s">
        <v>7211</v>
      </c>
      <c r="D13576" t="s">
        <v>302</v>
      </c>
      <c r="E13576">
        <v>120.23735494957479</v>
      </c>
      <c r="F13576">
        <v>170.71622506029601</v>
      </c>
    </row>
    <row r="13577" spans="1:6" x14ac:dyDescent="0.25">
      <c r="A13577">
        <v>22</v>
      </c>
      <c r="B13577">
        <v>28</v>
      </c>
      <c r="C13577" t="s">
        <v>7211</v>
      </c>
      <c r="D13577" t="s">
        <v>303</v>
      </c>
      <c r="E13577">
        <v>149.21430800032121</v>
      </c>
      <c r="F13577">
        <v>204.0333413653965</v>
      </c>
    </row>
    <row r="13578" spans="1:6" x14ac:dyDescent="0.25">
      <c r="A13578">
        <v>23</v>
      </c>
      <c r="B13578">
        <v>28</v>
      </c>
      <c r="C13578" t="s">
        <v>7211</v>
      </c>
      <c r="D13578" t="s">
        <v>304</v>
      </c>
      <c r="E13578">
        <v>200.69496418675431</v>
      </c>
      <c r="F13578">
        <v>342.78495585837828</v>
      </c>
    </row>
    <row r="13579" spans="1:6" x14ac:dyDescent="0.25">
      <c r="A13579">
        <v>24</v>
      </c>
      <c r="B13579">
        <v>28</v>
      </c>
      <c r="C13579" t="s">
        <v>7211</v>
      </c>
      <c r="D13579" t="s">
        <v>305</v>
      </c>
      <c r="E13579">
        <v>112.4270534864775</v>
      </c>
      <c r="F13579">
        <v>211.9128579010445</v>
      </c>
    </row>
    <row r="13580" spans="1:6" x14ac:dyDescent="0.25">
      <c r="A13580">
        <v>25</v>
      </c>
      <c r="B13580">
        <v>28</v>
      </c>
      <c r="C13580" t="s">
        <v>7211</v>
      </c>
      <c r="D13580" t="s">
        <v>306</v>
      </c>
      <c r="E13580">
        <v>139.8624467012059</v>
      </c>
      <c r="F13580">
        <v>270.44492821537358</v>
      </c>
    </row>
    <row r="13581" spans="1:6" x14ac:dyDescent="0.25">
      <c r="A13581">
        <v>26</v>
      </c>
      <c r="B13581">
        <v>28</v>
      </c>
      <c r="C13581" t="s">
        <v>7211</v>
      </c>
      <c r="D13581" t="s">
        <v>307</v>
      </c>
      <c r="E13581">
        <v>166.58000167940531</v>
      </c>
      <c r="F13581">
        <v>296.51346644960063</v>
      </c>
    </row>
    <row r="13582" spans="1:6" x14ac:dyDescent="0.25">
      <c r="A13582">
        <v>27</v>
      </c>
      <c r="B13582">
        <v>28</v>
      </c>
      <c r="C13582" t="s">
        <v>7211</v>
      </c>
      <c r="D13582" t="s">
        <v>308</v>
      </c>
      <c r="E13582">
        <v>161.54010922822391</v>
      </c>
      <c r="F13582">
        <v>218.82449596831759</v>
      </c>
    </row>
    <row r="13583" spans="1:6" x14ac:dyDescent="0.25">
      <c r="A13583">
        <v>28</v>
      </c>
      <c r="B13583">
        <v>28</v>
      </c>
      <c r="C13583" t="s">
        <v>7211</v>
      </c>
      <c r="D13583" t="s">
        <v>309</v>
      </c>
      <c r="E13583">
        <v>193.9560984994076</v>
      </c>
      <c r="F13583">
        <v>272.45276683159858</v>
      </c>
    </row>
    <row r="13584" spans="1:6" x14ac:dyDescent="0.25">
      <c r="A13584">
        <v>29</v>
      </c>
      <c r="B13584">
        <v>28</v>
      </c>
      <c r="C13584" t="s">
        <v>7211</v>
      </c>
      <c r="D13584" t="s">
        <v>310</v>
      </c>
      <c r="E13584">
        <v>212.03334744938519</v>
      </c>
      <c r="F13584">
        <v>322.35645393043592</v>
      </c>
    </row>
    <row r="13585" spans="1:6" x14ac:dyDescent="0.25">
      <c r="A13585">
        <v>30</v>
      </c>
      <c r="B13585">
        <v>28</v>
      </c>
      <c r="C13585" t="s">
        <v>7211</v>
      </c>
      <c r="D13585" t="s">
        <v>311</v>
      </c>
      <c r="E13585">
        <v>169.3813827266047</v>
      </c>
      <c r="F13585">
        <v>234.43604369693949</v>
      </c>
    </row>
    <row r="13586" spans="1:6" x14ac:dyDescent="0.25">
      <c r="A13586">
        <v>31</v>
      </c>
      <c r="B13586">
        <v>28</v>
      </c>
      <c r="C13586" t="s">
        <v>7211</v>
      </c>
      <c r="D13586" t="s">
        <v>312</v>
      </c>
      <c r="E13586">
        <v>224.2615989442327</v>
      </c>
      <c r="F13586">
        <v>323.42059525559512</v>
      </c>
    </row>
    <row r="13587" spans="1:6" x14ac:dyDescent="0.25">
      <c r="A13587">
        <v>32</v>
      </c>
      <c r="B13587">
        <v>28</v>
      </c>
      <c r="C13587" t="s">
        <v>7211</v>
      </c>
      <c r="D13587" t="s">
        <v>314</v>
      </c>
      <c r="E13587">
        <v>150.45493488733501</v>
      </c>
      <c r="F13587">
        <v>284.2895987110723</v>
      </c>
    </row>
    <row r="13588" spans="1:6" x14ac:dyDescent="0.25">
      <c r="A13588">
        <v>33</v>
      </c>
      <c r="B13588">
        <v>28</v>
      </c>
      <c r="C13588" t="s">
        <v>7211</v>
      </c>
      <c r="D13588" t="s">
        <v>526</v>
      </c>
      <c r="E13588">
        <v>182.34033300247461</v>
      </c>
      <c r="F13588">
        <v>316.28122049813231</v>
      </c>
    </row>
    <row r="13589" spans="1:6" x14ac:dyDescent="0.25">
      <c r="A13589">
        <v>34</v>
      </c>
      <c r="B13589">
        <v>28</v>
      </c>
      <c r="C13589" t="s">
        <v>7211</v>
      </c>
      <c r="D13589" t="s">
        <v>527</v>
      </c>
      <c r="E13589">
        <v>162.34383740927311</v>
      </c>
      <c r="F13589">
        <v>226.97513626249551</v>
      </c>
    </row>
    <row r="13590" spans="1:6" x14ac:dyDescent="0.25">
      <c r="A13590">
        <v>35</v>
      </c>
      <c r="B13590">
        <v>28</v>
      </c>
      <c r="C13590" t="s">
        <v>7211</v>
      </c>
      <c r="D13590" t="s">
        <v>528</v>
      </c>
      <c r="E13590">
        <v>149.33637189855</v>
      </c>
      <c r="F13590">
        <v>215.85963904188361</v>
      </c>
    </row>
    <row r="13591" spans="1:6" x14ac:dyDescent="0.25">
      <c r="A13591">
        <v>36</v>
      </c>
      <c r="B13591">
        <v>28</v>
      </c>
      <c r="C13591" t="s">
        <v>7211</v>
      </c>
      <c r="D13591" t="s">
        <v>529</v>
      </c>
      <c r="E13591">
        <v>154.7792990071342</v>
      </c>
      <c r="F13591">
        <v>226.08958317862809</v>
      </c>
    </row>
    <row r="13592" spans="1:6" x14ac:dyDescent="0.25">
      <c r="A13592">
        <v>37</v>
      </c>
      <c r="B13592">
        <v>28</v>
      </c>
      <c r="C13592" t="s">
        <v>7211</v>
      </c>
      <c r="D13592" t="s">
        <v>530</v>
      </c>
      <c r="E13592">
        <v>160.27262309016899</v>
      </c>
      <c r="F13592">
        <v>297.94142918073987</v>
      </c>
    </row>
    <row r="13593" spans="1:6" x14ac:dyDescent="0.25">
      <c r="A13593">
        <v>38</v>
      </c>
      <c r="B13593">
        <v>28</v>
      </c>
      <c r="C13593" t="s">
        <v>7211</v>
      </c>
      <c r="D13593" t="s">
        <v>531</v>
      </c>
      <c r="E13593">
        <v>240.55252585983041</v>
      </c>
      <c r="F13593">
        <v>363.52787854403158</v>
      </c>
    </row>
    <row r="13594" spans="1:6" x14ac:dyDescent="0.25">
      <c r="A13594">
        <v>39</v>
      </c>
      <c r="B13594">
        <v>28</v>
      </c>
      <c r="C13594" t="s">
        <v>7211</v>
      </c>
      <c r="D13594" t="s">
        <v>532</v>
      </c>
      <c r="E13594">
        <v>145.76342539485711</v>
      </c>
      <c r="F13594">
        <v>260.44179640184058</v>
      </c>
    </row>
    <row r="13595" spans="1:6" x14ac:dyDescent="0.25">
      <c r="A13595">
        <v>40</v>
      </c>
      <c r="B13595">
        <v>28</v>
      </c>
      <c r="C13595" t="s">
        <v>7211</v>
      </c>
      <c r="D13595" t="s">
        <v>533</v>
      </c>
      <c r="E13595">
        <v>167.2861624230479</v>
      </c>
      <c r="F13595">
        <v>246.45748103104381</v>
      </c>
    </row>
    <row r="13596" spans="1:6" x14ac:dyDescent="0.25">
      <c r="A13596">
        <v>41</v>
      </c>
      <c r="B13596">
        <v>28</v>
      </c>
      <c r="C13596" t="s">
        <v>7211</v>
      </c>
      <c r="D13596" t="s">
        <v>534</v>
      </c>
      <c r="E13596">
        <v>244.14347813901179</v>
      </c>
      <c r="F13596">
        <v>364.47305089777552</v>
      </c>
    </row>
    <row r="13597" spans="1:6" x14ac:dyDescent="0.25">
      <c r="A13597">
        <v>42</v>
      </c>
      <c r="B13597">
        <v>28</v>
      </c>
      <c r="C13597" t="s">
        <v>7211</v>
      </c>
      <c r="D13597" t="s">
        <v>535</v>
      </c>
      <c r="E13597">
        <v>244.0852416530382</v>
      </c>
      <c r="F13597">
        <v>421.52006948469273</v>
      </c>
    </row>
    <row r="13598" spans="1:6" x14ac:dyDescent="0.25">
      <c r="A13598">
        <v>43</v>
      </c>
      <c r="B13598">
        <v>28</v>
      </c>
      <c r="C13598" t="s">
        <v>7211</v>
      </c>
      <c r="D13598" t="s">
        <v>536</v>
      </c>
      <c r="E13598">
        <v>180.45310331315989</v>
      </c>
      <c r="F13598">
        <v>307.97959228092378</v>
      </c>
    </row>
    <row r="13599" spans="1:6" x14ac:dyDescent="0.25">
      <c r="A13599">
        <v>44</v>
      </c>
      <c r="B13599">
        <v>28</v>
      </c>
      <c r="C13599" t="s">
        <v>7211</v>
      </c>
      <c r="D13599" t="s">
        <v>537</v>
      </c>
      <c r="E13599">
        <v>156.92407477446201</v>
      </c>
      <c r="F13599">
        <v>225.43341155582621</v>
      </c>
    </row>
    <row r="13600" spans="1:6" x14ac:dyDescent="0.25">
      <c r="A13600">
        <v>45</v>
      </c>
      <c r="B13600">
        <v>28</v>
      </c>
      <c r="C13600" t="s">
        <v>7211</v>
      </c>
      <c r="D13600" t="s">
        <v>538</v>
      </c>
      <c r="E13600">
        <v>269.25897353698099</v>
      </c>
      <c r="F13600">
        <v>475.01393708989173</v>
      </c>
    </row>
    <row r="13601" spans="1:6" x14ac:dyDescent="0.25">
      <c r="A13601">
        <v>46</v>
      </c>
      <c r="B13601">
        <v>28</v>
      </c>
      <c r="C13601" t="s">
        <v>7211</v>
      </c>
      <c r="D13601" t="s">
        <v>539</v>
      </c>
      <c r="E13601">
        <v>221.69612301759321</v>
      </c>
      <c r="F13601">
        <v>344.70863531070319</v>
      </c>
    </row>
    <row r="13602" spans="1:6" x14ac:dyDescent="0.25">
      <c r="A13602">
        <v>47</v>
      </c>
      <c r="B13602">
        <v>28</v>
      </c>
      <c r="C13602" t="s">
        <v>7211</v>
      </c>
      <c r="D13602" t="s">
        <v>540</v>
      </c>
      <c r="E13602">
        <v>300.74403411255821</v>
      </c>
      <c r="F13602">
        <v>545.67795157697526</v>
      </c>
    </row>
    <row r="13603" spans="1:6" x14ac:dyDescent="0.25">
      <c r="A13603">
        <v>48</v>
      </c>
      <c r="B13603">
        <v>28</v>
      </c>
      <c r="C13603" t="s">
        <v>7211</v>
      </c>
      <c r="D13603" t="s">
        <v>541</v>
      </c>
      <c r="E13603">
        <v>238.67169952317769</v>
      </c>
      <c r="F13603">
        <v>426.2365769916172</v>
      </c>
    </row>
    <row r="13604" spans="1:6" x14ac:dyDescent="0.25">
      <c r="A13604">
        <v>49</v>
      </c>
      <c r="B13604">
        <v>28</v>
      </c>
      <c r="C13604" t="s">
        <v>7211</v>
      </c>
      <c r="D13604" t="s">
        <v>542</v>
      </c>
      <c r="E13604">
        <v>236.54801011042699</v>
      </c>
      <c r="F13604">
        <v>362.51258559757417</v>
      </c>
    </row>
    <row r="13605" spans="1:6" x14ac:dyDescent="0.25">
      <c r="A13605">
        <v>50</v>
      </c>
      <c r="B13605">
        <v>28</v>
      </c>
      <c r="C13605" t="s">
        <v>7211</v>
      </c>
      <c r="D13605" t="s">
        <v>543</v>
      </c>
      <c r="E13605">
        <v>116.9471052965235</v>
      </c>
      <c r="F13605">
        <v>201.155649550633</v>
      </c>
    </row>
    <row r="13606" spans="1:6" x14ac:dyDescent="0.25">
      <c r="A13606">
        <v>51</v>
      </c>
      <c r="B13606">
        <v>28</v>
      </c>
      <c r="C13606" t="s">
        <v>7211</v>
      </c>
      <c r="D13606" t="s">
        <v>544</v>
      </c>
      <c r="E13606">
        <v>144.37463551726239</v>
      </c>
      <c r="F13606">
        <v>257.92862322780701</v>
      </c>
    </row>
    <row r="13607" spans="1:6" x14ac:dyDescent="0.25">
      <c r="A13607">
        <v>52</v>
      </c>
      <c r="B13607">
        <v>28</v>
      </c>
      <c r="C13607" t="s">
        <v>7211</v>
      </c>
      <c r="D13607" t="s">
        <v>545</v>
      </c>
      <c r="E13607">
        <v>57.749208635811819</v>
      </c>
      <c r="F13607">
        <v>94.869089955487027</v>
      </c>
    </row>
    <row r="13608" spans="1:6" x14ac:dyDescent="0.25">
      <c r="A13608">
        <v>53</v>
      </c>
      <c r="B13608">
        <v>28</v>
      </c>
      <c r="C13608" t="s">
        <v>7211</v>
      </c>
      <c r="D13608" t="s">
        <v>546</v>
      </c>
      <c r="E13608">
        <v>47.850429535360043</v>
      </c>
      <c r="F13608">
        <v>65.95301528507423</v>
      </c>
    </row>
    <row r="13609" spans="1:6" x14ac:dyDescent="0.25">
      <c r="A13609">
        <v>54</v>
      </c>
      <c r="B13609">
        <v>28</v>
      </c>
      <c r="C13609" t="s">
        <v>7211</v>
      </c>
      <c r="D13609" t="s">
        <v>547</v>
      </c>
      <c r="E13609">
        <v>85.349426216331409</v>
      </c>
      <c r="F13609">
        <v>114.5915553414187</v>
      </c>
    </row>
    <row r="13610" spans="1:6" x14ac:dyDescent="0.25">
      <c r="A13610">
        <v>55</v>
      </c>
      <c r="B13610">
        <v>28</v>
      </c>
      <c r="C13610" t="s">
        <v>7211</v>
      </c>
      <c r="D13610" t="s">
        <v>548</v>
      </c>
      <c r="E13610">
        <v>168.37696398196141</v>
      </c>
      <c r="F13610">
        <v>266.92737318865147</v>
      </c>
    </row>
    <row r="13611" spans="1:6" x14ac:dyDescent="0.25">
      <c r="A13611">
        <v>56</v>
      </c>
      <c r="B13611">
        <v>28</v>
      </c>
      <c r="C13611" t="s">
        <v>7211</v>
      </c>
      <c r="D13611" t="s">
        <v>549</v>
      </c>
      <c r="E13611">
        <v>137.79469499382139</v>
      </c>
      <c r="F13611">
        <v>234.8059237235648</v>
      </c>
    </row>
    <row r="13612" spans="1:6" x14ac:dyDescent="0.25">
      <c r="A13612">
        <v>57</v>
      </c>
      <c r="B13612">
        <v>28</v>
      </c>
      <c r="C13612" t="s">
        <v>7211</v>
      </c>
      <c r="D13612" t="s">
        <v>550</v>
      </c>
      <c r="E13612">
        <v>164.54196039587239</v>
      </c>
      <c r="F13612">
        <v>277.19982179590528</v>
      </c>
    </row>
    <row r="13613" spans="1:6" x14ac:dyDescent="0.25">
      <c r="A13613">
        <v>58</v>
      </c>
      <c r="B13613">
        <v>28</v>
      </c>
      <c r="C13613" t="s">
        <v>7211</v>
      </c>
      <c r="D13613" t="s">
        <v>551</v>
      </c>
      <c r="E13613">
        <v>164.36504714833151</v>
      </c>
      <c r="F13613">
        <v>267.55933323020241</v>
      </c>
    </row>
    <row r="13614" spans="1:6" x14ac:dyDescent="0.25">
      <c r="A13614">
        <v>59</v>
      </c>
      <c r="B13614">
        <v>28</v>
      </c>
      <c r="C13614" t="s">
        <v>7211</v>
      </c>
      <c r="D13614" t="s">
        <v>552</v>
      </c>
      <c r="E13614">
        <v>151.66571125719071</v>
      </c>
      <c r="F13614">
        <v>264.01644988590431</v>
      </c>
    </row>
    <row r="13615" spans="1:6" x14ac:dyDescent="0.25">
      <c r="A13615">
        <v>60</v>
      </c>
      <c r="B13615">
        <v>28</v>
      </c>
      <c r="C13615" t="s">
        <v>7211</v>
      </c>
      <c r="D13615" t="s">
        <v>553</v>
      </c>
      <c r="E13615">
        <v>121.81704284813981</v>
      </c>
      <c r="F13615">
        <v>222.12120325793671</v>
      </c>
    </row>
    <row r="13616" spans="1:6" x14ac:dyDescent="0.25">
      <c r="A13616">
        <v>61</v>
      </c>
      <c r="B13616">
        <v>28</v>
      </c>
      <c r="C13616" t="s">
        <v>7211</v>
      </c>
      <c r="D13616" t="s">
        <v>554</v>
      </c>
      <c r="E13616">
        <v>182.62397647754281</v>
      </c>
      <c r="F13616">
        <v>299.74910865810978</v>
      </c>
    </row>
    <row r="13617" spans="1:6" x14ac:dyDescent="0.25">
      <c r="A13617">
        <v>62</v>
      </c>
      <c r="B13617">
        <v>28</v>
      </c>
      <c r="C13617" t="s">
        <v>7211</v>
      </c>
      <c r="D13617" t="s">
        <v>555</v>
      </c>
      <c r="E13617">
        <v>160.14185041263411</v>
      </c>
      <c r="F13617">
        <v>289.38809476660072</v>
      </c>
    </row>
    <row r="13618" spans="1:6" x14ac:dyDescent="0.25">
      <c r="A13618">
        <v>63</v>
      </c>
      <c r="B13618">
        <v>28</v>
      </c>
      <c r="C13618" t="s">
        <v>7211</v>
      </c>
      <c r="D13618" t="s">
        <v>556</v>
      </c>
      <c r="E13618">
        <v>105.0706426880631</v>
      </c>
      <c r="F13618">
        <v>185.70986898968829</v>
      </c>
    </row>
    <row r="13619" spans="1:6" x14ac:dyDescent="0.25">
      <c r="A13619">
        <v>64</v>
      </c>
      <c r="B13619">
        <v>28</v>
      </c>
      <c r="C13619" t="s">
        <v>7211</v>
      </c>
      <c r="D13619" t="s">
        <v>557</v>
      </c>
      <c r="E13619">
        <v>82.115679479734737</v>
      </c>
      <c r="F13619">
        <v>137.66927889746611</v>
      </c>
    </row>
    <row r="13620" spans="1:6" x14ac:dyDescent="0.25">
      <c r="A13620">
        <v>65</v>
      </c>
      <c r="B13620">
        <v>28</v>
      </c>
      <c r="C13620" t="s">
        <v>7211</v>
      </c>
      <c r="D13620" t="s">
        <v>558</v>
      </c>
      <c r="E13620">
        <v>44.000551176037469</v>
      </c>
      <c r="F13620">
        <v>79.238826212835704</v>
      </c>
    </row>
    <row r="13621" spans="1:6" x14ac:dyDescent="0.25">
      <c r="A13621">
        <v>66</v>
      </c>
      <c r="B13621">
        <v>28</v>
      </c>
      <c r="C13621" t="s">
        <v>7211</v>
      </c>
      <c r="D13621" t="s">
        <v>559</v>
      </c>
      <c r="E13621">
        <v>96.051428686737509</v>
      </c>
      <c r="F13621">
        <v>159.16587445827409</v>
      </c>
    </row>
    <row r="13622" spans="1:6" x14ac:dyDescent="0.25">
      <c r="A13622">
        <v>67</v>
      </c>
      <c r="B13622">
        <v>28</v>
      </c>
      <c r="C13622" t="s">
        <v>7211</v>
      </c>
      <c r="D13622" t="s">
        <v>560</v>
      </c>
      <c r="E13622">
        <v>172.4384235005011</v>
      </c>
      <c r="F13622">
        <v>285.30095455156788</v>
      </c>
    </row>
    <row r="13623" spans="1:6" x14ac:dyDescent="0.25">
      <c r="A13623">
        <v>68</v>
      </c>
      <c r="B13623">
        <v>28</v>
      </c>
      <c r="C13623" t="s">
        <v>7211</v>
      </c>
      <c r="D13623" t="s">
        <v>561</v>
      </c>
      <c r="E13623">
        <v>41.031983157606412</v>
      </c>
      <c r="F13623">
        <v>59.802582815226977</v>
      </c>
    </row>
    <row r="13624" spans="1:6" x14ac:dyDescent="0.25">
      <c r="A13624">
        <v>69</v>
      </c>
      <c r="B13624">
        <v>28</v>
      </c>
      <c r="C13624" t="s">
        <v>7211</v>
      </c>
      <c r="D13624" t="s">
        <v>562</v>
      </c>
      <c r="E13624">
        <v>23.933783693653641</v>
      </c>
      <c r="F13624">
        <v>35.190536936200509</v>
      </c>
    </row>
    <row r="13625" spans="1:6" x14ac:dyDescent="0.25">
      <c r="A13625">
        <v>70</v>
      </c>
      <c r="B13625">
        <v>28</v>
      </c>
      <c r="C13625" t="s">
        <v>7211</v>
      </c>
      <c r="D13625" t="s">
        <v>563</v>
      </c>
      <c r="E13625">
        <v>176.00077228582711</v>
      </c>
      <c r="F13625">
        <v>280.94900172540719</v>
      </c>
    </row>
    <row r="13626" spans="1:6" x14ac:dyDescent="0.25">
      <c r="A13626">
        <v>71</v>
      </c>
      <c r="B13626">
        <v>28</v>
      </c>
      <c r="C13626" t="s">
        <v>7211</v>
      </c>
      <c r="D13626" t="s">
        <v>564</v>
      </c>
      <c r="E13626">
        <v>162.9028462715672</v>
      </c>
      <c r="F13626">
        <v>264.38069262316708</v>
      </c>
    </row>
    <row r="13627" spans="1:6" x14ac:dyDescent="0.25">
      <c r="A13627">
        <v>72</v>
      </c>
      <c r="B13627">
        <v>28</v>
      </c>
      <c r="C13627" t="s">
        <v>7211</v>
      </c>
      <c r="D13627" t="s">
        <v>565</v>
      </c>
      <c r="E13627">
        <v>145.64829491797741</v>
      </c>
      <c r="F13627">
        <v>252.31743783237749</v>
      </c>
    </row>
    <row r="13628" spans="1:6" x14ac:dyDescent="0.25">
      <c r="A13628">
        <v>73</v>
      </c>
      <c r="B13628">
        <v>28</v>
      </c>
      <c r="C13628" t="s">
        <v>7211</v>
      </c>
      <c r="D13628" t="s">
        <v>566</v>
      </c>
      <c r="E13628">
        <v>145.67891021008759</v>
      </c>
      <c r="F13628">
        <v>216.3671855262026</v>
      </c>
    </row>
    <row r="13629" spans="1:6" x14ac:dyDescent="0.25">
      <c r="A13629">
        <v>74</v>
      </c>
      <c r="B13629">
        <v>28</v>
      </c>
      <c r="C13629" t="s">
        <v>7211</v>
      </c>
      <c r="D13629" t="s">
        <v>567</v>
      </c>
      <c r="E13629">
        <v>116.8899957986855</v>
      </c>
      <c r="F13629">
        <v>204.4235509562599</v>
      </c>
    </row>
    <row r="13630" spans="1:6" x14ac:dyDescent="0.25">
      <c r="A13630">
        <v>75</v>
      </c>
      <c r="B13630">
        <v>28</v>
      </c>
      <c r="C13630" t="s">
        <v>7211</v>
      </c>
      <c r="D13630" t="s">
        <v>568</v>
      </c>
      <c r="E13630">
        <v>193.6177625124532</v>
      </c>
      <c r="F13630">
        <v>298.22376033960143</v>
      </c>
    </row>
    <row r="13631" spans="1:6" x14ac:dyDescent="0.25">
      <c r="A13631">
        <v>76</v>
      </c>
      <c r="B13631">
        <v>28</v>
      </c>
      <c r="C13631" t="s">
        <v>7211</v>
      </c>
      <c r="D13631" t="s">
        <v>569</v>
      </c>
      <c r="E13631">
        <v>98.859273347584306</v>
      </c>
      <c r="F13631">
        <v>177.0915328173858</v>
      </c>
    </row>
    <row r="13632" spans="1:6" x14ac:dyDescent="0.25">
      <c r="A13632">
        <v>77</v>
      </c>
      <c r="B13632">
        <v>28</v>
      </c>
      <c r="C13632" t="s">
        <v>7211</v>
      </c>
      <c r="D13632" t="s">
        <v>570</v>
      </c>
      <c r="E13632">
        <v>134.5725142228074</v>
      </c>
      <c r="F13632">
        <v>231.28048415714451</v>
      </c>
    </row>
    <row r="13633" spans="1:6" x14ac:dyDescent="0.25">
      <c r="A13633">
        <v>78</v>
      </c>
      <c r="B13633">
        <v>28</v>
      </c>
      <c r="C13633" t="s">
        <v>7211</v>
      </c>
      <c r="D13633" t="s">
        <v>571</v>
      </c>
      <c r="E13633">
        <v>98.348891171062689</v>
      </c>
      <c r="F13633">
        <v>144.81178235180809</v>
      </c>
    </row>
    <row r="13634" spans="1:6" x14ac:dyDescent="0.25">
      <c r="A13634">
        <v>79</v>
      </c>
      <c r="B13634">
        <v>28</v>
      </c>
      <c r="C13634" t="s">
        <v>7211</v>
      </c>
      <c r="D13634" t="s">
        <v>572</v>
      </c>
      <c r="E13634">
        <v>125.56469555573339</v>
      </c>
      <c r="F13634">
        <v>223.74918058434741</v>
      </c>
    </row>
    <row r="13635" spans="1:6" x14ac:dyDescent="0.25">
      <c r="A13635">
        <v>80</v>
      </c>
      <c r="B13635">
        <v>28</v>
      </c>
      <c r="C13635" t="s">
        <v>7211</v>
      </c>
      <c r="D13635" t="s">
        <v>573</v>
      </c>
      <c r="E13635">
        <v>179.3205988454757</v>
      </c>
      <c r="F13635">
        <v>340.97834721889308</v>
      </c>
    </row>
    <row r="13636" spans="1:6" x14ac:dyDescent="0.25">
      <c r="A13636">
        <v>81</v>
      </c>
      <c r="B13636">
        <v>28</v>
      </c>
      <c r="C13636" t="s">
        <v>7211</v>
      </c>
      <c r="D13636" t="s">
        <v>1314</v>
      </c>
      <c r="E13636">
        <v>185.3933179347992</v>
      </c>
      <c r="F13636">
        <v>340.6252706172852</v>
      </c>
    </row>
    <row r="13637" spans="1:6" x14ac:dyDescent="0.25">
      <c r="A13637">
        <v>82</v>
      </c>
      <c r="B13637">
        <v>28</v>
      </c>
      <c r="C13637" t="s">
        <v>7211</v>
      </c>
      <c r="D13637" t="s">
        <v>1315</v>
      </c>
      <c r="E13637">
        <v>184.39886006834209</v>
      </c>
      <c r="F13637">
        <v>335.65016049581999</v>
      </c>
    </row>
    <row r="13638" spans="1:6" x14ac:dyDescent="0.25">
      <c r="A13638">
        <v>83</v>
      </c>
      <c r="B13638">
        <v>28</v>
      </c>
      <c r="C13638" t="s">
        <v>7211</v>
      </c>
      <c r="D13638" t="s">
        <v>1316</v>
      </c>
      <c r="E13638">
        <v>51.132996525521449</v>
      </c>
      <c r="F13638">
        <v>56.202350114231457</v>
      </c>
    </row>
    <row r="13639" spans="1:6" x14ac:dyDescent="0.25">
      <c r="A13639">
        <v>84</v>
      </c>
      <c r="B13639">
        <v>28</v>
      </c>
      <c r="C13639" t="s">
        <v>7211</v>
      </c>
      <c r="D13639" t="s">
        <v>1317</v>
      </c>
      <c r="E13639">
        <v>68.062974620397725</v>
      </c>
      <c r="F13639">
        <v>106.7423448138828</v>
      </c>
    </row>
    <row r="13640" spans="1:6" x14ac:dyDescent="0.25">
      <c r="A13640">
        <v>85</v>
      </c>
      <c r="B13640">
        <v>28</v>
      </c>
      <c r="C13640" t="s">
        <v>7211</v>
      </c>
      <c r="D13640" t="s">
        <v>1318</v>
      </c>
      <c r="E13640">
        <v>171.24811401361561</v>
      </c>
      <c r="F13640">
        <v>247.89189140670271</v>
      </c>
    </row>
    <row r="13641" spans="1:6" x14ac:dyDescent="0.25">
      <c r="A13641">
        <v>86</v>
      </c>
      <c r="B13641">
        <v>28</v>
      </c>
      <c r="C13641" t="s">
        <v>7211</v>
      </c>
      <c r="D13641" t="s">
        <v>1319</v>
      </c>
      <c r="E13641">
        <v>94.208741969837916</v>
      </c>
      <c r="F13641">
        <v>165.22548556146759</v>
      </c>
    </row>
    <row r="13642" spans="1:6" x14ac:dyDescent="0.25">
      <c r="A13642">
        <v>87</v>
      </c>
      <c r="B13642">
        <v>28</v>
      </c>
      <c r="C13642" t="s">
        <v>7211</v>
      </c>
      <c r="D13642" t="s">
        <v>1320</v>
      </c>
      <c r="E13642">
        <v>145.548562027998</v>
      </c>
      <c r="F13642">
        <v>200.58307750672489</v>
      </c>
    </row>
    <row r="13643" spans="1:6" x14ac:dyDescent="0.25">
      <c r="A13643">
        <v>88</v>
      </c>
      <c r="B13643">
        <v>28</v>
      </c>
      <c r="C13643" t="s">
        <v>7211</v>
      </c>
      <c r="D13643" t="s">
        <v>1321</v>
      </c>
      <c r="E13643">
        <v>176.08760602471449</v>
      </c>
      <c r="F13643">
        <v>334.63913637781252</v>
      </c>
    </row>
    <row r="13644" spans="1:6" x14ac:dyDescent="0.25">
      <c r="A13644">
        <v>89</v>
      </c>
      <c r="B13644">
        <v>28</v>
      </c>
      <c r="C13644" t="s">
        <v>7211</v>
      </c>
      <c r="D13644" t="s">
        <v>1322</v>
      </c>
      <c r="E13644">
        <v>78.178778528767893</v>
      </c>
      <c r="F13644">
        <v>109.51885314518169</v>
      </c>
    </row>
    <row r="13645" spans="1:6" x14ac:dyDescent="0.25">
      <c r="A13645">
        <v>90</v>
      </c>
      <c r="B13645">
        <v>28</v>
      </c>
      <c r="C13645" t="s">
        <v>7211</v>
      </c>
      <c r="D13645" t="s">
        <v>1323</v>
      </c>
      <c r="E13645">
        <v>110.45789019549871</v>
      </c>
      <c r="F13645">
        <v>146.35324226655621</v>
      </c>
    </row>
    <row r="13646" spans="1:6" x14ac:dyDescent="0.25">
      <c r="A13646">
        <v>91</v>
      </c>
      <c r="B13646">
        <v>28</v>
      </c>
      <c r="C13646" t="s">
        <v>7211</v>
      </c>
      <c r="D13646" t="s">
        <v>1324</v>
      </c>
      <c r="E13646">
        <v>128.3783747279596</v>
      </c>
      <c r="F13646">
        <v>191.3423268967025</v>
      </c>
    </row>
    <row r="13647" spans="1:6" x14ac:dyDescent="0.25">
      <c r="A13647">
        <v>92</v>
      </c>
      <c r="B13647">
        <v>28</v>
      </c>
      <c r="C13647" t="s">
        <v>7211</v>
      </c>
      <c r="D13647" t="s">
        <v>1325</v>
      </c>
      <c r="E13647">
        <v>88.528938252476593</v>
      </c>
      <c r="F13647">
        <v>139.03557897353161</v>
      </c>
    </row>
    <row r="13648" spans="1:6" x14ac:dyDescent="0.25">
      <c r="A13648">
        <v>93</v>
      </c>
      <c r="B13648">
        <v>28</v>
      </c>
      <c r="C13648" t="s">
        <v>7211</v>
      </c>
      <c r="D13648" t="s">
        <v>1326</v>
      </c>
      <c r="E13648">
        <v>151.41697695878409</v>
      </c>
      <c r="F13648">
        <v>289.31759173176528</v>
      </c>
    </row>
    <row r="13649" spans="1:6" x14ac:dyDescent="0.25">
      <c r="A13649">
        <v>94</v>
      </c>
      <c r="B13649">
        <v>28</v>
      </c>
      <c r="C13649" t="s">
        <v>7211</v>
      </c>
      <c r="D13649" t="s">
        <v>1327</v>
      </c>
      <c r="E13649">
        <v>67.07399966764379</v>
      </c>
      <c r="F13649">
        <v>100.21581067728199</v>
      </c>
    </row>
    <row r="13650" spans="1:6" x14ac:dyDescent="0.25">
      <c r="A13650">
        <v>95</v>
      </c>
      <c r="B13650">
        <v>28</v>
      </c>
      <c r="C13650" t="s">
        <v>7211</v>
      </c>
      <c r="D13650" t="s">
        <v>1328</v>
      </c>
      <c r="E13650">
        <v>143.69548463950559</v>
      </c>
      <c r="F13650">
        <v>265.01928550011257</v>
      </c>
    </row>
    <row r="13651" spans="1:6" x14ac:dyDescent="0.25">
      <c r="A13651">
        <v>96</v>
      </c>
      <c r="B13651">
        <v>28</v>
      </c>
      <c r="C13651" t="s">
        <v>7211</v>
      </c>
      <c r="D13651" t="s">
        <v>1329</v>
      </c>
      <c r="E13651">
        <v>86.973499932957495</v>
      </c>
      <c r="F13651">
        <v>151.5935067706699</v>
      </c>
    </row>
    <row r="13652" spans="1:6" x14ac:dyDescent="0.25">
      <c r="A13652">
        <v>97</v>
      </c>
      <c r="B13652">
        <v>28</v>
      </c>
      <c r="C13652" t="s">
        <v>7211</v>
      </c>
      <c r="D13652" t="s">
        <v>1330</v>
      </c>
      <c r="E13652">
        <v>110.3145464933029</v>
      </c>
      <c r="F13652">
        <v>188.76658785050091</v>
      </c>
    </row>
    <row r="13653" spans="1:6" x14ac:dyDescent="0.25">
      <c r="A13653">
        <v>98</v>
      </c>
      <c r="B13653">
        <v>28</v>
      </c>
      <c r="C13653" t="s">
        <v>7211</v>
      </c>
      <c r="D13653" t="s">
        <v>1331</v>
      </c>
      <c r="E13653">
        <v>59.323579594314523</v>
      </c>
      <c r="F13653">
        <v>80.058642053507768</v>
      </c>
    </row>
    <row r="13654" spans="1:6" x14ac:dyDescent="0.25">
      <c r="A13654">
        <v>99</v>
      </c>
      <c r="B13654">
        <v>28</v>
      </c>
      <c r="C13654" t="s">
        <v>7211</v>
      </c>
      <c r="D13654" t="s">
        <v>1332</v>
      </c>
      <c r="E13654">
        <v>211.53963021884701</v>
      </c>
      <c r="F13654">
        <v>361.51361175113868</v>
      </c>
    </row>
    <row r="13655" spans="1:6" x14ac:dyDescent="0.25">
      <c r="A13655">
        <v>100</v>
      </c>
      <c r="B13655">
        <v>28</v>
      </c>
      <c r="C13655" t="s">
        <v>7211</v>
      </c>
      <c r="D13655" t="s">
        <v>1333</v>
      </c>
      <c r="E13655">
        <v>283.74523555435582</v>
      </c>
      <c r="F13655">
        <v>438.83515573076841</v>
      </c>
    </row>
    <row r="13656" spans="1:6" x14ac:dyDescent="0.25">
      <c r="A13656">
        <v>101</v>
      </c>
      <c r="B13656">
        <v>28</v>
      </c>
      <c r="C13656" t="s">
        <v>7211</v>
      </c>
      <c r="D13656" t="s">
        <v>1334</v>
      </c>
      <c r="E13656">
        <v>220.07107148617331</v>
      </c>
      <c r="F13656">
        <v>341.73628581275392</v>
      </c>
    </row>
    <row r="13657" spans="1:6" x14ac:dyDescent="0.25">
      <c r="A13657">
        <v>102</v>
      </c>
      <c r="B13657">
        <v>28</v>
      </c>
      <c r="C13657" t="s">
        <v>7211</v>
      </c>
      <c r="D13657" t="s">
        <v>1335</v>
      </c>
      <c r="E13657">
        <v>149.58247836873079</v>
      </c>
      <c r="F13657">
        <v>269.02435224332982</v>
      </c>
    </row>
    <row r="13658" spans="1:6" x14ac:dyDescent="0.25">
      <c r="A13658">
        <v>104</v>
      </c>
      <c r="B13658">
        <v>28</v>
      </c>
      <c r="C13658" t="s">
        <v>7211</v>
      </c>
      <c r="D13658" t="s">
        <v>1337</v>
      </c>
      <c r="E13658">
        <v>207.8758798491516</v>
      </c>
      <c r="F13658">
        <v>366.78983398014259</v>
      </c>
    </row>
    <row r="13659" spans="1:6" x14ac:dyDescent="0.25">
      <c r="A13659">
        <v>105</v>
      </c>
      <c r="B13659">
        <v>28</v>
      </c>
      <c r="C13659" t="s">
        <v>7211</v>
      </c>
      <c r="D13659" t="s">
        <v>1338</v>
      </c>
      <c r="E13659">
        <v>308.11180628230312</v>
      </c>
      <c r="F13659">
        <v>474.91516923369659</v>
      </c>
    </row>
    <row r="13660" spans="1:6" x14ac:dyDescent="0.25">
      <c r="A13660">
        <v>106</v>
      </c>
      <c r="B13660">
        <v>28</v>
      </c>
      <c r="C13660" t="s">
        <v>7211</v>
      </c>
      <c r="D13660" t="s">
        <v>1339</v>
      </c>
      <c r="E13660">
        <v>177.73269262756051</v>
      </c>
      <c r="F13660">
        <v>252.94764139709781</v>
      </c>
    </row>
    <row r="13661" spans="1:6" x14ac:dyDescent="0.25">
      <c r="A13661">
        <v>107</v>
      </c>
      <c r="B13661">
        <v>28</v>
      </c>
      <c r="C13661" t="s">
        <v>7211</v>
      </c>
      <c r="D13661" t="s">
        <v>1340</v>
      </c>
      <c r="E13661">
        <v>291.55267834632559</v>
      </c>
      <c r="F13661">
        <v>452.37080307817291</v>
      </c>
    </row>
    <row r="13662" spans="1:6" x14ac:dyDescent="0.25">
      <c r="A13662">
        <v>108</v>
      </c>
      <c r="B13662">
        <v>28</v>
      </c>
      <c r="C13662" t="s">
        <v>7211</v>
      </c>
      <c r="D13662" t="s">
        <v>1341</v>
      </c>
      <c r="E13662">
        <v>207.52319047867459</v>
      </c>
      <c r="F13662">
        <v>366.47765665577521</v>
      </c>
    </row>
    <row r="13663" spans="1:6" x14ac:dyDescent="0.25">
      <c r="A13663">
        <v>109</v>
      </c>
      <c r="B13663">
        <v>28</v>
      </c>
      <c r="C13663" t="s">
        <v>7211</v>
      </c>
      <c r="D13663" t="s">
        <v>1342</v>
      </c>
      <c r="E13663">
        <v>227.99089149332761</v>
      </c>
      <c r="F13663">
        <v>419.49737216214447</v>
      </c>
    </row>
    <row r="13664" spans="1:6" x14ac:dyDescent="0.25">
      <c r="A13664">
        <v>110</v>
      </c>
      <c r="B13664">
        <v>28</v>
      </c>
      <c r="C13664" t="s">
        <v>7211</v>
      </c>
      <c r="D13664" t="s">
        <v>1343</v>
      </c>
      <c r="E13664">
        <v>279.83208687480243</v>
      </c>
      <c r="F13664">
        <v>424.8969659381504</v>
      </c>
    </row>
    <row r="13665" spans="1:6" x14ac:dyDescent="0.25">
      <c r="A13665">
        <v>111</v>
      </c>
      <c r="B13665">
        <v>28</v>
      </c>
      <c r="C13665" t="s">
        <v>7211</v>
      </c>
      <c r="D13665" t="s">
        <v>1344</v>
      </c>
      <c r="E13665">
        <v>184.43802614831739</v>
      </c>
      <c r="F13665">
        <v>262.46328434260141</v>
      </c>
    </row>
    <row r="13666" spans="1:6" x14ac:dyDescent="0.25">
      <c r="A13666">
        <v>112</v>
      </c>
      <c r="B13666">
        <v>28</v>
      </c>
      <c r="C13666" t="s">
        <v>7211</v>
      </c>
      <c r="D13666" t="s">
        <v>1345</v>
      </c>
      <c r="E13666">
        <v>206.64179820694361</v>
      </c>
      <c r="F13666">
        <v>301.84846206241798</v>
      </c>
    </row>
    <row r="13667" spans="1:6" x14ac:dyDescent="0.25">
      <c r="A13667">
        <v>113</v>
      </c>
      <c r="B13667">
        <v>28</v>
      </c>
      <c r="C13667" t="s">
        <v>7211</v>
      </c>
      <c r="D13667" t="s">
        <v>1346</v>
      </c>
      <c r="E13667">
        <v>263.2333886916922</v>
      </c>
      <c r="F13667">
        <v>393.6116874860486</v>
      </c>
    </row>
    <row r="13668" spans="1:6" x14ac:dyDescent="0.25">
      <c r="A13668">
        <v>114</v>
      </c>
      <c r="B13668">
        <v>28</v>
      </c>
      <c r="C13668" t="s">
        <v>7211</v>
      </c>
      <c r="D13668" t="s">
        <v>1347</v>
      </c>
      <c r="E13668">
        <v>160.57291889796849</v>
      </c>
      <c r="F13668">
        <v>285.3740167194004</v>
      </c>
    </row>
    <row r="13669" spans="1:6" x14ac:dyDescent="0.25">
      <c r="A13669">
        <v>115</v>
      </c>
      <c r="B13669">
        <v>28</v>
      </c>
      <c r="C13669" t="s">
        <v>7211</v>
      </c>
      <c r="D13669" t="s">
        <v>1348</v>
      </c>
      <c r="E13669">
        <v>219.05765147593149</v>
      </c>
      <c r="F13669">
        <v>340.83566375309181</v>
      </c>
    </row>
    <row r="13670" spans="1:6" x14ac:dyDescent="0.25">
      <c r="A13670">
        <v>116</v>
      </c>
      <c r="B13670">
        <v>28</v>
      </c>
      <c r="C13670" t="s">
        <v>7211</v>
      </c>
      <c r="D13670" t="s">
        <v>1349</v>
      </c>
      <c r="E13670">
        <v>297.79433710509988</v>
      </c>
      <c r="F13670">
        <v>459.03804566977959</v>
      </c>
    </row>
    <row r="13671" spans="1:6" x14ac:dyDescent="0.25">
      <c r="A13671">
        <v>117</v>
      </c>
      <c r="B13671">
        <v>28</v>
      </c>
      <c r="C13671" t="s">
        <v>7211</v>
      </c>
      <c r="D13671" t="s">
        <v>1350</v>
      </c>
      <c r="E13671">
        <v>212.90228406958309</v>
      </c>
      <c r="F13671">
        <v>364.62685103946882</v>
      </c>
    </row>
    <row r="13672" spans="1:6" x14ac:dyDescent="0.25">
      <c r="A13672">
        <v>118</v>
      </c>
      <c r="B13672">
        <v>28</v>
      </c>
      <c r="C13672" t="s">
        <v>7211</v>
      </c>
      <c r="D13672" t="s">
        <v>1351</v>
      </c>
      <c r="E13672">
        <v>285.61709195551282</v>
      </c>
      <c r="F13672">
        <v>447.19743084931179</v>
      </c>
    </row>
    <row r="13673" spans="1:6" x14ac:dyDescent="0.25">
      <c r="A13673">
        <v>119</v>
      </c>
      <c r="B13673">
        <v>28</v>
      </c>
      <c r="C13673" t="s">
        <v>7211</v>
      </c>
      <c r="D13673" t="s">
        <v>1352</v>
      </c>
      <c r="E13673">
        <v>70.866219247899963</v>
      </c>
      <c r="F13673">
        <v>133.06523544073301</v>
      </c>
    </row>
    <row r="13674" spans="1:6" x14ac:dyDescent="0.25">
      <c r="A13674">
        <v>120</v>
      </c>
      <c r="B13674">
        <v>28</v>
      </c>
      <c r="C13674" t="s">
        <v>7211</v>
      </c>
      <c r="D13674" t="s">
        <v>1353</v>
      </c>
      <c r="E13674">
        <v>163.99793828720991</v>
      </c>
      <c r="F13674">
        <v>235.59460749184279</v>
      </c>
    </row>
    <row r="13675" spans="1:6" x14ac:dyDescent="0.25">
      <c r="A13675">
        <v>121</v>
      </c>
      <c r="B13675">
        <v>28</v>
      </c>
      <c r="C13675" t="s">
        <v>7211</v>
      </c>
      <c r="D13675" t="s">
        <v>1354</v>
      </c>
      <c r="E13675">
        <v>87.202406668863603</v>
      </c>
      <c r="F13675">
        <v>132.65571557720619</v>
      </c>
    </row>
    <row r="13676" spans="1:6" x14ac:dyDescent="0.25">
      <c r="A13676">
        <v>122</v>
      </c>
      <c r="B13676">
        <v>28</v>
      </c>
      <c r="C13676" t="s">
        <v>7211</v>
      </c>
      <c r="D13676" t="s">
        <v>1355</v>
      </c>
      <c r="E13676">
        <v>45.280584088135491</v>
      </c>
      <c r="F13676">
        <v>69.80474122161641</v>
      </c>
    </row>
    <row r="13677" spans="1:6" x14ac:dyDescent="0.25">
      <c r="A13677">
        <v>123</v>
      </c>
      <c r="B13677">
        <v>28</v>
      </c>
      <c r="C13677" t="s">
        <v>7211</v>
      </c>
      <c r="D13677" t="s">
        <v>1356</v>
      </c>
      <c r="E13677">
        <v>96.552977156031758</v>
      </c>
      <c r="F13677">
        <v>136.89622075667219</v>
      </c>
    </row>
    <row r="13678" spans="1:6" x14ac:dyDescent="0.25">
      <c r="A13678">
        <v>124</v>
      </c>
      <c r="B13678">
        <v>28</v>
      </c>
      <c r="C13678" t="s">
        <v>7211</v>
      </c>
      <c r="D13678" t="s">
        <v>1357</v>
      </c>
      <c r="E13678">
        <v>209.1696820546785</v>
      </c>
      <c r="F13678">
        <v>322.21454711490821</v>
      </c>
    </row>
    <row r="13679" spans="1:6" x14ac:dyDescent="0.25">
      <c r="A13679">
        <v>125</v>
      </c>
      <c r="B13679">
        <v>28</v>
      </c>
      <c r="C13679" t="s">
        <v>7211</v>
      </c>
      <c r="D13679" t="s">
        <v>1358</v>
      </c>
      <c r="E13679">
        <v>106.9061138940482</v>
      </c>
      <c r="F13679">
        <v>184.57343773649629</v>
      </c>
    </row>
    <row r="13680" spans="1:6" x14ac:dyDescent="0.25">
      <c r="A13680">
        <v>126</v>
      </c>
      <c r="B13680">
        <v>28</v>
      </c>
      <c r="C13680" t="s">
        <v>7211</v>
      </c>
      <c r="D13680" t="s">
        <v>1359</v>
      </c>
      <c r="E13680">
        <v>33.621702064912213</v>
      </c>
      <c r="F13680">
        <v>47.131164996629273</v>
      </c>
    </row>
    <row r="13681" spans="1:6" x14ac:dyDescent="0.25">
      <c r="A13681">
        <v>127</v>
      </c>
      <c r="B13681">
        <v>28</v>
      </c>
      <c r="C13681" t="s">
        <v>7211</v>
      </c>
      <c r="D13681" t="s">
        <v>1360</v>
      </c>
      <c r="E13681">
        <v>155.45830639342159</v>
      </c>
      <c r="F13681">
        <v>273.29968266959668</v>
      </c>
    </row>
    <row r="13682" spans="1:6" x14ac:dyDescent="0.25">
      <c r="A13682">
        <v>128</v>
      </c>
      <c r="B13682">
        <v>28</v>
      </c>
      <c r="C13682" t="s">
        <v>7211</v>
      </c>
      <c r="D13682" t="s">
        <v>1361</v>
      </c>
      <c r="E13682">
        <v>199.6051792587518</v>
      </c>
      <c r="F13682">
        <v>341.06500823215498</v>
      </c>
    </row>
    <row r="13683" spans="1:6" x14ac:dyDescent="0.25">
      <c r="A13683">
        <v>129</v>
      </c>
      <c r="B13683">
        <v>28</v>
      </c>
      <c r="C13683" t="s">
        <v>7211</v>
      </c>
      <c r="D13683" t="s">
        <v>1362</v>
      </c>
      <c r="E13683">
        <v>121.15461102789951</v>
      </c>
      <c r="F13683">
        <v>173.1197419113154</v>
      </c>
    </row>
    <row r="13684" spans="1:6" x14ac:dyDescent="0.25">
      <c r="A13684">
        <v>130</v>
      </c>
      <c r="B13684">
        <v>28</v>
      </c>
      <c r="C13684" t="s">
        <v>7211</v>
      </c>
      <c r="D13684" t="s">
        <v>1363</v>
      </c>
      <c r="E13684">
        <v>105.7766612159671</v>
      </c>
      <c r="F13684">
        <v>154.28269211067351</v>
      </c>
    </row>
    <row r="13685" spans="1:6" x14ac:dyDescent="0.25">
      <c r="A13685">
        <v>131</v>
      </c>
      <c r="B13685">
        <v>28</v>
      </c>
      <c r="C13685" t="s">
        <v>7211</v>
      </c>
      <c r="D13685" t="s">
        <v>1364</v>
      </c>
      <c r="E13685">
        <v>90.427783244206935</v>
      </c>
      <c r="F13685">
        <v>159.23364131309111</v>
      </c>
    </row>
    <row r="13686" spans="1:6" x14ac:dyDescent="0.25">
      <c r="A13686">
        <v>132</v>
      </c>
      <c r="B13686">
        <v>28</v>
      </c>
      <c r="C13686" t="s">
        <v>7211</v>
      </c>
      <c r="D13686" t="s">
        <v>1365</v>
      </c>
      <c r="E13686">
        <v>87.082704169415109</v>
      </c>
      <c r="F13686">
        <v>128.71961934134401</v>
      </c>
    </row>
    <row r="13687" spans="1:6" x14ac:dyDescent="0.25">
      <c r="A13687">
        <v>133</v>
      </c>
      <c r="B13687">
        <v>28</v>
      </c>
      <c r="C13687" t="s">
        <v>7211</v>
      </c>
      <c r="D13687" t="s">
        <v>1366</v>
      </c>
      <c r="E13687">
        <v>128.62153504877409</v>
      </c>
      <c r="F13687">
        <v>169.26083198187189</v>
      </c>
    </row>
    <row r="13688" spans="1:6" x14ac:dyDescent="0.25">
      <c r="A13688">
        <v>134</v>
      </c>
      <c r="B13688">
        <v>28</v>
      </c>
      <c r="C13688" t="s">
        <v>7211</v>
      </c>
      <c r="D13688" t="s">
        <v>1367</v>
      </c>
      <c r="E13688">
        <v>49.427159646875083</v>
      </c>
      <c r="F13688">
        <v>95.480041306471122</v>
      </c>
    </row>
    <row r="13689" spans="1:6" x14ac:dyDescent="0.25">
      <c r="A13689">
        <v>135</v>
      </c>
      <c r="B13689">
        <v>28</v>
      </c>
      <c r="C13689" t="s">
        <v>7211</v>
      </c>
      <c r="D13689" t="s">
        <v>1368</v>
      </c>
      <c r="E13689">
        <v>80.04294676675444</v>
      </c>
      <c r="F13689">
        <v>113.9099589473265</v>
      </c>
    </row>
    <row r="13690" spans="1:6" x14ac:dyDescent="0.25">
      <c r="A13690">
        <v>136</v>
      </c>
      <c r="B13690">
        <v>28</v>
      </c>
      <c r="C13690" t="s">
        <v>7211</v>
      </c>
      <c r="D13690" t="s">
        <v>1369</v>
      </c>
      <c r="E13690">
        <v>93.573088736848206</v>
      </c>
      <c r="F13690">
        <v>143.23854930964291</v>
      </c>
    </row>
    <row r="13691" spans="1:6" x14ac:dyDescent="0.25">
      <c r="A13691">
        <v>137</v>
      </c>
      <c r="B13691">
        <v>28</v>
      </c>
      <c r="C13691" t="s">
        <v>7211</v>
      </c>
      <c r="D13691" t="s">
        <v>1370</v>
      </c>
      <c r="E13691">
        <v>46.638265660881807</v>
      </c>
      <c r="F13691">
        <v>75.032306398756447</v>
      </c>
    </row>
    <row r="13692" spans="1:6" x14ac:dyDescent="0.25">
      <c r="A13692">
        <v>138</v>
      </c>
      <c r="B13692">
        <v>28</v>
      </c>
      <c r="C13692" t="s">
        <v>7211</v>
      </c>
      <c r="D13692" t="s">
        <v>1371</v>
      </c>
      <c r="E13692">
        <v>48.771158880008123</v>
      </c>
      <c r="F13692">
        <v>83.846994592333047</v>
      </c>
    </row>
    <row r="13693" spans="1:6" x14ac:dyDescent="0.25">
      <c r="A13693">
        <v>139</v>
      </c>
      <c r="B13693">
        <v>28</v>
      </c>
      <c r="C13693" t="s">
        <v>7211</v>
      </c>
      <c r="D13693" t="s">
        <v>1372</v>
      </c>
      <c r="E13693">
        <v>16.248874597356551</v>
      </c>
      <c r="F13693">
        <v>17.82991115532057</v>
      </c>
    </row>
    <row r="13694" spans="1:6" x14ac:dyDescent="0.25">
      <c r="A13694">
        <v>140</v>
      </c>
      <c r="B13694">
        <v>28</v>
      </c>
      <c r="C13694" t="s">
        <v>7211</v>
      </c>
      <c r="D13694" t="s">
        <v>1373</v>
      </c>
      <c r="E13694">
        <v>66.052077648363039</v>
      </c>
      <c r="F13694">
        <v>120.234391170084</v>
      </c>
    </row>
    <row r="13695" spans="1:6" x14ac:dyDescent="0.25">
      <c r="A13695">
        <v>141</v>
      </c>
      <c r="B13695">
        <v>28</v>
      </c>
      <c r="C13695" t="s">
        <v>7211</v>
      </c>
      <c r="D13695" t="s">
        <v>1374</v>
      </c>
      <c r="E13695">
        <v>24.887451668190689</v>
      </c>
      <c r="F13695">
        <v>37.42873171892051</v>
      </c>
    </row>
    <row r="13696" spans="1:6" x14ac:dyDescent="0.25">
      <c r="A13696">
        <v>142</v>
      </c>
      <c r="B13696">
        <v>28</v>
      </c>
      <c r="C13696" t="s">
        <v>7211</v>
      </c>
      <c r="D13696" t="s">
        <v>1375</v>
      </c>
      <c r="E13696">
        <v>139.90324704088181</v>
      </c>
      <c r="F13696">
        <v>221.33503180680111</v>
      </c>
    </row>
    <row r="13697" spans="1:6" x14ac:dyDescent="0.25">
      <c r="A13697">
        <v>143</v>
      </c>
      <c r="B13697">
        <v>28</v>
      </c>
      <c r="C13697" t="s">
        <v>7211</v>
      </c>
      <c r="D13697" t="s">
        <v>1376</v>
      </c>
      <c r="E13697">
        <v>58.220099394472037</v>
      </c>
      <c r="F13697">
        <v>78.995945466780199</v>
      </c>
    </row>
    <row r="13698" spans="1:6" x14ac:dyDescent="0.25">
      <c r="A13698">
        <v>144</v>
      </c>
      <c r="B13698">
        <v>28</v>
      </c>
      <c r="C13698" t="s">
        <v>7211</v>
      </c>
      <c r="D13698" t="s">
        <v>1377</v>
      </c>
      <c r="E13698">
        <v>59.872880217716272</v>
      </c>
      <c r="F13698">
        <v>83.770378763611347</v>
      </c>
    </row>
    <row r="13699" spans="1:6" x14ac:dyDescent="0.25">
      <c r="A13699">
        <v>145</v>
      </c>
      <c r="B13699">
        <v>28</v>
      </c>
      <c r="C13699" t="s">
        <v>7211</v>
      </c>
      <c r="D13699" t="s">
        <v>1378</v>
      </c>
      <c r="E13699">
        <v>147.1566525260167</v>
      </c>
      <c r="F13699">
        <v>217.2106147140118</v>
      </c>
    </row>
    <row r="13700" spans="1:6" x14ac:dyDescent="0.25">
      <c r="A13700">
        <v>146</v>
      </c>
      <c r="B13700">
        <v>28</v>
      </c>
      <c r="C13700" t="s">
        <v>7211</v>
      </c>
      <c r="D13700" t="s">
        <v>1379</v>
      </c>
      <c r="E13700">
        <v>126.24874860801521</v>
      </c>
      <c r="F13700">
        <v>214.0169338439832</v>
      </c>
    </row>
    <row r="13701" spans="1:6" x14ac:dyDescent="0.25">
      <c r="A13701">
        <v>147</v>
      </c>
      <c r="B13701">
        <v>28</v>
      </c>
      <c r="C13701" t="s">
        <v>7211</v>
      </c>
      <c r="D13701" t="s">
        <v>1380</v>
      </c>
      <c r="E13701">
        <v>89.063273124389156</v>
      </c>
      <c r="F13701">
        <v>169.62765764387169</v>
      </c>
    </row>
    <row r="13702" spans="1:6" x14ac:dyDescent="0.25">
      <c r="A13702">
        <v>148</v>
      </c>
      <c r="B13702">
        <v>28</v>
      </c>
      <c r="C13702" t="s">
        <v>7211</v>
      </c>
      <c r="D13702" t="s">
        <v>1381</v>
      </c>
      <c r="E13702">
        <v>85.593800553437404</v>
      </c>
      <c r="F13702">
        <v>152.90739156803531</v>
      </c>
    </row>
    <row r="13703" spans="1:6" x14ac:dyDescent="0.25">
      <c r="A13703">
        <v>149</v>
      </c>
      <c r="B13703">
        <v>28</v>
      </c>
      <c r="C13703" t="s">
        <v>7211</v>
      </c>
      <c r="D13703" t="s">
        <v>1382</v>
      </c>
      <c r="E13703">
        <v>101.1138936454518</v>
      </c>
      <c r="F13703">
        <v>154.88251205021089</v>
      </c>
    </row>
    <row r="13704" spans="1:6" x14ac:dyDescent="0.25">
      <c r="A13704">
        <v>150</v>
      </c>
      <c r="B13704">
        <v>28</v>
      </c>
      <c r="C13704" t="s">
        <v>7211</v>
      </c>
      <c r="D13704" t="s">
        <v>1383</v>
      </c>
      <c r="E13704">
        <v>25.252937202914559</v>
      </c>
      <c r="F13704">
        <v>27.00870223575782</v>
      </c>
    </row>
    <row r="13705" spans="1:6" x14ac:dyDescent="0.25">
      <c r="A13705">
        <v>151</v>
      </c>
      <c r="B13705">
        <v>28</v>
      </c>
      <c r="C13705" t="s">
        <v>7211</v>
      </c>
      <c r="D13705" t="s">
        <v>1384</v>
      </c>
      <c r="E13705">
        <v>74.466191974453977</v>
      </c>
      <c r="F13705">
        <v>137.04546828800389</v>
      </c>
    </row>
    <row r="13706" spans="1:6" x14ac:dyDescent="0.25">
      <c r="A13706">
        <v>152</v>
      </c>
      <c r="B13706">
        <v>28</v>
      </c>
      <c r="C13706" t="s">
        <v>7211</v>
      </c>
      <c r="D13706" t="s">
        <v>1385</v>
      </c>
      <c r="E13706">
        <v>194.19976388767699</v>
      </c>
      <c r="F13706">
        <v>359.43821476834489</v>
      </c>
    </row>
    <row r="13707" spans="1:6" x14ac:dyDescent="0.25">
      <c r="A13707">
        <v>153</v>
      </c>
      <c r="B13707">
        <v>28</v>
      </c>
      <c r="C13707" t="s">
        <v>7211</v>
      </c>
      <c r="D13707" t="s">
        <v>1386</v>
      </c>
      <c r="E13707">
        <v>198.05512990368999</v>
      </c>
      <c r="F13707">
        <v>387.21985717350202</v>
      </c>
    </row>
    <row r="13708" spans="1:6" x14ac:dyDescent="0.25">
      <c r="A13708">
        <v>154</v>
      </c>
      <c r="B13708">
        <v>28</v>
      </c>
      <c r="C13708" t="s">
        <v>7211</v>
      </c>
      <c r="D13708" t="s">
        <v>1387</v>
      </c>
      <c r="E13708">
        <v>211.82283552818831</v>
      </c>
      <c r="F13708">
        <v>410.26488894786507</v>
      </c>
    </row>
    <row r="13709" spans="1:6" x14ac:dyDescent="0.25">
      <c r="A13709">
        <v>155</v>
      </c>
      <c r="B13709">
        <v>28</v>
      </c>
      <c r="C13709" t="s">
        <v>7211</v>
      </c>
      <c r="D13709" t="s">
        <v>1388</v>
      </c>
      <c r="E13709">
        <v>162.48659621595311</v>
      </c>
      <c r="F13709">
        <v>275.64907279078659</v>
      </c>
    </row>
    <row r="13710" spans="1:6" x14ac:dyDescent="0.25">
      <c r="A13710">
        <v>156</v>
      </c>
      <c r="B13710">
        <v>28</v>
      </c>
      <c r="C13710" t="s">
        <v>7211</v>
      </c>
      <c r="D13710" t="s">
        <v>1389</v>
      </c>
      <c r="E13710">
        <v>126.3183419238279</v>
      </c>
      <c r="F13710">
        <v>243.24081819005829</v>
      </c>
    </row>
    <row r="13711" spans="1:6" x14ac:dyDescent="0.25">
      <c r="A13711">
        <v>157</v>
      </c>
      <c r="B13711">
        <v>28</v>
      </c>
      <c r="C13711" t="s">
        <v>7211</v>
      </c>
      <c r="D13711" t="s">
        <v>1390</v>
      </c>
      <c r="E13711">
        <v>178.61169751789549</v>
      </c>
      <c r="F13711">
        <v>319.72700200178298</v>
      </c>
    </row>
    <row r="13712" spans="1:6" x14ac:dyDescent="0.25">
      <c r="A13712">
        <v>158</v>
      </c>
      <c r="B13712">
        <v>28</v>
      </c>
      <c r="C13712" t="s">
        <v>7211</v>
      </c>
      <c r="D13712" t="s">
        <v>1391</v>
      </c>
      <c r="E13712">
        <v>218.82979649812191</v>
      </c>
      <c r="F13712">
        <v>398.67977928989052</v>
      </c>
    </row>
    <row r="13713" spans="1:6" x14ac:dyDescent="0.25">
      <c r="A13713">
        <v>159</v>
      </c>
      <c r="B13713">
        <v>28</v>
      </c>
      <c r="C13713" t="s">
        <v>7211</v>
      </c>
      <c r="D13713" t="s">
        <v>1392</v>
      </c>
      <c r="E13713">
        <v>155.03838646534089</v>
      </c>
      <c r="F13713">
        <v>278.53058813221497</v>
      </c>
    </row>
    <row r="13714" spans="1:6" x14ac:dyDescent="0.25">
      <c r="A13714">
        <v>160</v>
      </c>
      <c r="B13714">
        <v>28</v>
      </c>
      <c r="C13714" t="s">
        <v>7211</v>
      </c>
      <c r="D13714" t="s">
        <v>1393</v>
      </c>
      <c r="E13714">
        <v>215.7911187793637</v>
      </c>
      <c r="F13714">
        <v>388.89316754034201</v>
      </c>
    </row>
    <row r="13715" spans="1:6" x14ac:dyDescent="0.25">
      <c r="A13715">
        <v>161</v>
      </c>
      <c r="B13715">
        <v>28</v>
      </c>
      <c r="C13715" t="s">
        <v>7211</v>
      </c>
      <c r="D13715" t="s">
        <v>1394</v>
      </c>
      <c r="E13715">
        <v>219.68608363562251</v>
      </c>
      <c r="F13715">
        <v>410.55008025699811</v>
      </c>
    </row>
    <row r="13716" spans="1:6" x14ac:dyDescent="0.25">
      <c r="A13716">
        <v>162</v>
      </c>
      <c r="B13716">
        <v>28</v>
      </c>
      <c r="C13716" t="s">
        <v>7211</v>
      </c>
      <c r="D13716" t="s">
        <v>1395</v>
      </c>
      <c r="E13716">
        <v>221.6889144709333</v>
      </c>
      <c r="F13716">
        <v>403.48576899420601</v>
      </c>
    </row>
    <row r="13717" spans="1:6" x14ac:dyDescent="0.25">
      <c r="A13717">
        <v>163</v>
      </c>
      <c r="B13717">
        <v>28</v>
      </c>
      <c r="C13717" t="s">
        <v>7211</v>
      </c>
      <c r="D13717" t="s">
        <v>1396</v>
      </c>
      <c r="E13717">
        <v>229.04707524644479</v>
      </c>
      <c r="F13717">
        <v>441.44255893194787</v>
      </c>
    </row>
    <row r="13718" spans="1:6" x14ac:dyDescent="0.25">
      <c r="A13718">
        <v>164</v>
      </c>
      <c r="B13718">
        <v>28</v>
      </c>
      <c r="C13718" t="s">
        <v>7211</v>
      </c>
      <c r="D13718" t="s">
        <v>1397</v>
      </c>
      <c r="E13718">
        <v>203.09430621236169</v>
      </c>
      <c r="F13718">
        <v>366.31275528603493</v>
      </c>
    </row>
    <row r="13719" spans="1:6" x14ac:dyDescent="0.25">
      <c r="A13719">
        <v>165</v>
      </c>
      <c r="B13719">
        <v>28</v>
      </c>
      <c r="C13719" t="s">
        <v>7211</v>
      </c>
      <c r="D13719" t="s">
        <v>1398</v>
      </c>
      <c r="E13719">
        <v>139.66940156159259</v>
      </c>
      <c r="F13719">
        <v>248.60624056679569</v>
      </c>
    </row>
    <row r="13720" spans="1:6" x14ac:dyDescent="0.25">
      <c r="A13720">
        <v>166</v>
      </c>
      <c r="B13720">
        <v>28</v>
      </c>
      <c r="C13720" t="s">
        <v>7211</v>
      </c>
      <c r="D13720" t="s">
        <v>1399</v>
      </c>
      <c r="E13720">
        <v>224.2328846384554</v>
      </c>
      <c r="F13720">
        <v>444.69428712261032</v>
      </c>
    </row>
    <row r="13721" spans="1:6" x14ac:dyDescent="0.25">
      <c r="A13721">
        <v>167</v>
      </c>
      <c r="B13721">
        <v>28</v>
      </c>
      <c r="C13721" t="s">
        <v>7211</v>
      </c>
      <c r="D13721" t="s">
        <v>1400</v>
      </c>
      <c r="E13721">
        <v>18.320179653128399</v>
      </c>
      <c r="F13721">
        <v>27.71705072067866</v>
      </c>
    </row>
    <row r="13722" spans="1:6" x14ac:dyDescent="0.25">
      <c r="A13722">
        <v>168</v>
      </c>
      <c r="B13722">
        <v>28</v>
      </c>
      <c r="C13722" t="s">
        <v>7211</v>
      </c>
      <c r="D13722" t="s">
        <v>1401</v>
      </c>
      <c r="E13722">
        <v>122.9534134079264</v>
      </c>
      <c r="F13722">
        <v>202.34611720328681</v>
      </c>
    </row>
    <row r="13723" spans="1:6" x14ac:dyDescent="0.25">
      <c r="A13723">
        <v>169</v>
      </c>
      <c r="B13723">
        <v>28</v>
      </c>
      <c r="C13723" t="s">
        <v>7211</v>
      </c>
      <c r="D13723" t="s">
        <v>1402</v>
      </c>
      <c r="E13723">
        <v>162.1365015350346</v>
      </c>
      <c r="F13723">
        <v>259.51522536808199</v>
      </c>
    </row>
    <row r="13724" spans="1:6" x14ac:dyDescent="0.25">
      <c r="A13724">
        <v>170</v>
      </c>
      <c r="B13724">
        <v>28</v>
      </c>
      <c r="C13724" t="s">
        <v>7211</v>
      </c>
      <c r="D13724" t="s">
        <v>1403</v>
      </c>
      <c r="E13724">
        <v>178.13965771273271</v>
      </c>
      <c r="F13724">
        <v>308.30802245670509</v>
      </c>
    </row>
    <row r="13725" spans="1:6" x14ac:dyDescent="0.25">
      <c r="A13725">
        <v>171</v>
      </c>
      <c r="B13725">
        <v>28</v>
      </c>
      <c r="C13725" t="s">
        <v>7211</v>
      </c>
      <c r="D13725" t="s">
        <v>1404</v>
      </c>
      <c r="E13725">
        <v>85.501920408685095</v>
      </c>
      <c r="F13725">
        <v>131.88528533512309</v>
      </c>
    </row>
    <row r="13726" spans="1:6" x14ac:dyDescent="0.25">
      <c r="A13726">
        <v>172</v>
      </c>
      <c r="B13726">
        <v>28</v>
      </c>
      <c r="C13726" t="s">
        <v>7211</v>
      </c>
      <c r="D13726" t="s">
        <v>1405</v>
      </c>
      <c r="E13726">
        <v>119.88960408873371</v>
      </c>
      <c r="F13726">
        <v>204.49204899471559</v>
      </c>
    </row>
    <row r="13727" spans="1:6" x14ac:dyDescent="0.25">
      <c r="A13727">
        <v>173</v>
      </c>
      <c r="B13727">
        <v>28</v>
      </c>
      <c r="C13727" t="s">
        <v>7211</v>
      </c>
      <c r="D13727" t="s">
        <v>1406</v>
      </c>
      <c r="E13727">
        <v>113.64802933215149</v>
      </c>
      <c r="F13727">
        <v>197.67225900501299</v>
      </c>
    </row>
    <row r="13728" spans="1:6" x14ac:dyDescent="0.25">
      <c r="A13728">
        <v>174</v>
      </c>
      <c r="B13728">
        <v>28</v>
      </c>
      <c r="C13728" t="s">
        <v>7211</v>
      </c>
      <c r="D13728" t="s">
        <v>1407</v>
      </c>
      <c r="E13728">
        <v>169.29675310715649</v>
      </c>
      <c r="F13728">
        <v>309.23466049773441</v>
      </c>
    </row>
    <row r="13729" spans="1:6" x14ac:dyDescent="0.25">
      <c r="A13729">
        <v>175</v>
      </c>
      <c r="B13729">
        <v>28</v>
      </c>
      <c r="C13729" t="s">
        <v>7211</v>
      </c>
      <c r="D13729" t="s">
        <v>1408</v>
      </c>
      <c r="E13729">
        <v>66.359627524887941</v>
      </c>
      <c r="F13729">
        <v>103.4566344043827</v>
      </c>
    </row>
    <row r="13730" spans="1:6" x14ac:dyDescent="0.25">
      <c r="A13730">
        <v>176</v>
      </c>
      <c r="B13730">
        <v>28</v>
      </c>
      <c r="C13730" t="s">
        <v>7211</v>
      </c>
      <c r="D13730" t="s">
        <v>1409</v>
      </c>
      <c r="E13730">
        <v>110.2808009868268</v>
      </c>
      <c r="F13730">
        <v>181.5384938997633</v>
      </c>
    </row>
    <row r="13731" spans="1:6" x14ac:dyDescent="0.25">
      <c r="A13731">
        <v>177</v>
      </c>
      <c r="B13731">
        <v>28</v>
      </c>
      <c r="C13731" t="s">
        <v>7211</v>
      </c>
      <c r="D13731" t="s">
        <v>1410</v>
      </c>
      <c r="E13731">
        <v>88.652475067288506</v>
      </c>
      <c r="F13731">
        <v>131.01660540857179</v>
      </c>
    </row>
    <row r="13732" spans="1:6" x14ac:dyDescent="0.25">
      <c r="A13732">
        <v>178</v>
      </c>
      <c r="B13732">
        <v>28</v>
      </c>
      <c r="C13732" t="s">
        <v>7211</v>
      </c>
      <c r="D13732" t="s">
        <v>1411</v>
      </c>
      <c r="E13732">
        <v>158.117001511403</v>
      </c>
      <c r="F13732">
        <v>255.88037358119419</v>
      </c>
    </row>
    <row r="13733" spans="1:6" x14ac:dyDescent="0.25">
      <c r="A13733">
        <v>179</v>
      </c>
      <c r="B13733">
        <v>28</v>
      </c>
      <c r="C13733" t="s">
        <v>7211</v>
      </c>
      <c r="D13733" t="s">
        <v>1412</v>
      </c>
      <c r="E13733">
        <v>130.65931024941429</v>
      </c>
      <c r="F13733">
        <v>233.0908938363566</v>
      </c>
    </row>
    <row r="13734" spans="1:6" x14ac:dyDescent="0.25">
      <c r="A13734">
        <v>180</v>
      </c>
      <c r="B13734">
        <v>28</v>
      </c>
      <c r="C13734" t="s">
        <v>7211</v>
      </c>
      <c r="D13734" t="s">
        <v>1413</v>
      </c>
      <c r="E13734">
        <v>159.48127139321679</v>
      </c>
      <c r="F13734">
        <v>249.81085069041319</v>
      </c>
    </row>
    <row r="13735" spans="1:6" x14ac:dyDescent="0.25">
      <c r="A13735">
        <v>181</v>
      </c>
      <c r="B13735">
        <v>28</v>
      </c>
      <c r="C13735" t="s">
        <v>7211</v>
      </c>
      <c r="D13735" t="s">
        <v>1414</v>
      </c>
      <c r="E13735">
        <v>148.47137033444821</v>
      </c>
      <c r="F13735">
        <v>246.99535101908549</v>
      </c>
    </row>
    <row r="13736" spans="1:6" x14ac:dyDescent="0.25">
      <c r="A13736">
        <v>182</v>
      </c>
      <c r="B13736">
        <v>28</v>
      </c>
      <c r="C13736" t="s">
        <v>7211</v>
      </c>
      <c r="D13736" t="s">
        <v>1415</v>
      </c>
      <c r="E13736">
        <v>123.34923487194069</v>
      </c>
      <c r="F13736">
        <v>244.62895238822699</v>
      </c>
    </row>
    <row r="13737" spans="1:6" x14ac:dyDescent="0.25">
      <c r="A13737">
        <v>183</v>
      </c>
      <c r="B13737">
        <v>28</v>
      </c>
      <c r="C13737" t="s">
        <v>7211</v>
      </c>
      <c r="D13737" t="s">
        <v>1416</v>
      </c>
      <c r="E13737">
        <v>197.50522945063199</v>
      </c>
      <c r="F13737">
        <v>363.19244094425392</v>
      </c>
    </row>
    <row r="13738" spans="1:6" x14ac:dyDescent="0.25">
      <c r="A13738">
        <v>184</v>
      </c>
      <c r="B13738">
        <v>28</v>
      </c>
      <c r="C13738" t="s">
        <v>7211</v>
      </c>
      <c r="D13738" t="s">
        <v>1417</v>
      </c>
      <c r="E13738">
        <v>191.90773472255449</v>
      </c>
      <c r="F13738">
        <v>354.66853805118751</v>
      </c>
    </row>
    <row r="13739" spans="1:6" x14ac:dyDescent="0.25">
      <c r="A13739">
        <v>185</v>
      </c>
      <c r="B13739">
        <v>28</v>
      </c>
      <c r="C13739" t="s">
        <v>7211</v>
      </c>
      <c r="D13739" t="s">
        <v>1418</v>
      </c>
      <c r="E13739">
        <v>131.9213890264941</v>
      </c>
      <c r="F13739">
        <v>224.63212295108991</v>
      </c>
    </row>
    <row r="13740" spans="1:6" x14ac:dyDescent="0.25">
      <c r="A13740">
        <v>186</v>
      </c>
      <c r="B13740">
        <v>28</v>
      </c>
      <c r="C13740" t="s">
        <v>7211</v>
      </c>
      <c r="D13740" t="s">
        <v>1419</v>
      </c>
      <c r="E13740">
        <v>172.04280902720089</v>
      </c>
      <c r="F13740">
        <v>300.84208311084052</v>
      </c>
    </row>
    <row r="13741" spans="1:6" x14ac:dyDescent="0.25">
      <c r="A13741">
        <v>187</v>
      </c>
      <c r="B13741">
        <v>28</v>
      </c>
      <c r="C13741" t="s">
        <v>7211</v>
      </c>
      <c r="D13741" t="s">
        <v>1420</v>
      </c>
      <c r="E13741">
        <v>112.38471825539879</v>
      </c>
      <c r="F13741">
        <v>216.2965633402772</v>
      </c>
    </row>
    <row r="13742" spans="1:6" x14ac:dyDescent="0.25">
      <c r="A13742">
        <v>188</v>
      </c>
      <c r="B13742">
        <v>28</v>
      </c>
      <c r="C13742" t="s">
        <v>7211</v>
      </c>
      <c r="D13742" t="s">
        <v>1421</v>
      </c>
      <c r="E13742">
        <v>156.5219351212782</v>
      </c>
      <c r="F13742">
        <v>287.59225624939438</v>
      </c>
    </row>
    <row r="13743" spans="1:6" x14ac:dyDescent="0.25">
      <c r="A13743">
        <v>189</v>
      </c>
      <c r="B13743">
        <v>28</v>
      </c>
      <c r="C13743" t="s">
        <v>7211</v>
      </c>
      <c r="D13743" t="s">
        <v>1422</v>
      </c>
      <c r="E13743">
        <v>194.61900330930291</v>
      </c>
      <c r="F13743">
        <v>353.90394180882828</v>
      </c>
    </row>
    <row r="13744" spans="1:6" x14ac:dyDescent="0.25">
      <c r="A13744">
        <v>190</v>
      </c>
      <c r="B13744">
        <v>28</v>
      </c>
      <c r="C13744" t="s">
        <v>7211</v>
      </c>
      <c r="D13744" t="s">
        <v>1423</v>
      </c>
      <c r="E13744">
        <v>223.78089306325489</v>
      </c>
      <c r="F13744">
        <v>388.94371805375152</v>
      </c>
    </row>
    <row r="13745" spans="1:6" x14ac:dyDescent="0.25">
      <c r="A13745">
        <v>191</v>
      </c>
      <c r="B13745">
        <v>28</v>
      </c>
      <c r="C13745" t="s">
        <v>7211</v>
      </c>
      <c r="D13745" t="s">
        <v>1424</v>
      </c>
      <c r="E13745">
        <v>166.22823056386159</v>
      </c>
      <c r="F13745">
        <v>297.78031717718699</v>
      </c>
    </row>
    <row r="13746" spans="1:6" x14ac:dyDescent="0.25">
      <c r="A13746">
        <v>192</v>
      </c>
      <c r="B13746">
        <v>28</v>
      </c>
      <c r="C13746" t="s">
        <v>7211</v>
      </c>
      <c r="D13746" t="s">
        <v>1425</v>
      </c>
      <c r="E13746">
        <v>269.70579886776829</v>
      </c>
      <c r="F13746">
        <v>448.90005202823829</v>
      </c>
    </row>
    <row r="13747" spans="1:6" x14ac:dyDescent="0.25">
      <c r="A13747">
        <v>193</v>
      </c>
      <c r="B13747">
        <v>28</v>
      </c>
      <c r="C13747" t="s">
        <v>7211</v>
      </c>
      <c r="D13747" t="s">
        <v>1426</v>
      </c>
      <c r="E13747">
        <v>123.9809218865994</v>
      </c>
      <c r="F13747">
        <v>217.77318082707649</v>
      </c>
    </row>
    <row r="13748" spans="1:6" x14ac:dyDescent="0.25">
      <c r="A13748">
        <v>194</v>
      </c>
      <c r="B13748">
        <v>28</v>
      </c>
      <c r="C13748" t="s">
        <v>7211</v>
      </c>
      <c r="D13748" t="s">
        <v>1427</v>
      </c>
      <c r="E13748">
        <v>210.23642379776359</v>
      </c>
      <c r="F13748">
        <v>381.45450396161368</v>
      </c>
    </row>
    <row r="13749" spans="1:6" x14ac:dyDescent="0.25">
      <c r="A13749">
        <v>195</v>
      </c>
      <c r="B13749">
        <v>28</v>
      </c>
      <c r="C13749" t="s">
        <v>7211</v>
      </c>
      <c r="D13749" t="s">
        <v>1428</v>
      </c>
      <c r="E13749">
        <v>150.826760233475</v>
      </c>
      <c r="F13749">
        <v>280.43045245141047</v>
      </c>
    </row>
    <row r="13750" spans="1:6" x14ac:dyDescent="0.25">
      <c r="A13750">
        <v>196</v>
      </c>
      <c r="B13750">
        <v>28</v>
      </c>
      <c r="C13750" t="s">
        <v>7211</v>
      </c>
      <c r="D13750" t="s">
        <v>1429</v>
      </c>
      <c r="E13750">
        <v>59.303889689969303</v>
      </c>
      <c r="F13750">
        <v>111.29718954234229</v>
      </c>
    </row>
    <row r="13751" spans="1:6" x14ac:dyDescent="0.25">
      <c r="A13751">
        <v>197</v>
      </c>
      <c r="B13751">
        <v>28</v>
      </c>
      <c r="C13751" t="s">
        <v>7211</v>
      </c>
      <c r="D13751" t="s">
        <v>1430</v>
      </c>
      <c r="E13751">
        <v>85.25149132460578</v>
      </c>
      <c r="F13751">
        <v>143.6371095520602</v>
      </c>
    </row>
    <row r="13752" spans="1:6" x14ac:dyDescent="0.25">
      <c r="A13752">
        <v>198</v>
      </c>
      <c r="B13752">
        <v>28</v>
      </c>
      <c r="C13752" t="s">
        <v>7211</v>
      </c>
      <c r="D13752" t="s">
        <v>1431</v>
      </c>
      <c r="E13752">
        <v>149.5321114170128</v>
      </c>
      <c r="F13752">
        <v>228.41450975414691</v>
      </c>
    </row>
    <row r="13753" spans="1:6" x14ac:dyDescent="0.25">
      <c r="A13753">
        <v>199</v>
      </c>
      <c r="B13753">
        <v>28</v>
      </c>
      <c r="C13753" t="s">
        <v>7211</v>
      </c>
      <c r="D13753" t="s">
        <v>1432</v>
      </c>
      <c r="E13753">
        <v>158.40970742044451</v>
      </c>
      <c r="F13753">
        <v>235.51260467106059</v>
      </c>
    </row>
    <row r="13754" spans="1:6" x14ac:dyDescent="0.25">
      <c r="A13754">
        <v>200</v>
      </c>
      <c r="B13754">
        <v>28</v>
      </c>
      <c r="C13754" t="s">
        <v>7211</v>
      </c>
      <c r="D13754" t="s">
        <v>1433</v>
      </c>
      <c r="E13754">
        <v>138.2009116501124</v>
      </c>
      <c r="F13754">
        <v>200.27065597081801</v>
      </c>
    </row>
    <row r="13755" spans="1:6" x14ac:dyDescent="0.25">
      <c r="A13755">
        <v>201</v>
      </c>
      <c r="B13755">
        <v>28</v>
      </c>
      <c r="C13755" t="s">
        <v>7211</v>
      </c>
      <c r="D13755" t="s">
        <v>1434</v>
      </c>
      <c r="E13755">
        <v>62.666373190156143</v>
      </c>
      <c r="F13755">
        <v>87.514939906305898</v>
      </c>
    </row>
    <row r="13756" spans="1:6" x14ac:dyDescent="0.25">
      <c r="A13756">
        <v>202</v>
      </c>
      <c r="B13756">
        <v>28</v>
      </c>
      <c r="C13756" t="s">
        <v>7211</v>
      </c>
      <c r="D13756" t="s">
        <v>1435</v>
      </c>
      <c r="E13756">
        <v>86.843279805595358</v>
      </c>
      <c r="F13756">
        <v>122.9785148748893</v>
      </c>
    </row>
    <row r="13757" spans="1:6" x14ac:dyDescent="0.25">
      <c r="A13757">
        <v>203</v>
      </c>
      <c r="B13757">
        <v>28</v>
      </c>
      <c r="C13757" t="s">
        <v>7211</v>
      </c>
      <c r="D13757" t="s">
        <v>1436</v>
      </c>
      <c r="E13757">
        <v>163.79088741297679</v>
      </c>
      <c r="F13757">
        <v>257.84512801700782</v>
      </c>
    </row>
    <row r="13758" spans="1:6" x14ac:dyDescent="0.25">
      <c r="A13758">
        <v>204</v>
      </c>
      <c r="B13758">
        <v>28</v>
      </c>
      <c r="C13758" t="s">
        <v>7211</v>
      </c>
      <c r="D13758" t="s">
        <v>1437</v>
      </c>
      <c r="E13758">
        <v>36.992854237718191</v>
      </c>
      <c r="F13758">
        <v>62.133797587452086</v>
      </c>
    </row>
    <row r="13759" spans="1:6" x14ac:dyDescent="0.25">
      <c r="A13759">
        <v>205</v>
      </c>
      <c r="B13759">
        <v>28</v>
      </c>
      <c r="C13759" t="s">
        <v>7211</v>
      </c>
      <c r="D13759" t="s">
        <v>1438</v>
      </c>
      <c r="E13759">
        <v>56.547640167737427</v>
      </c>
      <c r="F13759">
        <v>101.4308350997759</v>
      </c>
    </row>
    <row r="13760" spans="1:6" x14ac:dyDescent="0.25">
      <c r="A13760">
        <v>206</v>
      </c>
      <c r="B13760">
        <v>28</v>
      </c>
      <c r="C13760" t="s">
        <v>7211</v>
      </c>
      <c r="D13760" t="s">
        <v>1439</v>
      </c>
      <c r="E13760">
        <v>142.97038347309709</v>
      </c>
      <c r="F13760">
        <v>202.49889393414679</v>
      </c>
    </row>
    <row r="13761" spans="1:6" x14ac:dyDescent="0.25">
      <c r="A13761">
        <v>207</v>
      </c>
      <c r="B13761">
        <v>28</v>
      </c>
      <c r="C13761" t="s">
        <v>7211</v>
      </c>
      <c r="D13761" t="s">
        <v>1440</v>
      </c>
      <c r="E13761">
        <v>72.422095905087858</v>
      </c>
      <c r="F13761">
        <v>102.27536046516551</v>
      </c>
    </row>
    <row r="13762" spans="1:6" x14ac:dyDescent="0.25">
      <c r="A13762">
        <v>208</v>
      </c>
      <c r="B13762">
        <v>28</v>
      </c>
      <c r="C13762" t="s">
        <v>7211</v>
      </c>
      <c r="D13762" t="s">
        <v>1441</v>
      </c>
      <c r="E13762">
        <v>106.0566324542143</v>
      </c>
      <c r="F13762">
        <v>148.9733429099941</v>
      </c>
    </row>
    <row r="13763" spans="1:6" x14ac:dyDescent="0.25">
      <c r="A13763">
        <v>209</v>
      </c>
      <c r="B13763">
        <v>28</v>
      </c>
      <c r="C13763" t="s">
        <v>7211</v>
      </c>
      <c r="D13763" t="s">
        <v>1442</v>
      </c>
      <c r="E13763">
        <v>36.430273695875641</v>
      </c>
      <c r="F13763">
        <v>54.823613852067503</v>
      </c>
    </row>
    <row r="13764" spans="1:6" x14ac:dyDescent="0.25">
      <c r="A13764">
        <v>210</v>
      </c>
      <c r="B13764">
        <v>28</v>
      </c>
      <c r="C13764" t="s">
        <v>7211</v>
      </c>
      <c r="D13764" t="s">
        <v>1443</v>
      </c>
      <c r="E13764">
        <v>189.78123950319409</v>
      </c>
      <c r="F13764">
        <v>360.96000899708628</v>
      </c>
    </row>
    <row r="13765" spans="1:6" x14ac:dyDescent="0.25">
      <c r="A13765">
        <v>211</v>
      </c>
      <c r="B13765">
        <v>28</v>
      </c>
      <c r="C13765" t="s">
        <v>7211</v>
      </c>
      <c r="D13765" t="s">
        <v>1444</v>
      </c>
      <c r="E13765">
        <v>196.83444467690461</v>
      </c>
      <c r="F13765">
        <v>348.75929505558338</v>
      </c>
    </row>
    <row r="13766" spans="1:6" x14ac:dyDescent="0.25">
      <c r="A13766">
        <v>212</v>
      </c>
      <c r="B13766">
        <v>28</v>
      </c>
      <c r="C13766" t="s">
        <v>7211</v>
      </c>
      <c r="D13766" t="s">
        <v>1445</v>
      </c>
      <c r="E13766">
        <v>173.71094492003419</v>
      </c>
      <c r="F13766">
        <v>327.9337205463047</v>
      </c>
    </row>
    <row r="13767" spans="1:6" x14ac:dyDescent="0.25">
      <c r="A13767">
        <v>213</v>
      </c>
      <c r="B13767">
        <v>28</v>
      </c>
      <c r="C13767" t="s">
        <v>7211</v>
      </c>
      <c r="D13767" t="s">
        <v>1446</v>
      </c>
      <c r="E13767">
        <v>139.2458545638606</v>
      </c>
      <c r="F13767">
        <v>217.73984381454969</v>
      </c>
    </row>
    <row r="13768" spans="1:6" x14ac:dyDescent="0.25">
      <c r="A13768">
        <v>214</v>
      </c>
      <c r="B13768">
        <v>28</v>
      </c>
      <c r="C13768" t="s">
        <v>7211</v>
      </c>
      <c r="D13768" t="s">
        <v>1447</v>
      </c>
      <c r="E13768">
        <v>148.1423199312166</v>
      </c>
      <c r="F13768">
        <v>249.85471823657679</v>
      </c>
    </row>
    <row r="13769" spans="1:6" x14ac:dyDescent="0.25">
      <c r="A13769">
        <v>215</v>
      </c>
      <c r="B13769">
        <v>28</v>
      </c>
      <c r="C13769" t="s">
        <v>7211</v>
      </c>
      <c r="D13769" t="s">
        <v>1448</v>
      </c>
      <c r="E13769">
        <v>129.8020036076816</v>
      </c>
      <c r="F13769">
        <v>196.28713607316021</v>
      </c>
    </row>
    <row r="13770" spans="1:6" x14ac:dyDescent="0.25">
      <c r="A13770">
        <v>216</v>
      </c>
      <c r="B13770">
        <v>28</v>
      </c>
      <c r="C13770" t="s">
        <v>7211</v>
      </c>
      <c r="D13770" t="s">
        <v>1449</v>
      </c>
      <c r="E13770">
        <v>190.81386456965279</v>
      </c>
      <c r="F13770">
        <v>332.95435424381452</v>
      </c>
    </row>
    <row r="13771" spans="1:6" x14ac:dyDescent="0.25">
      <c r="A13771">
        <v>217</v>
      </c>
      <c r="B13771">
        <v>28</v>
      </c>
      <c r="C13771" t="s">
        <v>7211</v>
      </c>
      <c r="D13771" t="s">
        <v>1450</v>
      </c>
      <c r="E13771">
        <v>187.2395063230509</v>
      </c>
      <c r="F13771">
        <v>357.99190987657482</v>
      </c>
    </row>
    <row r="13772" spans="1:6" x14ac:dyDescent="0.25">
      <c r="A13772">
        <v>218</v>
      </c>
      <c r="B13772">
        <v>28</v>
      </c>
      <c r="C13772" t="s">
        <v>7211</v>
      </c>
      <c r="D13772" t="s">
        <v>1451</v>
      </c>
      <c r="E13772">
        <v>203.10730541938739</v>
      </c>
      <c r="F13772">
        <v>368.55768854577411</v>
      </c>
    </row>
    <row r="13773" spans="1:6" x14ac:dyDescent="0.25">
      <c r="A13773">
        <v>219</v>
      </c>
      <c r="B13773">
        <v>28</v>
      </c>
      <c r="C13773" t="s">
        <v>7211</v>
      </c>
      <c r="D13773" t="s">
        <v>1452</v>
      </c>
      <c r="E13773">
        <v>81.375414326238342</v>
      </c>
      <c r="F13773">
        <v>129.64118285709571</v>
      </c>
    </row>
    <row r="13774" spans="1:6" x14ac:dyDescent="0.25">
      <c r="A13774">
        <v>220</v>
      </c>
      <c r="B13774">
        <v>28</v>
      </c>
      <c r="C13774" t="s">
        <v>7211</v>
      </c>
      <c r="D13774" t="s">
        <v>1453</v>
      </c>
      <c r="E13774">
        <v>181.61124758760741</v>
      </c>
      <c r="F13774">
        <v>323.13959594303321</v>
      </c>
    </row>
    <row r="13775" spans="1:6" x14ac:dyDescent="0.25">
      <c r="A13775">
        <v>221</v>
      </c>
      <c r="B13775">
        <v>28</v>
      </c>
      <c r="C13775" t="s">
        <v>7211</v>
      </c>
      <c r="D13775" t="s">
        <v>1454</v>
      </c>
      <c r="E13775">
        <v>194.07970319579499</v>
      </c>
      <c r="F13775">
        <v>339.58319386485459</v>
      </c>
    </row>
    <row r="13776" spans="1:6" x14ac:dyDescent="0.25">
      <c r="A13776">
        <v>222</v>
      </c>
      <c r="B13776">
        <v>28</v>
      </c>
      <c r="C13776" t="s">
        <v>7211</v>
      </c>
      <c r="D13776" t="s">
        <v>1455</v>
      </c>
      <c r="E13776">
        <v>154.54844723356351</v>
      </c>
      <c r="F13776">
        <v>295.22480977765622</v>
      </c>
    </row>
    <row r="13777" spans="1:6" x14ac:dyDescent="0.25">
      <c r="A13777">
        <v>223</v>
      </c>
      <c r="B13777">
        <v>28</v>
      </c>
      <c r="C13777" t="s">
        <v>7211</v>
      </c>
      <c r="D13777" t="s">
        <v>1456</v>
      </c>
      <c r="E13777">
        <v>225.3546829198653</v>
      </c>
      <c r="F13777">
        <v>403.74289563385418</v>
      </c>
    </row>
    <row r="13778" spans="1:6" x14ac:dyDescent="0.25">
      <c r="A13778">
        <v>224</v>
      </c>
      <c r="B13778">
        <v>28</v>
      </c>
      <c r="C13778" t="s">
        <v>7211</v>
      </c>
      <c r="D13778" t="s">
        <v>1457</v>
      </c>
      <c r="E13778">
        <v>125.2284729503487</v>
      </c>
      <c r="F13778">
        <v>238.13004766124351</v>
      </c>
    </row>
    <row r="13779" spans="1:6" x14ac:dyDescent="0.25">
      <c r="A13779">
        <v>225</v>
      </c>
      <c r="B13779">
        <v>28</v>
      </c>
      <c r="C13779" t="s">
        <v>7211</v>
      </c>
      <c r="D13779" t="s">
        <v>1458</v>
      </c>
      <c r="E13779">
        <v>171.24689662530369</v>
      </c>
      <c r="F13779">
        <v>298.26008109832242</v>
      </c>
    </row>
    <row r="13780" spans="1:6" x14ac:dyDescent="0.25">
      <c r="A13780">
        <v>226</v>
      </c>
      <c r="B13780">
        <v>28</v>
      </c>
      <c r="C13780" t="s">
        <v>7211</v>
      </c>
      <c r="D13780" t="s">
        <v>1459</v>
      </c>
      <c r="E13780">
        <v>228.47519614012359</v>
      </c>
      <c r="F13780">
        <v>450.39621865083831</v>
      </c>
    </row>
    <row r="13781" spans="1:6" x14ac:dyDescent="0.25">
      <c r="A13781">
        <v>227</v>
      </c>
      <c r="B13781">
        <v>28</v>
      </c>
      <c r="C13781" t="s">
        <v>7211</v>
      </c>
      <c r="D13781" t="s">
        <v>1460</v>
      </c>
      <c r="E13781">
        <v>198.69285086717281</v>
      </c>
      <c r="F13781">
        <v>306.43677388713951</v>
      </c>
    </row>
    <row r="13782" spans="1:6" x14ac:dyDescent="0.25">
      <c r="A13782">
        <v>228</v>
      </c>
      <c r="B13782">
        <v>28</v>
      </c>
      <c r="C13782" t="s">
        <v>7211</v>
      </c>
      <c r="D13782" t="s">
        <v>1461</v>
      </c>
      <c r="E13782">
        <v>233.97936397591079</v>
      </c>
      <c r="F13782">
        <v>377.17463538115771</v>
      </c>
    </row>
    <row r="13783" spans="1:6" x14ac:dyDescent="0.25">
      <c r="A13783">
        <v>229</v>
      </c>
      <c r="B13783">
        <v>28</v>
      </c>
      <c r="C13783" t="s">
        <v>7211</v>
      </c>
      <c r="D13783" t="s">
        <v>1462</v>
      </c>
      <c r="E13783">
        <v>136.30688529563719</v>
      </c>
      <c r="F13783">
        <v>270.82990151188949</v>
      </c>
    </row>
    <row r="13784" spans="1:6" x14ac:dyDescent="0.25">
      <c r="A13784">
        <v>230</v>
      </c>
      <c r="B13784">
        <v>28</v>
      </c>
      <c r="C13784" t="s">
        <v>7211</v>
      </c>
      <c r="D13784" t="s">
        <v>1463</v>
      </c>
      <c r="E13784">
        <v>226.81710445661039</v>
      </c>
      <c r="F13784">
        <v>338.05809361428157</v>
      </c>
    </row>
    <row r="13785" spans="1:6" x14ac:dyDescent="0.25">
      <c r="A13785">
        <v>231</v>
      </c>
      <c r="B13785">
        <v>28</v>
      </c>
      <c r="C13785" t="s">
        <v>7211</v>
      </c>
      <c r="D13785" t="s">
        <v>1464</v>
      </c>
      <c r="E13785">
        <v>198.42564828383169</v>
      </c>
      <c r="F13785">
        <v>334.18230910831642</v>
      </c>
    </row>
    <row r="13786" spans="1:6" x14ac:dyDescent="0.25">
      <c r="A13786">
        <v>232</v>
      </c>
      <c r="B13786">
        <v>28</v>
      </c>
      <c r="C13786" t="s">
        <v>7211</v>
      </c>
      <c r="D13786" t="s">
        <v>1465</v>
      </c>
      <c r="E13786">
        <v>117.4240676095943</v>
      </c>
      <c r="F13786">
        <v>217.11266957255901</v>
      </c>
    </row>
    <row r="13787" spans="1:6" x14ac:dyDescent="0.25">
      <c r="A13787">
        <v>233</v>
      </c>
      <c r="B13787">
        <v>28</v>
      </c>
      <c r="C13787" t="s">
        <v>7211</v>
      </c>
      <c r="D13787" t="s">
        <v>1466</v>
      </c>
      <c r="E13787">
        <v>164.90821662333039</v>
      </c>
      <c r="F13787">
        <v>294.94267366363943</v>
      </c>
    </row>
    <row r="13788" spans="1:6" x14ac:dyDescent="0.25">
      <c r="A13788">
        <v>234</v>
      </c>
      <c r="B13788">
        <v>28</v>
      </c>
      <c r="C13788" t="s">
        <v>7211</v>
      </c>
      <c r="D13788" t="s">
        <v>1467</v>
      </c>
      <c r="E13788">
        <v>53.407473842729843</v>
      </c>
      <c r="F13788">
        <v>77.282154207726393</v>
      </c>
    </row>
    <row r="13789" spans="1:6" x14ac:dyDescent="0.25">
      <c r="A13789">
        <v>235</v>
      </c>
      <c r="B13789">
        <v>28</v>
      </c>
      <c r="C13789" t="s">
        <v>7211</v>
      </c>
      <c r="D13789" t="s">
        <v>1468</v>
      </c>
      <c r="E13789">
        <v>21.201425278469369</v>
      </c>
      <c r="F13789">
        <v>27.28038116031836</v>
      </c>
    </row>
    <row r="13790" spans="1:6" x14ac:dyDescent="0.25">
      <c r="A13790">
        <v>236</v>
      </c>
      <c r="B13790">
        <v>28</v>
      </c>
      <c r="C13790" t="s">
        <v>7211</v>
      </c>
      <c r="D13790" t="s">
        <v>1469</v>
      </c>
      <c r="E13790">
        <v>105.4690657616017</v>
      </c>
      <c r="F13790">
        <v>150.77811965779719</v>
      </c>
    </row>
    <row r="13791" spans="1:6" x14ac:dyDescent="0.25">
      <c r="A13791">
        <v>237</v>
      </c>
      <c r="B13791">
        <v>28</v>
      </c>
      <c r="C13791" t="s">
        <v>7211</v>
      </c>
      <c r="D13791" t="s">
        <v>1470</v>
      </c>
      <c r="E13791">
        <v>72.810171779247995</v>
      </c>
      <c r="F13791">
        <v>99.867885152498403</v>
      </c>
    </row>
    <row r="13792" spans="1:6" x14ac:dyDescent="0.25">
      <c r="A13792">
        <v>238</v>
      </c>
      <c r="B13792">
        <v>28</v>
      </c>
      <c r="C13792" t="s">
        <v>7211</v>
      </c>
      <c r="D13792" t="s">
        <v>1471</v>
      </c>
      <c r="E13792">
        <v>9.4569689635335621</v>
      </c>
      <c r="F13792">
        <v>12.09176345401954</v>
      </c>
    </row>
    <row r="13793" spans="1:6" x14ac:dyDescent="0.25">
      <c r="A13793">
        <v>239</v>
      </c>
      <c r="B13793">
        <v>28</v>
      </c>
      <c r="C13793" t="s">
        <v>7211</v>
      </c>
      <c r="D13793" t="s">
        <v>1472</v>
      </c>
      <c r="E13793">
        <v>39.879288179369517</v>
      </c>
      <c r="F13793">
        <v>62.275213023131798</v>
      </c>
    </row>
    <row r="13794" spans="1:6" x14ac:dyDescent="0.25">
      <c r="A13794">
        <v>240</v>
      </c>
      <c r="B13794">
        <v>28</v>
      </c>
      <c r="C13794" t="s">
        <v>7211</v>
      </c>
      <c r="D13794" t="s">
        <v>1473</v>
      </c>
      <c r="E13794">
        <v>92.187207299488051</v>
      </c>
      <c r="F13794">
        <v>128.27252309682689</v>
      </c>
    </row>
    <row r="13795" spans="1:6" x14ac:dyDescent="0.25">
      <c r="A13795">
        <v>241</v>
      </c>
      <c r="B13795">
        <v>28</v>
      </c>
      <c r="C13795" t="s">
        <v>7211</v>
      </c>
      <c r="D13795" t="s">
        <v>1474</v>
      </c>
      <c r="E13795">
        <v>42.470038933822522</v>
      </c>
      <c r="F13795">
        <v>63.249555988169107</v>
      </c>
    </row>
    <row r="13796" spans="1:6" x14ac:dyDescent="0.25">
      <c r="A13796">
        <v>242</v>
      </c>
      <c r="B13796">
        <v>28</v>
      </c>
      <c r="C13796" t="s">
        <v>7211</v>
      </c>
      <c r="D13796" t="s">
        <v>1475</v>
      </c>
      <c r="E13796">
        <v>64.450620872979215</v>
      </c>
      <c r="F13796">
        <v>99.17618093251366</v>
      </c>
    </row>
    <row r="13797" spans="1:6" x14ac:dyDescent="0.25">
      <c r="A13797">
        <v>243</v>
      </c>
      <c r="B13797">
        <v>28</v>
      </c>
      <c r="C13797" t="s">
        <v>7211</v>
      </c>
      <c r="D13797" t="s">
        <v>1476</v>
      </c>
      <c r="E13797">
        <v>73.399485858159508</v>
      </c>
      <c r="F13797">
        <v>106.22615375736009</v>
      </c>
    </row>
    <row r="13798" spans="1:6" x14ac:dyDescent="0.25">
      <c r="A13798">
        <v>244</v>
      </c>
      <c r="B13798">
        <v>28</v>
      </c>
      <c r="C13798" t="s">
        <v>7211</v>
      </c>
      <c r="D13798" t="s">
        <v>1477</v>
      </c>
      <c r="E13798">
        <v>43.281036713816079</v>
      </c>
      <c r="F13798">
        <v>63.836852682204338</v>
      </c>
    </row>
    <row r="13799" spans="1:6" x14ac:dyDescent="0.25">
      <c r="A13799">
        <v>245</v>
      </c>
      <c r="B13799">
        <v>28</v>
      </c>
      <c r="C13799" t="s">
        <v>7211</v>
      </c>
      <c r="D13799" t="s">
        <v>1478</v>
      </c>
      <c r="E13799">
        <v>46.67307562092688</v>
      </c>
      <c r="F13799">
        <v>67.611390490092731</v>
      </c>
    </row>
    <row r="13800" spans="1:6" x14ac:dyDescent="0.25">
      <c r="A13800">
        <v>246</v>
      </c>
      <c r="B13800">
        <v>28</v>
      </c>
      <c r="C13800" t="s">
        <v>7211</v>
      </c>
      <c r="D13800" t="s">
        <v>1479</v>
      </c>
      <c r="E13800">
        <v>117.8874209780702</v>
      </c>
      <c r="F13800">
        <v>229.05940289183121</v>
      </c>
    </row>
    <row r="13801" spans="1:6" x14ac:dyDescent="0.25">
      <c r="A13801">
        <v>247</v>
      </c>
      <c r="B13801">
        <v>28</v>
      </c>
      <c r="C13801" t="s">
        <v>7211</v>
      </c>
      <c r="D13801" t="s">
        <v>1480</v>
      </c>
      <c r="E13801">
        <v>114.41991376090451</v>
      </c>
      <c r="F13801">
        <v>181.47527684816711</v>
      </c>
    </row>
    <row r="13802" spans="1:6" x14ac:dyDescent="0.25">
      <c r="A13802">
        <v>248</v>
      </c>
      <c r="B13802">
        <v>28</v>
      </c>
      <c r="C13802" t="s">
        <v>7211</v>
      </c>
      <c r="D13802" t="s">
        <v>1481</v>
      </c>
      <c r="E13802">
        <v>150.14871111672849</v>
      </c>
      <c r="F13802">
        <v>247.0910653644199</v>
      </c>
    </row>
    <row r="13803" spans="1:6" x14ac:dyDescent="0.25">
      <c r="A13803">
        <v>249</v>
      </c>
      <c r="B13803">
        <v>28</v>
      </c>
      <c r="C13803" t="s">
        <v>7211</v>
      </c>
      <c r="D13803" t="s">
        <v>1482</v>
      </c>
      <c r="E13803">
        <v>145.14651685238519</v>
      </c>
      <c r="F13803">
        <v>238.96357998477359</v>
      </c>
    </row>
    <row r="13804" spans="1:6" x14ac:dyDescent="0.25">
      <c r="A13804">
        <v>250</v>
      </c>
      <c r="B13804">
        <v>28</v>
      </c>
      <c r="C13804" t="s">
        <v>7211</v>
      </c>
      <c r="D13804" t="s">
        <v>1483</v>
      </c>
      <c r="E13804">
        <v>166.02902612039679</v>
      </c>
      <c r="F13804">
        <v>287.68338212415841</v>
      </c>
    </row>
    <row r="13805" spans="1:6" x14ac:dyDescent="0.25">
      <c r="A13805">
        <v>251</v>
      </c>
      <c r="B13805">
        <v>28</v>
      </c>
      <c r="C13805" t="s">
        <v>7211</v>
      </c>
      <c r="D13805" t="s">
        <v>1484</v>
      </c>
      <c r="E13805">
        <v>184.7933058489721</v>
      </c>
      <c r="F13805">
        <v>330.00985045963478</v>
      </c>
    </row>
    <row r="13806" spans="1:6" x14ac:dyDescent="0.25">
      <c r="A13806">
        <v>252</v>
      </c>
      <c r="B13806">
        <v>28</v>
      </c>
      <c r="C13806" t="s">
        <v>7211</v>
      </c>
      <c r="D13806" t="s">
        <v>1485</v>
      </c>
      <c r="E13806">
        <v>64.623487630186986</v>
      </c>
      <c r="F13806">
        <v>120.7878185338035</v>
      </c>
    </row>
    <row r="13807" spans="1:6" x14ac:dyDescent="0.25">
      <c r="A13807">
        <v>253</v>
      </c>
      <c r="B13807">
        <v>28</v>
      </c>
      <c r="C13807" t="s">
        <v>7211</v>
      </c>
      <c r="D13807" t="s">
        <v>1486</v>
      </c>
      <c r="E13807">
        <v>174.96364221760061</v>
      </c>
      <c r="F13807">
        <v>272.38909163843022</v>
      </c>
    </row>
    <row r="13808" spans="1:6" x14ac:dyDescent="0.25">
      <c r="A13808">
        <v>254</v>
      </c>
      <c r="B13808">
        <v>28</v>
      </c>
      <c r="C13808" t="s">
        <v>7211</v>
      </c>
      <c r="D13808" t="s">
        <v>1487</v>
      </c>
      <c r="E13808">
        <v>96.676692667976198</v>
      </c>
      <c r="F13808">
        <v>158.44240644179689</v>
      </c>
    </row>
    <row r="13809" spans="1:6" x14ac:dyDescent="0.25">
      <c r="A13809">
        <v>255</v>
      </c>
      <c r="B13809">
        <v>28</v>
      </c>
      <c r="C13809" t="s">
        <v>7211</v>
      </c>
      <c r="D13809" t="s">
        <v>1488</v>
      </c>
      <c r="E13809">
        <v>143.41042813000209</v>
      </c>
      <c r="F13809">
        <v>225.89622549247599</v>
      </c>
    </row>
    <row r="13810" spans="1:6" x14ac:dyDescent="0.25">
      <c r="A13810">
        <v>256</v>
      </c>
      <c r="B13810">
        <v>28</v>
      </c>
      <c r="C13810" t="s">
        <v>7211</v>
      </c>
      <c r="D13810" t="s">
        <v>1489</v>
      </c>
      <c r="E13810">
        <v>121.3549340030897</v>
      </c>
      <c r="F13810">
        <v>200.4238965097544</v>
      </c>
    </row>
    <row r="13811" spans="1:6" x14ac:dyDescent="0.25">
      <c r="A13811">
        <v>257</v>
      </c>
      <c r="B13811">
        <v>28</v>
      </c>
      <c r="C13811" t="s">
        <v>7211</v>
      </c>
      <c r="D13811" t="s">
        <v>1490</v>
      </c>
      <c r="E13811">
        <v>83.995018899784355</v>
      </c>
      <c r="F13811">
        <v>126.1882784280683</v>
      </c>
    </row>
    <row r="13812" spans="1:6" x14ac:dyDescent="0.25">
      <c r="A13812">
        <v>258</v>
      </c>
      <c r="B13812">
        <v>28</v>
      </c>
      <c r="C13812" t="s">
        <v>7211</v>
      </c>
      <c r="D13812" t="s">
        <v>1491</v>
      </c>
      <c r="E13812">
        <v>44.912276596731893</v>
      </c>
      <c r="F13812">
        <v>58.359342691391511</v>
      </c>
    </row>
    <row r="13813" spans="1:6" x14ac:dyDescent="0.25">
      <c r="A13813">
        <v>259</v>
      </c>
      <c r="B13813">
        <v>28</v>
      </c>
      <c r="C13813" t="s">
        <v>7211</v>
      </c>
      <c r="D13813" t="s">
        <v>1492</v>
      </c>
      <c r="E13813">
        <v>51.557372881911618</v>
      </c>
      <c r="F13813">
        <v>80.977037312936091</v>
      </c>
    </row>
    <row r="13814" spans="1:6" x14ac:dyDescent="0.25">
      <c r="A13814">
        <v>260</v>
      </c>
      <c r="B13814">
        <v>28</v>
      </c>
      <c r="C13814" t="s">
        <v>7211</v>
      </c>
      <c r="D13814" t="s">
        <v>1493</v>
      </c>
      <c r="E13814">
        <v>85.080049307989725</v>
      </c>
      <c r="F13814">
        <v>158.44872338812129</v>
      </c>
    </row>
    <row r="13815" spans="1:6" x14ac:dyDescent="0.25">
      <c r="A13815">
        <v>261</v>
      </c>
      <c r="B13815">
        <v>28</v>
      </c>
      <c r="C13815" t="s">
        <v>7211</v>
      </c>
      <c r="D13815" t="s">
        <v>1494</v>
      </c>
      <c r="E13815">
        <v>100.0472901137053</v>
      </c>
      <c r="F13815">
        <v>163.46337057681049</v>
      </c>
    </row>
    <row r="13816" spans="1:6" x14ac:dyDescent="0.25">
      <c r="A13816">
        <v>262</v>
      </c>
      <c r="B13816">
        <v>28</v>
      </c>
      <c r="C13816" t="s">
        <v>7211</v>
      </c>
      <c r="D13816" t="s">
        <v>1495</v>
      </c>
      <c r="E13816">
        <v>62.105617140895262</v>
      </c>
      <c r="F13816">
        <v>111.6114333816917</v>
      </c>
    </row>
    <row r="13817" spans="1:6" x14ac:dyDescent="0.25">
      <c r="A13817">
        <v>263</v>
      </c>
      <c r="B13817">
        <v>28</v>
      </c>
      <c r="C13817" t="s">
        <v>7211</v>
      </c>
      <c r="D13817" t="s">
        <v>1496</v>
      </c>
      <c r="E13817">
        <v>46.265715862346362</v>
      </c>
      <c r="F13817">
        <v>73.1810443773835</v>
      </c>
    </row>
    <row r="13818" spans="1:6" x14ac:dyDescent="0.25">
      <c r="A13818">
        <v>264</v>
      </c>
      <c r="B13818">
        <v>28</v>
      </c>
      <c r="C13818" t="s">
        <v>7211</v>
      </c>
      <c r="D13818" t="s">
        <v>1497</v>
      </c>
      <c r="E13818">
        <v>61.076751528762067</v>
      </c>
      <c r="F13818">
        <v>99.547046159566619</v>
      </c>
    </row>
    <row r="13819" spans="1:6" x14ac:dyDescent="0.25">
      <c r="A13819">
        <v>265</v>
      </c>
      <c r="B13819">
        <v>28</v>
      </c>
      <c r="C13819" t="s">
        <v>7211</v>
      </c>
      <c r="D13819" t="s">
        <v>1498</v>
      </c>
      <c r="E13819">
        <v>29.923330683486121</v>
      </c>
      <c r="F13819">
        <v>49.593770073638701</v>
      </c>
    </row>
    <row r="13820" spans="1:6" x14ac:dyDescent="0.25">
      <c r="A13820">
        <v>266</v>
      </c>
      <c r="B13820">
        <v>28</v>
      </c>
      <c r="C13820" t="s">
        <v>7211</v>
      </c>
      <c r="D13820" t="s">
        <v>1499</v>
      </c>
      <c r="E13820">
        <v>202.68610184351309</v>
      </c>
      <c r="F13820">
        <v>345.14325356823173</v>
      </c>
    </row>
    <row r="13821" spans="1:6" x14ac:dyDescent="0.25">
      <c r="A13821">
        <v>267</v>
      </c>
      <c r="B13821">
        <v>28</v>
      </c>
      <c r="C13821" t="s">
        <v>7211</v>
      </c>
      <c r="D13821" t="s">
        <v>1500</v>
      </c>
      <c r="E13821">
        <v>155.69462487003111</v>
      </c>
      <c r="F13821">
        <v>288.15534057282889</v>
      </c>
    </row>
    <row r="13822" spans="1:6" x14ac:dyDescent="0.25">
      <c r="A13822">
        <v>268</v>
      </c>
      <c r="B13822">
        <v>28</v>
      </c>
      <c r="C13822" t="s">
        <v>7211</v>
      </c>
      <c r="D13822" t="s">
        <v>1501</v>
      </c>
      <c r="E13822">
        <v>121.4212932875697</v>
      </c>
      <c r="F13822">
        <v>220.73815836259581</v>
      </c>
    </row>
    <row r="13823" spans="1:6" x14ac:dyDescent="0.25">
      <c r="A13823">
        <v>269</v>
      </c>
      <c r="B13823">
        <v>28</v>
      </c>
      <c r="C13823" t="s">
        <v>7211</v>
      </c>
      <c r="D13823" t="s">
        <v>1502</v>
      </c>
      <c r="E13823">
        <v>185.5606714585011</v>
      </c>
      <c r="F13823">
        <v>319.88648691777092</v>
      </c>
    </row>
    <row r="13824" spans="1:6" x14ac:dyDescent="0.25">
      <c r="A13824">
        <v>270</v>
      </c>
      <c r="B13824">
        <v>28</v>
      </c>
      <c r="C13824" t="s">
        <v>7211</v>
      </c>
      <c r="D13824" t="s">
        <v>1503</v>
      </c>
      <c r="E13824">
        <v>134.96248737002281</v>
      </c>
      <c r="F13824">
        <v>232.11213012272071</v>
      </c>
    </row>
    <row r="13825" spans="1:6" x14ac:dyDescent="0.25">
      <c r="A13825">
        <v>271</v>
      </c>
      <c r="B13825">
        <v>28</v>
      </c>
      <c r="C13825" t="s">
        <v>7211</v>
      </c>
      <c r="D13825" t="s">
        <v>1504</v>
      </c>
      <c r="E13825">
        <v>170.5946724734431</v>
      </c>
      <c r="F13825">
        <v>313.03336109748949</v>
      </c>
    </row>
    <row r="13826" spans="1:6" x14ac:dyDescent="0.25">
      <c r="A13826">
        <v>272</v>
      </c>
      <c r="B13826">
        <v>28</v>
      </c>
      <c r="C13826" t="s">
        <v>7211</v>
      </c>
      <c r="D13826" t="s">
        <v>1505</v>
      </c>
      <c r="E13826">
        <v>193.5108933118486</v>
      </c>
      <c r="F13826">
        <v>351.92404209633122</v>
      </c>
    </row>
    <row r="13827" spans="1:6" x14ac:dyDescent="0.25">
      <c r="A13827">
        <v>273</v>
      </c>
      <c r="B13827">
        <v>28</v>
      </c>
      <c r="C13827" t="s">
        <v>7211</v>
      </c>
      <c r="D13827" t="s">
        <v>1506</v>
      </c>
      <c r="E13827">
        <v>147.73074614239431</v>
      </c>
      <c r="F13827">
        <v>276.48471618785442</v>
      </c>
    </row>
    <row r="13828" spans="1:6" x14ac:dyDescent="0.25">
      <c r="A13828">
        <v>274</v>
      </c>
      <c r="B13828">
        <v>28</v>
      </c>
      <c r="C13828" t="s">
        <v>7211</v>
      </c>
      <c r="D13828" t="s">
        <v>1507</v>
      </c>
      <c r="E13828">
        <v>210.1576439209008</v>
      </c>
      <c r="F13828">
        <v>375.67050569649302</v>
      </c>
    </row>
    <row r="13829" spans="1:6" x14ac:dyDescent="0.25">
      <c r="A13829">
        <v>275</v>
      </c>
      <c r="B13829">
        <v>28</v>
      </c>
      <c r="C13829" t="s">
        <v>7211</v>
      </c>
      <c r="D13829" t="s">
        <v>1508</v>
      </c>
      <c r="E13829">
        <v>197.52146092042631</v>
      </c>
      <c r="F13829">
        <v>366.85008946868169</v>
      </c>
    </row>
    <row r="13830" spans="1:6" x14ac:dyDescent="0.25">
      <c r="A13830">
        <v>276</v>
      </c>
      <c r="B13830">
        <v>28</v>
      </c>
      <c r="C13830" t="s">
        <v>7211</v>
      </c>
      <c r="D13830" t="s">
        <v>1509</v>
      </c>
      <c r="E13830">
        <v>73.153949036763109</v>
      </c>
      <c r="F13830">
        <v>120.8377802982024</v>
      </c>
    </row>
    <row r="13831" spans="1:6" x14ac:dyDescent="0.25">
      <c r="A13831">
        <v>277</v>
      </c>
      <c r="B13831">
        <v>28</v>
      </c>
      <c r="C13831" t="s">
        <v>7211</v>
      </c>
      <c r="D13831" t="s">
        <v>1510</v>
      </c>
      <c r="E13831">
        <v>40.922052991781783</v>
      </c>
      <c r="F13831">
        <v>72.480899764458329</v>
      </c>
    </row>
    <row r="13832" spans="1:6" x14ac:dyDescent="0.25">
      <c r="A13832">
        <v>278</v>
      </c>
      <c r="B13832">
        <v>28</v>
      </c>
      <c r="C13832" t="s">
        <v>7211</v>
      </c>
      <c r="D13832" t="s">
        <v>1511</v>
      </c>
      <c r="E13832">
        <v>57.228458254890548</v>
      </c>
      <c r="F13832">
        <v>75.868744807779308</v>
      </c>
    </row>
    <row r="13833" spans="1:6" x14ac:dyDescent="0.25">
      <c r="A13833">
        <v>279</v>
      </c>
      <c r="B13833">
        <v>28</v>
      </c>
      <c r="C13833" t="s">
        <v>7211</v>
      </c>
      <c r="D13833" t="s">
        <v>1512</v>
      </c>
      <c r="E13833">
        <v>134.29673120641471</v>
      </c>
      <c r="F13833">
        <v>241.84421492548009</v>
      </c>
    </row>
    <row r="13834" spans="1:6" x14ac:dyDescent="0.25">
      <c r="A13834">
        <v>280</v>
      </c>
      <c r="B13834">
        <v>28</v>
      </c>
      <c r="C13834" t="s">
        <v>7211</v>
      </c>
      <c r="D13834" t="s">
        <v>1513</v>
      </c>
      <c r="E13834">
        <v>122.6341642929634</v>
      </c>
      <c r="F13834">
        <v>229.07161720812499</v>
      </c>
    </row>
    <row r="13835" spans="1:6" x14ac:dyDescent="0.25">
      <c r="A13835">
        <v>281</v>
      </c>
      <c r="B13835">
        <v>28</v>
      </c>
      <c r="C13835" t="s">
        <v>7211</v>
      </c>
      <c r="D13835" t="s">
        <v>1514</v>
      </c>
      <c r="E13835">
        <v>82.613437769053135</v>
      </c>
      <c r="F13835">
        <v>112.4746689650227</v>
      </c>
    </row>
    <row r="13836" spans="1:6" x14ac:dyDescent="0.25">
      <c r="A13836">
        <v>282</v>
      </c>
      <c r="B13836">
        <v>28</v>
      </c>
      <c r="C13836" t="s">
        <v>7211</v>
      </c>
      <c r="D13836" t="s">
        <v>1515</v>
      </c>
      <c r="E13836">
        <v>139.70958177616009</v>
      </c>
      <c r="F13836">
        <v>244.603010679439</v>
      </c>
    </row>
    <row r="13837" spans="1:6" x14ac:dyDescent="0.25">
      <c r="A13837">
        <v>283</v>
      </c>
      <c r="B13837">
        <v>28</v>
      </c>
      <c r="C13837" t="s">
        <v>7211</v>
      </c>
      <c r="D13837" t="s">
        <v>1516</v>
      </c>
      <c r="E13837">
        <v>155.75635507984339</v>
      </c>
      <c r="F13837">
        <v>267.08464141422462</v>
      </c>
    </row>
    <row r="13838" spans="1:6" x14ac:dyDescent="0.25">
      <c r="A13838">
        <v>284</v>
      </c>
      <c r="B13838">
        <v>28</v>
      </c>
      <c r="C13838" t="s">
        <v>7211</v>
      </c>
      <c r="D13838" t="s">
        <v>1517</v>
      </c>
      <c r="E13838">
        <v>41.128107016705108</v>
      </c>
      <c r="F13838">
        <v>69.515100640745828</v>
      </c>
    </row>
    <row r="13839" spans="1:6" x14ac:dyDescent="0.25">
      <c r="A13839">
        <v>285</v>
      </c>
      <c r="B13839">
        <v>28</v>
      </c>
      <c r="C13839" t="s">
        <v>7211</v>
      </c>
      <c r="D13839" t="s">
        <v>1518</v>
      </c>
      <c r="E13839">
        <v>130.16796685866839</v>
      </c>
      <c r="F13839">
        <v>245.30476955576691</v>
      </c>
    </row>
    <row r="13840" spans="1:6" x14ac:dyDescent="0.25">
      <c r="A13840">
        <v>286</v>
      </c>
      <c r="B13840">
        <v>28</v>
      </c>
      <c r="C13840" t="s">
        <v>7211</v>
      </c>
      <c r="D13840" t="s">
        <v>1519</v>
      </c>
      <c r="E13840">
        <v>126.70918710569759</v>
      </c>
      <c r="F13840">
        <v>181.96507179151041</v>
      </c>
    </row>
    <row r="13841" spans="1:6" x14ac:dyDescent="0.25">
      <c r="A13841">
        <v>287</v>
      </c>
      <c r="B13841">
        <v>28</v>
      </c>
      <c r="C13841" t="s">
        <v>7211</v>
      </c>
      <c r="D13841" t="s">
        <v>1520</v>
      </c>
      <c r="E13841">
        <v>118.29930671632189</v>
      </c>
      <c r="F13841">
        <v>215.08238564678049</v>
      </c>
    </row>
    <row r="13842" spans="1:6" x14ac:dyDescent="0.25">
      <c r="A13842">
        <v>288</v>
      </c>
      <c r="B13842">
        <v>28</v>
      </c>
      <c r="C13842" t="s">
        <v>7211</v>
      </c>
      <c r="D13842" t="s">
        <v>1521</v>
      </c>
      <c r="E13842">
        <v>84.828453439287983</v>
      </c>
      <c r="F13842">
        <v>157.50421127251749</v>
      </c>
    </row>
    <row r="13843" spans="1:6" x14ac:dyDescent="0.25">
      <c r="A13843">
        <v>289</v>
      </c>
      <c r="B13843">
        <v>28</v>
      </c>
      <c r="C13843" t="s">
        <v>7211</v>
      </c>
      <c r="D13843" t="s">
        <v>1522</v>
      </c>
      <c r="E13843">
        <v>91.374482578055165</v>
      </c>
      <c r="F13843">
        <v>138.39876359386511</v>
      </c>
    </row>
    <row r="13844" spans="1:6" x14ac:dyDescent="0.25">
      <c r="A13844">
        <v>290</v>
      </c>
      <c r="B13844">
        <v>28</v>
      </c>
      <c r="C13844" t="s">
        <v>7211</v>
      </c>
      <c r="D13844" t="s">
        <v>1523</v>
      </c>
      <c r="E13844">
        <v>108.3013765902504</v>
      </c>
      <c r="F13844">
        <v>150.15930405433579</v>
      </c>
    </row>
    <row r="13845" spans="1:6" x14ac:dyDescent="0.25">
      <c r="A13845">
        <v>291</v>
      </c>
      <c r="B13845">
        <v>28</v>
      </c>
      <c r="C13845" t="s">
        <v>7211</v>
      </c>
      <c r="D13845" t="s">
        <v>1524</v>
      </c>
      <c r="E13845">
        <v>51.044402656114613</v>
      </c>
      <c r="F13845">
        <v>96.77461936019975</v>
      </c>
    </row>
    <row r="13846" spans="1:6" x14ac:dyDescent="0.25">
      <c r="A13846">
        <v>292</v>
      </c>
      <c r="B13846">
        <v>28</v>
      </c>
      <c r="C13846" t="s">
        <v>7211</v>
      </c>
      <c r="D13846" t="s">
        <v>1525</v>
      </c>
      <c r="E13846">
        <v>122.95800379120151</v>
      </c>
      <c r="F13846">
        <v>225.44267820595519</v>
      </c>
    </row>
    <row r="13847" spans="1:6" x14ac:dyDescent="0.25">
      <c r="A13847">
        <v>293</v>
      </c>
      <c r="B13847">
        <v>28</v>
      </c>
      <c r="C13847" t="s">
        <v>7211</v>
      </c>
      <c r="D13847" t="s">
        <v>1526</v>
      </c>
      <c r="E13847">
        <v>158.311676012345</v>
      </c>
      <c r="F13847">
        <v>313.34697925689147</v>
      </c>
    </row>
    <row r="13848" spans="1:6" x14ac:dyDescent="0.25">
      <c r="A13848">
        <v>294</v>
      </c>
      <c r="B13848">
        <v>28</v>
      </c>
      <c r="C13848" t="s">
        <v>7211</v>
      </c>
      <c r="D13848" t="s">
        <v>1527</v>
      </c>
      <c r="E13848">
        <v>187.53170052858019</v>
      </c>
      <c r="F13848">
        <v>333.87082095539762</v>
      </c>
    </row>
    <row r="13849" spans="1:6" x14ac:dyDescent="0.25">
      <c r="A13849">
        <v>295</v>
      </c>
      <c r="B13849">
        <v>28</v>
      </c>
      <c r="C13849" t="s">
        <v>7211</v>
      </c>
      <c r="D13849" t="s">
        <v>1528</v>
      </c>
      <c r="E13849">
        <v>186.34345751024671</v>
      </c>
      <c r="F13849">
        <v>319.87532954869141</v>
      </c>
    </row>
    <row r="13850" spans="1:6" x14ac:dyDescent="0.25">
      <c r="A13850">
        <v>296</v>
      </c>
      <c r="B13850">
        <v>28</v>
      </c>
      <c r="C13850" t="s">
        <v>7211</v>
      </c>
      <c r="D13850" t="s">
        <v>1529</v>
      </c>
      <c r="E13850">
        <v>211.39763234244151</v>
      </c>
      <c r="F13850">
        <v>381.00314040714449</v>
      </c>
    </row>
    <row r="13851" spans="1:6" x14ac:dyDescent="0.25">
      <c r="A13851">
        <v>297</v>
      </c>
      <c r="B13851">
        <v>28</v>
      </c>
      <c r="C13851" t="s">
        <v>7211</v>
      </c>
      <c r="D13851" t="s">
        <v>1530</v>
      </c>
      <c r="E13851">
        <v>97.153024243849785</v>
      </c>
      <c r="F13851">
        <v>180.71559349389861</v>
      </c>
    </row>
    <row r="13852" spans="1:6" x14ac:dyDescent="0.25">
      <c r="A13852">
        <v>298</v>
      </c>
      <c r="B13852">
        <v>28</v>
      </c>
      <c r="C13852" t="s">
        <v>7211</v>
      </c>
      <c r="D13852" t="s">
        <v>1531</v>
      </c>
      <c r="E13852">
        <v>86.973499932957495</v>
      </c>
      <c r="F13852">
        <v>151.5935067706699</v>
      </c>
    </row>
    <row r="13853" spans="1:6" x14ac:dyDescent="0.25">
      <c r="A13853">
        <v>299</v>
      </c>
      <c r="B13853">
        <v>28</v>
      </c>
      <c r="C13853" t="s">
        <v>7211</v>
      </c>
      <c r="D13853" t="s">
        <v>1532</v>
      </c>
      <c r="E13853">
        <v>125.9274379357454</v>
      </c>
      <c r="F13853">
        <v>176.707843013169</v>
      </c>
    </row>
    <row r="13854" spans="1:6" x14ac:dyDescent="0.25">
      <c r="A13854">
        <v>300</v>
      </c>
      <c r="B13854">
        <v>28</v>
      </c>
      <c r="C13854" t="s">
        <v>7211</v>
      </c>
      <c r="D13854" t="s">
        <v>1533</v>
      </c>
      <c r="E13854">
        <v>182.7814452259546</v>
      </c>
      <c r="F13854">
        <v>338.96083725696559</v>
      </c>
    </row>
    <row r="13855" spans="1:6" x14ac:dyDescent="0.25">
      <c r="A13855">
        <v>301</v>
      </c>
      <c r="B13855">
        <v>28</v>
      </c>
      <c r="C13855" t="s">
        <v>7211</v>
      </c>
      <c r="D13855" t="s">
        <v>1534</v>
      </c>
      <c r="E13855">
        <v>138.0154058073901</v>
      </c>
      <c r="F13855">
        <v>242.7572512940549</v>
      </c>
    </row>
    <row r="13856" spans="1:6" x14ac:dyDescent="0.25">
      <c r="A13856">
        <v>302</v>
      </c>
      <c r="B13856">
        <v>28</v>
      </c>
      <c r="C13856" t="s">
        <v>7211</v>
      </c>
      <c r="D13856" t="s">
        <v>1535</v>
      </c>
      <c r="E13856">
        <v>196.92616846211351</v>
      </c>
      <c r="F13856">
        <v>378.31233275421982</v>
      </c>
    </row>
    <row r="13857" spans="1:6" x14ac:dyDescent="0.25">
      <c r="A13857">
        <v>303</v>
      </c>
      <c r="B13857">
        <v>28</v>
      </c>
      <c r="C13857" t="s">
        <v>7211</v>
      </c>
      <c r="D13857" t="s">
        <v>1536</v>
      </c>
      <c r="E13857">
        <v>206.71804312487211</v>
      </c>
      <c r="F13857">
        <v>378.11133039111309</v>
      </c>
    </row>
    <row r="13858" spans="1:6" x14ac:dyDescent="0.25">
      <c r="A13858">
        <v>304</v>
      </c>
      <c r="B13858">
        <v>28</v>
      </c>
      <c r="C13858" t="s">
        <v>7211</v>
      </c>
      <c r="D13858" t="s">
        <v>1537</v>
      </c>
      <c r="E13858">
        <v>127.6257562940291</v>
      </c>
      <c r="F13858">
        <v>226.1054816388195</v>
      </c>
    </row>
    <row r="13859" spans="1:6" x14ac:dyDescent="0.25">
      <c r="A13859">
        <v>305</v>
      </c>
      <c r="B13859">
        <v>28</v>
      </c>
      <c r="C13859" t="s">
        <v>7211</v>
      </c>
      <c r="D13859" t="s">
        <v>1538</v>
      </c>
      <c r="E13859">
        <v>170.59177401641301</v>
      </c>
      <c r="F13859">
        <v>302.68002791935157</v>
      </c>
    </row>
    <row r="13860" spans="1:6" x14ac:dyDescent="0.25">
      <c r="A13860">
        <v>306</v>
      </c>
      <c r="B13860">
        <v>28</v>
      </c>
      <c r="C13860" t="s">
        <v>7211</v>
      </c>
      <c r="D13860" t="s">
        <v>1539</v>
      </c>
      <c r="E13860">
        <v>199.84516195908881</v>
      </c>
      <c r="F13860">
        <v>342.71360574404139</v>
      </c>
    </row>
    <row r="13861" spans="1:6" x14ac:dyDescent="0.25">
      <c r="A13861">
        <v>307</v>
      </c>
      <c r="B13861">
        <v>28</v>
      </c>
      <c r="C13861" t="s">
        <v>7211</v>
      </c>
      <c r="D13861" t="s">
        <v>1540</v>
      </c>
      <c r="E13861">
        <v>76.357432829579565</v>
      </c>
      <c r="F13861">
        <v>147.31843658024019</v>
      </c>
    </row>
    <row r="13862" spans="1:6" x14ac:dyDescent="0.25">
      <c r="A13862">
        <v>308</v>
      </c>
      <c r="B13862">
        <v>28</v>
      </c>
      <c r="C13862" t="s">
        <v>7211</v>
      </c>
      <c r="D13862" t="s">
        <v>1541</v>
      </c>
      <c r="E13862">
        <v>133.96265973201741</v>
      </c>
      <c r="F13862">
        <v>184.9612144481296</v>
      </c>
    </row>
    <row r="13863" spans="1:6" x14ac:dyDescent="0.25">
      <c r="A13863">
        <v>309</v>
      </c>
      <c r="B13863">
        <v>28</v>
      </c>
      <c r="C13863" t="s">
        <v>7211</v>
      </c>
      <c r="D13863" t="s">
        <v>1542</v>
      </c>
      <c r="E13863">
        <v>141.7706661092104</v>
      </c>
      <c r="F13863">
        <v>258.62472625309181</v>
      </c>
    </row>
    <row r="13864" spans="1:6" x14ac:dyDescent="0.25">
      <c r="A13864">
        <v>310</v>
      </c>
      <c r="B13864">
        <v>28</v>
      </c>
      <c r="C13864" t="s">
        <v>7211</v>
      </c>
      <c r="D13864" t="s">
        <v>1543</v>
      </c>
      <c r="E13864">
        <v>135.62429849186671</v>
      </c>
      <c r="F13864">
        <v>259.62372159361769</v>
      </c>
    </row>
    <row r="13865" spans="1:6" x14ac:dyDescent="0.25">
      <c r="A13865">
        <v>311</v>
      </c>
      <c r="B13865">
        <v>28</v>
      </c>
      <c r="C13865" t="s">
        <v>7211</v>
      </c>
      <c r="D13865" t="s">
        <v>1544</v>
      </c>
      <c r="E13865">
        <v>116.1877314479509</v>
      </c>
      <c r="F13865">
        <v>175.432739707374</v>
      </c>
    </row>
    <row r="13866" spans="1:6" x14ac:dyDescent="0.25">
      <c r="A13866">
        <v>312</v>
      </c>
      <c r="B13866">
        <v>28</v>
      </c>
      <c r="C13866" t="s">
        <v>7211</v>
      </c>
      <c r="D13866" t="s">
        <v>1545</v>
      </c>
      <c r="E13866">
        <v>168.62877172666151</v>
      </c>
      <c r="F13866">
        <v>290.91179285399068</v>
      </c>
    </row>
    <row r="13867" spans="1:6" x14ac:dyDescent="0.25">
      <c r="A13867">
        <v>313</v>
      </c>
      <c r="B13867">
        <v>28</v>
      </c>
      <c r="C13867" t="s">
        <v>7211</v>
      </c>
      <c r="D13867" t="s">
        <v>1546</v>
      </c>
      <c r="E13867">
        <v>189.65190623953879</v>
      </c>
      <c r="F13867">
        <v>263.10340792490229</v>
      </c>
    </row>
    <row r="13868" spans="1:6" x14ac:dyDescent="0.25">
      <c r="A13868">
        <v>314</v>
      </c>
      <c r="B13868">
        <v>28</v>
      </c>
      <c r="C13868" t="s">
        <v>7211</v>
      </c>
      <c r="D13868" t="s">
        <v>1547</v>
      </c>
      <c r="E13868">
        <v>180.76013685320001</v>
      </c>
      <c r="F13868">
        <v>308.997046082228</v>
      </c>
    </row>
    <row r="13869" spans="1:6" x14ac:dyDescent="0.25">
      <c r="A13869">
        <v>315</v>
      </c>
      <c r="B13869">
        <v>28</v>
      </c>
      <c r="C13869" t="s">
        <v>7211</v>
      </c>
      <c r="D13869" t="s">
        <v>1548</v>
      </c>
      <c r="E13869">
        <v>155.0926332809515</v>
      </c>
      <c r="F13869">
        <v>222.10769741632299</v>
      </c>
    </row>
    <row r="13870" spans="1:6" x14ac:dyDescent="0.25">
      <c r="A13870">
        <v>316</v>
      </c>
      <c r="B13870">
        <v>28</v>
      </c>
      <c r="C13870" t="s">
        <v>7211</v>
      </c>
      <c r="D13870" t="s">
        <v>1549</v>
      </c>
      <c r="E13870">
        <v>224.36833929374049</v>
      </c>
      <c r="F13870">
        <v>345.67156346972058</v>
      </c>
    </row>
    <row r="13871" spans="1:6" x14ac:dyDescent="0.25">
      <c r="A13871">
        <v>317</v>
      </c>
      <c r="B13871">
        <v>28</v>
      </c>
      <c r="C13871" t="s">
        <v>7211</v>
      </c>
      <c r="D13871" t="s">
        <v>1550</v>
      </c>
      <c r="E13871">
        <v>127.63089636552181</v>
      </c>
      <c r="F13871">
        <v>189.61560180402341</v>
      </c>
    </row>
    <row r="13872" spans="1:6" x14ac:dyDescent="0.25">
      <c r="A13872">
        <v>318</v>
      </c>
      <c r="B13872">
        <v>28</v>
      </c>
      <c r="C13872" t="s">
        <v>7211</v>
      </c>
      <c r="D13872" t="s">
        <v>1551</v>
      </c>
      <c r="E13872">
        <v>191.87351651600909</v>
      </c>
      <c r="F13872">
        <v>332.53125451409147</v>
      </c>
    </row>
    <row r="13873" spans="1:6" x14ac:dyDescent="0.25">
      <c r="A13873">
        <v>319</v>
      </c>
      <c r="B13873">
        <v>28</v>
      </c>
      <c r="C13873" t="s">
        <v>7211</v>
      </c>
      <c r="D13873" t="s">
        <v>1552</v>
      </c>
      <c r="E13873">
        <v>181.54314936773119</v>
      </c>
      <c r="F13873">
        <v>263.71562606397401</v>
      </c>
    </row>
    <row r="13874" spans="1:6" x14ac:dyDescent="0.25">
      <c r="A13874">
        <v>320</v>
      </c>
      <c r="B13874">
        <v>28</v>
      </c>
      <c r="C13874" t="s">
        <v>7211</v>
      </c>
      <c r="D13874" t="s">
        <v>1553</v>
      </c>
      <c r="E13874">
        <v>175.20332363143439</v>
      </c>
      <c r="F13874">
        <v>315.54022544995848</v>
      </c>
    </row>
    <row r="13875" spans="1:6" x14ac:dyDescent="0.25">
      <c r="A13875">
        <v>321</v>
      </c>
      <c r="B13875">
        <v>28</v>
      </c>
      <c r="C13875" t="s">
        <v>7211</v>
      </c>
      <c r="D13875" t="s">
        <v>1554</v>
      </c>
      <c r="E13875">
        <v>81.058792257113993</v>
      </c>
      <c r="F13875">
        <v>148.39693037674871</v>
      </c>
    </row>
    <row r="13876" spans="1:6" x14ac:dyDescent="0.25">
      <c r="A13876">
        <v>322</v>
      </c>
      <c r="B13876">
        <v>28</v>
      </c>
      <c r="C13876" t="s">
        <v>7211</v>
      </c>
      <c r="D13876" t="s">
        <v>1555</v>
      </c>
      <c r="E13876">
        <v>175.2676084465719</v>
      </c>
      <c r="F13876">
        <v>257.86680852753159</v>
      </c>
    </row>
    <row r="13877" spans="1:6" x14ac:dyDescent="0.25">
      <c r="A13877">
        <v>323</v>
      </c>
      <c r="B13877">
        <v>28</v>
      </c>
      <c r="C13877" t="s">
        <v>7211</v>
      </c>
      <c r="D13877" t="s">
        <v>1556</v>
      </c>
      <c r="E13877">
        <v>128.2854235321785</v>
      </c>
      <c r="F13877">
        <v>238.71327252079541</v>
      </c>
    </row>
    <row r="13878" spans="1:6" x14ac:dyDescent="0.25">
      <c r="A13878">
        <v>324</v>
      </c>
      <c r="B13878">
        <v>28</v>
      </c>
      <c r="C13878" t="s">
        <v>7211</v>
      </c>
      <c r="D13878" t="s">
        <v>1557</v>
      </c>
      <c r="E13878">
        <v>170.86819547803941</v>
      </c>
      <c r="F13878">
        <v>298.97441314356422</v>
      </c>
    </row>
    <row r="13879" spans="1:6" x14ac:dyDescent="0.25">
      <c r="A13879">
        <v>325</v>
      </c>
      <c r="B13879">
        <v>28</v>
      </c>
      <c r="C13879" t="s">
        <v>7211</v>
      </c>
      <c r="D13879" t="s">
        <v>1558</v>
      </c>
      <c r="E13879">
        <v>161.75723878099129</v>
      </c>
      <c r="F13879">
        <v>288.93100196803567</v>
      </c>
    </row>
    <row r="13880" spans="1:6" x14ac:dyDescent="0.25">
      <c r="A13880">
        <v>326</v>
      </c>
      <c r="B13880">
        <v>28</v>
      </c>
      <c r="C13880" t="s">
        <v>7211</v>
      </c>
      <c r="D13880" t="s">
        <v>1559</v>
      </c>
      <c r="E13880">
        <v>136.41381190683049</v>
      </c>
      <c r="F13880">
        <v>266.42532826692621</v>
      </c>
    </row>
    <row r="13881" spans="1:6" x14ac:dyDescent="0.25">
      <c r="A13881">
        <v>327</v>
      </c>
      <c r="B13881">
        <v>28</v>
      </c>
      <c r="C13881" t="s">
        <v>7211</v>
      </c>
      <c r="D13881" t="s">
        <v>1560</v>
      </c>
      <c r="E13881">
        <v>164.57915284676909</v>
      </c>
      <c r="F13881">
        <v>235.53221667804669</v>
      </c>
    </row>
    <row r="13882" spans="1:6" x14ac:dyDescent="0.25">
      <c r="A13882">
        <v>328</v>
      </c>
      <c r="B13882">
        <v>28</v>
      </c>
      <c r="C13882" t="s">
        <v>7211</v>
      </c>
      <c r="D13882" t="s">
        <v>1561</v>
      </c>
      <c r="E13882">
        <v>118.76733577811849</v>
      </c>
      <c r="F13882">
        <v>226.49308486515241</v>
      </c>
    </row>
    <row r="13883" spans="1:6" x14ac:dyDescent="0.25">
      <c r="A13883">
        <v>329</v>
      </c>
      <c r="B13883">
        <v>28</v>
      </c>
      <c r="C13883" t="s">
        <v>7211</v>
      </c>
      <c r="D13883" t="s">
        <v>1562</v>
      </c>
      <c r="E13883">
        <v>69.85113104404644</v>
      </c>
      <c r="F13883">
        <v>109.8640672056933</v>
      </c>
    </row>
    <row r="13884" spans="1:6" x14ac:dyDescent="0.25">
      <c r="A13884">
        <v>330</v>
      </c>
      <c r="B13884">
        <v>28</v>
      </c>
      <c r="C13884" t="s">
        <v>7211</v>
      </c>
      <c r="D13884" t="s">
        <v>1563</v>
      </c>
      <c r="E13884">
        <v>80.339655594523407</v>
      </c>
      <c r="F13884">
        <v>138.81276407731471</v>
      </c>
    </row>
    <row r="13885" spans="1:6" x14ac:dyDescent="0.25">
      <c r="A13885">
        <v>331</v>
      </c>
      <c r="B13885">
        <v>28</v>
      </c>
      <c r="C13885" t="s">
        <v>7211</v>
      </c>
      <c r="D13885" t="s">
        <v>1564</v>
      </c>
      <c r="E13885">
        <v>79.724963667469993</v>
      </c>
      <c r="F13885">
        <v>126.1262471897567</v>
      </c>
    </row>
    <row r="13886" spans="1:6" x14ac:dyDescent="0.25">
      <c r="A13886">
        <v>332</v>
      </c>
      <c r="B13886">
        <v>28</v>
      </c>
      <c r="C13886" t="s">
        <v>7211</v>
      </c>
      <c r="D13886" t="s">
        <v>1565</v>
      </c>
      <c r="E13886">
        <v>56.603783848508641</v>
      </c>
      <c r="F13886">
        <v>89.536992061141049</v>
      </c>
    </row>
    <row r="13887" spans="1:6" x14ac:dyDescent="0.25">
      <c r="A13887">
        <v>333</v>
      </c>
      <c r="B13887">
        <v>28</v>
      </c>
      <c r="C13887" t="s">
        <v>7211</v>
      </c>
      <c r="D13887" t="s">
        <v>1566</v>
      </c>
      <c r="E13887">
        <v>68.867805971665746</v>
      </c>
      <c r="F13887">
        <v>119.552682993242</v>
      </c>
    </row>
    <row r="13888" spans="1:6" x14ac:dyDescent="0.25">
      <c r="A13888">
        <v>334</v>
      </c>
      <c r="B13888">
        <v>28</v>
      </c>
      <c r="C13888" t="s">
        <v>7211</v>
      </c>
      <c r="D13888" t="s">
        <v>1567</v>
      </c>
      <c r="E13888">
        <v>93.567701005698694</v>
      </c>
      <c r="F13888">
        <v>142.091539325062</v>
      </c>
    </row>
    <row r="13889" spans="1:6" x14ac:dyDescent="0.25">
      <c r="A13889">
        <v>335</v>
      </c>
      <c r="B13889">
        <v>28</v>
      </c>
      <c r="C13889" t="s">
        <v>7211</v>
      </c>
      <c r="D13889" t="s">
        <v>1568</v>
      </c>
      <c r="E13889">
        <v>77.483967477962366</v>
      </c>
      <c r="F13889">
        <v>115.9421309295935</v>
      </c>
    </row>
    <row r="13890" spans="1:6" x14ac:dyDescent="0.25">
      <c r="A13890">
        <v>336</v>
      </c>
      <c r="B13890">
        <v>28</v>
      </c>
      <c r="C13890" t="s">
        <v>7211</v>
      </c>
      <c r="D13890" t="s">
        <v>1569</v>
      </c>
      <c r="E13890">
        <v>71.790524204332442</v>
      </c>
      <c r="F13890">
        <v>108.60937971899889</v>
      </c>
    </row>
    <row r="13891" spans="1:6" x14ac:dyDescent="0.25">
      <c r="A13891">
        <v>337</v>
      </c>
      <c r="B13891">
        <v>28</v>
      </c>
      <c r="C13891" t="s">
        <v>7211</v>
      </c>
      <c r="D13891" t="s">
        <v>1570</v>
      </c>
      <c r="E13891">
        <v>74.221313046841118</v>
      </c>
      <c r="F13891">
        <v>132.90873786179031</v>
      </c>
    </row>
    <row r="13892" spans="1:6" x14ac:dyDescent="0.25">
      <c r="A13892">
        <v>338</v>
      </c>
      <c r="B13892">
        <v>28</v>
      </c>
      <c r="C13892" t="s">
        <v>7211</v>
      </c>
      <c r="D13892" t="s">
        <v>1571</v>
      </c>
      <c r="E13892">
        <v>175.01393391255311</v>
      </c>
      <c r="F13892">
        <v>260.99021368280052</v>
      </c>
    </row>
    <row r="13893" spans="1:6" x14ac:dyDescent="0.25">
      <c r="A13893">
        <v>339</v>
      </c>
      <c r="B13893">
        <v>28</v>
      </c>
      <c r="C13893" t="s">
        <v>7211</v>
      </c>
      <c r="D13893" t="s">
        <v>1572</v>
      </c>
      <c r="E13893">
        <v>193.97163075485199</v>
      </c>
      <c r="F13893">
        <v>353.88888620366498</v>
      </c>
    </row>
    <row r="13894" spans="1:6" x14ac:dyDescent="0.25">
      <c r="A13894">
        <v>340</v>
      </c>
      <c r="B13894">
        <v>28</v>
      </c>
      <c r="C13894" t="s">
        <v>7211</v>
      </c>
      <c r="D13894" t="s">
        <v>1573</v>
      </c>
      <c r="E13894">
        <v>166.75021684278471</v>
      </c>
      <c r="F13894">
        <v>318.27478984874517</v>
      </c>
    </row>
    <row r="13895" spans="1:6" x14ac:dyDescent="0.25">
      <c r="A13895">
        <v>341</v>
      </c>
      <c r="B13895">
        <v>28</v>
      </c>
      <c r="C13895" t="s">
        <v>7211</v>
      </c>
      <c r="D13895" t="s">
        <v>1574</v>
      </c>
      <c r="E13895">
        <v>141.9886047150483</v>
      </c>
      <c r="F13895">
        <v>248.37878958649679</v>
      </c>
    </row>
    <row r="13896" spans="1:6" x14ac:dyDescent="0.25">
      <c r="A13896">
        <v>342</v>
      </c>
      <c r="B13896">
        <v>28</v>
      </c>
      <c r="C13896" t="s">
        <v>7211</v>
      </c>
      <c r="D13896" t="s">
        <v>1575</v>
      </c>
      <c r="E13896">
        <v>214.95619384308111</v>
      </c>
      <c r="F13896">
        <v>361.17049611962898</v>
      </c>
    </row>
    <row r="13897" spans="1:6" x14ac:dyDescent="0.25">
      <c r="A13897">
        <v>343</v>
      </c>
      <c r="B13897">
        <v>28</v>
      </c>
      <c r="C13897" t="s">
        <v>7211</v>
      </c>
      <c r="D13897" t="s">
        <v>1576</v>
      </c>
      <c r="E13897">
        <v>163.89664050982631</v>
      </c>
      <c r="F13897">
        <v>302.94429850120798</v>
      </c>
    </row>
    <row r="13898" spans="1:6" x14ac:dyDescent="0.25">
      <c r="A13898">
        <v>344</v>
      </c>
      <c r="B13898">
        <v>28</v>
      </c>
      <c r="C13898" t="s">
        <v>7211</v>
      </c>
      <c r="D13898" t="s">
        <v>1577</v>
      </c>
      <c r="E13898">
        <v>141.88777185373911</v>
      </c>
      <c r="F13898">
        <v>198.99054815679861</v>
      </c>
    </row>
    <row r="13899" spans="1:6" x14ac:dyDescent="0.25">
      <c r="A13899">
        <v>345</v>
      </c>
      <c r="B13899">
        <v>28</v>
      </c>
      <c r="C13899" t="s">
        <v>7211</v>
      </c>
      <c r="D13899" t="s">
        <v>1578</v>
      </c>
      <c r="E13899">
        <v>78.153865662093978</v>
      </c>
      <c r="F13899">
        <v>121.9507628986827</v>
      </c>
    </row>
    <row r="13900" spans="1:6" x14ac:dyDescent="0.25">
      <c r="A13900">
        <v>346</v>
      </c>
      <c r="B13900">
        <v>28</v>
      </c>
      <c r="C13900" t="s">
        <v>7211</v>
      </c>
      <c r="D13900" t="s">
        <v>1579</v>
      </c>
      <c r="E13900">
        <v>218.19849768497221</v>
      </c>
      <c r="F13900">
        <v>338.22967221157631</v>
      </c>
    </row>
    <row r="13901" spans="1:6" x14ac:dyDescent="0.25">
      <c r="A13901">
        <v>347</v>
      </c>
      <c r="B13901">
        <v>28</v>
      </c>
      <c r="C13901" t="s">
        <v>7211</v>
      </c>
      <c r="D13901" t="s">
        <v>1580</v>
      </c>
      <c r="E13901">
        <v>78.330383336338457</v>
      </c>
      <c r="F13901">
        <v>123.47925658756451</v>
      </c>
    </row>
    <row r="13902" spans="1:6" x14ac:dyDescent="0.25">
      <c r="A13902">
        <v>348</v>
      </c>
      <c r="B13902">
        <v>28</v>
      </c>
      <c r="C13902" t="s">
        <v>7211</v>
      </c>
      <c r="D13902" t="s">
        <v>1581</v>
      </c>
      <c r="E13902">
        <v>162.65564236319571</v>
      </c>
      <c r="F13902">
        <v>301.32349069243583</v>
      </c>
    </row>
    <row r="13903" spans="1:6" x14ac:dyDescent="0.25">
      <c r="A13903">
        <v>349</v>
      </c>
      <c r="B13903">
        <v>28</v>
      </c>
      <c r="C13903" t="s">
        <v>7211</v>
      </c>
      <c r="D13903" t="s">
        <v>1582</v>
      </c>
      <c r="E13903">
        <v>69.247865123986585</v>
      </c>
      <c r="F13903">
        <v>99.57611425457992</v>
      </c>
    </row>
    <row r="13904" spans="1:6" x14ac:dyDescent="0.25">
      <c r="A13904">
        <v>350</v>
      </c>
      <c r="B13904">
        <v>28</v>
      </c>
      <c r="C13904" t="s">
        <v>7211</v>
      </c>
      <c r="D13904" t="s">
        <v>1583</v>
      </c>
      <c r="E13904">
        <v>202.03072480835129</v>
      </c>
      <c r="F13904">
        <v>352.29202361637311</v>
      </c>
    </row>
    <row r="13905" spans="1:6" x14ac:dyDescent="0.25">
      <c r="A13905">
        <v>351</v>
      </c>
      <c r="B13905">
        <v>28</v>
      </c>
      <c r="C13905" t="s">
        <v>7211</v>
      </c>
      <c r="D13905" t="s">
        <v>1584</v>
      </c>
      <c r="E13905">
        <v>93.009716674311278</v>
      </c>
      <c r="F13905">
        <v>137.54874511295509</v>
      </c>
    </row>
    <row r="13906" spans="1:6" x14ac:dyDescent="0.25">
      <c r="A13906">
        <v>352</v>
      </c>
      <c r="B13906">
        <v>28</v>
      </c>
      <c r="C13906" t="s">
        <v>7211</v>
      </c>
      <c r="D13906" t="s">
        <v>1585</v>
      </c>
      <c r="E13906">
        <v>162.5233384646038</v>
      </c>
      <c r="F13906">
        <v>291.47298950856879</v>
      </c>
    </row>
    <row r="13907" spans="1:6" x14ac:dyDescent="0.25">
      <c r="A13907">
        <v>353</v>
      </c>
      <c r="B13907">
        <v>28</v>
      </c>
      <c r="C13907" t="s">
        <v>7211</v>
      </c>
      <c r="D13907" t="s">
        <v>1586</v>
      </c>
      <c r="E13907">
        <v>149.66301362699579</v>
      </c>
      <c r="F13907">
        <v>259.23481286826473</v>
      </c>
    </row>
    <row r="13908" spans="1:6" x14ac:dyDescent="0.25">
      <c r="A13908">
        <v>354</v>
      </c>
      <c r="B13908">
        <v>28</v>
      </c>
      <c r="C13908" t="s">
        <v>7211</v>
      </c>
      <c r="D13908" t="s">
        <v>1587</v>
      </c>
      <c r="E13908">
        <v>90.14682728210586</v>
      </c>
      <c r="F13908">
        <v>173.03544784050189</v>
      </c>
    </row>
    <row r="13909" spans="1:6" x14ac:dyDescent="0.25">
      <c r="A13909">
        <v>355</v>
      </c>
      <c r="B13909">
        <v>28</v>
      </c>
      <c r="C13909" t="s">
        <v>7211</v>
      </c>
      <c r="D13909" t="s">
        <v>1588</v>
      </c>
      <c r="E13909">
        <v>123.14857587619539</v>
      </c>
      <c r="F13909">
        <v>222.24051051434779</v>
      </c>
    </row>
    <row r="13910" spans="1:6" x14ac:dyDescent="0.25">
      <c r="A13910">
        <v>356</v>
      </c>
      <c r="B13910">
        <v>28</v>
      </c>
      <c r="C13910" t="s">
        <v>7211</v>
      </c>
      <c r="D13910" t="s">
        <v>1589</v>
      </c>
      <c r="E13910">
        <v>73.13164890135721</v>
      </c>
      <c r="F13910">
        <v>138.85054533848631</v>
      </c>
    </row>
    <row r="13911" spans="1:6" x14ac:dyDescent="0.25">
      <c r="A13911">
        <v>357</v>
      </c>
      <c r="B13911">
        <v>28</v>
      </c>
      <c r="C13911" t="s">
        <v>7211</v>
      </c>
      <c r="D13911" t="s">
        <v>1590</v>
      </c>
      <c r="E13911">
        <v>52.014031748738383</v>
      </c>
      <c r="F13911">
        <v>86.467609950192994</v>
      </c>
    </row>
    <row r="13912" spans="1:6" x14ac:dyDescent="0.25">
      <c r="A13912">
        <v>358</v>
      </c>
      <c r="B13912">
        <v>28</v>
      </c>
      <c r="C13912" t="s">
        <v>7211</v>
      </c>
      <c r="D13912" t="s">
        <v>1591</v>
      </c>
      <c r="E13912">
        <v>165.4978377753431</v>
      </c>
      <c r="F13912">
        <v>239.6667489581699</v>
      </c>
    </row>
    <row r="13913" spans="1:6" x14ac:dyDescent="0.25">
      <c r="A13913">
        <v>359</v>
      </c>
      <c r="B13913">
        <v>28</v>
      </c>
      <c r="C13913" t="s">
        <v>7211</v>
      </c>
      <c r="D13913" t="s">
        <v>1592</v>
      </c>
      <c r="E13913">
        <v>157.92956009205659</v>
      </c>
      <c r="F13913">
        <v>228.53393325507341</v>
      </c>
    </row>
    <row r="13914" spans="1:6" x14ac:dyDescent="0.25">
      <c r="A13914">
        <v>360</v>
      </c>
      <c r="B13914">
        <v>28</v>
      </c>
      <c r="C13914" t="s">
        <v>7211</v>
      </c>
      <c r="D13914" t="s">
        <v>1593</v>
      </c>
      <c r="E13914">
        <v>25.9218482277569</v>
      </c>
      <c r="F13914">
        <v>38.029714862823113</v>
      </c>
    </row>
    <row r="13915" spans="1:6" x14ac:dyDescent="0.25">
      <c r="A13915">
        <v>361</v>
      </c>
      <c r="B13915">
        <v>28</v>
      </c>
      <c r="C13915" t="s">
        <v>7211</v>
      </c>
      <c r="D13915" t="s">
        <v>1594</v>
      </c>
      <c r="E13915">
        <v>53.745229775661393</v>
      </c>
      <c r="F13915">
        <v>93.477408369836795</v>
      </c>
    </row>
    <row r="13916" spans="1:6" x14ac:dyDescent="0.25">
      <c r="A13916">
        <v>362</v>
      </c>
      <c r="B13916">
        <v>28</v>
      </c>
      <c r="C13916" t="s">
        <v>7211</v>
      </c>
      <c r="D13916" t="s">
        <v>1595</v>
      </c>
      <c r="E13916">
        <v>82.647021986522873</v>
      </c>
      <c r="F13916">
        <v>128.7083850078896</v>
      </c>
    </row>
    <row r="13917" spans="1:6" x14ac:dyDescent="0.25">
      <c r="A13917">
        <v>363</v>
      </c>
      <c r="B13917">
        <v>28</v>
      </c>
      <c r="C13917" t="s">
        <v>7211</v>
      </c>
      <c r="D13917" t="s">
        <v>1596</v>
      </c>
      <c r="E13917">
        <v>27.68650226627603</v>
      </c>
      <c r="F13917">
        <v>38.453372263690362</v>
      </c>
    </row>
    <row r="13918" spans="1:6" x14ac:dyDescent="0.25">
      <c r="A13918">
        <v>364</v>
      </c>
      <c r="B13918">
        <v>28</v>
      </c>
      <c r="C13918" t="s">
        <v>7211</v>
      </c>
      <c r="D13918" t="s">
        <v>1597</v>
      </c>
      <c r="E13918">
        <v>67.860406402153203</v>
      </c>
      <c r="F13918">
        <v>98.867589265630954</v>
      </c>
    </row>
    <row r="13919" spans="1:6" x14ac:dyDescent="0.25">
      <c r="A13919">
        <v>365</v>
      </c>
      <c r="B13919">
        <v>28</v>
      </c>
      <c r="C13919" t="s">
        <v>7211</v>
      </c>
      <c r="D13919" t="s">
        <v>1598</v>
      </c>
      <c r="E13919">
        <v>52.336814270631997</v>
      </c>
      <c r="F13919">
        <v>76.646884724405993</v>
      </c>
    </row>
    <row r="13920" spans="1:6" x14ac:dyDescent="0.25">
      <c r="A13920">
        <v>366</v>
      </c>
      <c r="B13920">
        <v>28</v>
      </c>
      <c r="C13920" t="s">
        <v>7211</v>
      </c>
      <c r="D13920" t="s">
        <v>1599</v>
      </c>
      <c r="E13920">
        <v>50.918858918205778</v>
      </c>
      <c r="F13920">
        <v>75.302110902020218</v>
      </c>
    </row>
    <row r="13921" spans="1:6" x14ac:dyDescent="0.25">
      <c r="A13921">
        <v>367</v>
      </c>
      <c r="B13921">
        <v>28</v>
      </c>
      <c r="C13921" t="s">
        <v>7211</v>
      </c>
      <c r="D13921" t="s">
        <v>1600</v>
      </c>
      <c r="E13921">
        <v>85.125482837277346</v>
      </c>
      <c r="F13921">
        <v>132.36690720830609</v>
      </c>
    </row>
    <row r="13922" spans="1:6" x14ac:dyDescent="0.25">
      <c r="A13922">
        <v>368</v>
      </c>
      <c r="B13922">
        <v>28</v>
      </c>
      <c r="C13922" t="s">
        <v>7211</v>
      </c>
      <c r="D13922" t="s">
        <v>1601</v>
      </c>
      <c r="E13922">
        <v>173.2690192545918</v>
      </c>
      <c r="F13922">
        <v>286.17754986924348</v>
      </c>
    </row>
    <row r="13923" spans="1:6" x14ac:dyDescent="0.25">
      <c r="A13923">
        <v>369</v>
      </c>
      <c r="B13923">
        <v>28</v>
      </c>
      <c r="C13923" t="s">
        <v>7211</v>
      </c>
      <c r="D13923" t="s">
        <v>1602</v>
      </c>
      <c r="E13923">
        <v>95.187490197017567</v>
      </c>
      <c r="F13923">
        <v>177.59737465744811</v>
      </c>
    </row>
    <row r="13924" spans="1:6" x14ac:dyDescent="0.25">
      <c r="A13924">
        <v>370</v>
      </c>
      <c r="B13924">
        <v>28</v>
      </c>
      <c r="C13924" t="s">
        <v>7211</v>
      </c>
      <c r="D13924" t="s">
        <v>1603</v>
      </c>
      <c r="E13924">
        <v>46.131202498532218</v>
      </c>
      <c r="F13924">
        <v>63.920811610757823</v>
      </c>
    </row>
    <row r="13925" spans="1:6" x14ac:dyDescent="0.25">
      <c r="A13925">
        <v>371</v>
      </c>
      <c r="B13925">
        <v>28</v>
      </c>
      <c r="C13925" t="s">
        <v>7211</v>
      </c>
      <c r="D13925" t="s">
        <v>1604</v>
      </c>
      <c r="E13925">
        <v>175.17122278933141</v>
      </c>
      <c r="F13925">
        <v>305.50306450383317</v>
      </c>
    </row>
    <row r="13926" spans="1:6" x14ac:dyDescent="0.25">
      <c r="A13926">
        <v>372</v>
      </c>
      <c r="B13926">
        <v>28</v>
      </c>
      <c r="C13926" t="s">
        <v>7211</v>
      </c>
      <c r="D13926" t="s">
        <v>1605</v>
      </c>
      <c r="E13926">
        <v>42.128459955429719</v>
      </c>
      <c r="F13926">
        <v>67.371186066221128</v>
      </c>
    </row>
    <row r="13927" spans="1:6" x14ac:dyDescent="0.25">
      <c r="A13927">
        <v>373</v>
      </c>
      <c r="B13927">
        <v>28</v>
      </c>
      <c r="C13927" t="s">
        <v>7211</v>
      </c>
      <c r="D13927" t="s">
        <v>1606</v>
      </c>
      <c r="E13927">
        <v>210.94074183704231</v>
      </c>
      <c r="F13927">
        <v>374.55941100650978</v>
      </c>
    </row>
    <row r="13928" spans="1:6" x14ac:dyDescent="0.25">
      <c r="A13928">
        <v>374</v>
      </c>
      <c r="B13928">
        <v>28</v>
      </c>
      <c r="C13928" t="s">
        <v>7211</v>
      </c>
      <c r="D13928" t="s">
        <v>1607</v>
      </c>
      <c r="E13928">
        <v>127.0201678784384</v>
      </c>
      <c r="F13928">
        <v>236.1802579613134</v>
      </c>
    </row>
    <row r="13929" spans="1:6" x14ac:dyDescent="0.25">
      <c r="A13929">
        <v>375</v>
      </c>
      <c r="B13929">
        <v>28</v>
      </c>
      <c r="C13929" t="s">
        <v>7211</v>
      </c>
      <c r="D13929" t="s">
        <v>1608</v>
      </c>
      <c r="E13929">
        <v>88.865227875732415</v>
      </c>
      <c r="F13929">
        <v>160.0383702461821</v>
      </c>
    </row>
    <row r="13930" spans="1:6" x14ac:dyDescent="0.25">
      <c r="A13930">
        <v>376</v>
      </c>
      <c r="B13930">
        <v>28</v>
      </c>
      <c r="C13930" t="s">
        <v>7211</v>
      </c>
      <c r="D13930" t="s">
        <v>1609</v>
      </c>
      <c r="E13930">
        <v>152.26689497430939</v>
      </c>
      <c r="F13930">
        <v>206.1499673659676</v>
      </c>
    </row>
    <row r="13931" spans="1:6" x14ac:dyDescent="0.25">
      <c r="A13931">
        <v>377</v>
      </c>
      <c r="B13931">
        <v>28</v>
      </c>
      <c r="C13931" t="s">
        <v>7211</v>
      </c>
      <c r="D13931" t="s">
        <v>1610</v>
      </c>
      <c r="E13931">
        <v>130.92669157028149</v>
      </c>
      <c r="F13931">
        <v>190.76268461166731</v>
      </c>
    </row>
    <row r="13932" spans="1:6" x14ac:dyDescent="0.25">
      <c r="A13932">
        <v>378</v>
      </c>
      <c r="B13932">
        <v>28</v>
      </c>
      <c r="C13932" t="s">
        <v>7211</v>
      </c>
      <c r="D13932" t="s">
        <v>1611</v>
      </c>
      <c r="E13932">
        <v>77.561080641471875</v>
      </c>
      <c r="F13932">
        <v>143.99257859991039</v>
      </c>
    </row>
    <row r="13933" spans="1:6" x14ac:dyDescent="0.25">
      <c r="A13933">
        <v>379</v>
      </c>
      <c r="B13933">
        <v>28</v>
      </c>
      <c r="C13933" t="s">
        <v>7211</v>
      </c>
      <c r="D13933" t="s">
        <v>1612</v>
      </c>
      <c r="E13933">
        <v>210.11911647759459</v>
      </c>
      <c r="F13933">
        <v>311.76321883732032</v>
      </c>
    </row>
    <row r="13934" spans="1:6" x14ac:dyDescent="0.25">
      <c r="A13934">
        <v>380</v>
      </c>
      <c r="B13934">
        <v>28</v>
      </c>
      <c r="C13934" t="s">
        <v>7211</v>
      </c>
      <c r="D13934" t="s">
        <v>1613</v>
      </c>
      <c r="E13934">
        <v>132.90525058831861</v>
      </c>
      <c r="F13934">
        <v>259.31715047227948</v>
      </c>
    </row>
    <row r="13935" spans="1:6" x14ac:dyDescent="0.25">
      <c r="A13935">
        <v>381</v>
      </c>
      <c r="B13935">
        <v>28</v>
      </c>
      <c r="C13935" t="s">
        <v>7211</v>
      </c>
      <c r="D13935" t="s">
        <v>1614</v>
      </c>
      <c r="E13935">
        <v>156.28491189484359</v>
      </c>
      <c r="F13935">
        <v>277.98582168410201</v>
      </c>
    </row>
    <row r="13936" spans="1:6" x14ac:dyDescent="0.25">
      <c r="A13936">
        <v>382</v>
      </c>
      <c r="B13936">
        <v>28</v>
      </c>
      <c r="C13936" t="s">
        <v>7211</v>
      </c>
      <c r="D13936" t="s">
        <v>1615</v>
      </c>
      <c r="E13936">
        <v>177.83097918550729</v>
      </c>
      <c r="F13936">
        <v>330.23749336063742</v>
      </c>
    </row>
    <row r="13937" spans="1:6" x14ac:dyDescent="0.25">
      <c r="A13937">
        <v>383</v>
      </c>
      <c r="B13937">
        <v>28</v>
      </c>
      <c r="C13937" t="s">
        <v>7211</v>
      </c>
      <c r="D13937" t="s">
        <v>1616</v>
      </c>
      <c r="E13937">
        <v>146.61630990081829</v>
      </c>
      <c r="F13937">
        <v>279.51386352534848</v>
      </c>
    </row>
    <row r="13938" spans="1:6" x14ac:dyDescent="0.25">
      <c r="A13938">
        <v>384</v>
      </c>
      <c r="B13938">
        <v>28</v>
      </c>
      <c r="C13938" t="s">
        <v>7211</v>
      </c>
      <c r="D13938" t="s">
        <v>1617</v>
      </c>
      <c r="E13938">
        <v>140.64523426826409</v>
      </c>
      <c r="F13938">
        <v>231.18765019522601</v>
      </c>
    </row>
    <row r="13939" spans="1:6" x14ac:dyDescent="0.25">
      <c r="A13939">
        <v>385</v>
      </c>
      <c r="B13939">
        <v>28</v>
      </c>
      <c r="C13939" t="s">
        <v>7211</v>
      </c>
      <c r="D13939" t="s">
        <v>1618</v>
      </c>
      <c r="E13939">
        <v>133.73793082720061</v>
      </c>
      <c r="F13939">
        <v>194.22503076870231</v>
      </c>
    </row>
    <row r="13940" spans="1:6" x14ac:dyDescent="0.25">
      <c r="A13940">
        <v>386</v>
      </c>
      <c r="B13940">
        <v>28</v>
      </c>
      <c r="C13940" t="s">
        <v>7211</v>
      </c>
      <c r="D13940" t="s">
        <v>1619</v>
      </c>
      <c r="E13940">
        <v>128.04545506831741</v>
      </c>
      <c r="F13940">
        <v>187.87543426735809</v>
      </c>
    </row>
    <row r="13941" spans="1:6" x14ac:dyDescent="0.25">
      <c r="A13941">
        <v>387</v>
      </c>
      <c r="B13941">
        <v>28</v>
      </c>
      <c r="C13941" t="s">
        <v>7211</v>
      </c>
      <c r="D13941" t="s">
        <v>1620</v>
      </c>
      <c r="E13941">
        <v>94.214975598580537</v>
      </c>
      <c r="F13941">
        <v>173.0849981095262</v>
      </c>
    </row>
    <row r="13942" spans="1:6" x14ac:dyDescent="0.25">
      <c r="A13942">
        <v>388</v>
      </c>
      <c r="B13942">
        <v>28</v>
      </c>
      <c r="C13942" t="s">
        <v>7211</v>
      </c>
      <c r="D13942" t="s">
        <v>1621</v>
      </c>
      <c r="E13942">
        <v>38.615236249487062</v>
      </c>
      <c r="F13942">
        <v>52.165332075107642</v>
      </c>
    </row>
    <row r="13943" spans="1:6" x14ac:dyDescent="0.25">
      <c r="A13943">
        <v>389</v>
      </c>
      <c r="B13943">
        <v>28</v>
      </c>
      <c r="C13943" t="s">
        <v>7211</v>
      </c>
      <c r="D13943" t="s">
        <v>1622</v>
      </c>
      <c r="E13943">
        <v>74.309787536796691</v>
      </c>
      <c r="F13943">
        <v>102.2704214231227</v>
      </c>
    </row>
    <row r="13944" spans="1:6" x14ac:dyDescent="0.25">
      <c r="A13944">
        <v>390</v>
      </c>
      <c r="B13944">
        <v>28</v>
      </c>
      <c r="C13944" t="s">
        <v>7211</v>
      </c>
      <c r="D13944" t="s">
        <v>1623</v>
      </c>
      <c r="E13944">
        <v>127.8590375049783</v>
      </c>
      <c r="F13944">
        <v>184.24601957761709</v>
      </c>
    </row>
    <row r="13945" spans="1:6" x14ac:dyDescent="0.25">
      <c r="A13945">
        <v>391</v>
      </c>
      <c r="B13945">
        <v>28</v>
      </c>
      <c r="C13945" t="s">
        <v>7211</v>
      </c>
      <c r="D13945" t="s">
        <v>1624</v>
      </c>
      <c r="E13945">
        <v>180.12153494030721</v>
      </c>
      <c r="F13945">
        <v>332.76094190159012</v>
      </c>
    </row>
    <row r="13946" spans="1:6" x14ac:dyDescent="0.25">
      <c r="A13946">
        <v>392</v>
      </c>
      <c r="B13946">
        <v>28</v>
      </c>
      <c r="C13946" t="s">
        <v>7211</v>
      </c>
      <c r="D13946" t="s">
        <v>1625</v>
      </c>
      <c r="E13946">
        <v>215.823015830651</v>
      </c>
      <c r="F13946">
        <v>387.6135054950289</v>
      </c>
    </row>
    <row r="13947" spans="1:6" x14ac:dyDescent="0.25">
      <c r="A13947">
        <v>393</v>
      </c>
      <c r="B13947">
        <v>28</v>
      </c>
      <c r="C13947" t="s">
        <v>7211</v>
      </c>
      <c r="D13947" t="s">
        <v>1626</v>
      </c>
      <c r="E13947">
        <v>164.80191671227971</v>
      </c>
      <c r="F13947">
        <v>308.0598103234006</v>
      </c>
    </row>
    <row r="13948" spans="1:6" x14ac:dyDescent="0.25">
      <c r="A13948">
        <v>394</v>
      </c>
      <c r="B13948">
        <v>28</v>
      </c>
      <c r="C13948" t="s">
        <v>7211</v>
      </c>
      <c r="D13948" t="s">
        <v>1627</v>
      </c>
      <c r="E13948">
        <v>280.9681706273152</v>
      </c>
      <c r="F13948">
        <v>453.25211224461708</v>
      </c>
    </row>
    <row r="13949" spans="1:6" x14ac:dyDescent="0.25">
      <c r="A13949">
        <v>395</v>
      </c>
      <c r="B13949">
        <v>28</v>
      </c>
      <c r="C13949" t="s">
        <v>7211</v>
      </c>
      <c r="D13949" t="s">
        <v>1628</v>
      </c>
      <c r="E13949">
        <v>156.43183938416021</v>
      </c>
      <c r="F13949">
        <v>273.7612792890136</v>
      </c>
    </row>
    <row r="13950" spans="1:6" x14ac:dyDescent="0.25">
      <c r="A13950">
        <v>396</v>
      </c>
      <c r="B13950">
        <v>28</v>
      </c>
      <c r="C13950" t="s">
        <v>7211</v>
      </c>
      <c r="D13950" t="s">
        <v>1629</v>
      </c>
      <c r="E13950">
        <v>40.336842206486608</v>
      </c>
      <c r="F13950">
        <v>61.566903715512368</v>
      </c>
    </row>
    <row r="13951" spans="1:6" x14ac:dyDescent="0.25">
      <c r="A13951">
        <v>397</v>
      </c>
      <c r="B13951">
        <v>28</v>
      </c>
      <c r="C13951" t="s">
        <v>7211</v>
      </c>
      <c r="D13951" t="s">
        <v>1630</v>
      </c>
      <c r="E13951">
        <v>94.530381311959744</v>
      </c>
      <c r="F13951">
        <v>160.9957284503574</v>
      </c>
    </row>
    <row r="13952" spans="1:6" x14ac:dyDescent="0.25">
      <c r="A13952">
        <v>398</v>
      </c>
      <c r="B13952">
        <v>28</v>
      </c>
      <c r="C13952" t="s">
        <v>7211</v>
      </c>
      <c r="D13952" t="s">
        <v>1631</v>
      </c>
      <c r="E13952">
        <v>35.797628517763393</v>
      </c>
      <c r="F13952">
        <v>45.644423311471172</v>
      </c>
    </row>
    <row r="13953" spans="1:6" x14ac:dyDescent="0.25">
      <c r="A13953">
        <v>399</v>
      </c>
      <c r="B13953">
        <v>28</v>
      </c>
      <c r="C13953" t="s">
        <v>7211</v>
      </c>
      <c r="D13953" t="s">
        <v>1632</v>
      </c>
      <c r="E13953">
        <v>75.384446036687976</v>
      </c>
      <c r="F13953">
        <v>101.5603556114643</v>
      </c>
    </row>
    <row r="13954" spans="1:6" x14ac:dyDescent="0.25">
      <c r="A13954">
        <v>400</v>
      </c>
      <c r="B13954">
        <v>28</v>
      </c>
      <c r="C13954" t="s">
        <v>7211</v>
      </c>
      <c r="D13954" t="s">
        <v>1633</v>
      </c>
      <c r="E13954">
        <v>94.262342242745248</v>
      </c>
      <c r="F13954">
        <v>168.35150520311271</v>
      </c>
    </row>
    <row r="13955" spans="1:6" x14ac:dyDescent="0.25">
      <c r="A13955">
        <v>401</v>
      </c>
      <c r="B13955">
        <v>28</v>
      </c>
      <c r="C13955" t="s">
        <v>7211</v>
      </c>
      <c r="D13955" t="s">
        <v>1634</v>
      </c>
      <c r="E13955">
        <v>117.969356428493</v>
      </c>
      <c r="F13955">
        <v>208.6536988788242</v>
      </c>
    </row>
    <row r="13956" spans="1:6" x14ac:dyDescent="0.25">
      <c r="A13956">
        <v>402</v>
      </c>
      <c r="B13956">
        <v>28</v>
      </c>
      <c r="C13956" t="s">
        <v>7211</v>
      </c>
      <c r="D13956" t="s">
        <v>1635</v>
      </c>
      <c r="E13956">
        <v>157.4022721441099</v>
      </c>
      <c r="F13956">
        <v>226.99539275699809</v>
      </c>
    </row>
    <row r="13957" spans="1:6" x14ac:dyDescent="0.25">
      <c r="A13957">
        <v>403</v>
      </c>
      <c r="B13957">
        <v>28</v>
      </c>
      <c r="C13957" t="s">
        <v>7211</v>
      </c>
      <c r="D13957" t="s">
        <v>1636</v>
      </c>
      <c r="E13957">
        <v>182.85320301414171</v>
      </c>
      <c r="F13957">
        <v>342.95304318116189</v>
      </c>
    </row>
    <row r="13958" spans="1:6" x14ac:dyDescent="0.25">
      <c r="A13958">
        <v>404</v>
      </c>
      <c r="B13958">
        <v>28</v>
      </c>
      <c r="C13958" t="s">
        <v>7211</v>
      </c>
      <c r="D13958" t="s">
        <v>1637</v>
      </c>
      <c r="E13958">
        <v>232.97593027864681</v>
      </c>
      <c r="F13958">
        <v>407.51219764791739</v>
      </c>
    </row>
    <row r="13959" spans="1:6" x14ac:dyDescent="0.25">
      <c r="A13959">
        <v>405</v>
      </c>
      <c r="B13959">
        <v>28</v>
      </c>
      <c r="C13959" t="s">
        <v>7211</v>
      </c>
      <c r="D13959" t="s">
        <v>1638</v>
      </c>
      <c r="E13959">
        <v>230.91241855598551</v>
      </c>
      <c r="F13959">
        <v>399.58185600325629</v>
      </c>
    </row>
    <row r="13960" spans="1:6" x14ac:dyDescent="0.25">
      <c r="A13960">
        <v>406</v>
      </c>
      <c r="B13960">
        <v>28</v>
      </c>
      <c r="C13960" t="s">
        <v>7211</v>
      </c>
      <c r="D13960" t="s">
        <v>1639</v>
      </c>
      <c r="E13960">
        <v>108.2568755930247</v>
      </c>
      <c r="F13960">
        <v>189.1138120261833</v>
      </c>
    </row>
    <row r="13961" spans="1:6" x14ac:dyDescent="0.25">
      <c r="A13961">
        <v>407</v>
      </c>
      <c r="B13961">
        <v>28</v>
      </c>
      <c r="C13961" t="s">
        <v>7211</v>
      </c>
      <c r="D13961" t="s">
        <v>1640</v>
      </c>
      <c r="E13961">
        <v>154.58271353475001</v>
      </c>
      <c r="F13961">
        <v>271.8469684987723</v>
      </c>
    </row>
    <row r="13962" spans="1:6" x14ac:dyDescent="0.25">
      <c r="A13962">
        <v>408</v>
      </c>
      <c r="B13962">
        <v>28</v>
      </c>
      <c r="C13962" t="s">
        <v>7211</v>
      </c>
      <c r="D13962" t="s">
        <v>1641</v>
      </c>
      <c r="E13962">
        <v>86.415709256748343</v>
      </c>
      <c r="F13962">
        <v>130.52935500675389</v>
      </c>
    </row>
    <row r="13963" spans="1:6" x14ac:dyDescent="0.25">
      <c r="A13963">
        <v>409</v>
      </c>
      <c r="B13963">
        <v>28</v>
      </c>
      <c r="C13963" t="s">
        <v>7211</v>
      </c>
      <c r="D13963" t="s">
        <v>1642</v>
      </c>
      <c r="E13963">
        <v>92.334299921394845</v>
      </c>
      <c r="F13963">
        <v>130.52950809972231</v>
      </c>
    </row>
    <row r="13964" spans="1:6" x14ac:dyDescent="0.25">
      <c r="A13964">
        <v>410</v>
      </c>
      <c r="B13964">
        <v>28</v>
      </c>
      <c r="C13964" t="s">
        <v>7211</v>
      </c>
      <c r="D13964" t="s">
        <v>1643</v>
      </c>
      <c r="E13964">
        <v>99.589476057936551</v>
      </c>
      <c r="F13964">
        <v>142.92549783617989</v>
      </c>
    </row>
    <row r="13965" spans="1:6" x14ac:dyDescent="0.25">
      <c r="A13965">
        <v>411</v>
      </c>
      <c r="B13965">
        <v>28</v>
      </c>
      <c r="C13965" t="s">
        <v>7211</v>
      </c>
      <c r="D13965" t="s">
        <v>1644</v>
      </c>
      <c r="E13965">
        <v>295.63262403094461</v>
      </c>
      <c r="F13965">
        <v>521.54280535746796</v>
      </c>
    </row>
    <row r="13966" spans="1:6" x14ac:dyDescent="0.25">
      <c r="A13966">
        <v>412</v>
      </c>
      <c r="B13966">
        <v>28</v>
      </c>
      <c r="C13966" t="s">
        <v>7211</v>
      </c>
      <c r="D13966" t="s">
        <v>1645</v>
      </c>
      <c r="E13966">
        <v>183.46356737938191</v>
      </c>
      <c r="F13966">
        <v>328.68269690588579</v>
      </c>
    </row>
    <row r="13967" spans="1:6" x14ac:dyDescent="0.25">
      <c r="A13967">
        <v>413</v>
      </c>
      <c r="B13967">
        <v>28</v>
      </c>
      <c r="C13967" t="s">
        <v>7211</v>
      </c>
      <c r="D13967" t="s">
        <v>1646</v>
      </c>
      <c r="E13967">
        <v>248.82113835520289</v>
      </c>
      <c r="F13967">
        <v>450.72304835352247</v>
      </c>
    </row>
    <row r="13968" spans="1:6" x14ac:dyDescent="0.25">
      <c r="A13968">
        <v>414</v>
      </c>
      <c r="B13968">
        <v>28</v>
      </c>
      <c r="C13968" t="s">
        <v>7211</v>
      </c>
      <c r="D13968" t="s">
        <v>1647</v>
      </c>
      <c r="E13968">
        <v>154.89367197877479</v>
      </c>
      <c r="F13968">
        <v>286.98965224016001</v>
      </c>
    </row>
    <row r="13969" spans="1:6" x14ac:dyDescent="0.25">
      <c r="A13969">
        <v>415</v>
      </c>
      <c r="B13969">
        <v>28</v>
      </c>
      <c r="C13969" t="s">
        <v>7211</v>
      </c>
      <c r="D13969" t="s">
        <v>1648</v>
      </c>
      <c r="E13969">
        <v>199.54248319642241</v>
      </c>
      <c r="F13969">
        <v>376.69211288028907</v>
      </c>
    </row>
    <row r="13970" spans="1:6" x14ac:dyDescent="0.25">
      <c r="A13970">
        <v>416</v>
      </c>
      <c r="B13970">
        <v>28</v>
      </c>
      <c r="C13970" t="s">
        <v>7211</v>
      </c>
      <c r="D13970" t="s">
        <v>1649</v>
      </c>
      <c r="E13970">
        <v>120.84420488314031</v>
      </c>
      <c r="F13970">
        <v>226.71729936737179</v>
      </c>
    </row>
    <row r="13971" spans="1:6" x14ac:dyDescent="0.25">
      <c r="A13971">
        <v>417</v>
      </c>
      <c r="B13971">
        <v>28</v>
      </c>
      <c r="C13971" t="s">
        <v>7211</v>
      </c>
      <c r="D13971" t="s">
        <v>1650</v>
      </c>
      <c r="E13971">
        <v>144.04210562956541</v>
      </c>
      <c r="F13971">
        <v>209.6973550349137</v>
      </c>
    </row>
    <row r="13972" spans="1:6" x14ac:dyDescent="0.25">
      <c r="A13972">
        <v>418</v>
      </c>
      <c r="B13972">
        <v>28</v>
      </c>
      <c r="C13972" t="s">
        <v>7211</v>
      </c>
      <c r="D13972" t="s">
        <v>1651</v>
      </c>
      <c r="E13972">
        <v>173.3858062699853</v>
      </c>
      <c r="F13972">
        <v>298.63624422372811</v>
      </c>
    </row>
    <row r="13973" spans="1:6" x14ac:dyDescent="0.25">
      <c r="A13973">
        <v>419</v>
      </c>
      <c r="B13973">
        <v>28</v>
      </c>
      <c r="C13973" t="s">
        <v>7211</v>
      </c>
      <c r="D13973" t="s">
        <v>1652</v>
      </c>
      <c r="E13973">
        <v>200.94915122686021</v>
      </c>
      <c r="F13973">
        <v>355.21396222106398</v>
      </c>
    </row>
    <row r="13974" spans="1:6" x14ac:dyDescent="0.25">
      <c r="A13974">
        <v>420</v>
      </c>
      <c r="B13974">
        <v>28</v>
      </c>
      <c r="C13974" t="s">
        <v>7211</v>
      </c>
      <c r="D13974" t="s">
        <v>1653</v>
      </c>
      <c r="E13974">
        <v>140.2607345998496</v>
      </c>
      <c r="F13974">
        <v>203.10126384497849</v>
      </c>
    </row>
    <row r="13975" spans="1:6" x14ac:dyDescent="0.25">
      <c r="A13975">
        <v>421</v>
      </c>
      <c r="B13975">
        <v>28</v>
      </c>
      <c r="C13975" t="s">
        <v>7211</v>
      </c>
      <c r="D13975" t="s">
        <v>1654</v>
      </c>
      <c r="E13975">
        <v>145.82160339421461</v>
      </c>
      <c r="F13975">
        <v>256.81638395641141</v>
      </c>
    </row>
    <row r="13976" spans="1:6" x14ac:dyDescent="0.25">
      <c r="A13976">
        <v>422</v>
      </c>
      <c r="B13976">
        <v>28</v>
      </c>
      <c r="C13976" t="s">
        <v>7211</v>
      </c>
      <c r="D13976" t="s">
        <v>1655</v>
      </c>
      <c r="E13976">
        <v>175.83588384153771</v>
      </c>
      <c r="F13976">
        <v>305.5521213791946</v>
      </c>
    </row>
    <row r="13977" spans="1:6" x14ac:dyDescent="0.25">
      <c r="A13977">
        <v>423</v>
      </c>
      <c r="B13977">
        <v>28</v>
      </c>
      <c r="C13977" t="s">
        <v>7211</v>
      </c>
      <c r="D13977" t="s">
        <v>1656</v>
      </c>
      <c r="E13977">
        <v>272.44629613931818</v>
      </c>
      <c r="F13977">
        <v>421.58028884464449</v>
      </c>
    </row>
    <row r="13978" spans="1:6" x14ac:dyDescent="0.25">
      <c r="A13978">
        <v>424</v>
      </c>
      <c r="B13978">
        <v>28</v>
      </c>
      <c r="C13978" t="s">
        <v>7211</v>
      </c>
      <c r="D13978" t="s">
        <v>1657</v>
      </c>
      <c r="E13978">
        <v>170.106035426739</v>
      </c>
      <c r="F13978">
        <v>316.9818781311248</v>
      </c>
    </row>
    <row r="13979" spans="1:6" x14ac:dyDescent="0.25">
      <c r="A13979">
        <v>425</v>
      </c>
      <c r="B13979">
        <v>28</v>
      </c>
      <c r="C13979" t="s">
        <v>7211</v>
      </c>
      <c r="D13979" t="s">
        <v>1658</v>
      </c>
      <c r="E13979">
        <v>182.36185709675129</v>
      </c>
      <c r="F13979">
        <v>253.71621413761329</v>
      </c>
    </row>
    <row r="13980" spans="1:6" x14ac:dyDescent="0.25">
      <c r="A13980">
        <v>426</v>
      </c>
      <c r="B13980">
        <v>28</v>
      </c>
      <c r="C13980" t="s">
        <v>7211</v>
      </c>
      <c r="D13980" t="s">
        <v>1659</v>
      </c>
      <c r="E13980">
        <v>168.52145956220781</v>
      </c>
      <c r="F13980">
        <v>307.48346944350322</v>
      </c>
    </row>
    <row r="13981" spans="1:6" x14ac:dyDescent="0.25">
      <c r="A13981">
        <v>427</v>
      </c>
      <c r="B13981">
        <v>28</v>
      </c>
      <c r="C13981" t="s">
        <v>7211</v>
      </c>
      <c r="D13981" t="s">
        <v>1660</v>
      </c>
      <c r="E13981">
        <v>94.247835499455533</v>
      </c>
      <c r="F13981">
        <v>167.21460642243349</v>
      </c>
    </row>
    <row r="13982" spans="1:6" x14ac:dyDescent="0.25">
      <c r="A13982">
        <v>428</v>
      </c>
      <c r="B13982">
        <v>28</v>
      </c>
      <c r="C13982" t="s">
        <v>7211</v>
      </c>
      <c r="D13982" t="s">
        <v>1661</v>
      </c>
      <c r="E13982">
        <v>100.1549642557367</v>
      </c>
      <c r="F13982">
        <v>136.78639693790629</v>
      </c>
    </row>
    <row r="13983" spans="1:6" x14ac:dyDescent="0.25">
      <c r="A13983">
        <v>429</v>
      </c>
      <c r="B13983">
        <v>28</v>
      </c>
      <c r="C13983" t="s">
        <v>7211</v>
      </c>
      <c r="D13983" t="s">
        <v>1662</v>
      </c>
      <c r="E13983">
        <v>190.3238229210323</v>
      </c>
      <c r="F13983">
        <v>323.3411629738788</v>
      </c>
    </row>
    <row r="13984" spans="1:6" x14ac:dyDescent="0.25">
      <c r="A13984">
        <v>430</v>
      </c>
      <c r="B13984">
        <v>28</v>
      </c>
      <c r="C13984" t="s">
        <v>7211</v>
      </c>
      <c r="D13984" t="s">
        <v>1663</v>
      </c>
      <c r="E13984">
        <v>123.5784162308999</v>
      </c>
      <c r="F13984">
        <v>218.04801996936109</v>
      </c>
    </row>
    <row r="13985" spans="1:6" x14ac:dyDescent="0.25">
      <c r="A13985">
        <v>431</v>
      </c>
      <c r="B13985">
        <v>28</v>
      </c>
      <c r="C13985" t="s">
        <v>7211</v>
      </c>
      <c r="D13985" t="s">
        <v>1664</v>
      </c>
      <c r="E13985">
        <v>185.31662957406411</v>
      </c>
      <c r="F13985">
        <v>280.71269285806892</v>
      </c>
    </row>
    <row r="13986" spans="1:6" x14ac:dyDescent="0.25">
      <c r="A13986">
        <v>432</v>
      </c>
      <c r="B13986">
        <v>28</v>
      </c>
      <c r="C13986" t="s">
        <v>7211</v>
      </c>
      <c r="D13986" t="s">
        <v>1665</v>
      </c>
      <c r="E13986">
        <v>70.830994294948241</v>
      </c>
      <c r="F13986">
        <v>128.72615977092889</v>
      </c>
    </row>
    <row r="13987" spans="1:6" x14ac:dyDescent="0.25">
      <c r="A13987">
        <v>433</v>
      </c>
      <c r="B13987">
        <v>28</v>
      </c>
      <c r="C13987" t="s">
        <v>7211</v>
      </c>
      <c r="D13987" t="s">
        <v>1666</v>
      </c>
      <c r="E13987">
        <v>159.8769745262409</v>
      </c>
      <c r="F13987">
        <v>278.89355472671241</v>
      </c>
    </row>
    <row r="13988" spans="1:6" x14ac:dyDescent="0.25">
      <c r="A13988">
        <v>434</v>
      </c>
      <c r="B13988">
        <v>28</v>
      </c>
      <c r="C13988" t="s">
        <v>7211</v>
      </c>
      <c r="D13988" t="s">
        <v>1667</v>
      </c>
      <c r="E13988">
        <v>225.55381679263849</v>
      </c>
      <c r="F13988">
        <v>349.62346100121039</v>
      </c>
    </row>
    <row r="13989" spans="1:6" x14ac:dyDescent="0.25">
      <c r="A13989">
        <v>435</v>
      </c>
      <c r="B13989">
        <v>28</v>
      </c>
      <c r="C13989" t="s">
        <v>7211</v>
      </c>
      <c r="D13989" t="s">
        <v>1668</v>
      </c>
      <c r="E13989">
        <v>176.5529210413988</v>
      </c>
      <c r="F13989">
        <v>266.58640398185969</v>
      </c>
    </row>
    <row r="13990" spans="1:6" x14ac:dyDescent="0.25">
      <c r="A13990">
        <v>436</v>
      </c>
      <c r="B13990">
        <v>28</v>
      </c>
      <c r="C13990" t="s">
        <v>7211</v>
      </c>
      <c r="D13990" t="s">
        <v>1669</v>
      </c>
      <c r="E13990">
        <v>218.42529841762411</v>
      </c>
      <c r="F13990">
        <v>394.13506783251961</v>
      </c>
    </row>
    <row r="13991" spans="1:6" x14ac:dyDescent="0.25">
      <c r="A13991">
        <v>437</v>
      </c>
      <c r="B13991">
        <v>28</v>
      </c>
      <c r="C13991" t="s">
        <v>7211</v>
      </c>
      <c r="D13991" t="s">
        <v>1670</v>
      </c>
      <c r="E13991">
        <v>187.65821600420441</v>
      </c>
      <c r="F13991">
        <v>346.33150807800843</v>
      </c>
    </row>
    <row r="13992" spans="1:6" x14ac:dyDescent="0.25">
      <c r="A13992">
        <v>438</v>
      </c>
      <c r="B13992">
        <v>28</v>
      </c>
      <c r="C13992" t="s">
        <v>7211</v>
      </c>
      <c r="D13992" t="s">
        <v>1671</v>
      </c>
      <c r="E13992">
        <v>254.80092993255531</v>
      </c>
      <c r="F13992">
        <v>464.43233968505967</v>
      </c>
    </row>
    <row r="13993" spans="1:6" x14ac:dyDescent="0.25">
      <c r="A13993">
        <v>439</v>
      </c>
      <c r="B13993">
        <v>28</v>
      </c>
      <c r="C13993" t="s">
        <v>7211</v>
      </c>
      <c r="D13993" t="s">
        <v>1672</v>
      </c>
      <c r="E13993">
        <v>186.44631971340999</v>
      </c>
      <c r="F13993">
        <v>345.70917983585548</v>
      </c>
    </row>
    <row r="13994" spans="1:6" x14ac:dyDescent="0.25">
      <c r="A13994">
        <v>440</v>
      </c>
      <c r="B13994">
        <v>28</v>
      </c>
      <c r="C13994" t="s">
        <v>7211</v>
      </c>
      <c r="D13994" t="s">
        <v>1673</v>
      </c>
      <c r="E13994">
        <v>130.22125600911431</v>
      </c>
      <c r="F13994">
        <v>220.53608480624251</v>
      </c>
    </row>
    <row r="13995" spans="1:6" x14ac:dyDescent="0.25">
      <c r="A13995">
        <v>441</v>
      </c>
      <c r="B13995">
        <v>28</v>
      </c>
      <c r="C13995" t="s">
        <v>7211</v>
      </c>
      <c r="D13995" t="s">
        <v>1674</v>
      </c>
      <c r="E13995">
        <v>84.874632031261498</v>
      </c>
      <c r="F13995">
        <v>150.96252969825309</v>
      </c>
    </row>
    <row r="13996" spans="1:6" x14ac:dyDescent="0.25">
      <c r="A13996">
        <v>442</v>
      </c>
      <c r="B13996">
        <v>28</v>
      </c>
      <c r="C13996" t="s">
        <v>7211</v>
      </c>
      <c r="D13996" t="s">
        <v>1675</v>
      </c>
      <c r="E13996">
        <v>39.398506882104208</v>
      </c>
      <c r="F13996">
        <v>58.726251643483607</v>
      </c>
    </row>
    <row r="13997" spans="1:6" x14ac:dyDescent="0.25">
      <c r="A13997">
        <v>443</v>
      </c>
      <c r="B13997">
        <v>28</v>
      </c>
      <c r="C13997" t="s">
        <v>7211</v>
      </c>
      <c r="D13997" t="s">
        <v>1676</v>
      </c>
      <c r="E13997">
        <v>97.132013272992239</v>
      </c>
      <c r="F13997">
        <v>159.85383447166919</v>
      </c>
    </row>
    <row r="13998" spans="1:6" x14ac:dyDescent="0.25">
      <c r="A13998">
        <v>444</v>
      </c>
      <c r="B13998">
        <v>28</v>
      </c>
      <c r="C13998" t="s">
        <v>7211</v>
      </c>
      <c r="D13998" t="s">
        <v>1677</v>
      </c>
      <c r="E13998">
        <v>132.01394945763479</v>
      </c>
      <c r="F13998">
        <v>239.08480682716569</v>
      </c>
    </row>
    <row r="13999" spans="1:6" x14ac:dyDescent="0.25">
      <c r="A13999">
        <v>445</v>
      </c>
      <c r="B13999">
        <v>28</v>
      </c>
      <c r="C13999" t="s">
        <v>7211</v>
      </c>
      <c r="D13999" t="s">
        <v>1678</v>
      </c>
      <c r="E13999">
        <v>134.54448446399161</v>
      </c>
      <c r="F13999">
        <v>266.02525178282008</v>
      </c>
    </row>
    <row r="14000" spans="1:6" x14ac:dyDescent="0.25">
      <c r="A14000">
        <v>446</v>
      </c>
      <c r="B14000">
        <v>28</v>
      </c>
      <c r="C14000" t="s">
        <v>7211</v>
      </c>
      <c r="D14000" t="s">
        <v>1679</v>
      </c>
      <c r="E14000">
        <v>248.99454595895179</v>
      </c>
      <c r="F14000">
        <v>395.57398878765821</v>
      </c>
    </row>
    <row r="14001" spans="1:6" x14ac:dyDescent="0.25">
      <c r="A14001">
        <v>447</v>
      </c>
      <c r="B14001">
        <v>28</v>
      </c>
      <c r="C14001" t="s">
        <v>7211</v>
      </c>
      <c r="D14001" t="s">
        <v>1680</v>
      </c>
      <c r="E14001">
        <v>276.21997416071611</v>
      </c>
      <c r="F14001">
        <v>479.01690924089041</v>
      </c>
    </row>
    <row r="14002" spans="1:6" x14ac:dyDescent="0.25">
      <c r="A14002">
        <v>448</v>
      </c>
      <c r="B14002">
        <v>28</v>
      </c>
      <c r="C14002" t="s">
        <v>7211</v>
      </c>
      <c r="D14002" t="s">
        <v>1681</v>
      </c>
      <c r="E14002">
        <v>203.32376375928831</v>
      </c>
      <c r="F14002">
        <v>397.99691908182223</v>
      </c>
    </row>
    <row r="14003" spans="1:6" x14ac:dyDescent="0.25">
      <c r="A14003">
        <v>449</v>
      </c>
      <c r="B14003">
        <v>28</v>
      </c>
      <c r="C14003" t="s">
        <v>7211</v>
      </c>
      <c r="D14003" t="s">
        <v>1682</v>
      </c>
      <c r="E14003">
        <v>155.10589453520399</v>
      </c>
      <c r="F14003">
        <v>279.464691996797</v>
      </c>
    </row>
    <row r="14004" spans="1:6" x14ac:dyDescent="0.25">
      <c r="A14004">
        <v>450</v>
      </c>
      <c r="B14004">
        <v>28</v>
      </c>
      <c r="C14004" t="s">
        <v>7211</v>
      </c>
      <c r="D14004" t="s">
        <v>1683</v>
      </c>
      <c r="E14004">
        <v>203.70347348521301</v>
      </c>
      <c r="F14004">
        <v>383.16063421839863</v>
      </c>
    </row>
    <row r="14005" spans="1:6" x14ac:dyDescent="0.25">
      <c r="A14005">
        <v>451</v>
      </c>
      <c r="B14005">
        <v>28</v>
      </c>
      <c r="C14005" t="s">
        <v>7211</v>
      </c>
      <c r="D14005" t="s">
        <v>1684</v>
      </c>
      <c r="E14005">
        <v>164.49626179926241</v>
      </c>
      <c r="F14005">
        <v>284.16061032292259</v>
      </c>
    </row>
    <row r="14006" spans="1:6" x14ac:dyDescent="0.25">
      <c r="A14006">
        <v>452</v>
      </c>
      <c r="B14006">
        <v>28</v>
      </c>
      <c r="C14006" t="s">
        <v>7211</v>
      </c>
      <c r="D14006" t="s">
        <v>1685</v>
      </c>
      <c r="E14006">
        <v>155.6099906934142</v>
      </c>
      <c r="F14006">
        <v>274.36815837804801</v>
      </c>
    </row>
    <row r="14007" spans="1:6" x14ac:dyDescent="0.25">
      <c r="A14007">
        <v>453</v>
      </c>
      <c r="B14007">
        <v>28</v>
      </c>
      <c r="C14007" t="s">
        <v>7211</v>
      </c>
      <c r="D14007" t="s">
        <v>1686</v>
      </c>
      <c r="E14007">
        <v>199.508703240882</v>
      </c>
      <c r="F14007">
        <v>348.71774349223972</v>
      </c>
    </row>
    <row r="14008" spans="1:6" x14ac:dyDescent="0.25">
      <c r="A14008">
        <v>454</v>
      </c>
      <c r="B14008">
        <v>28</v>
      </c>
      <c r="C14008" t="s">
        <v>7211</v>
      </c>
      <c r="D14008" t="s">
        <v>1687</v>
      </c>
      <c r="E14008">
        <v>212.58317814907349</v>
      </c>
      <c r="F14008">
        <v>385.98071014528591</v>
      </c>
    </row>
    <row r="14009" spans="1:6" x14ac:dyDescent="0.25">
      <c r="A14009">
        <v>455</v>
      </c>
      <c r="B14009">
        <v>28</v>
      </c>
      <c r="C14009" t="s">
        <v>7211</v>
      </c>
      <c r="D14009" t="s">
        <v>1688</v>
      </c>
      <c r="E14009">
        <v>191.38871549007061</v>
      </c>
      <c r="F14009">
        <v>343.11174684674171</v>
      </c>
    </row>
    <row r="14010" spans="1:6" x14ac:dyDescent="0.25">
      <c r="A14010">
        <v>456</v>
      </c>
      <c r="B14010">
        <v>28</v>
      </c>
      <c r="C14010" t="s">
        <v>7211</v>
      </c>
      <c r="D14010" t="s">
        <v>1689</v>
      </c>
      <c r="E14010">
        <v>148.30785472201961</v>
      </c>
      <c r="F14010">
        <v>265.01050956684998</v>
      </c>
    </row>
    <row r="14011" spans="1:6" x14ac:dyDescent="0.25">
      <c r="A14011">
        <v>457</v>
      </c>
      <c r="B14011">
        <v>28</v>
      </c>
      <c r="C14011" t="s">
        <v>7211</v>
      </c>
      <c r="D14011" t="s">
        <v>1690</v>
      </c>
      <c r="E14011">
        <v>112.6589115970873</v>
      </c>
      <c r="F14011">
        <v>179.4731765736507</v>
      </c>
    </row>
    <row r="14012" spans="1:6" x14ac:dyDescent="0.25">
      <c r="A14012">
        <v>458</v>
      </c>
      <c r="B14012">
        <v>28</v>
      </c>
      <c r="C14012" t="s">
        <v>7211</v>
      </c>
      <c r="D14012" t="s">
        <v>1691</v>
      </c>
      <c r="E14012">
        <v>120.201978514023</v>
      </c>
      <c r="F14012">
        <v>188.60638230982121</v>
      </c>
    </row>
    <row r="14013" spans="1:6" x14ac:dyDescent="0.25">
      <c r="A14013">
        <v>459</v>
      </c>
      <c r="B14013">
        <v>28</v>
      </c>
      <c r="C14013" t="s">
        <v>7211</v>
      </c>
      <c r="D14013" t="s">
        <v>1692</v>
      </c>
      <c r="E14013">
        <v>141.73484337602349</v>
      </c>
      <c r="F14013">
        <v>268.86775465013852</v>
      </c>
    </row>
    <row r="14014" spans="1:6" x14ac:dyDescent="0.25">
      <c r="A14014">
        <v>460</v>
      </c>
      <c r="B14014">
        <v>28</v>
      </c>
      <c r="C14014" t="s">
        <v>7211</v>
      </c>
      <c r="D14014" t="s">
        <v>1693</v>
      </c>
      <c r="E14014">
        <v>152.85420356501689</v>
      </c>
      <c r="F14014">
        <v>279.00016755380602</v>
      </c>
    </row>
    <row r="14015" spans="1:6" x14ac:dyDescent="0.25">
      <c r="A14015">
        <v>461</v>
      </c>
      <c r="B14015">
        <v>28</v>
      </c>
      <c r="C14015" t="s">
        <v>7211</v>
      </c>
      <c r="D14015" t="s">
        <v>1694</v>
      </c>
      <c r="E14015">
        <v>52.209095175387382</v>
      </c>
      <c r="F14015">
        <v>91.569976251535195</v>
      </c>
    </row>
    <row r="14016" spans="1:6" x14ac:dyDescent="0.25">
      <c r="A14016">
        <v>462</v>
      </c>
      <c r="B14016">
        <v>28</v>
      </c>
      <c r="C14016" t="s">
        <v>7211</v>
      </c>
      <c r="D14016" t="s">
        <v>1695</v>
      </c>
      <c r="E14016">
        <v>155.48327566314171</v>
      </c>
      <c r="F14016">
        <v>255.13730700906751</v>
      </c>
    </row>
    <row r="14017" spans="1:6" x14ac:dyDescent="0.25">
      <c r="A14017">
        <v>463</v>
      </c>
      <c r="B14017">
        <v>28</v>
      </c>
      <c r="C14017" t="s">
        <v>7211</v>
      </c>
      <c r="D14017" t="s">
        <v>1696</v>
      </c>
      <c r="E14017">
        <v>139.50224935035479</v>
      </c>
      <c r="F14017">
        <v>231.95437507151141</v>
      </c>
    </row>
    <row r="14018" spans="1:6" x14ac:dyDescent="0.25">
      <c r="A14018">
        <v>464</v>
      </c>
      <c r="B14018">
        <v>28</v>
      </c>
      <c r="C14018" t="s">
        <v>7211</v>
      </c>
      <c r="D14018" t="s">
        <v>1697</v>
      </c>
      <c r="E14018">
        <v>166.84295808274911</v>
      </c>
      <c r="F14018">
        <v>292.32301524718679</v>
      </c>
    </row>
    <row r="14019" spans="1:6" x14ac:dyDescent="0.25">
      <c r="A14019">
        <v>465</v>
      </c>
      <c r="B14019">
        <v>28</v>
      </c>
      <c r="C14019" t="s">
        <v>7211</v>
      </c>
      <c r="D14019" t="s">
        <v>1698</v>
      </c>
      <c r="E14019">
        <v>90.424780886223061</v>
      </c>
      <c r="F14019">
        <v>150.70441123859919</v>
      </c>
    </row>
    <row r="14020" spans="1:6" x14ac:dyDescent="0.25">
      <c r="A14020">
        <v>466</v>
      </c>
      <c r="B14020">
        <v>28</v>
      </c>
      <c r="C14020" t="s">
        <v>7211</v>
      </c>
      <c r="D14020" t="s">
        <v>1699</v>
      </c>
      <c r="E14020">
        <v>225.97720721301869</v>
      </c>
      <c r="F14020">
        <v>363.37401218629748</v>
      </c>
    </row>
    <row r="14021" spans="1:6" x14ac:dyDescent="0.25">
      <c r="A14021">
        <v>467</v>
      </c>
      <c r="B14021">
        <v>28</v>
      </c>
      <c r="C14021" t="s">
        <v>7211</v>
      </c>
      <c r="D14021" t="s">
        <v>1700</v>
      </c>
      <c r="E14021">
        <v>114.26183883242921</v>
      </c>
      <c r="F14021">
        <v>185.93809955388889</v>
      </c>
    </row>
    <row r="14022" spans="1:6" x14ac:dyDescent="0.25">
      <c r="A14022">
        <v>468</v>
      </c>
      <c r="B14022">
        <v>28</v>
      </c>
      <c r="C14022" t="s">
        <v>7211</v>
      </c>
      <c r="D14022" t="s">
        <v>1701</v>
      </c>
      <c r="E14022">
        <v>106.35313439447491</v>
      </c>
      <c r="F14022">
        <v>203.47128188808</v>
      </c>
    </row>
    <row r="14023" spans="1:6" x14ac:dyDescent="0.25">
      <c r="A14023">
        <v>469</v>
      </c>
      <c r="B14023">
        <v>28</v>
      </c>
      <c r="C14023" t="s">
        <v>7211</v>
      </c>
      <c r="D14023" t="s">
        <v>1702</v>
      </c>
      <c r="E14023">
        <v>182.89874143381431</v>
      </c>
      <c r="F14023">
        <v>263.62742736981068</v>
      </c>
    </row>
    <row r="14024" spans="1:6" x14ac:dyDescent="0.25">
      <c r="A14024">
        <v>470</v>
      </c>
      <c r="B14024">
        <v>28</v>
      </c>
      <c r="C14024" t="s">
        <v>7211</v>
      </c>
      <c r="D14024" t="s">
        <v>1703</v>
      </c>
      <c r="E14024">
        <v>73.128180566177576</v>
      </c>
      <c r="F14024">
        <v>136.68487172543121</v>
      </c>
    </row>
    <row r="14025" spans="1:6" x14ac:dyDescent="0.25">
      <c r="A14025">
        <v>471</v>
      </c>
      <c r="B14025">
        <v>28</v>
      </c>
      <c r="C14025" t="s">
        <v>7211</v>
      </c>
      <c r="D14025" t="s">
        <v>1704</v>
      </c>
      <c r="E14025">
        <v>109.4298490296587</v>
      </c>
      <c r="F14025">
        <v>191.489942950396</v>
      </c>
    </row>
    <row r="14026" spans="1:6" x14ac:dyDescent="0.25">
      <c r="A14026">
        <v>472</v>
      </c>
      <c r="B14026">
        <v>28</v>
      </c>
      <c r="C14026" t="s">
        <v>7211</v>
      </c>
      <c r="D14026" t="s">
        <v>1705</v>
      </c>
      <c r="E14026">
        <v>109.89973414634849</v>
      </c>
      <c r="F14026">
        <v>192.74364115944721</v>
      </c>
    </row>
    <row r="14027" spans="1:6" x14ac:dyDescent="0.25">
      <c r="A14027">
        <v>473</v>
      </c>
      <c r="B14027">
        <v>28</v>
      </c>
      <c r="C14027" t="s">
        <v>7211</v>
      </c>
      <c r="D14027" t="s">
        <v>7245</v>
      </c>
      <c r="E14027">
        <v>82.418557646163521</v>
      </c>
      <c r="F14027">
        <v>112.4556474261875</v>
      </c>
    </row>
    <row r="14028" spans="1:6" x14ac:dyDescent="0.25">
      <c r="A14028">
        <v>474</v>
      </c>
      <c r="B14028">
        <v>28</v>
      </c>
      <c r="C14028" t="s">
        <v>7211</v>
      </c>
      <c r="D14028" t="s">
        <v>7246</v>
      </c>
      <c r="E14028">
        <v>141.70200695102901</v>
      </c>
      <c r="F14028">
        <v>249.70317931705671</v>
      </c>
    </row>
    <row r="14029" spans="1:6" x14ac:dyDescent="0.25">
      <c r="A14029">
        <v>475</v>
      </c>
      <c r="B14029">
        <v>28</v>
      </c>
      <c r="C14029" t="s">
        <v>7211</v>
      </c>
      <c r="D14029" t="s">
        <v>7247</v>
      </c>
      <c r="E14029">
        <v>109.98460632378929</v>
      </c>
      <c r="F14029">
        <v>192.8876885944004</v>
      </c>
    </row>
    <row r="14030" spans="1:6" x14ac:dyDescent="0.25">
      <c r="A14030">
        <v>476</v>
      </c>
      <c r="B14030">
        <v>28</v>
      </c>
      <c r="C14030" t="s">
        <v>7211</v>
      </c>
      <c r="D14030" t="s">
        <v>7248</v>
      </c>
      <c r="E14030">
        <v>106.8016141530215</v>
      </c>
      <c r="F14030">
        <v>202.8322419399797</v>
      </c>
    </row>
    <row r="14031" spans="1:6" x14ac:dyDescent="0.25">
      <c r="A14031">
        <v>477</v>
      </c>
      <c r="B14031">
        <v>28</v>
      </c>
      <c r="C14031" t="s">
        <v>7211</v>
      </c>
      <c r="D14031" t="s">
        <v>7249</v>
      </c>
      <c r="E14031">
        <v>175.08129359846069</v>
      </c>
      <c r="F14031">
        <v>316.21643920475202</v>
      </c>
    </row>
    <row r="14032" spans="1:6" x14ac:dyDescent="0.25">
      <c r="A14032">
        <v>478</v>
      </c>
      <c r="B14032">
        <v>28</v>
      </c>
      <c r="C14032" t="s">
        <v>7211</v>
      </c>
      <c r="D14032" t="s">
        <v>7250</v>
      </c>
      <c r="E14032">
        <v>87.920232219925992</v>
      </c>
      <c r="F14032">
        <v>171.086128030688</v>
      </c>
    </row>
    <row r="14033" spans="1:6" x14ac:dyDescent="0.25">
      <c r="A14033">
        <v>479</v>
      </c>
      <c r="B14033">
        <v>28</v>
      </c>
      <c r="C14033" t="s">
        <v>7211</v>
      </c>
      <c r="D14033" t="s">
        <v>7251</v>
      </c>
      <c r="E14033">
        <v>143.58221457488551</v>
      </c>
      <c r="F14033">
        <v>278.79043086981233</v>
      </c>
    </row>
    <row r="14034" spans="1:6" x14ac:dyDescent="0.25">
      <c r="A14034">
        <v>480</v>
      </c>
      <c r="B14034">
        <v>28</v>
      </c>
      <c r="C14034" t="s">
        <v>7211</v>
      </c>
      <c r="D14034" t="s">
        <v>7252</v>
      </c>
      <c r="E14034">
        <v>100.7514185978884</v>
      </c>
      <c r="F14034">
        <v>181.08505104520631</v>
      </c>
    </row>
    <row r="14035" spans="1:6" x14ac:dyDescent="0.25">
      <c r="A14035">
        <v>481</v>
      </c>
      <c r="B14035">
        <v>28</v>
      </c>
      <c r="C14035" t="s">
        <v>7211</v>
      </c>
      <c r="D14035" t="s">
        <v>7253</v>
      </c>
      <c r="E14035">
        <v>153.5273881225304</v>
      </c>
      <c r="F14035">
        <v>220.00600467723331</v>
      </c>
    </row>
    <row r="14036" spans="1:6" x14ac:dyDescent="0.25">
      <c r="A14036">
        <v>482</v>
      </c>
      <c r="B14036">
        <v>28</v>
      </c>
      <c r="C14036" t="s">
        <v>7211</v>
      </c>
      <c r="D14036" t="s">
        <v>7254</v>
      </c>
      <c r="E14036">
        <v>175.69751870258679</v>
      </c>
      <c r="F14036">
        <v>252.35212792021409</v>
      </c>
    </row>
    <row r="14037" spans="1:6" x14ac:dyDescent="0.25">
      <c r="A14037">
        <v>483</v>
      </c>
      <c r="B14037">
        <v>28</v>
      </c>
      <c r="C14037" t="s">
        <v>7211</v>
      </c>
      <c r="D14037" t="s">
        <v>7255</v>
      </c>
      <c r="E14037">
        <v>158.07208118433931</v>
      </c>
      <c r="F14037">
        <v>229.28610824642149</v>
      </c>
    </row>
    <row r="14038" spans="1:6" x14ac:dyDescent="0.25">
      <c r="A14038">
        <v>484</v>
      </c>
      <c r="B14038">
        <v>28</v>
      </c>
      <c r="C14038" t="s">
        <v>7211</v>
      </c>
      <c r="D14038" t="s">
        <v>7256</v>
      </c>
      <c r="E14038">
        <v>46.899105253849541</v>
      </c>
      <c r="F14038">
        <v>71.773540441773477</v>
      </c>
    </row>
    <row r="14039" spans="1:6" x14ac:dyDescent="0.25">
      <c r="A14039">
        <v>485</v>
      </c>
      <c r="B14039">
        <v>28</v>
      </c>
      <c r="C14039" t="s">
        <v>7211</v>
      </c>
      <c r="D14039" t="s">
        <v>7257</v>
      </c>
      <c r="E14039">
        <v>90.917518569936277</v>
      </c>
      <c r="F14039">
        <v>147.78915496402931</v>
      </c>
    </row>
    <row r="14040" spans="1:6" x14ac:dyDescent="0.25">
      <c r="A14040">
        <v>486</v>
      </c>
      <c r="B14040">
        <v>28</v>
      </c>
      <c r="C14040" t="s">
        <v>7211</v>
      </c>
      <c r="D14040" t="s">
        <v>7258</v>
      </c>
      <c r="E14040">
        <v>103.5723643267569</v>
      </c>
      <c r="F14040">
        <v>180.88937207916791</v>
      </c>
    </row>
    <row r="14041" spans="1:6" x14ac:dyDescent="0.25">
      <c r="A14041">
        <v>487</v>
      </c>
      <c r="B14041">
        <v>28</v>
      </c>
      <c r="C14041" t="s">
        <v>7211</v>
      </c>
      <c r="D14041" t="s">
        <v>7259</v>
      </c>
      <c r="E14041">
        <v>124.21707759059809</v>
      </c>
      <c r="F14041">
        <v>207.77428145939061</v>
      </c>
    </row>
    <row r="14042" spans="1:6" x14ac:dyDescent="0.25">
      <c r="A14042">
        <v>488</v>
      </c>
      <c r="B14042">
        <v>28</v>
      </c>
      <c r="C14042" t="s">
        <v>7211</v>
      </c>
      <c r="D14042" t="s">
        <v>7260</v>
      </c>
      <c r="E14042">
        <v>86.167016076536456</v>
      </c>
      <c r="F14042">
        <v>125.3574063152615</v>
      </c>
    </row>
    <row r="14043" spans="1:6" x14ac:dyDescent="0.25">
      <c r="A14043">
        <v>489</v>
      </c>
      <c r="B14043">
        <v>28</v>
      </c>
      <c r="C14043" t="s">
        <v>7211</v>
      </c>
      <c r="D14043" t="s">
        <v>7261</v>
      </c>
      <c r="E14043">
        <v>97.786536862929339</v>
      </c>
      <c r="F14043">
        <v>134.60300322737419</v>
      </c>
    </row>
    <row r="14044" spans="1:6" x14ac:dyDescent="0.25">
      <c r="A14044">
        <v>490</v>
      </c>
      <c r="B14044">
        <v>28</v>
      </c>
      <c r="C14044" t="s">
        <v>7211</v>
      </c>
      <c r="D14044" t="s">
        <v>7262</v>
      </c>
      <c r="E14044">
        <v>127.5280139337309</v>
      </c>
      <c r="F14044">
        <v>189.44429880186229</v>
      </c>
    </row>
    <row r="14045" spans="1:6" x14ac:dyDescent="0.25">
      <c r="A14045">
        <v>491</v>
      </c>
      <c r="B14045">
        <v>28</v>
      </c>
      <c r="C14045" t="s">
        <v>7211</v>
      </c>
      <c r="D14045" t="s">
        <v>7263</v>
      </c>
      <c r="E14045">
        <v>65.662369071783516</v>
      </c>
      <c r="F14045">
        <v>109.71436400943951</v>
      </c>
    </row>
    <row r="14046" spans="1:6" x14ac:dyDescent="0.25">
      <c r="A14046">
        <v>492</v>
      </c>
      <c r="B14046">
        <v>28</v>
      </c>
      <c r="C14046" t="s">
        <v>7211</v>
      </c>
      <c r="D14046" t="s">
        <v>7264</v>
      </c>
      <c r="E14046">
        <v>142.1632852713648</v>
      </c>
      <c r="F14046">
        <v>216.55164517728119</v>
      </c>
    </row>
    <row r="14047" spans="1:6" x14ac:dyDescent="0.25">
      <c r="A14047">
        <v>493</v>
      </c>
      <c r="B14047">
        <v>28</v>
      </c>
      <c r="C14047" t="s">
        <v>7211</v>
      </c>
      <c r="D14047" t="s">
        <v>7265</v>
      </c>
      <c r="E14047">
        <v>255.63354234982339</v>
      </c>
      <c r="F14047">
        <v>387.17293180810913</v>
      </c>
    </row>
    <row r="14048" spans="1:6" x14ac:dyDescent="0.25">
      <c r="A14048">
        <v>494</v>
      </c>
      <c r="B14048">
        <v>28</v>
      </c>
      <c r="C14048" t="s">
        <v>7211</v>
      </c>
      <c r="D14048" t="s">
        <v>7266</v>
      </c>
      <c r="E14048">
        <v>261.80213809332741</v>
      </c>
      <c r="F14048">
        <v>400.30689828378991</v>
      </c>
    </row>
    <row r="14049" spans="1:6" x14ac:dyDescent="0.25">
      <c r="A14049">
        <v>495</v>
      </c>
      <c r="B14049">
        <v>28</v>
      </c>
      <c r="C14049" t="s">
        <v>7211</v>
      </c>
      <c r="D14049" t="s">
        <v>7267</v>
      </c>
      <c r="E14049">
        <v>99.127519896304065</v>
      </c>
      <c r="F14049">
        <v>162.22403797781021</v>
      </c>
    </row>
    <row r="14050" spans="1:6" x14ac:dyDescent="0.25">
      <c r="A14050">
        <v>496</v>
      </c>
      <c r="B14050">
        <v>28</v>
      </c>
      <c r="C14050" t="s">
        <v>7211</v>
      </c>
      <c r="D14050" t="s">
        <v>7268</v>
      </c>
      <c r="E14050">
        <v>61.626763126155893</v>
      </c>
      <c r="F14050">
        <v>98.58924757363306</v>
      </c>
    </row>
    <row r="14051" spans="1:6" x14ac:dyDescent="0.25">
      <c r="A14051">
        <v>497</v>
      </c>
      <c r="B14051">
        <v>28</v>
      </c>
      <c r="C14051" t="s">
        <v>7211</v>
      </c>
      <c r="D14051" t="s">
        <v>7269</v>
      </c>
      <c r="E14051">
        <v>44.606770304578447</v>
      </c>
      <c r="F14051">
        <v>78.321890858654115</v>
      </c>
    </row>
    <row r="14052" spans="1:6" x14ac:dyDescent="0.25">
      <c r="A14052">
        <v>498</v>
      </c>
      <c r="B14052">
        <v>28</v>
      </c>
      <c r="C14052" t="s">
        <v>7211</v>
      </c>
      <c r="D14052" t="s">
        <v>7270</v>
      </c>
      <c r="E14052">
        <v>82.647663874720308</v>
      </c>
      <c r="F14052">
        <v>136.3789539744767</v>
      </c>
    </row>
    <row r="14053" spans="1:6" x14ac:dyDescent="0.25">
      <c r="A14053">
        <v>499</v>
      </c>
      <c r="B14053">
        <v>28</v>
      </c>
      <c r="C14053" t="s">
        <v>7211</v>
      </c>
      <c r="D14053" t="s">
        <v>7271</v>
      </c>
      <c r="E14053">
        <v>74.577521592360654</v>
      </c>
      <c r="F14053">
        <v>142.84911981790731</v>
      </c>
    </row>
    <row r="14054" spans="1:6" x14ac:dyDescent="0.25">
      <c r="A14054">
        <v>500</v>
      </c>
      <c r="B14054">
        <v>28</v>
      </c>
      <c r="C14054" t="s">
        <v>7211</v>
      </c>
      <c r="D14054" t="s">
        <v>7272</v>
      </c>
      <c r="E14054">
        <v>186.22244037045849</v>
      </c>
      <c r="F14054">
        <v>348.905322516387</v>
      </c>
    </row>
    <row r="14055" spans="1:6" x14ac:dyDescent="0.25">
      <c r="A14055">
        <v>501</v>
      </c>
      <c r="B14055">
        <v>28</v>
      </c>
      <c r="C14055" t="s">
        <v>7211</v>
      </c>
      <c r="D14055" t="s">
        <v>7273</v>
      </c>
      <c r="E14055">
        <v>171.70950922400249</v>
      </c>
      <c r="F14055">
        <v>311.41901488834571</v>
      </c>
    </row>
    <row r="14056" spans="1:6" x14ac:dyDescent="0.25">
      <c r="A14056">
        <v>502</v>
      </c>
      <c r="B14056">
        <v>28</v>
      </c>
      <c r="C14056" t="s">
        <v>7211</v>
      </c>
      <c r="D14056" t="s">
        <v>7274</v>
      </c>
      <c r="E14056">
        <v>154.02113076068261</v>
      </c>
      <c r="F14056">
        <v>268.82952817843352</v>
      </c>
    </row>
    <row r="14057" spans="1:6" x14ac:dyDescent="0.25">
      <c r="A14057">
        <v>503</v>
      </c>
      <c r="B14057">
        <v>28</v>
      </c>
      <c r="C14057" t="s">
        <v>7211</v>
      </c>
      <c r="D14057" t="s">
        <v>7275</v>
      </c>
      <c r="E14057">
        <v>189.203619719177</v>
      </c>
      <c r="F14057">
        <v>320.30717907649068</v>
      </c>
    </row>
    <row r="14058" spans="1:6" x14ac:dyDescent="0.25">
      <c r="A14058">
        <v>1</v>
      </c>
      <c r="B14058">
        <v>29</v>
      </c>
      <c r="C14058" t="s">
        <v>7212</v>
      </c>
      <c r="D14058" t="s">
        <v>24</v>
      </c>
      <c r="E14058">
        <v>106.2319310908324</v>
      </c>
      <c r="F14058">
        <v>195.01671076960491</v>
      </c>
    </row>
    <row r="14059" spans="1:6" x14ac:dyDescent="0.25">
      <c r="A14059">
        <v>2</v>
      </c>
      <c r="B14059">
        <v>29</v>
      </c>
      <c r="C14059" t="s">
        <v>7212</v>
      </c>
      <c r="D14059" t="s">
        <v>25</v>
      </c>
      <c r="E14059">
        <v>135.06289646800661</v>
      </c>
      <c r="F14059">
        <v>244.30415068190689</v>
      </c>
    </row>
    <row r="14060" spans="1:6" x14ac:dyDescent="0.25">
      <c r="A14060">
        <v>3</v>
      </c>
      <c r="B14060">
        <v>29</v>
      </c>
      <c r="C14060" t="s">
        <v>7212</v>
      </c>
      <c r="D14060" t="s">
        <v>170</v>
      </c>
      <c r="E14060">
        <v>129.20494428295001</v>
      </c>
      <c r="F14060">
        <v>228.92581757982191</v>
      </c>
    </row>
    <row r="14061" spans="1:6" x14ac:dyDescent="0.25">
      <c r="A14061">
        <v>4</v>
      </c>
      <c r="B14061">
        <v>29</v>
      </c>
      <c r="C14061" t="s">
        <v>7212</v>
      </c>
      <c r="D14061" t="s">
        <v>172</v>
      </c>
      <c r="E14061">
        <v>101.80152078024101</v>
      </c>
      <c r="F14061">
        <v>169.0114232011598</v>
      </c>
    </row>
    <row r="14062" spans="1:6" x14ac:dyDescent="0.25">
      <c r="A14062">
        <v>5</v>
      </c>
      <c r="B14062">
        <v>29</v>
      </c>
      <c r="C14062" t="s">
        <v>7212</v>
      </c>
      <c r="D14062" t="s">
        <v>174</v>
      </c>
      <c r="E14062">
        <v>166.81174281049221</v>
      </c>
      <c r="F14062">
        <v>297.05283532723303</v>
      </c>
    </row>
    <row r="14063" spans="1:6" x14ac:dyDescent="0.25">
      <c r="A14063">
        <v>6</v>
      </c>
      <c r="B14063">
        <v>29</v>
      </c>
      <c r="C14063" t="s">
        <v>7212</v>
      </c>
      <c r="D14063" t="s">
        <v>176</v>
      </c>
      <c r="E14063">
        <v>181.99907955823051</v>
      </c>
      <c r="F14063">
        <v>350.29859956503282</v>
      </c>
    </row>
    <row r="14064" spans="1:6" x14ac:dyDescent="0.25">
      <c r="A14064">
        <v>7</v>
      </c>
      <c r="B14064">
        <v>29</v>
      </c>
      <c r="C14064" t="s">
        <v>7212</v>
      </c>
      <c r="D14064" t="s">
        <v>178</v>
      </c>
      <c r="E14064">
        <v>99.25591024489232</v>
      </c>
      <c r="F14064">
        <v>173.41198167283949</v>
      </c>
    </row>
    <row r="14065" spans="1:6" x14ac:dyDescent="0.25">
      <c r="A14065">
        <v>8</v>
      </c>
      <c r="B14065">
        <v>29</v>
      </c>
      <c r="C14065" t="s">
        <v>7212</v>
      </c>
      <c r="D14065" t="s">
        <v>180</v>
      </c>
      <c r="E14065">
        <v>230.30225159113661</v>
      </c>
      <c r="F14065">
        <v>419.4676728203255</v>
      </c>
    </row>
    <row r="14066" spans="1:6" x14ac:dyDescent="0.25">
      <c r="A14066">
        <v>9</v>
      </c>
      <c r="B14066">
        <v>29</v>
      </c>
      <c r="C14066" t="s">
        <v>7212</v>
      </c>
      <c r="D14066" t="s">
        <v>182</v>
      </c>
      <c r="E14066">
        <v>117.7289236560503</v>
      </c>
      <c r="F14066">
        <v>194.57939643016721</v>
      </c>
    </row>
    <row r="14067" spans="1:6" x14ac:dyDescent="0.25">
      <c r="A14067">
        <v>10</v>
      </c>
      <c r="B14067">
        <v>29</v>
      </c>
      <c r="C14067" t="s">
        <v>7212</v>
      </c>
      <c r="D14067" t="s">
        <v>184</v>
      </c>
      <c r="E14067">
        <v>104.5138440562045</v>
      </c>
      <c r="F14067">
        <v>159.7291966386598</v>
      </c>
    </row>
    <row r="14068" spans="1:6" x14ac:dyDescent="0.25">
      <c r="A14068">
        <v>11</v>
      </c>
      <c r="B14068">
        <v>29</v>
      </c>
      <c r="C14068" t="s">
        <v>7212</v>
      </c>
      <c r="D14068" t="s">
        <v>186</v>
      </c>
      <c r="E14068">
        <v>214.08887351423209</v>
      </c>
      <c r="F14068">
        <v>402.3012294117791</v>
      </c>
    </row>
    <row r="14069" spans="1:6" x14ac:dyDescent="0.25">
      <c r="A14069">
        <v>12</v>
      </c>
      <c r="B14069">
        <v>29</v>
      </c>
      <c r="C14069" t="s">
        <v>7212</v>
      </c>
      <c r="D14069" t="s">
        <v>188</v>
      </c>
      <c r="E14069">
        <v>124.7802498413113</v>
      </c>
      <c r="F14069">
        <v>224.52714937239591</v>
      </c>
    </row>
    <row r="14070" spans="1:6" x14ac:dyDescent="0.25">
      <c r="A14070">
        <v>13</v>
      </c>
      <c r="B14070">
        <v>29</v>
      </c>
      <c r="C14070" t="s">
        <v>7212</v>
      </c>
      <c r="D14070" t="s">
        <v>190</v>
      </c>
      <c r="E14070">
        <v>137.90865336285799</v>
      </c>
      <c r="F14070">
        <v>234.37540849908791</v>
      </c>
    </row>
    <row r="14071" spans="1:6" x14ac:dyDescent="0.25">
      <c r="A14071">
        <v>14</v>
      </c>
      <c r="B14071">
        <v>29</v>
      </c>
      <c r="C14071" t="s">
        <v>7212</v>
      </c>
      <c r="D14071" t="s">
        <v>192</v>
      </c>
      <c r="E14071">
        <v>237.7645218295855</v>
      </c>
      <c r="F14071">
        <v>437.56725892503681</v>
      </c>
    </row>
    <row r="14072" spans="1:6" x14ac:dyDescent="0.25">
      <c r="A14072">
        <v>15</v>
      </c>
      <c r="B14072">
        <v>29</v>
      </c>
      <c r="C14072" t="s">
        <v>7212</v>
      </c>
      <c r="D14072" t="s">
        <v>194</v>
      </c>
      <c r="E14072">
        <v>193.55227259004411</v>
      </c>
      <c r="F14072">
        <v>332.81293687303491</v>
      </c>
    </row>
    <row r="14073" spans="1:6" x14ac:dyDescent="0.25">
      <c r="A14073">
        <v>16</v>
      </c>
      <c r="B14073">
        <v>29</v>
      </c>
      <c r="C14073" t="s">
        <v>7212</v>
      </c>
      <c r="D14073" t="s">
        <v>196</v>
      </c>
      <c r="E14073">
        <v>107.120999238053</v>
      </c>
      <c r="F14073">
        <v>150.2590702617274</v>
      </c>
    </row>
    <row r="14074" spans="1:6" x14ac:dyDescent="0.25">
      <c r="A14074">
        <v>17</v>
      </c>
      <c r="B14074">
        <v>29</v>
      </c>
      <c r="C14074" t="s">
        <v>7212</v>
      </c>
      <c r="D14074" t="s">
        <v>298</v>
      </c>
      <c r="E14074">
        <v>149.1001125327536</v>
      </c>
      <c r="F14074">
        <v>270.10548219163837</v>
      </c>
    </row>
    <row r="14075" spans="1:6" x14ac:dyDescent="0.25">
      <c r="A14075">
        <v>18</v>
      </c>
      <c r="B14075">
        <v>29</v>
      </c>
      <c r="C14075" t="s">
        <v>7212</v>
      </c>
      <c r="D14075" t="s">
        <v>299</v>
      </c>
      <c r="E14075">
        <v>179.4321919699359</v>
      </c>
      <c r="F14075">
        <v>319.32751261394162</v>
      </c>
    </row>
    <row r="14076" spans="1:6" x14ac:dyDescent="0.25">
      <c r="A14076">
        <v>19</v>
      </c>
      <c r="B14076">
        <v>29</v>
      </c>
      <c r="C14076" t="s">
        <v>7212</v>
      </c>
      <c r="D14076" t="s">
        <v>300</v>
      </c>
      <c r="E14076">
        <v>186.0228074020302</v>
      </c>
      <c r="F14076">
        <v>309.98078018185561</v>
      </c>
    </row>
    <row r="14077" spans="1:6" x14ac:dyDescent="0.25">
      <c r="A14077">
        <v>20</v>
      </c>
      <c r="B14077">
        <v>29</v>
      </c>
      <c r="C14077" t="s">
        <v>7212</v>
      </c>
      <c r="D14077" t="s">
        <v>301</v>
      </c>
      <c r="E14077">
        <v>188.31264640322769</v>
      </c>
      <c r="F14077">
        <v>358.9673585243396</v>
      </c>
    </row>
    <row r="14078" spans="1:6" x14ac:dyDescent="0.25">
      <c r="A14078">
        <v>21</v>
      </c>
      <c r="B14078">
        <v>29</v>
      </c>
      <c r="C14078" t="s">
        <v>7212</v>
      </c>
      <c r="D14078" t="s">
        <v>302</v>
      </c>
      <c r="E14078">
        <v>100.4242985170484</v>
      </c>
      <c r="F14078">
        <v>175.74542383941869</v>
      </c>
    </row>
    <row r="14079" spans="1:6" x14ac:dyDescent="0.25">
      <c r="A14079">
        <v>22</v>
      </c>
      <c r="B14079">
        <v>29</v>
      </c>
      <c r="C14079" t="s">
        <v>7212</v>
      </c>
      <c r="D14079" t="s">
        <v>303</v>
      </c>
      <c r="E14079">
        <v>98.340706044589396</v>
      </c>
      <c r="F14079">
        <v>157.79855164964621</v>
      </c>
    </row>
    <row r="14080" spans="1:6" x14ac:dyDescent="0.25">
      <c r="A14080">
        <v>23</v>
      </c>
      <c r="B14080">
        <v>29</v>
      </c>
      <c r="C14080" t="s">
        <v>7212</v>
      </c>
      <c r="D14080" t="s">
        <v>304</v>
      </c>
      <c r="E14080">
        <v>174.593071019354</v>
      </c>
      <c r="F14080">
        <v>321.99531079594828</v>
      </c>
    </row>
    <row r="14081" spans="1:6" x14ac:dyDescent="0.25">
      <c r="A14081">
        <v>24</v>
      </c>
      <c r="B14081">
        <v>29</v>
      </c>
      <c r="C14081" t="s">
        <v>7212</v>
      </c>
      <c r="D14081" t="s">
        <v>305</v>
      </c>
      <c r="E14081">
        <v>153.646145098886</v>
      </c>
      <c r="F14081">
        <v>281.8584652189856</v>
      </c>
    </row>
    <row r="14082" spans="1:6" x14ac:dyDescent="0.25">
      <c r="A14082">
        <v>25</v>
      </c>
      <c r="B14082">
        <v>29</v>
      </c>
      <c r="C14082" t="s">
        <v>7212</v>
      </c>
      <c r="D14082" t="s">
        <v>306</v>
      </c>
      <c r="E14082">
        <v>180.66157245559779</v>
      </c>
      <c r="F14082">
        <v>344.25915735948661</v>
      </c>
    </row>
    <row r="14083" spans="1:6" x14ac:dyDescent="0.25">
      <c r="A14083">
        <v>26</v>
      </c>
      <c r="B14083">
        <v>29</v>
      </c>
      <c r="C14083" t="s">
        <v>7212</v>
      </c>
      <c r="D14083" t="s">
        <v>307</v>
      </c>
      <c r="E14083">
        <v>175.18470427672571</v>
      </c>
      <c r="F14083">
        <v>299.26273961475852</v>
      </c>
    </row>
    <row r="14084" spans="1:6" x14ac:dyDescent="0.25">
      <c r="A14084">
        <v>27</v>
      </c>
      <c r="B14084">
        <v>29</v>
      </c>
      <c r="C14084" t="s">
        <v>7212</v>
      </c>
      <c r="D14084" t="s">
        <v>308</v>
      </c>
      <c r="E14084">
        <v>113.4629621696363</v>
      </c>
      <c r="F14084">
        <v>189.69772322034069</v>
      </c>
    </row>
    <row r="14085" spans="1:6" x14ac:dyDescent="0.25">
      <c r="A14085">
        <v>28</v>
      </c>
      <c r="B14085">
        <v>29</v>
      </c>
      <c r="C14085" t="s">
        <v>7212</v>
      </c>
      <c r="D14085" t="s">
        <v>309</v>
      </c>
      <c r="E14085">
        <v>101.5279142710425</v>
      </c>
      <c r="F14085">
        <v>154.6864906046178</v>
      </c>
    </row>
    <row r="14086" spans="1:6" x14ac:dyDescent="0.25">
      <c r="A14086">
        <v>29</v>
      </c>
      <c r="B14086">
        <v>29</v>
      </c>
      <c r="C14086" t="s">
        <v>7212</v>
      </c>
      <c r="D14086" t="s">
        <v>310</v>
      </c>
      <c r="E14086">
        <v>123.8642864685154</v>
      </c>
      <c r="F14086">
        <v>216.31768624837699</v>
      </c>
    </row>
    <row r="14087" spans="1:6" x14ac:dyDescent="0.25">
      <c r="A14087">
        <v>30</v>
      </c>
      <c r="B14087">
        <v>29</v>
      </c>
      <c r="C14087" t="s">
        <v>7212</v>
      </c>
      <c r="D14087" t="s">
        <v>311</v>
      </c>
      <c r="E14087">
        <v>93.378714353503895</v>
      </c>
      <c r="F14087">
        <v>170.88466081102311</v>
      </c>
    </row>
    <row r="14088" spans="1:6" x14ac:dyDescent="0.25">
      <c r="A14088">
        <v>31</v>
      </c>
      <c r="B14088">
        <v>29</v>
      </c>
      <c r="C14088" t="s">
        <v>7212</v>
      </c>
      <c r="D14088" t="s">
        <v>312</v>
      </c>
      <c r="E14088">
        <v>136.03830726609041</v>
      </c>
      <c r="F14088">
        <v>217.38182757353621</v>
      </c>
    </row>
    <row r="14089" spans="1:6" x14ac:dyDescent="0.25">
      <c r="A14089">
        <v>32</v>
      </c>
      <c r="B14089">
        <v>29</v>
      </c>
      <c r="C14089" t="s">
        <v>7212</v>
      </c>
      <c r="D14089" t="s">
        <v>314</v>
      </c>
      <c r="E14089">
        <v>177.44623995212959</v>
      </c>
      <c r="F14089">
        <v>311.75715961177713</v>
      </c>
    </row>
    <row r="14090" spans="1:6" x14ac:dyDescent="0.25">
      <c r="A14090">
        <v>33</v>
      </c>
      <c r="B14090">
        <v>29</v>
      </c>
      <c r="C14090" t="s">
        <v>7212</v>
      </c>
      <c r="D14090" t="s">
        <v>526</v>
      </c>
      <c r="E14090">
        <v>110.0167668746936</v>
      </c>
      <c r="F14090">
        <v>201.32298489004799</v>
      </c>
    </row>
    <row r="14091" spans="1:6" x14ac:dyDescent="0.25">
      <c r="A14091">
        <v>34</v>
      </c>
      <c r="B14091">
        <v>29</v>
      </c>
      <c r="C14091" t="s">
        <v>7212</v>
      </c>
      <c r="D14091" t="s">
        <v>527</v>
      </c>
      <c r="E14091">
        <v>101.10336430631671</v>
      </c>
      <c r="F14091">
        <v>178.91992723522179</v>
      </c>
    </row>
    <row r="14092" spans="1:6" x14ac:dyDescent="0.25">
      <c r="A14092">
        <v>35</v>
      </c>
      <c r="B14092">
        <v>29</v>
      </c>
      <c r="C14092" t="s">
        <v>7212</v>
      </c>
      <c r="D14092" t="s">
        <v>528</v>
      </c>
      <c r="E14092">
        <v>72.017227128496998</v>
      </c>
      <c r="F14092">
        <v>133.60427284908241</v>
      </c>
    </row>
    <row r="14093" spans="1:6" x14ac:dyDescent="0.25">
      <c r="A14093">
        <v>36</v>
      </c>
      <c r="B14093">
        <v>29</v>
      </c>
      <c r="C14093" t="s">
        <v>7212</v>
      </c>
      <c r="D14093" t="s">
        <v>529</v>
      </c>
      <c r="E14093">
        <v>66.347715068371727</v>
      </c>
      <c r="F14093">
        <v>120.0508154965692</v>
      </c>
    </row>
    <row r="14094" spans="1:6" x14ac:dyDescent="0.25">
      <c r="A14094">
        <v>37</v>
      </c>
      <c r="B14094">
        <v>29</v>
      </c>
      <c r="C14094" t="s">
        <v>7212</v>
      </c>
      <c r="D14094" t="s">
        <v>530</v>
      </c>
      <c r="E14094">
        <v>186.5124354154074</v>
      </c>
      <c r="F14094">
        <v>326.45323294033142</v>
      </c>
    </row>
    <row r="14095" spans="1:6" x14ac:dyDescent="0.25">
      <c r="A14095">
        <v>38</v>
      </c>
      <c r="B14095">
        <v>29</v>
      </c>
      <c r="C14095" t="s">
        <v>7212</v>
      </c>
      <c r="D14095" t="s">
        <v>531</v>
      </c>
      <c r="E14095">
        <v>152.21513043170239</v>
      </c>
      <c r="F14095">
        <v>257.48911086197268</v>
      </c>
    </row>
    <row r="14096" spans="1:6" x14ac:dyDescent="0.25">
      <c r="A14096">
        <v>39</v>
      </c>
      <c r="B14096">
        <v>29</v>
      </c>
      <c r="C14096" t="s">
        <v>7212</v>
      </c>
      <c r="D14096" t="s">
        <v>532</v>
      </c>
      <c r="E14096">
        <v>150.23422857330709</v>
      </c>
      <c r="F14096">
        <v>271.0364439419497</v>
      </c>
    </row>
    <row r="14097" spans="1:6" x14ac:dyDescent="0.25">
      <c r="A14097">
        <v>40</v>
      </c>
      <c r="B14097">
        <v>29</v>
      </c>
      <c r="C14097" t="s">
        <v>7212</v>
      </c>
      <c r="D14097" t="s">
        <v>533</v>
      </c>
      <c r="E14097">
        <v>79.702992100672759</v>
      </c>
      <c r="F14097">
        <v>140.41871334898491</v>
      </c>
    </row>
    <row r="14098" spans="1:6" x14ac:dyDescent="0.25">
      <c r="A14098">
        <v>41</v>
      </c>
      <c r="B14098">
        <v>29</v>
      </c>
      <c r="C14098" t="s">
        <v>7212</v>
      </c>
      <c r="D14098" t="s">
        <v>534</v>
      </c>
      <c r="E14098">
        <v>155.78336746040381</v>
      </c>
      <c r="F14098">
        <v>258.43428321571662</v>
      </c>
    </row>
    <row r="14099" spans="1:6" x14ac:dyDescent="0.25">
      <c r="A14099">
        <v>42</v>
      </c>
      <c r="B14099">
        <v>29</v>
      </c>
      <c r="C14099" t="s">
        <v>7212</v>
      </c>
      <c r="D14099" t="s">
        <v>535</v>
      </c>
      <c r="E14099">
        <v>198.22927793079319</v>
      </c>
      <c r="F14099">
        <v>353.51235725307322</v>
      </c>
    </row>
    <row r="14100" spans="1:6" x14ac:dyDescent="0.25">
      <c r="A14100">
        <v>43</v>
      </c>
      <c r="B14100">
        <v>29</v>
      </c>
      <c r="C14100" t="s">
        <v>7212</v>
      </c>
      <c r="D14100" t="s">
        <v>536</v>
      </c>
      <c r="E14100">
        <v>116.5003360487252</v>
      </c>
      <c r="F14100">
        <v>210.0329075761598</v>
      </c>
    </row>
    <row r="14101" spans="1:6" x14ac:dyDescent="0.25">
      <c r="A14101">
        <v>44</v>
      </c>
      <c r="B14101">
        <v>29</v>
      </c>
      <c r="C14101" t="s">
        <v>7212</v>
      </c>
      <c r="D14101" t="s">
        <v>537</v>
      </c>
      <c r="E14101">
        <v>105.7377193182228</v>
      </c>
      <c r="F14101">
        <v>179.19862184007579</v>
      </c>
    </row>
    <row r="14102" spans="1:6" x14ac:dyDescent="0.25">
      <c r="A14102">
        <v>45</v>
      </c>
      <c r="B14102">
        <v>29</v>
      </c>
      <c r="C14102" t="s">
        <v>7212</v>
      </c>
      <c r="D14102" t="s">
        <v>538</v>
      </c>
      <c r="E14102">
        <v>185.68548986559949</v>
      </c>
      <c r="F14102">
        <v>316.7752258653523</v>
      </c>
    </row>
    <row r="14103" spans="1:6" x14ac:dyDescent="0.25">
      <c r="A14103">
        <v>46</v>
      </c>
      <c r="B14103">
        <v>29</v>
      </c>
      <c r="C14103" t="s">
        <v>7212</v>
      </c>
      <c r="D14103" t="s">
        <v>539</v>
      </c>
      <c r="E14103">
        <v>133.48449393314581</v>
      </c>
      <c r="F14103">
        <v>238.66986762864431</v>
      </c>
    </row>
    <row r="14104" spans="1:6" x14ac:dyDescent="0.25">
      <c r="A14104">
        <v>47</v>
      </c>
      <c r="B14104">
        <v>29</v>
      </c>
      <c r="C14104" t="s">
        <v>7212</v>
      </c>
      <c r="D14104" t="s">
        <v>540</v>
      </c>
      <c r="E14104">
        <v>205.8880045769456</v>
      </c>
      <c r="F14104">
        <v>367.3491181295355</v>
      </c>
    </row>
    <row r="14105" spans="1:6" x14ac:dyDescent="0.25">
      <c r="A14105">
        <v>48</v>
      </c>
      <c r="B14105">
        <v>29</v>
      </c>
      <c r="C14105" t="s">
        <v>7212</v>
      </c>
      <c r="D14105" t="s">
        <v>541</v>
      </c>
      <c r="E14105">
        <v>162.4772787978003</v>
      </c>
      <c r="F14105">
        <v>289.81871613939228</v>
      </c>
    </row>
    <row r="14106" spans="1:6" x14ac:dyDescent="0.25">
      <c r="A14106">
        <v>49</v>
      </c>
      <c r="B14106">
        <v>29</v>
      </c>
      <c r="C14106" t="s">
        <v>7212</v>
      </c>
      <c r="D14106" t="s">
        <v>542</v>
      </c>
      <c r="E14106">
        <v>148.23710854573179</v>
      </c>
      <c r="F14106">
        <v>256.47381791551533</v>
      </c>
    </row>
    <row r="14107" spans="1:6" x14ac:dyDescent="0.25">
      <c r="A14107">
        <v>50</v>
      </c>
      <c r="B14107">
        <v>29</v>
      </c>
      <c r="C14107" t="s">
        <v>7212</v>
      </c>
      <c r="D14107" t="s">
        <v>543</v>
      </c>
      <c r="E14107">
        <v>105.0705362009039</v>
      </c>
      <c r="F14107">
        <v>194.12556030485339</v>
      </c>
    </row>
    <row r="14108" spans="1:6" x14ac:dyDescent="0.25">
      <c r="A14108">
        <v>51</v>
      </c>
      <c r="B14108">
        <v>29</v>
      </c>
      <c r="C14108" t="s">
        <v>7212</v>
      </c>
      <c r="D14108" t="s">
        <v>544</v>
      </c>
      <c r="E14108">
        <v>110.48831042710221</v>
      </c>
      <c r="F14108">
        <v>192.87227360605081</v>
      </c>
    </row>
    <row r="14109" spans="1:6" x14ac:dyDescent="0.25">
      <c r="A14109">
        <v>52</v>
      </c>
      <c r="B14109">
        <v>29</v>
      </c>
      <c r="C14109" t="s">
        <v>7212</v>
      </c>
      <c r="D14109" t="s">
        <v>545</v>
      </c>
      <c r="E14109">
        <v>123.5159193164971</v>
      </c>
      <c r="F14109">
        <v>194.93146897142611</v>
      </c>
    </row>
    <row r="14110" spans="1:6" x14ac:dyDescent="0.25">
      <c r="A14110">
        <v>53</v>
      </c>
      <c r="B14110">
        <v>29</v>
      </c>
      <c r="C14110" t="s">
        <v>7212</v>
      </c>
      <c r="D14110" t="s">
        <v>546</v>
      </c>
      <c r="E14110">
        <v>91.472458900298307</v>
      </c>
      <c r="F14110">
        <v>152.51111039598399</v>
      </c>
    </row>
    <row r="14111" spans="1:6" x14ac:dyDescent="0.25">
      <c r="A14111">
        <v>54</v>
      </c>
      <c r="B14111">
        <v>29</v>
      </c>
      <c r="C14111" t="s">
        <v>7212</v>
      </c>
      <c r="D14111" t="s">
        <v>547</v>
      </c>
      <c r="E14111">
        <v>66.435655910713692</v>
      </c>
      <c r="F14111">
        <v>90.435760376644893</v>
      </c>
    </row>
    <row r="14112" spans="1:6" x14ac:dyDescent="0.25">
      <c r="A14112">
        <v>55</v>
      </c>
      <c r="B14112">
        <v>29</v>
      </c>
      <c r="C14112" t="s">
        <v>7212</v>
      </c>
      <c r="D14112" t="s">
        <v>548</v>
      </c>
      <c r="E14112">
        <v>127.29260553080771</v>
      </c>
      <c r="F14112">
        <v>184.88643112915111</v>
      </c>
    </row>
    <row r="14113" spans="1:6" x14ac:dyDescent="0.25">
      <c r="A14113">
        <v>56</v>
      </c>
      <c r="B14113">
        <v>29</v>
      </c>
      <c r="C14113" t="s">
        <v>7212</v>
      </c>
      <c r="D14113" t="s">
        <v>549</v>
      </c>
      <c r="E14113">
        <v>62.341672617597617</v>
      </c>
      <c r="F14113">
        <v>93.319714940431709</v>
      </c>
    </row>
    <row r="14114" spans="1:6" x14ac:dyDescent="0.25">
      <c r="A14114">
        <v>57</v>
      </c>
      <c r="B14114">
        <v>29</v>
      </c>
      <c r="C14114" t="s">
        <v>7212</v>
      </c>
      <c r="D14114" t="s">
        <v>550</v>
      </c>
      <c r="E14114">
        <v>67.917012049399744</v>
      </c>
      <c r="F14114">
        <v>95.938794592362072</v>
      </c>
    </row>
    <row r="14115" spans="1:6" x14ac:dyDescent="0.25">
      <c r="A14115">
        <v>58</v>
      </c>
      <c r="B14115">
        <v>29</v>
      </c>
      <c r="C14115" t="s">
        <v>7212</v>
      </c>
      <c r="D14115" t="s">
        <v>551</v>
      </c>
      <c r="E14115">
        <v>123.28273033303149</v>
      </c>
      <c r="F14115">
        <v>185.51839117070199</v>
      </c>
    </row>
    <row r="14116" spans="1:6" x14ac:dyDescent="0.25">
      <c r="A14116">
        <v>59</v>
      </c>
      <c r="B14116">
        <v>29</v>
      </c>
      <c r="C14116" t="s">
        <v>7212</v>
      </c>
      <c r="D14116" t="s">
        <v>552</v>
      </c>
      <c r="E14116">
        <v>57.117528391842903</v>
      </c>
      <c r="F14116">
        <v>85.687616438464531</v>
      </c>
    </row>
    <row r="14117" spans="1:6" x14ac:dyDescent="0.25">
      <c r="A14117">
        <v>60</v>
      </c>
      <c r="B14117">
        <v>29</v>
      </c>
      <c r="C14117" t="s">
        <v>7212</v>
      </c>
      <c r="D14117" t="s">
        <v>553</v>
      </c>
      <c r="E14117">
        <v>27.750800118871741</v>
      </c>
      <c r="F14117">
        <v>43.792369810496872</v>
      </c>
    </row>
    <row r="14118" spans="1:6" x14ac:dyDescent="0.25">
      <c r="A14118">
        <v>61</v>
      </c>
      <c r="B14118">
        <v>29</v>
      </c>
      <c r="C14118" t="s">
        <v>7212</v>
      </c>
      <c r="D14118" t="s">
        <v>554</v>
      </c>
      <c r="E14118">
        <v>99.649755271804196</v>
      </c>
      <c r="F14118">
        <v>141.90222024851181</v>
      </c>
    </row>
    <row r="14119" spans="1:6" x14ac:dyDescent="0.25">
      <c r="A14119">
        <v>62</v>
      </c>
      <c r="B14119">
        <v>29</v>
      </c>
      <c r="C14119" t="s">
        <v>7212</v>
      </c>
      <c r="D14119" t="s">
        <v>555</v>
      </c>
      <c r="E14119">
        <v>70.716974215469108</v>
      </c>
      <c r="F14119">
        <v>118.04204177570389</v>
      </c>
    </row>
    <row r="14120" spans="1:6" x14ac:dyDescent="0.25">
      <c r="A14120">
        <v>63</v>
      </c>
      <c r="B14120">
        <v>29</v>
      </c>
      <c r="C14120" t="s">
        <v>7212</v>
      </c>
      <c r="D14120" t="s">
        <v>556</v>
      </c>
      <c r="E14120">
        <v>58.452443051708691</v>
      </c>
      <c r="F14120">
        <v>81.039738392590309</v>
      </c>
    </row>
    <row r="14121" spans="1:6" x14ac:dyDescent="0.25">
      <c r="A14121">
        <v>64</v>
      </c>
      <c r="B14121">
        <v>29</v>
      </c>
      <c r="C14121" t="s">
        <v>7212</v>
      </c>
      <c r="D14121" t="s">
        <v>557</v>
      </c>
      <c r="E14121">
        <v>41.227849495200978</v>
      </c>
      <c r="F14121">
        <v>60.462180069166919</v>
      </c>
    </row>
    <row r="14122" spans="1:6" x14ac:dyDescent="0.25">
      <c r="A14122">
        <v>65</v>
      </c>
      <c r="B14122">
        <v>29</v>
      </c>
      <c r="C14122" t="s">
        <v>7212</v>
      </c>
      <c r="D14122" t="s">
        <v>558</v>
      </c>
      <c r="E14122">
        <v>58.705227624968302</v>
      </c>
      <c r="F14122">
        <v>105.4485173930815</v>
      </c>
    </row>
    <row r="14123" spans="1:6" x14ac:dyDescent="0.25">
      <c r="A14123">
        <v>66</v>
      </c>
      <c r="B14123">
        <v>29</v>
      </c>
      <c r="C14123" t="s">
        <v>7212</v>
      </c>
      <c r="D14123" t="s">
        <v>559</v>
      </c>
      <c r="E14123">
        <v>94.452676369662413</v>
      </c>
      <c r="F14123">
        <v>154.39390670297291</v>
      </c>
    </row>
    <row r="14124" spans="1:6" x14ac:dyDescent="0.25">
      <c r="A14124">
        <v>67</v>
      </c>
      <c r="B14124">
        <v>29</v>
      </c>
      <c r="C14124" t="s">
        <v>7212</v>
      </c>
      <c r="D14124" t="s">
        <v>560</v>
      </c>
      <c r="E14124">
        <v>87.491666529646523</v>
      </c>
      <c r="F14124">
        <v>128.02910886657921</v>
      </c>
    </row>
    <row r="14125" spans="1:6" x14ac:dyDescent="0.25">
      <c r="A14125">
        <v>68</v>
      </c>
      <c r="B14125">
        <v>29</v>
      </c>
      <c r="C14125" t="s">
        <v>7212</v>
      </c>
      <c r="D14125" t="s">
        <v>561</v>
      </c>
      <c r="E14125">
        <v>78.906538665288721</v>
      </c>
      <c r="F14125">
        <v>109.70151707847781</v>
      </c>
    </row>
    <row r="14126" spans="1:6" x14ac:dyDescent="0.25">
      <c r="A14126">
        <v>69</v>
      </c>
      <c r="B14126">
        <v>29</v>
      </c>
      <c r="C14126" t="s">
        <v>7212</v>
      </c>
      <c r="D14126" t="s">
        <v>562</v>
      </c>
      <c r="E14126">
        <v>103.3413254406578</v>
      </c>
      <c r="F14126">
        <v>148.5318704526214</v>
      </c>
    </row>
    <row r="14127" spans="1:6" x14ac:dyDescent="0.25">
      <c r="A14127">
        <v>70</v>
      </c>
      <c r="B14127">
        <v>29</v>
      </c>
      <c r="C14127" t="s">
        <v>7212</v>
      </c>
      <c r="D14127" t="s">
        <v>563</v>
      </c>
      <c r="E14127">
        <v>102.97092750920891</v>
      </c>
      <c r="F14127">
        <v>137.20416409705919</v>
      </c>
    </row>
    <row r="14128" spans="1:6" x14ac:dyDescent="0.25">
      <c r="A14128">
        <v>71</v>
      </c>
      <c r="B14128">
        <v>29</v>
      </c>
      <c r="C14128" t="s">
        <v>7212</v>
      </c>
      <c r="D14128" t="s">
        <v>564</v>
      </c>
      <c r="E14128">
        <v>121.8187521614593</v>
      </c>
      <c r="F14128">
        <v>182.33975056366671</v>
      </c>
    </row>
    <row r="14129" spans="1:6" x14ac:dyDescent="0.25">
      <c r="A14129">
        <v>72</v>
      </c>
      <c r="B14129">
        <v>29</v>
      </c>
      <c r="C14129" t="s">
        <v>7212</v>
      </c>
      <c r="D14129" t="s">
        <v>565</v>
      </c>
      <c r="E14129">
        <v>93.809072769260979</v>
      </c>
      <c r="F14129">
        <v>139.50388606218391</v>
      </c>
    </row>
    <row r="14130" spans="1:6" x14ac:dyDescent="0.25">
      <c r="A14130">
        <v>73</v>
      </c>
      <c r="B14130">
        <v>29</v>
      </c>
      <c r="C14130" t="s">
        <v>7212</v>
      </c>
      <c r="D14130" t="s">
        <v>566</v>
      </c>
      <c r="E14130">
        <v>114.63152646566169</v>
      </c>
      <c r="F14130">
        <v>171.48868472036429</v>
      </c>
    </row>
    <row r="14131" spans="1:6" x14ac:dyDescent="0.25">
      <c r="A14131">
        <v>74</v>
      </c>
      <c r="B14131">
        <v>29</v>
      </c>
      <c r="C14131" t="s">
        <v>7212</v>
      </c>
      <c r="D14131" t="s">
        <v>567</v>
      </c>
      <c r="E14131">
        <v>52.519352256509677</v>
      </c>
      <c r="F14131">
        <v>75.883009439972469</v>
      </c>
    </row>
    <row r="14132" spans="1:6" x14ac:dyDescent="0.25">
      <c r="A14132">
        <v>75</v>
      </c>
      <c r="B14132">
        <v>29</v>
      </c>
      <c r="C14132" t="s">
        <v>7212</v>
      </c>
      <c r="D14132" t="s">
        <v>568</v>
      </c>
      <c r="E14132">
        <v>133.17963786202401</v>
      </c>
      <c r="F14132">
        <v>185.32132612311861</v>
      </c>
    </row>
    <row r="14133" spans="1:6" x14ac:dyDescent="0.25">
      <c r="A14133">
        <v>76</v>
      </c>
      <c r="B14133">
        <v>29</v>
      </c>
      <c r="C14133" t="s">
        <v>7212</v>
      </c>
      <c r="D14133" t="s">
        <v>569</v>
      </c>
      <c r="E14133">
        <v>100.9280072620315</v>
      </c>
      <c r="F14133">
        <v>187.92795205549291</v>
      </c>
    </row>
    <row r="14134" spans="1:6" x14ac:dyDescent="0.25">
      <c r="A14134">
        <v>77</v>
      </c>
      <c r="B14134">
        <v>29</v>
      </c>
      <c r="C14134" t="s">
        <v>7212</v>
      </c>
      <c r="D14134" t="s">
        <v>570</v>
      </c>
      <c r="E14134">
        <v>175.51597745185521</v>
      </c>
      <c r="F14134">
        <v>301.22609147508558</v>
      </c>
    </row>
    <row r="14135" spans="1:6" x14ac:dyDescent="0.25">
      <c r="A14135">
        <v>78</v>
      </c>
      <c r="B14135">
        <v>29</v>
      </c>
      <c r="C14135" t="s">
        <v>7212</v>
      </c>
      <c r="D14135" t="s">
        <v>571</v>
      </c>
      <c r="E14135">
        <v>196.8363903180651</v>
      </c>
      <c r="F14135">
        <v>323.67771208796211</v>
      </c>
    </row>
    <row r="14136" spans="1:6" x14ac:dyDescent="0.25">
      <c r="A14136">
        <v>79</v>
      </c>
      <c r="B14136">
        <v>29</v>
      </c>
      <c r="C14136" t="s">
        <v>7212</v>
      </c>
      <c r="D14136" t="s">
        <v>572</v>
      </c>
      <c r="E14136">
        <v>143.56215933821281</v>
      </c>
      <c r="F14136">
        <v>247.00890533392911</v>
      </c>
    </row>
    <row r="14137" spans="1:6" x14ac:dyDescent="0.25">
      <c r="A14137">
        <v>80</v>
      </c>
      <c r="B14137">
        <v>29</v>
      </c>
      <c r="C14137" t="s">
        <v>7212</v>
      </c>
      <c r="D14137" t="s">
        <v>573</v>
      </c>
      <c r="E14137">
        <v>223.8862978365392</v>
      </c>
      <c r="F14137">
        <v>420.05130057565259</v>
      </c>
    </row>
    <row r="14138" spans="1:6" x14ac:dyDescent="0.25">
      <c r="A14138">
        <v>81</v>
      </c>
      <c r="B14138">
        <v>29</v>
      </c>
      <c r="C14138" t="s">
        <v>7212</v>
      </c>
      <c r="D14138" t="s">
        <v>1314</v>
      </c>
      <c r="E14138">
        <v>229.9533152643028</v>
      </c>
      <c r="F14138">
        <v>419.69822397404471</v>
      </c>
    </row>
    <row r="14139" spans="1:6" x14ac:dyDescent="0.25">
      <c r="A14139">
        <v>82</v>
      </c>
      <c r="B14139">
        <v>29</v>
      </c>
      <c r="C14139" t="s">
        <v>7212</v>
      </c>
      <c r="D14139" t="s">
        <v>1315</v>
      </c>
      <c r="E14139">
        <v>228.95804925440669</v>
      </c>
      <c r="F14139">
        <v>414.72311385257939</v>
      </c>
    </row>
    <row r="14140" spans="1:6" x14ac:dyDescent="0.25">
      <c r="A14140">
        <v>83</v>
      </c>
      <c r="B14140">
        <v>29</v>
      </c>
      <c r="C14140" t="s">
        <v>7212</v>
      </c>
      <c r="D14140" t="s">
        <v>1316</v>
      </c>
      <c r="E14140">
        <v>149.81909393551351</v>
      </c>
      <c r="F14140">
        <v>235.06827985038541</v>
      </c>
    </row>
    <row r="14141" spans="1:6" x14ac:dyDescent="0.25">
      <c r="A14141">
        <v>84</v>
      </c>
      <c r="B14141">
        <v>29</v>
      </c>
      <c r="C14141" t="s">
        <v>7212</v>
      </c>
      <c r="D14141" t="s">
        <v>1317</v>
      </c>
      <c r="E14141">
        <v>166.57013191050379</v>
      </c>
      <c r="F14141">
        <v>285.60827455003681</v>
      </c>
    </row>
    <row r="14142" spans="1:6" x14ac:dyDescent="0.25">
      <c r="A14142">
        <v>85</v>
      </c>
      <c r="B14142">
        <v>29</v>
      </c>
      <c r="C14142" t="s">
        <v>7212</v>
      </c>
      <c r="D14142" t="s">
        <v>1318</v>
      </c>
      <c r="E14142">
        <v>198.04028720758299</v>
      </c>
      <c r="F14142">
        <v>338.86682230252461</v>
      </c>
    </row>
    <row r="14143" spans="1:6" x14ac:dyDescent="0.25">
      <c r="A14143">
        <v>86</v>
      </c>
      <c r="B14143">
        <v>29</v>
      </c>
      <c r="C14143" t="s">
        <v>7212</v>
      </c>
      <c r="D14143" t="s">
        <v>1319</v>
      </c>
      <c r="E14143">
        <v>146.86718682948879</v>
      </c>
      <c r="F14143">
        <v>219.9630659934223</v>
      </c>
    </row>
    <row r="14144" spans="1:6" x14ac:dyDescent="0.25">
      <c r="A14144">
        <v>87</v>
      </c>
      <c r="B14144">
        <v>29</v>
      </c>
      <c r="C14144" t="s">
        <v>7212</v>
      </c>
      <c r="D14144" t="s">
        <v>1320</v>
      </c>
      <c r="E14144">
        <v>244.02552068369789</v>
      </c>
      <c r="F14144">
        <v>379.44900724287891</v>
      </c>
    </row>
    <row r="14145" spans="1:6" x14ac:dyDescent="0.25">
      <c r="A14145">
        <v>88</v>
      </c>
      <c r="B14145">
        <v>29</v>
      </c>
      <c r="C14145" t="s">
        <v>7212</v>
      </c>
      <c r="D14145" t="s">
        <v>1321</v>
      </c>
      <c r="E14145">
        <v>220.66092093646651</v>
      </c>
      <c r="F14145">
        <v>413.71208973457192</v>
      </c>
    </row>
    <row r="14146" spans="1:6" x14ac:dyDescent="0.25">
      <c r="A14146">
        <v>89</v>
      </c>
      <c r="B14146">
        <v>29</v>
      </c>
      <c r="C14146" t="s">
        <v>7212</v>
      </c>
      <c r="D14146" t="s">
        <v>1322</v>
      </c>
      <c r="E14146">
        <v>85.711485078918486</v>
      </c>
      <c r="F14146">
        <v>117.5779019304079</v>
      </c>
    </row>
    <row r="14147" spans="1:6" x14ac:dyDescent="0.25">
      <c r="A14147">
        <v>90</v>
      </c>
      <c r="B14147">
        <v>29</v>
      </c>
      <c r="C14147" t="s">
        <v>7212</v>
      </c>
      <c r="D14147" t="s">
        <v>1323</v>
      </c>
      <c r="E14147">
        <v>208.93783411556251</v>
      </c>
      <c r="F14147">
        <v>325.2191720027102</v>
      </c>
    </row>
    <row r="14148" spans="1:6" x14ac:dyDescent="0.25">
      <c r="A14148">
        <v>91</v>
      </c>
      <c r="B14148">
        <v>29</v>
      </c>
      <c r="C14148" t="s">
        <v>7212</v>
      </c>
      <c r="D14148" t="s">
        <v>1324</v>
      </c>
      <c r="E14148">
        <v>222.54535714611649</v>
      </c>
      <c r="F14148">
        <v>363.78732994280313</v>
      </c>
    </row>
    <row r="14149" spans="1:6" x14ac:dyDescent="0.25">
      <c r="A14149">
        <v>92</v>
      </c>
      <c r="B14149">
        <v>29</v>
      </c>
      <c r="C14149" t="s">
        <v>7212</v>
      </c>
      <c r="D14149" t="s">
        <v>1325</v>
      </c>
      <c r="E14149">
        <v>170.3026703107318</v>
      </c>
      <c r="F14149">
        <v>253.02304820288799</v>
      </c>
    </row>
    <row r="14150" spans="1:6" x14ac:dyDescent="0.25">
      <c r="A14150">
        <v>93</v>
      </c>
      <c r="B14150">
        <v>29</v>
      </c>
      <c r="C14150" t="s">
        <v>7212</v>
      </c>
      <c r="D14150" t="s">
        <v>1326</v>
      </c>
      <c r="E14150">
        <v>196.02916663625979</v>
      </c>
      <c r="F14150">
        <v>368.39054508852479</v>
      </c>
    </row>
    <row r="14151" spans="1:6" x14ac:dyDescent="0.25">
      <c r="A14151">
        <v>94</v>
      </c>
      <c r="B14151">
        <v>29</v>
      </c>
      <c r="C14151" t="s">
        <v>7212</v>
      </c>
      <c r="D14151" t="s">
        <v>1327</v>
      </c>
      <c r="E14151">
        <v>123.2910240481249</v>
      </c>
      <c r="F14151">
        <v>167.05449203086761</v>
      </c>
    </row>
    <row r="14152" spans="1:6" x14ac:dyDescent="0.25">
      <c r="A14152">
        <v>95</v>
      </c>
      <c r="B14152">
        <v>29</v>
      </c>
      <c r="C14152" t="s">
        <v>7212</v>
      </c>
      <c r="D14152" t="s">
        <v>1328</v>
      </c>
      <c r="E14152">
        <v>188.3167097557417</v>
      </c>
      <c r="F14152">
        <v>344.09223885687197</v>
      </c>
    </row>
    <row r="14153" spans="1:6" x14ac:dyDescent="0.25">
      <c r="A14153">
        <v>96</v>
      </c>
      <c r="B14153">
        <v>29</v>
      </c>
      <c r="C14153" t="s">
        <v>7212</v>
      </c>
      <c r="D14153" t="s">
        <v>1329</v>
      </c>
      <c r="E14153">
        <v>139.6880315453445</v>
      </c>
      <c r="F14153">
        <v>206.3310872026247</v>
      </c>
    </row>
    <row r="14154" spans="1:6" x14ac:dyDescent="0.25">
      <c r="A14154">
        <v>97</v>
      </c>
      <c r="B14154">
        <v>29</v>
      </c>
      <c r="C14154" t="s">
        <v>7212</v>
      </c>
      <c r="D14154" t="s">
        <v>1330</v>
      </c>
      <c r="E14154">
        <v>108.82042182097121</v>
      </c>
      <c r="F14154">
        <v>198.09933607884841</v>
      </c>
    </row>
    <row r="14155" spans="1:6" x14ac:dyDescent="0.25">
      <c r="A14155">
        <v>98</v>
      </c>
      <c r="B14155">
        <v>29</v>
      </c>
      <c r="C14155" t="s">
        <v>7212</v>
      </c>
      <c r="D14155" t="s">
        <v>1331</v>
      </c>
      <c r="E14155">
        <v>157.83882680153729</v>
      </c>
      <c r="F14155">
        <v>258.92457178966168</v>
      </c>
    </row>
    <row r="14156" spans="1:6" x14ac:dyDescent="0.25">
      <c r="A14156">
        <v>99</v>
      </c>
      <c r="B14156">
        <v>29</v>
      </c>
      <c r="C14156" t="s">
        <v>7212</v>
      </c>
      <c r="D14156" t="s">
        <v>1332</v>
      </c>
      <c r="E14156">
        <v>116.9930349494776</v>
      </c>
      <c r="F14156">
        <v>183.18477830369889</v>
      </c>
    </row>
    <row r="14157" spans="1:6" x14ac:dyDescent="0.25">
      <c r="A14157">
        <v>100</v>
      </c>
      <c r="B14157">
        <v>29</v>
      </c>
      <c r="C14157" t="s">
        <v>7212</v>
      </c>
      <c r="D14157" t="s">
        <v>1333</v>
      </c>
      <c r="E14157">
        <v>194.94663281080349</v>
      </c>
      <c r="F14157">
        <v>332.7963880487095</v>
      </c>
    </row>
    <row r="14158" spans="1:6" x14ac:dyDescent="0.25">
      <c r="A14158">
        <v>101</v>
      </c>
      <c r="B14158">
        <v>29</v>
      </c>
      <c r="C14158" t="s">
        <v>7212</v>
      </c>
      <c r="D14158" t="s">
        <v>1334</v>
      </c>
      <c r="E14158">
        <v>135.8277840658827</v>
      </c>
      <c r="F14158">
        <v>226.75423123494289</v>
      </c>
    </row>
    <row r="14159" spans="1:6" x14ac:dyDescent="0.25">
      <c r="A14159">
        <v>102</v>
      </c>
      <c r="B14159">
        <v>29</v>
      </c>
      <c r="C14159" t="s">
        <v>7212</v>
      </c>
      <c r="D14159" t="s">
        <v>1335</v>
      </c>
      <c r="E14159">
        <v>127.2785586200548</v>
      </c>
      <c r="F14159">
        <v>228.06204211448639</v>
      </c>
    </row>
    <row r="14160" spans="1:6" x14ac:dyDescent="0.25">
      <c r="A14160">
        <v>104</v>
      </c>
      <c r="B14160">
        <v>29</v>
      </c>
      <c r="C14160" t="s">
        <v>7212</v>
      </c>
      <c r="D14160" t="s">
        <v>1337</v>
      </c>
      <c r="E14160">
        <v>162.20615718599291</v>
      </c>
      <c r="F14160">
        <v>298.78212174852308</v>
      </c>
    </row>
    <row r="14161" spans="1:6" x14ac:dyDescent="0.25">
      <c r="A14161">
        <v>105</v>
      </c>
      <c r="B14161">
        <v>29</v>
      </c>
      <c r="C14161" t="s">
        <v>7212</v>
      </c>
      <c r="D14161" t="s">
        <v>1338</v>
      </c>
      <c r="E14161">
        <v>218.9717419540244</v>
      </c>
      <c r="F14161">
        <v>368.87640155163768</v>
      </c>
    </row>
    <row r="14162" spans="1:6" x14ac:dyDescent="0.25">
      <c r="A14162">
        <v>106</v>
      </c>
      <c r="B14162">
        <v>29</v>
      </c>
      <c r="C14162" t="s">
        <v>7212</v>
      </c>
      <c r="D14162" t="s">
        <v>1339</v>
      </c>
      <c r="E14162">
        <v>106.4081873174588</v>
      </c>
      <c r="F14162">
        <v>195.3017188688475</v>
      </c>
    </row>
    <row r="14163" spans="1:6" x14ac:dyDescent="0.25">
      <c r="A14163">
        <v>107</v>
      </c>
      <c r="B14163">
        <v>29</v>
      </c>
      <c r="C14163" t="s">
        <v>7212</v>
      </c>
      <c r="D14163" t="s">
        <v>1340</v>
      </c>
      <c r="E14163">
        <v>202.63965073494529</v>
      </c>
      <c r="F14163">
        <v>346.33203539611401</v>
      </c>
    </row>
    <row r="14164" spans="1:6" x14ac:dyDescent="0.25">
      <c r="A14164">
        <v>108</v>
      </c>
      <c r="B14164">
        <v>29</v>
      </c>
      <c r="C14164" t="s">
        <v>7212</v>
      </c>
      <c r="D14164" t="s">
        <v>1341</v>
      </c>
      <c r="E14164">
        <v>161.84866484610109</v>
      </c>
      <c r="F14164">
        <v>298.46994442415581</v>
      </c>
    </row>
    <row r="14165" spans="1:6" x14ac:dyDescent="0.25">
      <c r="A14165">
        <v>109</v>
      </c>
      <c r="B14165">
        <v>29</v>
      </c>
      <c r="C14165" t="s">
        <v>7212</v>
      </c>
      <c r="D14165" t="s">
        <v>1342</v>
      </c>
      <c r="E14165">
        <v>182.3109805622228</v>
      </c>
      <c r="F14165">
        <v>351.48965993052502</v>
      </c>
    </row>
    <row r="14166" spans="1:6" x14ac:dyDescent="0.25">
      <c r="A14166">
        <v>110</v>
      </c>
      <c r="B14166">
        <v>29</v>
      </c>
      <c r="C14166" t="s">
        <v>7212</v>
      </c>
      <c r="D14166" t="s">
        <v>1343</v>
      </c>
      <c r="E14166">
        <v>191.08372965701841</v>
      </c>
      <c r="F14166">
        <v>318.8581982560915</v>
      </c>
    </row>
    <row r="14167" spans="1:6" x14ac:dyDescent="0.25">
      <c r="A14167">
        <v>111</v>
      </c>
      <c r="B14167">
        <v>29</v>
      </c>
      <c r="C14167" t="s">
        <v>7212</v>
      </c>
      <c r="D14167" t="s">
        <v>1344</v>
      </c>
      <c r="E14167">
        <v>96.350784070314376</v>
      </c>
      <c r="F14167">
        <v>156.42451666054251</v>
      </c>
    </row>
    <row r="14168" spans="1:6" x14ac:dyDescent="0.25">
      <c r="A14168">
        <v>112</v>
      </c>
      <c r="B14168">
        <v>29</v>
      </c>
      <c r="C14168" t="s">
        <v>7212</v>
      </c>
      <c r="D14168" t="s">
        <v>1345</v>
      </c>
      <c r="E14168">
        <v>118.5094026995024</v>
      </c>
      <c r="F14168">
        <v>195.80969438035899</v>
      </c>
    </row>
    <row r="14169" spans="1:6" x14ac:dyDescent="0.25">
      <c r="A14169">
        <v>113</v>
      </c>
      <c r="B14169">
        <v>29</v>
      </c>
      <c r="C14169" t="s">
        <v>7212</v>
      </c>
      <c r="D14169" t="s">
        <v>1346</v>
      </c>
      <c r="E14169">
        <v>174.68778300254121</v>
      </c>
      <c r="F14169">
        <v>287.57291980398969</v>
      </c>
    </row>
    <row r="14170" spans="1:6" x14ac:dyDescent="0.25">
      <c r="A14170">
        <v>114</v>
      </c>
      <c r="B14170">
        <v>29</v>
      </c>
      <c r="C14170" t="s">
        <v>7212</v>
      </c>
      <c r="D14170" t="s">
        <v>1347</v>
      </c>
      <c r="E14170">
        <v>127.3654883778606</v>
      </c>
      <c r="F14170">
        <v>233.77047929246839</v>
      </c>
    </row>
    <row r="14171" spans="1:6" x14ac:dyDescent="0.25">
      <c r="A14171">
        <v>115</v>
      </c>
      <c r="B14171">
        <v>29</v>
      </c>
      <c r="C14171" t="s">
        <v>7212</v>
      </c>
      <c r="D14171" t="s">
        <v>1348</v>
      </c>
      <c r="E14171">
        <v>130.86170483890879</v>
      </c>
      <c r="F14171">
        <v>234.7968960710329</v>
      </c>
    </row>
    <row r="14172" spans="1:6" x14ac:dyDescent="0.25">
      <c r="A14172">
        <v>116</v>
      </c>
      <c r="B14172">
        <v>29</v>
      </c>
      <c r="C14172" t="s">
        <v>7212</v>
      </c>
      <c r="D14172" t="s">
        <v>1349</v>
      </c>
      <c r="E14172">
        <v>208.79579173711289</v>
      </c>
      <c r="F14172">
        <v>352.99927798772069</v>
      </c>
    </row>
    <row r="14173" spans="1:6" x14ac:dyDescent="0.25">
      <c r="A14173">
        <v>117</v>
      </c>
      <c r="B14173">
        <v>29</v>
      </c>
      <c r="C14173" t="s">
        <v>7212</v>
      </c>
      <c r="D14173" t="s">
        <v>1350</v>
      </c>
      <c r="E14173">
        <v>167.3080254898654</v>
      </c>
      <c r="F14173">
        <v>296.61913880784931</v>
      </c>
    </row>
    <row r="14174" spans="1:6" x14ac:dyDescent="0.25">
      <c r="A14174">
        <v>118</v>
      </c>
      <c r="B14174">
        <v>29</v>
      </c>
      <c r="C14174" t="s">
        <v>7212</v>
      </c>
      <c r="D14174" t="s">
        <v>1351</v>
      </c>
      <c r="E14174">
        <v>190.83807056701451</v>
      </c>
      <c r="F14174">
        <v>268.86859740187202</v>
      </c>
    </row>
    <row r="14175" spans="1:6" x14ac:dyDescent="0.25">
      <c r="A14175">
        <v>119</v>
      </c>
      <c r="B14175">
        <v>29</v>
      </c>
      <c r="C14175" t="s">
        <v>7212</v>
      </c>
      <c r="D14175" t="s">
        <v>1352</v>
      </c>
      <c r="E14175">
        <v>119.0084926783895</v>
      </c>
      <c r="F14175">
        <v>185.14638398422181</v>
      </c>
    </row>
    <row r="14176" spans="1:6" x14ac:dyDescent="0.25">
      <c r="A14176">
        <v>120</v>
      </c>
      <c r="B14176">
        <v>29</v>
      </c>
      <c r="C14176" t="s">
        <v>7212</v>
      </c>
      <c r="D14176" t="s">
        <v>1353</v>
      </c>
      <c r="E14176">
        <v>69.827213877238776</v>
      </c>
      <c r="F14176">
        <v>99.369030269988926</v>
      </c>
    </row>
    <row r="14177" spans="1:6" x14ac:dyDescent="0.25">
      <c r="A14177">
        <v>121</v>
      </c>
      <c r="B14177">
        <v>29</v>
      </c>
      <c r="C14177" t="s">
        <v>7212</v>
      </c>
      <c r="D14177" t="s">
        <v>1354</v>
      </c>
      <c r="E14177">
        <v>27.745045131236211</v>
      </c>
      <c r="F14177">
        <v>37.371951516205577</v>
      </c>
    </row>
    <row r="14178" spans="1:6" x14ac:dyDescent="0.25">
      <c r="A14178">
        <v>122</v>
      </c>
      <c r="B14178">
        <v>29</v>
      </c>
      <c r="C14178" t="s">
        <v>7212</v>
      </c>
      <c r="D14178" t="s">
        <v>1355</v>
      </c>
      <c r="E14178">
        <v>76.327641837823577</v>
      </c>
      <c r="F14178">
        <v>108.9916319563055</v>
      </c>
    </row>
    <row r="14179" spans="1:6" x14ac:dyDescent="0.25">
      <c r="A14179">
        <v>123</v>
      </c>
      <c r="B14179">
        <v>29</v>
      </c>
      <c r="C14179" t="s">
        <v>7212</v>
      </c>
      <c r="D14179" t="s">
        <v>1356</v>
      </c>
      <c r="E14179">
        <v>94.532017492524218</v>
      </c>
      <c r="F14179">
        <v>131.76652213589259</v>
      </c>
    </row>
    <row r="14180" spans="1:6" x14ac:dyDescent="0.25">
      <c r="A14180">
        <v>124</v>
      </c>
      <c r="B14180">
        <v>29</v>
      </c>
      <c r="C14180" t="s">
        <v>7212</v>
      </c>
      <c r="D14180" t="s">
        <v>1357</v>
      </c>
      <c r="E14180">
        <v>129.3548215993637</v>
      </c>
      <c r="F14180">
        <v>226.89715012987079</v>
      </c>
    </row>
    <row r="14181" spans="1:6" x14ac:dyDescent="0.25">
      <c r="A14181">
        <v>125</v>
      </c>
      <c r="B14181">
        <v>29</v>
      </c>
      <c r="C14181" t="s">
        <v>7212</v>
      </c>
      <c r="D14181" t="s">
        <v>1358</v>
      </c>
      <c r="E14181">
        <v>144.35874424357931</v>
      </c>
      <c r="F14181">
        <v>242.91117685985719</v>
      </c>
    </row>
    <row r="14182" spans="1:6" x14ac:dyDescent="0.25">
      <c r="A14182">
        <v>126</v>
      </c>
      <c r="B14182">
        <v>29</v>
      </c>
      <c r="C14182" t="s">
        <v>7212</v>
      </c>
      <c r="D14182" t="s">
        <v>1359</v>
      </c>
      <c r="E14182">
        <v>93.876646937748774</v>
      </c>
      <c r="F14182">
        <v>135.35941560996611</v>
      </c>
    </row>
    <row r="14183" spans="1:6" x14ac:dyDescent="0.25">
      <c r="A14183">
        <v>127</v>
      </c>
      <c r="B14183">
        <v>29</v>
      </c>
      <c r="C14183" t="s">
        <v>7212</v>
      </c>
      <c r="D14183" t="s">
        <v>1360</v>
      </c>
      <c r="E14183">
        <v>60.977557487547983</v>
      </c>
      <c r="F14183">
        <v>94.970849222156872</v>
      </c>
    </row>
    <row r="14184" spans="1:6" x14ac:dyDescent="0.25">
      <c r="A14184">
        <v>128</v>
      </c>
      <c r="B14184">
        <v>29</v>
      </c>
      <c r="C14184" t="s">
        <v>7212</v>
      </c>
      <c r="D14184" t="s">
        <v>1361</v>
      </c>
      <c r="E14184">
        <v>105.0688927476868</v>
      </c>
      <c r="F14184">
        <v>162.73617478471519</v>
      </c>
    </row>
    <row r="14185" spans="1:6" x14ac:dyDescent="0.25">
      <c r="A14185">
        <v>129</v>
      </c>
      <c r="B14185">
        <v>29</v>
      </c>
      <c r="C14185" t="s">
        <v>7212</v>
      </c>
      <c r="D14185" t="s">
        <v>1362</v>
      </c>
      <c r="E14185">
        <v>105.2217016567065</v>
      </c>
      <c r="F14185">
        <v>191.41332591382681</v>
      </c>
    </row>
    <row r="14186" spans="1:6" x14ac:dyDescent="0.25">
      <c r="A14186">
        <v>130</v>
      </c>
      <c r="B14186">
        <v>29</v>
      </c>
      <c r="C14186" t="s">
        <v>7212</v>
      </c>
      <c r="D14186" t="s">
        <v>1363</v>
      </c>
      <c r="E14186">
        <v>19.244595246820989</v>
      </c>
      <c r="F14186">
        <v>22.578896810206341</v>
      </c>
    </row>
    <row r="14187" spans="1:6" x14ac:dyDescent="0.25">
      <c r="A14187">
        <v>131</v>
      </c>
      <c r="B14187">
        <v>29</v>
      </c>
      <c r="C14187" t="s">
        <v>7212</v>
      </c>
      <c r="D14187" t="s">
        <v>1364</v>
      </c>
      <c r="E14187">
        <v>25.535546779840491</v>
      </c>
      <c r="F14187">
        <v>35.920532047780213</v>
      </c>
    </row>
    <row r="14188" spans="1:6" x14ac:dyDescent="0.25">
      <c r="A14188">
        <v>132</v>
      </c>
      <c r="B14188">
        <v>29</v>
      </c>
      <c r="C14188" t="s">
        <v>7212</v>
      </c>
      <c r="D14188" t="s">
        <v>1365</v>
      </c>
      <c r="E14188">
        <v>97.194029882973155</v>
      </c>
      <c r="F14188">
        <v>148.55584784458779</v>
      </c>
    </row>
    <row r="14189" spans="1:6" x14ac:dyDescent="0.25">
      <c r="A14189">
        <v>133</v>
      </c>
      <c r="B14189">
        <v>29</v>
      </c>
      <c r="C14189" t="s">
        <v>7212</v>
      </c>
      <c r="D14189" t="s">
        <v>1366</v>
      </c>
      <c r="E14189">
        <v>104.8713206771593</v>
      </c>
      <c r="F14189">
        <v>164.65361337207861</v>
      </c>
    </row>
    <row r="14190" spans="1:6" x14ac:dyDescent="0.25">
      <c r="A14190">
        <v>134</v>
      </c>
      <c r="B14190">
        <v>29</v>
      </c>
      <c r="C14190" t="s">
        <v>7212</v>
      </c>
      <c r="D14190" t="s">
        <v>1367</v>
      </c>
      <c r="E14190">
        <v>118.5541050740114</v>
      </c>
      <c r="F14190">
        <v>180.55197232436339</v>
      </c>
    </row>
    <row r="14191" spans="1:6" x14ac:dyDescent="0.25">
      <c r="A14191">
        <v>135</v>
      </c>
      <c r="B14191">
        <v>29</v>
      </c>
      <c r="C14191" t="s">
        <v>7212</v>
      </c>
      <c r="D14191" t="s">
        <v>1368</v>
      </c>
      <c r="E14191">
        <v>87.483311119361929</v>
      </c>
      <c r="F14191">
        <v>121.9690077325527</v>
      </c>
    </row>
    <row r="14192" spans="1:6" x14ac:dyDescent="0.25">
      <c r="A14192">
        <v>136</v>
      </c>
      <c r="B14192">
        <v>29</v>
      </c>
      <c r="C14192" t="s">
        <v>7212</v>
      </c>
      <c r="D14192" t="s">
        <v>1369</v>
      </c>
      <c r="E14192">
        <v>131.5533707638117</v>
      </c>
      <c r="F14192">
        <v>199.7554838370566</v>
      </c>
    </row>
    <row r="14193" spans="1:6" x14ac:dyDescent="0.25">
      <c r="A14193">
        <v>137</v>
      </c>
      <c r="B14193">
        <v>29</v>
      </c>
      <c r="C14193" t="s">
        <v>7212</v>
      </c>
      <c r="D14193" t="s">
        <v>1370</v>
      </c>
      <c r="E14193">
        <v>65.217664520665267</v>
      </c>
      <c r="F14193">
        <v>94.291182838210048</v>
      </c>
    </row>
    <row r="14194" spans="1:6" x14ac:dyDescent="0.25">
      <c r="A14194">
        <v>138</v>
      </c>
      <c r="B14194">
        <v>29</v>
      </c>
      <c r="C14194" t="s">
        <v>7212</v>
      </c>
      <c r="D14194" t="s">
        <v>1371</v>
      </c>
      <c r="E14194">
        <v>66.197437600276217</v>
      </c>
      <c r="F14194">
        <v>116.9664414793659</v>
      </c>
    </row>
    <row r="14195" spans="1:6" x14ac:dyDescent="0.25">
      <c r="A14195">
        <v>139</v>
      </c>
      <c r="B14195">
        <v>29</v>
      </c>
      <c r="C14195" t="s">
        <v>7212</v>
      </c>
      <c r="D14195" t="s">
        <v>1372</v>
      </c>
      <c r="E14195">
        <v>114.5261979523418</v>
      </c>
      <c r="F14195">
        <v>196.69584089147449</v>
      </c>
    </row>
    <row r="14196" spans="1:6" x14ac:dyDescent="0.25">
      <c r="A14196">
        <v>140</v>
      </c>
      <c r="B14196">
        <v>29</v>
      </c>
      <c r="C14196" t="s">
        <v>7212</v>
      </c>
      <c r="D14196" t="s">
        <v>1373</v>
      </c>
      <c r="E14196">
        <v>140.61699715492949</v>
      </c>
      <c r="F14196">
        <v>228.89514359910899</v>
      </c>
    </row>
    <row r="14197" spans="1:6" x14ac:dyDescent="0.25">
      <c r="A14197">
        <v>141</v>
      </c>
      <c r="B14197">
        <v>29</v>
      </c>
      <c r="C14197" t="s">
        <v>7212</v>
      </c>
      <c r="D14197" t="s">
        <v>1374</v>
      </c>
      <c r="E14197">
        <v>123.17144093627709</v>
      </c>
      <c r="F14197">
        <v>216.2946614550745</v>
      </c>
    </row>
    <row r="14198" spans="1:6" x14ac:dyDescent="0.25">
      <c r="A14198">
        <v>142</v>
      </c>
      <c r="B14198">
        <v>29</v>
      </c>
      <c r="C14198" t="s">
        <v>7212</v>
      </c>
      <c r="D14198" t="s">
        <v>1375</v>
      </c>
      <c r="E14198">
        <v>106.2215603429794</v>
      </c>
      <c r="F14198">
        <v>168.1490282543808</v>
      </c>
    </row>
    <row r="14199" spans="1:6" x14ac:dyDescent="0.25">
      <c r="A14199">
        <v>143</v>
      </c>
      <c r="B14199">
        <v>29</v>
      </c>
      <c r="C14199" t="s">
        <v>7212</v>
      </c>
      <c r="D14199" t="s">
        <v>1376</v>
      </c>
      <c r="E14199">
        <v>156.7351692409645</v>
      </c>
      <c r="F14199">
        <v>257.86187520293419</v>
      </c>
    </row>
    <row r="14200" spans="1:6" x14ac:dyDescent="0.25">
      <c r="A14200">
        <v>144</v>
      </c>
      <c r="B14200">
        <v>29</v>
      </c>
      <c r="C14200" t="s">
        <v>7212</v>
      </c>
      <c r="D14200" t="s">
        <v>1377</v>
      </c>
      <c r="E14200">
        <v>75.248452867695647</v>
      </c>
      <c r="F14200">
        <v>96.11507641573796</v>
      </c>
    </row>
    <row r="14201" spans="1:6" x14ac:dyDescent="0.25">
      <c r="A14201">
        <v>145</v>
      </c>
      <c r="B14201">
        <v>29</v>
      </c>
      <c r="C14201" t="s">
        <v>7212</v>
      </c>
      <c r="D14201" t="s">
        <v>1378</v>
      </c>
      <c r="E14201">
        <v>154.49652608436881</v>
      </c>
      <c r="F14201">
        <v>256.36670939767549</v>
      </c>
    </row>
    <row r="14202" spans="1:6" x14ac:dyDescent="0.25">
      <c r="A14202">
        <v>146</v>
      </c>
      <c r="B14202">
        <v>29</v>
      </c>
      <c r="C14202" t="s">
        <v>7212</v>
      </c>
      <c r="D14202" t="s">
        <v>1379</v>
      </c>
      <c r="E14202">
        <v>85.45725665066081</v>
      </c>
      <c r="F14202">
        <v>133.45417171612351</v>
      </c>
    </row>
    <row r="14203" spans="1:6" x14ac:dyDescent="0.25">
      <c r="A14203">
        <v>147</v>
      </c>
      <c r="B14203">
        <v>29</v>
      </c>
      <c r="C14203" t="s">
        <v>7212</v>
      </c>
      <c r="D14203" t="s">
        <v>1380</v>
      </c>
      <c r="E14203">
        <v>144.13812522068221</v>
      </c>
      <c r="F14203">
        <v>263.49771869716437</v>
      </c>
    </row>
    <row r="14204" spans="1:6" x14ac:dyDescent="0.25">
      <c r="A14204">
        <v>148</v>
      </c>
      <c r="B14204">
        <v>29</v>
      </c>
      <c r="C14204" t="s">
        <v>7212</v>
      </c>
      <c r="D14204" t="s">
        <v>1381</v>
      </c>
      <c r="E14204">
        <v>24.997460203629689</v>
      </c>
      <c r="F14204">
        <v>38.510286483632683</v>
      </c>
    </row>
    <row r="14205" spans="1:6" x14ac:dyDescent="0.25">
      <c r="A14205">
        <v>149</v>
      </c>
      <c r="B14205">
        <v>29</v>
      </c>
      <c r="C14205" t="s">
        <v>7212</v>
      </c>
      <c r="D14205" t="s">
        <v>1382</v>
      </c>
      <c r="E14205">
        <v>124.75752965202091</v>
      </c>
      <c r="F14205">
        <v>193.86181458909931</v>
      </c>
    </row>
    <row r="14206" spans="1:6" x14ac:dyDescent="0.25">
      <c r="A14206">
        <v>150</v>
      </c>
      <c r="B14206">
        <v>29</v>
      </c>
      <c r="C14206" t="s">
        <v>7212</v>
      </c>
      <c r="D14206" t="s">
        <v>1383</v>
      </c>
      <c r="E14206">
        <v>119.8574889455637</v>
      </c>
      <c r="F14206">
        <v>200.33055314500751</v>
      </c>
    </row>
    <row r="14207" spans="1:6" x14ac:dyDescent="0.25">
      <c r="A14207">
        <v>151</v>
      </c>
      <c r="B14207">
        <v>29</v>
      </c>
      <c r="C14207" t="s">
        <v>7212</v>
      </c>
      <c r="D14207" t="s">
        <v>1384</v>
      </c>
      <c r="E14207">
        <v>128.08225845469011</v>
      </c>
      <c r="F14207">
        <v>209.85409364183371</v>
      </c>
    </row>
    <row r="14208" spans="1:6" x14ac:dyDescent="0.25">
      <c r="A14208">
        <v>152</v>
      </c>
      <c r="B14208">
        <v>29</v>
      </c>
      <c r="C14208" t="s">
        <v>7212</v>
      </c>
      <c r="D14208" t="s">
        <v>1385</v>
      </c>
      <c r="E14208">
        <v>234.86834215807531</v>
      </c>
      <c r="F14208">
        <v>433.25244391245792</v>
      </c>
    </row>
    <row r="14209" spans="1:6" x14ac:dyDescent="0.25">
      <c r="A14209">
        <v>153</v>
      </c>
      <c r="B14209">
        <v>29</v>
      </c>
      <c r="C14209" t="s">
        <v>7212</v>
      </c>
      <c r="D14209" t="s">
        <v>1386</v>
      </c>
      <c r="E14209">
        <v>218.75735847185419</v>
      </c>
      <c r="F14209">
        <v>418.95292100389418</v>
      </c>
    </row>
    <row r="14210" spans="1:6" x14ac:dyDescent="0.25">
      <c r="A14210">
        <v>154</v>
      </c>
      <c r="B14210">
        <v>29</v>
      </c>
      <c r="C14210" t="s">
        <v>7212</v>
      </c>
      <c r="D14210" t="s">
        <v>1387</v>
      </c>
      <c r="E14210">
        <v>207.2835843763184</v>
      </c>
      <c r="F14210">
        <v>392.83318837396052</v>
      </c>
    </row>
    <row r="14211" spans="1:6" x14ac:dyDescent="0.25">
      <c r="A14211">
        <v>155</v>
      </c>
      <c r="B14211">
        <v>29</v>
      </c>
      <c r="C14211" t="s">
        <v>7212</v>
      </c>
      <c r="D14211" t="s">
        <v>1388</v>
      </c>
      <c r="E14211">
        <v>207.0773606142919</v>
      </c>
      <c r="F14211">
        <v>354.72202614754599</v>
      </c>
    </row>
    <row r="14212" spans="1:6" x14ac:dyDescent="0.25">
      <c r="A14212">
        <v>156</v>
      </c>
      <c r="B14212">
        <v>29</v>
      </c>
      <c r="C14212" t="s">
        <v>7212</v>
      </c>
      <c r="D14212" t="s">
        <v>1389</v>
      </c>
      <c r="E14212">
        <v>167.2780974266374</v>
      </c>
      <c r="F14212">
        <v>313.18642550799939</v>
      </c>
    </row>
    <row r="14213" spans="1:6" x14ac:dyDescent="0.25">
      <c r="A14213">
        <v>157</v>
      </c>
      <c r="B14213">
        <v>29</v>
      </c>
      <c r="C14213" t="s">
        <v>7212</v>
      </c>
      <c r="D14213" t="s">
        <v>1390</v>
      </c>
      <c r="E14213">
        <v>219.30872650395449</v>
      </c>
      <c r="F14213">
        <v>393.54123114589601</v>
      </c>
    </row>
    <row r="14214" spans="1:6" x14ac:dyDescent="0.25">
      <c r="A14214">
        <v>158</v>
      </c>
      <c r="B14214">
        <v>29</v>
      </c>
      <c r="C14214" t="s">
        <v>7212</v>
      </c>
      <c r="D14214" t="s">
        <v>1391</v>
      </c>
      <c r="E14214">
        <v>259.43842484761262</v>
      </c>
      <c r="F14214">
        <v>472.49400843400349</v>
      </c>
    </row>
    <row r="14215" spans="1:6" x14ac:dyDescent="0.25">
      <c r="A14215">
        <v>159</v>
      </c>
      <c r="B14215">
        <v>29</v>
      </c>
      <c r="C14215" t="s">
        <v>7212</v>
      </c>
      <c r="D14215" t="s">
        <v>1392</v>
      </c>
      <c r="E14215">
        <v>107.9009557022182</v>
      </c>
      <c r="F14215">
        <v>201.07673942598609</v>
      </c>
    </row>
    <row r="14216" spans="1:6" x14ac:dyDescent="0.25">
      <c r="A14216">
        <v>160</v>
      </c>
      <c r="B14216">
        <v>29</v>
      </c>
      <c r="C14216" t="s">
        <v>7212</v>
      </c>
      <c r="D14216" t="s">
        <v>1393</v>
      </c>
      <c r="E14216">
        <v>170.22108755960281</v>
      </c>
      <c r="F14216">
        <v>320.88545530872261</v>
      </c>
    </row>
    <row r="14217" spans="1:6" x14ac:dyDescent="0.25">
      <c r="A14217">
        <v>161</v>
      </c>
      <c r="B14217">
        <v>29</v>
      </c>
      <c r="C14217" t="s">
        <v>7212</v>
      </c>
      <c r="D14217" t="s">
        <v>1394</v>
      </c>
      <c r="E14217">
        <v>254.93912646630079</v>
      </c>
      <c r="F14217">
        <v>471.47308549364033</v>
      </c>
    </row>
    <row r="14218" spans="1:6" x14ac:dyDescent="0.25">
      <c r="A14218">
        <v>162</v>
      </c>
      <c r="B14218">
        <v>29</v>
      </c>
      <c r="C14218" t="s">
        <v>7212</v>
      </c>
      <c r="D14218" t="s">
        <v>1395</v>
      </c>
      <c r="E14218">
        <v>176.0779838764353</v>
      </c>
      <c r="F14218">
        <v>335.4780567625865</v>
      </c>
    </row>
    <row r="14219" spans="1:6" x14ac:dyDescent="0.25">
      <c r="A14219">
        <v>163</v>
      </c>
      <c r="B14219">
        <v>29</v>
      </c>
      <c r="C14219" t="s">
        <v>7212</v>
      </c>
      <c r="D14219" t="s">
        <v>1396</v>
      </c>
      <c r="E14219">
        <v>190.57763743255799</v>
      </c>
      <c r="F14219">
        <v>358.27031880726202</v>
      </c>
    </row>
    <row r="14220" spans="1:6" x14ac:dyDescent="0.25">
      <c r="A14220">
        <v>164</v>
      </c>
      <c r="B14220">
        <v>29</v>
      </c>
      <c r="C14220" t="s">
        <v>7212</v>
      </c>
      <c r="D14220" t="s">
        <v>1397</v>
      </c>
      <c r="E14220">
        <v>157.25552499449941</v>
      </c>
      <c r="F14220">
        <v>298.30504305441542</v>
      </c>
    </row>
    <row r="14221" spans="1:6" x14ac:dyDescent="0.25">
      <c r="A14221">
        <v>165</v>
      </c>
      <c r="B14221">
        <v>29</v>
      </c>
      <c r="C14221" t="s">
        <v>7212</v>
      </c>
      <c r="D14221" t="s">
        <v>1398</v>
      </c>
      <c r="E14221">
        <v>117.79013251959</v>
      </c>
      <c r="F14221">
        <v>195.95947431714339</v>
      </c>
    </row>
    <row r="14222" spans="1:6" x14ac:dyDescent="0.25">
      <c r="A14222">
        <v>166</v>
      </c>
      <c r="B14222">
        <v>29</v>
      </c>
      <c r="C14222" t="s">
        <v>7212</v>
      </c>
      <c r="D14222" t="s">
        <v>1399</v>
      </c>
      <c r="E14222">
        <v>243.09503269763971</v>
      </c>
      <c r="F14222">
        <v>471.13282580651821</v>
      </c>
    </row>
    <row r="14223" spans="1:6" x14ac:dyDescent="0.25">
      <c r="A14223">
        <v>167</v>
      </c>
      <c r="B14223">
        <v>29</v>
      </c>
      <c r="C14223" t="s">
        <v>7212</v>
      </c>
      <c r="D14223" t="s">
        <v>1400</v>
      </c>
      <c r="E14223">
        <v>100.68467052666431</v>
      </c>
      <c r="F14223">
        <v>179.5946343569791</v>
      </c>
    </row>
    <row r="14224" spans="1:6" x14ac:dyDescent="0.25">
      <c r="A14224">
        <v>168</v>
      </c>
      <c r="B14224">
        <v>29</v>
      </c>
      <c r="C14224" t="s">
        <v>7212</v>
      </c>
      <c r="D14224" t="s">
        <v>1401</v>
      </c>
      <c r="E14224">
        <v>53.879813456241543</v>
      </c>
      <c r="F14224">
        <v>69.84603818089586</v>
      </c>
    </row>
    <row r="14225" spans="1:6" x14ac:dyDescent="0.25">
      <c r="A14225">
        <v>169</v>
      </c>
      <c r="B14225">
        <v>29</v>
      </c>
      <c r="C14225" t="s">
        <v>7212</v>
      </c>
      <c r="D14225" t="s">
        <v>1402</v>
      </c>
      <c r="E14225">
        <v>124.4560029914367</v>
      </c>
      <c r="F14225">
        <v>188.1311741777223</v>
      </c>
    </row>
    <row r="14226" spans="1:6" x14ac:dyDescent="0.25">
      <c r="A14226">
        <v>170</v>
      </c>
      <c r="B14226">
        <v>29</v>
      </c>
      <c r="C14226" t="s">
        <v>7212</v>
      </c>
      <c r="D14226" t="s">
        <v>1403</v>
      </c>
      <c r="E14226">
        <v>144.25233354370769</v>
      </c>
      <c r="F14226">
        <v>243.25167283494889</v>
      </c>
    </row>
    <row r="14227" spans="1:6" x14ac:dyDescent="0.25">
      <c r="A14227">
        <v>171</v>
      </c>
      <c r="B14227">
        <v>29</v>
      </c>
      <c r="C14227" t="s">
        <v>7212</v>
      </c>
      <c r="D14227" t="s">
        <v>1404</v>
      </c>
      <c r="E14227">
        <v>62.130946943232843</v>
      </c>
      <c r="F14227">
        <v>83.611791700915703</v>
      </c>
    </row>
    <row r="14228" spans="1:6" x14ac:dyDescent="0.25">
      <c r="A14228">
        <v>172</v>
      </c>
      <c r="B14228">
        <v>29</v>
      </c>
      <c r="C14228" t="s">
        <v>7212</v>
      </c>
      <c r="D14228" t="s">
        <v>1405</v>
      </c>
      <c r="E14228">
        <v>38.240166863395942</v>
      </c>
      <c r="F14228">
        <v>49.949474244785527</v>
      </c>
    </row>
    <row r="14229" spans="1:6" x14ac:dyDescent="0.25">
      <c r="A14229">
        <v>173</v>
      </c>
      <c r="B14229">
        <v>29</v>
      </c>
      <c r="C14229" t="s">
        <v>7212</v>
      </c>
      <c r="D14229" t="s">
        <v>1406</v>
      </c>
      <c r="E14229">
        <v>72.523477925475547</v>
      </c>
      <c r="F14229">
        <v>115.63131694551259</v>
      </c>
    </row>
    <row r="14230" spans="1:6" x14ac:dyDescent="0.25">
      <c r="A14230">
        <v>174</v>
      </c>
      <c r="B14230">
        <v>29</v>
      </c>
      <c r="C14230" t="s">
        <v>7212</v>
      </c>
      <c r="D14230" t="s">
        <v>1407</v>
      </c>
      <c r="E14230">
        <v>135.4148346661961</v>
      </c>
      <c r="F14230">
        <v>244.17831087597821</v>
      </c>
    </row>
    <row r="14231" spans="1:6" x14ac:dyDescent="0.25">
      <c r="A14231">
        <v>175</v>
      </c>
      <c r="B14231">
        <v>29</v>
      </c>
      <c r="C14231" t="s">
        <v>7212</v>
      </c>
      <c r="D14231" t="s">
        <v>1408</v>
      </c>
      <c r="E14231">
        <v>51.964946029271928</v>
      </c>
      <c r="F14231">
        <v>74.896372960025175</v>
      </c>
    </row>
    <row r="14232" spans="1:6" x14ac:dyDescent="0.25">
      <c r="A14232">
        <v>176</v>
      </c>
      <c r="B14232">
        <v>29</v>
      </c>
      <c r="C14232" t="s">
        <v>7212</v>
      </c>
      <c r="D14232" t="s">
        <v>1409</v>
      </c>
      <c r="E14232">
        <v>79.59759113613633</v>
      </c>
      <c r="F14232">
        <v>139.42930309148369</v>
      </c>
    </row>
    <row r="14233" spans="1:6" x14ac:dyDescent="0.25">
      <c r="A14233">
        <v>177</v>
      </c>
      <c r="B14233">
        <v>29</v>
      </c>
      <c r="C14233" t="s">
        <v>7212</v>
      </c>
      <c r="D14233" t="s">
        <v>1410</v>
      </c>
      <c r="E14233">
        <v>27.146699732636389</v>
      </c>
      <c r="F14233">
        <v>37.589165851512867</v>
      </c>
    </row>
    <row r="14234" spans="1:6" x14ac:dyDescent="0.25">
      <c r="A14234">
        <v>178</v>
      </c>
      <c r="B14234">
        <v>29</v>
      </c>
      <c r="C14234" t="s">
        <v>7212</v>
      </c>
      <c r="D14234" t="s">
        <v>1411</v>
      </c>
      <c r="E14234">
        <v>118.3112072838338</v>
      </c>
      <c r="F14234">
        <v>178.21275686959419</v>
      </c>
    </row>
    <row r="14235" spans="1:6" x14ac:dyDescent="0.25">
      <c r="A14235">
        <v>179</v>
      </c>
      <c r="B14235">
        <v>29</v>
      </c>
      <c r="C14235" t="s">
        <v>7212</v>
      </c>
      <c r="D14235" t="s">
        <v>1412</v>
      </c>
      <c r="E14235">
        <v>78.397522879796313</v>
      </c>
      <c r="F14235">
        <v>120.2773420661629</v>
      </c>
    </row>
    <row r="14236" spans="1:6" x14ac:dyDescent="0.25">
      <c r="A14236">
        <v>180</v>
      </c>
      <c r="B14236">
        <v>29</v>
      </c>
      <c r="C14236" t="s">
        <v>7212</v>
      </c>
      <c r="D14236" t="s">
        <v>1413</v>
      </c>
      <c r="E14236">
        <v>121.6277396834339</v>
      </c>
      <c r="F14236">
        <v>178.42679950005351</v>
      </c>
    </row>
    <row r="14237" spans="1:6" x14ac:dyDescent="0.25">
      <c r="A14237">
        <v>181</v>
      </c>
      <c r="B14237">
        <v>29</v>
      </c>
      <c r="C14237" t="s">
        <v>7212</v>
      </c>
      <c r="D14237" t="s">
        <v>1414</v>
      </c>
      <c r="E14237">
        <v>107.3760005947631</v>
      </c>
      <c r="F14237">
        <v>164.95440895958521</v>
      </c>
    </row>
    <row r="14238" spans="1:6" x14ac:dyDescent="0.25">
      <c r="A14238">
        <v>182</v>
      </c>
      <c r="B14238">
        <v>29</v>
      </c>
      <c r="C14238" t="s">
        <v>7212</v>
      </c>
      <c r="D14238" t="s">
        <v>1415</v>
      </c>
      <c r="E14238">
        <v>164.32150967377601</v>
      </c>
      <c r="F14238">
        <v>314.57455970616809</v>
      </c>
    </row>
    <row r="14239" spans="1:6" x14ac:dyDescent="0.25">
      <c r="A14239">
        <v>183</v>
      </c>
      <c r="B14239">
        <v>29</v>
      </c>
      <c r="C14239" t="s">
        <v>7212</v>
      </c>
      <c r="D14239" t="s">
        <v>1416</v>
      </c>
      <c r="E14239">
        <v>238.1639275898979</v>
      </c>
      <c r="F14239">
        <v>437.00667008836689</v>
      </c>
    </row>
    <row r="14240" spans="1:6" x14ac:dyDescent="0.25">
      <c r="A14240">
        <v>184</v>
      </c>
      <c r="B14240">
        <v>29</v>
      </c>
      <c r="C14240" t="s">
        <v>7212</v>
      </c>
      <c r="D14240" t="s">
        <v>1417</v>
      </c>
      <c r="E14240">
        <v>232.57644085836469</v>
      </c>
      <c r="F14240">
        <v>428.48276719530048</v>
      </c>
    </row>
    <row r="14241" spans="1:6" x14ac:dyDescent="0.25">
      <c r="A14241">
        <v>185</v>
      </c>
      <c r="B14241">
        <v>29</v>
      </c>
      <c r="C14241" t="s">
        <v>7212</v>
      </c>
      <c r="D14241" t="s">
        <v>1418</v>
      </c>
      <c r="E14241">
        <v>150.22257723407111</v>
      </c>
      <c r="F14241">
        <v>257.88313111741962</v>
      </c>
    </row>
    <row r="14242" spans="1:6" x14ac:dyDescent="0.25">
      <c r="A14242">
        <v>186</v>
      </c>
      <c r="B14242">
        <v>29</v>
      </c>
      <c r="C14242" t="s">
        <v>7212</v>
      </c>
      <c r="D14242" t="s">
        <v>1419</v>
      </c>
      <c r="E14242">
        <v>174.29752882481651</v>
      </c>
      <c r="F14242">
        <v>297.03265502839088</v>
      </c>
    </row>
    <row r="14243" spans="1:6" x14ac:dyDescent="0.25">
      <c r="A14243">
        <v>187</v>
      </c>
      <c r="B14243">
        <v>29</v>
      </c>
      <c r="C14243" t="s">
        <v>7212</v>
      </c>
      <c r="D14243" t="s">
        <v>1420</v>
      </c>
      <c r="E14243">
        <v>153.60363792819101</v>
      </c>
      <c r="F14243">
        <v>286.2421706582183</v>
      </c>
    </row>
    <row r="14244" spans="1:6" x14ac:dyDescent="0.25">
      <c r="A14244">
        <v>188</v>
      </c>
      <c r="B14244">
        <v>29</v>
      </c>
      <c r="C14244" t="s">
        <v>7212</v>
      </c>
      <c r="D14244" t="s">
        <v>1421</v>
      </c>
      <c r="E14244">
        <v>197.28133884968179</v>
      </c>
      <c r="F14244">
        <v>361.40648539350741</v>
      </c>
    </row>
    <row r="14245" spans="1:6" x14ac:dyDescent="0.25">
      <c r="A14245">
        <v>189</v>
      </c>
      <c r="B14245">
        <v>29</v>
      </c>
      <c r="C14245" t="s">
        <v>7212</v>
      </c>
      <c r="D14245" t="s">
        <v>1422</v>
      </c>
      <c r="E14245">
        <v>224.7200333039508</v>
      </c>
      <c r="F14245">
        <v>376.12392885699398</v>
      </c>
    </row>
    <row r="14246" spans="1:6" x14ac:dyDescent="0.25">
      <c r="A14246">
        <v>190</v>
      </c>
      <c r="B14246">
        <v>29</v>
      </c>
      <c r="C14246" t="s">
        <v>7212</v>
      </c>
      <c r="D14246" t="s">
        <v>1423</v>
      </c>
      <c r="E14246">
        <v>268.30258044937648</v>
      </c>
      <c r="F14246">
        <v>468.01667141051092</v>
      </c>
    </row>
    <row r="14247" spans="1:6" x14ac:dyDescent="0.25">
      <c r="A14247">
        <v>191</v>
      </c>
      <c r="B14247">
        <v>29</v>
      </c>
      <c r="C14247" t="s">
        <v>7212</v>
      </c>
      <c r="D14247" t="s">
        <v>1424</v>
      </c>
      <c r="E14247">
        <v>182.48321557054319</v>
      </c>
      <c r="F14247">
        <v>315.94578075733511</v>
      </c>
    </row>
    <row r="14248" spans="1:6" x14ac:dyDescent="0.25">
      <c r="A14248">
        <v>192</v>
      </c>
      <c r="B14248">
        <v>29</v>
      </c>
      <c r="C14248" t="s">
        <v>7212</v>
      </c>
      <c r="D14248" t="s">
        <v>1425</v>
      </c>
      <c r="E14248">
        <v>310.12822311824488</v>
      </c>
      <c r="F14248">
        <v>522.71428117235121</v>
      </c>
    </row>
    <row r="14249" spans="1:6" x14ac:dyDescent="0.25">
      <c r="A14249">
        <v>193</v>
      </c>
      <c r="B14249">
        <v>29</v>
      </c>
      <c r="C14249" t="s">
        <v>7212</v>
      </c>
      <c r="D14249" t="s">
        <v>1426</v>
      </c>
      <c r="E14249">
        <v>170.1756025224492</v>
      </c>
      <c r="F14249">
        <v>296.846134183836</v>
      </c>
    </row>
    <row r="14250" spans="1:6" x14ac:dyDescent="0.25">
      <c r="A14250">
        <v>194</v>
      </c>
      <c r="B14250">
        <v>29</v>
      </c>
      <c r="C14250" t="s">
        <v>7212</v>
      </c>
      <c r="D14250" t="s">
        <v>1427</v>
      </c>
      <c r="E14250">
        <v>250.86250332613719</v>
      </c>
      <c r="F14250">
        <v>455.26873310572671</v>
      </c>
    </row>
    <row r="14251" spans="1:6" x14ac:dyDescent="0.25">
      <c r="A14251">
        <v>195</v>
      </c>
      <c r="B14251">
        <v>29</v>
      </c>
      <c r="C14251" t="s">
        <v>7212</v>
      </c>
      <c r="D14251" t="s">
        <v>1428</v>
      </c>
      <c r="E14251">
        <v>191.59714212355311</v>
      </c>
      <c r="F14251">
        <v>354.24468159552339</v>
      </c>
    </row>
    <row r="14252" spans="1:6" x14ac:dyDescent="0.25">
      <c r="A14252">
        <v>196</v>
      </c>
      <c r="B14252">
        <v>29</v>
      </c>
      <c r="C14252" t="s">
        <v>7212</v>
      </c>
      <c r="D14252" t="s">
        <v>1429</v>
      </c>
      <c r="E14252">
        <v>127.1800158116564</v>
      </c>
      <c r="F14252">
        <v>193.93699165398451</v>
      </c>
    </row>
    <row r="14253" spans="1:6" x14ac:dyDescent="0.25">
      <c r="A14253">
        <v>197</v>
      </c>
      <c r="B14253">
        <v>29</v>
      </c>
      <c r="C14253" t="s">
        <v>7212</v>
      </c>
      <c r="D14253" t="s">
        <v>1430</v>
      </c>
      <c r="E14253">
        <v>49.164160608924448</v>
      </c>
      <c r="F14253">
        <v>68.550797714691413</v>
      </c>
    </row>
    <row r="14254" spans="1:6" x14ac:dyDescent="0.25">
      <c r="A14254">
        <v>198</v>
      </c>
      <c r="B14254">
        <v>29</v>
      </c>
      <c r="C14254" t="s">
        <v>7212</v>
      </c>
      <c r="D14254" t="s">
        <v>1431</v>
      </c>
      <c r="E14254">
        <v>70.42378651549879</v>
      </c>
      <c r="F14254">
        <v>133.09711276910949</v>
      </c>
    </row>
    <row r="14255" spans="1:6" x14ac:dyDescent="0.25">
      <c r="A14255">
        <v>199</v>
      </c>
      <c r="B14255">
        <v>29</v>
      </c>
      <c r="C14255" t="s">
        <v>7212</v>
      </c>
      <c r="D14255" t="s">
        <v>1432</v>
      </c>
      <c r="E14255">
        <v>79.205403980198128</v>
      </c>
      <c r="F14255">
        <v>140.19520768602311</v>
      </c>
    </row>
    <row r="14256" spans="1:6" x14ac:dyDescent="0.25">
      <c r="A14256">
        <v>200</v>
      </c>
      <c r="B14256">
        <v>29</v>
      </c>
      <c r="C14256" t="s">
        <v>7212</v>
      </c>
      <c r="D14256" t="s">
        <v>1433</v>
      </c>
      <c r="E14256">
        <v>81.953380356843951</v>
      </c>
      <c r="F14256">
        <v>140.07354783465749</v>
      </c>
    </row>
    <row r="14257" spans="1:6" x14ac:dyDescent="0.25">
      <c r="A14257">
        <v>201</v>
      </c>
      <c r="B14257">
        <v>29</v>
      </c>
      <c r="C14257" t="s">
        <v>7212</v>
      </c>
      <c r="D14257" t="s">
        <v>1434</v>
      </c>
      <c r="E14257">
        <v>66.182032526075034</v>
      </c>
      <c r="F14257">
        <v>94.253388808199659</v>
      </c>
    </row>
    <row r="14258" spans="1:6" x14ac:dyDescent="0.25">
      <c r="A14258">
        <v>202</v>
      </c>
      <c r="B14258">
        <v>29</v>
      </c>
      <c r="C14258" t="s">
        <v>7212</v>
      </c>
      <c r="D14258" t="s">
        <v>1435</v>
      </c>
      <c r="E14258">
        <v>70.47258039507814</v>
      </c>
      <c r="F14258">
        <v>98.71142993208818</v>
      </c>
    </row>
    <row r="14259" spans="1:6" x14ac:dyDescent="0.25">
      <c r="A14259">
        <v>203</v>
      </c>
      <c r="B14259">
        <v>29</v>
      </c>
      <c r="C14259" t="s">
        <v>7212</v>
      </c>
      <c r="D14259" t="s">
        <v>1436</v>
      </c>
      <c r="E14259">
        <v>69.296176577822692</v>
      </c>
      <c r="F14259">
        <v>79.516294569568046</v>
      </c>
    </row>
    <row r="14260" spans="1:6" x14ac:dyDescent="0.25">
      <c r="A14260">
        <v>204</v>
      </c>
      <c r="B14260">
        <v>29</v>
      </c>
      <c r="C14260" t="s">
        <v>7212</v>
      </c>
      <c r="D14260" t="s">
        <v>1437</v>
      </c>
      <c r="E14260">
        <v>73.737358058030196</v>
      </c>
      <c r="F14260">
        <v>105.1886425762916</v>
      </c>
    </row>
    <row r="14261" spans="1:6" x14ac:dyDescent="0.25">
      <c r="A14261">
        <v>205</v>
      </c>
      <c r="B14261">
        <v>29</v>
      </c>
      <c r="C14261" t="s">
        <v>7212</v>
      </c>
      <c r="D14261" t="s">
        <v>1438</v>
      </c>
      <c r="E14261">
        <v>115.44581191136599</v>
      </c>
      <c r="F14261">
        <v>169.54053543529511</v>
      </c>
    </row>
    <row r="14262" spans="1:6" x14ac:dyDescent="0.25">
      <c r="A14262">
        <v>206</v>
      </c>
      <c r="B14262">
        <v>29</v>
      </c>
      <c r="C14262" t="s">
        <v>7212</v>
      </c>
      <c r="D14262" t="s">
        <v>1439</v>
      </c>
      <c r="E14262">
        <v>69.239774642310337</v>
      </c>
      <c r="F14262">
        <v>125.24677404871871</v>
      </c>
    </row>
    <row r="14263" spans="1:6" x14ac:dyDescent="0.25">
      <c r="A14263">
        <v>207</v>
      </c>
      <c r="B14263">
        <v>29</v>
      </c>
      <c r="C14263" t="s">
        <v>7212</v>
      </c>
      <c r="D14263" t="s">
        <v>1440</v>
      </c>
      <c r="E14263">
        <v>82.139680072278722</v>
      </c>
      <c r="F14263">
        <v>122.11158896840929</v>
      </c>
    </row>
    <row r="14264" spans="1:6" x14ac:dyDescent="0.25">
      <c r="A14264">
        <v>208</v>
      </c>
      <c r="B14264">
        <v>29</v>
      </c>
      <c r="C14264" t="s">
        <v>7212</v>
      </c>
      <c r="D14264" t="s">
        <v>1441</v>
      </c>
      <c r="E14264">
        <v>79.639867798479003</v>
      </c>
      <c r="F14264">
        <v>113.96709552212469</v>
      </c>
    </row>
    <row r="14265" spans="1:6" x14ac:dyDescent="0.25">
      <c r="A14265">
        <v>209</v>
      </c>
      <c r="B14265">
        <v>29</v>
      </c>
      <c r="C14265" t="s">
        <v>7212</v>
      </c>
      <c r="D14265" t="s">
        <v>1442</v>
      </c>
      <c r="E14265">
        <v>82.944521319778858</v>
      </c>
      <c r="F14265">
        <v>120.55196271663949</v>
      </c>
    </row>
    <row r="14266" spans="1:6" x14ac:dyDescent="0.25">
      <c r="A14266">
        <v>210</v>
      </c>
      <c r="B14266">
        <v>29</v>
      </c>
      <c r="C14266" t="s">
        <v>7212</v>
      </c>
      <c r="D14266" t="s">
        <v>1443</v>
      </c>
      <c r="E14266">
        <v>201.72368815758691</v>
      </c>
      <c r="F14266">
        <v>332.74426987948061</v>
      </c>
    </row>
    <row r="14267" spans="1:6" x14ac:dyDescent="0.25">
      <c r="A14267">
        <v>211</v>
      </c>
      <c r="B14267">
        <v>29</v>
      </c>
      <c r="C14267" t="s">
        <v>7212</v>
      </c>
      <c r="D14267" t="s">
        <v>1444</v>
      </c>
      <c r="E14267">
        <v>160.5590444818252</v>
      </c>
      <c r="F14267">
        <v>239.75500460741111</v>
      </c>
    </row>
    <row r="14268" spans="1:6" x14ac:dyDescent="0.25">
      <c r="A14268">
        <v>212</v>
      </c>
      <c r="B14268">
        <v>29</v>
      </c>
      <c r="C14268" t="s">
        <v>7212</v>
      </c>
      <c r="D14268" t="s">
        <v>1445</v>
      </c>
      <c r="E14268">
        <v>193.06250976697231</v>
      </c>
      <c r="F14268">
        <v>324.16878709276142</v>
      </c>
    </row>
    <row r="14269" spans="1:6" x14ac:dyDescent="0.25">
      <c r="A14269">
        <v>213</v>
      </c>
      <c r="B14269">
        <v>29</v>
      </c>
      <c r="C14269" t="s">
        <v>7212</v>
      </c>
      <c r="D14269" t="s">
        <v>1446</v>
      </c>
      <c r="E14269">
        <v>105.55599865817349</v>
      </c>
      <c r="F14269">
        <v>164.55384026212951</v>
      </c>
    </row>
    <row r="14270" spans="1:6" x14ac:dyDescent="0.25">
      <c r="A14270">
        <v>214</v>
      </c>
      <c r="B14270">
        <v>29</v>
      </c>
      <c r="C14270" t="s">
        <v>7212</v>
      </c>
      <c r="D14270" t="s">
        <v>1447</v>
      </c>
      <c r="E14270">
        <v>107.0465655218409</v>
      </c>
      <c r="F14270">
        <v>167.81377617707651</v>
      </c>
    </row>
    <row r="14271" spans="1:6" x14ac:dyDescent="0.25">
      <c r="A14271">
        <v>215</v>
      </c>
      <c r="B14271">
        <v>29</v>
      </c>
      <c r="C14271" t="s">
        <v>7212</v>
      </c>
      <c r="D14271" t="s">
        <v>1448</v>
      </c>
      <c r="E14271">
        <v>126.01483089610279</v>
      </c>
      <c r="F14271">
        <v>215.1782504406618</v>
      </c>
    </row>
    <row r="14272" spans="1:6" x14ac:dyDescent="0.25">
      <c r="A14272">
        <v>216</v>
      </c>
      <c r="B14272">
        <v>29</v>
      </c>
      <c r="C14272" t="s">
        <v>7212</v>
      </c>
      <c r="D14272" t="s">
        <v>1449</v>
      </c>
      <c r="E14272">
        <v>173.2179540549983</v>
      </c>
      <c r="F14272">
        <v>298.50687608201918</v>
      </c>
    </row>
    <row r="14273" spans="1:6" x14ac:dyDescent="0.25">
      <c r="A14273">
        <v>217</v>
      </c>
      <c r="B14273">
        <v>29</v>
      </c>
      <c r="C14273" t="s">
        <v>7212</v>
      </c>
      <c r="D14273" t="s">
        <v>1450</v>
      </c>
      <c r="E14273">
        <v>199.29442012118699</v>
      </c>
      <c r="F14273">
        <v>329.77617075896899</v>
      </c>
    </row>
    <row r="14274" spans="1:6" x14ac:dyDescent="0.25">
      <c r="A14274">
        <v>218</v>
      </c>
      <c r="B14274">
        <v>29</v>
      </c>
      <c r="C14274" t="s">
        <v>7212</v>
      </c>
      <c r="D14274" t="s">
        <v>1451</v>
      </c>
      <c r="E14274">
        <v>165.9931534956095</v>
      </c>
      <c r="F14274">
        <v>259.55339809760193</v>
      </c>
    </row>
    <row r="14275" spans="1:6" x14ac:dyDescent="0.25">
      <c r="A14275">
        <v>219</v>
      </c>
      <c r="B14275">
        <v>29</v>
      </c>
      <c r="C14275" t="s">
        <v>7212</v>
      </c>
      <c r="D14275" t="s">
        <v>1452</v>
      </c>
      <c r="E14275">
        <v>128.09728373761209</v>
      </c>
      <c r="F14275">
        <v>205.41952714403089</v>
      </c>
    </row>
    <row r="14276" spans="1:6" x14ac:dyDescent="0.25">
      <c r="A14276">
        <v>220</v>
      </c>
      <c r="B14276">
        <v>29</v>
      </c>
      <c r="C14276" t="s">
        <v>7212</v>
      </c>
      <c r="D14276" t="s">
        <v>1453</v>
      </c>
      <c r="E14276">
        <v>159.61710844979419</v>
      </c>
      <c r="F14276">
        <v>279.58618363817158</v>
      </c>
    </row>
    <row r="14277" spans="1:6" x14ac:dyDescent="0.25">
      <c r="A14277">
        <v>221</v>
      </c>
      <c r="B14277">
        <v>29</v>
      </c>
      <c r="C14277" t="s">
        <v>7212</v>
      </c>
      <c r="D14277" t="s">
        <v>1454</v>
      </c>
      <c r="E14277">
        <v>160.16168428276049</v>
      </c>
      <c r="F14277">
        <v>274.52684424309842</v>
      </c>
    </row>
    <row r="14278" spans="1:6" x14ac:dyDescent="0.25">
      <c r="A14278">
        <v>222</v>
      </c>
      <c r="B14278">
        <v>29</v>
      </c>
      <c r="C14278" t="s">
        <v>7212</v>
      </c>
      <c r="D14278" t="s">
        <v>1455</v>
      </c>
      <c r="E14278">
        <v>195.3099089352242</v>
      </c>
      <c r="F14278">
        <v>369.03903892176908</v>
      </c>
    </row>
    <row r="14279" spans="1:6" x14ac:dyDescent="0.25">
      <c r="A14279">
        <v>223</v>
      </c>
      <c r="B14279">
        <v>29</v>
      </c>
      <c r="C14279" t="s">
        <v>7212</v>
      </c>
      <c r="D14279" t="s">
        <v>1456</v>
      </c>
      <c r="E14279">
        <v>179.70082479306279</v>
      </c>
      <c r="F14279">
        <v>335.73518340223472</v>
      </c>
    </row>
    <row r="14280" spans="1:6" x14ac:dyDescent="0.25">
      <c r="A14280">
        <v>224</v>
      </c>
      <c r="B14280">
        <v>29</v>
      </c>
      <c r="C14280" t="s">
        <v>7212</v>
      </c>
      <c r="D14280" t="s">
        <v>1457</v>
      </c>
      <c r="E14280">
        <v>166.2009953452004</v>
      </c>
      <c r="F14280">
        <v>308.07565497918472</v>
      </c>
    </row>
    <row r="14281" spans="1:6" x14ac:dyDescent="0.25">
      <c r="A14281">
        <v>225</v>
      </c>
      <c r="B14281">
        <v>29</v>
      </c>
      <c r="C14281" t="s">
        <v>7212</v>
      </c>
      <c r="D14281" t="s">
        <v>1458</v>
      </c>
      <c r="E14281">
        <v>129.12076449189141</v>
      </c>
      <c r="F14281">
        <v>235.4029693000526</v>
      </c>
    </row>
    <row r="14282" spans="1:6" x14ac:dyDescent="0.25">
      <c r="A14282">
        <v>226</v>
      </c>
      <c r="B14282">
        <v>29</v>
      </c>
      <c r="C14282" t="s">
        <v>7212</v>
      </c>
      <c r="D14282" t="s">
        <v>1459</v>
      </c>
      <c r="E14282">
        <v>185.72369038099581</v>
      </c>
      <c r="F14282">
        <v>358.58049250320317</v>
      </c>
    </row>
    <row r="14283" spans="1:6" x14ac:dyDescent="0.25">
      <c r="A14283">
        <v>227</v>
      </c>
      <c r="B14283">
        <v>29</v>
      </c>
      <c r="C14283" t="s">
        <v>7212</v>
      </c>
      <c r="D14283" t="s">
        <v>1460</v>
      </c>
      <c r="E14283">
        <v>110.5980472130277</v>
      </c>
      <c r="F14283">
        <v>200.39800620508049</v>
      </c>
    </row>
    <row r="14284" spans="1:6" x14ac:dyDescent="0.25">
      <c r="A14284">
        <v>228</v>
      </c>
      <c r="B14284">
        <v>29</v>
      </c>
      <c r="C14284" t="s">
        <v>7212</v>
      </c>
      <c r="D14284" t="s">
        <v>1461</v>
      </c>
      <c r="E14284">
        <v>145.6920651988635</v>
      </c>
      <c r="F14284">
        <v>271.13586769909881</v>
      </c>
    </row>
    <row r="14285" spans="1:6" x14ac:dyDescent="0.25">
      <c r="A14285">
        <v>229</v>
      </c>
      <c r="B14285">
        <v>29</v>
      </c>
      <c r="C14285" t="s">
        <v>7212</v>
      </c>
      <c r="D14285" t="s">
        <v>1462</v>
      </c>
      <c r="E14285">
        <v>177.11818783564459</v>
      </c>
      <c r="F14285">
        <v>344.64413065600252</v>
      </c>
    </row>
    <row r="14286" spans="1:6" x14ac:dyDescent="0.25">
      <c r="A14286">
        <v>230</v>
      </c>
      <c r="B14286">
        <v>29</v>
      </c>
      <c r="C14286" t="s">
        <v>7212</v>
      </c>
      <c r="D14286" t="s">
        <v>1463</v>
      </c>
      <c r="E14286">
        <v>142.54326240140099</v>
      </c>
      <c r="F14286">
        <v>224.018383701998</v>
      </c>
    </row>
    <row r="14287" spans="1:6" x14ac:dyDescent="0.25">
      <c r="A14287">
        <v>231</v>
      </c>
      <c r="B14287">
        <v>29</v>
      </c>
      <c r="C14287" t="s">
        <v>7212</v>
      </c>
      <c r="D14287" t="s">
        <v>1464</v>
      </c>
      <c r="E14287">
        <v>152.89830902833029</v>
      </c>
      <c r="F14287">
        <v>266.17459687669702</v>
      </c>
    </row>
    <row r="14288" spans="1:6" x14ac:dyDescent="0.25">
      <c r="A14288">
        <v>232</v>
      </c>
      <c r="B14288">
        <v>29</v>
      </c>
      <c r="C14288" t="s">
        <v>7212</v>
      </c>
      <c r="D14288" t="s">
        <v>1465</v>
      </c>
      <c r="E14288">
        <v>135.89595814243381</v>
      </c>
      <c r="F14288">
        <v>240.39530920861529</v>
      </c>
    </row>
    <row r="14289" spans="1:6" x14ac:dyDescent="0.25">
      <c r="A14289">
        <v>233</v>
      </c>
      <c r="B14289">
        <v>29</v>
      </c>
      <c r="C14289" t="s">
        <v>7212</v>
      </c>
      <c r="D14289" t="s">
        <v>1466</v>
      </c>
      <c r="E14289">
        <v>182.0446325090121</v>
      </c>
      <c r="F14289">
        <v>307.71771437703802</v>
      </c>
    </row>
    <row r="14290" spans="1:6" x14ac:dyDescent="0.25">
      <c r="A14290">
        <v>234</v>
      </c>
      <c r="B14290">
        <v>29</v>
      </c>
      <c r="C14290" t="s">
        <v>7212</v>
      </c>
      <c r="D14290" t="s">
        <v>1467</v>
      </c>
      <c r="E14290">
        <v>145.32197756684411</v>
      </c>
      <c r="F14290">
        <v>254.0177662558921</v>
      </c>
    </row>
    <row r="14291" spans="1:6" x14ac:dyDescent="0.25">
      <c r="A14291">
        <v>235</v>
      </c>
      <c r="B14291">
        <v>29</v>
      </c>
      <c r="C14291" t="s">
        <v>7212</v>
      </c>
      <c r="D14291" t="s">
        <v>1468</v>
      </c>
      <c r="E14291">
        <v>119.4671779816223</v>
      </c>
      <c r="F14291">
        <v>206.1463108964723</v>
      </c>
    </row>
    <row r="14292" spans="1:6" x14ac:dyDescent="0.25">
      <c r="A14292">
        <v>236</v>
      </c>
      <c r="B14292">
        <v>29</v>
      </c>
      <c r="C14292" t="s">
        <v>7212</v>
      </c>
      <c r="D14292" t="s">
        <v>1469</v>
      </c>
      <c r="E14292">
        <v>38.169650349960627</v>
      </c>
      <c r="F14292">
        <v>54.61248277407816</v>
      </c>
    </row>
    <row r="14293" spans="1:6" x14ac:dyDescent="0.25">
      <c r="A14293">
        <v>237</v>
      </c>
      <c r="B14293">
        <v>29</v>
      </c>
      <c r="C14293" t="s">
        <v>7212</v>
      </c>
      <c r="D14293" t="s">
        <v>1470</v>
      </c>
      <c r="E14293">
        <v>98.74889735882013</v>
      </c>
      <c r="F14293">
        <v>154.76951282566409</v>
      </c>
    </row>
    <row r="14294" spans="1:6" x14ac:dyDescent="0.25">
      <c r="A14294">
        <v>238</v>
      </c>
      <c r="B14294">
        <v>29</v>
      </c>
      <c r="C14294" t="s">
        <v>7212</v>
      </c>
      <c r="D14294" t="s">
        <v>1471</v>
      </c>
      <c r="E14294">
        <v>107.50175009232051</v>
      </c>
      <c r="F14294">
        <v>190.93161591966569</v>
      </c>
    </row>
    <row r="14295" spans="1:6" x14ac:dyDescent="0.25">
      <c r="A14295">
        <v>239</v>
      </c>
      <c r="B14295">
        <v>29</v>
      </c>
      <c r="C14295" t="s">
        <v>7212</v>
      </c>
      <c r="D14295" t="s">
        <v>1472</v>
      </c>
      <c r="E14295">
        <v>138.26070738807391</v>
      </c>
      <c r="F14295">
        <v>241.1411427592858</v>
      </c>
    </row>
    <row r="14296" spans="1:6" x14ac:dyDescent="0.25">
      <c r="A14296">
        <v>240</v>
      </c>
      <c r="B14296">
        <v>29</v>
      </c>
      <c r="C14296" t="s">
        <v>7212</v>
      </c>
      <c r="D14296" t="s">
        <v>1473</v>
      </c>
      <c r="E14296">
        <v>70.881448819880262</v>
      </c>
      <c r="F14296">
        <v>97.579069440646876</v>
      </c>
    </row>
    <row r="14297" spans="1:6" x14ac:dyDescent="0.25">
      <c r="A14297">
        <v>241</v>
      </c>
      <c r="B14297">
        <v>29</v>
      </c>
      <c r="C14297" t="s">
        <v>7212</v>
      </c>
      <c r="D14297" t="s">
        <v>1474</v>
      </c>
      <c r="E14297">
        <v>83.891067515100502</v>
      </c>
      <c r="F14297">
        <v>115.9082380583677</v>
      </c>
    </row>
    <row r="14298" spans="1:6" x14ac:dyDescent="0.25">
      <c r="A14298">
        <v>242</v>
      </c>
      <c r="B14298">
        <v>29</v>
      </c>
      <c r="C14298" t="s">
        <v>7212</v>
      </c>
      <c r="D14298" t="s">
        <v>1475</v>
      </c>
      <c r="E14298">
        <v>162.9631835019799</v>
      </c>
      <c r="F14298">
        <v>278.04211066866759</v>
      </c>
    </row>
    <row r="14299" spans="1:6" x14ac:dyDescent="0.25">
      <c r="A14299">
        <v>243</v>
      </c>
      <c r="B14299">
        <v>29</v>
      </c>
      <c r="C14299" t="s">
        <v>7212</v>
      </c>
      <c r="D14299" t="s">
        <v>1476</v>
      </c>
      <c r="E14299">
        <v>81.573862728194271</v>
      </c>
      <c r="F14299">
        <v>134.29718746935251</v>
      </c>
    </row>
    <row r="14300" spans="1:6" x14ac:dyDescent="0.25">
      <c r="A14300">
        <v>244</v>
      </c>
      <c r="B14300">
        <v>29</v>
      </c>
      <c r="C14300" t="s">
        <v>7212</v>
      </c>
      <c r="D14300" t="s">
        <v>1477</v>
      </c>
      <c r="E14300">
        <v>124.1889157572258</v>
      </c>
      <c r="F14300">
        <v>176.49734952651261</v>
      </c>
    </row>
    <row r="14301" spans="1:6" x14ac:dyDescent="0.25">
      <c r="A14301">
        <v>245</v>
      </c>
      <c r="B14301">
        <v>29</v>
      </c>
      <c r="C14301" t="s">
        <v>7212</v>
      </c>
      <c r="D14301" t="s">
        <v>1478</v>
      </c>
      <c r="E14301">
        <v>77.041428814052864</v>
      </c>
      <c r="F14301">
        <v>114.2247033439225</v>
      </c>
    </row>
    <row r="14302" spans="1:6" x14ac:dyDescent="0.25">
      <c r="A14302">
        <v>246</v>
      </c>
      <c r="B14302">
        <v>29</v>
      </c>
      <c r="C14302" t="s">
        <v>7212</v>
      </c>
      <c r="D14302" t="s">
        <v>1479</v>
      </c>
      <c r="E14302">
        <v>154.0183491384183</v>
      </c>
      <c r="F14302">
        <v>273.94125517437192</v>
      </c>
    </row>
    <row r="14303" spans="1:6" x14ac:dyDescent="0.25">
      <c r="A14303">
        <v>247</v>
      </c>
      <c r="B14303">
        <v>29</v>
      </c>
      <c r="C14303" t="s">
        <v>7212</v>
      </c>
      <c r="D14303" t="s">
        <v>1480</v>
      </c>
      <c r="E14303">
        <v>118.3869063147735</v>
      </c>
      <c r="F14303">
        <v>216.2293978074656</v>
      </c>
    </row>
    <row r="14304" spans="1:6" x14ac:dyDescent="0.25">
      <c r="A14304">
        <v>248</v>
      </c>
      <c r="B14304">
        <v>29</v>
      </c>
      <c r="C14304" t="s">
        <v>7212</v>
      </c>
      <c r="D14304" t="s">
        <v>1481</v>
      </c>
      <c r="E14304">
        <v>109.0597428437341</v>
      </c>
      <c r="F14304">
        <v>165.05012330491959</v>
      </c>
    </row>
    <row r="14305" spans="1:6" x14ac:dyDescent="0.25">
      <c r="A14305">
        <v>249</v>
      </c>
      <c r="B14305">
        <v>29</v>
      </c>
      <c r="C14305" t="s">
        <v>7212</v>
      </c>
      <c r="D14305" t="s">
        <v>1482</v>
      </c>
      <c r="E14305">
        <v>104.05311357189839</v>
      </c>
      <c r="F14305">
        <v>156.92263792527319</v>
      </c>
    </row>
    <row r="14306" spans="1:6" x14ac:dyDescent="0.25">
      <c r="A14306">
        <v>250</v>
      </c>
      <c r="B14306">
        <v>29</v>
      </c>
      <c r="C14306" t="s">
        <v>7212</v>
      </c>
      <c r="D14306" t="s">
        <v>1483</v>
      </c>
      <c r="E14306">
        <v>186.2893125139264</v>
      </c>
      <c r="F14306">
        <v>314.40325091670883</v>
      </c>
    </row>
    <row r="14307" spans="1:6" x14ac:dyDescent="0.25">
      <c r="A14307">
        <v>251</v>
      </c>
      <c r="B14307">
        <v>29</v>
      </c>
      <c r="C14307" t="s">
        <v>7212</v>
      </c>
      <c r="D14307" t="s">
        <v>1484</v>
      </c>
      <c r="E14307">
        <v>150.8942494212518</v>
      </c>
      <c r="F14307">
        <v>264.95350083787861</v>
      </c>
    </row>
    <row r="14308" spans="1:6" x14ac:dyDescent="0.25">
      <c r="A14308">
        <v>252</v>
      </c>
      <c r="B14308">
        <v>29</v>
      </c>
      <c r="C14308" t="s">
        <v>7212</v>
      </c>
      <c r="D14308" t="s">
        <v>1485</v>
      </c>
      <c r="E14308">
        <v>150.17992798867181</v>
      </c>
      <c r="F14308">
        <v>240.6668784579457</v>
      </c>
    </row>
    <row r="14309" spans="1:6" x14ac:dyDescent="0.25">
      <c r="A14309">
        <v>253</v>
      </c>
      <c r="B14309">
        <v>29</v>
      </c>
      <c r="C14309" t="s">
        <v>7212</v>
      </c>
      <c r="D14309" t="s">
        <v>1486</v>
      </c>
      <c r="E14309">
        <v>137.57278035845411</v>
      </c>
      <c r="F14309">
        <v>201.00504044807039</v>
      </c>
    </row>
    <row r="14310" spans="1:6" x14ac:dyDescent="0.25">
      <c r="A14310">
        <v>254</v>
      </c>
      <c r="B14310">
        <v>29</v>
      </c>
      <c r="C14310" t="s">
        <v>7212</v>
      </c>
      <c r="D14310" t="s">
        <v>1487</v>
      </c>
      <c r="E14310">
        <v>134.5247467213658</v>
      </c>
      <c r="F14310">
        <v>240.7481634836461</v>
      </c>
    </row>
    <row r="14311" spans="1:6" x14ac:dyDescent="0.25">
      <c r="A14311">
        <v>255</v>
      </c>
      <c r="B14311">
        <v>29</v>
      </c>
      <c r="C14311" t="s">
        <v>7212</v>
      </c>
      <c r="D14311" t="s">
        <v>1488</v>
      </c>
      <c r="E14311">
        <v>109.7687655412781</v>
      </c>
      <c r="F14311">
        <v>172.71022194005579</v>
      </c>
    </row>
    <row r="14312" spans="1:6" x14ac:dyDescent="0.25">
      <c r="A14312">
        <v>256</v>
      </c>
      <c r="B14312">
        <v>29</v>
      </c>
      <c r="C14312" t="s">
        <v>7212</v>
      </c>
      <c r="D14312" t="s">
        <v>1489</v>
      </c>
      <c r="E14312">
        <v>93.306512089505745</v>
      </c>
      <c r="F14312">
        <v>162.2576707301418</v>
      </c>
    </row>
    <row r="14313" spans="1:6" x14ac:dyDescent="0.25">
      <c r="A14313">
        <v>257</v>
      </c>
      <c r="B14313">
        <v>29</v>
      </c>
      <c r="C14313" t="s">
        <v>7212</v>
      </c>
      <c r="D14313" t="s">
        <v>1490</v>
      </c>
      <c r="E14313">
        <v>182.4904425998069</v>
      </c>
      <c r="F14313">
        <v>305.0542081642223</v>
      </c>
    </row>
    <row r="14314" spans="1:6" x14ac:dyDescent="0.25">
      <c r="A14314">
        <v>258</v>
      </c>
      <c r="B14314">
        <v>29</v>
      </c>
      <c r="C14314" t="s">
        <v>7212</v>
      </c>
      <c r="D14314" t="s">
        <v>1491</v>
      </c>
      <c r="E14314">
        <v>143.2863927211269</v>
      </c>
      <c r="F14314">
        <v>237.22527242754549</v>
      </c>
    </row>
    <row r="14315" spans="1:6" x14ac:dyDescent="0.25">
      <c r="A14315">
        <v>259</v>
      </c>
      <c r="B14315">
        <v>29</v>
      </c>
      <c r="C14315" t="s">
        <v>7212</v>
      </c>
      <c r="D14315" t="s">
        <v>1492</v>
      </c>
      <c r="E14315">
        <v>150.22463861214629</v>
      </c>
      <c r="F14315">
        <v>259.84296704909008</v>
      </c>
    </row>
    <row r="14316" spans="1:6" x14ac:dyDescent="0.25">
      <c r="A14316">
        <v>260</v>
      </c>
      <c r="B14316">
        <v>29</v>
      </c>
      <c r="C14316" t="s">
        <v>7212</v>
      </c>
      <c r="D14316" t="s">
        <v>1493</v>
      </c>
      <c r="E14316">
        <v>172.6887841896183</v>
      </c>
      <c r="F14316">
        <v>316.89553996509562</v>
      </c>
    </row>
    <row r="14317" spans="1:6" x14ac:dyDescent="0.25">
      <c r="A14317">
        <v>261</v>
      </c>
      <c r="B14317">
        <v>29</v>
      </c>
      <c r="C14317" t="s">
        <v>7212</v>
      </c>
      <c r="D14317" t="s">
        <v>1494</v>
      </c>
      <c r="E14317">
        <v>113.7820040089989</v>
      </c>
      <c r="F14317">
        <v>203.64680901047419</v>
      </c>
    </row>
    <row r="14318" spans="1:6" x14ac:dyDescent="0.25">
      <c r="A14318">
        <v>262</v>
      </c>
      <c r="B14318">
        <v>29</v>
      </c>
      <c r="C14318" t="s">
        <v>7212</v>
      </c>
      <c r="D14318" t="s">
        <v>1495</v>
      </c>
      <c r="E14318">
        <v>131.68165876090441</v>
      </c>
      <c r="F14318">
        <v>196.68336439958401</v>
      </c>
    </row>
    <row r="14319" spans="1:6" x14ac:dyDescent="0.25">
      <c r="A14319">
        <v>263</v>
      </c>
      <c r="B14319">
        <v>29</v>
      </c>
      <c r="C14319" t="s">
        <v>7212</v>
      </c>
      <c r="D14319" t="s">
        <v>1496</v>
      </c>
      <c r="E14319">
        <v>144.67143023691821</v>
      </c>
      <c r="F14319">
        <v>252.04697411353749</v>
      </c>
    </row>
    <row r="14320" spans="1:6" x14ac:dyDescent="0.25">
      <c r="A14320">
        <v>264</v>
      </c>
      <c r="B14320">
        <v>29</v>
      </c>
      <c r="C14320" t="s">
        <v>7212</v>
      </c>
      <c r="D14320" t="s">
        <v>1497</v>
      </c>
      <c r="E14320">
        <v>140.7081758153995</v>
      </c>
      <c r="F14320">
        <v>214.2236333969413</v>
      </c>
    </row>
    <row r="14321" spans="1:6" x14ac:dyDescent="0.25">
      <c r="A14321">
        <v>265</v>
      </c>
      <c r="B14321">
        <v>29</v>
      </c>
      <c r="C14321" t="s">
        <v>7212</v>
      </c>
      <c r="D14321" t="s">
        <v>1498</v>
      </c>
      <c r="E14321">
        <v>104.5813100353901</v>
      </c>
      <c r="F14321">
        <v>169.32208442822031</v>
      </c>
    </row>
    <row r="14322" spans="1:6" x14ac:dyDescent="0.25">
      <c r="A14322">
        <v>266</v>
      </c>
      <c r="B14322">
        <v>29</v>
      </c>
      <c r="C14322" t="s">
        <v>7212</v>
      </c>
      <c r="D14322" t="s">
        <v>1499</v>
      </c>
      <c r="E14322">
        <v>243.3249444736548</v>
      </c>
      <c r="F14322">
        <v>418.95748271234459</v>
      </c>
    </row>
    <row r="14323" spans="1:6" x14ac:dyDescent="0.25">
      <c r="A14323">
        <v>267</v>
      </c>
      <c r="B14323">
        <v>29</v>
      </c>
      <c r="C14323" t="s">
        <v>7212</v>
      </c>
      <c r="D14323" t="s">
        <v>1500</v>
      </c>
      <c r="E14323">
        <v>196.45583525987109</v>
      </c>
      <c r="F14323">
        <v>361.96956971694192</v>
      </c>
    </row>
    <row r="14324" spans="1:6" x14ac:dyDescent="0.25">
      <c r="A14324">
        <v>268</v>
      </c>
      <c r="B14324">
        <v>29</v>
      </c>
      <c r="C14324" t="s">
        <v>7212</v>
      </c>
      <c r="D14324" t="s">
        <v>1501</v>
      </c>
      <c r="E14324">
        <v>167.6063269971701</v>
      </c>
      <c r="F14324">
        <v>299.81111171935532</v>
      </c>
    </row>
    <row r="14325" spans="1:6" x14ac:dyDescent="0.25">
      <c r="A14325">
        <v>269</v>
      </c>
      <c r="B14325">
        <v>29</v>
      </c>
      <c r="C14325" t="s">
        <v>7212</v>
      </c>
      <c r="D14325" t="s">
        <v>1502</v>
      </c>
      <c r="E14325">
        <v>178.86348580164321</v>
      </c>
      <c r="F14325">
        <v>306.02966885119048</v>
      </c>
    </row>
    <row r="14326" spans="1:6" x14ac:dyDescent="0.25">
      <c r="A14326">
        <v>270</v>
      </c>
      <c r="B14326">
        <v>29</v>
      </c>
      <c r="C14326" t="s">
        <v>7212</v>
      </c>
      <c r="D14326" t="s">
        <v>1503</v>
      </c>
      <c r="E14326">
        <v>179.59738102071259</v>
      </c>
      <c r="F14326">
        <v>311.18508347948023</v>
      </c>
    </row>
    <row r="14327" spans="1:6" x14ac:dyDescent="0.25">
      <c r="A14327">
        <v>271</v>
      </c>
      <c r="B14327">
        <v>29</v>
      </c>
      <c r="C14327" t="s">
        <v>7212</v>
      </c>
      <c r="D14327" t="s">
        <v>1504</v>
      </c>
      <c r="E14327">
        <v>211.32223661424919</v>
      </c>
      <c r="F14327">
        <v>386.84759024160252</v>
      </c>
    </row>
    <row r="14328" spans="1:6" x14ac:dyDescent="0.25">
      <c r="A14328">
        <v>272</v>
      </c>
      <c r="B14328">
        <v>29</v>
      </c>
      <c r="C14328" t="s">
        <v>7212</v>
      </c>
      <c r="D14328" t="s">
        <v>1505</v>
      </c>
      <c r="E14328">
        <v>234.17900430842411</v>
      </c>
      <c r="F14328">
        <v>425.73827124044419</v>
      </c>
    </row>
    <row r="14329" spans="1:6" x14ac:dyDescent="0.25">
      <c r="A14329">
        <v>273</v>
      </c>
      <c r="B14329">
        <v>29</v>
      </c>
      <c r="C14329" t="s">
        <v>7212</v>
      </c>
      <c r="D14329" t="s">
        <v>1506</v>
      </c>
      <c r="E14329">
        <v>188.5070226462239</v>
      </c>
      <c r="F14329">
        <v>350.29894533196739</v>
      </c>
    </row>
    <row r="14330" spans="1:6" x14ac:dyDescent="0.25">
      <c r="A14330">
        <v>274</v>
      </c>
      <c r="B14330">
        <v>29</v>
      </c>
      <c r="C14330" t="s">
        <v>7212</v>
      </c>
      <c r="D14330" t="s">
        <v>1507</v>
      </c>
      <c r="E14330">
        <v>254.68982138676481</v>
      </c>
      <c r="F14330">
        <v>454.74345905325248</v>
      </c>
    </row>
    <row r="14331" spans="1:6" x14ac:dyDescent="0.25">
      <c r="A14331">
        <v>275</v>
      </c>
      <c r="B14331">
        <v>29</v>
      </c>
      <c r="C14331" t="s">
        <v>7212</v>
      </c>
      <c r="D14331" t="s">
        <v>1508</v>
      </c>
      <c r="E14331">
        <v>238.1801090873771</v>
      </c>
      <c r="F14331">
        <v>440.66431861279472</v>
      </c>
    </row>
    <row r="14332" spans="1:6" x14ac:dyDescent="0.25">
      <c r="A14332">
        <v>276</v>
      </c>
      <c r="B14332">
        <v>29</v>
      </c>
      <c r="C14332" t="s">
        <v>7212</v>
      </c>
      <c r="D14332" t="s">
        <v>1509</v>
      </c>
      <c r="E14332">
        <v>61.658458691578012</v>
      </c>
      <c r="F14332">
        <v>100.2671713380673</v>
      </c>
    </row>
    <row r="14333" spans="1:6" x14ac:dyDescent="0.25">
      <c r="A14333">
        <v>277</v>
      </c>
      <c r="B14333">
        <v>29</v>
      </c>
      <c r="C14333" t="s">
        <v>7212</v>
      </c>
      <c r="D14333" t="s">
        <v>1510</v>
      </c>
      <c r="E14333">
        <v>128.3293177919499</v>
      </c>
      <c r="F14333">
        <v>230.92771634143261</v>
      </c>
    </row>
    <row r="14334" spans="1:6" x14ac:dyDescent="0.25">
      <c r="A14334">
        <v>278</v>
      </c>
      <c r="B14334">
        <v>29</v>
      </c>
      <c r="C14334" t="s">
        <v>7212</v>
      </c>
      <c r="D14334" t="s">
        <v>1511</v>
      </c>
      <c r="E14334">
        <v>119.3008562421704</v>
      </c>
      <c r="F14334">
        <v>185.54481324632579</v>
      </c>
    </row>
    <row r="14335" spans="1:6" x14ac:dyDescent="0.25">
      <c r="A14335">
        <v>279</v>
      </c>
      <c r="B14335">
        <v>29</v>
      </c>
      <c r="C14335" t="s">
        <v>7212</v>
      </c>
      <c r="D14335" t="s">
        <v>1512</v>
      </c>
      <c r="E14335">
        <v>38.088186461185117</v>
      </c>
      <c r="F14335">
        <v>60.583187721936802</v>
      </c>
    </row>
    <row r="14336" spans="1:6" x14ac:dyDescent="0.25">
      <c r="A14336">
        <v>280</v>
      </c>
      <c r="B14336">
        <v>29</v>
      </c>
      <c r="C14336" t="s">
        <v>7212</v>
      </c>
      <c r="D14336" t="s">
        <v>1513</v>
      </c>
      <c r="E14336">
        <v>28.522857138815649</v>
      </c>
      <c r="F14336">
        <v>50.742783760685192</v>
      </c>
    </row>
    <row r="14337" spans="1:6" x14ac:dyDescent="0.25">
      <c r="A14337">
        <v>281</v>
      </c>
      <c r="B14337">
        <v>29</v>
      </c>
      <c r="C14337" t="s">
        <v>7212</v>
      </c>
      <c r="D14337" t="s">
        <v>1514</v>
      </c>
      <c r="E14337">
        <v>67.420911293841527</v>
      </c>
      <c r="F14337">
        <v>93.660328450654717</v>
      </c>
    </row>
    <row r="14338" spans="1:6" x14ac:dyDescent="0.25">
      <c r="A14338">
        <v>282</v>
      </c>
      <c r="B14338">
        <v>29</v>
      </c>
      <c r="C14338" t="s">
        <v>7212</v>
      </c>
      <c r="D14338" t="s">
        <v>1515</v>
      </c>
      <c r="E14338">
        <v>43.422536874516453</v>
      </c>
      <c r="F14338">
        <v>63.341983475895717</v>
      </c>
    </row>
    <row r="14339" spans="1:6" x14ac:dyDescent="0.25">
      <c r="A14339">
        <v>283</v>
      </c>
      <c r="B14339">
        <v>29</v>
      </c>
      <c r="C14339" t="s">
        <v>7212</v>
      </c>
      <c r="D14339" t="s">
        <v>1516</v>
      </c>
      <c r="E14339">
        <v>59.34331862883942</v>
      </c>
      <c r="F14339">
        <v>85.823614210681328</v>
      </c>
    </row>
    <row r="14340" spans="1:6" x14ac:dyDescent="0.25">
      <c r="A14340">
        <v>284</v>
      </c>
      <c r="B14340">
        <v>29</v>
      </c>
      <c r="C14340" t="s">
        <v>7212</v>
      </c>
      <c r="D14340" t="s">
        <v>1517</v>
      </c>
      <c r="E14340">
        <v>70.931140634948449</v>
      </c>
      <c r="F14340">
        <v>122.2634614071732</v>
      </c>
    </row>
    <row r="14341" spans="1:6" x14ac:dyDescent="0.25">
      <c r="A14341">
        <v>285</v>
      </c>
      <c r="B14341">
        <v>29</v>
      </c>
      <c r="C14341" t="s">
        <v>7212</v>
      </c>
      <c r="D14341" t="s">
        <v>1518</v>
      </c>
      <c r="E14341">
        <v>171.1108821634499</v>
      </c>
      <c r="F14341">
        <v>315.25037687370798</v>
      </c>
    </row>
    <row r="14342" spans="1:6" x14ac:dyDescent="0.25">
      <c r="A14342">
        <v>286</v>
      </c>
      <c r="B14342">
        <v>29</v>
      </c>
      <c r="C14342" t="s">
        <v>7212</v>
      </c>
      <c r="D14342" t="s">
        <v>1519</v>
      </c>
      <c r="E14342">
        <v>225.18286989824259</v>
      </c>
      <c r="F14342">
        <v>360.83100152766451</v>
      </c>
    </row>
    <row r="14343" spans="1:6" x14ac:dyDescent="0.25">
      <c r="A14343">
        <v>287</v>
      </c>
      <c r="B14343">
        <v>29</v>
      </c>
      <c r="C14343" t="s">
        <v>7212</v>
      </c>
      <c r="D14343" t="s">
        <v>1520</v>
      </c>
      <c r="E14343">
        <v>164.51379349880119</v>
      </c>
      <c r="F14343">
        <v>294.15533900354001</v>
      </c>
    </row>
    <row r="14344" spans="1:6" x14ac:dyDescent="0.25">
      <c r="A14344">
        <v>288</v>
      </c>
      <c r="B14344">
        <v>29</v>
      </c>
      <c r="C14344" t="s">
        <v>7212</v>
      </c>
      <c r="D14344" t="s">
        <v>1521</v>
      </c>
      <c r="E14344">
        <v>138.18439961350691</v>
      </c>
      <c r="F14344">
        <v>210.4033136160933</v>
      </c>
    </row>
    <row r="14345" spans="1:6" x14ac:dyDescent="0.25">
      <c r="A14345">
        <v>289</v>
      </c>
      <c r="B14345">
        <v>29</v>
      </c>
      <c r="C14345" t="s">
        <v>7212</v>
      </c>
      <c r="D14345" t="s">
        <v>1522</v>
      </c>
      <c r="E14345">
        <v>161.8379496982968</v>
      </c>
      <c r="F14345">
        <v>239.94998843499951</v>
      </c>
    </row>
    <row r="14346" spans="1:6" x14ac:dyDescent="0.25">
      <c r="A14346">
        <v>290</v>
      </c>
      <c r="B14346">
        <v>29</v>
      </c>
      <c r="C14346" t="s">
        <v>7212</v>
      </c>
      <c r="D14346" t="s">
        <v>1523</v>
      </c>
      <c r="E14346">
        <v>206.7810930477273</v>
      </c>
      <c r="F14346">
        <v>329.02523379048978</v>
      </c>
    </row>
    <row r="14347" spans="1:6" x14ac:dyDescent="0.25">
      <c r="A14347">
        <v>291</v>
      </c>
      <c r="B14347">
        <v>29</v>
      </c>
      <c r="C14347" t="s">
        <v>7212</v>
      </c>
      <c r="D14347" t="s">
        <v>1524</v>
      </c>
      <c r="E14347">
        <v>120.1942807733366</v>
      </c>
      <c r="F14347">
        <v>181.84655037809199</v>
      </c>
    </row>
    <row r="14348" spans="1:6" x14ac:dyDescent="0.25">
      <c r="A14348">
        <v>292</v>
      </c>
      <c r="B14348">
        <v>29</v>
      </c>
      <c r="C14348" t="s">
        <v>7212</v>
      </c>
      <c r="D14348" t="s">
        <v>1525</v>
      </c>
      <c r="E14348">
        <v>141.1436641615451</v>
      </c>
      <c r="F14348">
        <v>229.07033813620089</v>
      </c>
    </row>
    <row r="14349" spans="1:6" x14ac:dyDescent="0.25">
      <c r="A14349">
        <v>293</v>
      </c>
      <c r="B14349">
        <v>29</v>
      </c>
      <c r="C14349" t="s">
        <v>7212</v>
      </c>
      <c r="D14349" t="s">
        <v>1526</v>
      </c>
      <c r="E14349">
        <v>202.91120608180211</v>
      </c>
      <c r="F14349">
        <v>392.41993261365087</v>
      </c>
    </row>
    <row r="14350" spans="1:6" x14ac:dyDescent="0.25">
      <c r="A14350">
        <v>294</v>
      </c>
      <c r="B14350">
        <v>29</v>
      </c>
      <c r="C14350" t="s">
        <v>7212</v>
      </c>
      <c r="D14350" t="s">
        <v>1527</v>
      </c>
      <c r="E14350">
        <v>228.20657865379769</v>
      </c>
      <c r="F14350">
        <v>407.68505009951048</v>
      </c>
    </row>
    <row r="14351" spans="1:6" x14ac:dyDescent="0.25">
      <c r="A14351">
        <v>295</v>
      </c>
      <c r="B14351">
        <v>29</v>
      </c>
      <c r="C14351" t="s">
        <v>7212</v>
      </c>
      <c r="D14351" t="s">
        <v>1528</v>
      </c>
      <c r="E14351">
        <v>140.9576826409409</v>
      </c>
      <c r="F14351">
        <v>258.27899693803101</v>
      </c>
    </row>
    <row r="14352" spans="1:6" x14ac:dyDescent="0.25">
      <c r="A14352">
        <v>296</v>
      </c>
      <c r="B14352">
        <v>29</v>
      </c>
      <c r="C14352" t="s">
        <v>7212</v>
      </c>
      <c r="D14352" t="s">
        <v>1529</v>
      </c>
      <c r="E14352">
        <v>196.0943450840623</v>
      </c>
      <c r="F14352">
        <v>343.35661897142347</v>
      </c>
    </row>
    <row r="14353" spans="1:6" x14ac:dyDescent="0.25">
      <c r="A14353">
        <v>297</v>
      </c>
      <c r="B14353">
        <v>29</v>
      </c>
      <c r="C14353" t="s">
        <v>7212</v>
      </c>
      <c r="D14353" t="s">
        <v>1530</v>
      </c>
      <c r="E14353">
        <v>138.5530670452365</v>
      </c>
      <c r="F14353">
        <v>250.66120081183971</v>
      </c>
    </row>
    <row r="14354" spans="1:6" x14ac:dyDescent="0.25">
      <c r="A14354">
        <v>298</v>
      </c>
      <c r="B14354">
        <v>29</v>
      </c>
      <c r="C14354" t="s">
        <v>7212</v>
      </c>
      <c r="D14354" t="s">
        <v>1531</v>
      </c>
      <c r="E14354">
        <v>139.6880315453445</v>
      </c>
      <c r="F14354">
        <v>206.3310872026247</v>
      </c>
    </row>
    <row r="14355" spans="1:6" x14ac:dyDescent="0.25">
      <c r="A14355">
        <v>299</v>
      </c>
      <c r="B14355">
        <v>29</v>
      </c>
      <c r="C14355" t="s">
        <v>7212</v>
      </c>
      <c r="D14355" t="s">
        <v>1532</v>
      </c>
      <c r="E14355">
        <v>109.1492251816458</v>
      </c>
      <c r="F14355">
        <v>185.66251740910019</v>
      </c>
    </row>
    <row r="14356" spans="1:6" x14ac:dyDescent="0.25">
      <c r="A14356">
        <v>300</v>
      </c>
      <c r="B14356">
        <v>29</v>
      </c>
      <c r="C14356" t="s">
        <v>7212</v>
      </c>
      <c r="D14356" t="s">
        <v>1533</v>
      </c>
      <c r="E14356">
        <v>227.3396145392386</v>
      </c>
      <c r="F14356">
        <v>418.03379061372499</v>
      </c>
    </row>
    <row r="14357" spans="1:6" x14ac:dyDescent="0.25">
      <c r="A14357">
        <v>301</v>
      </c>
      <c r="B14357">
        <v>29</v>
      </c>
      <c r="C14357" t="s">
        <v>7212</v>
      </c>
      <c r="D14357" t="s">
        <v>1534</v>
      </c>
      <c r="E14357">
        <v>182.6472669678171</v>
      </c>
      <c r="F14357">
        <v>321.83020465081438</v>
      </c>
    </row>
    <row r="14358" spans="1:6" x14ac:dyDescent="0.25">
      <c r="A14358">
        <v>302</v>
      </c>
      <c r="B14358">
        <v>29</v>
      </c>
      <c r="C14358" t="s">
        <v>7212</v>
      </c>
      <c r="D14358" t="s">
        <v>1535</v>
      </c>
      <c r="E14358">
        <v>220.09917004421109</v>
      </c>
      <c r="F14358">
        <v>420.53484131727811</v>
      </c>
    </row>
    <row r="14359" spans="1:6" x14ac:dyDescent="0.25">
      <c r="A14359">
        <v>303</v>
      </c>
      <c r="B14359">
        <v>29</v>
      </c>
      <c r="C14359" t="s">
        <v>7212</v>
      </c>
      <c r="D14359" t="s">
        <v>1536</v>
      </c>
      <c r="E14359">
        <v>247.3487512802252</v>
      </c>
      <c r="F14359">
        <v>451.92555953522611</v>
      </c>
    </row>
    <row r="14360" spans="1:6" x14ac:dyDescent="0.25">
      <c r="A14360">
        <v>304</v>
      </c>
      <c r="B14360">
        <v>29</v>
      </c>
      <c r="C14360" t="s">
        <v>7212</v>
      </c>
      <c r="D14360" t="s">
        <v>1537</v>
      </c>
      <c r="E14360">
        <v>117.1407887338124</v>
      </c>
      <c r="F14360">
        <v>208.3030306376688</v>
      </c>
    </row>
    <row r="14361" spans="1:6" x14ac:dyDescent="0.25">
      <c r="A14361">
        <v>305</v>
      </c>
      <c r="B14361">
        <v>29</v>
      </c>
      <c r="C14361" t="s">
        <v>7212</v>
      </c>
      <c r="D14361" t="s">
        <v>1538</v>
      </c>
      <c r="E14361">
        <v>211.31935076465231</v>
      </c>
      <c r="F14361">
        <v>376.49425706346449</v>
      </c>
    </row>
    <row r="14362" spans="1:6" x14ac:dyDescent="0.25">
      <c r="A14362">
        <v>306</v>
      </c>
      <c r="B14362">
        <v>29</v>
      </c>
      <c r="C14362" t="s">
        <v>7212</v>
      </c>
      <c r="D14362" t="s">
        <v>1539</v>
      </c>
      <c r="E14362">
        <v>240.4981700835863</v>
      </c>
      <c r="F14362">
        <v>416.52783488815442</v>
      </c>
    </row>
    <row r="14363" spans="1:6" x14ac:dyDescent="0.25">
      <c r="A14363">
        <v>307</v>
      </c>
      <c r="B14363">
        <v>29</v>
      </c>
      <c r="C14363" t="s">
        <v>7212</v>
      </c>
      <c r="D14363" t="s">
        <v>1540</v>
      </c>
      <c r="E14363">
        <v>129.75939297066881</v>
      </c>
      <c r="F14363">
        <v>200.21753892381611</v>
      </c>
    </row>
    <row r="14364" spans="1:6" x14ac:dyDescent="0.25">
      <c r="A14364">
        <v>308</v>
      </c>
      <c r="B14364">
        <v>29</v>
      </c>
      <c r="C14364" t="s">
        <v>7212</v>
      </c>
      <c r="D14364" t="s">
        <v>1541</v>
      </c>
      <c r="E14364">
        <v>118.1625439673609</v>
      </c>
      <c r="F14364">
        <v>203.25479845064089</v>
      </c>
    </row>
    <row r="14365" spans="1:6" x14ac:dyDescent="0.25">
      <c r="A14365">
        <v>309</v>
      </c>
      <c r="B14365">
        <v>29</v>
      </c>
      <c r="C14365" t="s">
        <v>7212</v>
      </c>
      <c r="D14365" t="s">
        <v>1542</v>
      </c>
      <c r="E14365">
        <v>160.42219558094521</v>
      </c>
      <c r="F14365">
        <v>290.57406815965601</v>
      </c>
    </row>
    <row r="14366" spans="1:6" x14ac:dyDescent="0.25">
      <c r="A14366">
        <v>310</v>
      </c>
      <c r="B14366">
        <v>29</v>
      </c>
      <c r="C14366" t="s">
        <v>7212</v>
      </c>
      <c r="D14366" t="s">
        <v>1543</v>
      </c>
      <c r="E14366">
        <v>176.43735788906619</v>
      </c>
      <c r="F14366">
        <v>333.43795073773072</v>
      </c>
    </row>
    <row r="14367" spans="1:6" x14ac:dyDescent="0.25">
      <c r="A14367">
        <v>311</v>
      </c>
      <c r="B14367">
        <v>29</v>
      </c>
      <c r="C14367" t="s">
        <v>7212</v>
      </c>
      <c r="D14367" t="s">
        <v>1544</v>
      </c>
      <c r="E14367">
        <v>180.08766572507051</v>
      </c>
      <c r="F14367">
        <v>324.49221573869397</v>
      </c>
    </row>
    <row r="14368" spans="1:6" x14ac:dyDescent="0.25">
      <c r="A14368">
        <v>312</v>
      </c>
      <c r="B14368">
        <v>29</v>
      </c>
      <c r="C14368" t="s">
        <v>7212</v>
      </c>
      <c r="D14368" t="s">
        <v>1545</v>
      </c>
      <c r="E14368">
        <v>148.66337339036221</v>
      </c>
      <c r="F14368">
        <v>268.53919500968482</v>
      </c>
    </row>
    <row r="14369" spans="1:6" x14ac:dyDescent="0.25">
      <c r="A14369">
        <v>313</v>
      </c>
      <c r="B14369">
        <v>29</v>
      </c>
      <c r="C14369" t="s">
        <v>7212</v>
      </c>
      <c r="D14369" t="s">
        <v>1546</v>
      </c>
      <c r="E14369">
        <v>97.242702012970412</v>
      </c>
      <c r="F14369">
        <v>145.33713169792151</v>
      </c>
    </row>
    <row r="14370" spans="1:6" x14ac:dyDescent="0.25">
      <c r="A14370">
        <v>314</v>
      </c>
      <c r="B14370">
        <v>29</v>
      </c>
      <c r="C14370" t="s">
        <v>7212</v>
      </c>
      <c r="D14370" t="s">
        <v>1547</v>
      </c>
      <c r="E14370">
        <v>155.33382781775461</v>
      </c>
      <c r="F14370">
        <v>283.27355237715062</v>
      </c>
    </row>
    <row r="14371" spans="1:6" x14ac:dyDescent="0.25">
      <c r="A14371">
        <v>315</v>
      </c>
      <c r="B14371">
        <v>29</v>
      </c>
      <c r="C14371" t="s">
        <v>7212</v>
      </c>
      <c r="D14371" t="s">
        <v>1548</v>
      </c>
      <c r="E14371">
        <v>90.109505611048348</v>
      </c>
      <c r="F14371">
        <v>153.36498075965471</v>
      </c>
    </row>
    <row r="14372" spans="1:6" x14ac:dyDescent="0.25">
      <c r="A14372">
        <v>316</v>
      </c>
      <c r="B14372">
        <v>29</v>
      </c>
      <c r="C14372" t="s">
        <v>7212</v>
      </c>
      <c r="D14372" t="s">
        <v>1549</v>
      </c>
      <c r="E14372">
        <v>137.70071522299179</v>
      </c>
      <c r="F14372">
        <v>224.41197059234909</v>
      </c>
    </row>
    <row r="14373" spans="1:6" x14ac:dyDescent="0.25">
      <c r="A14373">
        <v>317</v>
      </c>
      <c r="B14373">
        <v>29</v>
      </c>
      <c r="C14373" t="s">
        <v>7212</v>
      </c>
      <c r="D14373" t="s">
        <v>1550</v>
      </c>
      <c r="E14373">
        <v>77.36674648204901</v>
      </c>
      <c r="F14373">
        <v>140.69311372401521</v>
      </c>
    </row>
    <row r="14374" spans="1:6" x14ac:dyDescent="0.25">
      <c r="A14374">
        <v>318</v>
      </c>
      <c r="B14374">
        <v>29</v>
      </c>
      <c r="C14374" t="s">
        <v>7212</v>
      </c>
      <c r="D14374" t="s">
        <v>1551</v>
      </c>
      <c r="E14374">
        <v>146.32271985962339</v>
      </c>
      <c r="F14374">
        <v>264.52354228247202</v>
      </c>
    </row>
    <row r="14375" spans="1:6" x14ac:dyDescent="0.25">
      <c r="A14375">
        <v>319</v>
      </c>
      <c r="B14375">
        <v>29</v>
      </c>
      <c r="C14375" t="s">
        <v>7212</v>
      </c>
      <c r="D14375" t="s">
        <v>1552</v>
      </c>
      <c r="E14375">
        <v>95.695123039975584</v>
      </c>
      <c r="F14375">
        <v>164.54200501887789</v>
      </c>
    </row>
    <row r="14376" spans="1:6" x14ac:dyDescent="0.25">
      <c r="A14376">
        <v>320</v>
      </c>
      <c r="B14376">
        <v>29</v>
      </c>
      <c r="C14376" t="s">
        <v>7212</v>
      </c>
      <c r="D14376" t="s">
        <v>1553</v>
      </c>
      <c r="E14376">
        <v>80.694064563186345</v>
      </c>
      <c r="F14376">
        <v>137.21139200251869</v>
      </c>
    </row>
    <row r="14377" spans="1:6" x14ac:dyDescent="0.25">
      <c r="A14377">
        <v>321</v>
      </c>
      <c r="B14377">
        <v>29</v>
      </c>
      <c r="C14377" t="s">
        <v>7212</v>
      </c>
      <c r="D14377" t="s">
        <v>1554</v>
      </c>
      <c r="E14377">
        <v>130.36979847218529</v>
      </c>
      <c r="F14377">
        <v>194.28910904478741</v>
      </c>
    </row>
    <row r="14378" spans="1:6" x14ac:dyDescent="0.25">
      <c r="A14378">
        <v>322</v>
      </c>
      <c r="B14378">
        <v>29</v>
      </c>
      <c r="C14378" t="s">
        <v>7212</v>
      </c>
      <c r="D14378" t="s">
        <v>1555</v>
      </c>
      <c r="E14378">
        <v>87.790488344293564</v>
      </c>
      <c r="F14378">
        <v>151.82804084547271</v>
      </c>
    </row>
    <row r="14379" spans="1:6" x14ac:dyDescent="0.25">
      <c r="A14379">
        <v>323</v>
      </c>
      <c r="B14379">
        <v>29</v>
      </c>
      <c r="C14379" t="s">
        <v>7212</v>
      </c>
      <c r="D14379" t="s">
        <v>1556</v>
      </c>
      <c r="E14379">
        <v>155.659234922168</v>
      </c>
      <c r="F14379">
        <v>265.79754886949138</v>
      </c>
    </row>
    <row r="14380" spans="1:6" x14ac:dyDescent="0.25">
      <c r="A14380">
        <v>324</v>
      </c>
      <c r="B14380">
        <v>29</v>
      </c>
      <c r="C14380" t="s">
        <v>7212</v>
      </c>
      <c r="D14380" t="s">
        <v>1557</v>
      </c>
      <c r="E14380">
        <v>142.9544563784462</v>
      </c>
      <c r="F14380">
        <v>252.1742662195619</v>
      </c>
    </row>
    <row r="14381" spans="1:6" x14ac:dyDescent="0.25">
      <c r="A14381">
        <v>325</v>
      </c>
      <c r="B14381">
        <v>29</v>
      </c>
      <c r="C14381" t="s">
        <v>7212</v>
      </c>
      <c r="D14381" t="s">
        <v>1558</v>
      </c>
      <c r="E14381">
        <v>122.3476081716514</v>
      </c>
      <c r="F14381">
        <v>228.7550654016994</v>
      </c>
    </row>
    <row r="14382" spans="1:6" x14ac:dyDescent="0.25">
      <c r="A14382">
        <v>326</v>
      </c>
      <c r="B14382">
        <v>29</v>
      </c>
      <c r="C14382" t="s">
        <v>7212</v>
      </c>
      <c r="D14382" t="s">
        <v>1559</v>
      </c>
      <c r="E14382">
        <v>177.22428302472099</v>
      </c>
      <c r="F14382">
        <v>340.23955741103907</v>
      </c>
    </row>
    <row r="14383" spans="1:6" x14ac:dyDescent="0.25">
      <c r="A14383">
        <v>327</v>
      </c>
      <c r="B14383">
        <v>29</v>
      </c>
      <c r="C14383" t="s">
        <v>7212</v>
      </c>
      <c r="D14383" t="s">
        <v>1560</v>
      </c>
      <c r="E14383">
        <v>72.640406554071561</v>
      </c>
      <c r="F14383">
        <v>117.7659404510659</v>
      </c>
    </row>
    <row r="14384" spans="1:6" x14ac:dyDescent="0.25">
      <c r="A14384">
        <v>328</v>
      </c>
      <c r="B14384">
        <v>29</v>
      </c>
      <c r="C14384" t="s">
        <v>7212</v>
      </c>
      <c r="D14384" t="s">
        <v>1561</v>
      </c>
      <c r="E14384">
        <v>159.9203529943496</v>
      </c>
      <c r="F14384">
        <v>296.43869218309351</v>
      </c>
    </row>
    <row r="14385" spans="1:6" x14ac:dyDescent="0.25">
      <c r="A14385">
        <v>329</v>
      </c>
      <c r="B14385">
        <v>29</v>
      </c>
      <c r="C14385" t="s">
        <v>7212</v>
      </c>
      <c r="D14385" t="s">
        <v>1562</v>
      </c>
      <c r="E14385">
        <v>143.08547543825199</v>
      </c>
      <c r="F14385">
        <v>228.53762938813631</v>
      </c>
    </row>
    <row r="14386" spans="1:6" x14ac:dyDescent="0.25">
      <c r="A14386">
        <v>330</v>
      </c>
      <c r="B14386">
        <v>29</v>
      </c>
      <c r="C14386" t="s">
        <v>7212</v>
      </c>
      <c r="D14386" t="s">
        <v>1563</v>
      </c>
      <c r="E14386">
        <v>48.535436146614337</v>
      </c>
      <c r="F14386">
        <v>66.09419063964053</v>
      </c>
    </row>
    <row r="14387" spans="1:6" x14ac:dyDescent="0.25">
      <c r="A14387">
        <v>331</v>
      </c>
      <c r="B14387">
        <v>29</v>
      </c>
      <c r="C14387" t="s">
        <v>7212</v>
      </c>
      <c r="D14387" t="s">
        <v>1564</v>
      </c>
      <c r="E14387">
        <v>87.075706844771858</v>
      </c>
      <c r="F14387">
        <v>134.96338359094969</v>
      </c>
    </row>
    <row r="14388" spans="1:6" x14ac:dyDescent="0.25">
      <c r="A14388">
        <v>332</v>
      </c>
      <c r="B14388">
        <v>29</v>
      </c>
      <c r="C14388" t="s">
        <v>7212</v>
      </c>
      <c r="D14388" t="s">
        <v>1565</v>
      </c>
      <c r="E14388">
        <v>51.771719166506763</v>
      </c>
      <c r="F14388">
        <v>75.795785963667242</v>
      </c>
    </row>
    <row r="14389" spans="1:6" x14ac:dyDescent="0.25">
      <c r="A14389">
        <v>333</v>
      </c>
      <c r="B14389">
        <v>29</v>
      </c>
      <c r="C14389" t="s">
        <v>7212</v>
      </c>
      <c r="D14389" t="s">
        <v>1566</v>
      </c>
      <c r="E14389">
        <v>132.70873639108089</v>
      </c>
      <c r="F14389">
        <v>195.9556877721206</v>
      </c>
    </row>
    <row r="14390" spans="1:6" x14ac:dyDescent="0.25">
      <c r="A14390">
        <v>334</v>
      </c>
      <c r="B14390">
        <v>29</v>
      </c>
      <c r="C14390" t="s">
        <v>7212</v>
      </c>
      <c r="D14390" t="s">
        <v>1567</v>
      </c>
      <c r="E14390">
        <v>192.05854066081679</v>
      </c>
      <c r="F14390">
        <v>320.95746906121599</v>
      </c>
    </row>
    <row r="14391" spans="1:6" x14ac:dyDescent="0.25">
      <c r="A14391">
        <v>335</v>
      </c>
      <c r="B14391">
        <v>29</v>
      </c>
      <c r="C14391" t="s">
        <v>7212</v>
      </c>
      <c r="D14391" t="s">
        <v>1568</v>
      </c>
      <c r="E14391">
        <v>44.676029418180697</v>
      </c>
      <c r="F14391">
        <v>61.683207672607388</v>
      </c>
    </row>
    <row r="14392" spans="1:6" x14ac:dyDescent="0.25">
      <c r="A14392">
        <v>336</v>
      </c>
      <c r="B14392">
        <v>29</v>
      </c>
      <c r="C14392" t="s">
        <v>7212</v>
      </c>
      <c r="D14392" t="s">
        <v>1569</v>
      </c>
      <c r="E14392">
        <v>170.29535980449069</v>
      </c>
      <c r="F14392">
        <v>287.47530945515291</v>
      </c>
    </row>
    <row r="14393" spans="1:6" x14ac:dyDescent="0.25">
      <c r="A14393">
        <v>337</v>
      </c>
      <c r="B14393">
        <v>29</v>
      </c>
      <c r="C14393" t="s">
        <v>7212</v>
      </c>
      <c r="D14393" t="s">
        <v>1570</v>
      </c>
      <c r="E14393">
        <v>101.9178628310933</v>
      </c>
      <c r="F14393">
        <v>154.90192971342279</v>
      </c>
    </row>
    <row r="14394" spans="1:6" x14ac:dyDescent="0.25">
      <c r="A14394">
        <v>338</v>
      </c>
      <c r="B14394">
        <v>29</v>
      </c>
      <c r="C14394" t="s">
        <v>7212</v>
      </c>
      <c r="D14394" t="s">
        <v>1571</v>
      </c>
      <c r="E14394">
        <v>96.144470015730974</v>
      </c>
      <c r="F14394">
        <v>165.6728166977631</v>
      </c>
    </row>
    <row r="14395" spans="1:6" x14ac:dyDescent="0.25">
      <c r="A14395">
        <v>339</v>
      </c>
      <c r="B14395">
        <v>29</v>
      </c>
      <c r="C14395" t="s">
        <v>7212</v>
      </c>
      <c r="D14395" t="s">
        <v>1572</v>
      </c>
      <c r="E14395">
        <v>148.57000448998349</v>
      </c>
      <c r="F14395">
        <v>285.88117397204559</v>
      </c>
    </row>
    <row r="14396" spans="1:6" x14ac:dyDescent="0.25">
      <c r="A14396">
        <v>340</v>
      </c>
      <c r="B14396">
        <v>29</v>
      </c>
      <c r="C14396" t="s">
        <v>7212</v>
      </c>
      <c r="D14396" t="s">
        <v>1573</v>
      </c>
      <c r="E14396">
        <v>207.48186671808281</v>
      </c>
      <c r="F14396">
        <v>392.0890189928582</v>
      </c>
    </row>
    <row r="14397" spans="1:6" x14ac:dyDescent="0.25">
      <c r="A14397">
        <v>341</v>
      </c>
      <c r="B14397">
        <v>29</v>
      </c>
      <c r="C14397" t="s">
        <v>7212</v>
      </c>
      <c r="D14397" t="s">
        <v>1574</v>
      </c>
      <c r="E14397">
        <v>186.60912043044539</v>
      </c>
      <c r="F14397">
        <v>327.45174294325619</v>
      </c>
    </row>
    <row r="14398" spans="1:6" x14ac:dyDescent="0.25">
      <c r="A14398">
        <v>342</v>
      </c>
      <c r="B14398">
        <v>29</v>
      </c>
      <c r="C14398" t="s">
        <v>7212</v>
      </c>
      <c r="D14398" t="s">
        <v>1575</v>
      </c>
      <c r="E14398">
        <v>186.13526619428961</v>
      </c>
      <c r="F14398">
        <v>336.35009696784351</v>
      </c>
    </row>
    <row r="14399" spans="1:6" x14ac:dyDescent="0.25">
      <c r="A14399">
        <v>343</v>
      </c>
      <c r="B14399">
        <v>29</v>
      </c>
      <c r="C14399" t="s">
        <v>7212</v>
      </c>
      <c r="D14399" t="s">
        <v>1576</v>
      </c>
      <c r="E14399">
        <v>191.20473733213021</v>
      </c>
      <c r="F14399">
        <v>331.23682964727408</v>
      </c>
    </row>
    <row r="14400" spans="1:6" x14ac:dyDescent="0.25">
      <c r="A14400">
        <v>344</v>
      </c>
      <c r="B14400">
        <v>29</v>
      </c>
      <c r="C14400" t="s">
        <v>7212</v>
      </c>
      <c r="D14400" t="s">
        <v>1577</v>
      </c>
      <c r="E14400">
        <v>121.38564100888649</v>
      </c>
      <c r="F14400">
        <v>200.32966044051949</v>
      </c>
    </row>
    <row r="14401" spans="1:6" x14ac:dyDescent="0.25">
      <c r="A14401">
        <v>345</v>
      </c>
      <c r="B14401">
        <v>29</v>
      </c>
      <c r="C14401" t="s">
        <v>7212</v>
      </c>
      <c r="D14401" t="s">
        <v>1578</v>
      </c>
      <c r="E14401">
        <v>129.50778690152521</v>
      </c>
      <c r="F14401">
        <v>206.96473722101831</v>
      </c>
    </row>
    <row r="14402" spans="1:6" x14ac:dyDescent="0.25">
      <c r="A14402">
        <v>346</v>
      </c>
      <c r="B14402">
        <v>29</v>
      </c>
      <c r="C14402" t="s">
        <v>7212</v>
      </c>
      <c r="D14402" t="s">
        <v>1579</v>
      </c>
      <c r="E14402">
        <v>180.64622521980689</v>
      </c>
      <c r="F14402">
        <v>266.84562102121657</v>
      </c>
    </row>
    <row r="14403" spans="1:6" x14ac:dyDescent="0.25">
      <c r="A14403">
        <v>347</v>
      </c>
      <c r="B14403">
        <v>29</v>
      </c>
      <c r="C14403" t="s">
        <v>7212</v>
      </c>
      <c r="D14403" t="s">
        <v>1580</v>
      </c>
      <c r="E14403">
        <v>104.3784551782482</v>
      </c>
      <c r="F14403">
        <v>165.21607789476329</v>
      </c>
    </row>
    <row r="14404" spans="1:6" x14ac:dyDescent="0.25">
      <c r="A14404">
        <v>348</v>
      </c>
      <c r="B14404">
        <v>29</v>
      </c>
      <c r="C14404" t="s">
        <v>7212</v>
      </c>
      <c r="D14404" t="s">
        <v>1581</v>
      </c>
      <c r="E14404">
        <v>161.43365800574111</v>
      </c>
      <c r="F14404">
        <v>282.36622092612248</v>
      </c>
    </row>
    <row r="14405" spans="1:6" x14ac:dyDescent="0.25">
      <c r="A14405">
        <v>349</v>
      </c>
      <c r="B14405">
        <v>29</v>
      </c>
      <c r="C14405" t="s">
        <v>7212</v>
      </c>
      <c r="D14405" t="s">
        <v>1582</v>
      </c>
      <c r="E14405">
        <v>85.026479992142157</v>
      </c>
      <c r="F14405">
        <v>140.94722697213271</v>
      </c>
    </row>
    <row r="14406" spans="1:6" x14ac:dyDescent="0.25">
      <c r="A14406">
        <v>350</v>
      </c>
      <c r="B14406">
        <v>29</v>
      </c>
      <c r="C14406" t="s">
        <v>7212</v>
      </c>
      <c r="D14406" t="s">
        <v>1583</v>
      </c>
      <c r="E14406">
        <v>182.44706856113129</v>
      </c>
      <c r="F14406">
        <v>310.644208998279</v>
      </c>
    </row>
    <row r="14407" spans="1:6" x14ac:dyDescent="0.25">
      <c r="A14407">
        <v>351</v>
      </c>
      <c r="B14407">
        <v>29</v>
      </c>
      <c r="C14407" t="s">
        <v>7212</v>
      </c>
      <c r="D14407" t="s">
        <v>1584</v>
      </c>
      <c r="E14407">
        <v>109.9076892294962</v>
      </c>
      <c r="F14407">
        <v>173.00317201097431</v>
      </c>
    </row>
    <row r="14408" spans="1:6" x14ac:dyDescent="0.25">
      <c r="A14408">
        <v>352</v>
      </c>
      <c r="B14408">
        <v>29</v>
      </c>
      <c r="C14408" t="s">
        <v>7212</v>
      </c>
      <c r="D14408" t="s">
        <v>1585</v>
      </c>
      <c r="E14408">
        <v>128.6437868686325</v>
      </c>
      <c r="F14408">
        <v>226.41663988681259</v>
      </c>
    </row>
    <row r="14409" spans="1:6" x14ac:dyDescent="0.25">
      <c r="A14409">
        <v>353</v>
      </c>
      <c r="B14409">
        <v>29</v>
      </c>
      <c r="C14409" t="s">
        <v>7212</v>
      </c>
      <c r="D14409" t="s">
        <v>1586</v>
      </c>
      <c r="E14409">
        <v>55.075643555707828</v>
      </c>
      <c r="F14409">
        <v>80.905979420824963</v>
      </c>
    </row>
    <row r="14410" spans="1:6" x14ac:dyDescent="0.25">
      <c r="A14410">
        <v>354</v>
      </c>
      <c r="B14410">
        <v>29</v>
      </c>
      <c r="C14410" t="s">
        <v>7212</v>
      </c>
      <c r="D14410" t="s">
        <v>1587</v>
      </c>
      <c r="E14410">
        <v>131.78107500888109</v>
      </c>
      <c r="F14410">
        <v>242.98105515844301</v>
      </c>
    </row>
    <row r="14411" spans="1:6" x14ac:dyDescent="0.25">
      <c r="A14411">
        <v>355</v>
      </c>
      <c r="B14411">
        <v>29</v>
      </c>
      <c r="C14411" t="s">
        <v>7212</v>
      </c>
      <c r="D14411" t="s">
        <v>1588</v>
      </c>
      <c r="E14411">
        <v>141.1105555908039</v>
      </c>
      <c r="F14411">
        <v>245.50023526392951</v>
      </c>
    </row>
    <row r="14412" spans="1:6" x14ac:dyDescent="0.25">
      <c r="A14412">
        <v>356</v>
      </c>
      <c r="B14412">
        <v>29</v>
      </c>
      <c r="C14412" t="s">
        <v>7212</v>
      </c>
      <c r="D14412" t="s">
        <v>1589</v>
      </c>
      <c r="E14412">
        <v>110.52281337678581</v>
      </c>
      <c r="F14412">
        <v>175.87642533098801</v>
      </c>
    </row>
    <row r="14413" spans="1:6" x14ac:dyDescent="0.25">
      <c r="A14413">
        <v>357</v>
      </c>
      <c r="B14413">
        <v>29</v>
      </c>
      <c r="C14413" t="s">
        <v>7212</v>
      </c>
      <c r="D14413" t="s">
        <v>1590</v>
      </c>
      <c r="E14413">
        <v>91.659796334064481</v>
      </c>
      <c r="F14413">
        <v>136.55750056281181</v>
      </c>
    </row>
    <row r="14414" spans="1:6" x14ac:dyDescent="0.25">
      <c r="A14414">
        <v>358</v>
      </c>
      <c r="B14414">
        <v>29</v>
      </c>
      <c r="C14414" t="s">
        <v>7212</v>
      </c>
      <c r="D14414" t="s">
        <v>1591</v>
      </c>
      <c r="E14414">
        <v>106.1424452995973</v>
      </c>
      <c r="F14414">
        <v>194.8014126725954</v>
      </c>
    </row>
    <row r="14415" spans="1:6" x14ac:dyDescent="0.25">
      <c r="A14415">
        <v>359</v>
      </c>
      <c r="B14415">
        <v>29</v>
      </c>
      <c r="C14415" t="s">
        <v>7212</v>
      </c>
      <c r="D14415" t="s">
        <v>1592</v>
      </c>
      <c r="E14415">
        <v>83.658584886514603</v>
      </c>
      <c r="F14415">
        <v>153.80306886280931</v>
      </c>
    </row>
    <row r="14416" spans="1:6" x14ac:dyDescent="0.25">
      <c r="A14416">
        <v>360</v>
      </c>
      <c r="B14416">
        <v>29</v>
      </c>
      <c r="C14416" t="s">
        <v>7212</v>
      </c>
      <c r="D14416" t="s">
        <v>1593</v>
      </c>
      <c r="E14416">
        <v>124.20867853107529</v>
      </c>
      <c r="F14416">
        <v>216.8956445989771</v>
      </c>
    </row>
    <row r="14417" spans="1:6" x14ac:dyDescent="0.25">
      <c r="A14417">
        <v>361</v>
      </c>
      <c r="B14417">
        <v>29</v>
      </c>
      <c r="C14417" t="s">
        <v>7212</v>
      </c>
      <c r="D14417" t="s">
        <v>1594</v>
      </c>
      <c r="E14417">
        <v>141.2213141076441</v>
      </c>
      <c r="F14417">
        <v>251.92422494681111</v>
      </c>
    </row>
    <row r="14418" spans="1:6" x14ac:dyDescent="0.25">
      <c r="A14418">
        <v>362</v>
      </c>
      <c r="B14418">
        <v>29</v>
      </c>
      <c r="C14418" t="s">
        <v>7212</v>
      </c>
      <c r="D14418" t="s">
        <v>1595</v>
      </c>
      <c r="E14418">
        <v>181.14190881670899</v>
      </c>
      <c r="F14418">
        <v>307.57431474404348</v>
      </c>
    </row>
    <row r="14419" spans="1:6" x14ac:dyDescent="0.25">
      <c r="A14419">
        <v>363</v>
      </c>
      <c r="B14419">
        <v>29</v>
      </c>
      <c r="C14419" t="s">
        <v>7212</v>
      </c>
      <c r="D14419" t="s">
        <v>1596</v>
      </c>
      <c r="E14419">
        <v>88.924744302101601</v>
      </c>
      <c r="F14419">
        <v>154.01595345858459</v>
      </c>
    </row>
    <row r="14420" spans="1:6" x14ac:dyDescent="0.25">
      <c r="A14420">
        <v>364</v>
      </c>
      <c r="B14420">
        <v>29</v>
      </c>
      <c r="C14420" t="s">
        <v>7212</v>
      </c>
      <c r="D14420" t="s">
        <v>1597</v>
      </c>
      <c r="E14420">
        <v>52.933408444878218</v>
      </c>
      <c r="F14420">
        <v>74.751020832839615</v>
      </c>
    </row>
    <row r="14421" spans="1:6" x14ac:dyDescent="0.25">
      <c r="A14421">
        <v>365</v>
      </c>
      <c r="B14421">
        <v>29</v>
      </c>
      <c r="C14421" t="s">
        <v>7212</v>
      </c>
      <c r="D14421" t="s">
        <v>1598</v>
      </c>
      <c r="E14421">
        <v>72.899634297801455</v>
      </c>
      <c r="F14421">
        <v>99.91847699718106</v>
      </c>
    </row>
    <row r="14422" spans="1:6" x14ac:dyDescent="0.25">
      <c r="A14422">
        <v>366</v>
      </c>
      <c r="B14422">
        <v>29</v>
      </c>
      <c r="C14422" t="s">
        <v>7212</v>
      </c>
      <c r="D14422" t="s">
        <v>1599</v>
      </c>
      <c r="E14422">
        <v>75.211957134566291</v>
      </c>
      <c r="F14422">
        <v>109.5772546579496</v>
      </c>
    </row>
    <row r="14423" spans="1:6" x14ac:dyDescent="0.25">
      <c r="A14423">
        <v>367</v>
      </c>
      <c r="B14423">
        <v>29</v>
      </c>
      <c r="C14423" t="s">
        <v>7212</v>
      </c>
      <c r="D14423" t="s">
        <v>1600</v>
      </c>
      <c r="E14423">
        <v>35.547421848665657</v>
      </c>
      <c r="F14423">
        <v>47.735043484959178</v>
      </c>
    </row>
    <row r="14424" spans="1:6" x14ac:dyDescent="0.25">
      <c r="A14424">
        <v>368</v>
      </c>
      <c r="B14424">
        <v>29</v>
      </c>
      <c r="C14424" t="s">
        <v>7212</v>
      </c>
      <c r="D14424" t="s">
        <v>1601</v>
      </c>
      <c r="E14424">
        <v>88.234761729714506</v>
      </c>
      <c r="F14424">
        <v>128.90570418425489</v>
      </c>
    </row>
    <row r="14425" spans="1:6" x14ac:dyDescent="0.25">
      <c r="A14425">
        <v>369</v>
      </c>
      <c r="B14425">
        <v>29</v>
      </c>
      <c r="C14425" t="s">
        <v>7212</v>
      </c>
      <c r="D14425" t="s">
        <v>1602</v>
      </c>
      <c r="E14425">
        <v>53.972173969769322</v>
      </c>
      <c r="F14425">
        <v>95.55643259794779</v>
      </c>
    </row>
    <row r="14426" spans="1:6" x14ac:dyDescent="0.25">
      <c r="A14426">
        <v>370</v>
      </c>
      <c r="B14426">
        <v>29</v>
      </c>
      <c r="C14426" t="s">
        <v>7212</v>
      </c>
      <c r="D14426" t="s">
        <v>1603</v>
      </c>
      <c r="E14426">
        <v>78.407436581474045</v>
      </c>
      <c r="F14426">
        <v>116.0110188432497</v>
      </c>
    </row>
    <row r="14427" spans="1:6" x14ac:dyDescent="0.25">
      <c r="A14427">
        <v>371</v>
      </c>
      <c r="B14427">
        <v>29</v>
      </c>
      <c r="C14427" t="s">
        <v>7212</v>
      </c>
      <c r="D14427" t="s">
        <v>1604</v>
      </c>
      <c r="E14427">
        <v>80.661996646096242</v>
      </c>
      <c r="F14427">
        <v>127.1742310563935</v>
      </c>
    </row>
    <row r="14428" spans="1:6" x14ac:dyDescent="0.25">
      <c r="A14428">
        <v>372</v>
      </c>
      <c r="B14428">
        <v>29</v>
      </c>
      <c r="C14428" t="s">
        <v>7212</v>
      </c>
      <c r="D14428" t="s">
        <v>1605</v>
      </c>
      <c r="E14428">
        <v>72.71454771536844</v>
      </c>
      <c r="F14428">
        <v>106.31456178626181</v>
      </c>
    </row>
    <row r="14429" spans="1:6" x14ac:dyDescent="0.25">
      <c r="A14429">
        <v>373</v>
      </c>
      <c r="B14429">
        <v>29</v>
      </c>
      <c r="C14429" t="s">
        <v>7212</v>
      </c>
      <c r="D14429" t="s">
        <v>1606</v>
      </c>
      <c r="E14429">
        <v>165.57243439985609</v>
      </c>
      <c r="F14429">
        <v>306.55169877489033</v>
      </c>
    </row>
    <row r="14430" spans="1:6" x14ac:dyDescent="0.25">
      <c r="A14430">
        <v>374</v>
      </c>
      <c r="B14430">
        <v>29</v>
      </c>
      <c r="C14430" t="s">
        <v>7212</v>
      </c>
      <c r="D14430" t="s">
        <v>1607</v>
      </c>
      <c r="E14430">
        <v>167.98091286477981</v>
      </c>
      <c r="F14430">
        <v>306.12586527925453</v>
      </c>
    </row>
    <row r="14431" spans="1:6" x14ac:dyDescent="0.25">
      <c r="A14431">
        <v>375</v>
      </c>
      <c r="B14431">
        <v>29</v>
      </c>
      <c r="C14431" t="s">
        <v>7212</v>
      </c>
      <c r="D14431" t="s">
        <v>1608</v>
      </c>
      <c r="E14431">
        <v>114.2198038600705</v>
      </c>
      <c r="F14431">
        <v>181.1796410162716</v>
      </c>
    </row>
    <row r="14432" spans="1:6" x14ac:dyDescent="0.25">
      <c r="A14432">
        <v>376</v>
      </c>
      <c r="B14432">
        <v>29</v>
      </c>
      <c r="C14432" t="s">
        <v>7212</v>
      </c>
      <c r="D14432" t="s">
        <v>1609</v>
      </c>
      <c r="E14432">
        <v>63.500127852428108</v>
      </c>
      <c r="F14432">
        <v>96.14898807502199</v>
      </c>
    </row>
    <row r="14433" spans="1:6" x14ac:dyDescent="0.25">
      <c r="A14433">
        <v>377</v>
      </c>
      <c r="B14433">
        <v>29</v>
      </c>
      <c r="C14433" t="s">
        <v>7212</v>
      </c>
      <c r="D14433" t="s">
        <v>1610</v>
      </c>
      <c r="E14433">
        <v>43.35347332799423</v>
      </c>
      <c r="F14433">
        <v>57.592706602459913</v>
      </c>
    </row>
    <row r="14434" spans="1:6" x14ac:dyDescent="0.25">
      <c r="A14434">
        <v>378</v>
      </c>
      <c r="B14434">
        <v>29</v>
      </c>
      <c r="C14434" t="s">
        <v>7212</v>
      </c>
      <c r="D14434" t="s">
        <v>1611</v>
      </c>
      <c r="E14434">
        <v>130.9348608012138</v>
      </c>
      <c r="F14434">
        <v>196.89168094348631</v>
      </c>
    </row>
    <row r="14435" spans="1:6" x14ac:dyDescent="0.25">
      <c r="A14435">
        <v>379</v>
      </c>
      <c r="B14435">
        <v>29</v>
      </c>
      <c r="C14435" t="s">
        <v>7212</v>
      </c>
      <c r="D14435" t="s">
        <v>1612</v>
      </c>
      <c r="E14435">
        <v>121.96519737620309</v>
      </c>
      <c r="F14435">
        <v>205.72445115526139</v>
      </c>
    </row>
    <row r="14436" spans="1:6" x14ac:dyDescent="0.25">
      <c r="A14436">
        <v>380</v>
      </c>
      <c r="B14436">
        <v>29</v>
      </c>
      <c r="C14436" t="s">
        <v>7212</v>
      </c>
      <c r="D14436" t="s">
        <v>1613</v>
      </c>
      <c r="E14436">
        <v>173.82374319760461</v>
      </c>
      <c r="F14436">
        <v>329.26275779022058</v>
      </c>
    </row>
    <row r="14437" spans="1:6" x14ac:dyDescent="0.25">
      <c r="A14437">
        <v>381</v>
      </c>
      <c r="B14437">
        <v>29</v>
      </c>
      <c r="C14437" t="s">
        <v>7212</v>
      </c>
      <c r="D14437" t="s">
        <v>1614</v>
      </c>
      <c r="E14437">
        <v>134.09469859649769</v>
      </c>
      <c r="F14437">
        <v>246.65579041663401</v>
      </c>
    </row>
    <row r="14438" spans="1:6" x14ac:dyDescent="0.25">
      <c r="A14438">
        <v>382</v>
      </c>
      <c r="B14438">
        <v>29</v>
      </c>
      <c r="C14438" t="s">
        <v>7212</v>
      </c>
      <c r="D14438" t="s">
        <v>1615</v>
      </c>
      <c r="E14438">
        <v>185.4013178038401</v>
      </c>
      <c r="F14438">
        <v>322.00523660387142</v>
      </c>
    </row>
    <row r="14439" spans="1:6" x14ac:dyDescent="0.25">
      <c r="A14439">
        <v>383</v>
      </c>
      <c r="B14439">
        <v>29</v>
      </c>
      <c r="C14439" t="s">
        <v>7212</v>
      </c>
      <c r="D14439" t="s">
        <v>1616</v>
      </c>
      <c r="E14439">
        <v>187.39688402498371</v>
      </c>
      <c r="F14439">
        <v>353.32809266946151</v>
      </c>
    </row>
    <row r="14440" spans="1:6" x14ac:dyDescent="0.25">
      <c r="A14440">
        <v>384</v>
      </c>
      <c r="B14440">
        <v>29</v>
      </c>
      <c r="C14440" t="s">
        <v>7212</v>
      </c>
      <c r="D14440" t="s">
        <v>1617</v>
      </c>
      <c r="E14440">
        <v>185.27751224513489</v>
      </c>
      <c r="F14440">
        <v>310.26060355198553</v>
      </c>
    </row>
    <row r="14441" spans="1:6" x14ac:dyDescent="0.25">
      <c r="A14441">
        <v>385</v>
      </c>
      <c r="B14441">
        <v>29</v>
      </c>
      <c r="C14441" t="s">
        <v>7212</v>
      </c>
      <c r="D14441" t="s">
        <v>1618</v>
      </c>
      <c r="E14441">
        <v>50.141984422045773</v>
      </c>
      <c r="F14441">
        <v>89.695281030979359</v>
      </c>
    </row>
    <row r="14442" spans="1:6" x14ac:dyDescent="0.25">
      <c r="A14442">
        <v>386</v>
      </c>
      <c r="B14442">
        <v>29</v>
      </c>
      <c r="C14442" t="s">
        <v>7212</v>
      </c>
      <c r="D14442" t="s">
        <v>1619</v>
      </c>
      <c r="E14442">
        <v>40.40879444244058</v>
      </c>
      <c r="F14442">
        <v>54.705456258150718</v>
      </c>
    </row>
    <row r="14443" spans="1:6" x14ac:dyDescent="0.25">
      <c r="A14443">
        <v>387</v>
      </c>
      <c r="B14443">
        <v>29</v>
      </c>
      <c r="C14443" t="s">
        <v>7212</v>
      </c>
      <c r="D14443" t="s">
        <v>1620</v>
      </c>
      <c r="E14443">
        <v>51.23125517640716</v>
      </c>
      <c r="F14443">
        <v>76.363773457252435</v>
      </c>
    </row>
    <row r="14444" spans="1:6" x14ac:dyDescent="0.25">
      <c r="A14444">
        <v>388</v>
      </c>
      <c r="B14444">
        <v>29</v>
      </c>
      <c r="C14444" t="s">
        <v>7212</v>
      </c>
      <c r="D14444" t="s">
        <v>1621</v>
      </c>
      <c r="E14444">
        <v>95.530764299820433</v>
      </c>
      <c r="F14444">
        <v>125.9468921518378</v>
      </c>
    </row>
    <row r="14445" spans="1:6" x14ac:dyDescent="0.25">
      <c r="A14445">
        <v>389</v>
      </c>
      <c r="B14445">
        <v>29</v>
      </c>
      <c r="C14445" t="s">
        <v>7212</v>
      </c>
      <c r="D14445" t="s">
        <v>1622</v>
      </c>
      <c r="E14445">
        <v>84.489356920767193</v>
      </c>
      <c r="F14445">
        <v>117.0596032649896</v>
      </c>
    </row>
    <row r="14446" spans="1:6" x14ac:dyDescent="0.25">
      <c r="A14446">
        <v>390</v>
      </c>
      <c r="B14446">
        <v>29</v>
      </c>
      <c r="C14446" t="s">
        <v>7212</v>
      </c>
      <c r="D14446" t="s">
        <v>1623</v>
      </c>
      <c r="E14446">
        <v>41.285755433639842</v>
      </c>
      <c r="F14446">
        <v>57.719630588185183</v>
      </c>
    </row>
    <row r="14447" spans="1:6" x14ac:dyDescent="0.25">
      <c r="A14447">
        <v>391</v>
      </c>
      <c r="B14447">
        <v>29</v>
      </c>
      <c r="C14447" t="s">
        <v>7212</v>
      </c>
      <c r="D14447" t="s">
        <v>1624</v>
      </c>
      <c r="E14447">
        <v>184.9230521555221</v>
      </c>
      <c r="F14447">
        <v>319.41934447709951</v>
      </c>
    </row>
    <row r="14448" spans="1:6" x14ac:dyDescent="0.25">
      <c r="A14448">
        <v>392</v>
      </c>
      <c r="B14448">
        <v>29</v>
      </c>
      <c r="C14448" t="s">
        <v>7212</v>
      </c>
      <c r="D14448" t="s">
        <v>1625</v>
      </c>
      <c r="E14448">
        <v>170.25247516650441</v>
      </c>
      <c r="F14448">
        <v>319.60579326340951</v>
      </c>
    </row>
    <row r="14449" spans="1:6" x14ac:dyDescent="0.25">
      <c r="A14449">
        <v>393</v>
      </c>
      <c r="B14449">
        <v>29</v>
      </c>
      <c r="C14449" t="s">
        <v>7212</v>
      </c>
      <c r="D14449" t="s">
        <v>1626</v>
      </c>
      <c r="E14449">
        <v>184.5081634326628</v>
      </c>
      <c r="F14449">
        <v>320.00668412083388</v>
      </c>
    </row>
    <row r="14450" spans="1:6" x14ac:dyDescent="0.25">
      <c r="A14450">
        <v>394</v>
      </c>
      <c r="B14450">
        <v>29</v>
      </c>
      <c r="C14450" t="s">
        <v>7212</v>
      </c>
      <c r="D14450" t="s">
        <v>1627</v>
      </c>
      <c r="E14450">
        <v>192.2054686798316</v>
      </c>
      <c r="F14450">
        <v>347.21334456255818</v>
      </c>
    </row>
    <row r="14451" spans="1:6" x14ac:dyDescent="0.25">
      <c r="A14451">
        <v>395</v>
      </c>
      <c r="B14451">
        <v>29</v>
      </c>
      <c r="C14451" t="s">
        <v>7212</v>
      </c>
      <c r="D14451" t="s">
        <v>1628</v>
      </c>
      <c r="E14451">
        <v>164.37242746161229</v>
      </c>
      <c r="F14451">
        <v>286.76696045949382</v>
      </c>
    </row>
    <row r="14452" spans="1:6" x14ac:dyDescent="0.25">
      <c r="A14452">
        <v>396</v>
      </c>
      <c r="B14452">
        <v>29</v>
      </c>
      <c r="C14452" t="s">
        <v>7212</v>
      </c>
      <c r="D14452" t="s">
        <v>1629</v>
      </c>
      <c r="E14452">
        <v>80.47856496861219</v>
      </c>
      <c r="F14452">
        <v>114.7747142500062</v>
      </c>
    </row>
    <row r="14453" spans="1:6" x14ac:dyDescent="0.25">
      <c r="A14453">
        <v>397</v>
      </c>
      <c r="B14453">
        <v>29</v>
      </c>
      <c r="C14453" t="s">
        <v>7212</v>
      </c>
      <c r="D14453" t="s">
        <v>1630</v>
      </c>
      <c r="E14453">
        <v>118.6375930753172</v>
      </c>
      <c r="F14453">
        <v>219.7969342180055</v>
      </c>
    </row>
    <row r="14454" spans="1:6" x14ac:dyDescent="0.25">
      <c r="A14454">
        <v>398</v>
      </c>
      <c r="B14454">
        <v>29</v>
      </c>
      <c r="C14454" t="s">
        <v>7212</v>
      </c>
      <c r="D14454" t="s">
        <v>1631</v>
      </c>
      <c r="E14454">
        <v>134.16133059816369</v>
      </c>
      <c r="F14454">
        <v>224.5103530476251</v>
      </c>
    </row>
    <row r="14455" spans="1:6" x14ac:dyDescent="0.25">
      <c r="A14455">
        <v>399</v>
      </c>
      <c r="B14455">
        <v>29</v>
      </c>
      <c r="C14455" t="s">
        <v>7212</v>
      </c>
      <c r="D14455" t="s">
        <v>1632</v>
      </c>
      <c r="E14455">
        <v>70.070537310965662</v>
      </c>
      <c r="F14455">
        <v>96.740826210655356</v>
      </c>
    </row>
    <row r="14456" spans="1:6" x14ac:dyDescent="0.25">
      <c r="A14456">
        <v>400</v>
      </c>
      <c r="B14456">
        <v>29</v>
      </c>
      <c r="C14456" t="s">
        <v>7212</v>
      </c>
      <c r="D14456" t="s">
        <v>1633</v>
      </c>
      <c r="E14456">
        <v>108.53964317382609</v>
      </c>
      <c r="F14456">
        <v>200.53334146392481</v>
      </c>
    </row>
    <row r="14457" spans="1:6" x14ac:dyDescent="0.25">
      <c r="A14457">
        <v>401</v>
      </c>
      <c r="B14457">
        <v>29</v>
      </c>
      <c r="C14457" t="s">
        <v>7212</v>
      </c>
      <c r="D14457" t="s">
        <v>1634</v>
      </c>
      <c r="E14457">
        <v>122.5213848627789</v>
      </c>
      <c r="F14457">
        <v>215.65633973558371</v>
      </c>
    </row>
    <row r="14458" spans="1:6" x14ac:dyDescent="0.25">
      <c r="A14458">
        <v>402</v>
      </c>
      <c r="B14458">
        <v>29</v>
      </c>
      <c r="C14458" t="s">
        <v>7212</v>
      </c>
      <c r="D14458" t="s">
        <v>1635</v>
      </c>
      <c r="E14458">
        <v>208.37675310365651</v>
      </c>
      <c r="F14458">
        <v>387.15769776781019</v>
      </c>
    </row>
    <row r="14459" spans="1:6" x14ac:dyDescent="0.25">
      <c r="A14459">
        <v>403</v>
      </c>
      <c r="B14459">
        <v>29</v>
      </c>
      <c r="C14459" t="s">
        <v>7212</v>
      </c>
      <c r="D14459" t="s">
        <v>1636</v>
      </c>
      <c r="E14459">
        <v>223.53965719623511</v>
      </c>
      <c r="F14459">
        <v>416.76727232527492</v>
      </c>
    </row>
    <row r="14460" spans="1:6" x14ac:dyDescent="0.25">
      <c r="A14460">
        <v>404</v>
      </c>
      <c r="B14460">
        <v>29</v>
      </c>
      <c r="C14460" t="s">
        <v>7212</v>
      </c>
      <c r="D14460" t="s">
        <v>1637</v>
      </c>
      <c r="E14460">
        <v>277.49471038502998</v>
      </c>
      <c r="F14460">
        <v>486.5851510046769</v>
      </c>
    </row>
    <row r="14461" spans="1:6" x14ac:dyDescent="0.25">
      <c r="A14461">
        <v>405</v>
      </c>
      <c r="B14461">
        <v>29</v>
      </c>
      <c r="C14461" t="s">
        <v>7212</v>
      </c>
      <c r="D14461" t="s">
        <v>1638</v>
      </c>
      <c r="E14461">
        <v>275.43550660291243</v>
      </c>
      <c r="F14461">
        <v>478.6548093600158</v>
      </c>
    </row>
    <row r="14462" spans="1:6" x14ac:dyDescent="0.25">
      <c r="A14462">
        <v>406</v>
      </c>
      <c r="B14462">
        <v>29</v>
      </c>
      <c r="C14462" t="s">
        <v>7212</v>
      </c>
      <c r="D14462" t="s">
        <v>1639</v>
      </c>
      <c r="E14462">
        <v>67.028030001714143</v>
      </c>
      <c r="F14462">
        <v>107.0728699666829</v>
      </c>
    </row>
    <row r="14463" spans="1:6" x14ac:dyDescent="0.25">
      <c r="A14463">
        <v>407</v>
      </c>
      <c r="B14463">
        <v>29</v>
      </c>
      <c r="C14463" t="s">
        <v>7212</v>
      </c>
      <c r="D14463" t="s">
        <v>1640</v>
      </c>
      <c r="E14463">
        <v>60.103106833818401</v>
      </c>
      <c r="F14463">
        <v>93.518135051332493</v>
      </c>
    </row>
    <row r="14464" spans="1:6" x14ac:dyDescent="0.25">
      <c r="A14464">
        <v>408</v>
      </c>
      <c r="B14464">
        <v>29</v>
      </c>
      <c r="C14464" t="s">
        <v>7212</v>
      </c>
      <c r="D14464" t="s">
        <v>1641</v>
      </c>
      <c r="E14464">
        <v>63.584421826945743</v>
      </c>
      <c r="F14464">
        <v>103.796121687488</v>
      </c>
    </row>
    <row r="14465" spans="1:6" x14ac:dyDescent="0.25">
      <c r="A14465">
        <v>409</v>
      </c>
      <c r="B14465">
        <v>29</v>
      </c>
      <c r="C14465" t="s">
        <v>7212</v>
      </c>
      <c r="D14465" t="s">
        <v>1642</v>
      </c>
      <c r="E14465">
        <v>52.190230499645303</v>
      </c>
      <c r="F14465">
        <v>72.188185333434859</v>
      </c>
    </row>
    <row r="14466" spans="1:6" x14ac:dyDescent="0.25">
      <c r="A14466">
        <v>410</v>
      </c>
      <c r="B14466">
        <v>29</v>
      </c>
      <c r="C14466" t="s">
        <v>7212</v>
      </c>
      <c r="D14466" t="s">
        <v>1643</v>
      </c>
      <c r="E14466">
        <v>78.023655327755833</v>
      </c>
      <c r="F14466">
        <v>109.92332454499019</v>
      </c>
    </row>
    <row r="14467" spans="1:6" x14ac:dyDescent="0.25">
      <c r="A14467">
        <v>411</v>
      </c>
      <c r="B14467">
        <v>29</v>
      </c>
      <c r="C14467" t="s">
        <v>7212</v>
      </c>
      <c r="D14467" t="s">
        <v>1644</v>
      </c>
      <c r="E14467">
        <v>340.1470781367446</v>
      </c>
      <c r="F14467">
        <v>600.61575871422735</v>
      </c>
    </row>
    <row r="14468" spans="1:6" x14ac:dyDescent="0.25">
      <c r="A14468">
        <v>412</v>
      </c>
      <c r="B14468">
        <v>29</v>
      </c>
      <c r="C14468" t="s">
        <v>7212</v>
      </c>
      <c r="D14468" t="s">
        <v>1645</v>
      </c>
      <c r="E14468">
        <v>224.14933821098171</v>
      </c>
      <c r="F14468">
        <v>402.49692604999882</v>
      </c>
    </row>
    <row r="14469" spans="1:6" x14ac:dyDescent="0.25">
      <c r="A14469">
        <v>413</v>
      </c>
      <c r="B14469">
        <v>29</v>
      </c>
      <c r="C14469" t="s">
        <v>7212</v>
      </c>
      <c r="D14469" t="s">
        <v>1646</v>
      </c>
      <c r="E14469">
        <v>289.33937171354239</v>
      </c>
      <c r="F14469">
        <v>524.53727749763539</v>
      </c>
    </row>
    <row r="14470" spans="1:6" x14ac:dyDescent="0.25">
      <c r="A14470">
        <v>414</v>
      </c>
      <c r="B14470">
        <v>29</v>
      </c>
      <c r="C14470" t="s">
        <v>7212</v>
      </c>
      <c r="D14470" t="s">
        <v>1647</v>
      </c>
      <c r="E14470">
        <v>199.5032042207651</v>
      </c>
      <c r="F14470">
        <v>366.06260559691941</v>
      </c>
    </row>
    <row r="14471" spans="1:6" x14ac:dyDescent="0.25">
      <c r="A14471">
        <v>415</v>
      </c>
      <c r="B14471">
        <v>29</v>
      </c>
      <c r="C14471" t="s">
        <v>7212</v>
      </c>
      <c r="D14471" t="s">
        <v>1648</v>
      </c>
      <c r="E14471">
        <v>244.08508222976411</v>
      </c>
      <c r="F14471">
        <v>455.76506623704847</v>
      </c>
    </row>
    <row r="14472" spans="1:6" x14ac:dyDescent="0.25">
      <c r="A14472">
        <v>416</v>
      </c>
      <c r="B14472">
        <v>29</v>
      </c>
      <c r="C14472" t="s">
        <v>7212</v>
      </c>
      <c r="D14472" t="s">
        <v>1649</v>
      </c>
      <c r="E14472">
        <v>156.37578569614109</v>
      </c>
      <c r="F14472">
        <v>267.59058383985388</v>
      </c>
    </row>
    <row r="14473" spans="1:6" x14ac:dyDescent="0.25">
      <c r="A14473">
        <v>417</v>
      </c>
      <c r="B14473">
        <v>29</v>
      </c>
      <c r="C14473" t="s">
        <v>7212</v>
      </c>
      <c r="D14473" t="s">
        <v>1650</v>
      </c>
      <c r="E14473">
        <v>75.952470129760627</v>
      </c>
      <c r="F14473">
        <v>135.6764363213606</v>
      </c>
    </row>
    <row r="14474" spans="1:6" x14ac:dyDescent="0.25">
      <c r="A14474">
        <v>418</v>
      </c>
      <c r="B14474">
        <v>29</v>
      </c>
      <c r="C14474" t="s">
        <v>7212</v>
      </c>
      <c r="D14474" t="s">
        <v>1651</v>
      </c>
      <c r="E14474">
        <v>165.89222419326541</v>
      </c>
      <c r="F14474">
        <v>284.77942615714773</v>
      </c>
    </row>
    <row r="14475" spans="1:6" x14ac:dyDescent="0.25">
      <c r="A14475">
        <v>419</v>
      </c>
      <c r="B14475">
        <v>29</v>
      </c>
      <c r="C14475" t="s">
        <v>7212</v>
      </c>
      <c r="D14475" t="s">
        <v>1652</v>
      </c>
      <c r="E14475">
        <v>155.02069279318641</v>
      </c>
      <c r="F14475">
        <v>287.20624998944459</v>
      </c>
    </row>
    <row r="14476" spans="1:6" x14ac:dyDescent="0.25">
      <c r="A14476">
        <v>420</v>
      </c>
      <c r="B14476">
        <v>29</v>
      </c>
      <c r="C14476" t="s">
        <v>7212</v>
      </c>
      <c r="D14476" t="s">
        <v>1653</v>
      </c>
      <c r="E14476">
        <v>61.857989488448887</v>
      </c>
      <c r="F14476">
        <v>106.8164102674762</v>
      </c>
    </row>
    <row r="14477" spans="1:6" x14ac:dyDescent="0.25">
      <c r="A14477">
        <v>421</v>
      </c>
      <c r="B14477">
        <v>29</v>
      </c>
      <c r="C14477" t="s">
        <v>7212</v>
      </c>
      <c r="D14477" t="s">
        <v>1654</v>
      </c>
      <c r="E14477">
        <v>51.329752133373788</v>
      </c>
      <c r="F14477">
        <v>78.487550508971609</v>
      </c>
    </row>
    <row r="14478" spans="1:6" x14ac:dyDescent="0.25">
      <c r="A14478">
        <v>422</v>
      </c>
      <c r="B14478">
        <v>29</v>
      </c>
      <c r="C14478" t="s">
        <v>7212</v>
      </c>
      <c r="D14478" t="s">
        <v>1655</v>
      </c>
      <c r="E14478">
        <v>131.9990644769357</v>
      </c>
      <c r="F14478">
        <v>238.52367245323919</v>
      </c>
    </row>
    <row r="14479" spans="1:6" x14ac:dyDescent="0.25">
      <c r="A14479">
        <v>423</v>
      </c>
      <c r="B14479">
        <v>29</v>
      </c>
      <c r="C14479" t="s">
        <v>7212</v>
      </c>
      <c r="D14479" t="s">
        <v>1656</v>
      </c>
      <c r="E14479">
        <v>183.79197838900879</v>
      </c>
      <c r="F14479">
        <v>315.54152116258558</v>
      </c>
    </row>
    <row r="14480" spans="1:6" x14ac:dyDescent="0.25">
      <c r="A14480">
        <v>424</v>
      </c>
      <c r="B14480">
        <v>29</v>
      </c>
      <c r="C14480" t="s">
        <v>7212</v>
      </c>
      <c r="D14480" t="s">
        <v>1657</v>
      </c>
      <c r="E14480">
        <v>210.83516396673639</v>
      </c>
      <c r="F14480">
        <v>390.79610727523777</v>
      </c>
    </row>
    <row r="14481" spans="1:6" x14ac:dyDescent="0.25">
      <c r="A14481">
        <v>425</v>
      </c>
      <c r="B14481">
        <v>29</v>
      </c>
      <c r="C14481" t="s">
        <v>7212</v>
      </c>
      <c r="D14481" t="s">
        <v>1658</v>
      </c>
      <c r="E14481">
        <v>110.5973831316952</v>
      </c>
      <c r="F14481">
        <v>202.19275483568131</v>
      </c>
    </row>
    <row r="14482" spans="1:6" x14ac:dyDescent="0.25">
      <c r="A14482">
        <v>426</v>
      </c>
      <c r="B14482">
        <v>29</v>
      </c>
      <c r="C14482" t="s">
        <v>7212</v>
      </c>
      <c r="D14482" t="s">
        <v>1659</v>
      </c>
      <c r="E14482">
        <v>213.1035505921607</v>
      </c>
      <c r="F14482">
        <v>386.55642280026262</v>
      </c>
    </row>
    <row r="14483" spans="1:6" x14ac:dyDescent="0.25">
      <c r="A14483">
        <v>427</v>
      </c>
      <c r="B14483">
        <v>29</v>
      </c>
      <c r="C14483" t="s">
        <v>7212</v>
      </c>
      <c r="D14483" t="s">
        <v>1660</v>
      </c>
      <c r="E14483">
        <v>108.09288345905181</v>
      </c>
      <c r="F14483">
        <v>196.01790264418321</v>
      </c>
    </row>
    <row r="14484" spans="1:6" x14ac:dyDescent="0.25">
      <c r="A14484">
        <v>428</v>
      </c>
      <c r="B14484">
        <v>29</v>
      </c>
      <c r="C14484" t="s">
        <v>7212</v>
      </c>
      <c r="D14484" t="s">
        <v>1661</v>
      </c>
      <c r="E14484">
        <v>46.634560812621658</v>
      </c>
      <c r="F14484">
        <v>61.579698652819999</v>
      </c>
    </row>
    <row r="14485" spans="1:6" x14ac:dyDescent="0.25">
      <c r="A14485">
        <v>429</v>
      </c>
      <c r="B14485">
        <v>29</v>
      </c>
      <c r="C14485" t="s">
        <v>7212</v>
      </c>
      <c r="D14485" t="s">
        <v>1662</v>
      </c>
      <c r="E14485">
        <v>95.799923559212772</v>
      </c>
      <c r="F14485">
        <v>145.012329526439</v>
      </c>
    </row>
    <row r="14486" spans="1:6" x14ac:dyDescent="0.25">
      <c r="A14486">
        <v>430</v>
      </c>
      <c r="B14486">
        <v>29</v>
      </c>
      <c r="C14486" t="s">
        <v>7212</v>
      </c>
      <c r="D14486" t="s">
        <v>1663</v>
      </c>
      <c r="E14486">
        <v>29.4611943685005</v>
      </c>
      <c r="F14486">
        <v>39.719186521921358</v>
      </c>
    </row>
    <row r="14487" spans="1:6" x14ac:dyDescent="0.25">
      <c r="A14487">
        <v>431</v>
      </c>
      <c r="B14487">
        <v>29</v>
      </c>
      <c r="C14487" t="s">
        <v>7212</v>
      </c>
      <c r="D14487" t="s">
        <v>1664</v>
      </c>
      <c r="E14487">
        <v>97.220903586703002</v>
      </c>
      <c r="F14487">
        <v>174.6739251760099</v>
      </c>
    </row>
    <row r="14488" spans="1:6" x14ac:dyDescent="0.25">
      <c r="A14488">
        <v>432</v>
      </c>
      <c r="B14488">
        <v>29</v>
      </c>
      <c r="C14488" t="s">
        <v>7212</v>
      </c>
      <c r="D14488" t="s">
        <v>1665</v>
      </c>
      <c r="E14488">
        <v>126.52841539908199</v>
      </c>
      <c r="F14488">
        <v>185.63336453149691</v>
      </c>
    </row>
    <row r="14489" spans="1:6" x14ac:dyDescent="0.25">
      <c r="A14489">
        <v>433</v>
      </c>
      <c r="B14489">
        <v>29</v>
      </c>
      <c r="C14489" t="s">
        <v>7212</v>
      </c>
      <c r="D14489" t="s">
        <v>1666</v>
      </c>
      <c r="E14489">
        <v>142.19072141213911</v>
      </c>
      <c r="F14489">
        <v>254.9741430368654</v>
      </c>
    </row>
    <row r="14490" spans="1:6" x14ac:dyDescent="0.25">
      <c r="A14490">
        <v>434</v>
      </c>
      <c r="B14490">
        <v>29</v>
      </c>
      <c r="C14490" t="s">
        <v>7212</v>
      </c>
      <c r="D14490" t="s">
        <v>1667</v>
      </c>
      <c r="E14490">
        <v>137.31867326364451</v>
      </c>
      <c r="F14490">
        <v>243.58469331915151</v>
      </c>
    </row>
    <row r="14491" spans="1:6" x14ac:dyDescent="0.25">
      <c r="A14491">
        <v>435</v>
      </c>
      <c r="B14491">
        <v>29</v>
      </c>
      <c r="C14491" t="s">
        <v>7212</v>
      </c>
      <c r="D14491" t="s">
        <v>1668</v>
      </c>
      <c r="E14491">
        <v>89.235562937470277</v>
      </c>
      <c r="F14491">
        <v>160.5476362998007</v>
      </c>
    </row>
    <row r="14492" spans="1:6" x14ac:dyDescent="0.25">
      <c r="A14492">
        <v>436</v>
      </c>
      <c r="B14492">
        <v>29</v>
      </c>
      <c r="C14492" t="s">
        <v>7212</v>
      </c>
      <c r="D14492" t="s">
        <v>1669</v>
      </c>
      <c r="E14492">
        <v>262.95565675898308</v>
      </c>
      <c r="F14492">
        <v>473.20802118927912</v>
      </c>
    </row>
    <row r="14493" spans="1:6" x14ac:dyDescent="0.25">
      <c r="A14493">
        <v>437</v>
      </c>
      <c r="B14493">
        <v>29</v>
      </c>
      <c r="C14493" t="s">
        <v>7212</v>
      </c>
      <c r="D14493" t="s">
        <v>1670</v>
      </c>
      <c r="E14493">
        <v>217.1141962484796</v>
      </c>
      <c r="F14493">
        <v>366.2354741605979</v>
      </c>
    </row>
    <row r="14494" spans="1:6" x14ac:dyDescent="0.25">
      <c r="A14494">
        <v>438</v>
      </c>
      <c r="B14494">
        <v>29</v>
      </c>
      <c r="C14494" t="s">
        <v>7212</v>
      </c>
      <c r="D14494" t="s">
        <v>1671</v>
      </c>
      <c r="E14494">
        <v>290.41631344741188</v>
      </c>
      <c r="F14494">
        <v>525.35534492170189</v>
      </c>
    </row>
    <row r="14495" spans="1:6" x14ac:dyDescent="0.25">
      <c r="A14495">
        <v>439</v>
      </c>
      <c r="B14495">
        <v>29</v>
      </c>
      <c r="C14495" t="s">
        <v>7212</v>
      </c>
      <c r="D14495" t="s">
        <v>1672</v>
      </c>
      <c r="E14495">
        <v>201.109054698031</v>
      </c>
      <c r="F14495">
        <v>343.17066010911878</v>
      </c>
    </row>
    <row r="14496" spans="1:6" x14ac:dyDescent="0.25">
      <c r="A14496">
        <v>440</v>
      </c>
      <c r="B14496">
        <v>29</v>
      </c>
      <c r="C14496" t="s">
        <v>7212</v>
      </c>
      <c r="D14496" t="s">
        <v>1673</v>
      </c>
      <c r="E14496">
        <v>31.161499442771191</v>
      </c>
      <c r="F14496">
        <v>32.418169785316387</v>
      </c>
    </row>
    <row r="14497" spans="1:6" x14ac:dyDescent="0.25">
      <c r="A14497">
        <v>441</v>
      </c>
      <c r="B14497">
        <v>29</v>
      </c>
      <c r="C14497" t="s">
        <v>7212</v>
      </c>
      <c r="D14497" t="s">
        <v>1674</v>
      </c>
      <c r="E14497">
        <v>26.20807682115284</v>
      </c>
      <c r="F14497">
        <v>42.666692265764112</v>
      </c>
    </row>
    <row r="14498" spans="1:6" x14ac:dyDescent="0.25">
      <c r="A14498">
        <v>442</v>
      </c>
      <c r="B14498">
        <v>29</v>
      </c>
      <c r="C14498" t="s">
        <v>7212</v>
      </c>
      <c r="D14498" t="s">
        <v>1675</v>
      </c>
      <c r="E14498">
        <v>77.917366162425822</v>
      </c>
      <c r="F14498">
        <v>109.4046775649403</v>
      </c>
    </row>
    <row r="14499" spans="1:6" x14ac:dyDescent="0.25">
      <c r="A14499">
        <v>443</v>
      </c>
      <c r="B14499">
        <v>29</v>
      </c>
      <c r="C14499" t="s">
        <v>7212</v>
      </c>
      <c r="D14499" t="s">
        <v>1676</v>
      </c>
      <c r="E14499">
        <v>142.58967254807021</v>
      </c>
      <c r="F14499">
        <v>260.83453437345162</v>
      </c>
    </row>
    <row r="14500" spans="1:6" x14ac:dyDescent="0.25">
      <c r="A14500">
        <v>444</v>
      </c>
      <c r="B14500">
        <v>29</v>
      </c>
      <c r="C14500" t="s">
        <v>7212</v>
      </c>
      <c r="D14500" t="s">
        <v>1677</v>
      </c>
      <c r="E14500">
        <v>172.92792067530229</v>
      </c>
      <c r="F14500">
        <v>309.03041414510682</v>
      </c>
    </row>
    <row r="14501" spans="1:6" x14ac:dyDescent="0.25">
      <c r="A14501">
        <v>445</v>
      </c>
      <c r="B14501">
        <v>29</v>
      </c>
      <c r="C14501" t="s">
        <v>7212</v>
      </c>
      <c r="D14501" t="s">
        <v>1678</v>
      </c>
      <c r="E14501">
        <v>175.48783053726811</v>
      </c>
      <c r="F14501">
        <v>335.97085910076117</v>
      </c>
    </row>
    <row r="14502" spans="1:6" x14ac:dyDescent="0.25">
      <c r="A14502">
        <v>446</v>
      </c>
      <c r="B14502">
        <v>29</v>
      </c>
      <c r="C14502" t="s">
        <v>7212</v>
      </c>
      <c r="D14502" t="s">
        <v>1679</v>
      </c>
      <c r="E14502">
        <v>289.51308848296537</v>
      </c>
      <c r="F14502">
        <v>469.38821793177118</v>
      </c>
    </row>
    <row r="14503" spans="1:6" x14ac:dyDescent="0.25">
      <c r="A14503">
        <v>447</v>
      </c>
      <c r="B14503">
        <v>29</v>
      </c>
      <c r="C14503" t="s">
        <v>7212</v>
      </c>
      <c r="D14503" t="s">
        <v>1680</v>
      </c>
      <c r="E14503">
        <v>320.73914341170769</v>
      </c>
      <c r="F14503">
        <v>558.08986259764981</v>
      </c>
    </row>
    <row r="14504" spans="1:6" x14ac:dyDescent="0.25">
      <c r="A14504">
        <v>448</v>
      </c>
      <c r="B14504">
        <v>29</v>
      </c>
      <c r="C14504" t="s">
        <v>7212</v>
      </c>
      <c r="D14504" t="s">
        <v>1681</v>
      </c>
      <c r="E14504">
        <v>238.50835840328469</v>
      </c>
      <c r="F14504">
        <v>458.91992431846438</v>
      </c>
    </row>
    <row r="14505" spans="1:6" x14ac:dyDescent="0.25">
      <c r="A14505">
        <v>449</v>
      </c>
      <c r="B14505">
        <v>29</v>
      </c>
      <c r="C14505" t="s">
        <v>7212</v>
      </c>
      <c r="D14505" t="s">
        <v>1682</v>
      </c>
      <c r="E14505">
        <v>159.52672853813439</v>
      </c>
      <c r="F14505">
        <v>285.02473260331232</v>
      </c>
    </row>
    <row r="14506" spans="1:6" x14ac:dyDescent="0.25">
      <c r="A14506">
        <v>450</v>
      </c>
      <c r="B14506">
        <v>29</v>
      </c>
      <c r="C14506" t="s">
        <v>7212</v>
      </c>
      <c r="D14506" t="s">
        <v>1683</v>
      </c>
      <c r="E14506">
        <v>244.33952003525221</v>
      </c>
      <c r="F14506">
        <v>456.9748633625116</v>
      </c>
    </row>
    <row r="14507" spans="1:6" x14ac:dyDescent="0.25">
      <c r="A14507">
        <v>451</v>
      </c>
      <c r="B14507">
        <v>29</v>
      </c>
      <c r="C14507" t="s">
        <v>7212</v>
      </c>
      <c r="D14507" t="s">
        <v>1684</v>
      </c>
      <c r="E14507">
        <v>168.3233077166642</v>
      </c>
      <c r="F14507">
        <v>294.76303984545348</v>
      </c>
    </row>
    <row r="14508" spans="1:6" x14ac:dyDescent="0.25">
      <c r="A14508">
        <v>452</v>
      </c>
      <c r="B14508">
        <v>29</v>
      </c>
      <c r="C14508" t="s">
        <v>7212</v>
      </c>
      <c r="D14508" t="s">
        <v>1685</v>
      </c>
      <c r="E14508">
        <v>171.0291870492174</v>
      </c>
      <c r="F14508">
        <v>301.869357279241</v>
      </c>
    </row>
    <row r="14509" spans="1:6" x14ac:dyDescent="0.25">
      <c r="A14509">
        <v>453</v>
      </c>
      <c r="B14509">
        <v>29</v>
      </c>
      <c r="C14509" t="s">
        <v>7212</v>
      </c>
      <c r="D14509" t="s">
        <v>1686</v>
      </c>
      <c r="E14509">
        <v>153.73308128884861</v>
      </c>
      <c r="F14509">
        <v>280.71003126062033</v>
      </c>
    </row>
    <row r="14510" spans="1:6" x14ac:dyDescent="0.25">
      <c r="A14510">
        <v>454</v>
      </c>
      <c r="B14510">
        <v>29</v>
      </c>
      <c r="C14510" t="s">
        <v>7212</v>
      </c>
      <c r="D14510" t="s">
        <v>1687</v>
      </c>
      <c r="E14510">
        <v>189.90489079125859</v>
      </c>
      <c r="F14510">
        <v>341.07483125717232</v>
      </c>
    </row>
    <row r="14511" spans="1:6" x14ac:dyDescent="0.25">
      <c r="A14511">
        <v>455</v>
      </c>
      <c r="B14511">
        <v>29</v>
      </c>
      <c r="C14511" t="s">
        <v>7212</v>
      </c>
      <c r="D14511" t="s">
        <v>1688</v>
      </c>
      <c r="E14511">
        <v>145.97708413562151</v>
      </c>
      <c r="F14511">
        <v>275.1040346151222</v>
      </c>
    </row>
    <row r="14512" spans="1:6" x14ac:dyDescent="0.25">
      <c r="A14512">
        <v>456</v>
      </c>
      <c r="B14512">
        <v>29</v>
      </c>
      <c r="C14512" t="s">
        <v>7212</v>
      </c>
      <c r="D14512" t="s">
        <v>1689</v>
      </c>
      <c r="E14512">
        <v>189.08299673297009</v>
      </c>
      <c r="F14512">
        <v>338.82473871096289</v>
      </c>
    </row>
    <row r="14513" spans="1:6" x14ac:dyDescent="0.25">
      <c r="A14513">
        <v>457</v>
      </c>
      <c r="B14513">
        <v>29</v>
      </c>
      <c r="C14513" t="s">
        <v>7212</v>
      </c>
      <c r="D14513" t="s">
        <v>1690</v>
      </c>
      <c r="E14513">
        <v>160.58198768142799</v>
      </c>
      <c r="F14513">
        <v>298.98349641600589</v>
      </c>
    </row>
    <row r="14514" spans="1:6" x14ac:dyDescent="0.25">
      <c r="A14514">
        <v>458</v>
      </c>
      <c r="B14514">
        <v>29</v>
      </c>
      <c r="C14514" t="s">
        <v>7212</v>
      </c>
      <c r="D14514" t="s">
        <v>1691</v>
      </c>
      <c r="E14514">
        <v>166.4495634927365</v>
      </c>
      <c r="F14514">
        <v>306.80055530159052</v>
      </c>
    </row>
    <row r="14515" spans="1:6" x14ac:dyDescent="0.25">
      <c r="A14515">
        <v>459</v>
      </c>
      <c r="B14515">
        <v>29</v>
      </c>
      <c r="C14515" t="s">
        <v>7212</v>
      </c>
      <c r="D14515" t="s">
        <v>1692</v>
      </c>
      <c r="E14515">
        <v>182.52431211413551</v>
      </c>
      <c r="F14515">
        <v>342.68198379425149</v>
      </c>
    </row>
    <row r="14516" spans="1:6" x14ac:dyDescent="0.25">
      <c r="A14516">
        <v>460</v>
      </c>
      <c r="B14516">
        <v>29</v>
      </c>
      <c r="C14516" t="s">
        <v>7212</v>
      </c>
      <c r="D14516" t="s">
        <v>1693</v>
      </c>
      <c r="E14516">
        <v>160.85354002624169</v>
      </c>
      <c r="F14516">
        <v>276.2379463500186</v>
      </c>
    </row>
    <row r="14517" spans="1:6" x14ac:dyDescent="0.25">
      <c r="A14517">
        <v>461</v>
      </c>
      <c r="B14517">
        <v>29</v>
      </c>
      <c r="C14517" t="s">
        <v>7212</v>
      </c>
      <c r="D14517" t="s">
        <v>1694</v>
      </c>
      <c r="E14517">
        <v>52.868200883495639</v>
      </c>
      <c r="F14517">
        <v>93.316032058917628</v>
      </c>
    </row>
    <row r="14518" spans="1:6" x14ac:dyDescent="0.25">
      <c r="A14518">
        <v>462</v>
      </c>
      <c r="B14518">
        <v>29</v>
      </c>
      <c r="C14518" t="s">
        <v>7212</v>
      </c>
      <c r="D14518" t="s">
        <v>1695</v>
      </c>
      <c r="E14518">
        <v>117.5075692185972</v>
      </c>
      <c r="F14518">
        <v>183.7532558187078</v>
      </c>
    </row>
    <row r="14519" spans="1:6" x14ac:dyDescent="0.25">
      <c r="A14519">
        <v>463</v>
      </c>
      <c r="B14519">
        <v>29</v>
      </c>
      <c r="C14519" t="s">
        <v>7212</v>
      </c>
      <c r="D14519" t="s">
        <v>1696</v>
      </c>
      <c r="E14519">
        <v>98.400386069113665</v>
      </c>
      <c r="F14519">
        <v>149.9134330120111</v>
      </c>
    </row>
    <row r="14520" spans="1:6" x14ac:dyDescent="0.25">
      <c r="A14520">
        <v>464</v>
      </c>
      <c r="B14520">
        <v>29</v>
      </c>
      <c r="C14520" t="s">
        <v>7212</v>
      </c>
      <c r="D14520" t="s">
        <v>1697</v>
      </c>
      <c r="E14520">
        <v>132.9628463780457</v>
      </c>
      <c r="F14520">
        <v>227.2666656254307</v>
      </c>
    </row>
    <row r="14521" spans="1:6" x14ac:dyDescent="0.25">
      <c r="A14521">
        <v>465</v>
      </c>
      <c r="B14521">
        <v>29</v>
      </c>
      <c r="C14521" t="s">
        <v>7212</v>
      </c>
      <c r="D14521" t="s">
        <v>1698</v>
      </c>
      <c r="E14521">
        <v>62.38178537217027</v>
      </c>
      <c r="F14521">
        <v>95.94206796449923</v>
      </c>
    </row>
    <row r="14522" spans="1:6" x14ac:dyDescent="0.25">
      <c r="A14522">
        <v>466</v>
      </c>
      <c r="B14522">
        <v>29</v>
      </c>
      <c r="C14522" t="s">
        <v>7212</v>
      </c>
      <c r="D14522" t="s">
        <v>1699</v>
      </c>
      <c r="E14522">
        <v>191.9878355753587</v>
      </c>
      <c r="F14522">
        <v>298.31766256454131</v>
      </c>
    </row>
    <row r="14523" spans="1:6" x14ac:dyDescent="0.25">
      <c r="A14523">
        <v>467</v>
      </c>
      <c r="B14523">
        <v>29</v>
      </c>
      <c r="C14523" t="s">
        <v>7212</v>
      </c>
      <c r="D14523" t="s">
        <v>1700</v>
      </c>
      <c r="E14523">
        <v>83.585899179283487</v>
      </c>
      <c r="F14523">
        <v>143.82890874560931</v>
      </c>
    </row>
    <row r="14524" spans="1:6" x14ac:dyDescent="0.25">
      <c r="A14524">
        <v>468</v>
      </c>
      <c r="B14524">
        <v>29</v>
      </c>
      <c r="C14524" t="s">
        <v>7212</v>
      </c>
      <c r="D14524" t="s">
        <v>1701</v>
      </c>
      <c r="E14524">
        <v>152.76900370278881</v>
      </c>
      <c r="F14524">
        <v>282.54423524483951</v>
      </c>
    </row>
    <row r="14525" spans="1:6" x14ac:dyDescent="0.25">
      <c r="A14525">
        <v>469</v>
      </c>
      <c r="B14525">
        <v>29</v>
      </c>
      <c r="C14525" t="s">
        <v>7212</v>
      </c>
      <c r="D14525" t="s">
        <v>1702</v>
      </c>
      <c r="E14525">
        <v>94.714246439292552</v>
      </c>
      <c r="F14525">
        <v>157.5886596877518</v>
      </c>
    </row>
    <row r="14526" spans="1:6" x14ac:dyDescent="0.25">
      <c r="A14526">
        <v>470</v>
      </c>
      <c r="B14526">
        <v>29</v>
      </c>
      <c r="C14526" t="s">
        <v>7212</v>
      </c>
      <c r="D14526" t="s">
        <v>1703</v>
      </c>
      <c r="E14526">
        <v>126.15450573575301</v>
      </c>
      <c r="F14526">
        <v>191.42245215738589</v>
      </c>
    </row>
    <row r="14527" spans="1:6" x14ac:dyDescent="0.25">
      <c r="A14527">
        <v>471</v>
      </c>
      <c r="B14527">
        <v>29</v>
      </c>
      <c r="C14527" t="s">
        <v>7212</v>
      </c>
      <c r="D14527" t="s">
        <v>1704</v>
      </c>
      <c r="E14527">
        <v>144.36248809560169</v>
      </c>
      <c r="F14527">
        <v>246.4293981847639</v>
      </c>
    </row>
    <row r="14528" spans="1:6" x14ac:dyDescent="0.25">
      <c r="A14528">
        <v>472</v>
      </c>
      <c r="B14528">
        <v>29</v>
      </c>
      <c r="C14528" t="s">
        <v>7212</v>
      </c>
      <c r="D14528" t="s">
        <v>1705</v>
      </c>
      <c r="E14528">
        <v>53.383300060624173</v>
      </c>
      <c r="F14528">
        <v>74.149255191255435</v>
      </c>
    </row>
    <row r="14529" spans="1:6" x14ac:dyDescent="0.25">
      <c r="A14529">
        <v>473</v>
      </c>
      <c r="B14529">
        <v>29</v>
      </c>
      <c r="C14529" t="s">
        <v>7212</v>
      </c>
      <c r="D14529" t="s">
        <v>7245</v>
      </c>
      <c r="E14529">
        <v>65.358308856297413</v>
      </c>
      <c r="F14529">
        <v>90.996877760486015</v>
      </c>
    </row>
    <row r="14530" spans="1:6" x14ac:dyDescent="0.25">
      <c r="A14530">
        <v>474</v>
      </c>
      <c r="B14530">
        <v>29</v>
      </c>
      <c r="C14530" t="s">
        <v>7212</v>
      </c>
      <c r="D14530" t="s">
        <v>7246</v>
      </c>
      <c r="E14530">
        <v>45.429362394198748</v>
      </c>
      <c r="F14530">
        <v>68.442152113513359</v>
      </c>
    </row>
    <row r="14531" spans="1:6" x14ac:dyDescent="0.25">
      <c r="A14531">
        <v>475</v>
      </c>
      <c r="B14531">
        <v>29</v>
      </c>
      <c r="C14531" t="s">
        <v>7212</v>
      </c>
      <c r="D14531" t="s">
        <v>7247</v>
      </c>
      <c r="E14531">
        <v>28.347885463194881</v>
      </c>
      <c r="F14531">
        <v>38.34511384447039</v>
      </c>
    </row>
    <row r="14532" spans="1:6" x14ac:dyDescent="0.25">
      <c r="A14532">
        <v>476</v>
      </c>
      <c r="B14532">
        <v>29</v>
      </c>
      <c r="C14532" t="s">
        <v>7212</v>
      </c>
      <c r="D14532" t="s">
        <v>7248</v>
      </c>
      <c r="E14532">
        <v>153.21471242072781</v>
      </c>
      <c r="F14532">
        <v>281.90519529673918</v>
      </c>
    </row>
    <row r="14533" spans="1:6" x14ac:dyDescent="0.25">
      <c r="A14533">
        <v>477</v>
      </c>
      <c r="B14533">
        <v>29</v>
      </c>
      <c r="C14533" t="s">
        <v>7212</v>
      </c>
      <c r="D14533" t="s">
        <v>7249</v>
      </c>
      <c r="E14533">
        <v>215.79588839058991</v>
      </c>
      <c r="F14533">
        <v>390.03066834886488</v>
      </c>
    </row>
    <row r="14534" spans="1:6" x14ac:dyDescent="0.25">
      <c r="A14534">
        <v>478</v>
      </c>
      <c r="B14534">
        <v>29</v>
      </c>
      <c r="C14534" t="s">
        <v>7212</v>
      </c>
      <c r="D14534" t="s">
        <v>7250</v>
      </c>
      <c r="E14534">
        <v>129.44945458775479</v>
      </c>
      <c r="F14534">
        <v>241.0317353486291</v>
      </c>
    </row>
    <row r="14535" spans="1:6" x14ac:dyDescent="0.25">
      <c r="A14535">
        <v>479</v>
      </c>
      <c r="B14535">
        <v>29</v>
      </c>
      <c r="C14535" t="s">
        <v>7212</v>
      </c>
      <c r="D14535" t="s">
        <v>7251</v>
      </c>
      <c r="E14535">
        <v>184.36736682651181</v>
      </c>
      <c r="F14535">
        <v>352.6046600139253</v>
      </c>
    </row>
    <row r="14536" spans="1:6" x14ac:dyDescent="0.25">
      <c r="A14536">
        <v>480</v>
      </c>
      <c r="B14536">
        <v>29</v>
      </c>
      <c r="C14536" t="s">
        <v>7212</v>
      </c>
      <c r="D14536" t="s">
        <v>7252</v>
      </c>
      <c r="E14536">
        <v>105.70920178495921</v>
      </c>
      <c r="F14536">
        <v>202.84160196666289</v>
      </c>
    </row>
    <row r="14537" spans="1:6" x14ac:dyDescent="0.25">
      <c r="A14537">
        <v>481</v>
      </c>
      <c r="B14537">
        <v>29</v>
      </c>
      <c r="C14537" t="s">
        <v>7212</v>
      </c>
      <c r="D14537" t="s">
        <v>7253</v>
      </c>
      <c r="E14537">
        <v>65.094372445575445</v>
      </c>
      <c r="F14537">
        <v>113.9672369951744</v>
      </c>
    </row>
    <row r="14538" spans="1:6" x14ac:dyDescent="0.25">
      <c r="A14538">
        <v>482</v>
      </c>
      <c r="B14538">
        <v>29</v>
      </c>
      <c r="C14538" t="s">
        <v>7212</v>
      </c>
      <c r="D14538" t="s">
        <v>7254</v>
      </c>
      <c r="E14538">
        <v>83.993775451180582</v>
      </c>
      <c r="F14538">
        <v>134.58585169323331</v>
      </c>
    </row>
    <row r="14539" spans="1:6" x14ac:dyDescent="0.25">
      <c r="A14539">
        <v>483</v>
      </c>
      <c r="B14539">
        <v>29</v>
      </c>
      <c r="C14539" t="s">
        <v>7212</v>
      </c>
      <c r="D14539" t="s">
        <v>7255</v>
      </c>
      <c r="E14539">
        <v>80.72648540915074</v>
      </c>
      <c r="F14539">
        <v>147.47467118219541</v>
      </c>
    </row>
    <row r="14540" spans="1:6" x14ac:dyDescent="0.25">
      <c r="A14540">
        <v>484</v>
      </c>
      <c r="B14540">
        <v>29</v>
      </c>
      <c r="C14540" t="s">
        <v>7212</v>
      </c>
      <c r="D14540" t="s">
        <v>7256</v>
      </c>
      <c r="E14540">
        <v>66.157092066303562</v>
      </c>
      <c r="F14540">
        <v>91.897105319851221</v>
      </c>
    </row>
    <row r="14541" spans="1:6" x14ac:dyDescent="0.25">
      <c r="A14541">
        <v>485</v>
      </c>
      <c r="B14541">
        <v>29</v>
      </c>
      <c r="C14541" t="s">
        <v>7212</v>
      </c>
      <c r="D14541" t="s">
        <v>7257</v>
      </c>
      <c r="E14541">
        <v>77.554347774601055</v>
      </c>
      <c r="F14541">
        <v>125.927599043445</v>
      </c>
    </row>
    <row r="14542" spans="1:6" x14ac:dyDescent="0.25">
      <c r="A14542">
        <v>486</v>
      </c>
      <c r="B14542">
        <v>29</v>
      </c>
      <c r="C14542" t="s">
        <v>7212</v>
      </c>
      <c r="D14542" t="s">
        <v>7258</v>
      </c>
      <c r="E14542">
        <v>69.5703122171101</v>
      </c>
      <c r="F14542">
        <v>115.8330224574117</v>
      </c>
    </row>
    <row r="14543" spans="1:6" x14ac:dyDescent="0.25">
      <c r="A14543">
        <v>487</v>
      </c>
      <c r="B14543">
        <v>29</v>
      </c>
      <c r="C14543" t="s">
        <v>7212</v>
      </c>
      <c r="D14543" t="s">
        <v>7259</v>
      </c>
      <c r="E14543">
        <v>105.12376382794869</v>
      </c>
      <c r="F14543">
        <v>183.2058926530641</v>
      </c>
    </row>
    <row r="14544" spans="1:6" x14ac:dyDescent="0.25">
      <c r="A14544">
        <v>488</v>
      </c>
      <c r="B14544">
        <v>29</v>
      </c>
      <c r="C14544" t="s">
        <v>7212</v>
      </c>
      <c r="D14544" t="s">
        <v>7260</v>
      </c>
      <c r="E14544">
        <v>88.67382380470049</v>
      </c>
      <c r="F14544">
        <v>124.1990197808359</v>
      </c>
    </row>
    <row r="14545" spans="1:6" x14ac:dyDescent="0.25">
      <c r="A14545">
        <v>489</v>
      </c>
      <c r="B14545">
        <v>29</v>
      </c>
      <c r="C14545" t="s">
        <v>7212</v>
      </c>
      <c r="D14545" t="s">
        <v>7261</v>
      </c>
      <c r="E14545">
        <v>82.015319868921381</v>
      </c>
      <c r="F14545">
        <v>112.74244294277629</v>
      </c>
    </row>
    <row r="14546" spans="1:6" x14ac:dyDescent="0.25">
      <c r="A14546">
        <v>490</v>
      </c>
      <c r="B14546">
        <v>29</v>
      </c>
      <c r="C14546" t="s">
        <v>7212</v>
      </c>
      <c r="D14546" t="s">
        <v>7262</v>
      </c>
      <c r="E14546">
        <v>77.262720138908747</v>
      </c>
      <c r="F14546">
        <v>140.52181072185411</v>
      </c>
    </row>
    <row r="14547" spans="1:6" x14ac:dyDescent="0.25">
      <c r="A14547">
        <v>491</v>
      </c>
      <c r="B14547">
        <v>29</v>
      </c>
      <c r="C14547" t="s">
        <v>7212</v>
      </c>
      <c r="D14547" t="s">
        <v>7263</v>
      </c>
      <c r="E14547">
        <v>76.516637288240446</v>
      </c>
      <c r="F14547">
        <v>129.621763319568</v>
      </c>
    </row>
    <row r="14548" spans="1:6" x14ac:dyDescent="0.25">
      <c r="A14548">
        <v>492</v>
      </c>
      <c r="B14548">
        <v>29</v>
      </c>
      <c r="C14548" t="s">
        <v>7212</v>
      </c>
      <c r="D14548" t="s">
        <v>7264</v>
      </c>
      <c r="E14548">
        <v>121.60907334998051</v>
      </c>
      <c r="F14548">
        <v>203.21053984873791</v>
      </c>
    </row>
    <row r="14549" spans="1:6" x14ac:dyDescent="0.25">
      <c r="A14549">
        <v>493</v>
      </c>
      <c r="B14549">
        <v>29</v>
      </c>
      <c r="C14549" t="s">
        <v>7212</v>
      </c>
      <c r="D14549" t="s">
        <v>7265</v>
      </c>
      <c r="E14549">
        <v>217.99581174711199</v>
      </c>
      <c r="F14549">
        <v>315.78888061774938</v>
      </c>
    </row>
    <row r="14550" spans="1:6" x14ac:dyDescent="0.25">
      <c r="A14550">
        <v>494</v>
      </c>
      <c r="B14550">
        <v>29</v>
      </c>
      <c r="C14550" t="s">
        <v>7212</v>
      </c>
      <c r="D14550" t="s">
        <v>7266</v>
      </c>
      <c r="E14550">
        <v>224.1453869073934</v>
      </c>
      <c r="F14550">
        <v>328.92284709343022</v>
      </c>
    </row>
    <row r="14551" spans="1:6" x14ac:dyDescent="0.25">
      <c r="A14551">
        <v>495</v>
      </c>
      <c r="B14551">
        <v>29</v>
      </c>
      <c r="C14551" t="s">
        <v>7212</v>
      </c>
      <c r="D14551" t="s">
        <v>7267</v>
      </c>
      <c r="E14551">
        <v>65.554824028734643</v>
      </c>
      <c r="F14551">
        <v>107.46169470371019</v>
      </c>
    </row>
    <row r="14552" spans="1:6" x14ac:dyDescent="0.25">
      <c r="A14552">
        <v>496</v>
      </c>
      <c r="B14552">
        <v>29</v>
      </c>
      <c r="C14552" t="s">
        <v>7212</v>
      </c>
      <c r="D14552" t="s">
        <v>7268</v>
      </c>
      <c r="E14552">
        <v>58.711264243816252</v>
      </c>
      <c r="F14552">
        <v>98.580398737308045</v>
      </c>
    </row>
    <row r="14553" spans="1:6" x14ac:dyDescent="0.25">
      <c r="A14553">
        <v>497</v>
      </c>
      <c r="B14553">
        <v>29</v>
      </c>
      <c r="C14553" t="s">
        <v>7212</v>
      </c>
      <c r="D14553" t="s">
        <v>7269</v>
      </c>
      <c r="E14553">
        <v>63.395298301833968</v>
      </c>
      <c r="F14553">
        <v>112.81157304872249</v>
      </c>
    </row>
    <row r="14554" spans="1:6" x14ac:dyDescent="0.25">
      <c r="A14554">
        <v>498</v>
      </c>
      <c r="B14554">
        <v>29</v>
      </c>
      <c r="C14554" t="s">
        <v>7212</v>
      </c>
      <c r="D14554" t="s">
        <v>7270</v>
      </c>
      <c r="E14554">
        <v>56.823248132773948</v>
      </c>
      <c r="F14554">
        <v>81.616610700376782</v>
      </c>
    </row>
    <row r="14555" spans="1:6" x14ac:dyDescent="0.25">
      <c r="A14555">
        <v>499</v>
      </c>
      <c r="B14555">
        <v>29</v>
      </c>
      <c r="C14555" t="s">
        <v>7212</v>
      </c>
      <c r="D14555" t="s">
        <v>7271</v>
      </c>
      <c r="E14555">
        <v>162.19145406437849</v>
      </c>
      <c r="F14555">
        <v>301.29593639488161</v>
      </c>
    </row>
    <row r="14556" spans="1:6" x14ac:dyDescent="0.25">
      <c r="A14556">
        <v>500</v>
      </c>
      <c r="B14556">
        <v>29</v>
      </c>
      <c r="C14556" t="s">
        <v>7212</v>
      </c>
      <c r="D14556" t="s">
        <v>7272</v>
      </c>
      <c r="E14556">
        <v>226.90239304365329</v>
      </c>
      <c r="F14556">
        <v>422.71955166049997</v>
      </c>
    </row>
    <row r="14557" spans="1:6" x14ac:dyDescent="0.25">
      <c r="A14557">
        <v>501</v>
      </c>
      <c r="B14557">
        <v>29</v>
      </c>
      <c r="C14557" t="s">
        <v>7212</v>
      </c>
      <c r="D14557" t="s">
        <v>7273</v>
      </c>
      <c r="E14557">
        <v>212.43210119078631</v>
      </c>
      <c r="F14557">
        <v>385.23324403245869</v>
      </c>
    </row>
    <row r="14558" spans="1:6" x14ac:dyDescent="0.25">
      <c r="A14558">
        <v>502</v>
      </c>
      <c r="B14558">
        <v>29</v>
      </c>
      <c r="C14558" t="s">
        <v>7212</v>
      </c>
      <c r="D14558" t="s">
        <v>7274</v>
      </c>
      <c r="E14558">
        <v>158.2334510743859</v>
      </c>
      <c r="F14558">
        <v>279.4319577009644</v>
      </c>
    </row>
    <row r="14559" spans="1:6" x14ac:dyDescent="0.25">
      <c r="A14559">
        <v>503</v>
      </c>
      <c r="B14559">
        <v>29</v>
      </c>
      <c r="C14559" t="s">
        <v>7212</v>
      </c>
      <c r="D14559" t="s">
        <v>7275</v>
      </c>
      <c r="E14559">
        <v>147.77550525553809</v>
      </c>
      <c r="F14559">
        <v>265.93043303139473</v>
      </c>
    </row>
    <row r="14560" spans="1:6" x14ac:dyDescent="0.25">
      <c r="A14560">
        <v>1</v>
      </c>
      <c r="B14560">
        <v>30</v>
      </c>
      <c r="C14560" t="s">
        <v>7213</v>
      </c>
      <c r="D14560" t="s">
        <v>24</v>
      </c>
      <c r="E14560">
        <v>62.072166383361427</v>
      </c>
      <c r="F14560">
        <v>85.387394349450943</v>
      </c>
    </row>
    <row r="14561" spans="1:6" x14ac:dyDescent="0.25">
      <c r="A14561">
        <v>2</v>
      </c>
      <c r="B14561">
        <v>30</v>
      </c>
      <c r="C14561" t="s">
        <v>7213</v>
      </c>
      <c r="D14561" t="s">
        <v>25</v>
      </c>
      <c r="E14561">
        <v>26.371857472950431</v>
      </c>
      <c r="F14561">
        <v>37.000441561557643</v>
      </c>
    </row>
    <row r="14562" spans="1:6" x14ac:dyDescent="0.25">
      <c r="A14562">
        <v>3</v>
      </c>
      <c r="B14562">
        <v>30</v>
      </c>
      <c r="C14562" t="s">
        <v>7213</v>
      </c>
      <c r="D14562" t="s">
        <v>170</v>
      </c>
      <c r="E14562">
        <v>32.137974776019917</v>
      </c>
      <c r="F14562">
        <v>40.714130401611328</v>
      </c>
    </row>
    <row r="14563" spans="1:6" x14ac:dyDescent="0.25">
      <c r="A14563">
        <v>4</v>
      </c>
      <c r="B14563">
        <v>30</v>
      </c>
      <c r="C14563" t="s">
        <v>7213</v>
      </c>
      <c r="D14563" t="s">
        <v>172</v>
      </c>
      <c r="E14563">
        <v>42.138255587735202</v>
      </c>
      <c r="F14563">
        <v>45.704429626464837</v>
      </c>
    </row>
    <row r="14564" spans="1:6" x14ac:dyDescent="0.25">
      <c r="A14564">
        <v>5</v>
      </c>
      <c r="B14564">
        <v>30</v>
      </c>
      <c r="C14564" t="s">
        <v>7213</v>
      </c>
      <c r="D14564" t="s">
        <v>174</v>
      </c>
      <c r="E14564">
        <v>92.734969579801103</v>
      </c>
      <c r="F14564">
        <v>128.01065803671759</v>
      </c>
    </row>
    <row r="14565" spans="1:6" x14ac:dyDescent="0.25">
      <c r="A14565">
        <v>6</v>
      </c>
      <c r="B14565">
        <v>30</v>
      </c>
      <c r="C14565" t="s">
        <v>7213</v>
      </c>
      <c r="D14565" t="s">
        <v>176</v>
      </c>
      <c r="E14565">
        <v>89.381524232509307</v>
      </c>
      <c r="F14565">
        <v>152.54516052524991</v>
      </c>
    </row>
    <row r="14566" spans="1:6" x14ac:dyDescent="0.25">
      <c r="A14566">
        <v>7</v>
      </c>
      <c r="B14566">
        <v>30</v>
      </c>
      <c r="C14566" t="s">
        <v>7213</v>
      </c>
      <c r="D14566" t="s">
        <v>178</v>
      </c>
      <c r="E14566">
        <v>23.373756783095072</v>
      </c>
      <c r="F14566">
        <v>30.15300369262695</v>
      </c>
    </row>
    <row r="14567" spans="1:6" x14ac:dyDescent="0.25">
      <c r="A14567">
        <v>8</v>
      </c>
      <c r="B14567">
        <v>30</v>
      </c>
      <c r="C14567" t="s">
        <v>7213</v>
      </c>
      <c r="D14567" t="s">
        <v>180</v>
      </c>
      <c r="E14567">
        <v>136.50586477537729</v>
      </c>
      <c r="F14567">
        <v>221.7142337805426</v>
      </c>
    </row>
    <row r="14568" spans="1:6" x14ac:dyDescent="0.25">
      <c r="A14568">
        <v>9</v>
      </c>
      <c r="B14568">
        <v>30</v>
      </c>
      <c r="C14568" t="s">
        <v>7213</v>
      </c>
      <c r="D14568" t="s">
        <v>182</v>
      </c>
      <c r="E14568">
        <v>10.526056626512659</v>
      </c>
      <c r="F14568">
        <v>14.034680274410549</v>
      </c>
    </row>
    <row r="14569" spans="1:6" x14ac:dyDescent="0.25">
      <c r="A14569">
        <v>10</v>
      </c>
      <c r="B14569">
        <v>30</v>
      </c>
      <c r="C14569" t="s">
        <v>7213</v>
      </c>
      <c r="D14569" t="s">
        <v>184</v>
      </c>
      <c r="E14569">
        <v>65.276785864644069</v>
      </c>
      <c r="F14569">
        <v>87.388172149658203</v>
      </c>
    </row>
    <row r="14570" spans="1:6" x14ac:dyDescent="0.25">
      <c r="A14570">
        <v>11</v>
      </c>
      <c r="B14570">
        <v>30</v>
      </c>
      <c r="C14570" t="s">
        <v>7213</v>
      </c>
      <c r="D14570" t="s">
        <v>186</v>
      </c>
      <c r="E14570">
        <v>120.69524998091811</v>
      </c>
      <c r="F14570">
        <v>204.5477903719962</v>
      </c>
    </row>
    <row r="14571" spans="1:6" x14ac:dyDescent="0.25">
      <c r="A14571">
        <v>12</v>
      </c>
      <c r="B14571">
        <v>30</v>
      </c>
      <c r="C14571" t="s">
        <v>7213</v>
      </c>
      <c r="D14571" t="s">
        <v>188</v>
      </c>
      <c r="E14571">
        <v>35.933744765520387</v>
      </c>
      <c r="F14571">
        <v>53.667879186372801</v>
      </c>
    </row>
    <row r="14572" spans="1:6" x14ac:dyDescent="0.25">
      <c r="A14572">
        <v>13</v>
      </c>
      <c r="B14572">
        <v>30</v>
      </c>
      <c r="C14572" t="s">
        <v>7213</v>
      </c>
      <c r="D14572" t="s">
        <v>190</v>
      </c>
      <c r="E14572">
        <v>34.140717409691938</v>
      </c>
      <c r="F14572">
        <v>40.936590430984737</v>
      </c>
    </row>
    <row r="14573" spans="1:6" x14ac:dyDescent="0.25">
      <c r="A14573">
        <v>14</v>
      </c>
      <c r="B14573">
        <v>30</v>
      </c>
      <c r="C14573" t="s">
        <v>7213</v>
      </c>
      <c r="D14573" t="s">
        <v>192</v>
      </c>
      <c r="E14573">
        <v>143.9631410480643</v>
      </c>
      <c r="F14573">
        <v>239.81381988525391</v>
      </c>
    </row>
    <row r="14574" spans="1:6" x14ac:dyDescent="0.25">
      <c r="A14574">
        <v>15</v>
      </c>
      <c r="B14574">
        <v>30</v>
      </c>
      <c r="C14574" t="s">
        <v>7213</v>
      </c>
      <c r="D14574" t="s">
        <v>194</v>
      </c>
      <c r="E14574">
        <v>96.707848184667853</v>
      </c>
      <c r="F14574">
        <v>152.39089202880859</v>
      </c>
    </row>
    <row r="14575" spans="1:6" x14ac:dyDescent="0.25">
      <c r="A14575">
        <v>16</v>
      </c>
      <c r="B14575">
        <v>30</v>
      </c>
      <c r="C14575" t="s">
        <v>7213</v>
      </c>
      <c r="D14575" t="s">
        <v>196</v>
      </c>
      <c r="E14575">
        <v>107.69071342649011</v>
      </c>
      <c r="F14575">
        <v>136.02705837648551</v>
      </c>
    </row>
    <row r="14576" spans="1:6" x14ac:dyDescent="0.25">
      <c r="A14576">
        <v>17</v>
      </c>
      <c r="B14576">
        <v>30</v>
      </c>
      <c r="C14576" t="s">
        <v>7213</v>
      </c>
      <c r="D14576" t="s">
        <v>298</v>
      </c>
      <c r="E14576">
        <v>45.631740854776552</v>
      </c>
      <c r="F14576">
        <v>74.873302459716797</v>
      </c>
    </row>
    <row r="14577" spans="1:6" x14ac:dyDescent="0.25">
      <c r="A14577">
        <v>18</v>
      </c>
      <c r="B14577">
        <v>30</v>
      </c>
      <c r="C14577" t="s">
        <v>7213</v>
      </c>
      <c r="D14577" t="s">
        <v>299</v>
      </c>
      <c r="E14577">
        <v>76.413414865554728</v>
      </c>
      <c r="F14577">
        <v>124.09533288202</v>
      </c>
    </row>
    <row r="14578" spans="1:6" x14ac:dyDescent="0.25">
      <c r="A14578">
        <v>19</v>
      </c>
      <c r="B14578">
        <v>30</v>
      </c>
      <c r="C14578" t="s">
        <v>7213</v>
      </c>
      <c r="D14578" t="s">
        <v>300</v>
      </c>
      <c r="E14578">
        <v>88.38759994970134</v>
      </c>
      <c r="F14578">
        <v>129.55873533762929</v>
      </c>
    </row>
    <row r="14579" spans="1:6" x14ac:dyDescent="0.25">
      <c r="A14579">
        <v>20</v>
      </c>
      <c r="B14579">
        <v>30</v>
      </c>
      <c r="C14579" t="s">
        <v>7213</v>
      </c>
      <c r="D14579" t="s">
        <v>301</v>
      </c>
      <c r="E14579">
        <v>95.608532345743569</v>
      </c>
      <c r="F14579">
        <v>161.2139194845567</v>
      </c>
    </row>
    <row r="14580" spans="1:6" x14ac:dyDescent="0.25">
      <c r="A14580">
        <v>21</v>
      </c>
      <c r="B14580">
        <v>30</v>
      </c>
      <c r="C14580" t="s">
        <v>7213</v>
      </c>
      <c r="D14580" t="s">
        <v>302</v>
      </c>
      <c r="E14580">
        <v>32.216699603815357</v>
      </c>
      <c r="F14580">
        <v>46.421878293288188</v>
      </c>
    </row>
    <row r="14581" spans="1:6" x14ac:dyDescent="0.25">
      <c r="A14581">
        <v>22</v>
      </c>
      <c r="B14581">
        <v>30</v>
      </c>
      <c r="C14581" t="s">
        <v>7213</v>
      </c>
      <c r="D14581" t="s">
        <v>303</v>
      </c>
      <c r="E14581">
        <v>53.970321727890507</v>
      </c>
      <c r="F14581">
        <v>63.281017303466797</v>
      </c>
    </row>
    <row r="14582" spans="1:6" x14ac:dyDescent="0.25">
      <c r="A14582">
        <v>23</v>
      </c>
      <c r="B14582">
        <v>30</v>
      </c>
      <c r="C14582" t="s">
        <v>7213</v>
      </c>
      <c r="D14582" t="s">
        <v>304</v>
      </c>
      <c r="E14582">
        <v>94.898717564664395</v>
      </c>
      <c r="F14582">
        <v>148.50609294757169</v>
      </c>
    </row>
    <row r="14583" spans="1:6" x14ac:dyDescent="0.25">
      <c r="A14583">
        <v>24</v>
      </c>
      <c r="B14583">
        <v>30</v>
      </c>
      <c r="C14583" t="s">
        <v>7213</v>
      </c>
      <c r="D14583" t="s">
        <v>305</v>
      </c>
      <c r="E14583">
        <v>70.220614887898947</v>
      </c>
      <c r="F14583">
        <v>97.28577811156876</v>
      </c>
    </row>
    <row r="14584" spans="1:6" x14ac:dyDescent="0.25">
      <c r="A14584">
        <v>25</v>
      </c>
      <c r="B14584">
        <v>30</v>
      </c>
      <c r="C14584" t="s">
        <v>7213</v>
      </c>
      <c r="D14584" t="s">
        <v>306</v>
      </c>
      <c r="E14584">
        <v>86.516361138288602</v>
      </c>
      <c r="F14584">
        <v>146.47221001892251</v>
      </c>
    </row>
    <row r="14585" spans="1:6" x14ac:dyDescent="0.25">
      <c r="A14585">
        <v>26</v>
      </c>
      <c r="B14585">
        <v>30</v>
      </c>
      <c r="C14585" t="s">
        <v>7213</v>
      </c>
      <c r="D14585" t="s">
        <v>307</v>
      </c>
      <c r="E14585">
        <v>76.420771144043883</v>
      </c>
      <c r="F14585">
        <v>118.8406947705322</v>
      </c>
    </row>
    <row r="14586" spans="1:6" x14ac:dyDescent="0.25">
      <c r="A14586">
        <v>27</v>
      </c>
      <c r="B14586">
        <v>30</v>
      </c>
      <c r="C14586" t="s">
        <v>7213</v>
      </c>
      <c r="D14586" t="s">
        <v>308</v>
      </c>
      <c r="E14586">
        <v>13.981084443280899</v>
      </c>
      <c r="F14586">
        <v>16.136007050430901</v>
      </c>
    </row>
    <row r="14587" spans="1:6" x14ac:dyDescent="0.25">
      <c r="A14587">
        <v>28</v>
      </c>
      <c r="B14587">
        <v>30</v>
      </c>
      <c r="C14587" t="s">
        <v>7213</v>
      </c>
      <c r="D14587" t="s">
        <v>309</v>
      </c>
      <c r="E14587">
        <v>109.49718895865909</v>
      </c>
      <c r="F14587">
        <v>156.62810466542089</v>
      </c>
    </row>
    <row r="14588" spans="1:6" x14ac:dyDescent="0.25">
      <c r="A14588">
        <v>29</v>
      </c>
      <c r="B14588">
        <v>30</v>
      </c>
      <c r="C14588" t="s">
        <v>7213</v>
      </c>
      <c r="D14588" t="s">
        <v>310</v>
      </c>
      <c r="E14588">
        <v>91.381894172959093</v>
      </c>
      <c r="F14588">
        <v>139.59803016757849</v>
      </c>
    </row>
    <row r="14589" spans="1:6" x14ac:dyDescent="0.25">
      <c r="A14589">
        <v>30</v>
      </c>
      <c r="B14589">
        <v>30</v>
      </c>
      <c r="C14589" t="s">
        <v>7213</v>
      </c>
      <c r="D14589" t="s">
        <v>311</v>
      </c>
      <c r="E14589">
        <v>32.623244787356022</v>
      </c>
      <c r="F14589">
        <v>37.725723266601563</v>
      </c>
    </row>
    <row r="14590" spans="1:6" x14ac:dyDescent="0.25">
      <c r="A14590">
        <v>31</v>
      </c>
      <c r="B14590">
        <v>30</v>
      </c>
      <c r="C14590" t="s">
        <v>7213</v>
      </c>
      <c r="D14590" t="s">
        <v>312</v>
      </c>
      <c r="E14590">
        <v>91.115053803739798</v>
      </c>
      <c r="F14590">
        <v>117.1921359397591</v>
      </c>
    </row>
    <row r="14591" spans="1:6" x14ac:dyDescent="0.25">
      <c r="A14591">
        <v>32</v>
      </c>
      <c r="B14591">
        <v>30</v>
      </c>
      <c r="C14591" t="s">
        <v>7213</v>
      </c>
      <c r="D14591" t="s">
        <v>314</v>
      </c>
      <c r="E14591">
        <v>74.432119111450362</v>
      </c>
      <c r="F14591">
        <v>116.52497987985549</v>
      </c>
    </row>
    <row r="14592" spans="1:6" x14ac:dyDescent="0.25">
      <c r="A14592">
        <v>33</v>
      </c>
      <c r="B14592">
        <v>30</v>
      </c>
      <c r="C14592" t="s">
        <v>7213</v>
      </c>
      <c r="D14592" t="s">
        <v>526</v>
      </c>
      <c r="E14592">
        <v>45.682097751697263</v>
      </c>
      <c r="F14592">
        <v>60.459167584884263</v>
      </c>
    </row>
    <row r="14593" spans="1:6" x14ac:dyDescent="0.25">
      <c r="A14593">
        <v>34</v>
      </c>
      <c r="B14593">
        <v>30</v>
      </c>
      <c r="C14593" t="s">
        <v>7213</v>
      </c>
      <c r="D14593" t="s">
        <v>527</v>
      </c>
      <c r="E14593">
        <v>25.806456886944591</v>
      </c>
      <c r="F14593">
        <v>30.794711614628351</v>
      </c>
    </row>
    <row r="14594" spans="1:6" x14ac:dyDescent="0.25">
      <c r="A14594">
        <v>35</v>
      </c>
      <c r="B14594">
        <v>30</v>
      </c>
      <c r="C14594" t="s">
        <v>7213</v>
      </c>
      <c r="D14594" t="s">
        <v>528</v>
      </c>
      <c r="E14594">
        <v>45.616281197640518</v>
      </c>
      <c r="F14594">
        <v>67.781234657688245</v>
      </c>
    </row>
    <row r="14595" spans="1:6" x14ac:dyDescent="0.25">
      <c r="A14595">
        <v>36</v>
      </c>
      <c r="B14595">
        <v>30</v>
      </c>
      <c r="C14595" t="s">
        <v>7213</v>
      </c>
      <c r="D14595" t="s">
        <v>529</v>
      </c>
      <c r="E14595">
        <v>62.62902307056531</v>
      </c>
      <c r="F14595">
        <v>86.946558174561375</v>
      </c>
    </row>
    <row r="14596" spans="1:6" x14ac:dyDescent="0.25">
      <c r="A14596">
        <v>37</v>
      </c>
      <c r="B14596">
        <v>30</v>
      </c>
      <c r="C14596" t="s">
        <v>7213</v>
      </c>
      <c r="D14596" t="s">
        <v>530</v>
      </c>
      <c r="E14596">
        <v>83.47807082106452</v>
      </c>
      <c r="F14596">
        <v>131.22105320840981</v>
      </c>
    </row>
    <row r="14597" spans="1:6" x14ac:dyDescent="0.25">
      <c r="A14597">
        <v>38</v>
      </c>
      <c r="B14597">
        <v>30</v>
      </c>
      <c r="C14597" t="s">
        <v>7213</v>
      </c>
      <c r="D14597" t="s">
        <v>531</v>
      </c>
      <c r="E14597">
        <v>120.3012826530916</v>
      </c>
      <c r="F14597">
        <v>181.14141446745339</v>
      </c>
    </row>
    <row r="14598" spans="1:6" x14ac:dyDescent="0.25">
      <c r="A14598">
        <v>39</v>
      </c>
      <c r="B14598">
        <v>30</v>
      </c>
      <c r="C14598" t="s">
        <v>7213</v>
      </c>
      <c r="D14598" t="s">
        <v>532</v>
      </c>
      <c r="E14598">
        <v>46.517847833298433</v>
      </c>
      <c r="F14598">
        <v>75.804264210028094</v>
      </c>
    </row>
    <row r="14599" spans="1:6" x14ac:dyDescent="0.25">
      <c r="A14599">
        <v>40</v>
      </c>
      <c r="B14599">
        <v>30</v>
      </c>
      <c r="C14599" t="s">
        <v>7213</v>
      </c>
      <c r="D14599" t="s">
        <v>533</v>
      </c>
      <c r="E14599">
        <v>76.410199314183899</v>
      </c>
      <c r="F14599">
        <v>107.1371752491434</v>
      </c>
    </row>
    <row r="14600" spans="1:6" x14ac:dyDescent="0.25">
      <c r="A14600">
        <v>41</v>
      </c>
      <c r="B14600">
        <v>30</v>
      </c>
      <c r="C14600" t="s">
        <v>7213</v>
      </c>
      <c r="D14600" t="s">
        <v>534</v>
      </c>
      <c r="E14600">
        <v>123.8739926394919</v>
      </c>
      <c r="F14600">
        <v>182.0865868211973</v>
      </c>
    </row>
    <row r="14601" spans="1:6" x14ac:dyDescent="0.25">
      <c r="A14601">
        <v>42</v>
      </c>
      <c r="B14601">
        <v>30</v>
      </c>
      <c r="C14601" t="s">
        <v>7213</v>
      </c>
      <c r="D14601" t="s">
        <v>535</v>
      </c>
      <c r="E14601">
        <v>123.2380382212752</v>
      </c>
      <c r="F14601">
        <v>197.79811422769461</v>
      </c>
    </row>
    <row r="14602" spans="1:6" x14ac:dyDescent="0.25">
      <c r="A14602">
        <v>43</v>
      </c>
      <c r="B14602">
        <v>30</v>
      </c>
      <c r="C14602" t="s">
        <v>7213</v>
      </c>
      <c r="D14602" t="s">
        <v>536</v>
      </c>
      <c r="E14602">
        <v>42.705853724801123</v>
      </c>
      <c r="F14602">
        <v>55.394500732421882</v>
      </c>
    </row>
    <row r="14603" spans="1:6" x14ac:dyDescent="0.25">
      <c r="A14603">
        <v>44</v>
      </c>
      <c r="B14603">
        <v>30</v>
      </c>
      <c r="C14603" t="s">
        <v>7213</v>
      </c>
      <c r="D14603" t="s">
        <v>537</v>
      </c>
      <c r="E14603">
        <v>22.290417233119079</v>
      </c>
      <c r="F14603">
        <v>27.977939605712891</v>
      </c>
    </row>
    <row r="14604" spans="1:6" x14ac:dyDescent="0.25">
      <c r="A14604">
        <v>45</v>
      </c>
      <c r="B14604">
        <v>30</v>
      </c>
      <c r="C14604" t="s">
        <v>7213</v>
      </c>
      <c r="D14604" t="s">
        <v>538</v>
      </c>
      <c r="E14604">
        <v>146.55136160824279</v>
      </c>
      <c r="F14604">
        <v>231.23526109925101</v>
      </c>
    </row>
    <row r="14605" spans="1:6" x14ac:dyDescent="0.25">
      <c r="A14605">
        <v>46</v>
      </c>
      <c r="B14605">
        <v>30</v>
      </c>
      <c r="C14605" t="s">
        <v>7213</v>
      </c>
      <c r="D14605" t="s">
        <v>539</v>
      </c>
      <c r="E14605">
        <v>100.8842166317576</v>
      </c>
      <c r="F14605">
        <v>161.95021154784581</v>
      </c>
    </row>
    <row r="14606" spans="1:6" x14ac:dyDescent="0.25">
      <c r="A14606">
        <v>47</v>
      </c>
      <c r="B14606">
        <v>30</v>
      </c>
      <c r="C14606" t="s">
        <v>7213</v>
      </c>
      <c r="D14606" t="s">
        <v>540</v>
      </c>
      <c r="E14606">
        <v>129.50683891879191</v>
      </c>
      <c r="F14606">
        <v>204.4723346683659</v>
      </c>
    </row>
    <row r="14607" spans="1:6" x14ac:dyDescent="0.25">
      <c r="A14607">
        <v>48</v>
      </c>
      <c r="B14607">
        <v>30</v>
      </c>
      <c r="C14607" t="s">
        <v>7213</v>
      </c>
      <c r="D14607" t="s">
        <v>541</v>
      </c>
      <c r="E14607">
        <v>116.3602735272881</v>
      </c>
      <c r="F14607">
        <v>182.45790100097659</v>
      </c>
    </row>
    <row r="14608" spans="1:6" x14ac:dyDescent="0.25">
      <c r="A14608">
        <v>49</v>
      </c>
      <c r="B14608">
        <v>30</v>
      </c>
      <c r="C14608" t="s">
        <v>7213</v>
      </c>
      <c r="D14608" t="s">
        <v>542</v>
      </c>
      <c r="E14608">
        <v>116.3122408829968</v>
      </c>
      <c r="F14608">
        <v>180.12612152099609</v>
      </c>
    </row>
    <row r="14609" spans="1:6" x14ac:dyDescent="0.25">
      <c r="A14609">
        <v>50</v>
      </c>
      <c r="B14609">
        <v>30</v>
      </c>
      <c r="C14609" t="s">
        <v>7213</v>
      </c>
      <c r="D14609" t="s">
        <v>543</v>
      </c>
      <c r="E14609">
        <v>35.289038237311154</v>
      </c>
      <c r="F14609">
        <v>50.181462695734552</v>
      </c>
    </row>
    <row r="14610" spans="1:6" x14ac:dyDescent="0.25">
      <c r="A14610">
        <v>51</v>
      </c>
      <c r="B14610">
        <v>30</v>
      </c>
      <c r="C14610" t="s">
        <v>7213</v>
      </c>
      <c r="D14610" t="s">
        <v>544</v>
      </c>
      <c r="E14610">
        <v>217.57179389490221</v>
      </c>
      <c r="F14610">
        <v>379.9192648641195</v>
      </c>
    </row>
    <row r="14611" spans="1:6" x14ac:dyDescent="0.25">
      <c r="A14611">
        <v>52</v>
      </c>
      <c r="B14611">
        <v>30</v>
      </c>
      <c r="C14611" t="s">
        <v>7213</v>
      </c>
      <c r="D14611" t="s">
        <v>545</v>
      </c>
      <c r="E14611">
        <v>190.92948064629189</v>
      </c>
      <c r="F14611">
        <v>326.83910933838149</v>
      </c>
    </row>
    <row r="14612" spans="1:6" x14ac:dyDescent="0.25">
      <c r="A14612">
        <v>53</v>
      </c>
      <c r="B14612">
        <v>30</v>
      </c>
      <c r="C14612" t="s">
        <v>7213</v>
      </c>
      <c r="D14612" t="s">
        <v>546</v>
      </c>
      <c r="E14612">
        <v>174.02102683851771</v>
      </c>
      <c r="F14612">
        <v>252.81020736694339</v>
      </c>
    </row>
    <row r="14613" spans="1:6" x14ac:dyDescent="0.25">
      <c r="A14613">
        <v>54</v>
      </c>
      <c r="B14613">
        <v>30</v>
      </c>
      <c r="C14613" t="s">
        <v>7213</v>
      </c>
      <c r="D14613" t="s">
        <v>547</v>
      </c>
      <c r="E14613">
        <v>95.391709026161635</v>
      </c>
      <c r="F14613">
        <v>136.2173974782194</v>
      </c>
    </row>
    <row r="14614" spans="1:6" x14ac:dyDescent="0.25">
      <c r="A14614">
        <v>55</v>
      </c>
      <c r="B14614">
        <v>30</v>
      </c>
      <c r="C14614" t="s">
        <v>7213</v>
      </c>
      <c r="D14614" t="s">
        <v>548</v>
      </c>
      <c r="E14614">
        <v>228.66607136364939</v>
      </c>
      <c r="F14614">
        <v>378.64968138990542</v>
      </c>
    </row>
    <row r="14615" spans="1:6" x14ac:dyDescent="0.25">
      <c r="A14615">
        <v>56</v>
      </c>
      <c r="B14615">
        <v>30</v>
      </c>
      <c r="C14615" t="s">
        <v>7213</v>
      </c>
      <c r="D14615" t="s">
        <v>549</v>
      </c>
      <c r="E14615">
        <v>133.41238842082021</v>
      </c>
      <c r="F14615">
        <v>229.1526826084125</v>
      </c>
    </row>
    <row r="14616" spans="1:6" x14ac:dyDescent="0.25">
      <c r="A14616">
        <v>57</v>
      </c>
      <c r="B14616">
        <v>30</v>
      </c>
      <c r="C14616" t="s">
        <v>7213</v>
      </c>
      <c r="D14616" t="s">
        <v>550</v>
      </c>
      <c r="E14616">
        <v>128.1332158259182</v>
      </c>
      <c r="F14616">
        <v>206.21052873983501</v>
      </c>
    </row>
    <row r="14617" spans="1:6" x14ac:dyDescent="0.25">
      <c r="A14617">
        <v>58</v>
      </c>
      <c r="B14617">
        <v>30</v>
      </c>
      <c r="C14617" t="s">
        <v>7213</v>
      </c>
      <c r="D14617" t="s">
        <v>551</v>
      </c>
      <c r="E14617">
        <v>224.68783726320831</v>
      </c>
      <c r="F14617">
        <v>375.71605915606563</v>
      </c>
    </row>
    <row r="14618" spans="1:6" x14ac:dyDescent="0.25">
      <c r="A14618">
        <v>59</v>
      </c>
      <c r="B14618">
        <v>30</v>
      </c>
      <c r="C14618" t="s">
        <v>7213</v>
      </c>
      <c r="D14618" t="s">
        <v>552</v>
      </c>
      <c r="E14618">
        <v>95.389283492213025</v>
      </c>
      <c r="F14618">
        <v>152.93385314941409</v>
      </c>
    </row>
    <row r="14619" spans="1:6" x14ac:dyDescent="0.25">
      <c r="A14619">
        <v>60</v>
      </c>
      <c r="B14619">
        <v>30</v>
      </c>
      <c r="C14619" t="s">
        <v>7213</v>
      </c>
      <c r="D14619" t="s">
        <v>553</v>
      </c>
      <c r="E14619">
        <v>104.2270241866629</v>
      </c>
      <c r="F14619">
        <v>175.0603731840441</v>
      </c>
    </row>
    <row r="14620" spans="1:6" x14ac:dyDescent="0.25">
      <c r="A14620">
        <v>61</v>
      </c>
      <c r="B14620">
        <v>30</v>
      </c>
      <c r="C14620" t="s">
        <v>7213</v>
      </c>
      <c r="D14620" t="s">
        <v>554</v>
      </c>
      <c r="E14620">
        <v>161.47881242990971</v>
      </c>
      <c r="F14620">
        <v>262.30290642235201</v>
      </c>
    </row>
    <row r="14621" spans="1:6" x14ac:dyDescent="0.25">
      <c r="A14621">
        <v>62</v>
      </c>
      <c r="B14621">
        <v>30</v>
      </c>
      <c r="C14621" t="s">
        <v>7213</v>
      </c>
      <c r="D14621" t="s">
        <v>555</v>
      </c>
      <c r="E14621">
        <v>130.485635984076</v>
      </c>
      <c r="F14621">
        <v>235.03129377596011</v>
      </c>
    </row>
    <row r="14622" spans="1:6" x14ac:dyDescent="0.25">
      <c r="A14622">
        <v>63</v>
      </c>
      <c r="B14622">
        <v>30</v>
      </c>
      <c r="C14622" t="s">
        <v>7213</v>
      </c>
      <c r="D14622" t="s">
        <v>556</v>
      </c>
      <c r="E14622">
        <v>159.15437187493359</v>
      </c>
      <c r="F14622">
        <v>253.1374422361082</v>
      </c>
    </row>
    <row r="14623" spans="1:6" x14ac:dyDescent="0.25">
      <c r="A14623">
        <v>64</v>
      </c>
      <c r="B14623">
        <v>30</v>
      </c>
      <c r="C14623" t="s">
        <v>7213</v>
      </c>
      <c r="D14623" t="s">
        <v>557</v>
      </c>
      <c r="E14623">
        <v>148.22089456276319</v>
      </c>
      <c r="F14623">
        <v>247.50917132723561</v>
      </c>
    </row>
    <row r="14624" spans="1:6" x14ac:dyDescent="0.25">
      <c r="A14624">
        <v>65</v>
      </c>
      <c r="B14624">
        <v>30</v>
      </c>
      <c r="C14624" t="s">
        <v>7213</v>
      </c>
      <c r="D14624" t="s">
        <v>558</v>
      </c>
      <c r="E14624">
        <v>147.4664846552337</v>
      </c>
      <c r="F14624">
        <v>216.98866126955829</v>
      </c>
    </row>
    <row r="14625" spans="1:6" x14ac:dyDescent="0.25">
      <c r="A14625">
        <v>66</v>
      </c>
      <c r="B14625">
        <v>30</v>
      </c>
      <c r="C14625" t="s">
        <v>7213</v>
      </c>
      <c r="D14625" t="s">
        <v>559</v>
      </c>
      <c r="E14625">
        <v>200.66206584899581</v>
      </c>
      <c r="F14625">
        <v>296.89439298667639</v>
      </c>
    </row>
    <row r="14626" spans="1:6" x14ac:dyDescent="0.25">
      <c r="A14626">
        <v>67</v>
      </c>
      <c r="B14626">
        <v>30</v>
      </c>
      <c r="C14626" t="s">
        <v>7213</v>
      </c>
      <c r="D14626" t="s">
        <v>560</v>
      </c>
      <c r="E14626">
        <v>134.09498041722719</v>
      </c>
      <c r="F14626">
        <v>221.44437099867139</v>
      </c>
    </row>
    <row r="14627" spans="1:6" x14ac:dyDescent="0.25">
      <c r="A14627">
        <v>68</v>
      </c>
      <c r="B14627">
        <v>30</v>
      </c>
      <c r="C14627" t="s">
        <v>7213</v>
      </c>
      <c r="D14627" t="s">
        <v>561</v>
      </c>
      <c r="E14627">
        <v>126.6371757558727</v>
      </c>
      <c r="F14627">
        <v>174.98506915807971</v>
      </c>
    </row>
    <row r="14628" spans="1:6" x14ac:dyDescent="0.25">
      <c r="A14628">
        <v>69</v>
      </c>
      <c r="B14628">
        <v>30</v>
      </c>
      <c r="C14628" t="s">
        <v>7213</v>
      </c>
      <c r="D14628" t="s">
        <v>562</v>
      </c>
      <c r="E14628">
        <v>127.3994700341141</v>
      </c>
      <c r="F14628">
        <v>179.1713681193815</v>
      </c>
    </row>
    <row r="14629" spans="1:6" x14ac:dyDescent="0.25">
      <c r="A14629">
        <v>70</v>
      </c>
      <c r="B14629">
        <v>30</v>
      </c>
      <c r="C14629" t="s">
        <v>7213</v>
      </c>
      <c r="D14629" t="s">
        <v>563</v>
      </c>
      <c r="E14629">
        <v>164.89676876172749</v>
      </c>
      <c r="F14629">
        <v>257.60485027089942</v>
      </c>
    </row>
    <row r="14630" spans="1:6" x14ac:dyDescent="0.25">
      <c r="A14630">
        <v>71</v>
      </c>
      <c r="B14630">
        <v>30</v>
      </c>
      <c r="C14630" t="s">
        <v>7213</v>
      </c>
      <c r="D14630" t="s">
        <v>564</v>
      </c>
      <c r="E14630">
        <v>224.4156202982285</v>
      </c>
      <c r="F14630">
        <v>376.52281588789748</v>
      </c>
    </row>
    <row r="14631" spans="1:6" x14ac:dyDescent="0.25">
      <c r="A14631">
        <v>72</v>
      </c>
      <c r="B14631">
        <v>30</v>
      </c>
      <c r="C14631" t="s">
        <v>7213</v>
      </c>
      <c r="D14631" t="s">
        <v>565</v>
      </c>
      <c r="E14631">
        <v>164.63939891104911</v>
      </c>
      <c r="F14631">
        <v>277.7936789865123</v>
      </c>
    </row>
    <row r="14632" spans="1:6" x14ac:dyDescent="0.25">
      <c r="A14632">
        <v>73</v>
      </c>
      <c r="B14632">
        <v>30</v>
      </c>
      <c r="C14632" t="s">
        <v>7213</v>
      </c>
      <c r="D14632" t="s">
        <v>566</v>
      </c>
      <c r="E14632">
        <v>221.71004264339311</v>
      </c>
      <c r="F14632">
        <v>358.53567597843301</v>
      </c>
    </row>
    <row r="14633" spans="1:6" x14ac:dyDescent="0.25">
      <c r="A14633">
        <v>74</v>
      </c>
      <c r="B14633">
        <v>30</v>
      </c>
      <c r="C14633" t="s">
        <v>7213</v>
      </c>
      <c r="D14633" t="s">
        <v>567</v>
      </c>
      <c r="E14633">
        <v>149.50386858787419</v>
      </c>
      <c r="F14633">
        <v>241.372280513715</v>
      </c>
    </row>
    <row r="14634" spans="1:6" x14ac:dyDescent="0.25">
      <c r="A14634">
        <v>75</v>
      </c>
      <c r="B14634">
        <v>30</v>
      </c>
      <c r="C14634" t="s">
        <v>7213</v>
      </c>
      <c r="D14634" t="s">
        <v>568</v>
      </c>
      <c r="E14634">
        <v>193.41232457467859</v>
      </c>
      <c r="F14634">
        <v>302.3105781233748</v>
      </c>
    </row>
    <row r="14635" spans="1:6" x14ac:dyDescent="0.25">
      <c r="A14635">
        <v>76</v>
      </c>
      <c r="B14635">
        <v>30</v>
      </c>
      <c r="C14635" t="s">
        <v>7213</v>
      </c>
      <c r="D14635" t="s">
        <v>569</v>
      </c>
      <c r="E14635">
        <v>56.576286100466589</v>
      </c>
      <c r="F14635">
        <v>78.298635635338954</v>
      </c>
    </row>
    <row r="14636" spans="1:6" x14ac:dyDescent="0.25">
      <c r="A14636">
        <v>77</v>
      </c>
      <c r="B14636">
        <v>30</v>
      </c>
      <c r="C14636" t="s">
        <v>7213</v>
      </c>
      <c r="D14636" t="s">
        <v>570</v>
      </c>
      <c r="E14636">
        <v>101.4599102805647</v>
      </c>
      <c r="F14636">
        <v>132.18391418457031</v>
      </c>
    </row>
    <row r="14637" spans="1:6" x14ac:dyDescent="0.25">
      <c r="A14637">
        <v>78</v>
      </c>
      <c r="B14637">
        <v>30</v>
      </c>
      <c r="C14637" t="s">
        <v>7213</v>
      </c>
      <c r="D14637" t="s">
        <v>571</v>
      </c>
      <c r="E14637">
        <v>193.55529325288489</v>
      </c>
      <c r="F14637">
        <v>305.67391065193902</v>
      </c>
    </row>
    <row r="14638" spans="1:6" x14ac:dyDescent="0.25">
      <c r="A14638">
        <v>79</v>
      </c>
      <c r="B14638">
        <v>30</v>
      </c>
      <c r="C14638" t="s">
        <v>7213</v>
      </c>
      <c r="D14638" t="s">
        <v>572</v>
      </c>
      <c r="E14638">
        <v>46.317822125760728</v>
      </c>
      <c r="F14638">
        <v>62.113960099077858</v>
      </c>
    </row>
    <row r="14639" spans="1:6" x14ac:dyDescent="0.25">
      <c r="A14639">
        <v>80</v>
      </c>
      <c r="B14639">
        <v>30</v>
      </c>
      <c r="C14639" t="s">
        <v>7213</v>
      </c>
      <c r="D14639" t="s">
        <v>573</v>
      </c>
      <c r="E14639">
        <v>169.32735685089591</v>
      </c>
      <c r="F14639">
        <v>287.17730565818408</v>
      </c>
    </row>
    <row r="14640" spans="1:6" x14ac:dyDescent="0.25">
      <c r="A14640">
        <v>81</v>
      </c>
      <c r="B14640">
        <v>30</v>
      </c>
      <c r="C14640" t="s">
        <v>7213</v>
      </c>
      <c r="D14640" t="s">
        <v>1314</v>
      </c>
      <c r="E14640">
        <v>160.9570770755065</v>
      </c>
      <c r="F14640">
        <v>255.79070931170321</v>
      </c>
    </row>
    <row r="14641" spans="1:6" x14ac:dyDescent="0.25">
      <c r="A14641">
        <v>82</v>
      </c>
      <c r="B14641">
        <v>30</v>
      </c>
      <c r="C14641" t="s">
        <v>7213</v>
      </c>
      <c r="D14641" t="s">
        <v>1315</v>
      </c>
      <c r="E14641">
        <v>174.42560458697599</v>
      </c>
      <c r="F14641">
        <v>281.84911893511099</v>
      </c>
    </row>
    <row r="14642" spans="1:6" x14ac:dyDescent="0.25">
      <c r="A14642">
        <v>83</v>
      </c>
      <c r="B14642">
        <v>30</v>
      </c>
      <c r="C14642" t="s">
        <v>7213</v>
      </c>
      <c r="D14642" t="s">
        <v>1316</v>
      </c>
      <c r="E14642">
        <v>172.04232086540731</v>
      </c>
      <c r="F14642">
        <v>252.97843791753621</v>
      </c>
    </row>
    <row r="14643" spans="1:6" x14ac:dyDescent="0.25">
      <c r="A14643">
        <v>84</v>
      </c>
      <c r="B14643">
        <v>30</v>
      </c>
      <c r="C14643" t="s">
        <v>7213</v>
      </c>
      <c r="D14643" t="s">
        <v>1317</v>
      </c>
      <c r="E14643">
        <v>175.19617610711799</v>
      </c>
      <c r="F14643">
        <v>281.57621383666992</v>
      </c>
    </row>
    <row r="14644" spans="1:6" x14ac:dyDescent="0.25">
      <c r="A14644">
        <v>85</v>
      </c>
      <c r="B14644">
        <v>30</v>
      </c>
      <c r="C14644" t="s">
        <v>7213</v>
      </c>
      <c r="D14644" t="s">
        <v>1318</v>
      </c>
      <c r="E14644">
        <v>143.3405441322156</v>
      </c>
      <c r="F14644">
        <v>205.99282738505619</v>
      </c>
    </row>
    <row r="14645" spans="1:6" x14ac:dyDescent="0.25">
      <c r="A14645">
        <v>86</v>
      </c>
      <c r="B14645">
        <v>30</v>
      </c>
      <c r="C14645" t="s">
        <v>7213</v>
      </c>
      <c r="D14645" t="s">
        <v>1319</v>
      </c>
      <c r="E14645">
        <v>94.330329689693613</v>
      </c>
      <c r="F14645">
        <v>138.42096118215511</v>
      </c>
    </row>
    <row r="14646" spans="1:6" x14ac:dyDescent="0.25">
      <c r="A14646">
        <v>87</v>
      </c>
      <c r="B14646">
        <v>30</v>
      </c>
      <c r="C14646" t="s">
        <v>7213</v>
      </c>
      <c r="D14646" t="s">
        <v>1320</v>
      </c>
      <c r="E14646">
        <v>220.40629421955981</v>
      </c>
      <c r="F14646">
        <v>346.52081668459931</v>
      </c>
    </row>
    <row r="14647" spans="1:6" x14ac:dyDescent="0.25">
      <c r="A14647">
        <v>88</v>
      </c>
      <c r="B14647">
        <v>30</v>
      </c>
      <c r="C14647" t="s">
        <v>7213</v>
      </c>
      <c r="D14647" t="s">
        <v>1321</v>
      </c>
      <c r="E14647">
        <v>166.08273017717829</v>
      </c>
      <c r="F14647">
        <v>280.83809481710352</v>
      </c>
    </row>
    <row r="14648" spans="1:6" x14ac:dyDescent="0.25">
      <c r="A14648">
        <v>89</v>
      </c>
      <c r="B14648">
        <v>30</v>
      </c>
      <c r="C14648" t="s">
        <v>7213</v>
      </c>
      <c r="D14648" t="s">
        <v>1322</v>
      </c>
      <c r="E14648">
        <v>73.18122381268121</v>
      </c>
      <c r="F14648">
        <v>102.48109436035161</v>
      </c>
    </row>
    <row r="14649" spans="1:6" x14ac:dyDescent="0.25">
      <c r="A14649">
        <v>90</v>
      </c>
      <c r="B14649">
        <v>30</v>
      </c>
      <c r="C14649" t="s">
        <v>7213</v>
      </c>
      <c r="D14649" t="s">
        <v>1323</v>
      </c>
      <c r="E14649">
        <v>210.1887584413646</v>
      </c>
      <c r="F14649">
        <v>311.80820503934331</v>
      </c>
    </row>
    <row r="14650" spans="1:6" x14ac:dyDescent="0.25">
      <c r="A14650">
        <v>91</v>
      </c>
      <c r="B14650">
        <v>30</v>
      </c>
      <c r="C14650" t="s">
        <v>7213</v>
      </c>
      <c r="D14650" t="s">
        <v>1324</v>
      </c>
      <c r="E14650">
        <v>158.81914760157491</v>
      </c>
      <c r="F14650">
        <v>257.08718603851821</v>
      </c>
    </row>
    <row r="14651" spans="1:6" x14ac:dyDescent="0.25">
      <c r="A14651">
        <v>92</v>
      </c>
      <c r="B14651">
        <v>30</v>
      </c>
      <c r="C14651" t="s">
        <v>7213</v>
      </c>
      <c r="D14651" t="s">
        <v>1325</v>
      </c>
      <c r="E14651">
        <v>125.4079890102968</v>
      </c>
      <c r="F14651">
        <v>191.31859369069301</v>
      </c>
    </row>
    <row r="14652" spans="1:6" x14ac:dyDescent="0.25">
      <c r="A14652">
        <v>93</v>
      </c>
      <c r="B14652">
        <v>30</v>
      </c>
      <c r="C14652" t="s">
        <v>7213</v>
      </c>
      <c r="D14652" t="s">
        <v>1326</v>
      </c>
      <c r="E14652">
        <v>141.3150812338389</v>
      </c>
      <c r="F14652">
        <v>235.51655017105631</v>
      </c>
    </row>
    <row r="14653" spans="1:6" x14ac:dyDescent="0.25">
      <c r="A14653">
        <v>94</v>
      </c>
      <c r="B14653">
        <v>30</v>
      </c>
      <c r="C14653" t="s">
        <v>7213</v>
      </c>
      <c r="D14653" t="s">
        <v>1327</v>
      </c>
      <c r="E14653">
        <v>127.61327618022661</v>
      </c>
      <c r="F14653">
        <v>159.64136213415111</v>
      </c>
    </row>
    <row r="14654" spans="1:6" x14ac:dyDescent="0.25">
      <c r="A14654">
        <v>95</v>
      </c>
      <c r="B14654">
        <v>30</v>
      </c>
      <c r="C14654" t="s">
        <v>7213</v>
      </c>
      <c r="D14654" t="s">
        <v>1328</v>
      </c>
      <c r="E14654">
        <v>133.5627066528464</v>
      </c>
      <c r="F14654">
        <v>211.21824393940361</v>
      </c>
    </row>
    <row r="14655" spans="1:6" x14ac:dyDescent="0.25">
      <c r="A14655">
        <v>96</v>
      </c>
      <c r="B14655">
        <v>30</v>
      </c>
      <c r="C14655" t="s">
        <v>7213</v>
      </c>
      <c r="D14655" t="s">
        <v>1329</v>
      </c>
      <c r="E14655">
        <v>93.622614810204112</v>
      </c>
      <c r="F14655">
        <v>135.45103454589841</v>
      </c>
    </row>
    <row r="14656" spans="1:6" x14ac:dyDescent="0.25">
      <c r="A14656">
        <v>97</v>
      </c>
      <c r="B14656">
        <v>30</v>
      </c>
      <c r="C14656" t="s">
        <v>7213</v>
      </c>
      <c r="D14656" t="s">
        <v>1330</v>
      </c>
      <c r="E14656">
        <v>44.922958275574914</v>
      </c>
      <c r="F14656">
        <v>61.960212072024561</v>
      </c>
    </row>
    <row r="14657" spans="1:6" x14ac:dyDescent="0.25">
      <c r="A14657">
        <v>98</v>
      </c>
      <c r="B14657">
        <v>30</v>
      </c>
      <c r="C14657" t="s">
        <v>7213</v>
      </c>
      <c r="D14657" t="s">
        <v>1331</v>
      </c>
      <c r="E14657">
        <v>153.49877324133851</v>
      </c>
      <c r="F14657">
        <v>229.29708700720121</v>
      </c>
    </row>
    <row r="14658" spans="1:6" x14ac:dyDescent="0.25">
      <c r="A14658">
        <v>99</v>
      </c>
      <c r="B14658">
        <v>30</v>
      </c>
      <c r="C14658" t="s">
        <v>7213</v>
      </c>
      <c r="D14658" t="s">
        <v>1332</v>
      </c>
      <c r="E14658">
        <v>93.214805313875587</v>
      </c>
      <c r="F14658">
        <v>147.37675094604489</v>
      </c>
    </row>
    <row r="14659" spans="1:6" x14ac:dyDescent="0.25">
      <c r="A14659">
        <v>100</v>
      </c>
      <c r="B14659">
        <v>30</v>
      </c>
      <c r="C14659" t="s">
        <v>7213</v>
      </c>
      <c r="D14659" t="s">
        <v>1333</v>
      </c>
      <c r="E14659">
        <v>154.89849752797971</v>
      </c>
      <c r="F14659">
        <v>247.25642328260821</v>
      </c>
    </row>
    <row r="14660" spans="1:6" x14ac:dyDescent="0.25">
      <c r="A14660">
        <v>101</v>
      </c>
      <c r="B14660">
        <v>30</v>
      </c>
      <c r="C14660" t="s">
        <v>7213</v>
      </c>
      <c r="D14660" t="s">
        <v>1334</v>
      </c>
      <c r="E14660">
        <v>74.834861924844148</v>
      </c>
      <c r="F14660">
        <v>105.55507152255269</v>
      </c>
    </row>
    <row r="14661" spans="1:6" x14ac:dyDescent="0.25">
      <c r="A14661">
        <v>102</v>
      </c>
      <c r="B14661">
        <v>30</v>
      </c>
      <c r="C14661" t="s">
        <v>7213</v>
      </c>
      <c r="D14661" t="s">
        <v>1335</v>
      </c>
      <c r="E14661">
        <v>31.950502892047201</v>
      </c>
      <c r="F14661">
        <v>45.374006483401978</v>
      </c>
    </row>
    <row r="14662" spans="1:6" x14ac:dyDescent="0.25">
      <c r="A14662">
        <v>104</v>
      </c>
      <c r="B14662">
        <v>30</v>
      </c>
      <c r="C14662" t="s">
        <v>7213</v>
      </c>
      <c r="D14662" t="s">
        <v>1337</v>
      </c>
      <c r="E14662">
        <v>87.159101025567281</v>
      </c>
      <c r="F14662">
        <v>143.0678787231445</v>
      </c>
    </row>
    <row r="14663" spans="1:6" x14ac:dyDescent="0.25">
      <c r="A14663">
        <v>105</v>
      </c>
      <c r="B14663">
        <v>30</v>
      </c>
      <c r="C14663" t="s">
        <v>7213</v>
      </c>
      <c r="D14663" t="s">
        <v>1338</v>
      </c>
      <c r="E14663">
        <v>179.83319372618919</v>
      </c>
      <c r="F14663">
        <v>290.84816316493101</v>
      </c>
    </row>
    <row r="14664" spans="1:6" x14ac:dyDescent="0.25">
      <c r="A14664">
        <v>106</v>
      </c>
      <c r="B14664">
        <v>30</v>
      </c>
      <c r="C14664" t="s">
        <v>7213</v>
      </c>
      <c r="D14664" t="s">
        <v>1339</v>
      </c>
      <c r="E14664">
        <v>33.017516391348977</v>
      </c>
      <c r="F14664">
        <v>45.709939069787261</v>
      </c>
    </row>
    <row r="14665" spans="1:6" x14ac:dyDescent="0.25">
      <c r="A14665">
        <v>107</v>
      </c>
      <c r="B14665">
        <v>30</v>
      </c>
      <c r="C14665" t="s">
        <v>7213</v>
      </c>
      <c r="D14665" t="s">
        <v>1340</v>
      </c>
      <c r="E14665">
        <v>162.87377385299169</v>
      </c>
      <c r="F14665">
        <v>260.79207063001269</v>
      </c>
    </row>
    <row r="14666" spans="1:6" x14ac:dyDescent="0.25">
      <c r="A14666">
        <v>108</v>
      </c>
      <c r="B14666">
        <v>30</v>
      </c>
      <c r="C14666" t="s">
        <v>7213</v>
      </c>
      <c r="D14666" t="s">
        <v>1341</v>
      </c>
      <c r="E14666">
        <v>86.801914091315396</v>
      </c>
      <c r="F14666">
        <v>142.75570139877709</v>
      </c>
    </row>
    <row r="14667" spans="1:6" x14ac:dyDescent="0.25">
      <c r="A14667">
        <v>109</v>
      </c>
      <c r="B14667">
        <v>30</v>
      </c>
      <c r="C14667" t="s">
        <v>7213</v>
      </c>
      <c r="D14667" t="s">
        <v>1342</v>
      </c>
      <c r="E14667">
        <v>107.29795314824339</v>
      </c>
      <c r="F14667">
        <v>195.77541690514639</v>
      </c>
    </row>
    <row r="14668" spans="1:6" x14ac:dyDescent="0.25">
      <c r="A14668">
        <v>110</v>
      </c>
      <c r="B14668">
        <v>30</v>
      </c>
      <c r="C14668" t="s">
        <v>7213</v>
      </c>
      <c r="D14668" t="s">
        <v>1343</v>
      </c>
      <c r="E14668">
        <v>155.01358590757729</v>
      </c>
      <c r="F14668">
        <v>242.65962600708011</v>
      </c>
    </row>
    <row r="14669" spans="1:6" x14ac:dyDescent="0.25">
      <c r="A14669">
        <v>111</v>
      </c>
      <c r="B14669">
        <v>30</v>
      </c>
      <c r="C14669" t="s">
        <v>7213</v>
      </c>
      <c r="D14669" t="s">
        <v>1344</v>
      </c>
      <c r="E14669">
        <v>90.014732549841312</v>
      </c>
      <c r="F14669">
        <v>130.14620960928499</v>
      </c>
    </row>
    <row r="14670" spans="1:6" x14ac:dyDescent="0.25">
      <c r="A14670">
        <v>112</v>
      </c>
      <c r="B14670">
        <v>30</v>
      </c>
      <c r="C14670" t="s">
        <v>7213</v>
      </c>
      <c r="D14670" t="s">
        <v>1345</v>
      </c>
      <c r="E14670">
        <v>86.057523707496728</v>
      </c>
      <c r="F14670">
        <v>119.0900382995605</v>
      </c>
    </row>
    <row r="14671" spans="1:6" x14ac:dyDescent="0.25">
      <c r="A14671">
        <v>113</v>
      </c>
      <c r="B14671">
        <v>30</v>
      </c>
      <c r="C14671" t="s">
        <v>7213</v>
      </c>
      <c r="D14671" t="s">
        <v>1346</v>
      </c>
      <c r="E14671">
        <v>136.29925313780751</v>
      </c>
      <c r="F14671">
        <v>206.24550615483179</v>
      </c>
    </row>
    <row r="14672" spans="1:6" x14ac:dyDescent="0.25">
      <c r="A14672">
        <v>114</v>
      </c>
      <c r="B14672">
        <v>30</v>
      </c>
      <c r="C14672" t="s">
        <v>7213</v>
      </c>
      <c r="D14672" t="s">
        <v>1347</v>
      </c>
      <c r="E14672">
        <v>42.909110902054962</v>
      </c>
      <c r="F14672">
        <v>61.723670959472663</v>
      </c>
    </row>
    <row r="14673" spans="1:6" x14ac:dyDescent="0.25">
      <c r="A14673">
        <v>115</v>
      </c>
      <c r="B14673">
        <v>30</v>
      </c>
      <c r="C14673" t="s">
        <v>7213</v>
      </c>
      <c r="D14673" t="s">
        <v>1348</v>
      </c>
      <c r="E14673">
        <v>98.893785578903447</v>
      </c>
      <c r="F14673">
        <v>158.4491996765137</v>
      </c>
    </row>
    <row r="14674" spans="1:6" x14ac:dyDescent="0.25">
      <c r="A14674">
        <v>116</v>
      </c>
      <c r="B14674">
        <v>30</v>
      </c>
      <c r="C14674" t="s">
        <v>7213</v>
      </c>
      <c r="D14674" t="s">
        <v>1349</v>
      </c>
      <c r="E14674">
        <v>169.42463148634701</v>
      </c>
      <c r="F14674">
        <v>274.97103960101401</v>
      </c>
    </row>
    <row r="14675" spans="1:6" x14ac:dyDescent="0.25">
      <c r="A14675">
        <v>117</v>
      </c>
      <c r="B14675">
        <v>30</v>
      </c>
      <c r="C14675" t="s">
        <v>7213</v>
      </c>
      <c r="D14675" t="s">
        <v>1350</v>
      </c>
      <c r="E14675">
        <v>92.270302756395139</v>
      </c>
      <c r="F14675">
        <v>140.9048957824707</v>
      </c>
    </row>
    <row r="14676" spans="1:6" x14ac:dyDescent="0.25">
      <c r="A14676">
        <v>118</v>
      </c>
      <c r="B14676">
        <v>30</v>
      </c>
      <c r="C14676" t="s">
        <v>7213</v>
      </c>
      <c r="D14676" t="s">
        <v>1351</v>
      </c>
      <c r="E14676">
        <v>168.4356344259306</v>
      </c>
      <c r="F14676">
        <v>242.45591001003831</v>
      </c>
    </row>
    <row r="14677" spans="1:6" x14ac:dyDescent="0.25">
      <c r="A14677">
        <v>119</v>
      </c>
      <c r="B14677">
        <v>30</v>
      </c>
      <c r="C14677" t="s">
        <v>7213</v>
      </c>
      <c r="D14677" t="s">
        <v>1352</v>
      </c>
      <c r="E14677">
        <v>88.652954237873075</v>
      </c>
      <c r="F14677">
        <v>128.47653640562049</v>
      </c>
    </row>
    <row r="14678" spans="1:6" x14ac:dyDescent="0.25">
      <c r="A14678">
        <v>120</v>
      </c>
      <c r="B14678">
        <v>30</v>
      </c>
      <c r="C14678" t="s">
        <v>7213</v>
      </c>
      <c r="D14678" t="s">
        <v>1353</v>
      </c>
      <c r="E14678">
        <v>98.216762936188246</v>
      </c>
      <c r="F14678">
        <v>149.52435893040129</v>
      </c>
    </row>
    <row r="14679" spans="1:6" x14ac:dyDescent="0.25">
      <c r="A14679">
        <v>121</v>
      </c>
      <c r="B14679">
        <v>30</v>
      </c>
      <c r="C14679" t="s">
        <v>7213</v>
      </c>
      <c r="D14679" t="s">
        <v>1354</v>
      </c>
      <c r="E14679">
        <v>110.77524450857</v>
      </c>
      <c r="F14679">
        <v>160.54815038535821</v>
      </c>
    </row>
    <row r="14680" spans="1:6" x14ac:dyDescent="0.25">
      <c r="A14680">
        <v>122</v>
      </c>
      <c r="B14680">
        <v>30</v>
      </c>
      <c r="C14680" t="s">
        <v>7213</v>
      </c>
      <c r="D14680" t="s">
        <v>1355</v>
      </c>
      <c r="E14680">
        <v>146.3451038745678</v>
      </c>
      <c r="F14680">
        <v>210.9230569607121</v>
      </c>
    </row>
    <row r="14681" spans="1:6" x14ac:dyDescent="0.25">
      <c r="A14681">
        <v>123</v>
      </c>
      <c r="B14681">
        <v>30</v>
      </c>
      <c r="C14681" t="s">
        <v>7213</v>
      </c>
      <c r="D14681" t="s">
        <v>1356</v>
      </c>
      <c r="E14681">
        <v>57.5169173403781</v>
      </c>
      <c r="F14681">
        <v>78.442068691812807</v>
      </c>
    </row>
    <row r="14682" spans="1:6" x14ac:dyDescent="0.25">
      <c r="A14682">
        <v>124</v>
      </c>
      <c r="B14682">
        <v>30</v>
      </c>
      <c r="C14682" t="s">
        <v>7213</v>
      </c>
      <c r="D14682" t="s">
        <v>1357</v>
      </c>
      <c r="E14682">
        <v>55.858557711282138</v>
      </c>
      <c r="F14682">
        <v>74.040237426757813</v>
      </c>
    </row>
    <row r="14683" spans="1:6" x14ac:dyDescent="0.25">
      <c r="A14683">
        <v>125</v>
      </c>
      <c r="B14683">
        <v>30</v>
      </c>
      <c r="C14683" t="s">
        <v>7213</v>
      </c>
      <c r="D14683" t="s">
        <v>1358</v>
      </c>
      <c r="E14683">
        <v>62.105338643350819</v>
      </c>
      <c r="F14683">
        <v>80.728500454351718</v>
      </c>
    </row>
    <row r="14684" spans="1:6" x14ac:dyDescent="0.25">
      <c r="A14684">
        <v>126</v>
      </c>
      <c r="B14684">
        <v>30</v>
      </c>
      <c r="C14684" t="s">
        <v>7213</v>
      </c>
      <c r="D14684" t="s">
        <v>1359</v>
      </c>
      <c r="E14684">
        <v>121.0690955553099</v>
      </c>
      <c r="F14684">
        <v>170.29582642369891</v>
      </c>
    </row>
    <row r="14685" spans="1:6" x14ac:dyDescent="0.25">
      <c r="A14685">
        <v>127</v>
      </c>
      <c r="B14685">
        <v>30</v>
      </c>
      <c r="C14685" t="s">
        <v>7213</v>
      </c>
      <c r="D14685" t="s">
        <v>1360</v>
      </c>
      <c r="E14685">
        <v>97.874899785034799</v>
      </c>
      <c r="F14685">
        <v>161.66252813281341</v>
      </c>
    </row>
    <row r="14686" spans="1:6" x14ac:dyDescent="0.25">
      <c r="A14686">
        <v>128</v>
      </c>
      <c r="B14686">
        <v>30</v>
      </c>
      <c r="C14686" t="s">
        <v>7213</v>
      </c>
      <c r="D14686" t="s">
        <v>1361</v>
      </c>
      <c r="E14686">
        <v>106.1785309876652</v>
      </c>
      <c r="F14686">
        <v>168.1953898587019</v>
      </c>
    </row>
    <row r="14687" spans="1:6" x14ac:dyDescent="0.25">
      <c r="A14687">
        <v>129</v>
      </c>
      <c r="B14687">
        <v>30</v>
      </c>
      <c r="C14687" t="s">
        <v>7213</v>
      </c>
      <c r="D14687" t="s">
        <v>1362</v>
      </c>
      <c r="E14687">
        <v>30.342630824347431</v>
      </c>
      <c r="F14687">
        <v>36.668478451883821</v>
      </c>
    </row>
    <row r="14688" spans="1:6" x14ac:dyDescent="0.25">
      <c r="A14688">
        <v>130</v>
      </c>
      <c r="B14688">
        <v>30</v>
      </c>
      <c r="C14688" t="s">
        <v>7213</v>
      </c>
      <c r="D14688" t="s">
        <v>1363</v>
      </c>
      <c r="E14688">
        <v>119.25737460869721</v>
      </c>
      <c r="F14688">
        <v>177.2876747063832</v>
      </c>
    </row>
    <row r="14689" spans="1:6" x14ac:dyDescent="0.25">
      <c r="A14689">
        <v>131</v>
      </c>
      <c r="B14689">
        <v>30</v>
      </c>
      <c r="C14689" t="s">
        <v>7213</v>
      </c>
      <c r="D14689" t="s">
        <v>1364</v>
      </c>
      <c r="E14689">
        <v>132.50590388133571</v>
      </c>
      <c r="F14689">
        <v>222.96752330584891</v>
      </c>
    </row>
    <row r="14690" spans="1:6" x14ac:dyDescent="0.25">
      <c r="A14690">
        <v>132</v>
      </c>
      <c r="B14690">
        <v>30</v>
      </c>
      <c r="C14690" t="s">
        <v>7213</v>
      </c>
      <c r="D14690" t="s">
        <v>1365</v>
      </c>
      <c r="E14690">
        <v>65.966955631369657</v>
      </c>
      <c r="F14690">
        <v>91.980721840946984</v>
      </c>
    </row>
    <row r="14691" spans="1:6" x14ac:dyDescent="0.25">
      <c r="A14691">
        <v>133</v>
      </c>
      <c r="B14691">
        <v>30</v>
      </c>
      <c r="C14691" t="s">
        <v>7213</v>
      </c>
      <c r="D14691" t="s">
        <v>1366</v>
      </c>
      <c r="E14691">
        <v>55.29765708765882</v>
      </c>
      <c r="F14691">
        <v>64.111550522481281</v>
      </c>
    </row>
    <row r="14692" spans="1:6" x14ac:dyDescent="0.25">
      <c r="A14692">
        <v>134</v>
      </c>
      <c r="B14692">
        <v>30</v>
      </c>
      <c r="C14692" t="s">
        <v>7213</v>
      </c>
      <c r="D14692" t="s">
        <v>1367</v>
      </c>
      <c r="E14692">
        <v>107.5718960837423</v>
      </c>
      <c r="F14692">
        <v>172.97172816983439</v>
      </c>
    </row>
    <row r="14693" spans="1:6" x14ac:dyDescent="0.25">
      <c r="A14693">
        <v>135</v>
      </c>
      <c r="B14693">
        <v>30</v>
      </c>
      <c r="C14693" t="s">
        <v>7213</v>
      </c>
      <c r="D14693" t="s">
        <v>1368</v>
      </c>
      <c r="E14693">
        <v>71.883906678388954</v>
      </c>
      <c r="F14693">
        <v>99.999370424661819</v>
      </c>
    </row>
    <row r="14694" spans="1:6" x14ac:dyDescent="0.25">
      <c r="A14694">
        <v>136</v>
      </c>
      <c r="B14694">
        <v>30</v>
      </c>
      <c r="C14694" t="s">
        <v>7213</v>
      </c>
      <c r="D14694" t="s">
        <v>1369</v>
      </c>
      <c r="E14694">
        <v>227.19981668002919</v>
      </c>
      <c r="F14694">
        <v>375.20856869253743</v>
      </c>
    </row>
    <row r="14695" spans="1:6" x14ac:dyDescent="0.25">
      <c r="A14695">
        <v>137</v>
      </c>
      <c r="B14695">
        <v>30</v>
      </c>
      <c r="C14695" t="s">
        <v>7213</v>
      </c>
      <c r="D14695" t="s">
        <v>1370</v>
      </c>
      <c r="E14695">
        <v>134.74181464138971</v>
      </c>
      <c r="F14695">
        <v>196.22260784261661</v>
      </c>
    </row>
    <row r="14696" spans="1:6" x14ac:dyDescent="0.25">
      <c r="A14696">
        <v>138</v>
      </c>
      <c r="B14696">
        <v>30</v>
      </c>
      <c r="C14696" t="s">
        <v>7213</v>
      </c>
      <c r="D14696" t="s">
        <v>1371</v>
      </c>
      <c r="E14696">
        <v>138.0109805513367</v>
      </c>
      <c r="F14696">
        <v>203.20801663025691</v>
      </c>
    </row>
    <row r="14697" spans="1:6" x14ac:dyDescent="0.25">
      <c r="A14697">
        <v>139</v>
      </c>
      <c r="B14697">
        <v>30</v>
      </c>
      <c r="C14697" t="s">
        <v>7213</v>
      </c>
      <c r="D14697" t="s">
        <v>1372</v>
      </c>
      <c r="E14697">
        <v>151.9050985220486</v>
      </c>
      <c r="F14697">
        <v>240.3232574119944</v>
      </c>
    </row>
    <row r="14698" spans="1:6" x14ac:dyDescent="0.25">
      <c r="A14698">
        <v>140</v>
      </c>
      <c r="B14698">
        <v>30</v>
      </c>
      <c r="C14698" t="s">
        <v>7213</v>
      </c>
      <c r="D14698" t="s">
        <v>1373</v>
      </c>
      <c r="E14698">
        <v>199.26615889167249</v>
      </c>
      <c r="F14698">
        <v>352.20441055297852</v>
      </c>
    </row>
    <row r="14699" spans="1:6" x14ac:dyDescent="0.25">
      <c r="A14699">
        <v>141</v>
      </c>
      <c r="B14699">
        <v>30</v>
      </c>
      <c r="C14699" t="s">
        <v>7213</v>
      </c>
      <c r="D14699" t="s">
        <v>1374</v>
      </c>
      <c r="E14699">
        <v>154.6015159567585</v>
      </c>
      <c r="F14699">
        <v>245.86117251905139</v>
      </c>
    </row>
    <row r="14700" spans="1:6" x14ac:dyDescent="0.25">
      <c r="A14700">
        <v>142</v>
      </c>
      <c r="B14700">
        <v>30</v>
      </c>
      <c r="C14700" t="s">
        <v>7213</v>
      </c>
      <c r="D14700" t="s">
        <v>1375</v>
      </c>
      <c r="E14700">
        <v>213.30847480927019</v>
      </c>
      <c r="F14700">
        <v>355.19601951244948</v>
      </c>
    </row>
    <row r="14701" spans="1:6" x14ac:dyDescent="0.25">
      <c r="A14701">
        <v>143</v>
      </c>
      <c r="B14701">
        <v>30</v>
      </c>
      <c r="C14701" t="s">
        <v>7213</v>
      </c>
      <c r="D14701" t="s">
        <v>1376</v>
      </c>
      <c r="E14701">
        <v>177.86766000179551</v>
      </c>
      <c r="F14701">
        <v>278.98021655865909</v>
      </c>
    </row>
    <row r="14702" spans="1:6" x14ac:dyDescent="0.25">
      <c r="A14702">
        <v>144</v>
      </c>
      <c r="B14702">
        <v>30</v>
      </c>
      <c r="C14702" t="s">
        <v>7213</v>
      </c>
      <c r="D14702" t="s">
        <v>1377</v>
      </c>
      <c r="E14702">
        <v>121.18561129257</v>
      </c>
      <c r="F14702">
        <v>169.82872035324999</v>
      </c>
    </row>
    <row r="14703" spans="1:6" x14ac:dyDescent="0.25">
      <c r="A14703">
        <v>145</v>
      </c>
      <c r="B14703">
        <v>30</v>
      </c>
      <c r="C14703" t="s">
        <v>7213</v>
      </c>
      <c r="D14703" t="s">
        <v>1378</v>
      </c>
      <c r="E14703">
        <v>261.60417645223453</v>
      </c>
      <c r="F14703">
        <v>443.41370065574421</v>
      </c>
    </row>
    <row r="14704" spans="1:6" x14ac:dyDescent="0.25">
      <c r="A14704">
        <v>146</v>
      </c>
      <c r="B14704">
        <v>30</v>
      </c>
      <c r="C14704" t="s">
        <v>7213</v>
      </c>
      <c r="D14704" t="s">
        <v>1379</v>
      </c>
      <c r="E14704">
        <v>192.57286239190091</v>
      </c>
      <c r="F14704">
        <v>320.5011629741922</v>
      </c>
    </row>
    <row r="14705" spans="1:6" x14ac:dyDescent="0.25">
      <c r="A14705">
        <v>147</v>
      </c>
      <c r="B14705">
        <v>30</v>
      </c>
      <c r="C14705" t="s">
        <v>7213</v>
      </c>
      <c r="D14705" t="s">
        <v>1380</v>
      </c>
      <c r="E14705">
        <v>222.6112433408212</v>
      </c>
      <c r="F14705">
        <v>401.59767702676618</v>
      </c>
    </row>
    <row r="14706" spans="1:6" x14ac:dyDescent="0.25">
      <c r="A14706">
        <v>148</v>
      </c>
      <c r="B14706">
        <v>30</v>
      </c>
      <c r="C14706" t="s">
        <v>7213</v>
      </c>
      <c r="D14706" t="s">
        <v>1381</v>
      </c>
      <c r="E14706">
        <v>131.9779968262097</v>
      </c>
      <c r="F14706">
        <v>225.55727774170131</v>
      </c>
    </row>
    <row r="14707" spans="1:6" x14ac:dyDescent="0.25">
      <c r="A14707">
        <v>149</v>
      </c>
      <c r="B14707">
        <v>30</v>
      </c>
      <c r="C14707" t="s">
        <v>7213</v>
      </c>
      <c r="D14707" t="s">
        <v>1382</v>
      </c>
      <c r="E14707">
        <v>231.83987228415779</v>
      </c>
      <c r="F14707">
        <v>380.90880584716803</v>
      </c>
    </row>
    <row r="14708" spans="1:6" x14ac:dyDescent="0.25">
      <c r="A14708">
        <v>150</v>
      </c>
      <c r="B14708">
        <v>30</v>
      </c>
      <c r="C14708" t="s">
        <v>7213</v>
      </c>
      <c r="D14708" t="s">
        <v>1383</v>
      </c>
      <c r="E14708">
        <v>164.9978260472877</v>
      </c>
      <c r="F14708">
        <v>273.85375595092768</v>
      </c>
    </row>
    <row r="14709" spans="1:6" x14ac:dyDescent="0.25">
      <c r="A14709">
        <v>151</v>
      </c>
      <c r="B14709">
        <v>30</v>
      </c>
      <c r="C14709" t="s">
        <v>7213</v>
      </c>
      <c r="D14709" t="s">
        <v>1384</v>
      </c>
      <c r="E14709">
        <v>207.790419821603</v>
      </c>
      <c r="F14709">
        <v>369.01548767089838</v>
      </c>
    </row>
    <row r="14710" spans="1:6" x14ac:dyDescent="0.25">
      <c r="A14710">
        <v>152</v>
      </c>
      <c r="B14710">
        <v>30</v>
      </c>
      <c r="C14710" t="s">
        <v>7213</v>
      </c>
      <c r="D14710" t="s">
        <v>1385</v>
      </c>
      <c r="E14710">
        <v>141.06752245580469</v>
      </c>
      <c r="F14710">
        <v>235.4990048726749</v>
      </c>
    </row>
    <row r="14711" spans="1:6" x14ac:dyDescent="0.25">
      <c r="A14711">
        <v>153</v>
      </c>
      <c r="B14711">
        <v>30</v>
      </c>
      <c r="C14711" t="s">
        <v>7213</v>
      </c>
      <c r="D14711" t="s">
        <v>1386</v>
      </c>
      <c r="E14711">
        <v>139.81887172145809</v>
      </c>
      <c r="F14711">
        <v>212.45635604858401</v>
      </c>
    </row>
    <row r="14712" spans="1:6" x14ac:dyDescent="0.25">
      <c r="A14712">
        <v>154</v>
      </c>
      <c r="B14712">
        <v>30</v>
      </c>
      <c r="C14712" t="s">
        <v>7213</v>
      </c>
      <c r="D14712" t="s">
        <v>1387</v>
      </c>
      <c r="E14712">
        <v>132.32033362382481</v>
      </c>
      <c r="F14712">
        <v>237.11894534858189</v>
      </c>
    </row>
    <row r="14713" spans="1:6" x14ac:dyDescent="0.25">
      <c r="A14713">
        <v>155</v>
      </c>
      <c r="B14713">
        <v>30</v>
      </c>
      <c r="C14713" t="s">
        <v>7213</v>
      </c>
      <c r="D14713" t="s">
        <v>1388</v>
      </c>
      <c r="E14713">
        <v>139.9762000915384</v>
      </c>
      <c r="F14713">
        <v>182.53238410483351</v>
      </c>
    </row>
    <row r="14714" spans="1:6" x14ac:dyDescent="0.25">
      <c r="A14714">
        <v>156</v>
      </c>
      <c r="B14714">
        <v>30</v>
      </c>
      <c r="C14714" t="s">
        <v>7213</v>
      </c>
      <c r="D14714" t="s">
        <v>1389</v>
      </c>
      <c r="E14714">
        <v>80.40926500777708</v>
      </c>
      <c r="F14714">
        <v>135.41604539765979</v>
      </c>
    </row>
    <row r="14715" spans="1:6" x14ac:dyDescent="0.25">
      <c r="A14715">
        <v>157</v>
      </c>
      <c r="B14715">
        <v>30</v>
      </c>
      <c r="C14715" t="s">
        <v>7213</v>
      </c>
      <c r="D14715" t="s">
        <v>1390</v>
      </c>
      <c r="E14715">
        <v>128.3969970324099</v>
      </c>
      <c r="F14715">
        <v>216.35258855386701</v>
      </c>
    </row>
    <row r="14716" spans="1:6" x14ac:dyDescent="0.25">
      <c r="A14716">
        <v>158</v>
      </c>
      <c r="B14716">
        <v>30</v>
      </c>
      <c r="C14716" t="s">
        <v>7213</v>
      </c>
      <c r="D14716" t="s">
        <v>1391</v>
      </c>
      <c r="E14716">
        <v>165.625208893761</v>
      </c>
      <c r="F14716">
        <v>274.74056939422059</v>
      </c>
    </row>
    <row r="14717" spans="1:6" x14ac:dyDescent="0.25">
      <c r="A14717">
        <v>159</v>
      </c>
      <c r="B14717">
        <v>30</v>
      </c>
      <c r="C14717" t="s">
        <v>7213</v>
      </c>
      <c r="D14717" t="s">
        <v>1392</v>
      </c>
      <c r="E14717">
        <v>26.899560572946509</v>
      </c>
      <c r="F14717">
        <v>34.172440553439571</v>
      </c>
    </row>
    <row r="14718" spans="1:6" x14ac:dyDescent="0.25">
      <c r="A14718">
        <v>160</v>
      </c>
      <c r="B14718">
        <v>30</v>
      </c>
      <c r="C14718" t="s">
        <v>7213</v>
      </c>
      <c r="D14718" t="s">
        <v>1393</v>
      </c>
      <c r="E14718">
        <v>95.189861501089865</v>
      </c>
      <c r="F14718">
        <v>165.17121228334389</v>
      </c>
    </row>
    <row r="14719" spans="1:6" x14ac:dyDescent="0.25">
      <c r="A14719">
        <v>161</v>
      </c>
      <c r="B14719">
        <v>30</v>
      </c>
      <c r="C14719" t="s">
        <v>7213</v>
      </c>
      <c r="D14719" t="s">
        <v>1394</v>
      </c>
      <c r="E14719">
        <v>166.48085215182741</v>
      </c>
      <c r="F14719">
        <v>286.61087036132813</v>
      </c>
    </row>
    <row r="14720" spans="1:6" x14ac:dyDescent="0.25">
      <c r="A14720">
        <v>162</v>
      </c>
      <c r="B14720">
        <v>30</v>
      </c>
      <c r="C14720" t="s">
        <v>7213</v>
      </c>
      <c r="D14720" t="s">
        <v>1395</v>
      </c>
      <c r="E14720">
        <v>101.0527474042721</v>
      </c>
      <c r="F14720">
        <v>179.7638137372079</v>
      </c>
    </row>
    <row r="14721" spans="1:6" x14ac:dyDescent="0.25">
      <c r="A14721">
        <v>163</v>
      </c>
      <c r="B14721">
        <v>30</v>
      </c>
      <c r="C14721" t="s">
        <v>7213</v>
      </c>
      <c r="D14721" t="s">
        <v>1396</v>
      </c>
      <c r="E14721">
        <v>115.57944294463481</v>
      </c>
      <c r="F14721">
        <v>202.55607578188341</v>
      </c>
    </row>
    <row r="14722" spans="1:6" x14ac:dyDescent="0.25">
      <c r="A14722">
        <v>164</v>
      </c>
      <c r="B14722">
        <v>30</v>
      </c>
      <c r="C14722" t="s">
        <v>7213</v>
      </c>
      <c r="D14722" t="s">
        <v>1397</v>
      </c>
      <c r="E14722">
        <v>82.207948636169121</v>
      </c>
      <c r="F14722">
        <v>142.59080002903681</v>
      </c>
    </row>
    <row r="14723" spans="1:6" x14ac:dyDescent="0.25">
      <c r="A14723">
        <v>165</v>
      </c>
      <c r="B14723">
        <v>30</v>
      </c>
      <c r="C14723" t="s">
        <v>7213</v>
      </c>
      <c r="D14723" t="s">
        <v>1398</v>
      </c>
      <c r="E14723">
        <v>7.4496851806845363</v>
      </c>
      <c r="F14723">
        <v>7.0924412221847302</v>
      </c>
    </row>
    <row r="14724" spans="1:6" x14ac:dyDescent="0.25">
      <c r="A14724">
        <v>166</v>
      </c>
      <c r="B14724">
        <v>30</v>
      </c>
      <c r="C14724" t="s">
        <v>7213</v>
      </c>
      <c r="D14724" t="s">
        <v>1399</v>
      </c>
      <c r="E14724">
        <v>168.20974265863239</v>
      </c>
      <c r="F14724">
        <v>315.41858278113961</v>
      </c>
    </row>
    <row r="14725" spans="1:6" x14ac:dyDescent="0.25">
      <c r="A14725">
        <v>167</v>
      </c>
      <c r="B14725">
        <v>30</v>
      </c>
      <c r="C14725" t="s">
        <v>7213</v>
      </c>
      <c r="D14725" t="s">
        <v>1400</v>
      </c>
      <c r="E14725">
        <v>151.1739995136266</v>
      </c>
      <c r="F14725">
        <v>259.65818903057522</v>
      </c>
    </row>
    <row r="14726" spans="1:6" x14ac:dyDescent="0.25">
      <c r="A14726">
        <v>168</v>
      </c>
      <c r="B14726">
        <v>30</v>
      </c>
      <c r="C14726" t="s">
        <v>7213</v>
      </c>
      <c r="D14726" t="s">
        <v>1401</v>
      </c>
      <c r="E14726">
        <v>150.84575095837971</v>
      </c>
      <c r="F14726">
        <v>235.33530925463839</v>
      </c>
    </row>
    <row r="14727" spans="1:6" x14ac:dyDescent="0.25">
      <c r="A14727">
        <v>169</v>
      </c>
      <c r="B14727">
        <v>30</v>
      </c>
      <c r="C14727" t="s">
        <v>7213</v>
      </c>
      <c r="D14727" t="s">
        <v>1402</v>
      </c>
      <c r="E14727">
        <v>231.53813370880781</v>
      </c>
      <c r="F14727">
        <v>375.17816543579102</v>
      </c>
    </row>
    <row r="14728" spans="1:6" x14ac:dyDescent="0.25">
      <c r="A14728">
        <v>170</v>
      </c>
      <c r="B14728">
        <v>30</v>
      </c>
      <c r="C14728" t="s">
        <v>7213</v>
      </c>
      <c r="D14728" t="s">
        <v>1403</v>
      </c>
      <c r="E14728">
        <v>251.3458388331446</v>
      </c>
      <c r="F14728">
        <v>430.29866409301758</v>
      </c>
    </row>
    <row r="14729" spans="1:6" x14ac:dyDescent="0.25">
      <c r="A14729">
        <v>171</v>
      </c>
      <c r="B14729">
        <v>30</v>
      </c>
      <c r="C14729" t="s">
        <v>7213</v>
      </c>
      <c r="D14729" t="s">
        <v>1404</v>
      </c>
      <c r="E14729">
        <v>169.2619126799469</v>
      </c>
      <c r="F14729">
        <v>270.65878295898438</v>
      </c>
    </row>
    <row r="14730" spans="1:6" x14ac:dyDescent="0.25">
      <c r="A14730">
        <v>172</v>
      </c>
      <c r="B14730">
        <v>30</v>
      </c>
      <c r="C14730" t="s">
        <v>7213</v>
      </c>
      <c r="D14730" t="s">
        <v>1405</v>
      </c>
      <c r="E14730">
        <v>135.2591522661495</v>
      </c>
      <c r="F14730">
        <v>215.43874531852799</v>
      </c>
    </row>
    <row r="14731" spans="1:6" x14ac:dyDescent="0.25">
      <c r="A14731">
        <v>173</v>
      </c>
      <c r="B14731">
        <v>30</v>
      </c>
      <c r="C14731" t="s">
        <v>7213</v>
      </c>
      <c r="D14731" t="s">
        <v>1406</v>
      </c>
      <c r="E14731">
        <v>179.64732381218349</v>
      </c>
      <c r="F14731">
        <v>302.67830820358131</v>
      </c>
    </row>
    <row r="14732" spans="1:6" x14ac:dyDescent="0.25">
      <c r="A14732">
        <v>174</v>
      </c>
      <c r="B14732">
        <v>30</v>
      </c>
      <c r="C14732" t="s">
        <v>7213</v>
      </c>
      <c r="D14732" t="s">
        <v>1407</v>
      </c>
      <c r="E14732">
        <v>242.49964353134709</v>
      </c>
      <c r="F14732">
        <v>431.22530213404679</v>
      </c>
    </row>
    <row r="14733" spans="1:6" x14ac:dyDescent="0.25">
      <c r="A14733">
        <v>175</v>
      </c>
      <c r="B14733">
        <v>30</v>
      </c>
      <c r="C14733" t="s">
        <v>7213</v>
      </c>
      <c r="D14733" t="s">
        <v>1408</v>
      </c>
      <c r="E14733">
        <v>125.862872581471</v>
      </c>
      <c r="F14733">
        <v>183.81666286311341</v>
      </c>
    </row>
    <row r="14734" spans="1:6" x14ac:dyDescent="0.25">
      <c r="A14734">
        <v>176</v>
      </c>
      <c r="B14734">
        <v>30</v>
      </c>
      <c r="C14734" t="s">
        <v>7213</v>
      </c>
      <c r="D14734" t="s">
        <v>1409</v>
      </c>
      <c r="E14734">
        <v>186.71308960093569</v>
      </c>
      <c r="F14734">
        <v>326.4762943495524</v>
      </c>
    </row>
    <row r="14735" spans="1:6" x14ac:dyDescent="0.25">
      <c r="A14735">
        <v>177</v>
      </c>
      <c r="B14735">
        <v>30</v>
      </c>
      <c r="C14735" t="s">
        <v>7213</v>
      </c>
      <c r="D14735" t="s">
        <v>1410</v>
      </c>
      <c r="E14735">
        <v>128.6831853032505</v>
      </c>
      <c r="F14735">
        <v>179.94269855245261</v>
      </c>
    </row>
    <row r="14736" spans="1:6" x14ac:dyDescent="0.25">
      <c r="A14736">
        <v>178</v>
      </c>
      <c r="B14736">
        <v>30</v>
      </c>
      <c r="C14736" t="s">
        <v>7213</v>
      </c>
      <c r="D14736" t="s">
        <v>1411</v>
      </c>
      <c r="E14736">
        <v>224.09101894893899</v>
      </c>
      <c r="F14736">
        <v>376.27457585593442</v>
      </c>
    </row>
    <row r="14737" spans="1:6" x14ac:dyDescent="0.25">
      <c r="A14737">
        <v>179</v>
      </c>
      <c r="B14737">
        <v>30</v>
      </c>
      <c r="C14737" t="s">
        <v>7213</v>
      </c>
      <c r="D14737" t="s">
        <v>1412</v>
      </c>
      <c r="E14737">
        <v>151.52296189808979</v>
      </c>
      <c r="F14737">
        <v>263.55397428492489</v>
      </c>
    </row>
    <row r="14738" spans="1:6" x14ac:dyDescent="0.25">
      <c r="A14738">
        <v>180</v>
      </c>
      <c r="B14738">
        <v>30</v>
      </c>
      <c r="C14738" t="s">
        <v>7213</v>
      </c>
      <c r="D14738" t="s">
        <v>1413</v>
      </c>
      <c r="E14738">
        <v>228.7121585885223</v>
      </c>
      <c r="F14738">
        <v>365.47379075812222</v>
      </c>
    </row>
    <row r="14739" spans="1:6" x14ac:dyDescent="0.25">
      <c r="A14739">
        <v>181</v>
      </c>
      <c r="B14739">
        <v>30</v>
      </c>
      <c r="C14739" t="s">
        <v>7213</v>
      </c>
      <c r="D14739" t="s">
        <v>1414</v>
      </c>
      <c r="E14739">
        <v>195.53500552666611</v>
      </c>
      <c r="F14739">
        <v>334.34926246130618</v>
      </c>
    </row>
    <row r="14740" spans="1:6" x14ac:dyDescent="0.25">
      <c r="A14740">
        <v>182</v>
      </c>
      <c r="B14740">
        <v>30</v>
      </c>
      <c r="C14740" t="s">
        <v>7213</v>
      </c>
      <c r="D14740" t="s">
        <v>1415</v>
      </c>
      <c r="E14740">
        <v>76.219349885624098</v>
      </c>
      <c r="F14740">
        <v>131.09358541858251</v>
      </c>
    </row>
    <row r="14741" spans="1:6" x14ac:dyDescent="0.25">
      <c r="A14741">
        <v>183</v>
      </c>
      <c r="B14741">
        <v>30</v>
      </c>
      <c r="C14741" t="s">
        <v>7213</v>
      </c>
      <c r="D14741" t="s">
        <v>1416</v>
      </c>
      <c r="E14741">
        <v>143.84708512461151</v>
      </c>
      <c r="F14741">
        <v>239.21972274780271</v>
      </c>
    </row>
    <row r="14742" spans="1:6" x14ac:dyDescent="0.25">
      <c r="A14742">
        <v>184</v>
      </c>
      <c r="B14742">
        <v>30</v>
      </c>
      <c r="C14742" t="s">
        <v>7213</v>
      </c>
      <c r="D14742" t="s">
        <v>1417</v>
      </c>
      <c r="E14742">
        <v>138.7775224314081</v>
      </c>
      <c r="F14742">
        <v>230.72932815551761</v>
      </c>
    </row>
    <row r="14743" spans="1:6" x14ac:dyDescent="0.25">
      <c r="A14743">
        <v>185</v>
      </c>
      <c r="B14743">
        <v>30</v>
      </c>
      <c r="C14743" t="s">
        <v>7213</v>
      </c>
      <c r="D14743" t="s">
        <v>1418</v>
      </c>
      <c r="E14743">
        <v>51.02058527617568</v>
      </c>
      <c r="F14743">
        <v>68.182628631591797</v>
      </c>
    </row>
    <row r="14744" spans="1:6" x14ac:dyDescent="0.25">
      <c r="A14744">
        <v>186</v>
      </c>
      <c r="B14744">
        <v>30</v>
      </c>
      <c r="C14744" t="s">
        <v>7213</v>
      </c>
      <c r="D14744" t="s">
        <v>1419</v>
      </c>
      <c r="E14744">
        <v>75.736804919345303</v>
      </c>
      <c r="F14744">
        <v>116.6106101841646</v>
      </c>
    </row>
    <row r="14745" spans="1:6" x14ac:dyDescent="0.25">
      <c r="A14745">
        <v>187</v>
      </c>
      <c r="B14745">
        <v>30</v>
      </c>
      <c r="C14745" t="s">
        <v>7213</v>
      </c>
      <c r="D14745" t="s">
        <v>1420</v>
      </c>
      <c r="E14745">
        <v>72.307940064710806</v>
      </c>
      <c r="F14745">
        <v>100.43723702004669</v>
      </c>
    </row>
    <row r="14746" spans="1:6" x14ac:dyDescent="0.25">
      <c r="A14746">
        <v>188</v>
      </c>
      <c r="B14746">
        <v>30</v>
      </c>
      <c r="C14746" t="s">
        <v>7213</v>
      </c>
      <c r="D14746" t="s">
        <v>1421</v>
      </c>
      <c r="E14746">
        <v>103.1077423616149</v>
      </c>
      <c r="F14746">
        <v>163.61953805294331</v>
      </c>
    </row>
    <row r="14747" spans="1:6" x14ac:dyDescent="0.25">
      <c r="A14747">
        <v>189</v>
      </c>
      <c r="B14747">
        <v>30</v>
      </c>
      <c r="C14747" t="s">
        <v>7213</v>
      </c>
      <c r="D14747" t="s">
        <v>1422</v>
      </c>
      <c r="E14747">
        <v>128.18340043230279</v>
      </c>
      <c r="F14747">
        <v>195.70188401276769</v>
      </c>
    </row>
    <row r="14748" spans="1:6" x14ac:dyDescent="0.25">
      <c r="A14748">
        <v>190</v>
      </c>
      <c r="B14748">
        <v>30</v>
      </c>
      <c r="C14748" t="s">
        <v>7213</v>
      </c>
      <c r="D14748" t="s">
        <v>1423</v>
      </c>
      <c r="E14748">
        <v>178.486912600587</v>
      </c>
      <c r="F14748">
        <v>271.61279215466362</v>
      </c>
    </row>
    <row r="14749" spans="1:6" x14ac:dyDescent="0.25">
      <c r="A14749">
        <v>191</v>
      </c>
      <c r="B14749">
        <v>30</v>
      </c>
      <c r="C14749" t="s">
        <v>7213</v>
      </c>
      <c r="D14749" t="s">
        <v>1424</v>
      </c>
      <c r="E14749">
        <v>81.986389828305221</v>
      </c>
      <c r="F14749">
        <v>134.4845093811264</v>
      </c>
    </row>
    <row r="14750" spans="1:6" x14ac:dyDescent="0.25">
      <c r="A14750">
        <v>192</v>
      </c>
      <c r="B14750">
        <v>30</v>
      </c>
      <c r="C14750" t="s">
        <v>7213</v>
      </c>
      <c r="D14750" t="s">
        <v>1425</v>
      </c>
      <c r="E14750">
        <v>218.55821679920101</v>
      </c>
      <c r="F14750">
        <v>345.52563858032232</v>
      </c>
    </row>
    <row r="14751" spans="1:6" x14ac:dyDescent="0.25">
      <c r="A14751">
        <v>193</v>
      </c>
      <c r="B14751">
        <v>30</v>
      </c>
      <c r="C14751" t="s">
        <v>7213</v>
      </c>
      <c r="D14751" t="s">
        <v>1426</v>
      </c>
      <c r="E14751">
        <v>107.3310845424203</v>
      </c>
      <c r="F14751">
        <v>152.29085722291049</v>
      </c>
    </row>
    <row r="14752" spans="1:6" x14ac:dyDescent="0.25">
      <c r="A14752">
        <v>194</v>
      </c>
      <c r="B14752">
        <v>30</v>
      </c>
      <c r="C14752" t="s">
        <v>7213</v>
      </c>
      <c r="D14752" t="s">
        <v>1427</v>
      </c>
      <c r="E14752">
        <v>157.05249921938119</v>
      </c>
      <c r="F14752">
        <v>257.51529406594369</v>
      </c>
    </row>
    <row r="14753" spans="1:6" x14ac:dyDescent="0.25">
      <c r="A14753">
        <v>195</v>
      </c>
      <c r="B14753">
        <v>30</v>
      </c>
      <c r="C14753" t="s">
        <v>7213</v>
      </c>
      <c r="D14753" t="s">
        <v>1428</v>
      </c>
      <c r="E14753">
        <v>115.720940668899</v>
      </c>
      <c r="F14753">
        <v>184.27283969319171</v>
      </c>
    </row>
    <row r="14754" spans="1:6" x14ac:dyDescent="0.25">
      <c r="A14754">
        <v>196</v>
      </c>
      <c r="B14754">
        <v>30</v>
      </c>
      <c r="C14754" t="s">
        <v>7213</v>
      </c>
      <c r="D14754" t="s">
        <v>1429</v>
      </c>
      <c r="E14754">
        <v>104.02751035777391</v>
      </c>
      <c r="F14754">
        <v>166.35099112128171</v>
      </c>
    </row>
    <row r="14755" spans="1:6" x14ac:dyDescent="0.25">
      <c r="A14755">
        <v>197</v>
      </c>
      <c r="B14755">
        <v>30</v>
      </c>
      <c r="C14755" t="s">
        <v>7213</v>
      </c>
      <c r="D14755" t="s">
        <v>1430</v>
      </c>
      <c r="E14755">
        <v>143.08125192706811</v>
      </c>
      <c r="F14755">
        <v>195.9473770428649</v>
      </c>
    </row>
    <row r="14756" spans="1:6" x14ac:dyDescent="0.25">
      <c r="A14756">
        <v>198</v>
      </c>
      <c r="B14756">
        <v>30</v>
      </c>
      <c r="C14756" t="s">
        <v>7213</v>
      </c>
      <c r="D14756" t="s">
        <v>1431</v>
      </c>
      <c r="E14756">
        <v>50.328497614133539</v>
      </c>
      <c r="F14756">
        <v>76.518955253984828</v>
      </c>
    </row>
    <row r="14757" spans="1:6" x14ac:dyDescent="0.25">
      <c r="A14757">
        <v>199</v>
      </c>
      <c r="B14757">
        <v>30</v>
      </c>
      <c r="C14757" t="s">
        <v>7213</v>
      </c>
      <c r="D14757" t="s">
        <v>1432</v>
      </c>
      <c r="E14757">
        <v>51.706905060661448</v>
      </c>
      <c r="F14757">
        <v>66.797168731689453</v>
      </c>
    </row>
    <row r="14758" spans="1:6" x14ac:dyDescent="0.25">
      <c r="A14758">
        <v>200</v>
      </c>
      <c r="B14758">
        <v>30</v>
      </c>
      <c r="C14758" t="s">
        <v>7213</v>
      </c>
      <c r="D14758" t="s">
        <v>1433</v>
      </c>
      <c r="E14758">
        <v>41.255619808345543</v>
      </c>
      <c r="F14758">
        <v>59.266157531446943</v>
      </c>
    </row>
    <row r="14759" spans="1:6" x14ac:dyDescent="0.25">
      <c r="A14759">
        <v>201</v>
      </c>
      <c r="B14759">
        <v>30</v>
      </c>
      <c r="C14759" t="s">
        <v>7213</v>
      </c>
      <c r="D14759" t="s">
        <v>1434</v>
      </c>
      <c r="E14759">
        <v>106.9456377446692</v>
      </c>
      <c r="F14759">
        <v>156.0772584232019</v>
      </c>
    </row>
    <row r="14760" spans="1:6" x14ac:dyDescent="0.25">
      <c r="A14760">
        <v>202</v>
      </c>
      <c r="B14760">
        <v>30</v>
      </c>
      <c r="C14760" t="s">
        <v>7213</v>
      </c>
      <c r="D14760" t="s">
        <v>1435</v>
      </c>
      <c r="E14760">
        <v>79.77750148321141</v>
      </c>
      <c r="F14760">
        <v>109.8944718762494</v>
      </c>
    </row>
    <row r="14761" spans="1:6" x14ac:dyDescent="0.25">
      <c r="A14761">
        <v>203</v>
      </c>
      <c r="B14761">
        <v>30</v>
      </c>
      <c r="C14761" t="s">
        <v>7213</v>
      </c>
      <c r="D14761" t="s">
        <v>1436</v>
      </c>
      <c r="E14761">
        <v>125.8217448287313</v>
      </c>
      <c r="F14761">
        <v>184.03219223022461</v>
      </c>
    </row>
    <row r="14762" spans="1:6" x14ac:dyDescent="0.25">
      <c r="A14762">
        <v>204</v>
      </c>
      <c r="B14762">
        <v>30</v>
      </c>
      <c r="C14762" t="s">
        <v>7213</v>
      </c>
      <c r="D14762" t="s">
        <v>1437</v>
      </c>
      <c r="E14762">
        <v>142.9739528900358</v>
      </c>
      <c r="F14762">
        <v>203.86045835828611</v>
      </c>
    </row>
    <row r="14763" spans="1:6" x14ac:dyDescent="0.25">
      <c r="A14763">
        <v>205</v>
      </c>
      <c r="B14763">
        <v>30</v>
      </c>
      <c r="C14763" t="s">
        <v>7213</v>
      </c>
      <c r="D14763" t="s">
        <v>1438</v>
      </c>
      <c r="E14763">
        <v>103.7581707122222</v>
      </c>
      <c r="F14763">
        <v>157.31466139795361</v>
      </c>
    </row>
    <row r="14764" spans="1:6" x14ac:dyDescent="0.25">
      <c r="A14764">
        <v>206</v>
      </c>
      <c r="B14764">
        <v>30</v>
      </c>
      <c r="C14764" t="s">
        <v>7213</v>
      </c>
      <c r="D14764" t="s">
        <v>1439</v>
      </c>
      <c r="E14764">
        <v>47.523676796341753</v>
      </c>
      <c r="F14764">
        <v>69.327723741846</v>
      </c>
    </row>
    <row r="14765" spans="1:6" x14ac:dyDescent="0.25">
      <c r="A14765">
        <v>207</v>
      </c>
      <c r="B14765">
        <v>30</v>
      </c>
      <c r="C14765" t="s">
        <v>7213</v>
      </c>
      <c r="D14765" t="s">
        <v>1440</v>
      </c>
      <c r="E14765">
        <v>86.997278525547955</v>
      </c>
      <c r="F14765">
        <v>120.3385805316537</v>
      </c>
    </row>
    <row r="14766" spans="1:6" x14ac:dyDescent="0.25">
      <c r="A14766">
        <v>208</v>
      </c>
      <c r="B14766">
        <v>30</v>
      </c>
      <c r="C14766" t="s">
        <v>7213</v>
      </c>
      <c r="D14766" t="s">
        <v>1441</v>
      </c>
      <c r="E14766">
        <v>66.67126349868721</v>
      </c>
      <c r="F14766">
        <v>89.93441862141799</v>
      </c>
    </row>
    <row r="14767" spans="1:6" x14ac:dyDescent="0.25">
      <c r="A14767">
        <v>209</v>
      </c>
      <c r="B14767">
        <v>30</v>
      </c>
      <c r="C14767" t="s">
        <v>7213</v>
      </c>
      <c r="D14767" t="s">
        <v>1442</v>
      </c>
      <c r="E14767">
        <v>110.58859391407169</v>
      </c>
      <c r="F14767">
        <v>155.4883735303722</v>
      </c>
    </row>
    <row r="14768" spans="1:6" x14ac:dyDescent="0.25">
      <c r="A14768">
        <v>210</v>
      </c>
      <c r="B14768">
        <v>30</v>
      </c>
      <c r="C14768" t="s">
        <v>7213</v>
      </c>
      <c r="D14768" t="s">
        <v>1443</v>
      </c>
      <c r="E14768">
        <v>308.91540348559948</v>
      </c>
      <c r="F14768">
        <v>519.79126113754921</v>
      </c>
    </row>
    <row r="14769" spans="1:6" x14ac:dyDescent="0.25">
      <c r="A14769">
        <v>211</v>
      </c>
      <c r="B14769">
        <v>30</v>
      </c>
      <c r="C14769" t="s">
        <v>7213</v>
      </c>
      <c r="D14769" t="s">
        <v>1444</v>
      </c>
      <c r="E14769">
        <v>267.6741390490094</v>
      </c>
      <c r="F14769">
        <v>426.80199586547991</v>
      </c>
    </row>
    <row r="14770" spans="1:6" x14ac:dyDescent="0.25">
      <c r="A14770">
        <v>212</v>
      </c>
      <c r="B14770">
        <v>30</v>
      </c>
      <c r="C14770" t="s">
        <v>7213</v>
      </c>
      <c r="D14770" t="s">
        <v>1445</v>
      </c>
      <c r="E14770">
        <v>300.23855402755811</v>
      </c>
      <c r="F14770">
        <v>511.21577835083008</v>
      </c>
    </row>
    <row r="14771" spans="1:6" x14ac:dyDescent="0.25">
      <c r="A14771">
        <v>213</v>
      </c>
      <c r="B14771">
        <v>30</v>
      </c>
      <c r="C14771" t="s">
        <v>7213</v>
      </c>
      <c r="D14771" t="s">
        <v>1446</v>
      </c>
      <c r="E14771">
        <v>212.64143179440649</v>
      </c>
      <c r="F14771">
        <v>351.60083152019808</v>
      </c>
    </row>
    <row r="14772" spans="1:6" x14ac:dyDescent="0.25">
      <c r="A14772">
        <v>214</v>
      </c>
      <c r="B14772">
        <v>30</v>
      </c>
      <c r="C14772" t="s">
        <v>7213</v>
      </c>
      <c r="D14772" t="s">
        <v>1447</v>
      </c>
      <c r="E14772">
        <v>214.13151754438039</v>
      </c>
      <c r="F14772">
        <v>354.86076743514519</v>
      </c>
    </row>
    <row r="14773" spans="1:6" x14ac:dyDescent="0.25">
      <c r="A14773">
        <v>215</v>
      </c>
      <c r="B14773">
        <v>30</v>
      </c>
      <c r="C14773" t="s">
        <v>7213</v>
      </c>
      <c r="D14773" t="s">
        <v>1448</v>
      </c>
      <c r="E14773">
        <v>233.0957054759794</v>
      </c>
      <c r="F14773">
        <v>402.22524169873037</v>
      </c>
    </row>
    <row r="14774" spans="1:6" x14ac:dyDescent="0.25">
      <c r="A14774">
        <v>216</v>
      </c>
      <c r="B14774">
        <v>30</v>
      </c>
      <c r="C14774" t="s">
        <v>7213</v>
      </c>
      <c r="D14774" t="s">
        <v>1449</v>
      </c>
      <c r="E14774">
        <v>280.35789906883122</v>
      </c>
      <c r="F14774">
        <v>485.55386734008789</v>
      </c>
    </row>
    <row r="14775" spans="1:6" x14ac:dyDescent="0.25">
      <c r="A14775">
        <v>217</v>
      </c>
      <c r="B14775">
        <v>30</v>
      </c>
      <c r="C14775" t="s">
        <v>7213</v>
      </c>
      <c r="D14775" t="s">
        <v>1450</v>
      </c>
      <c r="E14775">
        <v>306.48520333865628</v>
      </c>
      <c r="F14775">
        <v>516.8231620170377</v>
      </c>
    </row>
    <row r="14776" spans="1:6" x14ac:dyDescent="0.25">
      <c r="A14776">
        <v>218</v>
      </c>
      <c r="B14776">
        <v>30</v>
      </c>
      <c r="C14776" t="s">
        <v>7213</v>
      </c>
      <c r="D14776" t="s">
        <v>1451</v>
      </c>
      <c r="E14776">
        <v>255.60509621575309</v>
      </c>
      <c r="F14776">
        <v>470.23986613179358</v>
      </c>
    </row>
    <row r="14777" spans="1:6" x14ac:dyDescent="0.25">
      <c r="A14777">
        <v>219</v>
      </c>
      <c r="B14777">
        <v>30</v>
      </c>
      <c r="C14777" t="s">
        <v>7213</v>
      </c>
      <c r="D14777" t="s">
        <v>1452</v>
      </c>
      <c r="E14777">
        <v>214.8121005395748</v>
      </c>
      <c r="F14777">
        <v>361.61120223999018</v>
      </c>
    </row>
    <row r="14778" spans="1:6" x14ac:dyDescent="0.25">
      <c r="A14778">
        <v>220</v>
      </c>
      <c r="B14778">
        <v>30</v>
      </c>
      <c r="C14778" t="s">
        <v>7213</v>
      </c>
      <c r="D14778" t="s">
        <v>1453</v>
      </c>
      <c r="E14778">
        <v>266.73325827756571</v>
      </c>
      <c r="F14778">
        <v>466.63317489624018</v>
      </c>
    </row>
    <row r="14779" spans="1:6" x14ac:dyDescent="0.25">
      <c r="A14779">
        <v>221</v>
      </c>
      <c r="B14779">
        <v>30</v>
      </c>
      <c r="C14779" t="s">
        <v>7213</v>
      </c>
      <c r="D14779" t="s">
        <v>1454</v>
      </c>
      <c r="E14779">
        <v>267.27787971504131</v>
      </c>
      <c r="F14779">
        <v>461.57383550116708</v>
      </c>
    </row>
    <row r="14780" spans="1:6" x14ac:dyDescent="0.25">
      <c r="A14780">
        <v>222</v>
      </c>
      <c r="B14780">
        <v>30</v>
      </c>
      <c r="C14780" t="s">
        <v>7213</v>
      </c>
      <c r="D14780" t="s">
        <v>1455</v>
      </c>
      <c r="E14780">
        <v>101.987018978027</v>
      </c>
      <c r="F14780">
        <v>171.2855998819862</v>
      </c>
    </row>
    <row r="14781" spans="1:6" x14ac:dyDescent="0.25">
      <c r="A14781">
        <v>223</v>
      </c>
      <c r="B14781">
        <v>30</v>
      </c>
      <c r="C14781" t="s">
        <v>7213</v>
      </c>
      <c r="D14781" t="s">
        <v>1456</v>
      </c>
      <c r="E14781">
        <v>104.6845482654864</v>
      </c>
      <c r="F14781">
        <v>180.02094037685609</v>
      </c>
    </row>
    <row r="14782" spans="1:6" x14ac:dyDescent="0.25">
      <c r="A14782">
        <v>224</v>
      </c>
      <c r="B14782">
        <v>30</v>
      </c>
      <c r="C14782" t="s">
        <v>7213</v>
      </c>
      <c r="D14782" t="s">
        <v>1457</v>
      </c>
      <c r="E14782">
        <v>79.473435918483887</v>
      </c>
      <c r="F14782">
        <v>118.9035683623561</v>
      </c>
    </row>
    <row r="14783" spans="1:6" x14ac:dyDescent="0.25">
      <c r="A14783">
        <v>225</v>
      </c>
      <c r="B14783">
        <v>30</v>
      </c>
      <c r="C14783" t="s">
        <v>7213</v>
      </c>
      <c r="D14783" t="s">
        <v>1458</v>
      </c>
      <c r="E14783">
        <v>53.603101877813408</v>
      </c>
      <c r="F14783">
        <v>74.6097353383947</v>
      </c>
    </row>
    <row r="14784" spans="1:6" x14ac:dyDescent="0.25">
      <c r="A14784">
        <v>226</v>
      </c>
      <c r="B14784">
        <v>30</v>
      </c>
      <c r="C14784" t="s">
        <v>7213</v>
      </c>
      <c r="D14784" t="s">
        <v>1459</v>
      </c>
      <c r="E14784">
        <v>110.7172114530368</v>
      </c>
      <c r="F14784">
        <v>202.8662494778246</v>
      </c>
    </row>
    <row r="14785" spans="1:6" x14ac:dyDescent="0.25">
      <c r="A14785">
        <v>227</v>
      </c>
      <c r="B14785">
        <v>30</v>
      </c>
      <c r="C14785" t="s">
        <v>7213</v>
      </c>
      <c r="D14785" t="s">
        <v>1460</v>
      </c>
      <c r="E14785">
        <v>79.143779652122404</v>
      </c>
      <c r="F14785">
        <v>124.0503098105613</v>
      </c>
    </row>
    <row r="14786" spans="1:6" x14ac:dyDescent="0.25">
      <c r="A14786">
        <v>228</v>
      </c>
      <c r="B14786">
        <v>30</v>
      </c>
      <c r="C14786" t="s">
        <v>7213</v>
      </c>
      <c r="D14786" t="s">
        <v>1461</v>
      </c>
      <c r="E14786">
        <v>99.058996465519556</v>
      </c>
      <c r="F14786">
        <v>155.94801856410101</v>
      </c>
    </row>
    <row r="14787" spans="1:6" x14ac:dyDescent="0.25">
      <c r="A14787">
        <v>229</v>
      </c>
      <c r="B14787">
        <v>30</v>
      </c>
      <c r="C14787" t="s">
        <v>7213</v>
      </c>
      <c r="D14787" t="s">
        <v>1462</v>
      </c>
      <c r="E14787">
        <v>84.538616725895494</v>
      </c>
      <c r="F14787">
        <v>146.89069161621961</v>
      </c>
    </row>
    <row r="14788" spans="1:6" x14ac:dyDescent="0.25">
      <c r="A14788">
        <v>230</v>
      </c>
      <c r="B14788">
        <v>30</v>
      </c>
      <c r="C14788" t="s">
        <v>7213</v>
      </c>
      <c r="D14788" t="s">
        <v>1463</v>
      </c>
      <c r="E14788">
        <v>81.255930671937023</v>
      </c>
      <c r="F14788">
        <v>101.87687932408041</v>
      </c>
    </row>
    <row r="14789" spans="1:6" x14ac:dyDescent="0.25">
      <c r="A14789">
        <v>231</v>
      </c>
      <c r="B14789">
        <v>30</v>
      </c>
      <c r="C14789" t="s">
        <v>7213</v>
      </c>
      <c r="D14789" t="s">
        <v>1464</v>
      </c>
      <c r="E14789">
        <v>77.67302810028319</v>
      </c>
      <c r="F14789">
        <v>110.4603538513184</v>
      </c>
    </row>
    <row r="14790" spans="1:6" x14ac:dyDescent="0.25">
      <c r="A14790">
        <v>232</v>
      </c>
      <c r="B14790">
        <v>30</v>
      </c>
      <c r="C14790" t="s">
        <v>7213</v>
      </c>
      <c r="D14790" t="s">
        <v>1465</v>
      </c>
      <c r="E14790">
        <v>32.568774305000787</v>
      </c>
      <c r="F14790">
        <v>43.418416647103953</v>
      </c>
    </row>
    <row r="14791" spans="1:6" x14ac:dyDescent="0.25">
      <c r="A14791">
        <v>233</v>
      </c>
      <c r="B14791">
        <v>30</v>
      </c>
      <c r="C14791" t="s">
        <v>7213</v>
      </c>
      <c r="D14791" t="s">
        <v>1466</v>
      </c>
      <c r="E14791">
        <v>80.656061966198379</v>
      </c>
      <c r="F14791">
        <v>131.6468658675789</v>
      </c>
    </row>
    <row r="14792" spans="1:6" x14ac:dyDescent="0.25">
      <c r="A14792">
        <v>234</v>
      </c>
      <c r="B14792">
        <v>30</v>
      </c>
      <c r="C14792" t="s">
        <v>7213</v>
      </c>
      <c r="D14792" t="s">
        <v>1467</v>
      </c>
      <c r="E14792">
        <v>190.86258215178671</v>
      </c>
      <c r="F14792">
        <v>327.54096906181229</v>
      </c>
    </row>
    <row r="14793" spans="1:6" x14ac:dyDescent="0.25">
      <c r="A14793">
        <v>235</v>
      </c>
      <c r="B14793">
        <v>30</v>
      </c>
      <c r="C14793" t="s">
        <v>7213</v>
      </c>
      <c r="D14793" t="s">
        <v>1468</v>
      </c>
      <c r="E14793">
        <v>159.0768513519084</v>
      </c>
      <c r="F14793">
        <v>244.78615951538089</v>
      </c>
    </row>
    <row r="14794" spans="1:6" x14ac:dyDescent="0.25">
      <c r="A14794">
        <v>236</v>
      </c>
      <c r="B14794">
        <v>30</v>
      </c>
      <c r="C14794" t="s">
        <v>7213</v>
      </c>
      <c r="D14794" t="s">
        <v>1469</v>
      </c>
      <c r="E14794">
        <v>92.318622293491458</v>
      </c>
      <c r="F14794">
        <v>132.29901565812341</v>
      </c>
    </row>
    <row r="14795" spans="1:6" x14ac:dyDescent="0.25">
      <c r="A14795">
        <v>237</v>
      </c>
      <c r="B14795">
        <v>30</v>
      </c>
      <c r="C14795" t="s">
        <v>7213</v>
      </c>
      <c r="D14795" t="s">
        <v>1470</v>
      </c>
      <c r="E14795">
        <v>190.89420110111399</v>
      </c>
      <c r="F14795">
        <v>272.58785494432851</v>
      </c>
    </row>
    <row r="14796" spans="1:6" x14ac:dyDescent="0.25">
      <c r="A14796">
        <v>238</v>
      </c>
      <c r="B14796">
        <v>30</v>
      </c>
      <c r="C14796" t="s">
        <v>7213</v>
      </c>
      <c r="D14796" t="s">
        <v>1471</v>
      </c>
      <c r="E14796">
        <v>137.77785876440001</v>
      </c>
      <c r="F14796">
        <v>236.18340682983401</v>
      </c>
    </row>
    <row r="14797" spans="1:6" x14ac:dyDescent="0.25">
      <c r="A14797">
        <v>239</v>
      </c>
      <c r="B14797">
        <v>30</v>
      </c>
      <c r="C14797" t="s">
        <v>7213</v>
      </c>
      <c r="D14797" t="s">
        <v>1472</v>
      </c>
      <c r="E14797">
        <v>178.6279609865588</v>
      </c>
      <c r="F14797">
        <v>287.21231919801852</v>
      </c>
    </row>
    <row r="14798" spans="1:6" x14ac:dyDescent="0.25">
      <c r="A14798">
        <v>240</v>
      </c>
      <c r="B14798">
        <v>30</v>
      </c>
      <c r="C14798" t="s">
        <v>7213</v>
      </c>
      <c r="D14798" t="s">
        <v>1473</v>
      </c>
      <c r="E14798">
        <v>78.728402538669513</v>
      </c>
      <c r="F14798">
        <v>105.6090280754245</v>
      </c>
    </row>
    <row r="14799" spans="1:6" x14ac:dyDescent="0.25">
      <c r="A14799">
        <v>241</v>
      </c>
      <c r="B14799">
        <v>30</v>
      </c>
      <c r="C14799" t="s">
        <v>7213</v>
      </c>
      <c r="D14799" t="s">
        <v>1474</v>
      </c>
      <c r="E14799">
        <v>117.2179136320042</v>
      </c>
      <c r="F14799">
        <v>165.28022905758709</v>
      </c>
    </row>
    <row r="14800" spans="1:6" x14ac:dyDescent="0.25">
      <c r="A14800">
        <v>242</v>
      </c>
      <c r="B14800">
        <v>30</v>
      </c>
      <c r="C14800" t="s">
        <v>7213</v>
      </c>
      <c r="D14800" t="s">
        <v>1475</v>
      </c>
      <c r="E14800">
        <v>202.30610346717859</v>
      </c>
      <c r="F14800">
        <v>323.96876730149222</v>
      </c>
    </row>
    <row r="14801" spans="1:6" x14ac:dyDescent="0.25">
      <c r="A14801">
        <v>243</v>
      </c>
      <c r="B14801">
        <v>30</v>
      </c>
      <c r="C14801" t="s">
        <v>7213</v>
      </c>
      <c r="D14801" t="s">
        <v>1476</v>
      </c>
      <c r="E14801">
        <v>177.45210813034879</v>
      </c>
      <c r="F14801">
        <v>262.0628104718059</v>
      </c>
    </row>
    <row r="14802" spans="1:6" x14ac:dyDescent="0.25">
      <c r="A14802">
        <v>244</v>
      </c>
      <c r="B14802">
        <v>30</v>
      </c>
      <c r="C14802" t="s">
        <v>7213</v>
      </c>
      <c r="D14802" t="s">
        <v>1477</v>
      </c>
      <c r="E14802">
        <v>131.7064898920944</v>
      </c>
      <c r="F14802">
        <v>211.3327776742297</v>
      </c>
    </row>
    <row r="14803" spans="1:6" x14ac:dyDescent="0.25">
      <c r="A14803">
        <v>245</v>
      </c>
      <c r="B14803">
        <v>30</v>
      </c>
      <c r="C14803" t="s">
        <v>7213</v>
      </c>
      <c r="D14803" t="s">
        <v>1478</v>
      </c>
      <c r="E14803">
        <v>108.0552152084861</v>
      </c>
      <c r="F14803">
        <v>154.1997494115615</v>
      </c>
    </row>
    <row r="14804" spans="1:6" x14ac:dyDescent="0.25">
      <c r="A14804">
        <v>246</v>
      </c>
      <c r="B14804">
        <v>30</v>
      </c>
      <c r="C14804" t="s">
        <v>7213</v>
      </c>
      <c r="D14804" t="s">
        <v>1479</v>
      </c>
      <c r="E14804">
        <v>251.98739293349101</v>
      </c>
      <c r="F14804">
        <v>461.02942227472568</v>
      </c>
    </row>
    <row r="14805" spans="1:6" x14ac:dyDescent="0.25">
      <c r="A14805">
        <v>247</v>
      </c>
      <c r="B14805">
        <v>30</v>
      </c>
      <c r="C14805" t="s">
        <v>7213</v>
      </c>
      <c r="D14805" t="s">
        <v>1480</v>
      </c>
      <c r="E14805">
        <v>225.46857321072389</v>
      </c>
      <c r="F14805">
        <v>403.27638906553432</v>
      </c>
    </row>
    <row r="14806" spans="1:6" x14ac:dyDescent="0.25">
      <c r="A14806">
        <v>248</v>
      </c>
      <c r="B14806">
        <v>30</v>
      </c>
      <c r="C14806" t="s">
        <v>7213</v>
      </c>
      <c r="D14806" t="s">
        <v>1481</v>
      </c>
      <c r="E14806">
        <v>216.14150089947461</v>
      </c>
      <c r="F14806">
        <v>352.09711456298828</v>
      </c>
    </row>
    <row r="14807" spans="1:6" x14ac:dyDescent="0.25">
      <c r="A14807">
        <v>249</v>
      </c>
      <c r="B14807">
        <v>30</v>
      </c>
      <c r="C14807" t="s">
        <v>7213</v>
      </c>
      <c r="D14807" t="s">
        <v>1482</v>
      </c>
      <c r="E14807">
        <v>198.062739990897</v>
      </c>
      <c r="F14807">
        <v>335.84823046631629</v>
      </c>
    </row>
    <row r="14808" spans="1:6" x14ac:dyDescent="0.25">
      <c r="A14808">
        <v>250</v>
      </c>
      <c r="B14808">
        <v>30</v>
      </c>
      <c r="C14808" t="s">
        <v>7213</v>
      </c>
      <c r="D14808" t="s">
        <v>1483</v>
      </c>
      <c r="E14808">
        <v>293.45038373951212</v>
      </c>
      <c r="F14808">
        <v>501.45024217477749</v>
      </c>
    </row>
    <row r="14809" spans="1:6" x14ac:dyDescent="0.25">
      <c r="A14809">
        <v>251</v>
      </c>
      <c r="B14809">
        <v>30</v>
      </c>
      <c r="C14809" t="s">
        <v>7213</v>
      </c>
      <c r="D14809" t="s">
        <v>1484</v>
      </c>
      <c r="E14809">
        <v>257.99480604167178</v>
      </c>
      <c r="F14809">
        <v>452.00049209594732</v>
      </c>
    </row>
    <row r="14810" spans="1:6" x14ac:dyDescent="0.25">
      <c r="A14810">
        <v>252</v>
      </c>
      <c r="B14810">
        <v>30</v>
      </c>
      <c r="C14810" t="s">
        <v>7213</v>
      </c>
      <c r="D14810" t="s">
        <v>1485</v>
      </c>
      <c r="E14810">
        <v>197.80944755625089</v>
      </c>
      <c r="F14810">
        <v>352.75783791669801</v>
      </c>
    </row>
    <row r="14811" spans="1:6" x14ac:dyDescent="0.25">
      <c r="A14811">
        <v>253</v>
      </c>
      <c r="B14811">
        <v>30</v>
      </c>
      <c r="C14811" t="s">
        <v>7213</v>
      </c>
      <c r="D14811" t="s">
        <v>1486</v>
      </c>
      <c r="E14811">
        <v>240.01972173908689</v>
      </c>
      <c r="F14811">
        <v>393.23616332845359</v>
      </c>
    </row>
    <row r="14812" spans="1:6" x14ac:dyDescent="0.25">
      <c r="A14812">
        <v>254</v>
      </c>
      <c r="B14812">
        <v>30</v>
      </c>
      <c r="C14812" t="s">
        <v>7213</v>
      </c>
      <c r="D14812" t="s">
        <v>1487</v>
      </c>
      <c r="E14812">
        <v>230.37061516816189</v>
      </c>
      <c r="F14812">
        <v>390.41242582469152</v>
      </c>
    </row>
    <row r="14813" spans="1:6" x14ac:dyDescent="0.25">
      <c r="A14813">
        <v>255</v>
      </c>
      <c r="B14813">
        <v>30</v>
      </c>
      <c r="C14813" t="s">
        <v>7213</v>
      </c>
      <c r="D14813" t="s">
        <v>1488</v>
      </c>
      <c r="E14813">
        <v>216.85132168410831</v>
      </c>
      <c r="F14813">
        <v>359.75721319812442</v>
      </c>
    </row>
    <row r="14814" spans="1:6" x14ac:dyDescent="0.25">
      <c r="A14814">
        <v>256</v>
      </c>
      <c r="B14814">
        <v>30</v>
      </c>
      <c r="C14814" t="s">
        <v>7213</v>
      </c>
      <c r="D14814" t="s">
        <v>1489</v>
      </c>
      <c r="E14814">
        <v>200.40765838896391</v>
      </c>
      <c r="F14814">
        <v>349.30466198821051</v>
      </c>
    </row>
    <row r="14815" spans="1:6" x14ac:dyDescent="0.25">
      <c r="A14815">
        <v>257</v>
      </c>
      <c r="B14815">
        <v>30</v>
      </c>
      <c r="C14815" t="s">
        <v>7213</v>
      </c>
      <c r="D14815" t="s">
        <v>1490</v>
      </c>
      <c r="E14815">
        <v>189.9442655596026</v>
      </c>
      <c r="F14815">
        <v>301.47561577360932</v>
      </c>
    </row>
    <row r="14816" spans="1:6" x14ac:dyDescent="0.25">
      <c r="A14816">
        <v>258</v>
      </c>
      <c r="B14816">
        <v>30</v>
      </c>
      <c r="C14816" t="s">
        <v>7213</v>
      </c>
      <c r="D14816" t="s">
        <v>1491</v>
      </c>
      <c r="E14816">
        <v>182.14812088402721</v>
      </c>
      <c r="F14816">
        <v>278.29276386871959</v>
      </c>
    </row>
    <row r="14817" spans="1:6" x14ac:dyDescent="0.25">
      <c r="A14817">
        <v>259</v>
      </c>
      <c r="B14817">
        <v>30</v>
      </c>
      <c r="C14817" t="s">
        <v>7213</v>
      </c>
      <c r="D14817" t="s">
        <v>1492</v>
      </c>
      <c r="E14817">
        <v>157.54704545229791</v>
      </c>
      <c r="F14817">
        <v>256.2643746584771</v>
      </c>
    </row>
    <row r="14818" spans="1:6" x14ac:dyDescent="0.25">
      <c r="A14818">
        <v>260</v>
      </c>
      <c r="B14818">
        <v>30</v>
      </c>
      <c r="C14818" t="s">
        <v>7213</v>
      </c>
      <c r="D14818" t="s">
        <v>1493</v>
      </c>
      <c r="E14818">
        <v>218.57467388590271</v>
      </c>
      <c r="F14818">
        <v>390.41874277101579</v>
      </c>
    </row>
    <row r="14819" spans="1:6" x14ac:dyDescent="0.25">
      <c r="A14819">
        <v>261</v>
      </c>
      <c r="B14819">
        <v>30</v>
      </c>
      <c r="C14819" t="s">
        <v>7213</v>
      </c>
      <c r="D14819" t="s">
        <v>1494</v>
      </c>
      <c r="E14819">
        <v>220.86039954630331</v>
      </c>
      <c r="F14819">
        <v>390.69380026854287</v>
      </c>
    </row>
    <row r="14820" spans="1:6" x14ac:dyDescent="0.25">
      <c r="A14820">
        <v>262</v>
      </c>
      <c r="B14820">
        <v>30</v>
      </c>
      <c r="C14820" t="s">
        <v>7213</v>
      </c>
      <c r="D14820" t="s">
        <v>1495</v>
      </c>
      <c r="E14820">
        <v>114.51872291248161</v>
      </c>
      <c r="F14820">
        <v>180.37849942596321</v>
      </c>
    </row>
    <row r="14821" spans="1:6" x14ac:dyDescent="0.25">
      <c r="A14821">
        <v>263</v>
      </c>
      <c r="B14821">
        <v>30</v>
      </c>
      <c r="C14821" t="s">
        <v>7213</v>
      </c>
      <c r="D14821" t="s">
        <v>1496</v>
      </c>
      <c r="E14821">
        <v>157.26143044416719</v>
      </c>
      <c r="F14821">
        <v>256.49074729299292</v>
      </c>
    </row>
    <row r="14822" spans="1:6" x14ac:dyDescent="0.25">
      <c r="A14822">
        <v>264</v>
      </c>
      <c r="B14822">
        <v>30</v>
      </c>
      <c r="C14822" t="s">
        <v>7213</v>
      </c>
      <c r="D14822" t="s">
        <v>1497</v>
      </c>
      <c r="E14822">
        <v>194.2251479589055</v>
      </c>
      <c r="F14822">
        <v>331.51706554246113</v>
      </c>
    </row>
    <row r="14823" spans="1:6" x14ac:dyDescent="0.25">
      <c r="A14823">
        <v>265</v>
      </c>
      <c r="B14823">
        <v>30</v>
      </c>
      <c r="C14823" t="s">
        <v>7213</v>
      </c>
      <c r="D14823" t="s">
        <v>1498</v>
      </c>
      <c r="E14823">
        <v>162.3626856637874</v>
      </c>
      <c r="F14823">
        <v>281.56378945653319</v>
      </c>
    </row>
    <row r="14824" spans="1:6" x14ac:dyDescent="0.25">
      <c r="A14824">
        <v>266</v>
      </c>
      <c r="B14824">
        <v>30</v>
      </c>
      <c r="C14824" t="s">
        <v>7213</v>
      </c>
      <c r="D14824" t="s">
        <v>1499</v>
      </c>
      <c r="E14824">
        <v>152.11811915806101</v>
      </c>
      <c r="F14824">
        <v>241.7688401203157</v>
      </c>
    </row>
    <row r="14825" spans="1:6" x14ac:dyDescent="0.25">
      <c r="A14825">
        <v>267</v>
      </c>
      <c r="B14825">
        <v>30</v>
      </c>
      <c r="C14825" t="s">
        <v>7213</v>
      </c>
      <c r="D14825" t="s">
        <v>1500</v>
      </c>
      <c r="E14825">
        <v>120.7512590122635</v>
      </c>
      <c r="F14825">
        <v>191.99772781461019</v>
      </c>
    </row>
    <row r="14826" spans="1:6" x14ac:dyDescent="0.25">
      <c r="A14826">
        <v>268</v>
      </c>
      <c r="B14826">
        <v>30</v>
      </c>
      <c r="C14826" t="s">
        <v>7213</v>
      </c>
      <c r="D14826" t="s">
        <v>1501</v>
      </c>
      <c r="E14826">
        <v>100.05451104734441</v>
      </c>
      <c r="F14826">
        <v>142.31936091199421</v>
      </c>
    </row>
    <row r="14827" spans="1:6" x14ac:dyDescent="0.25">
      <c r="A14827">
        <v>269</v>
      </c>
      <c r="B14827">
        <v>30</v>
      </c>
      <c r="C14827" t="s">
        <v>7213</v>
      </c>
      <c r="D14827" t="s">
        <v>1502</v>
      </c>
      <c r="E14827">
        <v>79.59735700677885</v>
      </c>
      <c r="F14827">
        <v>125.6076240069643</v>
      </c>
    </row>
    <row r="14828" spans="1:6" x14ac:dyDescent="0.25">
      <c r="A14828">
        <v>270</v>
      </c>
      <c r="B14828">
        <v>30</v>
      </c>
      <c r="C14828" t="s">
        <v>7213</v>
      </c>
      <c r="D14828" t="s">
        <v>1503</v>
      </c>
      <c r="E14828">
        <v>113.8356848996729</v>
      </c>
      <c r="F14828">
        <v>153.69333267211911</v>
      </c>
    </row>
    <row r="14829" spans="1:6" x14ac:dyDescent="0.25">
      <c r="A14829">
        <v>271</v>
      </c>
      <c r="B14829">
        <v>30</v>
      </c>
      <c r="C14829" t="s">
        <v>7213</v>
      </c>
      <c r="D14829" t="s">
        <v>1504</v>
      </c>
      <c r="E14829">
        <v>121.51708841321179</v>
      </c>
      <c r="F14829">
        <v>209.5829779535286</v>
      </c>
    </row>
    <row r="14830" spans="1:6" x14ac:dyDescent="0.25">
      <c r="A14830">
        <v>272</v>
      </c>
      <c r="B14830">
        <v>30</v>
      </c>
      <c r="C14830" t="s">
        <v>7213</v>
      </c>
      <c r="D14830" t="s">
        <v>1505</v>
      </c>
      <c r="E14830">
        <v>140.37862989278071</v>
      </c>
      <c r="F14830">
        <v>227.98483220066129</v>
      </c>
    </row>
    <row r="14831" spans="1:6" x14ac:dyDescent="0.25">
      <c r="A14831">
        <v>273</v>
      </c>
      <c r="B14831">
        <v>30</v>
      </c>
      <c r="C14831" t="s">
        <v>7213</v>
      </c>
      <c r="D14831" t="s">
        <v>1506</v>
      </c>
      <c r="E14831">
        <v>112.6796767698949</v>
      </c>
      <c r="F14831">
        <v>180.32710342963571</v>
      </c>
    </row>
    <row r="14832" spans="1:6" x14ac:dyDescent="0.25">
      <c r="A14832">
        <v>274</v>
      </c>
      <c r="B14832">
        <v>30</v>
      </c>
      <c r="C14832" t="s">
        <v>7213</v>
      </c>
      <c r="D14832" t="s">
        <v>1507</v>
      </c>
      <c r="E14832">
        <v>163.77622962155789</v>
      </c>
      <c r="F14832">
        <v>258.33957979740512</v>
      </c>
    </row>
    <row r="14833" spans="1:6" x14ac:dyDescent="0.25">
      <c r="A14833">
        <v>275</v>
      </c>
      <c r="B14833">
        <v>30</v>
      </c>
      <c r="C14833" t="s">
        <v>7213</v>
      </c>
      <c r="D14833" t="s">
        <v>1508</v>
      </c>
      <c r="E14833">
        <v>144.37905373345799</v>
      </c>
      <c r="F14833">
        <v>242.91087957301181</v>
      </c>
    </row>
    <row r="14834" spans="1:6" x14ac:dyDescent="0.25">
      <c r="A14834">
        <v>276</v>
      </c>
      <c r="B14834">
        <v>30</v>
      </c>
      <c r="C14834" t="s">
        <v>7213</v>
      </c>
      <c r="D14834" t="s">
        <v>1509</v>
      </c>
      <c r="E14834">
        <v>165.25745044978439</v>
      </c>
      <c r="F14834">
        <v>247.04075942841141</v>
      </c>
    </row>
    <row r="14835" spans="1:6" x14ac:dyDescent="0.25">
      <c r="A14835">
        <v>277</v>
      </c>
      <c r="B14835">
        <v>30</v>
      </c>
      <c r="C14835" t="s">
        <v>7213</v>
      </c>
      <c r="D14835" t="s">
        <v>1510</v>
      </c>
      <c r="E14835">
        <v>173.6567673111191</v>
      </c>
      <c r="F14835">
        <v>304.45091914735292</v>
      </c>
    </row>
    <row r="14836" spans="1:6" x14ac:dyDescent="0.25">
      <c r="A14836">
        <v>278</v>
      </c>
      <c r="B14836">
        <v>30</v>
      </c>
      <c r="C14836" t="s">
        <v>7213</v>
      </c>
      <c r="D14836" t="s">
        <v>1511</v>
      </c>
      <c r="E14836">
        <v>190.9686189732673</v>
      </c>
      <c r="F14836">
        <v>307.80988311767578</v>
      </c>
    </row>
    <row r="14837" spans="1:6" x14ac:dyDescent="0.25">
      <c r="A14837">
        <v>279</v>
      </c>
      <c r="B14837">
        <v>30</v>
      </c>
      <c r="C14837" t="s">
        <v>7213</v>
      </c>
      <c r="D14837" t="s">
        <v>1512</v>
      </c>
      <c r="E14837">
        <v>104.9518078459182</v>
      </c>
      <c r="F14837">
        <v>181.31594605051211</v>
      </c>
    </row>
    <row r="14838" spans="1:6" x14ac:dyDescent="0.25">
      <c r="A14838">
        <v>280</v>
      </c>
      <c r="B14838">
        <v>30</v>
      </c>
      <c r="C14838" t="s">
        <v>7213</v>
      </c>
      <c r="D14838" t="s">
        <v>1513</v>
      </c>
      <c r="E14838">
        <v>84.36651203651185</v>
      </c>
      <c r="F14838">
        <v>139.69348443037501</v>
      </c>
    </row>
    <row r="14839" spans="1:6" x14ac:dyDescent="0.25">
      <c r="A14839">
        <v>281</v>
      </c>
      <c r="B14839">
        <v>30</v>
      </c>
      <c r="C14839" t="s">
        <v>7213</v>
      </c>
      <c r="D14839" t="s">
        <v>1514</v>
      </c>
      <c r="E14839">
        <v>88.706219180831567</v>
      </c>
      <c r="F14839">
        <v>120.01376959886009</v>
      </c>
    </row>
    <row r="14840" spans="1:6" x14ac:dyDescent="0.25">
      <c r="A14840">
        <v>282</v>
      </c>
      <c r="B14840">
        <v>30</v>
      </c>
      <c r="C14840" t="s">
        <v>7213</v>
      </c>
      <c r="D14840" t="s">
        <v>1515</v>
      </c>
      <c r="E14840">
        <v>117.78191503559449</v>
      </c>
      <c r="F14840">
        <v>195.86758191169881</v>
      </c>
    </row>
    <row r="14841" spans="1:6" x14ac:dyDescent="0.25">
      <c r="A14841">
        <v>283</v>
      </c>
      <c r="B14841">
        <v>30</v>
      </c>
      <c r="C14841" t="s">
        <v>7213</v>
      </c>
      <c r="D14841" t="s">
        <v>1516</v>
      </c>
      <c r="E14841">
        <v>119.3877879074785</v>
      </c>
      <c r="F14841">
        <v>196.0953483581543</v>
      </c>
    </row>
    <row r="14842" spans="1:6" x14ac:dyDescent="0.25">
      <c r="A14842">
        <v>284</v>
      </c>
      <c r="B14842">
        <v>30</v>
      </c>
      <c r="C14842" t="s">
        <v>7213</v>
      </c>
      <c r="D14842" t="s">
        <v>1517</v>
      </c>
      <c r="E14842">
        <v>148.2439844679642</v>
      </c>
      <c r="F14842">
        <v>214.47572210892801</v>
      </c>
    </row>
    <row r="14843" spans="1:6" x14ac:dyDescent="0.25">
      <c r="A14843">
        <v>285</v>
      </c>
      <c r="B14843">
        <v>30</v>
      </c>
      <c r="C14843" t="s">
        <v>7213</v>
      </c>
      <c r="D14843" t="s">
        <v>1518</v>
      </c>
      <c r="E14843">
        <v>73.089491853004304</v>
      </c>
      <c r="F14843">
        <v>118.47170153985419</v>
      </c>
    </row>
    <row r="14844" spans="1:6" x14ac:dyDescent="0.25">
      <c r="A14844">
        <v>286</v>
      </c>
      <c r="B14844">
        <v>30</v>
      </c>
      <c r="C14844" t="s">
        <v>7213</v>
      </c>
      <c r="D14844" t="s">
        <v>1519</v>
      </c>
      <c r="E14844">
        <v>214.9641873619378</v>
      </c>
      <c r="F14844">
        <v>330.68829933480538</v>
      </c>
    </row>
    <row r="14845" spans="1:6" x14ac:dyDescent="0.25">
      <c r="A14845">
        <v>287</v>
      </c>
      <c r="B14845">
        <v>30</v>
      </c>
      <c r="C14845" t="s">
        <v>7213</v>
      </c>
      <c r="D14845" t="s">
        <v>1520</v>
      </c>
      <c r="E14845">
        <v>96.861923854188859</v>
      </c>
      <c r="F14845">
        <v>136.66358819617889</v>
      </c>
    </row>
    <row r="14846" spans="1:6" x14ac:dyDescent="0.25">
      <c r="A14846">
        <v>288</v>
      </c>
      <c r="B14846">
        <v>30</v>
      </c>
      <c r="C14846" t="s">
        <v>7213</v>
      </c>
      <c r="D14846" t="s">
        <v>1521</v>
      </c>
      <c r="E14846">
        <v>89.062400010962051</v>
      </c>
      <c r="F14846">
        <v>130.0564602696698</v>
      </c>
    </row>
    <row r="14847" spans="1:6" x14ac:dyDescent="0.25">
      <c r="A14847">
        <v>289</v>
      </c>
      <c r="B14847">
        <v>30</v>
      </c>
      <c r="C14847" t="s">
        <v>7213</v>
      </c>
      <c r="D14847" t="s">
        <v>1522</v>
      </c>
      <c r="E14847">
        <v>118.8780896727001</v>
      </c>
      <c r="F14847">
        <v>178.2455339228045</v>
      </c>
    </row>
    <row r="14848" spans="1:6" x14ac:dyDescent="0.25">
      <c r="A14848">
        <v>290</v>
      </c>
      <c r="B14848">
        <v>30</v>
      </c>
      <c r="C14848" t="s">
        <v>7213</v>
      </c>
      <c r="D14848" t="s">
        <v>1523</v>
      </c>
      <c r="E14848">
        <v>213.7894473454943</v>
      </c>
      <c r="F14848">
        <v>325.44664139987691</v>
      </c>
    </row>
    <row r="14849" spans="1:6" x14ac:dyDescent="0.25">
      <c r="A14849">
        <v>291</v>
      </c>
      <c r="B14849">
        <v>30</v>
      </c>
      <c r="C14849" t="s">
        <v>7213</v>
      </c>
      <c r="D14849" t="s">
        <v>1524</v>
      </c>
      <c r="E14849">
        <v>102.6454935591279</v>
      </c>
      <c r="F14849">
        <v>163.16589957683451</v>
      </c>
    </row>
    <row r="14850" spans="1:6" x14ac:dyDescent="0.25">
      <c r="A14850">
        <v>292</v>
      </c>
      <c r="B14850">
        <v>30</v>
      </c>
      <c r="C14850" t="s">
        <v>7213</v>
      </c>
      <c r="D14850" t="s">
        <v>1525</v>
      </c>
      <c r="E14850">
        <v>30.766120005143801</v>
      </c>
      <c r="F14850">
        <v>40.203305041242302</v>
      </c>
    </row>
    <row r="14851" spans="1:6" x14ac:dyDescent="0.25">
      <c r="A14851">
        <v>293</v>
      </c>
      <c r="B14851">
        <v>30</v>
      </c>
      <c r="C14851" t="s">
        <v>7213</v>
      </c>
      <c r="D14851" t="s">
        <v>1526</v>
      </c>
      <c r="E14851">
        <v>148.2422393684638</v>
      </c>
      <c r="F14851">
        <v>259.54593769618248</v>
      </c>
    </row>
    <row r="14852" spans="1:6" x14ac:dyDescent="0.25">
      <c r="A14852">
        <v>294</v>
      </c>
      <c r="B14852">
        <v>30</v>
      </c>
      <c r="C14852" t="s">
        <v>7213</v>
      </c>
      <c r="D14852" t="s">
        <v>1527</v>
      </c>
      <c r="E14852">
        <v>133.8986636701288</v>
      </c>
      <c r="F14852">
        <v>209.89810275894641</v>
      </c>
    </row>
    <row r="14853" spans="1:6" x14ac:dyDescent="0.25">
      <c r="A14853">
        <v>295</v>
      </c>
      <c r="B14853">
        <v>30</v>
      </c>
      <c r="C14853" t="s">
        <v>7213</v>
      </c>
      <c r="D14853" t="s">
        <v>1528</v>
      </c>
      <c r="E14853">
        <v>66.12577399707726</v>
      </c>
      <c r="F14853">
        <v>102.56475391265229</v>
      </c>
    </row>
    <row r="14854" spans="1:6" x14ac:dyDescent="0.25">
      <c r="A14854">
        <v>296</v>
      </c>
      <c r="B14854">
        <v>30</v>
      </c>
      <c r="C14854" t="s">
        <v>7213</v>
      </c>
      <c r="D14854" t="s">
        <v>1529</v>
      </c>
      <c r="E14854">
        <v>119.31302698001559</v>
      </c>
      <c r="F14854">
        <v>173.89815521240229</v>
      </c>
    </row>
    <row r="14855" spans="1:6" x14ac:dyDescent="0.25">
      <c r="A14855">
        <v>297</v>
      </c>
      <c r="B14855">
        <v>30</v>
      </c>
      <c r="C14855" t="s">
        <v>7213</v>
      </c>
      <c r="D14855" t="s">
        <v>1530</v>
      </c>
      <c r="E14855">
        <v>83.625809586818264</v>
      </c>
      <c r="F14855">
        <v>117.7872058943713</v>
      </c>
    </row>
    <row r="14856" spans="1:6" x14ac:dyDescent="0.25">
      <c r="A14856">
        <v>298</v>
      </c>
      <c r="B14856">
        <v>30</v>
      </c>
      <c r="C14856" t="s">
        <v>7213</v>
      </c>
      <c r="D14856" t="s">
        <v>1531</v>
      </c>
      <c r="E14856">
        <v>93.622614810204112</v>
      </c>
      <c r="F14856">
        <v>135.45103454589841</v>
      </c>
    </row>
    <row r="14857" spans="1:6" x14ac:dyDescent="0.25">
      <c r="A14857">
        <v>299</v>
      </c>
      <c r="B14857">
        <v>30</v>
      </c>
      <c r="C14857" t="s">
        <v>7213</v>
      </c>
      <c r="D14857" t="s">
        <v>1532</v>
      </c>
      <c r="E14857">
        <v>31.203674963023271</v>
      </c>
      <c r="F14857">
        <v>36.076062927422832</v>
      </c>
    </row>
    <row r="14858" spans="1:6" x14ac:dyDescent="0.25">
      <c r="A14858">
        <v>300</v>
      </c>
      <c r="B14858">
        <v>30</v>
      </c>
      <c r="C14858" t="s">
        <v>7213</v>
      </c>
      <c r="D14858" t="s">
        <v>1533</v>
      </c>
      <c r="E14858">
        <v>167.32313978629949</v>
      </c>
      <c r="F14858">
        <v>265.85042756271167</v>
      </c>
    </row>
    <row r="14859" spans="1:6" x14ac:dyDescent="0.25">
      <c r="A14859">
        <v>301</v>
      </c>
      <c r="B14859">
        <v>30</v>
      </c>
      <c r="C14859" t="s">
        <v>7213</v>
      </c>
      <c r="D14859" t="s">
        <v>1534</v>
      </c>
      <c r="E14859">
        <v>123.2298114393103</v>
      </c>
      <c r="F14859">
        <v>165.16037614569939</v>
      </c>
    </row>
    <row r="14860" spans="1:6" x14ac:dyDescent="0.25">
      <c r="A14860">
        <v>302</v>
      </c>
      <c r="B14860">
        <v>30</v>
      </c>
      <c r="C14860" t="s">
        <v>7213</v>
      </c>
      <c r="D14860" t="s">
        <v>1535</v>
      </c>
      <c r="E14860">
        <v>143.78585904284299</v>
      </c>
      <c r="F14860">
        <v>254.37312285854989</v>
      </c>
    </row>
    <row r="14861" spans="1:6" x14ac:dyDescent="0.25">
      <c r="A14861">
        <v>303</v>
      </c>
      <c r="B14861">
        <v>30</v>
      </c>
      <c r="C14861" t="s">
        <v>7213</v>
      </c>
      <c r="D14861" t="s">
        <v>1536</v>
      </c>
      <c r="E14861">
        <v>153.54320002491781</v>
      </c>
      <c r="F14861">
        <v>254.17212049544321</v>
      </c>
    </row>
    <row r="14862" spans="1:6" x14ac:dyDescent="0.25">
      <c r="A14862">
        <v>304</v>
      </c>
      <c r="B14862">
        <v>30</v>
      </c>
      <c r="C14862" t="s">
        <v>7213</v>
      </c>
      <c r="D14862" t="s">
        <v>1537</v>
      </c>
      <c r="E14862">
        <v>27.57742008055839</v>
      </c>
      <c r="F14862">
        <v>37.908356246323393</v>
      </c>
    </row>
    <row r="14863" spans="1:6" x14ac:dyDescent="0.25">
      <c r="A14863">
        <v>305</v>
      </c>
      <c r="B14863">
        <v>30</v>
      </c>
      <c r="C14863" t="s">
        <v>7213</v>
      </c>
      <c r="D14863" t="s">
        <v>1538</v>
      </c>
      <c r="E14863">
        <v>116.9573453035409</v>
      </c>
      <c r="F14863">
        <v>178.70730972290039</v>
      </c>
    </row>
    <row r="14864" spans="1:6" x14ac:dyDescent="0.25">
      <c r="A14864">
        <v>306</v>
      </c>
      <c r="B14864">
        <v>30</v>
      </c>
      <c r="C14864" t="s">
        <v>7213</v>
      </c>
      <c r="D14864" t="s">
        <v>1539</v>
      </c>
      <c r="E14864">
        <v>149.27175481989889</v>
      </c>
      <c r="F14864">
        <v>239.33919229612539</v>
      </c>
    </row>
    <row r="14865" spans="1:6" x14ac:dyDescent="0.25">
      <c r="A14865">
        <v>307</v>
      </c>
      <c r="B14865">
        <v>30</v>
      </c>
      <c r="C14865" t="s">
        <v>7213</v>
      </c>
      <c r="D14865" t="s">
        <v>1540</v>
      </c>
      <c r="E14865">
        <v>80.947983368205499</v>
      </c>
      <c r="F14865">
        <v>119.87068557739261</v>
      </c>
    </row>
    <row r="14866" spans="1:6" x14ac:dyDescent="0.25">
      <c r="A14866">
        <v>308</v>
      </c>
      <c r="B14866">
        <v>30</v>
      </c>
      <c r="C14866" t="s">
        <v>7213</v>
      </c>
      <c r="D14866" t="s">
        <v>1541</v>
      </c>
      <c r="E14866">
        <v>28.640354750606068</v>
      </c>
      <c r="F14866">
        <v>32.860124059295558</v>
      </c>
    </row>
    <row r="14867" spans="1:6" x14ac:dyDescent="0.25">
      <c r="A14867">
        <v>309</v>
      </c>
      <c r="B14867">
        <v>30</v>
      </c>
      <c r="C14867" t="s">
        <v>7213</v>
      </c>
      <c r="D14867" t="s">
        <v>1542</v>
      </c>
      <c r="E14867">
        <v>57.534926426065702</v>
      </c>
      <c r="F14867">
        <v>95.341888427734375</v>
      </c>
    </row>
    <row r="14868" spans="1:6" x14ac:dyDescent="0.25">
      <c r="A14868">
        <v>310</v>
      </c>
      <c r="B14868">
        <v>30</v>
      </c>
      <c r="C14868" t="s">
        <v>7213</v>
      </c>
      <c r="D14868" t="s">
        <v>1543</v>
      </c>
      <c r="E14868">
        <v>82.135159771184675</v>
      </c>
      <c r="F14868">
        <v>135.65100339716651</v>
      </c>
    </row>
    <row r="14869" spans="1:6" x14ac:dyDescent="0.25">
      <c r="A14869">
        <v>311</v>
      </c>
      <c r="B14869">
        <v>30</v>
      </c>
      <c r="C14869" t="s">
        <v>7213</v>
      </c>
      <c r="D14869" t="s">
        <v>1544</v>
      </c>
      <c r="E14869">
        <v>125.29413763863209</v>
      </c>
      <c r="F14869">
        <v>191.61822082122549</v>
      </c>
    </row>
    <row r="14870" spans="1:6" x14ac:dyDescent="0.25">
      <c r="A14870">
        <v>312</v>
      </c>
      <c r="B14870">
        <v>30</v>
      </c>
      <c r="C14870" t="s">
        <v>7213</v>
      </c>
      <c r="D14870" t="s">
        <v>1545</v>
      </c>
      <c r="E14870">
        <v>54.496404184573272</v>
      </c>
      <c r="F14870">
        <v>80.22327885808545</v>
      </c>
    </row>
    <row r="14871" spans="1:6" x14ac:dyDescent="0.25">
      <c r="A14871">
        <v>313</v>
      </c>
      <c r="B14871">
        <v>30</v>
      </c>
      <c r="C14871" t="s">
        <v>7213</v>
      </c>
      <c r="D14871" t="s">
        <v>1546</v>
      </c>
      <c r="E14871">
        <v>111.54981198588921</v>
      </c>
      <c r="F14871">
        <v>161.97731601018941</v>
      </c>
    </row>
    <row r="14872" spans="1:6" x14ac:dyDescent="0.25">
      <c r="A14872">
        <v>314</v>
      </c>
      <c r="B14872">
        <v>30</v>
      </c>
      <c r="C14872" t="s">
        <v>7213</v>
      </c>
      <c r="D14872" t="s">
        <v>1547</v>
      </c>
      <c r="E14872">
        <v>68.670433278731068</v>
      </c>
      <c r="F14872">
        <v>97.71952594485883</v>
      </c>
    </row>
    <row r="14873" spans="1:6" x14ac:dyDescent="0.25">
      <c r="A14873">
        <v>315</v>
      </c>
      <c r="B14873">
        <v>30</v>
      </c>
      <c r="C14873" t="s">
        <v>7213</v>
      </c>
      <c r="D14873" t="s">
        <v>1548</v>
      </c>
      <c r="E14873">
        <v>43.349575683811892</v>
      </c>
      <c r="F14873">
        <v>57.458270998436248</v>
      </c>
    </row>
    <row r="14874" spans="1:6" x14ac:dyDescent="0.25">
      <c r="A14874">
        <v>316</v>
      </c>
      <c r="B14874">
        <v>30</v>
      </c>
      <c r="C14874" t="s">
        <v>7213</v>
      </c>
      <c r="D14874" t="s">
        <v>1549</v>
      </c>
      <c r="E14874">
        <v>79.110739913343352</v>
      </c>
      <c r="F14874">
        <v>109.4903491795194</v>
      </c>
    </row>
    <row r="14875" spans="1:6" x14ac:dyDescent="0.25">
      <c r="A14875">
        <v>317</v>
      </c>
      <c r="B14875">
        <v>30</v>
      </c>
      <c r="C14875" t="s">
        <v>7213</v>
      </c>
      <c r="D14875" t="s">
        <v>1550</v>
      </c>
      <c r="E14875">
        <v>38.83795459675617</v>
      </c>
      <c r="F14875">
        <v>58.134158781343828</v>
      </c>
    </row>
    <row r="14876" spans="1:6" x14ac:dyDescent="0.25">
      <c r="A14876">
        <v>318</v>
      </c>
      <c r="B14876">
        <v>30</v>
      </c>
      <c r="C14876" t="s">
        <v>7213</v>
      </c>
      <c r="D14876" t="s">
        <v>1551</v>
      </c>
      <c r="E14876">
        <v>71.293700140109451</v>
      </c>
      <c r="F14876">
        <v>108.8092992570934</v>
      </c>
    </row>
    <row r="14877" spans="1:6" x14ac:dyDescent="0.25">
      <c r="A14877">
        <v>319</v>
      </c>
      <c r="B14877">
        <v>30</v>
      </c>
      <c r="C14877" t="s">
        <v>7213</v>
      </c>
      <c r="D14877" t="s">
        <v>1552</v>
      </c>
      <c r="E14877">
        <v>52.791047789257682</v>
      </c>
      <c r="F14877">
        <v>69.737101898284507</v>
      </c>
    </row>
    <row r="14878" spans="1:6" x14ac:dyDescent="0.25">
      <c r="A14878">
        <v>320</v>
      </c>
      <c r="B14878">
        <v>30</v>
      </c>
      <c r="C14878" t="s">
        <v>7213</v>
      </c>
      <c r="D14878" t="s">
        <v>1553</v>
      </c>
      <c r="E14878">
        <v>85.52739034573375</v>
      </c>
      <c r="F14878">
        <v>120.1188292638266</v>
      </c>
    </row>
    <row r="14879" spans="1:6" x14ac:dyDescent="0.25">
      <c r="A14879">
        <v>321</v>
      </c>
      <c r="B14879">
        <v>30</v>
      </c>
      <c r="C14879" t="s">
        <v>7213</v>
      </c>
      <c r="D14879" t="s">
        <v>1554</v>
      </c>
      <c r="E14879">
        <v>82.238528895499087</v>
      </c>
      <c r="F14879">
        <v>115.09483595959441</v>
      </c>
    </row>
    <row r="14880" spans="1:6" x14ac:dyDescent="0.25">
      <c r="A14880">
        <v>322</v>
      </c>
      <c r="B14880">
        <v>30</v>
      </c>
      <c r="C14880" t="s">
        <v>7213</v>
      </c>
      <c r="D14880" t="s">
        <v>1555</v>
      </c>
      <c r="E14880">
        <v>82.715834510829197</v>
      </c>
      <c r="F14880">
        <v>126.7120765085192</v>
      </c>
    </row>
    <row r="14881" spans="1:6" x14ac:dyDescent="0.25">
      <c r="A14881">
        <v>323</v>
      </c>
      <c r="B14881">
        <v>30</v>
      </c>
      <c r="C14881" t="s">
        <v>7213</v>
      </c>
      <c r="D14881" t="s">
        <v>1556</v>
      </c>
      <c r="E14881">
        <v>57.163264970079368</v>
      </c>
      <c r="F14881">
        <v>76.097046383663553</v>
      </c>
    </row>
    <row r="14882" spans="1:6" x14ac:dyDescent="0.25">
      <c r="A14882">
        <v>324</v>
      </c>
      <c r="B14882">
        <v>30</v>
      </c>
      <c r="C14882" t="s">
        <v>7213</v>
      </c>
      <c r="D14882" t="s">
        <v>1557</v>
      </c>
      <c r="E14882">
        <v>53.14100125380088</v>
      </c>
      <c r="F14882">
        <v>75.324067383636489</v>
      </c>
    </row>
    <row r="14883" spans="1:6" x14ac:dyDescent="0.25">
      <c r="A14883">
        <v>325</v>
      </c>
      <c r="B14883">
        <v>30</v>
      </c>
      <c r="C14883" t="s">
        <v>7213</v>
      </c>
      <c r="D14883" t="s">
        <v>1558</v>
      </c>
      <c r="E14883">
        <v>44.095852960039117</v>
      </c>
      <c r="F14883">
        <v>65.280656208107914</v>
      </c>
    </row>
    <row r="14884" spans="1:6" x14ac:dyDescent="0.25">
      <c r="A14884">
        <v>326</v>
      </c>
      <c r="B14884">
        <v>30</v>
      </c>
      <c r="C14884" t="s">
        <v>7213</v>
      </c>
      <c r="D14884" t="s">
        <v>1559</v>
      </c>
      <c r="E14884">
        <v>80.082425029475999</v>
      </c>
      <c r="F14884">
        <v>132.89620595670539</v>
      </c>
    </row>
    <row r="14885" spans="1:6" x14ac:dyDescent="0.25">
      <c r="A14885">
        <v>327</v>
      </c>
      <c r="B14885">
        <v>30</v>
      </c>
      <c r="C14885" t="s">
        <v>7213</v>
      </c>
      <c r="D14885" t="s">
        <v>1560</v>
      </c>
      <c r="E14885">
        <v>84.394317761116895</v>
      </c>
      <c r="F14885">
        <v>116.3303915785193</v>
      </c>
    </row>
    <row r="14886" spans="1:6" x14ac:dyDescent="0.25">
      <c r="A14886">
        <v>328</v>
      </c>
      <c r="B14886">
        <v>30</v>
      </c>
      <c r="C14886" t="s">
        <v>7213</v>
      </c>
      <c r="D14886" t="s">
        <v>1561</v>
      </c>
      <c r="E14886">
        <v>82.938279361320824</v>
      </c>
      <c r="F14886">
        <v>116.4262313842773</v>
      </c>
    </row>
    <row r="14887" spans="1:6" x14ac:dyDescent="0.25">
      <c r="A14887">
        <v>329</v>
      </c>
      <c r="B14887">
        <v>30</v>
      </c>
      <c r="C14887" t="s">
        <v>7213</v>
      </c>
      <c r="D14887" t="s">
        <v>1562</v>
      </c>
      <c r="E14887">
        <v>203.11522685984619</v>
      </c>
      <c r="F14887">
        <v>341.83408658858781</v>
      </c>
    </row>
    <row r="14888" spans="1:6" x14ac:dyDescent="0.25">
      <c r="A14888">
        <v>330</v>
      </c>
      <c r="B14888">
        <v>30</v>
      </c>
      <c r="C14888" t="s">
        <v>7213</v>
      </c>
      <c r="D14888" t="s">
        <v>1563</v>
      </c>
      <c r="E14888">
        <v>137.92292736299589</v>
      </c>
      <c r="F14888">
        <v>191.12303156811939</v>
      </c>
    </row>
    <row r="14889" spans="1:6" x14ac:dyDescent="0.25">
      <c r="A14889">
        <v>331</v>
      </c>
      <c r="B14889">
        <v>30</v>
      </c>
      <c r="C14889" t="s">
        <v>7213</v>
      </c>
      <c r="D14889" t="s">
        <v>1564</v>
      </c>
      <c r="E14889">
        <v>184.0360621888882</v>
      </c>
      <c r="F14889">
        <v>263.854765718159</v>
      </c>
    </row>
    <row r="14890" spans="1:6" x14ac:dyDescent="0.25">
      <c r="A14890">
        <v>332</v>
      </c>
      <c r="B14890">
        <v>30</v>
      </c>
      <c r="C14890" t="s">
        <v>7213</v>
      </c>
      <c r="D14890" t="s">
        <v>1565</v>
      </c>
      <c r="E14890">
        <v>121.0160574415478</v>
      </c>
      <c r="F14890">
        <v>179.1450118713941</v>
      </c>
    </row>
    <row r="14891" spans="1:6" x14ac:dyDescent="0.25">
      <c r="A14891">
        <v>333</v>
      </c>
      <c r="B14891">
        <v>30</v>
      </c>
      <c r="C14891" t="s">
        <v>7213</v>
      </c>
      <c r="D14891" t="s">
        <v>1566</v>
      </c>
      <c r="E14891">
        <v>110.17186086521291</v>
      </c>
      <c r="F14891">
        <v>168.3696872394178</v>
      </c>
    </row>
    <row r="14892" spans="1:6" x14ac:dyDescent="0.25">
      <c r="A14892">
        <v>334</v>
      </c>
      <c r="B14892">
        <v>30</v>
      </c>
      <c r="C14892" t="s">
        <v>7213</v>
      </c>
      <c r="D14892" t="s">
        <v>1567</v>
      </c>
      <c r="E14892">
        <v>223.94474510524699</v>
      </c>
      <c r="F14892">
        <v>359.23663042426512</v>
      </c>
    </row>
    <row r="14893" spans="1:6" x14ac:dyDescent="0.25">
      <c r="A14893">
        <v>335</v>
      </c>
      <c r="B14893">
        <v>30</v>
      </c>
      <c r="C14893" t="s">
        <v>7213</v>
      </c>
      <c r="D14893" t="s">
        <v>1568</v>
      </c>
      <c r="E14893">
        <v>104.792236389072</v>
      </c>
      <c r="F14893">
        <v>151.44601338011489</v>
      </c>
    </row>
    <row r="14894" spans="1:6" x14ac:dyDescent="0.25">
      <c r="A14894">
        <v>336</v>
      </c>
      <c r="B14894">
        <v>30</v>
      </c>
      <c r="C14894" t="s">
        <v>7213</v>
      </c>
      <c r="D14894" t="s">
        <v>1569</v>
      </c>
      <c r="E14894">
        <v>168.60617846674981</v>
      </c>
      <c r="F14894">
        <v>259.49571227328011</v>
      </c>
    </row>
    <row r="14895" spans="1:6" x14ac:dyDescent="0.25">
      <c r="A14895">
        <v>337</v>
      </c>
      <c r="B14895">
        <v>30</v>
      </c>
      <c r="C14895" t="s">
        <v>7213</v>
      </c>
      <c r="D14895" t="s">
        <v>1570</v>
      </c>
      <c r="E14895">
        <v>97.597034836537688</v>
      </c>
      <c r="F14895">
        <v>132.1642644468333</v>
      </c>
    </row>
    <row r="14896" spans="1:6" x14ac:dyDescent="0.25">
      <c r="A14896">
        <v>338</v>
      </c>
      <c r="B14896">
        <v>30</v>
      </c>
      <c r="C14896" t="s">
        <v>7213</v>
      </c>
      <c r="D14896" t="s">
        <v>1571</v>
      </c>
      <c r="E14896">
        <v>45.28255605064524</v>
      </c>
      <c r="F14896">
        <v>62.141451504617457</v>
      </c>
    </row>
    <row r="14897" spans="1:6" x14ac:dyDescent="0.25">
      <c r="A14897">
        <v>339</v>
      </c>
      <c r="B14897">
        <v>30</v>
      </c>
      <c r="C14897" t="s">
        <v>7213</v>
      </c>
      <c r="D14897" t="s">
        <v>1572</v>
      </c>
      <c r="E14897">
        <v>73.381565641166247</v>
      </c>
      <c r="F14897">
        <v>130.16693094666701</v>
      </c>
    </row>
    <row r="14898" spans="1:6" x14ac:dyDescent="0.25">
      <c r="A14898">
        <v>340</v>
      </c>
      <c r="B14898">
        <v>30</v>
      </c>
      <c r="C14898" t="s">
        <v>7213</v>
      </c>
      <c r="D14898" t="s">
        <v>1573</v>
      </c>
      <c r="E14898">
        <v>114.01144516686691</v>
      </c>
      <c r="F14898">
        <v>194.3355799530753</v>
      </c>
    </row>
    <row r="14899" spans="1:6" x14ac:dyDescent="0.25">
      <c r="A14899">
        <v>341</v>
      </c>
      <c r="B14899">
        <v>30</v>
      </c>
      <c r="C14899" t="s">
        <v>7213</v>
      </c>
      <c r="D14899" t="s">
        <v>1574</v>
      </c>
      <c r="E14899">
        <v>131.83954187048769</v>
      </c>
      <c r="F14899">
        <v>194.5777480257878</v>
      </c>
    </row>
    <row r="14900" spans="1:6" x14ac:dyDescent="0.25">
      <c r="A14900">
        <v>342</v>
      </c>
      <c r="B14900">
        <v>30</v>
      </c>
      <c r="C14900" t="s">
        <v>7213</v>
      </c>
      <c r="D14900" t="s">
        <v>1575</v>
      </c>
      <c r="E14900">
        <v>109.1530188765993</v>
      </c>
      <c r="F14900">
        <v>166.89163320882241</v>
      </c>
    </row>
    <row r="14901" spans="1:6" x14ac:dyDescent="0.25">
      <c r="A14901">
        <v>343</v>
      </c>
      <c r="B14901">
        <v>30</v>
      </c>
      <c r="C14901" t="s">
        <v>7213</v>
      </c>
      <c r="D14901" t="s">
        <v>1576</v>
      </c>
      <c r="E14901">
        <v>94.199712963801886</v>
      </c>
      <c r="F14901">
        <v>150.8147848030479</v>
      </c>
    </row>
    <row r="14902" spans="1:6" x14ac:dyDescent="0.25">
      <c r="A14902">
        <v>344</v>
      </c>
      <c r="B14902">
        <v>30</v>
      </c>
      <c r="C14902" t="s">
        <v>7213</v>
      </c>
      <c r="D14902" t="s">
        <v>1577</v>
      </c>
      <c r="E14902">
        <v>11.07809698944658</v>
      </c>
      <c r="F14902">
        <v>11.46262734556084</v>
      </c>
    </row>
    <row r="14903" spans="1:6" x14ac:dyDescent="0.25">
      <c r="A14903">
        <v>345</v>
      </c>
      <c r="B14903">
        <v>30</v>
      </c>
      <c r="C14903" t="s">
        <v>7213</v>
      </c>
      <c r="D14903" t="s">
        <v>1578</v>
      </c>
      <c r="E14903">
        <v>211.533488433375</v>
      </c>
      <c r="F14903">
        <v>353.9207822815772</v>
      </c>
    </row>
    <row r="14904" spans="1:6" x14ac:dyDescent="0.25">
      <c r="A14904">
        <v>346</v>
      </c>
      <c r="B14904">
        <v>30</v>
      </c>
      <c r="C14904" t="s">
        <v>7213</v>
      </c>
      <c r="D14904" t="s">
        <v>1579</v>
      </c>
      <c r="E14904">
        <v>287.79649865507753</v>
      </c>
      <c r="F14904">
        <v>453.89261227928529</v>
      </c>
    </row>
    <row r="14905" spans="1:6" x14ac:dyDescent="0.25">
      <c r="A14905">
        <v>347</v>
      </c>
      <c r="B14905">
        <v>30</v>
      </c>
      <c r="C14905" t="s">
        <v>7213</v>
      </c>
      <c r="D14905" t="s">
        <v>1580</v>
      </c>
      <c r="E14905">
        <v>199.08192756399509</v>
      </c>
      <c r="F14905">
        <v>287.80946731567383</v>
      </c>
    </row>
    <row r="14906" spans="1:6" x14ac:dyDescent="0.25">
      <c r="A14906">
        <v>348</v>
      </c>
      <c r="B14906">
        <v>30</v>
      </c>
      <c r="C14906" t="s">
        <v>7213</v>
      </c>
      <c r="D14906" t="s">
        <v>1581</v>
      </c>
      <c r="E14906">
        <v>268.54942860174049</v>
      </c>
      <c r="F14906">
        <v>469.41321218419108</v>
      </c>
    </row>
    <row r="14907" spans="1:6" x14ac:dyDescent="0.25">
      <c r="A14907">
        <v>349</v>
      </c>
      <c r="B14907">
        <v>30</v>
      </c>
      <c r="C14907" t="s">
        <v>7213</v>
      </c>
      <c r="D14907" t="s">
        <v>1582</v>
      </c>
      <c r="E14907">
        <v>181.59447722882049</v>
      </c>
      <c r="F14907">
        <v>268.71284997458611</v>
      </c>
    </row>
    <row r="14908" spans="1:6" x14ac:dyDescent="0.25">
      <c r="A14908">
        <v>350</v>
      </c>
      <c r="B14908">
        <v>30</v>
      </c>
      <c r="C14908" t="s">
        <v>7213</v>
      </c>
      <c r="D14908" t="s">
        <v>1583</v>
      </c>
      <c r="E14908">
        <v>289.60039686511982</v>
      </c>
      <c r="F14908">
        <v>497.69120025634771</v>
      </c>
    </row>
    <row r="14909" spans="1:6" x14ac:dyDescent="0.25">
      <c r="A14909">
        <v>351</v>
      </c>
      <c r="B14909">
        <v>30</v>
      </c>
      <c r="C14909" t="s">
        <v>7213</v>
      </c>
      <c r="D14909" t="s">
        <v>1584</v>
      </c>
      <c r="E14909">
        <v>216.9903235604425</v>
      </c>
      <c r="F14909">
        <v>360.05016326904303</v>
      </c>
    </row>
    <row r="14910" spans="1:6" x14ac:dyDescent="0.25">
      <c r="A14910">
        <v>352</v>
      </c>
      <c r="B14910">
        <v>30</v>
      </c>
      <c r="C14910" t="s">
        <v>7213</v>
      </c>
      <c r="D14910" t="s">
        <v>1585</v>
      </c>
      <c r="E14910">
        <v>235.72347238367621</v>
      </c>
      <c r="F14910">
        <v>413.46363114488128</v>
      </c>
    </row>
    <row r="14911" spans="1:6" x14ac:dyDescent="0.25">
      <c r="A14911">
        <v>353</v>
      </c>
      <c r="B14911">
        <v>30</v>
      </c>
      <c r="C14911" t="s">
        <v>7213</v>
      </c>
      <c r="D14911" t="s">
        <v>1586</v>
      </c>
      <c r="E14911">
        <v>97.99379498216382</v>
      </c>
      <c r="F14911">
        <v>152.37789362200891</v>
      </c>
    </row>
    <row r="14912" spans="1:6" x14ac:dyDescent="0.25">
      <c r="A14912">
        <v>354</v>
      </c>
      <c r="B14912">
        <v>30</v>
      </c>
      <c r="C14912" t="s">
        <v>7213</v>
      </c>
      <c r="D14912" t="s">
        <v>1587</v>
      </c>
      <c r="E14912">
        <v>76.991326191977294</v>
      </c>
      <c r="F14912">
        <v>110.1070602409746</v>
      </c>
    </row>
    <row r="14913" spans="1:6" x14ac:dyDescent="0.25">
      <c r="A14913">
        <v>355</v>
      </c>
      <c r="B14913">
        <v>30</v>
      </c>
      <c r="C14913" t="s">
        <v>7213</v>
      </c>
      <c r="D14913" t="s">
        <v>1588</v>
      </c>
      <c r="E14913">
        <v>34.434521683826148</v>
      </c>
      <c r="F14913">
        <v>45.99937763449595</v>
      </c>
    </row>
    <row r="14914" spans="1:6" x14ac:dyDescent="0.25">
      <c r="A14914">
        <v>356</v>
      </c>
      <c r="B14914">
        <v>30</v>
      </c>
      <c r="C14914" t="s">
        <v>7213</v>
      </c>
      <c r="D14914" t="s">
        <v>1589</v>
      </c>
      <c r="E14914">
        <v>83.930509928381497</v>
      </c>
      <c r="F14914">
        <v>117.9308285458438</v>
      </c>
    </row>
    <row r="14915" spans="1:6" x14ac:dyDescent="0.25">
      <c r="A14915">
        <v>357</v>
      </c>
      <c r="B14915">
        <v>30</v>
      </c>
      <c r="C14915" t="s">
        <v>7213</v>
      </c>
      <c r="D14915" t="s">
        <v>1590</v>
      </c>
      <c r="E14915">
        <v>107.75218795035561</v>
      </c>
      <c r="F14915">
        <v>147.51605950886881</v>
      </c>
    </row>
    <row r="14916" spans="1:6" x14ac:dyDescent="0.25">
      <c r="A14916">
        <v>358</v>
      </c>
      <c r="B14916">
        <v>30</v>
      </c>
      <c r="C14916" t="s">
        <v>7213</v>
      </c>
      <c r="D14916" t="s">
        <v>1591</v>
      </c>
      <c r="E14916">
        <v>22.080869581933111</v>
      </c>
      <c r="F14916">
        <v>29.475784301757809</v>
      </c>
    </row>
    <row r="14917" spans="1:6" x14ac:dyDescent="0.25">
      <c r="A14917">
        <v>359</v>
      </c>
      <c r="B14917">
        <v>30</v>
      </c>
      <c r="C14917" t="s">
        <v>7213</v>
      </c>
      <c r="D14917" t="s">
        <v>1592</v>
      </c>
      <c r="E14917">
        <v>41.760577145496377</v>
      </c>
      <c r="F14917">
        <v>57.803570405301841</v>
      </c>
    </row>
    <row r="14918" spans="1:6" x14ac:dyDescent="0.25">
      <c r="A14918">
        <v>360</v>
      </c>
      <c r="B14918">
        <v>30</v>
      </c>
      <c r="C14918" t="s">
        <v>7213</v>
      </c>
      <c r="D14918" t="s">
        <v>1593</v>
      </c>
      <c r="E14918">
        <v>167.74220420658659</v>
      </c>
      <c r="F14918">
        <v>263.16323217052229</v>
      </c>
    </row>
    <row r="14919" spans="1:6" x14ac:dyDescent="0.25">
      <c r="A14919">
        <v>361</v>
      </c>
      <c r="B14919">
        <v>30</v>
      </c>
      <c r="C14919" t="s">
        <v>7213</v>
      </c>
      <c r="D14919" t="s">
        <v>1594</v>
      </c>
      <c r="E14919">
        <v>186.74004605380361</v>
      </c>
      <c r="F14919">
        <v>325.4474277527313</v>
      </c>
    </row>
    <row r="14920" spans="1:6" x14ac:dyDescent="0.25">
      <c r="A14920">
        <v>362</v>
      </c>
      <c r="B14920">
        <v>30</v>
      </c>
      <c r="C14920" t="s">
        <v>7213</v>
      </c>
      <c r="D14920" t="s">
        <v>1595</v>
      </c>
      <c r="E14920">
        <v>200.51221909004661</v>
      </c>
      <c r="F14920">
        <v>322.09269577262</v>
      </c>
    </row>
    <row r="14921" spans="1:6" x14ac:dyDescent="0.25">
      <c r="A14921">
        <v>363</v>
      </c>
      <c r="B14921">
        <v>30</v>
      </c>
      <c r="C14921" t="s">
        <v>7213</v>
      </c>
      <c r="D14921" t="s">
        <v>1596</v>
      </c>
      <c r="E14921">
        <v>142.3534259655176</v>
      </c>
      <c r="F14921">
        <v>194.80293113633101</v>
      </c>
    </row>
    <row r="14922" spans="1:6" x14ac:dyDescent="0.25">
      <c r="A14922">
        <v>364</v>
      </c>
      <c r="B14922">
        <v>30</v>
      </c>
      <c r="C14922" t="s">
        <v>7213</v>
      </c>
      <c r="D14922" t="s">
        <v>1597</v>
      </c>
      <c r="E14922">
        <v>117.4832897946811</v>
      </c>
      <c r="F14922">
        <v>173.13423125625971</v>
      </c>
    </row>
    <row r="14923" spans="1:6" x14ac:dyDescent="0.25">
      <c r="A14923">
        <v>365</v>
      </c>
      <c r="B14923">
        <v>30</v>
      </c>
      <c r="C14923" t="s">
        <v>7213</v>
      </c>
      <c r="D14923" t="s">
        <v>1598</v>
      </c>
      <c r="E14923">
        <v>142.9170586064204</v>
      </c>
      <c r="F14923">
        <v>201.84990200158759</v>
      </c>
    </row>
    <row r="14924" spans="1:6" x14ac:dyDescent="0.25">
      <c r="A14924">
        <v>366</v>
      </c>
      <c r="B14924">
        <v>30</v>
      </c>
      <c r="C14924" t="s">
        <v>7213</v>
      </c>
      <c r="D14924" t="s">
        <v>1599</v>
      </c>
      <c r="E14924">
        <v>112.4023166422113</v>
      </c>
      <c r="F14924">
        <v>161.89046982348901</v>
      </c>
    </row>
    <row r="14925" spans="1:6" x14ac:dyDescent="0.25">
      <c r="A14925">
        <v>367</v>
      </c>
      <c r="B14925">
        <v>30</v>
      </c>
      <c r="C14925" t="s">
        <v>7213</v>
      </c>
      <c r="D14925" t="s">
        <v>1600</v>
      </c>
      <c r="E14925">
        <v>109.47982536392919</v>
      </c>
      <c r="F14925">
        <v>161.3540431378315</v>
      </c>
    </row>
    <row r="14926" spans="1:6" x14ac:dyDescent="0.25">
      <c r="A14926">
        <v>368</v>
      </c>
      <c r="B14926">
        <v>30</v>
      </c>
      <c r="C14926" t="s">
        <v>7213</v>
      </c>
      <c r="D14926" t="s">
        <v>1601</v>
      </c>
      <c r="E14926">
        <v>148.9747408546138</v>
      </c>
      <c r="F14926">
        <v>240.35491330731381</v>
      </c>
    </row>
    <row r="14927" spans="1:6" x14ac:dyDescent="0.25">
      <c r="A14927">
        <v>369</v>
      </c>
      <c r="B14927">
        <v>30</v>
      </c>
      <c r="C14927" t="s">
        <v>7213</v>
      </c>
      <c r="D14927" t="s">
        <v>1602</v>
      </c>
      <c r="E14927">
        <v>159.1139480788043</v>
      </c>
      <c r="F14927">
        <v>258.20895364117268</v>
      </c>
    </row>
    <row r="14928" spans="1:6" x14ac:dyDescent="0.25">
      <c r="A14928">
        <v>370</v>
      </c>
      <c r="B14928">
        <v>30</v>
      </c>
      <c r="C14928" t="s">
        <v>7213</v>
      </c>
      <c r="D14928" t="s">
        <v>1603</v>
      </c>
      <c r="E14928">
        <v>102.4851360056509</v>
      </c>
      <c r="F14928">
        <v>146.65051651000979</v>
      </c>
    </row>
    <row r="14929" spans="1:6" x14ac:dyDescent="0.25">
      <c r="A14929">
        <v>371</v>
      </c>
      <c r="B14929">
        <v>30</v>
      </c>
      <c r="C14929" t="s">
        <v>7213</v>
      </c>
      <c r="D14929" t="s">
        <v>1604</v>
      </c>
      <c r="E14929">
        <v>108.97531615260461</v>
      </c>
      <c r="F14929">
        <v>165.93966332398361</v>
      </c>
    </row>
    <row r="14930" spans="1:6" x14ac:dyDescent="0.25">
      <c r="A14930">
        <v>372</v>
      </c>
      <c r="B14930">
        <v>30</v>
      </c>
      <c r="C14930" t="s">
        <v>7213</v>
      </c>
      <c r="D14930" t="s">
        <v>1605</v>
      </c>
      <c r="E14930">
        <v>132.1356657346243</v>
      </c>
      <c r="F14930">
        <v>190.9336508226508</v>
      </c>
    </row>
    <row r="14931" spans="1:6" x14ac:dyDescent="0.25">
      <c r="A14931">
        <v>373</v>
      </c>
      <c r="B14931">
        <v>30</v>
      </c>
      <c r="C14931" t="s">
        <v>7213</v>
      </c>
      <c r="D14931" t="s">
        <v>1606</v>
      </c>
      <c r="E14931">
        <v>90.531933863158528</v>
      </c>
      <c r="F14931">
        <v>150.83745574951169</v>
      </c>
    </row>
    <row r="14932" spans="1:6" x14ac:dyDescent="0.25">
      <c r="A14932">
        <v>374</v>
      </c>
      <c r="B14932">
        <v>30</v>
      </c>
      <c r="C14932" t="s">
        <v>7213</v>
      </c>
      <c r="D14932" t="s">
        <v>1607</v>
      </c>
      <c r="E14932">
        <v>91.192553019344118</v>
      </c>
      <c r="F14932">
        <v>126.1134044804384</v>
      </c>
    </row>
    <row r="14933" spans="1:6" x14ac:dyDescent="0.25">
      <c r="A14933">
        <v>375</v>
      </c>
      <c r="B14933">
        <v>30</v>
      </c>
      <c r="C14933" t="s">
        <v>7213</v>
      </c>
      <c r="D14933" t="s">
        <v>1608</v>
      </c>
      <c r="E14933">
        <v>72.50115614765258</v>
      </c>
      <c r="F14933">
        <v>99.678879893969167</v>
      </c>
    </row>
    <row r="14934" spans="1:6" x14ac:dyDescent="0.25">
      <c r="A14934">
        <v>376</v>
      </c>
      <c r="B14934">
        <v>30</v>
      </c>
      <c r="C14934" t="s">
        <v>7213</v>
      </c>
      <c r="D14934" t="s">
        <v>1609</v>
      </c>
      <c r="E14934">
        <v>86.183783128806994</v>
      </c>
      <c r="F14934">
        <v>120.07971880452619</v>
      </c>
    </row>
    <row r="14935" spans="1:6" x14ac:dyDescent="0.25">
      <c r="A14935">
        <v>377</v>
      </c>
      <c r="B14935">
        <v>30</v>
      </c>
      <c r="C14935" t="s">
        <v>7213</v>
      </c>
      <c r="D14935" t="s">
        <v>1610</v>
      </c>
      <c r="E14935">
        <v>89.351074058633358</v>
      </c>
      <c r="F14935">
        <v>138.79208009357299</v>
      </c>
    </row>
    <row r="14936" spans="1:6" x14ac:dyDescent="0.25">
      <c r="A14936">
        <v>378</v>
      </c>
      <c r="B14936">
        <v>30</v>
      </c>
      <c r="C14936" t="s">
        <v>7213</v>
      </c>
      <c r="D14936" t="s">
        <v>1611</v>
      </c>
      <c r="E14936">
        <v>88.639854125811468</v>
      </c>
      <c r="F14936">
        <v>130.0270968841721</v>
      </c>
    </row>
    <row r="14937" spans="1:6" x14ac:dyDescent="0.25">
      <c r="A14937">
        <v>379</v>
      </c>
      <c r="B14937">
        <v>30</v>
      </c>
      <c r="C14937" t="s">
        <v>7213</v>
      </c>
      <c r="D14937" t="s">
        <v>1612</v>
      </c>
      <c r="E14937">
        <v>76.348087175590436</v>
      </c>
      <c r="F14937">
        <v>106.1442527770996</v>
      </c>
    </row>
    <row r="14938" spans="1:6" x14ac:dyDescent="0.25">
      <c r="A14938">
        <v>380</v>
      </c>
      <c r="B14938">
        <v>30</v>
      </c>
      <c r="C14938" t="s">
        <v>7213</v>
      </c>
      <c r="D14938" t="s">
        <v>1613</v>
      </c>
      <c r="E14938">
        <v>78.213409002622186</v>
      </c>
      <c r="F14938">
        <v>131.47581044965651</v>
      </c>
    </row>
    <row r="14939" spans="1:6" x14ac:dyDescent="0.25">
      <c r="A14939">
        <v>381</v>
      </c>
      <c r="B14939">
        <v>30</v>
      </c>
      <c r="C14939" t="s">
        <v>7213</v>
      </c>
      <c r="D14939" t="s">
        <v>1614</v>
      </c>
      <c r="E14939">
        <v>38.602582481633142</v>
      </c>
      <c r="F14939">
        <v>54.33547592417429</v>
      </c>
    </row>
    <row r="14940" spans="1:6" x14ac:dyDescent="0.25">
      <c r="A14940">
        <v>382</v>
      </c>
      <c r="B14940">
        <v>30</v>
      </c>
      <c r="C14940" t="s">
        <v>7213</v>
      </c>
      <c r="D14940" t="s">
        <v>1615</v>
      </c>
      <c r="E14940">
        <v>87.53740585240908</v>
      </c>
      <c r="F14940">
        <v>141.58319175964519</v>
      </c>
    </row>
    <row r="14941" spans="1:6" x14ac:dyDescent="0.25">
      <c r="A14941">
        <v>383</v>
      </c>
      <c r="B14941">
        <v>30</v>
      </c>
      <c r="C14941" t="s">
        <v>7213</v>
      </c>
      <c r="D14941" t="s">
        <v>1616</v>
      </c>
      <c r="E14941">
        <v>93.20908115477846</v>
      </c>
      <c r="F14941">
        <v>155.54114532889739</v>
      </c>
    </row>
    <row r="14942" spans="1:6" x14ac:dyDescent="0.25">
      <c r="A14942">
        <v>384</v>
      </c>
      <c r="B14942">
        <v>30</v>
      </c>
      <c r="C14942" t="s">
        <v>7213</v>
      </c>
      <c r="D14942" t="s">
        <v>1617</v>
      </c>
      <c r="E14942">
        <v>119.258841641125</v>
      </c>
      <c r="F14942">
        <v>152.76885274462441</v>
      </c>
    </row>
    <row r="14943" spans="1:6" x14ac:dyDescent="0.25">
      <c r="A14943">
        <v>385</v>
      </c>
      <c r="B14943">
        <v>30</v>
      </c>
      <c r="C14943" t="s">
        <v>7213</v>
      </c>
      <c r="D14943" t="s">
        <v>1618</v>
      </c>
      <c r="E14943">
        <v>68.51727438653414</v>
      </c>
      <c r="F14943">
        <v>108.15478220726089</v>
      </c>
    </row>
    <row r="14944" spans="1:6" x14ac:dyDescent="0.25">
      <c r="A14944">
        <v>386</v>
      </c>
      <c r="B14944">
        <v>30</v>
      </c>
      <c r="C14944" t="s">
        <v>7213</v>
      </c>
      <c r="D14944" t="s">
        <v>1619</v>
      </c>
      <c r="E14944">
        <v>93.081189934304774</v>
      </c>
      <c r="F14944">
        <v>139.18649902989131</v>
      </c>
    </row>
    <row r="14945" spans="1:6" x14ac:dyDescent="0.25">
      <c r="A14945">
        <v>387</v>
      </c>
      <c r="B14945">
        <v>30</v>
      </c>
      <c r="C14945" t="s">
        <v>7213</v>
      </c>
      <c r="D14945" t="s">
        <v>1620</v>
      </c>
      <c r="E14945">
        <v>158.333800992166</v>
      </c>
      <c r="F14945">
        <v>263.41076471532108</v>
      </c>
    </row>
    <row r="14946" spans="1:6" x14ac:dyDescent="0.25">
      <c r="A14946">
        <v>388</v>
      </c>
      <c r="B14946">
        <v>30</v>
      </c>
      <c r="C14946" t="s">
        <v>7213</v>
      </c>
      <c r="D14946" t="s">
        <v>1621</v>
      </c>
      <c r="E14946">
        <v>125.2538006427841</v>
      </c>
      <c r="F14946">
        <v>172.8617880729924</v>
      </c>
    </row>
    <row r="14947" spans="1:6" x14ac:dyDescent="0.25">
      <c r="A14947">
        <v>389</v>
      </c>
      <c r="B14947">
        <v>30</v>
      </c>
      <c r="C14947" t="s">
        <v>7213</v>
      </c>
      <c r="D14947" t="s">
        <v>1622</v>
      </c>
      <c r="E14947">
        <v>82.865883066653595</v>
      </c>
      <c r="F14947">
        <v>115.1680492960075</v>
      </c>
    </row>
    <row r="14948" spans="1:6" x14ac:dyDescent="0.25">
      <c r="A14948">
        <v>390</v>
      </c>
      <c r="B14948">
        <v>30</v>
      </c>
      <c r="C14948" t="s">
        <v>7213</v>
      </c>
      <c r="D14948" t="s">
        <v>1623</v>
      </c>
      <c r="E14948">
        <v>87.40748185002721</v>
      </c>
      <c r="F14948">
        <v>132.67971922784571</v>
      </c>
    </row>
    <row r="14949" spans="1:6" x14ac:dyDescent="0.25">
      <c r="A14949">
        <v>391</v>
      </c>
      <c r="B14949">
        <v>30</v>
      </c>
      <c r="C14949" t="s">
        <v>7213</v>
      </c>
      <c r="D14949" t="s">
        <v>1624</v>
      </c>
      <c r="E14949">
        <v>86.74025058267037</v>
      </c>
      <c r="F14949">
        <v>138.99729963287331</v>
      </c>
    </row>
    <row r="14950" spans="1:6" x14ac:dyDescent="0.25">
      <c r="A14950">
        <v>392</v>
      </c>
      <c r="B14950">
        <v>30</v>
      </c>
      <c r="C14950" t="s">
        <v>7213</v>
      </c>
      <c r="D14950" t="s">
        <v>1625</v>
      </c>
      <c r="E14950">
        <v>95.22118572883916</v>
      </c>
      <c r="F14950">
        <v>163.89155023803079</v>
      </c>
    </row>
    <row r="14951" spans="1:6" x14ac:dyDescent="0.25">
      <c r="A14951">
        <v>393</v>
      </c>
      <c r="B14951">
        <v>30</v>
      </c>
      <c r="C14951" t="s">
        <v>7213</v>
      </c>
      <c r="D14951" t="s">
        <v>1626</v>
      </c>
      <c r="E14951">
        <v>85.96391233005815</v>
      </c>
      <c r="F14951">
        <v>139.58463927660759</v>
      </c>
    </row>
    <row r="14952" spans="1:6" x14ac:dyDescent="0.25">
      <c r="A14952">
        <v>394</v>
      </c>
      <c r="B14952">
        <v>30</v>
      </c>
      <c r="C14952" t="s">
        <v>7213</v>
      </c>
      <c r="D14952" t="s">
        <v>1627</v>
      </c>
      <c r="E14952">
        <v>128.13657400482879</v>
      </c>
      <c r="F14952">
        <v>217.91306485505069</v>
      </c>
    </row>
    <row r="14953" spans="1:6" x14ac:dyDescent="0.25">
      <c r="A14953">
        <v>395</v>
      </c>
      <c r="B14953">
        <v>30</v>
      </c>
      <c r="C14953" t="s">
        <v>7213</v>
      </c>
      <c r="D14953" t="s">
        <v>1628</v>
      </c>
      <c r="E14953">
        <v>61.413117821459437</v>
      </c>
      <c r="F14953">
        <v>91.534780727572212</v>
      </c>
    </row>
    <row r="14954" spans="1:6" x14ac:dyDescent="0.25">
      <c r="A14954">
        <v>396</v>
      </c>
      <c r="B14954">
        <v>30</v>
      </c>
      <c r="C14954" t="s">
        <v>7213</v>
      </c>
      <c r="D14954" t="s">
        <v>1629</v>
      </c>
      <c r="E14954">
        <v>128.46940842388821</v>
      </c>
      <c r="F14954">
        <v>176.37580044285289</v>
      </c>
    </row>
    <row r="14955" spans="1:6" x14ac:dyDescent="0.25">
      <c r="A14955">
        <v>397</v>
      </c>
      <c r="B14955">
        <v>30</v>
      </c>
      <c r="C14955" t="s">
        <v>7213</v>
      </c>
      <c r="D14955" t="s">
        <v>1630</v>
      </c>
      <c r="E14955">
        <v>66.845985830730996</v>
      </c>
      <c r="F14955">
        <v>92.338054656982422</v>
      </c>
    </row>
    <row r="14956" spans="1:6" x14ac:dyDescent="0.25">
      <c r="A14956">
        <v>398</v>
      </c>
      <c r="B14956">
        <v>30</v>
      </c>
      <c r="C14956" t="s">
        <v>7213</v>
      </c>
      <c r="D14956" t="s">
        <v>1631</v>
      </c>
      <c r="E14956">
        <v>150.31714372241791</v>
      </c>
      <c r="F14956">
        <v>242.63986002224661</v>
      </c>
    </row>
    <row r="14957" spans="1:6" x14ac:dyDescent="0.25">
      <c r="A14957">
        <v>399</v>
      </c>
      <c r="B14957">
        <v>30</v>
      </c>
      <c r="C14957" t="s">
        <v>7213</v>
      </c>
      <c r="D14957" t="s">
        <v>1632</v>
      </c>
      <c r="E14957">
        <v>89.253541471373111</v>
      </c>
      <c r="F14957">
        <v>127.014745244899</v>
      </c>
    </row>
    <row r="14958" spans="1:6" x14ac:dyDescent="0.25">
      <c r="A14958">
        <v>400</v>
      </c>
      <c r="B14958">
        <v>30</v>
      </c>
      <c r="C14958" t="s">
        <v>7213</v>
      </c>
      <c r="D14958" t="s">
        <v>1633</v>
      </c>
      <c r="E14958">
        <v>61.267579556221868</v>
      </c>
      <c r="F14958">
        <v>82.869963611886092</v>
      </c>
    </row>
    <row r="14959" spans="1:6" x14ac:dyDescent="0.25">
      <c r="A14959">
        <v>401</v>
      </c>
      <c r="B14959">
        <v>30</v>
      </c>
      <c r="C14959" t="s">
        <v>7213</v>
      </c>
      <c r="D14959" t="s">
        <v>1634</v>
      </c>
      <c r="E14959">
        <v>42.761583660938427</v>
      </c>
      <c r="F14959">
        <v>58.829208374023438</v>
      </c>
    </row>
    <row r="14960" spans="1:6" x14ac:dyDescent="0.25">
      <c r="A14960">
        <v>402</v>
      </c>
      <c r="B14960">
        <v>30</v>
      </c>
      <c r="C14960" t="s">
        <v>7213</v>
      </c>
      <c r="D14960" t="s">
        <v>1635</v>
      </c>
      <c r="E14960">
        <v>153.73391245189251</v>
      </c>
      <c r="F14960">
        <v>254.2837028503418</v>
      </c>
    </row>
    <row r="14961" spans="1:6" x14ac:dyDescent="0.25">
      <c r="A14961">
        <v>403</v>
      </c>
      <c r="B14961">
        <v>30</v>
      </c>
      <c r="C14961" t="s">
        <v>7213</v>
      </c>
      <c r="D14961" t="s">
        <v>1636</v>
      </c>
      <c r="E14961">
        <v>129.23305802470449</v>
      </c>
      <c r="F14961">
        <v>218.98032498471079</v>
      </c>
    </row>
    <row r="14962" spans="1:6" x14ac:dyDescent="0.25">
      <c r="A14962">
        <v>404</v>
      </c>
      <c r="B14962">
        <v>30</v>
      </c>
      <c r="C14962" t="s">
        <v>7213</v>
      </c>
      <c r="D14962" t="s">
        <v>1637</v>
      </c>
      <c r="E14962">
        <v>187.1229922133011</v>
      </c>
      <c r="F14962">
        <v>290.18127174882949</v>
      </c>
    </row>
    <row r="14963" spans="1:6" x14ac:dyDescent="0.25">
      <c r="A14963">
        <v>405</v>
      </c>
      <c r="B14963">
        <v>30</v>
      </c>
      <c r="C14963" t="s">
        <v>7213</v>
      </c>
      <c r="D14963" t="s">
        <v>1638</v>
      </c>
      <c r="E14963">
        <v>185.64526041852079</v>
      </c>
      <c r="F14963">
        <v>282.25093010416839</v>
      </c>
    </row>
    <row r="14964" spans="1:6" x14ac:dyDescent="0.25">
      <c r="A14964">
        <v>406</v>
      </c>
      <c r="B14964">
        <v>30</v>
      </c>
      <c r="C14964" t="s">
        <v>7213</v>
      </c>
      <c r="D14964" t="s">
        <v>1639</v>
      </c>
      <c r="E14964">
        <v>174.15622217831751</v>
      </c>
      <c r="F14964">
        <v>294.11986122475162</v>
      </c>
    </row>
    <row r="14965" spans="1:6" x14ac:dyDescent="0.25">
      <c r="A14965">
        <v>407</v>
      </c>
      <c r="B14965">
        <v>30</v>
      </c>
      <c r="C14965" t="s">
        <v>7213</v>
      </c>
      <c r="D14965" t="s">
        <v>1640</v>
      </c>
      <c r="E14965">
        <v>97.160437627935664</v>
      </c>
      <c r="F14965">
        <v>155.04207409382499</v>
      </c>
    </row>
    <row r="14966" spans="1:6" x14ac:dyDescent="0.25">
      <c r="A14966">
        <v>408</v>
      </c>
      <c r="B14966">
        <v>30</v>
      </c>
      <c r="C14966" t="s">
        <v>7213</v>
      </c>
      <c r="D14966" t="s">
        <v>1641</v>
      </c>
      <c r="E14966">
        <v>170.71412562565891</v>
      </c>
      <c r="F14966">
        <v>290.84311294555658</v>
      </c>
    </row>
    <row r="14967" spans="1:6" x14ac:dyDescent="0.25">
      <c r="A14967">
        <v>409</v>
      </c>
      <c r="B14967">
        <v>30</v>
      </c>
      <c r="C14967" t="s">
        <v>7213</v>
      </c>
      <c r="D14967" t="s">
        <v>1642</v>
      </c>
      <c r="E14967">
        <v>81.275710301523674</v>
      </c>
      <c r="F14967">
        <v>117.1332659438969</v>
      </c>
    </row>
    <row r="14968" spans="1:6" x14ac:dyDescent="0.25">
      <c r="A14968">
        <v>410</v>
      </c>
      <c r="B14968">
        <v>30</v>
      </c>
      <c r="C14968" t="s">
        <v>7213</v>
      </c>
      <c r="D14968" t="s">
        <v>1643</v>
      </c>
      <c r="E14968">
        <v>68.983489642932597</v>
      </c>
      <c r="F14968">
        <v>98.794614922038818</v>
      </c>
    </row>
    <row r="14969" spans="1:6" x14ac:dyDescent="0.25">
      <c r="A14969">
        <v>411</v>
      </c>
      <c r="B14969">
        <v>30</v>
      </c>
      <c r="C14969" t="s">
        <v>7213</v>
      </c>
      <c r="D14969" t="s">
        <v>1644</v>
      </c>
      <c r="E14969">
        <v>249.91454144119419</v>
      </c>
      <c r="F14969">
        <v>404.21187945838011</v>
      </c>
    </row>
    <row r="14970" spans="1:6" x14ac:dyDescent="0.25">
      <c r="A14970">
        <v>412</v>
      </c>
      <c r="B14970">
        <v>30</v>
      </c>
      <c r="C14970" t="s">
        <v>7213</v>
      </c>
      <c r="D14970" t="s">
        <v>1645</v>
      </c>
      <c r="E14970">
        <v>130.35594987634721</v>
      </c>
      <c r="F14970">
        <v>204.74348701021589</v>
      </c>
    </row>
    <row r="14971" spans="1:6" x14ac:dyDescent="0.25">
      <c r="A14971">
        <v>413</v>
      </c>
      <c r="B14971">
        <v>30</v>
      </c>
      <c r="C14971" t="s">
        <v>7213</v>
      </c>
      <c r="D14971" t="s">
        <v>1646</v>
      </c>
      <c r="E14971">
        <v>195.71353551336361</v>
      </c>
      <c r="F14971">
        <v>317.01403254964941</v>
      </c>
    </row>
    <row r="14972" spans="1:6" x14ac:dyDescent="0.25">
      <c r="A14972">
        <v>414</v>
      </c>
      <c r="B14972">
        <v>30</v>
      </c>
      <c r="C14972" t="s">
        <v>7213</v>
      </c>
      <c r="D14972" t="s">
        <v>1647</v>
      </c>
      <c r="E14972">
        <v>144.8162634158931</v>
      </c>
      <c r="F14972">
        <v>233.18861067945099</v>
      </c>
    </row>
    <row r="14973" spans="1:6" x14ac:dyDescent="0.25">
      <c r="A14973">
        <v>415</v>
      </c>
      <c r="B14973">
        <v>30</v>
      </c>
      <c r="C14973" t="s">
        <v>7213</v>
      </c>
      <c r="D14973" t="s">
        <v>1648</v>
      </c>
      <c r="E14973">
        <v>189.6293372625162</v>
      </c>
      <c r="F14973">
        <v>322.89107131958008</v>
      </c>
    </row>
    <row r="14974" spans="1:6" x14ac:dyDescent="0.25">
      <c r="A14974">
        <v>416</v>
      </c>
      <c r="B14974">
        <v>30</v>
      </c>
      <c r="C14974" t="s">
        <v>7213</v>
      </c>
      <c r="D14974" t="s">
        <v>1649</v>
      </c>
      <c r="E14974">
        <v>61.776736192127593</v>
      </c>
      <c r="F14974">
        <v>84.146161981467515</v>
      </c>
    </row>
    <row r="14975" spans="1:6" x14ac:dyDescent="0.25">
      <c r="A14975">
        <v>417</v>
      </c>
      <c r="B14975">
        <v>30</v>
      </c>
      <c r="C14975" t="s">
        <v>7213</v>
      </c>
      <c r="D14975" t="s">
        <v>1650</v>
      </c>
      <c r="E14975">
        <v>38.357535500158818</v>
      </c>
      <c r="F14975">
        <v>56.020623013999632</v>
      </c>
    </row>
    <row r="14976" spans="1:6" x14ac:dyDescent="0.25">
      <c r="A14976">
        <v>418</v>
      </c>
      <c r="B14976">
        <v>30</v>
      </c>
      <c r="C14976" t="s">
        <v>7213</v>
      </c>
      <c r="D14976" t="s">
        <v>1651</v>
      </c>
      <c r="E14976">
        <v>67.318592260842308</v>
      </c>
      <c r="F14976">
        <v>104.3573813129214</v>
      </c>
    </row>
    <row r="14977" spans="1:6" x14ac:dyDescent="0.25">
      <c r="A14977">
        <v>419</v>
      </c>
      <c r="B14977">
        <v>30</v>
      </c>
      <c r="C14977" t="s">
        <v>7213</v>
      </c>
      <c r="D14977" t="s">
        <v>1652</v>
      </c>
      <c r="E14977">
        <v>79.973904175033155</v>
      </c>
      <c r="F14977">
        <v>131.49200696406601</v>
      </c>
    </row>
    <row r="14978" spans="1:6" x14ac:dyDescent="0.25">
      <c r="A14978">
        <v>420</v>
      </c>
      <c r="B14978">
        <v>30</v>
      </c>
      <c r="C14978" t="s">
        <v>7213</v>
      </c>
      <c r="D14978" t="s">
        <v>1653</v>
      </c>
      <c r="E14978">
        <v>59.918668091403113</v>
      </c>
      <c r="F14978">
        <v>87.896890527677741</v>
      </c>
    </row>
    <row r="14979" spans="1:6" x14ac:dyDescent="0.25">
      <c r="A14979">
        <v>421</v>
      </c>
      <c r="B14979">
        <v>30</v>
      </c>
      <c r="C14979" t="s">
        <v>7213</v>
      </c>
      <c r="D14979" t="s">
        <v>1654</v>
      </c>
      <c r="E14979">
        <v>82.283272870095189</v>
      </c>
      <c r="F14979">
        <v>130.15233580390549</v>
      </c>
    </row>
    <row r="14980" spans="1:6" x14ac:dyDescent="0.25">
      <c r="A14980">
        <v>422</v>
      </c>
      <c r="B14980">
        <v>30</v>
      </c>
      <c r="C14980" t="s">
        <v>7213</v>
      </c>
      <c r="D14980" t="s">
        <v>1655</v>
      </c>
      <c r="E14980">
        <v>57.388464308075527</v>
      </c>
      <c r="F14980">
        <v>82.809429427860621</v>
      </c>
    </row>
    <row r="14981" spans="1:6" x14ac:dyDescent="0.25">
      <c r="A14981">
        <v>423</v>
      </c>
      <c r="B14981">
        <v>30</v>
      </c>
      <c r="C14981" t="s">
        <v>7213</v>
      </c>
      <c r="D14981" t="s">
        <v>1656</v>
      </c>
      <c r="E14981">
        <v>148.01189141011949</v>
      </c>
      <c r="F14981">
        <v>239.34294891357419</v>
      </c>
    </row>
    <row r="14982" spans="1:6" x14ac:dyDescent="0.25">
      <c r="A14982">
        <v>424</v>
      </c>
      <c r="B14982">
        <v>30</v>
      </c>
      <c r="C14982" t="s">
        <v>7213</v>
      </c>
      <c r="D14982" t="s">
        <v>1657</v>
      </c>
      <c r="E14982">
        <v>117.3149325911498</v>
      </c>
      <c r="F14982">
        <v>193.0426682354549</v>
      </c>
    </row>
    <row r="14983" spans="1:6" x14ac:dyDescent="0.25">
      <c r="A14983">
        <v>425</v>
      </c>
      <c r="B14983">
        <v>30</v>
      </c>
      <c r="C14983" t="s">
        <v>7213</v>
      </c>
      <c r="D14983" t="s">
        <v>1658</v>
      </c>
      <c r="E14983">
        <v>36.699536016409709</v>
      </c>
      <c r="F14983">
        <v>46.478511810302727</v>
      </c>
    </row>
    <row r="14984" spans="1:6" x14ac:dyDescent="0.25">
      <c r="A14984">
        <v>426</v>
      </c>
      <c r="B14984">
        <v>30</v>
      </c>
      <c r="C14984" t="s">
        <v>7213</v>
      </c>
      <c r="D14984" t="s">
        <v>1659</v>
      </c>
      <c r="E14984">
        <v>158.48431213105059</v>
      </c>
      <c r="F14984">
        <v>253.6824278827942</v>
      </c>
    </row>
    <row r="14985" spans="1:6" x14ac:dyDescent="0.25">
      <c r="A14985">
        <v>427</v>
      </c>
      <c r="B14985">
        <v>30</v>
      </c>
      <c r="C14985" t="s">
        <v>7213</v>
      </c>
      <c r="D14985" t="s">
        <v>1660</v>
      </c>
      <c r="E14985">
        <v>63.811424059457387</v>
      </c>
      <c r="F14985">
        <v>86.388586224029183</v>
      </c>
    </row>
    <row r="14986" spans="1:6" x14ac:dyDescent="0.25">
      <c r="A14986">
        <v>428</v>
      </c>
      <c r="B14986">
        <v>30</v>
      </c>
      <c r="C14986" t="s">
        <v>7213</v>
      </c>
      <c r="D14986" t="s">
        <v>1661</v>
      </c>
      <c r="E14986">
        <v>98.530641757644176</v>
      </c>
      <c r="F14986">
        <v>136.53825378417969</v>
      </c>
    </row>
    <row r="14987" spans="1:6" x14ac:dyDescent="0.25">
      <c r="A14987">
        <v>429</v>
      </c>
      <c r="B14987">
        <v>30</v>
      </c>
      <c r="C14987" t="s">
        <v>7213</v>
      </c>
      <c r="D14987" t="s">
        <v>1662</v>
      </c>
      <c r="E14987">
        <v>134.0162691150328</v>
      </c>
      <c r="F14987">
        <v>219.99244532674399</v>
      </c>
    </row>
    <row r="14988" spans="1:6" x14ac:dyDescent="0.25">
      <c r="A14988">
        <v>430</v>
      </c>
      <c r="B14988">
        <v>30</v>
      </c>
      <c r="C14988" t="s">
        <v>7213</v>
      </c>
      <c r="D14988" t="s">
        <v>1663</v>
      </c>
      <c r="E14988">
        <v>102.05651141400401</v>
      </c>
      <c r="F14988">
        <v>161.8031193083103</v>
      </c>
    </row>
    <row r="14989" spans="1:6" x14ac:dyDescent="0.25">
      <c r="A14989">
        <v>431</v>
      </c>
      <c r="B14989">
        <v>30</v>
      </c>
      <c r="C14989" t="s">
        <v>7213</v>
      </c>
      <c r="D14989" t="s">
        <v>1664</v>
      </c>
      <c r="E14989">
        <v>56.889410214312463</v>
      </c>
      <c r="F14989">
        <v>85.083797140865713</v>
      </c>
    </row>
    <row r="14990" spans="1:6" x14ac:dyDescent="0.25">
      <c r="A14990">
        <v>432</v>
      </c>
      <c r="B14990">
        <v>30</v>
      </c>
      <c r="C14990" t="s">
        <v>7213</v>
      </c>
      <c r="D14990" t="s">
        <v>1665</v>
      </c>
      <c r="E14990">
        <v>99.021502233013578</v>
      </c>
      <c r="F14990">
        <v>148.3058097385402</v>
      </c>
    </row>
    <row r="14991" spans="1:6" x14ac:dyDescent="0.25">
      <c r="A14991">
        <v>433</v>
      </c>
      <c r="B14991">
        <v>30</v>
      </c>
      <c r="C14991" t="s">
        <v>7213</v>
      </c>
      <c r="D14991" t="s">
        <v>1666</v>
      </c>
      <c r="E14991">
        <v>42.681734006031768</v>
      </c>
      <c r="F14991">
        <v>61.013823590808073</v>
      </c>
    </row>
    <row r="14992" spans="1:6" x14ac:dyDescent="0.25">
      <c r="A14992">
        <v>434</v>
      </c>
      <c r="B14992">
        <v>30</v>
      </c>
      <c r="C14992" t="s">
        <v>7213</v>
      </c>
      <c r="D14992" t="s">
        <v>1667</v>
      </c>
      <c r="E14992">
        <v>94.11121715178588</v>
      </c>
      <c r="F14992">
        <v>139.09853867267921</v>
      </c>
    </row>
    <row r="14993" spans="1:6" x14ac:dyDescent="0.25">
      <c r="A14993">
        <v>435</v>
      </c>
      <c r="B14993">
        <v>30</v>
      </c>
      <c r="C14993" t="s">
        <v>7213</v>
      </c>
      <c r="D14993" t="s">
        <v>1668</v>
      </c>
      <c r="E14993">
        <v>61.285921374253071</v>
      </c>
      <c r="F14993">
        <v>90.479221521492462</v>
      </c>
    </row>
    <row r="14994" spans="1:6" x14ac:dyDescent="0.25">
      <c r="A14994">
        <v>436</v>
      </c>
      <c r="B14994">
        <v>30</v>
      </c>
      <c r="C14994" t="s">
        <v>7213</v>
      </c>
      <c r="D14994" t="s">
        <v>1669</v>
      </c>
      <c r="E14994">
        <v>172.46664788719181</v>
      </c>
      <c r="F14994">
        <v>276.80414193343171</v>
      </c>
    </row>
    <row r="14995" spans="1:6" x14ac:dyDescent="0.25">
      <c r="A14995">
        <v>437</v>
      </c>
      <c r="B14995">
        <v>30</v>
      </c>
      <c r="C14995" t="s">
        <v>7213</v>
      </c>
      <c r="D14995" t="s">
        <v>1670</v>
      </c>
      <c r="E14995">
        <v>120.6750317320503</v>
      </c>
      <c r="F14995">
        <v>185.81342931637161</v>
      </c>
    </row>
    <row r="14996" spans="1:6" x14ac:dyDescent="0.25">
      <c r="A14996">
        <v>438</v>
      </c>
      <c r="B14996">
        <v>30</v>
      </c>
      <c r="C14996" t="s">
        <v>7213</v>
      </c>
      <c r="D14996" t="s">
        <v>1671</v>
      </c>
      <c r="E14996">
        <v>201.43837946937609</v>
      </c>
      <c r="F14996">
        <v>340.49312978938968</v>
      </c>
    </row>
    <row r="14997" spans="1:6" x14ac:dyDescent="0.25">
      <c r="A14997">
        <v>439</v>
      </c>
      <c r="B14997">
        <v>30</v>
      </c>
      <c r="C14997" t="s">
        <v>7213</v>
      </c>
      <c r="D14997" t="s">
        <v>1672</v>
      </c>
      <c r="E14997">
        <v>104.259519740098</v>
      </c>
      <c r="F14997">
        <v>162.74861526489261</v>
      </c>
    </row>
    <row r="14998" spans="1:6" x14ac:dyDescent="0.25">
      <c r="A14998">
        <v>440</v>
      </c>
      <c r="B14998">
        <v>30</v>
      </c>
      <c r="C14998" t="s">
        <v>7213</v>
      </c>
      <c r="D14998" t="s">
        <v>1673</v>
      </c>
      <c r="E14998">
        <v>118.7046856194401</v>
      </c>
      <c r="F14998">
        <v>183.94254370329719</v>
      </c>
    </row>
    <row r="14999" spans="1:6" x14ac:dyDescent="0.25">
      <c r="A14999">
        <v>441</v>
      </c>
      <c r="B14999">
        <v>30</v>
      </c>
      <c r="C14999" t="s">
        <v>7213</v>
      </c>
      <c r="D14999" t="s">
        <v>1674</v>
      </c>
      <c r="E14999">
        <v>133.18200367602739</v>
      </c>
      <c r="F14999">
        <v>229.7136835238328</v>
      </c>
    </row>
    <row r="15000" spans="1:6" x14ac:dyDescent="0.25">
      <c r="A15000">
        <v>442</v>
      </c>
      <c r="B15000">
        <v>30</v>
      </c>
      <c r="C15000" t="s">
        <v>7213</v>
      </c>
      <c r="D15000" t="s">
        <v>1675</v>
      </c>
      <c r="E15000">
        <v>137.67561951136159</v>
      </c>
      <c r="F15000">
        <v>194.0237666013293</v>
      </c>
    </row>
    <row r="15001" spans="1:6" x14ac:dyDescent="0.25">
      <c r="A15001">
        <v>443</v>
      </c>
      <c r="B15001">
        <v>30</v>
      </c>
      <c r="C15001" t="s">
        <v>7213</v>
      </c>
      <c r="D15001" t="s">
        <v>1676</v>
      </c>
      <c r="E15001">
        <v>230.8330752448334</v>
      </c>
      <c r="F15001">
        <v>391.82385385456371</v>
      </c>
    </row>
    <row r="15002" spans="1:6" x14ac:dyDescent="0.25">
      <c r="A15002">
        <v>444</v>
      </c>
      <c r="B15002">
        <v>30</v>
      </c>
      <c r="C15002" t="s">
        <v>7213</v>
      </c>
      <c r="D15002" t="s">
        <v>1677</v>
      </c>
      <c r="E15002">
        <v>95.879817696229125</v>
      </c>
      <c r="F15002">
        <v>129.01795334629071</v>
      </c>
    </row>
    <row r="15003" spans="1:6" x14ac:dyDescent="0.25">
      <c r="A15003">
        <v>445</v>
      </c>
      <c r="B15003">
        <v>30</v>
      </c>
      <c r="C15003" t="s">
        <v>7213</v>
      </c>
      <c r="D15003" t="s">
        <v>1678</v>
      </c>
      <c r="E15003">
        <v>79.79482988790258</v>
      </c>
      <c r="F15003">
        <v>138.18391176019699</v>
      </c>
    </row>
    <row r="15004" spans="1:6" x14ac:dyDescent="0.25">
      <c r="A15004">
        <v>446</v>
      </c>
      <c r="B15004">
        <v>30</v>
      </c>
      <c r="C15004" t="s">
        <v>7213</v>
      </c>
      <c r="D15004" t="s">
        <v>1679</v>
      </c>
      <c r="E15004">
        <v>195.13630767173089</v>
      </c>
      <c r="F15004">
        <v>271.60127059120703</v>
      </c>
    </row>
    <row r="15005" spans="1:6" x14ac:dyDescent="0.25">
      <c r="A15005">
        <v>447</v>
      </c>
      <c r="B15005">
        <v>30</v>
      </c>
      <c r="C15005" t="s">
        <v>7213</v>
      </c>
      <c r="D15005" t="s">
        <v>1680</v>
      </c>
      <c r="E15005">
        <v>230.51566164926081</v>
      </c>
      <c r="F15005">
        <v>361.68598334180251</v>
      </c>
    </row>
    <row r="15006" spans="1:6" x14ac:dyDescent="0.25">
      <c r="A15006">
        <v>448</v>
      </c>
      <c r="B15006">
        <v>30</v>
      </c>
      <c r="C15006" t="s">
        <v>7213</v>
      </c>
      <c r="D15006" t="s">
        <v>1681</v>
      </c>
      <c r="E15006">
        <v>150.1570670524552</v>
      </c>
      <c r="F15006">
        <v>274.05770918615218</v>
      </c>
    </row>
    <row r="15007" spans="1:6" x14ac:dyDescent="0.25">
      <c r="A15007">
        <v>449</v>
      </c>
      <c r="B15007">
        <v>30</v>
      </c>
      <c r="C15007" t="s">
        <v>7213</v>
      </c>
      <c r="D15007" t="s">
        <v>1682</v>
      </c>
      <c r="E15007">
        <v>56.657496181195853</v>
      </c>
      <c r="F15007">
        <v>89.792552871390711</v>
      </c>
    </row>
    <row r="15008" spans="1:6" x14ac:dyDescent="0.25">
      <c r="A15008">
        <v>450</v>
      </c>
      <c r="B15008">
        <v>30</v>
      </c>
      <c r="C15008" t="s">
        <v>7213</v>
      </c>
      <c r="D15008" t="s">
        <v>1683</v>
      </c>
      <c r="E15008">
        <v>150.53615991821661</v>
      </c>
      <c r="F15008">
        <v>259.22142432272869</v>
      </c>
    </row>
    <row r="15009" spans="1:6" x14ac:dyDescent="0.25">
      <c r="A15009">
        <v>451</v>
      </c>
      <c r="B15009">
        <v>30</v>
      </c>
      <c r="C15009" t="s">
        <v>7213</v>
      </c>
      <c r="D15009" t="s">
        <v>1684</v>
      </c>
      <c r="E15009">
        <v>65.148551564445285</v>
      </c>
      <c r="F15009">
        <v>99.530860113531986</v>
      </c>
    </row>
    <row r="15010" spans="1:6" x14ac:dyDescent="0.25">
      <c r="A15010">
        <v>452</v>
      </c>
      <c r="B15010">
        <v>30</v>
      </c>
      <c r="C15010" t="s">
        <v>7213</v>
      </c>
      <c r="D15010" t="s">
        <v>1685</v>
      </c>
      <c r="E15010">
        <v>68.031236033359363</v>
      </c>
      <c r="F15010">
        <v>106.6371775473194</v>
      </c>
    </row>
    <row r="15011" spans="1:6" x14ac:dyDescent="0.25">
      <c r="A15011">
        <v>453</v>
      </c>
      <c r="B15011">
        <v>30</v>
      </c>
      <c r="C15011" t="s">
        <v>7213</v>
      </c>
      <c r="D15011" t="s">
        <v>1686</v>
      </c>
      <c r="E15011">
        <v>78.776505638482476</v>
      </c>
      <c r="F15011">
        <v>124.9957882352416</v>
      </c>
    </row>
    <row r="15012" spans="1:6" x14ac:dyDescent="0.25">
      <c r="A15012">
        <v>454</v>
      </c>
      <c r="B15012">
        <v>30</v>
      </c>
      <c r="C15012" t="s">
        <v>7213</v>
      </c>
      <c r="D15012" t="s">
        <v>1687</v>
      </c>
      <c r="E15012">
        <v>113.2149701892662</v>
      </c>
      <c r="F15012">
        <v>171.61636749815111</v>
      </c>
    </row>
    <row r="15013" spans="1:6" x14ac:dyDescent="0.25">
      <c r="A15013">
        <v>455</v>
      </c>
      <c r="B15013">
        <v>30</v>
      </c>
      <c r="C15013" t="s">
        <v>7213</v>
      </c>
      <c r="D15013" t="s">
        <v>1688</v>
      </c>
      <c r="E15013">
        <v>70.965741233892331</v>
      </c>
      <c r="F15013">
        <v>119.3897915897436</v>
      </c>
    </row>
    <row r="15014" spans="1:6" x14ac:dyDescent="0.25">
      <c r="A15014">
        <v>456</v>
      </c>
      <c r="B15014">
        <v>30</v>
      </c>
      <c r="C15014" t="s">
        <v>7213</v>
      </c>
      <c r="D15014" t="s">
        <v>1689</v>
      </c>
      <c r="E15014">
        <v>113.2458818122429</v>
      </c>
      <c r="F15014">
        <v>168.85289680863119</v>
      </c>
    </row>
    <row r="15015" spans="1:6" x14ac:dyDescent="0.25">
      <c r="A15015">
        <v>457</v>
      </c>
      <c r="B15015">
        <v>30</v>
      </c>
      <c r="C15015" t="s">
        <v>7213</v>
      </c>
      <c r="D15015" t="s">
        <v>1690</v>
      </c>
      <c r="E15015">
        <v>105.7993624753116</v>
      </c>
      <c r="F15015">
        <v>166.10950149853741</v>
      </c>
    </row>
    <row r="15016" spans="1:6" x14ac:dyDescent="0.25">
      <c r="A15016">
        <v>458</v>
      </c>
      <c r="B15016">
        <v>30</v>
      </c>
      <c r="C15016" t="s">
        <v>7213</v>
      </c>
      <c r="D15016" t="s">
        <v>1691</v>
      </c>
      <c r="E15016">
        <v>112.0410910133934</v>
      </c>
      <c r="F15016">
        <v>173.92656038412201</v>
      </c>
    </row>
    <row r="15017" spans="1:6" x14ac:dyDescent="0.25">
      <c r="A15017">
        <v>459</v>
      </c>
      <c r="B15017">
        <v>30</v>
      </c>
      <c r="C15017" t="s">
        <v>7213</v>
      </c>
      <c r="D15017" t="s">
        <v>1692</v>
      </c>
      <c r="E15017">
        <v>88.373013470579991</v>
      </c>
      <c r="F15017">
        <v>144.89503645368731</v>
      </c>
    </row>
    <row r="15018" spans="1:6" x14ac:dyDescent="0.25">
      <c r="A15018">
        <v>460</v>
      </c>
      <c r="B15018">
        <v>30</v>
      </c>
      <c r="C15018" t="s">
        <v>7213</v>
      </c>
      <c r="D15018" t="s">
        <v>1693</v>
      </c>
      <c r="E15018">
        <v>267.96742352445523</v>
      </c>
      <c r="F15018">
        <v>463.28493760808732</v>
      </c>
    </row>
    <row r="15019" spans="1:6" x14ac:dyDescent="0.25">
      <c r="A15019">
        <v>461</v>
      </c>
      <c r="B15019">
        <v>30</v>
      </c>
      <c r="C15019" t="s">
        <v>7213</v>
      </c>
      <c r="D15019" t="s">
        <v>1694</v>
      </c>
      <c r="E15019">
        <v>153.51371552817841</v>
      </c>
      <c r="F15019">
        <v>235.24261621249411</v>
      </c>
    </row>
    <row r="15020" spans="1:6" x14ac:dyDescent="0.25">
      <c r="A15020">
        <v>462</v>
      </c>
      <c r="B15020">
        <v>30</v>
      </c>
      <c r="C15020" t="s">
        <v>7213</v>
      </c>
      <c r="D15020" t="s">
        <v>1695</v>
      </c>
      <c r="E15020">
        <v>224.58851360965821</v>
      </c>
      <c r="F15020">
        <v>370.80024707677649</v>
      </c>
    </row>
    <row r="15021" spans="1:6" x14ac:dyDescent="0.25">
      <c r="A15021">
        <v>463</v>
      </c>
      <c r="B15021">
        <v>30</v>
      </c>
      <c r="C15021" t="s">
        <v>7213</v>
      </c>
      <c r="D15021" t="s">
        <v>1696</v>
      </c>
      <c r="E15021">
        <v>200.64089766301259</v>
      </c>
      <c r="F15021">
        <v>336.88368019048988</v>
      </c>
    </row>
    <row r="15022" spans="1:6" x14ac:dyDescent="0.25">
      <c r="A15022">
        <v>464</v>
      </c>
      <c r="B15022">
        <v>30</v>
      </c>
      <c r="C15022" t="s">
        <v>7213</v>
      </c>
      <c r="D15022" t="s">
        <v>1697</v>
      </c>
      <c r="E15022">
        <v>240.04425985611761</v>
      </c>
      <c r="F15022">
        <v>414.31365688349928</v>
      </c>
    </row>
    <row r="15023" spans="1:6" x14ac:dyDescent="0.25">
      <c r="A15023">
        <v>465</v>
      </c>
      <c r="B15023">
        <v>30</v>
      </c>
      <c r="C15023" t="s">
        <v>7213</v>
      </c>
      <c r="D15023" t="s">
        <v>1698</v>
      </c>
      <c r="E15023">
        <v>169.51266939080389</v>
      </c>
      <c r="F15023">
        <v>282.9890592225679</v>
      </c>
    </row>
    <row r="15024" spans="1:6" x14ac:dyDescent="0.25">
      <c r="A15024">
        <v>466</v>
      </c>
      <c r="B15024">
        <v>30</v>
      </c>
      <c r="C15024" t="s">
        <v>7213</v>
      </c>
      <c r="D15024" t="s">
        <v>1699</v>
      </c>
      <c r="E15024">
        <v>299.15971447969793</v>
      </c>
      <c r="F15024">
        <v>485.36465382261002</v>
      </c>
    </row>
    <row r="15025" spans="1:6" x14ac:dyDescent="0.25">
      <c r="A15025">
        <v>467</v>
      </c>
      <c r="B15025">
        <v>30</v>
      </c>
      <c r="C15025" t="s">
        <v>7213</v>
      </c>
      <c r="D15025" t="s">
        <v>1700</v>
      </c>
      <c r="E15025">
        <v>190.6987320273233</v>
      </c>
      <c r="F15025">
        <v>330.875900003678</v>
      </c>
    </row>
    <row r="15026" spans="1:6" x14ac:dyDescent="0.25">
      <c r="A15026">
        <v>468</v>
      </c>
      <c r="B15026">
        <v>30</v>
      </c>
      <c r="C15026" t="s">
        <v>7213</v>
      </c>
      <c r="D15026" t="s">
        <v>1701</v>
      </c>
      <c r="E15026">
        <v>97.85516352358087</v>
      </c>
      <c r="F15026">
        <v>149.670240327371</v>
      </c>
    </row>
    <row r="15027" spans="1:6" x14ac:dyDescent="0.25">
      <c r="A15027">
        <v>469</v>
      </c>
      <c r="B15027">
        <v>30</v>
      </c>
      <c r="C15027" t="s">
        <v>7213</v>
      </c>
      <c r="D15027" t="s">
        <v>1702</v>
      </c>
      <c r="E15027">
        <v>75.58773284757342</v>
      </c>
      <c r="F15027">
        <v>113.32194550148451</v>
      </c>
    </row>
    <row r="15028" spans="1:6" x14ac:dyDescent="0.25">
      <c r="A15028">
        <v>470</v>
      </c>
      <c r="B15028">
        <v>30</v>
      </c>
      <c r="C15028" t="s">
        <v>7213</v>
      </c>
      <c r="D15028" t="s">
        <v>1703</v>
      </c>
      <c r="E15028">
        <v>93.681717931267542</v>
      </c>
      <c r="F15028">
        <v>136.97241887932179</v>
      </c>
    </row>
    <row r="15029" spans="1:6" x14ac:dyDescent="0.25">
      <c r="A15029">
        <v>471</v>
      </c>
      <c r="B15029">
        <v>30</v>
      </c>
      <c r="C15029" t="s">
        <v>7213</v>
      </c>
      <c r="D15029" t="s">
        <v>1704</v>
      </c>
      <c r="E15029">
        <v>57.968845683929437</v>
      </c>
      <c r="F15029">
        <v>76.633840049354944</v>
      </c>
    </row>
    <row r="15030" spans="1:6" x14ac:dyDescent="0.25">
      <c r="A15030">
        <v>472</v>
      </c>
      <c r="B15030">
        <v>30</v>
      </c>
      <c r="C15030" t="s">
        <v>7213</v>
      </c>
      <c r="D15030" t="s">
        <v>1705</v>
      </c>
      <c r="E15030">
        <v>156.0531913396255</v>
      </c>
      <c r="F15030">
        <v>248.20601588902139</v>
      </c>
    </row>
    <row r="15031" spans="1:6" x14ac:dyDescent="0.25">
      <c r="A15031">
        <v>473</v>
      </c>
      <c r="B15031">
        <v>30</v>
      </c>
      <c r="C15031" t="s">
        <v>7213</v>
      </c>
      <c r="D15031" t="s">
        <v>7245</v>
      </c>
      <c r="E15031">
        <v>85.877949465308987</v>
      </c>
      <c r="F15031">
        <v>116.36655426025391</v>
      </c>
    </row>
    <row r="15032" spans="1:6" x14ac:dyDescent="0.25">
      <c r="A15032">
        <v>474</v>
      </c>
      <c r="B15032">
        <v>30</v>
      </c>
      <c r="C15032" t="s">
        <v>7213</v>
      </c>
      <c r="D15032" t="s">
        <v>7246</v>
      </c>
      <c r="E15032">
        <v>112.34476776013901</v>
      </c>
      <c r="F15032">
        <v>192.482795715332</v>
      </c>
    </row>
    <row r="15033" spans="1:6" x14ac:dyDescent="0.25">
      <c r="A15033">
        <v>475</v>
      </c>
      <c r="B15033">
        <v>30</v>
      </c>
      <c r="C15033" t="s">
        <v>7213</v>
      </c>
      <c r="D15033" t="s">
        <v>7247</v>
      </c>
      <c r="E15033">
        <v>131.7692915819112</v>
      </c>
      <c r="F15033">
        <v>211.355094909668</v>
      </c>
    </row>
    <row r="15034" spans="1:6" x14ac:dyDescent="0.25">
      <c r="A15034">
        <v>476</v>
      </c>
      <c r="B15034">
        <v>30</v>
      </c>
      <c r="C15034" t="s">
        <v>7213</v>
      </c>
      <c r="D15034" t="s">
        <v>7248</v>
      </c>
      <c r="E15034">
        <v>98.289296524589929</v>
      </c>
      <c r="F15034">
        <v>149.0312003792707</v>
      </c>
    </row>
    <row r="15035" spans="1:6" x14ac:dyDescent="0.25">
      <c r="A15035">
        <v>477</v>
      </c>
      <c r="B15035">
        <v>30</v>
      </c>
      <c r="C15035" t="s">
        <v>7213</v>
      </c>
      <c r="D15035" t="s">
        <v>7249</v>
      </c>
      <c r="E15035">
        <v>124.73432764883481</v>
      </c>
      <c r="F15035">
        <v>212.84202575683591</v>
      </c>
    </row>
    <row r="15036" spans="1:6" x14ac:dyDescent="0.25">
      <c r="A15036">
        <v>478</v>
      </c>
      <c r="B15036">
        <v>30</v>
      </c>
      <c r="C15036" t="s">
        <v>7213</v>
      </c>
      <c r="D15036" t="s">
        <v>7250</v>
      </c>
      <c r="E15036">
        <v>74.873527117522201</v>
      </c>
      <c r="F15036">
        <v>108.1577404311606</v>
      </c>
    </row>
    <row r="15037" spans="1:6" x14ac:dyDescent="0.25">
      <c r="A15037">
        <v>479</v>
      </c>
      <c r="B15037">
        <v>30</v>
      </c>
      <c r="C15037" t="s">
        <v>7213</v>
      </c>
      <c r="D15037" t="s">
        <v>7251</v>
      </c>
      <c r="E15037">
        <v>89.012127238186821</v>
      </c>
      <c r="F15037">
        <v>138.63265048581849</v>
      </c>
    </row>
    <row r="15038" spans="1:6" x14ac:dyDescent="0.25">
      <c r="A15038">
        <v>480</v>
      </c>
      <c r="B15038">
        <v>30</v>
      </c>
      <c r="C15038" t="s">
        <v>7213</v>
      </c>
      <c r="D15038" t="s">
        <v>7252</v>
      </c>
      <c r="E15038">
        <v>59.154487681119598</v>
      </c>
      <c r="F15038">
        <v>85.187203911987496</v>
      </c>
    </row>
    <row r="15039" spans="1:6" x14ac:dyDescent="0.25">
      <c r="A15039">
        <v>481</v>
      </c>
      <c r="B15039">
        <v>30</v>
      </c>
      <c r="C15039" t="s">
        <v>7213</v>
      </c>
      <c r="D15039" t="s">
        <v>7253</v>
      </c>
      <c r="E15039">
        <v>70.550948836151107</v>
      </c>
      <c r="F15039">
        <v>101.0179857300497</v>
      </c>
    </row>
    <row r="15040" spans="1:6" x14ac:dyDescent="0.25">
      <c r="A15040">
        <v>482</v>
      </c>
      <c r="B15040">
        <v>30</v>
      </c>
      <c r="C15040" t="s">
        <v>7213</v>
      </c>
      <c r="D15040" t="s">
        <v>7254</v>
      </c>
      <c r="E15040">
        <v>100.0117506762401</v>
      </c>
      <c r="F15040">
        <v>132.38024132776681</v>
      </c>
    </row>
    <row r="15041" spans="1:6" x14ac:dyDescent="0.25">
      <c r="A15041">
        <v>483</v>
      </c>
      <c r="B15041">
        <v>30</v>
      </c>
      <c r="C15041" t="s">
        <v>7213</v>
      </c>
      <c r="D15041" t="s">
        <v>7255</v>
      </c>
      <c r="E15041">
        <v>42.916043551358811</v>
      </c>
      <c r="F15041">
        <v>60.044232640302333</v>
      </c>
    </row>
    <row r="15042" spans="1:6" x14ac:dyDescent="0.25">
      <c r="A15042">
        <v>484</v>
      </c>
      <c r="B15042">
        <v>30</v>
      </c>
      <c r="C15042" t="s">
        <v>7213</v>
      </c>
      <c r="D15042" t="s">
        <v>7256</v>
      </c>
      <c r="E15042">
        <v>129.2359330848156</v>
      </c>
      <c r="F15042">
        <v>189.03234959916011</v>
      </c>
    </row>
    <row r="15043" spans="1:6" x14ac:dyDescent="0.25">
      <c r="A15043">
        <v>485</v>
      </c>
      <c r="B15043">
        <v>30</v>
      </c>
      <c r="C15043" t="s">
        <v>7213</v>
      </c>
      <c r="D15043" t="s">
        <v>7257</v>
      </c>
      <c r="E15043">
        <v>184.67248795765121</v>
      </c>
      <c r="F15043">
        <v>312.97459030151367</v>
      </c>
    </row>
    <row r="15044" spans="1:6" x14ac:dyDescent="0.25">
      <c r="A15044">
        <v>486</v>
      </c>
      <c r="B15044">
        <v>30</v>
      </c>
      <c r="C15044" t="s">
        <v>7213</v>
      </c>
      <c r="D15044" t="s">
        <v>7258</v>
      </c>
      <c r="E15044">
        <v>176.69693415118721</v>
      </c>
      <c r="F15044">
        <v>302.88001371548029</v>
      </c>
    </row>
    <row r="15045" spans="1:6" x14ac:dyDescent="0.25">
      <c r="A15045">
        <v>487</v>
      </c>
      <c r="B15045">
        <v>30</v>
      </c>
      <c r="C15045" t="s">
        <v>7213</v>
      </c>
      <c r="D15045" t="s">
        <v>7259</v>
      </c>
      <c r="E15045">
        <v>212.2087464951818</v>
      </c>
      <c r="F15045">
        <v>370.25288391113281</v>
      </c>
    </row>
    <row r="15046" spans="1:6" x14ac:dyDescent="0.25">
      <c r="A15046">
        <v>488</v>
      </c>
      <c r="B15046">
        <v>30</v>
      </c>
      <c r="C15046" t="s">
        <v>7213</v>
      </c>
      <c r="D15046" t="s">
        <v>7260</v>
      </c>
      <c r="E15046">
        <v>58.126571405256229</v>
      </c>
      <c r="F15046">
        <v>82.782052298670166</v>
      </c>
    </row>
    <row r="15047" spans="1:6" x14ac:dyDescent="0.25">
      <c r="A15047">
        <v>489</v>
      </c>
      <c r="B15047">
        <v>30</v>
      </c>
      <c r="C15047" t="s">
        <v>7213</v>
      </c>
      <c r="D15047" t="s">
        <v>7261</v>
      </c>
      <c r="E15047">
        <v>65.646582994423625</v>
      </c>
      <c r="F15047">
        <v>90.60198379190939</v>
      </c>
    </row>
    <row r="15048" spans="1:6" x14ac:dyDescent="0.25">
      <c r="A15048">
        <v>490</v>
      </c>
      <c r="B15048">
        <v>30</v>
      </c>
      <c r="C15048" t="s">
        <v>7213</v>
      </c>
      <c r="D15048" t="s">
        <v>7262</v>
      </c>
      <c r="E15048">
        <v>38.941774598065948</v>
      </c>
      <c r="F15048">
        <v>58.305461783504953</v>
      </c>
    </row>
    <row r="15049" spans="1:6" x14ac:dyDescent="0.25">
      <c r="A15049">
        <v>491</v>
      </c>
      <c r="B15049">
        <v>30</v>
      </c>
      <c r="C15049" t="s">
        <v>7213</v>
      </c>
      <c r="D15049" t="s">
        <v>7263</v>
      </c>
      <c r="E15049">
        <v>169.4104455712968</v>
      </c>
      <c r="F15049">
        <v>247.4428825378418</v>
      </c>
    </row>
    <row r="15050" spans="1:6" x14ac:dyDescent="0.25">
      <c r="A15050">
        <v>492</v>
      </c>
      <c r="B15050">
        <v>30</v>
      </c>
      <c r="C15050" t="s">
        <v>7213</v>
      </c>
      <c r="D15050" t="s">
        <v>7264</v>
      </c>
      <c r="E15050">
        <v>228.69356915388789</v>
      </c>
      <c r="F15050">
        <v>390.25753110680648</v>
      </c>
    </row>
    <row r="15051" spans="1:6" x14ac:dyDescent="0.25">
      <c r="A15051">
        <v>493</v>
      </c>
      <c r="B15051">
        <v>30</v>
      </c>
      <c r="C15051" t="s">
        <v>7213</v>
      </c>
      <c r="D15051" t="s">
        <v>7265</v>
      </c>
      <c r="E15051">
        <v>305.76410562593992</v>
      </c>
      <c r="F15051">
        <v>562.18664854818132</v>
      </c>
    </row>
    <row r="15052" spans="1:6" x14ac:dyDescent="0.25">
      <c r="A15052">
        <v>494</v>
      </c>
      <c r="B15052">
        <v>30</v>
      </c>
      <c r="C15052" t="s">
        <v>7213</v>
      </c>
      <c r="D15052" t="s">
        <v>7266</v>
      </c>
      <c r="E15052">
        <v>298.89576490288852</v>
      </c>
      <c r="F15052">
        <v>534.80358240057114</v>
      </c>
    </row>
    <row r="15053" spans="1:6" x14ac:dyDescent="0.25">
      <c r="A15053">
        <v>495</v>
      </c>
      <c r="B15053">
        <v>30</v>
      </c>
      <c r="C15053" t="s">
        <v>7213</v>
      </c>
      <c r="D15053" t="s">
        <v>7267</v>
      </c>
      <c r="E15053">
        <v>172.68504428834089</v>
      </c>
      <c r="F15053">
        <v>294.50868596177889</v>
      </c>
    </row>
    <row r="15054" spans="1:6" x14ac:dyDescent="0.25">
      <c r="A15054">
        <v>496</v>
      </c>
      <c r="B15054">
        <v>30</v>
      </c>
      <c r="C15054" t="s">
        <v>7213</v>
      </c>
      <c r="D15054" t="s">
        <v>7268</v>
      </c>
      <c r="E15054">
        <v>160.69063376382249</v>
      </c>
      <c r="F15054">
        <v>243.1395512502595</v>
      </c>
    </row>
    <row r="15055" spans="1:6" x14ac:dyDescent="0.25">
      <c r="A15055">
        <v>497</v>
      </c>
      <c r="B15055">
        <v>30</v>
      </c>
      <c r="C15055" t="s">
        <v>7213</v>
      </c>
      <c r="D15055" t="s">
        <v>7269</v>
      </c>
      <c r="E15055">
        <v>139.5608004220866</v>
      </c>
      <c r="F15055">
        <v>205.89505951553139</v>
      </c>
    </row>
    <row r="15056" spans="1:6" x14ac:dyDescent="0.25">
      <c r="A15056">
        <v>498</v>
      </c>
      <c r="B15056">
        <v>30</v>
      </c>
      <c r="C15056" t="s">
        <v>7213</v>
      </c>
      <c r="D15056" t="s">
        <v>7270</v>
      </c>
      <c r="E15056">
        <v>163.944897913402</v>
      </c>
      <c r="F15056">
        <v>268.66360195844538</v>
      </c>
    </row>
    <row r="15057" spans="1:6" x14ac:dyDescent="0.25">
      <c r="A15057">
        <v>499</v>
      </c>
      <c r="B15057">
        <v>30</v>
      </c>
      <c r="C15057" t="s">
        <v>7213</v>
      </c>
      <c r="D15057" t="s">
        <v>7271</v>
      </c>
      <c r="E15057">
        <v>207.90561753853939</v>
      </c>
      <c r="F15057">
        <v>374.81913920080183</v>
      </c>
    </row>
    <row r="15058" spans="1:6" x14ac:dyDescent="0.25">
      <c r="A15058">
        <v>500</v>
      </c>
      <c r="B15058">
        <v>30</v>
      </c>
      <c r="C15058" t="s">
        <v>7213</v>
      </c>
      <c r="D15058" t="s">
        <v>7272</v>
      </c>
      <c r="E15058">
        <v>132.5968424206329</v>
      </c>
      <c r="F15058">
        <v>224.93260431993579</v>
      </c>
    </row>
    <row r="15059" spans="1:6" x14ac:dyDescent="0.25">
      <c r="A15059">
        <v>501</v>
      </c>
      <c r="B15059">
        <v>30</v>
      </c>
      <c r="C15059" t="s">
        <v>7213</v>
      </c>
      <c r="D15059" t="s">
        <v>7273</v>
      </c>
      <c r="E15059">
        <v>118.06349454677159</v>
      </c>
      <c r="F15059">
        <v>187.4462966918945</v>
      </c>
    </row>
    <row r="15060" spans="1:6" x14ac:dyDescent="0.25">
      <c r="A15060">
        <v>502</v>
      </c>
      <c r="B15060">
        <v>30</v>
      </c>
      <c r="C15060" t="s">
        <v>7213</v>
      </c>
      <c r="D15060" t="s">
        <v>7274</v>
      </c>
      <c r="E15060">
        <v>54.900474706917286</v>
      </c>
      <c r="F15060">
        <v>84.199777969042813</v>
      </c>
    </row>
    <row r="15061" spans="1:6" x14ac:dyDescent="0.25">
      <c r="A15061">
        <v>503</v>
      </c>
      <c r="B15061">
        <v>30</v>
      </c>
      <c r="C15061" t="s">
        <v>7213</v>
      </c>
      <c r="D15061" t="s">
        <v>7275</v>
      </c>
      <c r="E15061">
        <v>71.43662931611793</v>
      </c>
      <c r="F15061">
        <v>96.656833316562938</v>
      </c>
    </row>
    <row r="15062" spans="1:6" x14ac:dyDescent="0.25">
      <c r="A15062">
        <v>1</v>
      </c>
      <c r="B15062">
        <v>31</v>
      </c>
      <c r="C15062" t="s">
        <v>7214</v>
      </c>
      <c r="D15062" t="s">
        <v>24</v>
      </c>
      <c r="E15062">
        <v>95.845032872495324</v>
      </c>
      <c r="F15062">
        <v>141.02917901741969</v>
      </c>
    </row>
    <row r="15063" spans="1:6" x14ac:dyDescent="0.25">
      <c r="A15063">
        <v>2</v>
      </c>
      <c r="B15063">
        <v>31</v>
      </c>
      <c r="C15063" t="s">
        <v>7214</v>
      </c>
      <c r="D15063" t="s">
        <v>25</v>
      </c>
      <c r="E15063">
        <v>35.782261425483611</v>
      </c>
      <c r="F15063">
        <v>55.265589724399433</v>
      </c>
    </row>
    <row r="15064" spans="1:6" x14ac:dyDescent="0.25">
      <c r="A15064">
        <v>3</v>
      </c>
      <c r="B15064">
        <v>31</v>
      </c>
      <c r="C15064" t="s">
        <v>7214</v>
      </c>
      <c r="D15064" t="s">
        <v>170</v>
      </c>
      <c r="E15064">
        <v>38.330406175501352</v>
      </c>
      <c r="F15064">
        <v>50.144683837890618</v>
      </c>
    </row>
    <row r="15065" spans="1:6" x14ac:dyDescent="0.25">
      <c r="A15065">
        <v>4</v>
      </c>
      <c r="B15065">
        <v>31</v>
      </c>
      <c r="C15065" t="s">
        <v>7214</v>
      </c>
      <c r="D15065" t="s">
        <v>172</v>
      </c>
      <c r="E15065">
        <v>97.995650772821122</v>
      </c>
      <c r="F15065">
        <v>135.68915176391599</v>
      </c>
    </row>
    <row r="15066" spans="1:6" x14ac:dyDescent="0.25">
      <c r="A15066">
        <v>5</v>
      </c>
      <c r="B15066">
        <v>31</v>
      </c>
      <c r="C15066" t="s">
        <v>7214</v>
      </c>
      <c r="D15066" t="s">
        <v>174</v>
      </c>
      <c r="E15066">
        <v>94.655165513734389</v>
      </c>
      <c r="F15066">
        <v>134.7295491805165</v>
      </c>
    </row>
    <row r="15067" spans="1:6" x14ac:dyDescent="0.25">
      <c r="A15067">
        <v>6</v>
      </c>
      <c r="B15067">
        <v>31</v>
      </c>
      <c r="C15067" t="s">
        <v>7214</v>
      </c>
      <c r="D15067" t="s">
        <v>176</v>
      </c>
      <c r="E15067">
        <v>50.706761901606157</v>
      </c>
      <c r="F15067">
        <v>76.536939389300912</v>
      </c>
    </row>
    <row r="15068" spans="1:6" x14ac:dyDescent="0.25">
      <c r="A15068">
        <v>7</v>
      </c>
      <c r="B15068">
        <v>31</v>
      </c>
      <c r="C15068" t="s">
        <v>7214</v>
      </c>
      <c r="D15068" t="s">
        <v>178</v>
      </c>
      <c r="E15068">
        <v>79.626467902092116</v>
      </c>
      <c r="F15068">
        <v>119.8068962097168</v>
      </c>
    </row>
    <row r="15069" spans="1:6" x14ac:dyDescent="0.25">
      <c r="A15069">
        <v>8</v>
      </c>
      <c r="B15069">
        <v>31</v>
      </c>
      <c r="C15069" t="s">
        <v>7214</v>
      </c>
      <c r="D15069" t="s">
        <v>180</v>
      </c>
      <c r="E15069">
        <v>91.988410913931574</v>
      </c>
      <c r="F15069">
        <v>138.06609382692929</v>
      </c>
    </row>
    <row r="15070" spans="1:6" x14ac:dyDescent="0.25">
      <c r="A15070">
        <v>9</v>
      </c>
      <c r="B15070">
        <v>31</v>
      </c>
      <c r="C15070" t="s">
        <v>7214</v>
      </c>
      <c r="D15070" t="s">
        <v>182</v>
      </c>
      <c r="E15070">
        <v>61.200928337036203</v>
      </c>
      <c r="F15070">
        <v>90.435410407467188</v>
      </c>
    </row>
    <row r="15071" spans="1:6" x14ac:dyDescent="0.25">
      <c r="A15071">
        <v>10</v>
      </c>
      <c r="B15071">
        <v>31</v>
      </c>
      <c r="C15071" t="s">
        <v>7214</v>
      </c>
      <c r="D15071" t="s">
        <v>184</v>
      </c>
      <c r="E15071">
        <v>99.757673368368415</v>
      </c>
      <c r="F15071">
        <v>144.91726303100589</v>
      </c>
    </row>
    <row r="15072" spans="1:6" x14ac:dyDescent="0.25">
      <c r="A15072">
        <v>11</v>
      </c>
      <c r="B15072">
        <v>31</v>
      </c>
      <c r="C15072" t="s">
        <v>7214</v>
      </c>
      <c r="D15072" t="s">
        <v>186</v>
      </c>
      <c r="E15072">
        <v>68.219320435413522</v>
      </c>
      <c r="F15072">
        <v>104.6743696566642</v>
      </c>
    </row>
    <row r="15073" spans="1:6" x14ac:dyDescent="0.25">
      <c r="A15073">
        <v>12</v>
      </c>
      <c r="B15073">
        <v>31</v>
      </c>
      <c r="C15073" t="s">
        <v>7214</v>
      </c>
      <c r="D15073" t="s">
        <v>188</v>
      </c>
      <c r="E15073">
        <v>43.813870885144588</v>
      </c>
      <c r="F15073">
        <v>61.018350682954832</v>
      </c>
    </row>
    <row r="15074" spans="1:6" x14ac:dyDescent="0.25">
      <c r="A15074">
        <v>13</v>
      </c>
      <c r="B15074">
        <v>31</v>
      </c>
      <c r="C15074" t="s">
        <v>7214</v>
      </c>
      <c r="D15074" t="s">
        <v>190</v>
      </c>
      <c r="E15074">
        <v>57.483060804431759</v>
      </c>
      <c r="F15074">
        <v>81.690817115555049</v>
      </c>
    </row>
    <row r="15075" spans="1:6" x14ac:dyDescent="0.25">
      <c r="A15075">
        <v>14</v>
      </c>
      <c r="B15075">
        <v>31</v>
      </c>
      <c r="C15075" t="s">
        <v>7214</v>
      </c>
      <c r="D15075" t="s">
        <v>192</v>
      </c>
      <c r="E15075">
        <v>96.610054294831102</v>
      </c>
      <c r="F15075">
        <v>139.9403991699219</v>
      </c>
    </row>
    <row r="15076" spans="1:6" x14ac:dyDescent="0.25">
      <c r="A15076">
        <v>15</v>
      </c>
      <c r="B15076">
        <v>31</v>
      </c>
      <c r="C15076" t="s">
        <v>7214</v>
      </c>
      <c r="D15076" t="s">
        <v>194</v>
      </c>
      <c r="E15076">
        <v>43.660554239359499</v>
      </c>
      <c r="F15076">
        <v>64.144351959228516</v>
      </c>
    </row>
    <row r="15077" spans="1:6" x14ac:dyDescent="0.25">
      <c r="A15077">
        <v>16</v>
      </c>
      <c r="B15077">
        <v>31</v>
      </c>
      <c r="C15077" t="s">
        <v>7214</v>
      </c>
      <c r="D15077" t="s">
        <v>196</v>
      </c>
      <c r="E15077">
        <v>143.74174334817991</v>
      </c>
      <c r="F15077">
        <v>199.9037826196496</v>
      </c>
    </row>
    <row r="15078" spans="1:6" x14ac:dyDescent="0.25">
      <c r="A15078">
        <v>17</v>
      </c>
      <c r="B15078">
        <v>31</v>
      </c>
      <c r="C15078" t="s">
        <v>7214</v>
      </c>
      <c r="D15078" t="s">
        <v>298</v>
      </c>
      <c r="E15078">
        <v>31.03637743111344</v>
      </c>
      <c r="F15078">
        <v>45.961002349853523</v>
      </c>
    </row>
    <row r="15079" spans="1:6" x14ac:dyDescent="0.25">
      <c r="A15079">
        <v>18</v>
      </c>
      <c r="B15079">
        <v>31</v>
      </c>
      <c r="C15079" t="s">
        <v>7214</v>
      </c>
      <c r="D15079" t="s">
        <v>299</v>
      </c>
      <c r="E15079">
        <v>28.697862323123061</v>
      </c>
      <c r="F15079">
        <v>38.732349178406743</v>
      </c>
    </row>
    <row r="15080" spans="1:6" x14ac:dyDescent="0.25">
      <c r="A15080">
        <v>19</v>
      </c>
      <c r="B15080">
        <v>31</v>
      </c>
      <c r="C15080" t="s">
        <v>7214</v>
      </c>
      <c r="D15080" t="s">
        <v>300</v>
      </c>
      <c r="E15080">
        <v>35.550035091685487</v>
      </c>
      <c r="F15080">
        <v>41.312195268049223</v>
      </c>
    </row>
    <row r="15081" spans="1:6" x14ac:dyDescent="0.25">
      <c r="A15081">
        <v>20</v>
      </c>
      <c r="B15081">
        <v>31</v>
      </c>
      <c r="C15081" t="s">
        <v>7214</v>
      </c>
      <c r="D15081" t="s">
        <v>301</v>
      </c>
      <c r="E15081">
        <v>62.389871887510807</v>
      </c>
      <c r="F15081">
        <v>91.08535496002338</v>
      </c>
    </row>
    <row r="15082" spans="1:6" x14ac:dyDescent="0.25">
      <c r="A15082">
        <v>21</v>
      </c>
      <c r="B15082">
        <v>31</v>
      </c>
      <c r="C15082" t="s">
        <v>7214</v>
      </c>
      <c r="D15082" t="s">
        <v>302</v>
      </c>
      <c r="E15082">
        <v>82.55076802225615</v>
      </c>
      <c r="F15082">
        <v>119.79023690534871</v>
      </c>
    </row>
    <row r="15083" spans="1:6" x14ac:dyDescent="0.25">
      <c r="A15083">
        <v>22</v>
      </c>
      <c r="B15083">
        <v>31</v>
      </c>
      <c r="C15083" t="s">
        <v>7214</v>
      </c>
      <c r="D15083" t="s">
        <v>303</v>
      </c>
      <c r="E15083">
        <v>109.6299886831664</v>
      </c>
      <c r="F15083">
        <v>153.265739440918</v>
      </c>
    </row>
    <row r="15084" spans="1:6" x14ac:dyDescent="0.25">
      <c r="A15084">
        <v>23</v>
      </c>
      <c r="B15084">
        <v>31</v>
      </c>
      <c r="C15084" t="s">
        <v>7214</v>
      </c>
      <c r="D15084" t="s">
        <v>304</v>
      </c>
      <c r="E15084">
        <v>41.884149459571987</v>
      </c>
      <c r="F15084">
        <v>60.259552877991617</v>
      </c>
    </row>
    <row r="15085" spans="1:6" x14ac:dyDescent="0.25">
      <c r="A15085">
        <v>24</v>
      </c>
      <c r="B15085">
        <v>31</v>
      </c>
      <c r="C15085" t="s">
        <v>7214</v>
      </c>
      <c r="D15085" t="s">
        <v>305</v>
      </c>
      <c r="E15085">
        <v>70.98823679169702</v>
      </c>
      <c r="F15085">
        <v>104.0046692553676</v>
      </c>
    </row>
    <row r="15086" spans="1:6" x14ac:dyDescent="0.25">
      <c r="A15086">
        <v>25</v>
      </c>
      <c r="B15086">
        <v>31</v>
      </c>
      <c r="C15086" t="s">
        <v>7214</v>
      </c>
      <c r="D15086" t="s">
        <v>306</v>
      </c>
      <c r="E15086">
        <v>70.985307348114773</v>
      </c>
      <c r="F15086">
        <v>108.975090115358</v>
      </c>
    </row>
    <row r="15087" spans="1:6" x14ac:dyDescent="0.25">
      <c r="A15087">
        <v>26</v>
      </c>
      <c r="B15087">
        <v>31</v>
      </c>
      <c r="C15087" t="s">
        <v>7214</v>
      </c>
      <c r="D15087" t="s">
        <v>307</v>
      </c>
      <c r="E15087">
        <v>23.68732541403288</v>
      </c>
      <c r="F15087">
        <v>30.594154700952121</v>
      </c>
    </row>
    <row r="15088" spans="1:6" x14ac:dyDescent="0.25">
      <c r="A15088">
        <v>27</v>
      </c>
      <c r="B15088">
        <v>31</v>
      </c>
      <c r="C15088" t="s">
        <v>7214</v>
      </c>
      <c r="D15088" t="s">
        <v>308</v>
      </c>
      <c r="E15088">
        <v>66.742089887347319</v>
      </c>
      <c r="F15088">
        <v>97.17573001011597</v>
      </c>
    </row>
    <row r="15089" spans="1:6" x14ac:dyDescent="0.25">
      <c r="A15089">
        <v>28</v>
      </c>
      <c r="B15089">
        <v>31</v>
      </c>
      <c r="C15089" t="s">
        <v>7214</v>
      </c>
      <c r="D15089" t="s">
        <v>309</v>
      </c>
      <c r="E15089">
        <v>149.4868330666954</v>
      </c>
      <c r="F15089">
        <v>222.54283855213961</v>
      </c>
    </row>
    <row r="15090" spans="1:6" x14ac:dyDescent="0.25">
      <c r="A15090">
        <v>29</v>
      </c>
      <c r="B15090">
        <v>31</v>
      </c>
      <c r="C15090" t="s">
        <v>7214</v>
      </c>
      <c r="D15090" t="s">
        <v>310</v>
      </c>
      <c r="E15090">
        <v>131.26296649091159</v>
      </c>
      <c r="F15090">
        <v>205.51276405429721</v>
      </c>
    </row>
    <row r="15091" spans="1:6" x14ac:dyDescent="0.25">
      <c r="A15091">
        <v>30</v>
      </c>
      <c r="B15091">
        <v>31</v>
      </c>
      <c r="C15091" t="s">
        <v>7214</v>
      </c>
      <c r="D15091" t="s">
        <v>311</v>
      </c>
      <c r="E15091">
        <v>78.102840569181623</v>
      </c>
      <c r="F15091">
        <v>116.8772850036621</v>
      </c>
    </row>
    <row r="15092" spans="1:6" x14ac:dyDescent="0.25">
      <c r="A15092">
        <v>31</v>
      </c>
      <c r="B15092">
        <v>31</v>
      </c>
      <c r="C15092" t="s">
        <v>7214</v>
      </c>
      <c r="D15092" t="s">
        <v>312</v>
      </c>
      <c r="E15092">
        <v>111.0298456801055</v>
      </c>
      <c r="F15092">
        <v>137.6488581992806</v>
      </c>
    </row>
    <row r="15093" spans="1:6" x14ac:dyDescent="0.25">
      <c r="A15093">
        <v>32</v>
      </c>
      <c r="B15093">
        <v>31</v>
      </c>
      <c r="C15093" t="s">
        <v>7214</v>
      </c>
      <c r="D15093" t="s">
        <v>314</v>
      </c>
      <c r="E15093">
        <v>41.060413862130929</v>
      </c>
      <c r="F15093">
        <v>53.387563040255877</v>
      </c>
    </row>
    <row r="15094" spans="1:6" x14ac:dyDescent="0.25">
      <c r="A15094">
        <v>33</v>
      </c>
      <c r="B15094">
        <v>31</v>
      </c>
      <c r="C15094" t="s">
        <v>7214</v>
      </c>
      <c r="D15094" t="s">
        <v>526</v>
      </c>
      <c r="E15094">
        <v>77.951620350732554</v>
      </c>
      <c r="F15094">
        <v>112.0030060858608</v>
      </c>
    </row>
    <row r="15095" spans="1:6" x14ac:dyDescent="0.25">
      <c r="A15095">
        <v>34</v>
      </c>
      <c r="B15095">
        <v>31</v>
      </c>
      <c r="C15095" t="s">
        <v>7214</v>
      </c>
      <c r="D15095" t="s">
        <v>527</v>
      </c>
      <c r="E15095">
        <v>71.613475998915561</v>
      </c>
      <c r="F15095">
        <v>113.07832291223581</v>
      </c>
    </row>
    <row r="15096" spans="1:6" x14ac:dyDescent="0.25">
      <c r="A15096">
        <v>35</v>
      </c>
      <c r="B15096">
        <v>31</v>
      </c>
      <c r="C15096" t="s">
        <v>7214</v>
      </c>
      <c r="D15096" t="s">
        <v>528</v>
      </c>
      <c r="E15096">
        <v>94.192934657049321</v>
      </c>
      <c r="F15096">
        <v>154.3377532123757</v>
      </c>
    </row>
    <row r="15097" spans="1:6" x14ac:dyDescent="0.25">
      <c r="A15097">
        <v>36</v>
      </c>
      <c r="B15097">
        <v>31</v>
      </c>
      <c r="C15097" t="s">
        <v>7214</v>
      </c>
      <c r="D15097" t="s">
        <v>529</v>
      </c>
      <c r="E15097">
        <v>108.65575230760319</v>
      </c>
      <c r="F15097">
        <v>172.4554082722176</v>
      </c>
    </row>
    <row r="15098" spans="1:6" x14ac:dyDescent="0.25">
      <c r="A15098">
        <v>37</v>
      </c>
      <c r="B15098">
        <v>31</v>
      </c>
      <c r="C15098" t="s">
        <v>7214</v>
      </c>
      <c r="D15098" t="s">
        <v>530</v>
      </c>
      <c r="E15098">
        <v>38.795540185906297</v>
      </c>
      <c r="F15098">
        <v>57.353316392003507</v>
      </c>
    </row>
    <row r="15099" spans="1:6" x14ac:dyDescent="0.25">
      <c r="A15099">
        <v>38</v>
      </c>
      <c r="B15099">
        <v>31</v>
      </c>
      <c r="C15099" t="s">
        <v>7214</v>
      </c>
      <c r="D15099" t="s">
        <v>531</v>
      </c>
      <c r="E15099">
        <v>154.3358681113655</v>
      </c>
      <c r="F15099">
        <v>211.69766980802959</v>
      </c>
    </row>
    <row r="15100" spans="1:6" x14ac:dyDescent="0.25">
      <c r="A15100">
        <v>39</v>
      </c>
      <c r="B15100">
        <v>31</v>
      </c>
      <c r="C15100" t="s">
        <v>7214</v>
      </c>
      <c r="D15100" t="s">
        <v>532</v>
      </c>
      <c r="E15100">
        <v>31.922272677919331</v>
      </c>
      <c r="F15100">
        <v>46.891964100164813</v>
      </c>
    </row>
    <row r="15101" spans="1:6" x14ac:dyDescent="0.25">
      <c r="A15101">
        <v>40</v>
      </c>
      <c r="B15101">
        <v>31</v>
      </c>
      <c r="C15101" t="s">
        <v>7214</v>
      </c>
      <c r="D15101" t="s">
        <v>533</v>
      </c>
      <c r="E15101">
        <v>118.3534565056873</v>
      </c>
      <c r="F15101">
        <v>182.65618259997771</v>
      </c>
    </row>
    <row r="15102" spans="1:6" x14ac:dyDescent="0.25">
      <c r="A15102">
        <v>41</v>
      </c>
      <c r="B15102">
        <v>31</v>
      </c>
      <c r="C15102" t="s">
        <v>7214</v>
      </c>
      <c r="D15102" t="s">
        <v>534</v>
      </c>
      <c r="E15102">
        <v>156.34568586029869</v>
      </c>
      <c r="F15102">
        <v>211.16514669668561</v>
      </c>
    </row>
    <row r="15103" spans="1:6" x14ac:dyDescent="0.25">
      <c r="A15103">
        <v>42</v>
      </c>
      <c r="B15103">
        <v>31</v>
      </c>
      <c r="C15103" t="s">
        <v>7214</v>
      </c>
      <c r="D15103" t="s">
        <v>535</v>
      </c>
      <c r="E15103">
        <v>105.4130339813364</v>
      </c>
      <c r="F15103">
        <v>148.22155706827081</v>
      </c>
    </row>
    <row r="15104" spans="1:6" x14ac:dyDescent="0.25">
      <c r="A15104">
        <v>43</v>
      </c>
      <c r="B15104">
        <v>31</v>
      </c>
      <c r="C15104" t="s">
        <v>7214</v>
      </c>
      <c r="D15104" t="s">
        <v>536</v>
      </c>
      <c r="E15104">
        <v>70.307683255411689</v>
      </c>
      <c r="F15104">
        <v>94.456260681152344</v>
      </c>
    </row>
    <row r="15105" spans="1:6" x14ac:dyDescent="0.25">
      <c r="A15105">
        <v>44</v>
      </c>
      <c r="B15105">
        <v>31</v>
      </c>
      <c r="C15105" t="s">
        <v>7214</v>
      </c>
      <c r="D15105" t="s">
        <v>537</v>
      </c>
      <c r="E15105">
        <v>75.348424591629296</v>
      </c>
      <c r="F15105">
        <v>108.9438667297363</v>
      </c>
    </row>
    <row r="15106" spans="1:6" x14ac:dyDescent="0.25">
      <c r="A15106">
        <v>45</v>
      </c>
      <c r="B15106">
        <v>31</v>
      </c>
      <c r="C15106" t="s">
        <v>7214</v>
      </c>
      <c r="D15106" t="s">
        <v>538</v>
      </c>
      <c r="E15106">
        <v>146.50433007864891</v>
      </c>
      <c r="F15106">
        <v>232.96363558045221</v>
      </c>
    </row>
    <row r="15107" spans="1:6" x14ac:dyDescent="0.25">
      <c r="A15107">
        <v>46</v>
      </c>
      <c r="B15107">
        <v>31</v>
      </c>
      <c r="C15107" t="s">
        <v>7214</v>
      </c>
      <c r="D15107" t="s">
        <v>539</v>
      </c>
      <c r="E15107">
        <v>140.8180499674209</v>
      </c>
      <c r="F15107">
        <v>227.8649454345645</v>
      </c>
    </row>
    <row r="15108" spans="1:6" x14ac:dyDescent="0.25">
      <c r="A15108">
        <v>47</v>
      </c>
      <c r="B15108">
        <v>31</v>
      </c>
      <c r="C15108" t="s">
        <v>7214</v>
      </c>
      <c r="D15108" t="s">
        <v>540</v>
      </c>
      <c r="E15108">
        <v>111.6633707626013</v>
      </c>
      <c r="F15108">
        <v>154.89577750894199</v>
      </c>
    </row>
    <row r="15109" spans="1:6" x14ac:dyDescent="0.25">
      <c r="A15109">
        <v>48</v>
      </c>
      <c r="B15109">
        <v>31</v>
      </c>
      <c r="C15109" t="s">
        <v>7214</v>
      </c>
      <c r="D15109" t="s">
        <v>541</v>
      </c>
      <c r="E15109">
        <v>116.2881831194763</v>
      </c>
      <c r="F15109">
        <v>184.18627548217771</v>
      </c>
    </row>
    <row r="15110" spans="1:6" x14ac:dyDescent="0.25">
      <c r="A15110">
        <v>49</v>
      </c>
      <c r="B15110">
        <v>31</v>
      </c>
      <c r="C15110" t="s">
        <v>7214</v>
      </c>
      <c r="D15110" t="s">
        <v>542</v>
      </c>
      <c r="E15110">
        <v>150.33798778733711</v>
      </c>
      <c r="F15110">
        <v>210.68237686157229</v>
      </c>
    </row>
    <row r="15111" spans="1:6" x14ac:dyDescent="0.25">
      <c r="A15111">
        <v>50</v>
      </c>
      <c r="B15111">
        <v>31</v>
      </c>
      <c r="C15111" t="s">
        <v>7214</v>
      </c>
      <c r="D15111" t="s">
        <v>543</v>
      </c>
      <c r="E15111">
        <v>78.378870193716367</v>
      </c>
      <c r="F15111">
        <v>112.120131084783</v>
      </c>
    </row>
    <row r="15112" spans="1:6" x14ac:dyDescent="0.25">
      <c r="A15112">
        <v>51</v>
      </c>
      <c r="B15112">
        <v>31</v>
      </c>
      <c r="C15112" t="s">
        <v>7214</v>
      </c>
      <c r="D15112" t="s">
        <v>544</v>
      </c>
      <c r="E15112">
        <v>265.48510124188289</v>
      </c>
      <c r="F15112">
        <v>469.09340960899249</v>
      </c>
    </row>
    <row r="15113" spans="1:6" x14ac:dyDescent="0.25">
      <c r="A15113">
        <v>52</v>
      </c>
      <c r="B15113">
        <v>31</v>
      </c>
      <c r="C15113" t="s">
        <v>7214</v>
      </c>
      <c r="D15113" t="s">
        <v>545</v>
      </c>
      <c r="E15113">
        <v>212.92036998379871</v>
      </c>
      <c r="F15113">
        <v>367.59333602295192</v>
      </c>
    </row>
    <row r="15114" spans="1:6" x14ac:dyDescent="0.25">
      <c r="A15114">
        <v>53</v>
      </c>
      <c r="B15114">
        <v>31</v>
      </c>
      <c r="C15114" t="s">
        <v>7214</v>
      </c>
      <c r="D15114" t="s">
        <v>546</v>
      </c>
      <c r="E15114">
        <v>203.30214453985809</v>
      </c>
      <c r="F15114">
        <v>338.64838027954102</v>
      </c>
    </row>
    <row r="15115" spans="1:6" x14ac:dyDescent="0.25">
      <c r="A15115">
        <v>54</v>
      </c>
      <c r="B15115">
        <v>31</v>
      </c>
      <c r="C15115" t="s">
        <v>7214</v>
      </c>
      <c r="D15115" t="s">
        <v>547</v>
      </c>
      <c r="E15115">
        <v>151.3853697458151</v>
      </c>
      <c r="F15115">
        <v>226.2021196156706</v>
      </c>
    </row>
    <row r="15116" spans="1:6" x14ac:dyDescent="0.25">
      <c r="A15116">
        <v>55</v>
      </c>
      <c r="B15116">
        <v>31</v>
      </c>
      <c r="C15116" t="s">
        <v>7214</v>
      </c>
      <c r="D15116" t="s">
        <v>548</v>
      </c>
      <c r="E15116">
        <v>276.56337290372181</v>
      </c>
      <c r="F15116">
        <v>467.82382613477841</v>
      </c>
    </row>
    <row r="15117" spans="1:6" x14ac:dyDescent="0.25">
      <c r="A15117">
        <v>56</v>
      </c>
      <c r="B15117">
        <v>31</v>
      </c>
      <c r="C15117" t="s">
        <v>7214</v>
      </c>
      <c r="D15117" t="s">
        <v>549</v>
      </c>
      <c r="E15117">
        <v>181.03421775779299</v>
      </c>
      <c r="F15117">
        <v>318.32682735328552</v>
      </c>
    </row>
    <row r="15118" spans="1:6" x14ac:dyDescent="0.25">
      <c r="A15118">
        <v>57</v>
      </c>
      <c r="B15118">
        <v>31</v>
      </c>
      <c r="C15118" t="s">
        <v>7214</v>
      </c>
      <c r="D15118" t="s">
        <v>550</v>
      </c>
      <c r="E15118">
        <v>175.73516683748579</v>
      </c>
      <c r="F15118">
        <v>295.38467348470812</v>
      </c>
    </row>
    <row r="15119" spans="1:6" x14ac:dyDescent="0.25">
      <c r="A15119">
        <v>58</v>
      </c>
      <c r="B15119">
        <v>31</v>
      </c>
      <c r="C15119" t="s">
        <v>7214</v>
      </c>
      <c r="D15119" t="s">
        <v>551</v>
      </c>
      <c r="E15119">
        <v>272.59658309225892</v>
      </c>
      <c r="F15119">
        <v>464.89020390093867</v>
      </c>
    </row>
    <row r="15120" spans="1:6" x14ac:dyDescent="0.25">
      <c r="A15120">
        <v>59</v>
      </c>
      <c r="B15120">
        <v>31</v>
      </c>
      <c r="C15120" t="s">
        <v>7214</v>
      </c>
      <c r="D15120" t="s">
        <v>552</v>
      </c>
      <c r="E15120">
        <v>142.40657867933299</v>
      </c>
      <c r="F15120">
        <v>242.10799789428711</v>
      </c>
    </row>
    <row r="15121" spans="1:6" x14ac:dyDescent="0.25">
      <c r="A15121">
        <v>60</v>
      </c>
      <c r="B15121">
        <v>31</v>
      </c>
      <c r="C15121" t="s">
        <v>7214</v>
      </c>
      <c r="D15121" t="s">
        <v>553</v>
      </c>
      <c r="E15121">
        <v>151.71819957508711</v>
      </c>
      <c r="F15121">
        <v>264.23451792891711</v>
      </c>
    </row>
    <row r="15122" spans="1:6" x14ac:dyDescent="0.25">
      <c r="A15122">
        <v>61</v>
      </c>
      <c r="B15122">
        <v>31</v>
      </c>
      <c r="C15122" t="s">
        <v>7214</v>
      </c>
      <c r="D15122" t="s">
        <v>554</v>
      </c>
      <c r="E15122">
        <v>209.21079947169019</v>
      </c>
      <c r="F15122">
        <v>351.477051167225</v>
      </c>
    </row>
    <row r="15123" spans="1:6" x14ac:dyDescent="0.25">
      <c r="A15123">
        <v>62</v>
      </c>
      <c r="B15123">
        <v>31</v>
      </c>
      <c r="C15123" t="s">
        <v>7214</v>
      </c>
      <c r="D15123" t="s">
        <v>555</v>
      </c>
      <c r="E15123">
        <v>178.09079192267791</v>
      </c>
      <c r="F15123">
        <v>324.20543852083313</v>
      </c>
    </row>
    <row r="15124" spans="1:6" x14ac:dyDescent="0.25">
      <c r="A15124">
        <v>63</v>
      </c>
      <c r="B15124">
        <v>31</v>
      </c>
      <c r="C15124" t="s">
        <v>7214</v>
      </c>
      <c r="D15124" t="s">
        <v>556</v>
      </c>
      <c r="E15124">
        <v>206.8766355309902</v>
      </c>
      <c r="F15124">
        <v>342.31158698098119</v>
      </c>
    </row>
    <row r="15125" spans="1:6" x14ac:dyDescent="0.25">
      <c r="A15125">
        <v>64</v>
      </c>
      <c r="B15125">
        <v>31</v>
      </c>
      <c r="C15125" t="s">
        <v>7214</v>
      </c>
      <c r="D15125" t="s">
        <v>557</v>
      </c>
      <c r="E15125">
        <v>195.89662450759471</v>
      </c>
      <c r="F15125">
        <v>336.68331607210871</v>
      </c>
    </row>
    <row r="15126" spans="1:6" x14ac:dyDescent="0.25">
      <c r="A15126">
        <v>65</v>
      </c>
      <c r="B15126">
        <v>31</v>
      </c>
      <c r="C15126" t="s">
        <v>7214</v>
      </c>
      <c r="D15126" t="s">
        <v>558</v>
      </c>
      <c r="E15126">
        <v>195.58035237647479</v>
      </c>
      <c r="F15126">
        <v>298.33821342409942</v>
      </c>
    </row>
    <row r="15127" spans="1:6" x14ac:dyDescent="0.25">
      <c r="A15127">
        <v>66</v>
      </c>
      <c r="B15127">
        <v>31</v>
      </c>
      <c r="C15127" t="s">
        <v>7214</v>
      </c>
      <c r="D15127" t="s">
        <v>559</v>
      </c>
      <c r="E15127">
        <v>248.39381570232709</v>
      </c>
      <c r="F15127">
        <v>378.24394514121741</v>
      </c>
    </row>
    <row r="15128" spans="1:6" x14ac:dyDescent="0.25">
      <c r="A15128">
        <v>67</v>
      </c>
      <c r="B15128">
        <v>31</v>
      </c>
      <c r="C15128" t="s">
        <v>7214</v>
      </c>
      <c r="D15128" t="s">
        <v>560</v>
      </c>
      <c r="E15128">
        <v>181.71524338344949</v>
      </c>
      <c r="F15128">
        <v>310.61851574354438</v>
      </c>
    </row>
    <row r="15129" spans="1:6" x14ac:dyDescent="0.25">
      <c r="A15129">
        <v>68</v>
      </c>
      <c r="B15129">
        <v>31</v>
      </c>
      <c r="C15129" t="s">
        <v>7214</v>
      </c>
      <c r="D15129" t="s">
        <v>561</v>
      </c>
      <c r="E15129">
        <v>171.6968134416646</v>
      </c>
      <c r="F15129">
        <v>244.84437167883161</v>
      </c>
    </row>
    <row r="15130" spans="1:6" x14ac:dyDescent="0.25">
      <c r="A15130">
        <v>69</v>
      </c>
      <c r="B15130">
        <v>31</v>
      </c>
      <c r="C15130" t="s">
        <v>7214</v>
      </c>
      <c r="D15130" t="s">
        <v>562</v>
      </c>
      <c r="E15130">
        <v>153.5463441992141</v>
      </c>
      <c r="F15130">
        <v>261.83913850512369</v>
      </c>
    </row>
    <row r="15131" spans="1:6" x14ac:dyDescent="0.25">
      <c r="A15131">
        <v>70</v>
      </c>
      <c r="B15131">
        <v>31</v>
      </c>
      <c r="C15131" t="s">
        <v>7214</v>
      </c>
      <c r="D15131" t="s">
        <v>563</v>
      </c>
      <c r="E15131">
        <v>212.63886697951901</v>
      </c>
      <c r="F15131">
        <v>346.77899501577241</v>
      </c>
    </row>
    <row r="15132" spans="1:6" x14ac:dyDescent="0.25">
      <c r="A15132">
        <v>71</v>
      </c>
      <c r="B15132">
        <v>31</v>
      </c>
      <c r="C15132" t="s">
        <v>7214</v>
      </c>
      <c r="D15132" t="s">
        <v>564</v>
      </c>
      <c r="E15132">
        <v>272.32506467263528</v>
      </c>
      <c r="F15132">
        <v>465.69696063277058</v>
      </c>
    </row>
    <row r="15133" spans="1:6" x14ac:dyDescent="0.25">
      <c r="A15133">
        <v>72</v>
      </c>
      <c r="B15133">
        <v>31</v>
      </c>
      <c r="C15133" t="s">
        <v>7214</v>
      </c>
      <c r="D15133" t="s">
        <v>565</v>
      </c>
      <c r="E15133">
        <v>212.38193725105151</v>
      </c>
      <c r="F15133">
        <v>366.96782373138541</v>
      </c>
    </row>
    <row r="15134" spans="1:6" x14ac:dyDescent="0.25">
      <c r="A15134">
        <v>73</v>
      </c>
      <c r="B15134">
        <v>31</v>
      </c>
      <c r="C15134" t="s">
        <v>7214</v>
      </c>
      <c r="D15134" t="s">
        <v>566</v>
      </c>
      <c r="E15134">
        <v>269.61939123492488</v>
      </c>
      <c r="F15134">
        <v>447.70982072330611</v>
      </c>
    </row>
    <row r="15135" spans="1:6" x14ac:dyDescent="0.25">
      <c r="A15135">
        <v>74</v>
      </c>
      <c r="B15135">
        <v>31</v>
      </c>
      <c r="C15135" t="s">
        <v>7214</v>
      </c>
      <c r="D15135" t="s">
        <v>567</v>
      </c>
      <c r="E15135">
        <v>197.1861128314672</v>
      </c>
      <c r="F15135">
        <v>330.54642525858799</v>
      </c>
    </row>
    <row r="15136" spans="1:6" x14ac:dyDescent="0.25">
      <c r="A15136">
        <v>75</v>
      </c>
      <c r="B15136">
        <v>31</v>
      </c>
      <c r="C15136" t="s">
        <v>7214</v>
      </c>
      <c r="D15136" t="s">
        <v>568</v>
      </c>
      <c r="E15136">
        <v>241.2812747578574</v>
      </c>
      <c r="F15136">
        <v>391.48472286824779</v>
      </c>
    </row>
    <row r="15137" spans="1:6" x14ac:dyDescent="0.25">
      <c r="A15137">
        <v>76</v>
      </c>
      <c r="B15137">
        <v>31</v>
      </c>
      <c r="C15137" t="s">
        <v>7214</v>
      </c>
      <c r="D15137" t="s">
        <v>569</v>
      </c>
      <c r="E15137">
        <v>90.343971850542786</v>
      </c>
      <c r="F15137">
        <v>133.94042030330769</v>
      </c>
    </row>
    <row r="15138" spans="1:6" x14ac:dyDescent="0.25">
      <c r="A15138">
        <v>77</v>
      </c>
      <c r="B15138">
        <v>31</v>
      </c>
      <c r="C15138" t="s">
        <v>7214</v>
      </c>
      <c r="D15138" t="s">
        <v>570</v>
      </c>
      <c r="E15138">
        <v>103.45157013681511</v>
      </c>
      <c r="F15138">
        <v>138.90280532836911</v>
      </c>
    </row>
    <row r="15139" spans="1:6" x14ac:dyDescent="0.25">
      <c r="A15139">
        <v>78</v>
      </c>
      <c r="B15139">
        <v>31</v>
      </c>
      <c r="C15139" t="s">
        <v>7214</v>
      </c>
      <c r="D15139" t="s">
        <v>571</v>
      </c>
      <c r="E15139">
        <v>212.1290086507542</v>
      </c>
      <c r="F15139">
        <v>318.62917569710498</v>
      </c>
    </row>
    <row r="15140" spans="1:6" x14ac:dyDescent="0.25">
      <c r="A15140">
        <v>79</v>
      </c>
      <c r="B15140">
        <v>31</v>
      </c>
      <c r="C15140" t="s">
        <v>7214</v>
      </c>
      <c r="D15140" t="s">
        <v>572</v>
      </c>
      <c r="E15140">
        <v>51.853724925012393</v>
      </c>
      <c r="F15140">
        <v>76.854366135454811</v>
      </c>
    </row>
    <row r="15141" spans="1:6" x14ac:dyDescent="0.25">
      <c r="A15141">
        <v>80</v>
      </c>
      <c r="B15141">
        <v>31</v>
      </c>
      <c r="C15141" t="s">
        <v>7214</v>
      </c>
      <c r="D15141" t="s">
        <v>573</v>
      </c>
      <c r="E15141">
        <v>187.94025122152291</v>
      </c>
      <c r="F15141">
        <v>300.13257070335021</v>
      </c>
    </row>
    <row r="15142" spans="1:6" x14ac:dyDescent="0.25">
      <c r="A15142">
        <v>81</v>
      </c>
      <c r="B15142">
        <v>31</v>
      </c>
      <c r="C15142" t="s">
        <v>7214</v>
      </c>
      <c r="D15142" t="s">
        <v>1314</v>
      </c>
      <c r="E15142">
        <v>145.4520510981512</v>
      </c>
      <c r="F15142">
        <v>218.2935894081387</v>
      </c>
    </row>
    <row r="15143" spans="1:6" x14ac:dyDescent="0.25">
      <c r="A15143">
        <v>82</v>
      </c>
      <c r="B15143">
        <v>31</v>
      </c>
      <c r="C15143" t="s">
        <v>7214</v>
      </c>
      <c r="D15143" t="s">
        <v>1315</v>
      </c>
      <c r="E15143">
        <v>176.849163596713</v>
      </c>
      <c r="F15143">
        <v>267.45087216997428</v>
      </c>
    </row>
    <row r="15144" spans="1:6" x14ac:dyDescent="0.25">
      <c r="A15144">
        <v>83</v>
      </c>
      <c r="B15144">
        <v>31</v>
      </c>
      <c r="C15144" t="s">
        <v>7214</v>
      </c>
      <c r="D15144" t="s">
        <v>1316</v>
      </c>
      <c r="E15144">
        <v>194.08118079070161</v>
      </c>
      <c r="F15144">
        <v>293.73266460210652</v>
      </c>
    </row>
    <row r="15145" spans="1:6" x14ac:dyDescent="0.25">
      <c r="A15145">
        <v>84</v>
      </c>
      <c r="B15145">
        <v>31</v>
      </c>
      <c r="C15145" t="s">
        <v>7214</v>
      </c>
      <c r="D15145" t="s">
        <v>1317</v>
      </c>
      <c r="E15145">
        <v>197.22638660860019</v>
      </c>
      <c r="F15145">
        <v>322.33044052124018</v>
      </c>
    </row>
    <row r="15146" spans="1:6" x14ac:dyDescent="0.25">
      <c r="A15146">
        <v>85</v>
      </c>
      <c r="B15146">
        <v>31</v>
      </c>
      <c r="C15146" t="s">
        <v>7214</v>
      </c>
      <c r="D15146" t="s">
        <v>1318</v>
      </c>
      <c r="E15146">
        <v>160.2413363299448</v>
      </c>
      <c r="F15146">
        <v>235.7140950852515</v>
      </c>
    </row>
    <row r="15147" spans="1:6" x14ac:dyDescent="0.25">
      <c r="A15147">
        <v>86</v>
      </c>
      <c r="B15147">
        <v>31</v>
      </c>
      <c r="C15147" t="s">
        <v>7214</v>
      </c>
      <c r="D15147" t="s">
        <v>1319</v>
      </c>
      <c r="E15147">
        <v>111.3199664332258</v>
      </c>
      <c r="F15147">
        <v>168.14222888235039</v>
      </c>
    </row>
    <row r="15148" spans="1:6" x14ac:dyDescent="0.25">
      <c r="A15148">
        <v>87</v>
      </c>
      <c r="B15148">
        <v>31</v>
      </c>
      <c r="C15148" t="s">
        <v>7214</v>
      </c>
      <c r="D15148" t="s">
        <v>1320</v>
      </c>
      <c r="E15148">
        <v>238.9601048232515</v>
      </c>
      <c r="F15148">
        <v>359.47608172976533</v>
      </c>
    </row>
    <row r="15149" spans="1:6" x14ac:dyDescent="0.25">
      <c r="A15149">
        <v>88</v>
      </c>
      <c r="B15149">
        <v>31</v>
      </c>
      <c r="C15149" t="s">
        <v>7214</v>
      </c>
      <c r="D15149" t="s">
        <v>1321</v>
      </c>
      <c r="E15149">
        <v>184.70753975277549</v>
      </c>
      <c r="F15149">
        <v>293.79335986226948</v>
      </c>
    </row>
    <row r="15150" spans="1:6" x14ac:dyDescent="0.25">
      <c r="A15150">
        <v>89</v>
      </c>
      <c r="B15150">
        <v>31</v>
      </c>
      <c r="C15150" t="s">
        <v>7214</v>
      </c>
      <c r="D15150" t="s">
        <v>1322</v>
      </c>
      <c r="E15150">
        <v>118.1015716904638</v>
      </c>
      <c r="F15150">
        <v>172.34039688110349</v>
      </c>
    </row>
    <row r="15151" spans="1:6" x14ac:dyDescent="0.25">
      <c r="A15151">
        <v>90</v>
      </c>
      <c r="B15151">
        <v>31</v>
      </c>
      <c r="C15151" t="s">
        <v>7214</v>
      </c>
      <c r="D15151" t="s">
        <v>1323</v>
      </c>
      <c r="E15151">
        <v>228.7488210232579</v>
      </c>
      <c r="F15151">
        <v>324.76347008450932</v>
      </c>
    </row>
    <row r="15152" spans="1:6" x14ac:dyDescent="0.25">
      <c r="A15152">
        <v>91</v>
      </c>
      <c r="B15152">
        <v>31</v>
      </c>
      <c r="C15152" t="s">
        <v>7214</v>
      </c>
      <c r="D15152" t="s">
        <v>1324</v>
      </c>
      <c r="E15152">
        <v>177.4564824510951</v>
      </c>
      <c r="F15152">
        <v>270.04245108368423</v>
      </c>
    </row>
    <row r="15153" spans="1:6" x14ac:dyDescent="0.25">
      <c r="A15153">
        <v>92</v>
      </c>
      <c r="B15153">
        <v>31</v>
      </c>
      <c r="C15153" t="s">
        <v>7214</v>
      </c>
      <c r="D15153" t="s">
        <v>1325</v>
      </c>
      <c r="E15153">
        <v>147.56755154701119</v>
      </c>
      <c r="F15153">
        <v>232.07282037526329</v>
      </c>
    </row>
    <row r="15154" spans="1:6" x14ac:dyDescent="0.25">
      <c r="A15154">
        <v>93</v>
      </c>
      <c r="B15154">
        <v>31</v>
      </c>
      <c r="C15154" t="s">
        <v>7214</v>
      </c>
      <c r="D15154" t="s">
        <v>1326</v>
      </c>
      <c r="E15154">
        <v>159.97039623976821</v>
      </c>
      <c r="F15154">
        <v>248.4718152162223</v>
      </c>
    </row>
    <row r="15155" spans="1:6" x14ac:dyDescent="0.25">
      <c r="A15155">
        <v>94</v>
      </c>
      <c r="B15155">
        <v>31</v>
      </c>
      <c r="C15155" t="s">
        <v>7214</v>
      </c>
      <c r="D15155" t="s">
        <v>1327</v>
      </c>
      <c r="E15155">
        <v>150.5339812709469</v>
      </c>
      <c r="F15155">
        <v>230.52530378454171</v>
      </c>
    </row>
    <row r="15156" spans="1:6" x14ac:dyDescent="0.25">
      <c r="A15156">
        <v>95</v>
      </c>
      <c r="B15156">
        <v>31</v>
      </c>
      <c r="C15156" t="s">
        <v>7214</v>
      </c>
      <c r="D15156" t="s">
        <v>1328</v>
      </c>
      <c r="E15156">
        <v>152.1438689723058</v>
      </c>
      <c r="F15156">
        <v>224.17350898456959</v>
      </c>
    </row>
    <row r="15157" spans="1:6" x14ac:dyDescent="0.25">
      <c r="A15157">
        <v>96</v>
      </c>
      <c r="B15157">
        <v>31</v>
      </c>
      <c r="C15157" t="s">
        <v>7214</v>
      </c>
      <c r="D15157" t="s">
        <v>1329</v>
      </c>
      <c r="E15157">
        <v>110.61113690387801</v>
      </c>
      <c r="F15157">
        <v>165.17230224609381</v>
      </c>
    </row>
    <row r="15158" spans="1:6" x14ac:dyDescent="0.25">
      <c r="A15158">
        <v>97</v>
      </c>
      <c r="B15158">
        <v>31</v>
      </c>
      <c r="C15158" t="s">
        <v>7214</v>
      </c>
      <c r="D15158" t="s">
        <v>1330</v>
      </c>
      <c r="E15158">
        <v>75.905467231972167</v>
      </c>
      <c r="F15158">
        <v>113.1734612785675</v>
      </c>
    </row>
    <row r="15159" spans="1:6" x14ac:dyDescent="0.25">
      <c r="A15159">
        <v>98</v>
      </c>
      <c r="B15159">
        <v>31</v>
      </c>
      <c r="C15159" t="s">
        <v>7214</v>
      </c>
      <c r="D15159" t="s">
        <v>1331</v>
      </c>
      <c r="E15159">
        <v>175.58530177427579</v>
      </c>
      <c r="F15159">
        <v>270.05131369177161</v>
      </c>
    </row>
    <row r="15160" spans="1:6" x14ac:dyDescent="0.25">
      <c r="A15160">
        <v>99</v>
      </c>
      <c r="B15160">
        <v>31</v>
      </c>
      <c r="C15160" t="s">
        <v>7214</v>
      </c>
      <c r="D15160" t="s">
        <v>1332</v>
      </c>
      <c r="E15160">
        <v>133.10594184500169</v>
      </c>
      <c r="F15160">
        <v>213.2914848327637</v>
      </c>
    </row>
    <row r="15161" spans="1:6" x14ac:dyDescent="0.25">
      <c r="A15161">
        <v>100</v>
      </c>
      <c r="B15161">
        <v>31</v>
      </c>
      <c r="C15161" t="s">
        <v>7214</v>
      </c>
      <c r="D15161" t="s">
        <v>1333</v>
      </c>
      <c r="E15161">
        <v>154.89548751372149</v>
      </c>
      <c r="F15161">
        <v>248.98479776380941</v>
      </c>
    </row>
    <row r="15162" spans="1:6" x14ac:dyDescent="0.25">
      <c r="A15162">
        <v>101</v>
      </c>
      <c r="B15162">
        <v>31</v>
      </c>
      <c r="C15162" t="s">
        <v>7214</v>
      </c>
      <c r="D15162" t="s">
        <v>1334</v>
      </c>
      <c r="E15162">
        <v>87.184867563522474</v>
      </c>
      <c r="F15162">
        <v>128.70752208407609</v>
      </c>
    </row>
    <row r="15163" spans="1:6" x14ac:dyDescent="0.25">
      <c r="A15163">
        <v>102</v>
      </c>
      <c r="B15163">
        <v>31</v>
      </c>
      <c r="C15163" t="s">
        <v>7214</v>
      </c>
      <c r="D15163" t="s">
        <v>1335</v>
      </c>
      <c r="E15163">
        <v>38.017722691433143</v>
      </c>
      <c r="F15163">
        <v>54.310140821780891</v>
      </c>
    </row>
    <row r="15164" spans="1:6" x14ac:dyDescent="0.25">
      <c r="A15164">
        <v>104</v>
      </c>
      <c r="B15164">
        <v>31</v>
      </c>
      <c r="C15164" t="s">
        <v>7214</v>
      </c>
      <c r="D15164" t="s">
        <v>1337</v>
      </c>
      <c r="E15164">
        <v>68.857930772407144</v>
      </c>
      <c r="F15164">
        <v>92.402652740478516</v>
      </c>
    </row>
    <row r="15165" spans="1:6" x14ac:dyDescent="0.25">
      <c r="A15165">
        <v>105</v>
      </c>
      <c r="B15165">
        <v>31</v>
      </c>
      <c r="C15165" t="s">
        <v>7214</v>
      </c>
      <c r="D15165" t="s">
        <v>1338</v>
      </c>
      <c r="E15165">
        <v>179.93413582328989</v>
      </c>
      <c r="F15165">
        <v>292.57653764613212</v>
      </c>
    </row>
    <row r="15166" spans="1:6" x14ac:dyDescent="0.25">
      <c r="A15166">
        <v>106</v>
      </c>
      <c r="B15166">
        <v>31</v>
      </c>
      <c r="C15166" t="s">
        <v>7214</v>
      </c>
      <c r="D15166" t="s">
        <v>1339</v>
      </c>
      <c r="E15166">
        <v>64.646283652592018</v>
      </c>
      <c r="F15166">
        <v>91.900349683800926</v>
      </c>
    </row>
    <row r="15167" spans="1:6" x14ac:dyDescent="0.25">
      <c r="A15167">
        <v>107</v>
      </c>
      <c r="B15167">
        <v>31</v>
      </c>
      <c r="C15167" t="s">
        <v>7214</v>
      </c>
      <c r="D15167" t="s">
        <v>1340</v>
      </c>
      <c r="E15167">
        <v>162.90366585826561</v>
      </c>
      <c r="F15167">
        <v>262.52044511121392</v>
      </c>
    </row>
    <row r="15168" spans="1:6" x14ac:dyDescent="0.25">
      <c r="A15168">
        <v>108</v>
      </c>
      <c r="B15168">
        <v>31</v>
      </c>
      <c r="C15168" t="s">
        <v>7214</v>
      </c>
      <c r="D15168" t="s">
        <v>1341</v>
      </c>
      <c r="E15168">
        <v>78.040926680524052</v>
      </c>
      <c r="F15168">
        <v>110.30126032822049</v>
      </c>
    </row>
    <row r="15169" spans="1:6" x14ac:dyDescent="0.25">
      <c r="A15169">
        <v>109</v>
      </c>
      <c r="B15169">
        <v>31</v>
      </c>
      <c r="C15169" t="s">
        <v>7214</v>
      </c>
      <c r="D15169" t="s">
        <v>1342</v>
      </c>
      <c r="E15169">
        <v>89.140627798643806</v>
      </c>
      <c r="F15169">
        <v>146.19885974572259</v>
      </c>
    </row>
    <row r="15170" spans="1:6" x14ac:dyDescent="0.25">
      <c r="A15170">
        <v>110</v>
      </c>
      <c r="B15170">
        <v>31</v>
      </c>
      <c r="C15170" t="s">
        <v>7214</v>
      </c>
      <c r="D15170" t="s">
        <v>1343</v>
      </c>
      <c r="E15170">
        <v>155.00968843987869</v>
      </c>
      <c r="F15170">
        <v>244.38800048828119</v>
      </c>
    </row>
    <row r="15171" spans="1:6" x14ac:dyDescent="0.25">
      <c r="A15171">
        <v>111</v>
      </c>
      <c r="B15171">
        <v>31</v>
      </c>
      <c r="C15171" t="s">
        <v>7214</v>
      </c>
      <c r="D15171" t="s">
        <v>1344</v>
      </c>
      <c r="E15171">
        <v>129.88754236991889</v>
      </c>
      <c r="F15171">
        <v>196.06094349600369</v>
      </c>
    </row>
    <row r="15172" spans="1:6" x14ac:dyDescent="0.25">
      <c r="A15172">
        <v>112</v>
      </c>
      <c r="B15172">
        <v>31</v>
      </c>
      <c r="C15172" t="s">
        <v>7214</v>
      </c>
      <c r="D15172" t="s">
        <v>1345</v>
      </c>
      <c r="E15172">
        <v>125.906279916335</v>
      </c>
      <c r="F15172">
        <v>185.0047721862793</v>
      </c>
    </row>
    <row r="15173" spans="1:6" x14ac:dyDescent="0.25">
      <c r="A15173">
        <v>113</v>
      </c>
      <c r="B15173">
        <v>31</v>
      </c>
      <c r="C15173" t="s">
        <v>7214</v>
      </c>
      <c r="D15173" t="s">
        <v>1346</v>
      </c>
      <c r="E15173">
        <v>136.20322703133041</v>
      </c>
      <c r="F15173">
        <v>207.97388063603299</v>
      </c>
    </row>
    <row r="15174" spans="1:6" x14ac:dyDescent="0.25">
      <c r="A15174">
        <v>114</v>
      </c>
      <c r="B15174">
        <v>31</v>
      </c>
      <c r="C15174" t="s">
        <v>7214</v>
      </c>
      <c r="D15174" t="s">
        <v>1347</v>
      </c>
      <c r="E15174">
        <v>39.410838243468838</v>
      </c>
      <c r="F15174">
        <v>51.953422546386719</v>
      </c>
    </row>
    <row r="15175" spans="1:6" x14ac:dyDescent="0.25">
      <c r="A15175">
        <v>115</v>
      </c>
      <c r="B15175">
        <v>31</v>
      </c>
      <c r="C15175" t="s">
        <v>7214</v>
      </c>
      <c r="D15175" t="s">
        <v>1348</v>
      </c>
      <c r="E15175">
        <v>132.78825206078591</v>
      </c>
      <c r="F15175">
        <v>189.00545501708979</v>
      </c>
    </row>
    <row r="15176" spans="1:6" x14ac:dyDescent="0.25">
      <c r="A15176">
        <v>116</v>
      </c>
      <c r="B15176">
        <v>31</v>
      </c>
      <c r="C15176" t="s">
        <v>7214</v>
      </c>
      <c r="D15176" t="s">
        <v>1349</v>
      </c>
      <c r="E15176">
        <v>169.49088670412411</v>
      </c>
      <c r="F15176">
        <v>276.69941408221518</v>
      </c>
    </row>
    <row r="15177" spans="1:6" x14ac:dyDescent="0.25">
      <c r="A15177">
        <v>117</v>
      </c>
      <c r="B15177">
        <v>31</v>
      </c>
      <c r="C15177" t="s">
        <v>7214</v>
      </c>
      <c r="D15177" t="s">
        <v>1350</v>
      </c>
      <c r="E15177">
        <v>83.86359125645356</v>
      </c>
      <c r="F15177">
        <v>110.49477386474609</v>
      </c>
    </row>
    <row r="15178" spans="1:6" x14ac:dyDescent="0.25">
      <c r="A15178">
        <v>118</v>
      </c>
      <c r="B15178">
        <v>31</v>
      </c>
      <c r="C15178" t="s">
        <v>7214</v>
      </c>
      <c r="D15178" t="s">
        <v>1351</v>
      </c>
      <c r="E15178">
        <v>197.61598986302931</v>
      </c>
      <c r="F15178">
        <v>308.99701337307539</v>
      </c>
    </row>
    <row r="15179" spans="1:6" x14ac:dyDescent="0.25">
      <c r="A15179">
        <v>119</v>
      </c>
      <c r="B15179">
        <v>31</v>
      </c>
      <c r="C15179" t="s">
        <v>7214</v>
      </c>
      <c r="D15179" t="s">
        <v>1352</v>
      </c>
      <c r="E15179">
        <v>105.6585962624233</v>
      </c>
      <c r="F15179">
        <v>158.19780410581589</v>
      </c>
    </row>
    <row r="15180" spans="1:6" x14ac:dyDescent="0.25">
      <c r="A15180">
        <v>120</v>
      </c>
      <c r="B15180">
        <v>31</v>
      </c>
      <c r="C15180" t="s">
        <v>7214</v>
      </c>
      <c r="D15180" t="s">
        <v>1353</v>
      </c>
      <c r="E15180">
        <v>145.32452615879191</v>
      </c>
      <c r="F15180">
        <v>238.6985036752744</v>
      </c>
    </row>
    <row r="15181" spans="1:6" x14ac:dyDescent="0.25">
      <c r="A15181">
        <v>121</v>
      </c>
      <c r="B15181">
        <v>31</v>
      </c>
      <c r="C15181" t="s">
        <v>7214</v>
      </c>
      <c r="D15181" t="s">
        <v>1354</v>
      </c>
      <c r="E15181">
        <v>165.48581582959699</v>
      </c>
      <c r="F15181">
        <v>238.4390538582586</v>
      </c>
    </row>
    <row r="15182" spans="1:6" x14ac:dyDescent="0.25">
      <c r="A15182">
        <v>122</v>
      </c>
      <c r="B15182">
        <v>31</v>
      </c>
      <c r="C15182" t="s">
        <v>7214</v>
      </c>
      <c r="D15182" t="s">
        <v>1355</v>
      </c>
      <c r="E15182">
        <v>191.74105945413871</v>
      </c>
      <c r="F15182">
        <v>275.39955461085862</v>
      </c>
    </row>
    <row r="15183" spans="1:6" x14ac:dyDescent="0.25">
      <c r="A15183">
        <v>123</v>
      </c>
      <c r="B15183">
        <v>31</v>
      </c>
      <c r="C15183" t="s">
        <v>7214</v>
      </c>
      <c r="D15183" t="s">
        <v>1356</v>
      </c>
      <c r="E15183">
        <v>102.26936608977699</v>
      </c>
      <c r="F15183">
        <v>148.30137121256479</v>
      </c>
    </row>
    <row r="15184" spans="1:6" x14ac:dyDescent="0.25">
      <c r="A15184">
        <v>124</v>
      </c>
      <c r="B15184">
        <v>31</v>
      </c>
      <c r="C15184" t="s">
        <v>7214</v>
      </c>
      <c r="D15184" t="s">
        <v>1357</v>
      </c>
      <c r="E15184">
        <v>69.345295456294977</v>
      </c>
      <c r="F15184">
        <v>92.280536651611328</v>
      </c>
    </row>
    <row r="15185" spans="1:6" x14ac:dyDescent="0.25">
      <c r="A15185">
        <v>125</v>
      </c>
      <c r="B15185">
        <v>31</v>
      </c>
      <c r="C15185" t="s">
        <v>7214</v>
      </c>
      <c r="D15185" t="s">
        <v>1358</v>
      </c>
      <c r="E15185">
        <v>78.357423955985013</v>
      </c>
      <c r="F15185">
        <v>110.449768154547</v>
      </c>
    </row>
    <row r="15186" spans="1:6" x14ac:dyDescent="0.25">
      <c r="A15186">
        <v>126</v>
      </c>
      <c r="B15186">
        <v>31</v>
      </c>
      <c r="C15186" t="s">
        <v>7214</v>
      </c>
      <c r="D15186" t="s">
        <v>1359</v>
      </c>
      <c r="E15186">
        <v>156.16511186116449</v>
      </c>
      <c r="F15186">
        <v>262.99923278040268</v>
      </c>
    </row>
    <row r="15187" spans="1:6" x14ac:dyDescent="0.25">
      <c r="A15187">
        <v>127</v>
      </c>
      <c r="B15187">
        <v>31</v>
      </c>
      <c r="C15187" t="s">
        <v>7214</v>
      </c>
      <c r="D15187" t="s">
        <v>1360</v>
      </c>
      <c r="E15187">
        <v>144.9648662280882</v>
      </c>
      <c r="F15187">
        <v>250.83667287768651</v>
      </c>
    </row>
    <row r="15188" spans="1:6" x14ac:dyDescent="0.25">
      <c r="A15188">
        <v>128</v>
      </c>
      <c r="B15188">
        <v>31</v>
      </c>
      <c r="C15188" t="s">
        <v>7214</v>
      </c>
      <c r="D15188" t="s">
        <v>1361</v>
      </c>
      <c r="E15188">
        <v>146.1422941587283</v>
      </c>
      <c r="F15188">
        <v>234.11012374542071</v>
      </c>
    </row>
    <row r="15189" spans="1:6" x14ac:dyDescent="0.25">
      <c r="A15189">
        <v>129</v>
      </c>
      <c r="B15189">
        <v>31</v>
      </c>
      <c r="C15189" t="s">
        <v>7214</v>
      </c>
      <c r="D15189" t="s">
        <v>1362</v>
      </c>
      <c r="E15189">
        <v>78.628695674568988</v>
      </c>
      <c r="F15189">
        <v>115.1947731601358</v>
      </c>
    </row>
    <row r="15190" spans="1:6" x14ac:dyDescent="0.25">
      <c r="A15190">
        <v>130</v>
      </c>
      <c r="B15190">
        <v>31</v>
      </c>
      <c r="C15190" t="s">
        <v>7214</v>
      </c>
      <c r="D15190" t="s">
        <v>1363</v>
      </c>
      <c r="E15190">
        <v>166.6714658677005</v>
      </c>
      <c r="F15190">
        <v>266.47519759456679</v>
      </c>
    </row>
    <row r="15191" spans="1:6" x14ac:dyDescent="0.25">
      <c r="A15191">
        <v>131</v>
      </c>
      <c r="B15191">
        <v>31</v>
      </c>
      <c r="C15191" t="s">
        <v>7214</v>
      </c>
      <c r="D15191" t="s">
        <v>1364</v>
      </c>
      <c r="E15191">
        <v>180.12171328706799</v>
      </c>
      <c r="F15191">
        <v>312.14166805072188</v>
      </c>
    </row>
    <row r="15192" spans="1:6" x14ac:dyDescent="0.25">
      <c r="A15192">
        <v>132</v>
      </c>
      <c r="B15192">
        <v>31</v>
      </c>
      <c r="C15192" t="s">
        <v>7214</v>
      </c>
      <c r="D15192" t="s">
        <v>1365</v>
      </c>
      <c r="E15192">
        <v>105.4427793016406</v>
      </c>
      <c r="F15192">
        <v>157.1079660557815</v>
      </c>
    </row>
    <row r="15193" spans="1:6" x14ac:dyDescent="0.25">
      <c r="A15193">
        <v>133</v>
      </c>
      <c r="B15193">
        <v>31</v>
      </c>
      <c r="C15193" t="s">
        <v>7214</v>
      </c>
      <c r="D15193" t="s">
        <v>1366</v>
      </c>
      <c r="E15193">
        <v>105.4188624178927</v>
      </c>
      <c r="F15193">
        <v>142.16611213747149</v>
      </c>
    </row>
    <row r="15194" spans="1:6" x14ac:dyDescent="0.25">
      <c r="A15194">
        <v>134</v>
      </c>
      <c r="B15194">
        <v>31</v>
      </c>
      <c r="C15194" t="s">
        <v>7214</v>
      </c>
      <c r="D15194" t="s">
        <v>1367</v>
      </c>
      <c r="E15194">
        <v>129.75324763181069</v>
      </c>
      <c r="F15194">
        <v>213.7259548544047</v>
      </c>
    </row>
    <row r="15195" spans="1:6" x14ac:dyDescent="0.25">
      <c r="A15195">
        <v>135</v>
      </c>
      <c r="B15195">
        <v>31</v>
      </c>
      <c r="C15195" t="s">
        <v>7214</v>
      </c>
      <c r="D15195" t="s">
        <v>1368</v>
      </c>
      <c r="E15195">
        <v>114.3484182961413</v>
      </c>
      <c r="F15195">
        <v>168.27041229477899</v>
      </c>
    </row>
    <row r="15196" spans="1:6" x14ac:dyDescent="0.25">
      <c r="A15196">
        <v>136</v>
      </c>
      <c r="B15196">
        <v>31</v>
      </c>
      <c r="C15196" t="s">
        <v>7214</v>
      </c>
      <c r="D15196" t="s">
        <v>1369</v>
      </c>
      <c r="E15196">
        <v>249.1552629058456</v>
      </c>
      <c r="F15196">
        <v>415.96279537710768</v>
      </c>
    </row>
    <row r="15197" spans="1:6" x14ac:dyDescent="0.25">
      <c r="A15197">
        <v>137</v>
      </c>
      <c r="B15197">
        <v>31</v>
      </c>
      <c r="C15197" t="s">
        <v>7214</v>
      </c>
      <c r="D15197" t="s">
        <v>1370</v>
      </c>
      <c r="E15197">
        <v>181.34607400536359</v>
      </c>
      <c r="F15197">
        <v>265.42557262533148</v>
      </c>
    </row>
    <row r="15198" spans="1:6" x14ac:dyDescent="0.25">
      <c r="A15198">
        <v>138</v>
      </c>
      <c r="B15198">
        <v>31</v>
      </c>
      <c r="C15198" t="s">
        <v>7214</v>
      </c>
      <c r="D15198" t="s">
        <v>1371</v>
      </c>
      <c r="E15198">
        <v>186.41860675943761</v>
      </c>
      <c r="F15198">
        <v>284.55756878479792</v>
      </c>
    </row>
    <row r="15199" spans="1:6" x14ac:dyDescent="0.25">
      <c r="A15199">
        <v>139</v>
      </c>
      <c r="B15199">
        <v>31</v>
      </c>
      <c r="C15199" t="s">
        <v>7214</v>
      </c>
      <c r="D15199" t="s">
        <v>1372</v>
      </c>
      <c r="E15199">
        <v>173.9980787081553</v>
      </c>
      <c r="F15199">
        <v>281.07748409656472</v>
      </c>
    </row>
    <row r="15200" spans="1:6" x14ac:dyDescent="0.25">
      <c r="A15200">
        <v>140</v>
      </c>
      <c r="B15200">
        <v>31</v>
      </c>
      <c r="C15200" t="s">
        <v>7214</v>
      </c>
      <c r="D15200" t="s">
        <v>1373</v>
      </c>
      <c r="E15200">
        <v>221.24098580340379</v>
      </c>
      <c r="F15200">
        <v>392.95863723754883</v>
      </c>
    </row>
    <row r="15201" spans="1:6" x14ac:dyDescent="0.25">
      <c r="A15201">
        <v>141</v>
      </c>
      <c r="B15201">
        <v>31</v>
      </c>
      <c r="C15201" t="s">
        <v>7214</v>
      </c>
      <c r="D15201" t="s">
        <v>1374</v>
      </c>
      <c r="E15201">
        <v>176.68527491667649</v>
      </c>
      <c r="F15201">
        <v>286.61539920362168</v>
      </c>
    </row>
    <row r="15202" spans="1:6" x14ac:dyDescent="0.25">
      <c r="A15202">
        <v>142</v>
      </c>
      <c r="B15202">
        <v>31</v>
      </c>
      <c r="C15202" t="s">
        <v>7214</v>
      </c>
      <c r="D15202" t="s">
        <v>1375</v>
      </c>
      <c r="E15202">
        <v>261.23379693036452</v>
      </c>
      <c r="F15202">
        <v>444.37016425732259</v>
      </c>
    </row>
    <row r="15203" spans="1:6" x14ac:dyDescent="0.25">
      <c r="A15203">
        <v>143</v>
      </c>
      <c r="B15203">
        <v>31</v>
      </c>
      <c r="C15203" t="s">
        <v>7214</v>
      </c>
      <c r="D15203" t="s">
        <v>1376</v>
      </c>
      <c r="E15203">
        <v>199.89178127155029</v>
      </c>
      <c r="F15203">
        <v>319.73444324322941</v>
      </c>
    </row>
    <row r="15204" spans="1:6" x14ac:dyDescent="0.25">
      <c r="A15204">
        <v>144</v>
      </c>
      <c r="B15204">
        <v>31</v>
      </c>
      <c r="C15204" t="s">
        <v>7214</v>
      </c>
      <c r="D15204" t="s">
        <v>1377</v>
      </c>
      <c r="E15204">
        <v>166.2477973608477</v>
      </c>
      <c r="F15204">
        <v>239.68802287400189</v>
      </c>
    </row>
    <row r="15205" spans="1:6" x14ac:dyDescent="0.25">
      <c r="A15205">
        <v>145</v>
      </c>
      <c r="B15205">
        <v>31</v>
      </c>
      <c r="C15205" t="s">
        <v>7214</v>
      </c>
      <c r="D15205" t="s">
        <v>1378</v>
      </c>
      <c r="E15205">
        <v>304.00936921097917</v>
      </c>
      <c r="F15205">
        <v>489.93486078147657</v>
      </c>
    </row>
    <row r="15206" spans="1:6" x14ac:dyDescent="0.25">
      <c r="A15206">
        <v>146</v>
      </c>
      <c r="B15206">
        <v>31</v>
      </c>
      <c r="C15206" t="s">
        <v>7214</v>
      </c>
      <c r="D15206" t="s">
        <v>1379</v>
      </c>
      <c r="E15206">
        <v>240.43093590064001</v>
      </c>
      <c r="F15206">
        <v>409.67530771906519</v>
      </c>
    </row>
    <row r="15207" spans="1:6" x14ac:dyDescent="0.25">
      <c r="A15207">
        <v>147</v>
      </c>
      <c r="B15207">
        <v>31</v>
      </c>
      <c r="C15207" t="s">
        <v>7214</v>
      </c>
      <c r="D15207" t="s">
        <v>1380</v>
      </c>
      <c r="E15207">
        <v>244.56462797301589</v>
      </c>
      <c r="F15207">
        <v>442.35190371133649</v>
      </c>
    </row>
    <row r="15208" spans="1:6" x14ac:dyDescent="0.25">
      <c r="A15208">
        <v>148</v>
      </c>
      <c r="B15208">
        <v>31</v>
      </c>
      <c r="C15208" t="s">
        <v>7214</v>
      </c>
      <c r="D15208" t="s">
        <v>1381</v>
      </c>
      <c r="E15208">
        <v>179.59652622775599</v>
      </c>
      <c r="F15208">
        <v>314.73142248657439</v>
      </c>
    </row>
    <row r="15209" spans="1:6" x14ac:dyDescent="0.25">
      <c r="A15209">
        <v>149</v>
      </c>
      <c r="B15209">
        <v>31</v>
      </c>
      <c r="C15209" t="s">
        <v>7214</v>
      </c>
      <c r="D15209" t="s">
        <v>1382</v>
      </c>
      <c r="E15209">
        <v>256.84823336138783</v>
      </c>
      <c r="F15209">
        <v>427.60675811767578</v>
      </c>
    </row>
    <row r="15210" spans="1:6" x14ac:dyDescent="0.25">
      <c r="A15210">
        <v>150</v>
      </c>
      <c r="B15210">
        <v>31</v>
      </c>
      <c r="C15210" t="s">
        <v>7214</v>
      </c>
      <c r="D15210" t="s">
        <v>1383</v>
      </c>
      <c r="E15210">
        <v>187.05343061750679</v>
      </c>
      <c r="F15210">
        <v>314.60798263549799</v>
      </c>
    </row>
    <row r="15211" spans="1:6" x14ac:dyDescent="0.25">
      <c r="A15211">
        <v>151</v>
      </c>
      <c r="B15211">
        <v>31</v>
      </c>
      <c r="C15211" t="s">
        <v>7214</v>
      </c>
      <c r="D15211" t="s">
        <v>1384</v>
      </c>
      <c r="E15211">
        <v>229.75189996548011</v>
      </c>
      <c r="F15211">
        <v>409.76971435546881</v>
      </c>
    </row>
    <row r="15212" spans="1:6" x14ac:dyDescent="0.25">
      <c r="A15212">
        <v>152</v>
      </c>
      <c r="B15212">
        <v>31</v>
      </c>
      <c r="C15212" t="s">
        <v>7214</v>
      </c>
      <c r="D15212" t="s">
        <v>1385</v>
      </c>
      <c r="E15212">
        <v>88.630232610973778</v>
      </c>
      <c r="F15212">
        <v>135.6255841573429</v>
      </c>
    </row>
    <row r="15213" spans="1:6" x14ac:dyDescent="0.25">
      <c r="A15213">
        <v>153</v>
      </c>
      <c r="B15213">
        <v>31</v>
      </c>
      <c r="C15213" t="s">
        <v>7214</v>
      </c>
      <c r="D15213" t="s">
        <v>1386</v>
      </c>
      <c r="E15213">
        <v>86.621085525278062</v>
      </c>
      <c r="F15213">
        <v>124.20981597900391</v>
      </c>
    </row>
    <row r="15214" spans="1:6" x14ac:dyDescent="0.25">
      <c r="A15214">
        <v>154</v>
      </c>
      <c r="B15214">
        <v>31</v>
      </c>
      <c r="C15214" t="s">
        <v>7214</v>
      </c>
      <c r="D15214" t="s">
        <v>1387</v>
      </c>
      <c r="E15214">
        <v>85.125318156089875</v>
      </c>
      <c r="F15214">
        <v>115.81219791205839</v>
      </c>
    </row>
    <row r="15215" spans="1:6" x14ac:dyDescent="0.25">
      <c r="A15215">
        <v>155</v>
      </c>
      <c r="B15215">
        <v>31</v>
      </c>
      <c r="C15215" t="s">
        <v>7214</v>
      </c>
      <c r="D15215" t="s">
        <v>1388</v>
      </c>
      <c r="E15215">
        <v>132.81308361493831</v>
      </c>
      <c r="F15215">
        <v>174.1377117110346</v>
      </c>
    </row>
    <row r="15216" spans="1:6" x14ac:dyDescent="0.25">
      <c r="A15216">
        <v>156</v>
      </c>
      <c r="B15216">
        <v>31</v>
      </c>
      <c r="C15216" t="s">
        <v>7214</v>
      </c>
      <c r="D15216" t="s">
        <v>1389</v>
      </c>
      <c r="E15216">
        <v>64.922222656823635</v>
      </c>
      <c r="F15216">
        <v>97.91892549409539</v>
      </c>
    </row>
    <row r="15217" spans="1:6" x14ac:dyDescent="0.25">
      <c r="A15217">
        <v>157</v>
      </c>
      <c r="B15217">
        <v>31</v>
      </c>
      <c r="C15217" t="s">
        <v>7214</v>
      </c>
      <c r="D15217" t="s">
        <v>1390</v>
      </c>
      <c r="E15217">
        <v>112.8804202747924</v>
      </c>
      <c r="F15217">
        <v>178.8554686503025</v>
      </c>
    </row>
    <row r="15218" spans="1:6" x14ac:dyDescent="0.25">
      <c r="A15218">
        <v>158</v>
      </c>
      <c r="B15218">
        <v>31</v>
      </c>
      <c r="C15218" t="s">
        <v>7214</v>
      </c>
      <c r="D15218" t="s">
        <v>1391</v>
      </c>
      <c r="E15218">
        <v>121.4226868100542</v>
      </c>
      <c r="F15218">
        <v>174.86714867888861</v>
      </c>
    </row>
    <row r="15219" spans="1:6" x14ac:dyDescent="0.25">
      <c r="A15219">
        <v>159</v>
      </c>
      <c r="B15219">
        <v>31</v>
      </c>
      <c r="C15219" t="s">
        <v>7214</v>
      </c>
      <c r="D15219" t="s">
        <v>1392</v>
      </c>
      <c r="E15219">
        <v>56.265359311186543</v>
      </c>
      <c r="F15219">
        <v>88.945401216281368</v>
      </c>
    </row>
    <row r="15220" spans="1:6" x14ac:dyDescent="0.25">
      <c r="A15220">
        <v>160</v>
      </c>
      <c r="B15220">
        <v>31</v>
      </c>
      <c r="C15220" t="s">
        <v>7214</v>
      </c>
      <c r="D15220" t="s">
        <v>1393</v>
      </c>
      <c r="E15220">
        <v>77.540130157732932</v>
      </c>
      <c r="F15220">
        <v>115.59465512392011</v>
      </c>
    </row>
    <row r="15221" spans="1:6" x14ac:dyDescent="0.25">
      <c r="A15221">
        <v>161</v>
      </c>
      <c r="B15221">
        <v>31</v>
      </c>
      <c r="C15221" t="s">
        <v>7214</v>
      </c>
      <c r="D15221" t="s">
        <v>1394</v>
      </c>
      <c r="E15221">
        <v>122.2792614727105</v>
      </c>
      <c r="F15221">
        <v>186.73744964599609</v>
      </c>
    </row>
    <row r="15222" spans="1:6" x14ac:dyDescent="0.25">
      <c r="A15222">
        <v>162</v>
      </c>
      <c r="B15222">
        <v>31</v>
      </c>
      <c r="C15222" t="s">
        <v>7214</v>
      </c>
      <c r="D15222" t="s">
        <v>1395</v>
      </c>
      <c r="E15222">
        <v>83.217555531427095</v>
      </c>
      <c r="F15222">
        <v>118.1199538739266</v>
      </c>
    </row>
    <row r="15223" spans="1:6" x14ac:dyDescent="0.25">
      <c r="A15223">
        <v>163</v>
      </c>
      <c r="B15223">
        <v>31</v>
      </c>
      <c r="C15223" t="s">
        <v>7214</v>
      </c>
      <c r="D15223" t="s">
        <v>1396</v>
      </c>
      <c r="E15223">
        <v>71.665337408867089</v>
      </c>
      <c r="F15223">
        <v>106.0131566229478</v>
      </c>
    </row>
    <row r="15224" spans="1:6" x14ac:dyDescent="0.25">
      <c r="A15224">
        <v>164</v>
      </c>
      <c r="B15224">
        <v>31</v>
      </c>
      <c r="C15224" t="s">
        <v>7214</v>
      </c>
      <c r="D15224" t="s">
        <v>1397</v>
      </c>
      <c r="E15224">
        <v>56.576992763294918</v>
      </c>
      <c r="F15224">
        <v>76.888551014664387</v>
      </c>
    </row>
    <row r="15225" spans="1:6" x14ac:dyDescent="0.25">
      <c r="A15225">
        <v>165</v>
      </c>
      <c r="B15225">
        <v>31</v>
      </c>
      <c r="C15225" t="s">
        <v>7214</v>
      </c>
      <c r="D15225" t="s">
        <v>1398</v>
      </c>
      <c r="E15225">
        <v>56.998197509121262</v>
      </c>
      <c r="F15225">
        <v>85.127033570295737</v>
      </c>
    </row>
    <row r="15226" spans="1:6" x14ac:dyDescent="0.25">
      <c r="A15226">
        <v>166</v>
      </c>
      <c r="B15226">
        <v>31</v>
      </c>
      <c r="C15226" t="s">
        <v>7214</v>
      </c>
      <c r="D15226" t="s">
        <v>1399</v>
      </c>
      <c r="E15226">
        <v>126.8128921865726</v>
      </c>
      <c r="F15226">
        <v>220.88165651160841</v>
      </c>
    </row>
    <row r="15227" spans="1:6" x14ac:dyDescent="0.25">
      <c r="A15227">
        <v>167</v>
      </c>
      <c r="B15227">
        <v>31</v>
      </c>
      <c r="C15227" t="s">
        <v>7214</v>
      </c>
      <c r="D15227" t="s">
        <v>1400</v>
      </c>
      <c r="E15227">
        <v>173.26774404781131</v>
      </c>
      <c r="F15227">
        <v>300.41241571514553</v>
      </c>
    </row>
    <row r="15228" spans="1:6" x14ac:dyDescent="0.25">
      <c r="A15228">
        <v>168</v>
      </c>
      <c r="B15228">
        <v>31</v>
      </c>
      <c r="C15228" t="s">
        <v>7214</v>
      </c>
      <c r="D15228" t="s">
        <v>1401</v>
      </c>
      <c r="E15228">
        <v>198.5326050256613</v>
      </c>
      <c r="F15228">
        <v>324.50945399951138</v>
      </c>
    </row>
    <row r="15229" spans="1:6" x14ac:dyDescent="0.25">
      <c r="A15229">
        <v>169</v>
      </c>
      <c r="B15229">
        <v>31</v>
      </c>
      <c r="C15229" t="s">
        <v>7214</v>
      </c>
      <c r="D15229" t="s">
        <v>1402</v>
      </c>
      <c r="E15229">
        <v>279.40839794070871</v>
      </c>
      <c r="F15229">
        <v>464.35231018066412</v>
      </c>
    </row>
    <row r="15230" spans="1:6" x14ac:dyDescent="0.25">
      <c r="A15230">
        <v>170</v>
      </c>
      <c r="B15230">
        <v>31</v>
      </c>
      <c r="C15230" t="s">
        <v>7214</v>
      </c>
      <c r="D15230" t="s">
        <v>1403</v>
      </c>
      <c r="E15230">
        <v>299.03718633982959</v>
      </c>
      <c r="F15230">
        <v>519.47280883789063</v>
      </c>
    </row>
    <row r="15231" spans="1:6" x14ac:dyDescent="0.25">
      <c r="A15231">
        <v>171</v>
      </c>
      <c r="B15231">
        <v>31</v>
      </c>
      <c r="C15231" t="s">
        <v>7214</v>
      </c>
      <c r="D15231" t="s">
        <v>1404</v>
      </c>
      <c r="E15231">
        <v>217.02607408408679</v>
      </c>
      <c r="F15231">
        <v>359.83292770385742</v>
      </c>
    </row>
    <row r="15232" spans="1:6" x14ac:dyDescent="0.25">
      <c r="A15232">
        <v>172</v>
      </c>
      <c r="B15232">
        <v>31</v>
      </c>
      <c r="C15232" t="s">
        <v>7214</v>
      </c>
      <c r="D15232" t="s">
        <v>1405</v>
      </c>
      <c r="E15232">
        <v>182.88124818806691</v>
      </c>
      <c r="F15232">
        <v>304.6128900634011</v>
      </c>
    </row>
    <row r="15233" spans="1:6" x14ac:dyDescent="0.25">
      <c r="A15233">
        <v>173</v>
      </c>
      <c r="B15233">
        <v>31</v>
      </c>
      <c r="C15233" t="s">
        <v>7214</v>
      </c>
      <c r="D15233" t="s">
        <v>1406</v>
      </c>
      <c r="E15233">
        <v>227.4634917099105</v>
      </c>
      <c r="F15233">
        <v>391.85245294845441</v>
      </c>
    </row>
    <row r="15234" spans="1:6" x14ac:dyDescent="0.25">
      <c r="A15234">
        <v>174</v>
      </c>
      <c r="B15234">
        <v>31</v>
      </c>
      <c r="C15234" t="s">
        <v>7214</v>
      </c>
      <c r="D15234" t="s">
        <v>1407</v>
      </c>
      <c r="E15234">
        <v>290.28840852622739</v>
      </c>
      <c r="F15234">
        <v>520.39944687891989</v>
      </c>
    </row>
    <row r="15235" spans="1:6" x14ac:dyDescent="0.25">
      <c r="A15235">
        <v>175</v>
      </c>
      <c r="B15235">
        <v>31</v>
      </c>
      <c r="C15235" t="s">
        <v>7214</v>
      </c>
      <c r="D15235" t="s">
        <v>1408</v>
      </c>
      <c r="E15235">
        <v>173.81874751403461</v>
      </c>
      <c r="F15235">
        <v>265.16621501765439</v>
      </c>
    </row>
    <row r="15236" spans="1:6" x14ac:dyDescent="0.25">
      <c r="A15236">
        <v>176</v>
      </c>
      <c r="B15236">
        <v>31</v>
      </c>
      <c r="C15236" t="s">
        <v>7214</v>
      </c>
      <c r="D15236" t="s">
        <v>1409</v>
      </c>
      <c r="E15236">
        <v>234.55760979420899</v>
      </c>
      <c r="F15236">
        <v>415.65043909442551</v>
      </c>
    </row>
    <row r="15237" spans="1:6" x14ac:dyDescent="0.25">
      <c r="A15237">
        <v>177</v>
      </c>
      <c r="B15237">
        <v>31</v>
      </c>
      <c r="C15237" t="s">
        <v>7214</v>
      </c>
      <c r="D15237" t="s">
        <v>1410</v>
      </c>
      <c r="E15237">
        <v>181.7433500649222</v>
      </c>
      <c r="F15237">
        <v>313.81030185445462</v>
      </c>
    </row>
    <row r="15238" spans="1:6" x14ac:dyDescent="0.25">
      <c r="A15238">
        <v>178</v>
      </c>
      <c r="B15238">
        <v>31</v>
      </c>
      <c r="C15238" t="s">
        <v>7214</v>
      </c>
      <c r="D15238" t="s">
        <v>1411</v>
      </c>
      <c r="E15238">
        <v>272.00239347859929</v>
      </c>
      <c r="F15238">
        <v>465.44872060080741</v>
      </c>
    </row>
    <row r="15239" spans="1:6" x14ac:dyDescent="0.25">
      <c r="A15239">
        <v>179</v>
      </c>
      <c r="B15239">
        <v>31</v>
      </c>
      <c r="C15239" t="s">
        <v>7214</v>
      </c>
      <c r="D15239" t="s">
        <v>1412</v>
      </c>
      <c r="E15239">
        <v>199.21592170791189</v>
      </c>
      <c r="F15239">
        <v>352.72811902979799</v>
      </c>
    </row>
    <row r="15240" spans="1:6" x14ac:dyDescent="0.25">
      <c r="A15240">
        <v>180</v>
      </c>
      <c r="B15240">
        <v>31</v>
      </c>
      <c r="C15240" t="s">
        <v>7214</v>
      </c>
      <c r="D15240" t="s">
        <v>1413</v>
      </c>
      <c r="E15240">
        <v>276.60936087058627</v>
      </c>
      <c r="F15240">
        <v>454.64793550299521</v>
      </c>
    </row>
    <row r="15241" spans="1:6" x14ac:dyDescent="0.25">
      <c r="A15241">
        <v>181</v>
      </c>
      <c r="B15241">
        <v>31</v>
      </c>
      <c r="C15241" t="s">
        <v>7214</v>
      </c>
      <c r="D15241" t="s">
        <v>1414</v>
      </c>
      <c r="E15241">
        <v>243.4123703168863</v>
      </c>
      <c r="F15241">
        <v>423.52340720617929</v>
      </c>
    </row>
    <row r="15242" spans="1:6" x14ac:dyDescent="0.25">
      <c r="A15242">
        <v>182</v>
      </c>
      <c r="B15242">
        <v>31</v>
      </c>
      <c r="C15242" t="s">
        <v>7214</v>
      </c>
      <c r="D15242" t="s">
        <v>1415</v>
      </c>
      <c r="E15242">
        <v>60.633723991570129</v>
      </c>
      <c r="F15242">
        <v>93.596465515018053</v>
      </c>
    </row>
    <row r="15243" spans="1:6" x14ac:dyDescent="0.25">
      <c r="A15243">
        <v>183</v>
      </c>
      <c r="B15243">
        <v>31</v>
      </c>
      <c r="C15243" t="s">
        <v>7214</v>
      </c>
      <c r="D15243" t="s">
        <v>1416</v>
      </c>
      <c r="E15243">
        <v>105.92938368159371</v>
      </c>
      <c r="F15243">
        <v>161.70139312744141</v>
      </c>
    </row>
    <row r="15244" spans="1:6" x14ac:dyDescent="0.25">
      <c r="A15244">
        <v>184</v>
      </c>
      <c r="B15244">
        <v>31</v>
      </c>
      <c r="C15244" t="s">
        <v>7214</v>
      </c>
      <c r="D15244" t="s">
        <v>1417</v>
      </c>
      <c r="E15244">
        <v>86.406154640612769</v>
      </c>
      <c r="F15244">
        <v>130.85590744018549</v>
      </c>
    </row>
    <row r="15245" spans="1:6" x14ac:dyDescent="0.25">
      <c r="A15245">
        <v>185</v>
      </c>
      <c r="B15245">
        <v>31</v>
      </c>
      <c r="C15245" t="s">
        <v>7214</v>
      </c>
      <c r="D15245" t="s">
        <v>1418</v>
      </c>
      <c r="E15245">
        <v>49.787551517579331</v>
      </c>
      <c r="F15245">
        <v>70.657070159912109</v>
      </c>
    </row>
    <row r="15246" spans="1:6" x14ac:dyDescent="0.25">
      <c r="A15246">
        <v>186</v>
      </c>
      <c r="B15246">
        <v>31</v>
      </c>
      <c r="C15246" t="s">
        <v>7214</v>
      </c>
      <c r="D15246" t="s">
        <v>1419</v>
      </c>
      <c r="E15246">
        <v>23.025371901447912</v>
      </c>
      <c r="F15246">
        <v>28.36407011458456</v>
      </c>
    </row>
    <row r="15247" spans="1:6" x14ac:dyDescent="0.25">
      <c r="A15247">
        <v>187</v>
      </c>
      <c r="B15247">
        <v>31</v>
      </c>
      <c r="C15247" t="s">
        <v>7214</v>
      </c>
      <c r="D15247" t="s">
        <v>1420</v>
      </c>
      <c r="E15247">
        <v>73.118006814723543</v>
      </c>
      <c r="F15247">
        <v>107.15612816384559</v>
      </c>
    </row>
    <row r="15248" spans="1:6" x14ac:dyDescent="0.25">
      <c r="A15248">
        <v>188</v>
      </c>
      <c r="B15248">
        <v>31</v>
      </c>
      <c r="C15248" t="s">
        <v>7214</v>
      </c>
      <c r="D15248" t="s">
        <v>1421</v>
      </c>
      <c r="E15248">
        <v>80.122762420953308</v>
      </c>
      <c r="F15248">
        <v>117.93439935055071</v>
      </c>
    </row>
    <row r="15249" spans="1:6" x14ac:dyDescent="0.25">
      <c r="A15249">
        <v>189</v>
      </c>
      <c r="B15249">
        <v>31</v>
      </c>
      <c r="C15249" t="s">
        <v>7214</v>
      </c>
      <c r="D15249" t="s">
        <v>1422</v>
      </c>
      <c r="E15249">
        <v>75.001388925813671</v>
      </c>
      <c r="F15249">
        <v>107.4553439431877</v>
      </c>
    </row>
    <row r="15250" spans="1:6" x14ac:dyDescent="0.25">
      <c r="A15250">
        <v>190</v>
      </c>
      <c r="B15250">
        <v>31</v>
      </c>
      <c r="C15250" t="s">
        <v>7214</v>
      </c>
      <c r="D15250" t="s">
        <v>1423</v>
      </c>
      <c r="E15250">
        <v>162.9882242940833</v>
      </c>
      <c r="F15250">
        <v>234.11567225109911</v>
      </c>
    </row>
    <row r="15251" spans="1:6" x14ac:dyDescent="0.25">
      <c r="A15251">
        <v>191</v>
      </c>
      <c r="B15251">
        <v>31</v>
      </c>
      <c r="C15251" t="s">
        <v>7214</v>
      </c>
      <c r="D15251" t="s">
        <v>1424</v>
      </c>
      <c r="E15251">
        <v>30.604053265970499</v>
      </c>
      <c r="F15251">
        <v>47.277195843528773</v>
      </c>
    </row>
    <row r="15252" spans="1:6" x14ac:dyDescent="0.25">
      <c r="A15252">
        <v>192</v>
      </c>
      <c r="B15252">
        <v>31</v>
      </c>
      <c r="C15252" t="s">
        <v>7214</v>
      </c>
      <c r="D15252" t="s">
        <v>1425</v>
      </c>
      <c r="E15252">
        <v>183.3084421532254</v>
      </c>
      <c r="F15252">
        <v>270.72555160522461</v>
      </c>
    </row>
    <row r="15253" spans="1:6" x14ac:dyDescent="0.25">
      <c r="A15253">
        <v>193</v>
      </c>
      <c r="B15253">
        <v>31</v>
      </c>
      <c r="C15253" t="s">
        <v>7214</v>
      </c>
      <c r="D15253" t="s">
        <v>1426</v>
      </c>
      <c r="E15253">
        <v>109.3375748498367</v>
      </c>
      <c r="F15253">
        <v>159.00974836670929</v>
      </c>
    </row>
    <row r="15254" spans="1:6" x14ac:dyDescent="0.25">
      <c r="A15254">
        <v>194</v>
      </c>
      <c r="B15254">
        <v>31</v>
      </c>
      <c r="C15254" t="s">
        <v>7214</v>
      </c>
      <c r="D15254" t="s">
        <v>1427</v>
      </c>
      <c r="E15254">
        <v>113.42719409565581</v>
      </c>
      <c r="F15254">
        <v>167.41167925881479</v>
      </c>
    </row>
    <row r="15255" spans="1:6" x14ac:dyDescent="0.25">
      <c r="A15255">
        <v>195</v>
      </c>
      <c r="B15255">
        <v>31</v>
      </c>
      <c r="C15255" t="s">
        <v>7214</v>
      </c>
      <c r="D15255" t="s">
        <v>1428</v>
      </c>
      <c r="E15255">
        <v>100.20512572887721</v>
      </c>
      <c r="F15255">
        <v>146.7757197896272</v>
      </c>
    </row>
    <row r="15256" spans="1:6" x14ac:dyDescent="0.25">
      <c r="A15256">
        <v>196</v>
      </c>
      <c r="B15256">
        <v>31</v>
      </c>
      <c r="C15256" t="s">
        <v>7214</v>
      </c>
      <c r="D15256" t="s">
        <v>1429</v>
      </c>
      <c r="E15256">
        <v>126.2069434299603</v>
      </c>
      <c r="F15256">
        <v>207.10521780585199</v>
      </c>
    </row>
    <row r="15257" spans="1:6" x14ac:dyDescent="0.25">
      <c r="A15257">
        <v>197</v>
      </c>
      <c r="B15257">
        <v>31</v>
      </c>
      <c r="C15257" t="s">
        <v>7214</v>
      </c>
      <c r="D15257" t="s">
        <v>1430</v>
      </c>
      <c r="E15257">
        <v>192.32373702076131</v>
      </c>
      <c r="F15257">
        <v>280.00740130433951</v>
      </c>
    </row>
    <row r="15258" spans="1:6" x14ac:dyDescent="0.25">
      <c r="A15258">
        <v>198</v>
      </c>
      <c r="B15258">
        <v>31</v>
      </c>
      <c r="C15258" t="s">
        <v>7214</v>
      </c>
      <c r="D15258" t="s">
        <v>1431</v>
      </c>
      <c r="E15258">
        <v>93.79951106954563</v>
      </c>
      <c r="F15258">
        <v>154.4887199634575</v>
      </c>
    </row>
    <row r="15259" spans="1:6" x14ac:dyDescent="0.25">
      <c r="A15259">
        <v>199</v>
      </c>
      <c r="B15259">
        <v>31</v>
      </c>
      <c r="C15259" t="s">
        <v>7214</v>
      </c>
      <c r="D15259" t="s">
        <v>1432</v>
      </c>
      <c r="E15259">
        <v>95.951582728607107</v>
      </c>
      <c r="F15259">
        <v>145.7462463378906</v>
      </c>
    </row>
    <row r="15260" spans="1:6" x14ac:dyDescent="0.25">
      <c r="A15260">
        <v>200</v>
      </c>
      <c r="B15260">
        <v>31</v>
      </c>
      <c r="C15260" t="s">
        <v>7214</v>
      </c>
      <c r="D15260" t="s">
        <v>1433</v>
      </c>
      <c r="E15260">
        <v>97.128146310282546</v>
      </c>
      <c r="F15260">
        <v>149.25087966889811</v>
      </c>
    </row>
    <row r="15261" spans="1:6" x14ac:dyDescent="0.25">
      <c r="A15261">
        <v>201</v>
      </c>
      <c r="B15261">
        <v>31</v>
      </c>
      <c r="C15261" t="s">
        <v>7214</v>
      </c>
      <c r="D15261" t="s">
        <v>1434</v>
      </c>
      <c r="E15261">
        <v>151.97350545598039</v>
      </c>
      <c r="F15261">
        <v>225.93656094395391</v>
      </c>
    </row>
    <row r="15262" spans="1:6" x14ac:dyDescent="0.25">
      <c r="A15262">
        <v>202</v>
      </c>
      <c r="B15262">
        <v>31</v>
      </c>
      <c r="C15262" t="s">
        <v>7214</v>
      </c>
      <c r="D15262" t="s">
        <v>1435</v>
      </c>
      <c r="E15262">
        <v>124.72446880108809</v>
      </c>
      <c r="F15262">
        <v>179.75377439700131</v>
      </c>
    </row>
    <row r="15263" spans="1:6" x14ac:dyDescent="0.25">
      <c r="A15263">
        <v>203</v>
      </c>
      <c r="B15263">
        <v>31</v>
      </c>
      <c r="C15263" t="s">
        <v>7214</v>
      </c>
      <c r="D15263" t="s">
        <v>1436</v>
      </c>
      <c r="E15263">
        <v>173.4107867395573</v>
      </c>
      <c r="F15263">
        <v>273.20633697509771</v>
      </c>
    </row>
    <row r="15264" spans="1:6" x14ac:dyDescent="0.25">
      <c r="A15264">
        <v>204</v>
      </c>
      <c r="B15264">
        <v>31</v>
      </c>
      <c r="C15264" t="s">
        <v>7214</v>
      </c>
      <c r="D15264" t="s">
        <v>1437</v>
      </c>
      <c r="E15264">
        <v>188.03958230547869</v>
      </c>
      <c r="F15264">
        <v>273.71976087903801</v>
      </c>
    </row>
    <row r="15265" spans="1:6" x14ac:dyDescent="0.25">
      <c r="A15265">
        <v>205</v>
      </c>
      <c r="B15265">
        <v>31</v>
      </c>
      <c r="C15265" t="s">
        <v>7214</v>
      </c>
      <c r="D15265" t="s">
        <v>1438</v>
      </c>
      <c r="E15265">
        <v>120.73179815708301</v>
      </c>
      <c r="F15265">
        <v>187.03592909814901</v>
      </c>
    </row>
    <row r="15266" spans="1:6" x14ac:dyDescent="0.25">
      <c r="A15266">
        <v>206</v>
      </c>
      <c r="B15266">
        <v>31</v>
      </c>
      <c r="C15266" t="s">
        <v>7214</v>
      </c>
      <c r="D15266" t="s">
        <v>1439</v>
      </c>
      <c r="E15266">
        <v>103.13874464399569</v>
      </c>
      <c r="F15266">
        <v>170.62953496010769</v>
      </c>
    </row>
    <row r="15267" spans="1:6" x14ac:dyDescent="0.25">
      <c r="A15267">
        <v>207</v>
      </c>
      <c r="B15267">
        <v>31</v>
      </c>
      <c r="C15267" t="s">
        <v>7214</v>
      </c>
      <c r="D15267" t="s">
        <v>1440</v>
      </c>
      <c r="E15267">
        <v>126.89932535257481</v>
      </c>
      <c r="F15267">
        <v>189.91616002994479</v>
      </c>
    </row>
    <row r="15268" spans="1:6" x14ac:dyDescent="0.25">
      <c r="A15268">
        <v>208</v>
      </c>
      <c r="B15268">
        <v>31</v>
      </c>
      <c r="C15268" t="s">
        <v>7214</v>
      </c>
      <c r="D15268" t="s">
        <v>1441</v>
      </c>
      <c r="E15268">
        <v>117.606268254295</v>
      </c>
      <c r="F15268">
        <v>177.8115568729668</v>
      </c>
    </row>
    <row r="15269" spans="1:6" x14ac:dyDescent="0.25">
      <c r="A15269">
        <v>209</v>
      </c>
      <c r="B15269">
        <v>31</v>
      </c>
      <c r="C15269" t="s">
        <v>7214</v>
      </c>
      <c r="D15269" t="s">
        <v>1442</v>
      </c>
      <c r="E15269">
        <v>155.6251875990655</v>
      </c>
      <c r="F15269">
        <v>225.34767605112421</v>
      </c>
    </row>
    <row r="15270" spans="1:6" x14ac:dyDescent="0.25">
      <c r="A15270">
        <v>210</v>
      </c>
      <c r="B15270">
        <v>31</v>
      </c>
      <c r="C15270" t="s">
        <v>7214</v>
      </c>
      <c r="D15270" t="s">
        <v>1443</v>
      </c>
      <c r="E15270">
        <v>347.14577932307537</v>
      </c>
      <c r="F15270">
        <v>633.68425506455117</v>
      </c>
    </row>
    <row r="15271" spans="1:6" x14ac:dyDescent="0.25">
      <c r="A15271">
        <v>211</v>
      </c>
      <c r="B15271">
        <v>31</v>
      </c>
      <c r="C15271" t="s">
        <v>7214</v>
      </c>
      <c r="D15271" t="s">
        <v>1444</v>
      </c>
      <c r="E15271">
        <v>315.12059279643739</v>
      </c>
      <c r="F15271">
        <v>515.9761406103529</v>
      </c>
    </row>
    <row r="15272" spans="1:6" x14ac:dyDescent="0.25">
      <c r="A15272">
        <v>212</v>
      </c>
      <c r="B15272">
        <v>31</v>
      </c>
      <c r="C15272" t="s">
        <v>7214</v>
      </c>
      <c r="D15272" t="s">
        <v>1445</v>
      </c>
      <c r="E15272">
        <v>331.05170044203032</v>
      </c>
      <c r="F15272">
        <v>600.65796661376953</v>
      </c>
    </row>
    <row r="15273" spans="1:6" x14ac:dyDescent="0.25">
      <c r="A15273">
        <v>213</v>
      </c>
      <c r="B15273">
        <v>31</v>
      </c>
      <c r="C15273" t="s">
        <v>7214</v>
      </c>
      <c r="D15273" t="s">
        <v>1446</v>
      </c>
      <c r="E15273">
        <v>260.55653041639607</v>
      </c>
      <c r="F15273">
        <v>440.77497626507119</v>
      </c>
    </row>
    <row r="15274" spans="1:6" x14ac:dyDescent="0.25">
      <c r="A15274">
        <v>214</v>
      </c>
      <c r="B15274">
        <v>31</v>
      </c>
      <c r="C15274" t="s">
        <v>7214</v>
      </c>
      <c r="D15274" t="s">
        <v>1447</v>
      </c>
      <c r="E15274">
        <v>262.05717207927512</v>
      </c>
      <c r="F15274">
        <v>444.03491218001818</v>
      </c>
    </row>
    <row r="15275" spans="1:6" x14ac:dyDescent="0.25">
      <c r="A15275">
        <v>215</v>
      </c>
      <c r="B15275">
        <v>31</v>
      </c>
      <c r="C15275" t="s">
        <v>7214</v>
      </c>
      <c r="D15275" t="s">
        <v>1448</v>
      </c>
      <c r="E15275">
        <v>280.96778770148183</v>
      </c>
      <c r="F15275">
        <v>491.39938644360348</v>
      </c>
    </row>
    <row r="15276" spans="1:6" x14ac:dyDescent="0.25">
      <c r="A15276">
        <v>216</v>
      </c>
      <c r="B15276">
        <v>31</v>
      </c>
      <c r="C15276" t="s">
        <v>7214</v>
      </c>
      <c r="D15276" t="s">
        <v>1449</v>
      </c>
      <c r="E15276">
        <v>327.55350510874581</v>
      </c>
      <c r="F15276">
        <v>574.72801208496094</v>
      </c>
    </row>
    <row r="15277" spans="1:6" x14ac:dyDescent="0.25">
      <c r="A15277">
        <v>217</v>
      </c>
      <c r="B15277">
        <v>31</v>
      </c>
      <c r="C15277" t="s">
        <v>7214</v>
      </c>
      <c r="D15277" t="s">
        <v>1450</v>
      </c>
      <c r="E15277">
        <v>344.62487962973051</v>
      </c>
      <c r="F15277">
        <v>630.71615594403966</v>
      </c>
    </row>
    <row r="15278" spans="1:6" x14ac:dyDescent="0.25">
      <c r="A15278">
        <v>218</v>
      </c>
      <c r="B15278">
        <v>31</v>
      </c>
      <c r="C15278" t="s">
        <v>7214</v>
      </c>
      <c r="D15278" t="s">
        <v>1451</v>
      </c>
      <c r="E15278">
        <v>303.24792739471309</v>
      </c>
      <c r="F15278">
        <v>559.41401087666668</v>
      </c>
    </row>
    <row r="15279" spans="1:6" x14ac:dyDescent="0.25">
      <c r="A15279">
        <v>219</v>
      </c>
      <c r="B15279">
        <v>31</v>
      </c>
      <c r="C15279" t="s">
        <v>7214</v>
      </c>
      <c r="D15279" t="s">
        <v>1452</v>
      </c>
      <c r="E15279">
        <v>236.7701647545465</v>
      </c>
      <c r="F15279">
        <v>402.36542892456049</v>
      </c>
    </row>
    <row r="15280" spans="1:6" x14ac:dyDescent="0.25">
      <c r="A15280">
        <v>220</v>
      </c>
      <c r="B15280">
        <v>31</v>
      </c>
      <c r="C15280" t="s">
        <v>7214</v>
      </c>
      <c r="D15280" t="s">
        <v>1453</v>
      </c>
      <c r="E15280">
        <v>314.19062018723201</v>
      </c>
      <c r="F15280">
        <v>555.80731964111328</v>
      </c>
    </row>
    <row r="15281" spans="1:6" x14ac:dyDescent="0.25">
      <c r="A15281">
        <v>221</v>
      </c>
      <c r="B15281">
        <v>31</v>
      </c>
      <c r="C15281" t="s">
        <v>7214</v>
      </c>
      <c r="D15281" t="s">
        <v>1454</v>
      </c>
      <c r="E15281">
        <v>314.72978875853761</v>
      </c>
      <c r="F15281">
        <v>550.74798024604013</v>
      </c>
    </row>
    <row r="15282" spans="1:6" x14ac:dyDescent="0.25">
      <c r="A15282">
        <v>222</v>
      </c>
      <c r="B15282">
        <v>31</v>
      </c>
      <c r="C15282" t="s">
        <v>7214</v>
      </c>
      <c r="D15282" t="s">
        <v>1455</v>
      </c>
      <c r="E15282">
        <v>57.110080813153047</v>
      </c>
      <c r="F15282">
        <v>88.030648404935448</v>
      </c>
    </row>
    <row r="15283" spans="1:6" x14ac:dyDescent="0.25">
      <c r="A15283">
        <v>223</v>
      </c>
      <c r="B15283">
        <v>31</v>
      </c>
      <c r="C15283" t="s">
        <v>7214</v>
      </c>
      <c r="D15283" t="s">
        <v>1456</v>
      </c>
      <c r="E15283">
        <v>95.17209987718249</v>
      </c>
      <c r="F15283">
        <v>147.56649930629951</v>
      </c>
    </row>
    <row r="15284" spans="1:6" x14ac:dyDescent="0.25">
      <c r="A15284">
        <v>224</v>
      </c>
      <c r="B15284">
        <v>31</v>
      </c>
      <c r="C15284" t="s">
        <v>7214</v>
      </c>
      <c r="D15284" t="s">
        <v>1457</v>
      </c>
      <c r="E15284">
        <v>63.978832680352667</v>
      </c>
      <c r="F15284">
        <v>81.40644845879163</v>
      </c>
    </row>
    <row r="15285" spans="1:6" x14ac:dyDescent="0.25">
      <c r="A15285">
        <v>225</v>
      </c>
      <c r="B15285">
        <v>31</v>
      </c>
      <c r="C15285" t="s">
        <v>7214</v>
      </c>
      <c r="D15285" t="s">
        <v>1458</v>
      </c>
      <c r="E15285">
        <v>31.48735699243959</v>
      </c>
      <c r="F15285">
        <v>46.072801439468918</v>
      </c>
    </row>
    <row r="15286" spans="1:6" x14ac:dyDescent="0.25">
      <c r="A15286">
        <v>226</v>
      </c>
      <c r="B15286">
        <v>31</v>
      </c>
      <c r="C15286" t="s">
        <v>7214</v>
      </c>
      <c r="D15286" t="s">
        <v>1459</v>
      </c>
      <c r="E15286">
        <v>91.642769815193844</v>
      </c>
      <c r="F15286">
        <v>134.6993984341234</v>
      </c>
    </row>
    <row r="15287" spans="1:6" x14ac:dyDescent="0.25">
      <c r="A15287">
        <v>227</v>
      </c>
      <c r="B15287">
        <v>31</v>
      </c>
      <c r="C15287" t="s">
        <v>7214</v>
      </c>
      <c r="D15287" t="s">
        <v>1460</v>
      </c>
      <c r="E15287">
        <v>118.3519452747753</v>
      </c>
      <c r="F15287">
        <v>168.66139062889181</v>
      </c>
    </row>
    <row r="15288" spans="1:6" x14ac:dyDescent="0.25">
      <c r="A15288">
        <v>228</v>
      </c>
      <c r="B15288">
        <v>31</v>
      </c>
      <c r="C15288" t="s">
        <v>7214</v>
      </c>
      <c r="D15288" t="s">
        <v>1461</v>
      </c>
      <c r="E15288">
        <v>98.591019613163041</v>
      </c>
      <c r="F15288">
        <v>157.67639304530221</v>
      </c>
    </row>
    <row r="15289" spans="1:6" x14ac:dyDescent="0.25">
      <c r="A15289">
        <v>229</v>
      </c>
      <c r="B15289">
        <v>31</v>
      </c>
      <c r="C15289" t="s">
        <v>7214</v>
      </c>
      <c r="D15289" t="s">
        <v>1462</v>
      </c>
      <c r="E15289">
        <v>64.776277993573586</v>
      </c>
      <c r="F15289">
        <v>93.267946102303611</v>
      </c>
    </row>
    <row r="15290" spans="1:6" x14ac:dyDescent="0.25">
      <c r="A15290">
        <v>230</v>
      </c>
      <c r="B15290">
        <v>31</v>
      </c>
      <c r="C15290" t="s">
        <v>7214</v>
      </c>
      <c r="D15290" t="s">
        <v>1463</v>
      </c>
      <c r="E15290">
        <v>100.43208301540059</v>
      </c>
      <c r="F15290">
        <v>122.3336015836019</v>
      </c>
    </row>
    <row r="15291" spans="1:6" x14ac:dyDescent="0.25">
      <c r="A15291">
        <v>231</v>
      </c>
      <c r="B15291">
        <v>31</v>
      </c>
      <c r="C15291" t="s">
        <v>7214</v>
      </c>
      <c r="D15291" t="s">
        <v>1464</v>
      </c>
      <c r="E15291">
        <v>76.881583455108043</v>
      </c>
      <c r="F15291">
        <v>92.132007598876953</v>
      </c>
    </row>
    <row r="15292" spans="1:6" x14ac:dyDescent="0.25">
      <c r="A15292">
        <v>232</v>
      </c>
      <c r="B15292">
        <v>31</v>
      </c>
      <c r="C15292" t="s">
        <v>7214</v>
      </c>
      <c r="D15292" t="s">
        <v>1465</v>
      </c>
      <c r="E15292">
        <v>52.486299946881338</v>
      </c>
      <c r="F15292">
        <v>76.617479654165578</v>
      </c>
    </row>
    <row r="15293" spans="1:6" x14ac:dyDescent="0.25">
      <c r="A15293">
        <v>233</v>
      </c>
      <c r="B15293">
        <v>31</v>
      </c>
      <c r="C15293" t="s">
        <v>7214</v>
      </c>
      <c r="D15293" t="s">
        <v>1466</v>
      </c>
      <c r="E15293">
        <v>29.325606025284891</v>
      </c>
      <c r="F15293">
        <v>38.752136207616452</v>
      </c>
    </row>
    <row r="15294" spans="1:6" x14ac:dyDescent="0.25">
      <c r="A15294">
        <v>234</v>
      </c>
      <c r="B15294">
        <v>31</v>
      </c>
      <c r="C15294" t="s">
        <v>7214</v>
      </c>
      <c r="D15294" t="s">
        <v>1467</v>
      </c>
      <c r="E15294">
        <v>212.85376553386681</v>
      </c>
      <c r="F15294">
        <v>368.29519574638272</v>
      </c>
    </row>
    <row r="15295" spans="1:6" x14ac:dyDescent="0.25">
      <c r="A15295">
        <v>235</v>
      </c>
      <c r="B15295">
        <v>31</v>
      </c>
      <c r="C15295" t="s">
        <v>7214</v>
      </c>
      <c r="D15295" t="s">
        <v>1468</v>
      </c>
      <c r="E15295">
        <v>181.1506570501744</v>
      </c>
      <c r="F15295">
        <v>285.54038619995117</v>
      </c>
    </row>
    <row r="15296" spans="1:6" x14ac:dyDescent="0.25">
      <c r="A15296">
        <v>236</v>
      </c>
      <c r="B15296">
        <v>31</v>
      </c>
      <c r="C15296" t="s">
        <v>7214</v>
      </c>
      <c r="D15296" t="s">
        <v>1469</v>
      </c>
      <c r="E15296">
        <v>148.31146907139669</v>
      </c>
      <c r="F15296">
        <v>222.28373779557461</v>
      </c>
    </row>
    <row r="15297" spans="1:6" x14ac:dyDescent="0.25">
      <c r="A15297">
        <v>237</v>
      </c>
      <c r="B15297">
        <v>31</v>
      </c>
      <c r="C15297" t="s">
        <v>7214</v>
      </c>
      <c r="D15297" t="s">
        <v>1470</v>
      </c>
      <c r="E15297">
        <v>228.59612448665709</v>
      </c>
      <c r="F15297">
        <v>372.56325014696517</v>
      </c>
    </row>
    <row r="15298" spans="1:6" x14ac:dyDescent="0.25">
      <c r="A15298">
        <v>238</v>
      </c>
      <c r="B15298">
        <v>31</v>
      </c>
      <c r="C15298" t="s">
        <v>7214</v>
      </c>
      <c r="D15298" t="s">
        <v>1471</v>
      </c>
      <c r="E15298">
        <v>159.91163077404121</v>
      </c>
      <c r="F15298">
        <v>276.9376335144043</v>
      </c>
    </row>
    <row r="15299" spans="1:6" x14ac:dyDescent="0.25">
      <c r="A15299">
        <v>239</v>
      </c>
      <c r="B15299">
        <v>31</v>
      </c>
      <c r="C15299" t="s">
        <v>7214</v>
      </c>
      <c r="D15299" t="s">
        <v>1472</v>
      </c>
      <c r="E15299">
        <v>200.6485159192691</v>
      </c>
      <c r="F15299">
        <v>327.96654588258878</v>
      </c>
    </row>
    <row r="15300" spans="1:6" x14ac:dyDescent="0.25">
      <c r="A15300">
        <v>240</v>
      </c>
      <c r="B15300">
        <v>31</v>
      </c>
      <c r="C15300" t="s">
        <v>7214</v>
      </c>
      <c r="D15300" t="s">
        <v>1473</v>
      </c>
      <c r="E15300">
        <v>123.6702650354174</v>
      </c>
      <c r="F15300">
        <v>175.46833059617649</v>
      </c>
    </row>
    <row r="15301" spans="1:6" x14ac:dyDescent="0.25">
      <c r="A15301">
        <v>241</v>
      </c>
      <c r="B15301">
        <v>31</v>
      </c>
      <c r="C15301" t="s">
        <v>7214</v>
      </c>
      <c r="D15301" t="s">
        <v>1474</v>
      </c>
      <c r="E15301">
        <v>162.27176667015249</v>
      </c>
      <c r="F15301">
        <v>235.13953157833899</v>
      </c>
    </row>
    <row r="15302" spans="1:6" x14ac:dyDescent="0.25">
      <c r="A15302">
        <v>242</v>
      </c>
      <c r="B15302">
        <v>31</v>
      </c>
      <c r="C15302" t="s">
        <v>7214</v>
      </c>
      <c r="D15302" t="s">
        <v>1475</v>
      </c>
      <c r="E15302">
        <v>224.277160880792</v>
      </c>
      <c r="F15302">
        <v>364.72299398606248</v>
      </c>
    </row>
    <row r="15303" spans="1:6" x14ac:dyDescent="0.25">
      <c r="A15303">
        <v>243</v>
      </c>
      <c r="B15303">
        <v>31</v>
      </c>
      <c r="C15303" t="s">
        <v>7214</v>
      </c>
      <c r="D15303" t="s">
        <v>1476</v>
      </c>
      <c r="E15303">
        <v>225.21914159072821</v>
      </c>
      <c r="F15303">
        <v>343.41236262634692</v>
      </c>
    </row>
    <row r="15304" spans="1:6" x14ac:dyDescent="0.25">
      <c r="A15304">
        <v>244</v>
      </c>
      <c r="B15304">
        <v>31</v>
      </c>
      <c r="C15304" t="s">
        <v>7214</v>
      </c>
      <c r="D15304" t="s">
        <v>1477</v>
      </c>
      <c r="E15304">
        <v>153.85567844837539</v>
      </c>
      <c r="F15304">
        <v>252.08700435879999</v>
      </c>
    </row>
    <row r="15305" spans="1:6" x14ac:dyDescent="0.25">
      <c r="A15305">
        <v>245</v>
      </c>
      <c r="B15305">
        <v>31</v>
      </c>
      <c r="C15305" t="s">
        <v>7214</v>
      </c>
      <c r="D15305" t="s">
        <v>1478</v>
      </c>
      <c r="E15305">
        <v>153.0846914968354</v>
      </c>
      <c r="F15305">
        <v>224.05905193231339</v>
      </c>
    </row>
    <row r="15306" spans="1:6" x14ac:dyDescent="0.25">
      <c r="A15306">
        <v>246</v>
      </c>
      <c r="B15306">
        <v>31</v>
      </c>
      <c r="C15306" t="s">
        <v>7214</v>
      </c>
      <c r="D15306" t="s">
        <v>1479</v>
      </c>
      <c r="E15306">
        <v>273.97673122440568</v>
      </c>
      <c r="F15306">
        <v>501.78364895929599</v>
      </c>
    </row>
    <row r="15307" spans="1:6" x14ac:dyDescent="0.25">
      <c r="A15307">
        <v>247</v>
      </c>
      <c r="B15307">
        <v>31</v>
      </c>
      <c r="C15307" t="s">
        <v>7214</v>
      </c>
      <c r="D15307" t="s">
        <v>1480</v>
      </c>
      <c r="E15307">
        <v>270.4379511228492</v>
      </c>
      <c r="F15307">
        <v>454.19952291563197</v>
      </c>
    </row>
    <row r="15308" spans="1:6" x14ac:dyDescent="0.25">
      <c r="A15308">
        <v>248</v>
      </c>
      <c r="B15308">
        <v>31</v>
      </c>
      <c r="C15308" t="s">
        <v>7214</v>
      </c>
      <c r="D15308" t="s">
        <v>1481</v>
      </c>
      <c r="E15308">
        <v>264.05696136315879</v>
      </c>
      <c r="F15308">
        <v>441.27125930786133</v>
      </c>
    </row>
    <row r="15309" spans="1:6" x14ac:dyDescent="0.25">
      <c r="A15309">
        <v>249</v>
      </c>
      <c r="B15309">
        <v>31</v>
      </c>
      <c r="C15309" t="s">
        <v>7214</v>
      </c>
      <c r="D15309" t="s">
        <v>1482</v>
      </c>
      <c r="E15309">
        <v>245.94955685492059</v>
      </c>
      <c r="F15309">
        <v>425.02237521118928</v>
      </c>
    </row>
    <row r="15310" spans="1:6" x14ac:dyDescent="0.25">
      <c r="A15310">
        <v>250</v>
      </c>
      <c r="B15310">
        <v>31</v>
      </c>
      <c r="C15310" t="s">
        <v>7214</v>
      </c>
      <c r="D15310" t="s">
        <v>1483</v>
      </c>
      <c r="E15310">
        <v>323.27082320420777</v>
      </c>
      <c r="F15310">
        <v>560.40762819162319</v>
      </c>
    </row>
    <row r="15311" spans="1:6" x14ac:dyDescent="0.25">
      <c r="A15311">
        <v>251</v>
      </c>
      <c r="B15311">
        <v>31</v>
      </c>
      <c r="C15311" t="s">
        <v>7214</v>
      </c>
      <c r="D15311" t="s">
        <v>1484</v>
      </c>
      <c r="E15311">
        <v>305.60744473415639</v>
      </c>
      <c r="F15311">
        <v>541.17463684082031</v>
      </c>
    </row>
    <row r="15312" spans="1:6" x14ac:dyDescent="0.25">
      <c r="A15312">
        <v>252</v>
      </c>
      <c r="B15312">
        <v>31</v>
      </c>
      <c r="C15312" t="s">
        <v>7214</v>
      </c>
      <c r="D15312" t="s">
        <v>1485</v>
      </c>
      <c r="E15312">
        <v>219.78570508497739</v>
      </c>
      <c r="F15312">
        <v>393.51206460126832</v>
      </c>
    </row>
    <row r="15313" spans="1:6" x14ac:dyDescent="0.25">
      <c r="A15313">
        <v>253</v>
      </c>
      <c r="B15313">
        <v>31</v>
      </c>
      <c r="C15313" t="s">
        <v>7214</v>
      </c>
      <c r="D15313" t="s">
        <v>1486</v>
      </c>
      <c r="E15313">
        <v>287.83850381560262</v>
      </c>
      <c r="F15313">
        <v>482.41030807332658</v>
      </c>
    </row>
    <row r="15314" spans="1:6" x14ac:dyDescent="0.25">
      <c r="A15314">
        <v>254</v>
      </c>
      <c r="B15314">
        <v>31</v>
      </c>
      <c r="C15314" t="s">
        <v>7214</v>
      </c>
      <c r="D15314" t="s">
        <v>1487</v>
      </c>
      <c r="E15314">
        <v>252.32828459378811</v>
      </c>
      <c r="F15314">
        <v>431.16665250926178</v>
      </c>
    </row>
    <row r="15315" spans="1:6" x14ac:dyDescent="0.25">
      <c r="A15315">
        <v>255</v>
      </c>
      <c r="B15315">
        <v>31</v>
      </c>
      <c r="C15315" t="s">
        <v>7214</v>
      </c>
      <c r="D15315" t="s">
        <v>1488</v>
      </c>
      <c r="E15315">
        <v>264.76757537671949</v>
      </c>
      <c r="F15315">
        <v>448.93135794299752</v>
      </c>
    </row>
    <row r="15316" spans="1:6" x14ac:dyDescent="0.25">
      <c r="A15316">
        <v>256</v>
      </c>
      <c r="B15316">
        <v>31</v>
      </c>
      <c r="C15316" t="s">
        <v>7214</v>
      </c>
      <c r="D15316" t="s">
        <v>1489</v>
      </c>
      <c r="E15316">
        <v>248.30466125951551</v>
      </c>
      <c r="F15316">
        <v>438.4788067330835</v>
      </c>
    </row>
    <row r="15317" spans="1:6" x14ac:dyDescent="0.25">
      <c r="A15317">
        <v>257</v>
      </c>
      <c r="B15317">
        <v>31</v>
      </c>
      <c r="C15317" t="s">
        <v>7214</v>
      </c>
      <c r="D15317" t="s">
        <v>1490</v>
      </c>
      <c r="E15317">
        <v>211.93660837914339</v>
      </c>
      <c r="F15317">
        <v>342.22984245817958</v>
      </c>
    </row>
    <row r="15318" spans="1:6" x14ac:dyDescent="0.25">
      <c r="A15318">
        <v>258</v>
      </c>
      <c r="B15318">
        <v>31</v>
      </c>
      <c r="C15318" t="s">
        <v>7214</v>
      </c>
      <c r="D15318" t="s">
        <v>1491</v>
      </c>
      <c r="E15318">
        <v>204.1595471593086</v>
      </c>
      <c r="F15318">
        <v>319.04699055329002</v>
      </c>
    </row>
    <row r="15319" spans="1:6" x14ac:dyDescent="0.25">
      <c r="A15319">
        <v>259</v>
      </c>
      <c r="B15319">
        <v>31</v>
      </c>
      <c r="C15319" t="s">
        <v>7214</v>
      </c>
      <c r="D15319" t="s">
        <v>1492</v>
      </c>
      <c r="E15319">
        <v>179.62847562370459</v>
      </c>
      <c r="F15319">
        <v>297.01860134304741</v>
      </c>
    </row>
    <row r="15320" spans="1:6" x14ac:dyDescent="0.25">
      <c r="A15320">
        <v>260</v>
      </c>
      <c r="B15320">
        <v>31</v>
      </c>
      <c r="C15320" t="s">
        <v>7214</v>
      </c>
      <c r="D15320" t="s">
        <v>1493</v>
      </c>
      <c r="E15320">
        <v>240.52961692175529</v>
      </c>
      <c r="F15320">
        <v>431.1729694555861</v>
      </c>
    </row>
    <row r="15321" spans="1:6" x14ac:dyDescent="0.25">
      <c r="A15321">
        <v>261</v>
      </c>
      <c r="B15321">
        <v>31</v>
      </c>
      <c r="C15321" t="s">
        <v>7214</v>
      </c>
      <c r="D15321" t="s">
        <v>1494</v>
      </c>
      <c r="E15321">
        <v>255.76410780711231</v>
      </c>
      <c r="F15321">
        <v>436.18761664427529</v>
      </c>
    </row>
    <row r="15322" spans="1:6" x14ac:dyDescent="0.25">
      <c r="A15322">
        <v>262</v>
      </c>
      <c r="B15322">
        <v>31</v>
      </c>
      <c r="C15322" t="s">
        <v>7214</v>
      </c>
      <c r="D15322" t="s">
        <v>1495</v>
      </c>
      <c r="E15322">
        <v>136.68999967692201</v>
      </c>
      <c r="F15322">
        <v>221.1327261105335</v>
      </c>
    </row>
    <row r="15323" spans="1:6" x14ac:dyDescent="0.25">
      <c r="A15323">
        <v>263</v>
      </c>
      <c r="B15323">
        <v>31</v>
      </c>
      <c r="C15323" t="s">
        <v>7214</v>
      </c>
      <c r="D15323" t="s">
        <v>1496</v>
      </c>
      <c r="E15323">
        <v>179.3439170317794</v>
      </c>
      <c r="F15323">
        <v>297.24497397756318</v>
      </c>
    </row>
    <row r="15324" spans="1:6" x14ac:dyDescent="0.25">
      <c r="A15324">
        <v>264</v>
      </c>
      <c r="B15324">
        <v>31</v>
      </c>
      <c r="C15324" t="s">
        <v>7214</v>
      </c>
      <c r="D15324" t="s">
        <v>1497</v>
      </c>
      <c r="E15324">
        <v>216.20831452210291</v>
      </c>
      <c r="F15324">
        <v>372.27129222703138</v>
      </c>
    </row>
    <row r="15325" spans="1:6" x14ac:dyDescent="0.25">
      <c r="A15325">
        <v>265</v>
      </c>
      <c r="B15325">
        <v>31</v>
      </c>
      <c r="C15325" t="s">
        <v>7214</v>
      </c>
      <c r="D15325" t="s">
        <v>1498</v>
      </c>
      <c r="E15325">
        <v>184.42947524758131</v>
      </c>
      <c r="F15325">
        <v>322.31801614110361</v>
      </c>
    </row>
    <row r="15326" spans="1:6" x14ac:dyDescent="0.25">
      <c r="A15326">
        <v>266</v>
      </c>
      <c r="B15326">
        <v>31</v>
      </c>
      <c r="C15326" t="s">
        <v>7214</v>
      </c>
      <c r="D15326" t="s">
        <v>1499</v>
      </c>
      <c r="E15326">
        <v>136.61137749676331</v>
      </c>
      <c r="F15326">
        <v>204.27172021675119</v>
      </c>
    </row>
    <row r="15327" spans="1:6" x14ac:dyDescent="0.25">
      <c r="A15327">
        <v>267</v>
      </c>
      <c r="B15327">
        <v>31</v>
      </c>
      <c r="C15327" t="s">
        <v>7214</v>
      </c>
      <c r="D15327" t="s">
        <v>1500</v>
      </c>
      <c r="E15327">
        <v>105.2342351556193</v>
      </c>
      <c r="F15327">
        <v>154.50060791104571</v>
      </c>
    </row>
    <row r="15328" spans="1:6" x14ac:dyDescent="0.25">
      <c r="A15328">
        <v>268</v>
      </c>
      <c r="B15328">
        <v>31</v>
      </c>
      <c r="C15328" t="s">
        <v>7214</v>
      </c>
      <c r="D15328" t="s">
        <v>1501</v>
      </c>
      <c r="E15328">
        <v>102.0143219098285</v>
      </c>
      <c r="F15328">
        <v>149.03825205579309</v>
      </c>
    </row>
    <row r="15329" spans="1:6" x14ac:dyDescent="0.25">
      <c r="A15329">
        <v>269</v>
      </c>
      <c r="B15329">
        <v>31</v>
      </c>
      <c r="C15329" t="s">
        <v>7214</v>
      </c>
      <c r="D15329" t="s">
        <v>1502</v>
      </c>
      <c r="E15329">
        <v>26.861285408332929</v>
      </c>
      <c r="F15329">
        <v>37.361083937384208</v>
      </c>
    </row>
    <row r="15330" spans="1:6" x14ac:dyDescent="0.25">
      <c r="A15330">
        <v>270</v>
      </c>
      <c r="B15330">
        <v>31</v>
      </c>
      <c r="C15330" t="s">
        <v>7214</v>
      </c>
      <c r="D15330" t="s">
        <v>1503</v>
      </c>
      <c r="E15330">
        <v>115.6369797970131</v>
      </c>
      <c r="F15330">
        <v>155.53891372680661</v>
      </c>
    </row>
    <row r="15331" spans="1:6" x14ac:dyDescent="0.25">
      <c r="A15331">
        <v>271</v>
      </c>
      <c r="B15331">
        <v>31</v>
      </c>
      <c r="C15331" t="s">
        <v>7214</v>
      </c>
      <c r="D15331" t="s">
        <v>1504</v>
      </c>
      <c r="E15331">
        <v>105.9992680682858</v>
      </c>
      <c r="F15331">
        <v>172.08585804996409</v>
      </c>
    </row>
    <row r="15332" spans="1:6" x14ac:dyDescent="0.25">
      <c r="A15332">
        <v>272</v>
      </c>
      <c r="B15332">
        <v>31</v>
      </c>
      <c r="C15332" t="s">
        <v>7214</v>
      </c>
      <c r="D15332" t="s">
        <v>1505</v>
      </c>
      <c r="E15332">
        <v>87.951126517105862</v>
      </c>
      <c r="F15332">
        <v>128.11141148532931</v>
      </c>
    </row>
    <row r="15333" spans="1:6" x14ac:dyDescent="0.25">
      <c r="A15333">
        <v>273</v>
      </c>
      <c r="B15333">
        <v>31</v>
      </c>
      <c r="C15333" t="s">
        <v>7214</v>
      </c>
      <c r="D15333" t="s">
        <v>1506</v>
      </c>
      <c r="E15333">
        <v>97.165001255529162</v>
      </c>
      <c r="F15333">
        <v>142.8299835260712</v>
      </c>
    </row>
    <row r="15334" spans="1:6" x14ac:dyDescent="0.25">
      <c r="A15334">
        <v>274</v>
      </c>
      <c r="B15334">
        <v>31</v>
      </c>
      <c r="C15334" t="s">
        <v>7214</v>
      </c>
      <c r="D15334" t="s">
        <v>1507</v>
      </c>
      <c r="E15334">
        <v>148.27078205030151</v>
      </c>
      <c r="F15334">
        <v>220.8424598938407</v>
      </c>
    </row>
    <row r="15335" spans="1:6" x14ac:dyDescent="0.25">
      <c r="A15335">
        <v>275</v>
      </c>
      <c r="B15335">
        <v>31</v>
      </c>
      <c r="C15335" t="s">
        <v>7214</v>
      </c>
      <c r="D15335" t="s">
        <v>1508</v>
      </c>
      <c r="E15335">
        <v>99.223791769817069</v>
      </c>
      <c r="F15335">
        <v>143.03745885767981</v>
      </c>
    </row>
    <row r="15336" spans="1:6" x14ac:dyDescent="0.25">
      <c r="A15336">
        <v>276</v>
      </c>
      <c r="B15336">
        <v>31</v>
      </c>
      <c r="C15336" t="s">
        <v>7214</v>
      </c>
      <c r="D15336" t="s">
        <v>1509</v>
      </c>
      <c r="E15336">
        <v>213.0549620727202</v>
      </c>
      <c r="F15336">
        <v>328.39031158295239</v>
      </c>
    </row>
    <row r="15337" spans="1:6" x14ac:dyDescent="0.25">
      <c r="A15337">
        <v>277</v>
      </c>
      <c r="B15337">
        <v>31</v>
      </c>
      <c r="C15337" t="s">
        <v>7214</v>
      </c>
      <c r="D15337" t="s">
        <v>1510</v>
      </c>
      <c r="E15337">
        <v>195.6890920760757</v>
      </c>
      <c r="F15337">
        <v>345.20514583192318</v>
      </c>
    </row>
    <row r="15338" spans="1:6" x14ac:dyDescent="0.25">
      <c r="A15338">
        <v>278</v>
      </c>
      <c r="B15338">
        <v>31</v>
      </c>
      <c r="C15338" t="s">
        <v>7214</v>
      </c>
      <c r="D15338" t="s">
        <v>1511</v>
      </c>
      <c r="E15338">
        <v>212.9593730827595</v>
      </c>
      <c r="F15338">
        <v>348.56410980224609</v>
      </c>
    </row>
    <row r="15339" spans="1:6" x14ac:dyDescent="0.25">
      <c r="A15339">
        <v>279</v>
      </c>
      <c r="B15339">
        <v>31</v>
      </c>
      <c r="C15339" t="s">
        <v>7214</v>
      </c>
      <c r="D15339" t="s">
        <v>1512</v>
      </c>
      <c r="E15339">
        <v>152.44699110247069</v>
      </c>
      <c r="F15339">
        <v>270.49009079538519</v>
      </c>
    </row>
    <row r="15340" spans="1:6" x14ac:dyDescent="0.25">
      <c r="A15340">
        <v>280</v>
      </c>
      <c r="B15340">
        <v>31</v>
      </c>
      <c r="C15340" t="s">
        <v>7214</v>
      </c>
      <c r="D15340" t="s">
        <v>1513</v>
      </c>
      <c r="E15340">
        <v>131.45800260226139</v>
      </c>
      <c r="F15340">
        <v>228.867629175248</v>
      </c>
    </row>
    <row r="15341" spans="1:6" x14ac:dyDescent="0.25">
      <c r="A15341">
        <v>281</v>
      </c>
      <c r="B15341">
        <v>31</v>
      </c>
      <c r="C15341" t="s">
        <v>7214</v>
      </c>
      <c r="D15341" t="s">
        <v>1514</v>
      </c>
      <c r="E15341">
        <v>133.68082978313419</v>
      </c>
      <c r="F15341">
        <v>189.87307211961209</v>
      </c>
    </row>
    <row r="15342" spans="1:6" x14ac:dyDescent="0.25">
      <c r="A15342">
        <v>282</v>
      </c>
      <c r="B15342">
        <v>31</v>
      </c>
      <c r="C15342" t="s">
        <v>7214</v>
      </c>
      <c r="D15342" t="s">
        <v>1515</v>
      </c>
      <c r="E15342">
        <v>165.33822080409169</v>
      </c>
      <c r="F15342">
        <v>285.04172665657183</v>
      </c>
    </row>
    <row r="15343" spans="1:6" x14ac:dyDescent="0.25">
      <c r="A15343">
        <v>283</v>
      </c>
      <c r="B15343">
        <v>31</v>
      </c>
      <c r="C15343" t="s">
        <v>7214</v>
      </c>
      <c r="D15343" t="s">
        <v>1516</v>
      </c>
      <c r="E15343">
        <v>166.9513147548486</v>
      </c>
      <c r="F15343">
        <v>285.26949310302729</v>
      </c>
    </row>
    <row r="15344" spans="1:6" x14ac:dyDescent="0.25">
      <c r="A15344">
        <v>284</v>
      </c>
      <c r="B15344">
        <v>31</v>
      </c>
      <c r="C15344" t="s">
        <v>7214</v>
      </c>
      <c r="D15344" t="s">
        <v>1517</v>
      </c>
      <c r="E15344">
        <v>196.35148184705429</v>
      </c>
      <c r="F15344">
        <v>295.82527426346911</v>
      </c>
    </row>
    <row r="15345" spans="1:6" x14ac:dyDescent="0.25">
      <c r="A15345">
        <v>285</v>
      </c>
      <c r="B15345">
        <v>31</v>
      </c>
      <c r="C15345" t="s">
        <v>7214</v>
      </c>
      <c r="D15345" t="s">
        <v>1518</v>
      </c>
      <c r="E15345">
        <v>57.560734226241699</v>
      </c>
      <c r="F15345">
        <v>80.974581636289699</v>
      </c>
    </row>
    <row r="15346" spans="1:6" x14ac:dyDescent="0.25">
      <c r="A15346">
        <v>286</v>
      </c>
      <c r="B15346">
        <v>31</v>
      </c>
      <c r="C15346" t="s">
        <v>7214</v>
      </c>
      <c r="D15346" t="s">
        <v>1519</v>
      </c>
      <c r="E15346">
        <v>233.5269305166143</v>
      </c>
      <c r="F15346">
        <v>343.64356437997139</v>
      </c>
    </row>
    <row r="15347" spans="1:6" x14ac:dyDescent="0.25">
      <c r="A15347">
        <v>287</v>
      </c>
      <c r="B15347">
        <v>31</v>
      </c>
      <c r="C15347" t="s">
        <v>7214</v>
      </c>
      <c r="D15347" t="s">
        <v>1520</v>
      </c>
      <c r="E15347">
        <v>98.779519340336549</v>
      </c>
      <c r="F15347">
        <v>143.38247933997769</v>
      </c>
    </row>
    <row r="15348" spans="1:6" x14ac:dyDescent="0.25">
      <c r="A15348">
        <v>288</v>
      </c>
      <c r="B15348">
        <v>31</v>
      </c>
      <c r="C15348" t="s">
        <v>7214</v>
      </c>
      <c r="D15348" t="s">
        <v>1521</v>
      </c>
      <c r="E15348">
        <v>106.0559563620739</v>
      </c>
      <c r="F15348">
        <v>159.77772796986511</v>
      </c>
    </row>
    <row r="15349" spans="1:6" x14ac:dyDescent="0.25">
      <c r="A15349">
        <v>289</v>
      </c>
      <c r="B15349">
        <v>31</v>
      </c>
      <c r="C15349" t="s">
        <v>7214</v>
      </c>
      <c r="D15349" t="s">
        <v>1522</v>
      </c>
      <c r="E15349">
        <v>141.0470630972973</v>
      </c>
      <c r="F15349">
        <v>218.99976060737481</v>
      </c>
    </row>
    <row r="15350" spans="1:6" x14ac:dyDescent="0.25">
      <c r="A15350">
        <v>290</v>
      </c>
      <c r="B15350">
        <v>31</v>
      </c>
      <c r="C15350" t="s">
        <v>7214</v>
      </c>
      <c r="D15350" t="s">
        <v>1523</v>
      </c>
      <c r="E15350">
        <v>233.9011444813323</v>
      </c>
      <c r="F15350">
        <v>343.4667219662831</v>
      </c>
    </row>
    <row r="15351" spans="1:6" x14ac:dyDescent="0.25">
      <c r="A15351">
        <v>291</v>
      </c>
      <c r="B15351">
        <v>31</v>
      </c>
      <c r="C15351" t="s">
        <v>7214</v>
      </c>
      <c r="D15351" t="s">
        <v>1524</v>
      </c>
      <c r="E15351">
        <v>124.8307248011359</v>
      </c>
      <c r="F15351">
        <v>203.92012626140479</v>
      </c>
    </row>
    <row r="15352" spans="1:6" x14ac:dyDescent="0.25">
      <c r="A15352">
        <v>292</v>
      </c>
      <c r="B15352">
        <v>31</v>
      </c>
      <c r="C15352" t="s">
        <v>7214</v>
      </c>
      <c r="D15352" t="s">
        <v>1525</v>
      </c>
      <c r="E15352">
        <v>47.537301560797417</v>
      </c>
      <c r="F15352">
        <v>72.685822283673929</v>
      </c>
    </row>
    <row r="15353" spans="1:6" x14ac:dyDescent="0.25">
      <c r="A15353">
        <v>293</v>
      </c>
      <c r="B15353">
        <v>31</v>
      </c>
      <c r="C15353" t="s">
        <v>7214</v>
      </c>
      <c r="D15353" t="s">
        <v>1526</v>
      </c>
      <c r="E15353">
        <v>166.9224312018475</v>
      </c>
      <c r="F15353">
        <v>272.50120274134849</v>
      </c>
    </row>
    <row r="15354" spans="1:6" x14ac:dyDescent="0.25">
      <c r="A15354">
        <v>294</v>
      </c>
      <c r="B15354">
        <v>31</v>
      </c>
      <c r="C15354" t="s">
        <v>7214</v>
      </c>
      <c r="D15354" t="s">
        <v>1527</v>
      </c>
      <c r="E15354">
        <v>118.3848375046029</v>
      </c>
      <c r="F15354">
        <v>172.4009828553819</v>
      </c>
    </row>
    <row r="15355" spans="1:6" x14ac:dyDescent="0.25">
      <c r="A15355">
        <v>295</v>
      </c>
      <c r="B15355">
        <v>31</v>
      </c>
      <c r="C15355" t="s">
        <v>7214</v>
      </c>
      <c r="D15355" t="s">
        <v>1528</v>
      </c>
      <c r="E15355">
        <v>36.751750650562613</v>
      </c>
      <c r="F15355">
        <v>48.015614129339859</v>
      </c>
    </row>
    <row r="15356" spans="1:6" x14ac:dyDescent="0.25">
      <c r="A15356">
        <v>296</v>
      </c>
      <c r="B15356">
        <v>31</v>
      </c>
      <c r="C15356" t="s">
        <v>7214</v>
      </c>
      <c r="D15356" t="s">
        <v>1529</v>
      </c>
      <c r="E15356">
        <v>66.13963788353422</v>
      </c>
      <c r="F15356">
        <v>85.651615142822266</v>
      </c>
    </row>
    <row r="15357" spans="1:6" x14ac:dyDescent="0.25">
      <c r="A15357">
        <v>297</v>
      </c>
      <c r="B15357">
        <v>31</v>
      </c>
      <c r="C15357" t="s">
        <v>7214</v>
      </c>
      <c r="D15357" t="s">
        <v>1530</v>
      </c>
      <c r="E15357">
        <v>91.210569389034532</v>
      </c>
      <c r="F15357">
        <v>133.57904549398069</v>
      </c>
    </row>
    <row r="15358" spans="1:6" x14ac:dyDescent="0.25">
      <c r="A15358">
        <v>298</v>
      </c>
      <c r="B15358">
        <v>31</v>
      </c>
      <c r="C15358" t="s">
        <v>7214</v>
      </c>
      <c r="D15358" t="s">
        <v>1531</v>
      </c>
      <c r="E15358">
        <v>110.61113690387801</v>
      </c>
      <c r="F15358">
        <v>165.17230224609381</v>
      </c>
    </row>
    <row r="15359" spans="1:6" x14ac:dyDescent="0.25">
      <c r="A15359">
        <v>299</v>
      </c>
      <c r="B15359">
        <v>31</v>
      </c>
      <c r="C15359" t="s">
        <v>7214</v>
      </c>
      <c r="D15359" t="s">
        <v>1532</v>
      </c>
      <c r="E15359">
        <v>76.929111569912266</v>
      </c>
      <c r="F15359">
        <v>108.2998220823428</v>
      </c>
    </row>
    <row r="15360" spans="1:6" x14ac:dyDescent="0.25">
      <c r="A15360">
        <v>300</v>
      </c>
      <c r="B15360">
        <v>31</v>
      </c>
      <c r="C15360" t="s">
        <v>7214</v>
      </c>
      <c r="D15360" t="s">
        <v>1533</v>
      </c>
      <c r="E15360">
        <v>151.8183891496453</v>
      </c>
      <c r="F15360">
        <v>228.35330765914719</v>
      </c>
    </row>
    <row r="15361" spans="1:6" x14ac:dyDescent="0.25">
      <c r="A15361">
        <v>301</v>
      </c>
      <c r="B15361">
        <v>31</v>
      </c>
      <c r="C15361" t="s">
        <v>7214</v>
      </c>
      <c r="D15361" t="s">
        <v>1534</v>
      </c>
      <c r="E15361">
        <v>125.21597092865581</v>
      </c>
      <c r="F15361">
        <v>171.8792672894983</v>
      </c>
    </row>
    <row r="15362" spans="1:6" x14ac:dyDescent="0.25">
      <c r="A15362">
        <v>302</v>
      </c>
      <c r="B15362">
        <v>31</v>
      </c>
      <c r="C15362" t="s">
        <v>7214</v>
      </c>
      <c r="D15362" t="s">
        <v>1535</v>
      </c>
      <c r="E15362">
        <v>92.326054837599941</v>
      </c>
      <c r="F15362">
        <v>131.93442122891119</v>
      </c>
    </row>
    <row r="15363" spans="1:6" x14ac:dyDescent="0.25">
      <c r="A15363">
        <v>303</v>
      </c>
      <c r="B15363">
        <v>31</v>
      </c>
      <c r="C15363" t="s">
        <v>7214</v>
      </c>
      <c r="D15363" t="s">
        <v>1536</v>
      </c>
      <c r="E15363">
        <v>109.8550631579261</v>
      </c>
      <c r="F15363">
        <v>164.0685056883143</v>
      </c>
    </row>
    <row r="15364" spans="1:6" x14ac:dyDescent="0.25">
      <c r="A15364">
        <v>304</v>
      </c>
      <c r="B15364">
        <v>31</v>
      </c>
      <c r="C15364" t="s">
        <v>7214</v>
      </c>
      <c r="D15364" t="s">
        <v>1537</v>
      </c>
      <c r="E15364">
        <v>68.306647054139091</v>
      </c>
      <c r="F15364">
        <v>98.272572097153471</v>
      </c>
    </row>
    <row r="15365" spans="1:6" x14ac:dyDescent="0.25">
      <c r="A15365">
        <v>305</v>
      </c>
      <c r="B15365">
        <v>31</v>
      </c>
      <c r="C15365" t="s">
        <v>7214</v>
      </c>
      <c r="D15365" t="s">
        <v>1538</v>
      </c>
      <c r="E15365">
        <v>93.346017290042923</v>
      </c>
      <c r="F15365">
        <v>126.2242317199707</v>
      </c>
    </row>
    <row r="15366" spans="1:6" x14ac:dyDescent="0.25">
      <c r="A15366">
        <v>306</v>
      </c>
      <c r="B15366">
        <v>31</v>
      </c>
      <c r="C15366" t="s">
        <v>7214</v>
      </c>
      <c r="D15366" t="s">
        <v>1539</v>
      </c>
      <c r="E15366">
        <v>133.7637991399142</v>
      </c>
      <c r="F15366">
        <v>201.84207239256091</v>
      </c>
    </row>
    <row r="15367" spans="1:6" x14ac:dyDescent="0.25">
      <c r="A15367">
        <v>307</v>
      </c>
      <c r="B15367">
        <v>31</v>
      </c>
      <c r="C15367" t="s">
        <v>7214</v>
      </c>
      <c r="D15367" t="s">
        <v>1540</v>
      </c>
      <c r="E15367">
        <v>97.195623380672856</v>
      </c>
      <c r="F15367">
        <v>149.59195327758789</v>
      </c>
    </row>
    <row r="15368" spans="1:6" x14ac:dyDescent="0.25">
      <c r="A15368">
        <v>308</v>
      </c>
      <c r="B15368">
        <v>31</v>
      </c>
      <c r="C15368" t="s">
        <v>7214</v>
      </c>
      <c r="D15368" t="s">
        <v>1541</v>
      </c>
      <c r="E15368">
        <v>73.547900414334748</v>
      </c>
      <c r="F15368">
        <v>102.7194265800475</v>
      </c>
    </row>
    <row r="15369" spans="1:6" x14ac:dyDescent="0.25">
      <c r="A15369">
        <v>309</v>
      </c>
      <c r="B15369">
        <v>31</v>
      </c>
      <c r="C15369" t="s">
        <v>7214</v>
      </c>
      <c r="D15369" t="s">
        <v>1542</v>
      </c>
      <c r="E15369">
        <v>41.886778830276619</v>
      </c>
      <c r="F15369">
        <v>57.844768524169922</v>
      </c>
    </row>
    <row r="15370" spans="1:6" x14ac:dyDescent="0.25">
      <c r="A15370">
        <v>310</v>
      </c>
      <c r="B15370">
        <v>31</v>
      </c>
      <c r="C15370" t="s">
        <v>7214</v>
      </c>
      <c r="D15370" t="s">
        <v>1543</v>
      </c>
      <c r="E15370">
        <v>61.816393565593529</v>
      </c>
      <c r="F15370">
        <v>85.835520303904815</v>
      </c>
    </row>
    <row r="15371" spans="1:6" x14ac:dyDescent="0.25">
      <c r="A15371">
        <v>311</v>
      </c>
      <c r="B15371">
        <v>31</v>
      </c>
      <c r="C15371" t="s">
        <v>7214</v>
      </c>
      <c r="D15371" t="s">
        <v>1544</v>
      </c>
      <c r="E15371">
        <v>141.04827121733351</v>
      </c>
      <c r="F15371">
        <v>204.61150695403799</v>
      </c>
    </row>
    <row r="15372" spans="1:6" x14ac:dyDescent="0.25">
      <c r="A15372">
        <v>312</v>
      </c>
      <c r="B15372">
        <v>31</v>
      </c>
      <c r="C15372" t="s">
        <v>7214</v>
      </c>
      <c r="D15372" t="s">
        <v>1545</v>
      </c>
      <c r="E15372">
        <v>12.820794828479791</v>
      </c>
      <c r="F15372">
        <v>15.61575398625927</v>
      </c>
    </row>
    <row r="15373" spans="1:6" x14ac:dyDescent="0.25">
      <c r="A15373">
        <v>313</v>
      </c>
      <c r="B15373">
        <v>31</v>
      </c>
      <c r="C15373" t="s">
        <v>7214</v>
      </c>
      <c r="D15373" t="s">
        <v>1546</v>
      </c>
      <c r="E15373">
        <v>151.54830187124591</v>
      </c>
      <c r="F15373">
        <v>227.89204989690811</v>
      </c>
    </row>
    <row r="15374" spans="1:6" x14ac:dyDescent="0.25">
      <c r="A15374">
        <v>314</v>
      </c>
      <c r="B15374">
        <v>31</v>
      </c>
      <c r="C15374" t="s">
        <v>7214</v>
      </c>
      <c r="D15374" t="s">
        <v>1547</v>
      </c>
      <c r="E15374">
        <v>21.81501970933472</v>
      </c>
      <c r="F15374">
        <v>25.45408405032758</v>
      </c>
    </row>
    <row r="15375" spans="1:6" x14ac:dyDescent="0.25">
      <c r="A15375">
        <v>315</v>
      </c>
      <c r="B15375">
        <v>31</v>
      </c>
      <c r="C15375" t="s">
        <v>7214</v>
      </c>
      <c r="D15375" t="s">
        <v>1548</v>
      </c>
      <c r="E15375">
        <v>99.169369777958792</v>
      </c>
      <c r="F15375">
        <v>152.13734814687379</v>
      </c>
    </row>
    <row r="15376" spans="1:6" x14ac:dyDescent="0.25">
      <c r="A15376">
        <v>316</v>
      </c>
      <c r="B15376">
        <v>31</v>
      </c>
      <c r="C15376" t="s">
        <v>7214</v>
      </c>
      <c r="D15376" t="s">
        <v>1549</v>
      </c>
      <c r="E15376">
        <v>96.472108010400163</v>
      </c>
      <c r="F15376">
        <v>133.75381124616979</v>
      </c>
    </row>
    <row r="15377" spans="1:6" x14ac:dyDescent="0.25">
      <c r="A15377">
        <v>317</v>
      </c>
      <c r="B15377">
        <v>31</v>
      </c>
      <c r="C15377" t="s">
        <v>7214</v>
      </c>
      <c r="D15377" t="s">
        <v>1550</v>
      </c>
      <c r="E15377">
        <v>94.709630659321093</v>
      </c>
      <c r="F15377">
        <v>148.11888091879501</v>
      </c>
    </row>
    <row r="15378" spans="1:6" x14ac:dyDescent="0.25">
      <c r="A15378">
        <v>318</v>
      </c>
      <c r="B15378">
        <v>31</v>
      </c>
      <c r="C15378" t="s">
        <v>7214</v>
      </c>
      <c r="D15378" t="s">
        <v>1551</v>
      </c>
      <c r="E15378">
        <v>43.371474888568493</v>
      </c>
      <c r="F15378">
        <v>58.065715577894203</v>
      </c>
    </row>
    <row r="15379" spans="1:6" x14ac:dyDescent="0.25">
      <c r="A15379">
        <v>319</v>
      </c>
      <c r="B15379">
        <v>31</v>
      </c>
      <c r="C15379" t="s">
        <v>7214</v>
      </c>
      <c r="D15379" t="s">
        <v>1552</v>
      </c>
      <c r="E15379">
        <v>93.073016896277878</v>
      </c>
      <c r="F15379">
        <v>142.26117645272791</v>
      </c>
    </row>
    <row r="15380" spans="1:6" x14ac:dyDescent="0.25">
      <c r="A15380">
        <v>320</v>
      </c>
      <c r="B15380">
        <v>31</v>
      </c>
      <c r="C15380" t="s">
        <v>7214</v>
      </c>
      <c r="D15380" t="s">
        <v>1553</v>
      </c>
      <c r="E15380">
        <v>130.1118272242567</v>
      </c>
      <c r="F15380">
        <v>205.6276793614829</v>
      </c>
    </row>
    <row r="15381" spans="1:6" x14ac:dyDescent="0.25">
      <c r="A15381">
        <v>321</v>
      </c>
      <c r="B15381">
        <v>31</v>
      </c>
      <c r="C15381" t="s">
        <v>7214</v>
      </c>
      <c r="D15381" t="s">
        <v>1554</v>
      </c>
      <c r="E15381">
        <v>98.877661048345118</v>
      </c>
      <c r="F15381">
        <v>144.81610365978969</v>
      </c>
    </row>
    <row r="15382" spans="1:6" x14ac:dyDescent="0.25">
      <c r="A15382">
        <v>322</v>
      </c>
      <c r="B15382">
        <v>31</v>
      </c>
      <c r="C15382" t="s">
        <v>7214</v>
      </c>
      <c r="D15382" t="s">
        <v>1555</v>
      </c>
      <c r="E15382">
        <v>122.5497891243912</v>
      </c>
      <c r="F15382">
        <v>192.6268103952379</v>
      </c>
    </row>
    <row r="15383" spans="1:6" x14ac:dyDescent="0.25">
      <c r="A15383">
        <v>323</v>
      </c>
      <c r="B15383">
        <v>31</v>
      </c>
      <c r="C15383" t="s">
        <v>7214</v>
      </c>
      <c r="D15383" t="s">
        <v>1556</v>
      </c>
      <c r="E15383">
        <v>50.649638227747971</v>
      </c>
      <c r="F15383">
        <v>74.740273007198709</v>
      </c>
    </row>
    <row r="15384" spans="1:6" x14ac:dyDescent="0.25">
      <c r="A15384">
        <v>324</v>
      </c>
      <c r="B15384">
        <v>31</v>
      </c>
      <c r="C15384" t="s">
        <v>7214</v>
      </c>
      <c r="D15384" t="s">
        <v>1557</v>
      </c>
      <c r="E15384">
        <v>21.738291722573731</v>
      </c>
      <c r="F15384">
        <v>30.64045837484743</v>
      </c>
    </row>
    <row r="15385" spans="1:6" x14ac:dyDescent="0.25">
      <c r="A15385">
        <v>325</v>
      </c>
      <c r="B15385">
        <v>31</v>
      </c>
      <c r="C15385" t="s">
        <v>7214</v>
      </c>
      <c r="D15385" t="s">
        <v>1558</v>
      </c>
      <c r="E15385">
        <v>41.781825326618588</v>
      </c>
      <c r="F15385">
        <v>54.614899982521983</v>
      </c>
    </row>
    <row r="15386" spans="1:6" x14ac:dyDescent="0.25">
      <c r="A15386">
        <v>326</v>
      </c>
      <c r="B15386">
        <v>31</v>
      </c>
      <c r="C15386" t="s">
        <v>7214</v>
      </c>
      <c r="D15386" t="s">
        <v>1559</v>
      </c>
      <c r="E15386">
        <v>56.788428399952508</v>
      </c>
      <c r="F15386">
        <v>79.787918145426147</v>
      </c>
    </row>
    <row r="15387" spans="1:6" x14ac:dyDescent="0.25">
      <c r="A15387">
        <v>327</v>
      </c>
      <c r="B15387">
        <v>31</v>
      </c>
      <c r="C15387" t="s">
        <v>7214</v>
      </c>
      <c r="D15387" t="s">
        <v>1560</v>
      </c>
      <c r="E15387">
        <v>128.97311509642151</v>
      </c>
      <c r="F15387">
        <v>201.83924167617559</v>
      </c>
    </row>
    <row r="15388" spans="1:6" x14ac:dyDescent="0.25">
      <c r="A15388">
        <v>328</v>
      </c>
      <c r="B15388">
        <v>31</v>
      </c>
      <c r="C15388" t="s">
        <v>7214</v>
      </c>
      <c r="D15388" t="s">
        <v>1561</v>
      </c>
      <c r="E15388">
        <v>82.98812934574498</v>
      </c>
      <c r="F15388">
        <v>128.1061706542969</v>
      </c>
    </row>
    <row r="15389" spans="1:6" x14ac:dyDescent="0.25">
      <c r="A15389">
        <v>329</v>
      </c>
      <c r="B15389">
        <v>31</v>
      </c>
      <c r="C15389" t="s">
        <v>7214</v>
      </c>
      <c r="D15389" t="s">
        <v>1562</v>
      </c>
      <c r="E15389">
        <v>225.08505179988819</v>
      </c>
      <c r="F15389">
        <v>382.58831327315812</v>
      </c>
    </row>
    <row r="15390" spans="1:6" x14ac:dyDescent="0.25">
      <c r="A15390">
        <v>330</v>
      </c>
      <c r="B15390">
        <v>31</v>
      </c>
      <c r="C15390" t="s">
        <v>7214</v>
      </c>
      <c r="D15390" t="s">
        <v>1563</v>
      </c>
      <c r="E15390">
        <v>187.42115352365721</v>
      </c>
      <c r="F15390">
        <v>275.18305582959402</v>
      </c>
    </row>
    <row r="15391" spans="1:6" x14ac:dyDescent="0.25">
      <c r="A15391">
        <v>331</v>
      </c>
      <c r="B15391">
        <v>31</v>
      </c>
      <c r="C15391" t="s">
        <v>7214</v>
      </c>
      <c r="D15391" t="s">
        <v>1564</v>
      </c>
      <c r="E15391">
        <v>231.78152483866279</v>
      </c>
      <c r="F15391">
        <v>345.20431787270002</v>
      </c>
    </row>
    <row r="15392" spans="1:6" x14ac:dyDescent="0.25">
      <c r="A15392">
        <v>332</v>
      </c>
      <c r="B15392">
        <v>31</v>
      </c>
      <c r="C15392" t="s">
        <v>7214</v>
      </c>
      <c r="D15392" t="s">
        <v>1565</v>
      </c>
      <c r="E15392">
        <v>169.30010589543241</v>
      </c>
      <c r="F15392">
        <v>260.49456402593512</v>
      </c>
    </row>
    <row r="15393" spans="1:6" x14ac:dyDescent="0.25">
      <c r="A15393">
        <v>333</v>
      </c>
      <c r="B15393">
        <v>31</v>
      </c>
      <c r="C15393" t="s">
        <v>7214</v>
      </c>
      <c r="D15393" t="s">
        <v>1566</v>
      </c>
      <c r="E15393">
        <v>132.34858836310011</v>
      </c>
      <c r="F15393">
        <v>209.12391392398811</v>
      </c>
    </row>
    <row r="15394" spans="1:6" x14ac:dyDescent="0.25">
      <c r="A15394">
        <v>334</v>
      </c>
      <c r="B15394">
        <v>31</v>
      </c>
      <c r="C15394" t="s">
        <v>7214</v>
      </c>
      <c r="D15394" t="s">
        <v>1567</v>
      </c>
      <c r="E15394">
        <v>245.89901083291471</v>
      </c>
      <c r="F15394">
        <v>399.99085710883543</v>
      </c>
    </row>
    <row r="15395" spans="1:6" x14ac:dyDescent="0.25">
      <c r="A15395">
        <v>335</v>
      </c>
      <c r="B15395">
        <v>31</v>
      </c>
      <c r="C15395" t="s">
        <v>7214</v>
      </c>
      <c r="D15395" t="s">
        <v>1568</v>
      </c>
      <c r="E15395">
        <v>156.56483838659929</v>
      </c>
      <c r="F15395">
        <v>236.54175083739031</v>
      </c>
    </row>
    <row r="15396" spans="1:6" x14ac:dyDescent="0.25">
      <c r="A15396">
        <v>336</v>
      </c>
      <c r="B15396">
        <v>31</v>
      </c>
      <c r="C15396" t="s">
        <v>7214</v>
      </c>
      <c r="D15396" t="s">
        <v>1569</v>
      </c>
      <c r="E15396">
        <v>190.6505365260679</v>
      </c>
      <c r="F15396">
        <v>300.24993895785042</v>
      </c>
    </row>
    <row r="15397" spans="1:6" x14ac:dyDescent="0.25">
      <c r="A15397">
        <v>337</v>
      </c>
      <c r="B15397">
        <v>31</v>
      </c>
      <c r="C15397" t="s">
        <v>7214</v>
      </c>
      <c r="D15397" t="s">
        <v>1570</v>
      </c>
      <c r="E15397">
        <v>120.6845103087205</v>
      </c>
      <c r="F15397">
        <v>185.96937156353249</v>
      </c>
    </row>
    <row r="15398" spans="1:6" x14ac:dyDescent="0.25">
      <c r="A15398">
        <v>338</v>
      </c>
      <c r="B15398">
        <v>31</v>
      </c>
      <c r="C15398" t="s">
        <v>7214</v>
      </c>
      <c r="D15398" t="s">
        <v>1571</v>
      </c>
      <c r="E15398">
        <v>85.504209725662378</v>
      </c>
      <c r="F15398">
        <v>134.6655260590608</v>
      </c>
    </row>
    <row r="15399" spans="1:6" x14ac:dyDescent="0.25">
      <c r="A15399">
        <v>339</v>
      </c>
      <c r="B15399">
        <v>31</v>
      </c>
      <c r="C15399" t="s">
        <v>7214</v>
      </c>
      <c r="D15399" t="s">
        <v>1572</v>
      </c>
      <c r="E15399">
        <v>56.518797277241553</v>
      </c>
      <c r="F15399">
        <v>80.590373787243124</v>
      </c>
    </row>
    <row r="15400" spans="1:6" x14ac:dyDescent="0.25">
      <c r="A15400">
        <v>340</v>
      </c>
      <c r="B15400">
        <v>31</v>
      </c>
      <c r="C15400" t="s">
        <v>7214</v>
      </c>
      <c r="D15400" t="s">
        <v>1573</v>
      </c>
      <c r="E15400">
        <v>63.034047624539333</v>
      </c>
      <c r="F15400">
        <v>91.157815060497157</v>
      </c>
    </row>
    <row r="15401" spans="1:6" x14ac:dyDescent="0.25">
      <c r="A15401">
        <v>341</v>
      </c>
      <c r="B15401">
        <v>31</v>
      </c>
      <c r="C15401" t="s">
        <v>7214</v>
      </c>
      <c r="D15401" t="s">
        <v>1574</v>
      </c>
      <c r="E15401">
        <v>141.49171370480391</v>
      </c>
      <c r="F15401">
        <v>195.18312522305339</v>
      </c>
    </row>
    <row r="15402" spans="1:6" x14ac:dyDescent="0.25">
      <c r="A15402">
        <v>342</v>
      </c>
      <c r="B15402">
        <v>31</v>
      </c>
      <c r="C15402" t="s">
        <v>7214</v>
      </c>
      <c r="D15402" t="s">
        <v>1575</v>
      </c>
      <c r="E15402">
        <v>56.00410690128794</v>
      </c>
      <c r="F15402">
        <v>78.645093139242277</v>
      </c>
    </row>
    <row r="15403" spans="1:6" x14ac:dyDescent="0.25">
      <c r="A15403">
        <v>343</v>
      </c>
      <c r="B15403">
        <v>31</v>
      </c>
      <c r="C15403" t="s">
        <v>7214</v>
      </c>
      <c r="D15403" t="s">
        <v>1576</v>
      </c>
      <c r="E15403">
        <v>41.222096321657332</v>
      </c>
      <c r="F15403">
        <v>62.568244733467779</v>
      </c>
    </row>
    <row r="15404" spans="1:6" x14ac:dyDescent="0.25">
      <c r="A15404">
        <v>344</v>
      </c>
      <c r="B15404">
        <v>31</v>
      </c>
      <c r="C15404" t="s">
        <v>7214</v>
      </c>
      <c r="D15404" t="s">
        <v>1577</v>
      </c>
      <c r="E15404">
        <v>60.832736425045681</v>
      </c>
      <c r="F15404">
        <v>86.207950657368855</v>
      </c>
    </row>
    <row r="15405" spans="1:6" x14ac:dyDescent="0.25">
      <c r="A15405">
        <v>345</v>
      </c>
      <c r="B15405">
        <v>31</v>
      </c>
      <c r="C15405" t="s">
        <v>7214</v>
      </c>
      <c r="D15405" t="s">
        <v>1578</v>
      </c>
      <c r="E15405">
        <v>233.49334469723149</v>
      </c>
      <c r="F15405">
        <v>394.67500896614752</v>
      </c>
    </row>
    <row r="15406" spans="1:6" x14ac:dyDescent="0.25">
      <c r="A15406">
        <v>346</v>
      </c>
      <c r="B15406">
        <v>31</v>
      </c>
      <c r="C15406" t="s">
        <v>7214</v>
      </c>
      <c r="D15406" t="s">
        <v>1579</v>
      </c>
      <c r="E15406">
        <v>334.81934787569332</v>
      </c>
      <c r="F15406">
        <v>543.06675702415828</v>
      </c>
    </row>
    <row r="15407" spans="1:6" x14ac:dyDescent="0.25">
      <c r="A15407">
        <v>347</v>
      </c>
      <c r="B15407">
        <v>31</v>
      </c>
      <c r="C15407" t="s">
        <v>7214</v>
      </c>
      <c r="D15407" t="s">
        <v>1580</v>
      </c>
      <c r="E15407">
        <v>233.6713111150091</v>
      </c>
      <c r="F15407">
        <v>396.2035026550293</v>
      </c>
    </row>
    <row r="15408" spans="1:6" x14ac:dyDescent="0.25">
      <c r="A15408">
        <v>348</v>
      </c>
      <c r="B15408">
        <v>31</v>
      </c>
      <c r="C15408" t="s">
        <v>7214</v>
      </c>
      <c r="D15408" t="s">
        <v>1581</v>
      </c>
      <c r="E15408">
        <v>315.99229845714501</v>
      </c>
      <c r="F15408">
        <v>558.58735692906419</v>
      </c>
    </row>
    <row r="15409" spans="1:6" x14ac:dyDescent="0.25">
      <c r="A15409">
        <v>349</v>
      </c>
      <c r="B15409">
        <v>31</v>
      </c>
      <c r="C15409" t="s">
        <v>7214</v>
      </c>
      <c r="D15409" t="s">
        <v>1582</v>
      </c>
      <c r="E15409">
        <v>224.99177185656879</v>
      </c>
      <c r="F15409">
        <v>372.27147924904671</v>
      </c>
    </row>
    <row r="15410" spans="1:6" x14ac:dyDescent="0.25">
      <c r="A15410">
        <v>350</v>
      </c>
      <c r="B15410">
        <v>31</v>
      </c>
      <c r="C15410" t="s">
        <v>7214</v>
      </c>
      <c r="D15410" t="s">
        <v>1583</v>
      </c>
      <c r="E15410">
        <v>336.5932139648894</v>
      </c>
      <c r="F15410">
        <v>586.8653450012207</v>
      </c>
    </row>
    <row r="15411" spans="1:6" x14ac:dyDescent="0.25">
      <c r="A15411">
        <v>351</v>
      </c>
      <c r="B15411">
        <v>31</v>
      </c>
      <c r="C15411" t="s">
        <v>7214</v>
      </c>
      <c r="D15411" t="s">
        <v>1584</v>
      </c>
      <c r="E15411">
        <v>248.58329146182979</v>
      </c>
      <c r="F15411">
        <v>410.27299118041992</v>
      </c>
    </row>
    <row r="15412" spans="1:6" x14ac:dyDescent="0.25">
      <c r="A15412">
        <v>352</v>
      </c>
      <c r="B15412">
        <v>31</v>
      </c>
      <c r="C15412" t="s">
        <v>7214</v>
      </c>
      <c r="D15412" t="s">
        <v>1585</v>
      </c>
      <c r="E15412">
        <v>283.57239132947649</v>
      </c>
      <c r="F15412">
        <v>502.63777588975438</v>
      </c>
    </row>
    <row r="15413" spans="1:6" x14ac:dyDescent="0.25">
      <c r="A15413">
        <v>353</v>
      </c>
      <c r="B15413">
        <v>31</v>
      </c>
      <c r="C15413" t="s">
        <v>7214</v>
      </c>
      <c r="D15413" t="s">
        <v>1586</v>
      </c>
      <c r="E15413">
        <v>145.0882455335759</v>
      </c>
      <c r="F15413">
        <v>241.5520383668819</v>
      </c>
    </row>
    <row r="15414" spans="1:6" x14ac:dyDescent="0.25">
      <c r="A15414">
        <v>354</v>
      </c>
      <c r="B15414">
        <v>31</v>
      </c>
      <c r="C15414" t="s">
        <v>7214</v>
      </c>
      <c r="D15414" t="s">
        <v>1587</v>
      </c>
      <c r="E15414">
        <v>91.25418713144397</v>
      </c>
      <c r="F15414">
        <v>139.745220946541</v>
      </c>
    </row>
    <row r="15415" spans="1:6" x14ac:dyDescent="0.25">
      <c r="A15415">
        <v>355</v>
      </c>
      <c r="B15415">
        <v>31</v>
      </c>
      <c r="C15415" t="s">
        <v>7214</v>
      </c>
      <c r="D15415" t="s">
        <v>1588</v>
      </c>
      <c r="E15415">
        <v>43.964587759140507</v>
      </c>
      <c r="F15415">
        <v>65.782631490259917</v>
      </c>
    </row>
    <row r="15416" spans="1:6" x14ac:dyDescent="0.25">
      <c r="A15416">
        <v>356</v>
      </c>
      <c r="B15416">
        <v>31</v>
      </c>
      <c r="C15416" t="s">
        <v>7214</v>
      </c>
      <c r="D15416" t="s">
        <v>1589</v>
      </c>
      <c r="E15416">
        <v>109.3780764795987</v>
      </c>
      <c r="F15416">
        <v>161.61382338837299</v>
      </c>
    </row>
    <row r="15417" spans="1:6" x14ac:dyDescent="0.25">
      <c r="A15417">
        <v>357</v>
      </c>
      <c r="B15417">
        <v>31</v>
      </c>
      <c r="C15417" t="s">
        <v>7214</v>
      </c>
      <c r="D15417" t="s">
        <v>1590</v>
      </c>
      <c r="E15417">
        <v>147.76881697681191</v>
      </c>
      <c r="F15417">
        <v>244.97102774088711</v>
      </c>
    </row>
    <row r="15418" spans="1:6" x14ac:dyDescent="0.25">
      <c r="A15418">
        <v>358</v>
      </c>
      <c r="B15418">
        <v>31</v>
      </c>
      <c r="C15418" t="s">
        <v>7214</v>
      </c>
      <c r="D15418" t="s">
        <v>1591</v>
      </c>
      <c r="E15418">
        <v>58.083299930975912</v>
      </c>
      <c r="F15418">
        <v>95.876346588134766</v>
      </c>
    </row>
    <row r="15419" spans="1:6" x14ac:dyDescent="0.25">
      <c r="A15419">
        <v>359</v>
      </c>
      <c r="B15419">
        <v>31</v>
      </c>
      <c r="C15419" t="s">
        <v>7214</v>
      </c>
      <c r="D15419" t="s">
        <v>1592</v>
      </c>
      <c r="E15419">
        <v>83.150443168663543</v>
      </c>
      <c r="F15419">
        <v>133.8191763318155</v>
      </c>
    </row>
    <row r="15420" spans="1:6" x14ac:dyDescent="0.25">
      <c r="A15420">
        <v>360</v>
      </c>
      <c r="B15420">
        <v>31</v>
      </c>
      <c r="C15420" t="s">
        <v>7214</v>
      </c>
      <c r="D15420" t="s">
        <v>1593</v>
      </c>
      <c r="E15420">
        <v>189.79007112651419</v>
      </c>
      <c r="F15420">
        <v>303.9174588550926</v>
      </c>
    </row>
    <row r="15421" spans="1:6" x14ac:dyDescent="0.25">
      <c r="A15421">
        <v>361</v>
      </c>
      <c r="B15421">
        <v>31</v>
      </c>
      <c r="C15421" t="s">
        <v>7214</v>
      </c>
      <c r="D15421" t="s">
        <v>1594</v>
      </c>
      <c r="E15421">
        <v>208.73838482388661</v>
      </c>
      <c r="F15421">
        <v>366.20165443730161</v>
      </c>
    </row>
    <row r="15422" spans="1:6" x14ac:dyDescent="0.25">
      <c r="A15422">
        <v>362</v>
      </c>
      <c r="B15422">
        <v>31</v>
      </c>
      <c r="C15422" t="s">
        <v>7214</v>
      </c>
      <c r="D15422" t="s">
        <v>1595</v>
      </c>
      <c r="E15422">
        <v>222.48611471036969</v>
      </c>
      <c r="F15422">
        <v>362.84692245719032</v>
      </c>
    </row>
    <row r="15423" spans="1:6" x14ac:dyDescent="0.25">
      <c r="A15423">
        <v>363</v>
      </c>
      <c r="B15423">
        <v>31</v>
      </c>
      <c r="C15423" t="s">
        <v>7214</v>
      </c>
      <c r="D15423" t="s">
        <v>1596</v>
      </c>
      <c r="E15423">
        <v>178.9945556235584</v>
      </c>
      <c r="F15423">
        <v>297.26040870591112</v>
      </c>
    </row>
    <row r="15424" spans="1:6" x14ac:dyDescent="0.25">
      <c r="A15424">
        <v>364</v>
      </c>
      <c r="B15424">
        <v>31</v>
      </c>
      <c r="C15424" t="s">
        <v>7214</v>
      </c>
      <c r="D15424" t="s">
        <v>1597</v>
      </c>
      <c r="E15424">
        <v>162.53731602151049</v>
      </c>
      <c r="F15424">
        <v>242.99353377701161</v>
      </c>
    </row>
    <row r="15425" spans="1:6" x14ac:dyDescent="0.25">
      <c r="A15425">
        <v>365</v>
      </c>
      <c r="B15425">
        <v>31</v>
      </c>
      <c r="C15425" t="s">
        <v>7214</v>
      </c>
      <c r="D15425" t="s">
        <v>1598</v>
      </c>
      <c r="E15425">
        <v>190.33069706434819</v>
      </c>
      <c r="F15425">
        <v>271.48284420129471</v>
      </c>
    </row>
    <row r="15426" spans="1:6" x14ac:dyDescent="0.25">
      <c r="A15426">
        <v>366</v>
      </c>
      <c r="B15426">
        <v>31</v>
      </c>
      <c r="C15426" t="s">
        <v>7214</v>
      </c>
      <c r="D15426" t="s">
        <v>1599</v>
      </c>
      <c r="E15426">
        <v>157.44470410772871</v>
      </c>
      <c r="F15426">
        <v>231.74977234424091</v>
      </c>
    </row>
    <row r="15427" spans="1:6" x14ac:dyDescent="0.25">
      <c r="A15427">
        <v>367</v>
      </c>
      <c r="B15427">
        <v>31</v>
      </c>
      <c r="C15427" t="s">
        <v>7214</v>
      </c>
      <c r="D15427" t="s">
        <v>1600</v>
      </c>
      <c r="E15427">
        <v>164.39758860968979</v>
      </c>
      <c r="F15427">
        <v>239.24494661073189</v>
      </c>
    </row>
    <row r="15428" spans="1:6" x14ac:dyDescent="0.25">
      <c r="A15428">
        <v>368</v>
      </c>
      <c r="B15428">
        <v>31</v>
      </c>
      <c r="C15428" t="s">
        <v>7214</v>
      </c>
      <c r="D15428" t="s">
        <v>1601</v>
      </c>
      <c r="E15428">
        <v>196.65423657300829</v>
      </c>
      <c r="F15428">
        <v>329.52905805218683</v>
      </c>
    </row>
    <row r="15429" spans="1:6" x14ac:dyDescent="0.25">
      <c r="A15429">
        <v>369</v>
      </c>
      <c r="B15429">
        <v>31</v>
      </c>
      <c r="C15429" t="s">
        <v>7214</v>
      </c>
      <c r="D15429" t="s">
        <v>1602</v>
      </c>
      <c r="E15429">
        <v>206.83622338835099</v>
      </c>
      <c r="F15429">
        <v>347.38309838604567</v>
      </c>
    </row>
    <row r="15430" spans="1:6" x14ac:dyDescent="0.25">
      <c r="A15430">
        <v>370</v>
      </c>
      <c r="B15430">
        <v>31</v>
      </c>
      <c r="C15430" t="s">
        <v>7214</v>
      </c>
      <c r="D15430" t="s">
        <v>1603</v>
      </c>
      <c r="E15430">
        <v>147.50383189061679</v>
      </c>
      <c r="F15430">
        <v>216.50981903076169</v>
      </c>
    </row>
    <row r="15431" spans="1:6" x14ac:dyDescent="0.25">
      <c r="A15431">
        <v>371</v>
      </c>
      <c r="B15431">
        <v>31</v>
      </c>
      <c r="C15431" t="s">
        <v>7214</v>
      </c>
      <c r="D15431" t="s">
        <v>1604</v>
      </c>
      <c r="E15431">
        <v>148.96513820396731</v>
      </c>
      <c r="F15431">
        <v>231.85439721070239</v>
      </c>
    </row>
    <row r="15432" spans="1:6" x14ac:dyDescent="0.25">
      <c r="A15432">
        <v>372</v>
      </c>
      <c r="B15432">
        <v>31</v>
      </c>
      <c r="C15432" t="s">
        <v>7214</v>
      </c>
      <c r="D15432" t="s">
        <v>1605</v>
      </c>
      <c r="E15432">
        <v>177.19661636226391</v>
      </c>
      <c r="F15432">
        <v>260.79295334340281</v>
      </c>
    </row>
    <row r="15433" spans="1:6" x14ac:dyDescent="0.25">
      <c r="A15433">
        <v>373</v>
      </c>
      <c r="B15433">
        <v>31</v>
      </c>
      <c r="C15433" t="s">
        <v>7214</v>
      </c>
      <c r="D15433" t="s">
        <v>1606</v>
      </c>
      <c r="E15433">
        <v>81.781929829637221</v>
      </c>
      <c r="F15433">
        <v>118.38301467895511</v>
      </c>
    </row>
    <row r="15434" spans="1:6" x14ac:dyDescent="0.25">
      <c r="A15434">
        <v>374</v>
      </c>
      <c r="B15434">
        <v>31</v>
      </c>
      <c r="C15434" t="s">
        <v>7214</v>
      </c>
      <c r="D15434" t="s">
        <v>1607</v>
      </c>
      <c r="E15434">
        <v>91.170860591468724</v>
      </c>
      <c r="F15434">
        <v>137.79334375045789</v>
      </c>
    </row>
    <row r="15435" spans="1:6" x14ac:dyDescent="0.25">
      <c r="A15435">
        <v>375</v>
      </c>
      <c r="B15435">
        <v>31</v>
      </c>
      <c r="C15435" t="s">
        <v>7214</v>
      </c>
      <c r="D15435" t="s">
        <v>1608</v>
      </c>
      <c r="E15435">
        <v>100.2752284985884</v>
      </c>
      <c r="F15435">
        <v>147.33016697282659</v>
      </c>
    </row>
    <row r="15436" spans="1:6" x14ac:dyDescent="0.25">
      <c r="A15436">
        <v>376</v>
      </c>
      <c r="B15436">
        <v>31</v>
      </c>
      <c r="C15436" t="s">
        <v>7214</v>
      </c>
      <c r="D15436" t="s">
        <v>1609</v>
      </c>
      <c r="E15436">
        <v>133.31887384748131</v>
      </c>
      <c r="F15436">
        <v>209.25386354939931</v>
      </c>
    </row>
    <row r="15437" spans="1:6" x14ac:dyDescent="0.25">
      <c r="A15437">
        <v>377</v>
      </c>
      <c r="B15437">
        <v>31</v>
      </c>
      <c r="C15437" t="s">
        <v>7214</v>
      </c>
      <c r="D15437" t="s">
        <v>1610</v>
      </c>
      <c r="E15437">
        <v>136.5141807349039</v>
      </c>
      <c r="F15437">
        <v>227.96622483844601</v>
      </c>
    </row>
    <row r="15438" spans="1:6" x14ac:dyDescent="0.25">
      <c r="A15438">
        <v>378</v>
      </c>
      <c r="B15438">
        <v>31</v>
      </c>
      <c r="C15438" t="s">
        <v>7214</v>
      </c>
      <c r="D15438" t="s">
        <v>1611</v>
      </c>
      <c r="E15438">
        <v>105.64601452678249</v>
      </c>
      <c r="F15438">
        <v>159.74836458436741</v>
      </c>
    </row>
    <row r="15439" spans="1:6" x14ac:dyDescent="0.25">
      <c r="A15439">
        <v>379</v>
      </c>
      <c r="B15439">
        <v>31</v>
      </c>
      <c r="C15439" t="s">
        <v>7214</v>
      </c>
      <c r="D15439" t="s">
        <v>1612</v>
      </c>
      <c r="E15439">
        <v>95.684613204638779</v>
      </c>
      <c r="F15439">
        <v>126.60097503662109</v>
      </c>
    </row>
    <row r="15440" spans="1:6" x14ac:dyDescent="0.25">
      <c r="A15440">
        <v>380</v>
      </c>
      <c r="B15440">
        <v>31</v>
      </c>
      <c r="C15440" t="s">
        <v>7214</v>
      </c>
      <c r="D15440" t="s">
        <v>1613</v>
      </c>
      <c r="E15440">
        <v>62.734532638746678</v>
      </c>
      <c r="F15440">
        <v>93.978690546092054</v>
      </c>
    </row>
    <row r="15441" spans="1:6" x14ac:dyDescent="0.25">
      <c r="A15441">
        <v>381</v>
      </c>
      <c r="B15441">
        <v>31</v>
      </c>
      <c r="C15441" t="s">
        <v>7214</v>
      </c>
      <c r="D15441" t="s">
        <v>1614</v>
      </c>
      <c r="E15441">
        <v>32.038979197101668</v>
      </c>
      <c r="F15441">
        <v>43.585147860209453</v>
      </c>
    </row>
    <row r="15442" spans="1:6" x14ac:dyDescent="0.25">
      <c r="A15442">
        <v>382</v>
      </c>
      <c r="B15442">
        <v>31</v>
      </c>
      <c r="C15442" t="s">
        <v>7214</v>
      </c>
      <c r="D15442" t="s">
        <v>1615</v>
      </c>
      <c r="E15442">
        <v>34.723803696027417</v>
      </c>
      <c r="F15442">
        <v>53.336651690065089</v>
      </c>
    </row>
    <row r="15443" spans="1:6" x14ac:dyDescent="0.25">
      <c r="A15443">
        <v>383</v>
      </c>
      <c r="B15443">
        <v>31</v>
      </c>
      <c r="C15443" t="s">
        <v>7214</v>
      </c>
      <c r="D15443" t="s">
        <v>1616</v>
      </c>
      <c r="E15443">
        <v>77.34981812473967</v>
      </c>
      <c r="F15443">
        <v>118.0440254253329</v>
      </c>
    </row>
    <row r="15444" spans="1:6" x14ac:dyDescent="0.25">
      <c r="A15444">
        <v>384</v>
      </c>
      <c r="B15444">
        <v>31</v>
      </c>
      <c r="C15444" t="s">
        <v>7214</v>
      </c>
      <c r="D15444" t="s">
        <v>1617</v>
      </c>
      <c r="E15444">
        <v>121.2302496820881</v>
      </c>
      <c r="F15444">
        <v>154.61443379931191</v>
      </c>
    </row>
    <row r="15445" spans="1:6" x14ac:dyDescent="0.25">
      <c r="A15445">
        <v>385</v>
      </c>
      <c r="B15445">
        <v>31</v>
      </c>
      <c r="C15445" t="s">
        <v>7214</v>
      </c>
      <c r="D15445" t="s">
        <v>1618</v>
      </c>
      <c r="E15445">
        <v>116.7127581796281</v>
      </c>
      <c r="F15445">
        <v>197.328926952134</v>
      </c>
    </row>
    <row r="15446" spans="1:6" x14ac:dyDescent="0.25">
      <c r="A15446">
        <v>386</v>
      </c>
      <c r="B15446">
        <v>31</v>
      </c>
      <c r="C15446" t="s">
        <v>7214</v>
      </c>
      <c r="D15446" t="s">
        <v>1619</v>
      </c>
      <c r="E15446">
        <v>140.39626177319889</v>
      </c>
      <c r="F15446">
        <v>228.3606437747643</v>
      </c>
    </row>
    <row r="15447" spans="1:6" x14ac:dyDescent="0.25">
      <c r="A15447">
        <v>387</v>
      </c>
      <c r="B15447">
        <v>31</v>
      </c>
      <c r="C15447" t="s">
        <v>7214</v>
      </c>
      <c r="D15447" t="s">
        <v>1620</v>
      </c>
      <c r="E15447">
        <v>206.0517915384556</v>
      </c>
      <c r="F15447">
        <v>352.58490946019413</v>
      </c>
    </row>
    <row r="15448" spans="1:6" x14ac:dyDescent="0.25">
      <c r="A15448">
        <v>388</v>
      </c>
      <c r="B15448">
        <v>31</v>
      </c>
      <c r="C15448" t="s">
        <v>7214</v>
      </c>
      <c r="D15448" t="s">
        <v>1621</v>
      </c>
      <c r="E15448">
        <v>170.31287660826271</v>
      </c>
      <c r="F15448">
        <v>242.72109059374429</v>
      </c>
    </row>
    <row r="15449" spans="1:6" x14ac:dyDescent="0.25">
      <c r="A15449">
        <v>389</v>
      </c>
      <c r="B15449">
        <v>31</v>
      </c>
      <c r="C15449" t="s">
        <v>7214</v>
      </c>
      <c r="D15449" t="s">
        <v>1622</v>
      </c>
      <c r="E15449">
        <v>123.1013670621993</v>
      </c>
      <c r="F15449">
        <v>182.79341550694491</v>
      </c>
    </row>
    <row r="15450" spans="1:6" x14ac:dyDescent="0.25">
      <c r="A15450">
        <v>390</v>
      </c>
      <c r="B15450">
        <v>31</v>
      </c>
      <c r="C15450" t="s">
        <v>7214</v>
      </c>
      <c r="D15450" t="s">
        <v>1623</v>
      </c>
      <c r="E15450">
        <v>134.5726377840376</v>
      </c>
      <c r="F15450">
        <v>221.8538639727187</v>
      </c>
    </row>
    <row r="15451" spans="1:6" x14ac:dyDescent="0.25">
      <c r="A15451">
        <v>391</v>
      </c>
      <c r="B15451">
        <v>31</v>
      </c>
      <c r="C15451" t="s">
        <v>7214</v>
      </c>
      <c r="D15451" t="s">
        <v>1624</v>
      </c>
      <c r="E15451">
        <v>33.902900623313073</v>
      </c>
      <c r="F15451">
        <v>50.750759563293187</v>
      </c>
    </row>
    <row r="15452" spans="1:6" x14ac:dyDescent="0.25">
      <c r="A15452">
        <v>392</v>
      </c>
      <c r="B15452">
        <v>31</v>
      </c>
      <c r="C15452" t="s">
        <v>7214</v>
      </c>
      <c r="D15452" t="s">
        <v>1625</v>
      </c>
      <c r="E15452">
        <v>86.343771203692128</v>
      </c>
      <c r="F15452">
        <v>131.4371091674742</v>
      </c>
    </row>
    <row r="15453" spans="1:6" x14ac:dyDescent="0.25">
      <c r="A15453">
        <v>393</v>
      </c>
      <c r="B15453">
        <v>31</v>
      </c>
      <c r="C15453" t="s">
        <v>7214</v>
      </c>
      <c r="D15453" t="s">
        <v>1626</v>
      </c>
      <c r="E15453">
        <v>33.107246906369113</v>
      </c>
      <c r="F15453">
        <v>51.338099207027511</v>
      </c>
    </row>
    <row r="15454" spans="1:6" x14ac:dyDescent="0.25">
      <c r="A15454">
        <v>394</v>
      </c>
      <c r="B15454">
        <v>31</v>
      </c>
      <c r="C15454" t="s">
        <v>7214</v>
      </c>
      <c r="D15454" t="s">
        <v>1627</v>
      </c>
      <c r="E15454">
        <v>118.85006422937511</v>
      </c>
      <c r="F15454">
        <v>185.45862378449411</v>
      </c>
    </row>
    <row r="15455" spans="1:6" x14ac:dyDescent="0.25">
      <c r="A15455">
        <v>395</v>
      </c>
      <c r="B15455">
        <v>31</v>
      </c>
      <c r="C15455" t="s">
        <v>7214</v>
      </c>
      <c r="D15455" t="s">
        <v>1628</v>
      </c>
      <c r="E15455">
        <v>31.81168026593939</v>
      </c>
      <c r="F15455">
        <v>33.749426113314399</v>
      </c>
    </row>
    <row r="15456" spans="1:6" x14ac:dyDescent="0.25">
      <c r="A15456">
        <v>396</v>
      </c>
      <c r="B15456">
        <v>31</v>
      </c>
      <c r="C15456" t="s">
        <v>7214</v>
      </c>
      <c r="D15456" t="s">
        <v>1629</v>
      </c>
      <c r="E15456">
        <v>173.52640081491529</v>
      </c>
      <c r="F15456">
        <v>246.23510296360479</v>
      </c>
    </row>
    <row r="15457" spans="1:6" x14ac:dyDescent="0.25">
      <c r="A15457">
        <v>397</v>
      </c>
      <c r="B15457">
        <v>31</v>
      </c>
      <c r="C15457" t="s">
        <v>7214</v>
      </c>
      <c r="D15457" t="s">
        <v>1630</v>
      </c>
      <c r="E15457">
        <v>88.731648705679689</v>
      </c>
      <c r="F15457">
        <v>129.80201721191409</v>
      </c>
    </row>
    <row r="15458" spans="1:6" x14ac:dyDescent="0.25">
      <c r="A15458">
        <v>398</v>
      </c>
      <c r="B15458">
        <v>31</v>
      </c>
      <c r="C15458" t="s">
        <v>7214</v>
      </c>
      <c r="D15458" t="s">
        <v>1631</v>
      </c>
      <c r="E15458">
        <v>172.41287148648351</v>
      </c>
      <c r="F15458">
        <v>283.39408670681689</v>
      </c>
    </row>
    <row r="15459" spans="1:6" x14ac:dyDescent="0.25">
      <c r="A15459">
        <v>399</v>
      </c>
      <c r="B15459">
        <v>31</v>
      </c>
      <c r="C15459" t="s">
        <v>7214</v>
      </c>
      <c r="D15459" t="s">
        <v>1632</v>
      </c>
      <c r="E15459">
        <v>134.229143558636</v>
      </c>
      <c r="F15459">
        <v>196.874047765651</v>
      </c>
    </row>
    <row r="15460" spans="1:6" x14ac:dyDescent="0.25">
      <c r="A15460">
        <v>400</v>
      </c>
      <c r="B15460">
        <v>31</v>
      </c>
      <c r="C15460" t="s">
        <v>7214</v>
      </c>
      <c r="D15460" t="s">
        <v>1633</v>
      </c>
      <c r="E15460">
        <v>88.827734401572158</v>
      </c>
      <c r="F15460">
        <v>130.5212506907435</v>
      </c>
    </row>
    <row r="15461" spans="1:6" x14ac:dyDescent="0.25">
      <c r="A15461">
        <v>401</v>
      </c>
      <c r="B15461">
        <v>31</v>
      </c>
      <c r="C15461" t="s">
        <v>7214</v>
      </c>
      <c r="D15461" t="s">
        <v>1634</v>
      </c>
      <c r="E15461">
        <v>66.009304187540295</v>
      </c>
      <c r="F15461">
        <v>97.793071746826172</v>
      </c>
    </row>
    <row r="15462" spans="1:6" x14ac:dyDescent="0.25">
      <c r="A15462">
        <v>402</v>
      </c>
      <c r="B15462">
        <v>31</v>
      </c>
      <c r="C15462" t="s">
        <v>7214</v>
      </c>
      <c r="D15462" t="s">
        <v>1635</v>
      </c>
      <c r="E15462">
        <v>172.62003497117439</v>
      </c>
      <c r="F15462">
        <v>267.23896789550781</v>
      </c>
    </row>
    <row r="15463" spans="1:6" x14ac:dyDescent="0.25">
      <c r="A15463">
        <v>403</v>
      </c>
      <c r="B15463">
        <v>31</v>
      </c>
      <c r="C15463" t="s">
        <v>7214</v>
      </c>
      <c r="D15463" t="s">
        <v>1636</v>
      </c>
      <c r="E15463">
        <v>99.41374581240585</v>
      </c>
      <c r="F15463">
        <v>149.97862362973029</v>
      </c>
    </row>
    <row r="15464" spans="1:6" x14ac:dyDescent="0.25">
      <c r="A15464">
        <v>404</v>
      </c>
      <c r="B15464">
        <v>31</v>
      </c>
      <c r="C15464" t="s">
        <v>7214</v>
      </c>
      <c r="D15464" t="s">
        <v>1637</v>
      </c>
      <c r="E15464">
        <v>171.62545349824919</v>
      </c>
      <c r="F15464">
        <v>252.68415184526509</v>
      </c>
    </row>
    <row r="15465" spans="1:6" x14ac:dyDescent="0.25">
      <c r="A15465">
        <v>405</v>
      </c>
      <c r="B15465">
        <v>31</v>
      </c>
      <c r="C15465" t="s">
        <v>7214</v>
      </c>
      <c r="D15465" t="s">
        <v>1638</v>
      </c>
      <c r="E15465">
        <v>170.14622558635091</v>
      </c>
      <c r="F15465">
        <v>244.75381020060399</v>
      </c>
    </row>
    <row r="15466" spans="1:6" x14ac:dyDescent="0.25">
      <c r="A15466">
        <v>406</v>
      </c>
      <c r="B15466">
        <v>31</v>
      </c>
      <c r="C15466" t="s">
        <v>7214</v>
      </c>
      <c r="D15466" t="s">
        <v>1639</v>
      </c>
      <c r="E15466">
        <v>221.9472708776951</v>
      </c>
      <c r="F15466">
        <v>383.29400596962472</v>
      </c>
    </row>
    <row r="15467" spans="1:6" x14ac:dyDescent="0.25">
      <c r="A15467">
        <v>407</v>
      </c>
      <c r="B15467">
        <v>31</v>
      </c>
      <c r="C15467" t="s">
        <v>7214</v>
      </c>
      <c r="D15467" t="s">
        <v>1640</v>
      </c>
      <c r="E15467">
        <v>144.24267638568469</v>
      </c>
      <c r="F15467">
        <v>244.21621883869801</v>
      </c>
    </row>
    <row r="15468" spans="1:6" x14ac:dyDescent="0.25">
      <c r="A15468">
        <v>408</v>
      </c>
      <c r="B15468">
        <v>31</v>
      </c>
      <c r="C15468" t="s">
        <v>7214</v>
      </c>
      <c r="D15468" t="s">
        <v>1641</v>
      </c>
      <c r="E15468">
        <v>218.48103021541041</v>
      </c>
      <c r="F15468">
        <v>380.01725769042969</v>
      </c>
    </row>
    <row r="15469" spans="1:6" x14ac:dyDescent="0.25">
      <c r="A15469">
        <v>409</v>
      </c>
      <c r="B15469">
        <v>31</v>
      </c>
      <c r="C15469" t="s">
        <v>7214</v>
      </c>
      <c r="D15469" t="s">
        <v>1642</v>
      </c>
      <c r="E15469">
        <v>137.25622568719101</v>
      </c>
      <c r="F15469">
        <v>207.11798808134799</v>
      </c>
    </row>
    <row r="15470" spans="1:6" x14ac:dyDescent="0.25">
      <c r="A15470">
        <v>410</v>
      </c>
      <c r="B15470">
        <v>31</v>
      </c>
      <c r="C15470" t="s">
        <v>7214</v>
      </c>
      <c r="D15470" t="s">
        <v>1643</v>
      </c>
      <c r="E15470">
        <v>122.1258543562476</v>
      </c>
      <c r="F15470">
        <v>181.97416890763449</v>
      </c>
    </row>
    <row r="15471" spans="1:6" x14ac:dyDescent="0.25">
      <c r="A15471">
        <v>411</v>
      </c>
      <c r="B15471">
        <v>31</v>
      </c>
      <c r="C15471" t="s">
        <v>7214</v>
      </c>
      <c r="D15471" t="s">
        <v>1644</v>
      </c>
      <c r="E15471">
        <v>213.43094299060871</v>
      </c>
      <c r="F15471">
        <v>320.9332654141906</v>
      </c>
    </row>
    <row r="15472" spans="1:6" x14ac:dyDescent="0.25">
      <c r="A15472">
        <v>412</v>
      </c>
      <c r="B15472">
        <v>31</v>
      </c>
      <c r="C15472" t="s">
        <v>7214</v>
      </c>
      <c r="D15472" t="s">
        <v>1645</v>
      </c>
      <c r="E15472">
        <v>78.202997576796719</v>
      </c>
      <c r="F15472">
        <v>104.8700662948838</v>
      </c>
    </row>
    <row r="15473" spans="1:6" x14ac:dyDescent="0.25">
      <c r="A15473">
        <v>413</v>
      </c>
      <c r="B15473">
        <v>31</v>
      </c>
      <c r="C15473" t="s">
        <v>7214</v>
      </c>
      <c r="D15473" t="s">
        <v>1646</v>
      </c>
      <c r="E15473">
        <v>151.3249049578944</v>
      </c>
      <c r="F15473">
        <v>226.91041774252051</v>
      </c>
    </row>
    <row r="15474" spans="1:6" x14ac:dyDescent="0.25">
      <c r="A15474">
        <v>414</v>
      </c>
      <c r="B15474">
        <v>31</v>
      </c>
      <c r="C15474" t="s">
        <v>7214</v>
      </c>
      <c r="D15474" t="s">
        <v>1647</v>
      </c>
      <c r="E15474">
        <v>163.4372985201806</v>
      </c>
      <c r="F15474">
        <v>246.143875724617</v>
      </c>
    </row>
    <row r="15475" spans="1:6" x14ac:dyDescent="0.25">
      <c r="A15475">
        <v>415</v>
      </c>
      <c r="B15475">
        <v>31</v>
      </c>
      <c r="C15475" t="s">
        <v>7214</v>
      </c>
      <c r="D15475" t="s">
        <v>1648</v>
      </c>
      <c r="E15475">
        <v>204.02801778712089</v>
      </c>
      <c r="F15475">
        <v>307.97745895385742</v>
      </c>
    </row>
    <row r="15476" spans="1:6" x14ac:dyDescent="0.25">
      <c r="A15476">
        <v>416</v>
      </c>
      <c r="B15476">
        <v>31</v>
      </c>
      <c r="C15476" t="s">
        <v>7214</v>
      </c>
      <c r="D15476" t="s">
        <v>1649</v>
      </c>
      <c r="E15476">
        <v>59.861767271988803</v>
      </c>
      <c r="F15476">
        <v>86.575429864768296</v>
      </c>
    </row>
    <row r="15477" spans="1:6" x14ac:dyDescent="0.25">
      <c r="A15477">
        <v>417</v>
      </c>
      <c r="B15477">
        <v>31</v>
      </c>
      <c r="C15477" t="s">
        <v>7214</v>
      </c>
      <c r="D15477" t="s">
        <v>1650</v>
      </c>
      <c r="E15477">
        <v>94.235895767054302</v>
      </c>
      <c r="F15477">
        <v>146.0053451514508</v>
      </c>
    </row>
    <row r="15478" spans="1:6" x14ac:dyDescent="0.25">
      <c r="A15478">
        <v>418</v>
      </c>
      <c r="B15478">
        <v>31</v>
      </c>
      <c r="C15478" t="s">
        <v>7214</v>
      </c>
      <c r="D15478" t="s">
        <v>1651</v>
      </c>
      <c r="E15478">
        <v>14.83208010940937</v>
      </c>
      <c r="F15478">
        <v>16.110841243341341</v>
      </c>
    </row>
    <row r="15479" spans="1:6" x14ac:dyDescent="0.25">
      <c r="A15479">
        <v>419</v>
      </c>
      <c r="B15479">
        <v>31</v>
      </c>
      <c r="C15479" t="s">
        <v>7214</v>
      </c>
      <c r="D15479" t="s">
        <v>1652</v>
      </c>
      <c r="E15479">
        <v>63.477816055658188</v>
      </c>
      <c r="F15479">
        <v>85.661604589798415</v>
      </c>
    </row>
    <row r="15480" spans="1:6" x14ac:dyDescent="0.25">
      <c r="A15480">
        <v>420</v>
      </c>
      <c r="B15480">
        <v>31</v>
      </c>
      <c r="C15480" t="s">
        <v>7214</v>
      </c>
      <c r="D15480" t="s">
        <v>1653</v>
      </c>
      <c r="E15480">
        <v>108.3508086899208</v>
      </c>
      <c r="F15480">
        <v>177.1247652835371</v>
      </c>
    </row>
    <row r="15481" spans="1:6" x14ac:dyDescent="0.25">
      <c r="A15481">
        <v>421</v>
      </c>
      <c r="B15481">
        <v>31</v>
      </c>
      <c r="C15481" t="s">
        <v>7214</v>
      </c>
      <c r="D15481" t="s">
        <v>1654</v>
      </c>
      <c r="E15481">
        <v>129.3449160557814</v>
      </c>
      <c r="F15481">
        <v>219.32648054877859</v>
      </c>
    </row>
    <row r="15482" spans="1:6" x14ac:dyDescent="0.25">
      <c r="A15482">
        <v>422</v>
      </c>
      <c r="B15482">
        <v>31</v>
      </c>
      <c r="C15482" t="s">
        <v>7214</v>
      </c>
      <c r="D15482" t="s">
        <v>1655</v>
      </c>
      <c r="E15482">
        <v>36.120292988815407</v>
      </c>
      <c r="F15482">
        <v>50.108318588016871</v>
      </c>
    </row>
    <row r="15483" spans="1:6" x14ac:dyDescent="0.25">
      <c r="A15483">
        <v>423</v>
      </c>
      <c r="B15483">
        <v>31</v>
      </c>
      <c r="C15483" t="s">
        <v>7214</v>
      </c>
      <c r="D15483" t="s">
        <v>1656</v>
      </c>
      <c r="E15483">
        <v>147.9752281460849</v>
      </c>
      <c r="F15483">
        <v>241.07132339477539</v>
      </c>
    </row>
    <row r="15484" spans="1:6" x14ac:dyDescent="0.25">
      <c r="A15484">
        <v>424</v>
      </c>
      <c r="B15484">
        <v>31</v>
      </c>
      <c r="C15484" t="s">
        <v>7214</v>
      </c>
      <c r="D15484" t="s">
        <v>1657</v>
      </c>
      <c r="E15484">
        <v>68.745843379084192</v>
      </c>
      <c r="F15484">
        <v>102.2628449322322</v>
      </c>
    </row>
    <row r="15485" spans="1:6" x14ac:dyDescent="0.25">
      <c r="A15485">
        <v>425</v>
      </c>
      <c r="B15485">
        <v>31</v>
      </c>
      <c r="C15485" t="s">
        <v>7214</v>
      </c>
      <c r="D15485" t="s">
        <v>1658</v>
      </c>
      <c r="E15485">
        <v>60.946426865512763</v>
      </c>
      <c r="F15485">
        <v>79.96771240234375</v>
      </c>
    </row>
    <row r="15486" spans="1:6" x14ac:dyDescent="0.25">
      <c r="A15486">
        <v>426</v>
      </c>
      <c r="B15486">
        <v>31</v>
      </c>
      <c r="C15486" t="s">
        <v>7214</v>
      </c>
      <c r="D15486" t="s">
        <v>1659</v>
      </c>
      <c r="E15486">
        <v>177.1251377174448</v>
      </c>
      <c r="F15486">
        <v>266.63769292796019</v>
      </c>
    </row>
    <row r="15487" spans="1:6" x14ac:dyDescent="0.25">
      <c r="A15487">
        <v>427</v>
      </c>
      <c r="B15487">
        <v>31</v>
      </c>
      <c r="C15487" t="s">
        <v>7214</v>
      </c>
      <c r="D15487" t="s">
        <v>1660</v>
      </c>
      <c r="E15487">
        <v>97.615313149075092</v>
      </c>
      <c r="F15487">
        <v>142.0303708919979</v>
      </c>
    </row>
    <row r="15488" spans="1:6" x14ac:dyDescent="0.25">
      <c r="A15488">
        <v>428</v>
      </c>
      <c r="B15488">
        <v>31</v>
      </c>
      <c r="C15488" t="s">
        <v>7214</v>
      </c>
      <c r="D15488" t="s">
        <v>1661</v>
      </c>
      <c r="E15488">
        <v>154.52542470548039</v>
      </c>
      <c r="F15488">
        <v>226.52297592163089</v>
      </c>
    </row>
    <row r="15489" spans="1:6" x14ac:dyDescent="0.25">
      <c r="A15489">
        <v>429</v>
      </c>
      <c r="B15489">
        <v>31</v>
      </c>
      <c r="C15489" t="s">
        <v>7214</v>
      </c>
      <c r="D15489" t="s">
        <v>1662</v>
      </c>
      <c r="E15489">
        <v>181.63602952802989</v>
      </c>
      <c r="F15489">
        <v>309.16659007161712</v>
      </c>
    </row>
    <row r="15490" spans="1:6" x14ac:dyDescent="0.25">
      <c r="A15490">
        <v>430</v>
      </c>
      <c r="B15490">
        <v>31</v>
      </c>
      <c r="C15490" t="s">
        <v>7214</v>
      </c>
      <c r="D15490" t="s">
        <v>1663</v>
      </c>
      <c r="E15490">
        <v>149.5357958284736</v>
      </c>
      <c r="F15490">
        <v>250.9772640531834</v>
      </c>
    </row>
    <row r="15491" spans="1:6" x14ac:dyDescent="0.25">
      <c r="A15491">
        <v>431</v>
      </c>
      <c r="B15491">
        <v>31</v>
      </c>
      <c r="C15491" t="s">
        <v>7214</v>
      </c>
      <c r="D15491" t="s">
        <v>1664</v>
      </c>
      <c r="E15491">
        <v>97.63701315092608</v>
      </c>
      <c r="F15491">
        <v>157.60787169530909</v>
      </c>
    </row>
    <row r="15492" spans="1:6" x14ac:dyDescent="0.25">
      <c r="A15492">
        <v>432</v>
      </c>
      <c r="B15492">
        <v>31</v>
      </c>
      <c r="C15492" t="s">
        <v>7214</v>
      </c>
      <c r="D15492" t="s">
        <v>1665</v>
      </c>
      <c r="E15492">
        <v>116.002410855828</v>
      </c>
      <c r="F15492">
        <v>178.02707743873549</v>
      </c>
    </row>
    <row r="15493" spans="1:6" x14ac:dyDescent="0.25">
      <c r="A15493">
        <v>433</v>
      </c>
      <c r="B15493">
        <v>31</v>
      </c>
      <c r="C15493" t="s">
        <v>7214</v>
      </c>
      <c r="D15493" t="s">
        <v>1666</v>
      </c>
      <c r="E15493">
        <v>29.760795711626429</v>
      </c>
      <c r="F15493">
        <v>41.857718549304167</v>
      </c>
    </row>
    <row r="15494" spans="1:6" x14ac:dyDescent="0.25">
      <c r="A15494">
        <v>434</v>
      </c>
      <c r="B15494">
        <v>31</v>
      </c>
      <c r="C15494" t="s">
        <v>7214</v>
      </c>
      <c r="D15494" t="s">
        <v>1667</v>
      </c>
      <c r="E15494">
        <v>93.961623562968271</v>
      </c>
      <c r="F15494">
        <v>140.8269131538803</v>
      </c>
    </row>
    <row r="15495" spans="1:6" x14ac:dyDescent="0.25">
      <c r="A15495">
        <v>435</v>
      </c>
      <c r="B15495">
        <v>31</v>
      </c>
      <c r="C15495" t="s">
        <v>7214</v>
      </c>
      <c r="D15495" t="s">
        <v>1668</v>
      </c>
      <c r="E15495">
        <v>101.2682976533211</v>
      </c>
      <c r="F15495">
        <v>156.39395540821121</v>
      </c>
    </row>
    <row r="15496" spans="1:6" x14ac:dyDescent="0.25">
      <c r="A15496">
        <v>436</v>
      </c>
      <c r="B15496">
        <v>31</v>
      </c>
      <c r="C15496" t="s">
        <v>7214</v>
      </c>
      <c r="D15496" t="s">
        <v>1669</v>
      </c>
      <c r="E15496">
        <v>156.96605357648431</v>
      </c>
      <c r="F15496">
        <v>239.30702202986731</v>
      </c>
    </row>
    <row r="15497" spans="1:6" x14ac:dyDescent="0.25">
      <c r="A15497">
        <v>437</v>
      </c>
      <c r="B15497">
        <v>31</v>
      </c>
      <c r="C15497" t="s">
        <v>7214</v>
      </c>
      <c r="D15497" t="s">
        <v>1670</v>
      </c>
      <c r="E15497">
        <v>67.499807742544803</v>
      </c>
      <c r="F15497">
        <v>97.566889246791533</v>
      </c>
    </row>
    <row r="15498" spans="1:6" x14ac:dyDescent="0.25">
      <c r="A15498">
        <v>438</v>
      </c>
      <c r="B15498">
        <v>31</v>
      </c>
      <c r="C15498" t="s">
        <v>7214</v>
      </c>
      <c r="D15498" t="s">
        <v>1671</v>
      </c>
      <c r="E15498">
        <v>157.27552109532311</v>
      </c>
      <c r="F15498">
        <v>240.61970907405771</v>
      </c>
    </row>
    <row r="15499" spans="1:6" x14ac:dyDescent="0.25">
      <c r="A15499">
        <v>439</v>
      </c>
      <c r="B15499">
        <v>31</v>
      </c>
      <c r="C15499" t="s">
        <v>7214</v>
      </c>
      <c r="D15499" t="s">
        <v>1672</v>
      </c>
      <c r="E15499">
        <v>51.1772047447879</v>
      </c>
      <c r="F15499">
        <v>74.5020751953125</v>
      </c>
    </row>
    <row r="15500" spans="1:6" x14ac:dyDescent="0.25">
      <c r="A15500">
        <v>440</v>
      </c>
      <c r="B15500">
        <v>31</v>
      </c>
      <c r="C15500" t="s">
        <v>7214</v>
      </c>
      <c r="D15500" t="s">
        <v>1673</v>
      </c>
      <c r="E15500">
        <v>166.26827255544691</v>
      </c>
      <c r="F15500">
        <v>273.11668844817018</v>
      </c>
    </row>
    <row r="15501" spans="1:6" x14ac:dyDescent="0.25">
      <c r="A15501">
        <v>441</v>
      </c>
      <c r="B15501">
        <v>31</v>
      </c>
      <c r="C15501" t="s">
        <v>7214</v>
      </c>
      <c r="D15501" t="s">
        <v>1674</v>
      </c>
      <c r="E15501">
        <v>180.80219512120371</v>
      </c>
      <c r="F15501">
        <v>318.88782826870579</v>
      </c>
    </row>
    <row r="15502" spans="1:6" x14ac:dyDescent="0.25">
      <c r="A15502">
        <v>442</v>
      </c>
      <c r="B15502">
        <v>31</v>
      </c>
      <c r="C15502" t="s">
        <v>7214</v>
      </c>
      <c r="D15502" t="s">
        <v>1675</v>
      </c>
      <c r="E15502">
        <v>182.7424794131712</v>
      </c>
      <c r="F15502">
        <v>263.88306912208122</v>
      </c>
    </row>
    <row r="15503" spans="1:6" x14ac:dyDescent="0.25">
      <c r="A15503">
        <v>443</v>
      </c>
      <c r="B15503">
        <v>31</v>
      </c>
      <c r="C15503" t="s">
        <v>7214</v>
      </c>
      <c r="D15503" t="s">
        <v>1676</v>
      </c>
      <c r="E15503">
        <v>252.78944012816959</v>
      </c>
      <c r="F15503">
        <v>432.57808053913402</v>
      </c>
    </row>
    <row r="15504" spans="1:6" x14ac:dyDescent="0.25">
      <c r="A15504">
        <v>444</v>
      </c>
      <c r="B15504">
        <v>31</v>
      </c>
      <c r="C15504" t="s">
        <v>7214</v>
      </c>
      <c r="D15504" t="s">
        <v>1677</v>
      </c>
      <c r="E15504">
        <v>96.120567765123837</v>
      </c>
      <c r="F15504">
        <v>140.69789261631021</v>
      </c>
    </row>
    <row r="15505" spans="1:6" x14ac:dyDescent="0.25">
      <c r="A15505">
        <v>445</v>
      </c>
      <c r="B15505">
        <v>31</v>
      </c>
      <c r="C15505" t="s">
        <v>7214</v>
      </c>
      <c r="D15505" t="s">
        <v>1678</v>
      </c>
      <c r="E15505">
        <v>64.302064564089264</v>
      </c>
      <c r="F15505">
        <v>100.6867918566326</v>
      </c>
    </row>
    <row r="15506" spans="1:6" x14ac:dyDescent="0.25">
      <c r="A15506">
        <v>446</v>
      </c>
      <c r="B15506">
        <v>31</v>
      </c>
      <c r="C15506" t="s">
        <v>7214</v>
      </c>
      <c r="D15506" t="s">
        <v>1679</v>
      </c>
      <c r="E15506">
        <v>154.19017085482221</v>
      </c>
      <c r="F15506">
        <v>199.3238047708945</v>
      </c>
    </row>
    <row r="15507" spans="1:6" x14ac:dyDescent="0.25">
      <c r="A15507">
        <v>447</v>
      </c>
      <c r="B15507">
        <v>31</v>
      </c>
      <c r="C15507" t="s">
        <v>7214</v>
      </c>
      <c r="D15507" t="s">
        <v>1680</v>
      </c>
      <c r="E15507">
        <v>215.03118778245229</v>
      </c>
      <c r="F15507">
        <v>324.188863438238</v>
      </c>
    </row>
    <row r="15508" spans="1:6" x14ac:dyDescent="0.25">
      <c r="A15508">
        <v>448</v>
      </c>
      <c r="B15508">
        <v>31</v>
      </c>
      <c r="C15508" t="s">
        <v>7214</v>
      </c>
      <c r="D15508" t="s">
        <v>1681</v>
      </c>
      <c r="E15508">
        <v>105.4305298541184</v>
      </c>
      <c r="F15508">
        <v>174.18428847082021</v>
      </c>
    </row>
    <row r="15509" spans="1:6" x14ac:dyDescent="0.25">
      <c r="A15509">
        <v>449</v>
      </c>
      <c r="B15509">
        <v>31</v>
      </c>
      <c r="C15509" t="s">
        <v>7214</v>
      </c>
      <c r="D15509" t="s">
        <v>1682</v>
      </c>
      <c r="E15509">
        <v>18.163058329264569</v>
      </c>
      <c r="F15509">
        <v>26.07707588164461</v>
      </c>
    </row>
    <row r="15510" spans="1:6" x14ac:dyDescent="0.25">
      <c r="A15510">
        <v>450</v>
      </c>
      <c r="B15510">
        <v>31</v>
      </c>
      <c r="C15510" t="s">
        <v>7214</v>
      </c>
      <c r="D15510" t="s">
        <v>1683</v>
      </c>
      <c r="E15510">
        <v>105.8829979713679</v>
      </c>
      <c r="F15510">
        <v>159.34800360739669</v>
      </c>
    </row>
    <row r="15511" spans="1:6" x14ac:dyDescent="0.25">
      <c r="A15511">
        <v>451</v>
      </c>
      <c r="B15511">
        <v>31</v>
      </c>
      <c r="C15511" t="s">
        <v>7214</v>
      </c>
      <c r="D15511" t="s">
        <v>1684</v>
      </c>
      <c r="E15511">
        <v>17.820778228547169</v>
      </c>
      <c r="F15511">
        <v>20.850409674078861</v>
      </c>
    </row>
    <row r="15512" spans="1:6" x14ac:dyDescent="0.25">
      <c r="A15512">
        <v>452</v>
      </c>
      <c r="B15512">
        <v>31</v>
      </c>
      <c r="C15512" t="s">
        <v>7214</v>
      </c>
      <c r="D15512" t="s">
        <v>1685</v>
      </c>
      <c r="E15512">
        <v>22.453209792934221</v>
      </c>
      <c r="F15512">
        <v>28.9643069113331</v>
      </c>
    </row>
    <row r="15513" spans="1:6" x14ac:dyDescent="0.25">
      <c r="A15513">
        <v>453</v>
      </c>
      <c r="B15513">
        <v>31</v>
      </c>
      <c r="C15513" t="s">
        <v>7214</v>
      </c>
      <c r="D15513" t="s">
        <v>1686</v>
      </c>
      <c r="E15513">
        <v>58.136494626909027</v>
      </c>
      <c r="F15513">
        <v>74.315124172741633</v>
      </c>
    </row>
    <row r="15514" spans="1:6" x14ac:dyDescent="0.25">
      <c r="A15514">
        <v>454</v>
      </c>
      <c r="B15514">
        <v>31</v>
      </c>
      <c r="C15514" t="s">
        <v>7214</v>
      </c>
      <c r="D15514" t="s">
        <v>1687</v>
      </c>
      <c r="E15514">
        <v>60.050246111795843</v>
      </c>
      <c r="F15514">
        <v>83.369827428571</v>
      </c>
    </row>
    <row r="15515" spans="1:6" x14ac:dyDescent="0.25">
      <c r="A15515">
        <v>455</v>
      </c>
      <c r="B15515">
        <v>31</v>
      </c>
      <c r="C15515" t="s">
        <v>7214</v>
      </c>
      <c r="D15515" t="s">
        <v>1688</v>
      </c>
      <c r="E15515">
        <v>44.183967653133742</v>
      </c>
      <c r="F15515">
        <v>60.559053319924367</v>
      </c>
    </row>
    <row r="15516" spans="1:6" x14ac:dyDescent="0.25">
      <c r="A15516">
        <v>456</v>
      </c>
      <c r="B15516">
        <v>31</v>
      </c>
      <c r="C15516" t="s">
        <v>7214</v>
      </c>
      <c r="D15516" t="s">
        <v>1689</v>
      </c>
      <c r="E15516">
        <v>97.731358618803952</v>
      </c>
      <c r="F15516">
        <v>131.35577690506679</v>
      </c>
    </row>
    <row r="15517" spans="1:6" x14ac:dyDescent="0.25">
      <c r="A15517">
        <v>457</v>
      </c>
      <c r="B15517">
        <v>31</v>
      </c>
      <c r="C15517" t="s">
        <v>7214</v>
      </c>
      <c r="D15517" t="s">
        <v>1690</v>
      </c>
      <c r="E15517">
        <v>119.60522550435751</v>
      </c>
      <c r="F15517">
        <v>179.2827574189476</v>
      </c>
    </row>
    <row r="15518" spans="1:6" x14ac:dyDescent="0.25">
      <c r="A15518">
        <v>458</v>
      </c>
      <c r="B15518">
        <v>31</v>
      </c>
      <c r="C15518" t="s">
        <v>7214</v>
      </c>
      <c r="D15518" t="s">
        <v>1691</v>
      </c>
      <c r="E15518">
        <v>126.0485702625613</v>
      </c>
      <c r="F15518">
        <v>186.881825429288</v>
      </c>
    </row>
    <row r="15519" spans="1:6" x14ac:dyDescent="0.25">
      <c r="A15519">
        <v>459</v>
      </c>
      <c r="B15519">
        <v>31</v>
      </c>
      <c r="C15519" t="s">
        <v>7214</v>
      </c>
      <c r="D15519" t="s">
        <v>1692</v>
      </c>
      <c r="E15519">
        <v>72.899389000197374</v>
      </c>
      <c r="F15519">
        <v>107.3979165501229</v>
      </c>
    </row>
    <row r="15520" spans="1:6" x14ac:dyDescent="0.25">
      <c r="A15520">
        <v>460</v>
      </c>
      <c r="B15520">
        <v>31</v>
      </c>
      <c r="C15520" t="s">
        <v>7214</v>
      </c>
      <c r="D15520" t="s">
        <v>1693</v>
      </c>
      <c r="E15520">
        <v>309.84111089206328</v>
      </c>
      <c r="F15520">
        <v>551.72441362127086</v>
      </c>
    </row>
    <row r="15521" spans="1:6" x14ac:dyDescent="0.25">
      <c r="A15521">
        <v>461</v>
      </c>
      <c r="B15521">
        <v>31</v>
      </c>
      <c r="C15521" t="s">
        <v>7214</v>
      </c>
      <c r="D15521" t="s">
        <v>1694</v>
      </c>
      <c r="E15521">
        <v>201.63209633985019</v>
      </c>
      <c r="F15521">
        <v>316.59216836703507</v>
      </c>
    </row>
    <row r="15522" spans="1:6" x14ac:dyDescent="0.25">
      <c r="A15522">
        <v>462</v>
      </c>
      <c r="B15522">
        <v>31</v>
      </c>
      <c r="C15522" t="s">
        <v>7214</v>
      </c>
      <c r="D15522" t="s">
        <v>1695</v>
      </c>
      <c r="E15522">
        <v>272.49768259639649</v>
      </c>
      <c r="F15522">
        <v>459.97439182164948</v>
      </c>
    </row>
    <row r="15523" spans="1:6" x14ac:dyDescent="0.25">
      <c r="A15523">
        <v>463</v>
      </c>
      <c r="B15523">
        <v>31</v>
      </c>
      <c r="C15523" t="s">
        <v>7214</v>
      </c>
      <c r="D15523" t="s">
        <v>1696</v>
      </c>
      <c r="E15523">
        <v>248.53803423344161</v>
      </c>
      <c r="F15523">
        <v>426.05782493536299</v>
      </c>
    </row>
    <row r="15524" spans="1:6" x14ac:dyDescent="0.25">
      <c r="A15524">
        <v>464</v>
      </c>
      <c r="B15524">
        <v>31</v>
      </c>
      <c r="C15524" t="s">
        <v>7214</v>
      </c>
      <c r="D15524" t="s">
        <v>1697</v>
      </c>
      <c r="E15524">
        <v>287.86239002376612</v>
      </c>
      <c r="F15524">
        <v>503.48780162837238</v>
      </c>
    </row>
    <row r="15525" spans="1:6" x14ac:dyDescent="0.25">
      <c r="A15525">
        <v>465</v>
      </c>
      <c r="B15525">
        <v>31</v>
      </c>
      <c r="C15525" t="s">
        <v>7214</v>
      </c>
      <c r="D15525" t="s">
        <v>1698</v>
      </c>
      <c r="E15525">
        <v>217.27732248707241</v>
      </c>
      <c r="F15525">
        <v>372.16320396744089</v>
      </c>
    </row>
    <row r="15526" spans="1:6" x14ac:dyDescent="0.25">
      <c r="A15526">
        <v>466</v>
      </c>
      <c r="B15526">
        <v>31</v>
      </c>
      <c r="C15526" t="s">
        <v>7214</v>
      </c>
      <c r="D15526" t="s">
        <v>1699</v>
      </c>
      <c r="E15526">
        <v>345.91057210090821</v>
      </c>
      <c r="F15526">
        <v>574.53879856748301</v>
      </c>
    </row>
    <row r="15527" spans="1:6" x14ac:dyDescent="0.25">
      <c r="A15527">
        <v>467</v>
      </c>
      <c r="B15527">
        <v>31</v>
      </c>
      <c r="C15527" t="s">
        <v>7214</v>
      </c>
      <c r="D15527" t="s">
        <v>1700</v>
      </c>
      <c r="E15527">
        <v>238.55702735789379</v>
      </c>
      <c r="F15527">
        <v>420.05004474855099</v>
      </c>
    </row>
    <row r="15528" spans="1:6" x14ac:dyDescent="0.25">
      <c r="A15528">
        <v>468</v>
      </c>
      <c r="B15528">
        <v>31</v>
      </c>
      <c r="C15528" t="s">
        <v>7214</v>
      </c>
      <c r="D15528" t="s">
        <v>1701</v>
      </c>
      <c r="E15528">
        <v>105.1374813100087</v>
      </c>
      <c r="F15528">
        <v>152.1914311203829</v>
      </c>
    </row>
    <row r="15529" spans="1:6" x14ac:dyDescent="0.25">
      <c r="A15529">
        <v>469</v>
      </c>
      <c r="B15529">
        <v>31</v>
      </c>
      <c r="C15529" t="s">
        <v>7214</v>
      </c>
      <c r="D15529" t="s">
        <v>1702</v>
      </c>
      <c r="E15529">
        <v>115.8798626141204</v>
      </c>
      <c r="F15529">
        <v>179.2366793882033</v>
      </c>
    </row>
    <row r="15530" spans="1:6" x14ac:dyDescent="0.25">
      <c r="A15530">
        <v>470</v>
      </c>
      <c r="B15530">
        <v>31</v>
      </c>
      <c r="C15530" t="s">
        <v>7214</v>
      </c>
      <c r="D15530" t="s">
        <v>1703</v>
      </c>
      <c r="E15530">
        <v>110.67023682595971</v>
      </c>
      <c r="F15530">
        <v>166.69368657951711</v>
      </c>
    </row>
    <row r="15531" spans="1:6" x14ac:dyDescent="0.25">
      <c r="A15531">
        <v>471</v>
      </c>
      <c r="B15531">
        <v>31</v>
      </c>
      <c r="C15531" t="s">
        <v>7214</v>
      </c>
      <c r="D15531" t="s">
        <v>1704</v>
      </c>
      <c r="E15531">
        <v>69.627577415835958</v>
      </c>
      <c r="F15531">
        <v>98.960164512245569</v>
      </c>
    </row>
    <row r="15532" spans="1:6" x14ac:dyDescent="0.25">
      <c r="A15532">
        <v>472</v>
      </c>
      <c r="B15532">
        <v>31</v>
      </c>
      <c r="C15532" t="s">
        <v>7214</v>
      </c>
      <c r="D15532" t="s">
        <v>1705</v>
      </c>
      <c r="E15532">
        <v>203.7629322360236</v>
      </c>
      <c r="F15532">
        <v>337.38016063389438</v>
      </c>
    </row>
    <row r="15533" spans="1:6" x14ac:dyDescent="0.25">
      <c r="A15533">
        <v>473</v>
      </c>
      <c r="B15533">
        <v>31</v>
      </c>
      <c r="C15533" t="s">
        <v>7214</v>
      </c>
      <c r="D15533" t="s">
        <v>7245</v>
      </c>
      <c r="E15533">
        <v>130.84565049255289</v>
      </c>
      <c r="F15533">
        <v>186.22585678100589</v>
      </c>
    </row>
    <row r="15534" spans="1:6" x14ac:dyDescent="0.25">
      <c r="A15534">
        <v>474</v>
      </c>
      <c r="B15534">
        <v>31</v>
      </c>
      <c r="C15534" t="s">
        <v>7214</v>
      </c>
      <c r="D15534" t="s">
        <v>7246</v>
      </c>
      <c r="E15534">
        <v>159.8794780898711</v>
      </c>
      <c r="F15534">
        <v>281.65694046020508</v>
      </c>
    </row>
    <row r="15535" spans="1:6" x14ac:dyDescent="0.25">
      <c r="A15535">
        <v>475</v>
      </c>
      <c r="B15535">
        <v>31</v>
      </c>
      <c r="C15535" t="s">
        <v>7214</v>
      </c>
      <c r="D15535" t="s">
        <v>7247</v>
      </c>
      <c r="E15535">
        <v>179.38525053926961</v>
      </c>
      <c r="F15535">
        <v>300.52923965454102</v>
      </c>
    </row>
    <row r="15536" spans="1:6" x14ac:dyDescent="0.25">
      <c r="A15536">
        <v>476</v>
      </c>
      <c r="B15536">
        <v>31</v>
      </c>
      <c r="C15536" t="s">
        <v>7214</v>
      </c>
      <c r="D15536" t="s">
        <v>7248</v>
      </c>
      <c r="E15536">
        <v>115.27228326443689</v>
      </c>
      <c r="F15536">
        <v>178.75246807946601</v>
      </c>
    </row>
    <row r="15537" spans="1:6" x14ac:dyDescent="0.25">
      <c r="A15537">
        <v>477</v>
      </c>
      <c r="B15537">
        <v>31</v>
      </c>
      <c r="C15537" t="s">
        <v>7214</v>
      </c>
      <c r="D15537" t="s">
        <v>7249</v>
      </c>
      <c r="E15537">
        <v>109.21567183299</v>
      </c>
      <c r="F15537">
        <v>175.34490585327151</v>
      </c>
    </row>
    <row r="15538" spans="1:6" x14ac:dyDescent="0.25">
      <c r="A15538">
        <v>478</v>
      </c>
      <c r="B15538">
        <v>31</v>
      </c>
      <c r="C15538" t="s">
        <v>7214</v>
      </c>
      <c r="D15538" t="s">
        <v>7250</v>
      </c>
      <c r="E15538">
        <v>89.888819493365389</v>
      </c>
      <c r="F15538">
        <v>138.48169978174661</v>
      </c>
    </row>
    <row r="15539" spans="1:6" x14ac:dyDescent="0.25">
      <c r="A15539">
        <v>479</v>
      </c>
      <c r="B15539">
        <v>31</v>
      </c>
      <c r="C15539" t="s">
        <v>7214</v>
      </c>
      <c r="D15539" t="s">
        <v>7251</v>
      </c>
      <c r="E15539">
        <v>49.191552746905138</v>
      </c>
      <c r="F15539">
        <v>75.898527034933409</v>
      </c>
    </row>
    <row r="15540" spans="1:6" x14ac:dyDescent="0.25">
      <c r="A15540">
        <v>480</v>
      </c>
      <c r="B15540">
        <v>31</v>
      </c>
      <c r="C15540" t="s">
        <v>7214</v>
      </c>
      <c r="D15540" t="s">
        <v>7252</v>
      </c>
      <c r="E15540">
        <v>86.739732127168793</v>
      </c>
      <c r="F15540">
        <v>132.83849099084489</v>
      </c>
    </row>
    <row r="15541" spans="1:6" x14ac:dyDescent="0.25">
      <c r="A15541">
        <v>481</v>
      </c>
      <c r="B15541">
        <v>31</v>
      </c>
      <c r="C15541" t="s">
        <v>7214</v>
      </c>
      <c r="D15541" t="s">
        <v>7253</v>
      </c>
      <c r="E15541">
        <v>117.516813360551</v>
      </c>
      <c r="F15541">
        <v>181.96293696892491</v>
      </c>
    </row>
    <row r="15542" spans="1:6" x14ac:dyDescent="0.25">
      <c r="A15542">
        <v>482</v>
      </c>
      <c r="B15542">
        <v>31</v>
      </c>
      <c r="C15542" t="s">
        <v>7214</v>
      </c>
      <c r="D15542" t="s">
        <v>7254</v>
      </c>
      <c r="E15542">
        <v>144.36873386365309</v>
      </c>
      <c r="F15542">
        <v>217.88909142542309</v>
      </c>
    </row>
    <row r="15543" spans="1:6" x14ac:dyDescent="0.25">
      <c r="A15543">
        <v>483</v>
      </c>
      <c r="B15543">
        <v>31</v>
      </c>
      <c r="C15543" t="s">
        <v>7214</v>
      </c>
      <c r="D15543" t="s">
        <v>7255</v>
      </c>
      <c r="E15543">
        <v>84.130529768437711</v>
      </c>
      <c r="F15543">
        <v>136.05983856681601</v>
      </c>
    </row>
    <row r="15544" spans="1:6" x14ac:dyDescent="0.25">
      <c r="A15544">
        <v>484</v>
      </c>
      <c r="B15544">
        <v>31</v>
      </c>
      <c r="C15544" t="s">
        <v>7214</v>
      </c>
      <c r="D15544" t="s">
        <v>7256</v>
      </c>
      <c r="E15544">
        <v>174.29294473100541</v>
      </c>
      <c r="F15544">
        <v>258.89165211991212</v>
      </c>
    </row>
    <row r="15545" spans="1:6" x14ac:dyDescent="0.25">
      <c r="A15545">
        <v>485</v>
      </c>
      <c r="B15545">
        <v>31</v>
      </c>
      <c r="C15545" t="s">
        <v>7214</v>
      </c>
      <c r="D15545" t="s">
        <v>7257</v>
      </c>
      <c r="E15545">
        <v>232.50839117331469</v>
      </c>
      <c r="F15545">
        <v>402.14873504638672</v>
      </c>
    </row>
    <row r="15546" spans="1:6" x14ac:dyDescent="0.25">
      <c r="A15546">
        <v>486</v>
      </c>
      <c r="B15546">
        <v>31</v>
      </c>
      <c r="C15546" t="s">
        <v>7214</v>
      </c>
      <c r="D15546" t="s">
        <v>7258</v>
      </c>
      <c r="E15546">
        <v>224.50000585372351</v>
      </c>
      <c r="F15546">
        <v>392.05415846035339</v>
      </c>
    </row>
    <row r="15547" spans="1:6" x14ac:dyDescent="0.25">
      <c r="A15547">
        <v>487</v>
      </c>
      <c r="B15547">
        <v>31</v>
      </c>
      <c r="C15547" t="s">
        <v>7214</v>
      </c>
      <c r="D15547" t="s">
        <v>7259</v>
      </c>
      <c r="E15547">
        <v>260.1251240001132</v>
      </c>
      <c r="F15547">
        <v>459.42702865600592</v>
      </c>
    </row>
    <row r="15548" spans="1:6" x14ac:dyDescent="0.25">
      <c r="A15548">
        <v>488</v>
      </c>
      <c r="B15548">
        <v>31</v>
      </c>
      <c r="C15548" t="s">
        <v>7214</v>
      </c>
      <c r="D15548" t="s">
        <v>7260</v>
      </c>
      <c r="E15548">
        <v>102.78510947407641</v>
      </c>
      <c r="F15548">
        <v>152.64135481942211</v>
      </c>
    </row>
    <row r="15549" spans="1:6" x14ac:dyDescent="0.25">
      <c r="A15549">
        <v>489</v>
      </c>
      <c r="B15549">
        <v>31</v>
      </c>
      <c r="C15549" t="s">
        <v>7214</v>
      </c>
      <c r="D15549" t="s">
        <v>7261</v>
      </c>
      <c r="E15549">
        <v>111.06590003377249</v>
      </c>
      <c r="F15549">
        <v>160.46128631266129</v>
      </c>
    </row>
    <row r="15550" spans="1:6" x14ac:dyDescent="0.25">
      <c r="A15550">
        <v>490</v>
      </c>
      <c r="B15550">
        <v>31</v>
      </c>
      <c r="C15550" t="s">
        <v>7214</v>
      </c>
      <c r="D15550" t="s">
        <v>7262</v>
      </c>
      <c r="E15550">
        <v>94.812662993146574</v>
      </c>
      <c r="F15550">
        <v>148.29018392095611</v>
      </c>
    </row>
    <row r="15551" spans="1:6" x14ac:dyDescent="0.25">
      <c r="A15551">
        <v>491</v>
      </c>
      <c r="B15551">
        <v>31</v>
      </c>
      <c r="C15551" t="s">
        <v>7214</v>
      </c>
      <c r="D15551" t="s">
        <v>7263</v>
      </c>
      <c r="E15551">
        <v>217.20938944588349</v>
      </c>
      <c r="F15551">
        <v>328.79243469238281</v>
      </c>
    </row>
    <row r="15552" spans="1:6" x14ac:dyDescent="0.25">
      <c r="A15552">
        <v>492</v>
      </c>
      <c r="B15552">
        <v>31</v>
      </c>
      <c r="C15552" t="s">
        <v>7214</v>
      </c>
      <c r="D15552" t="s">
        <v>7264</v>
      </c>
      <c r="E15552">
        <v>276.59079492987968</v>
      </c>
      <c r="F15552">
        <v>479.43167585167959</v>
      </c>
    </row>
    <row r="15553" spans="1:6" x14ac:dyDescent="0.25">
      <c r="A15553">
        <v>493</v>
      </c>
      <c r="B15553">
        <v>31</v>
      </c>
      <c r="C15553" t="s">
        <v>7214</v>
      </c>
      <c r="D15553" t="s">
        <v>7265</v>
      </c>
      <c r="E15553">
        <v>352.33494609248908</v>
      </c>
      <c r="F15553">
        <v>651.36079329305437</v>
      </c>
    </row>
    <row r="15554" spans="1:6" x14ac:dyDescent="0.25">
      <c r="A15554">
        <v>494</v>
      </c>
      <c r="B15554">
        <v>31</v>
      </c>
      <c r="C15554" t="s">
        <v>7214</v>
      </c>
      <c r="D15554" t="s">
        <v>7266</v>
      </c>
      <c r="E15554">
        <v>345.65050619985709</v>
      </c>
      <c r="F15554">
        <v>623.97772714544419</v>
      </c>
    </row>
    <row r="15555" spans="1:6" x14ac:dyDescent="0.25">
      <c r="A15555">
        <v>495</v>
      </c>
      <c r="B15555">
        <v>31</v>
      </c>
      <c r="C15555" t="s">
        <v>7214</v>
      </c>
      <c r="D15555" t="s">
        <v>7267</v>
      </c>
      <c r="E15555">
        <v>220.45831665526299</v>
      </c>
      <c r="F15555">
        <v>383.68283070665188</v>
      </c>
    </row>
    <row r="15556" spans="1:6" x14ac:dyDescent="0.25">
      <c r="A15556">
        <v>496</v>
      </c>
      <c r="B15556">
        <v>31</v>
      </c>
      <c r="C15556" t="s">
        <v>7214</v>
      </c>
      <c r="D15556" t="s">
        <v>7268</v>
      </c>
      <c r="E15556">
        <v>208.37776656729639</v>
      </c>
      <c r="F15556">
        <v>324.48910340480052</v>
      </c>
    </row>
    <row r="15557" spans="1:6" x14ac:dyDescent="0.25">
      <c r="A15557">
        <v>497</v>
      </c>
      <c r="B15557">
        <v>31</v>
      </c>
      <c r="C15557" t="s">
        <v>7214</v>
      </c>
      <c r="D15557" t="s">
        <v>7269</v>
      </c>
      <c r="E15557">
        <v>187.86427012336179</v>
      </c>
      <c r="F15557">
        <v>287.24461167007252</v>
      </c>
    </row>
    <row r="15558" spans="1:6" x14ac:dyDescent="0.25">
      <c r="A15558">
        <v>498</v>
      </c>
      <c r="B15558">
        <v>31</v>
      </c>
      <c r="C15558" t="s">
        <v>7214</v>
      </c>
      <c r="D15558" t="s">
        <v>7270</v>
      </c>
      <c r="E15558">
        <v>211.6849619878771</v>
      </c>
      <c r="F15558">
        <v>357.83774670331849</v>
      </c>
    </row>
    <row r="15559" spans="1:6" x14ac:dyDescent="0.25">
      <c r="A15559">
        <v>499</v>
      </c>
      <c r="B15559">
        <v>31</v>
      </c>
      <c r="C15559" t="s">
        <v>7214</v>
      </c>
      <c r="D15559" t="s">
        <v>7271</v>
      </c>
      <c r="E15559">
        <v>229.867115917185</v>
      </c>
      <c r="F15559">
        <v>415.57336588537208</v>
      </c>
    </row>
    <row r="15560" spans="1:6" x14ac:dyDescent="0.25">
      <c r="A15560">
        <v>500</v>
      </c>
      <c r="B15560">
        <v>31</v>
      </c>
      <c r="C15560" t="s">
        <v>7214</v>
      </c>
      <c r="D15560" t="s">
        <v>7272</v>
      </c>
      <c r="E15560">
        <v>100.28061113201061</v>
      </c>
      <c r="F15560">
        <v>144.46048212755301</v>
      </c>
    </row>
    <row r="15561" spans="1:6" x14ac:dyDescent="0.25">
      <c r="A15561">
        <v>501</v>
      </c>
      <c r="B15561">
        <v>31</v>
      </c>
      <c r="C15561" t="s">
        <v>7214</v>
      </c>
      <c r="D15561" t="s">
        <v>7273</v>
      </c>
      <c r="E15561">
        <v>76.792419415021556</v>
      </c>
      <c r="F15561">
        <v>114.86122894287109</v>
      </c>
    </row>
    <row r="15562" spans="1:6" x14ac:dyDescent="0.25">
      <c r="A15562">
        <v>502</v>
      </c>
      <c r="B15562">
        <v>31</v>
      </c>
      <c r="C15562" t="s">
        <v>7214</v>
      </c>
      <c r="D15562" t="s">
        <v>7274</v>
      </c>
      <c r="E15562">
        <v>19.794865883437861</v>
      </c>
      <c r="F15562">
        <v>27.389165512402499</v>
      </c>
    </row>
    <row r="15563" spans="1:6" x14ac:dyDescent="0.25">
      <c r="A15563">
        <v>503</v>
      </c>
      <c r="B15563">
        <v>31</v>
      </c>
      <c r="C15563" t="s">
        <v>7214</v>
      </c>
      <c r="D15563" t="s">
        <v>7275</v>
      </c>
      <c r="E15563">
        <v>37.938577724062419</v>
      </c>
      <c r="F15563">
        <v>45.542842532871532</v>
      </c>
    </row>
    <row r="15564" spans="1:6" x14ac:dyDescent="0.25">
      <c r="A15564">
        <v>1</v>
      </c>
      <c r="B15564">
        <v>32</v>
      </c>
      <c r="C15564" t="s">
        <v>7215</v>
      </c>
      <c r="D15564" t="s">
        <v>24</v>
      </c>
      <c r="E15564">
        <v>88.359022918397159</v>
      </c>
      <c r="F15564">
        <v>143.0527878286174</v>
      </c>
    </row>
    <row r="15565" spans="1:6" x14ac:dyDescent="0.25">
      <c r="A15565">
        <v>2</v>
      </c>
      <c r="B15565">
        <v>32</v>
      </c>
      <c r="C15565" t="s">
        <v>7215</v>
      </c>
      <c r="D15565" t="s">
        <v>25</v>
      </c>
      <c r="E15565">
        <v>143.47391801552229</v>
      </c>
      <c r="F15565">
        <v>219.53243968811231</v>
      </c>
    </row>
    <row r="15566" spans="1:6" x14ac:dyDescent="0.25">
      <c r="A15566">
        <v>3</v>
      </c>
      <c r="B15566">
        <v>32</v>
      </c>
      <c r="C15566" t="s">
        <v>7215</v>
      </c>
      <c r="D15566" t="s">
        <v>170</v>
      </c>
      <c r="E15566">
        <v>177.8728030806956</v>
      </c>
      <c r="F15566">
        <v>288.03409239535353</v>
      </c>
    </row>
    <row r="15567" spans="1:6" x14ac:dyDescent="0.25">
      <c r="A15567">
        <v>4</v>
      </c>
      <c r="B15567">
        <v>32</v>
      </c>
      <c r="C15567" t="s">
        <v>7215</v>
      </c>
      <c r="D15567" t="s">
        <v>172</v>
      </c>
      <c r="E15567">
        <v>133.5739383371847</v>
      </c>
      <c r="F15567">
        <v>179.05817457919139</v>
      </c>
    </row>
    <row r="15568" spans="1:6" x14ac:dyDescent="0.25">
      <c r="A15568">
        <v>5</v>
      </c>
      <c r="B15568">
        <v>32</v>
      </c>
      <c r="C15568" t="s">
        <v>7215</v>
      </c>
      <c r="D15568" t="s">
        <v>174</v>
      </c>
      <c r="E15568">
        <v>154.10955618359819</v>
      </c>
      <c r="F15568">
        <v>250.9118234911532</v>
      </c>
    </row>
    <row r="15569" spans="1:6" x14ac:dyDescent="0.25">
      <c r="A15569">
        <v>6</v>
      </c>
      <c r="B15569">
        <v>32</v>
      </c>
      <c r="C15569" t="s">
        <v>7215</v>
      </c>
      <c r="D15569" t="s">
        <v>176</v>
      </c>
      <c r="E15569">
        <v>169.50760513843679</v>
      </c>
      <c r="F15569">
        <v>300.28896590278111</v>
      </c>
    </row>
    <row r="15570" spans="1:6" x14ac:dyDescent="0.25">
      <c r="A15570">
        <v>7</v>
      </c>
      <c r="B15570">
        <v>32</v>
      </c>
      <c r="C15570" t="s">
        <v>7215</v>
      </c>
      <c r="D15570" t="s">
        <v>178</v>
      </c>
      <c r="E15570">
        <v>113.7185696713811</v>
      </c>
      <c r="F15570">
        <v>166.34639021639839</v>
      </c>
    </row>
    <row r="15571" spans="1:6" x14ac:dyDescent="0.25">
      <c r="A15571">
        <v>8</v>
      </c>
      <c r="B15571">
        <v>32</v>
      </c>
      <c r="C15571" t="s">
        <v>7215</v>
      </c>
      <c r="D15571" t="s">
        <v>180</v>
      </c>
      <c r="E15571">
        <v>218.0165145406668</v>
      </c>
      <c r="F15571">
        <v>371.84095084020282</v>
      </c>
    </row>
    <row r="15572" spans="1:6" x14ac:dyDescent="0.25">
      <c r="A15572">
        <v>9</v>
      </c>
      <c r="B15572">
        <v>32</v>
      </c>
      <c r="C15572" t="s">
        <v>7215</v>
      </c>
      <c r="D15572" t="s">
        <v>182</v>
      </c>
      <c r="E15572">
        <v>122.1802505450906</v>
      </c>
      <c r="F15572">
        <v>189.09493595517151</v>
      </c>
    </row>
    <row r="15573" spans="1:6" x14ac:dyDescent="0.25">
      <c r="A15573">
        <v>10</v>
      </c>
      <c r="B15573">
        <v>32</v>
      </c>
      <c r="C15573" t="s">
        <v>7215</v>
      </c>
      <c r="D15573" t="s">
        <v>184</v>
      </c>
      <c r="E15573">
        <v>82.204085463672442</v>
      </c>
      <c r="F15573">
        <v>134.85100218539259</v>
      </c>
    </row>
    <row r="15574" spans="1:6" x14ac:dyDescent="0.25">
      <c r="A15574">
        <v>11</v>
      </c>
      <c r="B15574">
        <v>32</v>
      </c>
      <c r="C15574" t="s">
        <v>7215</v>
      </c>
      <c r="D15574" t="s">
        <v>186</v>
      </c>
      <c r="E15574">
        <v>201.72338071323989</v>
      </c>
      <c r="F15574">
        <v>354.67450743165642</v>
      </c>
    </row>
    <row r="15575" spans="1:6" x14ac:dyDescent="0.25">
      <c r="A15575">
        <v>12</v>
      </c>
      <c r="B15575">
        <v>32</v>
      </c>
      <c r="C15575" t="s">
        <v>7215</v>
      </c>
      <c r="D15575" t="s">
        <v>188</v>
      </c>
      <c r="E15575">
        <v>176.79471737023749</v>
      </c>
      <c r="F15575">
        <v>269.51906829193138</v>
      </c>
    </row>
    <row r="15576" spans="1:6" x14ac:dyDescent="0.25">
      <c r="A15576">
        <v>13</v>
      </c>
      <c r="B15576">
        <v>32</v>
      </c>
      <c r="C15576" t="s">
        <v>7215</v>
      </c>
      <c r="D15576" t="s">
        <v>190</v>
      </c>
      <c r="E15576">
        <v>134.32848419604309</v>
      </c>
      <c r="F15576">
        <v>205.00322600871129</v>
      </c>
    </row>
    <row r="15577" spans="1:6" x14ac:dyDescent="0.25">
      <c r="A15577">
        <v>14</v>
      </c>
      <c r="B15577">
        <v>32</v>
      </c>
      <c r="C15577" t="s">
        <v>7215</v>
      </c>
      <c r="D15577" t="s">
        <v>192</v>
      </c>
      <c r="E15577">
        <v>225.50697068163711</v>
      </c>
      <c r="F15577">
        <v>387.55762526278522</v>
      </c>
    </row>
    <row r="15578" spans="1:6" x14ac:dyDescent="0.25">
      <c r="A15578">
        <v>15</v>
      </c>
      <c r="B15578">
        <v>32</v>
      </c>
      <c r="C15578" t="s">
        <v>7215</v>
      </c>
      <c r="D15578" t="s">
        <v>194</v>
      </c>
      <c r="E15578">
        <v>192.99693992524129</v>
      </c>
      <c r="F15578">
        <v>327.07878538851759</v>
      </c>
    </row>
    <row r="15579" spans="1:6" x14ac:dyDescent="0.25">
      <c r="A15579">
        <v>16</v>
      </c>
      <c r="B15579">
        <v>32</v>
      </c>
      <c r="C15579" t="s">
        <v>7215</v>
      </c>
      <c r="D15579" t="s">
        <v>196</v>
      </c>
      <c r="E15579">
        <v>84.802701157490972</v>
      </c>
      <c r="F15579">
        <v>125.3808758084601</v>
      </c>
    </row>
    <row r="15580" spans="1:6" x14ac:dyDescent="0.25">
      <c r="A15580">
        <v>17</v>
      </c>
      <c r="B15580">
        <v>32</v>
      </c>
      <c r="C15580" t="s">
        <v>7215</v>
      </c>
      <c r="D15580" t="s">
        <v>298</v>
      </c>
      <c r="E15580">
        <v>159.97610928852299</v>
      </c>
      <c r="F15580">
        <v>253.39837691073441</v>
      </c>
    </row>
    <row r="15581" spans="1:6" x14ac:dyDescent="0.25">
      <c r="A15581">
        <v>18</v>
      </c>
      <c r="B15581">
        <v>32</v>
      </c>
      <c r="C15581" t="s">
        <v>7215</v>
      </c>
      <c r="D15581" t="s">
        <v>299</v>
      </c>
      <c r="E15581">
        <v>189.60748568279971</v>
      </c>
      <c r="F15581">
        <v>316.02873634304729</v>
      </c>
    </row>
    <row r="15582" spans="1:6" x14ac:dyDescent="0.25">
      <c r="A15582">
        <v>19</v>
      </c>
      <c r="B15582">
        <v>32</v>
      </c>
      <c r="C15582" t="s">
        <v>7215</v>
      </c>
      <c r="D15582" t="s">
        <v>300</v>
      </c>
      <c r="E15582">
        <v>222.75891819592431</v>
      </c>
      <c r="F15582">
        <v>347.64219373029732</v>
      </c>
    </row>
    <row r="15583" spans="1:6" x14ac:dyDescent="0.25">
      <c r="A15583">
        <v>20</v>
      </c>
      <c r="B15583">
        <v>32</v>
      </c>
      <c r="C15583" t="s">
        <v>7215</v>
      </c>
      <c r="D15583" t="s">
        <v>301</v>
      </c>
      <c r="E15583">
        <v>175.84274848077669</v>
      </c>
      <c r="F15583">
        <v>308.95772486208801</v>
      </c>
    </row>
    <row r="15584" spans="1:6" x14ac:dyDescent="0.25">
      <c r="A15584">
        <v>21</v>
      </c>
      <c r="B15584">
        <v>32</v>
      </c>
      <c r="C15584" t="s">
        <v>7215</v>
      </c>
      <c r="D15584" t="s">
        <v>302</v>
      </c>
      <c r="E15584">
        <v>107.7455118113715</v>
      </c>
      <c r="F15584">
        <v>165.7049102028019</v>
      </c>
    </row>
    <row r="15585" spans="1:6" x14ac:dyDescent="0.25">
      <c r="A15585">
        <v>22</v>
      </c>
      <c r="B15585">
        <v>32</v>
      </c>
      <c r="C15585" t="s">
        <v>7215</v>
      </c>
      <c r="D15585" t="s">
        <v>303</v>
      </c>
      <c r="E15585">
        <v>112.8379020469928</v>
      </c>
      <c r="F15585">
        <v>150.73296019320509</v>
      </c>
    </row>
    <row r="15586" spans="1:6" x14ac:dyDescent="0.25">
      <c r="A15586">
        <v>23</v>
      </c>
      <c r="B15586">
        <v>32</v>
      </c>
      <c r="C15586" t="s">
        <v>7215</v>
      </c>
      <c r="D15586" t="s">
        <v>304</v>
      </c>
      <c r="E15586">
        <v>229.10715485472551</v>
      </c>
      <c r="F15586">
        <v>366.58955134023972</v>
      </c>
    </row>
    <row r="15587" spans="1:6" x14ac:dyDescent="0.25">
      <c r="A15587">
        <v>24</v>
      </c>
      <c r="B15587">
        <v>32</v>
      </c>
      <c r="C15587" t="s">
        <v>7215</v>
      </c>
      <c r="D15587" t="s">
        <v>305</v>
      </c>
      <c r="E15587">
        <v>140.66239940773951</v>
      </c>
      <c r="F15587">
        <v>235.71745338290589</v>
      </c>
    </row>
    <row r="15588" spans="1:6" x14ac:dyDescent="0.25">
      <c r="A15588">
        <v>25</v>
      </c>
      <c r="B15588">
        <v>32</v>
      </c>
      <c r="C15588" t="s">
        <v>7215</v>
      </c>
      <c r="D15588" t="s">
        <v>306</v>
      </c>
      <c r="E15588">
        <v>168.16457452518929</v>
      </c>
      <c r="F15588">
        <v>294.24952369723502</v>
      </c>
    </row>
    <row r="15589" spans="1:6" x14ac:dyDescent="0.25">
      <c r="A15589">
        <v>26</v>
      </c>
      <c r="B15589">
        <v>32</v>
      </c>
      <c r="C15589" t="s">
        <v>7215</v>
      </c>
      <c r="D15589" t="s">
        <v>307</v>
      </c>
      <c r="E15589">
        <v>194.93066287690351</v>
      </c>
      <c r="F15589">
        <v>320.31806193146201</v>
      </c>
    </row>
    <row r="15590" spans="1:6" x14ac:dyDescent="0.25">
      <c r="A15590">
        <v>27</v>
      </c>
      <c r="B15590">
        <v>32</v>
      </c>
      <c r="C15590" t="s">
        <v>7215</v>
      </c>
      <c r="D15590" t="s">
        <v>308</v>
      </c>
      <c r="E15590">
        <v>127.82959169116489</v>
      </c>
      <c r="F15590">
        <v>182.63213176389971</v>
      </c>
    </row>
    <row r="15591" spans="1:6" x14ac:dyDescent="0.25">
      <c r="A15591">
        <v>28</v>
      </c>
      <c r="B15591">
        <v>32</v>
      </c>
      <c r="C15591" t="s">
        <v>7215</v>
      </c>
      <c r="D15591" t="s">
        <v>309</v>
      </c>
      <c r="E15591">
        <v>155.11784689556191</v>
      </c>
      <c r="F15591">
        <v>209.6513938381182</v>
      </c>
    </row>
    <row r="15592" spans="1:6" x14ac:dyDescent="0.25">
      <c r="A15592">
        <v>29</v>
      </c>
      <c r="B15592">
        <v>32</v>
      </c>
      <c r="C15592" t="s">
        <v>7215</v>
      </c>
      <c r="D15592" t="s">
        <v>310</v>
      </c>
      <c r="E15592">
        <v>174.75762629206301</v>
      </c>
      <c r="F15592">
        <v>267.58808569769758</v>
      </c>
    </row>
    <row r="15593" spans="1:6" x14ac:dyDescent="0.25">
      <c r="A15593">
        <v>30</v>
      </c>
      <c r="B15593">
        <v>32</v>
      </c>
      <c r="C15593" t="s">
        <v>7215</v>
      </c>
      <c r="D15593" t="s">
        <v>311</v>
      </c>
      <c r="E15593">
        <v>135.3744409345685</v>
      </c>
      <c r="F15593">
        <v>211.4336895633223</v>
      </c>
    </row>
    <row r="15594" spans="1:6" x14ac:dyDescent="0.25">
      <c r="A15594">
        <v>31</v>
      </c>
      <c r="B15594">
        <v>32</v>
      </c>
      <c r="C15594" t="s">
        <v>7215</v>
      </c>
      <c r="D15594" t="s">
        <v>312</v>
      </c>
      <c r="E15594">
        <v>186.98711939613261</v>
      </c>
      <c r="F15594">
        <v>268.65222702285678</v>
      </c>
    </row>
    <row r="15595" spans="1:6" x14ac:dyDescent="0.25">
      <c r="A15595">
        <v>32</v>
      </c>
      <c r="B15595">
        <v>32</v>
      </c>
      <c r="C15595" t="s">
        <v>7215</v>
      </c>
      <c r="D15595" t="s">
        <v>314</v>
      </c>
      <c r="E15595">
        <v>178.77394391877399</v>
      </c>
      <c r="F15595">
        <v>308.09419419293363</v>
      </c>
    </row>
    <row r="15596" spans="1:6" x14ac:dyDescent="0.25">
      <c r="A15596">
        <v>33</v>
      </c>
      <c r="B15596">
        <v>32</v>
      </c>
      <c r="C15596" t="s">
        <v>7215</v>
      </c>
      <c r="D15596" t="s">
        <v>526</v>
      </c>
      <c r="E15596">
        <v>152.50205051520399</v>
      </c>
      <c r="F15596">
        <v>241.87201364234721</v>
      </c>
    </row>
    <row r="15597" spans="1:6" x14ac:dyDescent="0.25">
      <c r="A15597">
        <v>34</v>
      </c>
      <c r="B15597">
        <v>32</v>
      </c>
      <c r="C15597" t="s">
        <v>7215</v>
      </c>
      <c r="D15597" t="s">
        <v>527</v>
      </c>
      <c r="E15597">
        <v>135.94863198489841</v>
      </c>
      <c r="F15597">
        <v>197.33763503415179</v>
      </c>
    </row>
    <row r="15598" spans="1:6" x14ac:dyDescent="0.25">
      <c r="A15598">
        <v>35</v>
      </c>
      <c r="B15598">
        <v>32</v>
      </c>
      <c r="C15598" t="s">
        <v>7215</v>
      </c>
      <c r="D15598" t="s">
        <v>528</v>
      </c>
      <c r="E15598">
        <v>112.959843015999</v>
      </c>
      <c r="F15598">
        <v>162.55925786969209</v>
      </c>
    </row>
    <row r="15599" spans="1:6" x14ac:dyDescent="0.25">
      <c r="A15599">
        <v>36</v>
      </c>
      <c r="B15599">
        <v>32</v>
      </c>
      <c r="C15599" t="s">
        <v>7215</v>
      </c>
      <c r="D15599" t="s">
        <v>529</v>
      </c>
      <c r="E15599">
        <v>117.566084371701</v>
      </c>
      <c r="F15599">
        <v>171.32121494588981</v>
      </c>
    </row>
    <row r="15600" spans="1:6" x14ac:dyDescent="0.25">
      <c r="A15600">
        <v>37</v>
      </c>
      <c r="B15600">
        <v>32</v>
      </c>
      <c r="C15600" t="s">
        <v>7215</v>
      </c>
      <c r="D15600" t="s">
        <v>530</v>
      </c>
      <c r="E15600">
        <v>188.6125127930587</v>
      </c>
      <c r="F15600">
        <v>324.12893634473011</v>
      </c>
    </row>
    <row r="15601" spans="1:6" x14ac:dyDescent="0.25">
      <c r="A15601">
        <v>38</v>
      </c>
      <c r="B15601">
        <v>32</v>
      </c>
      <c r="C15601" t="s">
        <v>7215</v>
      </c>
      <c r="D15601" t="s">
        <v>531</v>
      </c>
      <c r="E15601">
        <v>203.25556893384751</v>
      </c>
      <c r="F15601">
        <v>308.7595103112933</v>
      </c>
    </row>
    <row r="15602" spans="1:6" x14ac:dyDescent="0.25">
      <c r="A15602">
        <v>39</v>
      </c>
      <c r="B15602">
        <v>32</v>
      </c>
      <c r="C15602" t="s">
        <v>7215</v>
      </c>
      <c r="D15602" t="s">
        <v>532</v>
      </c>
      <c r="E15602">
        <v>160.80738740803011</v>
      </c>
      <c r="F15602">
        <v>254.32933866104571</v>
      </c>
    </row>
    <row r="15603" spans="1:6" x14ac:dyDescent="0.25">
      <c r="A15603">
        <v>40</v>
      </c>
      <c r="B15603">
        <v>32</v>
      </c>
      <c r="C15603" t="s">
        <v>7215</v>
      </c>
      <c r="D15603" t="s">
        <v>533</v>
      </c>
      <c r="E15603">
        <v>130.0675441002679</v>
      </c>
      <c r="F15603">
        <v>191.68911279830559</v>
      </c>
    </row>
    <row r="15604" spans="1:6" x14ac:dyDescent="0.25">
      <c r="A15604">
        <v>41</v>
      </c>
      <c r="B15604">
        <v>32</v>
      </c>
      <c r="C15604" t="s">
        <v>7215</v>
      </c>
      <c r="D15604" t="s">
        <v>534</v>
      </c>
      <c r="E15604">
        <v>206.8377011337181</v>
      </c>
      <c r="F15604">
        <v>309.70468266503718</v>
      </c>
    </row>
    <row r="15605" spans="1:6" x14ac:dyDescent="0.25">
      <c r="A15605">
        <v>42</v>
      </c>
      <c r="B15605">
        <v>32</v>
      </c>
      <c r="C15605" t="s">
        <v>7215</v>
      </c>
      <c r="D15605" t="s">
        <v>535</v>
      </c>
      <c r="E15605">
        <v>256.1662300392407</v>
      </c>
      <c r="F15605">
        <v>441.523151294679</v>
      </c>
    </row>
    <row r="15606" spans="1:6" x14ac:dyDescent="0.25">
      <c r="A15606">
        <v>43</v>
      </c>
      <c r="B15606">
        <v>32</v>
      </c>
      <c r="C15606" t="s">
        <v>7215</v>
      </c>
      <c r="D15606" t="s">
        <v>536</v>
      </c>
      <c r="E15606">
        <v>159.01006567953289</v>
      </c>
      <c r="F15606">
        <v>250.58193632845899</v>
      </c>
    </row>
    <row r="15607" spans="1:6" x14ac:dyDescent="0.25">
      <c r="A15607">
        <v>44</v>
      </c>
      <c r="B15607">
        <v>32</v>
      </c>
      <c r="C15607" t="s">
        <v>7215</v>
      </c>
      <c r="D15607" t="s">
        <v>537</v>
      </c>
      <c r="E15607">
        <v>120.5455531052034</v>
      </c>
      <c r="F15607">
        <v>172.1330303836348</v>
      </c>
    </row>
    <row r="15608" spans="1:6" x14ac:dyDescent="0.25">
      <c r="A15608">
        <v>45</v>
      </c>
      <c r="B15608">
        <v>32</v>
      </c>
      <c r="C15608" t="s">
        <v>7215</v>
      </c>
      <c r="D15608" t="s">
        <v>538</v>
      </c>
      <c r="E15608">
        <v>236.95079633777939</v>
      </c>
      <c r="F15608">
        <v>368.04562531467292</v>
      </c>
    </row>
    <row r="15609" spans="1:6" x14ac:dyDescent="0.25">
      <c r="A15609">
        <v>46</v>
      </c>
      <c r="B15609">
        <v>32</v>
      </c>
      <c r="C15609" t="s">
        <v>7215</v>
      </c>
      <c r="D15609" t="s">
        <v>539</v>
      </c>
      <c r="E15609">
        <v>184.41900534466089</v>
      </c>
      <c r="F15609">
        <v>289.9402670779649</v>
      </c>
    </row>
    <row r="15610" spans="1:6" x14ac:dyDescent="0.25">
      <c r="A15610">
        <v>47</v>
      </c>
      <c r="B15610">
        <v>32</v>
      </c>
      <c r="C15610" t="s">
        <v>7215</v>
      </c>
      <c r="D15610" t="s">
        <v>540</v>
      </c>
      <c r="E15610">
        <v>258.95168191946249</v>
      </c>
      <c r="F15610">
        <v>421.55456472851432</v>
      </c>
    </row>
    <row r="15611" spans="1:6" x14ac:dyDescent="0.25">
      <c r="A15611">
        <v>48</v>
      </c>
      <c r="B15611">
        <v>32</v>
      </c>
      <c r="C15611" t="s">
        <v>7215</v>
      </c>
      <c r="D15611" t="s">
        <v>541</v>
      </c>
      <c r="E15611">
        <v>213.5815910987632</v>
      </c>
      <c r="F15611">
        <v>341.0891155887129</v>
      </c>
    </row>
    <row r="15612" spans="1:6" x14ac:dyDescent="0.25">
      <c r="A15612">
        <v>49</v>
      </c>
      <c r="B15612">
        <v>32</v>
      </c>
      <c r="C15612" t="s">
        <v>7215</v>
      </c>
      <c r="D15612" t="s">
        <v>542</v>
      </c>
      <c r="E15612">
        <v>199.25503994792089</v>
      </c>
      <c r="F15612">
        <v>307.74421736483589</v>
      </c>
    </row>
    <row r="15613" spans="1:6" x14ac:dyDescent="0.25">
      <c r="A15613">
        <v>50</v>
      </c>
      <c r="B15613">
        <v>32</v>
      </c>
      <c r="C15613" t="s">
        <v>7215</v>
      </c>
      <c r="D15613" t="s">
        <v>543</v>
      </c>
      <c r="E15613">
        <v>106.61533936611499</v>
      </c>
      <c r="F15613">
        <v>170.9135874702385</v>
      </c>
    </row>
    <row r="15614" spans="1:6" x14ac:dyDescent="0.25">
      <c r="A15614">
        <v>51</v>
      </c>
      <c r="B15614">
        <v>32</v>
      </c>
      <c r="C15614" t="s">
        <v>7215</v>
      </c>
      <c r="D15614" t="s">
        <v>544</v>
      </c>
      <c r="E15614">
        <v>119.04942297830949</v>
      </c>
      <c r="F15614">
        <v>200.1079593102543</v>
      </c>
    </row>
    <row r="15615" spans="1:6" x14ac:dyDescent="0.25">
      <c r="A15615">
        <v>52</v>
      </c>
      <c r="B15615">
        <v>32</v>
      </c>
      <c r="C15615" t="s">
        <v>7215</v>
      </c>
      <c r="D15615" t="s">
        <v>545</v>
      </c>
      <c r="E15615">
        <v>79.185368124876561</v>
      </c>
      <c r="F15615">
        <v>111.100180035737</v>
      </c>
    </row>
    <row r="15616" spans="1:6" x14ac:dyDescent="0.25">
      <c r="A15616">
        <v>53</v>
      </c>
      <c r="B15616">
        <v>32</v>
      </c>
      <c r="C15616" t="s">
        <v>7215</v>
      </c>
      <c r="D15616" t="s">
        <v>546</v>
      </c>
      <c r="E15616">
        <v>47.246262054782093</v>
      </c>
      <c r="F15616">
        <v>67.027573077726558</v>
      </c>
    </row>
    <row r="15617" spans="1:6" x14ac:dyDescent="0.25">
      <c r="A15617">
        <v>54</v>
      </c>
      <c r="B15617">
        <v>32</v>
      </c>
      <c r="C15617" t="s">
        <v>7215</v>
      </c>
      <c r="D15617" t="s">
        <v>547</v>
      </c>
      <c r="E15617">
        <v>61.001208492644921</v>
      </c>
      <c r="F15617">
        <v>91.130018468543639</v>
      </c>
    </row>
    <row r="15618" spans="1:6" x14ac:dyDescent="0.25">
      <c r="A15618">
        <v>55</v>
      </c>
      <c r="B15618">
        <v>32</v>
      </c>
      <c r="C15618" t="s">
        <v>7215</v>
      </c>
      <c r="D15618" t="s">
        <v>548</v>
      </c>
      <c r="E15618">
        <v>143.07449790993371</v>
      </c>
      <c r="F15618">
        <v>209.10670927109871</v>
      </c>
    </row>
    <row r="15619" spans="1:6" x14ac:dyDescent="0.25">
      <c r="A15619">
        <v>56</v>
      </c>
      <c r="B15619">
        <v>32</v>
      </c>
      <c r="C15619" t="s">
        <v>7215</v>
      </c>
      <c r="D15619" t="s">
        <v>549</v>
      </c>
      <c r="E15619">
        <v>110.4175500862974</v>
      </c>
      <c r="F15619">
        <v>161.0731580604066</v>
      </c>
    </row>
    <row r="15620" spans="1:6" x14ac:dyDescent="0.25">
      <c r="A15620">
        <v>57</v>
      </c>
      <c r="B15620">
        <v>32</v>
      </c>
      <c r="C15620" t="s">
        <v>7215</v>
      </c>
      <c r="D15620" t="s">
        <v>550</v>
      </c>
      <c r="E15620">
        <v>125.6424553614734</v>
      </c>
      <c r="F15620">
        <v>183.94958863396789</v>
      </c>
    </row>
    <row r="15621" spans="1:6" x14ac:dyDescent="0.25">
      <c r="A15621">
        <v>58</v>
      </c>
      <c r="B15621">
        <v>32</v>
      </c>
      <c r="C15621" t="s">
        <v>7215</v>
      </c>
      <c r="D15621" t="s">
        <v>551</v>
      </c>
      <c r="E15621">
        <v>139.06178519373319</v>
      </c>
      <c r="F15621">
        <v>209.73866931264959</v>
      </c>
    </row>
    <row r="15622" spans="1:6" x14ac:dyDescent="0.25">
      <c r="A15622">
        <v>59</v>
      </c>
      <c r="B15622">
        <v>32</v>
      </c>
      <c r="C15622" t="s">
        <v>7215</v>
      </c>
      <c r="D15622" t="s">
        <v>552</v>
      </c>
      <c r="E15622">
        <v>114.8787037785893</v>
      </c>
      <c r="F15622">
        <v>173.69841048007029</v>
      </c>
    </row>
    <row r="15623" spans="1:6" x14ac:dyDescent="0.25">
      <c r="A15623">
        <v>60</v>
      </c>
      <c r="B15623">
        <v>32</v>
      </c>
      <c r="C15623" t="s">
        <v>7215</v>
      </c>
      <c r="D15623" t="s">
        <v>553</v>
      </c>
      <c r="E15623">
        <v>85.021033694435047</v>
      </c>
      <c r="F15623">
        <v>131.8031638521027</v>
      </c>
    </row>
    <row r="15624" spans="1:6" x14ac:dyDescent="0.25">
      <c r="A15624">
        <v>61</v>
      </c>
      <c r="B15624">
        <v>32</v>
      </c>
      <c r="C15624" t="s">
        <v>7215</v>
      </c>
      <c r="D15624" t="s">
        <v>554</v>
      </c>
      <c r="E15624">
        <v>157.33401365054351</v>
      </c>
      <c r="F15624">
        <v>241.92844474055701</v>
      </c>
    </row>
    <row r="15625" spans="1:6" x14ac:dyDescent="0.25">
      <c r="A15625">
        <v>62</v>
      </c>
      <c r="B15625">
        <v>32</v>
      </c>
      <c r="C15625" t="s">
        <v>7215</v>
      </c>
      <c r="D15625" t="s">
        <v>555</v>
      </c>
      <c r="E15625">
        <v>115.5174484527333</v>
      </c>
      <c r="F15625">
        <v>194.46354901311051</v>
      </c>
    </row>
    <row r="15626" spans="1:6" x14ac:dyDescent="0.25">
      <c r="A15626">
        <v>63</v>
      </c>
      <c r="B15626">
        <v>32</v>
      </c>
      <c r="C15626" t="s">
        <v>7215</v>
      </c>
      <c r="D15626" t="s">
        <v>556</v>
      </c>
      <c r="E15626">
        <v>79.524771429682858</v>
      </c>
      <c r="F15626">
        <v>127.8892050721355</v>
      </c>
    </row>
    <row r="15627" spans="1:6" x14ac:dyDescent="0.25">
      <c r="A15627">
        <v>64</v>
      </c>
      <c r="B15627">
        <v>32</v>
      </c>
      <c r="C15627" t="s">
        <v>7215</v>
      </c>
      <c r="D15627" t="s">
        <v>557</v>
      </c>
      <c r="E15627">
        <v>47.06118405896482</v>
      </c>
      <c r="F15627">
        <v>61.533627797296141</v>
      </c>
    </row>
    <row r="15628" spans="1:6" x14ac:dyDescent="0.25">
      <c r="A15628">
        <v>65</v>
      </c>
      <c r="B15628">
        <v>32</v>
      </c>
      <c r="C15628" t="s">
        <v>7215</v>
      </c>
      <c r="D15628" t="s">
        <v>558</v>
      </c>
      <c r="E15628">
        <v>22.25489959135529</v>
      </c>
      <c r="F15628">
        <v>31.806399294794669</v>
      </c>
    </row>
    <row r="15629" spans="1:6" x14ac:dyDescent="0.25">
      <c r="A15629">
        <v>66</v>
      </c>
      <c r="B15629">
        <v>32</v>
      </c>
      <c r="C15629" t="s">
        <v>7215</v>
      </c>
      <c r="D15629" t="s">
        <v>559</v>
      </c>
      <c r="E15629">
        <v>74.43186749641653</v>
      </c>
      <c r="F15629">
        <v>111.7121310119127</v>
      </c>
    </row>
    <row r="15630" spans="1:6" x14ac:dyDescent="0.25">
      <c r="A15630">
        <v>67</v>
      </c>
      <c r="B15630">
        <v>32</v>
      </c>
      <c r="C15630" t="s">
        <v>7215</v>
      </c>
      <c r="D15630" t="s">
        <v>560</v>
      </c>
      <c r="E15630">
        <v>145.27148145741509</v>
      </c>
      <c r="F15630">
        <v>216.03990290818501</v>
      </c>
    </row>
    <row r="15631" spans="1:6" x14ac:dyDescent="0.25">
      <c r="A15631">
        <v>68</v>
      </c>
      <c r="B15631">
        <v>32</v>
      </c>
      <c r="C15631" t="s">
        <v>7215</v>
      </c>
      <c r="D15631" t="s">
        <v>561</v>
      </c>
      <c r="E15631">
        <v>20.796031737206629</v>
      </c>
      <c r="F15631">
        <v>29.462780327847248</v>
      </c>
    </row>
    <row r="15632" spans="1:6" x14ac:dyDescent="0.25">
      <c r="A15632">
        <v>69</v>
      </c>
      <c r="B15632">
        <v>32</v>
      </c>
      <c r="C15632" t="s">
        <v>7215</v>
      </c>
      <c r="D15632" t="s">
        <v>562</v>
      </c>
      <c r="E15632">
        <v>47.971288144014402</v>
      </c>
      <c r="F15632">
        <v>70.529983492280579</v>
      </c>
    </row>
    <row r="15633" spans="1:6" x14ac:dyDescent="0.25">
      <c r="A15633">
        <v>70</v>
      </c>
      <c r="B15633">
        <v>32</v>
      </c>
      <c r="C15633" t="s">
        <v>7215</v>
      </c>
      <c r="D15633" t="s">
        <v>563</v>
      </c>
      <c r="E15633">
        <v>150.70562155519829</v>
      </c>
      <c r="F15633">
        <v>223.12833780785451</v>
      </c>
    </row>
    <row r="15634" spans="1:6" x14ac:dyDescent="0.25">
      <c r="A15634">
        <v>71</v>
      </c>
      <c r="B15634">
        <v>32</v>
      </c>
      <c r="C15634" t="s">
        <v>7215</v>
      </c>
      <c r="D15634" t="s">
        <v>564</v>
      </c>
      <c r="E15634">
        <v>137.59866508519019</v>
      </c>
      <c r="F15634">
        <v>206.56002870561429</v>
      </c>
    </row>
    <row r="15635" spans="1:6" x14ac:dyDescent="0.25">
      <c r="A15635">
        <v>72</v>
      </c>
      <c r="B15635">
        <v>32</v>
      </c>
      <c r="C15635" t="s">
        <v>7215</v>
      </c>
      <c r="D15635" t="s">
        <v>565</v>
      </c>
      <c r="E15635">
        <v>120.32509587358069</v>
      </c>
      <c r="F15635">
        <v>194.49677391482479</v>
      </c>
    </row>
    <row r="15636" spans="1:6" x14ac:dyDescent="0.25">
      <c r="A15636">
        <v>73</v>
      </c>
      <c r="B15636">
        <v>32</v>
      </c>
      <c r="C15636" t="s">
        <v>7215</v>
      </c>
      <c r="D15636" t="s">
        <v>566</v>
      </c>
      <c r="E15636">
        <v>123.1946530258993</v>
      </c>
      <c r="F15636">
        <v>178.72437042456781</v>
      </c>
    </row>
    <row r="15637" spans="1:6" x14ac:dyDescent="0.25">
      <c r="A15637">
        <v>74</v>
      </c>
      <c r="B15637">
        <v>32</v>
      </c>
      <c r="C15637" t="s">
        <v>7215</v>
      </c>
      <c r="D15637" t="s">
        <v>567</v>
      </c>
      <c r="E15637">
        <v>91.542589155732884</v>
      </c>
      <c r="F15637">
        <v>146.60288703870719</v>
      </c>
    </row>
    <row r="15638" spans="1:6" x14ac:dyDescent="0.25">
      <c r="A15638">
        <v>75</v>
      </c>
      <c r="B15638">
        <v>32</v>
      </c>
      <c r="C15638" t="s">
        <v>7215</v>
      </c>
      <c r="D15638" t="s">
        <v>568</v>
      </c>
      <c r="E15638">
        <v>168.3333443444709</v>
      </c>
      <c r="F15638">
        <v>240.40309642204861</v>
      </c>
    </row>
    <row r="15639" spans="1:6" x14ac:dyDescent="0.25">
      <c r="A15639">
        <v>76</v>
      </c>
      <c r="B15639">
        <v>32</v>
      </c>
      <c r="C15639" t="s">
        <v>7215</v>
      </c>
      <c r="D15639" t="s">
        <v>569</v>
      </c>
      <c r="E15639">
        <v>89.782447674287923</v>
      </c>
      <c r="F15639">
        <v>148.74058783293859</v>
      </c>
    </row>
    <row r="15640" spans="1:6" x14ac:dyDescent="0.25">
      <c r="A15640">
        <v>77</v>
      </c>
      <c r="B15640">
        <v>32</v>
      </c>
      <c r="C15640" t="s">
        <v>7215</v>
      </c>
      <c r="D15640" t="s">
        <v>570</v>
      </c>
      <c r="E15640">
        <v>162.86704048622229</v>
      </c>
      <c r="F15640">
        <v>255.0850796390059</v>
      </c>
    </row>
    <row r="15641" spans="1:6" x14ac:dyDescent="0.25">
      <c r="A15641">
        <v>78</v>
      </c>
      <c r="B15641">
        <v>32</v>
      </c>
      <c r="C15641" t="s">
        <v>7215</v>
      </c>
      <c r="D15641" t="s">
        <v>571</v>
      </c>
      <c r="E15641">
        <v>148.16780057623569</v>
      </c>
      <c r="F15641">
        <v>221.77143383342531</v>
      </c>
    </row>
    <row r="15642" spans="1:6" x14ac:dyDescent="0.25">
      <c r="A15642">
        <v>79</v>
      </c>
      <c r="B15642">
        <v>32</v>
      </c>
      <c r="C15642" t="s">
        <v>7215</v>
      </c>
      <c r="D15642" t="s">
        <v>572</v>
      </c>
      <c r="E15642">
        <v>139.8262279193828</v>
      </c>
      <c r="F15642">
        <v>217.63672284355249</v>
      </c>
    </row>
    <row r="15643" spans="1:6" x14ac:dyDescent="0.25">
      <c r="A15643">
        <v>80</v>
      </c>
      <c r="B15643">
        <v>32</v>
      </c>
      <c r="C15643" t="s">
        <v>7215</v>
      </c>
      <c r="D15643" t="s">
        <v>573</v>
      </c>
      <c r="E15643">
        <v>207.69354768292101</v>
      </c>
      <c r="F15643">
        <v>364.78294270075452</v>
      </c>
    </row>
    <row r="15644" spans="1:6" x14ac:dyDescent="0.25">
      <c r="A15644">
        <v>81</v>
      </c>
      <c r="B15644">
        <v>32</v>
      </c>
      <c r="C15644" t="s">
        <v>7215</v>
      </c>
      <c r="D15644" t="s">
        <v>1314</v>
      </c>
      <c r="E15644">
        <v>213.77631874991789</v>
      </c>
      <c r="F15644">
        <v>364.42986609914652</v>
      </c>
    </row>
    <row r="15645" spans="1:6" x14ac:dyDescent="0.25">
      <c r="A15645">
        <v>82</v>
      </c>
      <c r="B15645">
        <v>32</v>
      </c>
      <c r="C15645" t="s">
        <v>7215</v>
      </c>
      <c r="D15645" t="s">
        <v>1315</v>
      </c>
      <c r="E15645">
        <v>212.7786824217998</v>
      </c>
      <c r="F15645">
        <v>359.45475597768132</v>
      </c>
    </row>
    <row r="15646" spans="1:6" x14ac:dyDescent="0.25">
      <c r="A15646">
        <v>83</v>
      </c>
      <c r="B15646">
        <v>32</v>
      </c>
      <c r="C15646" t="s">
        <v>7215</v>
      </c>
      <c r="D15646" t="s">
        <v>1316</v>
      </c>
      <c r="E15646">
        <v>96.983502774961266</v>
      </c>
      <c r="F15646">
        <v>111.6597242215811</v>
      </c>
    </row>
    <row r="15647" spans="1:6" x14ac:dyDescent="0.25">
      <c r="A15647">
        <v>84</v>
      </c>
      <c r="B15647">
        <v>32</v>
      </c>
      <c r="C15647" t="s">
        <v>7215</v>
      </c>
      <c r="D15647" t="s">
        <v>1317</v>
      </c>
      <c r="E15647">
        <v>117.85954388105711</v>
      </c>
      <c r="F15647">
        <v>183.70199629550001</v>
      </c>
    </row>
    <row r="15648" spans="1:6" x14ac:dyDescent="0.25">
      <c r="A15648">
        <v>85</v>
      </c>
      <c r="B15648">
        <v>32</v>
      </c>
      <c r="C15648" t="s">
        <v>7215</v>
      </c>
      <c r="D15648" t="s">
        <v>1318</v>
      </c>
      <c r="E15648">
        <v>175.3374629795415</v>
      </c>
      <c r="F15648">
        <v>242.1143793446187</v>
      </c>
    </row>
    <row r="15649" spans="1:6" x14ac:dyDescent="0.25">
      <c r="A15649">
        <v>86</v>
      </c>
      <c r="B15649">
        <v>32</v>
      </c>
      <c r="C15649" t="s">
        <v>7215</v>
      </c>
      <c r="D15649" t="s">
        <v>1319</v>
      </c>
      <c r="E15649">
        <v>122.4015447234095</v>
      </c>
      <c r="F15649">
        <v>189.03008104332889</v>
      </c>
    </row>
    <row r="15650" spans="1:6" x14ac:dyDescent="0.25">
      <c r="A15650">
        <v>87</v>
      </c>
      <c r="B15650">
        <v>32</v>
      </c>
      <c r="C15650" t="s">
        <v>7215</v>
      </c>
      <c r="D15650" t="s">
        <v>1320</v>
      </c>
      <c r="E15650">
        <v>195.37049936126431</v>
      </c>
      <c r="F15650">
        <v>277.54272898834211</v>
      </c>
    </row>
    <row r="15651" spans="1:6" x14ac:dyDescent="0.25">
      <c r="A15651">
        <v>88</v>
      </c>
      <c r="B15651">
        <v>32</v>
      </c>
      <c r="C15651" t="s">
        <v>7215</v>
      </c>
      <c r="D15651" t="s">
        <v>1321</v>
      </c>
      <c r="E15651">
        <v>204.45722816257131</v>
      </c>
      <c r="F15651">
        <v>358.44373185967379</v>
      </c>
    </row>
    <row r="15652" spans="1:6" x14ac:dyDescent="0.25">
      <c r="A15652">
        <v>89</v>
      </c>
      <c r="B15652">
        <v>32</v>
      </c>
      <c r="C15652" t="s">
        <v>7215</v>
      </c>
      <c r="D15652" t="s">
        <v>1322</v>
      </c>
      <c r="E15652">
        <v>66.096418576570116</v>
      </c>
      <c r="F15652">
        <v>104.5075382876875</v>
      </c>
    </row>
    <row r="15653" spans="1:6" x14ac:dyDescent="0.25">
      <c r="A15653">
        <v>90</v>
      </c>
      <c r="B15653">
        <v>32</v>
      </c>
      <c r="C15653" t="s">
        <v>7215</v>
      </c>
      <c r="D15653" t="s">
        <v>1323</v>
      </c>
      <c r="E15653">
        <v>160.28157513237721</v>
      </c>
      <c r="F15653">
        <v>223.31289374817339</v>
      </c>
    </row>
    <row r="15654" spans="1:6" x14ac:dyDescent="0.25">
      <c r="A15654">
        <v>91</v>
      </c>
      <c r="B15654">
        <v>32</v>
      </c>
      <c r="C15654" t="s">
        <v>7215</v>
      </c>
      <c r="D15654" t="s">
        <v>1324</v>
      </c>
      <c r="E15654">
        <v>178.19940520153841</v>
      </c>
      <c r="F15654">
        <v>268.30197837831969</v>
      </c>
    </row>
    <row r="15655" spans="1:6" x14ac:dyDescent="0.25">
      <c r="A15655">
        <v>92</v>
      </c>
      <c r="B15655">
        <v>32</v>
      </c>
      <c r="C15655" t="s">
        <v>7215</v>
      </c>
      <c r="D15655" t="s">
        <v>1325</v>
      </c>
      <c r="E15655">
        <v>135.21464659976829</v>
      </c>
      <c r="F15655">
        <v>193.3371030477164</v>
      </c>
    </row>
    <row r="15656" spans="1:6" x14ac:dyDescent="0.25">
      <c r="A15656">
        <v>93</v>
      </c>
      <c r="B15656">
        <v>32</v>
      </c>
      <c r="C15656" t="s">
        <v>7215</v>
      </c>
      <c r="D15656" t="s">
        <v>1326</v>
      </c>
      <c r="E15656">
        <v>179.73660662726959</v>
      </c>
      <c r="F15656">
        <v>313.12218721362672</v>
      </c>
    </row>
    <row r="15657" spans="1:6" x14ac:dyDescent="0.25">
      <c r="A15657">
        <v>94</v>
      </c>
      <c r="B15657">
        <v>32</v>
      </c>
      <c r="C15657" t="s">
        <v>7215</v>
      </c>
      <c r="D15657" t="s">
        <v>1327</v>
      </c>
      <c r="E15657">
        <v>90.715350993650276</v>
      </c>
      <c r="F15657">
        <v>99.524987610559322</v>
      </c>
    </row>
    <row r="15658" spans="1:6" x14ac:dyDescent="0.25">
      <c r="A15658">
        <v>95</v>
      </c>
      <c r="B15658">
        <v>32</v>
      </c>
      <c r="C15658" t="s">
        <v>7215</v>
      </c>
      <c r="D15658" t="s">
        <v>1328</v>
      </c>
      <c r="E15658">
        <v>171.99572585341949</v>
      </c>
      <c r="F15658">
        <v>288.8238809819739</v>
      </c>
    </row>
    <row r="15659" spans="1:6" x14ac:dyDescent="0.25">
      <c r="A15659">
        <v>96</v>
      </c>
      <c r="B15659">
        <v>32</v>
      </c>
      <c r="C15659" t="s">
        <v>7215</v>
      </c>
      <c r="D15659" t="s">
        <v>1329</v>
      </c>
      <c r="E15659">
        <v>115.1384785098446</v>
      </c>
      <c r="F15659">
        <v>175.39810225253129</v>
      </c>
    </row>
    <row r="15660" spans="1:6" x14ac:dyDescent="0.25">
      <c r="A15660">
        <v>97</v>
      </c>
      <c r="B15660">
        <v>32</v>
      </c>
      <c r="C15660" t="s">
        <v>7215</v>
      </c>
      <c r="D15660" t="s">
        <v>1330</v>
      </c>
      <c r="E15660">
        <v>105.5367548224249</v>
      </c>
      <c r="F15660">
        <v>168.72715358847179</v>
      </c>
    </row>
    <row r="15661" spans="1:6" x14ac:dyDescent="0.25">
      <c r="A15661">
        <v>98</v>
      </c>
      <c r="B15661">
        <v>32</v>
      </c>
      <c r="C15661" t="s">
        <v>7215</v>
      </c>
      <c r="D15661" t="s">
        <v>1331</v>
      </c>
      <c r="E15661">
        <v>109.1136569274275</v>
      </c>
      <c r="F15661">
        <v>157.01829353512491</v>
      </c>
    </row>
    <row r="15662" spans="1:6" x14ac:dyDescent="0.25">
      <c r="A15662">
        <v>99</v>
      </c>
      <c r="B15662">
        <v>32</v>
      </c>
      <c r="C15662" t="s">
        <v>7215</v>
      </c>
      <c r="D15662" t="s">
        <v>1332</v>
      </c>
      <c r="E15662">
        <v>174.78995538221511</v>
      </c>
      <c r="F15662">
        <v>271.1955723453047</v>
      </c>
    </row>
    <row r="15663" spans="1:6" x14ac:dyDescent="0.25">
      <c r="A15663">
        <v>100</v>
      </c>
      <c r="B15663">
        <v>32</v>
      </c>
      <c r="C15663" t="s">
        <v>7215</v>
      </c>
      <c r="D15663" t="s">
        <v>1333</v>
      </c>
      <c r="E15663">
        <v>246.28482782253889</v>
      </c>
      <c r="F15663">
        <v>384.06678749803012</v>
      </c>
    </row>
    <row r="15664" spans="1:6" x14ac:dyDescent="0.25">
      <c r="A15664">
        <v>101</v>
      </c>
      <c r="B15664">
        <v>32</v>
      </c>
      <c r="C15664" t="s">
        <v>7215</v>
      </c>
      <c r="D15664" t="s">
        <v>1334</v>
      </c>
      <c r="E15664">
        <v>182.7959655602144</v>
      </c>
      <c r="F15664">
        <v>286.96791758001558</v>
      </c>
    </row>
    <row r="15665" spans="1:6" x14ac:dyDescent="0.25">
      <c r="A15665">
        <v>102</v>
      </c>
      <c r="B15665">
        <v>32</v>
      </c>
      <c r="C15665" t="s">
        <v>7215</v>
      </c>
      <c r="D15665" t="s">
        <v>1335</v>
      </c>
      <c r="E15665">
        <v>160.2047053442671</v>
      </c>
      <c r="F15665">
        <v>244.82687634457579</v>
      </c>
    </row>
    <row r="15666" spans="1:6" x14ac:dyDescent="0.25">
      <c r="A15666">
        <v>104</v>
      </c>
      <c r="B15666">
        <v>32</v>
      </c>
      <c r="C15666" t="s">
        <v>7215</v>
      </c>
      <c r="D15666" t="s">
        <v>1337</v>
      </c>
      <c r="E15666">
        <v>204.92223783345</v>
      </c>
      <c r="F15666">
        <v>339.33115050082228</v>
      </c>
    </row>
    <row r="15667" spans="1:6" x14ac:dyDescent="0.25">
      <c r="A15667">
        <v>105</v>
      </c>
      <c r="B15667">
        <v>32</v>
      </c>
      <c r="C15667" t="s">
        <v>7215</v>
      </c>
      <c r="D15667" t="s">
        <v>1338</v>
      </c>
      <c r="E15667">
        <v>270.50554980801388</v>
      </c>
      <c r="F15667">
        <v>420.14680100095831</v>
      </c>
    </row>
    <row r="15668" spans="1:6" x14ac:dyDescent="0.25">
      <c r="A15668">
        <v>106</v>
      </c>
      <c r="B15668">
        <v>32</v>
      </c>
      <c r="C15668" t="s">
        <v>7215</v>
      </c>
      <c r="D15668" t="s">
        <v>1339</v>
      </c>
      <c r="E15668">
        <v>148.87940619773971</v>
      </c>
      <c r="F15668">
        <v>235.85074762114661</v>
      </c>
    </row>
    <row r="15669" spans="1:6" x14ac:dyDescent="0.25">
      <c r="A15669">
        <v>107</v>
      </c>
      <c r="B15669">
        <v>32</v>
      </c>
      <c r="C15669" t="s">
        <v>7215</v>
      </c>
      <c r="D15669" t="s">
        <v>1340</v>
      </c>
      <c r="E15669">
        <v>254.04763529399261</v>
      </c>
      <c r="F15669">
        <v>397.60243484543457</v>
      </c>
    </row>
    <row r="15670" spans="1:6" x14ac:dyDescent="0.25">
      <c r="A15670">
        <v>108</v>
      </c>
      <c r="B15670">
        <v>32</v>
      </c>
      <c r="C15670" t="s">
        <v>7215</v>
      </c>
      <c r="D15670" t="s">
        <v>1341</v>
      </c>
      <c r="E15670">
        <v>204.56302841155909</v>
      </c>
      <c r="F15670">
        <v>339.01897317645489</v>
      </c>
    </row>
    <row r="15671" spans="1:6" x14ac:dyDescent="0.25">
      <c r="A15671">
        <v>109</v>
      </c>
      <c r="B15671">
        <v>32</v>
      </c>
      <c r="C15671" t="s">
        <v>7215</v>
      </c>
      <c r="D15671" t="s">
        <v>1342</v>
      </c>
      <c r="E15671">
        <v>225.17043151756249</v>
      </c>
      <c r="F15671">
        <v>392.03868868282422</v>
      </c>
    </row>
    <row r="15672" spans="1:6" x14ac:dyDescent="0.25">
      <c r="A15672">
        <v>110</v>
      </c>
      <c r="B15672">
        <v>32</v>
      </c>
      <c r="C15672" t="s">
        <v>7215</v>
      </c>
      <c r="D15672" t="s">
        <v>1343</v>
      </c>
      <c r="E15672">
        <v>242.39333074423459</v>
      </c>
      <c r="F15672">
        <v>370.12859770541212</v>
      </c>
    </row>
    <row r="15673" spans="1:6" x14ac:dyDescent="0.25">
      <c r="A15673">
        <v>111</v>
      </c>
      <c r="B15673">
        <v>32</v>
      </c>
      <c r="C15673" t="s">
        <v>7215</v>
      </c>
      <c r="D15673" t="s">
        <v>1344</v>
      </c>
      <c r="E15673">
        <v>147.20134414494319</v>
      </c>
      <c r="F15673">
        <v>207.6949161098631</v>
      </c>
    </row>
    <row r="15674" spans="1:6" x14ac:dyDescent="0.25">
      <c r="A15674">
        <v>112</v>
      </c>
      <c r="B15674">
        <v>32</v>
      </c>
      <c r="C15674" t="s">
        <v>7215</v>
      </c>
      <c r="D15674" t="s">
        <v>1345</v>
      </c>
      <c r="E15674">
        <v>169.38235146350459</v>
      </c>
      <c r="F15674">
        <v>247.0800938296797</v>
      </c>
    </row>
    <row r="15675" spans="1:6" x14ac:dyDescent="0.25">
      <c r="A15675">
        <v>113</v>
      </c>
      <c r="B15675">
        <v>32</v>
      </c>
      <c r="C15675" t="s">
        <v>7215</v>
      </c>
      <c r="D15675" t="s">
        <v>1346</v>
      </c>
      <c r="E15675">
        <v>225.8792198158026</v>
      </c>
      <c r="F15675">
        <v>338.84331925331031</v>
      </c>
    </row>
    <row r="15676" spans="1:6" x14ac:dyDescent="0.25">
      <c r="A15676">
        <v>114</v>
      </c>
      <c r="B15676">
        <v>32</v>
      </c>
      <c r="C15676" t="s">
        <v>7215</v>
      </c>
      <c r="D15676" t="s">
        <v>1347</v>
      </c>
      <c r="E15676">
        <v>169.91287274664549</v>
      </c>
      <c r="F15676">
        <v>274.31950804476759</v>
      </c>
    </row>
    <row r="15677" spans="1:6" x14ac:dyDescent="0.25">
      <c r="A15677">
        <v>115</v>
      </c>
      <c r="B15677">
        <v>32</v>
      </c>
      <c r="C15677" t="s">
        <v>7215</v>
      </c>
      <c r="D15677" t="s">
        <v>1348</v>
      </c>
      <c r="E15677">
        <v>181.78361490321041</v>
      </c>
      <c r="F15677">
        <v>286.06729552035353</v>
      </c>
    </row>
    <row r="15678" spans="1:6" x14ac:dyDescent="0.25">
      <c r="A15678">
        <v>116</v>
      </c>
      <c r="B15678">
        <v>32</v>
      </c>
      <c r="C15678" t="s">
        <v>7215</v>
      </c>
      <c r="D15678" t="s">
        <v>1349</v>
      </c>
      <c r="E15678">
        <v>260.24392506277161</v>
      </c>
      <c r="F15678">
        <v>404.26967743704142</v>
      </c>
    </row>
    <row r="15679" spans="1:6" x14ac:dyDescent="0.25">
      <c r="A15679">
        <v>117</v>
      </c>
      <c r="B15679">
        <v>32</v>
      </c>
      <c r="C15679" t="s">
        <v>7215</v>
      </c>
      <c r="D15679" t="s">
        <v>1350</v>
      </c>
      <c r="E15679">
        <v>210.05617909864799</v>
      </c>
      <c r="F15679">
        <v>337.16816756014839</v>
      </c>
    </row>
    <row r="15680" spans="1:6" x14ac:dyDescent="0.25">
      <c r="A15680">
        <v>118</v>
      </c>
      <c r="B15680">
        <v>32</v>
      </c>
      <c r="C15680" t="s">
        <v>7215</v>
      </c>
      <c r="D15680" t="s">
        <v>1351</v>
      </c>
      <c r="E15680">
        <v>248.75031282396239</v>
      </c>
      <c r="F15680">
        <v>356.8793914434778</v>
      </c>
    </row>
    <row r="15681" spans="1:6" x14ac:dyDescent="0.25">
      <c r="A15681">
        <v>119</v>
      </c>
      <c r="B15681">
        <v>32</v>
      </c>
      <c r="C15681" t="s">
        <v>7215</v>
      </c>
      <c r="D15681" t="s">
        <v>1352</v>
      </c>
      <c r="E15681">
        <v>96.688434567478225</v>
      </c>
      <c r="F15681">
        <v>160.26818953095449</v>
      </c>
    </row>
    <row r="15682" spans="1:6" x14ac:dyDescent="0.25">
      <c r="A15682">
        <v>120</v>
      </c>
      <c r="B15682">
        <v>32</v>
      </c>
      <c r="C15682" t="s">
        <v>7215</v>
      </c>
      <c r="D15682" t="s">
        <v>1353</v>
      </c>
      <c r="E15682">
        <v>125.2211196979856</v>
      </c>
      <c r="F15682">
        <v>172.7932344983623</v>
      </c>
    </row>
    <row r="15683" spans="1:6" x14ac:dyDescent="0.25">
      <c r="A15683">
        <v>121</v>
      </c>
      <c r="B15683">
        <v>32</v>
      </c>
      <c r="C15683" t="s">
        <v>7215</v>
      </c>
      <c r="D15683" t="s">
        <v>1354</v>
      </c>
      <c r="E15683">
        <v>40.514277251638212</v>
      </c>
      <c r="F15683">
        <v>55.84202492625505</v>
      </c>
    </row>
    <row r="15684" spans="1:6" x14ac:dyDescent="0.25">
      <c r="A15684">
        <v>122</v>
      </c>
      <c r="B15684">
        <v>32</v>
      </c>
      <c r="C15684" t="s">
        <v>7215</v>
      </c>
      <c r="D15684" t="s">
        <v>1355</v>
      </c>
      <c r="E15684">
        <v>20.063454908302511</v>
      </c>
      <c r="F15684">
        <v>25.140422671495308</v>
      </c>
    </row>
    <row r="15685" spans="1:6" x14ac:dyDescent="0.25">
      <c r="A15685">
        <v>123</v>
      </c>
      <c r="B15685">
        <v>32</v>
      </c>
      <c r="C15685" t="s">
        <v>7215</v>
      </c>
      <c r="D15685" t="s">
        <v>1356</v>
      </c>
      <c r="E15685">
        <v>84.175313675310832</v>
      </c>
      <c r="F15685">
        <v>131.88490589917811</v>
      </c>
    </row>
    <row r="15686" spans="1:6" x14ac:dyDescent="0.25">
      <c r="A15686">
        <v>124</v>
      </c>
      <c r="B15686">
        <v>32</v>
      </c>
      <c r="C15686" t="s">
        <v>7215</v>
      </c>
      <c r="D15686" t="s">
        <v>1357</v>
      </c>
      <c r="E15686">
        <v>171.90766128999761</v>
      </c>
      <c r="F15686">
        <v>267.44617888216987</v>
      </c>
    </row>
    <row r="15687" spans="1:6" x14ac:dyDescent="0.25">
      <c r="A15687">
        <v>125</v>
      </c>
      <c r="B15687">
        <v>32</v>
      </c>
      <c r="C15687" t="s">
        <v>7215</v>
      </c>
      <c r="D15687" t="s">
        <v>1358</v>
      </c>
      <c r="E15687">
        <v>129.7898371751709</v>
      </c>
      <c r="F15687">
        <v>195.93948799130681</v>
      </c>
    </row>
    <row r="15688" spans="1:6" x14ac:dyDescent="0.25">
      <c r="A15688">
        <v>126</v>
      </c>
      <c r="B15688">
        <v>32</v>
      </c>
      <c r="C15688" t="s">
        <v>7215</v>
      </c>
      <c r="D15688" t="s">
        <v>1359</v>
      </c>
      <c r="E15688">
        <v>45.932521348975413</v>
      </c>
      <c r="F15688">
        <v>66.705632167441038</v>
      </c>
    </row>
    <row r="15689" spans="1:6" x14ac:dyDescent="0.25">
      <c r="A15689">
        <v>127</v>
      </c>
      <c r="B15689">
        <v>32</v>
      </c>
      <c r="C15689" t="s">
        <v>7215</v>
      </c>
      <c r="D15689" t="s">
        <v>1360</v>
      </c>
      <c r="E15689">
        <v>118.6769629044158</v>
      </c>
      <c r="F15689">
        <v>182.98164326376269</v>
      </c>
    </row>
    <row r="15690" spans="1:6" x14ac:dyDescent="0.25">
      <c r="A15690">
        <v>128</v>
      </c>
      <c r="B15690">
        <v>32</v>
      </c>
      <c r="C15690" t="s">
        <v>7215</v>
      </c>
      <c r="D15690" t="s">
        <v>1361</v>
      </c>
      <c r="E15690">
        <v>162.8627180529532</v>
      </c>
      <c r="F15690">
        <v>250.74696882632111</v>
      </c>
    </row>
    <row r="15691" spans="1:6" x14ac:dyDescent="0.25">
      <c r="A15691">
        <v>129</v>
      </c>
      <c r="B15691">
        <v>32</v>
      </c>
      <c r="C15691" t="s">
        <v>7215</v>
      </c>
      <c r="D15691" t="s">
        <v>1362</v>
      </c>
      <c r="E15691">
        <v>108.6601627072632</v>
      </c>
      <c r="F15691">
        <v>168.10842705382129</v>
      </c>
    </row>
    <row r="15692" spans="1:6" x14ac:dyDescent="0.25">
      <c r="A15692">
        <v>130</v>
      </c>
      <c r="B15692">
        <v>32</v>
      </c>
      <c r="C15692" t="s">
        <v>7215</v>
      </c>
      <c r="D15692" t="s">
        <v>1363</v>
      </c>
      <c r="E15692">
        <v>58.777436003662757</v>
      </c>
      <c r="F15692">
        <v>77.469001459722264</v>
      </c>
    </row>
    <row r="15693" spans="1:6" x14ac:dyDescent="0.25">
      <c r="A15693">
        <v>131</v>
      </c>
      <c r="B15693">
        <v>32</v>
      </c>
      <c r="C15693" t="s">
        <v>7215</v>
      </c>
      <c r="D15693" t="s">
        <v>1364</v>
      </c>
      <c r="E15693">
        <v>64.847895768498645</v>
      </c>
      <c r="F15693">
        <v>101.41297739553831</v>
      </c>
    </row>
    <row r="15694" spans="1:6" x14ac:dyDescent="0.25">
      <c r="A15694">
        <v>132</v>
      </c>
      <c r="B15694">
        <v>32</v>
      </c>
      <c r="C15694" t="s">
        <v>7215</v>
      </c>
      <c r="D15694" t="s">
        <v>1365</v>
      </c>
      <c r="E15694">
        <v>74.652487414509324</v>
      </c>
      <c r="F15694">
        <v>123.6776533913206</v>
      </c>
    </row>
    <row r="15695" spans="1:6" x14ac:dyDescent="0.25">
      <c r="A15695">
        <v>133</v>
      </c>
      <c r="B15695">
        <v>32</v>
      </c>
      <c r="C15695" t="s">
        <v>7215</v>
      </c>
      <c r="D15695" t="s">
        <v>1366</v>
      </c>
      <c r="E15695">
        <v>116.1167884096338</v>
      </c>
      <c r="F15695">
        <v>164.2495171243778</v>
      </c>
    </row>
    <row r="15696" spans="1:6" x14ac:dyDescent="0.25">
      <c r="A15696">
        <v>134</v>
      </c>
      <c r="B15696">
        <v>32</v>
      </c>
      <c r="C15696" t="s">
        <v>7215</v>
      </c>
      <c r="D15696" t="s">
        <v>1367</v>
      </c>
      <c r="E15696">
        <v>77.198417291333058</v>
      </c>
      <c r="F15696">
        <v>115.72226648803949</v>
      </c>
    </row>
    <row r="15697" spans="1:6" x14ac:dyDescent="0.25">
      <c r="A15697">
        <v>135</v>
      </c>
      <c r="B15697">
        <v>32</v>
      </c>
      <c r="C15697" t="s">
        <v>7215</v>
      </c>
      <c r="D15697" t="s">
        <v>1368</v>
      </c>
      <c r="E15697">
        <v>67.950859951361167</v>
      </c>
      <c r="F15697">
        <v>108.8986440898323</v>
      </c>
    </row>
    <row r="15698" spans="1:6" x14ac:dyDescent="0.25">
      <c r="A15698">
        <v>136</v>
      </c>
      <c r="B15698">
        <v>32</v>
      </c>
      <c r="C15698" t="s">
        <v>7215</v>
      </c>
      <c r="D15698" t="s">
        <v>1369</v>
      </c>
      <c r="E15698">
        <v>112.7164855322864</v>
      </c>
      <c r="F15698">
        <v>143.357594101807</v>
      </c>
    </row>
    <row r="15699" spans="1:6" x14ac:dyDescent="0.25">
      <c r="A15699">
        <v>137</v>
      </c>
      <c r="B15699">
        <v>32</v>
      </c>
      <c r="C15699" t="s">
        <v>7215</v>
      </c>
      <c r="D15699" t="s">
        <v>1370</v>
      </c>
      <c r="E15699">
        <v>8.3473135142330754</v>
      </c>
      <c r="F15699">
        <v>8.9665619933412124</v>
      </c>
    </row>
    <row r="15700" spans="1:6" x14ac:dyDescent="0.25">
      <c r="A15700">
        <v>138</v>
      </c>
      <c r="B15700">
        <v>32</v>
      </c>
      <c r="C15700" t="s">
        <v>7215</v>
      </c>
      <c r="D15700" t="s">
        <v>1371</v>
      </c>
      <c r="E15700">
        <v>13.16901289256676</v>
      </c>
      <c r="F15700">
        <v>18.025754655493191</v>
      </c>
    </row>
    <row r="15701" spans="1:6" x14ac:dyDescent="0.25">
      <c r="A15701">
        <v>139</v>
      </c>
      <c r="B15701">
        <v>32</v>
      </c>
      <c r="C15701" t="s">
        <v>7215</v>
      </c>
      <c r="D15701" t="s">
        <v>1372</v>
      </c>
      <c r="E15701">
        <v>65.643280122647695</v>
      </c>
      <c r="F15701">
        <v>94.78956263693776</v>
      </c>
    </row>
    <row r="15702" spans="1:6" x14ac:dyDescent="0.25">
      <c r="A15702">
        <v>140</v>
      </c>
      <c r="B15702">
        <v>32</v>
      </c>
      <c r="C15702" t="s">
        <v>7215</v>
      </c>
      <c r="D15702" t="s">
        <v>1373</v>
      </c>
      <c r="E15702">
        <v>104.9364747539242</v>
      </c>
      <c r="F15702">
        <v>176.77492949252149</v>
      </c>
    </row>
    <row r="15703" spans="1:6" x14ac:dyDescent="0.25">
      <c r="A15703">
        <v>141</v>
      </c>
      <c r="B15703">
        <v>32</v>
      </c>
      <c r="C15703" t="s">
        <v>7215</v>
      </c>
      <c r="D15703" t="s">
        <v>1374</v>
      </c>
      <c r="E15703">
        <v>74.736770679736566</v>
      </c>
      <c r="F15703">
        <v>114.3883832005377</v>
      </c>
    </row>
    <row r="15704" spans="1:6" x14ac:dyDescent="0.25">
      <c r="A15704">
        <v>142</v>
      </c>
      <c r="B15704">
        <v>32</v>
      </c>
      <c r="C15704" t="s">
        <v>7215</v>
      </c>
      <c r="D15704" t="s">
        <v>1375</v>
      </c>
      <c r="E15704">
        <v>114.78849130888869</v>
      </c>
      <c r="F15704">
        <v>175.38471395858431</v>
      </c>
    </row>
    <row r="15705" spans="1:6" x14ac:dyDescent="0.25">
      <c r="A15705">
        <v>143</v>
      </c>
      <c r="B15705">
        <v>32</v>
      </c>
      <c r="C15705" t="s">
        <v>7215</v>
      </c>
      <c r="D15705" t="s">
        <v>1376</v>
      </c>
      <c r="E15705">
        <v>108.0096692396167</v>
      </c>
      <c r="F15705">
        <v>155.95559694839741</v>
      </c>
    </row>
    <row r="15706" spans="1:6" x14ac:dyDescent="0.25">
      <c r="A15706">
        <v>144</v>
      </c>
      <c r="B15706">
        <v>32</v>
      </c>
      <c r="C15706" t="s">
        <v>7215</v>
      </c>
      <c r="D15706" t="s">
        <v>1377</v>
      </c>
      <c r="E15706">
        <v>27.97446547069114</v>
      </c>
      <c r="F15706">
        <v>34.118893376044909</v>
      </c>
    </row>
    <row r="15707" spans="1:6" x14ac:dyDescent="0.25">
      <c r="A15707">
        <v>145</v>
      </c>
      <c r="B15707">
        <v>32</v>
      </c>
      <c r="C15707" t="s">
        <v>7215</v>
      </c>
      <c r="D15707" t="s">
        <v>1378</v>
      </c>
      <c r="E15707">
        <v>155.88863263658601</v>
      </c>
      <c r="F15707">
        <v>227.9159555877188</v>
      </c>
    </row>
    <row r="15708" spans="1:6" x14ac:dyDescent="0.25">
      <c r="A15708">
        <v>146</v>
      </c>
      <c r="B15708">
        <v>32</v>
      </c>
      <c r="C15708" t="s">
        <v>7215</v>
      </c>
      <c r="D15708" t="s">
        <v>1379</v>
      </c>
      <c r="E15708">
        <v>100.90882120622869</v>
      </c>
      <c r="F15708">
        <v>156.19626992643049</v>
      </c>
    </row>
    <row r="15709" spans="1:6" x14ac:dyDescent="0.25">
      <c r="A15709">
        <v>147</v>
      </c>
      <c r="B15709">
        <v>32</v>
      </c>
      <c r="C15709" t="s">
        <v>7215</v>
      </c>
      <c r="D15709" t="s">
        <v>1380</v>
      </c>
      <c r="E15709">
        <v>127.9760152195891</v>
      </c>
      <c r="F15709">
        <v>226.16819596630921</v>
      </c>
    </row>
    <row r="15710" spans="1:6" x14ac:dyDescent="0.25">
      <c r="A15710">
        <v>148</v>
      </c>
      <c r="B15710">
        <v>32</v>
      </c>
      <c r="C15710" t="s">
        <v>7215</v>
      </c>
      <c r="D15710" t="s">
        <v>1381</v>
      </c>
      <c r="E15710">
        <v>60.054893281116357</v>
      </c>
      <c r="F15710">
        <v>95.086727650482601</v>
      </c>
    </row>
    <row r="15711" spans="1:6" x14ac:dyDescent="0.25">
      <c r="A15711">
        <v>149</v>
      </c>
      <c r="B15711">
        <v>32</v>
      </c>
      <c r="C15711" t="s">
        <v>7215</v>
      </c>
      <c r="D15711" t="s">
        <v>1382</v>
      </c>
      <c r="E15711">
        <v>108.73348018390379</v>
      </c>
      <c r="F15711">
        <v>154.69317671542191</v>
      </c>
    </row>
    <row r="15712" spans="1:6" x14ac:dyDescent="0.25">
      <c r="A15712">
        <v>150</v>
      </c>
      <c r="B15712">
        <v>32</v>
      </c>
      <c r="C15712" t="s">
        <v>7215</v>
      </c>
      <c r="D15712" t="s">
        <v>1383</v>
      </c>
      <c r="E15712">
        <v>71.467642194202142</v>
      </c>
      <c r="F15712">
        <v>98.424274890470699</v>
      </c>
    </row>
    <row r="15713" spans="1:6" x14ac:dyDescent="0.25">
      <c r="A15713">
        <v>151</v>
      </c>
      <c r="B15713">
        <v>32</v>
      </c>
      <c r="C15713" t="s">
        <v>7215</v>
      </c>
      <c r="D15713" t="s">
        <v>1384</v>
      </c>
      <c r="E15713">
        <v>99.91340531758037</v>
      </c>
      <c r="F15713">
        <v>141.5457691836836</v>
      </c>
    </row>
    <row r="15714" spans="1:6" x14ac:dyDescent="0.25">
      <c r="A15714">
        <v>152</v>
      </c>
      <c r="B15714">
        <v>32</v>
      </c>
      <c r="C15714" t="s">
        <v>7215</v>
      </c>
      <c r="D15714" t="s">
        <v>1385</v>
      </c>
      <c r="E15714">
        <v>222.6004276293242</v>
      </c>
      <c r="F15714">
        <v>383.24281025020622</v>
      </c>
    </row>
    <row r="15715" spans="1:6" x14ac:dyDescent="0.25">
      <c r="A15715">
        <v>153</v>
      </c>
      <c r="B15715">
        <v>32</v>
      </c>
      <c r="C15715" t="s">
        <v>7215</v>
      </c>
      <c r="D15715" t="s">
        <v>1386</v>
      </c>
      <c r="E15715">
        <v>226.45792021305269</v>
      </c>
      <c r="F15715">
        <v>411.02445265536329</v>
      </c>
    </row>
    <row r="15716" spans="1:6" x14ac:dyDescent="0.25">
      <c r="A15716">
        <v>154</v>
      </c>
      <c r="B15716">
        <v>32</v>
      </c>
      <c r="C15716" t="s">
        <v>7215</v>
      </c>
      <c r="D15716" t="s">
        <v>1387</v>
      </c>
      <c r="E15716">
        <v>240.25079708550371</v>
      </c>
      <c r="F15716">
        <v>434.0694844297264</v>
      </c>
    </row>
    <row r="15717" spans="1:6" x14ac:dyDescent="0.25">
      <c r="A15717">
        <v>155</v>
      </c>
      <c r="B15717">
        <v>32</v>
      </c>
      <c r="C15717" t="s">
        <v>7215</v>
      </c>
      <c r="D15717" t="s">
        <v>1388</v>
      </c>
      <c r="E15717">
        <v>190.82857354463781</v>
      </c>
      <c r="F15717">
        <v>299.45366827264792</v>
      </c>
    </row>
    <row r="15718" spans="1:6" x14ac:dyDescent="0.25">
      <c r="A15718">
        <v>156</v>
      </c>
      <c r="B15718">
        <v>32</v>
      </c>
      <c r="C15718" t="s">
        <v>7215</v>
      </c>
      <c r="D15718" t="s">
        <v>1389</v>
      </c>
      <c r="E15718">
        <v>154.59725474803389</v>
      </c>
      <c r="F15718">
        <v>267.04541367191962</v>
      </c>
    </row>
    <row r="15719" spans="1:6" x14ac:dyDescent="0.25">
      <c r="A15719">
        <v>157</v>
      </c>
      <c r="B15719">
        <v>32</v>
      </c>
      <c r="C15719" t="s">
        <v>7215</v>
      </c>
      <c r="D15719" t="s">
        <v>1390</v>
      </c>
      <c r="E15719">
        <v>206.96349188498641</v>
      </c>
      <c r="F15719">
        <v>345.91450916577332</v>
      </c>
    </row>
    <row r="15720" spans="1:6" x14ac:dyDescent="0.25">
      <c r="A15720">
        <v>158</v>
      </c>
      <c r="B15720">
        <v>32</v>
      </c>
      <c r="C15720" t="s">
        <v>7215</v>
      </c>
      <c r="D15720" t="s">
        <v>1391</v>
      </c>
      <c r="E15720">
        <v>247.27076424031671</v>
      </c>
      <c r="F15720">
        <v>422.48437477175179</v>
      </c>
    </row>
    <row r="15721" spans="1:6" x14ac:dyDescent="0.25">
      <c r="A15721">
        <v>159</v>
      </c>
      <c r="B15721">
        <v>32</v>
      </c>
      <c r="C15721" t="s">
        <v>7215</v>
      </c>
      <c r="D15721" t="s">
        <v>1392</v>
      </c>
      <c r="E15721">
        <v>150.37825430993351</v>
      </c>
      <c r="F15721">
        <v>241.62576817828531</v>
      </c>
    </row>
    <row r="15722" spans="1:6" x14ac:dyDescent="0.25">
      <c r="A15722">
        <v>160</v>
      </c>
      <c r="B15722">
        <v>32</v>
      </c>
      <c r="C15722" t="s">
        <v>7215</v>
      </c>
      <c r="D15722" t="s">
        <v>1393</v>
      </c>
      <c r="E15722">
        <v>212.99156088332339</v>
      </c>
      <c r="F15722">
        <v>361.43448406102169</v>
      </c>
    </row>
    <row r="15723" spans="1:6" x14ac:dyDescent="0.25">
      <c r="A15723">
        <v>161</v>
      </c>
      <c r="B15723">
        <v>32</v>
      </c>
      <c r="C15723" t="s">
        <v>7215</v>
      </c>
      <c r="D15723" t="s">
        <v>1394</v>
      </c>
      <c r="E15723">
        <v>248.12882419885031</v>
      </c>
      <c r="F15723">
        <v>434.35467573885938</v>
      </c>
    </row>
    <row r="15724" spans="1:6" x14ac:dyDescent="0.25">
      <c r="A15724">
        <v>162</v>
      </c>
      <c r="B15724">
        <v>32</v>
      </c>
      <c r="C15724" t="s">
        <v>7215</v>
      </c>
      <c r="D15724" t="s">
        <v>1395</v>
      </c>
      <c r="E15724">
        <v>218.89032863400911</v>
      </c>
      <c r="F15724">
        <v>376.02708551488558</v>
      </c>
    </row>
    <row r="15725" spans="1:6" x14ac:dyDescent="0.25">
      <c r="A15725">
        <v>163</v>
      </c>
      <c r="B15725">
        <v>32</v>
      </c>
      <c r="C15725" t="s">
        <v>7215</v>
      </c>
      <c r="D15725" t="s">
        <v>1396</v>
      </c>
      <c r="E15725">
        <v>233.48865014134051</v>
      </c>
      <c r="F15725">
        <v>398.81934755956121</v>
      </c>
    </row>
    <row r="15726" spans="1:6" x14ac:dyDescent="0.25">
      <c r="A15726">
        <v>164</v>
      </c>
      <c r="B15726">
        <v>32</v>
      </c>
      <c r="C15726" t="s">
        <v>7215</v>
      </c>
      <c r="D15726" t="s">
        <v>1397</v>
      </c>
      <c r="E15726">
        <v>199.94673860904399</v>
      </c>
      <c r="F15726">
        <v>338.85407180671461</v>
      </c>
    </row>
    <row r="15727" spans="1:6" x14ac:dyDescent="0.25">
      <c r="A15727">
        <v>165</v>
      </c>
      <c r="B15727">
        <v>32</v>
      </c>
      <c r="C15727" t="s">
        <v>7215</v>
      </c>
      <c r="D15727" t="s">
        <v>1398</v>
      </c>
      <c r="E15727">
        <v>131.83127100056771</v>
      </c>
      <c r="F15727">
        <v>201.60562593513171</v>
      </c>
    </row>
    <row r="15728" spans="1:6" x14ac:dyDescent="0.25">
      <c r="A15728">
        <v>166</v>
      </c>
      <c r="B15728">
        <v>32</v>
      </c>
      <c r="C15728" t="s">
        <v>7215</v>
      </c>
      <c r="D15728" t="s">
        <v>1399</v>
      </c>
      <c r="E15728">
        <v>252.6845529777203</v>
      </c>
      <c r="F15728">
        <v>468.49888260447159</v>
      </c>
    </row>
    <row r="15729" spans="1:6" x14ac:dyDescent="0.25">
      <c r="A15729">
        <v>167</v>
      </c>
      <c r="B15729">
        <v>32</v>
      </c>
      <c r="C15729" t="s">
        <v>7215</v>
      </c>
      <c r="D15729" t="s">
        <v>1400</v>
      </c>
      <c r="E15729">
        <v>52.05722894163533</v>
      </c>
      <c r="F15729">
        <v>77.688356102442327</v>
      </c>
    </row>
    <row r="15730" spans="1:6" x14ac:dyDescent="0.25">
      <c r="A15730">
        <v>168</v>
      </c>
      <c r="B15730">
        <v>32</v>
      </c>
      <c r="C15730" t="s">
        <v>7215</v>
      </c>
      <c r="D15730" t="s">
        <v>1401</v>
      </c>
      <c r="E15730">
        <v>97.610877667673421</v>
      </c>
      <c r="F15730">
        <v>144.5254532857341</v>
      </c>
    </row>
    <row r="15731" spans="1:6" x14ac:dyDescent="0.25">
      <c r="A15731">
        <v>169</v>
      </c>
      <c r="B15731">
        <v>32</v>
      </c>
      <c r="C15731" t="s">
        <v>7215</v>
      </c>
      <c r="D15731" t="s">
        <v>1402</v>
      </c>
      <c r="E15731">
        <v>136.83171656060199</v>
      </c>
      <c r="F15731">
        <v>201.69456145052931</v>
      </c>
    </row>
    <row r="15732" spans="1:6" x14ac:dyDescent="0.25">
      <c r="A15732">
        <v>170</v>
      </c>
      <c r="B15732">
        <v>32</v>
      </c>
      <c r="C15732" t="s">
        <v>7215</v>
      </c>
      <c r="D15732" t="s">
        <v>1403</v>
      </c>
      <c r="E15732">
        <v>152.84458197065271</v>
      </c>
      <c r="F15732">
        <v>250.48735853915241</v>
      </c>
    </row>
    <row r="15733" spans="1:6" x14ac:dyDescent="0.25">
      <c r="A15733">
        <v>171</v>
      </c>
      <c r="B15733">
        <v>32</v>
      </c>
      <c r="C15733" t="s">
        <v>7215</v>
      </c>
      <c r="D15733" t="s">
        <v>1404</v>
      </c>
      <c r="E15733">
        <v>63.796376761127533</v>
      </c>
      <c r="F15733">
        <v>84.431541888761714</v>
      </c>
    </row>
    <row r="15734" spans="1:6" x14ac:dyDescent="0.25">
      <c r="A15734">
        <v>172</v>
      </c>
      <c r="B15734">
        <v>32</v>
      </c>
      <c r="C15734" t="s">
        <v>7215</v>
      </c>
      <c r="D15734" t="s">
        <v>1405</v>
      </c>
      <c r="E15734">
        <v>85.703293685425777</v>
      </c>
      <c r="F15734">
        <v>117.70291736476049</v>
      </c>
    </row>
    <row r="15735" spans="1:6" x14ac:dyDescent="0.25">
      <c r="A15735">
        <v>173</v>
      </c>
      <c r="B15735">
        <v>32</v>
      </c>
      <c r="C15735" t="s">
        <v>7215</v>
      </c>
      <c r="D15735" t="s">
        <v>1406</v>
      </c>
      <c r="E15735">
        <v>88.295870811068895</v>
      </c>
      <c r="F15735">
        <v>139.8515950874602</v>
      </c>
    </row>
    <row r="15736" spans="1:6" x14ac:dyDescent="0.25">
      <c r="A15736">
        <v>174</v>
      </c>
      <c r="B15736">
        <v>32</v>
      </c>
      <c r="C15736" t="s">
        <v>7215</v>
      </c>
      <c r="D15736" t="s">
        <v>1407</v>
      </c>
      <c r="E15736">
        <v>143.9944012983386</v>
      </c>
      <c r="F15736">
        <v>251.41399658018159</v>
      </c>
    </row>
    <row r="15737" spans="1:6" x14ac:dyDescent="0.25">
      <c r="A15737">
        <v>175</v>
      </c>
      <c r="B15737">
        <v>32</v>
      </c>
      <c r="C15737" t="s">
        <v>7215</v>
      </c>
      <c r="D15737" t="s">
        <v>1408</v>
      </c>
      <c r="E15737">
        <v>20.63617852629503</v>
      </c>
      <c r="F15737">
        <v>27.870871915052639</v>
      </c>
    </row>
    <row r="15738" spans="1:6" x14ac:dyDescent="0.25">
      <c r="A15738">
        <v>176</v>
      </c>
      <c r="B15738">
        <v>32</v>
      </c>
      <c r="C15738" t="s">
        <v>7215</v>
      </c>
      <c r="D15738" t="s">
        <v>1409</v>
      </c>
      <c r="E15738">
        <v>88.176490479441583</v>
      </c>
      <c r="F15738">
        <v>146.66498879568721</v>
      </c>
    </row>
    <row r="15739" spans="1:6" x14ac:dyDescent="0.25">
      <c r="A15739">
        <v>177</v>
      </c>
      <c r="B15739">
        <v>32</v>
      </c>
      <c r="C15739" t="s">
        <v>7215</v>
      </c>
      <c r="D15739" t="s">
        <v>1410</v>
      </c>
      <c r="E15739">
        <v>41.961726793746323</v>
      </c>
      <c r="F15739">
        <v>54.202914757620611</v>
      </c>
    </row>
    <row r="15740" spans="1:6" x14ac:dyDescent="0.25">
      <c r="A15740">
        <v>178</v>
      </c>
      <c r="B15740">
        <v>32</v>
      </c>
      <c r="C15740" t="s">
        <v>7215</v>
      </c>
      <c r="D15740" t="s">
        <v>1411</v>
      </c>
      <c r="E15740">
        <v>132.80771016201561</v>
      </c>
      <c r="F15740">
        <v>198.0597096636414</v>
      </c>
    </row>
    <row r="15741" spans="1:6" x14ac:dyDescent="0.25">
      <c r="A15741">
        <v>179</v>
      </c>
      <c r="B15741">
        <v>32</v>
      </c>
      <c r="C15741" t="s">
        <v>7215</v>
      </c>
      <c r="D15741" t="s">
        <v>1412</v>
      </c>
      <c r="E15741">
        <v>105.3251985420805</v>
      </c>
      <c r="F15741">
        <v>175.27022991880389</v>
      </c>
    </row>
    <row r="15742" spans="1:6" x14ac:dyDescent="0.25">
      <c r="A15742">
        <v>180</v>
      </c>
      <c r="B15742">
        <v>32</v>
      </c>
      <c r="C15742" t="s">
        <v>7215</v>
      </c>
      <c r="D15742" t="s">
        <v>1413</v>
      </c>
      <c r="E15742">
        <v>134.17394000188341</v>
      </c>
      <c r="F15742">
        <v>191.99018677286051</v>
      </c>
    </row>
    <row r="15743" spans="1:6" x14ac:dyDescent="0.25">
      <c r="A15743">
        <v>181</v>
      </c>
      <c r="B15743">
        <v>32</v>
      </c>
      <c r="C15743" t="s">
        <v>7215</v>
      </c>
      <c r="D15743" t="s">
        <v>1414</v>
      </c>
      <c r="E15743">
        <v>123.1513058676656</v>
      </c>
      <c r="F15743">
        <v>189.17468710153281</v>
      </c>
    </row>
    <row r="15744" spans="1:6" x14ac:dyDescent="0.25">
      <c r="A15744">
        <v>182</v>
      </c>
      <c r="B15744">
        <v>32</v>
      </c>
      <c r="C15744" t="s">
        <v>7215</v>
      </c>
      <c r="D15744" t="s">
        <v>1415</v>
      </c>
      <c r="E15744">
        <v>151.6143803492061</v>
      </c>
      <c r="F15744">
        <v>268.43354787008838</v>
      </c>
    </row>
    <row r="15745" spans="1:6" x14ac:dyDescent="0.25">
      <c r="A15745">
        <v>183</v>
      </c>
      <c r="B15745">
        <v>32</v>
      </c>
      <c r="C15745" t="s">
        <v>7215</v>
      </c>
      <c r="D15745" t="s">
        <v>1416</v>
      </c>
      <c r="E15745">
        <v>225.90790650087661</v>
      </c>
      <c r="F15745">
        <v>386.99703642611519</v>
      </c>
    </row>
    <row r="15746" spans="1:6" x14ac:dyDescent="0.25">
      <c r="A15746">
        <v>184</v>
      </c>
      <c r="B15746">
        <v>32</v>
      </c>
      <c r="C15746" t="s">
        <v>7215</v>
      </c>
      <c r="D15746" t="s">
        <v>1417</v>
      </c>
      <c r="E15746">
        <v>220.3034685712131</v>
      </c>
      <c r="F15746">
        <v>378.47313353304878</v>
      </c>
    </row>
    <row r="15747" spans="1:6" x14ac:dyDescent="0.25">
      <c r="A15747">
        <v>185</v>
      </c>
      <c r="B15747">
        <v>32</v>
      </c>
      <c r="C15747" t="s">
        <v>7215</v>
      </c>
      <c r="D15747" t="s">
        <v>1418</v>
      </c>
      <c r="E15747">
        <v>146.54740919714561</v>
      </c>
      <c r="F15747">
        <v>228.51094862704301</v>
      </c>
    </row>
    <row r="15748" spans="1:6" x14ac:dyDescent="0.25">
      <c r="A15748">
        <v>186</v>
      </c>
      <c r="B15748">
        <v>32</v>
      </c>
      <c r="C15748" t="s">
        <v>7215</v>
      </c>
      <c r="D15748" t="s">
        <v>1419</v>
      </c>
      <c r="E15748">
        <v>195.8702665354715</v>
      </c>
      <c r="F15748">
        <v>304.7770153541764</v>
      </c>
    </row>
    <row r="15749" spans="1:6" x14ac:dyDescent="0.25">
      <c r="A15749">
        <v>187</v>
      </c>
      <c r="B15749">
        <v>32</v>
      </c>
      <c r="C15749" t="s">
        <v>7215</v>
      </c>
      <c r="D15749" t="s">
        <v>1420</v>
      </c>
      <c r="E15749">
        <v>140.61988560708821</v>
      </c>
      <c r="F15749">
        <v>240.1011588221385</v>
      </c>
    </row>
    <row r="15750" spans="1:6" x14ac:dyDescent="0.25">
      <c r="A15750">
        <v>188</v>
      </c>
      <c r="B15750">
        <v>32</v>
      </c>
      <c r="C15750" t="s">
        <v>7215</v>
      </c>
      <c r="D15750" t="s">
        <v>1421</v>
      </c>
      <c r="E15750">
        <v>184.84985104163351</v>
      </c>
      <c r="F15750">
        <v>311.39685173125582</v>
      </c>
    </row>
    <row r="15751" spans="1:6" x14ac:dyDescent="0.25">
      <c r="A15751">
        <v>189</v>
      </c>
      <c r="B15751">
        <v>32</v>
      </c>
      <c r="C15751" t="s">
        <v>7215</v>
      </c>
      <c r="D15751" t="s">
        <v>1422</v>
      </c>
      <c r="E15751">
        <v>223.02115515250131</v>
      </c>
      <c r="F15751">
        <v>377.70853729068972</v>
      </c>
    </row>
    <row r="15752" spans="1:6" x14ac:dyDescent="0.25">
      <c r="A15752">
        <v>190</v>
      </c>
      <c r="B15752">
        <v>32</v>
      </c>
      <c r="C15752" t="s">
        <v>7215</v>
      </c>
      <c r="D15752" t="s">
        <v>1423</v>
      </c>
      <c r="E15752">
        <v>252.23182403407691</v>
      </c>
      <c r="F15752">
        <v>412.74831353561279</v>
      </c>
    </row>
    <row r="15753" spans="1:6" x14ac:dyDescent="0.25">
      <c r="A15753">
        <v>191</v>
      </c>
      <c r="B15753">
        <v>32</v>
      </c>
      <c r="C15753" t="s">
        <v>7215</v>
      </c>
      <c r="D15753" t="s">
        <v>1424</v>
      </c>
      <c r="E15753">
        <v>194.57472600136111</v>
      </c>
      <c r="F15753">
        <v>323.96782434117722</v>
      </c>
    </row>
    <row r="15754" spans="1:6" x14ac:dyDescent="0.25">
      <c r="A15754">
        <v>192</v>
      </c>
      <c r="B15754">
        <v>32</v>
      </c>
      <c r="C15754" t="s">
        <v>7215</v>
      </c>
      <c r="D15754" t="s">
        <v>1425</v>
      </c>
      <c r="E15754">
        <v>298.17215195118621</v>
      </c>
      <c r="F15754">
        <v>472.70464751009962</v>
      </c>
    </row>
    <row r="15755" spans="1:6" x14ac:dyDescent="0.25">
      <c r="A15755">
        <v>193</v>
      </c>
      <c r="B15755">
        <v>32</v>
      </c>
      <c r="C15755" t="s">
        <v>7215</v>
      </c>
      <c r="D15755" t="s">
        <v>1426</v>
      </c>
      <c r="E15755">
        <v>152.24983129426781</v>
      </c>
      <c r="F15755">
        <v>241.5777763089379</v>
      </c>
    </row>
    <row r="15756" spans="1:6" x14ac:dyDescent="0.25">
      <c r="A15756">
        <v>194</v>
      </c>
      <c r="B15756">
        <v>32</v>
      </c>
      <c r="C15756" t="s">
        <v>7215</v>
      </c>
      <c r="D15756" t="s">
        <v>1427</v>
      </c>
      <c r="E15756">
        <v>238.66269744855879</v>
      </c>
      <c r="F15756">
        <v>405.25909944347501</v>
      </c>
    </row>
    <row r="15757" spans="1:6" x14ac:dyDescent="0.25">
      <c r="A15757">
        <v>195</v>
      </c>
      <c r="B15757">
        <v>32</v>
      </c>
      <c r="C15757" t="s">
        <v>7215</v>
      </c>
      <c r="D15757" t="s">
        <v>1428</v>
      </c>
      <c r="E15757">
        <v>179.14618246434549</v>
      </c>
      <c r="F15757">
        <v>304.2350479332718</v>
      </c>
    </row>
    <row r="15758" spans="1:6" x14ac:dyDescent="0.25">
      <c r="A15758">
        <v>196</v>
      </c>
      <c r="B15758">
        <v>32</v>
      </c>
      <c r="C15758" t="s">
        <v>7215</v>
      </c>
      <c r="D15758" t="s">
        <v>1429</v>
      </c>
      <c r="E15758">
        <v>87.699223256865594</v>
      </c>
      <c r="F15758">
        <v>131.5394147239106</v>
      </c>
    </row>
    <row r="15759" spans="1:6" x14ac:dyDescent="0.25">
      <c r="A15759">
        <v>197</v>
      </c>
      <c r="B15759">
        <v>32</v>
      </c>
      <c r="C15759" t="s">
        <v>7215</v>
      </c>
      <c r="D15759" t="s">
        <v>1430</v>
      </c>
      <c r="E15759">
        <v>40.908282153718368</v>
      </c>
      <c r="F15759">
        <v>50.445554063462573</v>
      </c>
    </row>
    <row r="15760" spans="1:6" x14ac:dyDescent="0.25">
      <c r="A15760">
        <v>198</v>
      </c>
      <c r="B15760">
        <v>32</v>
      </c>
      <c r="C15760" t="s">
        <v>7215</v>
      </c>
      <c r="D15760" t="s">
        <v>1431</v>
      </c>
      <c r="E15760">
        <v>112.32323830818331</v>
      </c>
      <c r="F15760">
        <v>173.64614152140871</v>
      </c>
    </row>
    <row r="15761" spans="1:6" x14ac:dyDescent="0.25">
      <c r="A15761">
        <v>199</v>
      </c>
      <c r="B15761">
        <v>32</v>
      </c>
      <c r="C15761" t="s">
        <v>7215</v>
      </c>
      <c r="D15761" t="s">
        <v>1432</v>
      </c>
      <c r="E15761">
        <v>121.20219500703961</v>
      </c>
      <c r="F15761">
        <v>180.7442364383223</v>
      </c>
    </row>
    <row r="15762" spans="1:6" x14ac:dyDescent="0.25">
      <c r="A15762">
        <v>200</v>
      </c>
      <c r="B15762">
        <v>32</v>
      </c>
      <c r="C15762" t="s">
        <v>7215</v>
      </c>
      <c r="D15762" t="s">
        <v>1433</v>
      </c>
      <c r="E15762">
        <v>101.8313259717966</v>
      </c>
      <c r="F15762">
        <v>146.9702747986266</v>
      </c>
    </row>
    <row r="15763" spans="1:6" x14ac:dyDescent="0.25">
      <c r="A15763">
        <v>201</v>
      </c>
      <c r="B15763">
        <v>32</v>
      </c>
      <c r="C15763" t="s">
        <v>7215</v>
      </c>
      <c r="D15763" t="s">
        <v>1434</v>
      </c>
      <c r="E15763">
        <v>37.137232283744353</v>
      </c>
      <c r="F15763">
        <v>46.873958393018327</v>
      </c>
    </row>
    <row r="15764" spans="1:6" x14ac:dyDescent="0.25">
      <c r="A15764">
        <v>202</v>
      </c>
      <c r="B15764">
        <v>32</v>
      </c>
      <c r="C15764" t="s">
        <v>7215</v>
      </c>
      <c r="D15764" t="s">
        <v>1435</v>
      </c>
      <c r="E15764">
        <v>63.0226290510222</v>
      </c>
      <c r="F15764">
        <v>96.70866272491466</v>
      </c>
    </row>
    <row r="15765" spans="1:6" x14ac:dyDescent="0.25">
      <c r="A15765">
        <v>203</v>
      </c>
      <c r="B15765">
        <v>32</v>
      </c>
      <c r="C15765" t="s">
        <v>7215</v>
      </c>
      <c r="D15765" t="s">
        <v>1436</v>
      </c>
      <c r="E15765">
        <v>127.02296542601739</v>
      </c>
      <c r="F15765">
        <v>167.52708861117381</v>
      </c>
    </row>
    <row r="15766" spans="1:6" x14ac:dyDescent="0.25">
      <c r="A15766">
        <v>204</v>
      </c>
      <c r="B15766">
        <v>32</v>
      </c>
      <c r="C15766" t="s">
        <v>7215</v>
      </c>
      <c r="D15766" t="s">
        <v>1437</v>
      </c>
      <c r="E15766">
        <v>17.536931409868991</v>
      </c>
      <c r="F15766">
        <v>21.337433291481378</v>
      </c>
    </row>
    <row r="15767" spans="1:6" x14ac:dyDescent="0.25">
      <c r="A15767">
        <v>205</v>
      </c>
      <c r="B15767">
        <v>32</v>
      </c>
      <c r="C15767" t="s">
        <v>7215</v>
      </c>
      <c r="D15767" t="s">
        <v>1438</v>
      </c>
      <c r="E15767">
        <v>80.844444161615826</v>
      </c>
      <c r="F15767">
        <v>116.8329762054165</v>
      </c>
    </row>
    <row r="15768" spans="1:6" x14ac:dyDescent="0.25">
      <c r="A15768">
        <v>206</v>
      </c>
      <c r="B15768">
        <v>32</v>
      </c>
      <c r="C15768" t="s">
        <v>7215</v>
      </c>
      <c r="D15768" t="s">
        <v>1439</v>
      </c>
      <c r="E15768">
        <v>106.5991301650771</v>
      </c>
      <c r="F15768">
        <v>149.19851276195541</v>
      </c>
    </row>
    <row r="15769" spans="1:6" x14ac:dyDescent="0.25">
      <c r="A15769">
        <v>207</v>
      </c>
      <c r="B15769">
        <v>32</v>
      </c>
      <c r="C15769" t="s">
        <v>7215</v>
      </c>
      <c r="D15769" t="s">
        <v>1440</v>
      </c>
      <c r="E15769">
        <v>59.864776374037383</v>
      </c>
      <c r="F15769">
        <v>97.23339451514201</v>
      </c>
    </row>
    <row r="15770" spans="1:6" x14ac:dyDescent="0.25">
      <c r="A15770">
        <v>208</v>
      </c>
      <c r="B15770">
        <v>32</v>
      </c>
      <c r="C15770" t="s">
        <v>7215</v>
      </c>
      <c r="D15770" t="s">
        <v>1441</v>
      </c>
      <c r="E15770">
        <v>78.572644165300886</v>
      </c>
      <c r="F15770">
        <v>114.1589465400488</v>
      </c>
    </row>
    <row r="15771" spans="1:6" x14ac:dyDescent="0.25">
      <c r="A15771">
        <v>209</v>
      </c>
      <c r="B15771">
        <v>32</v>
      </c>
      <c r="C15771" t="s">
        <v>7215</v>
      </c>
      <c r="D15771" t="s">
        <v>1442</v>
      </c>
      <c r="E15771">
        <v>35.362235599321437</v>
      </c>
      <c r="F15771">
        <v>51.898179274114383</v>
      </c>
    </row>
    <row r="15772" spans="1:6" x14ac:dyDescent="0.25">
      <c r="A15772">
        <v>210</v>
      </c>
      <c r="B15772">
        <v>32</v>
      </c>
      <c r="C15772" t="s">
        <v>7215</v>
      </c>
      <c r="D15772" t="s">
        <v>1443</v>
      </c>
      <c r="E15772">
        <v>210.47136119703211</v>
      </c>
      <c r="F15772">
        <v>339.97995558368399</v>
      </c>
    </row>
    <row r="15773" spans="1:6" x14ac:dyDescent="0.25">
      <c r="A15773">
        <v>211</v>
      </c>
      <c r="B15773">
        <v>32</v>
      </c>
      <c r="C15773" t="s">
        <v>7215</v>
      </c>
      <c r="D15773" t="s">
        <v>1444</v>
      </c>
      <c r="E15773">
        <v>171.55158519021791</v>
      </c>
      <c r="F15773">
        <v>290.93863113803059</v>
      </c>
    </row>
    <row r="15774" spans="1:6" x14ac:dyDescent="0.25">
      <c r="A15774">
        <v>212</v>
      </c>
      <c r="B15774">
        <v>32</v>
      </c>
      <c r="C15774" t="s">
        <v>7215</v>
      </c>
      <c r="D15774" t="s">
        <v>1445</v>
      </c>
      <c r="E15774">
        <v>201.7886050166413</v>
      </c>
      <c r="F15774">
        <v>331.40447279696491</v>
      </c>
    </row>
    <row r="15775" spans="1:6" x14ac:dyDescent="0.25">
      <c r="A15775">
        <v>213</v>
      </c>
      <c r="B15775">
        <v>32</v>
      </c>
      <c r="C15775" t="s">
        <v>7215</v>
      </c>
      <c r="D15775" t="s">
        <v>1446</v>
      </c>
      <c r="E15775">
        <v>114.1211956836396</v>
      </c>
      <c r="F15775">
        <v>171.78952596633289</v>
      </c>
    </row>
    <row r="15776" spans="1:6" x14ac:dyDescent="0.25">
      <c r="A15776">
        <v>214</v>
      </c>
      <c r="B15776">
        <v>32</v>
      </c>
      <c r="C15776" t="s">
        <v>7215</v>
      </c>
      <c r="D15776" t="s">
        <v>1447</v>
      </c>
      <c r="E15776">
        <v>122.8220145955403</v>
      </c>
      <c r="F15776">
        <v>192.03405431902411</v>
      </c>
    </row>
    <row r="15777" spans="1:6" x14ac:dyDescent="0.25">
      <c r="A15777">
        <v>215</v>
      </c>
      <c r="B15777">
        <v>32</v>
      </c>
      <c r="C15777" t="s">
        <v>7215</v>
      </c>
      <c r="D15777" t="s">
        <v>1448</v>
      </c>
      <c r="E15777">
        <v>125.7435839967951</v>
      </c>
      <c r="F15777">
        <v>173.72943068221869</v>
      </c>
    </row>
    <row r="15778" spans="1:6" x14ac:dyDescent="0.25">
      <c r="A15778">
        <v>216</v>
      </c>
      <c r="B15778">
        <v>32</v>
      </c>
      <c r="C15778" t="s">
        <v>7215</v>
      </c>
      <c r="D15778" t="s">
        <v>1449</v>
      </c>
      <c r="E15778">
        <v>181.88587622118979</v>
      </c>
      <c r="F15778">
        <v>305.74256178622272</v>
      </c>
    </row>
    <row r="15779" spans="1:6" x14ac:dyDescent="0.25">
      <c r="A15779">
        <v>217</v>
      </c>
      <c r="B15779">
        <v>32</v>
      </c>
      <c r="C15779" t="s">
        <v>7215</v>
      </c>
      <c r="D15779" t="s">
        <v>1450</v>
      </c>
      <c r="E15779">
        <v>208.0358041102665</v>
      </c>
      <c r="F15779">
        <v>337.01185646317248</v>
      </c>
    </row>
    <row r="15780" spans="1:6" x14ac:dyDescent="0.25">
      <c r="A15780">
        <v>218</v>
      </c>
      <c r="B15780">
        <v>32</v>
      </c>
      <c r="C15780" t="s">
        <v>7215</v>
      </c>
      <c r="D15780" t="s">
        <v>1451</v>
      </c>
      <c r="E15780">
        <v>177.8293513265146</v>
      </c>
      <c r="F15780">
        <v>310.73702462822132</v>
      </c>
    </row>
    <row r="15781" spans="1:6" x14ac:dyDescent="0.25">
      <c r="A15781">
        <v>219</v>
      </c>
      <c r="B15781">
        <v>32</v>
      </c>
      <c r="C15781" t="s">
        <v>7215</v>
      </c>
      <c r="D15781" t="s">
        <v>1452</v>
      </c>
      <c r="E15781">
        <v>99.850562868658429</v>
      </c>
      <c r="F15781">
        <v>140.7215428042891</v>
      </c>
    </row>
    <row r="15782" spans="1:6" x14ac:dyDescent="0.25">
      <c r="A15782">
        <v>220</v>
      </c>
      <c r="B15782">
        <v>32</v>
      </c>
      <c r="C15782" t="s">
        <v>7215</v>
      </c>
      <c r="D15782" t="s">
        <v>1453</v>
      </c>
      <c r="E15782">
        <v>168.25040832933789</v>
      </c>
      <c r="F15782">
        <v>286.82186934237501</v>
      </c>
    </row>
    <row r="15783" spans="1:6" x14ac:dyDescent="0.25">
      <c r="A15783">
        <v>221</v>
      </c>
      <c r="B15783">
        <v>32</v>
      </c>
      <c r="C15783" t="s">
        <v>7215</v>
      </c>
      <c r="D15783" t="s">
        <v>1454</v>
      </c>
      <c r="E15783">
        <v>168.79566546123439</v>
      </c>
      <c r="F15783">
        <v>281.76252994730191</v>
      </c>
    </row>
    <row r="15784" spans="1:6" x14ac:dyDescent="0.25">
      <c r="A15784">
        <v>222</v>
      </c>
      <c r="B15784">
        <v>32</v>
      </c>
      <c r="C15784" t="s">
        <v>7215</v>
      </c>
      <c r="D15784" t="s">
        <v>1455</v>
      </c>
      <c r="E15784">
        <v>182.8754186426641</v>
      </c>
      <c r="F15784">
        <v>321.4123169416464</v>
      </c>
    </row>
    <row r="15785" spans="1:6" x14ac:dyDescent="0.25">
      <c r="A15785">
        <v>223</v>
      </c>
      <c r="B15785">
        <v>32</v>
      </c>
      <c r="C15785" t="s">
        <v>7215</v>
      </c>
      <c r="D15785" t="s">
        <v>1456</v>
      </c>
      <c r="E15785">
        <v>222.54385797858271</v>
      </c>
      <c r="F15785">
        <v>376.28421215453392</v>
      </c>
    </row>
    <row r="15786" spans="1:6" x14ac:dyDescent="0.25">
      <c r="A15786">
        <v>224</v>
      </c>
      <c r="B15786">
        <v>32</v>
      </c>
      <c r="C15786" t="s">
        <v>7215</v>
      </c>
      <c r="D15786" t="s">
        <v>1457</v>
      </c>
      <c r="E15786">
        <v>153.5059652506159</v>
      </c>
      <c r="F15786">
        <v>261.93464314310489</v>
      </c>
    </row>
    <row r="15787" spans="1:6" x14ac:dyDescent="0.25">
      <c r="A15787">
        <v>225</v>
      </c>
      <c r="B15787">
        <v>32</v>
      </c>
      <c r="C15787" t="s">
        <v>7215</v>
      </c>
      <c r="D15787" t="s">
        <v>1458</v>
      </c>
      <c r="E15787">
        <v>171.6717996783087</v>
      </c>
      <c r="F15787">
        <v>275.95199805235171</v>
      </c>
    </row>
    <row r="15788" spans="1:6" x14ac:dyDescent="0.25">
      <c r="A15788">
        <v>226</v>
      </c>
      <c r="B15788">
        <v>32</v>
      </c>
      <c r="C15788" t="s">
        <v>7215</v>
      </c>
      <c r="D15788" t="s">
        <v>1459</v>
      </c>
      <c r="E15788">
        <v>228.604844050694</v>
      </c>
      <c r="F15788">
        <v>399.12952125550231</v>
      </c>
    </row>
    <row r="15789" spans="1:6" x14ac:dyDescent="0.25">
      <c r="A15789">
        <v>227</v>
      </c>
      <c r="B15789">
        <v>32</v>
      </c>
      <c r="C15789" t="s">
        <v>7215</v>
      </c>
      <c r="D15789" t="s">
        <v>1460</v>
      </c>
      <c r="E15789">
        <v>161.44193008813619</v>
      </c>
      <c r="F15789">
        <v>251.6684056544012</v>
      </c>
    </row>
    <row r="15790" spans="1:6" x14ac:dyDescent="0.25">
      <c r="A15790">
        <v>228</v>
      </c>
      <c r="B15790">
        <v>32</v>
      </c>
      <c r="C15790" t="s">
        <v>7215</v>
      </c>
      <c r="D15790" t="s">
        <v>1461</v>
      </c>
      <c r="E15790">
        <v>196.69103707989669</v>
      </c>
      <c r="F15790">
        <v>322.40626714841937</v>
      </c>
    </row>
    <row r="15791" spans="1:6" x14ac:dyDescent="0.25">
      <c r="A15791">
        <v>229</v>
      </c>
      <c r="B15791">
        <v>32</v>
      </c>
      <c r="C15791" t="s">
        <v>7215</v>
      </c>
      <c r="D15791" t="s">
        <v>1462</v>
      </c>
      <c r="E15791">
        <v>164.60304004155589</v>
      </c>
      <c r="F15791">
        <v>294.63449699375087</v>
      </c>
    </row>
    <row r="15792" spans="1:6" x14ac:dyDescent="0.25">
      <c r="A15792">
        <v>230</v>
      </c>
      <c r="B15792">
        <v>32</v>
      </c>
      <c r="C15792" t="s">
        <v>7215</v>
      </c>
      <c r="D15792" t="s">
        <v>1463</v>
      </c>
      <c r="E15792">
        <v>189.53580980016989</v>
      </c>
      <c r="F15792">
        <v>283.28972538154329</v>
      </c>
    </row>
    <row r="15793" spans="1:6" x14ac:dyDescent="0.25">
      <c r="A15793">
        <v>231</v>
      </c>
      <c r="B15793">
        <v>32</v>
      </c>
      <c r="C15793" t="s">
        <v>7215</v>
      </c>
      <c r="D15793" t="s">
        <v>1464</v>
      </c>
      <c r="E15793">
        <v>195.565656951069</v>
      </c>
      <c r="F15793">
        <v>306.7236256289961</v>
      </c>
    </row>
    <row r="15794" spans="1:6" x14ac:dyDescent="0.25">
      <c r="A15794">
        <v>232</v>
      </c>
      <c r="B15794">
        <v>32</v>
      </c>
      <c r="C15794" t="s">
        <v>7215</v>
      </c>
      <c r="D15794" t="s">
        <v>1465</v>
      </c>
      <c r="E15794">
        <v>132.0938169064101</v>
      </c>
      <c r="F15794">
        <v>211.0231267182387</v>
      </c>
    </row>
    <row r="15795" spans="1:6" x14ac:dyDescent="0.25">
      <c r="A15795">
        <v>233</v>
      </c>
      <c r="B15795">
        <v>32</v>
      </c>
      <c r="C15795" t="s">
        <v>7215</v>
      </c>
      <c r="D15795" t="s">
        <v>1466</v>
      </c>
      <c r="E15795">
        <v>193.25203118079321</v>
      </c>
      <c r="F15795">
        <v>321.13018082762972</v>
      </c>
    </row>
    <row r="15796" spans="1:6" x14ac:dyDescent="0.25">
      <c r="A15796">
        <v>234</v>
      </c>
      <c r="B15796">
        <v>32</v>
      </c>
      <c r="C15796" t="s">
        <v>7215</v>
      </c>
      <c r="D15796" t="s">
        <v>1467</v>
      </c>
      <c r="E15796">
        <v>96.581356385520934</v>
      </c>
      <c r="F15796">
        <v>152.1114880013553</v>
      </c>
    </row>
    <row r="15797" spans="1:6" x14ac:dyDescent="0.25">
      <c r="A15797">
        <v>235</v>
      </c>
      <c r="B15797">
        <v>32</v>
      </c>
      <c r="C15797" t="s">
        <v>7215</v>
      </c>
      <c r="D15797" t="s">
        <v>1468</v>
      </c>
      <c r="E15797">
        <v>71.076351136063607</v>
      </c>
      <c r="F15797">
        <v>104.2400326419355</v>
      </c>
    </row>
    <row r="15798" spans="1:6" x14ac:dyDescent="0.25">
      <c r="A15798">
        <v>236</v>
      </c>
      <c r="B15798">
        <v>32</v>
      </c>
      <c r="C15798" t="s">
        <v>7215</v>
      </c>
      <c r="D15798" t="s">
        <v>1469</v>
      </c>
      <c r="E15798">
        <v>64.851512605360483</v>
      </c>
      <c r="F15798">
        <v>87.316186056406593</v>
      </c>
    </row>
    <row r="15799" spans="1:6" x14ac:dyDescent="0.25">
      <c r="A15799">
        <v>237</v>
      </c>
      <c r="B15799">
        <v>32</v>
      </c>
      <c r="C15799" t="s">
        <v>7215</v>
      </c>
      <c r="D15799" t="s">
        <v>1470</v>
      </c>
      <c r="E15799">
        <v>63.858685096331733</v>
      </c>
      <c r="F15799">
        <v>86.805220655111668</v>
      </c>
    </row>
    <row r="15800" spans="1:6" x14ac:dyDescent="0.25">
      <c r="A15800">
        <v>238</v>
      </c>
      <c r="B15800">
        <v>32</v>
      </c>
      <c r="C15800" t="s">
        <v>7215</v>
      </c>
      <c r="D15800" t="s">
        <v>1471</v>
      </c>
      <c r="E15800">
        <v>51.934803612810427</v>
      </c>
      <c r="F15800">
        <v>73.902386157560542</v>
      </c>
    </row>
    <row r="15801" spans="1:6" x14ac:dyDescent="0.25">
      <c r="A15801">
        <v>239</v>
      </c>
      <c r="B15801">
        <v>32</v>
      </c>
      <c r="C15801" t="s">
        <v>7215</v>
      </c>
      <c r="D15801" t="s">
        <v>1472</v>
      </c>
      <c r="E15801">
        <v>89.50984185954664</v>
      </c>
      <c r="F15801">
        <v>139.234864504749</v>
      </c>
    </row>
    <row r="15802" spans="1:6" x14ac:dyDescent="0.25">
      <c r="A15802">
        <v>240</v>
      </c>
      <c r="B15802">
        <v>32</v>
      </c>
      <c r="C15802" t="s">
        <v>7215</v>
      </c>
      <c r="D15802" t="s">
        <v>1473</v>
      </c>
      <c r="E15802">
        <v>69.901029011177627</v>
      </c>
      <c r="F15802">
        <v>97.770920458571013</v>
      </c>
    </row>
    <row r="15803" spans="1:6" x14ac:dyDescent="0.25">
      <c r="A15803">
        <v>241</v>
      </c>
      <c r="B15803">
        <v>32</v>
      </c>
      <c r="C15803" t="s">
        <v>7215</v>
      </c>
      <c r="D15803" t="s">
        <v>1474</v>
      </c>
      <c r="E15803">
        <v>26.746495773551811</v>
      </c>
      <c r="F15803">
        <v>36.802252772580893</v>
      </c>
    </row>
    <row r="15804" spans="1:6" x14ac:dyDescent="0.25">
      <c r="A15804">
        <v>242</v>
      </c>
      <c r="B15804">
        <v>32</v>
      </c>
      <c r="C15804" t="s">
        <v>7215</v>
      </c>
      <c r="D15804" t="s">
        <v>1475</v>
      </c>
      <c r="E15804">
        <v>114.2429750585939</v>
      </c>
      <c r="F15804">
        <v>176.13583241413079</v>
      </c>
    </row>
    <row r="15805" spans="1:6" x14ac:dyDescent="0.25">
      <c r="A15805">
        <v>243</v>
      </c>
      <c r="B15805">
        <v>32</v>
      </c>
      <c r="C15805" t="s">
        <v>7215</v>
      </c>
      <c r="D15805" t="s">
        <v>1476</v>
      </c>
      <c r="E15805">
        <v>51.631360961422118</v>
      </c>
      <c r="F15805">
        <v>76.880548497042227</v>
      </c>
    </row>
    <row r="15806" spans="1:6" x14ac:dyDescent="0.25">
      <c r="A15806">
        <v>244</v>
      </c>
      <c r="B15806">
        <v>32</v>
      </c>
      <c r="C15806" t="s">
        <v>7215</v>
      </c>
      <c r="D15806" t="s">
        <v>1477</v>
      </c>
      <c r="E15806">
        <v>80.537801665004167</v>
      </c>
      <c r="F15806">
        <v>109.3724318981965</v>
      </c>
    </row>
    <row r="15807" spans="1:6" x14ac:dyDescent="0.25">
      <c r="A15807">
        <v>245</v>
      </c>
      <c r="B15807">
        <v>32</v>
      </c>
      <c r="C15807" t="s">
        <v>7215</v>
      </c>
      <c r="D15807" t="s">
        <v>1478</v>
      </c>
      <c r="E15807">
        <v>25.22691026987286</v>
      </c>
      <c r="F15807">
        <v>39.010342508819292</v>
      </c>
    </row>
    <row r="15808" spans="1:6" x14ac:dyDescent="0.25">
      <c r="A15808">
        <v>246</v>
      </c>
      <c r="B15808">
        <v>32</v>
      </c>
      <c r="C15808" t="s">
        <v>7215</v>
      </c>
      <c r="D15808" t="s">
        <v>1479</v>
      </c>
      <c r="E15808">
        <v>149.38376525408529</v>
      </c>
      <c r="F15808">
        <v>213.8508376681261</v>
      </c>
    </row>
    <row r="15809" spans="1:6" x14ac:dyDescent="0.25">
      <c r="A15809">
        <v>247</v>
      </c>
      <c r="B15809">
        <v>32</v>
      </c>
      <c r="C15809" t="s">
        <v>7215</v>
      </c>
      <c r="D15809" t="s">
        <v>1480</v>
      </c>
      <c r="E15809">
        <v>119.25130258284069</v>
      </c>
      <c r="F15809">
        <v>187.77864399750891</v>
      </c>
    </row>
    <row r="15810" spans="1:6" x14ac:dyDescent="0.25">
      <c r="A15810">
        <v>248</v>
      </c>
      <c r="B15810">
        <v>32</v>
      </c>
      <c r="C15810" t="s">
        <v>7215</v>
      </c>
      <c r="D15810" t="s">
        <v>1481</v>
      </c>
      <c r="E15810">
        <v>124.831491991598</v>
      </c>
      <c r="F15810">
        <v>189.2704014468672</v>
      </c>
    </row>
    <row r="15811" spans="1:6" x14ac:dyDescent="0.25">
      <c r="A15811">
        <v>249</v>
      </c>
      <c r="B15811">
        <v>32</v>
      </c>
      <c r="C15811" t="s">
        <v>7215</v>
      </c>
      <c r="D15811" t="s">
        <v>1482</v>
      </c>
      <c r="E15811">
        <v>119.8231192854856</v>
      </c>
      <c r="F15811">
        <v>181.14291606722091</v>
      </c>
    </row>
    <row r="15812" spans="1:6" x14ac:dyDescent="0.25">
      <c r="A15812">
        <v>250</v>
      </c>
      <c r="B15812">
        <v>32</v>
      </c>
      <c r="C15812" t="s">
        <v>7215</v>
      </c>
      <c r="D15812" t="s">
        <v>1483</v>
      </c>
      <c r="E15812">
        <v>191.35593629100069</v>
      </c>
      <c r="F15812">
        <v>271.3814636289689</v>
      </c>
    </row>
    <row r="15813" spans="1:6" x14ac:dyDescent="0.25">
      <c r="A15813">
        <v>251</v>
      </c>
      <c r="B15813">
        <v>32</v>
      </c>
      <c r="C15813" t="s">
        <v>7215</v>
      </c>
      <c r="D15813" t="s">
        <v>1484</v>
      </c>
      <c r="E15813">
        <v>159.5050906589837</v>
      </c>
      <c r="F15813">
        <v>272.18918654208198</v>
      </c>
    </row>
    <row r="15814" spans="1:6" x14ac:dyDescent="0.25">
      <c r="A15814">
        <v>252</v>
      </c>
      <c r="B15814">
        <v>32</v>
      </c>
      <c r="C15814" t="s">
        <v>7215</v>
      </c>
      <c r="D15814" t="s">
        <v>1485</v>
      </c>
      <c r="E15814">
        <v>103.506591600332</v>
      </c>
      <c r="F15814">
        <v>177.32835685624099</v>
      </c>
    </row>
    <row r="15815" spans="1:6" x14ac:dyDescent="0.25">
      <c r="A15815">
        <v>253</v>
      </c>
      <c r="B15815">
        <v>32</v>
      </c>
      <c r="C15815" t="s">
        <v>7215</v>
      </c>
      <c r="D15815" t="s">
        <v>1486</v>
      </c>
      <c r="E15815">
        <v>149.66766935493871</v>
      </c>
      <c r="F15815">
        <v>214.56842772087739</v>
      </c>
    </row>
    <row r="15816" spans="1:6" x14ac:dyDescent="0.25">
      <c r="A15816">
        <v>254</v>
      </c>
      <c r="B15816">
        <v>32</v>
      </c>
      <c r="C15816" t="s">
        <v>7215</v>
      </c>
      <c r="D15816" t="s">
        <v>1487</v>
      </c>
      <c r="E15816">
        <v>116.2117073117099</v>
      </c>
      <c r="F15816">
        <v>169.52276638899031</v>
      </c>
    </row>
    <row r="15817" spans="1:6" x14ac:dyDescent="0.25">
      <c r="A15817">
        <v>255</v>
      </c>
      <c r="B15817">
        <v>32</v>
      </c>
      <c r="C15817" t="s">
        <v>7215</v>
      </c>
      <c r="D15817" t="s">
        <v>1488</v>
      </c>
      <c r="E15817">
        <v>118.3295330071808</v>
      </c>
      <c r="F15817">
        <v>179.94590764425919</v>
      </c>
    </row>
    <row r="15818" spans="1:6" x14ac:dyDescent="0.25">
      <c r="A15818">
        <v>256</v>
      </c>
      <c r="B15818">
        <v>32</v>
      </c>
      <c r="C15818" t="s">
        <v>7215</v>
      </c>
      <c r="D15818" t="s">
        <v>1489</v>
      </c>
      <c r="E15818">
        <v>101.8778320172237</v>
      </c>
      <c r="F15818">
        <v>169.4933564343452</v>
      </c>
    </row>
    <row r="15819" spans="1:6" x14ac:dyDescent="0.25">
      <c r="A15819">
        <v>257</v>
      </c>
      <c r="B15819">
        <v>32</v>
      </c>
      <c r="C15819" t="s">
        <v>7215</v>
      </c>
      <c r="D15819" t="s">
        <v>1490</v>
      </c>
      <c r="E15819">
        <v>133.80947899432661</v>
      </c>
      <c r="F15819">
        <v>203.1479299096855</v>
      </c>
    </row>
    <row r="15820" spans="1:6" x14ac:dyDescent="0.25">
      <c r="A15820">
        <v>258</v>
      </c>
      <c r="B15820">
        <v>32</v>
      </c>
      <c r="C15820" t="s">
        <v>7215</v>
      </c>
      <c r="D15820" t="s">
        <v>1491</v>
      </c>
      <c r="E15820">
        <v>94.542499165245459</v>
      </c>
      <c r="F15820">
        <v>135.31899417300869</v>
      </c>
    </row>
    <row r="15821" spans="1:6" x14ac:dyDescent="0.25">
      <c r="A15821">
        <v>259</v>
      </c>
      <c r="B15821">
        <v>32</v>
      </c>
      <c r="C15821" t="s">
        <v>7215</v>
      </c>
      <c r="D15821" t="s">
        <v>1492</v>
      </c>
      <c r="E15821">
        <v>101.490834069511</v>
      </c>
      <c r="F15821">
        <v>157.93668879455331</v>
      </c>
    </row>
    <row r="15822" spans="1:6" x14ac:dyDescent="0.25">
      <c r="A15822">
        <v>260</v>
      </c>
      <c r="B15822">
        <v>32</v>
      </c>
      <c r="C15822" t="s">
        <v>7215</v>
      </c>
      <c r="D15822" t="s">
        <v>1493</v>
      </c>
      <c r="E15822">
        <v>123.9859722068955</v>
      </c>
      <c r="F15822">
        <v>214.98926171055879</v>
      </c>
    </row>
    <row r="15823" spans="1:6" x14ac:dyDescent="0.25">
      <c r="A15823">
        <v>261</v>
      </c>
      <c r="B15823">
        <v>32</v>
      </c>
      <c r="C15823" t="s">
        <v>7215</v>
      </c>
      <c r="D15823" t="s">
        <v>1494</v>
      </c>
      <c r="E15823">
        <v>105.0119392702542</v>
      </c>
      <c r="F15823">
        <v>149.9988582400683</v>
      </c>
    </row>
    <row r="15824" spans="1:6" x14ac:dyDescent="0.25">
      <c r="A15824">
        <v>262</v>
      </c>
      <c r="B15824">
        <v>32</v>
      </c>
      <c r="C15824" t="s">
        <v>7215</v>
      </c>
      <c r="D15824" t="s">
        <v>1495</v>
      </c>
      <c r="E15824">
        <v>89.793943656459007</v>
      </c>
      <c r="F15824">
        <v>131.8536585632601</v>
      </c>
    </row>
    <row r="15825" spans="1:6" x14ac:dyDescent="0.25">
      <c r="A15825">
        <v>263</v>
      </c>
      <c r="B15825">
        <v>32</v>
      </c>
      <c r="C15825" t="s">
        <v>7215</v>
      </c>
      <c r="D15825" t="s">
        <v>1496</v>
      </c>
      <c r="E15825">
        <v>95.930167895535448</v>
      </c>
      <c r="F15825">
        <v>150.14069585900069</v>
      </c>
    </row>
    <row r="15826" spans="1:6" x14ac:dyDescent="0.25">
      <c r="A15826">
        <v>264</v>
      </c>
      <c r="B15826">
        <v>32</v>
      </c>
      <c r="C15826" t="s">
        <v>7215</v>
      </c>
      <c r="D15826" t="s">
        <v>1497</v>
      </c>
      <c r="E15826">
        <v>96.129940648399327</v>
      </c>
      <c r="F15826">
        <v>130.39234446125221</v>
      </c>
    </row>
    <row r="15827" spans="1:6" x14ac:dyDescent="0.25">
      <c r="A15827">
        <v>265</v>
      </c>
      <c r="B15827">
        <v>32</v>
      </c>
      <c r="C15827" t="s">
        <v>7215</v>
      </c>
      <c r="D15827" t="s">
        <v>1498</v>
      </c>
      <c r="E15827">
        <v>59.530656712750137</v>
      </c>
      <c r="F15827">
        <v>85.49079549253122</v>
      </c>
    </row>
    <row r="15828" spans="1:6" x14ac:dyDescent="0.25">
      <c r="A15828">
        <v>266</v>
      </c>
      <c r="B15828">
        <v>32</v>
      </c>
      <c r="C15828" t="s">
        <v>7215</v>
      </c>
      <c r="D15828" t="s">
        <v>1499</v>
      </c>
      <c r="E15828">
        <v>231.0983338830554</v>
      </c>
      <c r="F15828">
        <v>368.947849050093</v>
      </c>
    </row>
    <row r="15829" spans="1:6" x14ac:dyDescent="0.25">
      <c r="A15829">
        <v>267</v>
      </c>
      <c r="B15829">
        <v>32</v>
      </c>
      <c r="C15829" t="s">
        <v>7215</v>
      </c>
      <c r="D15829" t="s">
        <v>1500</v>
      </c>
      <c r="E15829">
        <v>184.02401475748789</v>
      </c>
      <c r="F15829">
        <v>311.95993605469022</v>
      </c>
    </row>
    <row r="15830" spans="1:6" x14ac:dyDescent="0.25">
      <c r="A15830">
        <v>268</v>
      </c>
      <c r="B15830">
        <v>32</v>
      </c>
      <c r="C15830" t="s">
        <v>7215</v>
      </c>
      <c r="D15830" t="s">
        <v>1501</v>
      </c>
      <c r="E15830">
        <v>149.68587613328799</v>
      </c>
      <c r="F15830">
        <v>244.54275384445711</v>
      </c>
    </row>
    <row r="15831" spans="1:6" x14ac:dyDescent="0.25">
      <c r="A15831">
        <v>269</v>
      </c>
      <c r="B15831">
        <v>32</v>
      </c>
      <c r="C15831" t="s">
        <v>7215</v>
      </c>
      <c r="D15831" t="s">
        <v>1502</v>
      </c>
      <c r="E15831">
        <v>199.68313467161809</v>
      </c>
      <c r="F15831">
        <v>313.774029176976</v>
      </c>
    </row>
    <row r="15832" spans="1:6" x14ac:dyDescent="0.25">
      <c r="A15832">
        <v>270</v>
      </c>
      <c r="B15832">
        <v>32</v>
      </c>
      <c r="C15832" t="s">
        <v>7215</v>
      </c>
      <c r="D15832" t="s">
        <v>1503</v>
      </c>
      <c r="E15832">
        <v>163.2581101687127</v>
      </c>
      <c r="F15832">
        <v>255.91672560458201</v>
      </c>
    </row>
    <row r="15833" spans="1:6" x14ac:dyDescent="0.25">
      <c r="A15833">
        <v>271</v>
      </c>
      <c r="B15833">
        <v>32</v>
      </c>
      <c r="C15833" t="s">
        <v>7215</v>
      </c>
      <c r="D15833" t="s">
        <v>1504</v>
      </c>
      <c r="E15833">
        <v>198.94380907828841</v>
      </c>
      <c r="F15833">
        <v>339.22086826147978</v>
      </c>
    </row>
    <row r="15834" spans="1:6" x14ac:dyDescent="0.25">
      <c r="A15834">
        <v>272</v>
      </c>
      <c r="B15834">
        <v>32</v>
      </c>
      <c r="C15834" t="s">
        <v>7215</v>
      </c>
      <c r="D15834" t="s">
        <v>1505</v>
      </c>
      <c r="E15834">
        <v>221.90782885977671</v>
      </c>
      <c r="F15834">
        <v>375.72863757819249</v>
      </c>
    </row>
    <row r="15835" spans="1:6" x14ac:dyDescent="0.25">
      <c r="A15835">
        <v>273</v>
      </c>
      <c r="B15835">
        <v>32</v>
      </c>
      <c r="C15835" t="s">
        <v>7215</v>
      </c>
      <c r="D15835" t="s">
        <v>1506</v>
      </c>
      <c r="E15835">
        <v>176.03744139164249</v>
      </c>
      <c r="F15835">
        <v>300.28931166971569</v>
      </c>
    </row>
    <row r="15836" spans="1:6" x14ac:dyDescent="0.25">
      <c r="A15836">
        <v>274</v>
      </c>
      <c r="B15836">
        <v>32</v>
      </c>
      <c r="C15836" t="s">
        <v>7215</v>
      </c>
      <c r="D15836" t="s">
        <v>1507</v>
      </c>
      <c r="E15836">
        <v>238.58383317048859</v>
      </c>
      <c r="F15836">
        <v>399.47510117835441</v>
      </c>
    </row>
    <row r="15837" spans="1:6" x14ac:dyDescent="0.25">
      <c r="A15837">
        <v>275</v>
      </c>
      <c r="B15837">
        <v>32</v>
      </c>
      <c r="C15837" t="s">
        <v>7215</v>
      </c>
      <c r="D15837" t="s">
        <v>1508</v>
      </c>
      <c r="E15837">
        <v>225.9241328872335</v>
      </c>
      <c r="F15837">
        <v>390.65468495054313</v>
      </c>
    </row>
    <row r="15838" spans="1:6" x14ac:dyDescent="0.25">
      <c r="A15838">
        <v>276</v>
      </c>
      <c r="B15838">
        <v>32</v>
      </c>
      <c r="C15838" t="s">
        <v>7215</v>
      </c>
      <c r="D15838" t="s">
        <v>1509</v>
      </c>
      <c r="E15838">
        <v>51.321685317100332</v>
      </c>
      <c r="F15838">
        <v>73.38403685184106</v>
      </c>
    </row>
    <row r="15839" spans="1:6" x14ac:dyDescent="0.25">
      <c r="A15839">
        <v>277</v>
      </c>
      <c r="B15839">
        <v>32</v>
      </c>
      <c r="C15839" t="s">
        <v>7215</v>
      </c>
      <c r="D15839" t="s">
        <v>1510</v>
      </c>
      <c r="E15839">
        <v>79.796149487458436</v>
      </c>
      <c r="F15839">
        <v>129.02143808689581</v>
      </c>
    </row>
    <row r="15840" spans="1:6" x14ac:dyDescent="0.25">
      <c r="A15840">
        <v>278</v>
      </c>
      <c r="B15840">
        <v>32</v>
      </c>
      <c r="C15840" t="s">
        <v>7215</v>
      </c>
      <c r="D15840" t="s">
        <v>1511</v>
      </c>
      <c r="E15840">
        <v>74.152864573621073</v>
      </c>
      <c r="F15840">
        <v>101.7135243106367</v>
      </c>
    </row>
    <row r="15841" spans="1:6" x14ac:dyDescent="0.25">
      <c r="A15841">
        <v>279</v>
      </c>
      <c r="B15841">
        <v>32</v>
      </c>
      <c r="C15841" t="s">
        <v>7215</v>
      </c>
      <c r="D15841" t="s">
        <v>1512</v>
      </c>
      <c r="E15841">
        <v>95.514440526663989</v>
      </c>
      <c r="F15841">
        <v>148.59398176354259</v>
      </c>
    </row>
    <row r="15842" spans="1:6" x14ac:dyDescent="0.25">
      <c r="A15842">
        <v>280</v>
      </c>
      <c r="B15842">
        <v>32</v>
      </c>
      <c r="C15842" t="s">
        <v>7215</v>
      </c>
      <c r="D15842" t="s">
        <v>1513</v>
      </c>
      <c r="E15842">
        <v>85.853318789919427</v>
      </c>
      <c r="F15842">
        <v>138.75357780229101</v>
      </c>
    </row>
    <row r="15843" spans="1:6" x14ac:dyDescent="0.25">
      <c r="A15843">
        <v>281</v>
      </c>
      <c r="B15843">
        <v>32</v>
      </c>
      <c r="C15843" t="s">
        <v>7215</v>
      </c>
      <c r="D15843" t="s">
        <v>1514</v>
      </c>
      <c r="E15843">
        <v>57.964378409234513</v>
      </c>
      <c r="F15843">
        <v>89.0131320921477</v>
      </c>
    </row>
    <row r="15844" spans="1:6" x14ac:dyDescent="0.25">
      <c r="A15844">
        <v>282</v>
      </c>
      <c r="B15844">
        <v>32</v>
      </c>
      <c r="C15844" t="s">
        <v>7215</v>
      </c>
      <c r="D15844" t="s">
        <v>1515</v>
      </c>
      <c r="E15844">
        <v>100.9458925294244</v>
      </c>
      <c r="F15844">
        <v>151.35277751750149</v>
      </c>
    </row>
    <row r="15845" spans="1:6" x14ac:dyDescent="0.25">
      <c r="A15845">
        <v>283</v>
      </c>
      <c r="B15845">
        <v>32</v>
      </c>
      <c r="C15845" t="s">
        <v>7215</v>
      </c>
      <c r="D15845" t="s">
        <v>1516</v>
      </c>
      <c r="E15845">
        <v>117.0352266657269</v>
      </c>
      <c r="F15845">
        <v>173.83440825228709</v>
      </c>
    </row>
    <row r="15846" spans="1:6" x14ac:dyDescent="0.25">
      <c r="A15846">
        <v>284</v>
      </c>
      <c r="B15846">
        <v>32</v>
      </c>
      <c r="C15846" t="s">
        <v>7215</v>
      </c>
      <c r="D15846" t="s">
        <v>1517</v>
      </c>
      <c r="E15846">
        <v>21.927072544390459</v>
      </c>
      <c r="F15846">
        <v>28.693087819711209</v>
      </c>
    </row>
    <row r="15847" spans="1:6" x14ac:dyDescent="0.25">
      <c r="A15847">
        <v>285</v>
      </c>
      <c r="B15847">
        <v>32</v>
      </c>
      <c r="C15847" t="s">
        <v>7215</v>
      </c>
      <c r="D15847" t="s">
        <v>1518</v>
      </c>
      <c r="E15847">
        <v>158.45834345322481</v>
      </c>
      <c r="F15847">
        <v>269.10936503762832</v>
      </c>
    </row>
    <row r="15848" spans="1:6" x14ac:dyDescent="0.25">
      <c r="A15848">
        <v>286</v>
      </c>
      <c r="B15848">
        <v>32</v>
      </c>
      <c r="C15848" t="s">
        <v>7215</v>
      </c>
      <c r="D15848" t="s">
        <v>1519</v>
      </c>
      <c r="E15848">
        <v>176.53091539401589</v>
      </c>
      <c r="F15848">
        <v>258.92472327312771</v>
      </c>
    </row>
    <row r="15849" spans="1:6" x14ac:dyDescent="0.25">
      <c r="A15849">
        <v>287</v>
      </c>
      <c r="B15849">
        <v>32</v>
      </c>
      <c r="C15849" t="s">
        <v>7215</v>
      </c>
      <c r="D15849" t="s">
        <v>1520</v>
      </c>
      <c r="E15849">
        <v>146.5539007002632</v>
      </c>
      <c r="F15849">
        <v>238.88698112864179</v>
      </c>
    </row>
    <row r="15850" spans="1:6" x14ac:dyDescent="0.25">
      <c r="A15850">
        <v>288</v>
      </c>
      <c r="B15850">
        <v>32</v>
      </c>
      <c r="C15850" t="s">
        <v>7215</v>
      </c>
      <c r="D15850" t="s">
        <v>1521</v>
      </c>
      <c r="E15850">
        <v>112.9929754200779</v>
      </c>
      <c r="F15850">
        <v>181.30880675437879</v>
      </c>
    </row>
    <row r="15851" spans="1:6" x14ac:dyDescent="0.25">
      <c r="A15851">
        <v>289</v>
      </c>
      <c r="B15851">
        <v>32</v>
      </c>
      <c r="C15851" t="s">
        <v>7215</v>
      </c>
      <c r="D15851" t="s">
        <v>1522</v>
      </c>
      <c r="E15851">
        <v>128.45532270670159</v>
      </c>
      <c r="F15851">
        <v>187.38314575785529</v>
      </c>
    </row>
    <row r="15852" spans="1:6" x14ac:dyDescent="0.25">
      <c r="A15852">
        <v>290</v>
      </c>
      <c r="B15852">
        <v>32</v>
      </c>
      <c r="C15852" t="s">
        <v>7215</v>
      </c>
      <c r="D15852" t="s">
        <v>1523</v>
      </c>
      <c r="E15852">
        <v>158.1236703571403</v>
      </c>
      <c r="F15852">
        <v>227.11895553595301</v>
      </c>
    </row>
    <row r="15853" spans="1:6" x14ac:dyDescent="0.25">
      <c r="A15853">
        <v>291</v>
      </c>
      <c r="B15853">
        <v>32</v>
      </c>
      <c r="C15853" t="s">
        <v>7215</v>
      </c>
      <c r="D15853" t="s">
        <v>1524</v>
      </c>
      <c r="E15853">
        <v>78.846279615162302</v>
      </c>
      <c r="F15853">
        <v>117.01684454176809</v>
      </c>
    </row>
    <row r="15854" spans="1:6" x14ac:dyDescent="0.25">
      <c r="A15854">
        <v>292</v>
      </c>
      <c r="B15854">
        <v>32</v>
      </c>
      <c r="C15854" t="s">
        <v>7215</v>
      </c>
      <c r="D15854" t="s">
        <v>1525</v>
      </c>
      <c r="E15854">
        <v>137.69797650039001</v>
      </c>
      <c r="F15854">
        <v>219.3531353516349</v>
      </c>
    </row>
    <row r="15855" spans="1:6" x14ac:dyDescent="0.25">
      <c r="A15855">
        <v>293</v>
      </c>
      <c r="B15855">
        <v>32</v>
      </c>
      <c r="C15855" t="s">
        <v>7215</v>
      </c>
      <c r="D15855" t="s">
        <v>1526</v>
      </c>
      <c r="E15855">
        <v>186.63967218354591</v>
      </c>
      <c r="F15855">
        <v>337.1515747387528</v>
      </c>
    </row>
    <row r="15856" spans="1:6" x14ac:dyDescent="0.25">
      <c r="A15856">
        <v>294</v>
      </c>
      <c r="B15856">
        <v>32</v>
      </c>
      <c r="C15856" t="s">
        <v>7215</v>
      </c>
      <c r="D15856" t="s">
        <v>1527</v>
      </c>
      <c r="E15856">
        <v>215.91270988978309</v>
      </c>
      <c r="F15856">
        <v>360.0583281193878</v>
      </c>
    </row>
    <row r="15857" spans="1:6" x14ac:dyDescent="0.25">
      <c r="A15857">
        <v>295</v>
      </c>
      <c r="B15857">
        <v>32</v>
      </c>
      <c r="C15857" t="s">
        <v>7215</v>
      </c>
      <c r="D15857" t="s">
        <v>1528</v>
      </c>
      <c r="E15857">
        <v>183.55813737118669</v>
      </c>
      <c r="F15857">
        <v>298.82802569033009</v>
      </c>
    </row>
    <row r="15858" spans="1:6" x14ac:dyDescent="0.25">
      <c r="A15858">
        <v>296</v>
      </c>
      <c r="B15858">
        <v>32</v>
      </c>
      <c r="C15858" t="s">
        <v>7215</v>
      </c>
      <c r="D15858" t="s">
        <v>1529</v>
      </c>
      <c r="E15858">
        <v>239.04505372505989</v>
      </c>
      <c r="F15858">
        <v>383.90564772372272</v>
      </c>
    </row>
    <row r="15859" spans="1:6" x14ac:dyDescent="0.25">
      <c r="A15859">
        <v>297</v>
      </c>
      <c r="B15859">
        <v>32</v>
      </c>
      <c r="C15859" t="s">
        <v>7215</v>
      </c>
      <c r="D15859" t="s">
        <v>1530</v>
      </c>
      <c r="E15859">
        <v>125.3488831279023</v>
      </c>
      <c r="F15859">
        <v>204.52018897575999</v>
      </c>
    </row>
    <row r="15860" spans="1:6" x14ac:dyDescent="0.25">
      <c r="A15860">
        <v>298</v>
      </c>
      <c r="B15860">
        <v>32</v>
      </c>
      <c r="C15860" t="s">
        <v>7215</v>
      </c>
      <c r="D15860" t="s">
        <v>1531</v>
      </c>
      <c r="E15860">
        <v>115.1384785098446</v>
      </c>
      <c r="F15860">
        <v>175.39810225253129</v>
      </c>
    </row>
    <row r="15861" spans="1:6" x14ac:dyDescent="0.25">
      <c r="A15861">
        <v>299</v>
      </c>
      <c r="B15861">
        <v>32</v>
      </c>
      <c r="C15861" t="s">
        <v>7215</v>
      </c>
      <c r="D15861" t="s">
        <v>1532</v>
      </c>
      <c r="E15861">
        <v>113.42934976758831</v>
      </c>
      <c r="F15861">
        <v>171.6965281556748</v>
      </c>
    </row>
    <row r="15862" spans="1:6" x14ac:dyDescent="0.25">
      <c r="A15862">
        <v>300</v>
      </c>
      <c r="B15862">
        <v>32</v>
      </c>
      <c r="C15862" t="s">
        <v>7215</v>
      </c>
      <c r="D15862" t="s">
        <v>1533</v>
      </c>
      <c r="E15862">
        <v>211.15285048103959</v>
      </c>
      <c r="F15862">
        <v>362.76543273882692</v>
      </c>
    </row>
    <row r="15863" spans="1:6" x14ac:dyDescent="0.25">
      <c r="A15863">
        <v>301</v>
      </c>
      <c r="B15863">
        <v>32</v>
      </c>
      <c r="C15863" t="s">
        <v>7215</v>
      </c>
      <c r="D15863" t="s">
        <v>1534</v>
      </c>
      <c r="E15863">
        <v>166.30695950594799</v>
      </c>
      <c r="F15863">
        <v>266.56184677591631</v>
      </c>
    </row>
    <row r="15864" spans="1:6" x14ac:dyDescent="0.25">
      <c r="A15864">
        <v>302</v>
      </c>
      <c r="B15864">
        <v>32</v>
      </c>
      <c r="C15864" t="s">
        <v>7215</v>
      </c>
      <c r="D15864" t="s">
        <v>1535</v>
      </c>
      <c r="E15864">
        <v>225.32977534469759</v>
      </c>
      <c r="F15864">
        <v>402.11692823608121</v>
      </c>
    </row>
    <row r="15865" spans="1:6" x14ac:dyDescent="0.25">
      <c r="A15865">
        <v>303</v>
      </c>
      <c r="B15865">
        <v>32</v>
      </c>
      <c r="C15865" t="s">
        <v>7215</v>
      </c>
      <c r="D15865" t="s">
        <v>1536</v>
      </c>
      <c r="E15865">
        <v>235.14036482138039</v>
      </c>
      <c r="F15865">
        <v>401.91592587297453</v>
      </c>
    </row>
    <row r="15866" spans="1:6" x14ac:dyDescent="0.25">
      <c r="A15866">
        <v>304</v>
      </c>
      <c r="B15866">
        <v>32</v>
      </c>
      <c r="C15866" t="s">
        <v>7215</v>
      </c>
      <c r="D15866" t="s">
        <v>1537</v>
      </c>
      <c r="E15866">
        <v>120.4455661607993</v>
      </c>
      <c r="F15866">
        <v>184.99813177766319</v>
      </c>
    </row>
    <row r="15867" spans="1:6" x14ac:dyDescent="0.25">
      <c r="A15867">
        <v>305</v>
      </c>
      <c r="B15867">
        <v>32</v>
      </c>
      <c r="C15867" t="s">
        <v>7215</v>
      </c>
      <c r="D15867" t="s">
        <v>1538</v>
      </c>
      <c r="E15867">
        <v>198.94090878549059</v>
      </c>
      <c r="F15867">
        <v>328.86753508334181</v>
      </c>
    </row>
    <row r="15868" spans="1:6" x14ac:dyDescent="0.25">
      <c r="A15868">
        <v>306</v>
      </c>
      <c r="B15868">
        <v>32</v>
      </c>
      <c r="C15868" t="s">
        <v>7215</v>
      </c>
      <c r="D15868" t="s">
        <v>1539</v>
      </c>
      <c r="E15868">
        <v>228.25460029718499</v>
      </c>
      <c r="F15868">
        <v>366.51820122590271</v>
      </c>
    </row>
    <row r="15869" spans="1:6" x14ac:dyDescent="0.25">
      <c r="A15869">
        <v>307</v>
      </c>
      <c r="B15869">
        <v>32</v>
      </c>
      <c r="C15869" t="s">
        <v>7215</v>
      </c>
      <c r="D15869" t="s">
        <v>1540</v>
      </c>
      <c r="E15869">
        <v>104.2945412324287</v>
      </c>
      <c r="F15869">
        <v>171.1230320621016</v>
      </c>
    </row>
    <row r="15870" spans="1:6" x14ac:dyDescent="0.25">
      <c r="A15870">
        <v>308</v>
      </c>
      <c r="B15870">
        <v>32</v>
      </c>
      <c r="C15870" t="s">
        <v>7215</v>
      </c>
      <c r="D15870" t="s">
        <v>1541</v>
      </c>
      <c r="E15870">
        <v>121.44541890548381</v>
      </c>
      <c r="F15870">
        <v>179.9498995906354</v>
      </c>
    </row>
    <row r="15871" spans="1:6" x14ac:dyDescent="0.25">
      <c r="A15871">
        <v>309</v>
      </c>
      <c r="B15871">
        <v>32</v>
      </c>
      <c r="C15871" t="s">
        <v>7215</v>
      </c>
      <c r="D15871" t="s">
        <v>1542</v>
      </c>
      <c r="E15871">
        <v>170.0691754039801</v>
      </c>
      <c r="F15871">
        <v>282.42932173495308</v>
      </c>
    </row>
    <row r="15872" spans="1:6" x14ac:dyDescent="0.25">
      <c r="A15872">
        <v>310</v>
      </c>
      <c r="B15872">
        <v>32</v>
      </c>
      <c r="C15872" t="s">
        <v>7215</v>
      </c>
      <c r="D15872" t="s">
        <v>1543</v>
      </c>
      <c r="E15872">
        <v>163.92031286056161</v>
      </c>
      <c r="F15872">
        <v>283.42831707547901</v>
      </c>
    </row>
    <row r="15873" spans="1:6" x14ac:dyDescent="0.25">
      <c r="A15873">
        <v>311</v>
      </c>
      <c r="B15873">
        <v>32</v>
      </c>
      <c r="C15873" t="s">
        <v>7215</v>
      </c>
      <c r="D15873" t="s">
        <v>1544</v>
      </c>
      <c r="E15873">
        <v>154.4317946960673</v>
      </c>
      <c r="F15873">
        <v>227.73977278078809</v>
      </c>
    </row>
    <row r="15874" spans="1:6" x14ac:dyDescent="0.25">
      <c r="A15874">
        <v>312</v>
      </c>
      <c r="B15874">
        <v>32</v>
      </c>
      <c r="C15874" t="s">
        <v>7215</v>
      </c>
      <c r="D15874" t="s">
        <v>1545</v>
      </c>
      <c r="E15874">
        <v>181.36444803062301</v>
      </c>
      <c r="F15874">
        <v>274.35707818570557</v>
      </c>
    </row>
    <row r="15875" spans="1:6" x14ac:dyDescent="0.25">
      <c r="A15875">
        <v>313</v>
      </c>
      <c r="B15875">
        <v>32</v>
      </c>
      <c r="C15875" t="s">
        <v>7215</v>
      </c>
      <c r="D15875" t="s">
        <v>1546</v>
      </c>
      <c r="E15875">
        <v>150.82103792566471</v>
      </c>
      <c r="F15875">
        <v>200.30203493142179</v>
      </c>
    </row>
    <row r="15876" spans="1:6" x14ac:dyDescent="0.25">
      <c r="A15876">
        <v>314</v>
      </c>
      <c r="B15876">
        <v>32</v>
      </c>
      <c r="C15876" t="s">
        <v>7215</v>
      </c>
      <c r="D15876" t="s">
        <v>1547</v>
      </c>
      <c r="E15876">
        <v>194.90462915438741</v>
      </c>
      <c r="F15876">
        <v>302.88458834143307</v>
      </c>
    </row>
    <row r="15877" spans="1:6" x14ac:dyDescent="0.25">
      <c r="A15877">
        <v>315</v>
      </c>
      <c r="B15877">
        <v>32</v>
      </c>
      <c r="C15877" t="s">
        <v>7215</v>
      </c>
      <c r="D15877" t="s">
        <v>1548</v>
      </c>
      <c r="E15877">
        <v>118.71189149372439</v>
      </c>
      <c r="F15877">
        <v>168.80731624413161</v>
      </c>
    </row>
    <row r="15878" spans="1:6" x14ac:dyDescent="0.25">
      <c r="A15878">
        <v>316</v>
      </c>
      <c r="B15878">
        <v>32</v>
      </c>
      <c r="C15878" t="s">
        <v>7215</v>
      </c>
      <c r="D15878" t="s">
        <v>1549</v>
      </c>
      <c r="E15878">
        <v>187.0940790491648</v>
      </c>
      <c r="F15878">
        <v>290.9031952369823</v>
      </c>
    </row>
    <row r="15879" spans="1:6" x14ac:dyDescent="0.25">
      <c r="A15879">
        <v>317</v>
      </c>
      <c r="B15879">
        <v>32</v>
      </c>
      <c r="C15879" t="s">
        <v>7215</v>
      </c>
      <c r="D15879" t="s">
        <v>1550</v>
      </c>
      <c r="E15879">
        <v>91.883649649655069</v>
      </c>
      <c r="F15879">
        <v>133.62752226757411</v>
      </c>
    </row>
    <row r="15880" spans="1:6" x14ac:dyDescent="0.25">
      <c r="A15880">
        <v>318</v>
      </c>
      <c r="B15880">
        <v>32</v>
      </c>
      <c r="C15880" t="s">
        <v>7215</v>
      </c>
      <c r="D15880" t="s">
        <v>1551</v>
      </c>
      <c r="E15880">
        <v>188.95955682049629</v>
      </c>
      <c r="F15880">
        <v>305.07257103477122</v>
      </c>
    </row>
    <row r="15881" spans="1:6" x14ac:dyDescent="0.25">
      <c r="A15881">
        <v>319</v>
      </c>
      <c r="B15881">
        <v>32</v>
      </c>
      <c r="C15881" t="s">
        <v>7215</v>
      </c>
      <c r="D15881" t="s">
        <v>1552</v>
      </c>
      <c r="E15881">
        <v>144.3096148286526</v>
      </c>
      <c r="F15881">
        <v>208.9472578312357</v>
      </c>
    </row>
    <row r="15882" spans="1:6" x14ac:dyDescent="0.25">
      <c r="A15882">
        <v>320</v>
      </c>
      <c r="B15882">
        <v>32</v>
      </c>
      <c r="C15882" t="s">
        <v>7215</v>
      </c>
      <c r="D15882" t="s">
        <v>1553</v>
      </c>
      <c r="E15882">
        <v>133.89036574219901</v>
      </c>
      <c r="F15882">
        <v>192.17629523601909</v>
      </c>
    </row>
    <row r="15883" spans="1:6" x14ac:dyDescent="0.25">
      <c r="A15883">
        <v>321</v>
      </c>
      <c r="B15883">
        <v>32</v>
      </c>
      <c r="C15883" t="s">
        <v>7215</v>
      </c>
      <c r="D15883" t="s">
        <v>1554</v>
      </c>
      <c r="E15883">
        <v>108.04129648463559</v>
      </c>
      <c r="F15883">
        <v>169.4109145915202</v>
      </c>
    </row>
    <row r="15884" spans="1:6" x14ac:dyDescent="0.25">
      <c r="A15884">
        <v>322</v>
      </c>
      <c r="B15884">
        <v>32</v>
      </c>
      <c r="C15884" t="s">
        <v>7215</v>
      </c>
      <c r="D15884" t="s">
        <v>1555</v>
      </c>
      <c r="E15884">
        <v>138.04432593525721</v>
      </c>
      <c r="F15884">
        <v>203.09844029479339</v>
      </c>
    </row>
    <row r="15885" spans="1:6" x14ac:dyDescent="0.25">
      <c r="A15885">
        <v>323</v>
      </c>
      <c r="B15885">
        <v>32</v>
      </c>
      <c r="C15885" t="s">
        <v>7215</v>
      </c>
      <c r="D15885" t="s">
        <v>1556</v>
      </c>
      <c r="E15885">
        <v>149.81377796822849</v>
      </c>
      <c r="F15885">
        <v>229.41835018039109</v>
      </c>
    </row>
    <row r="15886" spans="1:6" x14ac:dyDescent="0.25">
      <c r="A15886">
        <v>324</v>
      </c>
      <c r="B15886">
        <v>32</v>
      </c>
      <c r="C15886" t="s">
        <v>7215</v>
      </c>
      <c r="D15886" t="s">
        <v>1557</v>
      </c>
      <c r="E15886">
        <v>181.8325466223416</v>
      </c>
      <c r="F15886">
        <v>274.54780745355049</v>
      </c>
    </row>
    <row r="15887" spans="1:6" x14ac:dyDescent="0.25">
      <c r="A15887">
        <v>325</v>
      </c>
      <c r="B15887">
        <v>32</v>
      </c>
      <c r="C15887" t="s">
        <v>7215</v>
      </c>
      <c r="D15887" t="s">
        <v>1558</v>
      </c>
      <c r="E15887">
        <v>164.87662464752279</v>
      </c>
      <c r="F15887">
        <v>269.30409415399862</v>
      </c>
    </row>
    <row r="15888" spans="1:6" x14ac:dyDescent="0.25">
      <c r="A15888">
        <v>326</v>
      </c>
      <c r="B15888">
        <v>32</v>
      </c>
      <c r="C15888" t="s">
        <v>7215</v>
      </c>
      <c r="D15888" t="s">
        <v>1559</v>
      </c>
      <c r="E15888">
        <v>164.70960481071049</v>
      </c>
      <c r="F15888">
        <v>290.22992374878748</v>
      </c>
    </row>
    <row r="15889" spans="1:6" x14ac:dyDescent="0.25">
      <c r="A15889">
        <v>327</v>
      </c>
      <c r="B15889">
        <v>32</v>
      </c>
      <c r="C15889" t="s">
        <v>7215</v>
      </c>
      <c r="D15889" t="s">
        <v>1560</v>
      </c>
      <c r="E15889">
        <v>125.7802920650893</v>
      </c>
      <c r="F15889">
        <v>172.7308436845662</v>
      </c>
    </row>
    <row r="15890" spans="1:6" x14ac:dyDescent="0.25">
      <c r="A15890">
        <v>328</v>
      </c>
      <c r="B15890">
        <v>32</v>
      </c>
      <c r="C15890" t="s">
        <v>7215</v>
      </c>
      <c r="D15890" t="s">
        <v>1561</v>
      </c>
      <c r="E15890">
        <v>147.02289892816751</v>
      </c>
      <c r="F15890">
        <v>250.29768034701371</v>
      </c>
    </row>
    <row r="15891" spans="1:6" x14ac:dyDescent="0.25">
      <c r="A15891">
        <v>329</v>
      </c>
      <c r="B15891">
        <v>32</v>
      </c>
      <c r="C15891" t="s">
        <v>7215</v>
      </c>
      <c r="D15891" t="s">
        <v>1562</v>
      </c>
      <c r="E15891">
        <v>103.37356262515669</v>
      </c>
      <c r="F15891">
        <v>144.18397488237881</v>
      </c>
    </row>
    <row r="15892" spans="1:6" x14ac:dyDescent="0.25">
      <c r="A15892">
        <v>330</v>
      </c>
      <c r="B15892">
        <v>32</v>
      </c>
      <c r="C15892" t="s">
        <v>7215</v>
      </c>
      <c r="D15892" t="s">
        <v>1563</v>
      </c>
      <c r="E15892">
        <v>35.974182540822497</v>
      </c>
      <c r="F15892">
        <v>45.621208588717018</v>
      </c>
    </row>
    <row r="15893" spans="1:6" x14ac:dyDescent="0.25">
      <c r="A15893">
        <v>331</v>
      </c>
      <c r="B15893">
        <v>32</v>
      </c>
      <c r="C15893" t="s">
        <v>7215</v>
      </c>
      <c r="D15893" t="s">
        <v>1564</v>
      </c>
      <c r="E15893">
        <v>57.927151358090548</v>
      </c>
      <c r="F15893">
        <v>78.672503743395353</v>
      </c>
    </row>
    <row r="15894" spans="1:6" x14ac:dyDescent="0.25">
      <c r="A15894">
        <v>332</v>
      </c>
      <c r="B15894">
        <v>32</v>
      </c>
      <c r="C15894" t="s">
        <v>7215</v>
      </c>
      <c r="D15894" t="s">
        <v>1565</v>
      </c>
      <c r="E15894">
        <v>9.5719549377110695</v>
      </c>
      <c r="F15894">
        <v>12.72330141018986</v>
      </c>
    </row>
    <row r="15895" spans="1:6" x14ac:dyDescent="0.25">
      <c r="A15895">
        <v>333</v>
      </c>
      <c r="B15895">
        <v>32</v>
      </c>
      <c r="C15895" t="s">
        <v>7215</v>
      </c>
      <c r="D15895" t="s">
        <v>1566</v>
      </c>
      <c r="E15895">
        <v>96.67578706586265</v>
      </c>
      <c r="F15895">
        <v>139.79490817481039</v>
      </c>
    </row>
    <row r="15896" spans="1:6" x14ac:dyDescent="0.25">
      <c r="A15896">
        <v>334</v>
      </c>
      <c r="B15896">
        <v>32</v>
      </c>
      <c r="C15896" t="s">
        <v>7215</v>
      </c>
      <c r="D15896" t="s">
        <v>1567</v>
      </c>
      <c r="E15896">
        <v>143.38797892042291</v>
      </c>
      <c r="F15896">
        <v>219.05119080667919</v>
      </c>
    </row>
    <row r="15897" spans="1:6" x14ac:dyDescent="0.25">
      <c r="A15897">
        <v>335</v>
      </c>
      <c r="B15897">
        <v>32</v>
      </c>
      <c r="C15897" t="s">
        <v>7215</v>
      </c>
      <c r="D15897" t="s">
        <v>1568</v>
      </c>
      <c r="E15897">
        <v>33.545024697829597</v>
      </c>
      <c r="F15897">
        <v>47.804988282792692</v>
      </c>
    </row>
    <row r="15898" spans="1:6" x14ac:dyDescent="0.25">
      <c r="A15898">
        <v>336</v>
      </c>
      <c r="B15898">
        <v>32</v>
      </c>
      <c r="C15898" t="s">
        <v>7215</v>
      </c>
      <c r="D15898" t="s">
        <v>1569</v>
      </c>
      <c r="E15898">
        <v>121.5910629836192</v>
      </c>
      <c r="F15898">
        <v>185.56903120061611</v>
      </c>
    </row>
    <row r="15899" spans="1:6" x14ac:dyDescent="0.25">
      <c r="A15899">
        <v>337</v>
      </c>
      <c r="B15899">
        <v>32</v>
      </c>
      <c r="C15899" t="s">
        <v>7215</v>
      </c>
      <c r="D15899" t="s">
        <v>1570</v>
      </c>
      <c r="E15899">
        <v>79.656153406572614</v>
      </c>
      <c r="F15899">
        <v>130.02373526015549</v>
      </c>
    </row>
    <row r="15900" spans="1:6" x14ac:dyDescent="0.25">
      <c r="A15900">
        <v>338</v>
      </c>
      <c r="B15900">
        <v>32</v>
      </c>
      <c r="C15900" t="s">
        <v>7215</v>
      </c>
      <c r="D15900" t="s">
        <v>1571</v>
      </c>
      <c r="E15900">
        <v>137.79055189843419</v>
      </c>
      <c r="F15900">
        <v>206.2218454500622</v>
      </c>
    </row>
    <row r="15901" spans="1:6" x14ac:dyDescent="0.25">
      <c r="A15901">
        <v>339</v>
      </c>
      <c r="B15901">
        <v>32</v>
      </c>
      <c r="C15901" t="s">
        <v>7215</v>
      </c>
      <c r="D15901" t="s">
        <v>1572</v>
      </c>
      <c r="E15901">
        <v>191.21514410281441</v>
      </c>
      <c r="F15901">
        <v>326.43020272434472</v>
      </c>
    </row>
    <row r="15902" spans="1:6" x14ac:dyDescent="0.25">
      <c r="A15902">
        <v>340</v>
      </c>
      <c r="B15902">
        <v>32</v>
      </c>
      <c r="C15902" t="s">
        <v>7215</v>
      </c>
      <c r="D15902" t="s">
        <v>1573</v>
      </c>
      <c r="E15902">
        <v>195.0940133408842</v>
      </c>
      <c r="F15902">
        <v>344.46229701273552</v>
      </c>
    </row>
    <row r="15903" spans="1:6" x14ac:dyDescent="0.25">
      <c r="A15903">
        <v>341</v>
      </c>
      <c r="B15903">
        <v>32</v>
      </c>
      <c r="C15903" t="s">
        <v>7215</v>
      </c>
      <c r="D15903" t="s">
        <v>1574</v>
      </c>
      <c r="E15903">
        <v>170.2862504442042</v>
      </c>
      <c r="F15903">
        <v>272.18338506835812</v>
      </c>
    </row>
    <row r="15904" spans="1:6" x14ac:dyDescent="0.25">
      <c r="A15904">
        <v>342</v>
      </c>
      <c r="B15904">
        <v>32</v>
      </c>
      <c r="C15904" t="s">
        <v>7215</v>
      </c>
      <c r="D15904" t="s">
        <v>1575</v>
      </c>
      <c r="E15904">
        <v>228.96284873946749</v>
      </c>
      <c r="F15904">
        <v>355.05803837883411</v>
      </c>
    </row>
    <row r="15905" spans="1:6" x14ac:dyDescent="0.25">
      <c r="A15905">
        <v>343</v>
      </c>
      <c r="B15905">
        <v>32</v>
      </c>
      <c r="C15905" t="s">
        <v>7215</v>
      </c>
      <c r="D15905" t="s">
        <v>1576</v>
      </c>
      <c r="E15905">
        <v>192.2376764105353</v>
      </c>
      <c r="F15905">
        <v>329.13180566519833</v>
      </c>
    </row>
    <row r="15906" spans="1:6" x14ac:dyDescent="0.25">
      <c r="A15906">
        <v>344</v>
      </c>
      <c r="B15906">
        <v>32</v>
      </c>
      <c r="C15906" t="s">
        <v>7215</v>
      </c>
      <c r="D15906" t="s">
        <v>1577</v>
      </c>
      <c r="E15906">
        <v>129.34849717159159</v>
      </c>
      <c r="F15906">
        <v>193.97923329930441</v>
      </c>
    </row>
    <row r="15907" spans="1:6" x14ac:dyDescent="0.25">
      <c r="A15907">
        <v>345</v>
      </c>
      <c r="B15907">
        <v>32</v>
      </c>
      <c r="C15907" t="s">
        <v>7215</v>
      </c>
      <c r="D15907" t="s">
        <v>1578</v>
      </c>
      <c r="E15907">
        <v>96.498409395749292</v>
      </c>
      <c r="F15907">
        <v>133.03112284587601</v>
      </c>
    </row>
    <row r="15908" spans="1:6" x14ac:dyDescent="0.25">
      <c r="A15908">
        <v>346</v>
      </c>
      <c r="B15908">
        <v>32</v>
      </c>
      <c r="C15908" t="s">
        <v>7215</v>
      </c>
      <c r="D15908" t="s">
        <v>1579</v>
      </c>
      <c r="E15908">
        <v>192.92661996943531</v>
      </c>
      <c r="F15908">
        <v>280.40900829402358</v>
      </c>
    </row>
    <row r="15909" spans="1:6" x14ac:dyDescent="0.25">
      <c r="A15909">
        <v>347</v>
      </c>
      <c r="B15909">
        <v>32</v>
      </c>
      <c r="C15909" t="s">
        <v>7215</v>
      </c>
      <c r="D15909" t="s">
        <v>1580</v>
      </c>
      <c r="E15909">
        <v>72.85347039973955</v>
      </c>
      <c r="F15909">
        <v>102.62720534091019</v>
      </c>
    </row>
    <row r="15910" spans="1:6" x14ac:dyDescent="0.25">
      <c r="A15910">
        <v>348</v>
      </c>
      <c r="B15910">
        <v>32</v>
      </c>
      <c r="C15910" t="s">
        <v>7215</v>
      </c>
      <c r="D15910" t="s">
        <v>1581</v>
      </c>
      <c r="E15910">
        <v>170.07143108492329</v>
      </c>
      <c r="F15910">
        <v>289.60190663032591</v>
      </c>
    </row>
    <row r="15911" spans="1:6" x14ac:dyDescent="0.25">
      <c r="A15911">
        <v>349</v>
      </c>
      <c r="B15911">
        <v>32</v>
      </c>
      <c r="C15911" t="s">
        <v>7215</v>
      </c>
      <c r="D15911" t="s">
        <v>1582</v>
      </c>
      <c r="E15911">
        <v>55.884622875326727</v>
      </c>
      <c r="F15911">
        <v>83.53058799982243</v>
      </c>
    </row>
    <row r="15912" spans="1:6" x14ac:dyDescent="0.25">
      <c r="A15912">
        <v>350</v>
      </c>
      <c r="B15912">
        <v>32</v>
      </c>
      <c r="C15912" t="s">
        <v>7215</v>
      </c>
      <c r="D15912" t="s">
        <v>1583</v>
      </c>
      <c r="E15912">
        <v>191.14138094640751</v>
      </c>
      <c r="F15912">
        <v>317.87989470248237</v>
      </c>
    </row>
    <row r="15913" spans="1:6" x14ac:dyDescent="0.25">
      <c r="A15913">
        <v>351</v>
      </c>
      <c r="B15913">
        <v>32</v>
      </c>
      <c r="C15913" t="s">
        <v>7215</v>
      </c>
      <c r="D15913" t="s">
        <v>1584</v>
      </c>
      <c r="E15913">
        <v>90.991623696225759</v>
      </c>
      <c r="F15913">
        <v>129.5256313968184</v>
      </c>
    </row>
    <row r="15914" spans="1:6" x14ac:dyDescent="0.25">
      <c r="A15914">
        <v>352</v>
      </c>
      <c r="B15914">
        <v>32</v>
      </c>
      <c r="C15914" t="s">
        <v>7215</v>
      </c>
      <c r="D15914" t="s">
        <v>1585</v>
      </c>
      <c r="E15914">
        <v>137.2183575626012</v>
      </c>
      <c r="F15914">
        <v>233.65232559101611</v>
      </c>
    </row>
    <row r="15915" spans="1:6" x14ac:dyDescent="0.25">
      <c r="A15915">
        <v>353</v>
      </c>
      <c r="B15915">
        <v>32</v>
      </c>
      <c r="C15915" t="s">
        <v>7215</v>
      </c>
      <c r="D15915" t="s">
        <v>1586</v>
      </c>
      <c r="E15915">
        <v>112.86619078396529</v>
      </c>
      <c r="F15915">
        <v>168.91677346243071</v>
      </c>
    </row>
    <row r="15916" spans="1:6" x14ac:dyDescent="0.25">
      <c r="A15916">
        <v>354</v>
      </c>
      <c r="B15916">
        <v>32</v>
      </c>
      <c r="C15916" t="s">
        <v>7215</v>
      </c>
      <c r="D15916" t="s">
        <v>1587</v>
      </c>
      <c r="E15916">
        <v>118.326760746213</v>
      </c>
      <c r="F15916">
        <v>196.84004332236319</v>
      </c>
    </row>
    <row r="15917" spans="1:6" x14ac:dyDescent="0.25">
      <c r="A15917">
        <v>355</v>
      </c>
      <c r="B15917">
        <v>32</v>
      </c>
      <c r="C15917" t="s">
        <v>7215</v>
      </c>
      <c r="D15917" t="s">
        <v>1588</v>
      </c>
      <c r="E15917">
        <v>137.4216904497583</v>
      </c>
      <c r="F15917">
        <v>216.12805277355289</v>
      </c>
    </row>
    <row r="15918" spans="1:6" x14ac:dyDescent="0.25">
      <c r="A15918">
        <v>356</v>
      </c>
      <c r="B15918">
        <v>32</v>
      </c>
      <c r="C15918" t="s">
        <v>7215</v>
      </c>
      <c r="D15918" t="s">
        <v>1589</v>
      </c>
      <c r="E15918">
        <v>88.197161534830926</v>
      </c>
      <c r="F15918">
        <v>150.99823087772069</v>
      </c>
    </row>
    <row r="15919" spans="1:6" x14ac:dyDescent="0.25">
      <c r="A15919">
        <v>357</v>
      </c>
      <c r="B15919">
        <v>32</v>
      </c>
      <c r="C15919" t="s">
        <v>7215</v>
      </c>
      <c r="D15919" t="s">
        <v>1590</v>
      </c>
      <c r="E15919">
        <v>51.363819362210847</v>
      </c>
      <c r="F15919">
        <v>71.823116381761338</v>
      </c>
    </row>
    <row r="15920" spans="1:6" x14ac:dyDescent="0.25">
      <c r="A15920">
        <v>358</v>
      </c>
      <c r="B15920">
        <v>32</v>
      </c>
      <c r="C15920" t="s">
        <v>7215</v>
      </c>
      <c r="D15920" t="s">
        <v>1591</v>
      </c>
      <c r="E15920">
        <v>145.31575451263299</v>
      </c>
      <c r="F15920">
        <v>208.92181441073441</v>
      </c>
    </row>
    <row r="15921" spans="1:6" x14ac:dyDescent="0.25">
      <c r="A15921">
        <v>359</v>
      </c>
      <c r="B15921">
        <v>32</v>
      </c>
      <c r="C15921" t="s">
        <v>7215</v>
      </c>
      <c r="D15921" t="s">
        <v>1592</v>
      </c>
      <c r="E15921">
        <v>121.5523199287848</v>
      </c>
      <c r="F15921">
        <v>175.23355208288191</v>
      </c>
    </row>
    <row r="15922" spans="1:6" x14ac:dyDescent="0.25">
      <c r="A15922">
        <v>360</v>
      </c>
      <c r="B15922">
        <v>32</v>
      </c>
      <c r="C15922" t="s">
        <v>7215</v>
      </c>
      <c r="D15922" t="s">
        <v>1593</v>
      </c>
      <c r="E15922">
        <v>75.760974962236517</v>
      </c>
      <c r="F15922">
        <v>114.9893663444403</v>
      </c>
    </row>
    <row r="15923" spans="1:6" x14ac:dyDescent="0.25">
      <c r="A15923">
        <v>361</v>
      </c>
      <c r="B15923">
        <v>32</v>
      </c>
      <c r="C15923" t="s">
        <v>7215</v>
      </c>
      <c r="D15923" t="s">
        <v>1594</v>
      </c>
      <c r="E15923">
        <v>92.476703010099399</v>
      </c>
      <c r="F15923">
        <v>150.01794669227431</v>
      </c>
    </row>
    <row r="15924" spans="1:6" x14ac:dyDescent="0.25">
      <c r="A15924">
        <v>362</v>
      </c>
      <c r="B15924">
        <v>32</v>
      </c>
      <c r="C15924" t="s">
        <v>7215</v>
      </c>
      <c r="D15924" t="s">
        <v>1595</v>
      </c>
      <c r="E15924">
        <v>132.46054665603569</v>
      </c>
      <c r="F15924">
        <v>205.66803648950679</v>
      </c>
    </row>
    <row r="15925" spans="1:6" x14ac:dyDescent="0.25">
      <c r="A15925">
        <v>363</v>
      </c>
      <c r="B15925">
        <v>32</v>
      </c>
      <c r="C15925" t="s">
        <v>7215</v>
      </c>
      <c r="D15925" t="s">
        <v>1596</v>
      </c>
      <c r="E15925">
        <v>32.621345042777683</v>
      </c>
      <c r="F15925">
        <v>42.870619570502861</v>
      </c>
    </row>
    <row r="15926" spans="1:6" x14ac:dyDescent="0.25">
      <c r="A15926">
        <v>364</v>
      </c>
      <c r="B15926">
        <v>32</v>
      </c>
      <c r="C15926" t="s">
        <v>7215</v>
      </c>
      <c r="D15926" t="s">
        <v>1597</v>
      </c>
      <c r="E15926">
        <v>28.521924682268342</v>
      </c>
      <c r="F15926">
        <v>30.903649133478599</v>
      </c>
    </row>
    <row r="15927" spans="1:6" x14ac:dyDescent="0.25">
      <c r="A15927">
        <v>365</v>
      </c>
      <c r="B15927">
        <v>32</v>
      </c>
      <c r="C15927" t="s">
        <v>7215</v>
      </c>
      <c r="D15927" t="s">
        <v>1598</v>
      </c>
      <c r="E15927">
        <v>16.7262919844324</v>
      </c>
      <c r="F15927">
        <v>16.067267712370828</v>
      </c>
    </row>
    <row r="15928" spans="1:6" x14ac:dyDescent="0.25">
      <c r="A15928">
        <v>366</v>
      </c>
      <c r="B15928">
        <v>32</v>
      </c>
      <c r="C15928" t="s">
        <v>7215</v>
      </c>
      <c r="D15928" t="s">
        <v>1599</v>
      </c>
      <c r="E15928">
        <v>19.773133636222251</v>
      </c>
      <c r="F15928">
        <v>30.967715436854789</v>
      </c>
    </row>
    <row r="15929" spans="1:6" x14ac:dyDescent="0.25">
      <c r="A15929">
        <v>367</v>
      </c>
      <c r="B15929">
        <v>32</v>
      </c>
      <c r="C15929" t="s">
        <v>7215</v>
      </c>
      <c r="D15929" t="s">
        <v>1600</v>
      </c>
      <c r="E15929">
        <v>38.438032273163067</v>
      </c>
      <c r="F15929">
        <v>55.553216557354958</v>
      </c>
    </row>
    <row r="15930" spans="1:6" x14ac:dyDescent="0.25">
      <c r="A15930">
        <v>368</v>
      </c>
      <c r="B15930">
        <v>32</v>
      </c>
      <c r="C15930" t="s">
        <v>7215</v>
      </c>
      <c r="D15930" t="s">
        <v>1601</v>
      </c>
      <c r="E15930">
        <v>146.01487490306101</v>
      </c>
      <c r="F15930">
        <v>216.91649822586069</v>
      </c>
    </row>
    <row r="15931" spans="1:6" x14ac:dyDescent="0.25">
      <c r="A15931">
        <v>369</v>
      </c>
      <c r="B15931">
        <v>32</v>
      </c>
      <c r="C15931" t="s">
        <v>7215</v>
      </c>
      <c r="D15931" t="s">
        <v>1602</v>
      </c>
      <c r="E15931">
        <v>69.791625416723974</v>
      </c>
      <c r="F15931">
        <v>119.77671073989541</v>
      </c>
    </row>
    <row r="15932" spans="1:6" x14ac:dyDescent="0.25">
      <c r="A15932">
        <v>370</v>
      </c>
      <c r="B15932">
        <v>32</v>
      </c>
      <c r="C15932" t="s">
        <v>7215</v>
      </c>
      <c r="D15932" t="s">
        <v>1603</v>
      </c>
      <c r="E15932">
        <v>32.380415794443458</v>
      </c>
      <c r="F15932">
        <v>47.140423266935549</v>
      </c>
    </row>
    <row r="15933" spans="1:6" x14ac:dyDescent="0.25">
      <c r="A15933">
        <v>371</v>
      </c>
      <c r="B15933">
        <v>32</v>
      </c>
      <c r="C15933" t="s">
        <v>7215</v>
      </c>
      <c r="D15933" t="s">
        <v>1604</v>
      </c>
      <c r="E15933">
        <v>138.42249810200781</v>
      </c>
      <c r="F15933">
        <v>215.18502509799919</v>
      </c>
    </row>
    <row r="15934" spans="1:6" x14ac:dyDescent="0.25">
      <c r="A15934">
        <v>372</v>
      </c>
      <c r="B15934">
        <v>32</v>
      </c>
      <c r="C15934" t="s">
        <v>7215</v>
      </c>
      <c r="D15934" t="s">
        <v>1605</v>
      </c>
      <c r="E15934">
        <v>13.32206830113911</v>
      </c>
      <c r="F15934">
        <v>17.312191307603939</v>
      </c>
    </row>
    <row r="15935" spans="1:6" x14ac:dyDescent="0.25">
      <c r="A15935">
        <v>373</v>
      </c>
      <c r="B15935">
        <v>32</v>
      </c>
      <c r="C15935" t="s">
        <v>7215</v>
      </c>
      <c r="D15935" t="s">
        <v>1606</v>
      </c>
      <c r="E15935">
        <v>208.30910053323001</v>
      </c>
      <c r="F15935">
        <v>347.10072752718952</v>
      </c>
    </row>
    <row r="15936" spans="1:6" x14ac:dyDescent="0.25">
      <c r="A15936">
        <v>374</v>
      </c>
      <c r="B15936">
        <v>32</v>
      </c>
      <c r="C15936" t="s">
        <v>7215</v>
      </c>
      <c r="D15936" t="s">
        <v>1607</v>
      </c>
      <c r="E15936">
        <v>155.29500295640861</v>
      </c>
      <c r="F15936">
        <v>259.9848534431747</v>
      </c>
    </row>
    <row r="15937" spans="1:6" x14ac:dyDescent="0.25">
      <c r="A15937">
        <v>375</v>
      </c>
      <c r="B15937">
        <v>32</v>
      </c>
      <c r="C15937" t="s">
        <v>7215</v>
      </c>
      <c r="D15937" t="s">
        <v>1608</v>
      </c>
      <c r="E15937">
        <v>91.89839642965589</v>
      </c>
      <c r="F15937">
        <v>156.3014465630043</v>
      </c>
    </row>
    <row r="15938" spans="1:6" x14ac:dyDescent="0.25">
      <c r="A15938">
        <v>376</v>
      </c>
      <c r="B15938">
        <v>32</v>
      </c>
      <c r="C15938" t="s">
        <v>7215</v>
      </c>
      <c r="D15938" t="s">
        <v>1609</v>
      </c>
      <c r="E15938">
        <v>115.0551414481308</v>
      </c>
      <c r="F15938">
        <v>151.38159913322929</v>
      </c>
    </row>
    <row r="15939" spans="1:6" x14ac:dyDescent="0.25">
      <c r="A15939">
        <v>377</v>
      </c>
      <c r="B15939">
        <v>32</v>
      </c>
      <c r="C15939" t="s">
        <v>7215</v>
      </c>
      <c r="D15939" t="s">
        <v>1610</v>
      </c>
      <c r="E15939">
        <v>83.917880281300228</v>
      </c>
      <c r="F15939">
        <v>113.94899396071609</v>
      </c>
    </row>
    <row r="15940" spans="1:6" x14ac:dyDescent="0.25">
      <c r="A15940">
        <v>378</v>
      </c>
      <c r="B15940">
        <v>32</v>
      </c>
      <c r="C15940" t="s">
        <v>7215</v>
      </c>
      <c r="D15940" t="s">
        <v>1611</v>
      </c>
      <c r="E15940">
        <v>105.4126664512923</v>
      </c>
      <c r="F15940">
        <v>167.79717408177169</v>
      </c>
    </row>
    <row r="15941" spans="1:6" x14ac:dyDescent="0.25">
      <c r="A15941">
        <v>379</v>
      </c>
      <c r="B15941">
        <v>32</v>
      </c>
      <c r="C15941" t="s">
        <v>7215</v>
      </c>
      <c r="D15941" t="s">
        <v>1612</v>
      </c>
      <c r="E15941">
        <v>172.8537524661817</v>
      </c>
      <c r="F15941">
        <v>256.99485060458198</v>
      </c>
    </row>
    <row r="15942" spans="1:6" x14ac:dyDescent="0.25">
      <c r="A15942">
        <v>380</v>
      </c>
      <c r="B15942">
        <v>32</v>
      </c>
      <c r="C15942" t="s">
        <v>7215</v>
      </c>
      <c r="D15942" t="s">
        <v>1613</v>
      </c>
      <c r="E15942">
        <v>161.19059445313869</v>
      </c>
      <c r="F15942">
        <v>283.12174595414092</v>
      </c>
    </row>
    <row r="15943" spans="1:6" x14ac:dyDescent="0.25">
      <c r="A15943">
        <v>381</v>
      </c>
      <c r="B15943">
        <v>32</v>
      </c>
      <c r="C15943" t="s">
        <v>7215</v>
      </c>
      <c r="D15943" t="s">
        <v>1614</v>
      </c>
      <c r="E15943">
        <v>166.55662285854649</v>
      </c>
      <c r="F15943">
        <v>253.55921599408839</v>
      </c>
    </row>
    <row r="15944" spans="1:6" x14ac:dyDescent="0.25">
      <c r="A15944">
        <v>382</v>
      </c>
      <c r="B15944">
        <v>32</v>
      </c>
      <c r="C15944" t="s">
        <v>7215</v>
      </c>
      <c r="D15944" t="s">
        <v>1615</v>
      </c>
      <c r="E15944">
        <v>206.18267144374531</v>
      </c>
      <c r="F15944">
        <v>356.42500052462759</v>
      </c>
    </row>
    <row r="15945" spans="1:6" x14ac:dyDescent="0.25">
      <c r="A15945">
        <v>383</v>
      </c>
      <c r="B15945">
        <v>32</v>
      </c>
      <c r="C15945" t="s">
        <v>7215</v>
      </c>
      <c r="D15945" t="s">
        <v>1616</v>
      </c>
      <c r="E15945">
        <v>174.92375751973421</v>
      </c>
      <c r="F15945">
        <v>303.31845900720992</v>
      </c>
    </row>
    <row r="15946" spans="1:6" x14ac:dyDescent="0.25">
      <c r="A15946">
        <v>384</v>
      </c>
      <c r="B15946">
        <v>32</v>
      </c>
      <c r="C15946" t="s">
        <v>7215</v>
      </c>
      <c r="D15946" t="s">
        <v>1617</v>
      </c>
      <c r="E15946">
        <v>168.94862377455109</v>
      </c>
      <c r="F15946">
        <v>254.99224567708731</v>
      </c>
    </row>
    <row r="15947" spans="1:6" x14ac:dyDescent="0.25">
      <c r="A15947">
        <v>385</v>
      </c>
      <c r="B15947">
        <v>32</v>
      </c>
      <c r="C15947" t="s">
        <v>7215</v>
      </c>
      <c r="D15947" t="s">
        <v>1618</v>
      </c>
      <c r="E15947">
        <v>96.967326593874134</v>
      </c>
      <c r="F15947">
        <v>139.45666253596411</v>
      </c>
    </row>
    <row r="15948" spans="1:6" x14ac:dyDescent="0.25">
      <c r="A15948">
        <v>386</v>
      </c>
      <c r="B15948">
        <v>32</v>
      </c>
      <c r="C15948" t="s">
        <v>7215</v>
      </c>
      <c r="D15948" t="s">
        <v>1619</v>
      </c>
      <c r="E15948">
        <v>81.037951925540085</v>
      </c>
      <c r="F15948">
        <v>111.0617436164069</v>
      </c>
    </row>
    <row r="15949" spans="1:6" x14ac:dyDescent="0.25">
      <c r="A15949">
        <v>387</v>
      </c>
      <c r="B15949">
        <v>32</v>
      </c>
      <c r="C15949" t="s">
        <v>7215</v>
      </c>
      <c r="D15949" t="s">
        <v>1620</v>
      </c>
      <c r="E15949">
        <v>68.833704630384673</v>
      </c>
      <c r="F15949">
        <v>115.2643341919734</v>
      </c>
    </row>
    <row r="15950" spans="1:6" x14ac:dyDescent="0.25">
      <c r="A15950">
        <v>388</v>
      </c>
      <c r="B15950">
        <v>32</v>
      </c>
      <c r="C15950" t="s">
        <v>7215</v>
      </c>
      <c r="D15950" t="s">
        <v>1621</v>
      </c>
      <c r="E15950">
        <v>37.029088924401897</v>
      </c>
      <c r="F15950">
        <v>47.609354742027563</v>
      </c>
    </row>
    <row r="15951" spans="1:6" x14ac:dyDescent="0.25">
      <c r="A15951">
        <v>389</v>
      </c>
      <c r="B15951">
        <v>32</v>
      </c>
      <c r="C15951" t="s">
        <v>7215</v>
      </c>
      <c r="D15951" t="s">
        <v>1622</v>
      </c>
      <c r="E15951">
        <v>62.262585016271061</v>
      </c>
      <c r="F15951">
        <v>97.259106565628542</v>
      </c>
    </row>
    <row r="15952" spans="1:6" x14ac:dyDescent="0.25">
      <c r="A15952">
        <v>390</v>
      </c>
      <c r="B15952">
        <v>32</v>
      </c>
      <c r="C15952" t="s">
        <v>7215</v>
      </c>
      <c r="D15952" t="s">
        <v>1623</v>
      </c>
      <c r="E15952">
        <v>82.017136207261984</v>
      </c>
      <c r="F15952">
        <v>114.07591794644139</v>
      </c>
    </row>
    <row r="15953" spans="1:6" x14ac:dyDescent="0.25">
      <c r="A15953">
        <v>391</v>
      </c>
      <c r="B15953">
        <v>32</v>
      </c>
      <c r="C15953" t="s">
        <v>7215</v>
      </c>
      <c r="D15953" t="s">
        <v>1624</v>
      </c>
      <c r="E15953">
        <v>206.9268106720159</v>
      </c>
      <c r="F15953">
        <v>327.16370480288498</v>
      </c>
    </row>
    <row r="15954" spans="1:6" x14ac:dyDescent="0.25">
      <c r="A15954">
        <v>392</v>
      </c>
      <c r="B15954">
        <v>32</v>
      </c>
      <c r="C15954" t="s">
        <v>7215</v>
      </c>
      <c r="D15954" t="s">
        <v>1625</v>
      </c>
      <c r="E15954">
        <v>213.02325920411269</v>
      </c>
      <c r="F15954">
        <v>360.15482201570859</v>
      </c>
    </row>
    <row r="15955" spans="1:6" x14ac:dyDescent="0.25">
      <c r="A15955">
        <v>393</v>
      </c>
      <c r="B15955">
        <v>32</v>
      </c>
      <c r="C15955" t="s">
        <v>7215</v>
      </c>
      <c r="D15955" t="s">
        <v>1626</v>
      </c>
      <c r="E15955">
        <v>193.14455684794481</v>
      </c>
      <c r="F15955">
        <v>334.24731748739077</v>
      </c>
    </row>
    <row r="15956" spans="1:6" x14ac:dyDescent="0.25">
      <c r="A15956">
        <v>394</v>
      </c>
      <c r="B15956">
        <v>32</v>
      </c>
      <c r="C15956" t="s">
        <v>7215</v>
      </c>
      <c r="D15956" t="s">
        <v>1627</v>
      </c>
      <c r="E15956">
        <v>243.5257318849215</v>
      </c>
      <c r="F15956">
        <v>398.48374401187891</v>
      </c>
    </row>
    <row r="15957" spans="1:6" x14ac:dyDescent="0.25">
      <c r="A15957">
        <v>395</v>
      </c>
      <c r="B15957">
        <v>32</v>
      </c>
      <c r="C15957" t="s">
        <v>7215</v>
      </c>
      <c r="D15957" t="s">
        <v>1628</v>
      </c>
      <c r="E15957">
        <v>175.16466135484811</v>
      </c>
      <c r="F15957">
        <v>270.05985517858983</v>
      </c>
    </row>
    <row r="15958" spans="1:6" x14ac:dyDescent="0.25">
      <c r="A15958">
        <v>396</v>
      </c>
      <c r="B15958">
        <v>32</v>
      </c>
      <c r="C15958" t="s">
        <v>7215</v>
      </c>
      <c r="D15958" t="s">
        <v>1629</v>
      </c>
      <c r="E15958">
        <v>20.970153392599929</v>
      </c>
      <c r="F15958">
        <v>25.772343771348311</v>
      </c>
    </row>
    <row r="15959" spans="1:6" x14ac:dyDescent="0.25">
      <c r="A15959">
        <v>397</v>
      </c>
      <c r="B15959">
        <v>32</v>
      </c>
      <c r="C15959" t="s">
        <v>7215</v>
      </c>
      <c r="D15959" t="s">
        <v>1630</v>
      </c>
      <c r="E15959">
        <v>98.364032875940978</v>
      </c>
      <c r="F15959">
        <v>164.15312239413279</v>
      </c>
    </row>
    <row r="15960" spans="1:6" x14ac:dyDescent="0.25">
      <c r="A15960">
        <v>398</v>
      </c>
      <c r="B15960">
        <v>32</v>
      </c>
      <c r="C15960" t="s">
        <v>7215</v>
      </c>
      <c r="D15960" t="s">
        <v>1631</v>
      </c>
      <c r="E15960">
        <v>79.212409732981655</v>
      </c>
      <c r="F15960">
        <v>107.6555426885962</v>
      </c>
    </row>
    <row r="15961" spans="1:6" x14ac:dyDescent="0.25">
      <c r="A15961">
        <v>399</v>
      </c>
      <c r="B15961">
        <v>32</v>
      </c>
      <c r="C15961" t="s">
        <v>7215</v>
      </c>
      <c r="D15961" t="s">
        <v>1632</v>
      </c>
      <c r="E15961">
        <v>54.649236789622897</v>
      </c>
      <c r="F15961">
        <v>83.95093818439004</v>
      </c>
    </row>
    <row r="15962" spans="1:6" x14ac:dyDescent="0.25">
      <c r="A15962">
        <v>400</v>
      </c>
      <c r="B15962">
        <v>32</v>
      </c>
      <c r="C15962" t="s">
        <v>7215</v>
      </c>
      <c r="D15962" t="s">
        <v>1633</v>
      </c>
      <c r="E15962">
        <v>95.549762522822334</v>
      </c>
      <c r="F15962">
        <v>160.22575705704429</v>
      </c>
    </row>
    <row r="15963" spans="1:6" x14ac:dyDescent="0.25">
      <c r="A15963">
        <v>401</v>
      </c>
      <c r="B15963">
        <v>32</v>
      </c>
      <c r="C15963" t="s">
        <v>7215</v>
      </c>
      <c r="D15963" t="s">
        <v>1634</v>
      </c>
      <c r="E15963">
        <v>119.0998827933352</v>
      </c>
      <c r="F15963">
        <v>186.28415724520701</v>
      </c>
    </row>
    <row r="15964" spans="1:6" x14ac:dyDescent="0.25">
      <c r="A15964">
        <v>402</v>
      </c>
      <c r="B15964">
        <v>32</v>
      </c>
      <c r="C15964" t="s">
        <v>7215</v>
      </c>
      <c r="D15964" t="s">
        <v>1635</v>
      </c>
      <c r="E15964">
        <v>192.1288808520911</v>
      </c>
      <c r="F15964">
        <v>331.88933989291212</v>
      </c>
    </row>
    <row r="15965" spans="1:6" x14ac:dyDescent="0.25">
      <c r="A15965">
        <v>403</v>
      </c>
      <c r="B15965">
        <v>32</v>
      </c>
      <c r="C15965" t="s">
        <v>7215</v>
      </c>
      <c r="D15965" t="s">
        <v>1636</v>
      </c>
      <c r="E15965">
        <v>211.21715271865469</v>
      </c>
      <c r="F15965">
        <v>369.14055034515218</v>
      </c>
    </row>
    <row r="15966" spans="1:6" x14ac:dyDescent="0.25">
      <c r="A15966">
        <v>404</v>
      </c>
      <c r="B15966">
        <v>32</v>
      </c>
      <c r="C15966" t="s">
        <v>7215</v>
      </c>
      <c r="D15966" t="s">
        <v>1637</v>
      </c>
      <c r="E15966">
        <v>261.43333442248661</v>
      </c>
      <c r="F15966">
        <v>431.31679312977877</v>
      </c>
    </row>
    <row r="15967" spans="1:6" x14ac:dyDescent="0.25">
      <c r="A15967">
        <v>405</v>
      </c>
      <c r="B15967">
        <v>32</v>
      </c>
      <c r="C15967" t="s">
        <v>7215</v>
      </c>
      <c r="D15967" t="s">
        <v>1638</v>
      </c>
      <c r="E15967">
        <v>259.37034911018742</v>
      </c>
      <c r="F15967">
        <v>423.38645148511768</v>
      </c>
    </row>
    <row r="15968" spans="1:6" x14ac:dyDescent="0.25">
      <c r="A15968">
        <v>406</v>
      </c>
      <c r="B15968">
        <v>32</v>
      </c>
      <c r="C15968" t="s">
        <v>7215</v>
      </c>
      <c r="D15968" t="s">
        <v>1639</v>
      </c>
      <c r="E15968">
        <v>82.864965617759623</v>
      </c>
      <c r="F15968">
        <v>131.2931481086305</v>
      </c>
    </row>
    <row r="15969" spans="1:6" x14ac:dyDescent="0.25">
      <c r="A15969">
        <v>407</v>
      </c>
      <c r="B15969">
        <v>32</v>
      </c>
      <c r="C15969" t="s">
        <v>7215</v>
      </c>
      <c r="D15969" t="s">
        <v>1640</v>
      </c>
      <c r="E15969">
        <v>117.7988515763884</v>
      </c>
      <c r="F15969">
        <v>181.52892909293831</v>
      </c>
    </row>
    <row r="15970" spans="1:6" x14ac:dyDescent="0.25">
      <c r="A15970">
        <v>408</v>
      </c>
      <c r="B15970">
        <v>32</v>
      </c>
      <c r="C15970" t="s">
        <v>7215</v>
      </c>
      <c r="D15970" t="s">
        <v>1641</v>
      </c>
      <c r="E15970">
        <v>64.738737000803837</v>
      </c>
      <c r="F15970">
        <v>83.075611560392574</v>
      </c>
    </row>
    <row r="15971" spans="1:6" x14ac:dyDescent="0.25">
      <c r="A15971">
        <v>409</v>
      </c>
      <c r="B15971">
        <v>32</v>
      </c>
      <c r="C15971" t="s">
        <v>7215</v>
      </c>
      <c r="D15971" t="s">
        <v>1642</v>
      </c>
      <c r="E15971">
        <v>55.372452314492463</v>
      </c>
      <c r="F15971">
        <v>75.761139866983996</v>
      </c>
    </row>
    <row r="15972" spans="1:6" x14ac:dyDescent="0.25">
      <c r="A15972">
        <v>410</v>
      </c>
      <c r="B15972">
        <v>32</v>
      </c>
      <c r="C15972" t="s">
        <v>7215</v>
      </c>
      <c r="D15972" t="s">
        <v>1643</v>
      </c>
      <c r="E15972">
        <v>76.855589840355279</v>
      </c>
      <c r="F15972">
        <v>110.1151755629143</v>
      </c>
    </row>
    <row r="15973" spans="1:6" x14ac:dyDescent="0.25">
      <c r="A15973">
        <v>411</v>
      </c>
      <c r="B15973">
        <v>32</v>
      </c>
      <c r="C15973" t="s">
        <v>7215</v>
      </c>
      <c r="D15973" t="s">
        <v>1644</v>
      </c>
      <c r="E15973">
        <v>324.08437675083849</v>
      </c>
      <c r="F15973">
        <v>545.34740083932923</v>
      </c>
    </row>
    <row r="15974" spans="1:6" x14ac:dyDescent="0.25">
      <c r="A15974">
        <v>412</v>
      </c>
      <c r="B15974">
        <v>32</v>
      </c>
      <c r="C15974" t="s">
        <v>7215</v>
      </c>
      <c r="D15974" t="s">
        <v>1645</v>
      </c>
      <c r="E15974">
        <v>211.82893738353121</v>
      </c>
      <c r="F15974">
        <v>354.87020406987602</v>
      </c>
    </row>
    <row r="15975" spans="1:6" x14ac:dyDescent="0.25">
      <c r="A15975">
        <v>413</v>
      </c>
      <c r="B15975">
        <v>32</v>
      </c>
      <c r="C15975" t="s">
        <v>7215</v>
      </c>
      <c r="D15975" t="s">
        <v>1646</v>
      </c>
      <c r="E15975">
        <v>277.29390645625921</v>
      </c>
      <c r="F15975">
        <v>474.5276438353838</v>
      </c>
    </row>
    <row r="15976" spans="1:6" x14ac:dyDescent="0.25">
      <c r="A15976">
        <v>414</v>
      </c>
      <c r="B15976">
        <v>32</v>
      </c>
      <c r="C15976" t="s">
        <v>7215</v>
      </c>
      <c r="D15976" t="s">
        <v>1647</v>
      </c>
      <c r="E15976">
        <v>183.22251608814631</v>
      </c>
      <c r="F15976">
        <v>310.79424772202128</v>
      </c>
    </row>
    <row r="15977" spans="1:6" x14ac:dyDescent="0.25">
      <c r="A15977">
        <v>415</v>
      </c>
      <c r="B15977">
        <v>32</v>
      </c>
      <c r="C15977" t="s">
        <v>7215</v>
      </c>
      <c r="D15977" t="s">
        <v>1648</v>
      </c>
      <c r="E15977">
        <v>227.95069740334671</v>
      </c>
      <c r="F15977">
        <v>400.4967083621504</v>
      </c>
    </row>
    <row r="15978" spans="1:6" x14ac:dyDescent="0.25">
      <c r="A15978">
        <v>416</v>
      </c>
      <c r="B15978">
        <v>32</v>
      </c>
      <c r="C15978" t="s">
        <v>7215</v>
      </c>
      <c r="D15978" t="s">
        <v>1649</v>
      </c>
      <c r="E15978">
        <v>149.1090382650687</v>
      </c>
      <c r="F15978">
        <v>250.52189484923309</v>
      </c>
    </row>
    <row r="15979" spans="1:6" x14ac:dyDescent="0.25">
      <c r="A15979">
        <v>417</v>
      </c>
      <c r="B15979">
        <v>32</v>
      </c>
      <c r="C15979" t="s">
        <v>7215</v>
      </c>
      <c r="D15979" t="s">
        <v>1650</v>
      </c>
      <c r="E15979">
        <v>107.6669840111237</v>
      </c>
      <c r="F15979">
        <v>156.39697386272229</v>
      </c>
    </row>
    <row r="15980" spans="1:6" x14ac:dyDescent="0.25">
      <c r="A15980">
        <v>418</v>
      </c>
      <c r="B15980">
        <v>32</v>
      </c>
      <c r="C15980" t="s">
        <v>7215</v>
      </c>
      <c r="D15980" t="s">
        <v>1651</v>
      </c>
      <c r="E15980">
        <v>187.57023066544221</v>
      </c>
      <c r="F15980">
        <v>292.52378648293308</v>
      </c>
    </row>
    <row r="15981" spans="1:6" x14ac:dyDescent="0.25">
      <c r="A15981">
        <v>419</v>
      </c>
      <c r="B15981">
        <v>32</v>
      </c>
      <c r="C15981" t="s">
        <v>7215</v>
      </c>
      <c r="D15981" t="s">
        <v>1652</v>
      </c>
      <c r="E15981">
        <v>197.70212959279399</v>
      </c>
      <c r="F15981">
        <v>327.75527874174372</v>
      </c>
    </row>
    <row r="15982" spans="1:6" x14ac:dyDescent="0.25">
      <c r="A15982">
        <v>420</v>
      </c>
      <c r="B15982">
        <v>32</v>
      </c>
      <c r="C15982" t="s">
        <v>7215</v>
      </c>
      <c r="D15982" t="s">
        <v>1653</v>
      </c>
      <c r="E15982">
        <v>103.0587272913932</v>
      </c>
      <c r="F15982">
        <v>148.33289561224021</v>
      </c>
    </row>
    <row r="15983" spans="1:6" x14ac:dyDescent="0.25">
      <c r="A15983">
        <v>421</v>
      </c>
      <c r="B15983">
        <v>32</v>
      </c>
      <c r="C15983" t="s">
        <v>7215</v>
      </c>
      <c r="D15983" t="s">
        <v>1654</v>
      </c>
      <c r="E15983">
        <v>109.032214102718</v>
      </c>
      <c r="F15983">
        <v>148.91033566996219</v>
      </c>
    </row>
    <row r="15984" spans="1:6" x14ac:dyDescent="0.25">
      <c r="A15984">
        <v>422</v>
      </c>
      <c r="B15984">
        <v>32</v>
      </c>
      <c r="C15984" t="s">
        <v>7215</v>
      </c>
      <c r="D15984" t="s">
        <v>1655</v>
      </c>
      <c r="E15984">
        <v>174.56218907413199</v>
      </c>
      <c r="F15984">
        <v>279.07270120553841</v>
      </c>
    </row>
    <row r="15985" spans="1:6" x14ac:dyDescent="0.25">
      <c r="A15985">
        <v>423</v>
      </c>
      <c r="B15985">
        <v>32</v>
      </c>
      <c r="C15985" t="s">
        <v>7215</v>
      </c>
      <c r="D15985" t="s">
        <v>1656</v>
      </c>
      <c r="E15985">
        <v>235.0482280416629</v>
      </c>
      <c r="F15985">
        <v>366.81192061190632</v>
      </c>
    </row>
    <row r="15986" spans="1:6" x14ac:dyDescent="0.25">
      <c r="A15986">
        <v>424</v>
      </c>
      <c r="B15986">
        <v>32</v>
      </c>
      <c r="C15986" t="s">
        <v>7215</v>
      </c>
      <c r="D15986" t="s">
        <v>1657</v>
      </c>
      <c r="E15986">
        <v>198.45453539375151</v>
      </c>
      <c r="F15986">
        <v>343.16938529511498</v>
      </c>
    </row>
    <row r="15987" spans="1:6" x14ac:dyDescent="0.25">
      <c r="A15987">
        <v>425</v>
      </c>
      <c r="B15987">
        <v>32</v>
      </c>
      <c r="C15987" t="s">
        <v>7215</v>
      </c>
      <c r="D15987" t="s">
        <v>1658</v>
      </c>
      <c r="E15987">
        <v>153.0851658017119</v>
      </c>
      <c r="F15987">
        <v>242.74178358798051</v>
      </c>
    </row>
    <row r="15988" spans="1:6" x14ac:dyDescent="0.25">
      <c r="A15988">
        <v>426</v>
      </c>
      <c r="B15988">
        <v>32</v>
      </c>
      <c r="C15988" t="s">
        <v>7215</v>
      </c>
      <c r="D15988" t="s">
        <v>1659</v>
      </c>
      <c r="E15988">
        <v>196.87289886046881</v>
      </c>
      <c r="F15988">
        <v>331.28806492536449</v>
      </c>
    </row>
    <row r="15989" spans="1:6" x14ac:dyDescent="0.25">
      <c r="A15989">
        <v>427</v>
      </c>
      <c r="B15989">
        <v>32</v>
      </c>
      <c r="C15989" t="s">
        <v>7215</v>
      </c>
      <c r="D15989" t="s">
        <v>1660</v>
      </c>
      <c r="E15989">
        <v>88.892727092978134</v>
      </c>
      <c r="F15989">
        <v>142.78596749877721</v>
      </c>
    </row>
    <row r="15990" spans="1:6" x14ac:dyDescent="0.25">
      <c r="A15990">
        <v>428</v>
      </c>
      <c r="B15990">
        <v>32</v>
      </c>
      <c r="C15990" t="s">
        <v>7215</v>
      </c>
      <c r="D15990" t="s">
        <v>1661</v>
      </c>
      <c r="E15990">
        <v>61.23794298670073</v>
      </c>
      <c r="F15990">
        <v>81.278168170499995</v>
      </c>
    </row>
    <row r="15991" spans="1:6" x14ac:dyDescent="0.25">
      <c r="A15991">
        <v>429</v>
      </c>
      <c r="B15991">
        <v>32</v>
      </c>
      <c r="C15991" t="s">
        <v>7215</v>
      </c>
      <c r="D15991" t="s">
        <v>1662</v>
      </c>
      <c r="E15991">
        <v>153.58530908865799</v>
      </c>
      <c r="F15991">
        <v>233.02312356804481</v>
      </c>
    </row>
    <row r="15992" spans="1:6" x14ac:dyDescent="0.25">
      <c r="A15992">
        <v>430</v>
      </c>
      <c r="B15992">
        <v>32</v>
      </c>
      <c r="C15992" t="s">
        <v>7215</v>
      </c>
      <c r="D15992" t="s">
        <v>1663</v>
      </c>
      <c r="E15992">
        <v>86.795497080822756</v>
      </c>
      <c r="F15992">
        <v>127.72998056352711</v>
      </c>
    </row>
    <row r="15993" spans="1:6" x14ac:dyDescent="0.25">
      <c r="A15993">
        <v>431</v>
      </c>
      <c r="B15993">
        <v>32</v>
      </c>
      <c r="C15993" t="s">
        <v>7215</v>
      </c>
      <c r="D15993" t="s">
        <v>1664</v>
      </c>
      <c r="E15993">
        <v>148.07918863907511</v>
      </c>
      <c r="F15993">
        <v>225.94432462533061</v>
      </c>
    </row>
    <row r="15994" spans="1:6" x14ac:dyDescent="0.25">
      <c r="A15994">
        <v>432</v>
      </c>
      <c r="B15994">
        <v>32</v>
      </c>
      <c r="C15994" t="s">
        <v>7215</v>
      </c>
      <c r="D15994" t="s">
        <v>1665</v>
      </c>
      <c r="E15994">
        <v>99.041851166235148</v>
      </c>
      <c r="F15994">
        <v>152.53075525279019</v>
      </c>
    </row>
    <row r="15995" spans="1:6" x14ac:dyDescent="0.25">
      <c r="A15995">
        <v>433</v>
      </c>
      <c r="B15995">
        <v>32</v>
      </c>
      <c r="C15995" t="s">
        <v>7215</v>
      </c>
      <c r="D15995" t="s">
        <v>1666</v>
      </c>
      <c r="E15995">
        <v>171.39301676814461</v>
      </c>
      <c r="F15995">
        <v>257.96959643660108</v>
      </c>
    </row>
    <row r="15996" spans="1:6" x14ac:dyDescent="0.25">
      <c r="A15996">
        <v>434</v>
      </c>
      <c r="B15996">
        <v>32</v>
      </c>
      <c r="C15996" t="s">
        <v>7215</v>
      </c>
      <c r="D15996" t="s">
        <v>1667</v>
      </c>
      <c r="E15996">
        <v>188.27677387200191</v>
      </c>
      <c r="F15996">
        <v>294.85509276847222</v>
      </c>
    </row>
    <row r="15997" spans="1:6" x14ac:dyDescent="0.25">
      <c r="A15997">
        <v>435</v>
      </c>
      <c r="B15997">
        <v>32</v>
      </c>
      <c r="C15997" t="s">
        <v>7215</v>
      </c>
      <c r="D15997" t="s">
        <v>1668</v>
      </c>
      <c r="E15997">
        <v>139.32177831425199</v>
      </c>
      <c r="F15997">
        <v>211.81803574912141</v>
      </c>
    </row>
    <row r="15998" spans="1:6" x14ac:dyDescent="0.25">
      <c r="A15998">
        <v>436</v>
      </c>
      <c r="B15998">
        <v>32</v>
      </c>
      <c r="C15998" t="s">
        <v>7215</v>
      </c>
      <c r="D15998" t="s">
        <v>1669</v>
      </c>
      <c r="E15998">
        <v>246.8648660964316</v>
      </c>
      <c r="F15998">
        <v>417.93966331438088</v>
      </c>
    </row>
    <row r="15999" spans="1:6" x14ac:dyDescent="0.25">
      <c r="A15999">
        <v>437</v>
      </c>
      <c r="B15999">
        <v>32</v>
      </c>
      <c r="C15999" t="s">
        <v>7215</v>
      </c>
      <c r="D15999" t="s">
        <v>1670</v>
      </c>
      <c r="E15999">
        <v>216.03998250317579</v>
      </c>
      <c r="F15999">
        <v>372.5190152419986</v>
      </c>
    </row>
    <row r="16000" spans="1:6" x14ac:dyDescent="0.25">
      <c r="A16000">
        <v>438</v>
      </c>
      <c r="B16000">
        <v>32</v>
      </c>
      <c r="C16000" t="s">
        <v>7215</v>
      </c>
      <c r="D16000" t="s">
        <v>1671</v>
      </c>
      <c r="E16000">
        <v>283.27355815010299</v>
      </c>
      <c r="F16000">
        <v>488.236935166921</v>
      </c>
    </row>
    <row r="16001" spans="1:6" x14ac:dyDescent="0.25">
      <c r="A16001">
        <v>439</v>
      </c>
      <c r="B16001">
        <v>32</v>
      </c>
      <c r="C16001" t="s">
        <v>7215</v>
      </c>
      <c r="D16001" t="s">
        <v>1672</v>
      </c>
      <c r="E16001">
        <v>214.82023862259459</v>
      </c>
      <c r="F16001">
        <v>371.89668699984571</v>
      </c>
    </row>
    <row r="16002" spans="1:6" x14ac:dyDescent="0.25">
      <c r="A16002">
        <v>440</v>
      </c>
      <c r="B16002">
        <v>32</v>
      </c>
      <c r="C16002" t="s">
        <v>7215</v>
      </c>
      <c r="D16002" t="s">
        <v>1673</v>
      </c>
      <c r="E16002">
        <v>88.50631665859332</v>
      </c>
      <c r="F16002">
        <v>120.4289638269222</v>
      </c>
    </row>
    <row r="16003" spans="1:6" x14ac:dyDescent="0.25">
      <c r="A16003">
        <v>441</v>
      </c>
      <c r="B16003">
        <v>32</v>
      </c>
      <c r="C16003" t="s">
        <v>7215</v>
      </c>
      <c r="D16003" t="s">
        <v>1674</v>
      </c>
      <c r="E16003">
        <v>59.323906409455887</v>
      </c>
      <c r="F16003">
        <v>93.141865780700414</v>
      </c>
    </row>
    <row r="16004" spans="1:6" x14ac:dyDescent="0.25">
      <c r="A16004">
        <v>442</v>
      </c>
      <c r="B16004">
        <v>32</v>
      </c>
      <c r="C16004" t="s">
        <v>7215</v>
      </c>
      <c r="D16004" t="s">
        <v>1675</v>
      </c>
      <c r="E16004">
        <v>18.422058129345519</v>
      </c>
      <c r="F16004">
        <v>20.402307086282431</v>
      </c>
    </row>
    <row r="16005" spans="1:6" x14ac:dyDescent="0.25">
      <c r="A16005">
        <v>443</v>
      </c>
      <c r="B16005">
        <v>32</v>
      </c>
      <c r="C16005" t="s">
        <v>7215</v>
      </c>
      <c r="D16005" t="s">
        <v>1676</v>
      </c>
      <c r="E16005">
        <v>117.1197737419112</v>
      </c>
      <c r="F16005">
        <v>170.9341944188626</v>
      </c>
    </row>
    <row r="16006" spans="1:6" x14ac:dyDescent="0.25">
      <c r="A16006">
        <v>444</v>
      </c>
      <c r="B16006">
        <v>32</v>
      </c>
      <c r="C16006" t="s">
        <v>7215</v>
      </c>
      <c r="D16006" t="s">
        <v>1677</v>
      </c>
      <c r="E16006">
        <v>160.29924091980669</v>
      </c>
      <c r="F16006">
        <v>262.88940230902699</v>
      </c>
    </row>
    <row r="16007" spans="1:6" x14ac:dyDescent="0.25">
      <c r="A16007">
        <v>445</v>
      </c>
      <c r="B16007">
        <v>32</v>
      </c>
      <c r="C16007" t="s">
        <v>7215</v>
      </c>
      <c r="D16007" t="s">
        <v>1678</v>
      </c>
      <c r="E16007">
        <v>162.83892096442531</v>
      </c>
      <c r="F16007">
        <v>289.8298472646814</v>
      </c>
    </row>
    <row r="16008" spans="1:6" x14ac:dyDescent="0.25">
      <c r="A16008">
        <v>446</v>
      </c>
      <c r="B16008">
        <v>32</v>
      </c>
      <c r="C16008" t="s">
        <v>7215</v>
      </c>
      <c r="D16008" t="s">
        <v>1679</v>
      </c>
      <c r="E16008">
        <v>277.46642517851518</v>
      </c>
      <c r="F16008">
        <v>419.37858426951948</v>
      </c>
    </row>
    <row r="16009" spans="1:6" x14ac:dyDescent="0.25">
      <c r="A16009">
        <v>447</v>
      </c>
      <c r="B16009">
        <v>32</v>
      </c>
      <c r="C16009" t="s">
        <v>7215</v>
      </c>
      <c r="D16009" t="s">
        <v>1680</v>
      </c>
      <c r="E16009">
        <v>304.68844188058472</v>
      </c>
      <c r="F16009">
        <v>502.82150472275168</v>
      </c>
    </row>
    <row r="16010" spans="1:6" x14ac:dyDescent="0.25">
      <c r="A16010">
        <v>448</v>
      </c>
      <c r="B16010">
        <v>32</v>
      </c>
      <c r="C16010" t="s">
        <v>7215</v>
      </c>
      <c r="D16010" t="s">
        <v>1681</v>
      </c>
      <c r="E16010">
        <v>231.73637522350541</v>
      </c>
      <c r="F16010">
        <v>421.8015145636835</v>
      </c>
    </row>
    <row r="16011" spans="1:6" x14ac:dyDescent="0.25">
      <c r="A16011">
        <v>449</v>
      </c>
      <c r="B16011">
        <v>32</v>
      </c>
      <c r="C16011" t="s">
        <v>7215</v>
      </c>
      <c r="D16011" t="s">
        <v>1682</v>
      </c>
      <c r="E16011">
        <v>169.79708066100741</v>
      </c>
      <c r="F16011">
        <v>268.30984533998651</v>
      </c>
    </row>
    <row r="16012" spans="1:6" x14ac:dyDescent="0.25">
      <c r="A16012">
        <v>450</v>
      </c>
      <c r="B16012">
        <v>32</v>
      </c>
      <c r="C16012" t="s">
        <v>7215</v>
      </c>
      <c r="D16012" t="s">
        <v>1683</v>
      </c>
      <c r="E16012">
        <v>232.11721135153149</v>
      </c>
      <c r="F16012">
        <v>406.96522970026001</v>
      </c>
    </row>
    <row r="16013" spans="1:6" x14ac:dyDescent="0.25">
      <c r="A16013">
        <v>451</v>
      </c>
      <c r="B16013">
        <v>32</v>
      </c>
      <c r="C16013" t="s">
        <v>7215</v>
      </c>
      <c r="D16013" t="s">
        <v>1684</v>
      </c>
      <c r="E16013">
        <v>178.72212740887531</v>
      </c>
      <c r="F16013">
        <v>278.04815258212773</v>
      </c>
    </row>
    <row r="16014" spans="1:6" x14ac:dyDescent="0.25">
      <c r="A16014">
        <v>452</v>
      </c>
      <c r="B16014">
        <v>32</v>
      </c>
      <c r="C16014" t="s">
        <v>7215</v>
      </c>
      <c r="D16014" t="s">
        <v>1685</v>
      </c>
      <c r="E16014">
        <v>183.10143406857711</v>
      </c>
      <c r="F16014">
        <v>277.71588282719438</v>
      </c>
    </row>
    <row r="16015" spans="1:6" x14ac:dyDescent="0.25">
      <c r="A16015">
        <v>453</v>
      </c>
      <c r="B16015">
        <v>32</v>
      </c>
      <c r="C16015" t="s">
        <v>7215</v>
      </c>
      <c r="D16015" t="s">
        <v>1686</v>
      </c>
      <c r="E16015">
        <v>196.40208842528509</v>
      </c>
      <c r="F16015">
        <v>321.25906001291941</v>
      </c>
    </row>
    <row r="16016" spans="1:6" x14ac:dyDescent="0.25">
      <c r="A16016">
        <v>454</v>
      </c>
      <c r="B16016">
        <v>32</v>
      </c>
      <c r="C16016" t="s">
        <v>7215</v>
      </c>
      <c r="D16016" t="s">
        <v>1687</v>
      </c>
      <c r="E16016">
        <v>232.81217185940039</v>
      </c>
      <c r="F16016">
        <v>381.6238600094714</v>
      </c>
    </row>
    <row r="16017" spans="1:6" x14ac:dyDescent="0.25">
      <c r="A16017">
        <v>455</v>
      </c>
      <c r="B16017">
        <v>32</v>
      </c>
      <c r="C16017" t="s">
        <v>7215</v>
      </c>
      <c r="D16017" t="s">
        <v>1688</v>
      </c>
      <c r="E16017">
        <v>188.61202908853591</v>
      </c>
      <c r="F16017">
        <v>315.65306336742128</v>
      </c>
    </row>
    <row r="16018" spans="1:6" x14ac:dyDescent="0.25">
      <c r="A16018">
        <v>456</v>
      </c>
      <c r="B16018">
        <v>32</v>
      </c>
      <c r="C16018" t="s">
        <v>7215</v>
      </c>
      <c r="D16018" t="s">
        <v>1689</v>
      </c>
      <c r="E16018">
        <v>176.61622266271101</v>
      </c>
      <c r="F16018">
        <v>288.8151050487113</v>
      </c>
    </row>
    <row r="16019" spans="1:6" x14ac:dyDescent="0.25">
      <c r="A16019">
        <v>457</v>
      </c>
      <c r="B16019">
        <v>32</v>
      </c>
      <c r="C16019" t="s">
        <v>7215</v>
      </c>
      <c r="D16019" t="s">
        <v>1690</v>
      </c>
      <c r="E16019">
        <v>142.47781029221139</v>
      </c>
      <c r="F16019">
        <v>243.71513854110779</v>
      </c>
    </row>
    <row r="16020" spans="1:6" x14ac:dyDescent="0.25">
      <c r="A16020">
        <v>458</v>
      </c>
      <c r="B16020">
        <v>32</v>
      </c>
      <c r="C16020" t="s">
        <v>7215</v>
      </c>
      <c r="D16020" t="s">
        <v>1691</v>
      </c>
      <c r="E16020">
        <v>148.51814636676019</v>
      </c>
      <c r="F16020">
        <v>251.53219742669231</v>
      </c>
    </row>
    <row r="16021" spans="1:6" x14ac:dyDescent="0.25">
      <c r="A16021">
        <v>459</v>
      </c>
      <c r="B16021">
        <v>32</v>
      </c>
      <c r="C16021" t="s">
        <v>7215</v>
      </c>
      <c r="D16021" t="s">
        <v>1692</v>
      </c>
      <c r="E16021">
        <v>170.03367015820251</v>
      </c>
      <c r="F16021">
        <v>292.67235013199979</v>
      </c>
    </row>
    <row r="16022" spans="1:6" x14ac:dyDescent="0.25">
      <c r="A16022">
        <v>460</v>
      </c>
      <c r="B16022">
        <v>32</v>
      </c>
      <c r="C16022" t="s">
        <v>7215</v>
      </c>
      <c r="D16022" t="s">
        <v>1693</v>
      </c>
      <c r="E16022">
        <v>162.52489723581141</v>
      </c>
      <c r="F16022">
        <v>222.20406265724941</v>
      </c>
    </row>
    <row r="16023" spans="1:6" x14ac:dyDescent="0.25">
      <c r="A16023">
        <v>461</v>
      </c>
      <c r="B16023">
        <v>32</v>
      </c>
      <c r="C16023" t="s">
        <v>7215</v>
      </c>
      <c r="D16023" t="s">
        <v>1694</v>
      </c>
      <c r="E16023">
        <v>30.36759746215488</v>
      </c>
      <c r="F16023">
        <v>44.116232805173851</v>
      </c>
    </row>
    <row r="16024" spans="1:6" x14ac:dyDescent="0.25">
      <c r="A16024">
        <v>462</v>
      </c>
      <c r="B16024">
        <v>32</v>
      </c>
      <c r="C16024" t="s">
        <v>7215</v>
      </c>
      <c r="D16024" t="s">
        <v>1695</v>
      </c>
      <c r="E16024">
        <v>130.1718469375592</v>
      </c>
      <c r="F16024">
        <v>197.31664309151481</v>
      </c>
    </row>
    <row r="16025" spans="1:6" x14ac:dyDescent="0.25">
      <c r="A16025">
        <v>463</v>
      </c>
      <c r="B16025">
        <v>32</v>
      </c>
      <c r="C16025" t="s">
        <v>7215</v>
      </c>
      <c r="D16025" t="s">
        <v>1696</v>
      </c>
      <c r="E16025">
        <v>114.1759912540456</v>
      </c>
      <c r="F16025">
        <v>174.1337111539587</v>
      </c>
    </row>
    <row r="16026" spans="1:6" x14ac:dyDescent="0.25">
      <c r="A16026">
        <v>464</v>
      </c>
      <c r="B16026">
        <v>32</v>
      </c>
      <c r="C16026" t="s">
        <v>7215</v>
      </c>
      <c r="D16026" t="s">
        <v>1697</v>
      </c>
      <c r="E16026">
        <v>141.5395386177544</v>
      </c>
      <c r="F16026">
        <v>234.50235132963411</v>
      </c>
    </row>
    <row r="16027" spans="1:6" x14ac:dyDescent="0.25">
      <c r="A16027">
        <v>465</v>
      </c>
      <c r="B16027">
        <v>32</v>
      </c>
      <c r="C16027" t="s">
        <v>7215</v>
      </c>
      <c r="D16027" t="s">
        <v>1698</v>
      </c>
      <c r="E16027">
        <v>68.711718352449566</v>
      </c>
      <c r="F16027">
        <v>103.25066779223781</v>
      </c>
    </row>
    <row r="16028" spans="1:6" x14ac:dyDescent="0.25">
      <c r="A16028">
        <v>466</v>
      </c>
      <c r="B16028">
        <v>32</v>
      </c>
      <c r="C16028" t="s">
        <v>7215</v>
      </c>
      <c r="D16028" t="s">
        <v>1699</v>
      </c>
      <c r="E16028">
        <v>200.7097366050576</v>
      </c>
      <c r="F16028">
        <v>305.55334826874468</v>
      </c>
    </row>
    <row r="16029" spans="1:6" x14ac:dyDescent="0.25">
      <c r="A16029">
        <v>467</v>
      </c>
      <c r="B16029">
        <v>32</v>
      </c>
      <c r="C16029" t="s">
        <v>7215</v>
      </c>
      <c r="D16029" t="s">
        <v>1700</v>
      </c>
      <c r="E16029">
        <v>92.168380573386202</v>
      </c>
      <c r="F16029">
        <v>151.06459444981269</v>
      </c>
    </row>
    <row r="16030" spans="1:6" x14ac:dyDescent="0.25">
      <c r="A16030">
        <v>468</v>
      </c>
      <c r="B16030">
        <v>32</v>
      </c>
      <c r="C16030" t="s">
        <v>7215</v>
      </c>
      <c r="D16030" t="s">
        <v>1701</v>
      </c>
      <c r="E16030">
        <v>134.57305185921899</v>
      </c>
      <c r="F16030">
        <v>227.2758773699413</v>
      </c>
    </row>
    <row r="16031" spans="1:6" x14ac:dyDescent="0.25">
      <c r="A16031">
        <v>469</v>
      </c>
      <c r="B16031">
        <v>32</v>
      </c>
      <c r="C16031" t="s">
        <v>7215</v>
      </c>
      <c r="D16031" t="s">
        <v>1702</v>
      </c>
      <c r="E16031">
        <v>145.66270950412451</v>
      </c>
      <c r="F16031">
        <v>208.85905913707239</v>
      </c>
    </row>
    <row r="16032" spans="1:6" x14ac:dyDescent="0.25">
      <c r="A16032">
        <v>470</v>
      </c>
      <c r="B16032">
        <v>32</v>
      </c>
      <c r="C16032" t="s">
        <v>7215</v>
      </c>
      <c r="D16032" t="s">
        <v>1703</v>
      </c>
      <c r="E16032">
        <v>101.26895357231381</v>
      </c>
      <c r="F16032">
        <v>160.48946720729251</v>
      </c>
    </row>
    <row r="16033" spans="1:6" x14ac:dyDescent="0.25">
      <c r="A16033">
        <v>471</v>
      </c>
      <c r="B16033">
        <v>32</v>
      </c>
      <c r="C16033" t="s">
        <v>7215</v>
      </c>
      <c r="D16033" t="s">
        <v>1704</v>
      </c>
      <c r="E16033">
        <v>129.79356756276459</v>
      </c>
      <c r="F16033">
        <v>199.4577093162134</v>
      </c>
    </row>
    <row r="16034" spans="1:6" x14ac:dyDescent="0.25">
      <c r="A16034">
        <v>472</v>
      </c>
      <c r="B16034">
        <v>32</v>
      </c>
      <c r="C16034" t="s">
        <v>7215</v>
      </c>
      <c r="D16034" t="s">
        <v>1705</v>
      </c>
      <c r="E16034">
        <v>84.541837000644051</v>
      </c>
      <c r="F16034">
        <v>134.92297724189439</v>
      </c>
    </row>
    <row r="16035" spans="1:6" x14ac:dyDescent="0.25">
      <c r="A16035">
        <v>473</v>
      </c>
      <c r="B16035">
        <v>32</v>
      </c>
      <c r="C16035" t="s">
        <v>7215</v>
      </c>
      <c r="D16035" t="s">
        <v>7245</v>
      </c>
      <c r="E16035">
        <v>57.830928909865513</v>
      </c>
      <c r="F16035">
        <v>88.994110553312495</v>
      </c>
    </row>
    <row r="16036" spans="1:6" x14ac:dyDescent="0.25">
      <c r="A16036">
        <v>474</v>
      </c>
      <c r="B16036">
        <v>32</v>
      </c>
      <c r="C16036" t="s">
        <v>7215</v>
      </c>
      <c r="D16036" t="s">
        <v>7246</v>
      </c>
      <c r="E16036">
        <v>102.9639240997941</v>
      </c>
      <c r="F16036">
        <v>156.45294615511921</v>
      </c>
    </row>
    <row r="16037" spans="1:6" x14ac:dyDescent="0.25">
      <c r="A16037">
        <v>475</v>
      </c>
      <c r="B16037">
        <v>32</v>
      </c>
      <c r="C16037" t="s">
        <v>7215</v>
      </c>
      <c r="D16037" t="s">
        <v>7247</v>
      </c>
      <c r="E16037">
        <v>75.544424402223783</v>
      </c>
      <c r="F16037">
        <v>106.09855696444529</v>
      </c>
    </row>
    <row r="16038" spans="1:6" x14ac:dyDescent="0.25">
      <c r="A16038">
        <v>476</v>
      </c>
      <c r="B16038">
        <v>32</v>
      </c>
      <c r="C16038" t="s">
        <v>7215</v>
      </c>
      <c r="D16038" t="s">
        <v>7248</v>
      </c>
      <c r="E16038">
        <v>135.01852047991679</v>
      </c>
      <c r="F16038">
        <v>226.63683742184111</v>
      </c>
    </row>
    <row r="16039" spans="1:6" x14ac:dyDescent="0.25">
      <c r="A16039">
        <v>477</v>
      </c>
      <c r="B16039">
        <v>32</v>
      </c>
      <c r="C16039" t="s">
        <v>7215</v>
      </c>
      <c r="D16039" t="s">
        <v>7249</v>
      </c>
      <c r="E16039">
        <v>203.43485660246989</v>
      </c>
      <c r="F16039">
        <v>342.4039463687422</v>
      </c>
    </row>
    <row r="16040" spans="1:6" x14ac:dyDescent="0.25">
      <c r="A16040">
        <v>478</v>
      </c>
      <c r="B16040">
        <v>32</v>
      </c>
      <c r="C16040" t="s">
        <v>7215</v>
      </c>
      <c r="D16040" t="s">
        <v>7250</v>
      </c>
      <c r="E16040">
        <v>116.0880540366103</v>
      </c>
      <c r="F16040">
        <v>194.8907235125493</v>
      </c>
    </row>
    <row r="16041" spans="1:6" x14ac:dyDescent="0.25">
      <c r="A16041">
        <v>479</v>
      </c>
      <c r="B16041">
        <v>32</v>
      </c>
      <c r="C16041" t="s">
        <v>7215</v>
      </c>
      <c r="D16041" t="s">
        <v>7251</v>
      </c>
      <c r="E16041">
        <v>171.88211122084979</v>
      </c>
      <c r="F16041">
        <v>302.59502635167371</v>
      </c>
    </row>
    <row r="16042" spans="1:6" x14ac:dyDescent="0.25">
      <c r="A16042">
        <v>480</v>
      </c>
      <c r="B16042">
        <v>32</v>
      </c>
      <c r="C16042" t="s">
        <v>7215</v>
      </c>
      <c r="D16042" t="s">
        <v>7252</v>
      </c>
      <c r="E16042">
        <v>102.0120987958725</v>
      </c>
      <c r="F16042">
        <v>172.9593028991379</v>
      </c>
    </row>
    <row r="16043" spans="1:6" x14ac:dyDescent="0.25">
      <c r="A16043">
        <v>481</v>
      </c>
      <c r="B16043">
        <v>32</v>
      </c>
      <c r="C16043" t="s">
        <v>7215</v>
      </c>
      <c r="D16043" t="s">
        <v>7253</v>
      </c>
      <c r="E16043">
        <v>116.3126141191693</v>
      </c>
      <c r="F16043">
        <v>165.23763644449511</v>
      </c>
    </row>
    <row r="16044" spans="1:6" x14ac:dyDescent="0.25">
      <c r="A16044">
        <v>482</v>
      </c>
      <c r="B16044">
        <v>32</v>
      </c>
      <c r="C16044" t="s">
        <v>7215</v>
      </c>
      <c r="D16044" t="s">
        <v>7254</v>
      </c>
      <c r="E16044">
        <v>137.20734691145819</v>
      </c>
      <c r="F16044">
        <v>189.55075492673359</v>
      </c>
    </row>
    <row r="16045" spans="1:6" x14ac:dyDescent="0.25">
      <c r="A16045">
        <v>483</v>
      </c>
      <c r="B16045">
        <v>32</v>
      </c>
      <c r="C16045" t="s">
        <v>7215</v>
      </c>
      <c r="D16045" t="s">
        <v>7255</v>
      </c>
      <c r="E16045">
        <v>121.6954904191616</v>
      </c>
      <c r="F16045">
        <v>175.98572707423011</v>
      </c>
    </row>
    <row r="16046" spans="1:6" x14ac:dyDescent="0.25">
      <c r="A16046">
        <v>484</v>
      </c>
      <c r="B16046">
        <v>32</v>
      </c>
      <c r="C16046" t="s">
        <v>7215</v>
      </c>
      <c r="D16046" t="s">
        <v>7256</v>
      </c>
      <c r="E16046">
        <v>10.374012648403159</v>
      </c>
      <c r="F16046">
        <v>13.193297819386739</v>
      </c>
    </row>
    <row r="16047" spans="1:6" x14ac:dyDescent="0.25">
      <c r="A16047">
        <v>485</v>
      </c>
      <c r="B16047">
        <v>32</v>
      </c>
      <c r="C16047" t="s">
        <v>7215</v>
      </c>
      <c r="D16047" t="s">
        <v>7257</v>
      </c>
      <c r="E16047">
        <v>69.180152955193478</v>
      </c>
      <c r="F16047">
        <v>100.33541151766801</v>
      </c>
    </row>
    <row r="16048" spans="1:6" x14ac:dyDescent="0.25">
      <c r="A16048">
        <v>486</v>
      </c>
      <c r="B16048">
        <v>32</v>
      </c>
      <c r="C16048" t="s">
        <v>7215</v>
      </c>
      <c r="D16048" t="s">
        <v>7258</v>
      </c>
      <c r="E16048">
        <v>78.039417636075498</v>
      </c>
      <c r="F16048">
        <v>123.06870816161511</v>
      </c>
    </row>
    <row r="16049" spans="1:6" x14ac:dyDescent="0.25">
      <c r="A16049">
        <v>487</v>
      </c>
      <c r="B16049">
        <v>32</v>
      </c>
      <c r="C16049" t="s">
        <v>7215</v>
      </c>
      <c r="D16049" t="s">
        <v>7259</v>
      </c>
      <c r="E16049">
        <v>105.83387399835389</v>
      </c>
      <c r="F16049">
        <v>154.7551388431074</v>
      </c>
    </row>
    <row r="16050" spans="1:6" x14ac:dyDescent="0.25">
      <c r="A16050">
        <v>488</v>
      </c>
      <c r="B16050">
        <v>32</v>
      </c>
      <c r="C16050" t="s">
        <v>7215</v>
      </c>
      <c r="D16050" t="s">
        <v>7260</v>
      </c>
      <c r="E16050">
        <v>74.290558205217238</v>
      </c>
      <c r="F16050">
        <v>120.3460914577673</v>
      </c>
    </row>
    <row r="16051" spans="1:6" x14ac:dyDescent="0.25">
      <c r="A16051">
        <v>489</v>
      </c>
      <c r="B16051">
        <v>32</v>
      </c>
      <c r="C16051" t="s">
        <v>7215</v>
      </c>
      <c r="D16051" t="s">
        <v>7261</v>
      </c>
      <c r="E16051">
        <v>81.017527544046644</v>
      </c>
      <c r="F16051">
        <v>112.9342939607004</v>
      </c>
    </row>
    <row r="16052" spans="1:6" x14ac:dyDescent="0.25">
      <c r="A16052">
        <v>490</v>
      </c>
      <c r="B16052">
        <v>32</v>
      </c>
      <c r="C16052" t="s">
        <v>7215</v>
      </c>
      <c r="D16052" t="s">
        <v>7262</v>
      </c>
      <c r="E16052">
        <v>91.778914193501365</v>
      </c>
      <c r="F16052">
        <v>133.45621926541301</v>
      </c>
    </row>
    <row r="16053" spans="1:6" x14ac:dyDescent="0.25">
      <c r="A16053">
        <v>491</v>
      </c>
      <c r="B16053">
        <v>32</v>
      </c>
      <c r="C16053" t="s">
        <v>7215</v>
      </c>
      <c r="D16053" t="s">
        <v>7263</v>
      </c>
      <c r="E16053">
        <v>43.74616870866312</v>
      </c>
      <c r="F16053">
        <v>62.260620563078128</v>
      </c>
    </row>
    <row r="16054" spans="1:6" x14ac:dyDescent="0.25">
      <c r="A16054">
        <v>492</v>
      </c>
      <c r="B16054">
        <v>32</v>
      </c>
      <c r="C16054" t="s">
        <v>7215</v>
      </c>
      <c r="D16054" t="s">
        <v>7264</v>
      </c>
      <c r="E16054">
        <v>130.17765173432599</v>
      </c>
      <c r="F16054">
        <v>210.44622555294131</v>
      </c>
    </row>
    <row r="16055" spans="1:6" x14ac:dyDescent="0.25">
      <c r="A16055">
        <v>493</v>
      </c>
      <c r="B16055">
        <v>32</v>
      </c>
      <c r="C16055" t="s">
        <v>7215</v>
      </c>
      <c r="D16055" t="s">
        <v>7265</v>
      </c>
      <c r="E16055">
        <v>230.35998873743279</v>
      </c>
      <c r="F16055">
        <v>329.35226789055628</v>
      </c>
    </row>
    <row r="16056" spans="1:6" x14ac:dyDescent="0.25">
      <c r="A16056">
        <v>494</v>
      </c>
      <c r="B16056">
        <v>32</v>
      </c>
      <c r="C16056" t="s">
        <v>7215</v>
      </c>
      <c r="D16056" t="s">
        <v>7266</v>
      </c>
      <c r="E16056">
        <v>236.5273116691254</v>
      </c>
      <c r="F16056">
        <v>342.48623436623723</v>
      </c>
    </row>
    <row r="16057" spans="1:6" x14ac:dyDescent="0.25">
      <c r="A16057">
        <v>495</v>
      </c>
      <c r="B16057">
        <v>32</v>
      </c>
      <c r="C16057" t="s">
        <v>7215</v>
      </c>
      <c r="D16057" t="s">
        <v>7267</v>
      </c>
      <c r="E16057">
        <v>73.991726095274458</v>
      </c>
      <c r="F16057">
        <v>114.6973804079137</v>
      </c>
    </row>
    <row r="16058" spans="1:6" x14ac:dyDescent="0.25">
      <c r="A16058">
        <v>496</v>
      </c>
      <c r="B16058">
        <v>32</v>
      </c>
      <c r="C16058" t="s">
        <v>7215</v>
      </c>
      <c r="D16058" t="s">
        <v>7268</v>
      </c>
      <c r="E16058">
        <v>39.573636144541183</v>
      </c>
      <c r="F16058">
        <v>51.13550412727173</v>
      </c>
    </row>
    <row r="16059" spans="1:6" x14ac:dyDescent="0.25">
      <c r="A16059">
        <v>497</v>
      </c>
      <c r="B16059">
        <v>32</v>
      </c>
      <c r="C16059" t="s">
        <v>7215</v>
      </c>
      <c r="D16059" t="s">
        <v>7269</v>
      </c>
      <c r="E16059">
        <v>14.56768211979109</v>
      </c>
      <c r="F16059">
        <v>20.71279754076777</v>
      </c>
    </row>
    <row r="16060" spans="1:6" x14ac:dyDescent="0.25">
      <c r="A16060">
        <v>498</v>
      </c>
      <c r="B16060">
        <v>32</v>
      </c>
      <c r="C16060" t="s">
        <v>7215</v>
      </c>
      <c r="D16060" t="s">
        <v>7270</v>
      </c>
      <c r="E16060">
        <v>60.908392245367303</v>
      </c>
      <c r="F16060">
        <v>88.925210528115372</v>
      </c>
    </row>
    <row r="16061" spans="1:6" x14ac:dyDescent="0.25">
      <c r="A16061">
        <v>499</v>
      </c>
      <c r="B16061">
        <v>32</v>
      </c>
      <c r="C16061" t="s">
        <v>7215</v>
      </c>
      <c r="D16061" t="s">
        <v>7271</v>
      </c>
      <c r="E16061">
        <v>113.47003904617659</v>
      </c>
      <c r="F16061">
        <v>199.38965814034469</v>
      </c>
    </row>
    <row r="16062" spans="1:6" x14ac:dyDescent="0.25">
      <c r="A16062">
        <v>500</v>
      </c>
      <c r="B16062">
        <v>32</v>
      </c>
      <c r="C16062" t="s">
        <v>7215</v>
      </c>
      <c r="D16062" t="s">
        <v>7272</v>
      </c>
      <c r="E16062">
        <v>214.5970353815801</v>
      </c>
      <c r="F16062">
        <v>375.09282968037718</v>
      </c>
    </row>
    <row r="16063" spans="1:6" x14ac:dyDescent="0.25">
      <c r="A16063">
        <v>501</v>
      </c>
      <c r="B16063">
        <v>32</v>
      </c>
      <c r="C16063" t="s">
        <v>7215</v>
      </c>
      <c r="D16063" t="s">
        <v>7273</v>
      </c>
      <c r="E16063">
        <v>200.05752846529271</v>
      </c>
      <c r="F16063">
        <v>337.60652205233589</v>
      </c>
    </row>
    <row r="16064" spans="1:6" x14ac:dyDescent="0.25">
      <c r="A16064">
        <v>502</v>
      </c>
      <c r="B16064">
        <v>32</v>
      </c>
      <c r="C16064" t="s">
        <v>7215</v>
      </c>
      <c r="D16064" t="s">
        <v>7274</v>
      </c>
      <c r="E16064">
        <v>167.96972618890459</v>
      </c>
      <c r="F16064">
        <v>262.71707043763848</v>
      </c>
    </row>
    <row r="16065" spans="1:6" x14ac:dyDescent="0.25">
      <c r="A16065">
        <v>503</v>
      </c>
      <c r="B16065">
        <v>32</v>
      </c>
      <c r="C16065" t="s">
        <v>7215</v>
      </c>
      <c r="D16065" t="s">
        <v>7275</v>
      </c>
      <c r="E16065">
        <v>190.4191608267171</v>
      </c>
      <c r="F16065">
        <v>306.47946178369381</v>
      </c>
    </row>
    <row r="16066" spans="1:6" x14ac:dyDescent="0.25">
      <c r="A16066">
        <v>1</v>
      </c>
      <c r="B16066">
        <v>33</v>
      </c>
      <c r="C16066" t="s">
        <v>7216</v>
      </c>
      <c r="D16066" t="s">
        <v>24</v>
      </c>
      <c r="E16066">
        <v>136.3552379434955</v>
      </c>
      <c r="F16066">
        <v>210.22642012003291</v>
      </c>
    </row>
    <row r="16067" spans="1:6" x14ac:dyDescent="0.25">
      <c r="A16067">
        <v>2</v>
      </c>
      <c r="B16067">
        <v>33</v>
      </c>
      <c r="C16067" t="s">
        <v>7216</v>
      </c>
      <c r="D16067" t="s">
        <v>25</v>
      </c>
      <c r="E16067">
        <v>82.285719416743945</v>
      </c>
      <c r="F16067">
        <v>129.3430111858994</v>
      </c>
    </row>
    <row r="16068" spans="1:6" x14ac:dyDescent="0.25">
      <c r="A16068">
        <v>3</v>
      </c>
      <c r="B16068">
        <v>33</v>
      </c>
      <c r="C16068" t="s">
        <v>7216</v>
      </c>
      <c r="D16068" t="s">
        <v>170</v>
      </c>
      <c r="E16068">
        <v>61.622871671890799</v>
      </c>
      <c r="F16068">
        <v>102.00117710725191</v>
      </c>
    </row>
    <row r="16069" spans="1:6" x14ac:dyDescent="0.25">
      <c r="A16069">
        <v>4</v>
      </c>
      <c r="B16069">
        <v>33</v>
      </c>
      <c r="C16069" t="s">
        <v>7216</v>
      </c>
      <c r="D16069" t="s">
        <v>172</v>
      </c>
      <c r="E16069">
        <v>100.2578923176242</v>
      </c>
      <c r="F16069">
        <v>162.11929157868749</v>
      </c>
    </row>
    <row r="16070" spans="1:6" x14ac:dyDescent="0.25">
      <c r="A16070">
        <v>5</v>
      </c>
      <c r="B16070">
        <v>33</v>
      </c>
      <c r="C16070" t="s">
        <v>7216</v>
      </c>
      <c r="D16070" t="s">
        <v>174</v>
      </c>
      <c r="E16070">
        <v>148.96209384409391</v>
      </c>
      <c r="F16070">
        <v>232.5725918273192</v>
      </c>
    </row>
    <row r="16071" spans="1:6" x14ac:dyDescent="0.25">
      <c r="A16071">
        <v>6</v>
      </c>
      <c r="B16071">
        <v>33</v>
      </c>
      <c r="C16071" t="s">
        <v>7216</v>
      </c>
      <c r="D16071" t="s">
        <v>176</v>
      </c>
      <c r="E16071">
        <v>109.18360218457831</v>
      </c>
      <c r="F16071">
        <v>163.9896965441603</v>
      </c>
    </row>
    <row r="16072" spans="1:6" x14ac:dyDescent="0.25">
      <c r="A16072">
        <v>7</v>
      </c>
      <c r="B16072">
        <v>33</v>
      </c>
      <c r="C16072" t="s">
        <v>7216</v>
      </c>
      <c r="D16072" t="s">
        <v>178</v>
      </c>
      <c r="E16072">
        <v>97.455960378474856</v>
      </c>
      <c r="F16072">
        <v>155.40408161774999</v>
      </c>
    </row>
    <row r="16073" spans="1:6" x14ac:dyDescent="0.25">
      <c r="A16073">
        <v>8</v>
      </c>
      <c r="B16073">
        <v>33</v>
      </c>
      <c r="C16073" t="s">
        <v>7216</v>
      </c>
      <c r="D16073" t="s">
        <v>180</v>
      </c>
      <c r="E16073">
        <v>150.05131229017539</v>
      </c>
      <c r="F16073">
        <v>225.51885098178869</v>
      </c>
    </row>
    <row r="16074" spans="1:6" x14ac:dyDescent="0.25">
      <c r="A16074">
        <v>9</v>
      </c>
      <c r="B16074">
        <v>33</v>
      </c>
      <c r="C16074" t="s">
        <v>7216</v>
      </c>
      <c r="D16074" t="s">
        <v>182</v>
      </c>
      <c r="E16074">
        <v>90.096515856884508</v>
      </c>
      <c r="F16074">
        <v>149.13261717780509</v>
      </c>
    </row>
    <row r="16075" spans="1:6" x14ac:dyDescent="0.25">
      <c r="A16075">
        <v>10</v>
      </c>
      <c r="B16075">
        <v>33</v>
      </c>
      <c r="C16075" t="s">
        <v>7216</v>
      </c>
      <c r="D16075" t="s">
        <v>184</v>
      </c>
      <c r="E16075">
        <v>139.8084013155698</v>
      </c>
      <c r="F16075">
        <v>220.51772144929291</v>
      </c>
    </row>
    <row r="16076" spans="1:6" x14ac:dyDescent="0.25">
      <c r="A16076">
        <v>11</v>
      </c>
      <c r="B16076">
        <v>33</v>
      </c>
      <c r="C16076" t="s">
        <v>7216</v>
      </c>
      <c r="D16076" t="s">
        <v>186</v>
      </c>
      <c r="E16076">
        <v>106.8119118561124</v>
      </c>
      <c r="F16076">
        <v>148.61418735839851</v>
      </c>
    </row>
    <row r="16077" spans="1:6" x14ac:dyDescent="0.25">
      <c r="A16077">
        <v>12</v>
      </c>
      <c r="B16077">
        <v>33</v>
      </c>
      <c r="C16077" t="s">
        <v>7216</v>
      </c>
      <c r="D16077" t="s">
        <v>188</v>
      </c>
      <c r="E16077">
        <v>52.586314157771042</v>
      </c>
      <c r="F16077">
        <v>86.822483417648144</v>
      </c>
    </row>
    <row r="16078" spans="1:6" x14ac:dyDescent="0.25">
      <c r="A16078">
        <v>13</v>
      </c>
      <c r="B16078">
        <v>33</v>
      </c>
      <c r="C16078" t="s">
        <v>7216</v>
      </c>
      <c r="D16078" t="s">
        <v>190</v>
      </c>
      <c r="E16078">
        <v>96.729820255087105</v>
      </c>
      <c r="F16078">
        <v>148.13630727212339</v>
      </c>
    </row>
    <row r="16079" spans="1:6" x14ac:dyDescent="0.25">
      <c r="A16079">
        <v>14</v>
      </c>
      <c r="B16079">
        <v>33</v>
      </c>
      <c r="C16079" t="s">
        <v>7216</v>
      </c>
      <c r="D16079" t="s">
        <v>192</v>
      </c>
      <c r="E16079">
        <v>143.10131449031721</v>
      </c>
      <c r="F16079">
        <v>197.20532063142181</v>
      </c>
    </row>
    <row r="16080" spans="1:6" x14ac:dyDescent="0.25">
      <c r="A16080">
        <v>15</v>
      </c>
      <c r="B16080">
        <v>33</v>
      </c>
      <c r="C16080" t="s">
        <v>7216</v>
      </c>
      <c r="D16080" t="s">
        <v>194</v>
      </c>
      <c r="E16080">
        <v>102.0838162028075</v>
      </c>
      <c r="F16080">
        <v>151.59710911408791</v>
      </c>
    </row>
    <row r="16081" spans="1:6" x14ac:dyDescent="0.25">
      <c r="A16081">
        <v>16</v>
      </c>
      <c r="B16081">
        <v>33</v>
      </c>
      <c r="C16081" t="s">
        <v>7216</v>
      </c>
      <c r="D16081" t="s">
        <v>196</v>
      </c>
      <c r="E16081">
        <v>183.56963221357671</v>
      </c>
      <c r="F16081">
        <v>269.10102372226282</v>
      </c>
    </row>
    <row r="16082" spans="1:6" x14ac:dyDescent="0.25">
      <c r="A16082">
        <v>17</v>
      </c>
      <c r="B16082">
        <v>33</v>
      </c>
      <c r="C16082" t="s">
        <v>7216</v>
      </c>
      <c r="D16082" t="s">
        <v>298</v>
      </c>
      <c r="E16082">
        <v>91.766535882709533</v>
      </c>
      <c r="F16082">
        <v>142.10297230378509</v>
      </c>
    </row>
    <row r="16083" spans="1:6" x14ac:dyDescent="0.25">
      <c r="A16083">
        <v>18</v>
      </c>
      <c r="B16083">
        <v>33</v>
      </c>
      <c r="C16083" t="s">
        <v>7216</v>
      </c>
      <c r="D16083" t="s">
        <v>299</v>
      </c>
      <c r="E16083">
        <v>88.04410815281885</v>
      </c>
      <c r="F16083">
        <v>126.4820995888813</v>
      </c>
    </row>
    <row r="16084" spans="1:6" x14ac:dyDescent="0.25">
      <c r="A16084">
        <v>19</v>
      </c>
      <c r="B16084">
        <v>33</v>
      </c>
      <c r="C16084" t="s">
        <v>7216</v>
      </c>
      <c r="D16084" t="s">
        <v>300</v>
      </c>
      <c r="E16084">
        <v>77.933681526869705</v>
      </c>
      <c r="F16084">
        <v>107.9745814817464</v>
      </c>
    </row>
    <row r="16085" spans="1:6" x14ac:dyDescent="0.25">
      <c r="A16085">
        <v>20</v>
      </c>
      <c r="B16085">
        <v>33</v>
      </c>
      <c r="C16085" t="s">
        <v>7216</v>
      </c>
      <c r="D16085" t="s">
        <v>301</v>
      </c>
      <c r="E16085">
        <v>120.3779707473374</v>
      </c>
      <c r="F16085">
        <v>178.53811211488269</v>
      </c>
    </row>
    <row r="16086" spans="1:6" x14ac:dyDescent="0.25">
      <c r="A16086">
        <v>21</v>
      </c>
      <c r="B16086">
        <v>33</v>
      </c>
      <c r="C16086" t="s">
        <v>7216</v>
      </c>
      <c r="D16086" t="s">
        <v>302</v>
      </c>
      <c r="E16086">
        <v>108.4321757523318</v>
      </c>
      <c r="F16086">
        <v>177.17279981582331</v>
      </c>
    </row>
    <row r="16087" spans="1:6" x14ac:dyDescent="0.25">
      <c r="A16087">
        <v>22</v>
      </c>
      <c r="B16087">
        <v>33</v>
      </c>
      <c r="C16087" t="s">
        <v>7216</v>
      </c>
      <c r="D16087" t="s">
        <v>303</v>
      </c>
      <c r="E16087">
        <v>127.7867371405061</v>
      </c>
      <c r="F16087">
        <v>186.98289326325781</v>
      </c>
    </row>
    <row r="16088" spans="1:6" x14ac:dyDescent="0.25">
      <c r="A16088">
        <v>23</v>
      </c>
      <c r="B16088">
        <v>33</v>
      </c>
      <c r="C16088" t="s">
        <v>7216</v>
      </c>
      <c r="D16088" t="s">
        <v>304</v>
      </c>
      <c r="E16088">
        <v>53.935148073154643</v>
      </c>
      <c r="F16088">
        <v>76.25593872547789</v>
      </c>
    </row>
    <row r="16089" spans="1:6" x14ac:dyDescent="0.25">
      <c r="A16089">
        <v>24</v>
      </c>
      <c r="B16089">
        <v>33</v>
      </c>
      <c r="C16089" t="s">
        <v>7216</v>
      </c>
      <c r="D16089" t="s">
        <v>305</v>
      </c>
      <c r="E16089">
        <v>125.833463707872</v>
      </c>
      <c r="F16089">
        <v>201.84771190217029</v>
      </c>
    </row>
    <row r="16090" spans="1:6" x14ac:dyDescent="0.25">
      <c r="A16090">
        <v>25</v>
      </c>
      <c r="B16090">
        <v>33</v>
      </c>
      <c r="C16090" t="s">
        <v>7216</v>
      </c>
      <c r="D16090" t="s">
        <v>306</v>
      </c>
      <c r="E16090">
        <v>130.5143106784621</v>
      </c>
      <c r="F16090">
        <v>222.92746198579351</v>
      </c>
    </row>
    <row r="16091" spans="1:6" x14ac:dyDescent="0.25">
      <c r="A16091">
        <v>26</v>
      </c>
      <c r="B16091">
        <v>33</v>
      </c>
      <c r="C16091" t="s">
        <v>7216</v>
      </c>
      <c r="D16091" t="s">
        <v>307</v>
      </c>
      <c r="E16091">
        <v>82.141809913044156</v>
      </c>
      <c r="F16091">
        <v>118.0469118558114</v>
      </c>
    </row>
    <row r="16092" spans="1:6" x14ac:dyDescent="0.25">
      <c r="A16092">
        <v>27</v>
      </c>
      <c r="B16092">
        <v>33</v>
      </c>
      <c r="C16092" t="s">
        <v>7216</v>
      </c>
      <c r="D16092" t="s">
        <v>308</v>
      </c>
      <c r="E16092">
        <v>93.58504984046796</v>
      </c>
      <c r="F16092">
        <v>151.23394395382539</v>
      </c>
    </row>
    <row r="16093" spans="1:6" x14ac:dyDescent="0.25">
      <c r="A16093">
        <v>28</v>
      </c>
      <c r="B16093">
        <v>33</v>
      </c>
      <c r="C16093" t="s">
        <v>7216</v>
      </c>
      <c r="D16093" t="s">
        <v>309</v>
      </c>
      <c r="E16093">
        <v>145.11162026349049</v>
      </c>
      <c r="F16093">
        <v>213.14711548238961</v>
      </c>
    </row>
    <row r="16094" spans="1:6" x14ac:dyDescent="0.25">
      <c r="A16094">
        <v>29</v>
      </c>
      <c r="B16094">
        <v>33</v>
      </c>
      <c r="C16094" t="s">
        <v>7216</v>
      </c>
      <c r="D16094" t="s">
        <v>310</v>
      </c>
      <c r="E16094">
        <v>125.074899569574</v>
      </c>
      <c r="F16094">
        <v>177.710558288014</v>
      </c>
    </row>
    <row r="16095" spans="1:6" x14ac:dyDescent="0.25">
      <c r="A16095">
        <v>30</v>
      </c>
      <c r="B16095">
        <v>33</v>
      </c>
      <c r="C16095" t="s">
        <v>7216</v>
      </c>
      <c r="D16095" t="s">
        <v>311</v>
      </c>
      <c r="E16095">
        <v>76.80169174649599</v>
      </c>
      <c r="F16095">
        <v>128.83655766145111</v>
      </c>
    </row>
    <row r="16096" spans="1:6" x14ac:dyDescent="0.25">
      <c r="A16096">
        <v>31</v>
      </c>
      <c r="B16096">
        <v>33</v>
      </c>
      <c r="C16096" t="s">
        <v>7216</v>
      </c>
      <c r="D16096" t="s">
        <v>312</v>
      </c>
      <c r="E16096">
        <v>100.6588771675341</v>
      </c>
      <c r="F16096">
        <v>129.28649084242119</v>
      </c>
    </row>
    <row r="16097" spans="1:6" x14ac:dyDescent="0.25">
      <c r="A16097">
        <v>32</v>
      </c>
      <c r="B16097">
        <v>33</v>
      </c>
      <c r="C16097" t="s">
        <v>7216</v>
      </c>
      <c r="D16097" t="s">
        <v>314</v>
      </c>
      <c r="E16097">
        <v>100.0023214328462</v>
      </c>
      <c r="F16097">
        <v>141.13731345073049</v>
      </c>
    </row>
    <row r="16098" spans="1:6" x14ac:dyDescent="0.25">
      <c r="A16098">
        <v>33</v>
      </c>
      <c r="B16098">
        <v>33</v>
      </c>
      <c r="C16098" t="s">
        <v>7216</v>
      </c>
      <c r="D16098" t="s">
        <v>526</v>
      </c>
      <c r="E16098">
        <v>70.593789243699405</v>
      </c>
      <c r="F16098">
        <v>97.22780053799265</v>
      </c>
    </row>
    <row r="16099" spans="1:6" x14ac:dyDescent="0.25">
      <c r="A16099">
        <v>34</v>
      </c>
      <c r="B16099">
        <v>33</v>
      </c>
      <c r="C16099" t="s">
        <v>7216</v>
      </c>
      <c r="D16099" t="s">
        <v>527</v>
      </c>
      <c r="E16099">
        <v>74.541689351501731</v>
      </c>
      <c r="F16099">
        <v>123.13013249629429</v>
      </c>
    </row>
    <row r="16100" spans="1:6" x14ac:dyDescent="0.25">
      <c r="A16100">
        <v>35</v>
      </c>
      <c r="B16100">
        <v>33</v>
      </c>
      <c r="C16100" t="s">
        <v>7216</v>
      </c>
      <c r="D16100" t="s">
        <v>528</v>
      </c>
      <c r="E16100">
        <v>90.377649468290414</v>
      </c>
      <c r="F16100">
        <v>167.42951412089721</v>
      </c>
    </row>
    <row r="16101" spans="1:6" x14ac:dyDescent="0.25">
      <c r="A16101">
        <v>36</v>
      </c>
      <c r="B16101">
        <v>33</v>
      </c>
      <c r="C16101" t="s">
        <v>7216</v>
      </c>
      <c r="D16101" t="s">
        <v>529</v>
      </c>
      <c r="E16101">
        <v>105.4518440819518</v>
      </c>
      <c r="F16101">
        <v>185.5471691807391</v>
      </c>
    </row>
    <row r="16102" spans="1:6" x14ac:dyDescent="0.25">
      <c r="A16102">
        <v>37</v>
      </c>
      <c r="B16102">
        <v>33</v>
      </c>
      <c r="C16102" t="s">
        <v>7216</v>
      </c>
      <c r="D16102" t="s">
        <v>530</v>
      </c>
      <c r="E16102">
        <v>97.099019449547484</v>
      </c>
      <c r="F16102">
        <v>144.80607354686279</v>
      </c>
    </row>
    <row r="16103" spans="1:6" x14ac:dyDescent="0.25">
      <c r="A16103">
        <v>38</v>
      </c>
      <c r="B16103">
        <v>33</v>
      </c>
      <c r="C16103" t="s">
        <v>7216</v>
      </c>
      <c r="D16103" t="s">
        <v>531</v>
      </c>
      <c r="E16103">
        <v>137.31241044169519</v>
      </c>
      <c r="F16103">
        <v>192.47518358520341</v>
      </c>
    </row>
    <row r="16104" spans="1:6" x14ac:dyDescent="0.25">
      <c r="A16104">
        <v>39</v>
      </c>
      <c r="B16104">
        <v>33</v>
      </c>
      <c r="C16104" t="s">
        <v>7216</v>
      </c>
      <c r="D16104" t="s">
        <v>532</v>
      </c>
      <c r="E16104">
        <v>92.628633044475677</v>
      </c>
      <c r="F16104">
        <v>143.03393405409639</v>
      </c>
    </row>
    <row r="16105" spans="1:6" x14ac:dyDescent="0.25">
      <c r="A16105">
        <v>40</v>
      </c>
      <c r="B16105">
        <v>33</v>
      </c>
      <c r="C16105" t="s">
        <v>7216</v>
      </c>
      <c r="D16105" t="s">
        <v>533</v>
      </c>
      <c r="E16105">
        <v>114.3695656358245</v>
      </c>
      <c r="F16105">
        <v>186.72398720967101</v>
      </c>
    </row>
    <row r="16106" spans="1:6" x14ac:dyDescent="0.25">
      <c r="A16106">
        <v>41</v>
      </c>
      <c r="B16106">
        <v>33</v>
      </c>
      <c r="C16106" t="s">
        <v>7216</v>
      </c>
      <c r="D16106" t="s">
        <v>534</v>
      </c>
      <c r="E16106">
        <v>139.3083774098595</v>
      </c>
      <c r="F16106">
        <v>191.94266047385941</v>
      </c>
    </row>
    <row r="16107" spans="1:6" x14ac:dyDescent="0.25">
      <c r="A16107">
        <v>42</v>
      </c>
      <c r="B16107">
        <v>33</v>
      </c>
      <c r="C16107" t="s">
        <v>7216</v>
      </c>
      <c r="D16107" t="s">
        <v>535</v>
      </c>
      <c r="E16107">
        <v>64.355376499467894</v>
      </c>
      <c r="F16107">
        <v>87.613973341782454</v>
      </c>
    </row>
    <row r="16108" spans="1:6" x14ac:dyDescent="0.25">
      <c r="A16108">
        <v>43</v>
      </c>
      <c r="B16108">
        <v>33</v>
      </c>
      <c r="C16108" t="s">
        <v>7216</v>
      </c>
      <c r="D16108" t="s">
        <v>536</v>
      </c>
      <c r="E16108">
        <v>66.342860231685307</v>
      </c>
      <c r="F16108">
        <v>103.50613239899999</v>
      </c>
    </row>
    <row r="16109" spans="1:6" x14ac:dyDescent="0.25">
      <c r="A16109">
        <v>44</v>
      </c>
      <c r="B16109">
        <v>33</v>
      </c>
      <c r="C16109" t="s">
        <v>7216</v>
      </c>
      <c r="D16109" t="s">
        <v>537</v>
      </c>
      <c r="E16109">
        <v>98.311643602160899</v>
      </c>
      <c r="F16109">
        <v>158.72886112824801</v>
      </c>
    </row>
    <row r="16110" spans="1:6" x14ac:dyDescent="0.25">
      <c r="A16110">
        <v>45</v>
      </c>
      <c r="B16110">
        <v>33</v>
      </c>
      <c r="C16110" t="s">
        <v>7216</v>
      </c>
      <c r="D16110" t="s">
        <v>538</v>
      </c>
      <c r="E16110">
        <v>79.99313169463548</v>
      </c>
      <c r="F16110">
        <v>134.79183524019439</v>
      </c>
    </row>
    <row r="16111" spans="1:6" x14ac:dyDescent="0.25">
      <c r="A16111">
        <v>46</v>
      </c>
      <c r="B16111">
        <v>33</v>
      </c>
      <c r="C16111" t="s">
        <v>7216</v>
      </c>
      <c r="D16111" t="s">
        <v>539</v>
      </c>
      <c r="E16111">
        <v>129.4524006617132</v>
      </c>
      <c r="F16111">
        <v>207.71676569977541</v>
      </c>
    </row>
    <row r="16112" spans="1:6" x14ac:dyDescent="0.25">
      <c r="A16112">
        <v>47</v>
      </c>
      <c r="B16112">
        <v>33</v>
      </c>
      <c r="C16112" t="s">
        <v>7216</v>
      </c>
      <c r="D16112" t="s">
        <v>540</v>
      </c>
      <c r="E16112">
        <v>54.935171378548738</v>
      </c>
      <c r="F16112">
        <v>77.554669459943966</v>
      </c>
    </row>
    <row r="16113" spans="1:6" x14ac:dyDescent="0.25">
      <c r="A16113">
        <v>48</v>
      </c>
      <c r="B16113">
        <v>33</v>
      </c>
      <c r="C16113" t="s">
        <v>7216</v>
      </c>
      <c r="D16113" t="s">
        <v>541</v>
      </c>
      <c r="E16113">
        <v>60.402299585650113</v>
      </c>
      <c r="F16113">
        <v>88.413969313062452</v>
      </c>
    </row>
    <row r="16114" spans="1:6" x14ac:dyDescent="0.25">
      <c r="A16114">
        <v>49</v>
      </c>
      <c r="B16114">
        <v>33</v>
      </c>
      <c r="C16114" t="s">
        <v>7216</v>
      </c>
      <c r="D16114" t="s">
        <v>542</v>
      </c>
      <c r="E16114">
        <v>133.35773870820071</v>
      </c>
      <c r="F16114">
        <v>191.45989063874609</v>
      </c>
    </row>
    <row r="16115" spans="1:6" x14ac:dyDescent="0.25">
      <c r="A16115">
        <v>50</v>
      </c>
      <c r="B16115">
        <v>33</v>
      </c>
      <c r="C16115" t="s">
        <v>7216</v>
      </c>
      <c r="D16115" t="s">
        <v>543</v>
      </c>
      <c r="E16115">
        <v>112.86048250098951</v>
      </c>
      <c r="F16115">
        <v>176.67778097035529</v>
      </c>
    </row>
    <row r="16116" spans="1:6" x14ac:dyDescent="0.25">
      <c r="A16116">
        <v>51</v>
      </c>
      <c r="B16116">
        <v>33</v>
      </c>
      <c r="C16116" t="s">
        <v>7216</v>
      </c>
      <c r="D16116" t="s">
        <v>544</v>
      </c>
      <c r="E16116">
        <v>261.75210939679408</v>
      </c>
      <c r="F16116">
        <v>482.185170517514</v>
      </c>
    </row>
    <row r="16117" spans="1:6" x14ac:dyDescent="0.25">
      <c r="A16117">
        <v>52</v>
      </c>
      <c r="B16117">
        <v>33</v>
      </c>
      <c r="C16117" t="s">
        <v>7216</v>
      </c>
      <c r="D16117" t="s">
        <v>545</v>
      </c>
      <c r="E16117">
        <v>247.39032886398979</v>
      </c>
      <c r="F16117">
        <v>432.15098590852409</v>
      </c>
    </row>
    <row r="16118" spans="1:6" x14ac:dyDescent="0.25">
      <c r="A16118">
        <v>53</v>
      </c>
      <c r="B16118">
        <v>33</v>
      </c>
      <c r="C16118" t="s">
        <v>7216</v>
      </c>
      <c r="D16118" t="s">
        <v>546</v>
      </c>
      <c r="E16118">
        <v>237.7803304390481</v>
      </c>
      <c r="F16118">
        <v>403.20603016511319</v>
      </c>
    </row>
    <row r="16119" spans="1:6" x14ac:dyDescent="0.25">
      <c r="A16119">
        <v>54</v>
      </c>
      <c r="B16119">
        <v>33</v>
      </c>
      <c r="C16119" t="s">
        <v>7216</v>
      </c>
      <c r="D16119" t="s">
        <v>547</v>
      </c>
      <c r="E16119">
        <v>165.58428221718151</v>
      </c>
      <c r="F16119">
        <v>267.70258718923111</v>
      </c>
    </row>
    <row r="16120" spans="1:6" x14ac:dyDescent="0.25">
      <c r="A16120">
        <v>55</v>
      </c>
      <c r="B16120">
        <v>33</v>
      </c>
      <c r="C16120" t="s">
        <v>7216</v>
      </c>
      <c r="D16120" t="s">
        <v>548</v>
      </c>
      <c r="E16120">
        <v>272.8594351124346</v>
      </c>
      <c r="F16120">
        <v>480.91558704329992</v>
      </c>
    </row>
    <row r="16121" spans="1:6" x14ac:dyDescent="0.25">
      <c r="A16121">
        <v>56</v>
      </c>
      <c r="B16121">
        <v>33</v>
      </c>
      <c r="C16121" t="s">
        <v>7216</v>
      </c>
      <c r="D16121" t="s">
        <v>549</v>
      </c>
      <c r="E16121">
        <v>177.48673800071489</v>
      </c>
      <c r="F16121">
        <v>331.41858826180697</v>
      </c>
    </row>
    <row r="16122" spans="1:6" x14ac:dyDescent="0.25">
      <c r="A16122">
        <v>57</v>
      </c>
      <c r="B16122">
        <v>33</v>
      </c>
      <c r="C16122" t="s">
        <v>7216</v>
      </c>
      <c r="D16122" t="s">
        <v>550</v>
      </c>
      <c r="E16122">
        <v>172.21177522747169</v>
      </c>
      <c r="F16122">
        <v>308.47643439322951</v>
      </c>
    </row>
    <row r="16123" spans="1:6" x14ac:dyDescent="0.25">
      <c r="A16123">
        <v>58</v>
      </c>
      <c r="B16123">
        <v>33</v>
      </c>
      <c r="C16123" t="s">
        <v>7216</v>
      </c>
      <c r="D16123" t="s">
        <v>551</v>
      </c>
      <c r="E16123">
        <v>268.88339950533151</v>
      </c>
      <c r="F16123">
        <v>477.98196480946012</v>
      </c>
    </row>
    <row r="16124" spans="1:6" x14ac:dyDescent="0.25">
      <c r="A16124">
        <v>59</v>
      </c>
      <c r="B16124">
        <v>33</v>
      </c>
      <c r="C16124" t="s">
        <v>7216</v>
      </c>
      <c r="D16124" t="s">
        <v>552</v>
      </c>
      <c r="E16124">
        <v>139.05219479795741</v>
      </c>
      <c r="F16124">
        <v>255.19975880280859</v>
      </c>
    </row>
    <row r="16125" spans="1:6" x14ac:dyDescent="0.25">
      <c r="A16125">
        <v>60</v>
      </c>
      <c r="B16125">
        <v>33</v>
      </c>
      <c r="C16125" t="s">
        <v>7216</v>
      </c>
      <c r="D16125" t="s">
        <v>553</v>
      </c>
      <c r="E16125">
        <v>148.3135168424354</v>
      </c>
      <c r="F16125">
        <v>277.32627883743862</v>
      </c>
    </row>
    <row r="16126" spans="1:6" x14ac:dyDescent="0.25">
      <c r="A16126">
        <v>61</v>
      </c>
      <c r="B16126">
        <v>33</v>
      </c>
      <c r="C16126" t="s">
        <v>7216</v>
      </c>
      <c r="D16126" t="s">
        <v>554</v>
      </c>
      <c r="E16126">
        <v>205.5681886383868</v>
      </c>
      <c r="F16126">
        <v>364.56881207574651</v>
      </c>
    </row>
    <row r="16127" spans="1:6" x14ac:dyDescent="0.25">
      <c r="A16127">
        <v>62</v>
      </c>
      <c r="B16127">
        <v>33</v>
      </c>
      <c r="C16127" t="s">
        <v>7216</v>
      </c>
      <c r="D16127" t="s">
        <v>555</v>
      </c>
      <c r="E16127">
        <v>174.5560389408206</v>
      </c>
      <c r="F16127">
        <v>337.29719942935458</v>
      </c>
    </row>
    <row r="16128" spans="1:6" x14ac:dyDescent="0.25">
      <c r="A16128">
        <v>63</v>
      </c>
      <c r="B16128">
        <v>33</v>
      </c>
      <c r="C16128" t="s">
        <v>7216</v>
      </c>
      <c r="D16128" t="s">
        <v>556</v>
      </c>
      <c r="E16128">
        <v>203.2471667774218</v>
      </c>
      <c r="F16128">
        <v>355.4033478895027</v>
      </c>
    </row>
    <row r="16129" spans="1:6" x14ac:dyDescent="0.25">
      <c r="A16129">
        <v>64</v>
      </c>
      <c r="B16129">
        <v>33</v>
      </c>
      <c r="C16129" t="s">
        <v>7216</v>
      </c>
      <c r="D16129" t="s">
        <v>557</v>
      </c>
      <c r="E16129">
        <v>192.29969215591791</v>
      </c>
      <c r="F16129">
        <v>349.7750769806301</v>
      </c>
    </row>
    <row r="16130" spans="1:6" x14ac:dyDescent="0.25">
      <c r="A16130">
        <v>65</v>
      </c>
      <c r="B16130">
        <v>33</v>
      </c>
      <c r="C16130" t="s">
        <v>7216</v>
      </c>
      <c r="D16130" t="s">
        <v>558</v>
      </c>
      <c r="E16130">
        <v>209.93336983046311</v>
      </c>
      <c r="F16130">
        <v>394.76141430454459</v>
      </c>
    </row>
    <row r="16131" spans="1:6" x14ac:dyDescent="0.25">
      <c r="A16131">
        <v>66</v>
      </c>
      <c r="B16131">
        <v>33</v>
      </c>
      <c r="C16131" t="s">
        <v>7216</v>
      </c>
      <c r="D16131" t="s">
        <v>559</v>
      </c>
      <c r="E16131">
        <v>245.7155065675795</v>
      </c>
      <c r="F16131">
        <v>443.70680361443613</v>
      </c>
    </row>
    <row r="16132" spans="1:6" x14ac:dyDescent="0.25">
      <c r="A16132">
        <v>67</v>
      </c>
      <c r="B16132">
        <v>33</v>
      </c>
      <c r="C16132" t="s">
        <v>7216</v>
      </c>
      <c r="D16132" t="s">
        <v>560</v>
      </c>
      <c r="E16132">
        <v>178.16559269959569</v>
      </c>
      <c r="F16132">
        <v>323.71027665206589</v>
      </c>
    </row>
    <row r="16133" spans="1:6" x14ac:dyDescent="0.25">
      <c r="A16133">
        <v>68</v>
      </c>
      <c r="B16133">
        <v>33</v>
      </c>
      <c r="C16133" t="s">
        <v>7216</v>
      </c>
      <c r="D16133" t="s">
        <v>561</v>
      </c>
      <c r="E16133">
        <v>204.867582886977</v>
      </c>
      <c r="F16133">
        <v>306.64840141669879</v>
      </c>
    </row>
    <row r="16134" spans="1:6" x14ac:dyDescent="0.25">
      <c r="A16134">
        <v>69</v>
      </c>
      <c r="B16134">
        <v>33</v>
      </c>
      <c r="C16134" t="s">
        <v>7216</v>
      </c>
      <c r="D16134" t="s">
        <v>562</v>
      </c>
      <c r="E16134">
        <v>187.98760430674449</v>
      </c>
      <c r="F16134">
        <v>326.39678839069597</v>
      </c>
    </row>
    <row r="16135" spans="1:6" x14ac:dyDescent="0.25">
      <c r="A16135">
        <v>70</v>
      </c>
      <c r="B16135">
        <v>33</v>
      </c>
      <c r="C16135" t="s">
        <v>7216</v>
      </c>
      <c r="D16135" t="s">
        <v>563</v>
      </c>
      <c r="E16135">
        <v>208.99503526721571</v>
      </c>
      <c r="F16135">
        <v>359.87075592429392</v>
      </c>
    </row>
    <row r="16136" spans="1:6" x14ac:dyDescent="0.25">
      <c r="A16136">
        <v>71</v>
      </c>
      <c r="B16136">
        <v>33</v>
      </c>
      <c r="C16136" t="s">
        <v>7216</v>
      </c>
      <c r="D16136" t="s">
        <v>564</v>
      </c>
      <c r="E16136">
        <v>268.61195666862551</v>
      </c>
      <c r="F16136">
        <v>478.78872154129198</v>
      </c>
    </row>
    <row r="16137" spans="1:6" x14ac:dyDescent="0.25">
      <c r="A16137">
        <v>72</v>
      </c>
      <c r="B16137">
        <v>33</v>
      </c>
      <c r="C16137" t="s">
        <v>7216</v>
      </c>
      <c r="D16137" t="s">
        <v>565</v>
      </c>
      <c r="E16137">
        <v>208.73746444541379</v>
      </c>
      <c r="F16137">
        <v>380.0595846399068</v>
      </c>
    </row>
    <row r="16138" spans="1:6" x14ac:dyDescent="0.25">
      <c r="A16138">
        <v>73</v>
      </c>
      <c r="B16138">
        <v>33</v>
      </c>
      <c r="C16138" t="s">
        <v>7216</v>
      </c>
      <c r="D16138" t="s">
        <v>566</v>
      </c>
      <c r="E16138">
        <v>265.89789837909842</v>
      </c>
      <c r="F16138">
        <v>460.8015816318275</v>
      </c>
    </row>
    <row r="16139" spans="1:6" x14ac:dyDescent="0.25">
      <c r="A16139">
        <v>74</v>
      </c>
      <c r="B16139">
        <v>33</v>
      </c>
      <c r="C16139" t="s">
        <v>7216</v>
      </c>
      <c r="D16139" t="s">
        <v>567</v>
      </c>
      <c r="E16139">
        <v>193.5865197263243</v>
      </c>
      <c r="F16139">
        <v>343.63818616710938</v>
      </c>
    </row>
    <row r="16140" spans="1:6" x14ac:dyDescent="0.25">
      <c r="A16140">
        <v>75</v>
      </c>
      <c r="B16140">
        <v>33</v>
      </c>
      <c r="C16140" t="s">
        <v>7216</v>
      </c>
      <c r="D16140" t="s">
        <v>568</v>
      </c>
      <c r="E16140">
        <v>237.56364420217781</v>
      </c>
      <c r="F16140">
        <v>404.57648377676929</v>
      </c>
    </row>
    <row r="16141" spans="1:6" x14ac:dyDescent="0.25">
      <c r="A16141">
        <v>76</v>
      </c>
      <c r="B16141">
        <v>33</v>
      </c>
      <c r="C16141" t="s">
        <v>7216</v>
      </c>
      <c r="D16141" t="s">
        <v>569</v>
      </c>
      <c r="E16141">
        <v>130.50469291639519</v>
      </c>
      <c r="F16141">
        <v>203.13766140592091</v>
      </c>
    </row>
    <row r="16142" spans="1:6" x14ac:dyDescent="0.25">
      <c r="A16142">
        <v>77</v>
      </c>
      <c r="B16142">
        <v>33</v>
      </c>
      <c r="C16142" t="s">
        <v>7216</v>
      </c>
      <c r="D16142" t="s">
        <v>570</v>
      </c>
      <c r="E16142">
        <v>157.6997619553272</v>
      </c>
      <c r="F16142">
        <v>236.74584797517181</v>
      </c>
    </row>
    <row r="16143" spans="1:6" x14ac:dyDescent="0.25">
      <c r="A16143">
        <v>78</v>
      </c>
      <c r="B16143">
        <v>33</v>
      </c>
      <c r="C16143" t="s">
        <v>7216</v>
      </c>
      <c r="D16143" t="s">
        <v>571</v>
      </c>
      <c r="E16143">
        <v>250.007394033644</v>
      </c>
      <c r="F16143">
        <v>410.98578722208151</v>
      </c>
    </row>
    <row r="16144" spans="1:6" x14ac:dyDescent="0.25">
      <c r="A16144">
        <v>79</v>
      </c>
      <c r="B16144">
        <v>33</v>
      </c>
      <c r="C16144" t="s">
        <v>7216</v>
      </c>
      <c r="D16144" t="s">
        <v>572</v>
      </c>
      <c r="E16144">
        <v>102.8773762179339</v>
      </c>
      <c r="F16144">
        <v>166.6758938896794</v>
      </c>
    </row>
    <row r="16145" spans="1:6" x14ac:dyDescent="0.25">
      <c r="A16145">
        <v>80</v>
      </c>
      <c r="B16145">
        <v>33</v>
      </c>
      <c r="C16145" t="s">
        <v>7216</v>
      </c>
      <c r="D16145" t="s">
        <v>573</v>
      </c>
      <c r="E16145">
        <v>225.84726412440591</v>
      </c>
      <c r="F16145">
        <v>392.48918222832668</v>
      </c>
    </row>
    <row r="16146" spans="1:6" x14ac:dyDescent="0.25">
      <c r="A16146">
        <v>81</v>
      </c>
      <c r="B16146">
        <v>33</v>
      </c>
      <c r="C16146" t="s">
        <v>7216</v>
      </c>
      <c r="D16146" t="s">
        <v>1314</v>
      </c>
      <c r="E16146">
        <v>205.08550056224971</v>
      </c>
      <c r="F16146">
        <v>332.24596127857421</v>
      </c>
    </row>
    <row r="16147" spans="1:6" x14ac:dyDescent="0.25">
      <c r="A16147">
        <v>82</v>
      </c>
      <c r="B16147">
        <v>33</v>
      </c>
      <c r="C16147" t="s">
        <v>7216</v>
      </c>
      <c r="D16147" t="s">
        <v>1315</v>
      </c>
      <c r="E16147">
        <v>230.9344068483002</v>
      </c>
      <c r="F16147">
        <v>387.16099550525348</v>
      </c>
    </row>
    <row r="16148" spans="1:6" x14ac:dyDescent="0.25">
      <c r="A16148">
        <v>83</v>
      </c>
      <c r="B16148">
        <v>33</v>
      </c>
      <c r="C16148" t="s">
        <v>7216</v>
      </c>
      <c r="D16148" t="s">
        <v>1316</v>
      </c>
      <c r="E16148">
        <v>228.56011217182629</v>
      </c>
      <c r="F16148">
        <v>358.2903144876787</v>
      </c>
    </row>
    <row r="16149" spans="1:6" x14ac:dyDescent="0.25">
      <c r="A16149">
        <v>84</v>
      </c>
      <c r="B16149">
        <v>33</v>
      </c>
      <c r="C16149" t="s">
        <v>7216</v>
      </c>
      <c r="D16149" t="s">
        <v>1317</v>
      </c>
      <c r="E16149">
        <v>231.701198931687</v>
      </c>
      <c r="F16149">
        <v>386.88809040681252</v>
      </c>
    </row>
    <row r="16150" spans="1:6" x14ac:dyDescent="0.25">
      <c r="A16150">
        <v>85</v>
      </c>
      <c r="B16150">
        <v>33</v>
      </c>
      <c r="C16150" t="s">
        <v>7216</v>
      </c>
      <c r="D16150" t="s">
        <v>1318</v>
      </c>
      <c r="E16150">
        <v>199.90537479191909</v>
      </c>
      <c r="F16150">
        <v>311.3047039551987</v>
      </c>
    </row>
    <row r="16151" spans="1:6" x14ac:dyDescent="0.25">
      <c r="A16151">
        <v>86</v>
      </c>
      <c r="B16151">
        <v>33</v>
      </c>
      <c r="C16151" t="s">
        <v>7216</v>
      </c>
      <c r="D16151" t="s">
        <v>1319</v>
      </c>
      <c r="E16151">
        <v>150.9280197032783</v>
      </c>
      <c r="F16151">
        <v>243.7328377522976</v>
      </c>
    </row>
    <row r="16152" spans="1:6" x14ac:dyDescent="0.25">
      <c r="A16152">
        <v>87</v>
      </c>
      <c r="B16152">
        <v>33</v>
      </c>
      <c r="C16152" t="s">
        <v>7216</v>
      </c>
      <c r="D16152" t="s">
        <v>1320</v>
      </c>
      <c r="E16152">
        <v>276.72704610999989</v>
      </c>
      <c r="F16152">
        <v>451.83269325474191</v>
      </c>
    </row>
    <row r="16153" spans="1:6" x14ac:dyDescent="0.25">
      <c r="A16153">
        <v>88</v>
      </c>
      <c r="B16153">
        <v>33</v>
      </c>
      <c r="C16153" t="s">
        <v>7216</v>
      </c>
      <c r="D16153" t="s">
        <v>1321</v>
      </c>
      <c r="E16153">
        <v>222.6107961366709</v>
      </c>
      <c r="F16153">
        <v>386.14997138724601</v>
      </c>
    </row>
    <row r="16154" spans="1:6" x14ac:dyDescent="0.25">
      <c r="A16154">
        <v>89</v>
      </c>
      <c r="B16154">
        <v>33</v>
      </c>
      <c r="C16154" t="s">
        <v>7216</v>
      </c>
      <c r="D16154" t="s">
        <v>1322</v>
      </c>
      <c r="E16154">
        <v>151.2293757241172</v>
      </c>
      <c r="F16154">
        <v>234.1444266189707</v>
      </c>
    </row>
    <row r="16155" spans="1:6" x14ac:dyDescent="0.25">
      <c r="A16155">
        <v>90</v>
      </c>
      <c r="B16155">
        <v>33</v>
      </c>
      <c r="C16155" t="s">
        <v>7216</v>
      </c>
      <c r="D16155" t="s">
        <v>1323</v>
      </c>
      <c r="E16155">
        <v>266.56425469284869</v>
      </c>
      <c r="F16155">
        <v>417.12008160948591</v>
      </c>
    </row>
    <row r="16156" spans="1:6" x14ac:dyDescent="0.25">
      <c r="A16156">
        <v>91</v>
      </c>
      <c r="B16156">
        <v>33</v>
      </c>
      <c r="C16156" t="s">
        <v>7216</v>
      </c>
      <c r="D16156" t="s">
        <v>1324</v>
      </c>
      <c r="E16156">
        <v>215.36002112767059</v>
      </c>
      <c r="F16156">
        <v>362.39906260866081</v>
      </c>
    </row>
    <row r="16157" spans="1:6" x14ac:dyDescent="0.25">
      <c r="A16157">
        <v>92</v>
      </c>
      <c r="B16157">
        <v>33</v>
      </c>
      <c r="C16157" t="s">
        <v>7216</v>
      </c>
      <c r="D16157" t="s">
        <v>1325</v>
      </c>
      <c r="E16157">
        <v>181.99624098634791</v>
      </c>
      <c r="F16157">
        <v>296.63047026083552</v>
      </c>
    </row>
    <row r="16158" spans="1:6" x14ac:dyDescent="0.25">
      <c r="A16158">
        <v>93</v>
      </c>
      <c r="B16158">
        <v>33</v>
      </c>
      <c r="C16158" t="s">
        <v>7216</v>
      </c>
      <c r="D16158" t="s">
        <v>1326</v>
      </c>
      <c r="E16158">
        <v>197.88418499046529</v>
      </c>
      <c r="F16158">
        <v>340.82842674119888</v>
      </c>
    </row>
    <row r="16159" spans="1:6" x14ac:dyDescent="0.25">
      <c r="A16159">
        <v>94</v>
      </c>
      <c r="B16159">
        <v>33</v>
      </c>
      <c r="C16159" t="s">
        <v>7216</v>
      </c>
      <c r="D16159" t="s">
        <v>1327</v>
      </c>
      <c r="E16159">
        <v>184.96911541211469</v>
      </c>
      <c r="F16159">
        <v>295.08295367011402</v>
      </c>
    </row>
    <row r="16160" spans="1:6" x14ac:dyDescent="0.25">
      <c r="A16160">
        <v>95</v>
      </c>
      <c r="B16160">
        <v>33</v>
      </c>
      <c r="C16160" t="s">
        <v>7216</v>
      </c>
      <c r="D16160" t="s">
        <v>1328</v>
      </c>
      <c r="E16160">
        <v>190.14378508226429</v>
      </c>
      <c r="F16160">
        <v>316.53012050954612</v>
      </c>
    </row>
    <row r="16161" spans="1:6" x14ac:dyDescent="0.25">
      <c r="A16161">
        <v>96</v>
      </c>
      <c r="B16161">
        <v>33</v>
      </c>
      <c r="C16161" t="s">
        <v>7216</v>
      </c>
      <c r="D16161" t="s">
        <v>1329</v>
      </c>
      <c r="E16161">
        <v>150.2174621350662</v>
      </c>
      <c r="F16161">
        <v>240.76291111604101</v>
      </c>
    </row>
    <row r="16162" spans="1:6" x14ac:dyDescent="0.25">
      <c r="A16162">
        <v>97</v>
      </c>
      <c r="B16162">
        <v>33</v>
      </c>
      <c r="C16162" t="s">
        <v>7216</v>
      </c>
      <c r="D16162" t="s">
        <v>1330</v>
      </c>
      <c r="E16162">
        <v>116.28049105369669</v>
      </c>
      <c r="F16162">
        <v>182.37070238118079</v>
      </c>
    </row>
    <row r="16163" spans="1:6" x14ac:dyDescent="0.25">
      <c r="A16163">
        <v>98</v>
      </c>
      <c r="B16163">
        <v>33</v>
      </c>
      <c r="C16163" t="s">
        <v>7216</v>
      </c>
      <c r="D16163" t="s">
        <v>1331</v>
      </c>
      <c r="E16163">
        <v>210.04927756228781</v>
      </c>
      <c r="F16163">
        <v>334.60896357734379</v>
      </c>
    </row>
    <row r="16164" spans="1:6" x14ac:dyDescent="0.25">
      <c r="A16164">
        <v>99</v>
      </c>
      <c r="B16164">
        <v>33</v>
      </c>
      <c r="C16164" t="s">
        <v>7216</v>
      </c>
      <c r="D16164" t="s">
        <v>1332</v>
      </c>
      <c r="E16164">
        <v>129.79727665710249</v>
      </c>
      <c r="F16164">
        <v>226.38324574128509</v>
      </c>
    </row>
    <row r="16165" spans="1:6" x14ac:dyDescent="0.25">
      <c r="A16165">
        <v>100</v>
      </c>
      <c r="B16165">
        <v>33</v>
      </c>
      <c r="C16165" t="s">
        <v>7216</v>
      </c>
      <c r="D16165" t="s">
        <v>1333</v>
      </c>
      <c r="E16165">
        <v>87.894488515708233</v>
      </c>
      <c r="F16165">
        <v>147.50799330367849</v>
      </c>
    </row>
    <row r="16166" spans="1:6" x14ac:dyDescent="0.25">
      <c r="A16166">
        <v>101</v>
      </c>
      <c r="B16166">
        <v>33</v>
      </c>
      <c r="C16166" t="s">
        <v>7216</v>
      </c>
      <c r="D16166" t="s">
        <v>1334</v>
      </c>
      <c r="E16166">
        <v>62.695361935982618</v>
      </c>
      <c r="F16166">
        <v>89.106194461103385</v>
      </c>
    </row>
    <row r="16167" spans="1:6" x14ac:dyDescent="0.25">
      <c r="A16167">
        <v>102</v>
      </c>
      <c r="B16167">
        <v>33</v>
      </c>
      <c r="C16167" t="s">
        <v>7216</v>
      </c>
      <c r="D16167" t="s">
        <v>1335</v>
      </c>
      <c r="E16167">
        <v>54.656527757937873</v>
      </c>
      <c r="F16167">
        <v>91.672405304025702</v>
      </c>
    </row>
    <row r="16168" spans="1:6" x14ac:dyDescent="0.25">
      <c r="A16168">
        <v>104</v>
      </c>
      <c r="B16168">
        <v>33</v>
      </c>
      <c r="C16168" t="s">
        <v>7216</v>
      </c>
      <c r="D16168" t="s">
        <v>1337</v>
      </c>
      <c r="E16168">
        <v>28.246460738074092</v>
      </c>
      <c r="F16168">
        <v>36.660177503980421</v>
      </c>
    </row>
    <row r="16169" spans="1:6" x14ac:dyDescent="0.25">
      <c r="A16169">
        <v>105</v>
      </c>
      <c r="B16169">
        <v>33</v>
      </c>
      <c r="C16169" t="s">
        <v>7216</v>
      </c>
      <c r="D16169" t="s">
        <v>1338</v>
      </c>
      <c r="E16169">
        <v>123.12165036182751</v>
      </c>
      <c r="F16169">
        <v>223.91237432980009</v>
      </c>
    </row>
    <row r="16170" spans="1:6" x14ac:dyDescent="0.25">
      <c r="A16170">
        <v>106</v>
      </c>
      <c r="B16170">
        <v>33</v>
      </c>
      <c r="C16170" t="s">
        <v>7216</v>
      </c>
      <c r="D16170" t="s">
        <v>1339</v>
      </c>
      <c r="E16170">
        <v>60.823349948391822</v>
      </c>
      <c r="F16170">
        <v>105.6432183804083</v>
      </c>
    </row>
    <row r="16171" spans="1:6" x14ac:dyDescent="0.25">
      <c r="A16171">
        <v>107</v>
      </c>
      <c r="B16171">
        <v>33</v>
      </c>
      <c r="C16171" t="s">
        <v>7216</v>
      </c>
      <c r="D16171" t="s">
        <v>1340</v>
      </c>
      <c r="E16171">
        <v>106.2821028620308</v>
      </c>
      <c r="F16171">
        <v>193.8562817948818</v>
      </c>
    </row>
    <row r="16172" spans="1:6" x14ac:dyDescent="0.25">
      <c r="A16172">
        <v>108</v>
      </c>
      <c r="B16172">
        <v>33</v>
      </c>
      <c r="C16172" t="s">
        <v>7216</v>
      </c>
      <c r="D16172" t="s">
        <v>1341</v>
      </c>
      <c r="E16172">
        <v>9.0635607641182183</v>
      </c>
      <c r="F16172">
        <v>6.9444433558825578</v>
      </c>
    </row>
    <row r="16173" spans="1:6" x14ac:dyDescent="0.25">
      <c r="A16173">
        <v>109</v>
      </c>
      <c r="B16173">
        <v>33</v>
      </c>
      <c r="C16173" t="s">
        <v>7216</v>
      </c>
      <c r="D16173" t="s">
        <v>1342</v>
      </c>
      <c r="E16173">
        <v>58.74858046845722</v>
      </c>
      <c r="F16173">
        <v>88.884512643511741</v>
      </c>
    </row>
    <row r="16174" spans="1:6" x14ac:dyDescent="0.25">
      <c r="A16174">
        <v>110</v>
      </c>
      <c r="B16174">
        <v>33</v>
      </c>
      <c r="C16174" t="s">
        <v>7216</v>
      </c>
      <c r="D16174" t="s">
        <v>1343</v>
      </c>
      <c r="E16174">
        <v>106.79789171340271</v>
      </c>
      <c r="F16174">
        <v>163.2895644058359</v>
      </c>
    </row>
    <row r="16175" spans="1:6" x14ac:dyDescent="0.25">
      <c r="A16175">
        <v>111</v>
      </c>
      <c r="B16175">
        <v>33</v>
      </c>
      <c r="C16175" t="s">
        <v>7216</v>
      </c>
      <c r="D16175" t="s">
        <v>1344</v>
      </c>
      <c r="E16175">
        <v>126.5948498350656</v>
      </c>
      <c r="F16175">
        <v>209.1527044045252</v>
      </c>
    </row>
    <row r="16176" spans="1:6" x14ac:dyDescent="0.25">
      <c r="A16176">
        <v>112</v>
      </c>
      <c r="B16176">
        <v>33</v>
      </c>
      <c r="C16176" t="s">
        <v>7216</v>
      </c>
      <c r="D16176" t="s">
        <v>1345</v>
      </c>
      <c r="E16176">
        <v>122.6380678500359</v>
      </c>
      <c r="F16176">
        <v>198.09653309480069</v>
      </c>
    </row>
    <row r="16177" spans="1:6" x14ac:dyDescent="0.25">
      <c r="A16177">
        <v>113</v>
      </c>
      <c r="B16177">
        <v>33</v>
      </c>
      <c r="C16177" t="s">
        <v>7216</v>
      </c>
      <c r="D16177" t="s">
        <v>1346</v>
      </c>
      <c r="E16177">
        <v>88.208105400044673</v>
      </c>
      <c r="F16177">
        <v>126.8754445535876</v>
      </c>
    </row>
    <row r="16178" spans="1:6" x14ac:dyDescent="0.25">
      <c r="A16178">
        <v>114</v>
      </c>
      <c r="B16178">
        <v>33</v>
      </c>
      <c r="C16178" t="s">
        <v>7216</v>
      </c>
      <c r="D16178" t="s">
        <v>1347</v>
      </c>
      <c r="E16178">
        <v>50.405365448886137</v>
      </c>
      <c r="F16178">
        <v>79.05760410920503</v>
      </c>
    </row>
    <row r="16179" spans="1:6" x14ac:dyDescent="0.25">
      <c r="A16179">
        <v>115</v>
      </c>
      <c r="B16179">
        <v>33</v>
      </c>
      <c r="C16179" t="s">
        <v>7216</v>
      </c>
      <c r="D16179" t="s">
        <v>1348</v>
      </c>
      <c r="E16179">
        <v>108.957885391422</v>
      </c>
      <c r="F16179">
        <v>168.5626166214121</v>
      </c>
    </row>
    <row r="16180" spans="1:6" x14ac:dyDescent="0.25">
      <c r="A16180">
        <v>116</v>
      </c>
      <c r="B16180">
        <v>33</v>
      </c>
      <c r="C16180" t="s">
        <v>7216</v>
      </c>
      <c r="D16180" t="s">
        <v>1349</v>
      </c>
      <c r="E16180">
        <v>112.7730476292915</v>
      </c>
      <c r="F16180">
        <v>208.03525076588309</v>
      </c>
    </row>
    <row r="16181" spans="1:6" x14ac:dyDescent="0.25">
      <c r="A16181">
        <v>117</v>
      </c>
      <c r="B16181">
        <v>33</v>
      </c>
      <c r="C16181" t="s">
        <v>7216</v>
      </c>
      <c r="D16181" t="s">
        <v>1350</v>
      </c>
      <c r="E16181">
        <v>24.18070224217557</v>
      </c>
      <c r="F16181">
        <v>19.872862135328081</v>
      </c>
    </row>
    <row r="16182" spans="1:6" x14ac:dyDescent="0.25">
      <c r="A16182">
        <v>118</v>
      </c>
      <c r="B16182">
        <v>33</v>
      </c>
      <c r="C16182" t="s">
        <v>7216</v>
      </c>
      <c r="D16182" t="s">
        <v>1351</v>
      </c>
      <c r="E16182">
        <v>149.30949339378779</v>
      </c>
      <c r="F16182">
        <v>227.8985772906301</v>
      </c>
    </row>
    <row r="16183" spans="1:6" x14ac:dyDescent="0.25">
      <c r="A16183">
        <v>119</v>
      </c>
      <c r="B16183">
        <v>33</v>
      </c>
      <c r="C16183" t="s">
        <v>7216</v>
      </c>
      <c r="D16183" t="s">
        <v>1352</v>
      </c>
      <c r="E16183">
        <v>145.2444753599396</v>
      </c>
      <c r="F16183">
        <v>233.78841297576309</v>
      </c>
    </row>
    <row r="16184" spans="1:6" x14ac:dyDescent="0.25">
      <c r="A16184">
        <v>120</v>
      </c>
      <c r="B16184">
        <v>33</v>
      </c>
      <c r="C16184" t="s">
        <v>7216</v>
      </c>
      <c r="D16184" t="s">
        <v>1353</v>
      </c>
      <c r="E16184">
        <v>141.95588092348439</v>
      </c>
      <c r="F16184">
        <v>251.79026458379579</v>
      </c>
    </row>
    <row r="16185" spans="1:6" x14ac:dyDescent="0.25">
      <c r="A16185">
        <v>121</v>
      </c>
      <c r="B16185">
        <v>33</v>
      </c>
      <c r="C16185" t="s">
        <v>7216</v>
      </c>
      <c r="D16185" t="s">
        <v>1354</v>
      </c>
      <c r="E16185">
        <v>165.38925100354371</v>
      </c>
      <c r="F16185">
        <v>285.30922281731722</v>
      </c>
    </row>
    <row r="16186" spans="1:6" x14ac:dyDescent="0.25">
      <c r="A16186">
        <v>122</v>
      </c>
      <c r="B16186">
        <v>33</v>
      </c>
      <c r="C16186" t="s">
        <v>7216</v>
      </c>
      <c r="D16186" t="s">
        <v>1355</v>
      </c>
      <c r="E16186">
        <v>213.20440612493991</v>
      </c>
      <c r="F16186">
        <v>351.51719824032728</v>
      </c>
    </row>
    <row r="16187" spans="1:6" x14ac:dyDescent="0.25">
      <c r="A16187">
        <v>123</v>
      </c>
      <c r="B16187">
        <v>33</v>
      </c>
      <c r="C16187" t="s">
        <v>7216</v>
      </c>
      <c r="D16187" t="s">
        <v>1356</v>
      </c>
      <c r="E16187">
        <v>135.36731882876151</v>
      </c>
      <c r="F16187">
        <v>210.10540095043191</v>
      </c>
    </row>
    <row r="16188" spans="1:6" x14ac:dyDescent="0.25">
      <c r="A16188">
        <v>124</v>
      </c>
      <c r="B16188">
        <v>33</v>
      </c>
      <c r="C16188" t="s">
        <v>7216</v>
      </c>
      <c r="D16188" t="s">
        <v>1357</v>
      </c>
      <c r="E16188">
        <v>55.383883092890947</v>
      </c>
      <c r="F16188">
        <v>81.019365583814405</v>
      </c>
    </row>
    <row r="16189" spans="1:6" x14ac:dyDescent="0.25">
      <c r="A16189">
        <v>125</v>
      </c>
      <c r="B16189">
        <v>33</v>
      </c>
      <c r="C16189" t="s">
        <v>7216</v>
      </c>
      <c r="D16189" t="s">
        <v>1358</v>
      </c>
      <c r="E16189">
        <v>118.05353376100599</v>
      </c>
      <c r="F16189">
        <v>186.04037702449429</v>
      </c>
    </row>
    <row r="16190" spans="1:6" x14ac:dyDescent="0.25">
      <c r="A16190">
        <v>126</v>
      </c>
      <c r="B16190">
        <v>33</v>
      </c>
      <c r="C16190" t="s">
        <v>7216</v>
      </c>
      <c r="D16190" t="s">
        <v>1359</v>
      </c>
      <c r="E16190">
        <v>190.60505190606989</v>
      </c>
      <c r="F16190">
        <v>327.55688266597502</v>
      </c>
    </row>
    <row r="16191" spans="1:6" x14ac:dyDescent="0.25">
      <c r="A16191">
        <v>127</v>
      </c>
      <c r="B16191">
        <v>33</v>
      </c>
      <c r="C16191" t="s">
        <v>7216</v>
      </c>
      <c r="D16191" t="s">
        <v>1360</v>
      </c>
      <c r="E16191">
        <v>141.59616828196221</v>
      </c>
      <c r="F16191">
        <v>263.92843378620802</v>
      </c>
    </row>
    <row r="16192" spans="1:6" x14ac:dyDescent="0.25">
      <c r="A16192">
        <v>128</v>
      </c>
      <c r="B16192">
        <v>33</v>
      </c>
      <c r="C16192" t="s">
        <v>7216</v>
      </c>
      <c r="D16192" t="s">
        <v>1361</v>
      </c>
      <c r="E16192">
        <v>141.7256753181525</v>
      </c>
      <c r="F16192">
        <v>224.71440067567059</v>
      </c>
    </row>
    <row r="16193" spans="1:6" x14ac:dyDescent="0.25">
      <c r="A16193">
        <v>129</v>
      </c>
      <c r="B16193">
        <v>33</v>
      </c>
      <c r="C16193" t="s">
        <v>7216</v>
      </c>
      <c r="D16193" t="s">
        <v>1362</v>
      </c>
      <c r="E16193">
        <v>110.27649925522179</v>
      </c>
      <c r="F16193">
        <v>171.7664153552783</v>
      </c>
    </row>
    <row r="16194" spans="1:6" x14ac:dyDescent="0.25">
      <c r="A16194">
        <v>130</v>
      </c>
      <c r="B16194">
        <v>33</v>
      </c>
      <c r="C16194" t="s">
        <v>7216</v>
      </c>
      <c r="D16194" t="s">
        <v>1363</v>
      </c>
      <c r="E16194">
        <v>163.19078423111509</v>
      </c>
      <c r="F16194">
        <v>279.56695850308819</v>
      </c>
    </row>
    <row r="16195" spans="1:6" x14ac:dyDescent="0.25">
      <c r="A16195">
        <v>131</v>
      </c>
      <c r="B16195">
        <v>33</v>
      </c>
      <c r="C16195" t="s">
        <v>7216</v>
      </c>
      <c r="D16195" t="s">
        <v>1364</v>
      </c>
      <c r="E16195">
        <v>176.5740381176559</v>
      </c>
      <c r="F16195">
        <v>325.23342895924338</v>
      </c>
    </row>
    <row r="16196" spans="1:6" x14ac:dyDescent="0.25">
      <c r="A16196">
        <v>132</v>
      </c>
      <c r="B16196">
        <v>33</v>
      </c>
      <c r="C16196" t="s">
        <v>7216</v>
      </c>
      <c r="D16196" t="s">
        <v>1365</v>
      </c>
      <c r="E16196">
        <v>144.513750350392</v>
      </c>
      <c r="F16196">
        <v>223.64405409956609</v>
      </c>
    </row>
    <row r="16197" spans="1:6" x14ac:dyDescent="0.25">
      <c r="A16197">
        <v>133</v>
      </c>
      <c r="B16197">
        <v>33</v>
      </c>
      <c r="C16197" t="s">
        <v>7216</v>
      </c>
      <c r="D16197" t="s">
        <v>1366</v>
      </c>
      <c r="E16197">
        <v>128.95418785707159</v>
      </c>
      <c r="F16197">
        <v>187.81342648227229</v>
      </c>
    </row>
    <row r="16198" spans="1:6" x14ac:dyDescent="0.25">
      <c r="A16198">
        <v>134</v>
      </c>
      <c r="B16198">
        <v>33</v>
      </c>
      <c r="C16198" t="s">
        <v>7216</v>
      </c>
      <c r="D16198" t="s">
        <v>1367</v>
      </c>
      <c r="E16198">
        <v>164.17748632170071</v>
      </c>
      <c r="F16198">
        <v>278.28360473997691</v>
      </c>
    </row>
    <row r="16199" spans="1:6" x14ac:dyDescent="0.25">
      <c r="A16199">
        <v>135</v>
      </c>
      <c r="B16199">
        <v>33</v>
      </c>
      <c r="C16199" t="s">
        <v>7216</v>
      </c>
      <c r="D16199" t="s">
        <v>1368</v>
      </c>
      <c r="E16199">
        <v>150.05872956418801</v>
      </c>
      <c r="F16199">
        <v>231.66270268328091</v>
      </c>
    </row>
    <row r="16200" spans="1:6" x14ac:dyDescent="0.25">
      <c r="A16200">
        <v>136</v>
      </c>
      <c r="B16200">
        <v>33</v>
      </c>
      <c r="C16200" t="s">
        <v>7216</v>
      </c>
      <c r="D16200" t="s">
        <v>1369</v>
      </c>
      <c r="E16200">
        <v>282.82898002662171</v>
      </c>
      <c r="F16200">
        <v>489.06838074851981</v>
      </c>
    </row>
    <row r="16201" spans="1:6" x14ac:dyDescent="0.25">
      <c r="A16201">
        <v>137</v>
      </c>
      <c r="B16201">
        <v>33</v>
      </c>
      <c r="C16201" t="s">
        <v>7216</v>
      </c>
      <c r="D16201" t="s">
        <v>1370</v>
      </c>
      <c r="E16201">
        <v>201.46984512346671</v>
      </c>
      <c r="F16201">
        <v>336.81674912223178</v>
      </c>
    </row>
    <row r="16202" spans="1:6" x14ac:dyDescent="0.25">
      <c r="A16202">
        <v>138</v>
      </c>
      <c r="B16202">
        <v>33</v>
      </c>
      <c r="C16202" t="s">
        <v>7216</v>
      </c>
      <c r="D16202" t="s">
        <v>1371</v>
      </c>
      <c r="E16202">
        <v>204.90600278201521</v>
      </c>
      <c r="F16202">
        <v>343.80215790987211</v>
      </c>
    </row>
    <row r="16203" spans="1:6" x14ac:dyDescent="0.25">
      <c r="A16203">
        <v>139</v>
      </c>
      <c r="B16203">
        <v>33</v>
      </c>
      <c r="C16203" t="s">
        <v>7216</v>
      </c>
      <c r="D16203" t="s">
        <v>1372</v>
      </c>
      <c r="E16203">
        <v>208.46005236276051</v>
      </c>
      <c r="F16203">
        <v>345.63513398213689</v>
      </c>
    </row>
    <row r="16204" spans="1:6" x14ac:dyDescent="0.25">
      <c r="A16204">
        <v>140</v>
      </c>
      <c r="B16204">
        <v>33</v>
      </c>
      <c r="C16204" t="s">
        <v>7216</v>
      </c>
      <c r="D16204" t="s">
        <v>1373</v>
      </c>
      <c r="E16204">
        <v>255.69609987883319</v>
      </c>
      <c r="F16204">
        <v>457.51628712312112</v>
      </c>
    </row>
    <row r="16205" spans="1:6" x14ac:dyDescent="0.25">
      <c r="A16205">
        <v>141</v>
      </c>
      <c r="B16205">
        <v>33</v>
      </c>
      <c r="C16205" t="s">
        <v>7216</v>
      </c>
      <c r="D16205" t="s">
        <v>1374</v>
      </c>
      <c r="E16205">
        <v>211.1522335806597</v>
      </c>
      <c r="F16205">
        <v>351.17304908919391</v>
      </c>
    </row>
    <row r="16206" spans="1:6" x14ac:dyDescent="0.25">
      <c r="A16206">
        <v>142</v>
      </c>
      <c r="B16206">
        <v>33</v>
      </c>
      <c r="C16206" t="s">
        <v>7216</v>
      </c>
      <c r="D16206" t="s">
        <v>1375</v>
      </c>
      <c r="E16206">
        <v>257.49614266972668</v>
      </c>
      <c r="F16206">
        <v>457.46192516584398</v>
      </c>
    </row>
    <row r="16207" spans="1:6" x14ac:dyDescent="0.25">
      <c r="A16207">
        <v>143</v>
      </c>
      <c r="B16207">
        <v>33</v>
      </c>
      <c r="C16207" t="s">
        <v>7216</v>
      </c>
      <c r="D16207" t="s">
        <v>1376</v>
      </c>
      <c r="E16207">
        <v>234.3702510274272</v>
      </c>
      <c r="F16207">
        <v>384.29209312880158</v>
      </c>
    </row>
    <row r="16208" spans="1:6" x14ac:dyDescent="0.25">
      <c r="A16208">
        <v>144</v>
      </c>
      <c r="B16208">
        <v>33</v>
      </c>
      <c r="C16208" t="s">
        <v>7216</v>
      </c>
      <c r="D16208" t="s">
        <v>1377</v>
      </c>
      <c r="E16208">
        <v>193.30262341473409</v>
      </c>
      <c r="F16208">
        <v>322.02973419145889</v>
      </c>
    </row>
    <row r="16209" spans="1:6" x14ac:dyDescent="0.25">
      <c r="A16209">
        <v>145</v>
      </c>
      <c r="B16209">
        <v>33</v>
      </c>
      <c r="C16209" t="s">
        <v>7216</v>
      </c>
      <c r="D16209" t="s">
        <v>1378</v>
      </c>
      <c r="E16209">
        <v>305.76953751211607</v>
      </c>
      <c r="F16209">
        <v>545.67960630913865</v>
      </c>
    </row>
    <row r="16210" spans="1:6" x14ac:dyDescent="0.25">
      <c r="A16210">
        <v>146</v>
      </c>
      <c r="B16210">
        <v>33</v>
      </c>
      <c r="C16210" t="s">
        <v>7216</v>
      </c>
      <c r="D16210" t="s">
        <v>1379</v>
      </c>
      <c r="E16210">
        <v>236.71426304068211</v>
      </c>
      <c r="F16210">
        <v>422.7670686275867</v>
      </c>
    </row>
    <row r="16211" spans="1:6" x14ac:dyDescent="0.25">
      <c r="A16211">
        <v>147</v>
      </c>
      <c r="B16211">
        <v>33</v>
      </c>
      <c r="C16211" t="s">
        <v>7216</v>
      </c>
      <c r="D16211" t="s">
        <v>1380</v>
      </c>
      <c r="E16211">
        <v>278.92405108754201</v>
      </c>
      <c r="F16211">
        <v>506.90955359690878</v>
      </c>
    </row>
    <row r="16212" spans="1:6" x14ac:dyDescent="0.25">
      <c r="A16212">
        <v>148</v>
      </c>
      <c r="B16212">
        <v>33</v>
      </c>
      <c r="C16212" t="s">
        <v>7216</v>
      </c>
      <c r="D16212" t="s">
        <v>1381</v>
      </c>
      <c r="E16212">
        <v>176.0467651373759</v>
      </c>
      <c r="F16212">
        <v>327.82318339509578</v>
      </c>
    </row>
    <row r="16213" spans="1:6" x14ac:dyDescent="0.25">
      <c r="A16213">
        <v>149</v>
      </c>
      <c r="B16213">
        <v>33</v>
      </c>
      <c r="C16213" t="s">
        <v>7216</v>
      </c>
      <c r="D16213" t="s">
        <v>1382</v>
      </c>
      <c r="E16213">
        <v>276.02912458475572</v>
      </c>
      <c r="F16213">
        <v>483.17471150056252</v>
      </c>
    </row>
    <row r="16214" spans="1:6" x14ac:dyDescent="0.25">
      <c r="A16214">
        <v>150</v>
      </c>
      <c r="B16214">
        <v>33</v>
      </c>
      <c r="C16214" t="s">
        <v>7216</v>
      </c>
      <c r="D16214" t="s">
        <v>1383</v>
      </c>
      <c r="E16214">
        <v>221.52370422152691</v>
      </c>
      <c r="F16214">
        <v>379.16563252107028</v>
      </c>
    </row>
    <row r="16215" spans="1:6" x14ac:dyDescent="0.25">
      <c r="A16215">
        <v>151</v>
      </c>
      <c r="B16215">
        <v>33</v>
      </c>
      <c r="C16215" t="s">
        <v>7216</v>
      </c>
      <c r="D16215" t="s">
        <v>1384</v>
      </c>
      <c r="E16215">
        <v>264.17850732345852</v>
      </c>
      <c r="F16215">
        <v>474.32736424104098</v>
      </c>
    </row>
    <row r="16216" spans="1:6" x14ac:dyDescent="0.25">
      <c r="A16216">
        <v>152</v>
      </c>
      <c r="B16216">
        <v>33</v>
      </c>
      <c r="C16216" t="s">
        <v>7216</v>
      </c>
      <c r="D16216" t="s">
        <v>1385</v>
      </c>
      <c r="E16216">
        <v>128.00068815139889</v>
      </c>
      <c r="F16216">
        <v>183.15791589716321</v>
      </c>
    </row>
    <row r="16217" spans="1:6" x14ac:dyDescent="0.25">
      <c r="A16217">
        <v>153</v>
      </c>
      <c r="B16217">
        <v>33</v>
      </c>
      <c r="C16217" t="s">
        <v>7216</v>
      </c>
      <c r="D16217" t="s">
        <v>1386</v>
      </c>
      <c r="E16217">
        <v>98.484824682172487</v>
      </c>
      <c r="F16217">
        <v>173.23412159577731</v>
      </c>
    </row>
    <row r="16218" spans="1:6" x14ac:dyDescent="0.25">
      <c r="A16218">
        <v>154</v>
      </c>
      <c r="B16218">
        <v>33</v>
      </c>
      <c r="C16218" t="s">
        <v>7216</v>
      </c>
      <c r="D16218" t="s">
        <v>1387</v>
      </c>
      <c r="E16218">
        <v>87.058823997767647</v>
      </c>
      <c r="F16218">
        <v>147.11438896584349</v>
      </c>
    </row>
    <row r="16219" spans="1:6" x14ac:dyDescent="0.25">
      <c r="A16219">
        <v>155</v>
      </c>
      <c r="B16219">
        <v>33</v>
      </c>
      <c r="C16219" t="s">
        <v>7216</v>
      </c>
      <c r="D16219" t="s">
        <v>1388</v>
      </c>
      <c r="E16219">
        <v>192.44565382588431</v>
      </c>
      <c r="F16219">
        <v>288.09008358147008</v>
      </c>
    </row>
    <row r="16220" spans="1:6" x14ac:dyDescent="0.25">
      <c r="A16220">
        <v>156</v>
      </c>
      <c r="B16220">
        <v>33</v>
      </c>
      <c r="C16220" t="s">
        <v>7216</v>
      </c>
      <c r="D16220" t="s">
        <v>1389</v>
      </c>
      <c r="E16220">
        <v>124.38925957543159</v>
      </c>
      <c r="F16220">
        <v>211.8712973645309</v>
      </c>
    </row>
    <row r="16221" spans="1:6" x14ac:dyDescent="0.25">
      <c r="A16221">
        <v>157</v>
      </c>
      <c r="B16221">
        <v>33</v>
      </c>
      <c r="C16221" t="s">
        <v>7216</v>
      </c>
      <c r="D16221" t="s">
        <v>1390</v>
      </c>
      <c r="E16221">
        <v>172.50254133956301</v>
      </c>
      <c r="F16221">
        <v>292.80784052073813</v>
      </c>
    </row>
    <row r="16222" spans="1:6" x14ac:dyDescent="0.25">
      <c r="A16222">
        <v>158</v>
      </c>
      <c r="B16222">
        <v>33</v>
      </c>
      <c r="C16222" t="s">
        <v>7216</v>
      </c>
      <c r="D16222" t="s">
        <v>1391</v>
      </c>
      <c r="E16222">
        <v>139.61305579820771</v>
      </c>
      <c r="F16222">
        <v>240.3910613818436</v>
      </c>
    </row>
    <row r="16223" spans="1:6" x14ac:dyDescent="0.25">
      <c r="A16223">
        <v>159</v>
      </c>
      <c r="B16223">
        <v>33</v>
      </c>
      <c r="C16223" t="s">
        <v>7216</v>
      </c>
      <c r="D16223" t="s">
        <v>1392</v>
      </c>
      <c r="E16223">
        <v>64.245824006760515</v>
      </c>
      <c r="F16223">
        <v>109.89096766679501</v>
      </c>
    </row>
    <row r="16224" spans="1:6" x14ac:dyDescent="0.25">
      <c r="A16224">
        <v>160</v>
      </c>
      <c r="B16224">
        <v>33</v>
      </c>
      <c r="C16224" t="s">
        <v>7216</v>
      </c>
      <c r="D16224" t="s">
        <v>1393</v>
      </c>
      <c r="E16224">
        <v>50.388758256853968</v>
      </c>
      <c r="F16224">
        <v>75.166655900605619</v>
      </c>
    </row>
    <row r="16225" spans="1:6" x14ac:dyDescent="0.25">
      <c r="A16225">
        <v>161</v>
      </c>
      <c r="B16225">
        <v>33</v>
      </c>
      <c r="C16225" t="s">
        <v>7216</v>
      </c>
      <c r="D16225" t="s">
        <v>1394</v>
      </c>
      <c r="E16225">
        <v>134.42162608029531</v>
      </c>
      <c r="F16225">
        <v>225.7542860855234</v>
      </c>
    </row>
    <row r="16226" spans="1:6" x14ac:dyDescent="0.25">
      <c r="A16226">
        <v>162</v>
      </c>
      <c r="B16226">
        <v>33</v>
      </c>
      <c r="C16226" t="s">
        <v>7216</v>
      </c>
      <c r="D16226" t="s">
        <v>1395</v>
      </c>
      <c r="E16226">
        <v>56.029549808811332</v>
      </c>
      <c r="F16226">
        <v>89.759257354469568</v>
      </c>
    </row>
    <row r="16227" spans="1:6" x14ac:dyDescent="0.25">
      <c r="A16227">
        <v>163</v>
      </c>
      <c r="B16227">
        <v>33</v>
      </c>
      <c r="C16227" t="s">
        <v>7216</v>
      </c>
      <c r="D16227" t="s">
        <v>1396</v>
      </c>
      <c r="E16227">
        <v>70.584147852934649</v>
      </c>
      <c r="F16227">
        <v>112.55151939914511</v>
      </c>
    </row>
    <row r="16228" spans="1:6" x14ac:dyDescent="0.25">
      <c r="A16228">
        <v>164</v>
      </c>
      <c r="B16228">
        <v>33</v>
      </c>
      <c r="C16228" t="s">
        <v>7216</v>
      </c>
      <c r="D16228" t="s">
        <v>1397</v>
      </c>
      <c r="E16228">
        <v>37.062777947464348</v>
      </c>
      <c r="F16228">
        <v>52.565670983944941</v>
      </c>
    </row>
    <row r="16229" spans="1:6" x14ac:dyDescent="0.25">
      <c r="A16229">
        <v>165</v>
      </c>
      <c r="B16229">
        <v>33</v>
      </c>
      <c r="C16229" t="s">
        <v>7216</v>
      </c>
      <c r="D16229" t="s">
        <v>1398</v>
      </c>
      <c r="E16229">
        <v>86.700777746044395</v>
      </c>
      <c r="F16229">
        <v>142.1903781255792</v>
      </c>
    </row>
    <row r="16230" spans="1:6" x14ac:dyDescent="0.25">
      <c r="A16230">
        <v>166</v>
      </c>
      <c r="B16230">
        <v>33</v>
      </c>
      <c r="C16230" t="s">
        <v>7216</v>
      </c>
      <c r="D16230" t="s">
        <v>1399</v>
      </c>
      <c r="E16230">
        <v>122.66830150128629</v>
      </c>
      <c r="F16230">
        <v>225.41402639840129</v>
      </c>
    </row>
    <row r="16231" spans="1:6" x14ac:dyDescent="0.25">
      <c r="A16231">
        <v>167</v>
      </c>
      <c r="B16231">
        <v>33</v>
      </c>
      <c r="C16231" t="s">
        <v>7216</v>
      </c>
      <c r="D16231" t="s">
        <v>1400</v>
      </c>
      <c r="E16231">
        <v>207.7288911340257</v>
      </c>
      <c r="F16231">
        <v>364.9700656007177</v>
      </c>
    </row>
    <row r="16232" spans="1:6" x14ac:dyDescent="0.25">
      <c r="A16232">
        <v>168</v>
      </c>
      <c r="B16232">
        <v>33</v>
      </c>
      <c r="C16232" t="s">
        <v>7216</v>
      </c>
      <c r="D16232" t="s">
        <v>1401</v>
      </c>
      <c r="E16232">
        <v>194.92754185956991</v>
      </c>
      <c r="F16232">
        <v>337.60121490803277</v>
      </c>
    </row>
    <row r="16233" spans="1:6" x14ac:dyDescent="0.25">
      <c r="A16233">
        <v>169</v>
      </c>
      <c r="B16233">
        <v>33</v>
      </c>
      <c r="C16233" t="s">
        <v>7216</v>
      </c>
      <c r="D16233" t="s">
        <v>1402</v>
      </c>
      <c r="E16233">
        <v>275.72782686541649</v>
      </c>
      <c r="F16233">
        <v>477.44407108918551</v>
      </c>
    </row>
    <row r="16234" spans="1:6" x14ac:dyDescent="0.25">
      <c r="A16234">
        <v>170</v>
      </c>
      <c r="B16234">
        <v>33</v>
      </c>
      <c r="C16234" t="s">
        <v>7216</v>
      </c>
      <c r="D16234" t="s">
        <v>1403</v>
      </c>
      <c r="E16234">
        <v>295.52497436636747</v>
      </c>
      <c r="F16234">
        <v>532.56456974641208</v>
      </c>
    </row>
    <row r="16235" spans="1:6" x14ac:dyDescent="0.25">
      <c r="A16235">
        <v>171</v>
      </c>
      <c r="B16235">
        <v>33</v>
      </c>
      <c r="C16235" t="s">
        <v>7216</v>
      </c>
      <c r="D16235" t="s">
        <v>1404</v>
      </c>
      <c r="E16235">
        <v>213.3702661146003</v>
      </c>
      <c r="F16235">
        <v>372.92468861237887</v>
      </c>
    </row>
    <row r="16236" spans="1:6" x14ac:dyDescent="0.25">
      <c r="A16236">
        <v>172</v>
      </c>
      <c r="B16236">
        <v>33</v>
      </c>
      <c r="C16236" t="s">
        <v>7216</v>
      </c>
      <c r="D16236" t="s">
        <v>1405</v>
      </c>
      <c r="E16236">
        <v>179.32958289044529</v>
      </c>
      <c r="F16236">
        <v>317.70465097192249</v>
      </c>
    </row>
    <row r="16237" spans="1:6" x14ac:dyDescent="0.25">
      <c r="A16237">
        <v>173</v>
      </c>
      <c r="B16237">
        <v>33</v>
      </c>
      <c r="C16237" t="s">
        <v>7216</v>
      </c>
      <c r="D16237" t="s">
        <v>1406</v>
      </c>
      <c r="E16237">
        <v>223.78312299154089</v>
      </c>
      <c r="F16237">
        <v>404.94421385697581</v>
      </c>
    </row>
    <row r="16238" spans="1:6" x14ac:dyDescent="0.25">
      <c r="A16238">
        <v>174</v>
      </c>
      <c r="B16238">
        <v>33</v>
      </c>
      <c r="C16238" t="s">
        <v>7216</v>
      </c>
      <c r="D16238" t="s">
        <v>1407</v>
      </c>
      <c r="E16238">
        <v>286.68385108457392</v>
      </c>
      <c r="F16238">
        <v>533.49120778744134</v>
      </c>
    </row>
    <row r="16239" spans="1:6" x14ac:dyDescent="0.25">
      <c r="A16239">
        <v>175</v>
      </c>
      <c r="B16239">
        <v>33</v>
      </c>
      <c r="C16239" t="s">
        <v>7216</v>
      </c>
      <c r="D16239" t="s">
        <v>1408</v>
      </c>
      <c r="E16239">
        <v>191.11782972073291</v>
      </c>
      <c r="F16239">
        <v>324.41080414272858</v>
      </c>
    </row>
    <row r="16240" spans="1:6" x14ac:dyDescent="0.25">
      <c r="A16240">
        <v>176</v>
      </c>
      <c r="B16240">
        <v>33</v>
      </c>
      <c r="C16240" t="s">
        <v>7216</v>
      </c>
      <c r="D16240" t="s">
        <v>1409</v>
      </c>
      <c r="E16240">
        <v>230.85114458671299</v>
      </c>
      <c r="F16240">
        <v>428.7422000029469</v>
      </c>
    </row>
    <row r="16241" spans="1:6" x14ac:dyDescent="0.25">
      <c r="A16241">
        <v>177</v>
      </c>
      <c r="B16241">
        <v>33</v>
      </c>
      <c r="C16241" t="s">
        <v>7216</v>
      </c>
      <c r="D16241" t="s">
        <v>1410</v>
      </c>
      <c r="E16241">
        <v>178.19312893927719</v>
      </c>
      <c r="F16241">
        <v>326.90206276297602</v>
      </c>
    </row>
    <row r="16242" spans="1:6" x14ac:dyDescent="0.25">
      <c r="A16242">
        <v>178</v>
      </c>
      <c r="B16242">
        <v>33</v>
      </c>
      <c r="C16242" t="s">
        <v>7216</v>
      </c>
      <c r="D16242" t="s">
        <v>1411</v>
      </c>
      <c r="E16242">
        <v>268.28628597140317</v>
      </c>
      <c r="F16242">
        <v>478.54048150932891</v>
      </c>
    </row>
    <row r="16243" spans="1:6" x14ac:dyDescent="0.25">
      <c r="A16243">
        <v>179</v>
      </c>
      <c r="B16243">
        <v>33</v>
      </c>
      <c r="C16243" t="s">
        <v>7216</v>
      </c>
      <c r="D16243" t="s">
        <v>1412</v>
      </c>
      <c r="E16243">
        <v>195.6017171258251</v>
      </c>
      <c r="F16243">
        <v>365.81987993831939</v>
      </c>
    </row>
    <row r="16244" spans="1:6" x14ac:dyDescent="0.25">
      <c r="A16244">
        <v>180</v>
      </c>
      <c r="B16244">
        <v>33</v>
      </c>
      <c r="C16244" t="s">
        <v>7216</v>
      </c>
      <c r="D16244" t="s">
        <v>1413</v>
      </c>
      <c r="E16244">
        <v>272.90540998033822</v>
      </c>
      <c r="F16244">
        <v>467.73969641151672</v>
      </c>
    </row>
    <row r="16245" spans="1:6" x14ac:dyDescent="0.25">
      <c r="A16245">
        <v>181</v>
      </c>
      <c r="B16245">
        <v>33</v>
      </c>
      <c r="C16245" t="s">
        <v>7216</v>
      </c>
      <c r="D16245" t="s">
        <v>1414</v>
      </c>
      <c r="E16245">
        <v>239.6912892072481</v>
      </c>
      <c r="F16245">
        <v>436.61516811470068</v>
      </c>
    </row>
    <row r="16246" spans="1:6" x14ac:dyDescent="0.25">
      <c r="A16246">
        <v>182</v>
      </c>
      <c r="B16246">
        <v>33</v>
      </c>
      <c r="C16246" t="s">
        <v>7216</v>
      </c>
      <c r="D16246" t="s">
        <v>1415</v>
      </c>
      <c r="E16246">
        <v>120.1801132953487</v>
      </c>
      <c r="F16246">
        <v>207.5488373854536</v>
      </c>
    </row>
    <row r="16247" spans="1:6" x14ac:dyDescent="0.25">
      <c r="A16247">
        <v>183</v>
      </c>
      <c r="B16247">
        <v>33</v>
      </c>
      <c r="C16247" t="s">
        <v>7216</v>
      </c>
      <c r="D16247" t="s">
        <v>1416</v>
      </c>
      <c r="E16247">
        <v>164.0184556727761</v>
      </c>
      <c r="F16247">
        <v>249.15415028230069</v>
      </c>
    </row>
    <row r="16248" spans="1:6" x14ac:dyDescent="0.25">
      <c r="A16248">
        <v>184</v>
      </c>
      <c r="B16248">
        <v>33</v>
      </c>
      <c r="C16248" t="s">
        <v>7216</v>
      </c>
      <c r="D16248" t="s">
        <v>1417</v>
      </c>
      <c r="E16248">
        <v>123.74497528583829</v>
      </c>
      <c r="F16248">
        <v>221.58055332795499</v>
      </c>
    </row>
    <row r="16249" spans="1:6" x14ac:dyDescent="0.25">
      <c r="A16249">
        <v>185</v>
      </c>
      <c r="B16249">
        <v>33</v>
      </c>
      <c r="C16249" t="s">
        <v>7216</v>
      </c>
      <c r="D16249" t="s">
        <v>1418</v>
      </c>
      <c r="E16249">
        <v>103.2173760591462</v>
      </c>
      <c r="F16249">
        <v>165.75176075593359</v>
      </c>
    </row>
    <row r="16250" spans="1:6" x14ac:dyDescent="0.25">
      <c r="A16250">
        <v>186</v>
      </c>
      <c r="B16250">
        <v>33</v>
      </c>
      <c r="C16250" t="s">
        <v>7216</v>
      </c>
      <c r="D16250" t="s">
        <v>1419</v>
      </c>
      <c r="E16250">
        <v>81.350484467519763</v>
      </c>
      <c r="F16250">
        <v>115.81682726944391</v>
      </c>
    </row>
    <row r="16251" spans="1:6" x14ac:dyDescent="0.25">
      <c r="A16251">
        <v>187</v>
      </c>
      <c r="B16251">
        <v>33</v>
      </c>
      <c r="C16251" t="s">
        <v>7216</v>
      </c>
      <c r="D16251" t="s">
        <v>1420</v>
      </c>
      <c r="E16251">
        <v>128.12091965543459</v>
      </c>
      <c r="F16251">
        <v>204.99917081064831</v>
      </c>
    </row>
    <row r="16252" spans="1:6" x14ac:dyDescent="0.25">
      <c r="A16252">
        <v>188</v>
      </c>
      <c r="B16252">
        <v>33</v>
      </c>
      <c r="C16252" t="s">
        <v>7216</v>
      </c>
      <c r="D16252" t="s">
        <v>1421</v>
      </c>
      <c r="E16252">
        <v>138.16519683679451</v>
      </c>
      <c r="F16252">
        <v>205.38715650540999</v>
      </c>
    </row>
    <row r="16253" spans="1:6" x14ac:dyDescent="0.25">
      <c r="A16253">
        <v>189</v>
      </c>
      <c r="B16253">
        <v>33</v>
      </c>
      <c r="C16253" t="s">
        <v>7216</v>
      </c>
      <c r="D16253" t="s">
        <v>1422</v>
      </c>
      <c r="E16253">
        <v>104.7876814604746</v>
      </c>
      <c r="F16253">
        <v>141.45809652041029</v>
      </c>
    </row>
    <row r="16254" spans="1:6" x14ac:dyDescent="0.25">
      <c r="A16254">
        <v>190</v>
      </c>
      <c r="B16254">
        <v>33</v>
      </c>
      <c r="C16254" t="s">
        <v>7216</v>
      </c>
      <c r="D16254" t="s">
        <v>1423</v>
      </c>
      <c r="E16254">
        <v>222.61429987704361</v>
      </c>
      <c r="F16254">
        <v>348.06804412153463</v>
      </c>
    </row>
    <row r="16255" spans="1:6" x14ac:dyDescent="0.25">
      <c r="A16255">
        <v>191</v>
      </c>
      <c r="B16255">
        <v>33</v>
      </c>
      <c r="C16255" t="s">
        <v>7216</v>
      </c>
      <c r="D16255" t="s">
        <v>1424</v>
      </c>
      <c r="E16255">
        <v>89.158252200181423</v>
      </c>
      <c r="F16255">
        <v>134.72995299838809</v>
      </c>
    </row>
    <row r="16256" spans="1:6" x14ac:dyDescent="0.25">
      <c r="A16256">
        <v>192</v>
      </c>
      <c r="B16256">
        <v>33</v>
      </c>
      <c r="C16256" t="s">
        <v>7216</v>
      </c>
      <c r="D16256" t="s">
        <v>1425</v>
      </c>
      <c r="E16256">
        <v>225.25000593183279</v>
      </c>
      <c r="F16256">
        <v>384.00145176545499</v>
      </c>
    </row>
    <row r="16257" spans="1:6" x14ac:dyDescent="0.25">
      <c r="A16257">
        <v>193</v>
      </c>
      <c r="B16257">
        <v>33</v>
      </c>
      <c r="C16257" t="s">
        <v>7216</v>
      </c>
      <c r="D16257" t="s">
        <v>1426</v>
      </c>
      <c r="E16257">
        <v>163.57522865708759</v>
      </c>
      <c r="F16257">
        <v>256.85279101351199</v>
      </c>
    </row>
    <row r="16258" spans="1:6" x14ac:dyDescent="0.25">
      <c r="A16258">
        <v>194</v>
      </c>
      <c r="B16258">
        <v>33</v>
      </c>
      <c r="C16258" t="s">
        <v>7216</v>
      </c>
      <c r="D16258" t="s">
        <v>1427</v>
      </c>
      <c r="E16258">
        <v>158.9064042049898</v>
      </c>
      <c r="F16258">
        <v>223.80204896538049</v>
      </c>
    </row>
    <row r="16259" spans="1:6" x14ac:dyDescent="0.25">
      <c r="A16259">
        <v>195</v>
      </c>
      <c r="B16259">
        <v>33</v>
      </c>
      <c r="C16259" t="s">
        <v>7216</v>
      </c>
      <c r="D16259" t="s">
        <v>1428</v>
      </c>
      <c r="E16259">
        <v>159.8023201369318</v>
      </c>
      <c r="F16259">
        <v>260.72809166006277</v>
      </c>
    </row>
    <row r="16260" spans="1:6" x14ac:dyDescent="0.25">
      <c r="A16260">
        <v>196</v>
      </c>
      <c r="B16260">
        <v>33</v>
      </c>
      <c r="C16260" t="s">
        <v>7216</v>
      </c>
      <c r="D16260" t="s">
        <v>1429</v>
      </c>
      <c r="E16260">
        <v>160.62429254092021</v>
      </c>
      <c r="F16260">
        <v>271.66286769142431</v>
      </c>
    </row>
    <row r="16261" spans="1:6" x14ac:dyDescent="0.25">
      <c r="A16261">
        <v>197</v>
      </c>
      <c r="B16261">
        <v>33</v>
      </c>
      <c r="C16261" t="s">
        <v>7216</v>
      </c>
      <c r="D16261" t="s">
        <v>1430</v>
      </c>
      <c r="E16261">
        <v>200.37142990255171</v>
      </c>
      <c r="F16261">
        <v>357.8636946261546</v>
      </c>
    </row>
    <row r="16262" spans="1:6" x14ac:dyDescent="0.25">
      <c r="A16262">
        <v>198</v>
      </c>
      <c r="B16262">
        <v>33</v>
      </c>
      <c r="C16262" t="s">
        <v>7216</v>
      </c>
      <c r="D16262" t="s">
        <v>1431</v>
      </c>
      <c r="E16262">
        <v>89.859755825783594</v>
      </c>
      <c r="F16262">
        <v>167.58048087197889</v>
      </c>
    </row>
    <row r="16263" spans="1:6" x14ac:dyDescent="0.25">
      <c r="A16263">
        <v>199</v>
      </c>
      <c r="B16263">
        <v>33</v>
      </c>
      <c r="C16263" t="s">
        <v>7216</v>
      </c>
      <c r="D16263" t="s">
        <v>1432</v>
      </c>
      <c r="E16263">
        <v>92.750775674660829</v>
      </c>
      <c r="F16263">
        <v>158.8380072464121</v>
      </c>
    </row>
    <row r="16264" spans="1:6" x14ac:dyDescent="0.25">
      <c r="A16264">
        <v>200</v>
      </c>
      <c r="B16264">
        <v>33</v>
      </c>
      <c r="C16264" t="s">
        <v>7216</v>
      </c>
      <c r="D16264" t="s">
        <v>1433</v>
      </c>
      <c r="E16264">
        <v>103.1541680933628</v>
      </c>
      <c r="F16264">
        <v>178.5963866101344</v>
      </c>
    </row>
    <row r="16265" spans="1:6" x14ac:dyDescent="0.25">
      <c r="A16265">
        <v>201</v>
      </c>
      <c r="B16265">
        <v>33</v>
      </c>
      <c r="C16265" t="s">
        <v>7216</v>
      </c>
      <c r="D16265" t="s">
        <v>1434</v>
      </c>
      <c r="E16265">
        <v>177.59813849511221</v>
      </c>
      <c r="F16265">
        <v>304.25744401434048</v>
      </c>
    </row>
    <row r="16266" spans="1:6" x14ac:dyDescent="0.25">
      <c r="A16266">
        <v>202</v>
      </c>
      <c r="B16266">
        <v>33</v>
      </c>
      <c r="C16266" t="s">
        <v>7216</v>
      </c>
      <c r="D16266" t="s">
        <v>1435</v>
      </c>
      <c r="E16266">
        <v>157.8564787793139</v>
      </c>
      <c r="F16266">
        <v>241.55780413486849</v>
      </c>
    </row>
    <row r="16267" spans="1:6" x14ac:dyDescent="0.25">
      <c r="A16267">
        <v>203</v>
      </c>
      <c r="B16267">
        <v>33</v>
      </c>
      <c r="C16267" t="s">
        <v>7216</v>
      </c>
      <c r="D16267" t="s">
        <v>1436</v>
      </c>
      <c r="E16267">
        <v>169.89816113328541</v>
      </c>
      <c r="F16267">
        <v>286.29809788361911</v>
      </c>
    </row>
    <row r="16268" spans="1:6" x14ac:dyDescent="0.25">
      <c r="A16268">
        <v>204</v>
      </c>
      <c r="B16268">
        <v>33</v>
      </c>
      <c r="C16268" t="s">
        <v>7216</v>
      </c>
      <c r="D16268" t="s">
        <v>1437</v>
      </c>
      <c r="E16268">
        <v>210.6457971950679</v>
      </c>
      <c r="F16268">
        <v>347.71420886031342</v>
      </c>
    </row>
    <row r="16269" spans="1:6" x14ac:dyDescent="0.25">
      <c r="A16269">
        <v>205</v>
      </c>
      <c r="B16269">
        <v>33</v>
      </c>
      <c r="C16269" t="s">
        <v>7216</v>
      </c>
      <c r="D16269" t="s">
        <v>1438</v>
      </c>
      <c r="E16269">
        <v>160.3552134806832</v>
      </c>
      <c r="F16269">
        <v>262.62653796809622</v>
      </c>
    </row>
    <row r="16270" spans="1:6" x14ac:dyDescent="0.25">
      <c r="A16270">
        <v>206</v>
      </c>
      <c r="B16270">
        <v>33</v>
      </c>
      <c r="C16270" t="s">
        <v>7216</v>
      </c>
      <c r="D16270" t="s">
        <v>1439</v>
      </c>
      <c r="E16270">
        <v>99.951504419865941</v>
      </c>
      <c r="F16270">
        <v>183.7212958686292</v>
      </c>
    </row>
    <row r="16271" spans="1:6" x14ac:dyDescent="0.25">
      <c r="A16271">
        <v>207</v>
      </c>
      <c r="B16271">
        <v>33</v>
      </c>
      <c r="C16271" t="s">
        <v>7216</v>
      </c>
      <c r="D16271" t="s">
        <v>1440</v>
      </c>
      <c r="E16271">
        <v>165.11337491017699</v>
      </c>
      <c r="F16271">
        <v>252.00191279027291</v>
      </c>
    </row>
    <row r="16272" spans="1:6" x14ac:dyDescent="0.25">
      <c r="A16272">
        <v>208</v>
      </c>
      <c r="B16272">
        <v>33</v>
      </c>
      <c r="C16272" t="s">
        <v>7216</v>
      </c>
      <c r="D16272" t="s">
        <v>1441</v>
      </c>
      <c r="E16272">
        <v>138.2963504242887</v>
      </c>
      <c r="F16272">
        <v>227.0015556590898</v>
      </c>
    </row>
    <row r="16273" spans="1:6" x14ac:dyDescent="0.25">
      <c r="A16273">
        <v>209</v>
      </c>
      <c r="B16273">
        <v>33</v>
      </c>
      <c r="C16273" t="s">
        <v>7216</v>
      </c>
      <c r="D16273" t="s">
        <v>1442</v>
      </c>
      <c r="E16273">
        <v>188.78260560972211</v>
      </c>
      <c r="F16273">
        <v>287.15170578899131</v>
      </c>
    </row>
    <row r="16274" spans="1:6" x14ac:dyDescent="0.25">
      <c r="A16274">
        <v>210</v>
      </c>
      <c r="B16274">
        <v>33</v>
      </c>
      <c r="C16274" t="s">
        <v>7216</v>
      </c>
      <c r="D16274" t="s">
        <v>1443</v>
      </c>
      <c r="E16274">
        <v>352.83094219506489</v>
      </c>
      <c r="F16274">
        <v>622.05716679094371</v>
      </c>
    </row>
    <row r="16275" spans="1:6" x14ac:dyDescent="0.25">
      <c r="A16275">
        <v>211</v>
      </c>
      <c r="B16275">
        <v>33</v>
      </c>
      <c r="C16275" t="s">
        <v>7216</v>
      </c>
      <c r="D16275" t="s">
        <v>1444</v>
      </c>
      <c r="E16275">
        <v>311.82318416817878</v>
      </c>
      <c r="F16275">
        <v>529.06790151887435</v>
      </c>
    </row>
    <row r="16276" spans="1:6" x14ac:dyDescent="0.25">
      <c r="A16276">
        <v>212</v>
      </c>
      <c r="B16276">
        <v>33</v>
      </c>
      <c r="C16276" t="s">
        <v>7216</v>
      </c>
      <c r="D16276" t="s">
        <v>1445</v>
      </c>
      <c r="E16276">
        <v>344.22827146508922</v>
      </c>
      <c r="F16276">
        <v>613.48168400422458</v>
      </c>
    </row>
    <row r="16277" spans="1:6" x14ac:dyDescent="0.25">
      <c r="A16277">
        <v>213</v>
      </c>
      <c r="B16277">
        <v>33</v>
      </c>
      <c r="C16277" t="s">
        <v>7216</v>
      </c>
      <c r="D16277" t="s">
        <v>1446</v>
      </c>
      <c r="E16277">
        <v>256.82002013178072</v>
      </c>
      <c r="F16277">
        <v>453.86673717359258</v>
      </c>
    </row>
    <row r="16278" spans="1:6" x14ac:dyDescent="0.25">
      <c r="A16278">
        <v>214</v>
      </c>
      <c r="B16278">
        <v>33</v>
      </c>
      <c r="C16278" t="s">
        <v>7216</v>
      </c>
      <c r="D16278" t="s">
        <v>1447</v>
      </c>
      <c r="E16278">
        <v>258.32172718721267</v>
      </c>
      <c r="F16278">
        <v>457.12667308853969</v>
      </c>
    </row>
    <row r="16279" spans="1:6" x14ac:dyDescent="0.25">
      <c r="A16279">
        <v>215</v>
      </c>
      <c r="B16279">
        <v>33</v>
      </c>
      <c r="C16279" t="s">
        <v>7216</v>
      </c>
      <c r="D16279" t="s">
        <v>1448</v>
      </c>
      <c r="E16279">
        <v>277.29030659496181</v>
      </c>
      <c r="F16279">
        <v>504.49114735212493</v>
      </c>
    </row>
    <row r="16280" spans="1:6" x14ac:dyDescent="0.25">
      <c r="A16280">
        <v>216</v>
      </c>
      <c r="B16280">
        <v>33</v>
      </c>
      <c r="C16280" t="s">
        <v>7216</v>
      </c>
      <c r="D16280" t="s">
        <v>1449</v>
      </c>
      <c r="E16280">
        <v>324.46389471723421</v>
      </c>
      <c r="F16280">
        <v>587.81977299348239</v>
      </c>
    </row>
    <row r="16281" spans="1:6" x14ac:dyDescent="0.25">
      <c r="A16281">
        <v>217</v>
      </c>
      <c r="B16281">
        <v>33</v>
      </c>
      <c r="C16281" t="s">
        <v>7216</v>
      </c>
      <c r="D16281" t="s">
        <v>1450</v>
      </c>
      <c r="E16281">
        <v>350.42469246112358</v>
      </c>
      <c r="F16281">
        <v>619.0890676704322</v>
      </c>
    </row>
    <row r="16282" spans="1:6" x14ac:dyDescent="0.25">
      <c r="A16282">
        <v>218</v>
      </c>
      <c r="B16282">
        <v>33</v>
      </c>
      <c r="C16282" t="s">
        <v>7216</v>
      </c>
      <c r="D16282" t="s">
        <v>1451</v>
      </c>
      <c r="E16282">
        <v>299.78194546062917</v>
      </c>
      <c r="F16282">
        <v>572.50577178518813</v>
      </c>
    </row>
    <row r="16283" spans="1:6" x14ac:dyDescent="0.25">
      <c r="A16283">
        <v>219</v>
      </c>
      <c r="B16283">
        <v>33</v>
      </c>
      <c r="C16283" t="s">
        <v>7216</v>
      </c>
      <c r="D16283" t="s">
        <v>1452</v>
      </c>
      <c r="E16283">
        <v>271.16632061412389</v>
      </c>
      <c r="F16283">
        <v>466.92307881013278</v>
      </c>
    </row>
    <row r="16284" spans="1:6" x14ac:dyDescent="0.25">
      <c r="A16284">
        <v>220</v>
      </c>
      <c r="B16284">
        <v>33</v>
      </c>
      <c r="C16284" t="s">
        <v>7216</v>
      </c>
      <c r="D16284" t="s">
        <v>1453</v>
      </c>
      <c r="E16284">
        <v>310.88668328386399</v>
      </c>
      <c r="F16284">
        <v>568.89908054963473</v>
      </c>
    </row>
    <row r="16285" spans="1:6" x14ac:dyDescent="0.25">
      <c r="A16285">
        <v>221</v>
      </c>
      <c r="B16285">
        <v>33</v>
      </c>
      <c r="C16285" t="s">
        <v>7216</v>
      </c>
      <c r="D16285" t="s">
        <v>1454</v>
      </c>
      <c r="E16285">
        <v>311.42758433394818</v>
      </c>
      <c r="F16285">
        <v>563.83974115456158</v>
      </c>
    </row>
    <row r="16286" spans="1:6" x14ac:dyDescent="0.25">
      <c r="A16286">
        <v>222</v>
      </c>
      <c r="B16286">
        <v>33</v>
      </c>
      <c r="C16286" t="s">
        <v>7216</v>
      </c>
      <c r="D16286" t="s">
        <v>1455</v>
      </c>
      <c r="E16286">
        <v>115.374907355166</v>
      </c>
      <c r="F16286">
        <v>175.48340555979479</v>
      </c>
    </row>
    <row r="16287" spans="1:6" x14ac:dyDescent="0.25">
      <c r="A16287">
        <v>223</v>
      </c>
      <c r="B16287">
        <v>33</v>
      </c>
      <c r="C16287" t="s">
        <v>7216</v>
      </c>
      <c r="D16287" t="s">
        <v>1456</v>
      </c>
      <c r="E16287">
        <v>28.752982043902861</v>
      </c>
      <c r="F16287">
        <v>45.940734732643172</v>
      </c>
    </row>
    <row r="16288" spans="1:6" x14ac:dyDescent="0.25">
      <c r="A16288">
        <v>224</v>
      </c>
      <c r="B16288">
        <v>33</v>
      </c>
      <c r="C16288" t="s">
        <v>7216</v>
      </c>
      <c r="D16288" t="s">
        <v>1457</v>
      </c>
      <c r="E16288">
        <v>123.4479837783347</v>
      </c>
      <c r="F16288">
        <v>195.35882032922709</v>
      </c>
    </row>
    <row r="16289" spans="1:6" x14ac:dyDescent="0.25">
      <c r="A16289">
        <v>225</v>
      </c>
      <c r="B16289">
        <v>33</v>
      </c>
      <c r="C16289" t="s">
        <v>7216</v>
      </c>
      <c r="D16289" t="s">
        <v>1458</v>
      </c>
      <c r="E16289">
        <v>49.356692462585038</v>
      </c>
      <c r="F16289">
        <v>70.166652802091917</v>
      </c>
    </row>
    <row r="16290" spans="1:6" x14ac:dyDescent="0.25">
      <c r="A16290">
        <v>226</v>
      </c>
      <c r="B16290">
        <v>33</v>
      </c>
      <c r="C16290" t="s">
        <v>7216</v>
      </c>
      <c r="D16290" t="s">
        <v>1459</v>
      </c>
      <c r="E16290">
        <v>65.789085305879681</v>
      </c>
      <c r="F16290">
        <v>112.8616930950862</v>
      </c>
    </row>
    <row r="16291" spans="1:6" x14ac:dyDescent="0.25">
      <c r="A16291">
        <v>227</v>
      </c>
      <c r="B16291">
        <v>33</v>
      </c>
      <c r="C16291" t="s">
        <v>7216</v>
      </c>
      <c r="D16291" t="s">
        <v>1460</v>
      </c>
      <c r="E16291">
        <v>94.634245938667505</v>
      </c>
      <c r="F16291">
        <v>148.21855223321401</v>
      </c>
    </row>
    <row r="16292" spans="1:6" x14ac:dyDescent="0.25">
      <c r="A16292">
        <v>228</v>
      </c>
      <c r="B16292">
        <v>33</v>
      </c>
      <c r="C16292" t="s">
        <v>7216</v>
      </c>
      <c r="D16292" t="s">
        <v>1461</v>
      </c>
      <c r="E16292">
        <v>43.939911487108638</v>
      </c>
      <c r="F16292">
        <v>61.904086876186909</v>
      </c>
    </row>
    <row r="16293" spans="1:6" x14ac:dyDescent="0.25">
      <c r="A16293">
        <v>229</v>
      </c>
      <c r="B16293">
        <v>33</v>
      </c>
      <c r="C16293" t="s">
        <v>7216</v>
      </c>
      <c r="D16293" t="s">
        <v>1462</v>
      </c>
      <c r="E16293">
        <v>123.1587034520627</v>
      </c>
      <c r="F16293">
        <v>181.7499238382176</v>
      </c>
    </row>
    <row r="16294" spans="1:6" x14ac:dyDescent="0.25">
      <c r="A16294">
        <v>230</v>
      </c>
      <c r="B16294">
        <v>33</v>
      </c>
      <c r="C16294" t="s">
        <v>7216</v>
      </c>
      <c r="D16294" t="s">
        <v>1463</v>
      </c>
      <c r="E16294">
        <v>79.219102777224421</v>
      </c>
      <c r="F16294">
        <v>96.9332207684905</v>
      </c>
    </row>
    <row r="16295" spans="1:6" x14ac:dyDescent="0.25">
      <c r="A16295">
        <v>231</v>
      </c>
      <c r="B16295">
        <v>33</v>
      </c>
      <c r="C16295" t="s">
        <v>7216</v>
      </c>
      <c r="D16295" t="s">
        <v>1464</v>
      </c>
      <c r="E16295">
        <v>36.104815718599014</v>
      </c>
      <c r="F16295">
        <v>39.037931715406202</v>
      </c>
    </row>
    <row r="16296" spans="1:6" x14ac:dyDescent="0.25">
      <c r="A16296">
        <v>232</v>
      </c>
      <c r="B16296">
        <v>33</v>
      </c>
      <c r="C16296" t="s">
        <v>7216</v>
      </c>
      <c r="D16296" t="s">
        <v>1465</v>
      </c>
      <c r="E16296">
        <v>95.664274649706414</v>
      </c>
      <c r="F16296">
        <v>150.61813348824259</v>
      </c>
    </row>
    <row r="16297" spans="1:6" x14ac:dyDescent="0.25">
      <c r="A16297">
        <v>233</v>
      </c>
      <c r="B16297">
        <v>33</v>
      </c>
      <c r="C16297" t="s">
        <v>7216</v>
      </c>
      <c r="D16297" t="s">
        <v>1466</v>
      </c>
      <c r="E16297">
        <v>88.589765597208512</v>
      </c>
      <c r="F16297">
        <v>126.50188661809101</v>
      </c>
    </row>
    <row r="16298" spans="1:6" x14ac:dyDescent="0.25">
      <c r="A16298">
        <v>234</v>
      </c>
      <c r="B16298">
        <v>33</v>
      </c>
      <c r="C16298" t="s">
        <v>7216</v>
      </c>
      <c r="D16298" t="s">
        <v>1467</v>
      </c>
      <c r="E16298">
        <v>247.323980679817</v>
      </c>
      <c r="F16298">
        <v>432.85284563195489</v>
      </c>
    </row>
    <row r="16299" spans="1:6" x14ac:dyDescent="0.25">
      <c r="A16299">
        <v>235</v>
      </c>
      <c r="B16299">
        <v>33</v>
      </c>
      <c r="C16299" t="s">
        <v>7216</v>
      </c>
      <c r="D16299" t="s">
        <v>1468</v>
      </c>
      <c r="E16299">
        <v>215.61782318378229</v>
      </c>
      <c r="F16299">
        <v>350.0980360855234</v>
      </c>
    </row>
    <row r="16300" spans="1:6" x14ac:dyDescent="0.25">
      <c r="A16300">
        <v>236</v>
      </c>
      <c r="B16300">
        <v>33</v>
      </c>
      <c r="C16300" t="s">
        <v>7216</v>
      </c>
      <c r="D16300" t="s">
        <v>1469</v>
      </c>
      <c r="E16300">
        <v>146.25017269288551</v>
      </c>
      <c r="F16300">
        <v>252.27889912523861</v>
      </c>
    </row>
    <row r="16301" spans="1:6" x14ac:dyDescent="0.25">
      <c r="A16301">
        <v>237</v>
      </c>
      <c r="B16301">
        <v>33</v>
      </c>
      <c r="C16301" t="s">
        <v>7216</v>
      </c>
      <c r="D16301" t="s">
        <v>1470</v>
      </c>
      <c r="E16301">
        <v>250.01367999181511</v>
      </c>
      <c r="F16301">
        <v>444.08240973712731</v>
      </c>
    </row>
    <row r="16302" spans="1:6" x14ac:dyDescent="0.25">
      <c r="A16302">
        <v>238</v>
      </c>
      <c r="B16302">
        <v>33</v>
      </c>
      <c r="C16302" t="s">
        <v>7216</v>
      </c>
      <c r="D16302" t="s">
        <v>1471</v>
      </c>
      <c r="E16302">
        <v>194.35476135819351</v>
      </c>
      <c r="F16302">
        <v>341.49528339997647</v>
      </c>
    </row>
    <row r="16303" spans="1:6" x14ac:dyDescent="0.25">
      <c r="A16303">
        <v>239</v>
      </c>
      <c r="B16303">
        <v>33</v>
      </c>
      <c r="C16303" t="s">
        <v>7216</v>
      </c>
      <c r="D16303" t="s">
        <v>1472</v>
      </c>
      <c r="E16303">
        <v>235.12690060729719</v>
      </c>
      <c r="F16303">
        <v>392.52419576816112</v>
      </c>
    </row>
    <row r="16304" spans="1:6" x14ac:dyDescent="0.25">
      <c r="A16304">
        <v>240</v>
      </c>
      <c r="B16304">
        <v>33</v>
      </c>
      <c r="C16304" t="s">
        <v>7216</v>
      </c>
      <c r="D16304" t="s">
        <v>1473</v>
      </c>
      <c r="E16304">
        <v>154.89108553443529</v>
      </c>
      <c r="F16304">
        <v>247.77986002886789</v>
      </c>
    </row>
    <row r="16305" spans="1:6" x14ac:dyDescent="0.25">
      <c r="A16305">
        <v>241</v>
      </c>
      <c r="B16305">
        <v>33</v>
      </c>
      <c r="C16305" t="s">
        <v>7216</v>
      </c>
      <c r="D16305" t="s">
        <v>1474</v>
      </c>
      <c r="E16305">
        <v>195.43270161606321</v>
      </c>
      <c r="F16305">
        <v>296.94356131620623</v>
      </c>
    </row>
    <row r="16306" spans="1:6" x14ac:dyDescent="0.25">
      <c r="A16306">
        <v>242</v>
      </c>
      <c r="B16306">
        <v>33</v>
      </c>
      <c r="C16306" t="s">
        <v>7216</v>
      </c>
      <c r="D16306" t="s">
        <v>1475</v>
      </c>
      <c r="E16306">
        <v>258.72617984216868</v>
      </c>
      <c r="F16306">
        <v>429.28064387163471</v>
      </c>
    </row>
    <row r="16307" spans="1:6" x14ac:dyDescent="0.25">
      <c r="A16307">
        <v>243</v>
      </c>
      <c r="B16307">
        <v>33</v>
      </c>
      <c r="C16307" t="s">
        <v>7216</v>
      </c>
      <c r="D16307" t="s">
        <v>1476</v>
      </c>
      <c r="E16307">
        <v>232.83815692144771</v>
      </c>
      <c r="F16307">
        <v>423.61008438081558</v>
      </c>
    </row>
    <row r="16308" spans="1:6" x14ac:dyDescent="0.25">
      <c r="A16308">
        <v>244</v>
      </c>
      <c r="B16308">
        <v>33</v>
      </c>
      <c r="C16308" t="s">
        <v>7216</v>
      </c>
      <c r="D16308" t="s">
        <v>1477</v>
      </c>
      <c r="E16308">
        <v>188.296122590267</v>
      </c>
      <c r="F16308">
        <v>316.6446542443723</v>
      </c>
    </row>
    <row r="16309" spans="1:6" x14ac:dyDescent="0.25">
      <c r="A16309">
        <v>245</v>
      </c>
      <c r="B16309">
        <v>33</v>
      </c>
      <c r="C16309" t="s">
        <v>7216</v>
      </c>
      <c r="D16309" t="s">
        <v>1478</v>
      </c>
      <c r="E16309">
        <v>186.24093192906921</v>
      </c>
      <c r="F16309">
        <v>285.86308167018058</v>
      </c>
    </row>
    <row r="16310" spans="1:6" x14ac:dyDescent="0.25">
      <c r="A16310">
        <v>246</v>
      </c>
      <c r="B16310">
        <v>33</v>
      </c>
      <c r="C16310" t="s">
        <v>7216</v>
      </c>
      <c r="D16310" t="s">
        <v>1479</v>
      </c>
      <c r="E16310">
        <v>305.29058937132203</v>
      </c>
      <c r="F16310">
        <v>563.25415208583502</v>
      </c>
    </row>
    <row r="16311" spans="1:6" x14ac:dyDescent="0.25">
      <c r="A16311">
        <v>247</v>
      </c>
      <c r="B16311">
        <v>33</v>
      </c>
      <c r="C16311" t="s">
        <v>7216</v>
      </c>
      <c r="D16311" t="s">
        <v>1480</v>
      </c>
      <c r="E16311">
        <v>269.66080300368509</v>
      </c>
      <c r="F16311">
        <v>505.54229471892882</v>
      </c>
    </row>
    <row r="16312" spans="1:6" x14ac:dyDescent="0.25">
      <c r="A16312">
        <v>248</v>
      </c>
      <c r="B16312">
        <v>33</v>
      </c>
      <c r="C16312" t="s">
        <v>7216</v>
      </c>
      <c r="D16312" t="s">
        <v>1481</v>
      </c>
      <c r="E16312">
        <v>260.32553405502352</v>
      </c>
      <c r="F16312">
        <v>454.36302021638278</v>
      </c>
    </row>
    <row r="16313" spans="1:6" x14ac:dyDescent="0.25">
      <c r="A16313">
        <v>249</v>
      </c>
      <c r="B16313">
        <v>33</v>
      </c>
      <c r="C16313" t="s">
        <v>7216</v>
      </c>
      <c r="D16313" t="s">
        <v>1482</v>
      </c>
      <c r="E16313">
        <v>242.22114996511701</v>
      </c>
      <c r="F16313">
        <v>438.11413611971079</v>
      </c>
    </row>
    <row r="16314" spans="1:6" x14ac:dyDescent="0.25">
      <c r="A16314">
        <v>250</v>
      </c>
      <c r="B16314">
        <v>33</v>
      </c>
      <c r="C16314" t="s">
        <v>7216</v>
      </c>
      <c r="D16314" t="s">
        <v>1483</v>
      </c>
      <c r="E16314">
        <v>337.48991964587469</v>
      </c>
      <c r="F16314">
        <v>603.71614782817198</v>
      </c>
    </row>
    <row r="16315" spans="1:6" x14ac:dyDescent="0.25">
      <c r="A16315">
        <v>251</v>
      </c>
      <c r="B16315">
        <v>33</v>
      </c>
      <c r="C16315" t="s">
        <v>7216</v>
      </c>
      <c r="D16315" t="s">
        <v>1484</v>
      </c>
      <c r="E16315">
        <v>302.16767208339292</v>
      </c>
      <c r="F16315">
        <v>554.26639774934176</v>
      </c>
    </row>
    <row r="16316" spans="1:6" x14ac:dyDescent="0.25">
      <c r="A16316">
        <v>252</v>
      </c>
      <c r="B16316">
        <v>33</v>
      </c>
      <c r="C16316" t="s">
        <v>7216</v>
      </c>
      <c r="D16316" t="s">
        <v>1485</v>
      </c>
      <c r="E16316">
        <v>254.2441486146794</v>
      </c>
      <c r="F16316">
        <v>458.06971448684061</v>
      </c>
    </row>
    <row r="16317" spans="1:6" x14ac:dyDescent="0.25">
      <c r="A16317">
        <v>253</v>
      </c>
      <c r="B16317">
        <v>33</v>
      </c>
      <c r="C16317" t="s">
        <v>7216</v>
      </c>
      <c r="D16317" t="s">
        <v>1486</v>
      </c>
      <c r="E16317">
        <v>284.21270147850169</v>
      </c>
      <c r="F16317">
        <v>495.50206898184808</v>
      </c>
    </row>
    <row r="16318" spans="1:6" x14ac:dyDescent="0.25">
      <c r="A16318">
        <v>254</v>
      </c>
      <c r="B16318">
        <v>33</v>
      </c>
      <c r="C16318" t="s">
        <v>7216</v>
      </c>
      <c r="D16318" t="s">
        <v>1487</v>
      </c>
      <c r="E16318">
        <v>285.7969282711943</v>
      </c>
      <c r="F16318">
        <v>530.06106039510928</v>
      </c>
    </row>
    <row r="16319" spans="1:6" x14ac:dyDescent="0.25">
      <c r="A16319">
        <v>255</v>
      </c>
      <c r="B16319">
        <v>33</v>
      </c>
      <c r="C16319" t="s">
        <v>7216</v>
      </c>
      <c r="D16319" t="s">
        <v>1488</v>
      </c>
      <c r="E16319">
        <v>261.03455081539067</v>
      </c>
      <c r="F16319">
        <v>462.02311885151892</v>
      </c>
    </row>
    <row r="16320" spans="1:6" x14ac:dyDescent="0.25">
      <c r="A16320">
        <v>256</v>
      </c>
      <c r="B16320">
        <v>33</v>
      </c>
      <c r="C16320" t="s">
        <v>7216</v>
      </c>
      <c r="D16320" t="s">
        <v>1489</v>
      </c>
      <c r="E16320">
        <v>244.5751904017169</v>
      </c>
      <c r="F16320">
        <v>451.57056764160501</v>
      </c>
    </row>
    <row r="16321" spans="1:6" x14ac:dyDescent="0.25">
      <c r="A16321">
        <v>257</v>
      </c>
      <c r="B16321">
        <v>33</v>
      </c>
      <c r="C16321" t="s">
        <v>7216</v>
      </c>
      <c r="D16321" t="s">
        <v>1490</v>
      </c>
      <c r="E16321">
        <v>246.40561460650841</v>
      </c>
      <c r="F16321">
        <v>406.78749234375192</v>
      </c>
    </row>
    <row r="16322" spans="1:6" x14ac:dyDescent="0.25">
      <c r="A16322">
        <v>258</v>
      </c>
      <c r="B16322">
        <v>33</v>
      </c>
      <c r="C16322" t="s">
        <v>7216</v>
      </c>
      <c r="D16322" t="s">
        <v>1491</v>
      </c>
      <c r="E16322">
        <v>238.6388521457869</v>
      </c>
      <c r="F16322">
        <v>383.60464043886219</v>
      </c>
    </row>
    <row r="16323" spans="1:6" x14ac:dyDescent="0.25">
      <c r="A16323">
        <v>259</v>
      </c>
      <c r="B16323">
        <v>33</v>
      </c>
      <c r="C16323" t="s">
        <v>7216</v>
      </c>
      <c r="D16323" t="s">
        <v>1492</v>
      </c>
      <c r="E16323">
        <v>214.0960434002225</v>
      </c>
      <c r="F16323">
        <v>361.57625122861958</v>
      </c>
    </row>
    <row r="16324" spans="1:6" x14ac:dyDescent="0.25">
      <c r="A16324">
        <v>260</v>
      </c>
      <c r="B16324">
        <v>33</v>
      </c>
      <c r="C16324" t="s">
        <v>7216</v>
      </c>
      <c r="D16324" t="s">
        <v>1493</v>
      </c>
      <c r="E16324">
        <v>274.90928179132783</v>
      </c>
      <c r="F16324">
        <v>495.73061934115827</v>
      </c>
    </row>
    <row r="16325" spans="1:6" x14ac:dyDescent="0.25">
      <c r="A16325">
        <v>261</v>
      </c>
      <c r="B16325">
        <v>33</v>
      </c>
      <c r="C16325" t="s">
        <v>7216</v>
      </c>
      <c r="D16325" t="s">
        <v>1494</v>
      </c>
      <c r="E16325">
        <v>265.05116076961542</v>
      </c>
      <c r="F16325">
        <v>492.95970592193743</v>
      </c>
    </row>
    <row r="16326" spans="1:6" x14ac:dyDescent="0.25">
      <c r="A16326">
        <v>262</v>
      </c>
      <c r="B16326">
        <v>33</v>
      </c>
      <c r="C16326" t="s">
        <v>7216</v>
      </c>
      <c r="D16326" t="s">
        <v>1495</v>
      </c>
      <c r="E16326">
        <v>171.1182202865692</v>
      </c>
      <c r="F16326">
        <v>285.69037599610579</v>
      </c>
    </row>
    <row r="16327" spans="1:6" x14ac:dyDescent="0.25">
      <c r="A16327">
        <v>263</v>
      </c>
      <c r="B16327">
        <v>33</v>
      </c>
      <c r="C16327" t="s">
        <v>7216</v>
      </c>
      <c r="D16327" t="s">
        <v>1496</v>
      </c>
      <c r="E16327">
        <v>213.8112624377093</v>
      </c>
      <c r="F16327">
        <v>361.80262386313541</v>
      </c>
    </row>
    <row r="16328" spans="1:6" x14ac:dyDescent="0.25">
      <c r="A16328">
        <v>264</v>
      </c>
      <c r="B16328">
        <v>33</v>
      </c>
      <c r="C16328" t="s">
        <v>7216</v>
      </c>
      <c r="D16328" t="s">
        <v>1497</v>
      </c>
      <c r="E16328">
        <v>250.67246959741419</v>
      </c>
      <c r="F16328">
        <v>436.82894211260373</v>
      </c>
    </row>
    <row r="16329" spans="1:6" x14ac:dyDescent="0.25">
      <c r="A16329">
        <v>265</v>
      </c>
      <c r="B16329">
        <v>33</v>
      </c>
      <c r="C16329" t="s">
        <v>7216</v>
      </c>
      <c r="D16329" t="s">
        <v>1498</v>
      </c>
      <c r="E16329">
        <v>218.90168743589339</v>
      </c>
      <c r="F16329">
        <v>386.87566602667579</v>
      </c>
    </row>
    <row r="16330" spans="1:6" x14ac:dyDescent="0.25">
      <c r="A16330">
        <v>266</v>
      </c>
      <c r="B16330">
        <v>33</v>
      </c>
      <c r="C16330" t="s">
        <v>7216</v>
      </c>
      <c r="D16330" t="s">
        <v>1499</v>
      </c>
      <c r="E16330">
        <v>196.2436692746181</v>
      </c>
      <c r="F16330">
        <v>318.2240920871867</v>
      </c>
    </row>
    <row r="16331" spans="1:6" x14ac:dyDescent="0.25">
      <c r="A16331">
        <v>267</v>
      </c>
      <c r="B16331">
        <v>33</v>
      </c>
      <c r="C16331" t="s">
        <v>7216</v>
      </c>
      <c r="D16331" t="s">
        <v>1500</v>
      </c>
      <c r="E16331">
        <v>164.8472045558629</v>
      </c>
      <c r="F16331">
        <v>268.45297978148119</v>
      </c>
    </row>
    <row r="16332" spans="1:6" x14ac:dyDescent="0.25">
      <c r="A16332">
        <v>268</v>
      </c>
      <c r="B16332">
        <v>33</v>
      </c>
      <c r="C16332" t="s">
        <v>7216</v>
      </c>
      <c r="D16332" t="s">
        <v>1501</v>
      </c>
      <c r="E16332">
        <v>156.2903306611982</v>
      </c>
      <c r="F16332">
        <v>246.8812947025958</v>
      </c>
    </row>
    <row r="16333" spans="1:6" x14ac:dyDescent="0.25">
      <c r="A16333">
        <v>269</v>
      </c>
      <c r="B16333">
        <v>33</v>
      </c>
      <c r="C16333" t="s">
        <v>7216</v>
      </c>
      <c r="D16333" t="s">
        <v>1502</v>
      </c>
      <c r="E16333">
        <v>72.337175843256048</v>
      </c>
      <c r="F16333">
        <v>102.5219290133861</v>
      </c>
    </row>
    <row r="16334" spans="1:6" x14ac:dyDescent="0.25">
      <c r="A16334">
        <v>270</v>
      </c>
      <c r="B16334">
        <v>33</v>
      </c>
      <c r="C16334" t="s">
        <v>7216</v>
      </c>
      <c r="D16334" t="s">
        <v>1503</v>
      </c>
      <c r="E16334">
        <v>170.08193945040779</v>
      </c>
      <c r="F16334">
        <v>258.25526646272073</v>
      </c>
    </row>
    <row r="16335" spans="1:6" x14ac:dyDescent="0.25">
      <c r="A16335">
        <v>271</v>
      </c>
      <c r="B16335">
        <v>33</v>
      </c>
      <c r="C16335" t="s">
        <v>7216</v>
      </c>
      <c r="D16335" t="s">
        <v>1504</v>
      </c>
      <c r="E16335">
        <v>165.61204905694589</v>
      </c>
      <c r="F16335">
        <v>286.03822992039971</v>
      </c>
    </row>
    <row r="16336" spans="1:6" x14ac:dyDescent="0.25">
      <c r="A16336">
        <v>272</v>
      </c>
      <c r="B16336">
        <v>33</v>
      </c>
      <c r="C16336" t="s">
        <v>7216</v>
      </c>
      <c r="D16336" t="s">
        <v>1505</v>
      </c>
      <c r="E16336">
        <v>126.2283669960147</v>
      </c>
      <c r="F16336">
        <v>171.2810952148956</v>
      </c>
    </row>
    <row r="16337" spans="1:6" x14ac:dyDescent="0.25">
      <c r="A16337">
        <v>273</v>
      </c>
      <c r="B16337">
        <v>33</v>
      </c>
      <c r="C16337" t="s">
        <v>7216</v>
      </c>
      <c r="D16337" t="s">
        <v>1506</v>
      </c>
      <c r="E16337">
        <v>156.75259861771559</v>
      </c>
      <c r="F16337">
        <v>256.78235539650672</v>
      </c>
    </row>
    <row r="16338" spans="1:6" x14ac:dyDescent="0.25">
      <c r="A16338">
        <v>274</v>
      </c>
      <c r="B16338">
        <v>33</v>
      </c>
      <c r="C16338" t="s">
        <v>7216</v>
      </c>
      <c r="D16338" t="s">
        <v>1507</v>
      </c>
      <c r="E16338">
        <v>207.905505150354</v>
      </c>
      <c r="F16338">
        <v>334.79483176427618</v>
      </c>
    </row>
    <row r="16339" spans="1:6" x14ac:dyDescent="0.25">
      <c r="A16339">
        <v>275</v>
      </c>
      <c r="B16339">
        <v>33</v>
      </c>
      <c r="C16339" t="s">
        <v>7216</v>
      </c>
      <c r="D16339" t="s">
        <v>1508</v>
      </c>
      <c r="E16339">
        <v>124.00318796253489</v>
      </c>
      <c r="F16339">
        <v>215.67135309750009</v>
      </c>
    </row>
    <row r="16340" spans="1:6" x14ac:dyDescent="0.25">
      <c r="A16340">
        <v>276</v>
      </c>
      <c r="B16340">
        <v>33</v>
      </c>
      <c r="C16340" t="s">
        <v>7216</v>
      </c>
      <c r="D16340" t="s">
        <v>1509</v>
      </c>
      <c r="E16340">
        <v>212.89748024283659</v>
      </c>
      <c r="F16340">
        <v>389.58006824953048</v>
      </c>
    </row>
    <row r="16341" spans="1:6" x14ac:dyDescent="0.25">
      <c r="A16341">
        <v>277</v>
      </c>
      <c r="B16341">
        <v>33</v>
      </c>
      <c r="C16341" t="s">
        <v>7216</v>
      </c>
      <c r="D16341" t="s">
        <v>1510</v>
      </c>
      <c r="E16341">
        <v>230.1663970697137</v>
      </c>
      <c r="F16341">
        <v>409.76279571749541</v>
      </c>
    </row>
    <row r="16342" spans="1:6" x14ac:dyDescent="0.25">
      <c r="A16342">
        <v>278</v>
      </c>
      <c r="B16342">
        <v>33</v>
      </c>
      <c r="C16342" t="s">
        <v>7216</v>
      </c>
      <c r="D16342" t="s">
        <v>1511</v>
      </c>
      <c r="E16342">
        <v>247.42924368471279</v>
      </c>
      <c r="F16342">
        <v>413.12175968781833</v>
      </c>
    </row>
    <row r="16343" spans="1:6" x14ac:dyDescent="0.25">
      <c r="A16343">
        <v>279</v>
      </c>
      <c r="B16343">
        <v>33</v>
      </c>
      <c r="C16343" t="s">
        <v>7216</v>
      </c>
      <c r="D16343" t="s">
        <v>1512</v>
      </c>
      <c r="E16343">
        <v>149.03944075994411</v>
      </c>
      <c r="F16343">
        <v>283.58185170390658</v>
      </c>
    </row>
    <row r="16344" spans="1:6" x14ac:dyDescent="0.25">
      <c r="A16344">
        <v>280</v>
      </c>
      <c r="B16344">
        <v>33</v>
      </c>
      <c r="C16344" t="s">
        <v>7216</v>
      </c>
      <c r="D16344" t="s">
        <v>1513</v>
      </c>
      <c r="E16344">
        <v>128.15726341143991</v>
      </c>
      <c r="F16344">
        <v>241.95939008376939</v>
      </c>
    </row>
    <row r="16345" spans="1:6" x14ac:dyDescent="0.25">
      <c r="A16345">
        <v>281</v>
      </c>
      <c r="B16345">
        <v>33</v>
      </c>
      <c r="C16345" t="s">
        <v>7216</v>
      </c>
      <c r="D16345" t="s">
        <v>1514</v>
      </c>
      <c r="E16345">
        <v>165.90963913399091</v>
      </c>
      <c r="F16345">
        <v>270.41815639239132</v>
      </c>
    </row>
    <row r="16346" spans="1:6" x14ac:dyDescent="0.25">
      <c r="A16346">
        <v>282</v>
      </c>
      <c r="B16346">
        <v>33</v>
      </c>
      <c r="C16346" t="s">
        <v>7216</v>
      </c>
      <c r="D16346" t="s">
        <v>1515</v>
      </c>
      <c r="E16346">
        <v>161.863068852731</v>
      </c>
      <c r="F16346">
        <v>298.13348756509328</v>
      </c>
    </row>
    <row r="16347" spans="1:6" x14ac:dyDescent="0.25">
      <c r="A16347">
        <v>283</v>
      </c>
      <c r="B16347">
        <v>33</v>
      </c>
      <c r="C16347" t="s">
        <v>7216</v>
      </c>
      <c r="D16347" t="s">
        <v>1516</v>
      </c>
      <c r="E16347">
        <v>163.46974298188971</v>
      </c>
      <c r="F16347">
        <v>298.36125401154879</v>
      </c>
    </row>
    <row r="16348" spans="1:6" x14ac:dyDescent="0.25">
      <c r="A16348">
        <v>284</v>
      </c>
      <c r="B16348">
        <v>33</v>
      </c>
      <c r="C16348" t="s">
        <v>7216</v>
      </c>
      <c r="D16348" t="s">
        <v>1517</v>
      </c>
      <c r="E16348">
        <v>215.09041375879519</v>
      </c>
      <c r="F16348">
        <v>355.06986338854318</v>
      </c>
    </row>
    <row r="16349" spans="1:6" x14ac:dyDescent="0.25">
      <c r="A16349">
        <v>285</v>
      </c>
      <c r="B16349">
        <v>33</v>
      </c>
      <c r="C16349" t="s">
        <v>7216</v>
      </c>
      <c r="D16349" t="s">
        <v>1518</v>
      </c>
      <c r="E16349">
        <v>117.1154617344894</v>
      </c>
      <c r="F16349">
        <v>194.9269535067252</v>
      </c>
    </row>
    <row r="16350" spans="1:6" x14ac:dyDescent="0.25">
      <c r="A16350">
        <v>286</v>
      </c>
      <c r="B16350">
        <v>33</v>
      </c>
      <c r="C16350" t="s">
        <v>7216</v>
      </c>
      <c r="D16350" t="s">
        <v>1519</v>
      </c>
      <c r="E16350">
        <v>271.31681724053988</v>
      </c>
      <c r="F16350">
        <v>436.00017590494792</v>
      </c>
    </row>
    <row r="16351" spans="1:6" x14ac:dyDescent="0.25">
      <c r="A16351">
        <v>287</v>
      </c>
      <c r="B16351">
        <v>33</v>
      </c>
      <c r="C16351" t="s">
        <v>7216</v>
      </c>
      <c r="D16351" t="s">
        <v>1520</v>
      </c>
      <c r="E16351">
        <v>153.09798060379529</v>
      </c>
      <c r="F16351">
        <v>241.22552198678039</v>
      </c>
    </row>
    <row r="16352" spans="1:6" x14ac:dyDescent="0.25">
      <c r="A16352">
        <v>288</v>
      </c>
      <c r="B16352">
        <v>33</v>
      </c>
      <c r="C16352" t="s">
        <v>7216</v>
      </c>
      <c r="D16352" t="s">
        <v>1521</v>
      </c>
      <c r="E16352">
        <v>145.65420830284569</v>
      </c>
      <c r="F16352">
        <v>235.36833683981229</v>
      </c>
    </row>
    <row r="16353" spans="1:6" x14ac:dyDescent="0.25">
      <c r="A16353">
        <v>289</v>
      </c>
      <c r="B16353">
        <v>33</v>
      </c>
      <c r="C16353" t="s">
        <v>7216</v>
      </c>
      <c r="D16353" t="s">
        <v>1522</v>
      </c>
      <c r="E16353">
        <v>175.47146071926389</v>
      </c>
      <c r="F16353">
        <v>283.55741049294699</v>
      </c>
    </row>
    <row r="16354" spans="1:6" x14ac:dyDescent="0.25">
      <c r="A16354">
        <v>290</v>
      </c>
      <c r="B16354">
        <v>33</v>
      </c>
      <c r="C16354" t="s">
        <v>7216</v>
      </c>
      <c r="D16354" t="s">
        <v>1523</v>
      </c>
      <c r="E16354">
        <v>270.14707952326597</v>
      </c>
      <c r="F16354">
        <v>430.7585179700194</v>
      </c>
    </row>
    <row r="16355" spans="1:6" x14ac:dyDescent="0.25">
      <c r="A16355">
        <v>291</v>
      </c>
      <c r="B16355">
        <v>33</v>
      </c>
      <c r="C16355" t="s">
        <v>7216</v>
      </c>
      <c r="D16355" t="s">
        <v>1524</v>
      </c>
      <c r="E16355">
        <v>159.24772348184609</v>
      </c>
      <c r="F16355">
        <v>268.47777614697702</v>
      </c>
    </row>
    <row r="16356" spans="1:6" x14ac:dyDescent="0.25">
      <c r="A16356">
        <v>292</v>
      </c>
      <c r="B16356">
        <v>33</v>
      </c>
      <c r="C16356" t="s">
        <v>7216</v>
      </c>
      <c r="D16356" t="s">
        <v>1525</v>
      </c>
      <c r="E16356">
        <v>92.090397315446822</v>
      </c>
      <c r="F16356">
        <v>146.65307910283991</v>
      </c>
    </row>
    <row r="16357" spans="1:6" x14ac:dyDescent="0.25">
      <c r="A16357">
        <v>293</v>
      </c>
      <c r="B16357">
        <v>33</v>
      </c>
      <c r="C16357" t="s">
        <v>7216</v>
      </c>
      <c r="D16357" t="s">
        <v>1526</v>
      </c>
      <c r="E16357">
        <v>204.79630974269671</v>
      </c>
      <c r="F16357">
        <v>364.85781426632502</v>
      </c>
    </row>
    <row r="16358" spans="1:6" x14ac:dyDescent="0.25">
      <c r="A16358">
        <v>294</v>
      </c>
      <c r="B16358">
        <v>33</v>
      </c>
      <c r="C16358" t="s">
        <v>7216</v>
      </c>
      <c r="D16358" t="s">
        <v>1527</v>
      </c>
      <c r="E16358">
        <v>178.00795025656481</v>
      </c>
      <c r="F16358">
        <v>286.35335472581738</v>
      </c>
    </row>
    <row r="16359" spans="1:6" x14ac:dyDescent="0.25">
      <c r="A16359">
        <v>295</v>
      </c>
      <c r="B16359">
        <v>33</v>
      </c>
      <c r="C16359" t="s">
        <v>7216</v>
      </c>
      <c r="D16359" t="s">
        <v>1528</v>
      </c>
      <c r="E16359">
        <v>44.319074771221423</v>
      </c>
      <c r="F16359">
        <v>59.971841511847593</v>
      </c>
    </row>
    <row r="16360" spans="1:6" x14ac:dyDescent="0.25">
      <c r="A16360">
        <v>296</v>
      </c>
      <c r="B16360">
        <v>33</v>
      </c>
      <c r="C16360" t="s">
        <v>7216</v>
      </c>
      <c r="D16360" t="s">
        <v>1529</v>
      </c>
      <c r="E16360">
        <v>75.491594573880846</v>
      </c>
      <c r="F16360">
        <v>97.617246900953077</v>
      </c>
    </row>
    <row r="16361" spans="1:6" x14ac:dyDescent="0.25">
      <c r="A16361">
        <v>297</v>
      </c>
      <c r="B16361">
        <v>33</v>
      </c>
      <c r="C16361" t="s">
        <v>7216</v>
      </c>
      <c r="D16361" t="s">
        <v>1530</v>
      </c>
      <c r="E16361">
        <v>140.20865880582531</v>
      </c>
      <c r="F16361">
        <v>223.0990824645138</v>
      </c>
    </row>
    <row r="16362" spans="1:6" x14ac:dyDescent="0.25">
      <c r="A16362">
        <v>298</v>
      </c>
      <c r="B16362">
        <v>33</v>
      </c>
      <c r="C16362" t="s">
        <v>7216</v>
      </c>
      <c r="D16362" t="s">
        <v>1531</v>
      </c>
      <c r="E16362">
        <v>150.2174621350662</v>
      </c>
      <c r="F16362">
        <v>240.76291111604101</v>
      </c>
    </row>
    <row r="16363" spans="1:6" x14ac:dyDescent="0.25">
      <c r="A16363">
        <v>299</v>
      </c>
      <c r="B16363">
        <v>33</v>
      </c>
      <c r="C16363" t="s">
        <v>7216</v>
      </c>
      <c r="D16363" t="s">
        <v>1532</v>
      </c>
      <c r="E16363">
        <v>110.21457100913941</v>
      </c>
      <c r="F16363">
        <v>170.10385182020991</v>
      </c>
    </row>
    <row r="16364" spans="1:6" x14ac:dyDescent="0.25">
      <c r="A16364">
        <v>300</v>
      </c>
      <c r="B16364">
        <v>33</v>
      </c>
      <c r="C16364" t="s">
        <v>7216</v>
      </c>
      <c r="D16364" t="s">
        <v>1533</v>
      </c>
      <c r="E16364">
        <v>211.45074445757069</v>
      </c>
      <c r="F16364">
        <v>342.30567952958268</v>
      </c>
    </row>
    <row r="16365" spans="1:6" x14ac:dyDescent="0.25">
      <c r="A16365">
        <v>301</v>
      </c>
      <c r="B16365">
        <v>33</v>
      </c>
      <c r="C16365" t="s">
        <v>7216</v>
      </c>
      <c r="D16365" t="s">
        <v>1534</v>
      </c>
      <c r="E16365">
        <v>179.47592818900009</v>
      </c>
      <c r="F16365">
        <v>269.72230993630097</v>
      </c>
    </row>
    <row r="16366" spans="1:6" x14ac:dyDescent="0.25">
      <c r="A16366">
        <v>302</v>
      </c>
      <c r="B16366">
        <v>33</v>
      </c>
      <c r="C16366" t="s">
        <v>7216</v>
      </c>
      <c r="D16366" t="s">
        <v>1535</v>
      </c>
      <c r="E16366">
        <v>99.826812493244702</v>
      </c>
      <c r="F16366">
        <v>174.81604190916121</v>
      </c>
    </row>
    <row r="16367" spans="1:6" x14ac:dyDescent="0.25">
      <c r="A16367">
        <v>303</v>
      </c>
      <c r="B16367">
        <v>33</v>
      </c>
      <c r="C16367" t="s">
        <v>7216</v>
      </c>
      <c r="D16367" t="s">
        <v>1536</v>
      </c>
      <c r="E16367">
        <v>155.00495591129669</v>
      </c>
      <c r="F16367">
        <v>221.3334271498143</v>
      </c>
    </row>
    <row r="16368" spans="1:6" x14ac:dyDescent="0.25">
      <c r="A16368">
        <v>304</v>
      </c>
      <c r="B16368">
        <v>33</v>
      </c>
      <c r="C16368" t="s">
        <v>7216</v>
      </c>
      <c r="D16368" t="s">
        <v>1537</v>
      </c>
      <c r="E16368">
        <v>102.83086844098889</v>
      </c>
      <c r="F16368">
        <v>162.8302219827257</v>
      </c>
    </row>
    <row r="16369" spans="1:6" x14ac:dyDescent="0.25">
      <c r="A16369">
        <v>305</v>
      </c>
      <c r="B16369">
        <v>33</v>
      </c>
      <c r="C16369" t="s">
        <v>7216</v>
      </c>
      <c r="D16369" t="s">
        <v>1538</v>
      </c>
      <c r="E16369">
        <v>151.41086300739619</v>
      </c>
      <c r="F16369">
        <v>213.67698887482999</v>
      </c>
    </row>
    <row r="16370" spans="1:6" x14ac:dyDescent="0.25">
      <c r="A16370">
        <v>306</v>
      </c>
      <c r="B16370">
        <v>33</v>
      </c>
      <c r="C16370" t="s">
        <v>7216</v>
      </c>
      <c r="D16370" t="s">
        <v>1539</v>
      </c>
      <c r="E16370">
        <v>193.39685834417961</v>
      </c>
      <c r="F16370">
        <v>315.79444426299642</v>
      </c>
    </row>
    <row r="16371" spans="1:6" x14ac:dyDescent="0.25">
      <c r="A16371">
        <v>307</v>
      </c>
      <c r="B16371">
        <v>33</v>
      </c>
      <c r="C16371" t="s">
        <v>7216</v>
      </c>
      <c r="D16371" t="s">
        <v>1540</v>
      </c>
      <c r="E16371">
        <v>137.69032090149159</v>
      </c>
      <c r="F16371">
        <v>225.18256214753509</v>
      </c>
    </row>
    <row r="16372" spans="1:6" x14ac:dyDescent="0.25">
      <c r="A16372">
        <v>308</v>
      </c>
      <c r="B16372">
        <v>33</v>
      </c>
      <c r="C16372" t="s">
        <v>7216</v>
      </c>
      <c r="D16372" t="s">
        <v>1541</v>
      </c>
      <c r="E16372">
        <v>106.84294321569909</v>
      </c>
      <c r="F16372">
        <v>164.52345631791471</v>
      </c>
    </row>
    <row r="16373" spans="1:6" x14ac:dyDescent="0.25">
      <c r="A16373">
        <v>309</v>
      </c>
      <c r="B16373">
        <v>33</v>
      </c>
      <c r="C16373" t="s">
        <v>7216</v>
      </c>
      <c r="D16373" t="s">
        <v>1542</v>
      </c>
      <c r="E16373">
        <v>101.2980385683591</v>
      </c>
      <c r="F16373">
        <v>171.79714039460541</v>
      </c>
    </row>
    <row r="16374" spans="1:6" x14ac:dyDescent="0.25">
      <c r="A16374">
        <v>310</v>
      </c>
      <c r="B16374">
        <v>33</v>
      </c>
      <c r="C16374" t="s">
        <v>7216</v>
      </c>
      <c r="D16374" t="s">
        <v>1543</v>
      </c>
      <c r="E16374">
        <v>120.57968150907401</v>
      </c>
      <c r="F16374">
        <v>174.63226015529739</v>
      </c>
    </row>
    <row r="16375" spans="1:6" x14ac:dyDescent="0.25">
      <c r="A16375">
        <v>311</v>
      </c>
      <c r="B16375">
        <v>33</v>
      </c>
      <c r="C16375" t="s">
        <v>7216</v>
      </c>
      <c r="D16375" t="s">
        <v>1544</v>
      </c>
      <c r="E16375">
        <v>181.88194978356029</v>
      </c>
      <c r="F16375">
        <v>296.93009739136812</v>
      </c>
    </row>
    <row r="16376" spans="1:6" x14ac:dyDescent="0.25">
      <c r="A16376">
        <v>312</v>
      </c>
      <c r="B16376">
        <v>33</v>
      </c>
      <c r="C16376" t="s">
        <v>7216</v>
      </c>
      <c r="D16376" t="s">
        <v>1545</v>
      </c>
      <c r="E16376">
        <v>69.529984128056938</v>
      </c>
      <c r="F16376">
        <v>100.5761672385307</v>
      </c>
    </row>
    <row r="16377" spans="1:6" x14ac:dyDescent="0.25">
      <c r="A16377">
        <v>313</v>
      </c>
      <c r="B16377">
        <v>33</v>
      </c>
      <c r="C16377" t="s">
        <v>7216</v>
      </c>
      <c r="D16377" t="s">
        <v>1546</v>
      </c>
      <c r="E16377">
        <v>148.1455734525592</v>
      </c>
      <c r="F16377">
        <v>240.98381080542961</v>
      </c>
    </row>
    <row r="16378" spans="1:6" x14ac:dyDescent="0.25">
      <c r="A16378">
        <v>314</v>
      </c>
      <c r="B16378">
        <v>33</v>
      </c>
      <c r="C16378" t="s">
        <v>7216</v>
      </c>
      <c r="D16378" t="s">
        <v>1547</v>
      </c>
      <c r="E16378">
        <v>56.700916706719028</v>
      </c>
      <c r="F16378">
        <v>79.5934492580962</v>
      </c>
    </row>
    <row r="16379" spans="1:6" x14ac:dyDescent="0.25">
      <c r="A16379">
        <v>315</v>
      </c>
      <c r="B16379">
        <v>33</v>
      </c>
      <c r="C16379" t="s">
        <v>7216</v>
      </c>
      <c r="D16379" t="s">
        <v>1548</v>
      </c>
      <c r="E16379">
        <v>95.991330697814078</v>
      </c>
      <c r="F16379">
        <v>165.22910905539521</v>
      </c>
    </row>
    <row r="16380" spans="1:6" x14ac:dyDescent="0.25">
      <c r="A16380">
        <v>316</v>
      </c>
      <c r="B16380">
        <v>33</v>
      </c>
      <c r="C16380" t="s">
        <v>7216</v>
      </c>
      <c r="D16380" t="s">
        <v>1549</v>
      </c>
      <c r="E16380">
        <v>69.668659910507941</v>
      </c>
      <c r="F16380">
        <v>94.152483623197057</v>
      </c>
    </row>
    <row r="16381" spans="1:6" x14ac:dyDescent="0.25">
      <c r="A16381">
        <v>317</v>
      </c>
      <c r="B16381">
        <v>33</v>
      </c>
      <c r="C16381" t="s">
        <v>7216</v>
      </c>
      <c r="D16381" t="s">
        <v>1550</v>
      </c>
      <c r="E16381">
        <v>112.8231954175149</v>
      </c>
      <c r="F16381">
        <v>181.81967350456259</v>
      </c>
    </row>
    <row r="16382" spans="1:6" x14ac:dyDescent="0.25">
      <c r="A16382">
        <v>318</v>
      </c>
      <c r="B16382">
        <v>33</v>
      </c>
      <c r="C16382" t="s">
        <v>7216</v>
      </c>
      <c r="D16382" t="s">
        <v>1551</v>
      </c>
      <c r="E16382">
        <v>38.469350695920369</v>
      </c>
      <c r="F16382">
        <v>52.229097427577749</v>
      </c>
    </row>
    <row r="16383" spans="1:6" x14ac:dyDescent="0.25">
      <c r="A16383">
        <v>319</v>
      </c>
      <c r="B16383">
        <v>33</v>
      </c>
      <c r="C16383" t="s">
        <v>7216</v>
      </c>
      <c r="D16383" t="s">
        <v>1552</v>
      </c>
      <c r="E16383">
        <v>95.727414525463061</v>
      </c>
      <c r="F16383">
        <v>155.28004612589771</v>
      </c>
    </row>
    <row r="16384" spans="1:6" x14ac:dyDescent="0.25">
      <c r="A16384">
        <v>320</v>
      </c>
      <c r="B16384">
        <v>33</v>
      </c>
      <c r="C16384" t="s">
        <v>7216</v>
      </c>
      <c r="D16384" t="s">
        <v>1553</v>
      </c>
      <c r="E16384">
        <v>126.8196220911837</v>
      </c>
      <c r="F16384">
        <v>218.7194402700043</v>
      </c>
    </row>
    <row r="16385" spans="1:6" x14ac:dyDescent="0.25">
      <c r="A16385">
        <v>321</v>
      </c>
      <c r="B16385">
        <v>33</v>
      </c>
      <c r="C16385" t="s">
        <v>7216</v>
      </c>
      <c r="D16385" t="s">
        <v>1554</v>
      </c>
      <c r="E16385">
        <v>139.0262400829381</v>
      </c>
      <c r="F16385">
        <v>220.40671252973701</v>
      </c>
    </row>
    <row r="16386" spans="1:6" x14ac:dyDescent="0.25">
      <c r="A16386">
        <v>322</v>
      </c>
      <c r="B16386">
        <v>33</v>
      </c>
      <c r="C16386" t="s">
        <v>7216</v>
      </c>
      <c r="D16386" t="s">
        <v>1555</v>
      </c>
      <c r="E16386">
        <v>119.2941648972274</v>
      </c>
      <c r="F16386">
        <v>205.71857130375929</v>
      </c>
    </row>
    <row r="16387" spans="1:6" x14ac:dyDescent="0.25">
      <c r="A16387">
        <v>323</v>
      </c>
      <c r="B16387">
        <v>33</v>
      </c>
      <c r="C16387" t="s">
        <v>7216</v>
      </c>
      <c r="D16387" t="s">
        <v>1556</v>
      </c>
      <c r="E16387">
        <v>104.47443345418731</v>
      </c>
      <c r="F16387">
        <v>167.28254584809321</v>
      </c>
    </row>
    <row r="16388" spans="1:6" x14ac:dyDescent="0.25">
      <c r="A16388">
        <v>324</v>
      </c>
      <c r="B16388">
        <v>33</v>
      </c>
      <c r="C16388" t="s">
        <v>7216</v>
      </c>
      <c r="D16388" t="s">
        <v>1557</v>
      </c>
      <c r="E16388">
        <v>59.557381636320883</v>
      </c>
      <c r="F16388">
        <v>83.160522048261441</v>
      </c>
    </row>
    <row r="16389" spans="1:6" x14ac:dyDescent="0.25">
      <c r="A16389">
        <v>325</v>
      </c>
      <c r="B16389">
        <v>33</v>
      </c>
      <c r="C16389" t="s">
        <v>7216</v>
      </c>
      <c r="D16389" t="s">
        <v>1558</v>
      </c>
      <c r="E16389">
        <v>45.432367870007759</v>
      </c>
      <c r="F16389">
        <v>74.042190218435991</v>
      </c>
    </row>
    <row r="16390" spans="1:6" x14ac:dyDescent="0.25">
      <c r="A16390">
        <v>326</v>
      </c>
      <c r="B16390">
        <v>33</v>
      </c>
      <c r="C16390" t="s">
        <v>7216</v>
      </c>
      <c r="D16390" t="s">
        <v>1559</v>
      </c>
      <c r="E16390">
        <v>115.73053743240899</v>
      </c>
      <c r="F16390">
        <v>167.53766855590069</v>
      </c>
    </row>
    <row r="16391" spans="1:6" x14ac:dyDescent="0.25">
      <c r="A16391">
        <v>327</v>
      </c>
      <c r="B16391">
        <v>33</v>
      </c>
      <c r="C16391" t="s">
        <v>7216</v>
      </c>
      <c r="D16391" t="s">
        <v>1560</v>
      </c>
      <c r="E16391">
        <v>125.68096115042211</v>
      </c>
      <c r="F16391">
        <v>214.93100258469701</v>
      </c>
    </row>
    <row r="16392" spans="1:6" x14ac:dyDescent="0.25">
      <c r="A16392">
        <v>328</v>
      </c>
      <c r="B16392">
        <v>33</v>
      </c>
      <c r="C16392" t="s">
        <v>7216</v>
      </c>
      <c r="D16392" t="s">
        <v>1561</v>
      </c>
      <c r="E16392">
        <v>139.1423396366653</v>
      </c>
      <c r="F16392">
        <v>220.9881651748789</v>
      </c>
    </row>
    <row r="16393" spans="1:6" x14ac:dyDescent="0.25">
      <c r="A16393">
        <v>329</v>
      </c>
      <c r="B16393">
        <v>33</v>
      </c>
      <c r="C16393" t="s">
        <v>7216</v>
      </c>
      <c r="D16393" t="s">
        <v>1562</v>
      </c>
      <c r="E16393">
        <v>259.52826307287478</v>
      </c>
      <c r="F16393">
        <v>447.14596315873041</v>
      </c>
    </row>
    <row r="16394" spans="1:6" x14ac:dyDescent="0.25">
      <c r="A16394">
        <v>330</v>
      </c>
      <c r="B16394">
        <v>33</v>
      </c>
      <c r="C16394" t="s">
        <v>7216</v>
      </c>
      <c r="D16394" t="s">
        <v>1563</v>
      </c>
      <c r="E16394">
        <v>199.7456248409604</v>
      </c>
      <c r="F16394">
        <v>355.4070875511037</v>
      </c>
    </row>
    <row r="16395" spans="1:6" x14ac:dyDescent="0.25">
      <c r="A16395">
        <v>331</v>
      </c>
      <c r="B16395">
        <v>33</v>
      </c>
      <c r="C16395" t="s">
        <v>7216</v>
      </c>
      <c r="D16395" t="s">
        <v>1564</v>
      </c>
      <c r="E16395">
        <v>238.34488326810171</v>
      </c>
      <c r="F16395">
        <v>424.27628050241287</v>
      </c>
    </row>
    <row r="16396" spans="1:6" x14ac:dyDescent="0.25">
      <c r="A16396">
        <v>332</v>
      </c>
      <c r="B16396">
        <v>33</v>
      </c>
      <c r="C16396" t="s">
        <v>7216</v>
      </c>
      <c r="D16396" t="s">
        <v>1565</v>
      </c>
      <c r="E16396">
        <v>186.55354257903539</v>
      </c>
      <c r="F16396">
        <v>319.7391531510093</v>
      </c>
    </row>
    <row r="16397" spans="1:6" x14ac:dyDescent="0.25">
      <c r="A16397">
        <v>333</v>
      </c>
      <c r="B16397">
        <v>33</v>
      </c>
      <c r="C16397" t="s">
        <v>7216</v>
      </c>
      <c r="D16397" t="s">
        <v>1566</v>
      </c>
      <c r="E16397">
        <v>166.77332038703091</v>
      </c>
      <c r="F16397">
        <v>273.68156380956032</v>
      </c>
    </row>
    <row r="16398" spans="1:6" x14ac:dyDescent="0.25">
      <c r="A16398">
        <v>334</v>
      </c>
      <c r="B16398">
        <v>33</v>
      </c>
      <c r="C16398" t="s">
        <v>7216</v>
      </c>
      <c r="D16398" t="s">
        <v>1567</v>
      </c>
      <c r="E16398">
        <v>280.24545438988167</v>
      </c>
      <c r="F16398">
        <v>464.54850699440772</v>
      </c>
    </row>
    <row r="16399" spans="1:6" x14ac:dyDescent="0.25">
      <c r="A16399">
        <v>335</v>
      </c>
      <c r="B16399">
        <v>33</v>
      </c>
      <c r="C16399" t="s">
        <v>7216</v>
      </c>
      <c r="D16399" t="s">
        <v>1568</v>
      </c>
      <c r="E16399">
        <v>170.37100568443401</v>
      </c>
      <c r="F16399">
        <v>292.04015465973009</v>
      </c>
    </row>
    <row r="16400" spans="1:6" x14ac:dyDescent="0.25">
      <c r="A16400">
        <v>336</v>
      </c>
      <c r="B16400">
        <v>33</v>
      </c>
      <c r="C16400" t="s">
        <v>7216</v>
      </c>
      <c r="D16400" t="s">
        <v>1569</v>
      </c>
      <c r="E16400">
        <v>225.12649242564871</v>
      </c>
      <c r="F16400">
        <v>364.80758884342259</v>
      </c>
    </row>
    <row r="16401" spans="1:6" x14ac:dyDescent="0.25">
      <c r="A16401">
        <v>337</v>
      </c>
      <c r="B16401">
        <v>33</v>
      </c>
      <c r="C16401" t="s">
        <v>7216</v>
      </c>
      <c r="D16401" t="s">
        <v>1570</v>
      </c>
      <c r="E16401">
        <v>160.30789066031909</v>
      </c>
      <c r="F16401">
        <v>261.55998043347972</v>
      </c>
    </row>
    <row r="16402" spans="1:6" x14ac:dyDescent="0.25">
      <c r="A16402">
        <v>338</v>
      </c>
      <c r="B16402">
        <v>33</v>
      </c>
      <c r="C16402" t="s">
        <v>7216</v>
      </c>
      <c r="D16402" t="s">
        <v>1571</v>
      </c>
      <c r="E16402">
        <v>87.753796306558186</v>
      </c>
      <c r="F16402">
        <v>148.0569721541481</v>
      </c>
    </row>
    <row r="16403" spans="1:6" x14ac:dyDescent="0.25">
      <c r="A16403">
        <v>339</v>
      </c>
      <c r="B16403">
        <v>33</v>
      </c>
      <c r="C16403" t="s">
        <v>7216</v>
      </c>
      <c r="D16403" t="s">
        <v>1572</v>
      </c>
      <c r="E16403">
        <v>26.460320867558991</v>
      </c>
      <c r="F16403">
        <v>36.967264242883708</v>
      </c>
    </row>
    <row r="16404" spans="1:6" x14ac:dyDescent="0.25">
      <c r="A16404">
        <v>340</v>
      </c>
      <c r="B16404">
        <v>33</v>
      </c>
      <c r="C16404" t="s">
        <v>7216</v>
      </c>
      <c r="D16404" t="s">
        <v>1573</v>
      </c>
      <c r="E16404">
        <v>109.3799549787001</v>
      </c>
      <c r="F16404">
        <v>147.97172867897959</v>
      </c>
    </row>
    <row r="16405" spans="1:6" x14ac:dyDescent="0.25">
      <c r="A16405">
        <v>341</v>
      </c>
      <c r="B16405">
        <v>33</v>
      </c>
      <c r="C16405" t="s">
        <v>7216</v>
      </c>
      <c r="D16405" t="s">
        <v>1574</v>
      </c>
      <c r="E16405">
        <v>188.42836025225711</v>
      </c>
      <c r="F16405">
        <v>299.88962459593029</v>
      </c>
    </row>
    <row r="16406" spans="1:6" x14ac:dyDescent="0.25">
      <c r="A16406">
        <v>342</v>
      </c>
      <c r="B16406">
        <v>33</v>
      </c>
      <c r="C16406" t="s">
        <v>7216</v>
      </c>
      <c r="D16406" t="s">
        <v>1575</v>
      </c>
      <c r="E16406">
        <v>65.596893262500586</v>
      </c>
      <c r="F16406">
        <v>90.610724897373089</v>
      </c>
    </row>
    <row r="16407" spans="1:6" x14ac:dyDescent="0.25">
      <c r="A16407">
        <v>343</v>
      </c>
      <c r="B16407">
        <v>33</v>
      </c>
      <c r="C16407" t="s">
        <v>7216</v>
      </c>
      <c r="D16407" t="s">
        <v>1576</v>
      </c>
      <c r="E16407">
        <v>99.590364827968912</v>
      </c>
      <c r="F16407">
        <v>150.02100188832711</v>
      </c>
    </row>
    <row r="16408" spans="1:6" x14ac:dyDescent="0.25">
      <c r="A16408">
        <v>344</v>
      </c>
      <c r="B16408">
        <v>33</v>
      </c>
      <c r="C16408" t="s">
        <v>7216</v>
      </c>
      <c r="D16408" t="s">
        <v>1577</v>
      </c>
      <c r="E16408">
        <v>90.654070437885323</v>
      </c>
      <c r="F16408">
        <v>146.5605642489553</v>
      </c>
    </row>
    <row r="16409" spans="1:6" x14ac:dyDescent="0.25">
      <c r="A16409">
        <v>345</v>
      </c>
      <c r="B16409">
        <v>33</v>
      </c>
      <c r="C16409" t="s">
        <v>7216</v>
      </c>
      <c r="D16409" t="s">
        <v>1578</v>
      </c>
      <c r="E16409">
        <v>267.90453215093811</v>
      </c>
      <c r="F16409">
        <v>459.23265885171969</v>
      </c>
    </row>
    <row r="16410" spans="1:6" x14ac:dyDescent="0.25">
      <c r="A16410">
        <v>346</v>
      </c>
      <c r="B16410">
        <v>33</v>
      </c>
      <c r="C16410" t="s">
        <v>7216</v>
      </c>
      <c r="D16410" t="s">
        <v>1579</v>
      </c>
      <c r="E16410">
        <v>331.86363268473173</v>
      </c>
      <c r="F16410">
        <v>556.15851793267973</v>
      </c>
    </row>
    <row r="16411" spans="1:6" x14ac:dyDescent="0.25">
      <c r="A16411">
        <v>347</v>
      </c>
      <c r="B16411">
        <v>33</v>
      </c>
      <c r="C16411" t="s">
        <v>7216</v>
      </c>
      <c r="D16411" t="s">
        <v>1580</v>
      </c>
      <c r="E16411">
        <v>255.6425517706019</v>
      </c>
      <c r="F16411">
        <v>454.52897480622647</v>
      </c>
    </row>
    <row r="16412" spans="1:6" x14ac:dyDescent="0.25">
      <c r="A16412">
        <v>348</v>
      </c>
      <c r="B16412">
        <v>33</v>
      </c>
      <c r="C16412" t="s">
        <v>7216</v>
      </c>
      <c r="D16412" t="s">
        <v>1581</v>
      </c>
      <c r="E16412">
        <v>312.70324566836928</v>
      </c>
      <c r="F16412">
        <v>571.67911783758564</v>
      </c>
    </row>
    <row r="16413" spans="1:6" x14ac:dyDescent="0.25">
      <c r="A16413">
        <v>349</v>
      </c>
      <c r="B16413">
        <v>33</v>
      </c>
      <c r="C16413" t="s">
        <v>7216</v>
      </c>
      <c r="D16413" t="s">
        <v>1582</v>
      </c>
      <c r="E16413">
        <v>236.28424893703061</v>
      </c>
      <c r="F16413">
        <v>430.26012388359578</v>
      </c>
    </row>
    <row r="16414" spans="1:6" x14ac:dyDescent="0.25">
      <c r="A16414">
        <v>350</v>
      </c>
      <c r="B16414">
        <v>33</v>
      </c>
      <c r="C16414" t="s">
        <v>7216</v>
      </c>
      <c r="D16414" t="s">
        <v>1583</v>
      </c>
      <c r="E16414">
        <v>333.66292782611208</v>
      </c>
      <c r="F16414">
        <v>599.95710590974215</v>
      </c>
    </row>
    <row r="16415" spans="1:6" x14ac:dyDescent="0.25">
      <c r="A16415">
        <v>351</v>
      </c>
      <c r="B16415">
        <v>33</v>
      </c>
      <c r="C16415" t="s">
        <v>7216</v>
      </c>
      <c r="D16415" t="s">
        <v>1584</v>
      </c>
      <c r="E16415">
        <v>261.17324758267739</v>
      </c>
      <c r="F16415">
        <v>462.31606892243752</v>
      </c>
    </row>
    <row r="16416" spans="1:6" x14ac:dyDescent="0.25">
      <c r="A16416">
        <v>352</v>
      </c>
      <c r="B16416">
        <v>33</v>
      </c>
      <c r="C16416" t="s">
        <v>7216</v>
      </c>
      <c r="D16416" t="s">
        <v>1585</v>
      </c>
      <c r="E16416">
        <v>279.91864275008061</v>
      </c>
      <c r="F16416">
        <v>515.72953679827583</v>
      </c>
    </row>
    <row r="16417" spans="1:6" x14ac:dyDescent="0.25">
      <c r="A16417">
        <v>353</v>
      </c>
      <c r="B16417">
        <v>33</v>
      </c>
      <c r="C16417" t="s">
        <v>7216</v>
      </c>
      <c r="D16417" t="s">
        <v>1586</v>
      </c>
      <c r="E16417">
        <v>141.7200266819919</v>
      </c>
      <c r="F16417">
        <v>254.64379927540341</v>
      </c>
    </row>
    <row r="16418" spans="1:6" x14ac:dyDescent="0.25">
      <c r="A16418">
        <v>354</v>
      </c>
      <c r="B16418">
        <v>33</v>
      </c>
      <c r="C16418" t="s">
        <v>7216</v>
      </c>
      <c r="D16418" t="s">
        <v>1587</v>
      </c>
      <c r="E16418">
        <v>133.79631330860491</v>
      </c>
      <c r="F16418">
        <v>215.41893681111711</v>
      </c>
    </row>
    <row r="16419" spans="1:6" x14ac:dyDescent="0.25">
      <c r="A16419">
        <v>355</v>
      </c>
      <c r="B16419">
        <v>33</v>
      </c>
      <c r="C16419" t="s">
        <v>7216</v>
      </c>
      <c r="D16419" t="s">
        <v>1588</v>
      </c>
      <c r="E16419">
        <v>96.434482926986533</v>
      </c>
      <c r="F16419">
        <v>152.44915169609359</v>
      </c>
    </row>
    <row r="16420" spans="1:6" x14ac:dyDescent="0.25">
      <c r="A16420">
        <v>356</v>
      </c>
      <c r="B16420">
        <v>33</v>
      </c>
      <c r="C16420" t="s">
        <v>7216</v>
      </c>
      <c r="D16420" t="s">
        <v>1589</v>
      </c>
      <c r="E16420">
        <v>148.9821740424531</v>
      </c>
      <c r="F16420">
        <v>237.20443225832031</v>
      </c>
    </row>
    <row r="16421" spans="1:6" x14ac:dyDescent="0.25">
      <c r="A16421">
        <v>357</v>
      </c>
      <c r="B16421">
        <v>33</v>
      </c>
      <c r="C16421" t="s">
        <v>7216</v>
      </c>
      <c r="D16421" t="s">
        <v>1590</v>
      </c>
      <c r="E16421">
        <v>182.19857967134959</v>
      </c>
      <c r="F16421">
        <v>309.52867762645928</v>
      </c>
    </row>
    <row r="16422" spans="1:6" x14ac:dyDescent="0.25">
      <c r="A16422">
        <v>358</v>
      </c>
      <c r="B16422">
        <v>33</v>
      </c>
      <c r="C16422" t="s">
        <v>7216</v>
      </c>
      <c r="D16422" t="s">
        <v>1591</v>
      </c>
      <c r="E16422">
        <v>64.207992798074116</v>
      </c>
      <c r="F16422">
        <v>109.49117497102139</v>
      </c>
    </row>
    <row r="16423" spans="1:6" x14ac:dyDescent="0.25">
      <c r="A16423">
        <v>359</v>
      </c>
      <c r="B16423">
        <v>33</v>
      </c>
      <c r="C16423" t="s">
        <v>7216</v>
      </c>
      <c r="D16423" t="s">
        <v>1592</v>
      </c>
      <c r="E16423">
        <v>81.939933851977344</v>
      </c>
      <c r="F16423">
        <v>146.91093724033701</v>
      </c>
    </row>
    <row r="16424" spans="1:6" x14ac:dyDescent="0.25">
      <c r="A16424">
        <v>360</v>
      </c>
      <c r="B16424">
        <v>33</v>
      </c>
      <c r="C16424" t="s">
        <v>7216</v>
      </c>
      <c r="D16424" t="s">
        <v>1593</v>
      </c>
      <c r="E16424">
        <v>224.26722205735629</v>
      </c>
      <c r="F16424">
        <v>368.47510874066478</v>
      </c>
    </row>
    <row r="16425" spans="1:6" x14ac:dyDescent="0.25">
      <c r="A16425">
        <v>361</v>
      </c>
      <c r="B16425">
        <v>33</v>
      </c>
      <c r="C16425" t="s">
        <v>7216</v>
      </c>
      <c r="D16425" t="s">
        <v>1594</v>
      </c>
      <c r="E16425">
        <v>243.2118962790673</v>
      </c>
      <c r="F16425">
        <v>430.75930432287379</v>
      </c>
    </row>
    <row r="16426" spans="1:6" x14ac:dyDescent="0.25">
      <c r="A16426">
        <v>362</v>
      </c>
      <c r="B16426">
        <v>33</v>
      </c>
      <c r="C16426" t="s">
        <v>7216</v>
      </c>
      <c r="D16426" t="s">
        <v>1595</v>
      </c>
      <c r="E16426">
        <v>256.93619516196992</v>
      </c>
      <c r="F16426">
        <v>427.40457234276249</v>
      </c>
    </row>
    <row r="16427" spans="1:6" x14ac:dyDescent="0.25">
      <c r="A16427">
        <v>363</v>
      </c>
      <c r="B16427">
        <v>33</v>
      </c>
      <c r="C16427" t="s">
        <v>7216</v>
      </c>
      <c r="D16427" t="s">
        <v>1596</v>
      </c>
      <c r="E16427">
        <v>213.46179673577021</v>
      </c>
      <c r="F16427">
        <v>361.81805859148329</v>
      </c>
    </row>
    <row r="16428" spans="1:6" x14ac:dyDescent="0.25">
      <c r="A16428">
        <v>364</v>
      </c>
      <c r="B16428">
        <v>33</v>
      </c>
      <c r="C16428" t="s">
        <v>7216</v>
      </c>
      <c r="D16428" t="s">
        <v>1597</v>
      </c>
      <c r="E16428">
        <v>186.88354418504011</v>
      </c>
      <c r="F16428">
        <v>309.8651332475448</v>
      </c>
    </row>
    <row r="16429" spans="1:6" x14ac:dyDescent="0.25">
      <c r="A16429">
        <v>365</v>
      </c>
      <c r="B16429">
        <v>33</v>
      </c>
      <c r="C16429" t="s">
        <v>7216</v>
      </c>
      <c r="D16429" t="s">
        <v>1598</v>
      </c>
      <c r="E16429">
        <v>209.77371000703121</v>
      </c>
      <c r="F16429">
        <v>342.44404328120282</v>
      </c>
    </row>
    <row r="16430" spans="1:6" x14ac:dyDescent="0.25">
      <c r="A16430">
        <v>366</v>
      </c>
      <c r="B16430">
        <v>33</v>
      </c>
      <c r="C16430" t="s">
        <v>7216</v>
      </c>
      <c r="D16430" t="s">
        <v>1599</v>
      </c>
      <c r="E16430">
        <v>190.60319368740761</v>
      </c>
      <c r="F16430">
        <v>293.55380208210812</v>
      </c>
    </row>
    <row r="16431" spans="1:6" x14ac:dyDescent="0.25">
      <c r="A16431">
        <v>367</v>
      </c>
      <c r="B16431">
        <v>33</v>
      </c>
      <c r="C16431" t="s">
        <v>7216</v>
      </c>
      <c r="D16431" t="s">
        <v>1600</v>
      </c>
      <c r="E16431">
        <v>167.81586202486289</v>
      </c>
      <c r="F16431">
        <v>286.46814837371733</v>
      </c>
    </row>
    <row r="16432" spans="1:6" x14ac:dyDescent="0.25">
      <c r="A16432">
        <v>368</v>
      </c>
      <c r="B16432">
        <v>33</v>
      </c>
      <c r="C16432" t="s">
        <v>7216</v>
      </c>
      <c r="D16432" t="s">
        <v>1601</v>
      </c>
      <c r="E16432">
        <v>193.0561849401067</v>
      </c>
      <c r="F16432">
        <v>342.62081896070828</v>
      </c>
    </row>
    <row r="16433" spans="1:6" x14ac:dyDescent="0.25">
      <c r="A16433">
        <v>369</v>
      </c>
      <c r="B16433">
        <v>33</v>
      </c>
      <c r="C16433" t="s">
        <v>7216</v>
      </c>
      <c r="D16433" t="s">
        <v>1602</v>
      </c>
      <c r="E16433">
        <v>203.2065921506545</v>
      </c>
      <c r="F16433">
        <v>360.47485929456718</v>
      </c>
    </row>
    <row r="16434" spans="1:6" x14ac:dyDescent="0.25">
      <c r="A16434">
        <v>370</v>
      </c>
      <c r="B16434">
        <v>33</v>
      </c>
      <c r="C16434" t="s">
        <v>7216</v>
      </c>
      <c r="D16434" t="s">
        <v>1603</v>
      </c>
      <c r="E16434">
        <v>180.65092977275421</v>
      </c>
      <c r="F16434">
        <v>278.31384876862887</v>
      </c>
    </row>
    <row r="16435" spans="1:6" x14ac:dyDescent="0.25">
      <c r="A16435">
        <v>371</v>
      </c>
      <c r="B16435">
        <v>33</v>
      </c>
      <c r="C16435" t="s">
        <v>7216</v>
      </c>
      <c r="D16435" t="s">
        <v>1604</v>
      </c>
      <c r="E16435">
        <v>145.56873573585409</v>
      </c>
      <c r="F16435">
        <v>244.94615811922381</v>
      </c>
    </row>
    <row r="16436" spans="1:6" x14ac:dyDescent="0.25">
      <c r="A16436">
        <v>372</v>
      </c>
      <c r="B16436">
        <v>33</v>
      </c>
      <c r="C16436" t="s">
        <v>7216</v>
      </c>
      <c r="D16436" t="s">
        <v>1605</v>
      </c>
      <c r="E16436">
        <v>209.49225860150429</v>
      </c>
      <c r="F16436">
        <v>348.84012807028358</v>
      </c>
    </row>
    <row r="16437" spans="1:6" x14ac:dyDescent="0.25">
      <c r="A16437">
        <v>373</v>
      </c>
      <c r="B16437">
        <v>33</v>
      </c>
      <c r="C16437" t="s">
        <v>7216</v>
      </c>
      <c r="D16437" t="s">
        <v>1606</v>
      </c>
      <c r="E16437">
        <v>15.90258101256836</v>
      </c>
      <c r="F16437">
        <v>16.609064375318312</v>
      </c>
    </row>
    <row r="16438" spans="1:6" x14ac:dyDescent="0.25">
      <c r="A16438">
        <v>374</v>
      </c>
      <c r="B16438">
        <v>33</v>
      </c>
      <c r="C16438" t="s">
        <v>7216</v>
      </c>
      <c r="D16438" t="s">
        <v>1607</v>
      </c>
      <c r="E16438">
        <v>147.41938155346941</v>
      </c>
      <c r="F16438">
        <v>230.67533827103989</v>
      </c>
    </row>
    <row r="16439" spans="1:6" x14ac:dyDescent="0.25">
      <c r="A16439">
        <v>375</v>
      </c>
      <c r="B16439">
        <v>33</v>
      </c>
      <c r="C16439" t="s">
        <v>7216</v>
      </c>
      <c r="D16439" t="s">
        <v>1608</v>
      </c>
      <c r="E16439">
        <v>140.31638077895599</v>
      </c>
      <c r="F16439">
        <v>222.93062539111369</v>
      </c>
    </row>
    <row r="16440" spans="1:6" x14ac:dyDescent="0.25">
      <c r="A16440">
        <v>376</v>
      </c>
      <c r="B16440">
        <v>33</v>
      </c>
      <c r="C16440" t="s">
        <v>7216</v>
      </c>
      <c r="D16440" t="s">
        <v>1609</v>
      </c>
      <c r="E16440">
        <v>130.00848930977949</v>
      </c>
      <c r="F16440">
        <v>222.34562445792071</v>
      </c>
    </row>
    <row r="16441" spans="1:6" x14ac:dyDescent="0.25">
      <c r="A16441">
        <v>377</v>
      </c>
      <c r="B16441">
        <v>33</v>
      </c>
      <c r="C16441" t="s">
        <v>7216</v>
      </c>
      <c r="D16441" t="s">
        <v>1610</v>
      </c>
      <c r="E16441">
        <v>133.19022412883109</v>
      </c>
      <c r="F16441">
        <v>241.05798574696749</v>
      </c>
    </row>
    <row r="16442" spans="1:6" x14ac:dyDescent="0.25">
      <c r="A16442">
        <v>378</v>
      </c>
      <c r="B16442">
        <v>33</v>
      </c>
      <c r="C16442" t="s">
        <v>7216</v>
      </c>
      <c r="D16442" t="s">
        <v>1611</v>
      </c>
      <c r="E16442">
        <v>145.23134695281749</v>
      </c>
      <c r="F16442">
        <v>235.3389734543147</v>
      </c>
    </row>
    <row r="16443" spans="1:6" x14ac:dyDescent="0.25">
      <c r="A16443">
        <v>379</v>
      </c>
      <c r="B16443">
        <v>33</v>
      </c>
      <c r="C16443" t="s">
        <v>7216</v>
      </c>
      <c r="D16443" t="s">
        <v>1612</v>
      </c>
      <c r="E16443">
        <v>78.125808181755801</v>
      </c>
      <c r="F16443">
        <v>112.5340750564707</v>
      </c>
    </row>
    <row r="16444" spans="1:6" x14ac:dyDescent="0.25">
      <c r="A16444">
        <v>380</v>
      </c>
      <c r="B16444">
        <v>33</v>
      </c>
      <c r="C16444" t="s">
        <v>7216</v>
      </c>
      <c r="D16444" t="s">
        <v>1613</v>
      </c>
      <c r="E16444">
        <v>122.1815581333211</v>
      </c>
      <c r="F16444">
        <v>207.9310624165276</v>
      </c>
    </row>
    <row r="16445" spans="1:6" x14ac:dyDescent="0.25">
      <c r="A16445">
        <v>381</v>
      </c>
      <c r="B16445">
        <v>33</v>
      </c>
      <c r="C16445" t="s">
        <v>7216</v>
      </c>
      <c r="D16445" t="s">
        <v>1614</v>
      </c>
      <c r="E16445">
        <v>57.135962378649957</v>
      </c>
      <c r="F16445">
        <v>91.942915233370584</v>
      </c>
    </row>
    <row r="16446" spans="1:6" x14ac:dyDescent="0.25">
      <c r="A16446">
        <v>382</v>
      </c>
      <c r="B16446">
        <v>33</v>
      </c>
      <c r="C16446" t="s">
        <v>7216</v>
      </c>
      <c r="D16446" t="s">
        <v>1615</v>
      </c>
      <c r="E16446">
        <v>89.559983107072824</v>
      </c>
      <c r="F16446">
        <v>129.44253673920829</v>
      </c>
    </row>
    <row r="16447" spans="1:6" x14ac:dyDescent="0.25">
      <c r="A16447">
        <v>383</v>
      </c>
      <c r="B16447">
        <v>33</v>
      </c>
      <c r="C16447" t="s">
        <v>7216</v>
      </c>
      <c r="D16447" t="s">
        <v>1616</v>
      </c>
      <c r="E16447">
        <v>137.22952586859279</v>
      </c>
      <c r="F16447">
        <v>231.99639729576839</v>
      </c>
    </row>
    <row r="16448" spans="1:6" x14ac:dyDescent="0.25">
      <c r="A16448">
        <v>384</v>
      </c>
      <c r="B16448">
        <v>33</v>
      </c>
      <c r="C16448" t="s">
        <v>7216</v>
      </c>
      <c r="D16448" t="s">
        <v>1617</v>
      </c>
      <c r="E16448">
        <v>175.50500166084851</v>
      </c>
      <c r="F16448">
        <v>257.33078653522603</v>
      </c>
    </row>
    <row r="16449" spans="1:6" x14ac:dyDescent="0.25">
      <c r="A16449">
        <v>385</v>
      </c>
      <c r="B16449">
        <v>33</v>
      </c>
      <c r="C16449" t="s">
        <v>7216</v>
      </c>
      <c r="D16449" t="s">
        <v>1618</v>
      </c>
      <c r="E16449">
        <v>113.4818265970905</v>
      </c>
      <c r="F16449">
        <v>210.42068786065539</v>
      </c>
    </row>
    <row r="16450" spans="1:6" x14ac:dyDescent="0.25">
      <c r="A16450">
        <v>386</v>
      </c>
      <c r="B16450">
        <v>33</v>
      </c>
      <c r="C16450" t="s">
        <v>7216</v>
      </c>
      <c r="D16450" t="s">
        <v>1619</v>
      </c>
      <c r="E16450">
        <v>137.05054268280639</v>
      </c>
      <c r="F16450">
        <v>241.45240468328569</v>
      </c>
    </row>
    <row r="16451" spans="1:6" x14ac:dyDescent="0.25">
      <c r="A16451">
        <v>387</v>
      </c>
      <c r="B16451">
        <v>33</v>
      </c>
      <c r="C16451" t="s">
        <v>7216</v>
      </c>
      <c r="D16451" t="s">
        <v>1620</v>
      </c>
      <c r="E16451">
        <v>202.42485555178351</v>
      </c>
      <c r="F16451">
        <v>365.67667036871558</v>
      </c>
    </row>
    <row r="16452" spans="1:6" x14ac:dyDescent="0.25">
      <c r="A16452">
        <v>388</v>
      </c>
      <c r="B16452">
        <v>33</v>
      </c>
      <c r="C16452" t="s">
        <v>7216</v>
      </c>
      <c r="D16452" t="s">
        <v>1621</v>
      </c>
      <c r="E16452">
        <v>203.48139572058861</v>
      </c>
      <c r="F16452">
        <v>304.5251203316115</v>
      </c>
    </row>
    <row r="16453" spans="1:6" x14ac:dyDescent="0.25">
      <c r="A16453">
        <v>389</v>
      </c>
      <c r="B16453">
        <v>33</v>
      </c>
      <c r="C16453" t="s">
        <v>7216</v>
      </c>
      <c r="D16453" t="s">
        <v>1622</v>
      </c>
      <c r="E16453">
        <v>160.9588561311146</v>
      </c>
      <c r="F16453">
        <v>246.83138155462649</v>
      </c>
    </row>
    <row r="16454" spans="1:6" x14ac:dyDescent="0.25">
      <c r="A16454">
        <v>390</v>
      </c>
      <c r="B16454">
        <v>33</v>
      </c>
      <c r="C16454" t="s">
        <v>7216</v>
      </c>
      <c r="D16454" t="s">
        <v>1623</v>
      </c>
      <c r="E16454">
        <v>131.25448723137509</v>
      </c>
      <c r="F16454">
        <v>234.94562488124009</v>
      </c>
    </row>
    <row r="16455" spans="1:6" x14ac:dyDescent="0.25">
      <c r="A16455">
        <v>391</v>
      </c>
      <c r="B16455">
        <v>33</v>
      </c>
      <c r="C16455" t="s">
        <v>7216</v>
      </c>
      <c r="D16455" t="s">
        <v>1624</v>
      </c>
      <c r="E16455">
        <v>85.630836394644547</v>
      </c>
      <c r="F16455">
        <v>121.3728578820935</v>
      </c>
    </row>
    <row r="16456" spans="1:6" x14ac:dyDescent="0.25">
      <c r="A16456">
        <v>392</v>
      </c>
      <c r="B16456">
        <v>33</v>
      </c>
      <c r="C16456" t="s">
        <v>7216</v>
      </c>
      <c r="D16456" t="s">
        <v>1625</v>
      </c>
      <c r="E16456">
        <v>19.591872591936902</v>
      </c>
      <c r="F16456">
        <v>29.811344593817889</v>
      </c>
    </row>
    <row r="16457" spans="1:6" x14ac:dyDescent="0.25">
      <c r="A16457">
        <v>393</v>
      </c>
      <c r="B16457">
        <v>33</v>
      </c>
      <c r="C16457" t="s">
        <v>7216</v>
      </c>
      <c r="D16457" t="s">
        <v>1626</v>
      </c>
      <c r="E16457">
        <v>91.512683747023019</v>
      </c>
      <c r="F16457">
        <v>138.79085636188691</v>
      </c>
    </row>
    <row r="16458" spans="1:6" x14ac:dyDescent="0.25">
      <c r="A16458">
        <v>394</v>
      </c>
      <c r="B16458">
        <v>33</v>
      </c>
      <c r="C16458" t="s">
        <v>7216</v>
      </c>
      <c r="D16458" t="s">
        <v>1627</v>
      </c>
      <c r="E16458">
        <v>52.075392203638238</v>
      </c>
      <c r="F16458">
        <v>83.832859210837753</v>
      </c>
    </row>
    <row r="16459" spans="1:6" x14ac:dyDescent="0.25">
      <c r="A16459">
        <v>395</v>
      </c>
      <c r="B16459">
        <v>33</v>
      </c>
      <c r="C16459" t="s">
        <v>7216</v>
      </c>
      <c r="D16459" t="s">
        <v>1628</v>
      </c>
      <c r="E16459">
        <v>101.1402543848928</v>
      </c>
      <c r="F16459">
        <v>137.14482166539051</v>
      </c>
    </row>
    <row r="16460" spans="1:6" x14ac:dyDescent="0.25">
      <c r="A16460">
        <v>396</v>
      </c>
      <c r="B16460">
        <v>33</v>
      </c>
      <c r="C16460" t="s">
        <v>7216</v>
      </c>
      <c r="D16460" t="s">
        <v>1629</v>
      </c>
      <c r="E16460">
        <v>206.69951343311951</v>
      </c>
      <c r="F16460">
        <v>308.039132701472</v>
      </c>
    </row>
    <row r="16461" spans="1:6" x14ac:dyDescent="0.25">
      <c r="A16461">
        <v>397</v>
      </c>
      <c r="B16461">
        <v>33</v>
      </c>
      <c r="C16461" t="s">
        <v>7216</v>
      </c>
      <c r="D16461" t="s">
        <v>1630</v>
      </c>
      <c r="E16461">
        <v>128.7811941375443</v>
      </c>
      <c r="F16461">
        <v>205.39262608186129</v>
      </c>
    </row>
    <row r="16462" spans="1:6" x14ac:dyDescent="0.25">
      <c r="A16462">
        <v>398</v>
      </c>
      <c r="B16462">
        <v>33</v>
      </c>
      <c r="C16462" t="s">
        <v>7216</v>
      </c>
      <c r="D16462" t="s">
        <v>1631</v>
      </c>
      <c r="E16462">
        <v>206.8686038581956</v>
      </c>
      <c r="F16462">
        <v>347.95173659238912</v>
      </c>
    </row>
    <row r="16463" spans="1:6" x14ac:dyDescent="0.25">
      <c r="A16463">
        <v>399</v>
      </c>
      <c r="B16463">
        <v>33</v>
      </c>
      <c r="C16463" t="s">
        <v>7216</v>
      </c>
      <c r="D16463" t="s">
        <v>1632</v>
      </c>
      <c r="E16463">
        <v>167.37345616685229</v>
      </c>
      <c r="F16463">
        <v>258.67807750351813</v>
      </c>
    </row>
    <row r="16464" spans="1:6" x14ac:dyDescent="0.25">
      <c r="A16464">
        <v>400</v>
      </c>
      <c r="B16464">
        <v>33</v>
      </c>
      <c r="C16464" t="s">
        <v>7216</v>
      </c>
      <c r="D16464" t="s">
        <v>1633</v>
      </c>
      <c r="E16464">
        <v>129.25628109422539</v>
      </c>
      <c r="F16464">
        <v>206.1217091090306</v>
      </c>
    </row>
    <row r="16465" spans="1:6" x14ac:dyDescent="0.25">
      <c r="A16465">
        <v>401</v>
      </c>
      <c r="B16465">
        <v>33</v>
      </c>
      <c r="C16465" t="s">
        <v>7216</v>
      </c>
      <c r="D16465" t="s">
        <v>1634</v>
      </c>
      <c r="E16465">
        <v>106.0277091677309</v>
      </c>
      <c r="F16465">
        <v>173.39353016511319</v>
      </c>
    </row>
    <row r="16466" spans="1:6" x14ac:dyDescent="0.25">
      <c r="A16466">
        <v>402</v>
      </c>
      <c r="B16466">
        <v>33</v>
      </c>
      <c r="C16466" t="s">
        <v>7216</v>
      </c>
      <c r="D16466" t="s">
        <v>1635</v>
      </c>
      <c r="E16466">
        <v>210.2817794050672</v>
      </c>
      <c r="F16466">
        <v>359.59557942048428</v>
      </c>
    </row>
    <row r="16467" spans="1:6" x14ac:dyDescent="0.25">
      <c r="A16467">
        <v>403</v>
      </c>
      <c r="B16467">
        <v>33</v>
      </c>
      <c r="C16467" t="s">
        <v>7216</v>
      </c>
      <c r="D16467" t="s">
        <v>1636</v>
      </c>
      <c r="E16467">
        <v>157.48556883798571</v>
      </c>
      <c r="F16467">
        <v>237.43138078458961</v>
      </c>
    </row>
    <row r="16468" spans="1:6" x14ac:dyDescent="0.25">
      <c r="A16468">
        <v>404</v>
      </c>
      <c r="B16468">
        <v>33</v>
      </c>
      <c r="C16468" t="s">
        <v>7216</v>
      </c>
      <c r="D16468" t="s">
        <v>1637</v>
      </c>
      <c r="E16468">
        <v>231.2425325863652</v>
      </c>
      <c r="F16468">
        <v>366.6365237157006</v>
      </c>
    </row>
    <row r="16469" spans="1:6" x14ac:dyDescent="0.25">
      <c r="A16469">
        <v>405</v>
      </c>
      <c r="B16469">
        <v>33</v>
      </c>
      <c r="C16469" t="s">
        <v>7216</v>
      </c>
      <c r="D16469" t="s">
        <v>1638</v>
      </c>
      <c r="E16469">
        <v>229.76692025857071</v>
      </c>
      <c r="F16469">
        <v>358.70618207103951</v>
      </c>
    </row>
    <row r="16470" spans="1:6" x14ac:dyDescent="0.25">
      <c r="A16470">
        <v>406</v>
      </c>
      <c r="B16470">
        <v>33</v>
      </c>
      <c r="C16470" t="s">
        <v>7216</v>
      </c>
      <c r="D16470" t="s">
        <v>1639</v>
      </c>
      <c r="E16470">
        <v>218.2792185472812</v>
      </c>
      <c r="F16470">
        <v>396.38576687814611</v>
      </c>
    </row>
    <row r="16471" spans="1:6" x14ac:dyDescent="0.25">
      <c r="A16471">
        <v>407</v>
      </c>
      <c r="B16471">
        <v>33</v>
      </c>
      <c r="C16471" t="s">
        <v>7216</v>
      </c>
      <c r="D16471" t="s">
        <v>1640</v>
      </c>
      <c r="E16471">
        <v>140.8745145505857</v>
      </c>
      <c r="F16471">
        <v>257.30797974721952</v>
      </c>
    </row>
    <row r="16472" spans="1:6" x14ac:dyDescent="0.25">
      <c r="A16472">
        <v>408</v>
      </c>
      <c r="B16472">
        <v>33</v>
      </c>
      <c r="C16472" t="s">
        <v>7216</v>
      </c>
      <c r="D16472" t="s">
        <v>1641</v>
      </c>
      <c r="E16472">
        <v>214.82318951748161</v>
      </c>
      <c r="F16472">
        <v>393.10901859895108</v>
      </c>
    </row>
    <row r="16473" spans="1:6" x14ac:dyDescent="0.25">
      <c r="A16473">
        <v>409</v>
      </c>
      <c r="B16473">
        <v>33</v>
      </c>
      <c r="C16473" t="s">
        <v>7216</v>
      </c>
      <c r="D16473" t="s">
        <v>1642</v>
      </c>
      <c r="E16473">
        <v>146.0166495203064</v>
      </c>
      <c r="F16473">
        <v>260.21714187317019</v>
      </c>
    </row>
    <row r="16474" spans="1:6" x14ac:dyDescent="0.25">
      <c r="A16474">
        <v>410</v>
      </c>
      <c r="B16474">
        <v>33</v>
      </c>
      <c r="C16474" t="s">
        <v>7216</v>
      </c>
      <c r="D16474" t="s">
        <v>1643</v>
      </c>
      <c r="E16474">
        <v>139.36009898138349</v>
      </c>
      <c r="F16474">
        <v>230.2798046330505</v>
      </c>
    </row>
    <row r="16475" spans="1:6" x14ac:dyDescent="0.25">
      <c r="A16475">
        <v>411</v>
      </c>
      <c r="B16475">
        <v>33</v>
      </c>
      <c r="C16475" t="s">
        <v>7216</v>
      </c>
      <c r="D16475" t="s">
        <v>1644</v>
      </c>
      <c r="E16475">
        <v>227.7949518626379</v>
      </c>
      <c r="F16475">
        <v>400.01725196968471</v>
      </c>
    </row>
    <row r="16476" spans="1:6" x14ac:dyDescent="0.25">
      <c r="A16476">
        <v>412</v>
      </c>
      <c r="B16476">
        <v>33</v>
      </c>
      <c r="C16476" t="s">
        <v>7216</v>
      </c>
      <c r="D16476" t="s">
        <v>1645</v>
      </c>
      <c r="E16476">
        <v>124.1275184931678</v>
      </c>
      <c r="F16476">
        <v>161.68397991336619</v>
      </c>
    </row>
    <row r="16477" spans="1:6" x14ac:dyDescent="0.25">
      <c r="A16477">
        <v>413</v>
      </c>
      <c r="B16477">
        <v>33</v>
      </c>
      <c r="C16477" t="s">
        <v>7216</v>
      </c>
      <c r="D16477" t="s">
        <v>1646</v>
      </c>
      <c r="E16477">
        <v>193.01787725244941</v>
      </c>
      <c r="F16477">
        <v>340.18631790275089</v>
      </c>
    </row>
    <row r="16478" spans="1:6" x14ac:dyDescent="0.25">
      <c r="A16478">
        <v>414</v>
      </c>
      <c r="B16478">
        <v>33</v>
      </c>
      <c r="C16478" t="s">
        <v>7216</v>
      </c>
      <c r="D16478" t="s">
        <v>1647</v>
      </c>
      <c r="E16478">
        <v>201.3759541937672</v>
      </c>
      <c r="F16478">
        <v>338.5004872495935</v>
      </c>
    </row>
    <row r="16479" spans="1:6" x14ac:dyDescent="0.25">
      <c r="A16479">
        <v>415</v>
      </c>
      <c r="B16479">
        <v>33</v>
      </c>
      <c r="C16479" t="s">
        <v>7216</v>
      </c>
      <c r="D16479" t="s">
        <v>1648</v>
      </c>
      <c r="E16479">
        <v>246.09402056826499</v>
      </c>
      <c r="F16479">
        <v>428.20294788972262</v>
      </c>
    </row>
    <row r="16480" spans="1:6" x14ac:dyDescent="0.25">
      <c r="A16480">
        <v>416</v>
      </c>
      <c r="B16480">
        <v>33</v>
      </c>
      <c r="C16480" t="s">
        <v>7216</v>
      </c>
      <c r="D16480" t="s">
        <v>1649</v>
      </c>
      <c r="E16480">
        <v>117.4647479299056</v>
      </c>
      <c r="F16480">
        <v>188.70809577206899</v>
      </c>
    </row>
    <row r="16481" spans="1:6" x14ac:dyDescent="0.25">
      <c r="A16481">
        <v>417</v>
      </c>
      <c r="B16481">
        <v>33</v>
      </c>
      <c r="C16481" t="s">
        <v>7216</v>
      </c>
      <c r="D16481" t="s">
        <v>1650</v>
      </c>
      <c r="E16481">
        <v>98.323342420633423</v>
      </c>
      <c r="F16481">
        <v>172.2895689811148</v>
      </c>
    </row>
    <row r="16482" spans="1:6" x14ac:dyDescent="0.25">
      <c r="A16482">
        <v>418</v>
      </c>
      <c r="B16482">
        <v>33</v>
      </c>
      <c r="C16482" t="s">
        <v>7216</v>
      </c>
      <c r="D16482" t="s">
        <v>1651</v>
      </c>
      <c r="E16482">
        <v>73.176255463596533</v>
      </c>
      <c r="F16482">
        <v>103.5635983982007</v>
      </c>
    </row>
    <row r="16483" spans="1:6" x14ac:dyDescent="0.25">
      <c r="A16483">
        <v>419</v>
      </c>
      <c r="B16483">
        <v>33</v>
      </c>
      <c r="C16483" t="s">
        <v>7216</v>
      </c>
      <c r="D16483" t="s">
        <v>1652</v>
      </c>
      <c r="E16483">
        <v>23.3199340779179</v>
      </c>
      <c r="F16483">
        <v>28.268901435910522</v>
      </c>
    </row>
    <row r="16484" spans="1:6" x14ac:dyDescent="0.25">
      <c r="A16484">
        <v>420</v>
      </c>
      <c r="B16484">
        <v>33</v>
      </c>
      <c r="C16484" t="s">
        <v>7216</v>
      </c>
      <c r="D16484" t="s">
        <v>1653</v>
      </c>
      <c r="E16484">
        <v>105.1475456414626</v>
      </c>
      <c r="F16484">
        <v>190.21652619205861</v>
      </c>
    </row>
    <row r="16485" spans="1:6" x14ac:dyDescent="0.25">
      <c r="A16485">
        <v>421</v>
      </c>
      <c r="B16485">
        <v>33</v>
      </c>
      <c r="C16485" t="s">
        <v>7216</v>
      </c>
      <c r="D16485" t="s">
        <v>1654</v>
      </c>
      <c r="E16485">
        <v>126.0514541457312</v>
      </c>
      <c r="F16485">
        <v>232.41824145730001</v>
      </c>
    </row>
    <row r="16486" spans="1:6" x14ac:dyDescent="0.25">
      <c r="A16486">
        <v>422</v>
      </c>
      <c r="B16486">
        <v>33</v>
      </c>
      <c r="C16486" t="s">
        <v>7216</v>
      </c>
      <c r="D16486" t="s">
        <v>1655</v>
      </c>
      <c r="E16486">
        <v>47.972299703079813</v>
      </c>
      <c r="F16486">
        <v>70.682890470659402</v>
      </c>
    </row>
    <row r="16487" spans="1:6" x14ac:dyDescent="0.25">
      <c r="A16487">
        <v>423</v>
      </c>
      <c r="B16487">
        <v>33</v>
      </c>
      <c r="C16487" t="s">
        <v>7216</v>
      </c>
      <c r="D16487" t="s">
        <v>1656</v>
      </c>
      <c r="E16487">
        <v>99.766339547628405</v>
      </c>
      <c r="F16487">
        <v>159.97288731232999</v>
      </c>
    </row>
    <row r="16488" spans="1:6" x14ac:dyDescent="0.25">
      <c r="A16488">
        <v>424</v>
      </c>
      <c r="B16488">
        <v>33</v>
      </c>
      <c r="C16488" t="s">
        <v>7216</v>
      </c>
      <c r="D16488" t="s">
        <v>1657</v>
      </c>
      <c r="E16488">
        <v>126.7515639357291</v>
      </c>
      <c r="F16488">
        <v>189.71560208709161</v>
      </c>
    </row>
    <row r="16489" spans="1:6" x14ac:dyDescent="0.25">
      <c r="A16489">
        <v>425</v>
      </c>
      <c r="B16489">
        <v>33</v>
      </c>
      <c r="C16489" t="s">
        <v>7216</v>
      </c>
      <c r="D16489" t="s">
        <v>1658</v>
      </c>
      <c r="E16489">
        <v>56.895728662391633</v>
      </c>
      <c r="F16489">
        <v>93.710581098951124</v>
      </c>
    </row>
    <row r="16490" spans="1:6" x14ac:dyDescent="0.25">
      <c r="A16490">
        <v>426</v>
      </c>
      <c r="B16490">
        <v>33</v>
      </c>
      <c r="C16490" t="s">
        <v>7216</v>
      </c>
      <c r="D16490" t="s">
        <v>1659</v>
      </c>
      <c r="E16490">
        <v>215.02890312535561</v>
      </c>
      <c r="F16490">
        <v>358.99430445293672</v>
      </c>
    </row>
    <row r="16491" spans="1:6" x14ac:dyDescent="0.25">
      <c r="A16491">
        <v>427</v>
      </c>
      <c r="B16491">
        <v>33</v>
      </c>
      <c r="C16491" t="s">
        <v>7216</v>
      </c>
      <c r="D16491" t="s">
        <v>1660</v>
      </c>
      <c r="E16491">
        <v>138.24854217012319</v>
      </c>
      <c r="F16491">
        <v>211.22761199461121</v>
      </c>
    </row>
    <row r="16492" spans="1:6" x14ac:dyDescent="0.25">
      <c r="A16492">
        <v>428</v>
      </c>
      <c r="B16492">
        <v>33</v>
      </c>
      <c r="C16492" t="s">
        <v>7216</v>
      </c>
      <c r="D16492" t="s">
        <v>1661</v>
      </c>
      <c r="E16492">
        <v>154.70248573876401</v>
      </c>
      <c r="F16492">
        <v>262.01267841950778</v>
      </c>
    </row>
    <row r="16493" spans="1:6" x14ac:dyDescent="0.25">
      <c r="A16493">
        <v>429</v>
      </c>
      <c r="B16493">
        <v>33</v>
      </c>
      <c r="C16493" t="s">
        <v>7216</v>
      </c>
      <c r="D16493" t="s">
        <v>1662</v>
      </c>
      <c r="E16493">
        <v>178.08775379781699</v>
      </c>
      <c r="F16493">
        <v>322.25835098013852</v>
      </c>
    </row>
    <row r="16494" spans="1:6" x14ac:dyDescent="0.25">
      <c r="A16494">
        <v>430</v>
      </c>
      <c r="B16494">
        <v>33</v>
      </c>
      <c r="C16494" t="s">
        <v>7216</v>
      </c>
      <c r="D16494" t="s">
        <v>1663</v>
      </c>
      <c r="E16494">
        <v>146.1387368885417</v>
      </c>
      <c r="F16494">
        <v>264.06902496170483</v>
      </c>
    </row>
    <row r="16495" spans="1:6" x14ac:dyDescent="0.25">
      <c r="A16495">
        <v>431</v>
      </c>
      <c r="B16495">
        <v>33</v>
      </c>
      <c r="C16495" t="s">
        <v>7216</v>
      </c>
      <c r="D16495" t="s">
        <v>1664</v>
      </c>
      <c r="E16495">
        <v>97.933352600670062</v>
      </c>
      <c r="F16495">
        <v>172.07188983649661</v>
      </c>
    </row>
    <row r="16496" spans="1:6" x14ac:dyDescent="0.25">
      <c r="A16496">
        <v>432</v>
      </c>
      <c r="B16496">
        <v>33</v>
      </c>
      <c r="C16496" t="s">
        <v>7216</v>
      </c>
      <c r="D16496" t="s">
        <v>1665</v>
      </c>
      <c r="E16496">
        <v>155.62046959196289</v>
      </c>
      <c r="F16496">
        <v>253.61768630868281</v>
      </c>
    </row>
    <row r="16497" spans="1:6" x14ac:dyDescent="0.25">
      <c r="A16497">
        <v>433</v>
      </c>
      <c r="B16497">
        <v>33</v>
      </c>
      <c r="C16497" t="s">
        <v>7216</v>
      </c>
      <c r="D16497" t="s">
        <v>1666</v>
      </c>
      <c r="E16497">
        <v>65.285770052081247</v>
      </c>
      <c r="F16497">
        <v>100.26126785360201</v>
      </c>
    </row>
    <row r="16498" spans="1:6" x14ac:dyDescent="0.25">
      <c r="A16498">
        <v>434</v>
      </c>
      <c r="B16498">
        <v>33</v>
      </c>
      <c r="C16498" t="s">
        <v>7216</v>
      </c>
      <c r="D16498" t="s">
        <v>1667</v>
      </c>
      <c r="E16498">
        <v>61.479246608115417</v>
      </c>
      <c r="F16498">
        <v>89.299979756981841</v>
      </c>
    </row>
    <row r="16499" spans="1:6" x14ac:dyDescent="0.25">
      <c r="A16499">
        <v>435</v>
      </c>
      <c r="B16499">
        <v>33</v>
      </c>
      <c r="C16499" t="s">
        <v>7216</v>
      </c>
      <c r="D16499" t="s">
        <v>1668</v>
      </c>
      <c r="E16499">
        <v>98.089214847572833</v>
      </c>
      <c r="F16499">
        <v>169.48571631673269</v>
      </c>
    </row>
    <row r="16500" spans="1:6" x14ac:dyDescent="0.25">
      <c r="A16500">
        <v>436</v>
      </c>
      <c r="B16500">
        <v>33</v>
      </c>
      <c r="C16500" t="s">
        <v>7216</v>
      </c>
      <c r="D16500" t="s">
        <v>1669</v>
      </c>
      <c r="E16500">
        <v>216.59248144150581</v>
      </c>
      <c r="F16500">
        <v>353.25939390030283</v>
      </c>
    </row>
    <row r="16501" spans="1:6" x14ac:dyDescent="0.25">
      <c r="A16501">
        <v>437</v>
      </c>
      <c r="B16501">
        <v>33</v>
      </c>
      <c r="C16501" t="s">
        <v>7216</v>
      </c>
      <c r="D16501" t="s">
        <v>1670</v>
      </c>
      <c r="E16501">
        <v>100.7379366225491</v>
      </c>
      <c r="F16501">
        <v>133.1495406582427</v>
      </c>
    </row>
    <row r="16502" spans="1:6" x14ac:dyDescent="0.25">
      <c r="A16502">
        <v>438</v>
      </c>
      <c r="B16502">
        <v>33</v>
      </c>
      <c r="C16502" t="s">
        <v>7216</v>
      </c>
      <c r="D16502" t="s">
        <v>1671</v>
      </c>
      <c r="E16502">
        <v>169.4242473141077</v>
      </c>
      <c r="F16502">
        <v>279.63654551358502</v>
      </c>
    </row>
    <row r="16503" spans="1:6" x14ac:dyDescent="0.25">
      <c r="A16503">
        <v>439</v>
      </c>
      <c r="B16503">
        <v>33</v>
      </c>
      <c r="C16503" t="s">
        <v>7216</v>
      </c>
      <c r="D16503" t="s">
        <v>1672</v>
      </c>
      <c r="E16503">
        <v>90.440107235627124</v>
      </c>
      <c r="F16503">
        <v>121.33756474152921</v>
      </c>
    </row>
    <row r="16504" spans="1:6" x14ac:dyDescent="0.25">
      <c r="A16504">
        <v>440</v>
      </c>
      <c r="B16504">
        <v>33</v>
      </c>
      <c r="C16504" t="s">
        <v>7216</v>
      </c>
      <c r="D16504" t="s">
        <v>1673</v>
      </c>
      <c r="E16504">
        <v>162.78950095842291</v>
      </c>
      <c r="F16504">
        <v>286.20844935669169</v>
      </c>
    </row>
    <row r="16505" spans="1:6" x14ac:dyDescent="0.25">
      <c r="A16505">
        <v>441</v>
      </c>
      <c r="B16505">
        <v>33</v>
      </c>
      <c r="C16505" t="s">
        <v>7216</v>
      </c>
      <c r="D16505" t="s">
        <v>1674</v>
      </c>
      <c r="E16505">
        <v>177.25524238057659</v>
      </c>
      <c r="F16505">
        <v>331.9795891772273</v>
      </c>
    </row>
    <row r="16506" spans="1:6" x14ac:dyDescent="0.25">
      <c r="A16506">
        <v>442</v>
      </c>
      <c r="B16506">
        <v>33</v>
      </c>
      <c r="C16506" t="s">
        <v>7216</v>
      </c>
      <c r="D16506" t="s">
        <v>1675</v>
      </c>
      <c r="E16506">
        <v>214.80917737170211</v>
      </c>
      <c r="F16506">
        <v>351.93024384896199</v>
      </c>
    </row>
    <row r="16507" spans="1:6" x14ac:dyDescent="0.25">
      <c r="A16507">
        <v>443</v>
      </c>
      <c r="B16507">
        <v>33</v>
      </c>
      <c r="C16507" t="s">
        <v>7216</v>
      </c>
      <c r="D16507" t="s">
        <v>1676</v>
      </c>
      <c r="E16507">
        <v>287.09229840386502</v>
      </c>
      <c r="F16507">
        <v>497.13573042470631</v>
      </c>
    </row>
    <row r="16508" spans="1:6" x14ac:dyDescent="0.25">
      <c r="A16508">
        <v>444</v>
      </c>
      <c r="B16508">
        <v>33</v>
      </c>
      <c r="C16508" t="s">
        <v>7216</v>
      </c>
      <c r="D16508" t="s">
        <v>1677</v>
      </c>
      <c r="E16508">
        <v>152.11241930572621</v>
      </c>
      <c r="F16508">
        <v>233.57988713689221</v>
      </c>
    </row>
    <row r="16509" spans="1:6" x14ac:dyDescent="0.25">
      <c r="A16509">
        <v>445</v>
      </c>
      <c r="B16509">
        <v>33</v>
      </c>
      <c r="C16509" t="s">
        <v>7216</v>
      </c>
      <c r="D16509" t="s">
        <v>1678</v>
      </c>
      <c r="E16509">
        <v>123.7697523213297</v>
      </c>
      <c r="F16509">
        <v>214.63916372706811</v>
      </c>
    </row>
    <row r="16510" spans="1:6" x14ac:dyDescent="0.25">
      <c r="A16510">
        <v>446</v>
      </c>
      <c r="B16510">
        <v>33</v>
      </c>
      <c r="C16510" t="s">
        <v>7216</v>
      </c>
      <c r="D16510" t="s">
        <v>1679</v>
      </c>
      <c r="E16510">
        <v>212.3024462665916</v>
      </c>
      <c r="F16510">
        <v>286.77656192575392</v>
      </c>
    </row>
    <row r="16511" spans="1:6" x14ac:dyDescent="0.25">
      <c r="A16511">
        <v>447</v>
      </c>
      <c r="B16511">
        <v>33</v>
      </c>
      <c r="C16511" t="s">
        <v>7216</v>
      </c>
      <c r="D16511" t="s">
        <v>1680</v>
      </c>
      <c r="E16511">
        <v>250.61287609020189</v>
      </c>
      <c r="F16511">
        <v>443.26183696272619</v>
      </c>
    </row>
    <row r="16512" spans="1:6" x14ac:dyDescent="0.25">
      <c r="A16512">
        <v>448</v>
      </c>
      <c r="B16512">
        <v>33</v>
      </c>
      <c r="C16512" t="s">
        <v>7216</v>
      </c>
      <c r="D16512" t="s">
        <v>1681</v>
      </c>
      <c r="E16512">
        <v>118.11881527355921</v>
      </c>
      <c r="F16512">
        <v>213.20112491034749</v>
      </c>
    </row>
    <row r="16513" spans="1:6" x14ac:dyDescent="0.25">
      <c r="A16513">
        <v>449</v>
      </c>
      <c r="B16513">
        <v>33</v>
      </c>
      <c r="C16513" t="s">
        <v>7216</v>
      </c>
      <c r="D16513" t="s">
        <v>1682</v>
      </c>
      <c r="E16513">
        <v>87.838920044074214</v>
      </c>
      <c r="F16513">
        <v>129.47247143372081</v>
      </c>
    </row>
    <row r="16514" spans="1:6" x14ac:dyDescent="0.25">
      <c r="A16514">
        <v>450</v>
      </c>
      <c r="B16514">
        <v>33</v>
      </c>
      <c r="C16514" t="s">
        <v>7216</v>
      </c>
      <c r="D16514" t="s">
        <v>1683</v>
      </c>
      <c r="E16514">
        <v>123.9948305384038</v>
      </c>
      <c r="F16514">
        <v>225.008638875049</v>
      </c>
    </row>
    <row r="16515" spans="1:6" x14ac:dyDescent="0.25">
      <c r="A16515">
        <v>451</v>
      </c>
      <c r="B16515">
        <v>33</v>
      </c>
      <c r="C16515" t="s">
        <v>7216</v>
      </c>
      <c r="D16515" t="s">
        <v>1684</v>
      </c>
      <c r="E16515">
        <v>86.139849992700547</v>
      </c>
      <c r="F16515">
        <v>117.9156889541823</v>
      </c>
    </row>
    <row r="16516" spans="1:6" x14ac:dyDescent="0.25">
      <c r="A16516">
        <v>452</v>
      </c>
      <c r="B16516">
        <v>33</v>
      </c>
      <c r="C16516" t="s">
        <v>7216</v>
      </c>
      <c r="D16516" t="s">
        <v>1685</v>
      </c>
      <c r="E16516">
        <v>90.571765426061191</v>
      </c>
      <c r="F16516">
        <v>126.02958619143659</v>
      </c>
    </row>
    <row r="16517" spans="1:6" x14ac:dyDescent="0.25">
      <c r="A16517">
        <v>453</v>
      </c>
      <c r="B16517">
        <v>33</v>
      </c>
      <c r="C16517" t="s">
        <v>7216</v>
      </c>
      <c r="D16517" t="s">
        <v>1686</v>
      </c>
      <c r="E16517">
        <v>30.549424545155869</v>
      </c>
      <c r="F16517">
        <v>34.745645457239632</v>
      </c>
    </row>
    <row r="16518" spans="1:6" x14ac:dyDescent="0.25">
      <c r="A16518">
        <v>454</v>
      </c>
      <c r="B16518">
        <v>33</v>
      </c>
      <c r="C16518" t="s">
        <v>7216</v>
      </c>
      <c r="D16518" t="s">
        <v>1687</v>
      </c>
      <c r="E16518">
        <v>69.316723827174869</v>
      </c>
      <c r="F16518">
        <v>95.335459186701812</v>
      </c>
    </row>
    <row r="16519" spans="1:6" x14ac:dyDescent="0.25">
      <c r="A16519">
        <v>455</v>
      </c>
      <c r="B16519">
        <v>33</v>
      </c>
      <c r="C16519" t="s">
        <v>7216</v>
      </c>
      <c r="D16519" t="s">
        <v>1688</v>
      </c>
      <c r="E16519">
        <v>36.185708427904913</v>
      </c>
      <c r="F16519">
        <v>50.72330512277675</v>
      </c>
    </row>
    <row r="16520" spans="1:6" x14ac:dyDescent="0.25">
      <c r="A16520">
        <v>456</v>
      </c>
      <c r="B16520">
        <v>33</v>
      </c>
      <c r="C16520" t="s">
        <v>7216</v>
      </c>
      <c r="D16520" t="s">
        <v>1689</v>
      </c>
      <c r="E16520">
        <v>157.32159254083979</v>
      </c>
      <c r="F16520">
        <v>245.3081487755023</v>
      </c>
    </row>
    <row r="16521" spans="1:6" x14ac:dyDescent="0.25">
      <c r="A16521">
        <v>457</v>
      </c>
      <c r="B16521">
        <v>33</v>
      </c>
      <c r="C16521" t="s">
        <v>7216</v>
      </c>
      <c r="D16521" t="s">
        <v>1690</v>
      </c>
      <c r="E16521">
        <v>162.401833661213</v>
      </c>
      <c r="F16521">
        <v>271.42137806867999</v>
      </c>
    </row>
    <row r="16522" spans="1:6" x14ac:dyDescent="0.25">
      <c r="A16522">
        <v>458</v>
      </c>
      <c r="B16522">
        <v>33</v>
      </c>
      <c r="C16522" t="s">
        <v>7216</v>
      </c>
      <c r="D16522" t="s">
        <v>1691</v>
      </c>
      <c r="E16522">
        <v>168.64605233775771</v>
      </c>
      <c r="F16522">
        <v>279.23843695426461</v>
      </c>
    </row>
    <row r="16523" spans="1:6" x14ac:dyDescent="0.25">
      <c r="A16523">
        <v>459</v>
      </c>
      <c r="B16523">
        <v>33</v>
      </c>
      <c r="C16523" t="s">
        <v>7216</v>
      </c>
      <c r="D16523" t="s">
        <v>1692</v>
      </c>
      <c r="E16523">
        <v>132.3772487012057</v>
      </c>
      <c r="F16523">
        <v>221.3502884205584</v>
      </c>
    </row>
    <row r="16524" spans="1:6" x14ac:dyDescent="0.25">
      <c r="A16524">
        <v>460</v>
      </c>
      <c r="B16524">
        <v>33</v>
      </c>
      <c r="C16524" t="s">
        <v>7216</v>
      </c>
      <c r="D16524" t="s">
        <v>1693</v>
      </c>
      <c r="E16524">
        <v>312.11940637127958</v>
      </c>
      <c r="F16524">
        <v>565.55084326148176</v>
      </c>
    </row>
    <row r="16525" spans="1:6" x14ac:dyDescent="0.25">
      <c r="A16525">
        <v>461</v>
      </c>
      <c r="B16525">
        <v>33</v>
      </c>
      <c r="C16525" t="s">
        <v>7216</v>
      </c>
      <c r="D16525" t="s">
        <v>1694</v>
      </c>
      <c r="E16525">
        <v>204.05350810768149</v>
      </c>
      <c r="F16525">
        <v>382.6289289703808</v>
      </c>
    </row>
    <row r="16526" spans="1:6" x14ac:dyDescent="0.25">
      <c r="A16526">
        <v>462</v>
      </c>
      <c r="B16526">
        <v>33</v>
      </c>
      <c r="C16526" t="s">
        <v>7216</v>
      </c>
      <c r="D16526" t="s">
        <v>1695</v>
      </c>
      <c r="E16526">
        <v>268.78459400905899</v>
      </c>
      <c r="F16526">
        <v>473.06615273017098</v>
      </c>
    </row>
    <row r="16527" spans="1:6" x14ac:dyDescent="0.25">
      <c r="A16527">
        <v>463</v>
      </c>
      <c r="B16527">
        <v>33</v>
      </c>
      <c r="C16527" t="s">
        <v>7216</v>
      </c>
      <c r="D16527" t="s">
        <v>1696</v>
      </c>
      <c r="E16527">
        <v>244.8091131661804</v>
      </c>
      <c r="F16527">
        <v>439.14958584388438</v>
      </c>
    </row>
    <row r="16528" spans="1:6" x14ac:dyDescent="0.25">
      <c r="A16528">
        <v>464</v>
      </c>
      <c r="B16528">
        <v>33</v>
      </c>
      <c r="C16528" t="s">
        <v>7216</v>
      </c>
      <c r="D16528" t="s">
        <v>1697</v>
      </c>
      <c r="E16528">
        <v>284.23717284116373</v>
      </c>
      <c r="F16528">
        <v>516.57956253689383</v>
      </c>
    </row>
    <row r="16529" spans="1:6" x14ac:dyDescent="0.25">
      <c r="A16529">
        <v>465</v>
      </c>
      <c r="B16529">
        <v>33</v>
      </c>
      <c r="C16529" t="s">
        <v>7216</v>
      </c>
      <c r="D16529" t="s">
        <v>1698</v>
      </c>
      <c r="E16529">
        <v>213.62137021820621</v>
      </c>
      <c r="F16529">
        <v>385.2549648759624</v>
      </c>
    </row>
    <row r="16530" spans="1:6" x14ac:dyDescent="0.25">
      <c r="A16530">
        <v>466</v>
      </c>
      <c r="B16530">
        <v>33</v>
      </c>
      <c r="C16530" t="s">
        <v>7216</v>
      </c>
      <c r="D16530" t="s">
        <v>1699</v>
      </c>
      <c r="E16530">
        <v>343.15875969407938</v>
      </c>
      <c r="F16530">
        <v>587.63055947600446</v>
      </c>
    </row>
    <row r="16531" spans="1:6" x14ac:dyDescent="0.25">
      <c r="A16531">
        <v>467</v>
      </c>
      <c r="B16531">
        <v>33</v>
      </c>
      <c r="C16531" t="s">
        <v>7216</v>
      </c>
      <c r="D16531" t="s">
        <v>1700</v>
      </c>
      <c r="E16531">
        <v>234.8465886566587</v>
      </c>
      <c r="F16531">
        <v>433.1418056570725</v>
      </c>
    </row>
    <row r="16532" spans="1:6" x14ac:dyDescent="0.25">
      <c r="A16532">
        <v>468</v>
      </c>
      <c r="B16532">
        <v>33</v>
      </c>
      <c r="C16532" t="s">
        <v>7216</v>
      </c>
      <c r="D16532" t="s">
        <v>1701</v>
      </c>
      <c r="E16532">
        <v>154.45607814937861</v>
      </c>
      <c r="F16532">
        <v>254.98211689751349</v>
      </c>
    </row>
    <row r="16533" spans="1:6" x14ac:dyDescent="0.25">
      <c r="A16533">
        <v>469</v>
      </c>
      <c r="B16533">
        <v>33</v>
      </c>
      <c r="C16533" t="s">
        <v>7216</v>
      </c>
      <c r="D16533" t="s">
        <v>1702</v>
      </c>
      <c r="E16533">
        <v>112.6520257813374</v>
      </c>
      <c r="F16533">
        <v>192.32844029672469</v>
      </c>
    </row>
    <row r="16534" spans="1:6" x14ac:dyDescent="0.25">
      <c r="A16534">
        <v>470</v>
      </c>
      <c r="B16534">
        <v>33</v>
      </c>
      <c r="C16534" t="s">
        <v>7216</v>
      </c>
      <c r="D16534" t="s">
        <v>1703</v>
      </c>
      <c r="E16534">
        <v>150.27665071119969</v>
      </c>
      <c r="F16534">
        <v>242.28429544946439</v>
      </c>
    </row>
    <row r="16535" spans="1:6" x14ac:dyDescent="0.25">
      <c r="A16535">
        <v>471</v>
      </c>
      <c r="B16535">
        <v>33</v>
      </c>
      <c r="C16535" t="s">
        <v>7216</v>
      </c>
      <c r="D16535" t="s">
        <v>1704</v>
      </c>
      <c r="E16535">
        <v>114.3183523791833</v>
      </c>
      <c r="F16535">
        <v>181.94571661949749</v>
      </c>
    </row>
    <row r="16536" spans="1:6" x14ac:dyDescent="0.25">
      <c r="A16536">
        <v>472</v>
      </c>
      <c r="B16536">
        <v>33</v>
      </c>
      <c r="C16536" t="s">
        <v>7216</v>
      </c>
      <c r="D16536" t="s">
        <v>1705</v>
      </c>
      <c r="E16536">
        <v>200.13976860375291</v>
      </c>
      <c r="F16536">
        <v>350.47192154241588</v>
      </c>
    </row>
    <row r="16537" spans="1:6" x14ac:dyDescent="0.25">
      <c r="A16537">
        <v>473</v>
      </c>
      <c r="B16537">
        <v>33</v>
      </c>
      <c r="C16537" t="s">
        <v>7216</v>
      </c>
      <c r="D16537" t="s">
        <v>7245</v>
      </c>
      <c r="E16537">
        <v>163.9813318117919</v>
      </c>
      <c r="F16537">
        <v>267.75470570222262</v>
      </c>
    </row>
    <row r="16538" spans="1:6" x14ac:dyDescent="0.25">
      <c r="A16538">
        <v>474</v>
      </c>
      <c r="B16538">
        <v>33</v>
      </c>
      <c r="C16538" t="s">
        <v>7216</v>
      </c>
      <c r="D16538" t="s">
        <v>7246</v>
      </c>
      <c r="E16538">
        <v>156.42979806714379</v>
      </c>
      <c r="F16538">
        <v>294.74870136872647</v>
      </c>
    </row>
    <row r="16539" spans="1:6" x14ac:dyDescent="0.25">
      <c r="A16539">
        <v>475</v>
      </c>
      <c r="B16539">
        <v>33</v>
      </c>
      <c r="C16539" t="s">
        <v>7216</v>
      </c>
      <c r="D16539" t="s">
        <v>7247</v>
      </c>
      <c r="E16539">
        <v>175.83801554199511</v>
      </c>
      <c r="F16539">
        <v>313.62100056306252</v>
      </c>
    </row>
    <row r="16540" spans="1:6" x14ac:dyDescent="0.25">
      <c r="A16540">
        <v>476</v>
      </c>
      <c r="B16540">
        <v>33</v>
      </c>
      <c r="C16540" t="s">
        <v>7216</v>
      </c>
      <c r="D16540" t="s">
        <v>7248</v>
      </c>
      <c r="E16540">
        <v>154.88976767539</v>
      </c>
      <c r="F16540">
        <v>254.3430769494133</v>
      </c>
    </row>
    <row r="16541" spans="1:6" x14ac:dyDescent="0.25">
      <c r="A16541">
        <v>477</v>
      </c>
      <c r="B16541">
        <v>33</v>
      </c>
      <c r="C16541" t="s">
        <v>7216</v>
      </c>
      <c r="D16541" t="s">
        <v>7249</v>
      </c>
      <c r="E16541">
        <v>168.83510860021761</v>
      </c>
      <c r="F16541">
        <v>289.297277723707</v>
      </c>
    </row>
    <row r="16542" spans="1:6" x14ac:dyDescent="0.25">
      <c r="A16542">
        <v>478</v>
      </c>
      <c r="B16542">
        <v>33</v>
      </c>
      <c r="C16542" t="s">
        <v>7216</v>
      </c>
      <c r="D16542" t="s">
        <v>7250</v>
      </c>
      <c r="E16542">
        <v>131.45380052387031</v>
      </c>
      <c r="F16542">
        <v>213.46961700130319</v>
      </c>
    </row>
    <row r="16543" spans="1:6" x14ac:dyDescent="0.25">
      <c r="A16543">
        <v>479</v>
      </c>
      <c r="B16543">
        <v>33</v>
      </c>
      <c r="C16543" t="s">
        <v>7216</v>
      </c>
      <c r="D16543" t="s">
        <v>7251</v>
      </c>
      <c r="E16543">
        <v>107.64855380720481</v>
      </c>
      <c r="F16543">
        <v>163.35128418979281</v>
      </c>
    </row>
    <row r="16544" spans="1:6" x14ac:dyDescent="0.25">
      <c r="A16544">
        <v>480</v>
      </c>
      <c r="B16544">
        <v>33</v>
      </c>
      <c r="C16544" t="s">
        <v>7216</v>
      </c>
      <c r="D16544" t="s">
        <v>7252</v>
      </c>
      <c r="E16544">
        <v>127.29553597029209</v>
      </c>
      <c r="F16544">
        <v>208.43894940913199</v>
      </c>
    </row>
    <row r="16545" spans="1:6" x14ac:dyDescent="0.25">
      <c r="A16545">
        <v>481</v>
      </c>
      <c r="B16545">
        <v>33</v>
      </c>
      <c r="C16545" t="s">
        <v>7216</v>
      </c>
      <c r="D16545" t="s">
        <v>7253</v>
      </c>
      <c r="E16545">
        <v>114.2831922402233</v>
      </c>
      <c r="F16545">
        <v>195.0546978774463</v>
      </c>
    </row>
    <row r="16546" spans="1:6" x14ac:dyDescent="0.25">
      <c r="A16546">
        <v>482</v>
      </c>
      <c r="B16546">
        <v>33</v>
      </c>
      <c r="C16546" t="s">
        <v>7216</v>
      </c>
      <c r="D16546" t="s">
        <v>7254</v>
      </c>
      <c r="E16546">
        <v>140.99926534306991</v>
      </c>
      <c r="F16546">
        <v>230.98085233394451</v>
      </c>
    </row>
    <row r="16547" spans="1:6" x14ac:dyDescent="0.25">
      <c r="A16547">
        <v>483</v>
      </c>
      <c r="B16547">
        <v>33</v>
      </c>
      <c r="C16547" t="s">
        <v>7216</v>
      </c>
      <c r="D16547" t="s">
        <v>7255</v>
      </c>
      <c r="E16547">
        <v>83.224108662890188</v>
      </c>
      <c r="F16547">
        <v>149.15159947533749</v>
      </c>
    </row>
    <row r="16548" spans="1:6" x14ac:dyDescent="0.25">
      <c r="A16548">
        <v>484</v>
      </c>
      <c r="B16548">
        <v>33</v>
      </c>
      <c r="C16548" t="s">
        <v>7216</v>
      </c>
      <c r="D16548" t="s">
        <v>7256</v>
      </c>
      <c r="E16548">
        <v>201.29852556547019</v>
      </c>
      <c r="F16548">
        <v>337.21253519029881</v>
      </c>
    </row>
    <row r="16549" spans="1:6" x14ac:dyDescent="0.25">
      <c r="A16549">
        <v>485</v>
      </c>
      <c r="B16549">
        <v>33</v>
      </c>
      <c r="C16549" t="s">
        <v>7216</v>
      </c>
      <c r="D16549" t="s">
        <v>7257</v>
      </c>
      <c r="E16549">
        <v>228.81492808606839</v>
      </c>
      <c r="F16549">
        <v>415.24049595490823</v>
      </c>
    </row>
    <row r="16550" spans="1:6" x14ac:dyDescent="0.25">
      <c r="A16550">
        <v>486</v>
      </c>
      <c r="B16550">
        <v>33</v>
      </c>
      <c r="C16550" t="s">
        <v>7216</v>
      </c>
      <c r="D16550" t="s">
        <v>7258</v>
      </c>
      <c r="E16550">
        <v>220.81933334454541</v>
      </c>
      <c r="F16550">
        <v>405.14591936887479</v>
      </c>
    </row>
    <row r="16551" spans="1:6" x14ac:dyDescent="0.25">
      <c r="A16551">
        <v>487</v>
      </c>
      <c r="B16551">
        <v>33</v>
      </c>
      <c r="C16551" t="s">
        <v>7216</v>
      </c>
      <c r="D16551" t="s">
        <v>7259</v>
      </c>
      <c r="E16551">
        <v>256.38712700974338</v>
      </c>
      <c r="F16551">
        <v>472.51878956452731</v>
      </c>
    </row>
    <row r="16552" spans="1:6" x14ac:dyDescent="0.25">
      <c r="A16552">
        <v>488</v>
      </c>
      <c r="B16552">
        <v>33</v>
      </c>
      <c r="C16552" t="s">
        <v>7216</v>
      </c>
      <c r="D16552" t="s">
        <v>7260</v>
      </c>
      <c r="E16552">
        <v>135.8837161808614</v>
      </c>
      <c r="F16552">
        <v>214.44538455728929</v>
      </c>
    </row>
    <row r="16553" spans="1:6" x14ac:dyDescent="0.25">
      <c r="A16553">
        <v>489</v>
      </c>
      <c r="B16553">
        <v>33</v>
      </c>
      <c r="C16553" t="s">
        <v>7216</v>
      </c>
      <c r="D16553" t="s">
        <v>7261</v>
      </c>
      <c r="E16553">
        <v>144.1827025734334</v>
      </c>
      <c r="F16553">
        <v>222.2653160505285</v>
      </c>
    </row>
    <row r="16554" spans="1:6" x14ac:dyDescent="0.25">
      <c r="A16554">
        <v>490</v>
      </c>
      <c r="B16554">
        <v>33</v>
      </c>
      <c r="C16554" t="s">
        <v>7216</v>
      </c>
      <c r="D16554" t="s">
        <v>7262</v>
      </c>
      <c r="E16554">
        <v>112.9446071496895</v>
      </c>
      <c r="F16554">
        <v>181.99097650672371</v>
      </c>
    </row>
    <row r="16555" spans="1:6" x14ac:dyDescent="0.25">
      <c r="A16555">
        <v>491</v>
      </c>
      <c r="B16555">
        <v>33</v>
      </c>
      <c r="C16555" t="s">
        <v>7216</v>
      </c>
      <c r="D16555" t="s">
        <v>7263</v>
      </c>
      <c r="E16555">
        <v>227.77744438318649</v>
      </c>
      <c r="F16555">
        <v>418.93466023103122</v>
      </c>
    </row>
    <row r="16556" spans="1:6" x14ac:dyDescent="0.25">
      <c r="A16556">
        <v>492</v>
      </c>
      <c r="B16556">
        <v>33</v>
      </c>
      <c r="C16556" t="s">
        <v>7216</v>
      </c>
      <c r="D16556" t="s">
        <v>7264</v>
      </c>
      <c r="E16556">
        <v>272.88687636723358</v>
      </c>
      <c r="F16556">
        <v>492.52343676020098</v>
      </c>
    </row>
    <row r="16557" spans="1:6" x14ac:dyDescent="0.25">
      <c r="A16557">
        <v>493</v>
      </c>
      <c r="B16557">
        <v>33</v>
      </c>
      <c r="C16557" t="s">
        <v>7216</v>
      </c>
      <c r="D16557" t="s">
        <v>7265</v>
      </c>
      <c r="E16557">
        <v>349.70968859553818</v>
      </c>
      <c r="F16557">
        <v>664.45255420157582</v>
      </c>
    </row>
    <row r="16558" spans="1:6" x14ac:dyDescent="0.25">
      <c r="A16558">
        <v>494</v>
      </c>
      <c r="B16558">
        <v>33</v>
      </c>
      <c r="C16558" t="s">
        <v>7216</v>
      </c>
      <c r="D16558" t="s">
        <v>7266</v>
      </c>
      <c r="E16558">
        <v>342.89637067498029</v>
      </c>
      <c r="F16558">
        <v>637.06948805396564</v>
      </c>
    </row>
    <row r="16559" spans="1:6" x14ac:dyDescent="0.25">
      <c r="A16559">
        <v>495</v>
      </c>
      <c r="B16559">
        <v>33</v>
      </c>
      <c r="C16559" t="s">
        <v>7216</v>
      </c>
      <c r="D16559" t="s">
        <v>7267</v>
      </c>
      <c r="E16559">
        <v>216.79266163729559</v>
      </c>
      <c r="F16559">
        <v>396.77459161517339</v>
      </c>
    </row>
    <row r="16560" spans="1:6" x14ac:dyDescent="0.25">
      <c r="A16560">
        <v>496</v>
      </c>
      <c r="B16560">
        <v>33</v>
      </c>
      <c r="C16560" t="s">
        <v>7216</v>
      </c>
      <c r="D16560" t="s">
        <v>7268</v>
      </c>
      <c r="E16560">
        <v>209.9394099309491</v>
      </c>
      <c r="F16560">
        <v>387.89329564877119</v>
      </c>
    </row>
    <row r="16561" spans="1:6" x14ac:dyDescent="0.25">
      <c r="A16561">
        <v>497</v>
      </c>
      <c r="B16561">
        <v>33</v>
      </c>
      <c r="C16561" t="s">
        <v>7216</v>
      </c>
      <c r="D16561" t="s">
        <v>7269</v>
      </c>
      <c r="E16561">
        <v>206.41157890077281</v>
      </c>
      <c r="F16561">
        <v>346.48920079514659</v>
      </c>
    </row>
    <row r="16562" spans="1:6" x14ac:dyDescent="0.25">
      <c r="A16562">
        <v>498</v>
      </c>
      <c r="B16562">
        <v>33</v>
      </c>
      <c r="C16562" t="s">
        <v>7216</v>
      </c>
      <c r="D16562" t="s">
        <v>7270</v>
      </c>
      <c r="E16562">
        <v>208.04146771129379</v>
      </c>
      <c r="F16562">
        <v>370.92950761183988</v>
      </c>
    </row>
    <row r="16563" spans="1:6" x14ac:dyDescent="0.25">
      <c r="A16563">
        <v>499</v>
      </c>
      <c r="B16563">
        <v>33</v>
      </c>
      <c r="C16563" t="s">
        <v>7216</v>
      </c>
      <c r="D16563" t="s">
        <v>7271</v>
      </c>
      <c r="E16563">
        <v>264.29290520528599</v>
      </c>
      <c r="F16563">
        <v>480.13101577094432</v>
      </c>
    </row>
    <row r="16564" spans="1:6" x14ac:dyDescent="0.25">
      <c r="A16564">
        <v>500</v>
      </c>
      <c r="B16564">
        <v>33</v>
      </c>
      <c r="C16564" t="s">
        <v>7216</v>
      </c>
      <c r="D16564" t="s">
        <v>7272</v>
      </c>
      <c r="E16564">
        <v>158.3563133617325</v>
      </c>
      <c r="F16564">
        <v>231.91323928241229</v>
      </c>
    </row>
    <row r="16565" spans="1:6" x14ac:dyDescent="0.25">
      <c r="A16565">
        <v>501</v>
      </c>
      <c r="B16565">
        <v>33</v>
      </c>
      <c r="C16565" t="s">
        <v>7216</v>
      </c>
      <c r="D16565" t="s">
        <v>7273</v>
      </c>
      <c r="E16565">
        <v>134.82213859539371</v>
      </c>
      <c r="F16565">
        <v>202.31398609773041</v>
      </c>
    </row>
    <row r="16566" spans="1:6" x14ac:dyDescent="0.25">
      <c r="A16566">
        <v>502</v>
      </c>
      <c r="B16566">
        <v>33</v>
      </c>
      <c r="C16566" t="s">
        <v>7216</v>
      </c>
      <c r="D16566" t="s">
        <v>7274</v>
      </c>
      <c r="E16566">
        <v>89.276358656231025</v>
      </c>
      <c r="F16566">
        <v>130.78456106447859</v>
      </c>
    </row>
    <row r="16567" spans="1:6" x14ac:dyDescent="0.25">
      <c r="A16567">
        <v>503</v>
      </c>
      <c r="B16567">
        <v>33</v>
      </c>
      <c r="C16567" t="s">
        <v>7216</v>
      </c>
      <c r="D16567" t="s">
        <v>7275</v>
      </c>
      <c r="E16567">
        <v>49.095700529162833</v>
      </c>
      <c r="F16567">
        <v>62.52895921531875</v>
      </c>
    </row>
    <row r="16568" spans="1:6" x14ac:dyDescent="0.25">
      <c r="A16568">
        <v>1</v>
      </c>
      <c r="B16568">
        <v>34</v>
      </c>
      <c r="C16568" t="s">
        <v>7217</v>
      </c>
      <c r="D16568" t="s">
        <v>24</v>
      </c>
      <c r="E16568">
        <v>74.480651307576849</v>
      </c>
      <c r="F16568">
        <v>104.3045367763645</v>
      </c>
    </row>
    <row r="16569" spans="1:6" x14ac:dyDescent="0.25">
      <c r="A16569">
        <v>2</v>
      </c>
      <c r="B16569">
        <v>34</v>
      </c>
      <c r="C16569" t="s">
        <v>7217</v>
      </c>
      <c r="D16569" t="s">
        <v>25</v>
      </c>
      <c r="E16569">
        <v>114.1501154380302</v>
      </c>
      <c r="F16569">
        <v>178.04089105895511</v>
      </c>
    </row>
    <row r="16570" spans="1:6" x14ac:dyDescent="0.25">
      <c r="A16570">
        <v>3</v>
      </c>
      <c r="B16570">
        <v>34</v>
      </c>
      <c r="C16570" t="s">
        <v>7217</v>
      </c>
      <c r="D16570" t="s">
        <v>170</v>
      </c>
      <c r="E16570">
        <v>139.4560107884933</v>
      </c>
      <c r="F16570">
        <v>211.17380749910649</v>
      </c>
    </row>
    <row r="16571" spans="1:6" x14ac:dyDescent="0.25">
      <c r="A16571">
        <v>4</v>
      </c>
      <c r="B16571">
        <v>34</v>
      </c>
      <c r="C16571" t="s">
        <v>7217</v>
      </c>
      <c r="D16571" t="s">
        <v>172</v>
      </c>
      <c r="E16571">
        <v>143.21121118895439</v>
      </c>
      <c r="F16571">
        <v>201.42507016390141</v>
      </c>
    </row>
    <row r="16572" spans="1:6" x14ac:dyDescent="0.25">
      <c r="A16572">
        <v>5</v>
      </c>
      <c r="B16572">
        <v>34</v>
      </c>
      <c r="C16572" t="s">
        <v>7217</v>
      </c>
      <c r="D16572" t="s">
        <v>174</v>
      </c>
      <c r="E16572">
        <v>90.089356822191831</v>
      </c>
      <c r="F16572">
        <v>127.9001527888049</v>
      </c>
    </row>
    <row r="16573" spans="1:6" x14ac:dyDescent="0.25">
      <c r="A16573">
        <v>6</v>
      </c>
      <c r="B16573">
        <v>34</v>
      </c>
      <c r="C16573" t="s">
        <v>7217</v>
      </c>
      <c r="D16573" t="s">
        <v>176</v>
      </c>
      <c r="E16573">
        <v>110.20553652881721</v>
      </c>
      <c r="F16573">
        <v>194.87790357123129</v>
      </c>
    </row>
    <row r="16574" spans="1:6" x14ac:dyDescent="0.25">
      <c r="A16574">
        <v>7</v>
      </c>
      <c r="B16574">
        <v>34</v>
      </c>
      <c r="C16574" t="s">
        <v>7217</v>
      </c>
      <c r="D16574" t="s">
        <v>178</v>
      </c>
      <c r="E16574">
        <v>174.73847777150019</v>
      </c>
      <c r="F16574">
        <v>255.3940681192237</v>
      </c>
    </row>
    <row r="16575" spans="1:6" x14ac:dyDescent="0.25">
      <c r="A16575">
        <v>8</v>
      </c>
      <c r="B16575">
        <v>34</v>
      </c>
      <c r="C16575" t="s">
        <v>7217</v>
      </c>
      <c r="D16575" t="s">
        <v>180</v>
      </c>
      <c r="E16575">
        <v>154.1834696903168</v>
      </c>
      <c r="F16575">
        <v>239.86553075108461</v>
      </c>
    </row>
    <row r="16576" spans="1:6" x14ac:dyDescent="0.25">
      <c r="A16576">
        <v>9</v>
      </c>
      <c r="B16576">
        <v>34</v>
      </c>
      <c r="C16576" t="s">
        <v>7217</v>
      </c>
      <c r="D16576" t="s">
        <v>182</v>
      </c>
      <c r="E16576">
        <v>112.4244803687006</v>
      </c>
      <c r="F16576">
        <v>170.44413515926621</v>
      </c>
    </row>
    <row r="16577" spans="1:6" x14ac:dyDescent="0.25">
      <c r="A16577">
        <v>10</v>
      </c>
      <c r="B16577">
        <v>34</v>
      </c>
      <c r="C16577" t="s">
        <v>7217</v>
      </c>
      <c r="D16577" t="s">
        <v>184</v>
      </c>
      <c r="E16577">
        <v>119.5808033984915</v>
      </c>
      <c r="F16577">
        <v>175.6122573587256</v>
      </c>
    </row>
    <row r="16578" spans="1:6" x14ac:dyDescent="0.25">
      <c r="A16578">
        <v>11</v>
      </c>
      <c r="B16578">
        <v>34</v>
      </c>
      <c r="C16578" t="s">
        <v>7217</v>
      </c>
      <c r="D16578" t="s">
        <v>186</v>
      </c>
      <c r="E16578">
        <v>142.32584744786601</v>
      </c>
      <c r="F16578">
        <v>246.88053341797769</v>
      </c>
    </row>
    <row r="16579" spans="1:6" x14ac:dyDescent="0.25">
      <c r="A16579">
        <v>12</v>
      </c>
      <c r="B16579">
        <v>34</v>
      </c>
      <c r="C16579" t="s">
        <v>7217</v>
      </c>
      <c r="D16579" t="s">
        <v>188</v>
      </c>
      <c r="E16579">
        <v>143.5169939829307</v>
      </c>
      <c r="F16579">
        <v>224.26253553191481</v>
      </c>
    </row>
    <row r="16580" spans="1:6" x14ac:dyDescent="0.25">
      <c r="A16580">
        <v>13</v>
      </c>
      <c r="B16580">
        <v>34</v>
      </c>
      <c r="C16580" t="s">
        <v>7217</v>
      </c>
      <c r="D16580" t="s">
        <v>190</v>
      </c>
      <c r="E16580">
        <v>95.05042990399275</v>
      </c>
      <c r="F16580">
        <v>145.13198911661459</v>
      </c>
    </row>
    <row r="16581" spans="1:6" x14ac:dyDescent="0.25">
      <c r="A16581">
        <v>14</v>
      </c>
      <c r="B16581">
        <v>34</v>
      </c>
      <c r="C16581" t="s">
        <v>7217</v>
      </c>
      <c r="D16581" t="s">
        <v>192</v>
      </c>
      <c r="E16581">
        <v>166.02275791280351</v>
      </c>
      <c r="F16581">
        <v>282.14656293123539</v>
      </c>
    </row>
    <row r="16582" spans="1:6" x14ac:dyDescent="0.25">
      <c r="A16582">
        <v>15</v>
      </c>
      <c r="B16582">
        <v>34</v>
      </c>
      <c r="C16582" t="s">
        <v>7217</v>
      </c>
      <c r="D16582" t="s">
        <v>194</v>
      </c>
      <c r="E16582">
        <v>133.62253133184069</v>
      </c>
      <c r="F16582">
        <v>219.28481137483891</v>
      </c>
    </row>
    <row r="16583" spans="1:6" x14ac:dyDescent="0.25">
      <c r="A16583">
        <v>16</v>
      </c>
      <c r="B16583">
        <v>34</v>
      </c>
      <c r="C16583" t="s">
        <v>7217</v>
      </c>
      <c r="D16583" t="s">
        <v>196</v>
      </c>
      <c r="E16583">
        <v>79.192707417590356</v>
      </c>
      <c r="F16583">
        <v>94.409827362408436</v>
      </c>
    </row>
    <row r="16584" spans="1:6" x14ac:dyDescent="0.25">
      <c r="A16584">
        <v>17</v>
      </c>
      <c r="B16584">
        <v>34</v>
      </c>
      <c r="C16584" t="s">
        <v>7217</v>
      </c>
      <c r="D16584" t="s">
        <v>298</v>
      </c>
      <c r="E16584">
        <v>125.815978041302</v>
      </c>
      <c r="F16584">
        <v>196.33394467562019</v>
      </c>
    </row>
    <row r="16585" spans="1:6" x14ac:dyDescent="0.25">
      <c r="A16585">
        <v>18</v>
      </c>
      <c r="B16585">
        <v>34</v>
      </c>
      <c r="C16585" t="s">
        <v>7217</v>
      </c>
      <c r="D16585" t="s">
        <v>299</v>
      </c>
      <c r="E16585">
        <v>130.24009707553</v>
      </c>
      <c r="F16585">
        <v>208.23476232936869</v>
      </c>
    </row>
    <row r="16586" spans="1:6" x14ac:dyDescent="0.25">
      <c r="A16586">
        <v>19</v>
      </c>
      <c r="B16586">
        <v>34</v>
      </c>
      <c r="C16586" t="s">
        <v>7217</v>
      </c>
      <c r="D16586" t="s">
        <v>300</v>
      </c>
      <c r="E16586">
        <v>175.28617023811569</v>
      </c>
      <c r="F16586">
        <v>260.66070827252679</v>
      </c>
    </row>
    <row r="16587" spans="1:6" x14ac:dyDescent="0.25">
      <c r="A16587">
        <v>20</v>
      </c>
      <c r="B16587">
        <v>34</v>
      </c>
      <c r="C16587" t="s">
        <v>7217</v>
      </c>
      <c r="D16587" t="s">
        <v>301</v>
      </c>
      <c r="E16587">
        <v>116.5221667488898</v>
      </c>
      <c r="F16587">
        <v>203.54666253053821</v>
      </c>
    </row>
    <row r="16588" spans="1:6" x14ac:dyDescent="0.25">
      <c r="A16588">
        <v>21</v>
      </c>
      <c r="B16588">
        <v>34</v>
      </c>
      <c r="C16588" t="s">
        <v>7217</v>
      </c>
      <c r="D16588" t="s">
        <v>302</v>
      </c>
      <c r="E16588">
        <v>144.68793681948421</v>
      </c>
      <c r="F16588">
        <v>206.43551428360561</v>
      </c>
    </row>
    <row r="16589" spans="1:6" x14ac:dyDescent="0.25">
      <c r="A16589">
        <v>22</v>
      </c>
      <c r="B16589">
        <v>34</v>
      </c>
      <c r="C16589" t="s">
        <v>7217</v>
      </c>
      <c r="D16589" t="s">
        <v>303</v>
      </c>
      <c r="E16589">
        <v>173.85636304532599</v>
      </c>
      <c r="F16589">
        <v>239.78063809603029</v>
      </c>
    </row>
    <row r="16590" spans="1:6" x14ac:dyDescent="0.25">
      <c r="A16590">
        <v>23</v>
      </c>
      <c r="B16590">
        <v>34</v>
      </c>
      <c r="C16590" t="s">
        <v>7217</v>
      </c>
      <c r="D16590" t="s">
        <v>304</v>
      </c>
      <c r="E16590">
        <v>190.58705385971251</v>
      </c>
      <c r="F16590">
        <v>289.72926644399263</v>
      </c>
    </row>
    <row r="16591" spans="1:6" x14ac:dyDescent="0.25">
      <c r="A16591">
        <v>24</v>
      </c>
      <c r="B16591">
        <v>34</v>
      </c>
      <c r="C16591" t="s">
        <v>7217</v>
      </c>
      <c r="D16591" t="s">
        <v>305</v>
      </c>
      <c r="E16591">
        <v>80.038759038447623</v>
      </c>
      <c r="F16591">
        <v>126.4377692251842</v>
      </c>
    </row>
    <row r="16592" spans="1:6" x14ac:dyDescent="0.25">
      <c r="A16592">
        <v>25</v>
      </c>
      <c r="B16592">
        <v>34</v>
      </c>
      <c r="C16592" t="s">
        <v>7217</v>
      </c>
      <c r="D16592" t="s">
        <v>306</v>
      </c>
      <c r="E16592">
        <v>108.8665082742484</v>
      </c>
      <c r="F16592">
        <v>188.83846136568519</v>
      </c>
    </row>
    <row r="16593" spans="1:6" x14ac:dyDescent="0.25">
      <c r="A16593">
        <v>26</v>
      </c>
      <c r="B16593">
        <v>34</v>
      </c>
      <c r="C16593" t="s">
        <v>7217</v>
      </c>
      <c r="D16593" t="s">
        <v>307</v>
      </c>
      <c r="E16593">
        <v>135.54438733149141</v>
      </c>
      <c r="F16593">
        <v>214.90699959991221</v>
      </c>
    </row>
    <row r="16594" spans="1:6" x14ac:dyDescent="0.25">
      <c r="A16594">
        <v>27</v>
      </c>
      <c r="B16594">
        <v>34</v>
      </c>
      <c r="C16594" t="s">
        <v>7217</v>
      </c>
      <c r="D16594" t="s">
        <v>308</v>
      </c>
      <c r="E16594">
        <v>186.16983766136161</v>
      </c>
      <c r="F16594">
        <v>254.5717926989515</v>
      </c>
    </row>
    <row r="16595" spans="1:6" x14ac:dyDescent="0.25">
      <c r="A16595">
        <v>28</v>
      </c>
      <c r="B16595">
        <v>34</v>
      </c>
      <c r="C16595" t="s">
        <v>7217</v>
      </c>
      <c r="D16595" t="s">
        <v>309</v>
      </c>
      <c r="E16595">
        <v>218.6048524561524</v>
      </c>
      <c r="F16595">
        <v>308.20006356223251</v>
      </c>
    </row>
    <row r="16596" spans="1:6" x14ac:dyDescent="0.25">
      <c r="A16596">
        <v>29</v>
      </c>
      <c r="B16596">
        <v>34</v>
      </c>
      <c r="C16596" t="s">
        <v>7217</v>
      </c>
      <c r="D16596" t="s">
        <v>310</v>
      </c>
      <c r="E16596">
        <v>236.7210901868126</v>
      </c>
      <c r="F16596">
        <v>358.10375066106968</v>
      </c>
    </row>
    <row r="16597" spans="1:6" x14ac:dyDescent="0.25">
      <c r="A16597">
        <v>30</v>
      </c>
      <c r="B16597">
        <v>34</v>
      </c>
      <c r="C16597" t="s">
        <v>7217</v>
      </c>
      <c r="D16597" t="s">
        <v>311</v>
      </c>
      <c r="E16597">
        <v>147.83578233191659</v>
      </c>
      <c r="F16597">
        <v>217.72842633455571</v>
      </c>
    </row>
    <row r="16598" spans="1:6" x14ac:dyDescent="0.25">
      <c r="A16598">
        <v>31</v>
      </c>
      <c r="B16598">
        <v>34</v>
      </c>
      <c r="C16598" t="s">
        <v>7217</v>
      </c>
      <c r="D16598" t="s">
        <v>312</v>
      </c>
      <c r="E16598">
        <v>202.3212698679863</v>
      </c>
      <c r="F16598">
        <v>297.04415846572113</v>
      </c>
    </row>
    <row r="16599" spans="1:6" x14ac:dyDescent="0.25">
      <c r="A16599">
        <v>32</v>
      </c>
      <c r="B16599">
        <v>34</v>
      </c>
      <c r="C16599" t="s">
        <v>7217</v>
      </c>
      <c r="D16599" t="s">
        <v>314</v>
      </c>
      <c r="E16599">
        <v>119.4356571068143</v>
      </c>
      <c r="F16599">
        <v>202.68313186138391</v>
      </c>
    </row>
    <row r="16600" spans="1:6" x14ac:dyDescent="0.25">
      <c r="A16600">
        <v>33</v>
      </c>
      <c r="B16600">
        <v>34</v>
      </c>
      <c r="C16600" t="s">
        <v>7217</v>
      </c>
      <c r="D16600" t="s">
        <v>526</v>
      </c>
      <c r="E16600">
        <v>155.28099096708411</v>
      </c>
      <c r="F16600">
        <v>241.17469642798491</v>
      </c>
    </row>
    <row r="16601" spans="1:6" x14ac:dyDescent="0.25">
      <c r="A16601">
        <v>34</v>
      </c>
      <c r="B16601">
        <v>34</v>
      </c>
      <c r="C16601" t="s">
        <v>7217</v>
      </c>
      <c r="D16601" t="s">
        <v>527</v>
      </c>
      <c r="E16601">
        <v>140.7790720718699</v>
      </c>
      <c r="F16601">
        <v>210.26751890011181</v>
      </c>
    </row>
    <row r="16602" spans="1:6" x14ac:dyDescent="0.25">
      <c r="A16602">
        <v>35</v>
      </c>
      <c r="B16602">
        <v>34</v>
      </c>
      <c r="C16602" t="s">
        <v>7217</v>
      </c>
      <c r="D16602" t="s">
        <v>528</v>
      </c>
      <c r="E16602">
        <v>135.85037713496351</v>
      </c>
      <c r="F16602">
        <v>225.3418600889236</v>
      </c>
    </row>
    <row r="16603" spans="1:6" x14ac:dyDescent="0.25">
      <c r="A16603">
        <v>36</v>
      </c>
      <c r="B16603">
        <v>34</v>
      </c>
      <c r="C16603" t="s">
        <v>7217</v>
      </c>
      <c r="D16603" t="s">
        <v>529</v>
      </c>
      <c r="E16603">
        <v>179.4116813052226</v>
      </c>
      <c r="F16603">
        <v>261.83687990926188</v>
      </c>
    </row>
    <row r="16604" spans="1:6" x14ac:dyDescent="0.25">
      <c r="A16604">
        <v>37</v>
      </c>
      <c r="B16604">
        <v>34</v>
      </c>
      <c r="C16604" t="s">
        <v>7217</v>
      </c>
      <c r="D16604" t="s">
        <v>530</v>
      </c>
      <c r="E16604">
        <v>129.24391870789239</v>
      </c>
      <c r="F16604">
        <v>216.3349623310514</v>
      </c>
    </row>
    <row r="16605" spans="1:6" x14ac:dyDescent="0.25">
      <c r="A16605">
        <v>38</v>
      </c>
      <c r="B16605">
        <v>34</v>
      </c>
      <c r="C16605" t="s">
        <v>7217</v>
      </c>
      <c r="D16605" t="s">
        <v>531</v>
      </c>
      <c r="E16605">
        <v>265.35009383804447</v>
      </c>
      <c r="F16605">
        <v>399.2751752746654</v>
      </c>
    </row>
    <row r="16606" spans="1:6" x14ac:dyDescent="0.25">
      <c r="A16606">
        <v>39</v>
      </c>
      <c r="B16606">
        <v>34</v>
      </c>
      <c r="C16606" t="s">
        <v>7217</v>
      </c>
      <c r="D16606" t="s">
        <v>532</v>
      </c>
      <c r="E16606">
        <v>126.6731659645839</v>
      </c>
      <c r="F16606">
        <v>197.26490642593151</v>
      </c>
    </row>
    <row r="16607" spans="1:6" x14ac:dyDescent="0.25">
      <c r="A16607">
        <v>40</v>
      </c>
      <c r="B16607">
        <v>34</v>
      </c>
      <c r="C16607" t="s">
        <v>7217</v>
      </c>
      <c r="D16607" t="s">
        <v>533</v>
      </c>
      <c r="E16607">
        <v>191.9134517331795</v>
      </c>
      <c r="F16607">
        <v>282.20477776167758</v>
      </c>
    </row>
    <row r="16608" spans="1:6" x14ac:dyDescent="0.25">
      <c r="A16608">
        <v>41</v>
      </c>
      <c r="B16608">
        <v>34</v>
      </c>
      <c r="C16608" t="s">
        <v>7217</v>
      </c>
      <c r="D16608" t="s">
        <v>534</v>
      </c>
      <c r="E16608">
        <v>268.95727660537278</v>
      </c>
      <c r="F16608">
        <v>400.22034762840929</v>
      </c>
    </row>
    <row r="16609" spans="1:6" x14ac:dyDescent="0.25">
      <c r="A16609">
        <v>42</v>
      </c>
      <c r="B16609">
        <v>34</v>
      </c>
      <c r="C16609" t="s">
        <v>7217</v>
      </c>
      <c r="D16609" t="s">
        <v>535</v>
      </c>
      <c r="E16609">
        <v>225.06538300488171</v>
      </c>
      <c r="F16609">
        <v>358.34317950878352</v>
      </c>
    </row>
    <row r="16610" spans="1:6" x14ac:dyDescent="0.25">
      <c r="A16610">
        <v>43</v>
      </c>
      <c r="B16610">
        <v>34</v>
      </c>
      <c r="C16610" t="s">
        <v>7217</v>
      </c>
      <c r="D16610" t="s">
        <v>536</v>
      </c>
      <c r="E16610">
        <v>153.39929530102069</v>
      </c>
      <c r="F16610">
        <v>232.87306821077641</v>
      </c>
    </row>
    <row r="16611" spans="1:6" x14ac:dyDescent="0.25">
      <c r="A16611">
        <v>44</v>
      </c>
      <c r="B16611">
        <v>34</v>
      </c>
      <c r="C16611" t="s">
        <v>7217</v>
      </c>
      <c r="D16611" t="s">
        <v>537</v>
      </c>
      <c r="E16611">
        <v>181.5542739089698</v>
      </c>
      <c r="F16611">
        <v>261.18070828646</v>
      </c>
    </row>
    <row r="16612" spans="1:6" x14ac:dyDescent="0.25">
      <c r="A16612">
        <v>45</v>
      </c>
      <c r="B16612">
        <v>34</v>
      </c>
      <c r="C16612" t="s">
        <v>7217</v>
      </c>
      <c r="D16612" t="s">
        <v>538</v>
      </c>
      <c r="E16612">
        <v>242.24901436376589</v>
      </c>
      <c r="F16612">
        <v>399.90741301974418</v>
      </c>
    </row>
    <row r="16613" spans="1:6" x14ac:dyDescent="0.25">
      <c r="A16613">
        <v>46</v>
      </c>
      <c r="B16613">
        <v>34</v>
      </c>
      <c r="C16613" t="s">
        <v>7217</v>
      </c>
      <c r="D16613" t="s">
        <v>539</v>
      </c>
      <c r="E16613">
        <v>213.85349152545089</v>
      </c>
      <c r="F16613">
        <v>348.95294894807529</v>
      </c>
    </row>
    <row r="16614" spans="1:6" x14ac:dyDescent="0.25">
      <c r="A16614">
        <v>47</v>
      </c>
      <c r="B16614">
        <v>34</v>
      </c>
      <c r="C16614" t="s">
        <v>7217</v>
      </c>
      <c r="D16614" t="s">
        <v>540</v>
      </c>
      <c r="E16614">
        <v>339.42798559147923</v>
      </c>
      <c r="F16614">
        <v>541.6294147199626</v>
      </c>
    </row>
    <row r="16615" spans="1:6" x14ac:dyDescent="0.25">
      <c r="A16615">
        <v>48</v>
      </c>
      <c r="B16615">
        <v>34</v>
      </c>
      <c r="C16615" t="s">
        <v>7217</v>
      </c>
      <c r="D16615" t="s">
        <v>541</v>
      </c>
      <c r="E16615">
        <v>211.68961296246741</v>
      </c>
      <c r="F16615">
        <v>351.13005292146983</v>
      </c>
    </row>
    <row r="16616" spans="1:6" x14ac:dyDescent="0.25">
      <c r="A16616">
        <v>49</v>
      </c>
      <c r="B16616">
        <v>34</v>
      </c>
      <c r="C16616" t="s">
        <v>7217</v>
      </c>
      <c r="D16616" t="s">
        <v>542</v>
      </c>
      <c r="E16616">
        <v>261.3296113545461</v>
      </c>
      <c r="F16616">
        <v>398.25988232820811</v>
      </c>
    </row>
    <row r="16617" spans="1:6" x14ac:dyDescent="0.25">
      <c r="A16617">
        <v>50</v>
      </c>
      <c r="B16617">
        <v>34</v>
      </c>
      <c r="C16617" t="s">
        <v>7217</v>
      </c>
      <c r="D16617" t="s">
        <v>543</v>
      </c>
      <c r="E16617">
        <v>106.82368566184969</v>
      </c>
      <c r="F16617">
        <v>148.09996013624729</v>
      </c>
    </row>
    <row r="16618" spans="1:6" x14ac:dyDescent="0.25">
      <c r="A16618">
        <v>51</v>
      </c>
      <c r="B16618">
        <v>34</v>
      </c>
      <c r="C16618" t="s">
        <v>7217</v>
      </c>
      <c r="D16618" t="s">
        <v>544</v>
      </c>
      <c r="E16618">
        <v>210.0101661931227</v>
      </c>
      <c r="F16618">
        <v>364.27518982538419</v>
      </c>
    </row>
    <row r="16619" spans="1:6" x14ac:dyDescent="0.25">
      <c r="A16619">
        <v>52</v>
      </c>
      <c r="B16619">
        <v>34</v>
      </c>
      <c r="C16619" t="s">
        <v>7217</v>
      </c>
      <c r="D16619" t="s">
        <v>545</v>
      </c>
      <c r="E16619">
        <v>123.4294341548879</v>
      </c>
      <c r="F16619">
        <v>186.68327740267361</v>
      </c>
    </row>
    <row r="16620" spans="1:6" x14ac:dyDescent="0.25">
      <c r="A16620">
        <v>53</v>
      </c>
      <c r="B16620">
        <v>34</v>
      </c>
      <c r="C16620" t="s">
        <v>7217</v>
      </c>
      <c r="D16620" t="s">
        <v>546</v>
      </c>
      <c r="E16620">
        <v>113.2681813488912</v>
      </c>
      <c r="F16620">
        <v>172.29958188265141</v>
      </c>
    </row>
    <row r="16621" spans="1:6" x14ac:dyDescent="0.25">
      <c r="A16621">
        <v>54</v>
      </c>
      <c r="B16621">
        <v>34</v>
      </c>
      <c r="C16621" t="s">
        <v>7217</v>
      </c>
      <c r="D16621" t="s">
        <v>547</v>
      </c>
      <c r="E16621">
        <v>97.88587330043346</v>
      </c>
      <c r="F16621">
        <v>132.9735147002263</v>
      </c>
    </row>
    <row r="16622" spans="1:6" x14ac:dyDescent="0.25">
      <c r="A16622">
        <v>55</v>
      </c>
      <c r="B16622">
        <v>34</v>
      </c>
      <c r="C16622" t="s">
        <v>7217</v>
      </c>
      <c r="D16622" t="s">
        <v>548</v>
      </c>
      <c r="E16622">
        <v>234.06155173549951</v>
      </c>
      <c r="F16622">
        <v>373.27393978622871</v>
      </c>
    </row>
    <row r="16623" spans="1:6" x14ac:dyDescent="0.25">
      <c r="A16623">
        <v>56</v>
      </c>
      <c r="B16623">
        <v>34</v>
      </c>
      <c r="C16623" t="s">
        <v>7217</v>
      </c>
      <c r="D16623" t="s">
        <v>549</v>
      </c>
      <c r="E16623">
        <v>194.2997590410327</v>
      </c>
      <c r="F16623">
        <v>350.45005196664982</v>
      </c>
    </row>
    <row r="16624" spans="1:6" x14ac:dyDescent="0.25">
      <c r="A16624">
        <v>57</v>
      </c>
      <c r="B16624">
        <v>34</v>
      </c>
      <c r="C16624" t="s">
        <v>7217</v>
      </c>
      <c r="D16624" t="s">
        <v>550</v>
      </c>
      <c r="E16624">
        <v>189.00294604357379</v>
      </c>
      <c r="F16624">
        <v>327.50789809807242</v>
      </c>
    </row>
    <row r="16625" spans="1:6" x14ac:dyDescent="0.25">
      <c r="A16625">
        <v>58</v>
      </c>
      <c r="B16625">
        <v>34</v>
      </c>
      <c r="C16625" t="s">
        <v>7217</v>
      </c>
      <c r="D16625" t="s">
        <v>551</v>
      </c>
      <c r="E16625">
        <v>230.03880044483009</v>
      </c>
      <c r="F16625">
        <v>373.90589982777948</v>
      </c>
    </row>
    <row r="16626" spans="1:6" x14ac:dyDescent="0.25">
      <c r="A16626">
        <v>59</v>
      </c>
      <c r="B16626">
        <v>34</v>
      </c>
      <c r="C16626" t="s">
        <v>7217</v>
      </c>
      <c r="D16626" t="s">
        <v>552</v>
      </c>
      <c r="E16626">
        <v>199.02026024043221</v>
      </c>
      <c r="F16626">
        <v>284.36936413973149</v>
      </c>
    </row>
    <row r="16627" spans="1:6" x14ac:dyDescent="0.25">
      <c r="A16627">
        <v>60</v>
      </c>
      <c r="B16627">
        <v>34</v>
      </c>
      <c r="C16627" t="s">
        <v>7217</v>
      </c>
      <c r="D16627" t="s">
        <v>553</v>
      </c>
      <c r="E16627">
        <v>169.2123258351109</v>
      </c>
      <c r="F16627">
        <v>245.34585213090449</v>
      </c>
    </row>
    <row r="16628" spans="1:6" x14ac:dyDescent="0.25">
      <c r="A16628">
        <v>61</v>
      </c>
      <c r="B16628">
        <v>34</v>
      </c>
      <c r="C16628" t="s">
        <v>7217</v>
      </c>
      <c r="D16628" t="s">
        <v>554</v>
      </c>
      <c r="E16628">
        <v>222.53270187048011</v>
      </c>
      <c r="F16628">
        <v>383.6002757805893</v>
      </c>
    </row>
    <row r="16629" spans="1:6" x14ac:dyDescent="0.25">
      <c r="A16629">
        <v>62</v>
      </c>
      <c r="B16629">
        <v>34</v>
      </c>
      <c r="C16629" t="s">
        <v>7217</v>
      </c>
      <c r="D16629" t="s">
        <v>555</v>
      </c>
      <c r="E16629">
        <v>211.41743646908091</v>
      </c>
      <c r="F16629">
        <v>319.59552409611149</v>
      </c>
    </row>
    <row r="16630" spans="1:6" x14ac:dyDescent="0.25">
      <c r="A16630">
        <v>63</v>
      </c>
      <c r="B16630">
        <v>34</v>
      </c>
      <c r="C16630" t="s">
        <v>7217</v>
      </c>
      <c r="D16630" t="s">
        <v>556</v>
      </c>
      <c r="E16630">
        <v>170.67036308264781</v>
      </c>
      <c r="F16630">
        <v>292.05643558726553</v>
      </c>
    </row>
    <row r="16631" spans="1:6" x14ac:dyDescent="0.25">
      <c r="A16631">
        <v>64</v>
      </c>
      <c r="B16631">
        <v>34</v>
      </c>
      <c r="C16631" t="s">
        <v>7217</v>
      </c>
      <c r="D16631" t="s">
        <v>557</v>
      </c>
      <c r="E16631">
        <v>147.43459801176081</v>
      </c>
      <c r="F16631">
        <v>218.46684952336361</v>
      </c>
    </row>
    <row r="16632" spans="1:6" x14ac:dyDescent="0.25">
      <c r="A16632">
        <v>65</v>
      </c>
      <c r="B16632">
        <v>34</v>
      </c>
      <c r="C16632" t="s">
        <v>7217</v>
      </c>
      <c r="D16632" t="s">
        <v>558</v>
      </c>
      <c r="E16632">
        <v>109.3684817986378</v>
      </c>
      <c r="F16632">
        <v>185.58539281041291</v>
      </c>
    </row>
    <row r="16633" spans="1:6" x14ac:dyDescent="0.25">
      <c r="A16633">
        <v>66</v>
      </c>
      <c r="B16633">
        <v>34</v>
      </c>
      <c r="C16633" t="s">
        <v>7217</v>
      </c>
      <c r="D16633" t="s">
        <v>559</v>
      </c>
      <c r="E16633">
        <v>162.22708633903289</v>
      </c>
      <c r="F16633">
        <v>241.85744033030119</v>
      </c>
    </row>
    <row r="16634" spans="1:6" x14ac:dyDescent="0.25">
      <c r="A16634">
        <v>67</v>
      </c>
      <c r="B16634">
        <v>34</v>
      </c>
      <c r="C16634" t="s">
        <v>7217</v>
      </c>
      <c r="D16634" t="s">
        <v>560</v>
      </c>
      <c r="E16634">
        <v>194.9798247117599</v>
      </c>
      <c r="F16634">
        <v>342.74174035690868</v>
      </c>
    </row>
    <row r="16635" spans="1:6" x14ac:dyDescent="0.25">
      <c r="A16635">
        <v>68</v>
      </c>
      <c r="B16635">
        <v>34</v>
      </c>
      <c r="C16635" t="s">
        <v>7217</v>
      </c>
      <c r="D16635" t="s">
        <v>561</v>
      </c>
      <c r="E16635">
        <v>93.070705620215037</v>
      </c>
      <c r="F16635">
        <v>143.0278916308217</v>
      </c>
    </row>
    <row r="16636" spans="1:6" x14ac:dyDescent="0.25">
      <c r="A16636">
        <v>69</v>
      </c>
      <c r="B16636">
        <v>34</v>
      </c>
      <c r="C16636" t="s">
        <v>7217</v>
      </c>
      <c r="D16636" t="s">
        <v>562</v>
      </c>
      <c r="E16636">
        <v>63.60355568632059</v>
      </c>
      <c r="F16636">
        <v>95.490340108234122</v>
      </c>
    </row>
    <row r="16637" spans="1:6" x14ac:dyDescent="0.25">
      <c r="A16637">
        <v>70</v>
      </c>
      <c r="B16637">
        <v>34</v>
      </c>
      <c r="C16637" t="s">
        <v>7217</v>
      </c>
      <c r="D16637" t="s">
        <v>563</v>
      </c>
      <c r="E16637">
        <v>225.97649771090471</v>
      </c>
      <c r="F16637">
        <v>378.90221962913671</v>
      </c>
    </row>
    <row r="16638" spans="1:6" x14ac:dyDescent="0.25">
      <c r="A16638">
        <v>71</v>
      </c>
      <c r="B16638">
        <v>34</v>
      </c>
      <c r="C16638" t="s">
        <v>7217</v>
      </c>
      <c r="D16638" t="s">
        <v>564</v>
      </c>
      <c r="E16638">
        <v>228.57370335766879</v>
      </c>
      <c r="F16638">
        <v>370.72725922074432</v>
      </c>
    </row>
    <row r="16639" spans="1:6" x14ac:dyDescent="0.25">
      <c r="A16639">
        <v>72</v>
      </c>
      <c r="B16639">
        <v>34</v>
      </c>
      <c r="C16639" t="s">
        <v>7217</v>
      </c>
      <c r="D16639" t="s">
        <v>565</v>
      </c>
      <c r="E16639">
        <v>211.28801958690559</v>
      </c>
      <c r="F16639">
        <v>358.66400442995467</v>
      </c>
    </row>
    <row r="16640" spans="1:6" x14ac:dyDescent="0.25">
      <c r="A16640">
        <v>73</v>
      </c>
      <c r="B16640">
        <v>34</v>
      </c>
      <c r="C16640" t="s">
        <v>7217</v>
      </c>
      <c r="D16640" t="s">
        <v>566</v>
      </c>
      <c r="E16640">
        <v>211.3189257508302</v>
      </c>
      <c r="F16640">
        <v>322.71375212377973</v>
      </c>
    </row>
    <row r="16641" spans="1:6" x14ac:dyDescent="0.25">
      <c r="A16641">
        <v>74</v>
      </c>
      <c r="B16641">
        <v>34</v>
      </c>
      <c r="C16641" t="s">
        <v>7217</v>
      </c>
      <c r="D16641" t="s">
        <v>567</v>
      </c>
      <c r="E16641">
        <v>182.50210508979771</v>
      </c>
      <c r="F16641">
        <v>310.77011755383711</v>
      </c>
    </row>
    <row r="16642" spans="1:6" x14ac:dyDescent="0.25">
      <c r="A16642">
        <v>75</v>
      </c>
      <c r="B16642">
        <v>34</v>
      </c>
      <c r="C16642" t="s">
        <v>7217</v>
      </c>
      <c r="D16642" t="s">
        <v>568</v>
      </c>
      <c r="E16642">
        <v>254.71860441393031</v>
      </c>
      <c r="F16642">
        <v>423.60794748161209</v>
      </c>
    </row>
    <row r="16643" spans="1:6" x14ac:dyDescent="0.25">
      <c r="A16643">
        <v>76</v>
      </c>
      <c r="B16643">
        <v>34</v>
      </c>
      <c r="C16643" t="s">
        <v>7217</v>
      </c>
      <c r="D16643" t="s">
        <v>569</v>
      </c>
      <c r="E16643">
        <v>79.685592307177984</v>
      </c>
      <c r="F16643">
        <v>113.91464284147671</v>
      </c>
    </row>
    <row r="16644" spans="1:6" x14ac:dyDescent="0.25">
      <c r="A16644">
        <v>77</v>
      </c>
      <c r="B16644">
        <v>34</v>
      </c>
      <c r="C16644" t="s">
        <v>7217</v>
      </c>
      <c r="D16644" t="s">
        <v>570</v>
      </c>
      <c r="E16644">
        <v>102.1236841739134</v>
      </c>
      <c r="F16644">
        <v>145.80539548128419</v>
      </c>
    </row>
    <row r="16645" spans="1:6" x14ac:dyDescent="0.25">
      <c r="A16645">
        <v>78</v>
      </c>
      <c r="B16645">
        <v>34</v>
      </c>
      <c r="C16645" t="s">
        <v>7217</v>
      </c>
      <c r="D16645" t="s">
        <v>571</v>
      </c>
      <c r="E16645">
        <v>95.415546558684568</v>
      </c>
      <c r="F16645">
        <v>147.11412516398491</v>
      </c>
    </row>
    <row r="16646" spans="1:6" x14ac:dyDescent="0.25">
      <c r="A16646">
        <v>79</v>
      </c>
      <c r="B16646">
        <v>34</v>
      </c>
      <c r="C16646" t="s">
        <v>7217</v>
      </c>
      <c r="D16646" t="s">
        <v>572</v>
      </c>
      <c r="E16646">
        <v>98.422905002607479</v>
      </c>
      <c r="F16646">
        <v>148.64265651420001</v>
      </c>
    </row>
    <row r="16647" spans="1:6" x14ac:dyDescent="0.25">
      <c r="A16647">
        <v>80</v>
      </c>
      <c r="B16647">
        <v>34</v>
      </c>
      <c r="C16647" t="s">
        <v>7217</v>
      </c>
      <c r="D16647" t="s">
        <v>573</v>
      </c>
      <c r="E16647">
        <v>116.23059625753579</v>
      </c>
      <c r="F16647">
        <v>198.3848999309723</v>
      </c>
    </row>
    <row r="16648" spans="1:6" x14ac:dyDescent="0.25">
      <c r="A16648">
        <v>81</v>
      </c>
      <c r="B16648">
        <v>34</v>
      </c>
      <c r="C16648" t="s">
        <v>7217</v>
      </c>
      <c r="D16648" t="s">
        <v>1314</v>
      </c>
      <c r="E16648">
        <v>122.2964286964052</v>
      </c>
      <c r="F16648">
        <v>198.0318233293643</v>
      </c>
    </row>
    <row r="16649" spans="1:6" x14ac:dyDescent="0.25">
      <c r="A16649">
        <v>82</v>
      </c>
      <c r="B16649">
        <v>34</v>
      </c>
      <c r="C16649" t="s">
        <v>7217</v>
      </c>
      <c r="D16649" t="s">
        <v>1315</v>
      </c>
      <c r="E16649">
        <v>121.3021286135691</v>
      </c>
      <c r="F16649">
        <v>193.05671320789909</v>
      </c>
    </row>
    <row r="16650" spans="1:6" x14ac:dyDescent="0.25">
      <c r="A16650">
        <v>83</v>
      </c>
      <c r="B16650">
        <v>34</v>
      </c>
      <c r="C16650" t="s">
        <v>7217</v>
      </c>
      <c r="D16650" t="s">
        <v>1316</v>
      </c>
      <c r="E16650">
        <v>70.535005364980464</v>
      </c>
      <c r="F16650">
        <v>85.007103815080143</v>
      </c>
    </row>
    <row r="16651" spans="1:6" x14ac:dyDescent="0.25">
      <c r="A16651">
        <v>84</v>
      </c>
      <c r="B16651">
        <v>34</v>
      </c>
      <c r="C16651" t="s">
        <v>7217</v>
      </c>
      <c r="D16651" t="s">
        <v>1317</v>
      </c>
      <c r="E16651">
        <v>66.750998785125162</v>
      </c>
      <c r="F16651">
        <v>108.59121930330571</v>
      </c>
    </row>
    <row r="16652" spans="1:6" x14ac:dyDescent="0.25">
      <c r="A16652">
        <v>85</v>
      </c>
      <c r="B16652">
        <v>34</v>
      </c>
      <c r="C16652" t="s">
        <v>7217</v>
      </c>
      <c r="D16652" t="s">
        <v>1318</v>
      </c>
      <c r="E16652">
        <v>70.690620065565668</v>
      </c>
      <c r="F16652">
        <v>86.335118618293521</v>
      </c>
    </row>
    <row r="16653" spans="1:6" x14ac:dyDescent="0.25">
      <c r="A16653">
        <v>86</v>
      </c>
      <c r="B16653">
        <v>34</v>
      </c>
      <c r="C16653" t="s">
        <v>7217</v>
      </c>
      <c r="D16653" t="s">
        <v>1319</v>
      </c>
      <c r="E16653">
        <v>43.978398902913781</v>
      </c>
      <c r="F16653">
        <v>63.083885349962749</v>
      </c>
    </row>
    <row r="16654" spans="1:6" x14ac:dyDescent="0.25">
      <c r="A16654">
        <v>87</v>
      </c>
      <c r="B16654">
        <v>34</v>
      </c>
      <c r="C16654" t="s">
        <v>7217</v>
      </c>
      <c r="D16654" t="s">
        <v>1320</v>
      </c>
      <c r="E16654">
        <v>142.1024446829546</v>
      </c>
      <c r="F16654">
        <v>202.88542031890171</v>
      </c>
    </row>
    <row r="16655" spans="1:6" x14ac:dyDescent="0.25">
      <c r="A16655">
        <v>88</v>
      </c>
      <c r="B16655">
        <v>34</v>
      </c>
      <c r="C16655" t="s">
        <v>7217</v>
      </c>
      <c r="D16655" t="s">
        <v>1321</v>
      </c>
      <c r="E16655">
        <v>113.0019411638018</v>
      </c>
      <c r="F16655">
        <v>192.0456890898916</v>
      </c>
    </row>
    <row r="16656" spans="1:6" x14ac:dyDescent="0.25">
      <c r="A16656">
        <v>89</v>
      </c>
      <c r="B16656">
        <v>34</v>
      </c>
      <c r="C16656" t="s">
        <v>7217</v>
      </c>
      <c r="D16656" t="s">
        <v>1322</v>
      </c>
      <c r="E16656">
        <v>83.044313411091906</v>
      </c>
      <c r="F16656">
        <v>112.3701423379737</v>
      </c>
    </row>
    <row r="16657" spans="1:6" x14ac:dyDescent="0.25">
      <c r="A16657">
        <v>90</v>
      </c>
      <c r="B16657">
        <v>34</v>
      </c>
      <c r="C16657" t="s">
        <v>7217</v>
      </c>
      <c r="D16657" t="s">
        <v>1323</v>
      </c>
      <c r="E16657">
        <v>107.2259780943579</v>
      </c>
      <c r="F16657">
        <v>148.655585078733</v>
      </c>
    </row>
    <row r="16658" spans="1:6" x14ac:dyDescent="0.25">
      <c r="A16658">
        <v>91</v>
      </c>
      <c r="B16658">
        <v>34</v>
      </c>
      <c r="C16658" t="s">
        <v>7217</v>
      </c>
      <c r="D16658" t="s">
        <v>1324</v>
      </c>
      <c r="E16658">
        <v>105.7712210458438</v>
      </c>
      <c r="F16658">
        <v>168.29478031130631</v>
      </c>
    </row>
    <row r="16659" spans="1:6" x14ac:dyDescent="0.25">
      <c r="A16659">
        <v>92</v>
      </c>
      <c r="B16659">
        <v>34</v>
      </c>
      <c r="C16659" t="s">
        <v>7217</v>
      </c>
      <c r="D16659" t="s">
        <v>1325</v>
      </c>
      <c r="E16659">
        <v>32.340345317248008</v>
      </c>
      <c r="F16659">
        <v>40.880493230815112</v>
      </c>
    </row>
    <row r="16660" spans="1:6" x14ac:dyDescent="0.25">
      <c r="A16660">
        <v>93</v>
      </c>
      <c r="B16660">
        <v>34</v>
      </c>
      <c r="C16660" t="s">
        <v>7217</v>
      </c>
      <c r="D16660" t="s">
        <v>1326</v>
      </c>
      <c r="E16660">
        <v>87.700878959569536</v>
      </c>
      <c r="F16660">
        <v>146.72414444384441</v>
      </c>
    </row>
    <row r="16661" spans="1:6" x14ac:dyDescent="0.25">
      <c r="A16661">
        <v>94</v>
      </c>
      <c r="B16661">
        <v>34</v>
      </c>
      <c r="C16661" t="s">
        <v>7217</v>
      </c>
      <c r="D16661" t="s">
        <v>1327</v>
      </c>
      <c r="E16661">
        <v>60.174780670110017</v>
      </c>
      <c r="F16661">
        <v>64.146231950152156</v>
      </c>
    </row>
    <row r="16662" spans="1:6" x14ac:dyDescent="0.25">
      <c r="A16662">
        <v>95</v>
      </c>
      <c r="B16662">
        <v>34</v>
      </c>
      <c r="C16662" t="s">
        <v>7217</v>
      </c>
      <c r="D16662" t="s">
        <v>1328</v>
      </c>
      <c r="E16662">
        <v>79.943887781089543</v>
      </c>
      <c r="F16662">
        <v>122.42583821219171</v>
      </c>
    </row>
    <row r="16663" spans="1:6" x14ac:dyDescent="0.25">
      <c r="A16663">
        <v>96</v>
      </c>
      <c r="B16663">
        <v>34</v>
      </c>
      <c r="C16663" t="s">
        <v>7217</v>
      </c>
      <c r="D16663" t="s">
        <v>1329</v>
      </c>
      <c r="E16663">
        <v>37.043749955170817</v>
      </c>
      <c r="F16663">
        <v>49.451906559165103</v>
      </c>
    </row>
    <row r="16664" spans="1:6" x14ac:dyDescent="0.25">
      <c r="A16664">
        <v>97</v>
      </c>
      <c r="B16664">
        <v>34</v>
      </c>
      <c r="C16664" t="s">
        <v>7217</v>
      </c>
      <c r="D16664" t="s">
        <v>1330</v>
      </c>
      <c r="E16664">
        <v>85.394387904262089</v>
      </c>
      <c r="F16664">
        <v>134.20413497786319</v>
      </c>
    </row>
    <row r="16665" spans="1:6" x14ac:dyDescent="0.25">
      <c r="A16665">
        <v>98</v>
      </c>
      <c r="B16665">
        <v>34</v>
      </c>
      <c r="C16665" t="s">
        <v>7217</v>
      </c>
      <c r="D16665" t="s">
        <v>1331</v>
      </c>
      <c r="E16665">
        <v>45.281664566280739</v>
      </c>
      <c r="F16665">
        <v>56.312092473837033</v>
      </c>
    </row>
    <row r="16666" spans="1:6" x14ac:dyDescent="0.25">
      <c r="A16666">
        <v>99</v>
      </c>
      <c r="B16666">
        <v>34</v>
      </c>
      <c r="C16666" t="s">
        <v>7217</v>
      </c>
      <c r="D16666" t="s">
        <v>1332</v>
      </c>
      <c r="E16666">
        <v>238.60305948508321</v>
      </c>
      <c r="F16666">
        <v>365.88247143953618</v>
      </c>
    </row>
    <row r="16667" spans="1:6" x14ac:dyDescent="0.25">
      <c r="A16667">
        <v>100</v>
      </c>
      <c r="B16667">
        <v>34</v>
      </c>
      <c r="C16667" t="s">
        <v>7217</v>
      </c>
      <c r="D16667" t="s">
        <v>1333</v>
      </c>
      <c r="E16667">
        <v>308.64722188675819</v>
      </c>
      <c r="F16667">
        <v>474.58245246140223</v>
      </c>
    </row>
    <row r="16668" spans="1:6" x14ac:dyDescent="0.25">
      <c r="A16668">
        <v>101</v>
      </c>
      <c r="B16668">
        <v>34</v>
      </c>
      <c r="C16668" t="s">
        <v>7217</v>
      </c>
      <c r="D16668" t="s">
        <v>1334</v>
      </c>
      <c r="E16668">
        <v>244.7884792461191</v>
      </c>
      <c r="F16668">
        <v>377.48358254338768</v>
      </c>
    </row>
    <row r="16669" spans="1:6" x14ac:dyDescent="0.25">
      <c r="A16669">
        <v>102</v>
      </c>
      <c r="B16669">
        <v>34</v>
      </c>
      <c r="C16669" t="s">
        <v>7217</v>
      </c>
      <c r="D16669" t="s">
        <v>1335</v>
      </c>
      <c r="E16669">
        <v>122.52095780525229</v>
      </c>
      <c r="F16669">
        <v>193.9178281731823</v>
      </c>
    </row>
    <row r="16670" spans="1:6" x14ac:dyDescent="0.25">
      <c r="A16670">
        <v>104</v>
      </c>
      <c r="B16670">
        <v>34</v>
      </c>
      <c r="C16670" t="s">
        <v>7217</v>
      </c>
      <c r="D16670" t="s">
        <v>1337</v>
      </c>
      <c r="E16670">
        <v>188.80818135237439</v>
      </c>
      <c r="F16670">
        <v>303.61294400423338</v>
      </c>
    </row>
    <row r="16671" spans="1:6" x14ac:dyDescent="0.25">
      <c r="A16671">
        <v>105</v>
      </c>
      <c r="B16671">
        <v>34</v>
      </c>
      <c r="C16671" t="s">
        <v>7217</v>
      </c>
      <c r="D16671" t="s">
        <v>1338</v>
      </c>
      <c r="E16671">
        <v>332.92174316734048</v>
      </c>
      <c r="F16671">
        <v>510.66246596433041</v>
      </c>
    </row>
    <row r="16672" spans="1:6" x14ac:dyDescent="0.25">
      <c r="A16672">
        <v>106</v>
      </c>
      <c r="B16672">
        <v>34</v>
      </c>
      <c r="C16672" t="s">
        <v>7217</v>
      </c>
      <c r="D16672" t="s">
        <v>1339</v>
      </c>
      <c r="E16672">
        <v>202.0997249937644</v>
      </c>
      <c r="F16672">
        <v>288.66693062040741</v>
      </c>
    </row>
    <row r="16673" spans="1:6" x14ac:dyDescent="0.25">
      <c r="A16673">
        <v>107</v>
      </c>
      <c r="B16673">
        <v>34</v>
      </c>
      <c r="C16673" t="s">
        <v>7217</v>
      </c>
      <c r="D16673" t="s">
        <v>1340</v>
      </c>
      <c r="E16673">
        <v>316.45187527927231</v>
      </c>
      <c r="F16673">
        <v>488.11809980880668</v>
      </c>
    </row>
    <row r="16674" spans="1:6" x14ac:dyDescent="0.25">
      <c r="A16674">
        <v>108</v>
      </c>
      <c r="B16674">
        <v>34</v>
      </c>
      <c r="C16674" t="s">
        <v>7217</v>
      </c>
      <c r="D16674" t="s">
        <v>1341</v>
      </c>
      <c r="E16674">
        <v>188.45568786363049</v>
      </c>
      <c r="F16674">
        <v>303.30076667986611</v>
      </c>
    </row>
    <row r="16675" spans="1:6" x14ac:dyDescent="0.25">
      <c r="A16675">
        <v>109</v>
      </c>
      <c r="B16675">
        <v>34</v>
      </c>
      <c r="C16675" t="s">
        <v>7217</v>
      </c>
      <c r="D16675" t="s">
        <v>1342</v>
      </c>
      <c r="E16675">
        <v>208.9459608268586</v>
      </c>
      <c r="F16675">
        <v>356.32048218623532</v>
      </c>
    </row>
    <row r="16676" spans="1:6" x14ac:dyDescent="0.25">
      <c r="A16676">
        <v>110</v>
      </c>
      <c r="B16676">
        <v>34</v>
      </c>
      <c r="C16676" t="s">
        <v>7217</v>
      </c>
      <c r="D16676" t="s">
        <v>1343</v>
      </c>
      <c r="E16676">
        <v>304.74100184887988</v>
      </c>
      <c r="F16676">
        <v>460.64426266878422</v>
      </c>
    </row>
    <row r="16677" spans="1:6" x14ac:dyDescent="0.25">
      <c r="A16677">
        <v>111</v>
      </c>
      <c r="B16677">
        <v>34</v>
      </c>
      <c r="C16677" t="s">
        <v>7217</v>
      </c>
      <c r="D16677" t="s">
        <v>1344</v>
      </c>
      <c r="E16677">
        <v>209.0753412440481</v>
      </c>
      <c r="F16677">
        <v>298.21058107323518</v>
      </c>
    </row>
    <row r="16678" spans="1:6" x14ac:dyDescent="0.25">
      <c r="A16678">
        <v>112</v>
      </c>
      <c r="B16678">
        <v>34</v>
      </c>
      <c r="C16678" t="s">
        <v>7217</v>
      </c>
      <c r="D16678" t="s">
        <v>1345</v>
      </c>
      <c r="E16678">
        <v>231.319361808125</v>
      </c>
      <c r="F16678">
        <v>337.5957587930518</v>
      </c>
    </row>
    <row r="16679" spans="1:6" x14ac:dyDescent="0.25">
      <c r="A16679">
        <v>113</v>
      </c>
      <c r="B16679">
        <v>34</v>
      </c>
      <c r="C16679" t="s">
        <v>7217</v>
      </c>
      <c r="D16679" t="s">
        <v>1346</v>
      </c>
      <c r="E16679">
        <v>288.11421222392948</v>
      </c>
      <c r="F16679">
        <v>429.35898421668242</v>
      </c>
    </row>
    <row r="16680" spans="1:6" x14ac:dyDescent="0.25">
      <c r="A16680">
        <v>114</v>
      </c>
      <c r="B16680">
        <v>34</v>
      </c>
      <c r="C16680" t="s">
        <v>7217</v>
      </c>
      <c r="D16680" t="s">
        <v>1347</v>
      </c>
      <c r="E16680">
        <v>133.52135747316689</v>
      </c>
      <c r="F16680">
        <v>210.267492649253</v>
      </c>
    </row>
    <row r="16681" spans="1:6" x14ac:dyDescent="0.25">
      <c r="A16681">
        <v>115</v>
      </c>
      <c r="B16681">
        <v>34</v>
      </c>
      <c r="C16681" t="s">
        <v>7217</v>
      </c>
      <c r="D16681" t="s">
        <v>1348</v>
      </c>
      <c r="E16681">
        <v>243.77232007127941</v>
      </c>
      <c r="F16681">
        <v>376.58296048372563</v>
      </c>
    </row>
    <row r="16682" spans="1:6" x14ac:dyDescent="0.25">
      <c r="A16682">
        <v>116</v>
      </c>
      <c r="B16682">
        <v>34</v>
      </c>
      <c r="C16682" t="s">
        <v>7217</v>
      </c>
      <c r="D16682" t="s">
        <v>1349</v>
      </c>
      <c r="E16682">
        <v>322.66502006690689</v>
      </c>
      <c r="F16682">
        <v>494.78534240041353</v>
      </c>
    </row>
    <row r="16683" spans="1:6" x14ac:dyDescent="0.25">
      <c r="A16683">
        <v>117</v>
      </c>
      <c r="B16683">
        <v>34</v>
      </c>
      <c r="C16683" t="s">
        <v>7217</v>
      </c>
      <c r="D16683" t="s">
        <v>1350</v>
      </c>
      <c r="E16683">
        <v>193.84031949211101</v>
      </c>
      <c r="F16683">
        <v>301.44996106355961</v>
      </c>
    </row>
    <row r="16684" spans="1:6" x14ac:dyDescent="0.25">
      <c r="A16684">
        <v>118</v>
      </c>
      <c r="B16684">
        <v>34</v>
      </c>
      <c r="C16684" t="s">
        <v>7217</v>
      </c>
      <c r="D16684" t="s">
        <v>1351</v>
      </c>
      <c r="E16684">
        <v>314.04579003716918</v>
      </c>
      <c r="F16684">
        <v>442.67491022765068</v>
      </c>
    </row>
    <row r="16685" spans="1:6" x14ac:dyDescent="0.25">
      <c r="A16685">
        <v>119</v>
      </c>
      <c r="B16685">
        <v>34</v>
      </c>
      <c r="C16685" t="s">
        <v>7217</v>
      </c>
      <c r="D16685" t="s">
        <v>1352</v>
      </c>
      <c r="E16685">
        <v>51.605231344287212</v>
      </c>
      <c r="F16685">
        <v>69.888345464823828</v>
      </c>
    </row>
    <row r="16686" spans="1:6" x14ac:dyDescent="0.25">
      <c r="A16686">
        <v>120</v>
      </c>
      <c r="B16686">
        <v>34</v>
      </c>
      <c r="C16686" t="s">
        <v>7217</v>
      </c>
      <c r="D16686" t="s">
        <v>1353</v>
      </c>
      <c r="E16686">
        <v>158.62723897107941</v>
      </c>
      <c r="F16686">
        <v>270.82172828863872</v>
      </c>
    </row>
    <row r="16687" spans="1:6" x14ac:dyDescent="0.25">
      <c r="A16687">
        <v>121</v>
      </c>
      <c r="B16687">
        <v>34</v>
      </c>
      <c r="C16687" t="s">
        <v>7217</v>
      </c>
      <c r="D16687" t="s">
        <v>1354</v>
      </c>
      <c r="E16687">
        <v>120.092317895287</v>
      </c>
      <c r="F16687">
        <v>175.71776297922679</v>
      </c>
    </row>
    <row r="16688" spans="1:6" x14ac:dyDescent="0.25">
      <c r="A16688">
        <v>122</v>
      </c>
      <c r="B16688">
        <v>34</v>
      </c>
      <c r="C16688" t="s">
        <v>7217</v>
      </c>
      <c r="D16688" t="s">
        <v>1355</v>
      </c>
      <c r="E16688">
        <v>110.69393586204571</v>
      </c>
      <c r="F16688">
        <v>176.15130781919359</v>
      </c>
    </row>
    <row r="16689" spans="1:6" x14ac:dyDescent="0.25">
      <c r="A16689">
        <v>123</v>
      </c>
      <c r="B16689">
        <v>34</v>
      </c>
      <c r="C16689" t="s">
        <v>7217</v>
      </c>
      <c r="D16689" t="s">
        <v>1356</v>
      </c>
      <c r="E16689">
        <v>92.2598780657855</v>
      </c>
      <c r="F16689">
        <v>126.7107782294935</v>
      </c>
    </row>
    <row r="16690" spans="1:6" x14ac:dyDescent="0.25">
      <c r="A16690">
        <v>124</v>
      </c>
      <c r="B16690">
        <v>34</v>
      </c>
      <c r="C16690" t="s">
        <v>7217</v>
      </c>
      <c r="D16690" t="s">
        <v>1357</v>
      </c>
      <c r="E16690">
        <v>233.85794384639061</v>
      </c>
      <c r="F16690">
        <v>357.96184384554198</v>
      </c>
    </row>
    <row r="16691" spans="1:6" x14ac:dyDescent="0.25">
      <c r="A16691">
        <v>125</v>
      </c>
      <c r="B16691">
        <v>34</v>
      </c>
      <c r="C16691" t="s">
        <v>7217</v>
      </c>
      <c r="D16691" t="s">
        <v>1358</v>
      </c>
      <c r="E16691">
        <v>79.803181268839438</v>
      </c>
      <c r="F16691">
        <v>109.4669136663488</v>
      </c>
    </row>
    <row r="16692" spans="1:6" x14ac:dyDescent="0.25">
      <c r="A16692">
        <v>126</v>
      </c>
      <c r="B16692">
        <v>34</v>
      </c>
      <c r="C16692" t="s">
        <v>7217</v>
      </c>
      <c r="D16692" t="s">
        <v>1359</v>
      </c>
      <c r="E16692">
        <v>66.518516222146758</v>
      </c>
      <c r="F16692">
        <v>96.650434383513115</v>
      </c>
    </row>
    <row r="16693" spans="1:6" x14ac:dyDescent="0.25">
      <c r="A16693">
        <v>127</v>
      </c>
      <c r="B16693">
        <v>34</v>
      </c>
      <c r="C16693" t="s">
        <v>7217</v>
      </c>
      <c r="D16693" t="s">
        <v>1360</v>
      </c>
      <c r="E16693">
        <v>158.26128014734249</v>
      </c>
      <c r="F16693">
        <v>282.95989749105081</v>
      </c>
    </row>
    <row r="16694" spans="1:6" x14ac:dyDescent="0.25">
      <c r="A16694">
        <v>128</v>
      </c>
      <c r="B16694">
        <v>34</v>
      </c>
      <c r="C16694" t="s">
        <v>7217</v>
      </c>
      <c r="D16694" t="s">
        <v>1361</v>
      </c>
      <c r="E16694">
        <v>196.67655688498809</v>
      </c>
      <c r="F16694">
        <v>333.43424939027909</v>
      </c>
    </row>
    <row r="16695" spans="1:6" x14ac:dyDescent="0.25">
      <c r="A16695">
        <v>129</v>
      </c>
      <c r="B16695">
        <v>34</v>
      </c>
      <c r="C16695" t="s">
        <v>7217</v>
      </c>
      <c r="D16695" t="s">
        <v>1362</v>
      </c>
      <c r="E16695">
        <v>103.7895006259016</v>
      </c>
      <c r="F16695">
        <v>169.38415137388279</v>
      </c>
    </row>
    <row r="16696" spans="1:6" x14ac:dyDescent="0.25">
      <c r="A16696">
        <v>130</v>
      </c>
      <c r="B16696">
        <v>34</v>
      </c>
      <c r="C16696" t="s">
        <v>7217</v>
      </c>
      <c r="D16696" t="s">
        <v>1363</v>
      </c>
      <c r="E16696">
        <v>138.2351121730656</v>
      </c>
      <c r="F16696">
        <v>197.34473951269399</v>
      </c>
    </row>
    <row r="16697" spans="1:6" x14ac:dyDescent="0.25">
      <c r="A16697">
        <v>131</v>
      </c>
      <c r="B16697">
        <v>34</v>
      </c>
      <c r="C16697" t="s">
        <v>7217</v>
      </c>
      <c r="D16697" t="s">
        <v>1364</v>
      </c>
      <c r="E16697">
        <v>156.00524601620401</v>
      </c>
      <c r="F16697">
        <v>265.58020791066832</v>
      </c>
    </row>
    <row r="16698" spans="1:6" x14ac:dyDescent="0.25">
      <c r="A16698">
        <v>132</v>
      </c>
      <c r="B16698">
        <v>34</v>
      </c>
      <c r="C16698" t="s">
        <v>7217</v>
      </c>
      <c r="D16698" t="s">
        <v>1365</v>
      </c>
      <c r="E16698">
        <v>78.560253412690685</v>
      </c>
      <c r="F16698">
        <v>113.9875879164603</v>
      </c>
    </row>
    <row r="16699" spans="1:6" x14ac:dyDescent="0.25">
      <c r="A16699">
        <v>133</v>
      </c>
      <c r="B16699">
        <v>34</v>
      </c>
      <c r="C16699" t="s">
        <v>7217</v>
      </c>
      <c r="D16699" t="s">
        <v>1366</v>
      </c>
      <c r="E16699">
        <v>115.1110174209762</v>
      </c>
      <c r="F16699">
        <v>170.691840718121</v>
      </c>
    </row>
    <row r="16700" spans="1:6" x14ac:dyDescent="0.25">
      <c r="A16700">
        <v>134</v>
      </c>
      <c r="B16700">
        <v>34</v>
      </c>
      <c r="C16700" t="s">
        <v>7217</v>
      </c>
      <c r="D16700" t="s">
        <v>1367</v>
      </c>
      <c r="E16700">
        <v>30.57923073804827</v>
      </c>
      <c r="F16700">
        <v>36.635949334712379</v>
      </c>
    </row>
    <row r="16701" spans="1:6" x14ac:dyDescent="0.25">
      <c r="A16701">
        <v>135</v>
      </c>
      <c r="B16701">
        <v>34</v>
      </c>
      <c r="C16701" t="s">
        <v>7217</v>
      </c>
      <c r="D16701" t="s">
        <v>1368</v>
      </c>
      <c r="E16701">
        <v>83.914736567523505</v>
      </c>
      <c r="F16701">
        <v>113.8020765443738</v>
      </c>
    </row>
    <row r="16702" spans="1:6" x14ac:dyDescent="0.25">
      <c r="A16702">
        <v>136</v>
      </c>
      <c r="B16702">
        <v>34</v>
      </c>
      <c r="C16702" t="s">
        <v>7217</v>
      </c>
      <c r="D16702" t="s">
        <v>1369</v>
      </c>
      <c r="E16702">
        <v>159.27535964231589</v>
      </c>
      <c r="F16702">
        <v>235.05273675682949</v>
      </c>
    </row>
    <row r="16703" spans="1:6" x14ac:dyDescent="0.25">
      <c r="A16703">
        <v>137</v>
      </c>
      <c r="B16703">
        <v>34</v>
      </c>
      <c r="C16703" t="s">
        <v>7217</v>
      </c>
      <c r="D16703" t="s">
        <v>1370</v>
      </c>
      <c r="E16703">
        <v>107.3839284706772</v>
      </c>
      <c r="F16703">
        <v>151.0875850804926</v>
      </c>
    </row>
    <row r="16704" spans="1:6" x14ac:dyDescent="0.25">
      <c r="A16704">
        <v>138</v>
      </c>
      <c r="B16704">
        <v>34</v>
      </c>
      <c r="C16704" t="s">
        <v>7217</v>
      </c>
      <c r="D16704" t="s">
        <v>1371</v>
      </c>
      <c r="E16704">
        <v>114.1993471699232</v>
      </c>
      <c r="F16704">
        <v>190.19356118991021</v>
      </c>
    </row>
    <row r="16705" spans="1:6" x14ac:dyDescent="0.25">
      <c r="A16705">
        <v>139</v>
      </c>
      <c r="B16705">
        <v>34</v>
      </c>
      <c r="C16705" t="s">
        <v>7217</v>
      </c>
      <c r="D16705" t="s">
        <v>1372</v>
      </c>
      <c r="E16705">
        <v>66.691109485175247</v>
      </c>
      <c r="F16705">
        <v>96.050707184050125</v>
      </c>
    </row>
    <row r="16706" spans="1:6" x14ac:dyDescent="0.25">
      <c r="A16706">
        <v>140</v>
      </c>
      <c r="B16706">
        <v>34</v>
      </c>
      <c r="C16706" t="s">
        <v>7217</v>
      </c>
      <c r="D16706" t="s">
        <v>1373</v>
      </c>
      <c r="E16706">
        <v>131.5070238921283</v>
      </c>
      <c r="F16706">
        <v>212.04857861727061</v>
      </c>
    </row>
    <row r="16707" spans="1:6" x14ac:dyDescent="0.25">
      <c r="A16707">
        <v>141</v>
      </c>
      <c r="B16707">
        <v>34</v>
      </c>
      <c r="C16707" t="s">
        <v>7217</v>
      </c>
      <c r="D16707" t="s">
        <v>1374</v>
      </c>
      <c r="E16707">
        <v>54.572825814225467</v>
      </c>
      <c r="F16707">
        <v>83.41660073933248</v>
      </c>
    </row>
    <row r="16708" spans="1:6" x14ac:dyDescent="0.25">
      <c r="A16708">
        <v>142</v>
      </c>
      <c r="B16708">
        <v>34</v>
      </c>
      <c r="C16708" t="s">
        <v>7217</v>
      </c>
      <c r="D16708" t="s">
        <v>1375</v>
      </c>
      <c r="E16708">
        <v>205.5332749279091</v>
      </c>
      <c r="F16708">
        <v>327.68159840437829</v>
      </c>
    </row>
    <row r="16709" spans="1:6" x14ac:dyDescent="0.25">
      <c r="A16709">
        <v>143</v>
      </c>
      <c r="B16709">
        <v>34</v>
      </c>
      <c r="C16709" t="s">
        <v>7217</v>
      </c>
      <c r="D16709" t="s">
        <v>1376</v>
      </c>
      <c r="E16709">
        <v>69.413939688328355</v>
      </c>
      <c r="F16709">
        <v>105.99522202529489</v>
      </c>
    </row>
    <row r="16710" spans="1:6" x14ac:dyDescent="0.25">
      <c r="A16710">
        <v>144</v>
      </c>
      <c r="B16710">
        <v>34</v>
      </c>
      <c r="C16710" t="s">
        <v>7217</v>
      </c>
      <c r="D16710" t="s">
        <v>1377</v>
      </c>
      <c r="E16710">
        <v>93.606188262217131</v>
      </c>
      <c r="F16710">
        <v>125.8800526609932</v>
      </c>
    </row>
    <row r="16711" spans="1:6" x14ac:dyDescent="0.25">
      <c r="A16711">
        <v>145</v>
      </c>
      <c r="B16711">
        <v>34</v>
      </c>
      <c r="C16711" t="s">
        <v>7217</v>
      </c>
      <c r="D16711" t="s">
        <v>1378</v>
      </c>
      <c r="E16711">
        <v>213.08429825860301</v>
      </c>
      <c r="F16711">
        <v>309.02480216119841</v>
      </c>
    </row>
    <row r="16712" spans="1:6" x14ac:dyDescent="0.25">
      <c r="A16712">
        <v>146</v>
      </c>
      <c r="B16712">
        <v>34</v>
      </c>
      <c r="C16712" t="s">
        <v>7217</v>
      </c>
      <c r="D16712" t="s">
        <v>1379</v>
      </c>
      <c r="E16712">
        <v>191.8688227941698</v>
      </c>
      <c r="F16712">
        <v>320.3635004415604</v>
      </c>
    </row>
    <row r="16713" spans="1:6" x14ac:dyDescent="0.25">
      <c r="A16713">
        <v>147</v>
      </c>
      <c r="B16713">
        <v>34</v>
      </c>
      <c r="C16713" t="s">
        <v>7217</v>
      </c>
      <c r="D16713" t="s">
        <v>1380</v>
      </c>
      <c r="E16713">
        <v>154.74872981173081</v>
      </c>
      <c r="F16713">
        <v>261.44184509105833</v>
      </c>
    </row>
    <row r="16714" spans="1:6" x14ac:dyDescent="0.25">
      <c r="A16714">
        <v>148</v>
      </c>
      <c r="B16714">
        <v>34</v>
      </c>
      <c r="C16714" t="s">
        <v>7217</v>
      </c>
      <c r="D16714" t="s">
        <v>1381</v>
      </c>
      <c r="E16714">
        <v>151.16127702407749</v>
      </c>
      <c r="F16714">
        <v>259.25395816561252</v>
      </c>
    </row>
    <row r="16715" spans="1:6" x14ac:dyDescent="0.25">
      <c r="A16715">
        <v>149</v>
      </c>
      <c r="B16715">
        <v>34</v>
      </c>
      <c r="C16715" t="s">
        <v>7217</v>
      </c>
      <c r="D16715" t="s">
        <v>1382</v>
      </c>
      <c r="E16715">
        <v>166.8456626268231</v>
      </c>
      <c r="F16715">
        <v>246.6966994973975</v>
      </c>
    </row>
    <row r="16716" spans="1:6" x14ac:dyDescent="0.25">
      <c r="A16716">
        <v>150</v>
      </c>
      <c r="B16716">
        <v>34</v>
      </c>
      <c r="C16716" t="s">
        <v>7217</v>
      </c>
      <c r="D16716" t="s">
        <v>1383</v>
      </c>
      <c r="E16716">
        <v>89.839908174859303</v>
      </c>
      <c r="F16716">
        <v>123.7377151223975</v>
      </c>
    </row>
    <row r="16717" spans="1:6" x14ac:dyDescent="0.25">
      <c r="A16717">
        <v>151</v>
      </c>
      <c r="B16717">
        <v>34</v>
      </c>
      <c r="C16717" t="s">
        <v>7217</v>
      </c>
      <c r="D16717" t="s">
        <v>1384</v>
      </c>
      <c r="E16717">
        <v>139.9902068993986</v>
      </c>
      <c r="F16717">
        <v>228.8596557351905</v>
      </c>
    </row>
    <row r="16718" spans="1:6" x14ac:dyDescent="0.25">
      <c r="A16718">
        <v>152</v>
      </c>
      <c r="B16718">
        <v>34</v>
      </c>
      <c r="C16718" t="s">
        <v>7217</v>
      </c>
      <c r="D16718" t="s">
        <v>1385</v>
      </c>
      <c r="E16718">
        <v>163.12006383656501</v>
      </c>
      <c r="F16718">
        <v>277.83174791865639</v>
      </c>
    </row>
    <row r="16719" spans="1:6" x14ac:dyDescent="0.25">
      <c r="A16719">
        <v>153</v>
      </c>
      <c r="B16719">
        <v>34</v>
      </c>
      <c r="C16719" t="s">
        <v>7217</v>
      </c>
      <c r="D16719" t="s">
        <v>1386</v>
      </c>
      <c r="E16719">
        <v>166.97100191229219</v>
      </c>
      <c r="F16719">
        <v>305.61339032381352</v>
      </c>
    </row>
    <row r="16720" spans="1:6" x14ac:dyDescent="0.25">
      <c r="A16720">
        <v>154</v>
      </c>
      <c r="B16720">
        <v>34</v>
      </c>
      <c r="C16720" t="s">
        <v>7217</v>
      </c>
      <c r="D16720" t="s">
        <v>1387</v>
      </c>
      <c r="E16720">
        <v>180.71580871775731</v>
      </c>
      <c r="F16720">
        <v>328.65842209817657</v>
      </c>
    </row>
    <row r="16721" spans="1:6" x14ac:dyDescent="0.25">
      <c r="A16721">
        <v>155</v>
      </c>
      <c r="B16721">
        <v>34</v>
      </c>
      <c r="C16721" t="s">
        <v>7217</v>
      </c>
      <c r="D16721" t="s">
        <v>1388</v>
      </c>
      <c r="E16721">
        <v>98.838024562868682</v>
      </c>
      <c r="F16721">
        <v>133.05562550286569</v>
      </c>
    </row>
    <row r="16722" spans="1:6" x14ac:dyDescent="0.25">
      <c r="A16722">
        <v>156</v>
      </c>
      <c r="B16722">
        <v>34</v>
      </c>
      <c r="C16722" t="s">
        <v>7217</v>
      </c>
      <c r="D16722" t="s">
        <v>1389</v>
      </c>
      <c r="E16722">
        <v>93.745698460898751</v>
      </c>
      <c r="F16722">
        <v>157.765729514198</v>
      </c>
    </row>
    <row r="16723" spans="1:6" x14ac:dyDescent="0.25">
      <c r="A16723">
        <v>157</v>
      </c>
      <c r="B16723">
        <v>34</v>
      </c>
      <c r="C16723" t="s">
        <v>7217</v>
      </c>
      <c r="D16723" t="s">
        <v>1390</v>
      </c>
      <c r="E16723">
        <v>122.2770104033569</v>
      </c>
      <c r="F16723">
        <v>191.44479204906719</v>
      </c>
    </row>
    <row r="16724" spans="1:6" x14ac:dyDescent="0.25">
      <c r="A16724">
        <v>158</v>
      </c>
      <c r="B16724">
        <v>34</v>
      </c>
      <c r="C16724" t="s">
        <v>7217</v>
      </c>
      <c r="D16724" t="s">
        <v>1391</v>
      </c>
      <c r="E16724">
        <v>187.70905280094729</v>
      </c>
      <c r="F16724">
        <v>317.07331244020207</v>
      </c>
    </row>
    <row r="16725" spans="1:6" x14ac:dyDescent="0.25">
      <c r="A16725">
        <v>159</v>
      </c>
      <c r="B16725">
        <v>34</v>
      </c>
      <c r="C16725" t="s">
        <v>7217</v>
      </c>
      <c r="D16725" t="s">
        <v>1392</v>
      </c>
      <c r="E16725">
        <v>144.94432343416389</v>
      </c>
      <c r="F16725">
        <v>225.47489871782929</v>
      </c>
    </row>
    <row r="16726" spans="1:6" x14ac:dyDescent="0.25">
      <c r="A16726">
        <v>160</v>
      </c>
      <c r="B16726">
        <v>34</v>
      </c>
      <c r="C16726" t="s">
        <v>7217</v>
      </c>
      <c r="D16726" t="s">
        <v>1393</v>
      </c>
      <c r="E16726">
        <v>196.73371555248039</v>
      </c>
      <c r="F16726">
        <v>325.71627756443291</v>
      </c>
    </row>
    <row r="16727" spans="1:6" x14ac:dyDescent="0.25">
      <c r="A16727">
        <v>161</v>
      </c>
      <c r="B16727">
        <v>34</v>
      </c>
      <c r="C16727" t="s">
        <v>7217</v>
      </c>
      <c r="D16727" t="s">
        <v>1394</v>
      </c>
      <c r="E16727">
        <v>188.56588754922211</v>
      </c>
      <c r="F16727">
        <v>328.94361340730961</v>
      </c>
    </row>
    <row r="16728" spans="1:6" x14ac:dyDescent="0.25">
      <c r="A16728">
        <v>162</v>
      </c>
      <c r="B16728">
        <v>34</v>
      </c>
      <c r="C16728" t="s">
        <v>7217</v>
      </c>
      <c r="D16728" t="s">
        <v>1395</v>
      </c>
      <c r="E16728">
        <v>202.63516453966341</v>
      </c>
      <c r="F16728">
        <v>340.30887901829681</v>
      </c>
    </row>
    <row r="16729" spans="1:6" x14ac:dyDescent="0.25">
      <c r="A16729">
        <v>163</v>
      </c>
      <c r="B16729">
        <v>34</v>
      </c>
      <c r="C16729" t="s">
        <v>7217</v>
      </c>
      <c r="D16729" t="s">
        <v>1396</v>
      </c>
      <c r="E16729">
        <v>197.90533631594829</v>
      </c>
      <c r="F16729">
        <v>359.83609208225943</v>
      </c>
    </row>
    <row r="16730" spans="1:6" x14ac:dyDescent="0.25">
      <c r="A16730">
        <v>164</v>
      </c>
      <c r="B16730">
        <v>34</v>
      </c>
      <c r="C16730" t="s">
        <v>7217</v>
      </c>
      <c r="D16730" t="s">
        <v>1397</v>
      </c>
      <c r="E16730">
        <v>184.02447819099359</v>
      </c>
      <c r="F16730">
        <v>303.13586531012572</v>
      </c>
    </row>
    <row r="16731" spans="1:6" x14ac:dyDescent="0.25">
      <c r="A16731">
        <v>165</v>
      </c>
      <c r="B16731">
        <v>34</v>
      </c>
      <c r="C16731" t="s">
        <v>7217</v>
      </c>
      <c r="D16731" t="s">
        <v>1398</v>
      </c>
      <c r="E16731">
        <v>112.6212969433802</v>
      </c>
      <c r="F16731">
        <v>173.49971649664829</v>
      </c>
    </row>
    <row r="16732" spans="1:6" x14ac:dyDescent="0.25">
      <c r="A16732">
        <v>166</v>
      </c>
      <c r="B16732">
        <v>34</v>
      </c>
      <c r="C16732" t="s">
        <v>7217</v>
      </c>
      <c r="D16732" t="s">
        <v>1399</v>
      </c>
      <c r="E16732">
        <v>193.10360607552809</v>
      </c>
      <c r="F16732">
        <v>363.08782027292187</v>
      </c>
    </row>
    <row r="16733" spans="1:6" x14ac:dyDescent="0.25">
      <c r="A16733">
        <v>167</v>
      </c>
      <c r="B16733">
        <v>34</v>
      </c>
      <c r="C16733" t="s">
        <v>7217</v>
      </c>
      <c r="D16733" t="s">
        <v>1400</v>
      </c>
      <c r="E16733">
        <v>83.618540171300367</v>
      </c>
      <c r="F16733">
        <v>134.06361731825589</v>
      </c>
    </row>
    <row r="16734" spans="1:6" x14ac:dyDescent="0.25">
      <c r="A16734">
        <v>168</v>
      </c>
      <c r="B16734">
        <v>34</v>
      </c>
      <c r="C16734" t="s">
        <v>7217</v>
      </c>
      <c r="D16734" t="s">
        <v>1401</v>
      </c>
      <c r="E16734">
        <v>186.21084046299339</v>
      </c>
      <c r="F16734">
        <v>260.89045296590302</v>
      </c>
    </row>
    <row r="16735" spans="1:6" x14ac:dyDescent="0.25">
      <c r="A16735">
        <v>169</v>
      </c>
      <c r="B16735">
        <v>34</v>
      </c>
      <c r="C16735" t="s">
        <v>7217</v>
      </c>
      <c r="D16735" t="s">
        <v>1402</v>
      </c>
      <c r="E16735">
        <v>227.8066395218336</v>
      </c>
      <c r="F16735">
        <v>365.86179196565922</v>
      </c>
    </row>
    <row r="16736" spans="1:6" x14ac:dyDescent="0.25">
      <c r="A16736">
        <v>170</v>
      </c>
      <c r="B16736">
        <v>34</v>
      </c>
      <c r="C16736" t="s">
        <v>7217</v>
      </c>
      <c r="D16736" t="s">
        <v>1403</v>
      </c>
      <c r="E16736">
        <v>243.84832907599409</v>
      </c>
      <c r="F16736">
        <v>414.65458905428233</v>
      </c>
    </row>
    <row r="16737" spans="1:6" x14ac:dyDescent="0.25">
      <c r="A16737">
        <v>171</v>
      </c>
      <c r="B16737">
        <v>34</v>
      </c>
      <c r="C16737" t="s">
        <v>7217</v>
      </c>
      <c r="D16737" t="s">
        <v>1404</v>
      </c>
      <c r="E16737">
        <v>151.06917088320509</v>
      </c>
      <c r="F16737">
        <v>238.23185193270021</v>
      </c>
    </row>
    <row r="16738" spans="1:6" x14ac:dyDescent="0.25">
      <c r="A16738">
        <v>172</v>
      </c>
      <c r="B16738">
        <v>34</v>
      </c>
      <c r="C16738" t="s">
        <v>7217</v>
      </c>
      <c r="D16738" t="s">
        <v>1405</v>
      </c>
      <c r="E16738">
        <v>170.36819454119049</v>
      </c>
      <c r="F16738">
        <v>240.99388902979271</v>
      </c>
    </row>
    <row r="16739" spans="1:6" x14ac:dyDescent="0.25">
      <c r="A16739">
        <v>173</v>
      </c>
      <c r="B16739">
        <v>34</v>
      </c>
      <c r="C16739" t="s">
        <v>7217</v>
      </c>
      <c r="D16739" t="s">
        <v>1406</v>
      </c>
      <c r="E16739">
        <v>179.25761790978601</v>
      </c>
      <c r="F16739">
        <v>304.01882560259008</v>
      </c>
    </row>
    <row r="16740" spans="1:6" x14ac:dyDescent="0.25">
      <c r="A16740">
        <v>174</v>
      </c>
      <c r="B16740">
        <v>34</v>
      </c>
      <c r="C16740" t="s">
        <v>7217</v>
      </c>
      <c r="D16740" t="s">
        <v>1407</v>
      </c>
      <c r="E16740">
        <v>234.98221188640699</v>
      </c>
      <c r="F16740">
        <v>415.58122709531148</v>
      </c>
    </row>
    <row r="16741" spans="1:6" x14ac:dyDescent="0.25">
      <c r="A16741">
        <v>175</v>
      </c>
      <c r="B16741">
        <v>34</v>
      </c>
      <c r="C16741" t="s">
        <v>7217</v>
      </c>
      <c r="D16741" t="s">
        <v>1408</v>
      </c>
      <c r="E16741">
        <v>117.09326087600181</v>
      </c>
      <c r="F16741">
        <v>170.0660585885382</v>
      </c>
    </row>
    <row r="16742" spans="1:6" x14ac:dyDescent="0.25">
      <c r="A16742">
        <v>176</v>
      </c>
      <c r="B16742">
        <v>34</v>
      </c>
      <c r="C16742" t="s">
        <v>7217</v>
      </c>
      <c r="D16742" t="s">
        <v>1409</v>
      </c>
      <c r="E16742">
        <v>175.88679858799011</v>
      </c>
      <c r="F16742">
        <v>287.88506049734048</v>
      </c>
    </row>
    <row r="16743" spans="1:6" x14ac:dyDescent="0.25">
      <c r="A16743">
        <v>177</v>
      </c>
      <c r="B16743">
        <v>34</v>
      </c>
      <c r="C16743" t="s">
        <v>7217</v>
      </c>
      <c r="D16743" t="s">
        <v>1410</v>
      </c>
      <c r="E16743">
        <v>126.3771107707329</v>
      </c>
      <c r="F16743">
        <v>177.49388642265291</v>
      </c>
    </row>
    <row r="16744" spans="1:6" x14ac:dyDescent="0.25">
      <c r="A16744">
        <v>178</v>
      </c>
      <c r="B16744">
        <v>34</v>
      </c>
      <c r="C16744" t="s">
        <v>7217</v>
      </c>
      <c r="D16744" t="s">
        <v>1411</v>
      </c>
      <c r="E16744">
        <v>223.7775727948131</v>
      </c>
      <c r="F16744">
        <v>362.22694017877132</v>
      </c>
    </row>
    <row r="16745" spans="1:6" x14ac:dyDescent="0.25">
      <c r="A16745">
        <v>179</v>
      </c>
      <c r="B16745">
        <v>34</v>
      </c>
      <c r="C16745" t="s">
        <v>7217</v>
      </c>
      <c r="D16745" t="s">
        <v>1412</v>
      </c>
      <c r="E16745">
        <v>196.28661269212569</v>
      </c>
      <c r="F16745">
        <v>339.43746043393378</v>
      </c>
    </row>
    <row r="16746" spans="1:6" x14ac:dyDescent="0.25">
      <c r="A16746">
        <v>180</v>
      </c>
      <c r="B16746">
        <v>34</v>
      </c>
      <c r="C16746" t="s">
        <v>7217</v>
      </c>
      <c r="D16746" t="s">
        <v>1413</v>
      </c>
      <c r="E16746">
        <v>225.1443980806732</v>
      </c>
      <c r="F16746">
        <v>356.15741728799043</v>
      </c>
    </row>
    <row r="16747" spans="1:6" x14ac:dyDescent="0.25">
      <c r="A16747">
        <v>181</v>
      </c>
      <c r="B16747">
        <v>34</v>
      </c>
      <c r="C16747" t="s">
        <v>7217</v>
      </c>
      <c r="D16747" t="s">
        <v>1414</v>
      </c>
      <c r="E16747">
        <v>214.11316451161591</v>
      </c>
      <c r="F16747">
        <v>353.34191761666273</v>
      </c>
    </row>
    <row r="16748" spans="1:6" x14ac:dyDescent="0.25">
      <c r="A16748">
        <v>182</v>
      </c>
      <c r="B16748">
        <v>34</v>
      </c>
      <c r="C16748" t="s">
        <v>7217</v>
      </c>
      <c r="D16748" t="s">
        <v>1415</v>
      </c>
      <c r="E16748">
        <v>90.805128388046739</v>
      </c>
      <c r="F16748">
        <v>159.1538637123667</v>
      </c>
    </row>
    <row r="16749" spans="1:6" x14ac:dyDescent="0.25">
      <c r="A16749">
        <v>183</v>
      </c>
      <c r="B16749">
        <v>34</v>
      </c>
      <c r="C16749" t="s">
        <v>7217</v>
      </c>
      <c r="D16749" t="s">
        <v>1416</v>
      </c>
      <c r="E16749">
        <v>150.0020129030157</v>
      </c>
      <c r="F16749">
        <v>233.26257550447761</v>
      </c>
    </row>
    <row r="16750" spans="1:6" x14ac:dyDescent="0.25">
      <c r="A16750">
        <v>184</v>
      </c>
      <c r="B16750">
        <v>34</v>
      </c>
      <c r="C16750" t="s">
        <v>7217</v>
      </c>
      <c r="D16750" t="s">
        <v>1417</v>
      </c>
      <c r="E16750">
        <v>160.8274706907886</v>
      </c>
      <c r="F16750">
        <v>273.06207120149912</v>
      </c>
    </row>
    <row r="16751" spans="1:6" x14ac:dyDescent="0.25">
      <c r="A16751">
        <v>185</v>
      </c>
      <c r="B16751">
        <v>34</v>
      </c>
      <c r="C16751" t="s">
        <v>7217</v>
      </c>
      <c r="D16751" t="s">
        <v>1418</v>
      </c>
      <c r="E16751">
        <v>100.6366215151471</v>
      </c>
      <c r="F16751">
        <v>156.44292294710451</v>
      </c>
    </row>
    <row r="16752" spans="1:6" x14ac:dyDescent="0.25">
      <c r="A16752">
        <v>186</v>
      </c>
      <c r="B16752">
        <v>34</v>
      </c>
      <c r="C16752" t="s">
        <v>7217</v>
      </c>
      <c r="D16752" t="s">
        <v>1419</v>
      </c>
      <c r="E16752">
        <v>140.99829962650361</v>
      </c>
      <c r="F16752">
        <v>219.23561626115199</v>
      </c>
    </row>
    <row r="16753" spans="1:6" x14ac:dyDescent="0.25">
      <c r="A16753">
        <v>187</v>
      </c>
      <c r="B16753">
        <v>34</v>
      </c>
      <c r="C16753" t="s">
        <v>7217</v>
      </c>
      <c r="D16753" t="s">
        <v>1420</v>
      </c>
      <c r="E16753">
        <v>79.99753966855485</v>
      </c>
      <c r="F16753">
        <v>130.82147466441691</v>
      </c>
    </row>
    <row r="16754" spans="1:6" x14ac:dyDescent="0.25">
      <c r="A16754">
        <v>188</v>
      </c>
      <c r="B16754">
        <v>34</v>
      </c>
      <c r="C16754" t="s">
        <v>7217</v>
      </c>
      <c r="D16754" t="s">
        <v>1421</v>
      </c>
      <c r="E16754">
        <v>125.49519311439541</v>
      </c>
      <c r="F16754">
        <v>205.98578939970599</v>
      </c>
    </row>
    <row r="16755" spans="1:6" x14ac:dyDescent="0.25">
      <c r="A16755">
        <v>189</v>
      </c>
      <c r="B16755">
        <v>34</v>
      </c>
      <c r="C16755" t="s">
        <v>7217</v>
      </c>
      <c r="D16755" t="s">
        <v>1422</v>
      </c>
      <c r="E16755">
        <v>163.53968094880051</v>
      </c>
      <c r="F16755">
        <v>272.29747495913989</v>
      </c>
    </row>
    <row r="16756" spans="1:6" x14ac:dyDescent="0.25">
      <c r="A16756">
        <v>190</v>
      </c>
      <c r="B16756">
        <v>34</v>
      </c>
      <c r="C16756" t="s">
        <v>7217</v>
      </c>
      <c r="D16756" t="s">
        <v>1423</v>
      </c>
      <c r="E16756">
        <v>160.63925135625001</v>
      </c>
      <c r="F16756">
        <v>246.3502707658306</v>
      </c>
    </row>
    <row r="16757" spans="1:6" x14ac:dyDescent="0.25">
      <c r="A16757">
        <v>191</v>
      </c>
      <c r="B16757">
        <v>34</v>
      </c>
      <c r="C16757" t="s">
        <v>7217</v>
      </c>
      <c r="D16757" t="s">
        <v>1424</v>
      </c>
      <c r="E16757">
        <v>135.19455040993981</v>
      </c>
      <c r="F16757">
        <v>216.17385032749851</v>
      </c>
    </row>
    <row r="16758" spans="1:6" x14ac:dyDescent="0.25">
      <c r="A16758">
        <v>192</v>
      </c>
      <c r="B16758">
        <v>34</v>
      </c>
      <c r="C16758" t="s">
        <v>7217</v>
      </c>
      <c r="D16758" t="s">
        <v>1425</v>
      </c>
      <c r="E16758">
        <v>212.8584144639151</v>
      </c>
      <c r="F16758">
        <v>320.6178420755225</v>
      </c>
    </row>
    <row r="16759" spans="1:6" x14ac:dyDescent="0.25">
      <c r="A16759">
        <v>193</v>
      </c>
      <c r="B16759">
        <v>34</v>
      </c>
      <c r="C16759" t="s">
        <v>7217</v>
      </c>
      <c r="D16759" t="s">
        <v>1426</v>
      </c>
      <c r="E16759">
        <v>68.330998137175186</v>
      </c>
      <c r="F16759">
        <v>102.2656559646725</v>
      </c>
    </row>
    <row r="16760" spans="1:6" x14ac:dyDescent="0.25">
      <c r="A16760">
        <v>194</v>
      </c>
      <c r="B16760">
        <v>34</v>
      </c>
      <c r="C16760" t="s">
        <v>7217</v>
      </c>
      <c r="D16760" t="s">
        <v>1427</v>
      </c>
      <c r="E16760">
        <v>179.3160487663595</v>
      </c>
      <c r="F16760">
        <v>278.77912460582172</v>
      </c>
    </row>
    <row r="16761" spans="1:6" x14ac:dyDescent="0.25">
      <c r="A16761">
        <v>195</v>
      </c>
      <c r="B16761">
        <v>34</v>
      </c>
      <c r="C16761" t="s">
        <v>7217</v>
      </c>
      <c r="D16761" t="s">
        <v>1428</v>
      </c>
      <c r="E16761">
        <v>100.3868691424253</v>
      </c>
      <c r="F16761">
        <v>159.69925644522789</v>
      </c>
    </row>
    <row r="16762" spans="1:6" x14ac:dyDescent="0.25">
      <c r="A16762">
        <v>196</v>
      </c>
      <c r="B16762">
        <v>34</v>
      </c>
      <c r="C16762" t="s">
        <v>7217</v>
      </c>
      <c r="D16762" t="s">
        <v>1429</v>
      </c>
      <c r="E16762">
        <v>21.221871995598971</v>
      </c>
      <c r="F16762">
        <v>23.794133669084559</v>
      </c>
    </row>
    <row r="16763" spans="1:6" x14ac:dyDescent="0.25">
      <c r="A16763">
        <v>197</v>
      </c>
      <c r="B16763">
        <v>34</v>
      </c>
      <c r="C16763" t="s">
        <v>7217</v>
      </c>
      <c r="D16763" t="s">
        <v>1430</v>
      </c>
      <c r="E16763">
        <v>136.10842621364429</v>
      </c>
      <c r="F16763">
        <v>185.8265754721472</v>
      </c>
    </row>
    <row r="16764" spans="1:6" x14ac:dyDescent="0.25">
      <c r="A16764">
        <v>198</v>
      </c>
      <c r="B16764">
        <v>34</v>
      </c>
      <c r="C16764" t="s">
        <v>7217</v>
      </c>
      <c r="D16764" t="s">
        <v>1431</v>
      </c>
      <c r="E16764">
        <v>174.17393831841099</v>
      </c>
      <c r="F16764">
        <v>264.16180648478081</v>
      </c>
    </row>
    <row r="16765" spans="1:6" x14ac:dyDescent="0.25">
      <c r="A16765">
        <v>199</v>
      </c>
      <c r="B16765">
        <v>34</v>
      </c>
      <c r="C16765" t="s">
        <v>7217</v>
      </c>
      <c r="D16765" t="s">
        <v>1432</v>
      </c>
      <c r="E16765">
        <v>183.04298482154971</v>
      </c>
      <c r="F16765">
        <v>271.25990140169438</v>
      </c>
    </row>
    <row r="16766" spans="1:6" x14ac:dyDescent="0.25">
      <c r="A16766">
        <v>200</v>
      </c>
      <c r="B16766">
        <v>34</v>
      </c>
      <c r="C16766" t="s">
        <v>7217</v>
      </c>
      <c r="D16766" t="s">
        <v>1433</v>
      </c>
      <c r="E16766">
        <v>149.11843813947041</v>
      </c>
      <c r="F16766">
        <v>208.2373969763542</v>
      </c>
    </row>
    <row r="16767" spans="1:6" x14ac:dyDescent="0.25">
      <c r="A16767">
        <v>201</v>
      </c>
      <c r="B16767">
        <v>34</v>
      </c>
      <c r="C16767" t="s">
        <v>7217</v>
      </c>
      <c r="D16767" t="s">
        <v>1434</v>
      </c>
      <c r="E16767">
        <v>90.659464312892581</v>
      </c>
      <c r="F16767">
        <v>125.8071814001233</v>
      </c>
    </row>
    <row r="16768" spans="1:6" x14ac:dyDescent="0.25">
      <c r="A16768">
        <v>202</v>
      </c>
      <c r="B16768">
        <v>34</v>
      </c>
      <c r="C16768" t="s">
        <v>7217</v>
      </c>
      <c r="D16768" t="s">
        <v>1435</v>
      </c>
      <c r="E16768">
        <v>91.630593897039276</v>
      </c>
      <c r="F16768">
        <v>125.82980406768129</v>
      </c>
    </row>
    <row r="16769" spans="1:6" x14ac:dyDescent="0.25">
      <c r="A16769">
        <v>203</v>
      </c>
      <c r="B16769">
        <v>34</v>
      </c>
      <c r="C16769" t="s">
        <v>7217</v>
      </c>
      <c r="D16769" t="s">
        <v>1436</v>
      </c>
      <c r="E16769">
        <v>186.67974684493021</v>
      </c>
      <c r="F16769">
        <v>305.32956158846201</v>
      </c>
    </row>
    <row r="16770" spans="1:6" x14ac:dyDescent="0.25">
      <c r="A16770">
        <v>204</v>
      </c>
      <c r="B16770">
        <v>34</v>
      </c>
      <c r="C16770" t="s">
        <v>7217</v>
      </c>
      <c r="D16770" t="s">
        <v>1437</v>
      </c>
      <c r="E16770">
        <v>102.2223022594217</v>
      </c>
      <c r="F16770">
        <v>168.48036418502929</v>
      </c>
    </row>
    <row r="16771" spans="1:6" x14ac:dyDescent="0.25">
      <c r="A16771">
        <v>205</v>
      </c>
      <c r="B16771">
        <v>34</v>
      </c>
      <c r="C16771" t="s">
        <v>7217</v>
      </c>
      <c r="D16771" t="s">
        <v>1438</v>
      </c>
      <c r="E16771">
        <v>46.352464858951009</v>
      </c>
      <c r="F16771">
        <v>56.498734247401941</v>
      </c>
    </row>
    <row r="16772" spans="1:6" x14ac:dyDescent="0.25">
      <c r="A16772">
        <v>206</v>
      </c>
      <c r="B16772">
        <v>34</v>
      </c>
      <c r="C16772" t="s">
        <v>7217</v>
      </c>
      <c r="D16772" t="s">
        <v>1439</v>
      </c>
      <c r="E16772">
        <v>167.62593802708511</v>
      </c>
      <c r="F16772">
        <v>238.24619066478061</v>
      </c>
    </row>
    <row r="16773" spans="1:6" x14ac:dyDescent="0.25">
      <c r="A16773">
        <v>207</v>
      </c>
      <c r="B16773">
        <v>34</v>
      </c>
      <c r="C16773" t="s">
        <v>7217</v>
      </c>
      <c r="D16773" t="s">
        <v>1440</v>
      </c>
      <c r="E16773">
        <v>73.678649844714215</v>
      </c>
      <c r="F16773">
        <v>97.746511260740704</v>
      </c>
    </row>
    <row r="16774" spans="1:6" x14ac:dyDescent="0.25">
      <c r="A16774">
        <v>208</v>
      </c>
      <c r="B16774">
        <v>34</v>
      </c>
      <c r="C16774" t="s">
        <v>7217</v>
      </c>
      <c r="D16774" t="s">
        <v>1441</v>
      </c>
      <c r="E16774">
        <v>110.8663915774371</v>
      </c>
      <c r="F16774">
        <v>151.82463210278621</v>
      </c>
    </row>
    <row r="16775" spans="1:6" x14ac:dyDescent="0.25">
      <c r="A16775">
        <v>209</v>
      </c>
      <c r="B16775">
        <v>34</v>
      </c>
      <c r="C16775" t="s">
        <v>7217</v>
      </c>
      <c r="D16775" t="s">
        <v>1442</v>
      </c>
      <c r="E16775">
        <v>74.980194631185213</v>
      </c>
      <c r="F16775">
        <v>110.55757440106071</v>
      </c>
    </row>
    <row r="16776" spans="1:6" x14ac:dyDescent="0.25">
      <c r="A16776">
        <v>210</v>
      </c>
      <c r="B16776">
        <v>34</v>
      </c>
      <c r="C16776" t="s">
        <v>7217</v>
      </c>
      <c r="D16776" t="s">
        <v>1443</v>
      </c>
      <c r="E16776">
        <v>255.00496318412101</v>
      </c>
      <c r="F16776">
        <v>467.33545666766162</v>
      </c>
    </row>
    <row r="16777" spans="1:6" x14ac:dyDescent="0.25">
      <c r="A16777">
        <v>211</v>
      </c>
      <c r="B16777">
        <v>34</v>
      </c>
      <c r="C16777" t="s">
        <v>7217</v>
      </c>
      <c r="D16777" t="s">
        <v>1444</v>
      </c>
      <c r="E16777">
        <v>262.60892151609568</v>
      </c>
      <c r="F16777">
        <v>455.10586165316062</v>
      </c>
    </row>
    <row r="16778" spans="1:6" x14ac:dyDescent="0.25">
      <c r="A16778">
        <v>212</v>
      </c>
      <c r="B16778">
        <v>34</v>
      </c>
      <c r="C16778" t="s">
        <v>7217</v>
      </c>
      <c r="D16778" t="s">
        <v>1445</v>
      </c>
      <c r="E16778">
        <v>238.88430084766719</v>
      </c>
      <c r="F16778">
        <v>434.30916821687993</v>
      </c>
    </row>
    <row r="16779" spans="1:6" x14ac:dyDescent="0.25">
      <c r="A16779">
        <v>213</v>
      </c>
      <c r="B16779">
        <v>34</v>
      </c>
      <c r="C16779" t="s">
        <v>7217</v>
      </c>
      <c r="D16779" t="s">
        <v>1446</v>
      </c>
      <c r="E16779">
        <v>204.87583445666181</v>
      </c>
      <c r="F16779">
        <v>324.0864104121269</v>
      </c>
    </row>
    <row r="16780" spans="1:6" x14ac:dyDescent="0.25">
      <c r="A16780">
        <v>214</v>
      </c>
      <c r="B16780">
        <v>34</v>
      </c>
      <c r="C16780" t="s">
        <v>7217</v>
      </c>
      <c r="D16780" t="s">
        <v>1447</v>
      </c>
      <c r="E16780">
        <v>213.7836598499361</v>
      </c>
      <c r="F16780">
        <v>356.20128483415402</v>
      </c>
    </row>
    <row r="16781" spans="1:6" x14ac:dyDescent="0.25">
      <c r="A16781">
        <v>215</v>
      </c>
      <c r="B16781">
        <v>34</v>
      </c>
      <c r="C16781" t="s">
        <v>7217</v>
      </c>
      <c r="D16781" t="s">
        <v>1448</v>
      </c>
      <c r="E16781">
        <v>195.6616998235705</v>
      </c>
      <c r="F16781">
        <v>288.10132352034668</v>
      </c>
    </row>
    <row r="16782" spans="1:6" x14ac:dyDescent="0.25">
      <c r="A16782">
        <v>216</v>
      </c>
      <c r="B16782">
        <v>34</v>
      </c>
      <c r="C16782" t="s">
        <v>7217</v>
      </c>
      <c r="D16782" t="s">
        <v>1449</v>
      </c>
      <c r="E16782">
        <v>256.04474367102421</v>
      </c>
      <c r="F16782">
        <v>439.32980191438969</v>
      </c>
    </row>
    <row r="16783" spans="1:6" x14ac:dyDescent="0.25">
      <c r="A16783">
        <v>217</v>
      </c>
      <c r="B16783">
        <v>34</v>
      </c>
      <c r="C16783" t="s">
        <v>7217</v>
      </c>
      <c r="D16783" t="s">
        <v>1450</v>
      </c>
      <c r="E16783">
        <v>252.4537059672883</v>
      </c>
      <c r="F16783">
        <v>464.36735754714999</v>
      </c>
    </row>
    <row r="16784" spans="1:6" x14ac:dyDescent="0.25">
      <c r="A16784">
        <v>218</v>
      </c>
      <c r="B16784">
        <v>34</v>
      </c>
      <c r="C16784" t="s">
        <v>7217</v>
      </c>
      <c r="D16784" t="s">
        <v>1451</v>
      </c>
      <c r="E16784">
        <v>268.90772936867478</v>
      </c>
      <c r="F16784">
        <v>474.90425514335118</v>
      </c>
    </row>
    <row r="16785" spans="1:6" x14ac:dyDescent="0.25">
      <c r="A16785">
        <v>219</v>
      </c>
      <c r="B16785">
        <v>34</v>
      </c>
      <c r="C16785" t="s">
        <v>7217</v>
      </c>
      <c r="D16785" t="s">
        <v>1452</v>
      </c>
      <c r="E16785">
        <v>147.02649972640589</v>
      </c>
      <c r="F16785">
        <v>221.4553703042823</v>
      </c>
    </row>
    <row r="16786" spans="1:6" x14ac:dyDescent="0.25">
      <c r="A16786">
        <v>220</v>
      </c>
      <c r="B16786">
        <v>34</v>
      </c>
      <c r="C16786" t="s">
        <v>7217</v>
      </c>
      <c r="D16786" t="s">
        <v>1453</v>
      </c>
      <c r="E16786">
        <v>246.80875254609691</v>
      </c>
      <c r="F16786">
        <v>429.51504361360838</v>
      </c>
    </row>
    <row r="16787" spans="1:6" x14ac:dyDescent="0.25">
      <c r="A16787">
        <v>221</v>
      </c>
      <c r="B16787">
        <v>34</v>
      </c>
      <c r="C16787" t="s">
        <v>7217</v>
      </c>
      <c r="D16787" t="s">
        <v>1454</v>
      </c>
      <c r="E16787">
        <v>259.84361242304823</v>
      </c>
      <c r="F16787">
        <v>445.92976046243177</v>
      </c>
    </row>
    <row r="16788" spans="1:6" x14ac:dyDescent="0.25">
      <c r="A16788">
        <v>222</v>
      </c>
      <c r="B16788">
        <v>34</v>
      </c>
      <c r="C16788" t="s">
        <v>7217</v>
      </c>
      <c r="D16788" t="s">
        <v>1455</v>
      </c>
      <c r="E16788">
        <v>123.5217208476361</v>
      </c>
      <c r="F16788">
        <v>213.61834292796769</v>
      </c>
    </row>
    <row r="16789" spans="1:6" x14ac:dyDescent="0.25">
      <c r="A16789">
        <v>223</v>
      </c>
      <c r="B16789">
        <v>34</v>
      </c>
      <c r="C16789" t="s">
        <v>7217</v>
      </c>
      <c r="D16789" t="s">
        <v>1456</v>
      </c>
      <c r="E16789">
        <v>206.30581592246421</v>
      </c>
      <c r="F16789">
        <v>340.56600565794503</v>
      </c>
    </row>
    <row r="16790" spans="1:6" x14ac:dyDescent="0.25">
      <c r="A16790">
        <v>224</v>
      </c>
      <c r="B16790">
        <v>34</v>
      </c>
      <c r="C16790" t="s">
        <v>7217</v>
      </c>
      <c r="D16790" t="s">
        <v>1457</v>
      </c>
      <c r="E16790">
        <v>92.676047269945428</v>
      </c>
      <c r="F16790">
        <v>152.65495898538319</v>
      </c>
    </row>
    <row r="16791" spans="1:6" x14ac:dyDescent="0.25">
      <c r="A16791">
        <v>225</v>
      </c>
      <c r="B16791">
        <v>34</v>
      </c>
      <c r="C16791" t="s">
        <v>7217</v>
      </c>
      <c r="D16791" t="s">
        <v>1458</v>
      </c>
      <c r="E16791">
        <v>152.1673332809012</v>
      </c>
      <c r="F16791">
        <v>235.0831911224133</v>
      </c>
    </row>
    <row r="16792" spans="1:6" x14ac:dyDescent="0.25">
      <c r="A16792">
        <v>226</v>
      </c>
      <c r="B16792">
        <v>34</v>
      </c>
      <c r="C16792" t="s">
        <v>7217</v>
      </c>
      <c r="D16792" t="s">
        <v>1459</v>
      </c>
      <c r="E16792">
        <v>209.43078467099119</v>
      </c>
      <c r="F16792">
        <v>387.2193286749291</v>
      </c>
    </row>
    <row r="16793" spans="1:6" x14ac:dyDescent="0.25">
      <c r="A16793">
        <v>227</v>
      </c>
      <c r="B16793">
        <v>34</v>
      </c>
      <c r="C16793" t="s">
        <v>7217</v>
      </c>
      <c r="D16793" t="s">
        <v>1460</v>
      </c>
      <c r="E16793">
        <v>223.3501639150341</v>
      </c>
      <c r="F16793">
        <v>342.18407061777327</v>
      </c>
    </row>
    <row r="16794" spans="1:6" x14ac:dyDescent="0.25">
      <c r="A16794">
        <v>228</v>
      </c>
      <c r="B16794">
        <v>34</v>
      </c>
      <c r="C16794" t="s">
        <v>7217</v>
      </c>
      <c r="D16794" t="s">
        <v>1461</v>
      </c>
      <c r="E16794">
        <v>258.75280204531032</v>
      </c>
      <c r="F16794">
        <v>412.92193211179148</v>
      </c>
    </row>
    <row r="16795" spans="1:6" x14ac:dyDescent="0.25">
      <c r="A16795">
        <v>229</v>
      </c>
      <c r="B16795">
        <v>34</v>
      </c>
      <c r="C16795" t="s">
        <v>7217</v>
      </c>
      <c r="D16795" t="s">
        <v>1462</v>
      </c>
      <c r="E16795">
        <v>105.32194169411829</v>
      </c>
      <c r="F16795">
        <v>189.2234346622011</v>
      </c>
    </row>
    <row r="16796" spans="1:6" x14ac:dyDescent="0.25">
      <c r="A16796">
        <v>230</v>
      </c>
      <c r="B16796">
        <v>34</v>
      </c>
      <c r="C16796" t="s">
        <v>7217</v>
      </c>
      <c r="D16796" t="s">
        <v>1463</v>
      </c>
      <c r="E16796">
        <v>251.5596509611683</v>
      </c>
      <c r="F16796">
        <v>373.80539034491539</v>
      </c>
    </row>
    <row r="16797" spans="1:6" x14ac:dyDescent="0.25">
      <c r="A16797">
        <v>231</v>
      </c>
      <c r="B16797">
        <v>34</v>
      </c>
      <c r="C16797" t="s">
        <v>7217</v>
      </c>
      <c r="D16797" t="s">
        <v>1464</v>
      </c>
      <c r="E16797">
        <v>179.35352877325261</v>
      </c>
      <c r="F16797">
        <v>271.00541913240733</v>
      </c>
    </row>
    <row r="16798" spans="1:6" x14ac:dyDescent="0.25">
      <c r="A16798">
        <v>232</v>
      </c>
      <c r="B16798">
        <v>34</v>
      </c>
      <c r="C16798" t="s">
        <v>7217</v>
      </c>
      <c r="D16798" t="s">
        <v>1465</v>
      </c>
      <c r="E16798">
        <v>90.247484219216062</v>
      </c>
      <c r="F16798">
        <v>142.00614550241161</v>
      </c>
    </row>
    <row r="16799" spans="1:6" x14ac:dyDescent="0.25">
      <c r="A16799">
        <v>233</v>
      </c>
      <c r="B16799">
        <v>34</v>
      </c>
      <c r="C16799" t="s">
        <v>7217</v>
      </c>
      <c r="D16799" t="s">
        <v>1466</v>
      </c>
      <c r="E16799">
        <v>133.8749128648972</v>
      </c>
      <c r="F16799">
        <v>213.33620681395101</v>
      </c>
    </row>
    <row r="16800" spans="1:6" x14ac:dyDescent="0.25">
      <c r="A16800">
        <v>234</v>
      </c>
      <c r="B16800">
        <v>34</v>
      </c>
      <c r="C16800" t="s">
        <v>7217</v>
      </c>
      <c r="D16800" t="s">
        <v>1467</v>
      </c>
      <c r="E16800">
        <v>106.0128405126368</v>
      </c>
      <c r="F16800">
        <v>163.6861129256649</v>
      </c>
    </row>
    <row r="16801" spans="1:6" x14ac:dyDescent="0.25">
      <c r="A16801">
        <v>235</v>
      </c>
      <c r="B16801">
        <v>34</v>
      </c>
      <c r="C16801" t="s">
        <v>7217</v>
      </c>
      <c r="D16801" t="s">
        <v>1468</v>
      </c>
      <c r="E16801">
        <v>71.380576902446094</v>
      </c>
      <c r="F16801">
        <v>95.187036869223689</v>
      </c>
    </row>
    <row r="16802" spans="1:6" x14ac:dyDescent="0.25">
      <c r="A16802">
        <v>236</v>
      </c>
      <c r="B16802">
        <v>34</v>
      </c>
      <c r="C16802" t="s">
        <v>7217</v>
      </c>
      <c r="D16802" t="s">
        <v>1469</v>
      </c>
      <c r="E16802">
        <v>126.3210899997393</v>
      </c>
      <c r="F16802">
        <v>171.01175595752281</v>
      </c>
    </row>
    <row r="16803" spans="1:6" x14ac:dyDescent="0.25">
      <c r="A16803">
        <v>237</v>
      </c>
      <c r="B16803">
        <v>34</v>
      </c>
      <c r="C16803" t="s">
        <v>7217</v>
      </c>
      <c r="D16803" t="s">
        <v>1470</v>
      </c>
      <c r="E16803">
        <v>138.35000249870831</v>
      </c>
      <c r="F16803">
        <v>206.2144517500756</v>
      </c>
    </row>
    <row r="16804" spans="1:6" x14ac:dyDescent="0.25">
      <c r="A16804">
        <v>238</v>
      </c>
      <c r="B16804">
        <v>34</v>
      </c>
      <c r="C16804" t="s">
        <v>7217</v>
      </c>
      <c r="D16804" t="s">
        <v>1471</v>
      </c>
      <c r="E16804">
        <v>70.045486557344645</v>
      </c>
      <c r="F16804">
        <v>110.58883511751471</v>
      </c>
    </row>
    <row r="16805" spans="1:6" x14ac:dyDescent="0.25">
      <c r="A16805">
        <v>239</v>
      </c>
      <c r="B16805">
        <v>34</v>
      </c>
      <c r="C16805" t="s">
        <v>7217</v>
      </c>
      <c r="D16805" t="s">
        <v>1472</v>
      </c>
      <c r="E16805">
        <v>74.934292169462225</v>
      </c>
      <c r="F16805">
        <v>117.4314567447324</v>
      </c>
    </row>
    <row r="16806" spans="1:6" x14ac:dyDescent="0.25">
      <c r="A16806">
        <v>240</v>
      </c>
      <c r="B16806">
        <v>34</v>
      </c>
      <c r="C16806" t="s">
        <v>7217</v>
      </c>
      <c r="D16806" t="s">
        <v>1473</v>
      </c>
      <c r="E16806">
        <v>97.136310976056194</v>
      </c>
      <c r="F16806">
        <v>131.12381228961891</v>
      </c>
    </row>
    <row r="16807" spans="1:6" x14ac:dyDescent="0.25">
      <c r="A16807">
        <v>241</v>
      </c>
      <c r="B16807">
        <v>34</v>
      </c>
      <c r="C16807" t="s">
        <v>7217</v>
      </c>
      <c r="D16807" t="s">
        <v>1474</v>
      </c>
      <c r="E16807">
        <v>85.719579554451713</v>
      </c>
      <c r="F16807">
        <v>118.2635191311565</v>
      </c>
    </row>
    <row r="16808" spans="1:6" x14ac:dyDescent="0.25">
      <c r="A16808">
        <v>242</v>
      </c>
      <c r="B16808">
        <v>34</v>
      </c>
      <c r="C16808" t="s">
        <v>7217</v>
      </c>
      <c r="D16808" t="s">
        <v>1475</v>
      </c>
      <c r="E16808">
        <v>93.67774800805087</v>
      </c>
      <c r="F16808">
        <v>150.98377276812789</v>
      </c>
    </row>
    <row r="16809" spans="1:6" x14ac:dyDescent="0.25">
      <c r="A16809">
        <v>243</v>
      </c>
      <c r="B16809">
        <v>34</v>
      </c>
      <c r="C16809" t="s">
        <v>7217</v>
      </c>
      <c r="D16809" t="s">
        <v>1476</v>
      </c>
      <c r="E16809">
        <v>138.9403422753492</v>
      </c>
      <c r="F16809">
        <v>212.5727203549373</v>
      </c>
    </row>
    <row r="16810" spans="1:6" x14ac:dyDescent="0.25">
      <c r="A16810">
        <v>244</v>
      </c>
      <c r="B16810">
        <v>34</v>
      </c>
      <c r="C16810" t="s">
        <v>7217</v>
      </c>
      <c r="D16810" t="s">
        <v>1477</v>
      </c>
      <c r="E16810">
        <v>39.812628450687747</v>
      </c>
      <c r="F16810">
        <v>58.657548002926077</v>
      </c>
    </row>
    <row r="16811" spans="1:6" x14ac:dyDescent="0.25">
      <c r="A16811">
        <v>245</v>
      </c>
      <c r="B16811">
        <v>34</v>
      </c>
      <c r="C16811" t="s">
        <v>7217</v>
      </c>
      <c r="D16811" t="s">
        <v>1478</v>
      </c>
      <c r="E16811">
        <v>80.046866188592531</v>
      </c>
      <c r="F16811">
        <v>110.6293247329336</v>
      </c>
    </row>
    <row r="16812" spans="1:6" x14ac:dyDescent="0.25">
      <c r="A16812">
        <v>246</v>
      </c>
      <c r="B16812">
        <v>34</v>
      </c>
      <c r="C16812" t="s">
        <v>7217</v>
      </c>
      <c r="D16812" t="s">
        <v>1479</v>
      </c>
      <c r="E16812">
        <v>183.67986510499941</v>
      </c>
      <c r="F16812">
        <v>320.87359033901771</v>
      </c>
    </row>
    <row r="16813" spans="1:6" x14ac:dyDescent="0.25">
      <c r="A16813">
        <v>247</v>
      </c>
      <c r="B16813">
        <v>34</v>
      </c>
      <c r="C16813" t="s">
        <v>7217</v>
      </c>
      <c r="D16813" t="s">
        <v>1480</v>
      </c>
      <c r="E16813">
        <v>180.19931251570549</v>
      </c>
      <c r="F16813">
        <v>273.2894642953537</v>
      </c>
    </row>
    <row r="16814" spans="1:6" x14ac:dyDescent="0.25">
      <c r="A16814">
        <v>248</v>
      </c>
      <c r="B16814">
        <v>34</v>
      </c>
      <c r="C16814" t="s">
        <v>7217</v>
      </c>
      <c r="D16814" t="s">
        <v>1481</v>
      </c>
      <c r="E16814">
        <v>215.79343572196771</v>
      </c>
      <c r="F16814">
        <v>353.43763196199711</v>
      </c>
    </row>
    <row r="16815" spans="1:6" x14ac:dyDescent="0.25">
      <c r="A16815">
        <v>249</v>
      </c>
      <c r="B16815">
        <v>34</v>
      </c>
      <c r="C16815" t="s">
        <v>7217</v>
      </c>
      <c r="D16815" t="s">
        <v>1482</v>
      </c>
      <c r="E16815">
        <v>210.78427420688169</v>
      </c>
      <c r="F16815">
        <v>345.31014658235068</v>
      </c>
    </row>
    <row r="16816" spans="1:6" x14ac:dyDescent="0.25">
      <c r="A16816">
        <v>250</v>
      </c>
      <c r="B16816">
        <v>34</v>
      </c>
      <c r="C16816" t="s">
        <v>7217</v>
      </c>
      <c r="D16816" t="s">
        <v>1483</v>
      </c>
      <c r="E16816">
        <v>231.18604871409229</v>
      </c>
      <c r="F16816">
        <v>394.05882979473358</v>
      </c>
    </row>
    <row r="16817" spans="1:6" x14ac:dyDescent="0.25">
      <c r="A16817">
        <v>251</v>
      </c>
      <c r="B16817">
        <v>34</v>
      </c>
      <c r="C16817" t="s">
        <v>7217</v>
      </c>
      <c r="D16817" t="s">
        <v>1484</v>
      </c>
      <c r="E16817">
        <v>250.52381986174791</v>
      </c>
      <c r="F16817">
        <v>436.35641705721201</v>
      </c>
    </row>
    <row r="16818" spans="1:6" x14ac:dyDescent="0.25">
      <c r="A16818">
        <v>252</v>
      </c>
      <c r="B16818">
        <v>34</v>
      </c>
      <c r="C16818" t="s">
        <v>7217</v>
      </c>
      <c r="D16818" t="s">
        <v>1485</v>
      </c>
      <c r="E16818">
        <v>130.08234901715659</v>
      </c>
      <c r="F16818">
        <v>212.60200598098999</v>
      </c>
    </row>
    <row r="16819" spans="1:6" x14ac:dyDescent="0.25">
      <c r="A16819">
        <v>253</v>
      </c>
      <c r="B16819">
        <v>34</v>
      </c>
      <c r="C16819" t="s">
        <v>7217</v>
      </c>
      <c r="D16819" t="s">
        <v>1486</v>
      </c>
      <c r="E16819">
        <v>240.6632919512129</v>
      </c>
      <c r="F16819">
        <v>378.73565823600728</v>
      </c>
    </row>
    <row r="16820" spans="1:6" x14ac:dyDescent="0.25">
      <c r="A16820">
        <v>254</v>
      </c>
      <c r="B16820">
        <v>34</v>
      </c>
      <c r="C16820" t="s">
        <v>7217</v>
      </c>
      <c r="D16820" t="s">
        <v>1487</v>
      </c>
      <c r="E16820">
        <v>162.38971080880381</v>
      </c>
      <c r="F16820">
        <v>250.2565938889835</v>
      </c>
    </row>
    <row r="16821" spans="1:6" x14ac:dyDescent="0.25">
      <c r="A16821">
        <v>255</v>
      </c>
      <c r="B16821">
        <v>34</v>
      </c>
      <c r="C16821" t="s">
        <v>7217</v>
      </c>
      <c r="D16821" t="s">
        <v>1488</v>
      </c>
      <c r="E16821">
        <v>209.0448653358315</v>
      </c>
      <c r="F16821">
        <v>332.24279209005317</v>
      </c>
    </row>
    <row r="16822" spans="1:6" x14ac:dyDescent="0.25">
      <c r="A16822">
        <v>256</v>
      </c>
      <c r="B16822">
        <v>34</v>
      </c>
      <c r="C16822" t="s">
        <v>7217</v>
      </c>
      <c r="D16822" t="s">
        <v>1489</v>
      </c>
      <c r="E16822">
        <v>187.16826094297679</v>
      </c>
      <c r="F16822">
        <v>292.23808395694101</v>
      </c>
    </row>
    <row r="16823" spans="1:6" x14ac:dyDescent="0.25">
      <c r="A16823">
        <v>257</v>
      </c>
      <c r="B16823">
        <v>34</v>
      </c>
      <c r="C16823" t="s">
        <v>7217</v>
      </c>
      <c r="D16823" t="s">
        <v>1490</v>
      </c>
      <c r="E16823">
        <v>81.391694414079183</v>
      </c>
      <c r="F16823">
        <v>128.4906212402451</v>
      </c>
    </row>
    <row r="16824" spans="1:6" x14ac:dyDescent="0.25">
      <c r="A16824">
        <v>258</v>
      </c>
      <c r="B16824">
        <v>34</v>
      </c>
      <c r="C16824" t="s">
        <v>7217</v>
      </c>
      <c r="D16824" t="s">
        <v>1491</v>
      </c>
      <c r="E16824">
        <v>73.666446771456648</v>
      </c>
      <c r="F16824">
        <v>105.3077693353554</v>
      </c>
    </row>
    <row r="16825" spans="1:6" x14ac:dyDescent="0.25">
      <c r="A16825">
        <v>259</v>
      </c>
      <c r="B16825">
        <v>34</v>
      </c>
      <c r="C16825" t="s">
        <v>7217</v>
      </c>
      <c r="D16825" t="s">
        <v>1492</v>
      </c>
      <c r="E16825">
        <v>49.396138163570427</v>
      </c>
      <c r="F16825">
        <v>83.279380125112894</v>
      </c>
    </row>
    <row r="16826" spans="1:6" x14ac:dyDescent="0.25">
      <c r="A16826">
        <v>260</v>
      </c>
      <c r="B16826">
        <v>34</v>
      </c>
      <c r="C16826" t="s">
        <v>7217</v>
      </c>
      <c r="D16826" t="s">
        <v>1493</v>
      </c>
      <c r="E16826">
        <v>150.7477242386185</v>
      </c>
      <c r="F16826">
        <v>250.26291083530779</v>
      </c>
    </row>
    <row r="16827" spans="1:6" x14ac:dyDescent="0.25">
      <c r="A16827">
        <v>261</v>
      </c>
      <c r="B16827">
        <v>34</v>
      </c>
      <c r="C16827" t="s">
        <v>7217</v>
      </c>
      <c r="D16827" t="s">
        <v>1494</v>
      </c>
      <c r="E16827">
        <v>165.77610116735389</v>
      </c>
      <c r="F16827">
        <v>255.27755802399699</v>
      </c>
    </row>
    <row r="16828" spans="1:6" x14ac:dyDescent="0.25">
      <c r="A16828">
        <v>262</v>
      </c>
      <c r="B16828">
        <v>34</v>
      </c>
      <c r="C16828" t="s">
        <v>7217</v>
      </c>
      <c r="D16828" t="s">
        <v>1495</v>
      </c>
      <c r="E16828">
        <v>23.433760046581391</v>
      </c>
      <c r="F16828">
        <v>24.31782892824355</v>
      </c>
    </row>
    <row r="16829" spans="1:6" x14ac:dyDescent="0.25">
      <c r="A16829">
        <v>263</v>
      </c>
      <c r="B16829">
        <v>34</v>
      </c>
      <c r="C16829" t="s">
        <v>7217</v>
      </c>
      <c r="D16829" t="s">
        <v>1496</v>
      </c>
      <c r="E16829">
        <v>49.108030595428268</v>
      </c>
      <c r="F16829">
        <v>83.505752759628663</v>
      </c>
    </row>
    <row r="16830" spans="1:6" x14ac:dyDescent="0.25">
      <c r="A16830">
        <v>264</v>
      </c>
      <c r="B16830">
        <v>34</v>
      </c>
      <c r="C16830" t="s">
        <v>7217</v>
      </c>
      <c r="D16830" t="s">
        <v>1497</v>
      </c>
      <c r="E16830">
        <v>126.6017769547538</v>
      </c>
      <c r="F16830">
        <v>191.36123360675319</v>
      </c>
    </row>
    <row r="16831" spans="1:6" x14ac:dyDescent="0.25">
      <c r="A16831">
        <v>265</v>
      </c>
      <c r="B16831">
        <v>34</v>
      </c>
      <c r="C16831" t="s">
        <v>7217</v>
      </c>
      <c r="D16831" t="s">
        <v>1498</v>
      </c>
      <c r="E16831">
        <v>94.505898194701516</v>
      </c>
      <c r="F16831">
        <v>155.96921774421389</v>
      </c>
    </row>
    <row r="16832" spans="1:6" x14ac:dyDescent="0.25">
      <c r="A16832">
        <v>266</v>
      </c>
      <c r="B16832">
        <v>34</v>
      </c>
      <c r="C16832" t="s">
        <v>7217</v>
      </c>
      <c r="D16832" t="s">
        <v>1499</v>
      </c>
      <c r="E16832">
        <v>146.33619733621629</v>
      </c>
      <c r="F16832">
        <v>216.86104361551591</v>
      </c>
    </row>
    <row r="16833" spans="1:6" x14ac:dyDescent="0.25">
      <c r="A16833">
        <v>267</v>
      </c>
      <c r="B16833">
        <v>34</v>
      </c>
      <c r="C16833" t="s">
        <v>7217</v>
      </c>
      <c r="D16833" t="s">
        <v>1500</v>
      </c>
      <c r="E16833">
        <v>97.953349533131842</v>
      </c>
      <c r="F16833">
        <v>158.43709164916589</v>
      </c>
    </row>
    <row r="16834" spans="1:6" x14ac:dyDescent="0.25">
      <c r="A16834">
        <v>268</v>
      </c>
      <c r="B16834">
        <v>34</v>
      </c>
      <c r="C16834" t="s">
        <v>7217</v>
      </c>
      <c r="D16834" t="s">
        <v>1501</v>
      </c>
      <c r="E16834">
        <v>83.449238792314361</v>
      </c>
      <c r="F16834">
        <v>129.73082405074919</v>
      </c>
    </row>
    <row r="16835" spans="1:6" x14ac:dyDescent="0.25">
      <c r="A16835">
        <v>269</v>
      </c>
      <c r="B16835">
        <v>34</v>
      </c>
      <c r="C16835" t="s">
        <v>7217</v>
      </c>
      <c r="D16835" t="s">
        <v>1502</v>
      </c>
      <c r="E16835">
        <v>158.51005244007359</v>
      </c>
      <c r="F16835">
        <v>244.77996284762349</v>
      </c>
    </row>
    <row r="16836" spans="1:6" x14ac:dyDescent="0.25">
      <c r="A16836">
        <v>270</v>
      </c>
      <c r="B16836">
        <v>34</v>
      </c>
      <c r="C16836" t="s">
        <v>7217</v>
      </c>
      <c r="D16836" t="s">
        <v>1503</v>
      </c>
      <c r="E16836">
        <v>96.054341081926438</v>
      </c>
      <c r="F16836">
        <v>139.03515088289561</v>
      </c>
    </row>
    <row r="16837" spans="1:6" x14ac:dyDescent="0.25">
      <c r="A16837">
        <v>271</v>
      </c>
      <c r="B16837">
        <v>34</v>
      </c>
      <c r="C16837" t="s">
        <v>7217</v>
      </c>
      <c r="D16837" t="s">
        <v>1504</v>
      </c>
      <c r="E16837">
        <v>114.626189546381</v>
      </c>
      <c r="F16837">
        <v>184.75115114477379</v>
      </c>
    </row>
    <row r="16838" spans="1:6" x14ac:dyDescent="0.25">
      <c r="A16838">
        <v>272</v>
      </c>
      <c r="B16838">
        <v>34</v>
      </c>
      <c r="C16838" t="s">
        <v>7217</v>
      </c>
      <c r="D16838" t="s">
        <v>1505</v>
      </c>
      <c r="E16838">
        <v>162.43027415186569</v>
      </c>
      <c r="F16838">
        <v>270.31757524664278</v>
      </c>
    </row>
    <row r="16839" spans="1:6" x14ac:dyDescent="0.25">
      <c r="A16839">
        <v>273</v>
      </c>
      <c r="B16839">
        <v>34</v>
      </c>
      <c r="C16839" t="s">
        <v>7217</v>
      </c>
      <c r="D16839" t="s">
        <v>1506</v>
      </c>
      <c r="E16839">
        <v>101.5145940803538</v>
      </c>
      <c r="F16839">
        <v>162.2827789096992</v>
      </c>
    </row>
    <row r="16840" spans="1:6" x14ac:dyDescent="0.25">
      <c r="A16840">
        <v>274</v>
      </c>
      <c r="B16840">
        <v>34</v>
      </c>
      <c r="C16840" t="s">
        <v>7217</v>
      </c>
      <c r="D16840" t="s">
        <v>1507</v>
      </c>
      <c r="E16840">
        <v>147.03923836061921</v>
      </c>
      <c r="F16840">
        <v>233.07705840857221</v>
      </c>
    </row>
    <row r="16841" spans="1:6" x14ac:dyDescent="0.25">
      <c r="A16841">
        <v>275</v>
      </c>
      <c r="B16841">
        <v>34</v>
      </c>
      <c r="C16841" t="s">
        <v>7217</v>
      </c>
      <c r="D16841" t="s">
        <v>1508</v>
      </c>
      <c r="E16841">
        <v>166.439453702202</v>
      </c>
      <c r="F16841">
        <v>285.2436226189933</v>
      </c>
    </row>
    <row r="16842" spans="1:6" x14ac:dyDescent="0.25">
      <c r="A16842">
        <v>276</v>
      </c>
      <c r="B16842">
        <v>34</v>
      </c>
      <c r="C16842" t="s">
        <v>7217</v>
      </c>
      <c r="D16842" t="s">
        <v>1509</v>
      </c>
      <c r="E16842">
        <v>138.69450341986811</v>
      </c>
      <c r="F16842">
        <v>227.18434689577961</v>
      </c>
    </row>
    <row r="16843" spans="1:6" x14ac:dyDescent="0.25">
      <c r="A16843">
        <v>277</v>
      </c>
      <c r="B16843">
        <v>34</v>
      </c>
      <c r="C16843" t="s">
        <v>7217</v>
      </c>
      <c r="D16843" t="s">
        <v>1510</v>
      </c>
      <c r="E16843">
        <v>105.6950138828077</v>
      </c>
      <c r="F16843">
        <v>178.8563474350336</v>
      </c>
    </row>
    <row r="16844" spans="1:6" x14ac:dyDescent="0.25">
      <c r="A16844">
        <v>278</v>
      </c>
      <c r="B16844">
        <v>34</v>
      </c>
      <c r="C16844" t="s">
        <v>7217</v>
      </c>
      <c r="D16844" t="s">
        <v>1511</v>
      </c>
      <c r="E16844">
        <v>122.8549818340898</v>
      </c>
      <c r="F16844">
        <v>182.21531140535649</v>
      </c>
    </row>
    <row r="16845" spans="1:6" x14ac:dyDescent="0.25">
      <c r="A16845">
        <v>279</v>
      </c>
      <c r="B16845">
        <v>34</v>
      </c>
      <c r="C16845" t="s">
        <v>7217</v>
      </c>
      <c r="D16845" t="s">
        <v>1512</v>
      </c>
      <c r="E16845">
        <v>165.7302629964575</v>
      </c>
      <c r="F16845">
        <v>302.61331540874949</v>
      </c>
    </row>
    <row r="16846" spans="1:6" x14ac:dyDescent="0.25">
      <c r="A16846">
        <v>280</v>
      </c>
      <c r="B16846">
        <v>34</v>
      </c>
      <c r="C16846" t="s">
        <v>7217</v>
      </c>
      <c r="D16846" t="s">
        <v>1513</v>
      </c>
      <c r="E16846">
        <v>144.8417680990795</v>
      </c>
      <c r="F16846">
        <v>260.9908537886123</v>
      </c>
    </row>
    <row r="16847" spans="1:6" x14ac:dyDescent="0.25">
      <c r="A16847">
        <v>281</v>
      </c>
      <c r="B16847">
        <v>34</v>
      </c>
      <c r="C16847" t="s">
        <v>7217</v>
      </c>
      <c r="D16847" t="s">
        <v>1514</v>
      </c>
      <c r="E16847">
        <v>90.535930293058968</v>
      </c>
      <c r="F16847">
        <v>123.0827712071312</v>
      </c>
    </row>
    <row r="16848" spans="1:6" x14ac:dyDescent="0.25">
      <c r="A16848">
        <v>282</v>
      </c>
      <c r="B16848">
        <v>34</v>
      </c>
      <c r="C16848" t="s">
        <v>7217</v>
      </c>
      <c r="D16848" t="s">
        <v>1515</v>
      </c>
      <c r="E16848">
        <v>178.61966146835539</v>
      </c>
      <c r="F16848">
        <v>317.16495126993613</v>
      </c>
    </row>
    <row r="16849" spans="1:6" x14ac:dyDescent="0.25">
      <c r="A16849">
        <v>283</v>
      </c>
      <c r="B16849">
        <v>34</v>
      </c>
      <c r="C16849" t="s">
        <v>7217</v>
      </c>
      <c r="D16849" t="s">
        <v>1516</v>
      </c>
      <c r="E16849">
        <v>180.22435680764261</v>
      </c>
      <c r="F16849">
        <v>317.39271771639159</v>
      </c>
    </row>
    <row r="16850" spans="1:6" x14ac:dyDescent="0.25">
      <c r="A16850">
        <v>284</v>
      </c>
      <c r="B16850">
        <v>34</v>
      </c>
      <c r="C16850" t="s">
        <v>7217</v>
      </c>
      <c r="D16850" t="s">
        <v>1517</v>
      </c>
      <c r="E16850">
        <v>106.4484859766126</v>
      </c>
      <c r="F16850">
        <v>175.86166723832301</v>
      </c>
    </row>
    <row r="16851" spans="1:6" x14ac:dyDescent="0.25">
      <c r="A16851">
        <v>285</v>
      </c>
      <c r="B16851">
        <v>34</v>
      </c>
      <c r="C16851" t="s">
        <v>7217</v>
      </c>
      <c r="D16851" t="s">
        <v>1518</v>
      </c>
      <c r="E16851">
        <v>97.729720254139551</v>
      </c>
      <c r="F16851">
        <v>159.82968087990659</v>
      </c>
    </row>
    <row r="16852" spans="1:6" x14ac:dyDescent="0.25">
      <c r="A16852">
        <v>286</v>
      </c>
      <c r="B16852">
        <v>34</v>
      </c>
      <c r="C16852" t="s">
        <v>7217</v>
      </c>
      <c r="D16852" t="s">
        <v>1519</v>
      </c>
      <c r="E16852">
        <v>123.37098234849999</v>
      </c>
      <c r="F16852">
        <v>184.2674146036872</v>
      </c>
    </row>
    <row r="16853" spans="1:6" x14ac:dyDescent="0.25">
      <c r="A16853">
        <v>287</v>
      </c>
      <c r="B16853">
        <v>34</v>
      </c>
      <c r="C16853" t="s">
        <v>7217</v>
      </c>
      <c r="D16853" t="s">
        <v>1520</v>
      </c>
      <c r="E16853">
        <v>80.267801653908705</v>
      </c>
      <c r="F16853">
        <v>124.0750513349338</v>
      </c>
    </row>
    <row r="16854" spans="1:6" x14ac:dyDescent="0.25">
      <c r="A16854">
        <v>288</v>
      </c>
      <c r="B16854">
        <v>34</v>
      </c>
      <c r="C16854" t="s">
        <v>7217</v>
      </c>
      <c r="D16854" t="s">
        <v>1521</v>
      </c>
      <c r="E16854">
        <v>40.858438076612252</v>
      </c>
      <c r="F16854">
        <v>57.472790962135669</v>
      </c>
    </row>
    <row r="16855" spans="1:6" x14ac:dyDescent="0.25">
      <c r="A16855">
        <v>289</v>
      </c>
      <c r="B16855">
        <v>34</v>
      </c>
      <c r="C16855" t="s">
        <v>7217</v>
      </c>
      <c r="D16855" t="s">
        <v>1522</v>
      </c>
      <c r="E16855">
        <v>25.449055979360711</v>
      </c>
      <c r="F16855">
        <v>34.926535940953968</v>
      </c>
    </row>
    <row r="16856" spans="1:6" x14ac:dyDescent="0.25">
      <c r="A16856">
        <v>290</v>
      </c>
      <c r="B16856">
        <v>34</v>
      </c>
      <c r="C16856" t="s">
        <v>7217</v>
      </c>
      <c r="D16856" t="s">
        <v>1523</v>
      </c>
      <c r="E16856">
        <v>105.078068582697</v>
      </c>
      <c r="F16856">
        <v>152.46164686651261</v>
      </c>
    </row>
    <row r="16857" spans="1:6" x14ac:dyDescent="0.25">
      <c r="A16857">
        <v>291</v>
      </c>
      <c r="B16857">
        <v>34</v>
      </c>
      <c r="C16857" t="s">
        <v>7217</v>
      </c>
      <c r="D16857" t="s">
        <v>1524</v>
      </c>
      <c r="E16857">
        <v>37.91374765982971</v>
      </c>
      <c r="F16857">
        <v>44.391697584974217</v>
      </c>
    </row>
    <row r="16858" spans="1:6" x14ac:dyDescent="0.25">
      <c r="A16858">
        <v>292</v>
      </c>
      <c r="B16858">
        <v>34</v>
      </c>
      <c r="C16858" t="s">
        <v>7217</v>
      </c>
      <c r="D16858" t="s">
        <v>1525</v>
      </c>
      <c r="E16858">
        <v>95.742255278557764</v>
      </c>
      <c r="F16858">
        <v>150.33615413580779</v>
      </c>
    </row>
    <row r="16859" spans="1:6" x14ac:dyDescent="0.25">
      <c r="A16859">
        <v>293</v>
      </c>
      <c r="B16859">
        <v>34</v>
      </c>
      <c r="C16859" t="s">
        <v>7217</v>
      </c>
      <c r="D16859" t="s">
        <v>1526</v>
      </c>
      <c r="E16859">
        <v>94.573664305213313</v>
      </c>
      <c r="F16859">
        <v>170.75353196897061</v>
      </c>
    </row>
    <row r="16860" spans="1:6" x14ac:dyDescent="0.25">
      <c r="A16860">
        <v>294</v>
      </c>
      <c r="B16860">
        <v>34</v>
      </c>
      <c r="C16860" t="s">
        <v>7217</v>
      </c>
      <c r="D16860" t="s">
        <v>1527</v>
      </c>
      <c r="E16860">
        <v>140.1737393473675</v>
      </c>
      <c r="F16860">
        <v>203.9409555156212</v>
      </c>
    </row>
    <row r="16861" spans="1:6" x14ac:dyDescent="0.25">
      <c r="A16861">
        <v>295</v>
      </c>
      <c r="B16861">
        <v>34</v>
      </c>
      <c r="C16861" t="s">
        <v>7217</v>
      </c>
      <c r="D16861" t="s">
        <v>1528</v>
      </c>
      <c r="E16861">
        <v>167.26686035465789</v>
      </c>
      <c r="F16861">
        <v>256.69843957278232</v>
      </c>
    </row>
    <row r="16862" spans="1:6" x14ac:dyDescent="0.25">
      <c r="A16862">
        <v>296</v>
      </c>
      <c r="B16862">
        <v>34</v>
      </c>
      <c r="C16862" t="s">
        <v>7217</v>
      </c>
      <c r="D16862" t="s">
        <v>1529</v>
      </c>
      <c r="E16862">
        <v>180.29210489431611</v>
      </c>
      <c r="F16862">
        <v>299.3966735574561</v>
      </c>
    </row>
    <row r="16863" spans="1:6" x14ac:dyDescent="0.25">
      <c r="A16863">
        <v>297</v>
      </c>
      <c r="B16863">
        <v>34</v>
      </c>
      <c r="C16863" t="s">
        <v>7217</v>
      </c>
      <c r="D16863" t="s">
        <v>1530</v>
      </c>
      <c r="E16863">
        <v>64.592370929984583</v>
      </c>
      <c r="F16863">
        <v>95.240504818038332</v>
      </c>
    </row>
    <row r="16864" spans="1:6" x14ac:dyDescent="0.25">
      <c r="A16864">
        <v>298</v>
      </c>
      <c r="B16864">
        <v>34</v>
      </c>
      <c r="C16864" t="s">
        <v>7217</v>
      </c>
      <c r="D16864" t="s">
        <v>1531</v>
      </c>
      <c r="E16864">
        <v>37.043749955170817</v>
      </c>
      <c r="F16864">
        <v>49.451906559165103</v>
      </c>
    </row>
    <row r="16865" spans="1:6" x14ac:dyDescent="0.25">
      <c r="A16865">
        <v>299</v>
      </c>
      <c r="B16865">
        <v>34</v>
      </c>
      <c r="C16865" t="s">
        <v>7217</v>
      </c>
      <c r="D16865" t="s">
        <v>1532</v>
      </c>
      <c r="E16865">
        <v>108.4779435030859</v>
      </c>
      <c r="F16865">
        <v>172.3768697853067</v>
      </c>
    </row>
    <row r="16866" spans="1:6" x14ac:dyDescent="0.25">
      <c r="A16866">
        <v>300</v>
      </c>
      <c r="B16866">
        <v>34</v>
      </c>
      <c r="C16866" t="s">
        <v>7217</v>
      </c>
      <c r="D16866" t="s">
        <v>1533</v>
      </c>
      <c r="E16866">
        <v>119.68412937920981</v>
      </c>
      <c r="F16866">
        <v>196.36738996904469</v>
      </c>
    </row>
    <row r="16867" spans="1:6" x14ac:dyDescent="0.25">
      <c r="A16867">
        <v>301</v>
      </c>
      <c r="B16867">
        <v>34</v>
      </c>
      <c r="C16867" t="s">
        <v>7217</v>
      </c>
      <c r="D16867" t="s">
        <v>1534</v>
      </c>
      <c r="E16867">
        <v>71.761787917287819</v>
      </c>
      <c r="F16867">
        <v>100.1638040061341</v>
      </c>
    </row>
    <row r="16868" spans="1:6" x14ac:dyDescent="0.25">
      <c r="A16868">
        <v>302</v>
      </c>
      <c r="B16868">
        <v>34</v>
      </c>
      <c r="C16868" t="s">
        <v>7217</v>
      </c>
      <c r="D16868" t="s">
        <v>1535</v>
      </c>
      <c r="E16868">
        <v>165.84450704401641</v>
      </c>
      <c r="F16868">
        <v>296.70586590453138</v>
      </c>
    </row>
    <row r="16869" spans="1:6" x14ac:dyDescent="0.25">
      <c r="A16869">
        <v>303</v>
      </c>
      <c r="B16869">
        <v>34</v>
      </c>
      <c r="C16869" t="s">
        <v>7217</v>
      </c>
      <c r="D16869" t="s">
        <v>1536</v>
      </c>
      <c r="E16869">
        <v>174.19762770594741</v>
      </c>
      <c r="F16869">
        <v>272.3968313148622</v>
      </c>
    </row>
    <row r="16870" spans="1:6" x14ac:dyDescent="0.25">
      <c r="A16870">
        <v>304</v>
      </c>
      <c r="B16870">
        <v>34</v>
      </c>
      <c r="C16870" t="s">
        <v>7217</v>
      </c>
      <c r="D16870" t="s">
        <v>1537</v>
      </c>
      <c r="E16870">
        <v>100.4010912558131</v>
      </c>
      <c r="F16870">
        <v>150.98897832062519</v>
      </c>
    </row>
    <row r="16871" spans="1:6" x14ac:dyDescent="0.25">
      <c r="A16871">
        <v>305</v>
      </c>
      <c r="B16871">
        <v>34</v>
      </c>
      <c r="C16871" t="s">
        <v>7217</v>
      </c>
      <c r="D16871" t="s">
        <v>1538</v>
      </c>
      <c r="E16871">
        <v>139.55267234686249</v>
      </c>
      <c r="F16871">
        <v>221.0735610696631</v>
      </c>
    </row>
    <row r="16872" spans="1:6" x14ac:dyDescent="0.25">
      <c r="A16872">
        <v>306</v>
      </c>
      <c r="B16872">
        <v>34</v>
      </c>
      <c r="C16872" t="s">
        <v>7217</v>
      </c>
      <c r="D16872" t="s">
        <v>1539</v>
      </c>
      <c r="E16872">
        <v>143.5179350885854</v>
      </c>
      <c r="F16872">
        <v>214.4313957913256</v>
      </c>
    </row>
    <row r="16873" spans="1:6" x14ac:dyDescent="0.25">
      <c r="A16873">
        <v>307</v>
      </c>
      <c r="B16873">
        <v>34</v>
      </c>
      <c r="C16873" t="s">
        <v>7217</v>
      </c>
      <c r="D16873" t="s">
        <v>1540</v>
      </c>
      <c r="E16873">
        <v>50.138203696884553</v>
      </c>
      <c r="F16873">
        <v>71.882105228598689</v>
      </c>
    </row>
    <row r="16874" spans="1:6" x14ac:dyDescent="0.25">
      <c r="A16874">
        <v>308</v>
      </c>
      <c r="B16874">
        <v>34</v>
      </c>
      <c r="C16874" t="s">
        <v>7217</v>
      </c>
      <c r="D16874" t="s">
        <v>1541</v>
      </c>
      <c r="E16874">
        <v>109.36737802456069</v>
      </c>
      <c r="F16874">
        <v>158.215068643363</v>
      </c>
    </row>
    <row r="16875" spans="1:6" x14ac:dyDescent="0.25">
      <c r="A16875">
        <v>309</v>
      </c>
      <c r="B16875">
        <v>34</v>
      </c>
      <c r="C16875" t="s">
        <v>7217</v>
      </c>
      <c r="D16875" t="s">
        <v>1542</v>
      </c>
      <c r="E16875">
        <v>110.7664813996023</v>
      </c>
      <c r="F16875">
        <v>177.01825940340339</v>
      </c>
    </row>
    <row r="16876" spans="1:6" x14ac:dyDescent="0.25">
      <c r="A16876">
        <v>310</v>
      </c>
      <c r="B16876">
        <v>34</v>
      </c>
      <c r="C16876" t="s">
        <v>7217</v>
      </c>
      <c r="D16876" t="s">
        <v>1543</v>
      </c>
      <c r="E16876">
        <v>104.49429604760169</v>
      </c>
      <c r="F16876">
        <v>178.0172547439293</v>
      </c>
    </row>
    <row r="16877" spans="1:6" x14ac:dyDescent="0.25">
      <c r="A16877">
        <v>311</v>
      </c>
      <c r="B16877">
        <v>34</v>
      </c>
      <c r="C16877" t="s">
        <v>7217</v>
      </c>
      <c r="D16877" t="s">
        <v>1544</v>
      </c>
      <c r="E16877">
        <v>50.035404513970207</v>
      </c>
      <c r="F16877">
        <v>71.96051205446291</v>
      </c>
    </row>
    <row r="16878" spans="1:6" x14ac:dyDescent="0.25">
      <c r="A16878">
        <v>312</v>
      </c>
      <c r="B16878">
        <v>34</v>
      </c>
      <c r="C16878" t="s">
        <v>7217</v>
      </c>
      <c r="D16878" t="s">
        <v>1545</v>
      </c>
      <c r="E16878">
        <v>141.57075343502009</v>
      </c>
      <c r="F16878">
        <v>215.8052687838433</v>
      </c>
    </row>
    <row r="16879" spans="1:6" x14ac:dyDescent="0.25">
      <c r="A16879">
        <v>313</v>
      </c>
      <c r="B16879">
        <v>34</v>
      </c>
      <c r="C16879" t="s">
        <v>7217</v>
      </c>
      <c r="D16879" t="s">
        <v>1546</v>
      </c>
      <c r="E16879">
        <v>183.83625852918081</v>
      </c>
      <c r="F16879">
        <v>298.33052872169822</v>
      </c>
    </row>
    <row r="16880" spans="1:6" x14ac:dyDescent="0.25">
      <c r="A16880">
        <v>314</v>
      </c>
      <c r="B16880">
        <v>34</v>
      </c>
      <c r="C16880" t="s">
        <v>7217</v>
      </c>
      <c r="D16880" t="s">
        <v>1547</v>
      </c>
      <c r="E16880">
        <v>153.70654459715581</v>
      </c>
      <c r="F16880">
        <v>233.8905220120806</v>
      </c>
    </row>
    <row r="16881" spans="1:6" x14ac:dyDescent="0.25">
      <c r="A16881">
        <v>315</v>
      </c>
      <c r="B16881">
        <v>34</v>
      </c>
      <c r="C16881" t="s">
        <v>7217</v>
      </c>
      <c r="D16881" t="s">
        <v>1548</v>
      </c>
      <c r="E16881">
        <v>179.72622937347441</v>
      </c>
      <c r="F16881">
        <v>257.85499414695681</v>
      </c>
    </row>
    <row r="16882" spans="1:6" x14ac:dyDescent="0.25">
      <c r="A16882">
        <v>316</v>
      </c>
      <c r="B16882">
        <v>34</v>
      </c>
      <c r="C16882" t="s">
        <v>7217</v>
      </c>
      <c r="D16882" t="s">
        <v>1549</v>
      </c>
      <c r="E16882">
        <v>249.10264172103851</v>
      </c>
      <c r="F16882">
        <v>381.4188602003544</v>
      </c>
    </row>
    <row r="16883" spans="1:6" x14ac:dyDescent="0.25">
      <c r="A16883">
        <v>317</v>
      </c>
      <c r="B16883">
        <v>34</v>
      </c>
      <c r="C16883" t="s">
        <v>7217</v>
      </c>
      <c r="D16883" t="s">
        <v>1550</v>
      </c>
      <c r="E16883">
        <v>112.30872426718069</v>
      </c>
      <c r="F16883">
        <v>194.0769373835341</v>
      </c>
    </row>
    <row r="16884" spans="1:6" x14ac:dyDescent="0.25">
      <c r="A16884">
        <v>318</v>
      </c>
      <c r="B16884">
        <v>34</v>
      </c>
      <c r="C16884" t="s">
        <v>7217</v>
      </c>
      <c r="D16884" t="s">
        <v>1551</v>
      </c>
      <c r="E16884">
        <v>172.80055448773831</v>
      </c>
      <c r="F16884">
        <v>269.35436453818232</v>
      </c>
    </row>
    <row r="16885" spans="1:6" x14ac:dyDescent="0.25">
      <c r="A16885">
        <v>319</v>
      </c>
      <c r="B16885">
        <v>34</v>
      </c>
      <c r="C16885" t="s">
        <v>7217</v>
      </c>
      <c r="D16885" t="s">
        <v>1552</v>
      </c>
      <c r="E16885">
        <v>206.1751582881669</v>
      </c>
      <c r="F16885">
        <v>299.46292279460778</v>
      </c>
    </row>
    <row r="16886" spans="1:6" x14ac:dyDescent="0.25">
      <c r="A16886">
        <v>320</v>
      </c>
      <c r="B16886">
        <v>34</v>
      </c>
      <c r="C16886" t="s">
        <v>7217</v>
      </c>
      <c r="D16886" t="s">
        <v>1553</v>
      </c>
      <c r="E16886">
        <v>165.33973686092301</v>
      </c>
      <c r="F16886">
        <v>282.53582371361671</v>
      </c>
    </row>
    <row r="16887" spans="1:6" x14ac:dyDescent="0.25">
      <c r="A16887">
        <v>321</v>
      </c>
      <c r="B16887">
        <v>34</v>
      </c>
      <c r="C16887" t="s">
        <v>7217</v>
      </c>
      <c r="D16887" t="s">
        <v>1554</v>
      </c>
      <c r="E16887">
        <v>59.426173952853077</v>
      </c>
      <c r="F16887">
        <v>82.885064204550517</v>
      </c>
    </row>
    <row r="16888" spans="1:6" x14ac:dyDescent="0.25">
      <c r="A16888">
        <v>322</v>
      </c>
      <c r="B16888">
        <v>34</v>
      </c>
      <c r="C16888" t="s">
        <v>7217</v>
      </c>
      <c r="D16888" t="s">
        <v>1555</v>
      </c>
      <c r="E16888">
        <v>199.9033592814958</v>
      </c>
      <c r="F16888">
        <v>293.61410525816552</v>
      </c>
    </row>
    <row r="16889" spans="1:6" x14ac:dyDescent="0.25">
      <c r="A16889">
        <v>323</v>
      </c>
      <c r="B16889">
        <v>34</v>
      </c>
      <c r="C16889" t="s">
        <v>7217</v>
      </c>
      <c r="D16889" t="s">
        <v>1556</v>
      </c>
      <c r="E16889">
        <v>95.786355962432268</v>
      </c>
      <c r="F16889">
        <v>153.23818384493509</v>
      </c>
    </row>
    <row r="16890" spans="1:6" x14ac:dyDescent="0.25">
      <c r="A16890">
        <v>324</v>
      </c>
      <c r="B16890">
        <v>34</v>
      </c>
      <c r="C16890" t="s">
        <v>7217</v>
      </c>
      <c r="D16890" t="s">
        <v>1557</v>
      </c>
      <c r="E16890">
        <v>143.8172830117675</v>
      </c>
      <c r="F16890">
        <v>223.86788907341679</v>
      </c>
    </row>
    <row r="16891" spans="1:6" x14ac:dyDescent="0.25">
      <c r="A16891">
        <v>325</v>
      </c>
      <c r="B16891">
        <v>34</v>
      </c>
      <c r="C16891" t="s">
        <v>7217</v>
      </c>
      <c r="D16891" t="s">
        <v>1558</v>
      </c>
      <c r="E16891">
        <v>142.6689863861593</v>
      </c>
      <c r="F16891">
        <v>225.7541119921265</v>
      </c>
    </row>
    <row r="16892" spans="1:6" x14ac:dyDescent="0.25">
      <c r="A16892">
        <v>326</v>
      </c>
      <c r="B16892">
        <v>34</v>
      </c>
      <c r="C16892" t="s">
        <v>7217</v>
      </c>
      <c r="D16892" t="s">
        <v>1559</v>
      </c>
      <c r="E16892">
        <v>105.4288747074073</v>
      </c>
      <c r="F16892">
        <v>184.81886141723771</v>
      </c>
    </row>
    <row r="16893" spans="1:6" x14ac:dyDescent="0.25">
      <c r="A16893">
        <v>327</v>
      </c>
      <c r="B16893">
        <v>34</v>
      </c>
      <c r="C16893" t="s">
        <v>7217</v>
      </c>
      <c r="D16893" t="s">
        <v>1560</v>
      </c>
      <c r="E16893">
        <v>159.23369631921349</v>
      </c>
      <c r="F16893">
        <v>270.7593374748426</v>
      </c>
    </row>
    <row r="16894" spans="1:6" x14ac:dyDescent="0.25">
      <c r="A16894">
        <v>328</v>
      </c>
      <c r="B16894">
        <v>34</v>
      </c>
      <c r="C16894" t="s">
        <v>7217</v>
      </c>
      <c r="D16894" t="s">
        <v>1561</v>
      </c>
      <c r="E16894">
        <v>86.296007157600357</v>
      </c>
      <c r="F16894">
        <v>141.01799618929201</v>
      </c>
    </row>
    <row r="16895" spans="1:6" x14ac:dyDescent="0.25">
      <c r="A16895">
        <v>329</v>
      </c>
      <c r="B16895">
        <v>34</v>
      </c>
      <c r="C16895" t="s">
        <v>7217</v>
      </c>
      <c r="D16895" t="s">
        <v>1562</v>
      </c>
      <c r="E16895">
        <v>135.47440692926179</v>
      </c>
      <c r="F16895">
        <v>201.67825465287979</v>
      </c>
    </row>
    <row r="16896" spans="1:6" x14ac:dyDescent="0.25">
      <c r="A16896">
        <v>330</v>
      </c>
      <c r="B16896">
        <v>34</v>
      </c>
      <c r="C16896" t="s">
        <v>7217</v>
      </c>
      <c r="D16896" t="s">
        <v>1563</v>
      </c>
      <c r="E16896">
        <v>131.07681751827491</v>
      </c>
      <c r="F16896">
        <v>181.0022299974016</v>
      </c>
    </row>
    <row r="16897" spans="1:6" x14ac:dyDescent="0.25">
      <c r="A16897">
        <v>331</v>
      </c>
      <c r="B16897">
        <v>34</v>
      </c>
      <c r="C16897" t="s">
        <v>7217</v>
      </c>
      <c r="D16897" t="s">
        <v>1564</v>
      </c>
      <c r="E16897">
        <v>145.281339670547</v>
      </c>
      <c r="F16897">
        <v>232.47281378733391</v>
      </c>
    </row>
    <row r="16898" spans="1:6" x14ac:dyDescent="0.25">
      <c r="A16898">
        <v>332</v>
      </c>
      <c r="B16898">
        <v>34</v>
      </c>
      <c r="C16898" t="s">
        <v>7217</v>
      </c>
      <c r="D16898" t="s">
        <v>1565</v>
      </c>
      <c r="E16898">
        <v>112.0660256436105</v>
      </c>
      <c r="F16898">
        <v>160.1682838479272</v>
      </c>
    </row>
    <row r="16899" spans="1:6" x14ac:dyDescent="0.25">
      <c r="A16899">
        <v>333</v>
      </c>
      <c r="B16899">
        <v>34</v>
      </c>
      <c r="C16899" t="s">
        <v>7217</v>
      </c>
      <c r="D16899" t="s">
        <v>1566</v>
      </c>
      <c r="E16899">
        <v>34.863132950312213</v>
      </c>
      <c r="F16899">
        <v>38.220550097410992</v>
      </c>
    </row>
    <row r="16900" spans="1:6" x14ac:dyDescent="0.25">
      <c r="A16900">
        <v>334</v>
      </c>
      <c r="B16900">
        <v>34</v>
      </c>
      <c r="C16900" t="s">
        <v>7217</v>
      </c>
      <c r="D16900" t="s">
        <v>1567</v>
      </c>
      <c r="E16900">
        <v>115.16071763139659</v>
      </c>
      <c r="F16900">
        <v>186.2516358909009</v>
      </c>
    </row>
    <row r="16901" spans="1:6" x14ac:dyDescent="0.25">
      <c r="A16901">
        <v>335</v>
      </c>
      <c r="B16901">
        <v>34</v>
      </c>
      <c r="C16901" t="s">
        <v>7217</v>
      </c>
      <c r="D16901" t="s">
        <v>1568</v>
      </c>
      <c r="E16901">
        <v>103.4453791218115</v>
      </c>
      <c r="F16901">
        <v>155.8118489248757</v>
      </c>
    </row>
    <row r="16902" spans="1:6" x14ac:dyDescent="0.25">
      <c r="A16902">
        <v>336</v>
      </c>
      <c r="B16902">
        <v>34</v>
      </c>
      <c r="C16902" t="s">
        <v>7217</v>
      </c>
      <c r="D16902" t="s">
        <v>1569</v>
      </c>
      <c r="E16902">
        <v>60.212644494613187</v>
      </c>
      <c r="F16902">
        <v>86.510717739915904</v>
      </c>
    </row>
    <row r="16903" spans="1:6" x14ac:dyDescent="0.25">
      <c r="A16903">
        <v>337</v>
      </c>
      <c r="B16903">
        <v>34</v>
      </c>
      <c r="C16903" t="s">
        <v>7217</v>
      </c>
      <c r="D16903" t="s">
        <v>1570</v>
      </c>
      <c r="E16903">
        <v>54.407317362363649</v>
      </c>
      <c r="F16903">
        <v>69.621519211564774</v>
      </c>
    </row>
    <row r="16904" spans="1:6" x14ac:dyDescent="0.25">
      <c r="A16904">
        <v>338</v>
      </c>
      <c r="B16904">
        <v>34</v>
      </c>
      <c r="C16904" t="s">
        <v>7217</v>
      </c>
      <c r="D16904" t="s">
        <v>1571</v>
      </c>
      <c r="E16904">
        <v>199.64987282454871</v>
      </c>
      <c r="F16904">
        <v>296.73751041343428</v>
      </c>
    </row>
    <row r="16905" spans="1:6" x14ac:dyDescent="0.25">
      <c r="A16905">
        <v>339</v>
      </c>
      <c r="B16905">
        <v>34</v>
      </c>
      <c r="C16905" t="s">
        <v>7217</v>
      </c>
      <c r="D16905" t="s">
        <v>1572</v>
      </c>
      <c r="E16905">
        <v>174.89983706699701</v>
      </c>
      <c r="F16905">
        <v>290.71199622775589</v>
      </c>
    </row>
    <row r="16906" spans="1:6" x14ac:dyDescent="0.25">
      <c r="A16906">
        <v>340</v>
      </c>
      <c r="B16906">
        <v>34</v>
      </c>
      <c r="C16906" t="s">
        <v>7217</v>
      </c>
      <c r="D16906" t="s">
        <v>1573</v>
      </c>
      <c r="E16906">
        <v>135.71282603033319</v>
      </c>
      <c r="F16906">
        <v>236.66832299905681</v>
      </c>
    </row>
    <row r="16907" spans="1:6" x14ac:dyDescent="0.25">
      <c r="A16907">
        <v>341</v>
      </c>
      <c r="B16907">
        <v>34</v>
      </c>
      <c r="C16907" t="s">
        <v>7217</v>
      </c>
      <c r="D16907" t="s">
        <v>1574</v>
      </c>
      <c r="E16907">
        <v>78.243039480593907</v>
      </c>
      <c r="F16907">
        <v>105.7853422985759</v>
      </c>
    </row>
    <row r="16908" spans="1:6" x14ac:dyDescent="0.25">
      <c r="A16908">
        <v>342</v>
      </c>
      <c r="B16908">
        <v>34</v>
      </c>
      <c r="C16908" t="s">
        <v>7217</v>
      </c>
      <c r="D16908" t="s">
        <v>1575</v>
      </c>
      <c r="E16908">
        <v>187.0860594267798</v>
      </c>
      <c r="F16908">
        <v>313.08191638541899</v>
      </c>
    </row>
    <row r="16909" spans="1:6" x14ac:dyDescent="0.25">
      <c r="A16909">
        <v>343</v>
      </c>
      <c r="B16909">
        <v>34</v>
      </c>
      <c r="C16909" t="s">
        <v>7217</v>
      </c>
      <c r="D16909" t="s">
        <v>1576</v>
      </c>
      <c r="E16909">
        <v>132.86453729109871</v>
      </c>
      <c r="F16909">
        <v>221.33783165151959</v>
      </c>
    </row>
    <row r="16910" spans="1:6" x14ac:dyDescent="0.25">
      <c r="A16910">
        <v>344</v>
      </c>
      <c r="B16910">
        <v>34</v>
      </c>
      <c r="C16910" t="s">
        <v>7217</v>
      </c>
      <c r="D16910" t="s">
        <v>1577</v>
      </c>
      <c r="E16910">
        <v>116.3987019231736</v>
      </c>
      <c r="F16910">
        <v>174.51036304539139</v>
      </c>
    </row>
    <row r="16911" spans="1:6" x14ac:dyDescent="0.25">
      <c r="A16911">
        <v>345</v>
      </c>
      <c r="B16911">
        <v>34</v>
      </c>
      <c r="C16911" t="s">
        <v>7217</v>
      </c>
      <c r="D16911" t="s">
        <v>1578</v>
      </c>
      <c r="E16911">
        <v>143.7905933573218</v>
      </c>
      <c r="F16911">
        <v>213.76495034586921</v>
      </c>
    </row>
    <row r="16912" spans="1:6" x14ac:dyDescent="0.25">
      <c r="A16912">
        <v>346</v>
      </c>
      <c r="B16912">
        <v>34</v>
      </c>
      <c r="C16912" t="s">
        <v>7217</v>
      </c>
      <c r="D16912" t="s">
        <v>1579</v>
      </c>
      <c r="E16912">
        <v>284.06729717392381</v>
      </c>
      <c r="F16912">
        <v>444.57623880915349</v>
      </c>
    </row>
    <row r="16913" spans="1:6" x14ac:dyDescent="0.25">
      <c r="A16913">
        <v>347</v>
      </c>
      <c r="B16913">
        <v>34</v>
      </c>
      <c r="C16913" t="s">
        <v>7217</v>
      </c>
      <c r="D16913" t="s">
        <v>1580</v>
      </c>
      <c r="E16913">
        <v>143.9675263962225</v>
      </c>
      <c r="F16913">
        <v>215.29344403475099</v>
      </c>
    </row>
    <row r="16914" spans="1:6" x14ac:dyDescent="0.25">
      <c r="A16914">
        <v>348</v>
      </c>
      <c r="B16914">
        <v>34</v>
      </c>
      <c r="C16914" t="s">
        <v>7217</v>
      </c>
      <c r="D16914" t="s">
        <v>1581</v>
      </c>
      <c r="E16914">
        <v>227.80467714931109</v>
      </c>
      <c r="F16914">
        <v>407.69893836301111</v>
      </c>
    </row>
    <row r="16915" spans="1:6" x14ac:dyDescent="0.25">
      <c r="A16915">
        <v>349</v>
      </c>
      <c r="B16915">
        <v>34</v>
      </c>
      <c r="C16915" t="s">
        <v>7217</v>
      </c>
      <c r="D16915" t="s">
        <v>1582</v>
      </c>
      <c r="E16915">
        <v>134.7788522298365</v>
      </c>
      <c r="F16915">
        <v>205.9226808521571</v>
      </c>
    </row>
    <row r="16916" spans="1:6" x14ac:dyDescent="0.25">
      <c r="A16916">
        <v>350</v>
      </c>
      <c r="B16916">
        <v>34</v>
      </c>
      <c r="C16916" t="s">
        <v>7217</v>
      </c>
      <c r="D16916" t="s">
        <v>1583</v>
      </c>
      <c r="E16916">
        <v>267.30186593335509</v>
      </c>
      <c r="F16916">
        <v>458.66747128694828</v>
      </c>
    </row>
    <row r="16917" spans="1:6" x14ac:dyDescent="0.25">
      <c r="A16917">
        <v>351</v>
      </c>
      <c r="B16917">
        <v>34</v>
      </c>
      <c r="C16917" t="s">
        <v>7217</v>
      </c>
      <c r="D16917" t="s">
        <v>1584</v>
      </c>
      <c r="E16917">
        <v>158.70951270406809</v>
      </c>
      <c r="F16917">
        <v>229.36293256014159</v>
      </c>
    </row>
    <row r="16918" spans="1:6" x14ac:dyDescent="0.25">
      <c r="A16918">
        <v>352</v>
      </c>
      <c r="B16918">
        <v>34</v>
      </c>
      <c r="C16918" t="s">
        <v>7217</v>
      </c>
      <c r="D16918" t="s">
        <v>1585</v>
      </c>
      <c r="E16918">
        <v>228.19376284903271</v>
      </c>
      <c r="F16918">
        <v>397.81955610614602</v>
      </c>
    </row>
    <row r="16919" spans="1:6" x14ac:dyDescent="0.25">
      <c r="A16919">
        <v>353</v>
      </c>
      <c r="B16919">
        <v>34</v>
      </c>
      <c r="C16919" t="s">
        <v>7217</v>
      </c>
      <c r="D16919" t="s">
        <v>1586</v>
      </c>
      <c r="E16919">
        <v>158.3916940031485</v>
      </c>
      <c r="F16919">
        <v>273.6752629802462</v>
      </c>
    </row>
    <row r="16920" spans="1:6" x14ac:dyDescent="0.25">
      <c r="A16920">
        <v>354</v>
      </c>
      <c r="B16920">
        <v>34</v>
      </c>
      <c r="C16920" t="s">
        <v>7217</v>
      </c>
      <c r="D16920" t="s">
        <v>1587</v>
      </c>
      <c r="E16920">
        <v>57.699973237116609</v>
      </c>
      <c r="F16920">
        <v>87.560359164641611</v>
      </c>
    </row>
    <row r="16921" spans="1:6" x14ac:dyDescent="0.25">
      <c r="A16921">
        <v>355</v>
      </c>
      <c r="B16921">
        <v>34</v>
      </c>
      <c r="C16921" t="s">
        <v>7217</v>
      </c>
      <c r="D16921" t="s">
        <v>1588</v>
      </c>
      <c r="E16921">
        <v>95.941699366150146</v>
      </c>
      <c r="F16921">
        <v>147.13398644420039</v>
      </c>
    </row>
    <row r="16922" spans="1:6" x14ac:dyDescent="0.25">
      <c r="A16922">
        <v>356</v>
      </c>
      <c r="B16922">
        <v>34</v>
      </c>
      <c r="C16922" t="s">
        <v>7217</v>
      </c>
      <c r="D16922" t="s">
        <v>1589</v>
      </c>
      <c r="E16922">
        <v>53.83446714177019</v>
      </c>
      <c r="F16922">
        <v>75.673655362577207</v>
      </c>
    </row>
    <row r="16923" spans="1:6" x14ac:dyDescent="0.25">
      <c r="A16923">
        <v>357</v>
      </c>
      <c r="B16923">
        <v>34</v>
      </c>
      <c r="C16923" t="s">
        <v>7217</v>
      </c>
      <c r="D16923" t="s">
        <v>1590</v>
      </c>
      <c r="E16923">
        <v>57.97577928934701</v>
      </c>
      <c r="F16923">
        <v>78.622229343997503</v>
      </c>
    </row>
    <row r="16924" spans="1:6" x14ac:dyDescent="0.25">
      <c r="A16924">
        <v>358</v>
      </c>
      <c r="B16924">
        <v>34</v>
      </c>
      <c r="C16924" t="s">
        <v>7217</v>
      </c>
      <c r="D16924" t="s">
        <v>1591</v>
      </c>
      <c r="E16924">
        <v>182.3723520067654</v>
      </c>
      <c r="F16924">
        <v>258.41650998323729</v>
      </c>
    </row>
    <row r="16925" spans="1:6" x14ac:dyDescent="0.25">
      <c r="A16925">
        <v>359</v>
      </c>
      <c r="B16925">
        <v>34</v>
      </c>
      <c r="C16925" t="s">
        <v>7217</v>
      </c>
      <c r="D16925" t="s">
        <v>1592</v>
      </c>
      <c r="E16925">
        <v>182.5640359135466</v>
      </c>
      <c r="F16925">
        <v>264.28122998570723</v>
      </c>
    </row>
    <row r="16926" spans="1:6" x14ac:dyDescent="0.25">
      <c r="A16926">
        <v>360</v>
      </c>
      <c r="B16926">
        <v>34</v>
      </c>
      <c r="C16926" t="s">
        <v>7217</v>
      </c>
      <c r="D16926" t="s">
        <v>1593</v>
      </c>
      <c r="E16926">
        <v>67.632395666031599</v>
      </c>
      <c r="F16926">
        <v>101.13415881025379</v>
      </c>
    </row>
    <row r="16927" spans="1:6" x14ac:dyDescent="0.25">
      <c r="A16927">
        <v>361</v>
      </c>
      <c r="B16927">
        <v>34</v>
      </c>
      <c r="C16927" t="s">
        <v>7217</v>
      </c>
      <c r="D16927" t="s">
        <v>1594</v>
      </c>
      <c r="E16927">
        <v>119.4477006960786</v>
      </c>
      <c r="F16927">
        <v>185.29159581702331</v>
      </c>
    </row>
    <row r="16928" spans="1:6" x14ac:dyDescent="0.25">
      <c r="A16928">
        <v>362</v>
      </c>
      <c r="B16928">
        <v>34</v>
      </c>
      <c r="C16928" t="s">
        <v>7217</v>
      </c>
      <c r="D16928" t="s">
        <v>1595</v>
      </c>
      <c r="E16928">
        <v>91.886644338588766</v>
      </c>
      <c r="F16928">
        <v>149.10770123925579</v>
      </c>
    </row>
    <row r="16929" spans="1:6" x14ac:dyDescent="0.25">
      <c r="A16929">
        <v>363</v>
      </c>
      <c r="B16929">
        <v>34</v>
      </c>
      <c r="C16929" t="s">
        <v>7217</v>
      </c>
      <c r="D16929" t="s">
        <v>1596</v>
      </c>
      <c r="E16929">
        <v>89.067096311752991</v>
      </c>
      <c r="F16929">
        <v>130.91161030902151</v>
      </c>
    </row>
    <row r="16930" spans="1:6" x14ac:dyDescent="0.25">
      <c r="A16930">
        <v>364</v>
      </c>
      <c r="B16930">
        <v>34</v>
      </c>
      <c r="C16930" t="s">
        <v>7217</v>
      </c>
      <c r="D16930" t="s">
        <v>1597</v>
      </c>
      <c r="E16930">
        <v>99.895139954616795</v>
      </c>
      <c r="F16930">
        <v>142.71853895036631</v>
      </c>
    </row>
    <row r="16931" spans="1:6" x14ac:dyDescent="0.25">
      <c r="A16931">
        <v>365</v>
      </c>
      <c r="B16931">
        <v>34</v>
      </c>
      <c r="C16931" t="s">
        <v>7217</v>
      </c>
      <c r="D16931" t="s">
        <v>1598</v>
      </c>
      <c r="E16931">
        <v>116.176595681252</v>
      </c>
      <c r="F16931">
        <v>157.23573800411211</v>
      </c>
    </row>
    <row r="16932" spans="1:6" x14ac:dyDescent="0.25">
      <c r="A16932">
        <v>366</v>
      </c>
      <c r="B16932">
        <v>34</v>
      </c>
      <c r="C16932" t="s">
        <v>7217</v>
      </c>
      <c r="D16932" t="s">
        <v>1599</v>
      </c>
      <c r="E16932">
        <v>84.144985782277232</v>
      </c>
      <c r="F16932">
        <v>117.50266614705831</v>
      </c>
    </row>
    <row r="16933" spans="1:6" x14ac:dyDescent="0.25">
      <c r="A16933">
        <v>367</v>
      </c>
      <c r="B16933">
        <v>34</v>
      </c>
      <c r="C16933" t="s">
        <v>7217</v>
      </c>
      <c r="D16933" t="s">
        <v>1600</v>
      </c>
      <c r="E16933">
        <v>116.2669252074934</v>
      </c>
      <c r="F16933">
        <v>169.50951720187939</v>
      </c>
    </row>
    <row r="16934" spans="1:6" x14ac:dyDescent="0.25">
      <c r="A16934">
        <v>368</v>
      </c>
      <c r="B16934">
        <v>34</v>
      </c>
      <c r="C16934" t="s">
        <v>7217</v>
      </c>
      <c r="D16934" t="s">
        <v>1601</v>
      </c>
      <c r="E16934">
        <v>209.94550149219529</v>
      </c>
      <c r="F16934">
        <v>361.65228266555113</v>
      </c>
    </row>
    <row r="16935" spans="1:6" x14ac:dyDescent="0.25">
      <c r="A16935">
        <v>369</v>
      </c>
      <c r="B16935">
        <v>34</v>
      </c>
      <c r="C16935" t="s">
        <v>7217</v>
      </c>
      <c r="D16935" t="s">
        <v>1602</v>
      </c>
      <c r="E16935">
        <v>160.769325954203</v>
      </c>
      <c r="F16935">
        <v>283.94394125502532</v>
      </c>
    </row>
    <row r="16936" spans="1:6" x14ac:dyDescent="0.25">
      <c r="A16936">
        <v>370</v>
      </c>
      <c r="B16936">
        <v>34</v>
      </c>
      <c r="C16936" t="s">
        <v>7217</v>
      </c>
      <c r="D16936" t="s">
        <v>1603</v>
      </c>
      <c r="E16936">
        <v>74.589079031672512</v>
      </c>
      <c r="F16936">
        <v>103.08009183138191</v>
      </c>
    </row>
    <row r="16937" spans="1:6" x14ac:dyDescent="0.25">
      <c r="A16937">
        <v>371</v>
      </c>
      <c r="B16937">
        <v>34</v>
      </c>
      <c r="C16937" t="s">
        <v>7217</v>
      </c>
      <c r="D16937" t="s">
        <v>1604</v>
      </c>
      <c r="E16937">
        <v>173.24620360972079</v>
      </c>
      <c r="F16937">
        <v>294.64081075839277</v>
      </c>
    </row>
    <row r="16938" spans="1:6" x14ac:dyDescent="0.25">
      <c r="A16938">
        <v>372</v>
      </c>
      <c r="B16938">
        <v>34</v>
      </c>
      <c r="C16938" t="s">
        <v>7217</v>
      </c>
      <c r="D16938" t="s">
        <v>1605</v>
      </c>
      <c r="E16938">
        <v>99.580083296124627</v>
      </c>
      <c r="F16938">
        <v>151.82514020652289</v>
      </c>
    </row>
    <row r="16939" spans="1:6" x14ac:dyDescent="0.25">
      <c r="A16939">
        <v>373</v>
      </c>
      <c r="B16939">
        <v>34</v>
      </c>
      <c r="C16939" t="s">
        <v>7217</v>
      </c>
      <c r="D16939" t="s">
        <v>1606</v>
      </c>
      <c r="E16939">
        <v>191.87831673464871</v>
      </c>
      <c r="F16939">
        <v>311.38252103060063</v>
      </c>
    </row>
    <row r="16940" spans="1:6" x14ac:dyDescent="0.25">
      <c r="A16940">
        <v>374</v>
      </c>
      <c r="B16940">
        <v>34</v>
      </c>
      <c r="C16940" t="s">
        <v>7217</v>
      </c>
      <c r="D16940" t="s">
        <v>1607</v>
      </c>
      <c r="E16940">
        <v>94.556303326856309</v>
      </c>
      <c r="F16940">
        <v>150.70516928545311</v>
      </c>
    </row>
    <row r="16941" spans="1:6" x14ac:dyDescent="0.25">
      <c r="A16941">
        <v>375</v>
      </c>
      <c r="B16941">
        <v>34</v>
      </c>
      <c r="C16941" t="s">
        <v>7217</v>
      </c>
      <c r="D16941" t="s">
        <v>1608</v>
      </c>
      <c r="E16941">
        <v>69.618007908664197</v>
      </c>
      <c r="F16941">
        <v>96.861480270272935</v>
      </c>
    </row>
    <row r="16942" spans="1:6" x14ac:dyDescent="0.25">
      <c r="A16942">
        <v>376</v>
      </c>
      <c r="B16942">
        <v>34</v>
      </c>
      <c r="C16942" t="s">
        <v>7217</v>
      </c>
      <c r="D16942" t="s">
        <v>1609</v>
      </c>
      <c r="E16942">
        <v>146.6814748454579</v>
      </c>
      <c r="F16942">
        <v>241.37708816276361</v>
      </c>
    </row>
    <row r="16943" spans="1:6" x14ac:dyDescent="0.25">
      <c r="A16943">
        <v>377</v>
      </c>
      <c r="B16943">
        <v>34</v>
      </c>
      <c r="C16943" t="s">
        <v>7217</v>
      </c>
      <c r="D16943" t="s">
        <v>1610</v>
      </c>
      <c r="E16943">
        <v>149.8286280137998</v>
      </c>
      <c r="F16943">
        <v>260.08944945181031</v>
      </c>
    </row>
    <row r="16944" spans="1:6" x14ac:dyDescent="0.25">
      <c r="A16944">
        <v>378</v>
      </c>
      <c r="B16944">
        <v>34</v>
      </c>
      <c r="C16944" t="s">
        <v>7217</v>
      </c>
      <c r="D16944" t="s">
        <v>1611</v>
      </c>
      <c r="E16944">
        <v>41.881959715111179</v>
      </c>
      <c r="F16944">
        <v>54.699725641823527</v>
      </c>
    </row>
    <row r="16945" spans="1:6" x14ac:dyDescent="0.25">
      <c r="A16945">
        <v>379</v>
      </c>
      <c r="B16945">
        <v>34</v>
      </c>
      <c r="C16945" t="s">
        <v>7217</v>
      </c>
      <c r="D16945" t="s">
        <v>1612</v>
      </c>
      <c r="E16945">
        <v>234.808479400739</v>
      </c>
      <c r="F16945">
        <v>347.51051556795409</v>
      </c>
    </row>
    <row r="16946" spans="1:6" x14ac:dyDescent="0.25">
      <c r="A16946">
        <v>380</v>
      </c>
      <c r="B16946">
        <v>34</v>
      </c>
      <c r="C16946" t="s">
        <v>7217</v>
      </c>
      <c r="D16946" t="s">
        <v>1613</v>
      </c>
      <c r="E16946">
        <v>100.4572778346966</v>
      </c>
      <c r="F16946">
        <v>173.84206179641919</v>
      </c>
    </row>
    <row r="16947" spans="1:6" x14ac:dyDescent="0.25">
      <c r="A16947">
        <v>381</v>
      </c>
      <c r="B16947">
        <v>34</v>
      </c>
      <c r="C16947" t="s">
        <v>7217</v>
      </c>
      <c r="D16947" t="s">
        <v>1614</v>
      </c>
      <c r="E16947">
        <v>129.22684873520689</v>
      </c>
      <c r="F16947">
        <v>202.87929761395461</v>
      </c>
    </row>
    <row r="16948" spans="1:6" x14ac:dyDescent="0.25">
      <c r="A16948">
        <v>382</v>
      </c>
      <c r="B16948">
        <v>34</v>
      </c>
      <c r="C16948" t="s">
        <v>7217</v>
      </c>
      <c r="D16948" t="s">
        <v>1615</v>
      </c>
      <c r="E16948">
        <v>146.77132894550559</v>
      </c>
      <c r="F16948">
        <v>248.63102651094891</v>
      </c>
    </row>
    <row r="16949" spans="1:6" x14ac:dyDescent="0.25">
      <c r="A16949">
        <v>383</v>
      </c>
      <c r="B16949">
        <v>34</v>
      </c>
      <c r="C16949" t="s">
        <v>7217</v>
      </c>
      <c r="D16949" t="s">
        <v>1616</v>
      </c>
      <c r="E16949">
        <v>115.6049566598863</v>
      </c>
      <c r="F16949">
        <v>197.9073966756601</v>
      </c>
    </row>
    <row r="16950" spans="1:6" x14ac:dyDescent="0.25">
      <c r="A16950">
        <v>384</v>
      </c>
      <c r="B16950">
        <v>34</v>
      </c>
      <c r="C16950" t="s">
        <v>7217</v>
      </c>
      <c r="D16950" t="s">
        <v>1617</v>
      </c>
      <c r="E16950">
        <v>103.0210989741347</v>
      </c>
      <c r="F16950">
        <v>140.18031588337939</v>
      </c>
    </row>
    <row r="16951" spans="1:6" x14ac:dyDescent="0.25">
      <c r="A16951">
        <v>385</v>
      </c>
      <c r="B16951">
        <v>34</v>
      </c>
      <c r="C16951" t="s">
        <v>7217</v>
      </c>
      <c r="D16951" t="s">
        <v>1618</v>
      </c>
      <c r="E16951">
        <v>129.27692354927859</v>
      </c>
      <c r="F16951">
        <v>229.4521515654983</v>
      </c>
    </row>
    <row r="16952" spans="1:6" x14ac:dyDescent="0.25">
      <c r="A16952">
        <v>386</v>
      </c>
      <c r="B16952">
        <v>34</v>
      </c>
      <c r="C16952" t="s">
        <v>7217</v>
      </c>
      <c r="D16952" t="s">
        <v>1619</v>
      </c>
      <c r="E16952">
        <v>152.77721826573861</v>
      </c>
      <c r="F16952">
        <v>208.4230735578063</v>
      </c>
    </row>
    <row r="16953" spans="1:6" x14ac:dyDescent="0.25">
      <c r="A16953">
        <v>387</v>
      </c>
      <c r="B16953">
        <v>34</v>
      </c>
      <c r="C16953" t="s">
        <v>7217</v>
      </c>
      <c r="D16953" t="s">
        <v>1620</v>
      </c>
      <c r="E16953">
        <v>159.7956005525327</v>
      </c>
      <c r="F16953">
        <v>279.43156470710329</v>
      </c>
    </row>
    <row r="16954" spans="1:6" x14ac:dyDescent="0.25">
      <c r="A16954">
        <v>388</v>
      </c>
      <c r="B16954">
        <v>34</v>
      </c>
      <c r="C16954" t="s">
        <v>7217</v>
      </c>
      <c r="D16954" t="s">
        <v>1621</v>
      </c>
      <c r="E16954">
        <v>83.467087055690413</v>
      </c>
      <c r="F16954">
        <v>116.49264971028251</v>
      </c>
    </row>
    <row r="16955" spans="1:6" x14ac:dyDescent="0.25">
      <c r="A16955">
        <v>389</v>
      </c>
      <c r="B16955">
        <v>34</v>
      </c>
      <c r="C16955" t="s">
        <v>7217</v>
      </c>
      <c r="D16955" t="s">
        <v>1622</v>
      </c>
      <c r="E16955">
        <v>72.111448503364343</v>
      </c>
      <c r="F16955">
        <v>97.565756636422549</v>
      </c>
    </row>
    <row r="16956" spans="1:6" x14ac:dyDescent="0.25">
      <c r="A16956">
        <v>390</v>
      </c>
      <c r="B16956">
        <v>34</v>
      </c>
      <c r="C16956" t="s">
        <v>7217</v>
      </c>
      <c r="D16956" t="s">
        <v>1623</v>
      </c>
      <c r="E16956">
        <v>147.9178638579574</v>
      </c>
      <c r="F16956">
        <v>253.977088586083</v>
      </c>
    </row>
    <row r="16957" spans="1:6" x14ac:dyDescent="0.25">
      <c r="A16957">
        <v>391</v>
      </c>
      <c r="B16957">
        <v>34</v>
      </c>
      <c r="C16957" t="s">
        <v>7217</v>
      </c>
      <c r="D16957" t="s">
        <v>1624</v>
      </c>
      <c r="E16957">
        <v>149.05827003325959</v>
      </c>
      <c r="F16957">
        <v>251.15447505190161</v>
      </c>
    </row>
    <row r="16958" spans="1:6" x14ac:dyDescent="0.25">
      <c r="A16958">
        <v>392</v>
      </c>
      <c r="B16958">
        <v>34</v>
      </c>
      <c r="C16958" t="s">
        <v>7217</v>
      </c>
      <c r="D16958" t="s">
        <v>1625</v>
      </c>
      <c r="E16958">
        <v>196.76561620434219</v>
      </c>
      <c r="F16958">
        <v>324.43661551911981</v>
      </c>
    </row>
    <row r="16959" spans="1:6" x14ac:dyDescent="0.25">
      <c r="A16959">
        <v>393</v>
      </c>
      <c r="B16959">
        <v>34</v>
      </c>
      <c r="C16959" t="s">
        <v>7217</v>
      </c>
      <c r="D16959" t="s">
        <v>1626</v>
      </c>
      <c r="E16959">
        <v>133.76881893262041</v>
      </c>
      <c r="F16959">
        <v>226.4533434737121</v>
      </c>
    </row>
    <row r="16960" spans="1:6" x14ac:dyDescent="0.25">
      <c r="A16960">
        <v>394</v>
      </c>
      <c r="B16960">
        <v>34</v>
      </c>
      <c r="C16960" t="s">
        <v>7217</v>
      </c>
      <c r="D16960" t="s">
        <v>1627</v>
      </c>
      <c r="E16960">
        <v>305.88027182550928</v>
      </c>
      <c r="F16960">
        <v>488.99940897525101</v>
      </c>
    </row>
    <row r="16961" spans="1:6" x14ac:dyDescent="0.25">
      <c r="A16961">
        <v>395</v>
      </c>
      <c r="B16961">
        <v>34</v>
      </c>
      <c r="C16961" t="s">
        <v>7217</v>
      </c>
      <c r="D16961" t="s">
        <v>1628</v>
      </c>
      <c r="E16961">
        <v>125.4061177886245</v>
      </c>
      <c r="F16961">
        <v>192.15481243932521</v>
      </c>
    </row>
    <row r="16962" spans="1:6" x14ac:dyDescent="0.25">
      <c r="A16962">
        <v>396</v>
      </c>
      <c r="B16962">
        <v>34</v>
      </c>
      <c r="C16962" t="s">
        <v>7217</v>
      </c>
      <c r="D16962" t="s">
        <v>1629</v>
      </c>
      <c r="E16962">
        <v>95.553260133331165</v>
      </c>
      <c r="F16962">
        <v>145.3261467908363</v>
      </c>
    </row>
    <row r="16963" spans="1:6" x14ac:dyDescent="0.25">
      <c r="A16963">
        <v>397</v>
      </c>
      <c r="B16963">
        <v>34</v>
      </c>
      <c r="C16963" t="s">
        <v>7217</v>
      </c>
      <c r="D16963" t="s">
        <v>1630</v>
      </c>
      <c r="E16963">
        <v>68.395170275135186</v>
      </c>
      <c r="F16963">
        <v>100.5332244607764</v>
      </c>
    </row>
    <row r="16964" spans="1:6" x14ac:dyDescent="0.25">
      <c r="A16964">
        <v>398</v>
      </c>
      <c r="B16964">
        <v>34</v>
      </c>
      <c r="C16964" t="s">
        <v>7217</v>
      </c>
      <c r="D16964" t="s">
        <v>1631</v>
      </c>
      <c r="E16964">
        <v>48.473584320574993</v>
      </c>
      <c r="F16964">
        <v>74.668525919790554</v>
      </c>
    </row>
    <row r="16965" spans="1:6" x14ac:dyDescent="0.25">
      <c r="A16965">
        <v>399</v>
      </c>
      <c r="B16965">
        <v>34</v>
      </c>
      <c r="C16965" t="s">
        <v>7217</v>
      </c>
      <c r="D16965" t="s">
        <v>1632</v>
      </c>
      <c r="E16965">
        <v>85.706408598155434</v>
      </c>
      <c r="F16965">
        <v>118.1624335118278</v>
      </c>
    </row>
    <row r="16966" spans="1:6" x14ac:dyDescent="0.25">
      <c r="A16966">
        <v>400</v>
      </c>
      <c r="B16966">
        <v>34</v>
      </c>
      <c r="C16966" t="s">
        <v>7217</v>
      </c>
      <c r="D16966" t="s">
        <v>1633</v>
      </c>
      <c r="E16966">
        <v>75.055992526691455</v>
      </c>
      <c r="F16966">
        <v>105.1746152272035</v>
      </c>
    </row>
    <row r="16967" spans="1:6" x14ac:dyDescent="0.25">
      <c r="A16967">
        <v>401</v>
      </c>
      <c r="B16967">
        <v>34</v>
      </c>
      <c r="C16967" t="s">
        <v>7217</v>
      </c>
      <c r="D16967" t="s">
        <v>1634</v>
      </c>
      <c r="E16967">
        <v>90.740018283617871</v>
      </c>
      <c r="F16967">
        <v>133.5371955606299</v>
      </c>
    </row>
    <row r="16968" spans="1:6" x14ac:dyDescent="0.25">
      <c r="A16968">
        <v>402</v>
      </c>
      <c r="B16968">
        <v>34</v>
      </c>
      <c r="C16968" t="s">
        <v>7217</v>
      </c>
      <c r="D16968" t="s">
        <v>1635</v>
      </c>
      <c r="E16968">
        <v>100.5083851991764</v>
      </c>
      <c r="F16968">
        <v>165.4912971231299</v>
      </c>
    </row>
    <row r="16969" spans="1:6" x14ac:dyDescent="0.25">
      <c r="A16969">
        <v>403</v>
      </c>
      <c r="B16969">
        <v>34</v>
      </c>
      <c r="C16969" t="s">
        <v>7217</v>
      </c>
      <c r="D16969" t="s">
        <v>1636</v>
      </c>
      <c r="E16969">
        <v>135.20165288211359</v>
      </c>
      <c r="F16969">
        <v>213.02317774138561</v>
      </c>
    </row>
    <row r="16970" spans="1:6" x14ac:dyDescent="0.25">
      <c r="A16970">
        <v>404</v>
      </c>
      <c r="B16970">
        <v>34</v>
      </c>
      <c r="C16970" t="s">
        <v>7217</v>
      </c>
      <c r="D16970" t="s">
        <v>1637</v>
      </c>
      <c r="E16970">
        <v>169.81836562561261</v>
      </c>
      <c r="F16970">
        <v>264.91875035999658</v>
      </c>
    </row>
    <row r="16971" spans="1:6" x14ac:dyDescent="0.25">
      <c r="A16971">
        <v>405</v>
      </c>
      <c r="B16971">
        <v>34</v>
      </c>
      <c r="C16971" t="s">
        <v>7217</v>
      </c>
      <c r="D16971" t="s">
        <v>1638</v>
      </c>
      <c r="E16971">
        <v>167.76005858792169</v>
      </c>
      <c r="F16971">
        <v>256.98840871533548</v>
      </c>
    </row>
    <row r="16972" spans="1:6" x14ac:dyDescent="0.25">
      <c r="A16972">
        <v>406</v>
      </c>
      <c r="B16972">
        <v>34</v>
      </c>
      <c r="C16972" t="s">
        <v>7217</v>
      </c>
      <c r="D16972" t="s">
        <v>1639</v>
      </c>
      <c r="E16972">
        <v>173.85982474322469</v>
      </c>
      <c r="F16972">
        <v>295.46037862376039</v>
      </c>
    </row>
    <row r="16973" spans="1:6" x14ac:dyDescent="0.25">
      <c r="A16973">
        <v>407</v>
      </c>
      <c r="B16973">
        <v>34</v>
      </c>
      <c r="C16973" t="s">
        <v>7217</v>
      </c>
      <c r="D16973" t="s">
        <v>1640</v>
      </c>
      <c r="E16973">
        <v>157.51667961818939</v>
      </c>
      <c r="F16973">
        <v>276.33944345206243</v>
      </c>
    </row>
    <row r="16974" spans="1:6" x14ac:dyDescent="0.25">
      <c r="A16974">
        <v>408</v>
      </c>
      <c r="B16974">
        <v>34</v>
      </c>
      <c r="C16974" t="s">
        <v>7217</v>
      </c>
      <c r="D16974" t="s">
        <v>1641</v>
      </c>
      <c r="E16974">
        <v>151.98468281816699</v>
      </c>
      <c r="F16974">
        <v>236.8759216043311</v>
      </c>
    </row>
    <row r="16975" spans="1:6" x14ac:dyDescent="0.25">
      <c r="A16975">
        <v>409</v>
      </c>
      <c r="B16975">
        <v>34</v>
      </c>
      <c r="C16975" t="s">
        <v>7217</v>
      </c>
      <c r="D16975" t="s">
        <v>1642</v>
      </c>
      <c r="E16975">
        <v>110.323449664878</v>
      </c>
      <c r="F16975">
        <v>148.8856724756198</v>
      </c>
    </row>
    <row r="16976" spans="1:6" x14ac:dyDescent="0.25">
      <c r="A16976">
        <v>410</v>
      </c>
      <c r="B16976">
        <v>34</v>
      </c>
      <c r="C16976" t="s">
        <v>7217</v>
      </c>
      <c r="D16976" t="s">
        <v>1643</v>
      </c>
      <c r="E16976">
        <v>104.56825920736701</v>
      </c>
      <c r="F16976">
        <v>145.776787028972</v>
      </c>
    </row>
    <row r="16977" spans="1:6" x14ac:dyDescent="0.25">
      <c r="A16977">
        <v>411</v>
      </c>
      <c r="B16977">
        <v>34</v>
      </c>
      <c r="C16977" t="s">
        <v>7217</v>
      </c>
      <c r="D16977" t="s">
        <v>1644</v>
      </c>
      <c r="E16977">
        <v>232.31145847846261</v>
      </c>
      <c r="F16977">
        <v>378.94935806954709</v>
      </c>
    </row>
    <row r="16978" spans="1:6" x14ac:dyDescent="0.25">
      <c r="A16978">
        <v>412</v>
      </c>
      <c r="B16978">
        <v>34</v>
      </c>
      <c r="C16978" t="s">
        <v>7217</v>
      </c>
      <c r="D16978" t="s">
        <v>1645</v>
      </c>
      <c r="E16978">
        <v>152.39534803603979</v>
      </c>
      <c r="F16978">
        <v>247.07623005619729</v>
      </c>
    </row>
    <row r="16979" spans="1:6" x14ac:dyDescent="0.25">
      <c r="A16979">
        <v>413</v>
      </c>
      <c r="B16979">
        <v>34</v>
      </c>
      <c r="C16979" t="s">
        <v>7217</v>
      </c>
      <c r="D16979" t="s">
        <v>1646</v>
      </c>
      <c r="E16979">
        <v>198.0203227253829</v>
      </c>
      <c r="F16979">
        <v>302.75341088005467</v>
      </c>
    </row>
    <row r="16980" spans="1:6" x14ac:dyDescent="0.25">
      <c r="A16980">
        <v>414</v>
      </c>
      <c r="B16980">
        <v>34</v>
      </c>
      <c r="C16980" t="s">
        <v>7217</v>
      </c>
      <c r="D16980" t="s">
        <v>1647</v>
      </c>
      <c r="E16980">
        <v>91.415408448298152</v>
      </c>
      <c r="F16980">
        <v>144.39620495223909</v>
      </c>
    </row>
    <row r="16981" spans="1:6" x14ac:dyDescent="0.25">
      <c r="A16981">
        <v>415</v>
      </c>
      <c r="B16981">
        <v>34</v>
      </c>
      <c r="C16981" t="s">
        <v>7217</v>
      </c>
      <c r="D16981" t="s">
        <v>1648</v>
      </c>
      <c r="E16981">
        <v>136.43773976198511</v>
      </c>
      <c r="F16981">
        <v>234.09866559236821</v>
      </c>
    </row>
    <row r="16982" spans="1:6" x14ac:dyDescent="0.25">
      <c r="A16982">
        <v>416</v>
      </c>
      <c r="B16982">
        <v>34</v>
      </c>
      <c r="C16982" t="s">
        <v>7217</v>
      </c>
      <c r="D16982" t="s">
        <v>1649</v>
      </c>
      <c r="E16982">
        <v>88.314542758835927</v>
      </c>
      <c r="F16982">
        <v>141.2422106915115</v>
      </c>
    </row>
    <row r="16983" spans="1:6" x14ac:dyDescent="0.25">
      <c r="A16983">
        <v>417</v>
      </c>
      <c r="B16983">
        <v>34</v>
      </c>
      <c r="C16983" t="s">
        <v>7217</v>
      </c>
      <c r="D16983" t="s">
        <v>1650</v>
      </c>
      <c r="E16983">
        <v>168.69328469659999</v>
      </c>
      <c r="F16983">
        <v>245.44465176554749</v>
      </c>
    </row>
    <row r="16984" spans="1:6" x14ac:dyDescent="0.25">
      <c r="A16984">
        <v>418</v>
      </c>
      <c r="B16984">
        <v>34</v>
      </c>
      <c r="C16984" t="s">
        <v>7217</v>
      </c>
      <c r="D16984" t="s">
        <v>1651</v>
      </c>
      <c r="E16984">
        <v>146.33129149286299</v>
      </c>
      <c r="F16984">
        <v>223.5297201535806</v>
      </c>
    </row>
    <row r="16985" spans="1:6" x14ac:dyDescent="0.25">
      <c r="A16985">
        <v>419</v>
      </c>
      <c r="B16985">
        <v>34</v>
      </c>
      <c r="C16985" t="s">
        <v>7217</v>
      </c>
      <c r="D16985" t="s">
        <v>1652</v>
      </c>
      <c r="E16985">
        <v>181.87933511594531</v>
      </c>
      <c r="F16985">
        <v>292.03707224515489</v>
      </c>
    </row>
    <row r="16986" spans="1:6" x14ac:dyDescent="0.25">
      <c r="A16986">
        <v>420</v>
      </c>
      <c r="B16986">
        <v>34</v>
      </c>
      <c r="C16986" t="s">
        <v>7217</v>
      </c>
      <c r="D16986" t="s">
        <v>1653</v>
      </c>
      <c r="E16986">
        <v>136.62003581935289</v>
      </c>
      <c r="F16986">
        <v>234.82598901189161</v>
      </c>
    </row>
    <row r="16987" spans="1:6" x14ac:dyDescent="0.25">
      <c r="A16987">
        <v>421</v>
      </c>
      <c r="B16987">
        <v>34</v>
      </c>
      <c r="C16987" t="s">
        <v>7217</v>
      </c>
      <c r="D16987" t="s">
        <v>1654</v>
      </c>
      <c r="E16987">
        <v>142.70965916011261</v>
      </c>
      <c r="F16987">
        <v>251.44970516214289</v>
      </c>
    </row>
    <row r="16988" spans="1:6" x14ac:dyDescent="0.25">
      <c r="A16988">
        <v>422</v>
      </c>
      <c r="B16988">
        <v>34</v>
      </c>
      <c r="C16988" t="s">
        <v>7217</v>
      </c>
      <c r="D16988" t="s">
        <v>1655</v>
      </c>
      <c r="E16988">
        <v>156.7551863999455</v>
      </c>
      <c r="F16988">
        <v>242.37523140328551</v>
      </c>
    </row>
    <row r="16989" spans="1:6" x14ac:dyDescent="0.25">
      <c r="A16989">
        <v>423</v>
      </c>
      <c r="B16989">
        <v>34</v>
      </c>
      <c r="C16989" t="s">
        <v>7217</v>
      </c>
      <c r="D16989" t="s">
        <v>1656</v>
      </c>
      <c r="E16989">
        <v>297.34645424757139</v>
      </c>
      <c r="F16989">
        <v>457.32758557527842</v>
      </c>
    </row>
    <row r="16990" spans="1:6" x14ac:dyDescent="0.25">
      <c r="A16990">
        <v>424</v>
      </c>
      <c r="B16990">
        <v>34</v>
      </c>
      <c r="C16990" t="s">
        <v>7217</v>
      </c>
      <c r="D16990" t="s">
        <v>1657</v>
      </c>
      <c r="E16990">
        <v>139.06568679877611</v>
      </c>
      <c r="F16990">
        <v>235.37541128143641</v>
      </c>
    </row>
    <row r="16991" spans="1:6" x14ac:dyDescent="0.25">
      <c r="A16991">
        <v>425</v>
      </c>
      <c r="B16991">
        <v>34</v>
      </c>
      <c r="C16991" t="s">
        <v>7217</v>
      </c>
      <c r="D16991" t="s">
        <v>1658</v>
      </c>
      <c r="E16991">
        <v>206.72459194136951</v>
      </c>
      <c r="F16991">
        <v>289.43550336092289</v>
      </c>
    </row>
    <row r="16992" spans="1:6" x14ac:dyDescent="0.25">
      <c r="A16992">
        <v>426</v>
      </c>
      <c r="B16992">
        <v>34</v>
      </c>
      <c r="C16992" t="s">
        <v>7217</v>
      </c>
      <c r="D16992" t="s">
        <v>1659</v>
      </c>
      <c r="E16992">
        <v>105.4400647891005</v>
      </c>
      <c r="F16992">
        <v>164.8900221555823</v>
      </c>
    </row>
    <row r="16993" spans="1:6" x14ac:dyDescent="0.25">
      <c r="A16993">
        <v>427</v>
      </c>
      <c r="B16993">
        <v>34</v>
      </c>
      <c r="C16993" t="s">
        <v>7217</v>
      </c>
      <c r="D16993" t="s">
        <v>1660</v>
      </c>
      <c r="E16993">
        <v>75.041027224397268</v>
      </c>
      <c r="F16993">
        <v>104.0377164465244</v>
      </c>
    </row>
    <row r="16994" spans="1:6" x14ac:dyDescent="0.25">
      <c r="A16994">
        <v>428</v>
      </c>
      <c r="B16994">
        <v>34</v>
      </c>
      <c r="C16994" t="s">
        <v>7217</v>
      </c>
      <c r="D16994" t="s">
        <v>1661</v>
      </c>
      <c r="E16994">
        <v>122.3666145689554</v>
      </c>
      <c r="F16994">
        <v>159.97378384798341</v>
      </c>
    </row>
    <row r="16995" spans="1:6" x14ac:dyDescent="0.25">
      <c r="A16995">
        <v>429</v>
      </c>
      <c r="B16995">
        <v>34</v>
      </c>
      <c r="C16995" t="s">
        <v>7217</v>
      </c>
      <c r="D16995" t="s">
        <v>1662</v>
      </c>
      <c r="E16995">
        <v>194.9015129564655</v>
      </c>
      <c r="F16995">
        <v>341.28981468498142</v>
      </c>
    </row>
    <row r="16996" spans="1:6" x14ac:dyDescent="0.25">
      <c r="A16996">
        <v>430</v>
      </c>
      <c r="B16996">
        <v>34</v>
      </c>
      <c r="C16996" t="s">
        <v>7217</v>
      </c>
      <c r="D16996" t="s">
        <v>1663</v>
      </c>
      <c r="E16996">
        <v>162.83454475440621</v>
      </c>
      <c r="F16996">
        <v>283.10048866654768</v>
      </c>
    </row>
    <row r="16997" spans="1:6" x14ac:dyDescent="0.25">
      <c r="A16997">
        <v>431</v>
      </c>
      <c r="B16997">
        <v>34</v>
      </c>
      <c r="C16997" t="s">
        <v>7217</v>
      </c>
      <c r="D16997" t="s">
        <v>1664</v>
      </c>
      <c r="E16997">
        <v>209.95456751808871</v>
      </c>
      <c r="F16997">
        <v>316.45998958870268</v>
      </c>
    </row>
    <row r="16998" spans="1:6" x14ac:dyDescent="0.25">
      <c r="A16998">
        <v>432</v>
      </c>
      <c r="B16998">
        <v>34</v>
      </c>
      <c r="C16998" t="s">
        <v>7217</v>
      </c>
      <c r="D16998" t="s">
        <v>1665</v>
      </c>
      <c r="E16998">
        <v>46.944250680971408</v>
      </c>
      <c r="F16998">
        <v>59.573023914892829</v>
      </c>
    </row>
    <row r="16999" spans="1:6" x14ac:dyDescent="0.25">
      <c r="A16999">
        <v>433</v>
      </c>
      <c r="B16999">
        <v>34</v>
      </c>
      <c r="C16999" t="s">
        <v>7217</v>
      </c>
      <c r="D16999" t="s">
        <v>1666</v>
      </c>
      <c r="E16999">
        <v>132.82424609299429</v>
      </c>
      <c r="F16999">
        <v>203.78703065656501</v>
      </c>
    </row>
    <row r="17000" spans="1:6" x14ac:dyDescent="0.25">
      <c r="A17000">
        <v>434</v>
      </c>
      <c r="B17000">
        <v>34</v>
      </c>
      <c r="C17000" t="s">
        <v>7217</v>
      </c>
      <c r="D17000" t="s">
        <v>1667</v>
      </c>
      <c r="E17000">
        <v>250.2912941322987</v>
      </c>
      <c r="F17000">
        <v>385.37075773184432</v>
      </c>
    </row>
    <row r="17001" spans="1:6" x14ac:dyDescent="0.25">
      <c r="A17001">
        <v>435</v>
      </c>
      <c r="B17001">
        <v>34</v>
      </c>
      <c r="C17001" t="s">
        <v>7217</v>
      </c>
      <c r="D17001" t="s">
        <v>1668</v>
      </c>
      <c r="E17001">
        <v>201.18446746992711</v>
      </c>
      <c r="F17001">
        <v>302.33370071249351</v>
      </c>
    </row>
    <row r="17002" spans="1:6" x14ac:dyDescent="0.25">
      <c r="A17002">
        <v>436</v>
      </c>
      <c r="B17002">
        <v>34</v>
      </c>
      <c r="C17002" t="s">
        <v>7217</v>
      </c>
      <c r="D17002" t="s">
        <v>1669</v>
      </c>
      <c r="E17002">
        <v>155.2947888400974</v>
      </c>
      <c r="F17002">
        <v>251.54162054459869</v>
      </c>
    </row>
    <row r="17003" spans="1:6" x14ac:dyDescent="0.25">
      <c r="A17003">
        <v>437</v>
      </c>
      <c r="B17003">
        <v>34</v>
      </c>
      <c r="C17003" t="s">
        <v>7217</v>
      </c>
      <c r="D17003" t="s">
        <v>1670</v>
      </c>
      <c r="E17003">
        <v>156.58364593255331</v>
      </c>
      <c r="F17003">
        <v>264.72504122831992</v>
      </c>
    </row>
    <row r="17004" spans="1:6" x14ac:dyDescent="0.25">
      <c r="A17004">
        <v>438</v>
      </c>
      <c r="B17004">
        <v>34</v>
      </c>
      <c r="C17004" t="s">
        <v>7217</v>
      </c>
      <c r="D17004" t="s">
        <v>1671</v>
      </c>
      <c r="E17004">
        <v>223.56979345724119</v>
      </c>
      <c r="F17004">
        <v>382.82587283537117</v>
      </c>
    </row>
    <row r="17005" spans="1:6" x14ac:dyDescent="0.25">
      <c r="A17005">
        <v>439</v>
      </c>
      <c r="B17005">
        <v>34</v>
      </c>
      <c r="C17005" t="s">
        <v>7217</v>
      </c>
      <c r="D17005" t="s">
        <v>1672</v>
      </c>
      <c r="E17005">
        <v>155.3755994829005</v>
      </c>
      <c r="F17005">
        <v>264.10271298616698</v>
      </c>
    </row>
    <row r="17006" spans="1:6" x14ac:dyDescent="0.25">
      <c r="A17006">
        <v>440</v>
      </c>
      <c r="B17006">
        <v>34</v>
      </c>
      <c r="C17006" t="s">
        <v>7217</v>
      </c>
      <c r="D17006" t="s">
        <v>1673</v>
      </c>
      <c r="E17006">
        <v>172.13888174078929</v>
      </c>
      <c r="F17006">
        <v>225.1234808715931</v>
      </c>
    </row>
    <row r="17007" spans="1:6" x14ac:dyDescent="0.25">
      <c r="A17007">
        <v>441</v>
      </c>
      <c r="B17007">
        <v>34</v>
      </c>
      <c r="C17007" t="s">
        <v>7217</v>
      </c>
      <c r="D17007" t="s">
        <v>1674</v>
      </c>
      <c r="E17007">
        <v>150.44068615793771</v>
      </c>
      <c r="F17007">
        <v>257.30909629583027</v>
      </c>
    </row>
    <row r="17008" spans="1:6" x14ac:dyDescent="0.25">
      <c r="A17008">
        <v>442</v>
      </c>
      <c r="B17008">
        <v>34</v>
      </c>
      <c r="C17008" t="s">
        <v>7217</v>
      </c>
      <c r="D17008" t="s">
        <v>1675</v>
      </c>
      <c r="E17008">
        <v>100.6448389541367</v>
      </c>
      <c r="F17008">
        <v>149.43983407968381</v>
      </c>
    </row>
    <row r="17009" spans="1:6" x14ac:dyDescent="0.25">
      <c r="A17009">
        <v>443</v>
      </c>
      <c r="B17009">
        <v>34</v>
      </c>
      <c r="C17009" t="s">
        <v>7217</v>
      </c>
      <c r="D17009" t="s">
        <v>1676</v>
      </c>
      <c r="E17009">
        <v>162.84686077561281</v>
      </c>
      <c r="F17009">
        <v>251.6680219188558</v>
      </c>
    </row>
    <row r="17010" spans="1:6" x14ac:dyDescent="0.25">
      <c r="A17010">
        <v>444</v>
      </c>
      <c r="B17010">
        <v>34</v>
      </c>
      <c r="C17010" t="s">
        <v>7217</v>
      </c>
      <c r="D17010" t="s">
        <v>1677</v>
      </c>
      <c r="E17010">
        <v>99.56619732483459</v>
      </c>
      <c r="F17010">
        <v>153.6097181513054</v>
      </c>
    </row>
    <row r="17011" spans="1:6" x14ac:dyDescent="0.25">
      <c r="A17011">
        <v>445</v>
      </c>
      <c r="B17011">
        <v>34</v>
      </c>
      <c r="C17011" t="s">
        <v>7217</v>
      </c>
      <c r="D17011" t="s">
        <v>1678</v>
      </c>
      <c r="E17011">
        <v>102.095711147366</v>
      </c>
      <c r="F17011">
        <v>180.55016310695979</v>
      </c>
    </row>
    <row r="17012" spans="1:6" x14ac:dyDescent="0.25">
      <c r="A17012">
        <v>446</v>
      </c>
      <c r="B17012">
        <v>34</v>
      </c>
      <c r="C17012" t="s">
        <v>7217</v>
      </c>
      <c r="D17012" t="s">
        <v>1679</v>
      </c>
      <c r="E17012">
        <v>203.49305114627259</v>
      </c>
      <c r="F17012">
        <v>281.95105007517679</v>
      </c>
    </row>
    <row r="17013" spans="1:6" x14ac:dyDescent="0.25">
      <c r="A17013">
        <v>447</v>
      </c>
      <c r="B17013">
        <v>34</v>
      </c>
      <c r="C17013" t="s">
        <v>7217</v>
      </c>
      <c r="D17013" t="s">
        <v>1680</v>
      </c>
      <c r="E17013">
        <v>212.95865908415939</v>
      </c>
      <c r="F17013">
        <v>336.42346195296949</v>
      </c>
    </row>
    <row r="17014" spans="1:6" x14ac:dyDescent="0.25">
      <c r="A17014">
        <v>448</v>
      </c>
      <c r="B17014">
        <v>34</v>
      </c>
      <c r="C17014" t="s">
        <v>7217</v>
      </c>
      <c r="D17014" t="s">
        <v>1681</v>
      </c>
      <c r="E17014">
        <v>172.23069732325081</v>
      </c>
      <c r="F17014">
        <v>316.39045223213373</v>
      </c>
    </row>
    <row r="17015" spans="1:6" x14ac:dyDescent="0.25">
      <c r="A17015">
        <v>449</v>
      </c>
      <c r="B17015">
        <v>34</v>
      </c>
      <c r="C17015" t="s">
        <v>7217</v>
      </c>
      <c r="D17015" t="s">
        <v>1682</v>
      </c>
      <c r="E17015">
        <v>124.07919867339901</v>
      </c>
      <c r="F17015">
        <v>197.8582251471085</v>
      </c>
    </row>
    <row r="17016" spans="1:6" x14ac:dyDescent="0.25">
      <c r="A17016">
        <v>450</v>
      </c>
      <c r="B17016">
        <v>34</v>
      </c>
      <c r="C17016" t="s">
        <v>7217</v>
      </c>
      <c r="D17016" t="s">
        <v>1683</v>
      </c>
      <c r="E17016">
        <v>172.61033343345119</v>
      </c>
      <c r="F17016">
        <v>301.55416736871018</v>
      </c>
    </row>
    <row r="17017" spans="1:6" x14ac:dyDescent="0.25">
      <c r="A17017">
        <v>451</v>
      </c>
      <c r="B17017">
        <v>34</v>
      </c>
      <c r="C17017" t="s">
        <v>7217</v>
      </c>
      <c r="D17017" t="s">
        <v>1684</v>
      </c>
      <c r="E17017">
        <v>133.72615237330791</v>
      </c>
      <c r="F17017">
        <v>202.39469294222829</v>
      </c>
    </row>
    <row r="17018" spans="1:6" x14ac:dyDescent="0.25">
      <c r="A17018">
        <v>452</v>
      </c>
      <c r="B17018">
        <v>34</v>
      </c>
      <c r="C17018" t="s">
        <v>7217</v>
      </c>
      <c r="D17018" t="s">
        <v>1685</v>
      </c>
      <c r="E17018">
        <v>124.58379124004431</v>
      </c>
      <c r="F17018">
        <v>192.76169152835951</v>
      </c>
    </row>
    <row r="17019" spans="1:6" x14ac:dyDescent="0.25">
      <c r="A17019">
        <v>453</v>
      </c>
      <c r="B17019">
        <v>34</v>
      </c>
      <c r="C17019" t="s">
        <v>7217</v>
      </c>
      <c r="D17019" t="s">
        <v>1686</v>
      </c>
      <c r="E17019">
        <v>180.4380886135983</v>
      </c>
      <c r="F17019">
        <v>285.54085351633063</v>
      </c>
    </row>
    <row r="17020" spans="1:6" x14ac:dyDescent="0.25">
      <c r="A17020">
        <v>454</v>
      </c>
      <c r="B17020">
        <v>34</v>
      </c>
      <c r="C17020" t="s">
        <v>7217</v>
      </c>
      <c r="D17020" t="s">
        <v>1687</v>
      </c>
      <c r="E17020">
        <v>181.47394722018981</v>
      </c>
      <c r="F17020">
        <v>304.37424329559741</v>
      </c>
    </row>
    <row r="17021" spans="1:6" x14ac:dyDescent="0.25">
      <c r="A17021">
        <v>455</v>
      </c>
      <c r="B17021">
        <v>34</v>
      </c>
      <c r="C17021" t="s">
        <v>7217</v>
      </c>
      <c r="D17021" t="s">
        <v>1688</v>
      </c>
      <c r="E17021">
        <v>172.31858547102149</v>
      </c>
      <c r="F17021">
        <v>279.9348568708325</v>
      </c>
    </row>
    <row r="17022" spans="1:6" x14ac:dyDescent="0.25">
      <c r="A17022">
        <v>456</v>
      </c>
      <c r="B17022">
        <v>34</v>
      </c>
      <c r="C17022" t="s">
        <v>7217</v>
      </c>
      <c r="D17022" t="s">
        <v>1689</v>
      </c>
      <c r="E17022">
        <v>117.2931028608775</v>
      </c>
      <c r="F17022">
        <v>183.4040427171615</v>
      </c>
    </row>
    <row r="17023" spans="1:6" x14ac:dyDescent="0.25">
      <c r="A17023">
        <v>457</v>
      </c>
      <c r="B17023">
        <v>34</v>
      </c>
      <c r="C17023" t="s">
        <v>7217</v>
      </c>
      <c r="D17023" t="s">
        <v>1690</v>
      </c>
      <c r="E17023">
        <v>46.567992559269101</v>
      </c>
      <c r="F17023">
        <v>76.000948920739646</v>
      </c>
    </row>
    <row r="17024" spans="1:6" x14ac:dyDescent="0.25">
      <c r="A17024">
        <v>458</v>
      </c>
      <c r="B17024">
        <v>34</v>
      </c>
      <c r="C17024" t="s">
        <v>7217</v>
      </c>
      <c r="D17024" t="s">
        <v>1691</v>
      </c>
      <c r="E17024">
        <v>53.864152633237843</v>
      </c>
      <c r="F17024">
        <v>85.134154656910169</v>
      </c>
    </row>
    <row r="17025" spans="1:6" x14ac:dyDescent="0.25">
      <c r="A17025">
        <v>459</v>
      </c>
      <c r="B17025">
        <v>34</v>
      </c>
      <c r="C17025" t="s">
        <v>7217</v>
      </c>
      <c r="D17025" t="s">
        <v>1692</v>
      </c>
      <c r="E17025">
        <v>110.7310623466943</v>
      </c>
      <c r="F17025">
        <v>187.26128780045011</v>
      </c>
    </row>
    <row r="17026" spans="1:6" x14ac:dyDescent="0.25">
      <c r="A17026">
        <v>460</v>
      </c>
      <c r="B17026">
        <v>34</v>
      </c>
      <c r="C17026" t="s">
        <v>7217</v>
      </c>
      <c r="D17026" t="s">
        <v>1693</v>
      </c>
      <c r="E17026">
        <v>218.8224419296557</v>
      </c>
      <c r="F17026">
        <v>370.81435500099258</v>
      </c>
    </row>
    <row r="17027" spans="1:6" x14ac:dyDescent="0.25">
      <c r="A17027">
        <v>461</v>
      </c>
      <c r="B17027">
        <v>34</v>
      </c>
      <c r="C17027" t="s">
        <v>7217</v>
      </c>
      <c r="D17027" t="s">
        <v>1694</v>
      </c>
      <c r="E17027">
        <v>117.6791224055863</v>
      </c>
      <c r="F17027">
        <v>197.9165428491124</v>
      </c>
    </row>
    <row r="17028" spans="1:6" x14ac:dyDescent="0.25">
      <c r="A17028">
        <v>462</v>
      </c>
      <c r="B17028">
        <v>34</v>
      </c>
      <c r="C17028" t="s">
        <v>7217</v>
      </c>
      <c r="D17028" t="s">
        <v>1695</v>
      </c>
      <c r="E17028">
        <v>221.1391600930051</v>
      </c>
      <c r="F17028">
        <v>361.48387360664469</v>
      </c>
    </row>
    <row r="17029" spans="1:6" x14ac:dyDescent="0.25">
      <c r="A17029">
        <v>463</v>
      </c>
      <c r="B17029">
        <v>34</v>
      </c>
      <c r="C17029" t="s">
        <v>7217</v>
      </c>
      <c r="D17029" t="s">
        <v>1696</v>
      </c>
      <c r="E17029">
        <v>205.1322349074369</v>
      </c>
      <c r="F17029">
        <v>338.30094166908862</v>
      </c>
    </row>
    <row r="17030" spans="1:6" x14ac:dyDescent="0.25">
      <c r="A17030">
        <v>464</v>
      </c>
      <c r="B17030">
        <v>34</v>
      </c>
      <c r="C17030" t="s">
        <v>7217</v>
      </c>
      <c r="D17030" t="s">
        <v>1697</v>
      </c>
      <c r="E17030">
        <v>232.52283212748699</v>
      </c>
      <c r="F17030">
        <v>398.66958184476402</v>
      </c>
    </row>
    <row r="17031" spans="1:6" x14ac:dyDescent="0.25">
      <c r="A17031">
        <v>465</v>
      </c>
      <c r="B17031">
        <v>34</v>
      </c>
      <c r="C17031" t="s">
        <v>7217</v>
      </c>
      <c r="D17031" t="s">
        <v>1698</v>
      </c>
      <c r="E17031">
        <v>156.00222869459421</v>
      </c>
      <c r="F17031">
        <v>257.05097783617629</v>
      </c>
    </row>
    <row r="17032" spans="1:6" x14ac:dyDescent="0.25">
      <c r="A17032">
        <v>466</v>
      </c>
      <c r="B17032">
        <v>34</v>
      </c>
      <c r="C17032" t="s">
        <v>7217</v>
      </c>
      <c r="D17032" t="s">
        <v>1699</v>
      </c>
      <c r="E17032">
        <v>291.88000961718802</v>
      </c>
      <c r="F17032">
        <v>469.72057878387471</v>
      </c>
    </row>
    <row r="17033" spans="1:6" x14ac:dyDescent="0.25">
      <c r="A17033">
        <v>467</v>
      </c>
      <c r="B17033">
        <v>34</v>
      </c>
      <c r="C17033" t="s">
        <v>7217</v>
      </c>
      <c r="D17033" t="s">
        <v>1700</v>
      </c>
      <c r="E17033">
        <v>179.87162161377771</v>
      </c>
      <c r="F17033">
        <v>292.28466615146613</v>
      </c>
    </row>
    <row r="17034" spans="1:6" x14ac:dyDescent="0.25">
      <c r="A17034">
        <v>468</v>
      </c>
      <c r="B17034">
        <v>34</v>
      </c>
      <c r="C17034" t="s">
        <v>7217</v>
      </c>
      <c r="D17034" t="s">
        <v>1701</v>
      </c>
      <c r="E17034">
        <v>63.345613443629318</v>
      </c>
      <c r="F17034">
        <v>90.085590642639616</v>
      </c>
    </row>
    <row r="17035" spans="1:6" x14ac:dyDescent="0.25">
      <c r="A17035">
        <v>469</v>
      </c>
      <c r="B17035">
        <v>34</v>
      </c>
      <c r="C17035" t="s">
        <v>7217</v>
      </c>
      <c r="D17035" t="s">
        <v>1702</v>
      </c>
      <c r="E17035">
        <v>207.53386347231441</v>
      </c>
      <c r="F17035">
        <v>299.3747241004445</v>
      </c>
    </row>
    <row r="17036" spans="1:6" x14ac:dyDescent="0.25">
      <c r="A17036">
        <v>470</v>
      </c>
      <c r="B17036">
        <v>34</v>
      </c>
      <c r="C17036" t="s">
        <v>7217</v>
      </c>
      <c r="D17036" t="s">
        <v>1703</v>
      </c>
      <c r="E17036">
        <v>35.995562910291092</v>
      </c>
      <c r="F17036">
        <v>48.312699767100177</v>
      </c>
    </row>
    <row r="17037" spans="1:6" x14ac:dyDescent="0.25">
      <c r="A17037">
        <v>471</v>
      </c>
      <c r="B17037">
        <v>34</v>
      </c>
      <c r="C17037" t="s">
        <v>7217</v>
      </c>
      <c r="D17037" t="s">
        <v>1704</v>
      </c>
      <c r="E17037">
        <v>82.281675611380308</v>
      </c>
      <c r="F17037">
        <v>116.3834188802486</v>
      </c>
    </row>
    <row r="17038" spans="1:6" x14ac:dyDescent="0.25">
      <c r="A17038">
        <v>472</v>
      </c>
      <c r="B17038">
        <v>34</v>
      </c>
      <c r="C17038" t="s">
        <v>7217</v>
      </c>
      <c r="D17038" t="s">
        <v>1705</v>
      </c>
      <c r="E17038">
        <v>175.50526557868449</v>
      </c>
      <c r="F17038">
        <v>299.09020775702442</v>
      </c>
    </row>
    <row r="17039" spans="1:6" x14ac:dyDescent="0.25">
      <c r="A17039">
        <v>473</v>
      </c>
      <c r="B17039">
        <v>34</v>
      </c>
      <c r="C17039" t="s">
        <v>7217</v>
      </c>
      <c r="D17039" t="s">
        <v>7245</v>
      </c>
      <c r="E17039">
        <v>94.661434612820955</v>
      </c>
      <c r="F17039">
        <v>126.6583541604835</v>
      </c>
    </row>
    <row r="17040" spans="1:6" x14ac:dyDescent="0.25">
      <c r="A17040">
        <v>474</v>
      </c>
      <c r="B17040">
        <v>34</v>
      </c>
      <c r="C17040" t="s">
        <v>7217</v>
      </c>
      <c r="D17040" t="s">
        <v>7246</v>
      </c>
      <c r="E17040">
        <v>173.14542915686951</v>
      </c>
      <c r="F17040">
        <v>313.78016507356938</v>
      </c>
    </row>
    <row r="17041" spans="1:6" x14ac:dyDescent="0.25">
      <c r="A17041">
        <v>475</v>
      </c>
      <c r="B17041">
        <v>34</v>
      </c>
      <c r="C17041" t="s">
        <v>7217</v>
      </c>
      <c r="D17041" t="s">
        <v>7247</v>
      </c>
      <c r="E17041">
        <v>160.188267673816</v>
      </c>
      <c r="F17041">
        <v>229.38952862947761</v>
      </c>
    </row>
    <row r="17042" spans="1:6" x14ac:dyDescent="0.25">
      <c r="A17042">
        <v>476</v>
      </c>
      <c r="B17042">
        <v>34</v>
      </c>
      <c r="C17042" t="s">
        <v>7217</v>
      </c>
      <c r="D17042" t="s">
        <v>7248</v>
      </c>
      <c r="E17042">
        <v>55.21141860643187</v>
      </c>
      <c r="F17042">
        <v>90.475397435261996</v>
      </c>
    </row>
    <row r="17043" spans="1:6" x14ac:dyDescent="0.25">
      <c r="A17043">
        <v>477</v>
      </c>
      <c r="B17043">
        <v>34</v>
      </c>
      <c r="C17043" t="s">
        <v>7217</v>
      </c>
      <c r="D17043" t="s">
        <v>7249</v>
      </c>
      <c r="E17043">
        <v>118.8012606701617</v>
      </c>
      <c r="F17043">
        <v>187.9342292520362</v>
      </c>
    </row>
    <row r="17044" spans="1:6" x14ac:dyDescent="0.25">
      <c r="A17044">
        <v>478</v>
      </c>
      <c r="B17044">
        <v>34</v>
      </c>
      <c r="C17044" t="s">
        <v>7217</v>
      </c>
      <c r="D17044" t="s">
        <v>7250</v>
      </c>
      <c r="E17044">
        <v>55.470968406512419</v>
      </c>
      <c r="F17044">
        <v>85.611039354827696</v>
      </c>
    </row>
    <row r="17045" spans="1:6" x14ac:dyDescent="0.25">
      <c r="A17045">
        <v>479</v>
      </c>
      <c r="B17045">
        <v>34</v>
      </c>
      <c r="C17045" t="s">
        <v>7217</v>
      </c>
      <c r="D17045" t="s">
        <v>7251</v>
      </c>
      <c r="E17045">
        <v>112.5734947176451</v>
      </c>
      <c r="F17045">
        <v>197.18396402012391</v>
      </c>
    </row>
    <row r="17046" spans="1:6" x14ac:dyDescent="0.25">
      <c r="A17046">
        <v>480</v>
      </c>
      <c r="B17046">
        <v>34</v>
      </c>
      <c r="C17046" t="s">
        <v>7217</v>
      </c>
      <c r="D17046" t="s">
        <v>7252</v>
      </c>
      <c r="E17046">
        <v>75.941338757225267</v>
      </c>
      <c r="F17046">
        <v>126.52259817256861</v>
      </c>
    </row>
    <row r="17047" spans="1:6" x14ac:dyDescent="0.25">
      <c r="A17047">
        <v>481</v>
      </c>
      <c r="B17047">
        <v>34</v>
      </c>
      <c r="C17047" t="s">
        <v>7217</v>
      </c>
      <c r="D17047" t="s">
        <v>7253</v>
      </c>
      <c r="E17047">
        <v>147.97691389549161</v>
      </c>
      <c r="F17047">
        <v>255.23312547402929</v>
      </c>
    </row>
    <row r="17048" spans="1:6" x14ac:dyDescent="0.25">
      <c r="A17048">
        <v>482</v>
      </c>
      <c r="B17048">
        <v>34</v>
      </c>
      <c r="C17048" t="s">
        <v>7217</v>
      </c>
      <c r="D17048" t="s">
        <v>7254</v>
      </c>
      <c r="E17048">
        <v>170.56741293718599</v>
      </c>
      <c r="F17048">
        <v>287.57924871700999</v>
      </c>
    </row>
    <row r="17049" spans="1:6" x14ac:dyDescent="0.25">
      <c r="A17049">
        <v>483</v>
      </c>
      <c r="B17049">
        <v>34</v>
      </c>
      <c r="C17049" t="s">
        <v>7217</v>
      </c>
      <c r="D17049" t="s">
        <v>7255</v>
      </c>
      <c r="E17049">
        <v>182.7069852763581</v>
      </c>
      <c r="F17049">
        <v>265.03340497705528</v>
      </c>
    </row>
    <row r="17050" spans="1:6" x14ac:dyDescent="0.25">
      <c r="A17050">
        <v>484</v>
      </c>
      <c r="B17050">
        <v>34</v>
      </c>
      <c r="C17050" t="s">
        <v>7217</v>
      </c>
      <c r="D17050" t="s">
        <v>7256</v>
      </c>
      <c r="E17050">
        <v>99.129297766592444</v>
      </c>
      <c r="F17050">
        <v>138.18440187976071</v>
      </c>
    </row>
    <row r="17051" spans="1:6" x14ac:dyDescent="0.25">
      <c r="A17051">
        <v>485</v>
      </c>
      <c r="B17051">
        <v>34</v>
      </c>
      <c r="C17051" t="s">
        <v>7217</v>
      </c>
      <c r="D17051" t="s">
        <v>7257</v>
      </c>
      <c r="E17051">
        <v>156.49650954358589</v>
      </c>
      <c r="F17051">
        <v>254.13572156160649</v>
      </c>
    </row>
    <row r="17052" spans="1:6" x14ac:dyDescent="0.25">
      <c r="A17052">
        <v>486</v>
      </c>
      <c r="B17052">
        <v>34</v>
      </c>
      <c r="C17052" t="s">
        <v>7217</v>
      </c>
      <c r="D17052" t="s">
        <v>7258</v>
      </c>
      <c r="E17052">
        <v>169.1692364199171</v>
      </c>
      <c r="F17052">
        <v>287.23593867674498</v>
      </c>
    </row>
    <row r="17053" spans="1:6" x14ac:dyDescent="0.25">
      <c r="A17053">
        <v>487</v>
      </c>
      <c r="B17053">
        <v>34</v>
      </c>
      <c r="C17053" t="s">
        <v>7217</v>
      </c>
      <c r="D17053" t="s">
        <v>7259</v>
      </c>
      <c r="E17053">
        <v>190.04559257412171</v>
      </c>
      <c r="F17053">
        <v>299.58846890657719</v>
      </c>
    </row>
    <row r="17054" spans="1:6" x14ac:dyDescent="0.25">
      <c r="A17054">
        <v>488</v>
      </c>
      <c r="B17054">
        <v>34</v>
      </c>
      <c r="C17054" t="s">
        <v>7217</v>
      </c>
      <c r="D17054" t="s">
        <v>7260</v>
      </c>
      <c r="E17054">
        <v>91.004730443368118</v>
      </c>
      <c r="F17054">
        <v>128.20869550805349</v>
      </c>
    </row>
    <row r="17055" spans="1:6" x14ac:dyDescent="0.25">
      <c r="A17055">
        <v>489</v>
      </c>
      <c r="B17055">
        <v>34</v>
      </c>
      <c r="C17055" t="s">
        <v>7217</v>
      </c>
      <c r="D17055" t="s">
        <v>7261</v>
      </c>
      <c r="E17055">
        <v>102.6850363738392</v>
      </c>
      <c r="F17055">
        <v>137.4542924201663</v>
      </c>
    </row>
    <row r="17056" spans="1:6" x14ac:dyDescent="0.25">
      <c r="A17056">
        <v>490</v>
      </c>
      <c r="B17056">
        <v>34</v>
      </c>
      <c r="C17056" t="s">
        <v>7217</v>
      </c>
      <c r="D17056" t="s">
        <v>7262</v>
      </c>
      <c r="E17056">
        <v>112.20477290283669</v>
      </c>
      <c r="F17056">
        <v>193.90563438137301</v>
      </c>
    </row>
    <row r="17057" spans="1:6" x14ac:dyDescent="0.25">
      <c r="A17057">
        <v>491</v>
      </c>
      <c r="B17057">
        <v>34</v>
      </c>
      <c r="C17057" t="s">
        <v>7217</v>
      </c>
      <c r="D17057" t="s">
        <v>7263</v>
      </c>
      <c r="E17057">
        <v>131.18678688171181</v>
      </c>
      <c r="F17057">
        <v>216.06093060701659</v>
      </c>
    </row>
    <row r="17058" spans="1:6" x14ac:dyDescent="0.25">
      <c r="A17058">
        <v>492</v>
      </c>
      <c r="B17058">
        <v>34</v>
      </c>
      <c r="C17058" t="s">
        <v>7217</v>
      </c>
      <c r="D17058" t="s">
        <v>7264</v>
      </c>
      <c r="E17058">
        <v>208.06139221269149</v>
      </c>
      <c r="F17058">
        <v>308.36583262446771</v>
      </c>
    </row>
    <row r="17059" spans="1:6" x14ac:dyDescent="0.25">
      <c r="A17059">
        <v>493</v>
      </c>
      <c r="B17059">
        <v>34</v>
      </c>
      <c r="C17059" t="s">
        <v>7217</v>
      </c>
      <c r="D17059" t="s">
        <v>7265</v>
      </c>
      <c r="E17059">
        <v>321.6085367659847</v>
      </c>
      <c r="F17059">
        <v>493.51949840568619</v>
      </c>
    </row>
    <row r="17060" spans="1:6" x14ac:dyDescent="0.25">
      <c r="A17060">
        <v>494</v>
      </c>
      <c r="B17060">
        <v>34</v>
      </c>
      <c r="C17060" t="s">
        <v>7217</v>
      </c>
      <c r="D17060" t="s">
        <v>7266</v>
      </c>
      <c r="E17060">
        <v>327.76212390624352</v>
      </c>
      <c r="F17060">
        <v>506.65346488136709</v>
      </c>
    </row>
    <row r="17061" spans="1:6" x14ac:dyDescent="0.25">
      <c r="A17061">
        <v>495</v>
      </c>
      <c r="B17061">
        <v>34</v>
      </c>
      <c r="C17061" t="s">
        <v>7217</v>
      </c>
      <c r="D17061" t="s">
        <v>7267</v>
      </c>
      <c r="E17061">
        <v>164.71530498174991</v>
      </c>
      <c r="F17061">
        <v>268.57060457538728</v>
      </c>
    </row>
    <row r="17062" spans="1:6" x14ac:dyDescent="0.25">
      <c r="A17062">
        <v>496</v>
      </c>
      <c r="B17062">
        <v>34</v>
      </c>
      <c r="C17062" t="s">
        <v>7217</v>
      </c>
      <c r="D17062" t="s">
        <v>7268</v>
      </c>
      <c r="E17062">
        <v>127.1409880285302</v>
      </c>
      <c r="F17062">
        <v>204.93581417121021</v>
      </c>
    </row>
    <row r="17063" spans="1:6" x14ac:dyDescent="0.25">
      <c r="A17063">
        <v>497</v>
      </c>
      <c r="B17063">
        <v>34</v>
      </c>
      <c r="C17063" t="s">
        <v>7217</v>
      </c>
      <c r="D17063" t="s">
        <v>7269</v>
      </c>
      <c r="E17063">
        <v>109.9805802806128</v>
      </c>
      <c r="F17063">
        <v>184.66845745623129</v>
      </c>
    </row>
    <row r="17064" spans="1:6" x14ac:dyDescent="0.25">
      <c r="A17064">
        <v>498</v>
      </c>
      <c r="B17064">
        <v>34</v>
      </c>
      <c r="C17064" t="s">
        <v>7217</v>
      </c>
      <c r="D17064" t="s">
        <v>7270</v>
      </c>
      <c r="E17064">
        <v>148.20955765254431</v>
      </c>
      <c r="F17064">
        <v>242.72552057205391</v>
      </c>
    </row>
    <row r="17065" spans="1:6" x14ac:dyDescent="0.25">
      <c r="A17065">
        <v>499</v>
      </c>
      <c r="B17065">
        <v>34</v>
      </c>
      <c r="C17065" t="s">
        <v>7217</v>
      </c>
      <c r="D17065" t="s">
        <v>7271</v>
      </c>
      <c r="E17065">
        <v>139.39406457775709</v>
      </c>
      <c r="F17065">
        <v>222.07256762081451</v>
      </c>
    </row>
    <row r="17066" spans="1:6" x14ac:dyDescent="0.25">
      <c r="A17066">
        <v>500</v>
      </c>
      <c r="B17066">
        <v>34</v>
      </c>
      <c r="C17066" t="s">
        <v>7217</v>
      </c>
      <c r="D17066" t="s">
        <v>7272</v>
      </c>
      <c r="E17066">
        <v>138.88607782722079</v>
      </c>
      <c r="F17066">
        <v>218.9754570766107</v>
      </c>
    </row>
    <row r="17067" spans="1:6" x14ac:dyDescent="0.25">
      <c r="A17067">
        <v>501</v>
      </c>
      <c r="B17067">
        <v>34</v>
      </c>
      <c r="C17067" t="s">
        <v>7217</v>
      </c>
      <c r="D17067" t="s">
        <v>7273</v>
      </c>
      <c r="E17067">
        <v>140.6667472166105</v>
      </c>
      <c r="F17067">
        <v>229.8125480386573</v>
      </c>
    </row>
    <row r="17068" spans="1:6" x14ac:dyDescent="0.25">
      <c r="A17068">
        <v>502</v>
      </c>
      <c r="B17068">
        <v>34</v>
      </c>
      <c r="C17068" t="s">
        <v>7217</v>
      </c>
      <c r="D17068" t="s">
        <v>7274</v>
      </c>
      <c r="E17068">
        <v>125.9773610538999</v>
      </c>
      <c r="F17068">
        <v>198.7624549756203</v>
      </c>
    </row>
    <row r="17069" spans="1:6" x14ac:dyDescent="0.25">
      <c r="A17069">
        <v>503</v>
      </c>
      <c r="B17069">
        <v>34</v>
      </c>
      <c r="C17069" t="s">
        <v>7217</v>
      </c>
      <c r="D17069" t="s">
        <v>7275</v>
      </c>
      <c r="E17069">
        <v>170.1291796396454</v>
      </c>
      <c r="F17069">
        <v>257.13028910058148</v>
      </c>
    </row>
    <row r="17070" spans="1:6" x14ac:dyDescent="0.25">
      <c r="A17070">
        <v>1</v>
      </c>
      <c r="B17070">
        <v>35</v>
      </c>
      <c r="C17070" t="s">
        <v>7218</v>
      </c>
      <c r="D17070" t="s">
        <v>24</v>
      </c>
      <c r="E17070">
        <v>132.1393076083198</v>
      </c>
      <c r="F17070">
        <v>215.63486386694061</v>
      </c>
    </row>
    <row r="17071" spans="1:6" x14ac:dyDescent="0.25">
      <c r="A17071">
        <v>2</v>
      </c>
      <c r="B17071">
        <v>35</v>
      </c>
      <c r="C17071" t="s">
        <v>7218</v>
      </c>
      <c r="D17071" t="s">
        <v>25</v>
      </c>
      <c r="E17071">
        <v>171.773079226183</v>
      </c>
      <c r="F17071">
        <v>289.37121814953122</v>
      </c>
    </row>
    <row r="17072" spans="1:6" x14ac:dyDescent="0.25">
      <c r="A17072">
        <v>3</v>
      </c>
      <c r="B17072">
        <v>35</v>
      </c>
      <c r="C17072" t="s">
        <v>7218</v>
      </c>
      <c r="D17072" t="s">
        <v>170</v>
      </c>
      <c r="E17072">
        <v>188.164794452693</v>
      </c>
      <c r="F17072">
        <v>312.38293402815913</v>
      </c>
    </row>
    <row r="17073" spans="1:6" x14ac:dyDescent="0.25">
      <c r="A17073">
        <v>4</v>
      </c>
      <c r="B17073">
        <v>35</v>
      </c>
      <c r="C17073" t="s">
        <v>7218</v>
      </c>
      <c r="D17073" t="s">
        <v>172</v>
      </c>
      <c r="E17073">
        <v>180.66107018910861</v>
      </c>
      <c r="F17073">
        <v>277.70109503890131</v>
      </c>
    </row>
    <row r="17074" spans="1:6" x14ac:dyDescent="0.25">
      <c r="A17074">
        <v>5</v>
      </c>
      <c r="B17074">
        <v>35</v>
      </c>
      <c r="C17074" t="s">
        <v>7218</v>
      </c>
      <c r="D17074" t="s">
        <v>174</v>
      </c>
      <c r="E17074">
        <v>24.955517580638471</v>
      </c>
      <c r="F17074">
        <v>33.734168236751721</v>
      </c>
    </row>
    <row r="17075" spans="1:6" x14ac:dyDescent="0.25">
      <c r="A17075">
        <v>6</v>
      </c>
      <c r="B17075">
        <v>35</v>
      </c>
      <c r="C17075" t="s">
        <v>7218</v>
      </c>
      <c r="D17075" t="s">
        <v>176</v>
      </c>
      <c r="E17075">
        <v>67.155568978021321</v>
      </c>
      <c r="F17075">
        <v>102.788435756124</v>
      </c>
    </row>
    <row r="17076" spans="1:6" x14ac:dyDescent="0.25">
      <c r="A17076">
        <v>7</v>
      </c>
      <c r="B17076">
        <v>35</v>
      </c>
      <c r="C17076" t="s">
        <v>7218</v>
      </c>
      <c r="D17076" t="s">
        <v>178</v>
      </c>
      <c r="E17076">
        <v>187.804199366598</v>
      </c>
      <c r="F17076">
        <v>274.82212883805192</v>
      </c>
    </row>
    <row r="17077" spans="1:6" x14ac:dyDescent="0.25">
      <c r="A17077">
        <v>8</v>
      </c>
      <c r="B17077">
        <v>35</v>
      </c>
      <c r="C17077" t="s">
        <v>7218</v>
      </c>
      <c r="D17077" t="s">
        <v>180</v>
      </c>
      <c r="E17077">
        <v>88.660488936576328</v>
      </c>
      <c r="F17077">
        <v>132.47573073594779</v>
      </c>
    </row>
    <row r="17078" spans="1:6" x14ac:dyDescent="0.25">
      <c r="A17078">
        <v>9</v>
      </c>
      <c r="B17078">
        <v>35</v>
      </c>
      <c r="C17078" t="s">
        <v>7218</v>
      </c>
      <c r="D17078" t="s">
        <v>182</v>
      </c>
      <c r="E17078">
        <v>113.8462867767866</v>
      </c>
      <c r="F17078">
        <v>165.45756671133941</v>
      </c>
    </row>
    <row r="17079" spans="1:6" x14ac:dyDescent="0.25">
      <c r="A17079">
        <v>10</v>
      </c>
      <c r="B17079">
        <v>35</v>
      </c>
      <c r="C17079" t="s">
        <v>7218</v>
      </c>
      <c r="D17079" t="s">
        <v>184</v>
      </c>
      <c r="E17079">
        <v>162.2526581213975</v>
      </c>
      <c r="F17079">
        <v>261.6923784556493</v>
      </c>
    </row>
    <row r="17080" spans="1:6" x14ac:dyDescent="0.25">
      <c r="A17080">
        <v>11</v>
      </c>
      <c r="B17080">
        <v>35</v>
      </c>
      <c r="C17080" t="s">
        <v>7218</v>
      </c>
      <c r="D17080" t="s">
        <v>186</v>
      </c>
      <c r="E17080">
        <v>98.855290528018855</v>
      </c>
      <c r="F17080">
        <v>154.7910656028703</v>
      </c>
    </row>
    <row r="17081" spans="1:6" x14ac:dyDescent="0.25">
      <c r="A17081">
        <v>12</v>
      </c>
      <c r="B17081">
        <v>35</v>
      </c>
      <c r="C17081" t="s">
        <v>7218</v>
      </c>
      <c r="D17081" t="s">
        <v>188</v>
      </c>
      <c r="E17081">
        <v>192.24802425545019</v>
      </c>
      <c r="F17081">
        <v>325.47166206096739</v>
      </c>
    </row>
    <row r="17082" spans="1:6" x14ac:dyDescent="0.25">
      <c r="A17082">
        <v>13</v>
      </c>
      <c r="B17082">
        <v>35</v>
      </c>
      <c r="C17082" t="s">
        <v>7218</v>
      </c>
      <c r="D17082" t="s">
        <v>190</v>
      </c>
      <c r="E17082">
        <v>95.012161706728833</v>
      </c>
      <c r="F17082">
        <v>138.10347634911469</v>
      </c>
    </row>
    <row r="17083" spans="1:6" x14ac:dyDescent="0.25">
      <c r="A17083">
        <v>14</v>
      </c>
      <c r="B17083">
        <v>35</v>
      </c>
      <c r="C17083" t="s">
        <v>7218</v>
      </c>
      <c r="D17083" t="s">
        <v>192</v>
      </c>
      <c r="E17083">
        <v>119.0768121699833</v>
      </c>
      <c r="F17083">
        <v>171.23598426009269</v>
      </c>
    </row>
    <row r="17084" spans="1:6" x14ac:dyDescent="0.25">
      <c r="A17084">
        <v>15</v>
      </c>
      <c r="B17084">
        <v>35</v>
      </c>
      <c r="C17084" t="s">
        <v>7218</v>
      </c>
      <c r="D17084" t="s">
        <v>194</v>
      </c>
      <c r="E17084">
        <v>90.260361754679735</v>
      </c>
      <c r="F17084">
        <v>127.1953435597315</v>
      </c>
    </row>
    <row r="17085" spans="1:6" x14ac:dyDescent="0.25">
      <c r="A17085">
        <v>16</v>
      </c>
      <c r="B17085">
        <v>35</v>
      </c>
      <c r="C17085" t="s">
        <v>7218</v>
      </c>
      <c r="D17085" t="s">
        <v>196</v>
      </c>
      <c r="E17085">
        <v>164.8835409084198</v>
      </c>
      <c r="F17085">
        <v>252.22225207871691</v>
      </c>
    </row>
    <row r="17086" spans="1:6" x14ac:dyDescent="0.25">
      <c r="A17086">
        <v>17</v>
      </c>
      <c r="B17086">
        <v>35</v>
      </c>
      <c r="C17086" t="s">
        <v>7218</v>
      </c>
      <c r="D17086" t="s">
        <v>298</v>
      </c>
      <c r="E17086">
        <v>139.21799382014521</v>
      </c>
      <c r="F17086">
        <v>202.84458977555181</v>
      </c>
    </row>
    <row r="17087" spans="1:6" x14ac:dyDescent="0.25">
      <c r="A17087">
        <v>18</v>
      </c>
      <c r="B17087">
        <v>35</v>
      </c>
      <c r="C17087" t="s">
        <v>7218</v>
      </c>
      <c r="D17087" t="s">
        <v>299</v>
      </c>
      <c r="E17087">
        <v>90.681131892891628</v>
      </c>
      <c r="F17087">
        <v>130.91301803244781</v>
      </c>
    </row>
    <row r="17088" spans="1:6" x14ac:dyDescent="0.25">
      <c r="A17088">
        <v>19</v>
      </c>
      <c r="B17088">
        <v>35</v>
      </c>
      <c r="C17088" t="s">
        <v>7218</v>
      </c>
      <c r="D17088" t="s">
        <v>300</v>
      </c>
      <c r="E17088">
        <v>133.4828628517964</v>
      </c>
      <c r="F17088">
        <v>182.988987954978</v>
      </c>
    </row>
    <row r="17089" spans="1:6" x14ac:dyDescent="0.25">
      <c r="A17089">
        <v>20</v>
      </c>
      <c r="B17089">
        <v>35</v>
      </c>
      <c r="C17089" t="s">
        <v>7218</v>
      </c>
      <c r="D17089" t="s">
        <v>301</v>
      </c>
      <c r="E17089">
        <v>72.897938808768032</v>
      </c>
      <c r="F17089">
        <v>97.994918256690582</v>
      </c>
    </row>
    <row r="17090" spans="1:6" x14ac:dyDescent="0.25">
      <c r="A17090">
        <v>21</v>
      </c>
      <c r="B17090">
        <v>35</v>
      </c>
      <c r="C17090" t="s">
        <v>7218</v>
      </c>
      <c r="D17090" t="s">
        <v>302</v>
      </c>
      <c r="E17090">
        <v>187.9735998682232</v>
      </c>
      <c r="F17090">
        <v>292.54628647305861</v>
      </c>
    </row>
    <row r="17091" spans="1:6" x14ac:dyDescent="0.25">
      <c r="A17091">
        <v>22</v>
      </c>
      <c r="B17091">
        <v>35</v>
      </c>
      <c r="C17091" t="s">
        <v>7218</v>
      </c>
      <c r="D17091" t="s">
        <v>303</v>
      </c>
      <c r="E17091">
        <v>217.90098579109019</v>
      </c>
      <c r="F17091">
        <v>309.13378960465337</v>
      </c>
    </row>
    <row r="17092" spans="1:6" x14ac:dyDescent="0.25">
      <c r="A17092">
        <v>23</v>
      </c>
      <c r="B17092">
        <v>35</v>
      </c>
      <c r="C17092" t="s">
        <v>7218</v>
      </c>
      <c r="D17092" t="s">
        <v>304</v>
      </c>
      <c r="E17092">
        <v>139.7443175344369</v>
      </c>
      <c r="F17092">
        <v>201.9363455649204</v>
      </c>
    </row>
    <row r="17093" spans="1:6" x14ac:dyDescent="0.25">
      <c r="A17093">
        <v>24</v>
      </c>
      <c r="B17093">
        <v>35</v>
      </c>
      <c r="C17093" t="s">
        <v>7218</v>
      </c>
      <c r="D17093" t="s">
        <v>305</v>
      </c>
      <c r="E17093">
        <v>50.809884032778903</v>
      </c>
      <c r="F17093">
        <v>66.020289766687981</v>
      </c>
    </row>
    <row r="17094" spans="1:6" x14ac:dyDescent="0.25">
      <c r="A17094">
        <v>25</v>
      </c>
      <c r="B17094">
        <v>35</v>
      </c>
      <c r="C17094" t="s">
        <v>7218</v>
      </c>
      <c r="D17094" t="s">
        <v>306</v>
      </c>
      <c r="E17094">
        <v>53.521048923406838</v>
      </c>
      <c r="F17094">
        <v>67.791515980997758</v>
      </c>
    </row>
    <row r="17095" spans="1:6" x14ac:dyDescent="0.25">
      <c r="A17095">
        <v>26</v>
      </c>
      <c r="B17095">
        <v>35</v>
      </c>
      <c r="C17095" t="s">
        <v>7218</v>
      </c>
      <c r="D17095" t="s">
        <v>307</v>
      </c>
      <c r="E17095">
        <v>96.786791791280919</v>
      </c>
      <c r="F17095">
        <v>136.3467180335841</v>
      </c>
    </row>
    <row r="17096" spans="1:6" x14ac:dyDescent="0.25">
      <c r="A17096">
        <v>27</v>
      </c>
      <c r="B17096">
        <v>35</v>
      </c>
      <c r="C17096" t="s">
        <v>7218</v>
      </c>
      <c r="D17096" t="s">
        <v>308</v>
      </c>
      <c r="E17096">
        <v>174.87050303980709</v>
      </c>
      <c r="F17096">
        <v>252.190962638451</v>
      </c>
    </row>
    <row r="17097" spans="1:6" x14ac:dyDescent="0.25">
      <c r="A17097">
        <v>28</v>
      </c>
      <c r="B17097">
        <v>35</v>
      </c>
      <c r="C17097" t="s">
        <v>7218</v>
      </c>
      <c r="D17097" t="s">
        <v>309</v>
      </c>
      <c r="E17097">
        <v>203.71312512269</v>
      </c>
      <c r="F17097">
        <v>342.07737354863877</v>
      </c>
    </row>
    <row r="17098" spans="1:6" x14ac:dyDescent="0.25">
      <c r="A17098">
        <v>29</v>
      </c>
      <c r="B17098">
        <v>35</v>
      </c>
      <c r="C17098" t="s">
        <v>7218</v>
      </c>
      <c r="D17098" t="s">
        <v>310</v>
      </c>
      <c r="E17098">
        <v>196.26837018458389</v>
      </c>
      <c r="F17098">
        <v>303.76935149432148</v>
      </c>
    </row>
    <row r="17099" spans="1:6" x14ac:dyDescent="0.25">
      <c r="A17099">
        <v>30</v>
      </c>
      <c r="B17099">
        <v>35</v>
      </c>
      <c r="C17099" t="s">
        <v>7218</v>
      </c>
      <c r="D17099" t="s">
        <v>311</v>
      </c>
      <c r="E17099">
        <v>181.98902919127471</v>
      </c>
      <c r="F17099">
        <v>263.56677300309087</v>
      </c>
    </row>
    <row r="17100" spans="1:6" x14ac:dyDescent="0.25">
      <c r="A17100">
        <v>31</v>
      </c>
      <c r="B17100">
        <v>35</v>
      </c>
      <c r="C17100" t="s">
        <v>7218</v>
      </c>
      <c r="D17100" t="s">
        <v>312</v>
      </c>
      <c r="E17100">
        <v>207.92815590498969</v>
      </c>
      <c r="F17100">
        <v>311.0382199923323</v>
      </c>
    </row>
    <row r="17101" spans="1:6" x14ac:dyDescent="0.25">
      <c r="A17101">
        <v>32</v>
      </c>
      <c r="B17101">
        <v>35</v>
      </c>
      <c r="C17101" t="s">
        <v>7218</v>
      </c>
      <c r="D17101" t="s">
        <v>314</v>
      </c>
      <c r="E17101">
        <v>76.134480713808998</v>
      </c>
      <c r="F17101">
        <v>110.5936640462765</v>
      </c>
    </row>
    <row r="17102" spans="1:6" x14ac:dyDescent="0.25">
      <c r="A17102">
        <v>33</v>
      </c>
      <c r="B17102">
        <v>35</v>
      </c>
      <c r="C17102" t="s">
        <v>7218</v>
      </c>
      <c r="D17102" t="s">
        <v>526</v>
      </c>
      <c r="E17102">
        <v>180.74306066518361</v>
      </c>
      <c r="F17102">
        <v>259.82498233602212</v>
      </c>
    </row>
    <row r="17103" spans="1:6" x14ac:dyDescent="0.25">
      <c r="A17103">
        <v>34</v>
      </c>
      <c r="B17103">
        <v>35</v>
      </c>
      <c r="C17103" t="s">
        <v>7218</v>
      </c>
      <c r="D17103" t="s">
        <v>527</v>
      </c>
      <c r="E17103">
        <v>178.23220500628901</v>
      </c>
      <c r="F17103">
        <v>286.54354377511157</v>
      </c>
    </row>
    <row r="17104" spans="1:6" x14ac:dyDescent="0.25">
      <c r="A17104">
        <v>35</v>
      </c>
      <c r="B17104">
        <v>35</v>
      </c>
      <c r="C17104" t="s">
        <v>7218</v>
      </c>
      <c r="D17104" t="s">
        <v>528</v>
      </c>
      <c r="E17104">
        <v>173.30370586324059</v>
      </c>
      <c r="F17104">
        <v>301.61788496392347</v>
      </c>
    </row>
    <row r="17105" spans="1:6" x14ac:dyDescent="0.25">
      <c r="A17105">
        <v>36</v>
      </c>
      <c r="B17105">
        <v>35</v>
      </c>
      <c r="C17105" t="s">
        <v>7218</v>
      </c>
      <c r="D17105" t="s">
        <v>529</v>
      </c>
      <c r="E17105">
        <v>209.25414097542179</v>
      </c>
      <c r="F17105">
        <v>379.17709850984772</v>
      </c>
    </row>
    <row r="17106" spans="1:6" x14ac:dyDescent="0.25">
      <c r="A17106">
        <v>37</v>
      </c>
      <c r="B17106">
        <v>35</v>
      </c>
      <c r="C17106" t="s">
        <v>7218</v>
      </c>
      <c r="D17106" t="s">
        <v>530</v>
      </c>
      <c r="E17106">
        <v>85.958700680707963</v>
      </c>
      <c r="F17106">
        <v>124.245494515944</v>
      </c>
    </row>
    <row r="17107" spans="1:6" x14ac:dyDescent="0.25">
      <c r="A17107">
        <v>38</v>
      </c>
      <c r="B17107">
        <v>35</v>
      </c>
      <c r="C17107" t="s">
        <v>7218</v>
      </c>
      <c r="D17107" t="s">
        <v>531</v>
      </c>
      <c r="E17107">
        <v>225.226932384793</v>
      </c>
      <c r="F17107">
        <v>345.3127357941965</v>
      </c>
    </row>
    <row r="17108" spans="1:6" x14ac:dyDescent="0.25">
      <c r="A17108">
        <v>39</v>
      </c>
      <c r="B17108">
        <v>35</v>
      </c>
      <c r="C17108" t="s">
        <v>7218</v>
      </c>
      <c r="D17108" t="s">
        <v>532</v>
      </c>
      <c r="E17108">
        <v>140.09189911173371</v>
      </c>
      <c r="F17108">
        <v>203.77555152586311</v>
      </c>
    </row>
    <row r="17109" spans="1:6" x14ac:dyDescent="0.25">
      <c r="A17109">
        <v>40</v>
      </c>
      <c r="B17109">
        <v>35</v>
      </c>
      <c r="C17109" t="s">
        <v>7218</v>
      </c>
      <c r="D17109" t="s">
        <v>533</v>
      </c>
      <c r="E17109">
        <v>209.38945562880269</v>
      </c>
      <c r="F17109">
        <v>329.58749843355668</v>
      </c>
    </row>
    <row r="17110" spans="1:6" x14ac:dyDescent="0.25">
      <c r="A17110">
        <v>41</v>
      </c>
      <c r="B17110">
        <v>35</v>
      </c>
      <c r="C17110" t="s">
        <v>7218</v>
      </c>
      <c r="D17110" t="s">
        <v>534</v>
      </c>
      <c r="E17110">
        <v>228.8054671333266</v>
      </c>
      <c r="F17110">
        <v>346.25790814794038</v>
      </c>
    </row>
    <row r="17111" spans="1:6" x14ac:dyDescent="0.25">
      <c r="A17111">
        <v>42</v>
      </c>
      <c r="B17111">
        <v>35</v>
      </c>
      <c r="C17111" t="s">
        <v>7218</v>
      </c>
      <c r="D17111" t="s">
        <v>535</v>
      </c>
      <c r="E17111">
        <v>175.74014859128351</v>
      </c>
      <c r="F17111">
        <v>308.40939711848091</v>
      </c>
    </row>
    <row r="17112" spans="1:6" x14ac:dyDescent="0.25">
      <c r="A17112">
        <v>43</v>
      </c>
      <c r="B17112">
        <v>35</v>
      </c>
      <c r="C17112" t="s">
        <v>7218</v>
      </c>
      <c r="D17112" t="s">
        <v>536</v>
      </c>
      <c r="E17112">
        <v>174.72782490704381</v>
      </c>
      <c r="F17112">
        <v>238.2363477406397</v>
      </c>
    </row>
    <row r="17113" spans="1:6" x14ac:dyDescent="0.25">
      <c r="A17113">
        <v>44</v>
      </c>
      <c r="B17113">
        <v>35</v>
      </c>
      <c r="C17113" t="s">
        <v>7218</v>
      </c>
      <c r="D17113" t="s">
        <v>537</v>
      </c>
      <c r="E17113">
        <v>183.51261958120469</v>
      </c>
      <c r="F17113">
        <v>263.9590993580714</v>
      </c>
    </row>
    <row r="17114" spans="1:6" x14ac:dyDescent="0.25">
      <c r="A17114">
        <v>45</v>
      </c>
      <c r="B17114">
        <v>35</v>
      </c>
      <c r="C17114" t="s">
        <v>7218</v>
      </c>
      <c r="D17114" t="s">
        <v>538</v>
      </c>
      <c r="E17114">
        <v>233.98063162397119</v>
      </c>
      <c r="F17114">
        <v>377.07599694625782</v>
      </c>
    </row>
    <row r="17115" spans="1:6" x14ac:dyDescent="0.25">
      <c r="A17115">
        <v>46</v>
      </c>
      <c r="B17115">
        <v>35</v>
      </c>
      <c r="C17115" t="s">
        <v>7218</v>
      </c>
      <c r="D17115" t="s">
        <v>539</v>
      </c>
      <c r="E17115">
        <v>205.78168984879619</v>
      </c>
      <c r="F17115">
        <v>326.12153287458881</v>
      </c>
    </row>
    <row r="17116" spans="1:6" x14ac:dyDescent="0.25">
      <c r="A17116">
        <v>47</v>
      </c>
      <c r="B17116">
        <v>35</v>
      </c>
      <c r="C17116" t="s">
        <v>7218</v>
      </c>
      <c r="D17116" t="s">
        <v>540</v>
      </c>
      <c r="E17116">
        <v>187.41525683843881</v>
      </c>
      <c r="F17116">
        <v>330.46718536921071</v>
      </c>
    </row>
    <row r="17117" spans="1:6" x14ac:dyDescent="0.25">
      <c r="A17117">
        <v>48</v>
      </c>
      <c r="B17117">
        <v>35</v>
      </c>
      <c r="C17117" t="s">
        <v>7218</v>
      </c>
      <c r="D17117" t="s">
        <v>541</v>
      </c>
      <c r="E17117">
        <v>203.6372222561105</v>
      </c>
      <c r="F17117">
        <v>328.29863684798329</v>
      </c>
    </row>
    <row r="17118" spans="1:6" x14ac:dyDescent="0.25">
      <c r="A17118">
        <v>49</v>
      </c>
      <c r="B17118">
        <v>35</v>
      </c>
      <c r="C17118" t="s">
        <v>7218</v>
      </c>
      <c r="D17118" t="s">
        <v>542</v>
      </c>
      <c r="E17118">
        <v>221.23192821649499</v>
      </c>
      <c r="F17118">
        <v>344.29744284773909</v>
      </c>
    </row>
    <row r="17119" spans="1:6" x14ac:dyDescent="0.25">
      <c r="A17119">
        <v>50</v>
      </c>
      <c r="B17119">
        <v>35</v>
      </c>
      <c r="C17119" t="s">
        <v>7218</v>
      </c>
      <c r="D17119" t="s">
        <v>543</v>
      </c>
      <c r="E17119">
        <v>155.41698515780729</v>
      </c>
      <c r="F17119">
        <v>249.3090866652999</v>
      </c>
    </row>
    <row r="17120" spans="1:6" x14ac:dyDescent="0.25">
      <c r="A17120">
        <v>51</v>
      </c>
      <c r="B17120">
        <v>35</v>
      </c>
      <c r="C17120" t="s">
        <v>7218</v>
      </c>
      <c r="D17120" t="s">
        <v>544</v>
      </c>
      <c r="E17120">
        <v>263.66596217039307</v>
      </c>
      <c r="F17120">
        <v>445.85822153632148</v>
      </c>
    </row>
    <row r="17121" spans="1:6" x14ac:dyDescent="0.25">
      <c r="A17121">
        <v>52</v>
      </c>
      <c r="B17121">
        <v>35</v>
      </c>
      <c r="C17121" t="s">
        <v>7218</v>
      </c>
      <c r="D17121" t="s">
        <v>545</v>
      </c>
      <c r="E17121">
        <v>177.18844960257459</v>
      </c>
      <c r="F17121">
        <v>308.59447607528091</v>
      </c>
    </row>
    <row r="17122" spans="1:6" x14ac:dyDescent="0.25">
      <c r="A17122">
        <v>53</v>
      </c>
      <c r="B17122">
        <v>35</v>
      </c>
      <c r="C17122" t="s">
        <v>7218</v>
      </c>
      <c r="D17122" t="s">
        <v>546</v>
      </c>
      <c r="E17122">
        <v>167.59927558961309</v>
      </c>
      <c r="F17122">
        <v>279.64952033187001</v>
      </c>
    </row>
    <row r="17123" spans="1:6" x14ac:dyDescent="0.25">
      <c r="A17123">
        <v>54</v>
      </c>
      <c r="B17123">
        <v>35</v>
      </c>
      <c r="C17123" t="s">
        <v>7218</v>
      </c>
      <c r="D17123" t="s">
        <v>547</v>
      </c>
      <c r="E17123">
        <v>140.50448676372531</v>
      </c>
      <c r="F17123">
        <v>217.99892922366371</v>
      </c>
    </row>
    <row r="17124" spans="1:6" x14ac:dyDescent="0.25">
      <c r="A17124">
        <v>55</v>
      </c>
      <c r="B17124">
        <v>35</v>
      </c>
      <c r="C17124" t="s">
        <v>7218</v>
      </c>
      <c r="D17124" t="s">
        <v>548</v>
      </c>
      <c r="E17124">
        <v>288.22773327765412</v>
      </c>
      <c r="F17124">
        <v>454.856971497166</v>
      </c>
    </row>
    <row r="17125" spans="1:6" x14ac:dyDescent="0.25">
      <c r="A17125">
        <v>56</v>
      </c>
      <c r="B17125">
        <v>35</v>
      </c>
      <c r="C17125" t="s">
        <v>7218</v>
      </c>
      <c r="D17125" t="s">
        <v>549</v>
      </c>
      <c r="E17125">
        <v>198.48187972352289</v>
      </c>
      <c r="F17125">
        <v>354.05554461508717</v>
      </c>
    </row>
    <row r="17126" spans="1:6" x14ac:dyDescent="0.25">
      <c r="A17126">
        <v>57</v>
      </c>
      <c r="B17126">
        <v>35</v>
      </c>
      <c r="C17126" t="s">
        <v>7218</v>
      </c>
      <c r="D17126" t="s">
        <v>550</v>
      </c>
      <c r="E17126">
        <v>193.1690058737654</v>
      </c>
      <c r="F17126">
        <v>331.11339074650971</v>
      </c>
    </row>
    <row r="17127" spans="1:6" x14ac:dyDescent="0.25">
      <c r="A17127">
        <v>58</v>
      </c>
      <c r="B17127">
        <v>35</v>
      </c>
      <c r="C17127" t="s">
        <v>7218</v>
      </c>
      <c r="D17127" t="s">
        <v>551</v>
      </c>
      <c r="E17127">
        <v>284.12223922098212</v>
      </c>
      <c r="F17127">
        <v>455.48893153871688</v>
      </c>
    </row>
    <row r="17128" spans="1:6" x14ac:dyDescent="0.25">
      <c r="A17128">
        <v>59</v>
      </c>
      <c r="B17128">
        <v>35</v>
      </c>
      <c r="C17128" t="s">
        <v>7218</v>
      </c>
      <c r="D17128" t="s">
        <v>552</v>
      </c>
      <c r="E17128">
        <v>171.22361051481221</v>
      </c>
      <c r="F17128">
        <v>308.62870842789562</v>
      </c>
    </row>
    <row r="17129" spans="1:6" x14ac:dyDescent="0.25">
      <c r="A17129">
        <v>60</v>
      </c>
      <c r="B17129">
        <v>35</v>
      </c>
      <c r="C17129" t="s">
        <v>7218</v>
      </c>
      <c r="D17129" t="s">
        <v>553</v>
      </c>
      <c r="E17129">
        <v>174.28897247204139</v>
      </c>
      <c r="F17129">
        <v>310.57246523222273</v>
      </c>
    </row>
    <row r="17130" spans="1:6" x14ac:dyDescent="0.25">
      <c r="A17130">
        <v>61</v>
      </c>
      <c r="B17130">
        <v>35</v>
      </c>
      <c r="C17130" t="s">
        <v>7218</v>
      </c>
      <c r="D17130" t="s">
        <v>554</v>
      </c>
      <c r="E17130">
        <v>226.8493413703271</v>
      </c>
      <c r="F17130">
        <v>387.20576842902659</v>
      </c>
    </row>
    <row r="17131" spans="1:6" x14ac:dyDescent="0.25">
      <c r="A17131">
        <v>62</v>
      </c>
      <c r="B17131">
        <v>35</v>
      </c>
      <c r="C17131" t="s">
        <v>7218</v>
      </c>
      <c r="D17131" t="s">
        <v>555</v>
      </c>
      <c r="E17131">
        <v>195.52966438160971</v>
      </c>
      <c r="F17131">
        <v>359.93415578263478</v>
      </c>
    </row>
    <row r="17132" spans="1:6" x14ac:dyDescent="0.25">
      <c r="A17132">
        <v>63</v>
      </c>
      <c r="B17132">
        <v>35</v>
      </c>
      <c r="C17132" t="s">
        <v>7218</v>
      </c>
      <c r="D17132" t="s">
        <v>556</v>
      </c>
      <c r="E17132">
        <v>223.6325338946591</v>
      </c>
      <c r="F17132">
        <v>373.63946729820282</v>
      </c>
    </row>
    <row r="17133" spans="1:6" x14ac:dyDescent="0.25">
      <c r="A17133">
        <v>64</v>
      </c>
      <c r="B17133">
        <v>35</v>
      </c>
      <c r="C17133" t="s">
        <v>7218</v>
      </c>
      <c r="D17133" t="s">
        <v>557</v>
      </c>
      <c r="E17133">
        <v>184.64278861148199</v>
      </c>
      <c r="F17133">
        <v>279.05632807267978</v>
      </c>
    </row>
    <row r="17134" spans="1:6" x14ac:dyDescent="0.25">
      <c r="A17134">
        <v>65</v>
      </c>
      <c r="B17134">
        <v>35</v>
      </c>
      <c r="C17134" t="s">
        <v>7218</v>
      </c>
      <c r="D17134" t="s">
        <v>558</v>
      </c>
      <c r="E17134">
        <v>163.68273935420061</v>
      </c>
      <c r="F17134">
        <v>292.93533125963148</v>
      </c>
    </row>
    <row r="17135" spans="1:6" x14ac:dyDescent="0.25">
      <c r="A17135">
        <v>66</v>
      </c>
      <c r="B17135">
        <v>35</v>
      </c>
      <c r="C17135" t="s">
        <v>7218</v>
      </c>
      <c r="D17135" t="s">
        <v>559</v>
      </c>
      <c r="E17135">
        <v>216.186447646977</v>
      </c>
      <c r="F17135">
        <v>363.76863900290851</v>
      </c>
    </row>
    <row r="17136" spans="1:6" x14ac:dyDescent="0.25">
      <c r="A17136">
        <v>67</v>
      </c>
      <c r="B17136">
        <v>35</v>
      </c>
      <c r="C17136" t="s">
        <v>7218</v>
      </c>
      <c r="D17136" t="s">
        <v>560</v>
      </c>
      <c r="E17136">
        <v>199.16607869752039</v>
      </c>
      <c r="F17136">
        <v>346.34723300534608</v>
      </c>
    </row>
    <row r="17137" spans="1:6" x14ac:dyDescent="0.25">
      <c r="A17137">
        <v>68</v>
      </c>
      <c r="B17137">
        <v>35</v>
      </c>
      <c r="C17137" t="s">
        <v>7218</v>
      </c>
      <c r="D17137" t="s">
        <v>561</v>
      </c>
      <c r="E17137">
        <v>147.3085420144086</v>
      </c>
      <c r="F17137">
        <v>250.37783008004041</v>
      </c>
    </row>
    <row r="17138" spans="1:6" x14ac:dyDescent="0.25">
      <c r="A17138">
        <v>69</v>
      </c>
      <c r="B17138">
        <v>35</v>
      </c>
      <c r="C17138" t="s">
        <v>7218</v>
      </c>
      <c r="D17138" t="s">
        <v>562</v>
      </c>
      <c r="E17138">
        <v>117.8718742713997</v>
      </c>
      <c r="F17138">
        <v>202.84027855745271</v>
      </c>
    </row>
    <row r="17139" spans="1:6" x14ac:dyDescent="0.25">
      <c r="A17139">
        <v>70</v>
      </c>
      <c r="B17139">
        <v>35</v>
      </c>
      <c r="C17139" t="s">
        <v>7218</v>
      </c>
      <c r="D17139" t="s">
        <v>563</v>
      </c>
      <c r="E17139">
        <v>230.30158706587301</v>
      </c>
      <c r="F17139">
        <v>382.50771227757411</v>
      </c>
    </row>
    <row r="17140" spans="1:6" x14ac:dyDescent="0.25">
      <c r="A17140">
        <v>71</v>
      </c>
      <c r="B17140">
        <v>35</v>
      </c>
      <c r="C17140" t="s">
        <v>7218</v>
      </c>
      <c r="D17140" t="s">
        <v>564</v>
      </c>
      <c r="E17140">
        <v>282.63176704084339</v>
      </c>
      <c r="F17140">
        <v>452.31029093168161</v>
      </c>
    </row>
    <row r="17141" spans="1:6" x14ac:dyDescent="0.25">
      <c r="A17141">
        <v>72</v>
      </c>
      <c r="B17141">
        <v>35</v>
      </c>
      <c r="C17141" t="s">
        <v>7218</v>
      </c>
      <c r="D17141" t="s">
        <v>565</v>
      </c>
      <c r="E17141">
        <v>230.04402651122669</v>
      </c>
      <c r="F17141">
        <v>402.696540993187</v>
      </c>
    </row>
    <row r="17142" spans="1:6" x14ac:dyDescent="0.25">
      <c r="A17142">
        <v>73</v>
      </c>
      <c r="B17142">
        <v>35</v>
      </c>
      <c r="C17142" t="s">
        <v>7218</v>
      </c>
      <c r="D17142" t="s">
        <v>566</v>
      </c>
      <c r="E17142">
        <v>266.6011720564764</v>
      </c>
      <c r="F17142">
        <v>430.06369057299833</v>
      </c>
    </row>
    <row r="17143" spans="1:6" x14ac:dyDescent="0.25">
      <c r="A17143">
        <v>74</v>
      </c>
      <c r="B17143">
        <v>35</v>
      </c>
      <c r="C17143" t="s">
        <v>7218</v>
      </c>
      <c r="D17143" t="s">
        <v>567</v>
      </c>
      <c r="E17143">
        <v>214.73224489018071</v>
      </c>
      <c r="F17143">
        <v>366.27514252038958</v>
      </c>
    </row>
    <row r="17144" spans="1:6" x14ac:dyDescent="0.25">
      <c r="A17144">
        <v>75</v>
      </c>
      <c r="B17144">
        <v>35</v>
      </c>
      <c r="C17144" t="s">
        <v>7218</v>
      </c>
      <c r="D17144" t="s">
        <v>568</v>
      </c>
      <c r="E17144">
        <v>259.27792985293212</v>
      </c>
      <c r="F17144">
        <v>427.21344013004949</v>
      </c>
    </row>
    <row r="17145" spans="1:6" x14ac:dyDescent="0.25">
      <c r="A17145">
        <v>76</v>
      </c>
      <c r="B17145">
        <v>35</v>
      </c>
      <c r="C17145" t="s">
        <v>7218</v>
      </c>
      <c r="D17145" t="s">
        <v>569</v>
      </c>
      <c r="E17145">
        <v>85.586852638672013</v>
      </c>
      <c r="F17145">
        <v>134.4805309978006</v>
      </c>
    </row>
    <row r="17146" spans="1:6" x14ac:dyDescent="0.25">
      <c r="A17146">
        <v>77</v>
      </c>
      <c r="B17146">
        <v>35</v>
      </c>
      <c r="C17146" t="s">
        <v>7218</v>
      </c>
      <c r="D17146" t="s">
        <v>570</v>
      </c>
      <c r="E17146">
        <v>39.681731663336727</v>
      </c>
      <c r="F17146">
        <v>45.933837348471592</v>
      </c>
    </row>
    <row r="17147" spans="1:6" x14ac:dyDescent="0.25">
      <c r="A17147">
        <v>78</v>
      </c>
      <c r="B17147">
        <v>35</v>
      </c>
      <c r="C17147" t="s">
        <v>7218</v>
      </c>
      <c r="D17147" t="s">
        <v>571</v>
      </c>
      <c r="E17147">
        <v>126.63636350722921</v>
      </c>
      <c r="F17147">
        <v>192.9729785607133</v>
      </c>
    </row>
    <row r="17148" spans="1:6" x14ac:dyDescent="0.25">
      <c r="A17148">
        <v>79</v>
      </c>
      <c r="B17148">
        <v>35</v>
      </c>
      <c r="C17148" t="s">
        <v>7218</v>
      </c>
      <c r="D17148" t="s">
        <v>572</v>
      </c>
      <c r="E17148">
        <v>73.49672869810891</v>
      </c>
      <c r="F17148">
        <v>110.4254067004791</v>
      </c>
    </row>
    <row r="17149" spans="1:6" x14ac:dyDescent="0.25">
      <c r="A17149">
        <v>80</v>
      </c>
      <c r="B17149">
        <v>35</v>
      </c>
      <c r="C17149" t="s">
        <v>7218</v>
      </c>
      <c r="D17149" t="s">
        <v>573</v>
      </c>
      <c r="E17149">
        <v>102.51876937986989</v>
      </c>
      <c r="F17149">
        <v>174.4763735669585</v>
      </c>
    </row>
    <row r="17150" spans="1:6" x14ac:dyDescent="0.25">
      <c r="A17150">
        <v>81</v>
      </c>
      <c r="B17150">
        <v>35</v>
      </c>
      <c r="C17150" t="s">
        <v>7218</v>
      </c>
      <c r="D17150" t="s">
        <v>1314</v>
      </c>
      <c r="E17150">
        <v>89.664308853120573</v>
      </c>
      <c r="F17150">
        <v>123.49311279176651</v>
      </c>
    </row>
    <row r="17151" spans="1:6" x14ac:dyDescent="0.25">
      <c r="A17151">
        <v>82</v>
      </c>
      <c r="B17151">
        <v>35</v>
      </c>
      <c r="C17151" t="s">
        <v>7218</v>
      </c>
      <c r="D17151" t="s">
        <v>1315</v>
      </c>
      <c r="E17151">
        <v>107.5891246528253</v>
      </c>
      <c r="F17151">
        <v>169.1481868438853</v>
      </c>
    </row>
    <row r="17152" spans="1:6" x14ac:dyDescent="0.25">
      <c r="A17152">
        <v>83</v>
      </c>
      <c r="B17152">
        <v>35</v>
      </c>
      <c r="C17152" t="s">
        <v>7218</v>
      </c>
      <c r="D17152" t="s">
        <v>1316</v>
      </c>
      <c r="E17152">
        <v>155.36760750945899</v>
      </c>
      <c r="F17152">
        <v>221.53435702259961</v>
      </c>
    </row>
    <row r="17153" spans="1:6" x14ac:dyDescent="0.25">
      <c r="A17153">
        <v>84</v>
      </c>
      <c r="B17153">
        <v>35</v>
      </c>
      <c r="C17153" t="s">
        <v>7218</v>
      </c>
      <c r="D17153" t="s">
        <v>1317</v>
      </c>
      <c r="E17153">
        <v>125.1192841330388</v>
      </c>
      <c r="F17153">
        <v>200.53373282576649</v>
      </c>
    </row>
    <row r="17154" spans="1:6" x14ac:dyDescent="0.25">
      <c r="A17154">
        <v>85</v>
      </c>
      <c r="B17154">
        <v>35</v>
      </c>
      <c r="C17154" t="s">
        <v>7218</v>
      </c>
      <c r="D17154" t="s">
        <v>1318</v>
      </c>
      <c r="E17154">
        <v>83.632152361164131</v>
      </c>
      <c r="F17154">
        <v>106.8757232662426</v>
      </c>
    </row>
    <row r="17155" spans="1:6" x14ac:dyDescent="0.25">
      <c r="A17155">
        <v>86</v>
      </c>
      <c r="B17155">
        <v>35</v>
      </c>
      <c r="C17155" t="s">
        <v>7218</v>
      </c>
      <c r="D17155" t="s">
        <v>1319</v>
      </c>
      <c r="E17155">
        <v>59.282205037543029</v>
      </c>
      <c r="F17155">
        <v>86.010884498644245</v>
      </c>
    </row>
    <row r="17156" spans="1:6" x14ac:dyDescent="0.25">
      <c r="A17156">
        <v>87</v>
      </c>
      <c r="B17156">
        <v>35</v>
      </c>
      <c r="C17156" t="s">
        <v>7218</v>
      </c>
      <c r="D17156" t="s">
        <v>1320</v>
      </c>
      <c r="E17156">
        <v>153.36736777087049</v>
      </c>
      <c r="F17156">
        <v>233.81988459337359</v>
      </c>
    </row>
    <row r="17157" spans="1:6" x14ac:dyDescent="0.25">
      <c r="A17157">
        <v>88</v>
      </c>
      <c r="B17157">
        <v>35</v>
      </c>
      <c r="C17157" t="s">
        <v>7218</v>
      </c>
      <c r="D17157" t="s">
        <v>1321</v>
      </c>
      <c r="E17157">
        <v>99.289855395923752</v>
      </c>
      <c r="F17157">
        <v>168.1371627258778</v>
      </c>
    </row>
    <row r="17158" spans="1:6" x14ac:dyDescent="0.25">
      <c r="A17158">
        <v>89</v>
      </c>
      <c r="B17158">
        <v>35</v>
      </c>
      <c r="C17158" t="s">
        <v>7218</v>
      </c>
      <c r="D17158" t="s">
        <v>1322</v>
      </c>
      <c r="E17158">
        <v>141.1679375797535</v>
      </c>
      <c r="F17158">
        <v>223.8107981028661</v>
      </c>
    </row>
    <row r="17159" spans="1:6" x14ac:dyDescent="0.25">
      <c r="A17159">
        <v>90</v>
      </c>
      <c r="B17159">
        <v>35</v>
      </c>
      <c r="C17159" t="s">
        <v>7218</v>
      </c>
      <c r="D17159" t="s">
        <v>1323</v>
      </c>
      <c r="E17159">
        <v>143.19458563123311</v>
      </c>
      <c r="F17159">
        <v>199.10727294811761</v>
      </c>
    </row>
    <row r="17160" spans="1:6" x14ac:dyDescent="0.25">
      <c r="A17160">
        <v>91</v>
      </c>
      <c r="B17160">
        <v>35</v>
      </c>
      <c r="C17160" t="s">
        <v>7218</v>
      </c>
      <c r="D17160" t="s">
        <v>1324</v>
      </c>
      <c r="E17160">
        <v>92.064960978300931</v>
      </c>
      <c r="F17160">
        <v>144.38625394729249</v>
      </c>
    </row>
    <row r="17161" spans="1:6" x14ac:dyDescent="0.25">
      <c r="A17161">
        <v>92</v>
      </c>
      <c r="B17161">
        <v>35</v>
      </c>
      <c r="C17161" t="s">
        <v>7218</v>
      </c>
      <c r="D17161" t="s">
        <v>1325</v>
      </c>
      <c r="E17161">
        <v>87.516141073404626</v>
      </c>
      <c r="F17161">
        <v>139.09020340854931</v>
      </c>
    </row>
    <row r="17162" spans="1:6" x14ac:dyDescent="0.25">
      <c r="A17162">
        <v>93</v>
      </c>
      <c r="B17162">
        <v>35</v>
      </c>
      <c r="C17162" t="s">
        <v>7218</v>
      </c>
      <c r="D17162" t="s">
        <v>1326</v>
      </c>
      <c r="E17162">
        <v>74.755286489155296</v>
      </c>
      <c r="F17162">
        <v>122.8156180798306</v>
      </c>
    </row>
    <row r="17163" spans="1:6" x14ac:dyDescent="0.25">
      <c r="A17163">
        <v>94</v>
      </c>
      <c r="B17163">
        <v>35</v>
      </c>
      <c r="C17163" t="s">
        <v>7218</v>
      </c>
      <c r="D17163" t="s">
        <v>1327</v>
      </c>
      <c r="E17163">
        <v>114.8593938100105</v>
      </c>
      <c r="F17163">
        <v>171.52644383687081</v>
      </c>
    </row>
    <row r="17164" spans="1:6" x14ac:dyDescent="0.25">
      <c r="A17164">
        <v>95</v>
      </c>
      <c r="B17164">
        <v>35</v>
      </c>
      <c r="C17164" t="s">
        <v>7218</v>
      </c>
      <c r="D17164" t="s">
        <v>1328</v>
      </c>
      <c r="E17164">
        <v>67.234812272500704</v>
      </c>
      <c r="F17164">
        <v>98.517311848177883</v>
      </c>
    </row>
    <row r="17165" spans="1:6" x14ac:dyDescent="0.25">
      <c r="A17165">
        <v>96</v>
      </c>
      <c r="B17165">
        <v>35</v>
      </c>
      <c r="C17165" t="s">
        <v>7218</v>
      </c>
      <c r="D17165" t="s">
        <v>1329</v>
      </c>
      <c r="E17165">
        <v>68.447875872479216</v>
      </c>
      <c r="F17165">
        <v>97.736159736166897</v>
      </c>
    </row>
    <row r="17166" spans="1:6" x14ac:dyDescent="0.25">
      <c r="A17166">
        <v>97</v>
      </c>
      <c r="B17166">
        <v>35</v>
      </c>
      <c r="C17166" t="s">
        <v>7218</v>
      </c>
      <c r="D17166" t="s">
        <v>1330</v>
      </c>
      <c r="E17166">
        <v>88.608798968623546</v>
      </c>
      <c r="F17166">
        <v>137.8096276263006</v>
      </c>
    </row>
    <row r="17167" spans="1:6" x14ac:dyDescent="0.25">
      <c r="A17167">
        <v>98</v>
      </c>
      <c r="B17167">
        <v>35</v>
      </c>
      <c r="C17167" t="s">
        <v>7218</v>
      </c>
      <c r="D17167" t="s">
        <v>1331</v>
      </c>
      <c r="E17167">
        <v>129.78784461090109</v>
      </c>
      <c r="F17167">
        <v>192.83934568135641</v>
      </c>
    </row>
    <row r="17168" spans="1:6" x14ac:dyDescent="0.25">
      <c r="A17168">
        <v>99</v>
      </c>
      <c r="B17168">
        <v>35</v>
      </c>
      <c r="C17168" t="s">
        <v>7218</v>
      </c>
      <c r="D17168" t="s">
        <v>1332</v>
      </c>
      <c r="E17168">
        <v>198.1008535340402</v>
      </c>
      <c r="F17168">
        <v>311.54807227278798</v>
      </c>
    </row>
    <row r="17169" spans="1:6" x14ac:dyDescent="0.25">
      <c r="A17169">
        <v>100</v>
      </c>
      <c r="B17169">
        <v>35</v>
      </c>
      <c r="C17169" t="s">
        <v>7218</v>
      </c>
      <c r="D17169" t="s">
        <v>1333</v>
      </c>
      <c r="E17169">
        <v>242.39801410067841</v>
      </c>
      <c r="F17169">
        <v>393.09715912961502</v>
      </c>
    </row>
    <row r="17170" spans="1:6" x14ac:dyDescent="0.25">
      <c r="A17170">
        <v>101</v>
      </c>
      <c r="B17170">
        <v>35</v>
      </c>
      <c r="C17170" t="s">
        <v>7218</v>
      </c>
      <c r="D17170" t="s">
        <v>1334</v>
      </c>
      <c r="E17170">
        <v>197.18968805863119</v>
      </c>
      <c r="F17170">
        <v>312.6054249843055</v>
      </c>
    </row>
    <row r="17171" spans="1:6" x14ac:dyDescent="0.25">
      <c r="A17171">
        <v>102</v>
      </c>
      <c r="B17171">
        <v>35</v>
      </c>
      <c r="C17171" t="s">
        <v>7218</v>
      </c>
      <c r="D17171" t="s">
        <v>1335</v>
      </c>
      <c r="E17171">
        <v>143.09376576756139</v>
      </c>
      <c r="F17171">
        <v>206.39819220621939</v>
      </c>
    </row>
    <row r="17172" spans="1:6" x14ac:dyDescent="0.25">
      <c r="A17172">
        <v>104</v>
      </c>
      <c r="B17172">
        <v>35</v>
      </c>
      <c r="C17172" t="s">
        <v>7218</v>
      </c>
      <c r="D17172" t="s">
        <v>1337</v>
      </c>
      <c r="E17172">
        <v>167.22615658537811</v>
      </c>
      <c r="F17172">
        <v>234.11494500016121</v>
      </c>
    </row>
    <row r="17173" spans="1:6" x14ac:dyDescent="0.25">
      <c r="A17173">
        <v>105</v>
      </c>
      <c r="B17173">
        <v>35</v>
      </c>
      <c r="C17173" t="s">
        <v>7218</v>
      </c>
      <c r="D17173" t="s">
        <v>1338</v>
      </c>
      <c r="E17173">
        <v>267.68132394179952</v>
      </c>
      <c r="F17173">
        <v>436.68889901193768</v>
      </c>
    </row>
    <row r="17174" spans="1:6" x14ac:dyDescent="0.25">
      <c r="A17174">
        <v>106</v>
      </c>
      <c r="B17174">
        <v>35</v>
      </c>
      <c r="C17174" t="s">
        <v>7218</v>
      </c>
      <c r="D17174" t="s">
        <v>1339</v>
      </c>
      <c r="E17174">
        <v>227.07225332227051</v>
      </c>
      <c r="F17174">
        <v>365.98069048075882</v>
      </c>
    </row>
    <row r="17175" spans="1:6" x14ac:dyDescent="0.25">
      <c r="A17175">
        <v>107</v>
      </c>
      <c r="B17175">
        <v>35</v>
      </c>
      <c r="C17175" t="s">
        <v>7218</v>
      </c>
      <c r="D17175" t="s">
        <v>1340</v>
      </c>
      <c r="E17175">
        <v>250.49757841950009</v>
      </c>
      <c r="F17175">
        <v>406.63280647701941</v>
      </c>
    </row>
    <row r="17176" spans="1:6" x14ac:dyDescent="0.25">
      <c r="A17176">
        <v>108</v>
      </c>
      <c r="B17176">
        <v>35</v>
      </c>
      <c r="C17176" t="s">
        <v>7218</v>
      </c>
      <c r="D17176" t="s">
        <v>1341</v>
      </c>
      <c r="E17176">
        <v>176.42667423642661</v>
      </c>
      <c r="F17176">
        <v>252.01355258790321</v>
      </c>
    </row>
    <row r="17177" spans="1:6" x14ac:dyDescent="0.25">
      <c r="A17177">
        <v>109</v>
      </c>
      <c r="B17177">
        <v>35</v>
      </c>
      <c r="C17177" t="s">
        <v>7218</v>
      </c>
      <c r="D17177" t="s">
        <v>1342</v>
      </c>
      <c r="E17177">
        <v>169.56631354902561</v>
      </c>
      <c r="F17177">
        <v>309.18245412040551</v>
      </c>
    </row>
    <row r="17178" spans="1:6" x14ac:dyDescent="0.25">
      <c r="A17178">
        <v>110</v>
      </c>
      <c r="B17178">
        <v>35</v>
      </c>
      <c r="C17178" t="s">
        <v>7218</v>
      </c>
      <c r="D17178" t="s">
        <v>1343</v>
      </c>
      <c r="E17178">
        <v>242.5135104156027</v>
      </c>
      <c r="F17178">
        <v>388.5003618540868</v>
      </c>
    </row>
    <row r="17179" spans="1:6" x14ac:dyDescent="0.25">
      <c r="A17179">
        <v>111</v>
      </c>
      <c r="B17179">
        <v>35</v>
      </c>
      <c r="C17179" t="s">
        <v>7218</v>
      </c>
      <c r="D17179" t="s">
        <v>1344</v>
      </c>
      <c r="E17179">
        <v>194.17620647866019</v>
      </c>
      <c r="F17179">
        <v>332.08789105964149</v>
      </c>
    </row>
    <row r="17180" spans="1:6" x14ac:dyDescent="0.25">
      <c r="A17180">
        <v>112</v>
      </c>
      <c r="B17180">
        <v>35</v>
      </c>
      <c r="C17180" t="s">
        <v>7218</v>
      </c>
      <c r="D17180" t="s">
        <v>1345</v>
      </c>
      <c r="E17180">
        <v>209.52176929740881</v>
      </c>
      <c r="F17180">
        <v>310.25040763045399</v>
      </c>
    </row>
    <row r="17181" spans="1:6" x14ac:dyDescent="0.25">
      <c r="A17181">
        <v>113</v>
      </c>
      <c r="B17181">
        <v>35</v>
      </c>
      <c r="C17181" t="s">
        <v>7218</v>
      </c>
      <c r="D17181" t="s">
        <v>1346</v>
      </c>
      <c r="E17181">
        <v>223.62678536329921</v>
      </c>
      <c r="F17181">
        <v>352.08624200183851</v>
      </c>
    </row>
    <row r="17182" spans="1:6" x14ac:dyDescent="0.25">
      <c r="A17182">
        <v>114</v>
      </c>
      <c r="B17182">
        <v>35</v>
      </c>
      <c r="C17182" t="s">
        <v>7218</v>
      </c>
      <c r="D17182" t="s">
        <v>1347</v>
      </c>
      <c r="E17182">
        <v>144.48983752609951</v>
      </c>
      <c r="F17182">
        <v>204.0414739308253</v>
      </c>
    </row>
    <row r="17183" spans="1:6" x14ac:dyDescent="0.25">
      <c r="A17183">
        <v>115</v>
      </c>
      <c r="B17183">
        <v>35</v>
      </c>
      <c r="C17183" t="s">
        <v>7218</v>
      </c>
      <c r="D17183" t="s">
        <v>1348</v>
      </c>
      <c r="E17183">
        <v>203.78533383718019</v>
      </c>
      <c r="F17183">
        <v>322.62052100325673</v>
      </c>
    </row>
    <row r="17184" spans="1:6" x14ac:dyDescent="0.25">
      <c r="A17184">
        <v>116</v>
      </c>
      <c r="B17184">
        <v>35</v>
      </c>
      <c r="C17184" t="s">
        <v>7218</v>
      </c>
      <c r="D17184" t="s">
        <v>1349</v>
      </c>
      <c r="E17184">
        <v>257.12025305713462</v>
      </c>
      <c r="F17184">
        <v>420.81177544802068</v>
      </c>
    </row>
    <row r="17185" spans="1:6" x14ac:dyDescent="0.25">
      <c r="A17185">
        <v>117</v>
      </c>
      <c r="B17185">
        <v>35</v>
      </c>
      <c r="C17185" t="s">
        <v>7218</v>
      </c>
      <c r="D17185" t="s">
        <v>1350</v>
      </c>
      <c r="E17185">
        <v>182.2650635886462</v>
      </c>
      <c r="F17185">
        <v>252.20706612442879</v>
      </c>
    </row>
    <row r="17186" spans="1:6" x14ac:dyDescent="0.25">
      <c r="A17186">
        <v>118</v>
      </c>
      <c r="B17186">
        <v>35</v>
      </c>
      <c r="C17186" t="s">
        <v>7218</v>
      </c>
      <c r="D17186" t="s">
        <v>1351</v>
      </c>
      <c r="E17186">
        <v>273.4603746886857</v>
      </c>
      <c r="F17186">
        <v>406.62723133678139</v>
      </c>
    </row>
    <row r="17187" spans="1:6" x14ac:dyDescent="0.25">
      <c r="A17187">
        <v>119</v>
      </c>
      <c r="B17187">
        <v>35</v>
      </c>
      <c r="C17187" t="s">
        <v>7218</v>
      </c>
      <c r="D17187" t="s">
        <v>1352</v>
      </c>
      <c r="E17187">
        <v>74.228293746621077</v>
      </c>
      <c r="F17187">
        <v>110.2319031425199</v>
      </c>
    </row>
    <row r="17188" spans="1:6" x14ac:dyDescent="0.25">
      <c r="A17188">
        <v>120</v>
      </c>
      <c r="B17188">
        <v>35</v>
      </c>
      <c r="C17188" t="s">
        <v>7218</v>
      </c>
      <c r="D17188" t="s">
        <v>1353</v>
      </c>
      <c r="E17188">
        <v>162.69283571978571</v>
      </c>
      <c r="F17188">
        <v>274.42722093707607</v>
      </c>
    </row>
    <row r="17189" spans="1:6" x14ac:dyDescent="0.25">
      <c r="A17189">
        <v>121</v>
      </c>
      <c r="B17189">
        <v>35</v>
      </c>
      <c r="C17189" t="s">
        <v>7218</v>
      </c>
      <c r="D17189" t="s">
        <v>1354</v>
      </c>
      <c r="E17189">
        <v>157.32341115997329</v>
      </c>
      <c r="F17189">
        <v>251.60111817649229</v>
      </c>
    </row>
    <row r="17190" spans="1:6" x14ac:dyDescent="0.25">
      <c r="A17190">
        <v>122</v>
      </c>
      <c r="B17190">
        <v>35</v>
      </c>
      <c r="C17190" t="s">
        <v>7218</v>
      </c>
      <c r="D17190" t="s">
        <v>1355</v>
      </c>
      <c r="E17190">
        <v>165.01574585368741</v>
      </c>
      <c r="F17190">
        <v>283.50124626841222</v>
      </c>
    </row>
    <row r="17191" spans="1:6" x14ac:dyDescent="0.25">
      <c r="A17191">
        <v>123</v>
      </c>
      <c r="B17191">
        <v>35</v>
      </c>
      <c r="C17191" t="s">
        <v>7218</v>
      </c>
      <c r="D17191" t="s">
        <v>1356</v>
      </c>
      <c r="E17191">
        <v>115.561680983518</v>
      </c>
      <c r="F17191">
        <v>197.19947356135879</v>
      </c>
    </row>
    <row r="17192" spans="1:6" x14ac:dyDescent="0.25">
      <c r="A17192">
        <v>124</v>
      </c>
      <c r="B17192">
        <v>35</v>
      </c>
      <c r="C17192" t="s">
        <v>7218</v>
      </c>
      <c r="D17192" t="s">
        <v>1357</v>
      </c>
      <c r="E17192">
        <v>210.73970929940481</v>
      </c>
      <c r="F17192">
        <v>337.91140311385237</v>
      </c>
    </row>
    <row r="17193" spans="1:6" x14ac:dyDescent="0.25">
      <c r="A17193">
        <v>125</v>
      </c>
      <c r="B17193">
        <v>35</v>
      </c>
      <c r="C17193" t="s">
        <v>7218</v>
      </c>
      <c r="D17193" t="s">
        <v>1358</v>
      </c>
      <c r="E17193">
        <v>70.286953798863451</v>
      </c>
      <c r="F17193">
        <v>94.74008133309674</v>
      </c>
    </row>
    <row r="17194" spans="1:6" x14ac:dyDescent="0.25">
      <c r="A17194">
        <v>126</v>
      </c>
      <c r="B17194">
        <v>35</v>
      </c>
      <c r="C17194" t="s">
        <v>7218</v>
      </c>
      <c r="D17194" t="s">
        <v>1359</v>
      </c>
      <c r="E17194">
        <v>120.4887595543377</v>
      </c>
      <c r="F17194">
        <v>204.0003728327317</v>
      </c>
    </row>
    <row r="17195" spans="1:6" x14ac:dyDescent="0.25">
      <c r="A17195">
        <v>127</v>
      </c>
      <c r="B17195">
        <v>35</v>
      </c>
      <c r="C17195" t="s">
        <v>7218</v>
      </c>
      <c r="D17195" t="s">
        <v>1360</v>
      </c>
      <c r="E17195">
        <v>162.3249839268266</v>
      </c>
      <c r="F17195">
        <v>286.56539013948822</v>
      </c>
    </row>
    <row r="17196" spans="1:6" x14ac:dyDescent="0.25">
      <c r="A17196">
        <v>128</v>
      </c>
      <c r="B17196">
        <v>35</v>
      </c>
      <c r="C17196" t="s">
        <v>7218</v>
      </c>
      <c r="D17196" t="s">
        <v>1361</v>
      </c>
      <c r="E17196">
        <v>200.87213099990481</v>
      </c>
      <c r="F17196">
        <v>337.03974203871638</v>
      </c>
    </row>
    <row r="17197" spans="1:6" x14ac:dyDescent="0.25">
      <c r="A17197">
        <v>129</v>
      </c>
      <c r="B17197">
        <v>35</v>
      </c>
      <c r="C17197" t="s">
        <v>7218</v>
      </c>
      <c r="D17197" t="s">
        <v>1362</v>
      </c>
      <c r="E17197">
        <v>107.6929196980718</v>
      </c>
      <c r="F17197">
        <v>172.98964402232019</v>
      </c>
    </row>
    <row r="17198" spans="1:6" x14ac:dyDescent="0.25">
      <c r="A17198">
        <v>130</v>
      </c>
      <c r="B17198">
        <v>35</v>
      </c>
      <c r="C17198" t="s">
        <v>7218</v>
      </c>
      <c r="D17198" t="s">
        <v>1363</v>
      </c>
      <c r="E17198">
        <v>175.70001022860589</v>
      </c>
      <c r="F17198">
        <v>273.22809470995952</v>
      </c>
    </row>
    <row r="17199" spans="1:6" x14ac:dyDescent="0.25">
      <c r="A17199">
        <v>131</v>
      </c>
      <c r="B17199">
        <v>35</v>
      </c>
      <c r="C17199" t="s">
        <v>7218</v>
      </c>
      <c r="D17199" t="s">
        <v>1364</v>
      </c>
      <c r="E17199">
        <v>196.92225133434829</v>
      </c>
      <c r="F17199">
        <v>311.87058749147872</v>
      </c>
    </row>
    <row r="17200" spans="1:6" x14ac:dyDescent="0.25">
      <c r="A17200">
        <v>132</v>
      </c>
      <c r="B17200">
        <v>35</v>
      </c>
      <c r="C17200" t="s">
        <v>7218</v>
      </c>
      <c r="D17200" t="s">
        <v>1365</v>
      </c>
      <c r="E17200">
        <v>113.8233130396514</v>
      </c>
      <c r="F17200">
        <v>195.22521894778839</v>
      </c>
    </row>
    <row r="17201" spans="1:6" x14ac:dyDescent="0.25">
      <c r="A17201">
        <v>133</v>
      </c>
      <c r="B17201">
        <v>35</v>
      </c>
      <c r="C17201" t="s">
        <v>7218</v>
      </c>
      <c r="D17201" t="s">
        <v>1366</v>
      </c>
      <c r="E17201">
        <v>119.0457488338531</v>
      </c>
      <c r="F17201">
        <v>174.29733336655829</v>
      </c>
    </row>
    <row r="17202" spans="1:6" x14ac:dyDescent="0.25">
      <c r="A17202">
        <v>134</v>
      </c>
      <c r="B17202">
        <v>35</v>
      </c>
      <c r="C17202" t="s">
        <v>7218</v>
      </c>
      <c r="D17202" t="s">
        <v>1367</v>
      </c>
      <c r="E17202">
        <v>92.972289312426355</v>
      </c>
      <c r="F17202">
        <v>154.7270949067337</v>
      </c>
    </row>
    <row r="17203" spans="1:6" x14ac:dyDescent="0.25">
      <c r="A17203">
        <v>135</v>
      </c>
      <c r="B17203">
        <v>35</v>
      </c>
      <c r="C17203" t="s">
        <v>7218</v>
      </c>
      <c r="D17203" t="s">
        <v>1368</v>
      </c>
      <c r="E17203">
        <v>142.05292255123371</v>
      </c>
      <c r="F17203">
        <v>225.24273230926619</v>
      </c>
    </row>
    <row r="17204" spans="1:6" x14ac:dyDescent="0.25">
      <c r="A17204">
        <v>136</v>
      </c>
      <c r="B17204">
        <v>35</v>
      </c>
      <c r="C17204" t="s">
        <v>7218</v>
      </c>
      <c r="D17204" t="s">
        <v>1369</v>
      </c>
      <c r="E17204">
        <v>213.20810953558581</v>
      </c>
      <c r="F17204">
        <v>356.96393542943667</v>
      </c>
    </row>
    <row r="17205" spans="1:6" x14ac:dyDescent="0.25">
      <c r="A17205">
        <v>137</v>
      </c>
      <c r="B17205">
        <v>35</v>
      </c>
      <c r="C17205" t="s">
        <v>7218</v>
      </c>
      <c r="D17205" t="s">
        <v>1370</v>
      </c>
      <c r="E17205">
        <v>161.68809509500031</v>
      </c>
      <c r="F17205">
        <v>258.43752352971131</v>
      </c>
    </row>
    <row r="17206" spans="1:6" x14ac:dyDescent="0.25">
      <c r="A17206">
        <v>138</v>
      </c>
      <c r="B17206">
        <v>35</v>
      </c>
      <c r="C17206" t="s">
        <v>7218</v>
      </c>
      <c r="D17206" t="s">
        <v>1371</v>
      </c>
      <c r="E17206">
        <v>168.5381160647047</v>
      </c>
      <c r="F17206">
        <v>297.54349963912881</v>
      </c>
    </row>
    <row r="17207" spans="1:6" x14ac:dyDescent="0.25">
      <c r="A17207">
        <v>139</v>
      </c>
      <c r="B17207">
        <v>35</v>
      </c>
      <c r="C17207" t="s">
        <v>7218</v>
      </c>
      <c r="D17207" t="s">
        <v>1372</v>
      </c>
      <c r="E17207">
        <v>138.32943220348281</v>
      </c>
      <c r="F17207">
        <v>222.07862414889371</v>
      </c>
    </row>
    <row r="17208" spans="1:6" x14ac:dyDescent="0.25">
      <c r="A17208">
        <v>140</v>
      </c>
      <c r="B17208">
        <v>35</v>
      </c>
      <c r="C17208" t="s">
        <v>7218</v>
      </c>
      <c r="D17208" t="s">
        <v>1373</v>
      </c>
      <c r="E17208">
        <v>185.47072649974621</v>
      </c>
      <c r="F17208">
        <v>333.95977728987782</v>
      </c>
    </row>
    <row r="17209" spans="1:6" x14ac:dyDescent="0.25">
      <c r="A17209">
        <v>141</v>
      </c>
      <c r="B17209">
        <v>35</v>
      </c>
      <c r="C17209" t="s">
        <v>7218</v>
      </c>
      <c r="D17209" t="s">
        <v>1374</v>
      </c>
      <c r="E17209">
        <v>139.02178472267619</v>
      </c>
      <c r="F17209">
        <v>219.9438539468519</v>
      </c>
    </row>
    <row r="17210" spans="1:6" x14ac:dyDescent="0.25">
      <c r="A17210">
        <v>142</v>
      </c>
      <c r="B17210">
        <v>35</v>
      </c>
      <c r="C17210" t="s">
        <v>7218</v>
      </c>
      <c r="D17210" t="s">
        <v>1375</v>
      </c>
      <c r="E17210">
        <v>259.31766645906072</v>
      </c>
      <c r="F17210">
        <v>421.13497618465158</v>
      </c>
    </row>
    <row r="17211" spans="1:6" x14ac:dyDescent="0.25">
      <c r="A17211">
        <v>143</v>
      </c>
      <c r="B17211">
        <v>35</v>
      </c>
      <c r="C17211" t="s">
        <v>7218</v>
      </c>
      <c r="D17211" t="s">
        <v>1376</v>
      </c>
      <c r="E17211">
        <v>154.24602361838279</v>
      </c>
      <c r="F17211">
        <v>242.52247523281429</v>
      </c>
    </row>
    <row r="17212" spans="1:6" x14ac:dyDescent="0.25">
      <c r="A17212">
        <v>144</v>
      </c>
      <c r="B17212">
        <v>35</v>
      </c>
      <c r="C17212" t="s">
        <v>7218</v>
      </c>
      <c r="D17212" t="s">
        <v>1377</v>
      </c>
      <c r="E17212">
        <v>147.8481041574978</v>
      </c>
      <c r="F17212">
        <v>233.22999111021181</v>
      </c>
    </row>
    <row r="17213" spans="1:6" x14ac:dyDescent="0.25">
      <c r="A17213">
        <v>145</v>
      </c>
      <c r="B17213">
        <v>35</v>
      </c>
      <c r="C17213" t="s">
        <v>7218</v>
      </c>
      <c r="D17213" t="s">
        <v>1378</v>
      </c>
      <c r="E17213">
        <v>267.57453361262009</v>
      </c>
      <c r="F17213">
        <v>430.93600083380562</v>
      </c>
    </row>
    <row r="17214" spans="1:6" x14ac:dyDescent="0.25">
      <c r="A17214">
        <v>146</v>
      </c>
      <c r="B17214">
        <v>35</v>
      </c>
      <c r="C17214" t="s">
        <v>7218</v>
      </c>
      <c r="D17214" t="s">
        <v>1379</v>
      </c>
      <c r="E17214">
        <v>245.18967058997191</v>
      </c>
      <c r="F17214">
        <v>401.94653215249781</v>
      </c>
    </row>
    <row r="17215" spans="1:6" x14ac:dyDescent="0.25">
      <c r="A17215">
        <v>147</v>
      </c>
      <c r="B17215">
        <v>35</v>
      </c>
      <c r="C17215" t="s">
        <v>7218</v>
      </c>
      <c r="D17215" t="s">
        <v>1380</v>
      </c>
      <c r="E17215">
        <v>208.65779450369229</v>
      </c>
      <c r="F17215">
        <v>383.35304376366548</v>
      </c>
    </row>
    <row r="17216" spans="1:6" x14ac:dyDescent="0.25">
      <c r="A17216">
        <v>148</v>
      </c>
      <c r="B17216">
        <v>35</v>
      </c>
      <c r="C17216" t="s">
        <v>7218</v>
      </c>
      <c r="D17216" t="s">
        <v>1381</v>
      </c>
      <c r="E17216">
        <v>196.3815107052597</v>
      </c>
      <c r="F17216">
        <v>314.46034192733111</v>
      </c>
    </row>
    <row r="17217" spans="1:6" x14ac:dyDescent="0.25">
      <c r="A17217">
        <v>149</v>
      </c>
      <c r="B17217">
        <v>35</v>
      </c>
      <c r="C17217" t="s">
        <v>7218</v>
      </c>
      <c r="D17217" t="s">
        <v>1382</v>
      </c>
      <c r="E17217">
        <v>220.82790133059439</v>
      </c>
      <c r="F17217">
        <v>368.60789817000477</v>
      </c>
    </row>
    <row r="17218" spans="1:6" x14ac:dyDescent="0.25">
      <c r="A17218">
        <v>150</v>
      </c>
      <c r="B17218">
        <v>35</v>
      </c>
      <c r="C17218" t="s">
        <v>7218</v>
      </c>
      <c r="D17218" t="s">
        <v>1383</v>
      </c>
      <c r="E17218">
        <v>151.3599868881056</v>
      </c>
      <c r="F17218">
        <v>255.6091226878271</v>
      </c>
    </row>
    <row r="17219" spans="1:6" x14ac:dyDescent="0.25">
      <c r="A17219">
        <v>151</v>
      </c>
      <c r="B17219">
        <v>35</v>
      </c>
      <c r="C17219" t="s">
        <v>7218</v>
      </c>
      <c r="D17219" t="s">
        <v>1384</v>
      </c>
      <c r="E17219">
        <v>193.95106564612729</v>
      </c>
      <c r="F17219">
        <v>350.77085440779769</v>
      </c>
    </row>
    <row r="17220" spans="1:6" x14ac:dyDescent="0.25">
      <c r="A17220">
        <v>152</v>
      </c>
      <c r="B17220">
        <v>35</v>
      </c>
      <c r="C17220" t="s">
        <v>7218</v>
      </c>
      <c r="D17220" t="s">
        <v>1385</v>
      </c>
      <c r="E17220">
        <v>119.5488917408162</v>
      </c>
      <c r="F17220">
        <v>185.74228010354901</v>
      </c>
    </row>
    <row r="17221" spans="1:6" x14ac:dyDescent="0.25">
      <c r="A17221">
        <v>153</v>
      </c>
      <c r="B17221">
        <v>35</v>
      </c>
      <c r="C17221" t="s">
        <v>7218</v>
      </c>
      <c r="D17221" t="s">
        <v>1386</v>
      </c>
      <c r="E17221">
        <v>123.393585820552</v>
      </c>
      <c r="F17221">
        <v>213.52392250870611</v>
      </c>
    </row>
    <row r="17222" spans="1:6" x14ac:dyDescent="0.25">
      <c r="A17222">
        <v>154</v>
      </c>
      <c r="B17222">
        <v>35</v>
      </c>
      <c r="C17222" t="s">
        <v>7218</v>
      </c>
      <c r="D17222" t="s">
        <v>1387</v>
      </c>
      <c r="E17222">
        <v>137.1186238904227</v>
      </c>
      <c r="F17222">
        <v>236.56895428306919</v>
      </c>
    </row>
    <row r="17223" spans="1:6" x14ac:dyDescent="0.25">
      <c r="A17223">
        <v>155</v>
      </c>
      <c r="B17223">
        <v>35</v>
      </c>
      <c r="C17223" t="s">
        <v>7218</v>
      </c>
      <c r="D17223" t="s">
        <v>1388</v>
      </c>
      <c r="E17223">
        <v>34.658248150834702</v>
      </c>
      <c r="F17223">
        <v>25.66582548772886</v>
      </c>
    </row>
    <row r="17224" spans="1:6" x14ac:dyDescent="0.25">
      <c r="A17224">
        <v>156</v>
      </c>
      <c r="B17224">
        <v>35</v>
      </c>
      <c r="C17224" t="s">
        <v>7218</v>
      </c>
      <c r="D17224" t="s">
        <v>1389</v>
      </c>
      <c r="E17224">
        <v>49.65267717568905</v>
      </c>
      <c r="F17224">
        <v>67.014148509393337</v>
      </c>
    </row>
    <row r="17225" spans="1:6" x14ac:dyDescent="0.25">
      <c r="A17225">
        <v>157</v>
      </c>
      <c r="B17225">
        <v>35</v>
      </c>
      <c r="C17225" t="s">
        <v>7218</v>
      </c>
      <c r="D17225" t="s">
        <v>1390</v>
      </c>
      <c r="E17225">
        <v>57.033532797092263</v>
      </c>
      <c r="F17225">
        <v>84.054992033930361</v>
      </c>
    </row>
    <row r="17226" spans="1:6" x14ac:dyDescent="0.25">
      <c r="A17226">
        <v>158</v>
      </c>
      <c r="B17226">
        <v>35</v>
      </c>
      <c r="C17226" t="s">
        <v>7218</v>
      </c>
      <c r="D17226" t="s">
        <v>1391</v>
      </c>
      <c r="E17226">
        <v>142.3222482319936</v>
      </c>
      <c r="F17226">
        <v>203.28569290602229</v>
      </c>
    </row>
    <row r="17227" spans="1:6" x14ac:dyDescent="0.25">
      <c r="A17227">
        <v>159</v>
      </c>
      <c r="B17227">
        <v>35</v>
      </c>
      <c r="C17227" t="s">
        <v>7218</v>
      </c>
      <c r="D17227" t="s">
        <v>1392</v>
      </c>
      <c r="E17227">
        <v>193.67824203548781</v>
      </c>
      <c r="F17227">
        <v>326.68402524688179</v>
      </c>
    </row>
    <row r="17228" spans="1:6" x14ac:dyDescent="0.25">
      <c r="A17228">
        <v>160</v>
      </c>
      <c r="B17228">
        <v>35</v>
      </c>
      <c r="C17228" t="s">
        <v>7218</v>
      </c>
      <c r="D17228" t="s">
        <v>1393</v>
      </c>
      <c r="E17228">
        <v>170.1214114210988</v>
      </c>
      <c r="F17228">
        <v>303.31815114947199</v>
      </c>
    </row>
    <row r="17229" spans="1:6" x14ac:dyDescent="0.25">
      <c r="A17229">
        <v>161</v>
      </c>
      <c r="B17229">
        <v>35</v>
      </c>
      <c r="C17229" t="s">
        <v>7218</v>
      </c>
      <c r="D17229" t="s">
        <v>1394</v>
      </c>
      <c r="E17229">
        <v>144.97128570104451</v>
      </c>
      <c r="F17229">
        <v>236.8541455922022</v>
      </c>
    </row>
    <row r="17230" spans="1:6" x14ac:dyDescent="0.25">
      <c r="A17230">
        <v>162</v>
      </c>
      <c r="B17230">
        <v>35</v>
      </c>
      <c r="C17230" t="s">
        <v>7218</v>
      </c>
      <c r="D17230" t="s">
        <v>1395</v>
      </c>
      <c r="E17230">
        <v>170.25767078263951</v>
      </c>
      <c r="F17230">
        <v>304.24535877399018</v>
      </c>
    </row>
    <row r="17231" spans="1:6" x14ac:dyDescent="0.25">
      <c r="A17231">
        <v>163</v>
      </c>
      <c r="B17231">
        <v>35</v>
      </c>
      <c r="C17231" t="s">
        <v>7218</v>
      </c>
      <c r="D17231" t="s">
        <v>1396</v>
      </c>
      <c r="E17231">
        <v>154.29821797561411</v>
      </c>
      <c r="F17231">
        <v>267.74662426715207</v>
      </c>
    </row>
    <row r="17232" spans="1:6" x14ac:dyDescent="0.25">
      <c r="A17232">
        <v>164</v>
      </c>
      <c r="B17232">
        <v>35</v>
      </c>
      <c r="C17232" t="s">
        <v>7218</v>
      </c>
      <c r="D17232" t="s">
        <v>1397</v>
      </c>
      <c r="E17232">
        <v>154.34029845464281</v>
      </c>
      <c r="F17232">
        <v>218.60084327434711</v>
      </c>
    </row>
    <row r="17233" spans="1:6" x14ac:dyDescent="0.25">
      <c r="A17233">
        <v>165</v>
      </c>
      <c r="B17233">
        <v>35</v>
      </c>
      <c r="C17233" t="s">
        <v>7218</v>
      </c>
      <c r="D17233" t="s">
        <v>1398</v>
      </c>
      <c r="E17233">
        <v>107.01196750548119</v>
      </c>
      <c r="F17233">
        <v>158.28668192340601</v>
      </c>
    </row>
    <row r="17234" spans="1:6" x14ac:dyDescent="0.25">
      <c r="A17234">
        <v>166</v>
      </c>
      <c r="B17234">
        <v>35</v>
      </c>
      <c r="C17234" t="s">
        <v>7218</v>
      </c>
      <c r="D17234" t="s">
        <v>1399</v>
      </c>
      <c r="E17234">
        <v>149.5018106854647</v>
      </c>
      <c r="F17234">
        <v>270.99835245781452</v>
      </c>
    </row>
    <row r="17235" spans="1:6" x14ac:dyDescent="0.25">
      <c r="A17235">
        <v>167</v>
      </c>
      <c r="B17235">
        <v>35</v>
      </c>
      <c r="C17235" t="s">
        <v>7218</v>
      </c>
      <c r="D17235" t="s">
        <v>1400</v>
      </c>
      <c r="E17235">
        <v>137.59405185371199</v>
      </c>
      <c r="F17235">
        <v>241.41355576747449</v>
      </c>
    </row>
    <row r="17236" spans="1:6" x14ac:dyDescent="0.25">
      <c r="A17236">
        <v>168</v>
      </c>
      <c r="B17236">
        <v>35</v>
      </c>
      <c r="C17236" t="s">
        <v>7218</v>
      </c>
      <c r="D17236" t="s">
        <v>1401</v>
      </c>
      <c r="E17236">
        <v>216.09476981130851</v>
      </c>
      <c r="F17236">
        <v>360.23817126131303</v>
      </c>
    </row>
    <row r="17237" spans="1:6" x14ac:dyDescent="0.25">
      <c r="A17237">
        <v>169</v>
      </c>
      <c r="B17237">
        <v>35</v>
      </c>
      <c r="C17237" t="s">
        <v>7218</v>
      </c>
      <c r="D17237" t="s">
        <v>1402</v>
      </c>
      <c r="E17237">
        <v>281.85119895166679</v>
      </c>
      <c r="F17237">
        <v>447.44482367659663</v>
      </c>
    </row>
    <row r="17238" spans="1:6" x14ac:dyDescent="0.25">
      <c r="A17238">
        <v>170</v>
      </c>
      <c r="B17238">
        <v>35</v>
      </c>
      <c r="C17238" t="s">
        <v>7218</v>
      </c>
      <c r="D17238" t="s">
        <v>1403</v>
      </c>
      <c r="E17238">
        <v>298.21273000460252</v>
      </c>
      <c r="F17238">
        <v>496.23762076521962</v>
      </c>
    </row>
    <row r="17239" spans="1:6" x14ac:dyDescent="0.25">
      <c r="A17239">
        <v>171</v>
      </c>
      <c r="B17239">
        <v>35</v>
      </c>
      <c r="C17239" t="s">
        <v>7218</v>
      </c>
      <c r="D17239" t="s">
        <v>1404</v>
      </c>
      <c r="E17239">
        <v>205.5845339872937</v>
      </c>
      <c r="F17239">
        <v>345.58179038191878</v>
      </c>
    </row>
    <row r="17240" spans="1:6" x14ac:dyDescent="0.25">
      <c r="A17240">
        <v>172</v>
      </c>
      <c r="B17240">
        <v>35</v>
      </c>
      <c r="C17240" t="s">
        <v>7218</v>
      </c>
      <c r="D17240" t="s">
        <v>1405</v>
      </c>
      <c r="E17240">
        <v>200.33420030586271</v>
      </c>
      <c r="F17240">
        <v>340.34160732520269</v>
      </c>
    </row>
    <row r="17241" spans="1:6" x14ac:dyDescent="0.25">
      <c r="A17241">
        <v>173</v>
      </c>
      <c r="B17241">
        <v>35</v>
      </c>
      <c r="C17241" t="s">
        <v>7218</v>
      </c>
      <c r="D17241" t="s">
        <v>1406</v>
      </c>
      <c r="E17241">
        <v>232.41230390383501</v>
      </c>
      <c r="F17241">
        <v>385.60185731352749</v>
      </c>
    </row>
    <row r="17242" spans="1:6" x14ac:dyDescent="0.25">
      <c r="A17242">
        <v>174</v>
      </c>
      <c r="B17242">
        <v>35</v>
      </c>
      <c r="C17242" t="s">
        <v>7218</v>
      </c>
      <c r="D17242" t="s">
        <v>1407</v>
      </c>
      <c r="E17242">
        <v>289.16474008238259</v>
      </c>
      <c r="F17242">
        <v>497.16425880624888</v>
      </c>
    </row>
    <row r="17243" spans="1:6" x14ac:dyDescent="0.25">
      <c r="A17243">
        <v>175</v>
      </c>
      <c r="B17243">
        <v>35</v>
      </c>
      <c r="C17243" t="s">
        <v>7218</v>
      </c>
      <c r="D17243" t="s">
        <v>1408</v>
      </c>
      <c r="E17243">
        <v>157.52801436505061</v>
      </c>
      <c r="F17243">
        <v>255.91432620035451</v>
      </c>
    </row>
    <row r="17244" spans="1:6" x14ac:dyDescent="0.25">
      <c r="A17244">
        <v>176</v>
      </c>
      <c r="B17244">
        <v>35</v>
      </c>
      <c r="C17244" t="s">
        <v>7218</v>
      </c>
      <c r="D17244" t="s">
        <v>1409</v>
      </c>
      <c r="E17244">
        <v>230.6025150106608</v>
      </c>
      <c r="F17244">
        <v>395.23499894655907</v>
      </c>
    </row>
    <row r="17245" spans="1:6" x14ac:dyDescent="0.25">
      <c r="A17245">
        <v>177</v>
      </c>
      <c r="B17245">
        <v>35</v>
      </c>
      <c r="C17245" t="s">
        <v>7218</v>
      </c>
      <c r="D17245" t="s">
        <v>1410</v>
      </c>
      <c r="E17245">
        <v>166.06632333826721</v>
      </c>
      <c r="F17245">
        <v>262.42282343754528</v>
      </c>
    </row>
    <row r="17246" spans="1:6" x14ac:dyDescent="0.25">
      <c r="A17246">
        <v>178</v>
      </c>
      <c r="B17246">
        <v>35</v>
      </c>
      <c r="C17246" t="s">
        <v>7218</v>
      </c>
      <c r="D17246" t="s">
        <v>1411</v>
      </c>
      <c r="E17246">
        <v>277.73084467834713</v>
      </c>
      <c r="F17246">
        <v>443.80997188970872</v>
      </c>
    </row>
    <row r="17247" spans="1:6" x14ac:dyDescent="0.25">
      <c r="A17247">
        <v>179</v>
      </c>
      <c r="B17247">
        <v>35</v>
      </c>
      <c r="C17247" t="s">
        <v>7218</v>
      </c>
      <c r="D17247" t="s">
        <v>1412</v>
      </c>
      <c r="E17247">
        <v>216.77693031856279</v>
      </c>
      <c r="F17247">
        <v>388.45683629159959</v>
      </c>
    </row>
    <row r="17248" spans="1:6" x14ac:dyDescent="0.25">
      <c r="A17248">
        <v>180</v>
      </c>
      <c r="B17248">
        <v>35</v>
      </c>
      <c r="C17248" t="s">
        <v>7218</v>
      </c>
      <c r="D17248" t="s">
        <v>1413</v>
      </c>
      <c r="E17248">
        <v>279.12427241468532</v>
      </c>
      <c r="F17248">
        <v>437.74044899892772</v>
      </c>
    </row>
    <row r="17249" spans="1:6" x14ac:dyDescent="0.25">
      <c r="A17249">
        <v>181</v>
      </c>
      <c r="B17249">
        <v>35</v>
      </c>
      <c r="C17249" t="s">
        <v>7218</v>
      </c>
      <c r="D17249" t="s">
        <v>1414</v>
      </c>
      <c r="E17249">
        <v>261.4523124646463</v>
      </c>
      <c r="F17249">
        <v>459.25212446798088</v>
      </c>
    </row>
    <row r="17250" spans="1:6" x14ac:dyDescent="0.25">
      <c r="A17250">
        <v>182</v>
      </c>
      <c r="B17250">
        <v>35</v>
      </c>
      <c r="C17250" t="s">
        <v>7218</v>
      </c>
      <c r="D17250" t="s">
        <v>1415</v>
      </c>
      <c r="E17250">
        <v>45.074779734197428</v>
      </c>
      <c r="F17250">
        <v>63.89677809940779</v>
      </c>
    </row>
    <row r="17251" spans="1:6" x14ac:dyDescent="0.25">
      <c r="A17251">
        <v>183</v>
      </c>
      <c r="B17251">
        <v>35</v>
      </c>
      <c r="C17251" t="s">
        <v>7218</v>
      </c>
      <c r="D17251" t="s">
        <v>1416</v>
      </c>
      <c r="E17251">
        <v>84.483663598815923</v>
      </c>
      <c r="F17251">
        <v>125.8727754893407</v>
      </c>
    </row>
    <row r="17252" spans="1:6" x14ac:dyDescent="0.25">
      <c r="A17252">
        <v>184</v>
      </c>
      <c r="B17252">
        <v>35</v>
      </c>
      <c r="C17252" t="s">
        <v>7218</v>
      </c>
      <c r="D17252" t="s">
        <v>1417</v>
      </c>
      <c r="E17252">
        <v>117.25857040285671</v>
      </c>
      <c r="F17252">
        <v>180.97260338639171</v>
      </c>
    </row>
    <row r="17253" spans="1:6" x14ac:dyDescent="0.25">
      <c r="A17253">
        <v>185</v>
      </c>
      <c r="B17253">
        <v>35</v>
      </c>
      <c r="C17253" t="s">
        <v>7218</v>
      </c>
      <c r="D17253" t="s">
        <v>1418</v>
      </c>
      <c r="E17253">
        <v>72.424004768230972</v>
      </c>
      <c r="F17253">
        <v>105.7398485484228</v>
      </c>
    </row>
    <row r="17254" spans="1:6" x14ac:dyDescent="0.25">
      <c r="A17254">
        <v>186</v>
      </c>
      <c r="B17254">
        <v>35</v>
      </c>
      <c r="C17254" t="s">
        <v>7218</v>
      </c>
      <c r="D17254" t="s">
        <v>1419</v>
      </c>
      <c r="E17254">
        <v>101.7606919378587</v>
      </c>
      <c r="F17254">
        <v>140.6753346948239</v>
      </c>
    </row>
    <row r="17255" spans="1:6" x14ac:dyDescent="0.25">
      <c r="A17255">
        <v>187</v>
      </c>
      <c r="B17255">
        <v>35</v>
      </c>
      <c r="C17255" t="s">
        <v>7218</v>
      </c>
      <c r="D17255" t="s">
        <v>1420</v>
      </c>
      <c r="E17255">
        <v>43.467741820632646</v>
      </c>
      <c r="F17255">
        <v>58.215591122668712</v>
      </c>
    </row>
    <row r="17256" spans="1:6" x14ac:dyDescent="0.25">
      <c r="A17256">
        <v>188</v>
      </c>
      <c r="B17256">
        <v>35</v>
      </c>
      <c r="C17256" t="s">
        <v>7218</v>
      </c>
      <c r="D17256" t="s">
        <v>1421</v>
      </c>
      <c r="E17256">
        <v>72.131083877383091</v>
      </c>
      <c r="F17256">
        <v>107.2389756821766</v>
      </c>
    </row>
    <row r="17257" spans="1:6" x14ac:dyDescent="0.25">
      <c r="A17257">
        <v>189</v>
      </c>
      <c r="B17257">
        <v>35</v>
      </c>
      <c r="C17257" t="s">
        <v>7218</v>
      </c>
      <c r="D17257" t="s">
        <v>1422</v>
      </c>
      <c r="E17257">
        <v>119.96791923557041</v>
      </c>
      <c r="F17257">
        <v>180.20800714403251</v>
      </c>
    </row>
    <row r="17258" spans="1:6" x14ac:dyDescent="0.25">
      <c r="A17258">
        <v>190</v>
      </c>
      <c r="B17258">
        <v>35</v>
      </c>
      <c r="C17258" t="s">
        <v>7218</v>
      </c>
      <c r="D17258" t="s">
        <v>1423</v>
      </c>
      <c r="E17258">
        <v>107.1409659085647</v>
      </c>
      <c r="F17258">
        <v>139.31519563472699</v>
      </c>
    </row>
    <row r="17259" spans="1:6" x14ac:dyDescent="0.25">
      <c r="A17259">
        <v>191</v>
      </c>
      <c r="B17259">
        <v>35</v>
      </c>
      <c r="C17259" t="s">
        <v>7218</v>
      </c>
      <c r="D17259" t="s">
        <v>1424</v>
      </c>
      <c r="E17259">
        <v>94.749098995052023</v>
      </c>
      <c r="F17259">
        <v>136.07487455336101</v>
      </c>
    </row>
    <row r="17260" spans="1:6" x14ac:dyDescent="0.25">
      <c r="A17260">
        <v>192</v>
      </c>
      <c r="B17260">
        <v>35</v>
      </c>
      <c r="C17260" t="s">
        <v>7218</v>
      </c>
      <c r="D17260" t="s">
        <v>1425</v>
      </c>
      <c r="E17260">
        <v>147.2243223614723</v>
      </c>
      <c r="F17260">
        <v>213.22804206038569</v>
      </c>
    </row>
    <row r="17261" spans="1:6" x14ac:dyDescent="0.25">
      <c r="A17261">
        <v>193</v>
      </c>
      <c r="B17261">
        <v>35</v>
      </c>
      <c r="C17261" t="s">
        <v>7218</v>
      </c>
      <c r="D17261" t="s">
        <v>1426</v>
      </c>
      <c r="E17261">
        <v>31.998189760914201</v>
      </c>
      <c r="F17261">
        <v>40.317586264497344</v>
      </c>
    </row>
    <row r="17262" spans="1:6" x14ac:dyDescent="0.25">
      <c r="A17262">
        <v>194</v>
      </c>
      <c r="B17262">
        <v>35</v>
      </c>
      <c r="C17262" t="s">
        <v>7218</v>
      </c>
      <c r="D17262" t="s">
        <v>1427</v>
      </c>
      <c r="E17262">
        <v>113.7497554968287</v>
      </c>
      <c r="F17262">
        <v>171.38932459068491</v>
      </c>
    </row>
    <row r="17263" spans="1:6" x14ac:dyDescent="0.25">
      <c r="A17263">
        <v>195</v>
      </c>
      <c r="B17263">
        <v>35</v>
      </c>
      <c r="C17263" t="s">
        <v>7218</v>
      </c>
      <c r="D17263" t="s">
        <v>1428</v>
      </c>
      <c r="E17263">
        <v>35.820994698179348</v>
      </c>
      <c r="F17263">
        <v>52.309456430091018</v>
      </c>
    </row>
    <row r="17264" spans="1:6" x14ac:dyDescent="0.25">
      <c r="A17264">
        <v>196</v>
      </c>
      <c r="B17264">
        <v>35</v>
      </c>
      <c r="C17264" t="s">
        <v>7218</v>
      </c>
      <c r="D17264" t="s">
        <v>1429</v>
      </c>
      <c r="E17264">
        <v>89.57804149961207</v>
      </c>
      <c r="F17264">
        <v>148.10635785818101</v>
      </c>
    </row>
    <row r="17265" spans="1:6" x14ac:dyDescent="0.25">
      <c r="A17265">
        <v>197</v>
      </c>
      <c r="B17265">
        <v>35</v>
      </c>
      <c r="C17265" t="s">
        <v>7218</v>
      </c>
      <c r="D17265" t="s">
        <v>1430</v>
      </c>
      <c r="E17265">
        <v>175.65410665638899</v>
      </c>
      <c r="F17265">
        <v>270.7555124870396</v>
      </c>
    </row>
    <row r="17266" spans="1:6" x14ac:dyDescent="0.25">
      <c r="A17266">
        <v>198</v>
      </c>
      <c r="B17266">
        <v>35</v>
      </c>
      <c r="C17266" t="s">
        <v>7218</v>
      </c>
      <c r="D17266" t="s">
        <v>1431</v>
      </c>
      <c r="E17266">
        <v>196.65097691257401</v>
      </c>
      <c r="F17266">
        <v>302.31069621361871</v>
      </c>
    </row>
    <row r="17267" spans="1:6" x14ac:dyDescent="0.25">
      <c r="A17267">
        <v>199</v>
      </c>
      <c r="B17267">
        <v>35</v>
      </c>
      <c r="C17267" t="s">
        <v>7218</v>
      </c>
      <c r="D17267" t="s">
        <v>1432</v>
      </c>
      <c r="E17267">
        <v>198.81175248737159</v>
      </c>
      <c r="F17267">
        <v>293.56822258805192</v>
      </c>
    </row>
    <row r="17268" spans="1:6" x14ac:dyDescent="0.25">
      <c r="A17268">
        <v>200</v>
      </c>
      <c r="B17268">
        <v>35</v>
      </c>
      <c r="C17268" t="s">
        <v>7218</v>
      </c>
      <c r="D17268" t="s">
        <v>1433</v>
      </c>
      <c r="E17268">
        <v>140.62970227529161</v>
      </c>
      <c r="F17268">
        <v>244.15036293810229</v>
      </c>
    </row>
    <row r="17269" spans="1:6" x14ac:dyDescent="0.25">
      <c r="A17269">
        <v>201</v>
      </c>
      <c r="B17269">
        <v>35</v>
      </c>
      <c r="C17269" t="s">
        <v>7218</v>
      </c>
      <c r="D17269" t="s">
        <v>1434</v>
      </c>
      <c r="E17269">
        <v>135.5083289307039</v>
      </c>
      <c r="F17269">
        <v>216.68467212665399</v>
      </c>
    </row>
    <row r="17270" spans="1:6" x14ac:dyDescent="0.25">
      <c r="A17270">
        <v>202</v>
      </c>
      <c r="B17270">
        <v>35</v>
      </c>
      <c r="C17270" t="s">
        <v>7218</v>
      </c>
      <c r="D17270" t="s">
        <v>1435</v>
      </c>
      <c r="E17270">
        <v>142.65418242845919</v>
      </c>
      <c r="F17270">
        <v>223.57757348003469</v>
      </c>
    </row>
    <row r="17271" spans="1:6" x14ac:dyDescent="0.25">
      <c r="A17271">
        <v>203</v>
      </c>
      <c r="B17271">
        <v>35</v>
      </c>
      <c r="C17271" t="s">
        <v>7218</v>
      </c>
      <c r="D17271" t="s">
        <v>1436</v>
      </c>
      <c r="E17271">
        <v>190.84224037419449</v>
      </c>
      <c r="F17271">
        <v>308.9350542368993</v>
      </c>
    </row>
    <row r="17272" spans="1:6" x14ac:dyDescent="0.25">
      <c r="A17272">
        <v>204</v>
      </c>
      <c r="B17272">
        <v>35</v>
      </c>
      <c r="C17272" t="s">
        <v>7218</v>
      </c>
      <c r="D17272" t="s">
        <v>1437</v>
      </c>
      <c r="E17272">
        <v>156.49977447270399</v>
      </c>
      <c r="F17272">
        <v>275.83030263424791</v>
      </c>
    </row>
    <row r="17273" spans="1:6" x14ac:dyDescent="0.25">
      <c r="A17273">
        <v>205</v>
      </c>
      <c r="B17273">
        <v>35</v>
      </c>
      <c r="C17273" t="s">
        <v>7218</v>
      </c>
      <c r="D17273" t="s">
        <v>1438</v>
      </c>
      <c r="E17273">
        <v>89.296027638916158</v>
      </c>
      <c r="F17273">
        <v>139.070028134853</v>
      </c>
    </row>
    <row r="17274" spans="1:6" x14ac:dyDescent="0.25">
      <c r="A17274">
        <v>206</v>
      </c>
      <c r="B17274">
        <v>35</v>
      </c>
      <c r="C17274" t="s">
        <v>7218</v>
      </c>
      <c r="D17274" t="s">
        <v>1439</v>
      </c>
      <c r="E17274">
        <v>200.10693452538979</v>
      </c>
      <c r="F17274">
        <v>301.18008297142109</v>
      </c>
    </row>
    <row r="17275" spans="1:6" x14ac:dyDescent="0.25">
      <c r="A17275">
        <v>207</v>
      </c>
      <c r="B17275">
        <v>35</v>
      </c>
      <c r="C17275" t="s">
        <v>7218</v>
      </c>
      <c r="D17275" t="s">
        <v>1440</v>
      </c>
      <c r="E17275">
        <v>128.58117502503731</v>
      </c>
      <c r="F17275">
        <v>205.1267231474593</v>
      </c>
    </row>
    <row r="17276" spans="1:6" x14ac:dyDescent="0.25">
      <c r="A17276">
        <v>208</v>
      </c>
      <c r="B17276">
        <v>35</v>
      </c>
      <c r="C17276" t="s">
        <v>7218</v>
      </c>
      <c r="D17276" t="s">
        <v>1441</v>
      </c>
      <c r="E17276">
        <v>130.42610058705341</v>
      </c>
      <c r="F17276">
        <v>226.68315470515921</v>
      </c>
    </row>
    <row r="17277" spans="1:6" x14ac:dyDescent="0.25">
      <c r="A17277">
        <v>209</v>
      </c>
      <c r="B17277">
        <v>35</v>
      </c>
      <c r="C17277" t="s">
        <v>7218</v>
      </c>
      <c r="D17277" t="s">
        <v>1442</v>
      </c>
      <c r="E17277">
        <v>128.981553293269</v>
      </c>
      <c r="F17277">
        <v>217.90751285027929</v>
      </c>
    </row>
    <row r="17278" spans="1:6" x14ac:dyDescent="0.25">
      <c r="A17278">
        <v>210</v>
      </c>
      <c r="B17278">
        <v>35</v>
      </c>
      <c r="C17278" t="s">
        <v>7218</v>
      </c>
      <c r="D17278" t="s">
        <v>1443</v>
      </c>
      <c r="E17278">
        <v>311.04184761204903</v>
      </c>
      <c r="F17278">
        <v>574.68539511688016</v>
      </c>
    </row>
    <row r="17279" spans="1:6" x14ac:dyDescent="0.25">
      <c r="A17279">
        <v>211</v>
      </c>
      <c r="B17279">
        <v>35</v>
      </c>
      <c r="C17279" t="s">
        <v>7218</v>
      </c>
      <c r="D17279" t="s">
        <v>1444</v>
      </c>
      <c r="E17279">
        <v>317.19332089081621</v>
      </c>
      <c r="F17279">
        <v>536.68889336409791</v>
      </c>
    </row>
    <row r="17280" spans="1:6" x14ac:dyDescent="0.25">
      <c r="A17280">
        <v>212</v>
      </c>
      <c r="B17280">
        <v>35</v>
      </c>
      <c r="C17280" t="s">
        <v>7218</v>
      </c>
      <c r="D17280" t="s">
        <v>1445</v>
      </c>
      <c r="E17280">
        <v>294.70307525121513</v>
      </c>
      <c r="F17280">
        <v>541.65910666609852</v>
      </c>
    </row>
    <row r="17281" spans="1:6" x14ac:dyDescent="0.25">
      <c r="A17281">
        <v>213</v>
      </c>
      <c r="B17281">
        <v>35</v>
      </c>
      <c r="C17281" t="s">
        <v>7218</v>
      </c>
      <c r="D17281" t="s">
        <v>1446</v>
      </c>
      <c r="E17281">
        <v>258.63539728501462</v>
      </c>
      <c r="F17281">
        <v>417.53978819240018</v>
      </c>
    </row>
    <row r="17282" spans="1:6" x14ac:dyDescent="0.25">
      <c r="A17282">
        <v>214</v>
      </c>
      <c r="B17282">
        <v>35</v>
      </c>
      <c r="C17282" t="s">
        <v>7218</v>
      </c>
      <c r="D17282" t="s">
        <v>1447</v>
      </c>
      <c r="E17282">
        <v>267.52342526746929</v>
      </c>
      <c r="F17282">
        <v>437.78431654509137</v>
      </c>
    </row>
    <row r="17283" spans="1:6" x14ac:dyDescent="0.25">
      <c r="A17283">
        <v>215</v>
      </c>
      <c r="B17283">
        <v>35</v>
      </c>
      <c r="C17283" t="s">
        <v>7218</v>
      </c>
      <c r="D17283" t="s">
        <v>1448</v>
      </c>
      <c r="E17283">
        <v>249.89277938095319</v>
      </c>
      <c r="F17283">
        <v>410.01252219295401</v>
      </c>
    </row>
    <row r="17284" spans="1:6" x14ac:dyDescent="0.25">
      <c r="A17284">
        <v>216</v>
      </c>
      <c r="B17284">
        <v>35</v>
      </c>
      <c r="C17284" t="s">
        <v>7218</v>
      </c>
      <c r="D17284" t="s">
        <v>1449</v>
      </c>
      <c r="E17284">
        <v>312.09028920719248</v>
      </c>
      <c r="F17284">
        <v>546.67974036360829</v>
      </c>
    </row>
    <row r="17285" spans="1:6" x14ac:dyDescent="0.25">
      <c r="A17285">
        <v>217</v>
      </c>
      <c r="B17285">
        <v>35</v>
      </c>
      <c r="C17285" t="s">
        <v>7218</v>
      </c>
      <c r="D17285" t="s">
        <v>1450</v>
      </c>
      <c r="E17285">
        <v>308.47765559418428</v>
      </c>
      <c r="F17285">
        <v>571.71729599636865</v>
      </c>
    </row>
    <row r="17286" spans="1:6" x14ac:dyDescent="0.25">
      <c r="A17286">
        <v>218</v>
      </c>
      <c r="B17286">
        <v>35</v>
      </c>
      <c r="C17286" t="s">
        <v>7218</v>
      </c>
      <c r="D17286" t="s">
        <v>1451</v>
      </c>
      <c r="E17286">
        <v>322.53887064273232</v>
      </c>
      <c r="F17286">
        <v>595.14272813846833</v>
      </c>
    </row>
    <row r="17287" spans="1:6" x14ac:dyDescent="0.25">
      <c r="A17287">
        <v>219</v>
      </c>
      <c r="B17287">
        <v>35</v>
      </c>
      <c r="C17287" t="s">
        <v>7218</v>
      </c>
      <c r="D17287" t="s">
        <v>1452</v>
      </c>
      <c r="E17287">
        <v>200.91448119660109</v>
      </c>
      <c r="F17287">
        <v>343.36656897688948</v>
      </c>
    </row>
    <row r="17288" spans="1:6" x14ac:dyDescent="0.25">
      <c r="A17288">
        <v>220</v>
      </c>
      <c r="B17288">
        <v>35</v>
      </c>
      <c r="C17288" t="s">
        <v>7218</v>
      </c>
      <c r="D17288" t="s">
        <v>1453</v>
      </c>
      <c r="E17288">
        <v>302.76279098799898</v>
      </c>
      <c r="F17288">
        <v>536.86498206282704</v>
      </c>
    </row>
    <row r="17289" spans="1:6" x14ac:dyDescent="0.25">
      <c r="A17289">
        <v>221</v>
      </c>
      <c r="B17289">
        <v>35</v>
      </c>
      <c r="C17289" t="s">
        <v>7218</v>
      </c>
      <c r="D17289" t="s">
        <v>1454</v>
      </c>
      <c r="E17289">
        <v>314.41249213589441</v>
      </c>
      <c r="F17289">
        <v>527.51279217336912</v>
      </c>
    </row>
    <row r="17290" spans="1:6" x14ac:dyDescent="0.25">
      <c r="A17290">
        <v>222</v>
      </c>
      <c r="B17290">
        <v>35</v>
      </c>
      <c r="C17290" t="s">
        <v>7218</v>
      </c>
      <c r="D17290" t="s">
        <v>1455</v>
      </c>
      <c r="E17290">
        <v>80.316889877418575</v>
      </c>
      <c r="F17290">
        <v>121.52887511286031</v>
      </c>
    </row>
    <row r="17291" spans="1:6" x14ac:dyDescent="0.25">
      <c r="A17291">
        <v>223</v>
      </c>
      <c r="B17291">
        <v>35</v>
      </c>
      <c r="C17291" t="s">
        <v>7218</v>
      </c>
      <c r="D17291" t="s">
        <v>1456</v>
      </c>
      <c r="E17291">
        <v>191.6511754780438</v>
      </c>
      <c r="F17291">
        <v>348.7304372710102</v>
      </c>
    </row>
    <row r="17292" spans="1:6" x14ac:dyDescent="0.25">
      <c r="A17292">
        <v>224</v>
      </c>
      <c r="B17292">
        <v>35</v>
      </c>
      <c r="C17292" t="s">
        <v>7218</v>
      </c>
      <c r="D17292" t="s">
        <v>1457</v>
      </c>
      <c r="E17292">
        <v>56.674041988804092</v>
      </c>
      <c r="F17292">
        <v>80.702976674426239</v>
      </c>
    </row>
    <row r="17293" spans="1:6" x14ac:dyDescent="0.25">
      <c r="A17293">
        <v>225</v>
      </c>
      <c r="B17293">
        <v>35</v>
      </c>
      <c r="C17293" t="s">
        <v>7218</v>
      </c>
      <c r="D17293" t="s">
        <v>1458</v>
      </c>
      <c r="E17293">
        <v>133.4578489136988</v>
      </c>
      <c r="F17293">
        <v>193.8947776896301</v>
      </c>
    </row>
    <row r="17294" spans="1:6" x14ac:dyDescent="0.25">
      <c r="A17294">
        <v>226</v>
      </c>
      <c r="B17294">
        <v>35</v>
      </c>
      <c r="C17294" t="s">
        <v>7218</v>
      </c>
      <c r="D17294" t="s">
        <v>1459</v>
      </c>
      <c r="E17294">
        <v>153.7277293468577</v>
      </c>
      <c r="F17294">
        <v>276.70028398604251</v>
      </c>
    </row>
    <row r="17295" spans="1:6" x14ac:dyDescent="0.25">
      <c r="A17295">
        <v>227</v>
      </c>
      <c r="B17295">
        <v>35</v>
      </c>
      <c r="C17295" t="s">
        <v>7218</v>
      </c>
      <c r="D17295" t="s">
        <v>1460</v>
      </c>
      <c r="E17295">
        <v>184.9521267413331</v>
      </c>
      <c r="F17295">
        <v>284.44541272299767</v>
      </c>
    </row>
    <row r="17296" spans="1:6" x14ac:dyDescent="0.25">
      <c r="A17296">
        <v>228</v>
      </c>
      <c r="B17296">
        <v>35</v>
      </c>
      <c r="C17296" t="s">
        <v>7218</v>
      </c>
      <c r="D17296" t="s">
        <v>1461</v>
      </c>
      <c r="E17296">
        <v>185.86968068567799</v>
      </c>
      <c r="F17296">
        <v>301.78875441110767</v>
      </c>
    </row>
    <row r="17297" spans="1:6" x14ac:dyDescent="0.25">
      <c r="A17297">
        <v>229</v>
      </c>
      <c r="B17297">
        <v>35</v>
      </c>
      <c r="C17297" t="s">
        <v>7218</v>
      </c>
      <c r="D17297" t="s">
        <v>1462</v>
      </c>
      <c r="E17297">
        <v>62.317995260747523</v>
      </c>
      <c r="F17297">
        <v>97.133966847093745</v>
      </c>
    </row>
    <row r="17298" spans="1:6" x14ac:dyDescent="0.25">
      <c r="A17298">
        <v>230</v>
      </c>
      <c r="B17298">
        <v>35</v>
      </c>
      <c r="C17298" t="s">
        <v>7218</v>
      </c>
      <c r="D17298" t="s">
        <v>1463</v>
      </c>
      <c r="E17298">
        <v>217.5473294031209</v>
      </c>
      <c r="F17298">
        <v>325.77071194232741</v>
      </c>
    </row>
    <row r="17299" spans="1:6" x14ac:dyDescent="0.25">
      <c r="A17299">
        <v>231</v>
      </c>
      <c r="B17299">
        <v>35</v>
      </c>
      <c r="C17299" t="s">
        <v>7218</v>
      </c>
      <c r="D17299" t="s">
        <v>1464</v>
      </c>
      <c r="E17299">
        <v>179.090169415107</v>
      </c>
      <c r="F17299">
        <v>241.92716271256359</v>
      </c>
    </row>
    <row r="17300" spans="1:6" x14ac:dyDescent="0.25">
      <c r="A17300">
        <v>232</v>
      </c>
      <c r="B17300">
        <v>35</v>
      </c>
      <c r="C17300" t="s">
        <v>7218</v>
      </c>
      <c r="D17300" t="s">
        <v>1465</v>
      </c>
      <c r="E17300">
        <v>83.297886764002769</v>
      </c>
      <c r="F17300">
        <v>122.26319225851501</v>
      </c>
    </row>
    <row r="17301" spans="1:6" x14ac:dyDescent="0.25">
      <c r="A17301">
        <v>233</v>
      </c>
      <c r="B17301">
        <v>35</v>
      </c>
      <c r="C17301" t="s">
        <v>7218</v>
      </c>
      <c r="D17301" t="s">
        <v>1466</v>
      </c>
      <c r="E17301">
        <v>94.157755491363247</v>
      </c>
      <c r="F17301">
        <v>135.4559560703768</v>
      </c>
    </row>
    <row r="17302" spans="1:6" x14ac:dyDescent="0.25">
      <c r="A17302">
        <v>234</v>
      </c>
      <c r="B17302">
        <v>35</v>
      </c>
      <c r="C17302" t="s">
        <v>7218</v>
      </c>
      <c r="D17302" t="s">
        <v>1467</v>
      </c>
      <c r="E17302">
        <v>177.12154240774299</v>
      </c>
      <c r="F17302">
        <v>309.29633579871171</v>
      </c>
    </row>
    <row r="17303" spans="1:6" x14ac:dyDescent="0.25">
      <c r="A17303">
        <v>235</v>
      </c>
      <c r="B17303">
        <v>35</v>
      </c>
      <c r="C17303" t="s">
        <v>7218</v>
      </c>
      <c r="D17303" t="s">
        <v>1468</v>
      </c>
      <c r="E17303">
        <v>145.47316308858191</v>
      </c>
      <c r="F17303">
        <v>226.54152625228019</v>
      </c>
    </row>
    <row r="17304" spans="1:6" x14ac:dyDescent="0.25">
      <c r="A17304">
        <v>236</v>
      </c>
      <c r="B17304">
        <v>35</v>
      </c>
      <c r="C17304" t="s">
        <v>7218</v>
      </c>
      <c r="D17304" t="s">
        <v>1469</v>
      </c>
      <c r="E17304">
        <v>152.6946869707655</v>
      </c>
      <c r="F17304">
        <v>247.9651947729524</v>
      </c>
    </row>
    <row r="17305" spans="1:6" x14ac:dyDescent="0.25">
      <c r="A17305">
        <v>237</v>
      </c>
      <c r="B17305">
        <v>35</v>
      </c>
      <c r="C17305" t="s">
        <v>7218</v>
      </c>
      <c r="D17305" t="s">
        <v>1470</v>
      </c>
      <c r="E17305">
        <v>192.8020036455159</v>
      </c>
      <c r="F17305">
        <v>313.56439019929422</v>
      </c>
    </row>
    <row r="17306" spans="1:6" x14ac:dyDescent="0.25">
      <c r="A17306">
        <v>238</v>
      </c>
      <c r="B17306">
        <v>35</v>
      </c>
      <c r="C17306" t="s">
        <v>7218</v>
      </c>
      <c r="D17306" t="s">
        <v>1471</v>
      </c>
      <c r="E17306">
        <v>124.23245768464621</v>
      </c>
      <c r="F17306">
        <v>217.93877356673329</v>
      </c>
    </row>
    <row r="17307" spans="1:6" x14ac:dyDescent="0.25">
      <c r="A17307">
        <v>239</v>
      </c>
      <c r="B17307">
        <v>35</v>
      </c>
      <c r="C17307" t="s">
        <v>7218</v>
      </c>
      <c r="D17307" t="s">
        <v>1472</v>
      </c>
      <c r="E17307">
        <v>159.78592888041959</v>
      </c>
      <c r="F17307">
        <v>253.95870995225181</v>
      </c>
    </row>
    <row r="17308" spans="1:6" x14ac:dyDescent="0.25">
      <c r="A17308">
        <v>240</v>
      </c>
      <c r="B17308">
        <v>35</v>
      </c>
      <c r="C17308" t="s">
        <v>7218</v>
      </c>
      <c r="D17308" t="s">
        <v>1473</v>
      </c>
      <c r="E17308">
        <v>151.245070949774</v>
      </c>
      <c r="F17308">
        <v>232.686015753486</v>
      </c>
    </row>
    <row r="17309" spans="1:6" x14ac:dyDescent="0.25">
      <c r="A17309">
        <v>241</v>
      </c>
      <c r="B17309">
        <v>35</v>
      </c>
      <c r="C17309" t="s">
        <v>7218</v>
      </c>
      <c r="D17309" t="s">
        <v>1474</v>
      </c>
      <c r="E17309">
        <v>139.7589796751175</v>
      </c>
      <c r="F17309">
        <v>225.6134575803751</v>
      </c>
    </row>
    <row r="17310" spans="1:6" x14ac:dyDescent="0.25">
      <c r="A17310">
        <v>242</v>
      </c>
      <c r="B17310">
        <v>35</v>
      </c>
      <c r="C17310" t="s">
        <v>7218</v>
      </c>
      <c r="D17310" t="s">
        <v>1475</v>
      </c>
      <c r="E17310">
        <v>178.5935994656796</v>
      </c>
      <c r="F17310">
        <v>287.51102597564733</v>
      </c>
    </row>
    <row r="17311" spans="1:6" x14ac:dyDescent="0.25">
      <c r="A17311">
        <v>243</v>
      </c>
      <c r="B17311">
        <v>35</v>
      </c>
      <c r="C17311" t="s">
        <v>7218</v>
      </c>
      <c r="D17311" t="s">
        <v>1476</v>
      </c>
      <c r="E17311">
        <v>193.3950481240575</v>
      </c>
      <c r="F17311">
        <v>319.9226588041559</v>
      </c>
    </row>
    <row r="17312" spans="1:6" x14ac:dyDescent="0.25">
      <c r="A17312">
        <v>244</v>
      </c>
      <c r="B17312">
        <v>35</v>
      </c>
      <c r="C17312" t="s">
        <v>7218</v>
      </c>
      <c r="D17312" t="s">
        <v>1477</v>
      </c>
      <c r="E17312">
        <v>118.18266175797569</v>
      </c>
      <c r="F17312">
        <v>193.08814441112909</v>
      </c>
    </row>
    <row r="17313" spans="1:6" x14ac:dyDescent="0.25">
      <c r="A17313">
        <v>245</v>
      </c>
      <c r="B17313">
        <v>35</v>
      </c>
      <c r="C17313" t="s">
        <v>7218</v>
      </c>
      <c r="D17313" t="s">
        <v>1478</v>
      </c>
      <c r="E17313">
        <v>133.8655275419043</v>
      </c>
      <c r="F17313">
        <v>217.97926318215221</v>
      </c>
    </row>
    <row r="17314" spans="1:6" x14ac:dyDescent="0.25">
      <c r="A17314">
        <v>246</v>
      </c>
      <c r="B17314">
        <v>35</v>
      </c>
      <c r="C17314" t="s">
        <v>7218</v>
      </c>
      <c r="D17314" t="s">
        <v>1479</v>
      </c>
      <c r="E17314">
        <v>237.78808066654759</v>
      </c>
      <c r="F17314">
        <v>442.78478901162498</v>
      </c>
    </row>
    <row r="17315" spans="1:6" x14ac:dyDescent="0.25">
      <c r="A17315">
        <v>247</v>
      </c>
      <c r="B17315">
        <v>35</v>
      </c>
      <c r="C17315" t="s">
        <v>7218</v>
      </c>
      <c r="D17315" t="s">
        <v>1480</v>
      </c>
      <c r="E17315">
        <v>234.2783062154584</v>
      </c>
      <c r="F17315">
        <v>395.20066296796102</v>
      </c>
    </row>
    <row r="17316" spans="1:6" x14ac:dyDescent="0.25">
      <c r="A17316">
        <v>248</v>
      </c>
      <c r="B17316">
        <v>35</v>
      </c>
      <c r="C17316" t="s">
        <v>7218</v>
      </c>
      <c r="D17316" t="s">
        <v>1481</v>
      </c>
      <c r="E17316">
        <v>269.57365365680192</v>
      </c>
      <c r="F17316">
        <v>435.02066367293452</v>
      </c>
    </row>
    <row r="17317" spans="1:6" x14ac:dyDescent="0.25">
      <c r="A17317">
        <v>249</v>
      </c>
      <c r="B17317">
        <v>35</v>
      </c>
      <c r="C17317" t="s">
        <v>7218</v>
      </c>
      <c r="D17317" t="s">
        <v>1482</v>
      </c>
      <c r="E17317">
        <v>264.02151709738632</v>
      </c>
      <c r="F17317">
        <v>460.75109247299099</v>
      </c>
    </row>
    <row r="17318" spans="1:6" x14ac:dyDescent="0.25">
      <c r="A17318">
        <v>250</v>
      </c>
      <c r="B17318">
        <v>35</v>
      </c>
      <c r="C17318" t="s">
        <v>7218</v>
      </c>
      <c r="D17318" t="s">
        <v>1483</v>
      </c>
      <c r="E17318">
        <v>286.86574373120948</v>
      </c>
      <c r="F17318">
        <v>501.40876824395218</v>
      </c>
    </row>
    <row r="17319" spans="1:6" x14ac:dyDescent="0.25">
      <c r="A17319">
        <v>251</v>
      </c>
      <c r="B17319">
        <v>35</v>
      </c>
      <c r="C17319" t="s">
        <v>7218</v>
      </c>
      <c r="D17319" t="s">
        <v>1484</v>
      </c>
      <c r="E17319">
        <v>304.98874307997949</v>
      </c>
      <c r="F17319">
        <v>517.9394487681493</v>
      </c>
    </row>
    <row r="17320" spans="1:6" x14ac:dyDescent="0.25">
      <c r="A17320">
        <v>252</v>
      </c>
      <c r="B17320">
        <v>35</v>
      </c>
      <c r="C17320" t="s">
        <v>7218</v>
      </c>
      <c r="D17320" t="s">
        <v>1485</v>
      </c>
      <c r="E17320">
        <v>184.0323828038197</v>
      </c>
      <c r="F17320">
        <v>334.51320465359731</v>
      </c>
    </row>
    <row r="17321" spans="1:6" x14ac:dyDescent="0.25">
      <c r="A17321">
        <v>253</v>
      </c>
      <c r="B17321">
        <v>35</v>
      </c>
      <c r="C17321" t="s">
        <v>7218</v>
      </c>
      <c r="D17321" t="s">
        <v>1486</v>
      </c>
      <c r="E17321">
        <v>294.95742024138298</v>
      </c>
      <c r="F17321">
        <v>460.31868994694469</v>
      </c>
    </row>
    <row r="17322" spans="1:6" x14ac:dyDescent="0.25">
      <c r="A17322">
        <v>254</v>
      </c>
      <c r="B17322">
        <v>35</v>
      </c>
      <c r="C17322" t="s">
        <v>7218</v>
      </c>
      <c r="D17322" t="s">
        <v>1487</v>
      </c>
      <c r="E17322">
        <v>216.34939211425319</v>
      </c>
      <c r="F17322">
        <v>372.16779256159077</v>
      </c>
    </row>
    <row r="17323" spans="1:6" x14ac:dyDescent="0.25">
      <c r="A17323">
        <v>255</v>
      </c>
      <c r="B17323">
        <v>35</v>
      </c>
      <c r="C17323" t="s">
        <v>7218</v>
      </c>
      <c r="D17323" t="s">
        <v>1488</v>
      </c>
      <c r="E17323">
        <v>262.93114345816559</v>
      </c>
      <c r="F17323">
        <v>425.69616987032651</v>
      </c>
    </row>
    <row r="17324" spans="1:6" x14ac:dyDescent="0.25">
      <c r="A17324">
        <v>256</v>
      </c>
      <c r="B17324">
        <v>35</v>
      </c>
      <c r="C17324" t="s">
        <v>7218</v>
      </c>
      <c r="D17324" t="s">
        <v>1489</v>
      </c>
      <c r="E17324">
        <v>241.3111104734424</v>
      </c>
      <c r="F17324">
        <v>414.14928262954822</v>
      </c>
    </row>
    <row r="17325" spans="1:6" x14ac:dyDescent="0.25">
      <c r="A17325">
        <v>257</v>
      </c>
      <c r="B17325">
        <v>35</v>
      </c>
      <c r="C17325" t="s">
        <v>7218</v>
      </c>
      <c r="D17325" t="s">
        <v>1490</v>
      </c>
      <c r="E17325">
        <v>141.29688040775349</v>
      </c>
      <c r="F17325">
        <v>218.05051681226641</v>
      </c>
    </row>
    <row r="17326" spans="1:6" x14ac:dyDescent="0.25">
      <c r="A17326">
        <v>258</v>
      </c>
      <c r="B17326">
        <v>35</v>
      </c>
      <c r="C17326" t="s">
        <v>7218</v>
      </c>
      <c r="D17326" t="s">
        <v>1491</v>
      </c>
      <c r="E17326">
        <v>158.51538786587599</v>
      </c>
      <c r="F17326">
        <v>241.83502254287481</v>
      </c>
    </row>
    <row r="17327" spans="1:6" x14ac:dyDescent="0.25">
      <c r="A17327">
        <v>259</v>
      </c>
      <c r="B17327">
        <v>35</v>
      </c>
      <c r="C17327" t="s">
        <v>7218</v>
      </c>
      <c r="D17327" t="s">
        <v>1492</v>
      </c>
      <c r="E17327">
        <v>133.876049731542</v>
      </c>
      <c r="F17327">
        <v>219.80663333263229</v>
      </c>
    </row>
    <row r="17328" spans="1:6" x14ac:dyDescent="0.25">
      <c r="A17328">
        <v>260</v>
      </c>
      <c r="B17328">
        <v>35</v>
      </c>
      <c r="C17328" t="s">
        <v>7218</v>
      </c>
      <c r="D17328" t="s">
        <v>1493</v>
      </c>
      <c r="E17328">
        <v>204.64301552752531</v>
      </c>
      <c r="F17328">
        <v>372.17410950791509</v>
      </c>
    </row>
    <row r="17329" spans="1:6" x14ac:dyDescent="0.25">
      <c r="A17329">
        <v>261</v>
      </c>
      <c r="B17329">
        <v>35</v>
      </c>
      <c r="C17329" t="s">
        <v>7218</v>
      </c>
      <c r="D17329" t="s">
        <v>1494</v>
      </c>
      <c r="E17329">
        <v>219.74774653064659</v>
      </c>
      <c r="F17329">
        <v>377.18875669660429</v>
      </c>
    </row>
    <row r="17330" spans="1:6" x14ac:dyDescent="0.25">
      <c r="A17330">
        <v>262</v>
      </c>
      <c r="B17330">
        <v>35</v>
      </c>
      <c r="C17330" t="s">
        <v>7218</v>
      </c>
      <c r="D17330" t="s">
        <v>1495</v>
      </c>
      <c r="E17330">
        <v>99.660795474714135</v>
      </c>
      <c r="F17330">
        <v>159.00236591872189</v>
      </c>
    </row>
    <row r="17331" spans="1:6" x14ac:dyDescent="0.25">
      <c r="A17331">
        <v>263</v>
      </c>
      <c r="B17331">
        <v>35</v>
      </c>
      <c r="C17331" t="s">
        <v>7218</v>
      </c>
      <c r="D17331" t="s">
        <v>1496</v>
      </c>
      <c r="E17331">
        <v>133.59887028838469</v>
      </c>
      <c r="F17331">
        <v>220.03300596714811</v>
      </c>
    </row>
    <row r="17332" spans="1:6" x14ac:dyDescent="0.25">
      <c r="A17332">
        <v>264</v>
      </c>
      <c r="B17332">
        <v>35</v>
      </c>
      <c r="C17332" t="s">
        <v>7218</v>
      </c>
      <c r="D17332" t="s">
        <v>1497</v>
      </c>
      <c r="E17332">
        <v>180.4619245815739</v>
      </c>
      <c r="F17332">
        <v>313.27243227936037</v>
      </c>
    </row>
    <row r="17333" spans="1:6" x14ac:dyDescent="0.25">
      <c r="A17333">
        <v>265</v>
      </c>
      <c r="B17333">
        <v>35</v>
      </c>
      <c r="C17333" t="s">
        <v>7218</v>
      </c>
      <c r="D17333" t="s">
        <v>1498</v>
      </c>
      <c r="E17333">
        <v>148.75388036334249</v>
      </c>
      <c r="F17333">
        <v>263.31915619343249</v>
      </c>
    </row>
    <row r="17334" spans="1:6" x14ac:dyDescent="0.25">
      <c r="A17334">
        <v>266</v>
      </c>
      <c r="B17334">
        <v>35</v>
      </c>
      <c r="C17334" t="s">
        <v>7218</v>
      </c>
      <c r="D17334" t="s">
        <v>1499</v>
      </c>
      <c r="E17334">
        <v>80.821219840374653</v>
      </c>
      <c r="F17334">
        <v>109.4712436003791</v>
      </c>
    </row>
    <row r="17335" spans="1:6" x14ac:dyDescent="0.25">
      <c r="A17335">
        <v>267</v>
      </c>
      <c r="B17335">
        <v>35</v>
      </c>
      <c r="C17335" t="s">
        <v>7218</v>
      </c>
      <c r="D17335" t="s">
        <v>1500</v>
      </c>
      <c r="E17335">
        <v>33.975192449066412</v>
      </c>
      <c r="F17335">
        <v>51.047291634029008</v>
      </c>
    </row>
    <row r="17336" spans="1:6" x14ac:dyDescent="0.25">
      <c r="A17336">
        <v>268</v>
      </c>
      <c r="B17336">
        <v>35</v>
      </c>
      <c r="C17336" t="s">
        <v>7218</v>
      </c>
      <c r="D17336" t="s">
        <v>1501</v>
      </c>
      <c r="E17336">
        <v>9.6241120536548408</v>
      </c>
      <c r="F17336">
        <v>14.371693843703911</v>
      </c>
    </row>
    <row r="17337" spans="1:6" x14ac:dyDescent="0.25">
      <c r="A17337">
        <v>269</v>
      </c>
      <c r="B17337">
        <v>35</v>
      </c>
      <c r="C17337" t="s">
        <v>7218</v>
      </c>
      <c r="D17337" t="s">
        <v>1502</v>
      </c>
      <c r="E17337">
        <v>120.4090795856105</v>
      </c>
      <c r="F17337">
        <v>181.17365314408841</v>
      </c>
    </row>
    <row r="17338" spans="1:6" x14ac:dyDescent="0.25">
      <c r="A17338">
        <v>270</v>
      </c>
      <c r="B17338">
        <v>35</v>
      </c>
      <c r="C17338" t="s">
        <v>7218</v>
      </c>
      <c r="D17338" t="s">
        <v>1503</v>
      </c>
      <c r="E17338">
        <v>16.406245008686721</v>
      </c>
      <c r="F17338">
        <v>14.65385001326651</v>
      </c>
    </row>
    <row r="17339" spans="1:6" x14ac:dyDescent="0.25">
      <c r="A17339">
        <v>271</v>
      </c>
      <c r="B17339">
        <v>35</v>
      </c>
      <c r="C17339" t="s">
        <v>7218</v>
      </c>
      <c r="D17339" t="s">
        <v>1504</v>
      </c>
      <c r="E17339">
        <v>49.088097847525901</v>
      </c>
      <c r="F17339">
        <v>77.361351129636901</v>
      </c>
    </row>
    <row r="17340" spans="1:6" x14ac:dyDescent="0.25">
      <c r="A17340">
        <v>272</v>
      </c>
      <c r="B17340">
        <v>35</v>
      </c>
      <c r="C17340" t="s">
        <v>7218</v>
      </c>
      <c r="D17340" t="s">
        <v>1505</v>
      </c>
      <c r="E17340">
        <v>118.8597392747325</v>
      </c>
      <c r="F17340">
        <v>178.22810743153539</v>
      </c>
    </row>
    <row r="17341" spans="1:6" x14ac:dyDescent="0.25">
      <c r="A17341">
        <v>273</v>
      </c>
      <c r="B17341">
        <v>35</v>
      </c>
      <c r="C17341" t="s">
        <v>7218</v>
      </c>
      <c r="D17341" t="s">
        <v>1506</v>
      </c>
      <c r="E17341">
        <v>36.69619867780775</v>
      </c>
      <c r="F17341">
        <v>54.892978894562333</v>
      </c>
    </row>
    <row r="17342" spans="1:6" x14ac:dyDescent="0.25">
      <c r="A17342">
        <v>274</v>
      </c>
      <c r="B17342">
        <v>35</v>
      </c>
      <c r="C17342" t="s">
        <v>7218</v>
      </c>
      <c r="D17342" t="s">
        <v>1507</v>
      </c>
      <c r="E17342">
        <v>92.50444588100946</v>
      </c>
      <c r="F17342">
        <v>126.0419832774685</v>
      </c>
    </row>
    <row r="17343" spans="1:6" x14ac:dyDescent="0.25">
      <c r="A17343">
        <v>275</v>
      </c>
      <c r="B17343">
        <v>35</v>
      </c>
      <c r="C17343" t="s">
        <v>7218</v>
      </c>
      <c r="D17343" t="s">
        <v>1508</v>
      </c>
      <c r="E17343">
        <v>122.8608994084756</v>
      </c>
      <c r="F17343">
        <v>193.15415480388589</v>
      </c>
    </row>
    <row r="17344" spans="1:6" x14ac:dyDescent="0.25">
      <c r="A17344">
        <v>276</v>
      </c>
      <c r="B17344">
        <v>35</v>
      </c>
      <c r="C17344" t="s">
        <v>7218</v>
      </c>
      <c r="D17344" t="s">
        <v>1509</v>
      </c>
      <c r="E17344">
        <v>193.14741741974029</v>
      </c>
      <c r="F17344">
        <v>334.53428534499818</v>
      </c>
    </row>
    <row r="17345" spans="1:6" x14ac:dyDescent="0.25">
      <c r="A17345">
        <v>277</v>
      </c>
      <c r="B17345">
        <v>35</v>
      </c>
      <c r="C17345" t="s">
        <v>7218</v>
      </c>
      <c r="D17345" t="s">
        <v>1510</v>
      </c>
      <c r="E17345">
        <v>159.99227953239301</v>
      </c>
      <c r="F17345">
        <v>286.20628588425222</v>
      </c>
    </row>
    <row r="17346" spans="1:6" x14ac:dyDescent="0.25">
      <c r="A17346">
        <v>278</v>
      </c>
      <c r="B17346">
        <v>35</v>
      </c>
      <c r="C17346" t="s">
        <v>7218</v>
      </c>
      <c r="D17346" t="s">
        <v>1511</v>
      </c>
      <c r="E17346">
        <v>177.22757048281429</v>
      </c>
      <c r="F17346">
        <v>289.56524985457509</v>
      </c>
    </row>
    <row r="17347" spans="1:6" x14ac:dyDescent="0.25">
      <c r="A17347">
        <v>279</v>
      </c>
      <c r="B17347">
        <v>35</v>
      </c>
      <c r="C17347" t="s">
        <v>7218</v>
      </c>
      <c r="D17347" t="s">
        <v>1512</v>
      </c>
      <c r="E17347">
        <v>169.81887922882561</v>
      </c>
      <c r="F17347">
        <v>306.21880805718678</v>
      </c>
    </row>
    <row r="17348" spans="1:6" x14ac:dyDescent="0.25">
      <c r="A17348">
        <v>280</v>
      </c>
      <c r="B17348">
        <v>35</v>
      </c>
      <c r="C17348" t="s">
        <v>7218</v>
      </c>
      <c r="D17348" t="s">
        <v>1513</v>
      </c>
      <c r="E17348">
        <v>148.86326043289489</v>
      </c>
      <c r="F17348">
        <v>264.59634643704959</v>
      </c>
    </row>
    <row r="17349" spans="1:6" x14ac:dyDescent="0.25">
      <c r="A17349">
        <v>281</v>
      </c>
      <c r="B17349">
        <v>35</v>
      </c>
      <c r="C17349" t="s">
        <v>7218</v>
      </c>
      <c r="D17349" t="s">
        <v>1514</v>
      </c>
      <c r="E17349">
        <v>126.9970825138674</v>
      </c>
      <c r="F17349">
        <v>194.56078430234589</v>
      </c>
    </row>
    <row r="17350" spans="1:6" x14ac:dyDescent="0.25">
      <c r="A17350">
        <v>282</v>
      </c>
      <c r="B17350">
        <v>35</v>
      </c>
      <c r="C17350" t="s">
        <v>7218</v>
      </c>
      <c r="D17350" t="s">
        <v>1515</v>
      </c>
      <c r="E17350">
        <v>182.7426802941834</v>
      </c>
      <c r="F17350">
        <v>320.77044391837347</v>
      </c>
    </row>
    <row r="17351" spans="1:6" x14ac:dyDescent="0.25">
      <c r="A17351">
        <v>283</v>
      </c>
      <c r="B17351">
        <v>35</v>
      </c>
      <c r="C17351" t="s">
        <v>7218</v>
      </c>
      <c r="D17351" t="s">
        <v>1516</v>
      </c>
      <c r="E17351">
        <v>184.3568592744852</v>
      </c>
      <c r="F17351">
        <v>320.99821036482899</v>
      </c>
    </row>
    <row r="17352" spans="1:6" x14ac:dyDescent="0.25">
      <c r="A17352">
        <v>284</v>
      </c>
      <c r="B17352">
        <v>35</v>
      </c>
      <c r="C17352" t="s">
        <v>7218</v>
      </c>
      <c r="D17352" t="s">
        <v>1517</v>
      </c>
      <c r="E17352">
        <v>160.74890043867629</v>
      </c>
      <c r="F17352">
        <v>283.21160568754158</v>
      </c>
    </row>
    <row r="17353" spans="1:6" x14ac:dyDescent="0.25">
      <c r="A17353">
        <v>285</v>
      </c>
      <c r="B17353">
        <v>35</v>
      </c>
      <c r="C17353" t="s">
        <v>7218</v>
      </c>
      <c r="D17353" t="s">
        <v>1518</v>
      </c>
      <c r="E17353">
        <v>58.138001535235873</v>
      </c>
      <c r="F17353">
        <v>76.916026575415771</v>
      </c>
    </row>
    <row r="17354" spans="1:6" x14ac:dyDescent="0.25">
      <c r="A17354">
        <v>286</v>
      </c>
      <c r="B17354">
        <v>35</v>
      </c>
      <c r="C17354" t="s">
        <v>7218</v>
      </c>
      <c r="D17354" t="s">
        <v>1519</v>
      </c>
      <c r="E17354">
        <v>147.95454223803731</v>
      </c>
      <c r="F17354">
        <v>217.98736724357971</v>
      </c>
    </row>
    <row r="17355" spans="1:6" x14ac:dyDescent="0.25">
      <c r="A17355">
        <v>287</v>
      </c>
      <c r="B17355">
        <v>35</v>
      </c>
      <c r="C17355" t="s">
        <v>7218</v>
      </c>
      <c r="D17355" t="s">
        <v>1520</v>
      </c>
      <c r="E17355">
        <v>13.397662070787421</v>
      </c>
      <c r="F17355">
        <v>20.221273506076269</v>
      </c>
    </row>
    <row r="17356" spans="1:6" x14ac:dyDescent="0.25">
      <c r="A17356">
        <v>288</v>
      </c>
      <c r="B17356">
        <v>35</v>
      </c>
      <c r="C17356" t="s">
        <v>7218</v>
      </c>
      <c r="D17356" t="s">
        <v>1521</v>
      </c>
      <c r="E17356">
        <v>66.202681748774594</v>
      </c>
      <c r="F17356">
        <v>98.067358317604274</v>
      </c>
    </row>
    <row r="17357" spans="1:6" x14ac:dyDescent="0.25">
      <c r="A17357">
        <v>289</v>
      </c>
      <c r="B17357">
        <v>35</v>
      </c>
      <c r="C17357" t="s">
        <v>7218</v>
      </c>
      <c r="D17357" t="s">
        <v>1522</v>
      </c>
      <c r="E17357">
        <v>79.779723645491956</v>
      </c>
      <c r="F17357">
        <v>123.8185695744987</v>
      </c>
    </row>
    <row r="17358" spans="1:6" x14ac:dyDescent="0.25">
      <c r="A17358">
        <v>290</v>
      </c>
      <c r="B17358">
        <v>35</v>
      </c>
      <c r="C17358" t="s">
        <v>7218</v>
      </c>
      <c r="D17358" t="s">
        <v>1523</v>
      </c>
      <c r="E17358">
        <v>148.32749129143019</v>
      </c>
      <c r="F17358">
        <v>217.81052482989139</v>
      </c>
    </row>
    <row r="17359" spans="1:6" x14ac:dyDescent="0.25">
      <c r="A17359">
        <v>291</v>
      </c>
      <c r="B17359">
        <v>35</v>
      </c>
      <c r="C17359" t="s">
        <v>7218</v>
      </c>
      <c r="D17359" t="s">
        <v>1524</v>
      </c>
      <c r="E17359">
        <v>88.166074444859788</v>
      </c>
      <c r="F17359">
        <v>144.92126631373381</v>
      </c>
    </row>
    <row r="17360" spans="1:6" x14ac:dyDescent="0.25">
      <c r="A17360">
        <v>292</v>
      </c>
      <c r="B17360">
        <v>35</v>
      </c>
      <c r="C17360" t="s">
        <v>7218</v>
      </c>
      <c r="D17360" t="s">
        <v>1525</v>
      </c>
      <c r="E17360">
        <v>81.538324141001112</v>
      </c>
      <c r="F17360">
        <v>125.2223474678389</v>
      </c>
    </row>
    <row r="17361" spans="1:6" x14ac:dyDescent="0.25">
      <c r="A17361">
        <v>293</v>
      </c>
      <c r="B17361">
        <v>35</v>
      </c>
      <c r="C17361" t="s">
        <v>7218</v>
      </c>
      <c r="D17361" t="s">
        <v>1526</v>
      </c>
      <c r="E17361">
        <v>81.402251973175865</v>
      </c>
      <c r="F17361">
        <v>146.84500560495681</v>
      </c>
    </row>
    <row r="17362" spans="1:6" x14ac:dyDescent="0.25">
      <c r="A17362">
        <v>294</v>
      </c>
      <c r="B17362">
        <v>35</v>
      </c>
      <c r="C17362" t="s">
        <v>7218</v>
      </c>
      <c r="D17362" t="s">
        <v>1527</v>
      </c>
      <c r="E17362">
        <v>74.672247302257361</v>
      </c>
      <c r="F17362">
        <v>96.551155500484384</v>
      </c>
    </row>
    <row r="17363" spans="1:6" x14ac:dyDescent="0.25">
      <c r="A17363">
        <v>295</v>
      </c>
      <c r="B17363">
        <v>35</v>
      </c>
      <c r="C17363" t="s">
        <v>7218</v>
      </c>
      <c r="D17363" t="s">
        <v>1528</v>
      </c>
      <c r="E17363">
        <v>138.2397786912075</v>
      </c>
      <c r="F17363">
        <v>193.6911403367765</v>
      </c>
    </row>
    <row r="17364" spans="1:6" x14ac:dyDescent="0.25">
      <c r="A17364">
        <v>296</v>
      </c>
      <c r="B17364">
        <v>35</v>
      </c>
      <c r="C17364" t="s">
        <v>7218</v>
      </c>
      <c r="D17364" t="s">
        <v>1529</v>
      </c>
      <c r="E17364">
        <v>136.6941974570104</v>
      </c>
      <c r="F17364">
        <v>207.30720574234871</v>
      </c>
    </row>
    <row r="17365" spans="1:6" x14ac:dyDescent="0.25">
      <c r="A17365">
        <v>297</v>
      </c>
      <c r="B17365">
        <v>35</v>
      </c>
      <c r="C17365" t="s">
        <v>7218</v>
      </c>
      <c r="D17365" t="s">
        <v>1530</v>
      </c>
      <c r="E17365">
        <v>51.262876644720933</v>
      </c>
      <c r="F17365">
        <v>72.114208831221774</v>
      </c>
    </row>
    <row r="17366" spans="1:6" x14ac:dyDescent="0.25">
      <c r="A17366">
        <v>298</v>
      </c>
      <c r="B17366">
        <v>35</v>
      </c>
      <c r="C17366" t="s">
        <v>7218</v>
      </c>
      <c r="D17366" t="s">
        <v>1531</v>
      </c>
      <c r="E17366">
        <v>68.447875872479216</v>
      </c>
      <c r="F17366">
        <v>97.736159736166897</v>
      </c>
    </row>
    <row r="17367" spans="1:6" x14ac:dyDescent="0.25">
      <c r="A17367">
        <v>299</v>
      </c>
      <c r="B17367">
        <v>35</v>
      </c>
      <c r="C17367" t="s">
        <v>7218</v>
      </c>
      <c r="D17367" t="s">
        <v>1532</v>
      </c>
      <c r="E17367">
        <v>112.3907118023769</v>
      </c>
      <c r="F17367">
        <v>175.9823624337441</v>
      </c>
    </row>
    <row r="17368" spans="1:6" x14ac:dyDescent="0.25">
      <c r="A17368">
        <v>300</v>
      </c>
      <c r="B17368">
        <v>35</v>
      </c>
      <c r="C17368" t="s">
        <v>7218</v>
      </c>
      <c r="D17368" t="s">
        <v>1533</v>
      </c>
      <c r="E17368">
        <v>96.083501770280208</v>
      </c>
      <c r="F17368">
        <v>133.5528310427751</v>
      </c>
    </row>
    <row r="17369" spans="1:6" x14ac:dyDescent="0.25">
      <c r="A17369">
        <v>301</v>
      </c>
      <c r="B17369">
        <v>35</v>
      </c>
      <c r="C17369" t="s">
        <v>7218</v>
      </c>
      <c r="D17369" t="s">
        <v>1534</v>
      </c>
      <c r="E17369">
        <v>46.633466228784833</v>
      </c>
      <c r="F17369">
        <v>59.47994042288196</v>
      </c>
    </row>
    <row r="17370" spans="1:6" x14ac:dyDescent="0.25">
      <c r="A17370">
        <v>302</v>
      </c>
      <c r="B17370">
        <v>35</v>
      </c>
      <c r="C17370" t="s">
        <v>7218</v>
      </c>
      <c r="D17370" t="s">
        <v>1535</v>
      </c>
      <c r="E17370">
        <v>122.2671003218412</v>
      </c>
      <c r="F17370">
        <v>204.616398089424</v>
      </c>
    </row>
    <row r="17371" spans="1:6" x14ac:dyDescent="0.25">
      <c r="A17371">
        <v>303</v>
      </c>
      <c r="B17371">
        <v>35</v>
      </c>
      <c r="C17371" t="s">
        <v>7218</v>
      </c>
      <c r="D17371" t="s">
        <v>1536</v>
      </c>
      <c r="E17371">
        <v>108.637713000049</v>
      </c>
      <c r="F17371">
        <v>165.00703129972541</v>
      </c>
    </row>
    <row r="17372" spans="1:6" x14ac:dyDescent="0.25">
      <c r="A17372">
        <v>304</v>
      </c>
      <c r="B17372">
        <v>35</v>
      </c>
      <c r="C17372" t="s">
        <v>7218</v>
      </c>
      <c r="D17372" t="s">
        <v>1537</v>
      </c>
      <c r="E17372">
        <v>100.15254290114611</v>
      </c>
      <c r="F17372">
        <v>148.11004256330091</v>
      </c>
    </row>
    <row r="17373" spans="1:6" x14ac:dyDescent="0.25">
      <c r="A17373">
        <v>305</v>
      </c>
      <c r="B17373">
        <v>35</v>
      </c>
      <c r="C17373" t="s">
        <v>7218</v>
      </c>
      <c r="D17373" t="s">
        <v>1538</v>
      </c>
      <c r="E17373">
        <v>81.788753632453577</v>
      </c>
      <c r="F17373">
        <v>110.32233374739739</v>
      </c>
    </row>
    <row r="17374" spans="1:6" x14ac:dyDescent="0.25">
      <c r="A17374">
        <v>306</v>
      </c>
      <c r="B17374">
        <v>35</v>
      </c>
      <c r="C17374" t="s">
        <v>7218</v>
      </c>
      <c r="D17374" t="s">
        <v>1539</v>
      </c>
      <c r="E17374">
        <v>78.007365874584977</v>
      </c>
      <c r="F17374">
        <v>107.0415957761888</v>
      </c>
    </row>
    <row r="17375" spans="1:6" x14ac:dyDescent="0.25">
      <c r="A17375">
        <v>307</v>
      </c>
      <c r="B17375">
        <v>35</v>
      </c>
      <c r="C17375" t="s">
        <v>7218</v>
      </c>
      <c r="D17375" t="s">
        <v>1540</v>
      </c>
      <c r="E17375">
        <v>61.993725011303091</v>
      </c>
      <c r="F17375">
        <v>92.10134833479971</v>
      </c>
    </row>
    <row r="17376" spans="1:6" x14ac:dyDescent="0.25">
      <c r="A17376">
        <v>308</v>
      </c>
      <c r="B17376">
        <v>35</v>
      </c>
      <c r="C17376" t="s">
        <v>7218</v>
      </c>
      <c r="D17376" t="s">
        <v>1541</v>
      </c>
      <c r="E17376">
        <v>108.6527629936721</v>
      </c>
      <c r="F17376">
        <v>157.0236023684605</v>
      </c>
    </row>
    <row r="17377" spans="1:6" x14ac:dyDescent="0.25">
      <c r="A17377">
        <v>309</v>
      </c>
      <c r="B17377">
        <v>35</v>
      </c>
      <c r="C17377" t="s">
        <v>7218</v>
      </c>
      <c r="D17377" t="s">
        <v>1542</v>
      </c>
      <c r="E17377">
        <v>72.706254359072631</v>
      </c>
      <c r="F17377">
        <v>106.5716405568019</v>
      </c>
    </row>
    <row r="17378" spans="1:6" x14ac:dyDescent="0.25">
      <c r="A17378">
        <v>310</v>
      </c>
      <c r="B17378">
        <v>35</v>
      </c>
      <c r="C17378" t="s">
        <v>7218</v>
      </c>
      <c r="D17378" t="s">
        <v>1543</v>
      </c>
      <c r="E17378">
        <v>61.510147551791633</v>
      </c>
      <c r="F17378">
        <v>85.927786928821902</v>
      </c>
    </row>
    <row r="17379" spans="1:6" x14ac:dyDescent="0.25">
      <c r="A17379">
        <v>311</v>
      </c>
      <c r="B17379">
        <v>35</v>
      </c>
      <c r="C17379" t="s">
        <v>7218</v>
      </c>
      <c r="D17379" t="s">
        <v>1544</v>
      </c>
      <c r="E17379">
        <v>63.288986563358733</v>
      </c>
      <c r="F17379">
        <v>92.501116702411977</v>
      </c>
    </row>
    <row r="17380" spans="1:6" x14ac:dyDescent="0.25">
      <c r="A17380">
        <v>312</v>
      </c>
      <c r="B17380">
        <v>35</v>
      </c>
      <c r="C17380" t="s">
        <v>7218</v>
      </c>
      <c r="D17380" t="s">
        <v>1545</v>
      </c>
      <c r="E17380">
        <v>114.71178415659649</v>
      </c>
      <c r="F17380">
        <v>174.60980579051329</v>
      </c>
    </row>
    <row r="17381" spans="1:6" x14ac:dyDescent="0.25">
      <c r="A17381">
        <v>313</v>
      </c>
      <c r="B17381">
        <v>35</v>
      </c>
      <c r="C17381" t="s">
        <v>7218</v>
      </c>
      <c r="D17381" t="s">
        <v>1546</v>
      </c>
      <c r="E17381">
        <v>187.9845171615338</v>
      </c>
      <c r="F17381">
        <v>301.93602137013562</v>
      </c>
    </row>
    <row r="17382" spans="1:6" x14ac:dyDescent="0.25">
      <c r="A17382">
        <v>314</v>
      </c>
      <c r="B17382">
        <v>35</v>
      </c>
      <c r="C17382" t="s">
        <v>7218</v>
      </c>
      <c r="D17382" t="s">
        <v>1547</v>
      </c>
      <c r="E17382">
        <v>120.29955484491499</v>
      </c>
      <c r="F17382">
        <v>170.2265150124029</v>
      </c>
    </row>
    <row r="17383" spans="1:6" x14ac:dyDescent="0.25">
      <c r="A17383">
        <v>315</v>
      </c>
      <c r="B17383">
        <v>35</v>
      </c>
      <c r="C17383" t="s">
        <v>7218</v>
      </c>
      <c r="D17383" t="s">
        <v>1548</v>
      </c>
      <c r="E17383">
        <v>202.0423522004121</v>
      </c>
      <c r="F17383">
        <v>299.959324397035</v>
      </c>
    </row>
    <row r="17384" spans="1:6" x14ac:dyDescent="0.25">
      <c r="A17384">
        <v>316</v>
      </c>
      <c r="B17384">
        <v>35</v>
      </c>
      <c r="C17384" t="s">
        <v>7218</v>
      </c>
      <c r="D17384" t="s">
        <v>1549</v>
      </c>
      <c r="E17384">
        <v>204.66015109818821</v>
      </c>
      <c r="F17384">
        <v>317.65171414639917</v>
      </c>
    </row>
    <row r="17385" spans="1:6" x14ac:dyDescent="0.25">
      <c r="A17385">
        <v>317</v>
      </c>
      <c r="B17385">
        <v>35</v>
      </c>
      <c r="C17385" t="s">
        <v>7218</v>
      </c>
      <c r="D17385" t="s">
        <v>1550</v>
      </c>
      <c r="E17385">
        <v>127.8536493689961</v>
      </c>
      <c r="F17385">
        <v>228.47442330377831</v>
      </c>
    </row>
    <row r="17386" spans="1:6" x14ac:dyDescent="0.25">
      <c r="A17386">
        <v>318</v>
      </c>
      <c r="B17386">
        <v>35</v>
      </c>
      <c r="C17386" t="s">
        <v>7218</v>
      </c>
      <c r="D17386" t="s">
        <v>1551</v>
      </c>
      <c r="E17386">
        <v>141.2355223097704</v>
      </c>
      <c r="F17386">
        <v>199.77800783757689</v>
      </c>
    </row>
    <row r="17387" spans="1:6" x14ac:dyDescent="0.25">
      <c r="A17387">
        <v>319</v>
      </c>
      <c r="B17387">
        <v>35</v>
      </c>
      <c r="C17387" t="s">
        <v>7218</v>
      </c>
      <c r="D17387" t="s">
        <v>1552</v>
      </c>
      <c r="E17387">
        <v>205.20920700209899</v>
      </c>
      <c r="F17387">
        <v>327.02642707024239</v>
      </c>
    </row>
    <row r="17388" spans="1:6" x14ac:dyDescent="0.25">
      <c r="A17388">
        <v>320</v>
      </c>
      <c r="B17388">
        <v>35</v>
      </c>
      <c r="C17388" t="s">
        <v>7218</v>
      </c>
      <c r="D17388" t="s">
        <v>1553</v>
      </c>
      <c r="E17388">
        <v>169.42745978193739</v>
      </c>
      <c r="F17388">
        <v>286.14131636205411</v>
      </c>
    </row>
    <row r="17389" spans="1:6" x14ac:dyDescent="0.25">
      <c r="A17389">
        <v>321</v>
      </c>
      <c r="B17389">
        <v>35</v>
      </c>
      <c r="C17389" t="s">
        <v>7218</v>
      </c>
      <c r="D17389" t="s">
        <v>1554</v>
      </c>
      <c r="E17389">
        <v>71.183667950648768</v>
      </c>
      <c r="F17389">
        <v>103.10430731075149</v>
      </c>
    </row>
    <row r="17390" spans="1:6" x14ac:dyDescent="0.25">
      <c r="A17390">
        <v>322</v>
      </c>
      <c r="B17390">
        <v>35</v>
      </c>
      <c r="C17390" t="s">
        <v>7218</v>
      </c>
      <c r="D17390" t="s">
        <v>1555</v>
      </c>
      <c r="E17390">
        <v>185.62426168659391</v>
      </c>
      <c r="F17390">
        <v>327.49141524457178</v>
      </c>
    </row>
    <row r="17391" spans="1:6" x14ac:dyDescent="0.25">
      <c r="A17391">
        <v>323</v>
      </c>
      <c r="B17391">
        <v>35</v>
      </c>
      <c r="C17391" t="s">
        <v>7218</v>
      </c>
      <c r="D17391" t="s">
        <v>1556</v>
      </c>
      <c r="E17391">
        <v>67.582802633124274</v>
      </c>
      <c r="F17391">
        <v>102.5351094462533</v>
      </c>
    </row>
    <row r="17392" spans="1:6" x14ac:dyDescent="0.25">
      <c r="A17392">
        <v>324</v>
      </c>
      <c r="B17392">
        <v>35</v>
      </c>
      <c r="C17392" t="s">
        <v>7218</v>
      </c>
      <c r="D17392" t="s">
        <v>1557</v>
      </c>
      <c r="E17392">
        <v>123.6441780951527</v>
      </c>
      <c r="F17392">
        <v>178.4624346250086</v>
      </c>
    </row>
    <row r="17393" spans="1:6" x14ac:dyDescent="0.25">
      <c r="A17393">
        <v>325</v>
      </c>
      <c r="B17393">
        <v>35</v>
      </c>
      <c r="C17393" t="s">
        <v>7218</v>
      </c>
      <c r="D17393" t="s">
        <v>1558</v>
      </c>
      <c r="E17393">
        <v>143.73919761418719</v>
      </c>
      <c r="F17393">
        <v>202.4368762326832</v>
      </c>
    </row>
    <row r="17394" spans="1:6" x14ac:dyDescent="0.25">
      <c r="A17394">
        <v>326</v>
      </c>
      <c r="B17394">
        <v>35</v>
      </c>
      <c r="C17394" t="s">
        <v>7218</v>
      </c>
      <c r="D17394" t="s">
        <v>1559</v>
      </c>
      <c r="E17394">
        <v>62.41889249000549</v>
      </c>
      <c r="F17394">
        <v>92.729393602130344</v>
      </c>
    </row>
    <row r="17395" spans="1:6" x14ac:dyDescent="0.25">
      <c r="A17395">
        <v>327</v>
      </c>
      <c r="B17395">
        <v>35</v>
      </c>
      <c r="C17395" t="s">
        <v>7218</v>
      </c>
      <c r="D17395" t="s">
        <v>1560</v>
      </c>
      <c r="E17395">
        <v>163.30190169360671</v>
      </c>
      <c r="F17395">
        <v>274.36483012327989</v>
      </c>
    </row>
    <row r="17396" spans="1:6" x14ac:dyDescent="0.25">
      <c r="A17396">
        <v>328</v>
      </c>
      <c r="B17396">
        <v>35</v>
      </c>
      <c r="C17396" t="s">
        <v>7218</v>
      </c>
      <c r="D17396" t="s">
        <v>1561</v>
      </c>
      <c r="E17396">
        <v>39.687561568764963</v>
      </c>
      <c r="F17396">
        <v>55.826881950844808</v>
      </c>
    </row>
    <row r="17397" spans="1:6" x14ac:dyDescent="0.25">
      <c r="A17397">
        <v>329</v>
      </c>
      <c r="B17397">
        <v>35</v>
      </c>
      <c r="C17397" t="s">
        <v>7218</v>
      </c>
      <c r="D17397" t="s">
        <v>1562</v>
      </c>
      <c r="E17397">
        <v>189.30619507415659</v>
      </c>
      <c r="F17397">
        <v>323.58945332548711</v>
      </c>
    </row>
    <row r="17398" spans="1:6" x14ac:dyDescent="0.25">
      <c r="A17398">
        <v>330</v>
      </c>
      <c r="B17398">
        <v>35</v>
      </c>
      <c r="C17398" t="s">
        <v>7218</v>
      </c>
      <c r="D17398" t="s">
        <v>1563</v>
      </c>
      <c r="E17398">
        <v>170.73299080171029</v>
      </c>
      <c r="F17398">
        <v>265.93116701229411</v>
      </c>
    </row>
    <row r="17399" spans="1:6" x14ac:dyDescent="0.25">
      <c r="A17399">
        <v>331</v>
      </c>
      <c r="B17399">
        <v>35</v>
      </c>
      <c r="C17399" t="s">
        <v>7218</v>
      </c>
      <c r="D17399" t="s">
        <v>1564</v>
      </c>
      <c r="E17399">
        <v>199.76393564636641</v>
      </c>
      <c r="F17399">
        <v>339.82275223655239</v>
      </c>
    </row>
    <row r="17400" spans="1:6" x14ac:dyDescent="0.25">
      <c r="A17400">
        <v>332</v>
      </c>
      <c r="B17400">
        <v>35</v>
      </c>
      <c r="C17400" t="s">
        <v>7218</v>
      </c>
      <c r="D17400" t="s">
        <v>1565</v>
      </c>
      <c r="E17400">
        <v>152.92606468273169</v>
      </c>
      <c r="F17400">
        <v>251.24267520863521</v>
      </c>
    </row>
    <row r="17401" spans="1:6" x14ac:dyDescent="0.25">
      <c r="A17401">
        <v>333</v>
      </c>
      <c r="B17401">
        <v>35</v>
      </c>
      <c r="C17401" t="s">
        <v>7218</v>
      </c>
      <c r="D17401" t="s">
        <v>1566</v>
      </c>
      <c r="E17401">
        <v>95.183554486912897</v>
      </c>
      <c r="F17401">
        <v>150.1250539763171</v>
      </c>
    </row>
    <row r="17402" spans="1:6" x14ac:dyDescent="0.25">
      <c r="A17402">
        <v>334</v>
      </c>
      <c r="B17402">
        <v>35</v>
      </c>
      <c r="C17402" t="s">
        <v>7218</v>
      </c>
      <c r="D17402" t="s">
        <v>1567</v>
      </c>
      <c r="E17402">
        <v>186.05177325191531</v>
      </c>
      <c r="F17402">
        <v>301.92399636770739</v>
      </c>
    </row>
    <row r="17403" spans="1:6" x14ac:dyDescent="0.25">
      <c r="A17403">
        <v>335</v>
      </c>
      <c r="B17403">
        <v>35</v>
      </c>
      <c r="C17403" t="s">
        <v>7218</v>
      </c>
      <c r="D17403" t="s">
        <v>1568</v>
      </c>
      <c r="E17403">
        <v>140.13864171097339</v>
      </c>
      <c r="F17403">
        <v>227.28986202009051</v>
      </c>
    </row>
    <row r="17404" spans="1:6" x14ac:dyDescent="0.25">
      <c r="A17404">
        <v>336</v>
      </c>
      <c r="B17404">
        <v>35</v>
      </c>
      <c r="C17404" t="s">
        <v>7218</v>
      </c>
      <c r="D17404" t="s">
        <v>1569</v>
      </c>
      <c r="E17404">
        <v>122.1758577040701</v>
      </c>
      <c r="F17404">
        <v>190.0567583314685</v>
      </c>
    </row>
    <row r="17405" spans="1:6" x14ac:dyDescent="0.25">
      <c r="A17405">
        <v>337</v>
      </c>
      <c r="B17405">
        <v>35</v>
      </c>
      <c r="C17405" t="s">
        <v>7218</v>
      </c>
      <c r="D17405" t="s">
        <v>1570</v>
      </c>
      <c r="E17405">
        <v>89.245707029817524</v>
      </c>
      <c r="F17405">
        <v>138.00347060023651</v>
      </c>
    </row>
    <row r="17406" spans="1:6" x14ac:dyDescent="0.25">
      <c r="A17406">
        <v>338</v>
      </c>
      <c r="B17406">
        <v>35</v>
      </c>
      <c r="C17406" t="s">
        <v>7218</v>
      </c>
      <c r="D17406" t="s">
        <v>1571</v>
      </c>
      <c r="E17406">
        <v>208.24919130043671</v>
      </c>
      <c r="F17406">
        <v>335.87663849298161</v>
      </c>
    </row>
    <row r="17407" spans="1:6" x14ac:dyDescent="0.25">
      <c r="A17407">
        <v>339</v>
      </c>
      <c r="B17407">
        <v>35</v>
      </c>
      <c r="C17407" t="s">
        <v>7218</v>
      </c>
      <c r="D17407" t="s">
        <v>1572</v>
      </c>
      <c r="E17407">
        <v>154.30561499667459</v>
      </c>
      <c r="F17407">
        <v>222.30266604692579</v>
      </c>
    </row>
    <row r="17408" spans="1:6" x14ac:dyDescent="0.25">
      <c r="A17408">
        <v>340</v>
      </c>
      <c r="B17408">
        <v>35</v>
      </c>
      <c r="C17408" t="s">
        <v>7218</v>
      </c>
      <c r="D17408" t="s">
        <v>1573</v>
      </c>
      <c r="E17408">
        <v>92.365487593148217</v>
      </c>
      <c r="F17408">
        <v>144.5788551839494</v>
      </c>
    </row>
    <row r="17409" spans="1:6" x14ac:dyDescent="0.25">
      <c r="A17409">
        <v>341</v>
      </c>
      <c r="B17409">
        <v>35</v>
      </c>
      <c r="C17409" t="s">
        <v>7218</v>
      </c>
      <c r="D17409" t="s">
        <v>1574</v>
      </c>
      <c r="E17409">
        <v>40.728227463928867</v>
      </c>
      <c r="F17409">
        <v>44.325252671622671</v>
      </c>
    </row>
    <row r="17410" spans="1:6" x14ac:dyDescent="0.25">
      <c r="A17410">
        <v>342</v>
      </c>
      <c r="B17410">
        <v>35</v>
      </c>
      <c r="C17410" t="s">
        <v>7218</v>
      </c>
      <c r="D17410" t="s">
        <v>1575</v>
      </c>
      <c r="E17410">
        <v>143.4905338197328</v>
      </c>
      <c r="F17410">
        <v>220.99244857031169</v>
      </c>
    </row>
    <row r="17411" spans="1:6" x14ac:dyDescent="0.25">
      <c r="A17411">
        <v>343</v>
      </c>
      <c r="B17411">
        <v>35</v>
      </c>
      <c r="C17411" t="s">
        <v>7218</v>
      </c>
      <c r="D17411" t="s">
        <v>1576</v>
      </c>
      <c r="E17411">
        <v>89.507894993924424</v>
      </c>
      <c r="F17411">
        <v>129.24836383641221</v>
      </c>
    </row>
    <row r="17412" spans="1:6" x14ac:dyDescent="0.25">
      <c r="A17412">
        <v>344</v>
      </c>
      <c r="B17412">
        <v>35</v>
      </c>
      <c r="C17412" t="s">
        <v>7218</v>
      </c>
      <c r="D17412" t="s">
        <v>1577</v>
      </c>
      <c r="E17412">
        <v>110.45559736217319</v>
      </c>
      <c r="F17412">
        <v>159.3675990104791</v>
      </c>
    </row>
    <row r="17413" spans="1:6" x14ac:dyDescent="0.25">
      <c r="A17413">
        <v>345</v>
      </c>
      <c r="B17413">
        <v>35</v>
      </c>
      <c r="C17413" t="s">
        <v>7218</v>
      </c>
      <c r="D17413" t="s">
        <v>1578</v>
      </c>
      <c r="E17413">
        <v>197.66420054803959</v>
      </c>
      <c r="F17413">
        <v>335.67614901847651</v>
      </c>
    </row>
    <row r="17414" spans="1:6" x14ac:dyDescent="0.25">
      <c r="A17414">
        <v>346</v>
      </c>
      <c r="B17414">
        <v>35</v>
      </c>
      <c r="C17414" t="s">
        <v>7218</v>
      </c>
      <c r="D17414" t="s">
        <v>1579</v>
      </c>
      <c r="E17414">
        <v>338.57914886891382</v>
      </c>
      <c r="F17414">
        <v>526.15927052009079</v>
      </c>
    </row>
    <row r="17415" spans="1:6" x14ac:dyDescent="0.25">
      <c r="A17415">
        <v>347</v>
      </c>
      <c r="B17415">
        <v>35</v>
      </c>
      <c r="C17415" t="s">
        <v>7218</v>
      </c>
      <c r="D17415" t="s">
        <v>1580</v>
      </c>
      <c r="E17415">
        <v>197.84095482651361</v>
      </c>
      <c r="F17415">
        <v>337.20464270735829</v>
      </c>
    </row>
    <row r="17416" spans="1:6" x14ac:dyDescent="0.25">
      <c r="A17416">
        <v>348</v>
      </c>
      <c r="B17416">
        <v>35</v>
      </c>
      <c r="C17416" t="s">
        <v>7218</v>
      </c>
      <c r="D17416" t="s">
        <v>1581</v>
      </c>
      <c r="E17416">
        <v>283.41438657738081</v>
      </c>
      <c r="F17416">
        <v>515.04887681222965</v>
      </c>
    </row>
    <row r="17417" spans="1:6" x14ac:dyDescent="0.25">
      <c r="A17417">
        <v>349</v>
      </c>
      <c r="B17417">
        <v>35</v>
      </c>
      <c r="C17417" t="s">
        <v>7218</v>
      </c>
      <c r="D17417" t="s">
        <v>1582</v>
      </c>
      <c r="E17417">
        <v>189.21454014133039</v>
      </c>
      <c r="F17417">
        <v>313.2726193013757</v>
      </c>
    </row>
    <row r="17418" spans="1:6" x14ac:dyDescent="0.25">
      <c r="A17418">
        <v>350</v>
      </c>
      <c r="B17418">
        <v>35</v>
      </c>
      <c r="C17418" t="s">
        <v>7218</v>
      </c>
      <c r="D17418" t="s">
        <v>1583</v>
      </c>
      <c r="E17418">
        <v>323.3823400326981</v>
      </c>
      <c r="F17418">
        <v>566.01740973616688</v>
      </c>
    </row>
    <row r="17419" spans="1:6" x14ac:dyDescent="0.25">
      <c r="A17419">
        <v>351</v>
      </c>
      <c r="B17419">
        <v>35</v>
      </c>
      <c r="C17419" t="s">
        <v>7218</v>
      </c>
      <c r="D17419" t="s">
        <v>1584</v>
      </c>
      <c r="E17419">
        <v>212.6411617803123</v>
      </c>
      <c r="F17419">
        <v>351.27413123274891</v>
      </c>
    </row>
    <row r="17420" spans="1:6" x14ac:dyDescent="0.25">
      <c r="A17420">
        <v>352</v>
      </c>
      <c r="B17420">
        <v>35</v>
      </c>
      <c r="C17420" t="s">
        <v>7218</v>
      </c>
      <c r="D17420" t="s">
        <v>1585</v>
      </c>
      <c r="E17420">
        <v>282.24398471923701</v>
      </c>
      <c r="F17420">
        <v>479.40258781708337</v>
      </c>
    </row>
    <row r="17421" spans="1:6" x14ac:dyDescent="0.25">
      <c r="A17421">
        <v>353</v>
      </c>
      <c r="B17421">
        <v>35</v>
      </c>
      <c r="C17421" t="s">
        <v>7218</v>
      </c>
      <c r="D17421" t="s">
        <v>1586</v>
      </c>
      <c r="E17421">
        <v>162.45573617146229</v>
      </c>
      <c r="F17421">
        <v>277.28075562868361</v>
      </c>
    </row>
    <row r="17422" spans="1:6" x14ac:dyDescent="0.25">
      <c r="A17422">
        <v>354</v>
      </c>
      <c r="B17422">
        <v>35</v>
      </c>
      <c r="C17422" t="s">
        <v>7218</v>
      </c>
      <c r="D17422" t="s">
        <v>1587</v>
      </c>
      <c r="E17422">
        <v>55.463216186134026</v>
      </c>
      <c r="F17422">
        <v>89.015110235930521</v>
      </c>
    </row>
    <row r="17423" spans="1:6" x14ac:dyDescent="0.25">
      <c r="A17423">
        <v>355</v>
      </c>
      <c r="B17423">
        <v>35</v>
      </c>
      <c r="C17423" t="s">
        <v>7218</v>
      </c>
      <c r="D17423" t="s">
        <v>1588</v>
      </c>
      <c r="E17423">
        <v>78.121196509095881</v>
      </c>
      <c r="F17423">
        <v>118.3191566744249</v>
      </c>
    </row>
    <row r="17424" spans="1:6" x14ac:dyDescent="0.25">
      <c r="A17424">
        <v>356</v>
      </c>
      <c r="B17424">
        <v>35</v>
      </c>
      <c r="C17424" t="s">
        <v>7218</v>
      </c>
      <c r="D17424" t="s">
        <v>1589</v>
      </c>
      <c r="E17424">
        <v>84.291417975463418</v>
      </c>
      <c r="F17424">
        <v>126.0555151985146</v>
      </c>
    </row>
    <row r="17425" spans="1:6" x14ac:dyDescent="0.25">
      <c r="A17425">
        <v>357</v>
      </c>
      <c r="B17425">
        <v>35</v>
      </c>
      <c r="C17425" t="s">
        <v>7218</v>
      </c>
      <c r="D17425" t="s">
        <v>1590</v>
      </c>
      <c r="E17425">
        <v>112.1351059170844</v>
      </c>
      <c r="F17425">
        <v>185.9721677932161</v>
      </c>
    </row>
    <row r="17426" spans="1:6" x14ac:dyDescent="0.25">
      <c r="A17426">
        <v>358</v>
      </c>
      <c r="B17426">
        <v>35</v>
      </c>
      <c r="C17426" t="s">
        <v>7218</v>
      </c>
      <c r="D17426" t="s">
        <v>1591</v>
      </c>
      <c r="E17426">
        <v>226.7895927992009</v>
      </c>
      <c r="F17426">
        <v>365.48038428450673</v>
      </c>
    </row>
    <row r="17427" spans="1:6" x14ac:dyDescent="0.25">
      <c r="A17427">
        <v>359</v>
      </c>
      <c r="B17427">
        <v>35</v>
      </c>
      <c r="C17427" t="s">
        <v>7218</v>
      </c>
      <c r="D17427" t="s">
        <v>1592</v>
      </c>
      <c r="E17427">
        <v>150.2258061059743</v>
      </c>
      <c r="F17427">
        <v>244.0161602113713</v>
      </c>
    </row>
    <row r="17428" spans="1:6" x14ac:dyDescent="0.25">
      <c r="A17428">
        <v>360</v>
      </c>
      <c r="B17428">
        <v>35</v>
      </c>
      <c r="C17428" t="s">
        <v>7218</v>
      </c>
      <c r="D17428" t="s">
        <v>1593</v>
      </c>
      <c r="E17428">
        <v>152.45898384392819</v>
      </c>
      <c r="F17428">
        <v>237.66141201777319</v>
      </c>
    </row>
    <row r="17429" spans="1:6" x14ac:dyDescent="0.25">
      <c r="A17429">
        <v>361</v>
      </c>
      <c r="B17429">
        <v>35</v>
      </c>
      <c r="C17429" t="s">
        <v>7218</v>
      </c>
      <c r="D17429" t="s">
        <v>1594</v>
      </c>
      <c r="E17429">
        <v>173.02162857268641</v>
      </c>
      <c r="F17429">
        <v>307.20279448963061</v>
      </c>
    </row>
    <row r="17430" spans="1:6" x14ac:dyDescent="0.25">
      <c r="A17430">
        <v>362</v>
      </c>
      <c r="B17430">
        <v>35</v>
      </c>
      <c r="C17430" t="s">
        <v>7218</v>
      </c>
      <c r="D17430" t="s">
        <v>1595</v>
      </c>
      <c r="E17430">
        <v>162.6346612976815</v>
      </c>
      <c r="F17430">
        <v>264.78006171606228</v>
      </c>
    </row>
    <row r="17431" spans="1:6" x14ac:dyDescent="0.25">
      <c r="A17431">
        <v>363</v>
      </c>
      <c r="B17431">
        <v>35</v>
      </c>
      <c r="C17431" t="s">
        <v>7218</v>
      </c>
      <c r="D17431" t="s">
        <v>1596</v>
      </c>
      <c r="E17431">
        <v>143.32648381350899</v>
      </c>
      <c r="F17431">
        <v>238.26154875824011</v>
      </c>
    </row>
    <row r="17432" spans="1:6" x14ac:dyDescent="0.25">
      <c r="A17432">
        <v>364</v>
      </c>
      <c r="B17432">
        <v>35</v>
      </c>
      <c r="C17432" t="s">
        <v>7218</v>
      </c>
      <c r="D17432" t="s">
        <v>1597</v>
      </c>
      <c r="E17432">
        <v>146.14617392763449</v>
      </c>
      <c r="F17432">
        <v>233.74164495971169</v>
      </c>
    </row>
    <row r="17433" spans="1:6" x14ac:dyDescent="0.25">
      <c r="A17433">
        <v>365</v>
      </c>
      <c r="B17433">
        <v>35</v>
      </c>
      <c r="C17433" t="s">
        <v>7218</v>
      </c>
      <c r="D17433" t="s">
        <v>1598</v>
      </c>
      <c r="E17433">
        <v>170.5210781719573</v>
      </c>
      <c r="F17433">
        <v>264.58567645333068</v>
      </c>
    </row>
    <row r="17434" spans="1:6" x14ac:dyDescent="0.25">
      <c r="A17434">
        <v>366</v>
      </c>
      <c r="B17434">
        <v>35</v>
      </c>
      <c r="C17434" t="s">
        <v>7218</v>
      </c>
      <c r="D17434" t="s">
        <v>1599</v>
      </c>
      <c r="E17434">
        <v>138.1454758257052</v>
      </c>
      <c r="F17434">
        <v>224.85260459627699</v>
      </c>
    </row>
    <row r="17435" spans="1:6" x14ac:dyDescent="0.25">
      <c r="A17435">
        <v>367</v>
      </c>
      <c r="B17435">
        <v>35</v>
      </c>
      <c r="C17435" t="s">
        <v>7218</v>
      </c>
      <c r="D17435" t="s">
        <v>1600</v>
      </c>
      <c r="E17435">
        <v>153.31017992957581</v>
      </c>
      <c r="F17435">
        <v>245.39287239914489</v>
      </c>
    </row>
    <row r="17436" spans="1:6" x14ac:dyDescent="0.25">
      <c r="A17436">
        <v>368</v>
      </c>
      <c r="B17436">
        <v>35</v>
      </c>
      <c r="C17436" t="s">
        <v>7218</v>
      </c>
      <c r="D17436" t="s">
        <v>1601</v>
      </c>
      <c r="E17436">
        <v>214.19911502877471</v>
      </c>
      <c r="F17436">
        <v>365.25777531398847</v>
      </c>
    </row>
    <row r="17437" spans="1:6" x14ac:dyDescent="0.25">
      <c r="A17437">
        <v>369</v>
      </c>
      <c r="B17437">
        <v>35</v>
      </c>
      <c r="C17437" t="s">
        <v>7218</v>
      </c>
      <c r="D17437" t="s">
        <v>1602</v>
      </c>
      <c r="E17437">
        <v>213.82845969883351</v>
      </c>
      <c r="F17437">
        <v>365.52697296596261</v>
      </c>
    </row>
    <row r="17438" spans="1:6" x14ac:dyDescent="0.25">
      <c r="A17438">
        <v>370</v>
      </c>
      <c r="B17438">
        <v>35</v>
      </c>
      <c r="C17438" t="s">
        <v>7218</v>
      </c>
      <c r="D17438" t="s">
        <v>1603</v>
      </c>
      <c r="E17438">
        <v>128.6118031352506</v>
      </c>
      <c r="F17438">
        <v>210.4300302806005</v>
      </c>
    </row>
    <row r="17439" spans="1:6" x14ac:dyDescent="0.25">
      <c r="A17439">
        <v>371</v>
      </c>
      <c r="B17439">
        <v>35</v>
      </c>
      <c r="C17439" t="s">
        <v>7218</v>
      </c>
      <c r="D17439" t="s">
        <v>1604</v>
      </c>
      <c r="E17439">
        <v>177.3497864008086</v>
      </c>
      <c r="F17439">
        <v>298.24630340683018</v>
      </c>
    </row>
    <row r="17440" spans="1:6" x14ac:dyDescent="0.25">
      <c r="A17440">
        <v>372</v>
      </c>
      <c r="B17440">
        <v>35</v>
      </c>
      <c r="C17440" t="s">
        <v>7218</v>
      </c>
      <c r="D17440" t="s">
        <v>1605</v>
      </c>
      <c r="E17440">
        <v>153.84770874648959</v>
      </c>
      <c r="F17440">
        <v>259.17507865574152</v>
      </c>
    </row>
    <row r="17441" spans="1:6" x14ac:dyDescent="0.25">
      <c r="A17441">
        <v>373</v>
      </c>
      <c r="B17441">
        <v>35</v>
      </c>
      <c r="C17441" t="s">
        <v>7218</v>
      </c>
      <c r="D17441" t="s">
        <v>1606</v>
      </c>
      <c r="E17441">
        <v>180.17729916838451</v>
      </c>
      <c r="F17441">
        <v>260.0953069386378</v>
      </c>
    </row>
    <row r="17442" spans="1:6" x14ac:dyDescent="0.25">
      <c r="A17442">
        <v>374</v>
      </c>
      <c r="B17442">
        <v>35</v>
      </c>
      <c r="C17442" t="s">
        <v>7218</v>
      </c>
      <c r="D17442" t="s">
        <v>1607</v>
      </c>
      <c r="E17442">
        <v>39.366779470194039</v>
      </c>
      <c r="F17442">
        <v>51.527223381966813</v>
      </c>
    </row>
    <row r="17443" spans="1:6" x14ac:dyDescent="0.25">
      <c r="A17443">
        <v>375</v>
      </c>
      <c r="B17443">
        <v>35</v>
      </c>
      <c r="C17443" t="s">
        <v>7218</v>
      </c>
      <c r="D17443" t="s">
        <v>1608</v>
      </c>
      <c r="E17443">
        <v>84.520399073060346</v>
      </c>
      <c r="F17443">
        <v>123.99877986451111</v>
      </c>
    </row>
    <row r="17444" spans="1:6" x14ac:dyDescent="0.25">
      <c r="A17444">
        <v>376</v>
      </c>
      <c r="B17444">
        <v>35</v>
      </c>
      <c r="C17444" t="s">
        <v>7218</v>
      </c>
      <c r="D17444" t="s">
        <v>1609</v>
      </c>
      <c r="E17444">
        <v>150.70627561483059</v>
      </c>
      <c r="F17444">
        <v>244.9825808112009</v>
      </c>
    </row>
    <row r="17445" spans="1:6" x14ac:dyDescent="0.25">
      <c r="A17445">
        <v>377</v>
      </c>
      <c r="B17445">
        <v>35</v>
      </c>
      <c r="C17445" t="s">
        <v>7218</v>
      </c>
      <c r="D17445" t="s">
        <v>1610</v>
      </c>
      <c r="E17445">
        <v>153.8625300782887</v>
      </c>
      <c r="F17445">
        <v>263.69494210024772</v>
      </c>
    </row>
    <row r="17446" spans="1:6" x14ac:dyDescent="0.25">
      <c r="A17446">
        <v>378</v>
      </c>
      <c r="B17446">
        <v>35</v>
      </c>
      <c r="C17446" t="s">
        <v>7218</v>
      </c>
      <c r="D17446" t="s">
        <v>1611</v>
      </c>
      <c r="E17446">
        <v>71.906813993089344</v>
      </c>
      <c r="F17446">
        <v>104.83103234665739</v>
      </c>
    </row>
    <row r="17447" spans="1:6" x14ac:dyDescent="0.25">
      <c r="A17447">
        <v>379</v>
      </c>
      <c r="B17447">
        <v>35</v>
      </c>
      <c r="C17447" t="s">
        <v>7218</v>
      </c>
      <c r="D17447" t="s">
        <v>1612</v>
      </c>
      <c r="E17447">
        <v>199.6534916449146</v>
      </c>
      <c r="F17447">
        <v>313.89346640730952</v>
      </c>
    </row>
    <row r="17448" spans="1:6" x14ac:dyDescent="0.25">
      <c r="A17448">
        <v>380</v>
      </c>
      <c r="B17448">
        <v>35</v>
      </c>
      <c r="C17448" t="s">
        <v>7218</v>
      </c>
      <c r="D17448" t="s">
        <v>1613</v>
      </c>
      <c r="E17448">
        <v>57.539024324173631</v>
      </c>
      <c r="F17448">
        <v>81.752593981311875</v>
      </c>
    </row>
    <row r="17449" spans="1:6" x14ac:dyDescent="0.25">
      <c r="A17449">
        <v>381</v>
      </c>
      <c r="B17449">
        <v>35</v>
      </c>
      <c r="C17449" t="s">
        <v>7218</v>
      </c>
      <c r="D17449" t="s">
        <v>1614</v>
      </c>
      <c r="E17449">
        <v>137.14984587483431</v>
      </c>
      <c r="F17449">
        <v>195.673199244648</v>
      </c>
    </row>
    <row r="17450" spans="1:6" x14ac:dyDescent="0.25">
      <c r="A17450">
        <v>382</v>
      </c>
      <c r="B17450">
        <v>35</v>
      </c>
      <c r="C17450" t="s">
        <v>7218</v>
      </c>
      <c r="D17450" t="s">
        <v>1615</v>
      </c>
      <c r="E17450">
        <v>103.2189165241534</v>
      </c>
      <c r="F17450">
        <v>156.5415586958415</v>
      </c>
    </row>
    <row r="17451" spans="1:6" x14ac:dyDescent="0.25">
      <c r="A17451">
        <v>383</v>
      </c>
      <c r="B17451">
        <v>35</v>
      </c>
      <c r="C17451" t="s">
        <v>7218</v>
      </c>
      <c r="D17451" t="s">
        <v>1616</v>
      </c>
      <c r="E17451">
        <v>66.381120949072397</v>
      </c>
      <c r="F17451">
        <v>92.782112667925773</v>
      </c>
    </row>
    <row r="17452" spans="1:6" x14ac:dyDescent="0.25">
      <c r="A17452">
        <v>384</v>
      </c>
      <c r="B17452">
        <v>35</v>
      </c>
      <c r="C17452" t="s">
        <v>7218</v>
      </c>
      <c r="D17452" t="s">
        <v>1617</v>
      </c>
      <c r="E17452">
        <v>18.858269153717309</v>
      </c>
      <c r="F17452">
        <v>16.90279664608347</v>
      </c>
    </row>
    <row r="17453" spans="1:6" x14ac:dyDescent="0.25">
      <c r="A17453">
        <v>385</v>
      </c>
      <c r="B17453">
        <v>35</v>
      </c>
      <c r="C17453" t="s">
        <v>7218</v>
      </c>
      <c r="D17453" t="s">
        <v>1618</v>
      </c>
      <c r="E17453">
        <v>133.25109935410251</v>
      </c>
      <c r="F17453">
        <v>233.05764421393559</v>
      </c>
    </row>
    <row r="17454" spans="1:6" x14ac:dyDescent="0.25">
      <c r="A17454">
        <v>386</v>
      </c>
      <c r="B17454">
        <v>35</v>
      </c>
      <c r="C17454" t="s">
        <v>7218</v>
      </c>
      <c r="D17454" t="s">
        <v>1619</v>
      </c>
      <c r="E17454">
        <v>157.73926249115499</v>
      </c>
      <c r="F17454">
        <v>264.08936103656589</v>
      </c>
    </row>
    <row r="17455" spans="1:6" x14ac:dyDescent="0.25">
      <c r="A17455">
        <v>387</v>
      </c>
      <c r="B17455">
        <v>35</v>
      </c>
      <c r="C17455" t="s">
        <v>7218</v>
      </c>
      <c r="D17455" t="s">
        <v>1620</v>
      </c>
      <c r="E17455">
        <v>212.86024454064349</v>
      </c>
      <c r="F17455">
        <v>361.0145964180407</v>
      </c>
    </row>
    <row r="17456" spans="1:6" x14ac:dyDescent="0.25">
      <c r="A17456">
        <v>388</v>
      </c>
      <c r="B17456">
        <v>35</v>
      </c>
      <c r="C17456" t="s">
        <v>7218</v>
      </c>
      <c r="D17456" t="s">
        <v>1621</v>
      </c>
      <c r="E17456">
        <v>137.43327226977911</v>
      </c>
      <c r="F17456">
        <v>223.8425881595011</v>
      </c>
    </row>
    <row r="17457" spans="1:6" x14ac:dyDescent="0.25">
      <c r="A17457">
        <v>389</v>
      </c>
      <c r="B17457">
        <v>35</v>
      </c>
      <c r="C17457" t="s">
        <v>7218</v>
      </c>
      <c r="D17457" t="s">
        <v>1622</v>
      </c>
      <c r="E17457">
        <v>130.37574925048111</v>
      </c>
      <c r="F17457">
        <v>209.006412401315</v>
      </c>
    </row>
    <row r="17458" spans="1:6" x14ac:dyDescent="0.25">
      <c r="A17458">
        <v>390</v>
      </c>
      <c r="B17458">
        <v>35</v>
      </c>
      <c r="C17458" t="s">
        <v>7218</v>
      </c>
      <c r="D17458" t="s">
        <v>1623</v>
      </c>
      <c r="E17458">
        <v>151.94532046281969</v>
      </c>
      <c r="F17458">
        <v>257.58258123452038</v>
      </c>
    </row>
    <row r="17459" spans="1:6" x14ac:dyDescent="0.25">
      <c r="A17459">
        <v>391</v>
      </c>
      <c r="B17459">
        <v>35</v>
      </c>
      <c r="C17459" t="s">
        <v>7218</v>
      </c>
      <c r="D17459" t="s">
        <v>1624</v>
      </c>
      <c r="E17459">
        <v>105.5093475360343</v>
      </c>
      <c r="F17459">
        <v>159.06500723679429</v>
      </c>
    </row>
    <row r="17460" spans="1:6" x14ac:dyDescent="0.25">
      <c r="A17460">
        <v>392</v>
      </c>
      <c r="B17460">
        <v>35</v>
      </c>
      <c r="C17460" t="s">
        <v>7218</v>
      </c>
      <c r="D17460" t="s">
        <v>1625</v>
      </c>
      <c r="E17460">
        <v>184.74762293848141</v>
      </c>
      <c r="F17460">
        <v>273.14940142715687</v>
      </c>
    </row>
    <row r="17461" spans="1:6" x14ac:dyDescent="0.25">
      <c r="A17461">
        <v>393</v>
      </c>
      <c r="B17461">
        <v>35</v>
      </c>
      <c r="C17461" t="s">
        <v>7218</v>
      </c>
      <c r="D17461" t="s">
        <v>1626</v>
      </c>
      <c r="E17461">
        <v>90.413652022523166</v>
      </c>
      <c r="F17461">
        <v>134.36387565860471</v>
      </c>
    </row>
    <row r="17462" spans="1:6" x14ac:dyDescent="0.25">
      <c r="A17462">
        <v>394</v>
      </c>
      <c r="B17462">
        <v>35</v>
      </c>
      <c r="C17462" t="s">
        <v>7218</v>
      </c>
      <c r="D17462" t="s">
        <v>1627</v>
      </c>
      <c r="E17462">
        <v>210.96395815755619</v>
      </c>
      <c r="F17462">
        <v>382.99301763719438</v>
      </c>
    </row>
    <row r="17463" spans="1:6" x14ac:dyDescent="0.25">
      <c r="A17463">
        <v>395</v>
      </c>
      <c r="B17463">
        <v>35</v>
      </c>
      <c r="C17463" t="s">
        <v>7218</v>
      </c>
      <c r="D17463" t="s">
        <v>1628</v>
      </c>
      <c r="E17463">
        <v>90.796725931497221</v>
      </c>
      <c r="F17463">
        <v>128.7063243910635</v>
      </c>
    </row>
    <row r="17464" spans="1:6" x14ac:dyDescent="0.25">
      <c r="A17464">
        <v>396</v>
      </c>
      <c r="B17464">
        <v>35</v>
      </c>
      <c r="C17464" t="s">
        <v>7218</v>
      </c>
      <c r="D17464" t="s">
        <v>1629</v>
      </c>
      <c r="E17464">
        <v>149.80605645756879</v>
      </c>
      <c r="F17464">
        <v>252.6760852400549</v>
      </c>
    </row>
    <row r="17465" spans="1:6" x14ac:dyDescent="0.25">
      <c r="A17465">
        <v>397</v>
      </c>
      <c r="B17465">
        <v>35</v>
      </c>
      <c r="C17465" t="s">
        <v>7218</v>
      </c>
      <c r="D17465" t="s">
        <v>1630</v>
      </c>
      <c r="E17465">
        <v>71.581299636069787</v>
      </c>
      <c r="F17465">
        <v>104.1387171092138</v>
      </c>
    </row>
    <row r="17466" spans="1:6" x14ac:dyDescent="0.25">
      <c r="A17466">
        <v>398</v>
      </c>
      <c r="B17466">
        <v>35</v>
      </c>
      <c r="C17466" t="s">
        <v>7218</v>
      </c>
      <c r="D17466" t="s">
        <v>1631</v>
      </c>
      <c r="E17466">
        <v>132.9888353486578</v>
      </c>
      <c r="F17466">
        <v>211.19577912730989</v>
      </c>
    </row>
    <row r="17467" spans="1:6" x14ac:dyDescent="0.25">
      <c r="A17467">
        <v>399</v>
      </c>
      <c r="B17467">
        <v>35</v>
      </c>
      <c r="C17467" t="s">
        <v>7218</v>
      </c>
      <c r="D17467" t="s">
        <v>1632</v>
      </c>
      <c r="E17467">
        <v>122.1880724822658</v>
      </c>
      <c r="F17467">
        <v>189.64044660704249</v>
      </c>
    </row>
    <row r="17468" spans="1:6" x14ac:dyDescent="0.25">
      <c r="A17468">
        <v>400</v>
      </c>
      <c r="B17468">
        <v>35</v>
      </c>
      <c r="C17468" t="s">
        <v>7218</v>
      </c>
      <c r="D17468" t="s">
        <v>1633</v>
      </c>
      <c r="E17468">
        <v>80.729005922486039</v>
      </c>
      <c r="F17468">
        <v>127.20814361172491</v>
      </c>
    </row>
    <row r="17469" spans="1:6" x14ac:dyDescent="0.25">
      <c r="A17469">
        <v>401</v>
      </c>
      <c r="B17469">
        <v>35</v>
      </c>
      <c r="C17469" t="s">
        <v>7218</v>
      </c>
      <c r="D17469" t="s">
        <v>1634</v>
      </c>
      <c r="E17469">
        <v>92.34759423932995</v>
      </c>
      <c r="F17469">
        <v>137.04720633650871</v>
      </c>
    </row>
    <row r="17470" spans="1:6" x14ac:dyDescent="0.25">
      <c r="A17470">
        <v>402</v>
      </c>
      <c r="B17470">
        <v>35</v>
      </c>
      <c r="C17470" t="s">
        <v>7218</v>
      </c>
      <c r="D17470" t="s">
        <v>1635</v>
      </c>
      <c r="E17470">
        <v>87.131317012604953</v>
      </c>
      <c r="F17470">
        <v>141.5827707591161</v>
      </c>
    </row>
    <row r="17471" spans="1:6" x14ac:dyDescent="0.25">
      <c r="A17471">
        <v>403</v>
      </c>
      <c r="B17471">
        <v>35</v>
      </c>
      <c r="C17471" t="s">
        <v>7218</v>
      </c>
      <c r="D17471" t="s">
        <v>1636</v>
      </c>
      <c r="E17471">
        <v>69.712781722067533</v>
      </c>
      <c r="F17471">
        <v>105.6333777262488</v>
      </c>
    </row>
    <row r="17472" spans="1:6" x14ac:dyDescent="0.25">
      <c r="A17472">
        <v>404</v>
      </c>
      <c r="B17472">
        <v>35</v>
      </c>
      <c r="C17472" t="s">
        <v>7218</v>
      </c>
      <c r="D17472" t="s">
        <v>1637</v>
      </c>
      <c r="E17472">
        <v>115.78035219431889</v>
      </c>
      <c r="F17472">
        <v>157.88367522889291</v>
      </c>
    </row>
    <row r="17473" spans="1:6" x14ac:dyDescent="0.25">
      <c r="A17473">
        <v>405</v>
      </c>
      <c r="B17473">
        <v>35</v>
      </c>
      <c r="C17473" t="s">
        <v>7218</v>
      </c>
      <c r="D17473" t="s">
        <v>1638</v>
      </c>
      <c r="E17473">
        <v>114.3022521180452</v>
      </c>
      <c r="F17473">
        <v>149.95333358423181</v>
      </c>
    </row>
    <row r="17474" spans="1:6" x14ac:dyDescent="0.25">
      <c r="A17474">
        <v>406</v>
      </c>
      <c r="B17474">
        <v>35</v>
      </c>
      <c r="C17474" t="s">
        <v>7218</v>
      </c>
      <c r="D17474" t="s">
        <v>1639</v>
      </c>
      <c r="E17474">
        <v>226.92422893455321</v>
      </c>
      <c r="F17474">
        <v>377.0434103346978</v>
      </c>
    </row>
    <row r="17475" spans="1:6" x14ac:dyDescent="0.25">
      <c r="A17475">
        <v>407</v>
      </c>
      <c r="B17475">
        <v>35</v>
      </c>
      <c r="C17475" t="s">
        <v>7218</v>
      </c>
      <c r="D17475" t="s">
        <v>1640</v>
      </c>
      <c r="E17475">
        <v>161.57921124554659</v>
      </c>
      <c r="F17475">
        <v>279.94493610049972</v>
      </c>
    </row>
    <row r="17476" spans="1:6" x14ac:dyDescent="0.25">
      <c r="A17476">
        <v>408</v>
      </c>
      <c r="B17476">
        <v>35</v>
      </c>
      <c r="C17476" t="s">
        <v>7218</v>
      </c>
      <c r="D17476" t="s">
        <v>1641</v>
      </c>
      <c r="E17476">
        <v>206.5117475278669</v>
      </c>
      <c r="F17476">
        <v>344.2258600535497</v>
      </c>
    </row>
    <row r="17477" spans="1:6" x14ac:dyDescent="0.25">
      <c r="A17477">
        <v>409</v>
      </c>
      <c r="B17477">
        <v>35</v>
      </c>
      <c r="C17477" t="s">
        <v>7218</v>
      </c>
      <c r="D17477" t="s">
        <v>1642</v>
      </c>
      <c r="E17477">
        <v>141.4356593904819</v>
      </c>
      <c r="F17477">
        <v>232.79944505872589</v>
      </c>
    </row>
    <row r="17478" spans="1:6" x14ac:dyDescent="0.25">
      <c r="A17478">
        <v>410</v>
      </c>
      <c r="B17478">
        <v>35</v>
      </c>
      <c r="C17478" t="s">
        <v>7218</v>
      </c>
      <c r="D17478" t="s">
        <v>1643</v>
      </c>
      <c r="E17478">
        <v>162.71135687732661</v>
      </c>
      <c r="F17478">
        <v>257.21744279386439</v>
      </c>
    </row>
    <row r="17479" spans="1:6" x14ac:dyDescent="0.25">
      <c r="A17479">
        <v>411</v>
      </c>
      <c r="B17479">
        <v>35</v>
      </c>
      <c r="C17479" t="s">
        <v>7218</v>
      </c>
      <c r="D17479" t="s">
        <v>1644</v>
      </c>
      <c r="E17479">
        <v>178.56548108547179</v>
      </c>
      <c r="F17479">
        <v>271.91428293844342</v>
      </c>
    </row>
    <row r="17480" spans="1:6" x14ac:dyDescent="0.25">
      <c r="A17480">
        <v>412</v>
      </c>
      <c r="B17480">
        <v>35</v>
      </c>
      <c r="C17480" t="s">
        <v>7218</v>
      </c>
      <c r="D17480" t="s">
        <v>1645</v>
      </c>
      <c r="E17480">
        <v>108.8388098920104</v>
      </c>
      <c r="F17480">
        <v>154.98676224108999</v>
      </c>
    </row>
    <row r="17481" spans="1:6" x14ac:dyDescent="0.25">
      <c r="A17481">
        <v>413</v>
      </c>
      <c r="B17481">
        <v>35</v>
      </c>
      <c r="C17481" t="s">
        <v>7218</v>
      </c>
      <c r="D17481" t="s">
        <v>1646</v>
      </c>
      <c r="E17481">
        <v>132.41804384070701</v>
      </c>
      <c r="F17481">
        <v>195.36361086491789</v>
      </c>
    </row>
    <row r="17482" spans="1:6" x14ac:dyDescent="0.25">
      <c r="A17482">
        <v>414</v>
      </c>
      <c r="B17482">
        <v>35</v>
      </c>
      <c r="C17482" t="s">
        <v>7218</v>
      </c>
      <c r="D17482" t="s">
        <v>1647</v>
      </c>
      <c r="E17482">
        <v>78.132054905709666</v>
      </c>
      <c r="F17482">
        <v>120.48767858822529</v>
      </c>
    </row>
    <row r="17483" spans="1:6" x14ac:dyDescent="0.25">
      <c r="A17483">
        <v>415</v>
      </c>
      <c r="B17483">
        <v>35</v>
      </c>
      <c r="C17483" t="s">
        <v>7218</v>
      </c>
      <c r="D17483" t="s">
        <v>1648</v>
      </c>
      <c r="E17483">
        <v>122.7250319812733</v>
      </c>
      <c r="F17483">
        <v>210.19013922835441</v>
      </c>
    </row>
    <row r="17484" spans="1:6" x14ac:dyDescent="0.25">
      <c r="A17484">
        <v>416</v>
      </c>
      <c r="B17484">
        <v>35</v>
      </c>
      <c r="C17484" t="s">
        <v>7218</v>
      </c>
      <c r="D17484" t="s">
        <v>1649</v>
      </c>
      <c r="E17484">
        <v>60.18026966394519</v>
      </c>
      <c r="F17484">
        <v>90.539136292829724</v>
      </c>
    </row>
    <row r="17485" spans="1:6" x14ac:dyDescent="0.25">
      <c r="A17485">
        <v>417</v>
      </c>
      <c r="B17485">
        <v>35</v>
      </c>
      <c r="C17485" t="s">
        <v>7218</v>
      </c>
      <c r="D17485" t="s">
        <v>1650</v>
      </c>
      <c r="E17485">
        <v>201.19154782886329</v>
      </c>
      <c r="F17485">
        <v>308.37854407218799</v>
      </c>
    </row>
    <row r="17486" spans="1:6" x14ac:dyDescent="0.25">
      <c r="A17486">
        <v>418</v>
      </c>
      <c r="B17486">
        <v>35</v>
      </c>
      <c r="C17486" t="s">
        <v>7218</v>
      </c>
      <c r="D17486" t="s">
        <v>1651</v>
      </c>
      <c r="E17486">
        <v>112.30051478361599</v>
      </c>
      <c r="F17486">
        <v>157.83218577963541</v>
      </c>
    </row>
    <row r="17487" spans="1:6" x14ac:dyDescent="0.25">
      <c r="A17487">
        <v>419</v>
      </c>
      <c r="B17487">
        <v>35</v>
      </c>
      <c r="C17487" t="s">
        <v>7218</v>
      </c>
      <c r="D17487" t="s">
        <v>1652</v>
      </c>
      <c r="E17487">
        <v>161.83510497710341</v>
      </c>
      <c r="F17487">
        <v>227.3738968494811</v>
      </c>
    </row>
    <row r="17488" spans="1:6" x14ac:dyDescent="0.25">
      <c r="A17488">
        <v>420</v>
      </c>
      <c r="B17488">
        <v>35</v>
      </c>
      <c r="C17488" t="s">
        <v>7218</v>
      </c>
      <c r="D17488" t="s">
        <v>1653</v>
      </c>
      <c r="E17488">
        <v>140.61935114316671</v>
      </c>
      <c r="F17488">
        <v>238.43148166032901</v>
      </c>
    </row>
    <row r="17489" spans="1:6" x14ac:dyDescent="0.25">
      <c r="A17489">
        <v>421</v>
      </c>
      <c r="B17489">
        <v>35</v>
      </c>
      <c r="C17489" t="s">
        <v>7218</v>
      </c>
      <c r="D17489" t="s">
        <v>1654</v>
      </c>
      <c r="E17489">
        <v>146.7261499056053</v>
      </c>
      <c r="F17489">
        <v>255.05519781058021</v>
      </c>
    </row>
    <row r="17490" spans="1:6" x14ac:dyDescent="0.25">
      <c r="A17490">
        <v>422</v>
      </c>
      <c r="B17490">
        <v>35</v>
      </c>
      <c r="C17490" t="s">
        <v>7218</v>
      </c>
      <c r="D17490" t="s">
        <v>1655</v>
      </c>
      <c r="E17490">
        <v>138.08797663394481</v>
      </c>
      <c r="F17490">
        <v>197.9302948381781</v>
      </c>
    </row>
    <row r="17491" spans="1:6" x14ac:dyDescent="0.25">
      <c r="A17491">
        <v>423</v>
      </c>
      <c r="B17491">
        <v>35</v>
      </c>
      <c r="C17491" t="s">
        <v>7218</v>
      </c>
      <c r="D17491" t="s">
        <v>1656</v>
      </c>
      <c r="E17491">
        <v>235.44983809607029</v>
      </c>
      <c r="F17491">
        <v>385.18368476058089</v>
      </c>
    </row>
    <row r="17492" spans="1:6" x14ac:dyDescent="0.25">
      <c r="A17492">
        <v>424</v>
      </c>
      <c r="B17492">
        <v>35</v>
      </c>
      <c r="C17492" t="s">
        <v>7218</v>
      </c>
      <c r="D17492" t="s">
        <v>1657</v>
      </c>
      <c r="E17492">
        <v>93.928836597947509</v>
      </c>
      <c r="F17492">
        <v>126.7555746613973</v>
      </c>
    </row>
    <row r="17493" spans="1:6" x14ac:dyDescent="0.25">
      <c r="A17493">
        <v>425</v>
      </c>
      <c r="B17493">
        <v>35</v>
      </c>
      <c r="C17493" t="s">
        <v>7218</v>
      </c>
      <c r="D17493" t="s">
        <v>1658</v>
      </c>
      <c r="E17493">
        <v>231.55633175927471</v>
      </c>
      <c r="F17493">
        <v>372.87172644759272</v>
      </c>
    </row>
    <row r="17494" spans="1:6" x14ac:dyDescent="0.25">
      <c r="A17494">
        <v>426</v>
      </c>
      <c r="B17494">
        <v>35</v>
      </c>
      <c r="C17494" t="s">
        <v>7218</v>
      </c>
      <c r="D17494" t="s">
        <v>1659</v>
      </c>
      <c r="E17494">
        <v>91.734335503967628</v>
      </c>
      <c r="F17494">
        <v>140.98149579156851</v>
      </c>
    </row>
    <row r="17495" spans="1:6" x14ac:dyDescent="0.25">
      <c r="A17495">
        <v>427</v>
      </c>
      <c r="B17495">
        <v>35</v>
      </c>
      <c r="C17495" t="s">
        <v>7218</v>
      </c>
      <c r="D17495" t="s">
        <v>1660</v>
      </c>
      <c r="E17495">
        <v>93.602961527237312</v>
      </c>
      <c r="F17495">
        <v>149.35563051219799</v>
      </c>
    </row>
    <row r="17496" spans="1:6" x14ac:dyDescent="0.25">
      <c r="A17496">
        <v>428</v>
      </c>
      <c r="B17496">
        <v>35</v>
      </c>
      <c r="C17496" t="s">
        <v>7218</v>
      </c>
      <c r="D17496" t="s">
        <v>1661</v>
      </c>
      <c r="E17496">
        <v>158.5479532265486</v>
      </c>
      <c r="F17496">
        <v>234.7413439097509</v>
      </c>
    </row>
    <row r="17497" spans="1:6" x14ac:dyDescent="0.25">
      <c r="A17497">
        <v>429</v>
      </c>
      <c r="B17497">
        <v>35</v>
      </c>
      <c r="C17497" t="s">
        <v>7218</v>
      </c>
      <c r="D17497" t="s">
        <v>1662</v>
      </c>
      <c r="E17497">
        <v>199.08586454762701</v>
      </c>
      <c r="F17497">
        <v>344.89530733341871</v>
      </c>
    </row>
    <row r="17498" spans="1:6" x14ac:dyDescent="0.25">
      <c r="A17498">
        <v>430</v>
      </c>
      <c r="B17498">
        <v>35</v>
      </c>
      <c r="C17498" t="s">
        <v>7218</v>
      </c>
      <c r="D17498" t="s">
        <v>1663</v>
      </c>
      <c r="E17498">
        <v>166.91531492476349</v>
      </c>
      <c r="F17498">
        <v>286.70598131498502</v>
      </c>
    </row>
    <row r="17499" spans="1:6" x14ac:dyDescent="0.25">
      <c r="A17499">
        <v>431</v>
      </c>
      <c r="B17499">
        <v>35</v>
      </c>
      <c r="C17499" t="s">
        <v>7218</v>
      </c>
      <c r="D17499" t="s">
        <v>1664</v>
      </c>
      <c r="E17499">
        <v>193.79494365072199</v>
      </c>
      <c r="F17499">
        <v>303.30246649006972</v>
      </c>
    </row>
    <row r="17500" spans="1:6" x14ac:dyDescent="0.25">
      <c r="A17500">
        <v>432</v>
      </c>
      <c r="B17500">
        <v>35</v>
      </c>
      <c r="C17500" t="s">
        <v>7218</v>
      </c>
      <c r="D17500" t="s">
        <v>1665</v>
      </c>
      <c r="E17500">
        <v>84.793995599673622</v>
      </c>
      <c r="F17500">
        <v>130.06117647543959</v>
      </c>
    </row>
    <row r="17501" spans="1:6" x14ac:dyDescent="0.25">
      <c r="A17501">
        <v>433</v>
      </c>
      <c r="B17501">
        <v>35</v>
      </c>
      <c r="C17501" t="s">
        <v>7218</v>
      </c>
      <c r="D17501" t="s">
        <v>1666</v>
      </c>
      <c r="E17501">
        <v>106.38655012867331</v>
      </c>
      <c r="F17501">
        <v>162.59156766323491</v>
      </c>
    </row>
    <row r="17502" spans="1:6" x14ac:dyDescent="0.25">
      <c r="A17502">
        <v>434</v>
      </c>
      <c r="B17502">
        <v>35</v>
      </c>
      <c r="C17502" t="s">
        <v>7218</v>
      </c>
      <c r="D17502" t="s">
        <v>1667</v>
      </c>
      <c r="E17502">
        <v>191.17356341528551</v>
      </c>
      <c r="F17502">
        <v>300.99923011660968</v>
      </c>
    </row>
    <row r="17503" spans="1:6" x14ac:dyDescent="0.25">
      <c r="A17503">
        <v>435</v>
      </c>
      <c r="B17503">
        <v>35</v>
      </c>
      <c r="C17503" t="s">
        <v>7218</v>
      </c>
      <c r="D17503" t="s">
        <v>1668</v>
      </c>
      <c r="E17503">
        <v>192.3947420802771</v>
      </c>
      <c r="F17503">
        <v>304.73854791415351</v>
      </c>
    </row>
    <row r="17504" spans="1:6" x14ac:dyDescent="0.25">
      <c r="A17504">
        <v>436</v>
      </c>
      <c r="B17504">
        <v>35</v>
      </c>
      <c r="C17504" t="s">
        <v>7218</v>
      </c>
      <c r="D17504" t="s">
        <v>1669</v>
      </c>
      <c r="E17504">
        <v>101.20399577681439</v>
      </c>
      <c r="F17504">
        <v>144.5065454134951</v>
      </c>
    </row>
    <row r="17505" spans="1:6" x14ac:dyDescent="0.25">
      <c r="A17505">
        <v>437</v>
      </c>
      <c r="B17505">
        <v>35</v>
      </c>
      <c r="C17505" t="s">
        <v>7218</v>
      </c>
      <c r="D17505" t="s">
        <v>1670</v>
      </c>
      <c r="E17505">
        <v>113.0207351940778</v>
      </c>
      <c r="F17505">
        <v>172.63557341321251</v>
      </c>
    </row>
    <row r="17506" spans="1:6" x14ac:dyDescent="0.25">
      <c r="A17506">
        <v>438</v>
      </c>
      <c r="B17506">
        <v>35</v>
      </c>
      <c r="C17506" t="s">
        <v>7218</v>
      </c>
      <c r="D17506" t="s">
        <v>1671</v>
      </c>
      <c r="E17506">
        <v>169.9701782422689</v>
      </c>
      <c r="F17506">
        <v>234.47102689127931</v>
      </c>
    </row>
    <row r="17507" spans="1:6" x14ac:dyDescent="0.25">
      <c r="A17507">
        <v>439</v>
      </c>
      <c r="B17507">
        <v>35</v>
      </c>
      <c r="C17507" t="s">
        <v>7218</v>
      </c>
      <c r="D17507" t="s">
        <v>1672</v>
      </c>
      <c r="E17507">
        <v>111.8132480823822</v>
      </c>
      <c r="F17507">
        <v>172.01324517105971</v>
      </c>
    </row>
    <row r="17508" spans="1:6" x14ac:dyDescent="0.25">
      <c r="A17508">
        <v>440</v>
      </c>
      <c r="B17508">
        <v>35</v>
      </c>
      <c r="C17508" t="s">
        <v>7218</v>
      </c>
      <c r="D17508" t="s">
        <v>1673</v>
      </c>
      <c r="E17508">
        <v>183.67076552398001</v>
      </c>
      <c r="F17508">
        <v>308.84540570997189</v>
      </c>
    </row>
    <row r="17509" spans="1:6" x14ac:dyDescent="0.25">
      <c r="A17509">
        <v>441</v>
      </c>
      <c r="B17509">
        <v>35</v>
      </c>
      <c r="C17509" t="s">
        <v>7218</v>
      </c>
      <c r="D17509" t="s">
        <v>1674</v>
      </c>
      <c r="E17509">
        <v>197.62700656029801</v>
      </c>
      <c r="F17509">
        <v>318.61674770946257</v>
      </c>
    </row>
    <row r="17510" spans="1:6" x14ac:dyDescent="0.25">
      <c r="A17510">
        <v>442</v>
      </c>
      <c r="B17510">
        <v>35</v>
      </c>
      <c r="C17510" t="s">
        <v>7218</v>
      </c>
      <c r="D17510" t="s">
        <v>1675</v>
      </c>
      <c r="E17510">
        <v>154.9161811529442</v>
      </c>
      <c r="F17510">
        <v>256.7897725289024</v>
      </c>
    </row>
    <row r="17511" spans="1:6" x14ac:dyDescent="0.25">
      <c r="A17511">
        <v>443</v>
      </c>
      <c r="B17511">
        <v>35</v>
      </c>
      <c r="C17511" t="s">
        <v>7218</v>
      </c>
      <c r="D17511" t="s">
        <v>1676</v>
      </c>
      <c r="E17511">
        <v>216.8086379629126</v>
      </c>
      <c r="F17511">
        <v>373.57922059146301</v>
      </c>
    </row>
    <row r="17512" spans="1:6" x14ac:dyDescent="0.25">
      <c r="A17512">
        <v>444</v>
      </c>
      <c r="B17512">
        <v>35</v>
      </c>
      <c r="C17512" t="s">
        <v>7218</v>
      </c>
      <c r="D17512" t="s">
        <v>1677</v>
      </c>
      <c r="E17512">
        <v>44.293051122426633</v>
      </c>
      <c r="F17512">
        <v>54.431772247819111</v>
      </c>
    </row>
    <row r="17513" spans="1:6" x14ac:dyDescent="0.25">
      <c r="A17513">
        <v>445</v>
      </c>
      <c r="B17513">
        <v>35</v>
      </c>
      <c r="C17513" t="s">
        <v>7218</v>
      </c>
      <c r="D17513" t="s">
        <v>1678</v>
      </c>
      <c r="E17513">
        <v>53.049533284823433</v>
      </c>
      <c r="F17513">
        <v>75.424879099225464</v>
      </c>
    </row>
    <row r="17514" spans="1:6" x14ac:dyDescent="0.25">
      <c r="A17514">
        <v>446</v>
      </c>
      <c r="B17514">
        <v>35</v>
      </c>
      <c r="C17514" t="s">
        <v>7218</v>
      </c>
      <c r="D17514" t="s">
        <v>1679</v>
      </c>
      <c r="E17514">
        <v>137.8813354457879</v>
      </c>
      <c r="F17514">
        <v>174.56125006004001</v>
      </c>
    </row>
    <row r="17515" spans="1:6" x14ac:dyDescent="0.25">
      <c r="A17515">
        <v>447</v>
      </c>
      <c r="B17515">
        <v>35</v>
      </c>
      <c r="C17515" t="s">
        <v>7218</v>
      </c>
      <c r="D17515" t="s">
        <v>1680</v>
      </c>
      <c r="E17515">
        <v>159.1761940501822</v>
      </c>
      <c r="F17515">
        <v>229.38838682186591</v>
      </c>
    </row>
    <row r="17516" spans="1:6" x14ac:dyDescent="0.25">
      <c r="A17516">
        <v>448</v>
      </c>
      <c r="B17516">
        <v>35</v>
      </c>
      <c r="C17516" t="s">
        <v>7218</v>
      </c>
      <c r="D17516" t="s">
        <v>1681</v>
      </c>
      <c r="E17516">
        <v>128.64066605420061</v>
      </c>
      <c r="F17516">
        <v>224.30098441702631</v>
      </c>
    </row>
    <row r="17517" spans="1:6" x14ac:dyDescent="0.25">
      <c r="A17517">
        <v>449</v>
      </c>
      <c r="B17517">
        <v>35</v>
      </c>
      <c r="C17517" t="s">
        <v>7218</v>
      </c>
      <c r="D17517" t="s">
        <v>1682</v>
      </c>
      <c r="E17517">
        <v>89.410302505561589</v>
      </c>
      <c r="F17517">
        <v>134.40973709884679</v>
      </c>
    </row>
    <row r="17518" spans="1:6" x14ac:dyDescent="0.25">
      <c r="A17518">
        <v>450</v>
      </c>
      <c r="B17518">
        <v>35</v>
      </c>
      <c r="C17518" t="s">
        <v>7218</v>
      </c>
      <c r="D17518" t="s">
        <v>1683</v>
      </c>
      <c r="E17518">
        <v>129.01944426001259</v>
      </c>
      <c r="F17518">
        <v>209.4646995536028</v>
      </c>
    </row>
    <row r="17519" spans="1:6" x14ac:dyDescent="0.25">
      <c r="A17519">
        <v>451</v>
      </c>
      <c r="B17519">
        <v>35</v>
      </c>
      <c r="C17519" t="s">
        <v>7218</v>
      </c>
      <c r="D17519" t="s">
        <v>1684</v>
      </c>
      <c r="E17519">
        <v>99.223983855075431</v>
      </c>
      <c r="F17519">
        <v>137.84098028459161</v>
      </c>
    </row>
    <row r="17520" spans="1:6" x14ac:dyDescent="0.25">
      <c r="A17520">
        <v>452</v>
      </c>
      <c r="B17520">
        <v>35</v>
      </c>
      <c r="C17520" t="s">
        <v>7218</v>
      </c>
      <c r="D17520" t="s">
        <v>1685</v>
      </c>
      <c r="E17520">
        <v>90.253337904036698</v>
      </c>
      <c r="F17520">
        <v>128.23523869738301</v>
      </c>
    </row>
    <row r="17521" spans="1:6" x14ac:dyDescent="0.25">
      <c r="A17521">
        <v>453</v>
      </c>
      <c r="B17521">
        <v>35</v>
      </c>
      <c r="C17521" t="s">
        <v>7218</v>
      </c>
      <c r="D17521" t="s">
        <v>1686</v>
      </c>
      <c r="E17521">
        <v>155.60406847072809</v>
      </c>
      <c r="F17521">
        <v>216.0274164324243</v>
      </c>
    </row>
    <row r="17522" spans="1:6" x14ac:dyDescent="0.25">
      <c r="A17522">
        <v>454</v>
      </c>
      <c r="B17522">
        <v>35</v>
      </c>
      <c r="C17522" t="s">
        <v>7218</v>
      </c>
      <c r="D17522" t="s">
        <v>1687</v>
      </c>
      <c r="E17522">
        <v>137.87770282992321</v>
      </c>
      <c r="F17522">
        <v>212.28477548049</v>
      </c>
    </row>
    <row r="17523" spans="1:6" x14ac:dyDescent="0.25">
      <c r="A17523">
        <v>455</v>
      </c>
      <c r="B17523">
        <v>35</v>
      </c>
      <c r="C17523" t="s">
        <v>7218</v>
      </c>
      <c r="D17523" t="s">
        <v>1688</v>
      </c>
      <c r="E17523">
        <v>142.05129726717709</v>
      </c>
      <c r="F17523">
        <v>202.2713455796071</v>
      </c>
    </row>
    <row r="17524" spans="1:6" x14ac:dyDescent="0.25">
      <c r="A17524">
        <v>456</v>
      </c>
      <c r="B17524">
        <v>35</v>
      </c>
      <c r="C17524" t="s">
        <v>7218</v>
      </c>
      <c r="D17524" t="s">
        <v>1689</v>
      </c>
      <c r="E17524">
        <v>47.211670564591188</v>
      </c>
      <c r="F17524">
        <v>60.571571056839304</v>
      </c>
    </row>
    <row r="17525" spans="1:6" x14ac:dyDescent="0.25">
      <c r="A17525">
        <v>457</v>
      </c>
      <c r="B17525">
        <v>35</v>
      </c>
      <c r="C17525" t="s">
        <v>7218</v>
      </c>
      <c r="D17525" t="s">
        <v>1690</v>
      </c>
      <c r="E17525">
        <v>42.134027637327733</v>
      </c>
      <c r="F17525">
        <v>66.767009806481681</v>
      </c>
    </row>
    <row r="17526" spans="1:6" x14ac:dyDescent="0.25">
      <c r="A17526">
        <v>458</v>
      </c>
      <c r="B17526">
        <v>35</v>
      </c>
      <c r="C17526" t="s">
        <v>7218</v>
      </c>
      <c r="D17526" t="s">
        <v>1691</v>
      </c>
      <c r="E17526">
        <v>36.90845767652052</v>
      </c>
      <c r="F17526">
        <v>56.439430630542837</v>
      </c>
    </row>
    <row r="17527" spans="1:6" x14ac:dyDescent="0.25">
      <c r="A17527">
        <v>459</v>
      </c>
      <c r="B17527">
        <v>35</v>
      </c>
      <c r="C17527" t="s">
        <v>7218</v>
      </c>
      <c r="D17527" t="s">
        <v>1692</v>
      </c>
      <c r="E17527">
        <v>57.841580992042481</v>
      </c>
      <c r="F17527">
        <v>69.290026009512644</v>
      </c>
    </row>
    <row r="17528" spans="1:6" x14ac:dyDescent="0.25">
      <c r="A17528">
        <v>460</v>
      </c>
      <c r="B17528">
        <v>35</v>
      </c>
      <c r="C17528" t="s">
        <v>7218</v>
      </c>
      <c r="D17528" t="s">
        <v>1693</v>
      </c>
      <c r="E17528">
        <v>273.39110091728571</v>
      </c>
      <c r="F17528">
        <v>492.72555367359979</v>
      </c>
    </row>
    <row r="17529" spans="1:6" x14ac:dyDescent="0.25">
      <c r="A17529">
        <v>461</v>
      </c>
      <c r="B17529">
        <v>35</v>
      </c>
      <c r="C17529" t="s">
        <v>7218</v>
      </c>
      <c r="D17529" t="s">
        <v>1694</v>
      </c>
      <c r="E17529">
        <v>172.0284408263004</v>
      </c>
      <c r="F17529">
        <v>305.26648129833097</v>
      </c>
    </row>
    <row r="17530" spans="1:6" x14ac:dyDescent="0.25">
      <c r="A17530">
        <v>462</v>
      </c>
      <c r="B17530">
        <v>35</v>
      </c>
      <c r="C17530" t="s">
        <v>7218</v>
      </c>
      <c r="D17530" t="s">
        <v>1695</v>
      </c>
      <c r="E17530">
        <v>275.03193577952709</v>
      </c>
      <c r="F17530">
        <v>443.06690531758198</v>
      </c>
    </row>
    <row r="17531" spans="1:6" x14ac:dyDescent="0.25">
      <c r="A17531">
        <v>463</v>
      </c>
      <c r="B17531">
        <v>35</v>
      </c>
      <c r="C17531" t="s">
        <v>7218</v>
      </c>
      <c r="D17531" t="s">
        <v>1696</v>
      </c>
      <c r="E17531">
        <v>258.69087064851442</v>
      </c>
      <c r="F17531">
        <v>419.88397338002602</v>
      </c>
    </row>
    <row r="17532" spans="1:6" x14ac:dyDescent="0.25">
      <c r="A17532">
        <v>464</v>
      </c>
      <c r="B17532">
        <v>35</v>
      </c>
      <c r="C17532" t="s">
        <v>7218</v>
      </c>
      <c r="D17532" t="s">
        <v>1697</v>
      </c>
      <c r="E17532">
        <v>286.66725063833621</v>
      </c>
      <c r="F17532">
        <v>480.25261355570137</v>
      </c>
    </row>
    <row r="17533" spans="1:6" x14ac:dyDescent="0.25">
      <c r="A17533">
        <v>465</v>
      </c>
      <c r="B17533">
        <v>35</v>
      </c>
      <c r="C17533" t="s">
        <v>7218</v>
      </c>
      <c r="D17533" t="s">
        <v>1698</v>
      </c>
      <c r="E17533">
        <v>210.5478423750321</v>
      </c>
      <c r="F17533">
        <v>364.40091628539489</v>
      </c>
    </row>
    <row r="17534" spans="1:6" x14ac:dyDescent="0.25">
      <c r="A17534">
        <v>466</v>
      </c>
      <c r="B17534">
        <v>35</v>
      </c>
      <c r="C17534" t="s">
        <v>7218</v>
      </c>
      <c r="D17534" t="s">
        <v>1699</v>
      </c>
      <c r="E17534">
        <v>346.25286941384149</v>
      </c>
      <c r="F17534">
        <v>551.30361049481201</v>
      </c>
    </row>
    <row r="17535" spans="1:6" x14ac:dyDescent="0.25">
      <c r="A17535">
        <v>467</v>
      </c>
      <c r="B17535">
        <v>35</v>
      </c>
      <c r="C17535" t="s">
        <v>7218</v>
      </c>
      <c r="D17535" t="s">
        <v>1700</v>
      </c>
      <c r="E17535">
        <v>234.63983217735941</v>
      </c>
      <c r="F17535">
        <v>399.63460460068472</v>
      </c>
    </row>
    <row r="17536" spans="1:6" x14ac:dyDescent="0.25">
      <c r="A17536">
        <v>468</v>
      </c>
      <c r="B17536">
        <v>35</v>
      </c>
      <c r="C17536" t="s">
        <v>7218</v>
      </c>
      <c r="D17536" t="s">
        <v>1701</v>
      </c>
      <c r="E17536">
        <v>39.347823475319608</v>
      </c>
      <c r="F17536">
        <v>56.743291387555672</v>
      </c>
    </row>
    <row r="17537" spans="1:6" x14ac:dyDescent="0.25">
      <c r="A17537">
        <v>469</v>
      </c>
      <c r="B17537">
        <v>35</v>
      </c>
      <c r="C17537" t="s">
        <v>7218</v>
      </c>
      <c r="D17537" t="s">
        <v>1702</v>
      </c>
      <c r="E17537">
        <v>206.94422464161951</v>
      </c>
      <c r="F17537">
        <v>326.16799522178218</v>
      </c>
    </row>
    <row r="17538" spans="1:6" x14ac:dyDescent="0.25">
      <c r="A17538">
        <v>470</v>
      </c>
      <c r="B17538">
        <v>35</v>
      </c>
      <c r="C17538" t="s">
        <v>7218</v>
      </c>
      <c r="D17538" t="s">
        <v>1703</v>
      </c>
      <c r="E17538">
        <v>75.062424643871296</v>
      </c>
      <c r="F17538">
        <v>115.3258805564067</v>
      </c>
    </row>
    <row r="17539" spans="1:6" x14ac:dyDescent="0.25">
      <c r="A17539">
        <v>471</v>
      </c>
      <c r="B17539">
        <v>35</v>
      </c>
      <c r="C17539" t="s">
        <v>7218</v>
      </c>
      <c r="D17539" t="s">
        <v>1704</v>
      </c>
      <c r="E17539">
        <v>67.684029859177116</v>
      </c>
      <c r="F17539">
        <v>94.173432250121451</v>
      </c>
    </row>
    <row r="17540" spans="1:6" x14ac:dyDescent="0.25">
      <c r="A17540">
        <v>472</v>
      </c>
      <c r="B17540">
        <v>35</v>
      </c>
      <c r="C17540" t="s">
        <v>7218</v>
      </c>
      <c r="D17540" t="s">
        <v>1705</v>
      </c>
      <c r="E17540">
        <v>221.3580474525566</v>
      </c>
      <c r="F17540">
        <v>373.10887789569608</v>
      </c>
    </row>
    <row r="17541" spans="1:6" x14ac:dyDescent="0.25">
      <c r="A17541">
        <v>473</v>
      </c>
      <c r="B17541">
        <v>35</v>
      </c>
      <c r="C17541" t="s">
        <v>7218</v>
      </c>
      <c r="D17541" t="s">
        <v>7245</v>
      </c>
      <c r="E17541">
        <v>131.24671530297209</v>
      </c>
      <c r="F17541">
        <v>198.13636725569819</v>
      </c>
    </row>
    <row r="17542" spans="1:6" x14ac:dyDescent="0.25">
      <c r="A17542">
        <v>474</v>
      </c>
      <c r="B17542">
        <v>35</v>
      </c>
      <c r="C17542" t="s">
        <v>7218</v>
      </c>
      <c r="D17542" t="s">
        <v>7246</v>
      </c>
      <c r="E17542">
        <v>177.2488462408142</v>
      </c>
      <c r="F17542">
        <v>317.38565772200673</v>
      </c>
    </row>
    <row r="17543" spans="1:6" x14ac:dyDescent="0.25">
      <c r="A17543">
        <v>475</v>
      </c>
      <c r="B17543">
        <v>35</v>
      </c>
      <c r="C17543" t="s">
        <v>7218</v>
      </c>
      <c r="D17543" t="s">
        <v>7247</v>
      </c>
      <c r="E17543">
        <v>196.83058324721819</v>
      </c>
      <c r="F17543">
        <v>336.25795691634272</v>
      </c>
    </row>
    <row r="17544" spans="1:6" x14ac:dyDescent="0.25">
      <c r="A17544">
        <v>476</v>
      </c>
      <c r="B17544">
        <v>35</v>
      </c>
      <c r="C17544" t="s">
        <v>7218</v>
      </c>
      <c r="D17544" t="s">
        <v>7248</v>
      </c>
      <c r="E17544">
        <v>50.755947186334097</v>
      </c>
      <c r="F17544">
        <v>81.241458321004032</v>
      </c>
    </row>
    <row r="17545" spans="1:6" x14ac:dyDescent="0.25">
      <c r="A17545">
        <v>477</v>
      </c>
      <c r="B17545">
        <v>35</v>
      </c>
      <c r="C17545" t="s">
        <v>7218</v>
      </c>
      <c r="D17545" t="s">
        <v>7249</v>
      </c>
      <c r="E17545">
        <v>53.495176642217501</v>
      </c>
      <c r="F17545">
        <v>80.544429236899319</v>
      </c>
    </row>
    <row r="17546" spans="1:6" x14ac:dyDescent="0.25">
      <c r="A17546">
        <v>478</v>
      </c>
      <c r="B17546">
        <v>35</v>
      </c>
      <c r="C17546" t="s">
        <v>7218</v>
      </c>
      <c r="D17546" t="s">
        <v>7250</v>
      </c>
      <c r="E17546">
        <v>54.104048353919822</v>
      </c>
      <c r="F17546">
        <v>87.751589071136138</v>
      </c>
    </row>
    <row r="17547" spans="1:6" x14ac:dyDescent="0.25">
      <c r="A17547">
        <v>479</v>
      </c>
      <c r="B17547">
        <v>35</v>
      </c>
      <c r="C17547" t="s">
        <v>7218</v>
      </c>
      <c r="D17547" t="s">
        <v>7251</v>
      </c>
      <c r="E17547">
        <v>69.445002978570884</v>
      </c>
      <c r="F17547">
        <v>105.0944962050165</v>
      </c>
    </row>
    <row r="17548" spans="1:6" x14ac:dyDescent="0.25">
      <c r="A17548">
        <v>480</v>
      </c>
      <c r="B17548">
        <v>35</v>
      </c>
      <c r="C17548" t="s">
        <v>7218</v>
      </c>
      <c r="D17548" t="s">
        <v>7252</v>
      </c>
      <c r="E17548">
        <v>79.186062225841781</v>
      </c>
      <c r="F17548">
        <v>130.128090821006</v>
      </c>
    </row>
    <row r="17549" spans="1:6" x14ac:dyDescent="0.25">
      <c r="A17549">
        <v>481</v>
      </c>
      <c r="B17549">
        <v>35</v>
      </c>
      <c r="C17549" t="s">
        <v>7218</v>
      </c>
      <c r="D17549" t="s">
        <v>7253</v>
      </c>
      <c r="E17549">
        <v>152.00452487704541</v>
      </c>
      <c r="F17549">
        <v>258.83861812246658</v>
      </c>
    </row>
    <row r="17550" spans="1:6" x14ac:dyDescent="0.25">
      <c r="A17550">
        <v>482</v>
      </c>
      <c r="B17550">
        <v>35</v>
      </c>
      <c r="C17550" t="s">
        <v>7218</v>
      </c>
      <c r="D17550" t="s">
        <v>7254</v>
      </c>
      <c r="E17550">
        <v>174.66528971164979</v>
      </c>
      <c r="F17550">
        <v>291.18474136544739</v>
      </c>
    </row>
    <row r="17551" spans="1:6" x14ac:dyDescent="0.25">
      <c r="A17551">
        <v>483</v>
      </c>
      <c r="B17551">
        <v>35</v>
      </c>
      <c r="C17551" t="s">
        <v>7218</v>
      </c>
      <c r="D17551" t="s">
        <v>7255</v>
      </c>
      <c r="E17551">
        <v>186.9416475263059</v>
      </c>
      <c r="F17551">
        <v>283.88181481697723</v>
      </c>
    </row>
    <row r="17552" spans="1:6" x14ac:dyDescent="0.25">
      <c r="A17552">
        <v>484</v>
      </c>
      <c r="B17552">
        <v>35</v>
      </c>
      <c r="C17552" t="s">
        <v>7218</v>
      </c>
      <c r="D17552" t="s">
        <v>7256</v>
      </c>
      <c r="E17552">
        <v>153.39486886163249</v>
      </c>
      <c r="F17552">
        <v>245.5343403289794</v>
      </c>
    </row>
    <row r="17553" spans="1:6" x14ac:dyDescent="0.25">
      <c r="A17553">
        <v>485</v>
      </c>
      <c r="B17553">
        <v>35</v>
      </c>
      <c r="C17553" t="s">
        <v>7218</v>
      </c>
      <c r="D17553" t="s">
        <v>7257</v>
      </c>
      <c r="E17553">
        <v>211.05408387225759</v>
      </c>
      <c r="F17553">
        <v>361.48566001082509</v>
      </c>
    </row>
    <row r="17554" spans="1:6" x14ac:dyDescent="0.25">
      <c r="A17554">
        <v>486</v>
      </c>
      <c r="B17554">
        <v>35</v>
      </c>
      <c r="C17554" t="s">
        <v>7218</v>
      </c>
      <c r="D17554" t="s">
        <v>7258</v>
      </c>
      <c r="E17554">
        <v>222.15891969147049</v>
      </c>
      <c r="F17554">
        <v>368.81897038768238</v>
      </c>
    </row>
    <row r="17555" spans="1:6" x14ac:dyDescent="0.25">
      <c r="A17555">
        <v>487</v>
      </c>
      <c r="B17555">
        <v>35</v>
      </c>
      <c r="C17555" t="s">
        <v>7218</v>
      </c>
      <c r="D17555" t="s">
        <v>7259</v>
      </c>
      <c r="E17555">
        <v>244.21130555666579</v>
      </c>
      <c r="F17555">
        <v>421.49966757918452</v>
      </c>
    </row>
    <row r="17556" spans="1:6" x14ac:dyDescent="0.25">
      <c r="A17556">
        <v>488</v>
      </c>
      <c r="B17556">
        <v>35</v>
      </c>
      <c r="C17556" t="s">
        <v>7218</v>
      </c>
      <c r="D17556" t="s">
        <v>7260</v>
      </c>
      <c r="E17556">
        <v>116.0653438290863</v>
      </c>
      <c r="F17556">
        <v>201.53945716821619</v>
      </c>
    </row>
    <row r="17557" spans="1:6" x14ac:dyDescent="0.25">
      <c r="A17557">
        <v>489</v>
      </c>
      <c r="B17557">
        <v>35</v>
      </c>
      <c r="C17557" t="s">
        <v>7218</v>
      </c>
      <c r="D17557" t="s">
        <v>7261</v>
      </c>
      <c r="E17557">
        <v>123.91644907928961</v>
      </c>
      <c r="F17557">
        <v>209.3593886614554</v>
      </c>
    </row>
    <row r="17558" spans="1:6" x14ac:dyDescent="0.25">
      <c r="A17558">
        <v>490</v>
      </c>
      <c r="B17558">
        <v>35</v>
      </c>
      <c r="C17558" t="s">
        <v>7218</v>
      </c>
      <c r="D17558" t="s">
        <v>7262</v>
      </c>
      <c r="E17558">
        <v>127.7496452685119</v>
      </c>
      <c r="F17558">
        <v>228.30312030161721</v>
      </c>
    </row>
    <row r="17559" spans="1:6" x14ac:dyDescent="0.25">
      <c r="A17559">
        <v>491</v>
      </c>
      <c r="B17559">
        <v>35</v>
      </c>
      <c r="C17559" t="s">
        <v>7218</v>
      </c>
      <c r="D17559" t="s">
        <v>7263</v>
      </c>
      <c r="E17559">
        <v>185.59639102148569</v>
      </c>
      <c r="F17559">
        <v>323.41086905623519</v>
      </c>
    </row>
    <row r="17560" spans="1:6" x14ac:dyDescent="0.25">
      <c r="A17560">
        <v>492</v>
      </c>
      <c r="B17560">
        <v>35</v>
      </c>
      <c r="C17560" t="s">
        <v>7218</v>
      </c>
      <c r="D17560" t="s">
        <v>7264</v>
      </c>
      <c r="E17560">
        <v>262.47530300558998</v>
      </c>
      <c r="F17560">
        <v>430.27703129707498</v>
      </c>
    </row>
    <row r="17561" spans="1:6" x14ac:dyDescent="0.25">
      <c r="A17561">
        <v>493</v>
      </c>
      <c r="B17561">
        <v>35</v>
      </c>
      <c r="C17561" t="s">
        <v>7218</v>
      </c>
      <c r="D17561" t="s">
        <v>7265</v>
      </c>
      <c r="E17561">
        <v>372.03048692598242</v>
      </c>
      <c r="F17561">
        <v>687.08951055485602</v>
      </c>
    </row>
    <row r="17562" spans="1:6" x14ac:dyDescent="0.25">
      <c r="A17562">
        <v>494</v>
      </c>
      <c r="B17562">
        <v>35</v>
      </c>
      <c r="C17562" t="s">
        <v>7218</v>
      </c>
      <c r="D17562" t="s">
        <v>7266</v>
      </c>
      <c r="E17562">
        <v>365.37686552737</v>
      </c>
      <c r="F17562">
        <v>659.70644440724584</v>
      </c>
    </row>
    <row r="17563" spans="1:6" x14ac:dyDescent="0.25">
      <c r="A17563">
        <v>495</v>
      </c>
      <c r="B17563">
        <v>35</v>
      </c>
      <c r="C17563" t="s">
        <v>7218</v>
      </c>
      <c r="D17563" t="s">
        <v>7267</v>
      </c>
      <c r="E17563">
        <v>218.1143645985415</v>
      </c>
      <c r="F17563">
        <v>360.44764263398088</v>
      </c>
    </row>
    <row r="17564" spans="1:6" x14ac:dyDescent="0.25">
      <c r="A17564">
        <v>496</v>
      </c>
      <c r="B17564">
        <v>35</v>
      </c>
      <c r="C17564" t="s">
        <v>7218</v>
      </c>
      <c r="D17564" t="s">
        <v>7268</v>
      </c>
      <c r="E17564">
        <v>181.53220269514549</v>
      </c>
      <c r="F17564">
        <v>312.28575262042892</v>
      </c>
    </row>
    <row r="17565" spans="1:6" x14ac:dyDescent="0.25">
      <c r="A17565">
        <v>497</v>
      </c>
      <c r="B17565">
        <v>35</v>
      </c>
      <c r="C17565" t="s">
        <v>7218</v>
      </c>
      <c r="D17565" t="s">
        <v>7269</v>
      </c>
      <c r="E17565">
        <v>164.30058657253909</v>
      </c>
      <c r="F17565">
        <v>292.01839590544989</v>
      </c>
    </row>
    <row r="17566" spans="1:6" x14ac:dyDescent="0.25">
      <c r="A17566">
        <v>498</v>
      </c>
      <c r="B17566">
        <v>35</v>
      </c>
      <c r="C17566" t="s">
        <v>7218</v>
      </c>
      <c r="D17566" t="s">
        <v>7270</v>
      </c>
      <c r="E17566">
        <v>202.7108768141521</v>
      </c>
      <c r="F17566">
        <v>350.07545902127248</v>
      </c>
    </row>
    <row r="17567" spans="1:6" x14ac:dyDescent="0.25">
      <c r="A17567">
        <v>499</v>
      </c>
      <c r="B17567">
        <v>35</v>
      </c>
      <c r="C17567" t="s">
        <v>7218</v>
      </c>
      <c r="D17567" t="s">
        <v>7271</v>
      </c>
      <c r="E17567">
        <v>194.0641868870745</v>
      </c>
      <c r="F17567">
        <v>356.57450593770108</v>
      </c>
    </row>
    <row r="17568" spans="1:6" x14ac:dyDescent="0.25">
      <c r="A17568">
        <v>500</v>
      </c>
      <c r="B17568">
        <v>35</v>
      </c>
      <c r="C17568" t="s">
        <v>7218</v>
      </c>
      <c r="D17568" t="s">
        <v>7272</v>
      </c>
      <c r="E17568">
        <v>73.387024894502972</v>
      </c>
      <c r="F17568">
        <v>111.5856570614738</v>
      </c>
    </row>
    <row r="17569" spans="1:6" x14ac:dyDescent="0.25">
      <c r="A17569">
        <v>501</v>
      </c>
      <c r="B17569">
        <v>35</v>
      </c>
      <c r="C17569" t="s">
        <v>7218</v>
      </c>
      <c r="D17569" t="s">
        <v>7273</v>
      </c>
      <c r="E17569">
        <v>83.747314460299222</v>
      </c>
      <c r="F17569">
        <v>127.33624976302239</v>
      </c>
    </row>
    <row r="17570" spans="1:6" x14ac:dyDescent="0.25">
      <c r="A17570">
        <v>502</v>
      </c>
      <c r="B17570">
        <v>35</v>
      </c>
      <c r="C17570" t="s">
        <v>7218</v>
      </c>
      <c r="D17570" t="s">
        <v>7274</v>
      </c>
      <c r="E17570">
        <v>91.35750672095682</v>
      </c>
      <c r="F17570">
        <v>135.31396692735859</v>
      </c>
    </row>
    <row r="17571" spans="1:6" x14ac:dyDescent="0.25">
      <c r="A17571">
        <v>503</v>
      </c>
      <c r="B17571">
        <v>35</v>
      </c>
      <c r="C17571" t="s">
        <v>7218</v>
      </c>
      <c r="D17571" t="s">
        <v>7275</v>
      </c>
      <c r="E17571">
        <v>139.41536573242411</v>
      </c>
      <c r="F17571">
        <v>191.21836874030811</v>
      </c>
    </row>
    <row r="17572" spans="1:6" x14ac:dyDescent="0.25">
      <c r="A17572">
        <v>1</v>
      </c>
      <c r="B17572">
        <v>36</v>
      </c>
      <c r="C17572" t="s">
        <v>7219</v>
      </c>
      <c r="D17572" t="s">
        <v>24</v>
      </c>
      <c r="E17572">
        <v>71.811539799944299</v>
      </c>
      <c r="F17572">
        <v>117.2882298411912</v>
      </c>
    </row>
    <row r="17573" spans="1:6" x14ac:dyDescent="0.25">
      <c r="A17573">
        <v>2</v>
      </c>
      <c r="B17573">
        <v>36</v>
      </c>
      <c r="C17573" t="s">
        <v>7219</v>
      </c>
      <c r="D17573" t="s">
        <v>25</v>
      </c>
      <c r="E17573">
        <v>126.8306560599956</v>
      </c>
      <c r="F17573">
        <v>193.76788170068619</v>
      </c>
    </row>
    <row r="17574" spans="1:6" x14ac:dyDescent="0.25">
      <c r="A17574">
        <v>3</v>
      </c>
      <c r="B17574">
        <v>36</v>
      </c>
      <c r="C17574" t="s">
        <v>7219</v>
      </c>
      <c r="D17574" t="s">
        <v>170</v>
      </c>
      <c r="E17574">
        <v>168.0349893916559</v>
      </c>
      <c r="F17574">
        <v>289.06816035397219</v>
      </c>
    </row>
    <row r="17575" spans="1:6" x14ac:dyDescent="0.25">
      <c r="A17575">
        <v>4</v>
      </c>
      <c r="B17575">
        <v>36</v>
      </c>
      <c r="C17575" t="s">
        <v>7219</v>
      </c>
      <c r="D17575" t="s">
        <v>172</v>
      </c>
      <c r="E17575">
        <v>116.9411297114043</v>
      </c>
      <c r="F17575">
        <v>153.29361659176519</v>
      </c>
    </row>
    <row r="17576" spans="1:6" x14ac:dyDescent="0.25">
      <c r="A17576">
        <v>5</v>
      </c>
      <c r="B17576">
        <v>36</v>
      </c>
      <c r="C17576" t="s">
        <v>7219</v>
      </c>
      <c r="D17576" t="s">
        <v>174</v>
      </c>
      <c r="E17576">
        <v>137.67701258154719</v>
      </c>
      <c r="F17576">
        <v>223.66155535968409</v>
      </c>
    </row>
    <row r="17577" spans="1:6" x14ac:dyDescent="0.25">
      <c r="A17577">
        <v>6</v>
      </c>
      <c r="B17577">
        <v>36</v>
      </c>
      <c r="C17577" t="s">
        <v>7219</v>
      </c>
      <c r="D17577" t="s">
        <v>176</v>
      </c>
      <c r="E17577">
        <v>152.90459831961849</v>
      </c>
      <c r="F17577">
        <v>276.90731959748382</v>
      </c>
    </row>
    <row r="17578" spans="1:6" x14ac:dyDescent="0.25">
      <c r="A17578">
        <v>7</v>
      </c>
      <c r="B17578">
        <v>36</v>
      </c>
      <c r="C17578" t="s">
        <v>7219</v>
      </c>
      <c r="D17578" t="s">
        <v>178</v>
      </c>
      <c r="E17578">
        <v>97.115351848540257</v>
      </c>
      <c r="F17578">
        <v>140.5818322289723</v>
      </c>
    </row>
    <row r="17579" spans="1:6" x14ac:dyDescent="0.25">
      <c r="A17579">
        <v>8</v>
      </c>
      <c r="B17579">
        <v>36</v>
      </c>
      <c r="C17579" t="s">
        <v>7219</v>
      </c>
      <c r="D17579" t="s">
        <v>180</v>
      </c>
      <c r="E17579">
        <v>201.37844799609761</v>
      </c>
      <c r="F17579">
        <v>346.07639285277662</v>
      </c>
    </row>
    <row r="17580" spans="1:6" x14ac:dyDescent="0.25">
      <c r="A17580">
        <v>9</v>
      </c>
      <c r="B17580">
        <v>36</v>
      </c>
      <c r="C17580" t="s">
        <v>7219</v>
      </c>
      <c r="D17580" t="s">
        <v>182</v>
      </c>
      <c r="E17580">
        <v>105.5592283301865</v>
      </c>
      <c r="F17580">
        <v>163.33037796774531</v>
      </c>
    </row>
    <row r="17581" spans="1:6" x14ac:dyDescent="0.25">
      <c r="A17581">
        <v>10</v>
      </c>
      <c r="B17581">
        <v>36</v>
      </c>
      <c r="C17581" t="s">
        <v>7219</v>
      </c>
      <c r="D17581" t="s">
        <v>184</v>
      </c>
      <c r="E17581">
        <v>65.665333121149331</v>
      </c>
      <c r="F17581">
        <v>109.0864441979664</v>
      </c>
    </row>
    <row r="17582" spans="1:6" x14ac:dyDescent="0.25">
      <c r="A17582">
        <v>11</v>
      </c>
      <c r="B17582">
        <v>36</v>
      </c>
      <c r="C17582" t="s">
        <v>7219</v>
      </c>
      <c r="D17582" t="s">
        <v>186</v>
      </c>
      <c r="E17582">
        <v>185.0944257618699</v>
      </c>
      <c r="F17582">
        <v>328.90994944423022</v>
      </c>
    </row>
    <row r="17583" spans="1:6" x14ac:dyDescent="0.25">
      <c r="A17583">
        <v>12</v>
      </c>
      <c r="B17583">
        <v>36</v>
      </c>
      <c r="C17583" t="s">
        <v>7219</v>
      </c>
      <c r="D17583" t="s">
        <v>188</v>
      </c>
      <c r="E17583">
        <v>157.81285745929921</v>
      </c>
      <c r="F17583">
        <v>241.65061702447591</v>
      </c>
    </row>
    <row r="17584" spans="1:6" x14ac:dyDescent="0.25">
      <c r="A17584">
        <v>13</v>
      </c>
      <c r="B17584">
        <v>36</v>
      </c>
      <c r="C17584" t="s">
        <v>7219</v>
      </c>
      <c r="D17584" t="s">
        <v>190</v>
      </c>
      <c r="E17584">
        <v>117.6948150501549</v>
      </c>
      <c r="F17584">
        <v>179.23866802128509</v>
      </c>
    </row>
    <row r="17585" spans="1:6" x14ac:dyDescent="0.25">
      <c r="A17585">
        <v>14</v>
      </c>
      <c r="B17585">
        <v>36</v>
      </c>
      <c r="C17585" t="s">
        <v>7219</v>
      </c>
      <c r="D17585" t="s">
        <v>192</v>
      </c>
      <c r="E17585">
        <v>208.88216238158469</v>
      </c>
      <c r="F17585">
        <v>364.17597895748793</v>
      </c>
    </row>
    <row r="17586" spans="1:6" x14ac:dyDescent="0.25">
      <c r="A17586">
        <v>15</v>
      </c>
      <c r="B17586">
        <v>36</v>
      </c>
      <c r="C17586" t="s">
        <v>7219</v>
      </c>
      <c r="D17586" t="s">
        <v>194</v>
      </c>
      <c r="E17586">
        <v>176.3672286483536</v>
      </c>
      <c r="F17586">
        <v>301.31422740109139</v>
      </c>
    </row>
    <row r="17587" spans="1:6" x14ac:dyDescent="0.25">
      <c r="A17587">
        <v>16</v>
      </c>
      <c r="B17587">
        <v>36</v>
      </c>
      <c r="C17587" t="s">
        <v>7219</v>
      </c>
      <c r="D17587" t="s">
        <v>196</v>
      </c>
      <c r="E17587">
        <v>68.258459389209293</v>
      </c>
      <c r="F17587">
        <v>99.616317821033959</v>
      </c>
    </row>
    <row r="17588" spans="1:6" x14ac:dyDescent="0.25">
      <c r="A17588">
        <v>17</v>
      </c>
      <c r="B17588">
        <v>36</v>
      </c>
      <c r="C17588" t="s">
        <v>7219</v>
      </c>
      <c r="D17588" t="s">
        <v>298</v>
      </c>
      <c r="E17588">
        <v>143.33911259671899</v>
      </c>
      <c r="F17588">
        <v>227.63381892330821</v>
      </c>
    </row>
    <row r="17589" spans="1:6" x14ac:dyDescent="0.25">
      <c r="A17589">
        <v>18</v>
      </c>
      <c r="B17589">
        <v>36</v>
      </c>
      <c r="C17589" t="s">
        <v>7219</v>
      </c>
      <c r="D17589" t="s">
        <v>299</v>
      </c>
      <c r="E17589">
        <v>172.97855944925851</v>
      </c>
      <c r="F17589">
        <v>290.26417835562108</v>
      </c>
    </row>
    <row r="17590" spans="1:6" x14ac:dyDescent="0.25">
      <c r="A17590">
        <v>19</v>
      </c>
      <c r="B17590">
        <v>36</v>
      </c>
      <c r="C17590" t="s">
        <v>7219</v>
      </c>
      <c r="D17590" t="s">
        <v>300</v>
      </c>
      <c r="E17590">
        <v>223.89280046018919</v>
      </c>
      <c r="F17590">
        <v>349.03304650947263</v>
      </c>
    </row>
    <row r="17591" spans="1:6" x14ac:dyDescent="0.25">
      <c r="A17591">
        <v>20</v>
      </c>
      <c r="B17591">
        <v>36</v>
      </c>
      <c r="C17591" t="s">
        <v>7219</v>
      </c>
      <c r="D17591" t="s">
        <v>301</v>
      </c>
      <c r="E17591">
        <v>159.23333171359411</v>
      </c>
      <c r="F17591">
        <v>285.57607855679072</v>
      </c>
    </row>
    <row r="17592" spans="1:6" x14ac:dyDescent="0.25">
      <c r="A17592">
        <v>21</v>
      </c>
      <c r="B17592">
        <v>36</v>
      </c>
      <c r="C17592" t="s">
        <v>7219</v>
      </c>
      <c r="D17592" t="s">
        <v>302</v>
      </c>
      <c r="E17592">
        <v>91.154088459361617</v>
      </c>
      <c r="F17592">
        <v>139.9403522153757</v>
      </c>
    </row>
    <row r="17593" spans="1:6" x14ac:dyDescent="0.25">
      <c r="A17593">
        <v>22</v>
      </c>
      <c r="B17593">
        <v>36</v>
      </c>
      <c r="C17593" t="s">
        <v>7219</v>
      </c>
      <c r="D17593" t="s">
        <v>303</v>
      </c>
      <c r="E17593">
        <v>96.235191618092912</v>
      </c>
      <c r="F17593">
        <v>124.9684022057789</v>
      </c>
    </row>
    <row r="17594" spans="1:6" x14ac:dyDescent="0.25">
      <c r="A17594">
        <v>23</v>
      </c>
      <c r="B17594">
        <v>36</v>
      </c>
      <c r="C17594" t="s">
        <v>7219</v>
      </c>
      <c r="D17594" t="s">
        <v>304</v>
      </c>
      <c r="E17594">
        <v>213.46277206832571</v>
      </c>
      <c r="F17594">
        <v>382.13765357009862</v>
      </c>
    </row>
    <row r="17595" spans="1:6" x14ac:dyDescent="0.25">
      <c r="A17595">
        <v>24</v>
      </c>
      <c r="B17595">
        <v>36</v>
      </c>
      <c r="C17595" t="s">
        <v>7219</v>
      </c>
      <c r="D17595" t="s">
        <v>305</v>
      </c>
      <c r="E17595">
        <v>125.4645482414669</v>
      </c>
      <c r="F17595">
        <v>208.46718525143669</v>
      </c>
    </row>
    <row r="17596" spans="1:6" x14ac:dyDescent="0.25">
      <c r="A17596">
        <v>25</v>
      </c>
      <c r="B17596">
        <v>36</v>
      </c>
      <c r="C17596" t="s">
        <v>7219</v>
      </c>
      <c r="D17596" t="s">
        <v>306</v>
      </c>
      <c r="E17596">
        <v>151.56422886086389</v>
      </c>
      <c r="F17596">
        <v>270.86787739193772</v>
      </c>
    </row>
    <row r="17597" spans="1:6" x14ac:dyDescent="0.25">
      <c r="A17597">
        <v>26</v>
      </c>
      <c r="B17597">
        <v>36</v>
      </c>
      <c r="C17597" t="s">
        <v>7219</v>
      </c>
      <c r="D17597" t="s">
        <v>307</v>
      </c>
      <c r="E17597">
        <v>196.0686717389859</v>
      </c>
      <c r="F17597">
        <v>321.70891471063732</v>
      </c>
    </row>
    <row r="17598" spans="1:6" x14ac:dyDescent="0.25">
      <c r="A17598">
        <v>27</v>
      </c>
      <c r="B17598">
        <v>36</v>
      </c>
      <c r="C17598" t="s">
        <v>7219</v>
      </c>
      <c r="D17598" t="s">
        <v>308</v>
      </c>
      <c r="E17598">
        <v>111.2023203295752</v>
      </c>
      <c r="F17598">
        <v>156.86757377647351</v>
      </c>
    </row>
    <row r="17599" spans="1:6" x14ac:dyDescent="0.25">
      <c r="A17599">
        <v>28</v>
      </c>
      <c r="B17599">
        <v>36</v>
      </c>
      <c r="C17599" t="s">
        <v>7219</v>
      </c>
      <c r="D17599" t="s">
        <v>309</v>
      </c>
      <c r="E17599">
        <v>136.1276089282502</v>
      </c>
      <c r="F17599">
        <v>181.7829425706627</v>
      </c>
    </row>
    <row r="17600" spans="1:6" x14ac:dyDescent="0.25">
      <c r="A17600">
        <v>29</v>
      </c>
      <c r="B17600">
        <v>36</v>
      </c>
      <c r="C17600" t="s">
        <v>7219</v>
      </c>
      <c r="D17600" t="s">
        <v>310</v>
      </c>
      <c r="E17600">
        <v>158.12710526802789</v>
      </c>
      <c r="F17600">
        <v>241.82352771027149</v>
      </c>
    </row>
    <row r="17601" spans="1:6" x14ac:dyDescent="0.25">
      <c r="A17601">
        <v>30</v>
      </c>
      <c r="B17601">
        <v>36</v>
      </c>
      <c r="C17601" t="s">
        <v>7219</v>
      </c>
      <c r="D17601" t="s">
        <v>311</v>
      </c>
      <c r="E17601">
        <v>118.73839153969909</v>
      </c>
      <c r="F17601">
        <v>185.6691315758961</v>
      </c>
    </row>
    <row r="17602" spans="1:6" x14ac:dyDescent="0.25">
      <c r="A17602">
        <v>31</v>
      </c>
      <c r="B17602">
        <v>36</v>
      </c>
      <c r="C17602" t="s">
        <v>7219</v>
      </c>
      <c r="D17602" t="s">
        <v>312</v>
      </c>
      <c r="E17602">
        <v>170.3580178798712</v>
      </c>
      <c r="F17602">
        <v>242.8876690354306</v>
      </c>
    </row>
    <row r="17603" spans="1:6" x14ac:dyDescent="0.25">
      <c r="A17603">
        <v>32</v>
      </c>
      <c r="B17603">
        <v>36</v>
      </c>
      <c r="C17603" t="s">
        <v>7219</v>
      </c>
      <c r="D17603" t="s">
        <v>314</v>
      </c>
      <c r="E17603">
        <v>162.1514625924886</v>
      </c>
      <c r="F17603">
        <v>284.71254788763628</v>
      </c>
    </row>
    <row r="17604" spans="1:6" x14ac:dyDescent="0.25">
      <c r="A17604">
        <v>33</v>
      </c>
      <c r="B17604">
        <v>36</v>
      </c>
      <c r="C17604" t="s">
        <v>7219</v>
      </c>
      <c r="D17604" t="s">
        <v>526</v>
      </c>
      <c r="E17604">
        <v>135.86211394659031</v>
      </c>
      <c r="F17604">
        <v>216.10745565492101</v>
      </c>
    </row>
    <row r="17605" spans="1:6" x14ac:dyDescent="0.25">
      <c r="A17605">
        <v>34</v>
      </c>
      <c r="B17605">
        <v>36</v>
      </c>
      <c r="C17605" t="s">
        <v>7219</v>
      </c>
      <c r="D17605" t="s">
        <v>527</v>
      </c>
      <c r="E17605">
        <v>119.3119407974102</v>
      </c>
      <c r="F17605">
        <v>171.57307704672559</v>
      </c>
    </row>
    <row r="17606" spans="1:6" x14ac:dyDescent="0.25">
      <c r="A17606">
        <v>35</v>
      </c>
      <c r="B17606">
        <v>36</v>
      </c>
      <c r="C17606" t="s">
        <v>7219</v>
      </c>
      <c r="D17606" t="s">
        <v>528</v>
      </c>
      <c r="E17606">
        <v>96.357007264060172</v>
      </c>
      <c r="F17606">
        <v>136.794699882266</v>
      </c>
    </row>
    <row r="17607" spans="1:6" x14ac:dyDescent="0.25">
      <c r="A17607">
        <v>36</v>
      </c>
      <c r="B17607">
        <v>36</v>
      </c>
      <c r="C17607" t="s">
        <v>7219</v>
      </c>
      <c r="D17607" t="s">
        <v>529</v>
      </c>
      <c r="E17607">
        <v>100.84609807904221</v>
      </c>
      <c r="F17607">
        <v>147.147267462614</v>
      </c>
    </row>
    <row r="17608" spans="1:6" x14ac:dyDescent="0.25">
      <c r="A17608">
        <v>37</v>
      </c>
      <c r="B17608">
        <v>36</v>
      </c>
      <c r="C17608" t="s">
        <v>7219</v>
      </c>
      <c r="D17608" t="s">
        <v>530</v>
      </c>
      <c r="E17608">
        <v>171.98144408613621</v>
      </c>
      <c r="F17608">
        <v>298.36437835730391</v>
      </c>
    </row>
    <row r="17609" spans="1:6" x14ac:dyDescent="0.25">
      <c r="A17609">
        <v>38</v>
      </c>
      <c r="B17609">
        <v>36</v>
      </c>
      <c r="C17609" t="s">
        <v>7219</v>
      </c>
      <c r="D17609" t="s">
        <v>531</v>
      </c>
      <c r="E17609">
        <v>186.62632456034129</v>
      </c>
      <c r="F17609">
        <v>282.9949523238671</v>
      </c>
    </row>
    <row r="17610" spans="1:6" x14ac:dyDescent="0.25">
      <c r="A17610">
        <v>39</v>
      </c>
      <c r="B17610">
        <v>36</v>
      </c>
      <c r="C17610" t="s">
        <v>7219</v>
      </c>
      <c r="D17610" t="s">
        <v>532</v>
      </c>
      <c r="E17610">
        <v>144.16983077677651</v>
      </c>
      <c r="F17610">
        <v>228.56478067361951</v>
      </c>
    </row>
    <row r="17611" spans="1:6" x14ac:dyDescent="0.25">
      <c r="A17611">
        <v>40</v>
      </c>
      <c r="B17611">
        <v>36</v>
      </c>
      <c r="C17611" t="s">
        <v>7219</v>
      </c>
      <c r="D17611" t="s">
        <v>533</v>
      </c>
      <c r="E17611">
        <v>113.436884633863</v>
      </c>
      <c r="F17611">
        <v>165.92455481087941</v>
      </c>
    </row>
    <row r="17612" spans="1:6" x14ac:dyDescent="0.25">
      <c r="A17612">
        <v>41</v>
      </c>
      <c r="B17612">
        <v>36</v>
      </c>
      <c r="C17612" t="s">
        <v>7219</v>
      </c>
      <c r="D17612" t="s">
        <v>534</v>
      </c>
      <c r="E17612">
        <v>190.21035595703341</v>
      </c>
      <c r="F17612">
        <v>283.94012467761098</v>
      </c>
    </row>
    <row r="17613" spans="1:6" x14ac:dyDescent="0.25">
      <c r="A17613">
        <v>42</v>
      </c>
      <c r="B17613">
        <v>36</v>
      </c>
      <c r="C17613" t="s">
        <v>7219</v>
      </c>
      <c r="D17613" t="s">
        <v>535</v>
      </c>
      <c r="E17613">
        <v>237.12744107521431</v>
      </c>
      <c r="F17613">
        <v>413.6547000272235</v>
      </c>
    </row>
    <row r="17614" spans="1:6" x14ac:dyDescent="0.25">
      <c r="A17614">
        <v>43</v>
      </c>
      <c r="B17614">
        <v>36</v>
      </c>
      <c r="C17614" t="s">
        <v>7219</v>
      </c>
      <c r="D17614" t="s">
        <v>536</v>
      </c>
      <c r="E17614">
        <v>142.3715514398439</v>
      </c>
      <c r="F17614">
        <v>224.81737834103279</v>
      </c>
    </row>
    <row r="17615" spans="1:6" x14ac:dyDescent="0.25">
      <c r="A17615">
        <v>44</v>
      </c>
      <c r="B17615">
        <v>36</v>
      </c>
      <c r="C17615" t="s">
        <v>7219</v>
      </c>
      <c r="D17615" t="s">
        <v>537</v>
      </c>
      <c r="E17615">
        <v>103.92683691231331</v>
      </c>
      <c r="F17615">
        <v>146.3684723962086</v>
      </c>
    </row>
    <row r="17616" spans="1:6" x14ac:dyDescent="0.25">
      <c r="A17616">
        <v>45</v>
      </c>
      <c r="B17616">
        <v>36</v>
      </c>
      <c r="C17616" t="s">
        <v>7219</v>
      </c>
      <c r="D17616" t="s">
        <v>538</v>
      </c>
      <c r="E17616">
        <v>220.30258771269851</v>
      </c>
      <c r="F17616">
        <v>342.28106732724672</v>
      </c>
    </row>
    <row r="17617" spans="1:6" x14ac:dyDescent="0.25">
      <c r="A17617">
        <v>46</v>
      </c>
      <c r="B17617">
        <v>36</v>
      </c>
      <c r="C17617" t="s">
        <v>7219</v>
      </c>
      <c r="D17617" t="s">
        <v>539</v>
      </c>
      <c r="E17617">
        <v>167.7918536722498</v>
      </c>
      <c r="F17617">
        <v>264.1757090905387</v>
      </c>
    </row>
    <row r="17618" spans="1:6" x14ac:dyDescent="0.25">
      <c r="A17618">
        <v>47</v>
      </c>
      <c r="B17618">
        <v>36</v>
      </c>
      <c r="C17618" t="s">
        <v>7219</v>
      </c>
      <c r="D17618" t="s">
        <v>540</v>
      </c>
      <c r="E17618">
        <v>239.91153340339409</v>
      </c>
      <c r="F17618">
        <v>393.68611346105882</v>
      </c>
    </row>
    <row r="17619" spans="1:6" x14ac:dyDescent="0.25">
      <c r="A17619">
        <v>48</v>
      </c>
      <c r="B17619">
        <v>36</v>
      </c>
      <c r="C17619" t="s">
        <v>7219</v>
      </c>
      <c r="D17619" t="s">
        <v>541</v>
      </c>
      <c r="E17619">
        <v>196.94825926434191</v>
      </c>
      <c r="F17619">
        <v>315.3245576012867</v>
      </c>
    </row>
    <row r="17620" spans="1:6" x14ac:dyDescent="0.25">
      <c r="A17620">
        <v>49</v>
      </c>
      <c r="B17620">
        <v>36</v>
      </c>
      <c r="C17620" t="s">
        <v>7219</v>
      </c>
      <c r="D17620" t="s">
        <v>542</v>
      </c>
      <c r="E17620">
        <v>182.62498993696309</v>
      </c>
      <c r="F17620">
        <v>281.97965937740969</v>
      </c>
    </row>
    <row r="17621" spans="1:6" x14ac:dyDescent="0.25">
      <c r="A17621">
        <v>50</v>
      </c>
      <c r="B17621">
        <v>36</v>
      </c>
      <c r="C17621" t="s">
        <v>7219</v>
      </c>
      <c r="D17621" t="s">
        <v>543</v>
      </c>
      <c r="E17621">
        <v>90.025981305339712</v>
      </c>
      <c r="F17621">
        <v>145.1490294828123</v>
      </c>
    </row>
    <row r="17622" spans="1:6" x14ac:dyDescent="0.25">
      <c r="A17622">
        <v>51</v>
      </c>
      <c r="B17622">
        <v>36</v>
      </c>
      <c r="C17622" t="s">
        <v>7219</v>
      </c>
      <c r="D17622" t="s">
        <v>544</v>
      </c>
      <c r="E17622">
        <v>120.8268203792361</v>
      </c>
      <c r="F17622">
        <v>210.26938856648039</v>
      </c>
    </row>
    <row r="17623" spans="1:6" x14ac:dyDescent="0.25">
      <c r="A17623">
        <v>52</v>
      </c>
      <c r="B17623">
        <v>36</v>
      </c>
      <c r="C17623" t="s">
        <v>7219</v>
      </c>
      <c r="D17623" t="s">
        <v>545</v>
      </c>
      <c r="E17623">
        <v>95.353774953066861</v>
      </c>
      <c r="F17623">
        <v>133.42902109616239</v>
      </c>
    </row>
    <row r="17624" spans="1:6" x14ac:dyDescent="0.25">
      <c r="A17624">
        <v>53</v>
      </c>
      <c r="B17624">
        <v>36</v>
      </c>
      <c r="C17624" t="s">
        <v>7219</v>
      </c>
      <c r="D17624" t="s">
        <v>546</v>
      </c>
      <c r="E17624">
        <v>63.251142108531873</v>
      </c>
      <c r="F17624">
        <v>89.356414138151948</v>
      </c>
    </row>
    <row r="17625" spans="1:6" x14ac:dyDescent="0.25">
      <c r="A17625">
        <v>54</v>
      </c>
      <c r="B17625">
        <v>36</v>
      </c>
      <c r="C17625" t="s">
        <v>7219</v>
      </c>
      <c r="D17625" t="s">
        <v>547</v>
      </c>
      <c r="E17625">
        <v>44.334101527606947</v>
      </c>
      <c r="F17625">
        <v>65.365460481117466</v>
      </c>
    </row>
    <row r="17626" spans="1:6" x14ac:dyDescent="0.25">
      <c r="A17626">
        <v>55</v>
      </c>
      <c r="B17626">
        <v>36</v>
      </c>
      <c r="C17626" t="s">
        <v>7219</v>
      </c>
      <c r="D17626" t="s">
        <v>548</v>
      </c>
      <c r="E17626">
        <v>144.81616072431541</v>
      </c>
      <c r="F17626">
        <v>219.26813852732491</v>
      </c>
    </row>
    <row r="17627" spans="1:6" x14ac:dyDescent="0.25">
      <c r="A17627">
        <v>56</v>
      </c>
      <c r="B17627">
        <v>36</v>
      </c>
      <c r="C17627" t="s">
        <v>7219</v>
      </c>
      <c r="D17627" t="s">
        <v>549</v>
      </c>
      <c r="E17627">
        <v>91.464100678692674</v>
      </c>
      <c r="F17627">
        <v>133.20470679295121</v>
      </c>
    </row>
    <row r="17628" spans="1:6" x14ac:dyDescent="0.25">
      <c r="A17628">
        <v>57</v>
      </c>
      <c r="B17628">
        <v>36</v>
      </c>
      <c r="C17628" t="s">
        <v>7219</v>
      </c>
      <c r="D17628" t="s">
        <v>550</v>
      </c>
      <c r="E17628">
        <v>106.66225558997471</v>
      </c>
      <c r="F17628">
        <v>156.08113736651239</v>
      </c>
    </row>
    <row r="17629" spans="1:6" x14ac:dyDescent="0.25">
      <c r="A17629">
        <v>58</v>
      </c>
      <c r="B17629">
        <v>36</v>
      </c>
      <c r="C17629" t="s">
        <v>7219</v>
      </c>
      <c r="D17629" t="s">
        <v>551</v>
      </c>
      <c r="E17629">
        <v>140.80817994981581</v>
      </c>
      <c r="F17629">
        <v>219.90009856887579</v>
      </c>
    </row>
    <row r="17630" spans="1:6" x14ac:dyDescent="0.25">
      <c r="A17630">
        <v>59</v>
      </c>
      <c r="B17630">
        <v>36</v>
      </c>
      <c r="C17630" t="s">
        <v>7219</v>
      </c>
      <c r="D17630" t="s">
        <v>552</v>
      </c>
      <c r="E17630">
        <v>95.916384374953893</v>
      </c>
      <c r="F17630">
        <v>145.82995921261491</v>
      </c>
    </row>
    <row r="17631" spans="1:6" x14ac:dyDescent="0.25">
      <c r="A17631">
        <v>60</v>
      </c>
      <c r="B17631">
        <v>36</v>
      </c>
      <c r="C17631" t="s">
        <v>7219</v>
      </c>
      <c r="D17631" t="s">
        <v>553</v>
      </c>
      <c r="E17631">
        <v>66.123071195449157</v>
      </c>
      <c r="F17631">
        <v>103.9347125846472</v>
      </c>
    </row>
    <row r="17632" spans="1:6" x14ac:dyDescent="0.25">
      <c r="A17632">
        <v>61</v>
      </c>
      <c r="B17632">
        <v>36</v>
      </c>
      <c r="C17632" t="s">
        <v>7219</v>
      </c>
      <c r="D17632" t="s">
        <v>554</v>
      </c>
      <c r="E17632">
        <v>138.44611545033391</v>
      </c>
      <c r="F17632">
        <v>202.04456302266209</v>
      </c>
    </row>
    <row r="17633" spans="1:6" x14ac:dyDescent="0.25">
      <c r="A17633">
        <v>62</v>
      </c>
      <c r="B17633">
        <v>36</v>
      </c>
      <c r="C17633" t="s">
        <v>7219</v>
      </c>
      <c r="D17633" t="s">
        <v>555</v>
      </c>
      <c r="E17633">
        <v>107.90352619531269</v>
      </c>
      <c r="F17633">
        <v>170.3469516885261</v>
      </c>
    </row>
    <row r="17634" spans="1:6" x14ac:dyDescent="0.25">
      <c r="A17634">
        <v>63</v>
      </c>
      <c r="B17634">
        <v>36</v>
      </c>
      <c r="C17634" t="s">
        <v>7219</v>
      </c>
      <c r="D17634" t="s">
        <v>556</v>
      </c>
      <c r="E17634">
        <v>81.435552141126507</v>
      </c>
      <c r="F17634">
        <v>138.0506343283617</v>
      </c>
    </row>
    <row r="17635" spans="1:6" x14ac:dyDescent="0.25">
      <c r="A17635">
        <v>64</v>
      </c>
      <c r="B17635">
        <v>36</v>
      </c>
      <c r="C17635" t="s">
        <v>7219</v>
      </c>
      <c r="D17635" t="s">
        <v>557</v>
      </c>
      <c r="E17635">
        <v>41.473964720565363</v>
      </c>
      <c r="F17635">
        <v>42.148971695856297</v>
      </c>
    </row>
    <row r="17636" spans="1:6" x14ac:dyDescent="0.25">
      <c r="A17636">
        <v>65</v>
      </c>
      <c r="B17636">
        <v>36</v>
      </c>
      <c r="C17636" t="s">
        <v>7219</v>
      </c>
      <c r="D17636" t="s">
        <v>558</v>
      </c>
      <c r="E17636">
        <v>37.185009933957943</v>
      </c>
      <c r="F17636">
        <v>53.534868040766938</v>
      </c>
    </row>
    <row r="17637" spans="1:6" x14ac:dyDescent="0.25">
      <c r="A17637">
        <v>66</v>
      </c>
      <c r="B17637">
        <v>36</v>
      </c>
      <c r="C17637" t="s">
        <v>7219</v>
      </c>
      <c r="D17637" t="s">
        <v>559</v>
      </c>
      <c r="E17637">
        <v>89.729905255424697</v>
      </c>
      <c r="F17637">
        <v>133.440599757885</v>
      </c>
    </row>
    <row r="17638" spans="1:6" x14ac:dyDescent="0.25">
      <c r="A17638">
        <v>67</v>
      </c>
      <c r="B17638">
        <v>36</v>
      </c>
      <c r="C17638" t="s">
        <v>7219</v>
      </c>
      <c r="D17638" t="s">
        <v>560</v>
      </c>
      <c r="E17638">
        <v>126.273742179799</v>
      </c>
      <c r="F17638">
        <v>188.1714516407296</v>
      </c>
    </row>
    <row r="17639" spans="1:6" x14ac:dyDescent="0.25">
      <c r="A17639">
        <v>68</v>
      </c>
      <c r="B17639">
        <v>36</v>
      </c>
      <c r="C17639" t="s">
        <v>7219</v>
      </c>
      <c r="D17639" t="s">
        <v>561</v>
      </c>
      <c r="E17639">
        <v>39.582238600266543</v>
      </c>
      <c r="F17639">
        <v>49.825034321622248</v>
      </c>
    </row>
    <row r="17640" spans="1:6" x14ac:dyDescent="0.25">
      <c r="A17640">
        <v>69</v>
      </c>
      <c r="B17640">
        <v>36</v>
      </c>
      <c r="C17640" t="s">
        <v>7219</v>
      </c>
      <c r="D17640" t="s">
        <v>562</v>
      </c>
      <c r="E17640">
        <v>60.683947119539859</v>
      </c>
      <c r="F17640">
        <v>86.002319153285427</v>
      </c>
    </row>
    <row r="17641" spans="1:6" x14ac:dyDescent="0.25">
      <c r="A17641">
        <v>70</v>
      </c>
      <c r="B17641">
        <v>36</v>
      </c>
      <c r="C17641" t="s">
        <v>7219</v>
      </c>
      <c r="D17641" t="s">
        <v>563</v>
      </c>
      <c r="E17641">
        <v>141.77313250121631</v>
      </c>
      <c r="F17641">
        <v>197.3465068712095</v>
      </c>
    </row>
    <row r="17642" spans="1:6" x14ac:dyDescent="0.25">
      <c r="A17642">
        <v>71</v>
      </c>
      <c r="B17642">
        <v>36</v>
      </c>
      <c r="C17642" t="s">
        <v>7219</v>
      </c>
      <c r="D17642" t="s">
        <v>564</v>
      </c>
      <c r="E17642">
        <v>139.34709656102601</v>
      </c>
      <c r="F17642">
        <v>216.72145796184051</v>
      </c>
    </row>
    <row r="17643" spans="1:6" x14ac:dyDescent="0.25">
      <c r="A17643">
        <v>72</v>
      </c>
      <c r="B17643">
        <v>36</v>
      </c>
      <c r="C17643" t="s">
        <v>7219</v>
      </c>
      <c r="D17643" t="s">
        <v>565</v>
      </c>
      <c r="E17643">
        <v>122.09968236978639</v>
      </c>
      <c r="F17643">
        <v>204.65820317105101</v>
      </c>
    </row>
    <row r="17644" spans="1:6" x14ac:dyDescent="0.25">
      <c r="A17644">
        <v>73</v>
      </c>
      <c r="B17644">
        <v>36</v>
      </c>
      <c r="C17644" t="s">
        <v>7219</v>
      </c>
      <c r="D17644" t="s">
        <v>566</v>
      </c>
      <c r="E17644">
        <v>124.96429363837029</v>
      </c>
      <c r="F17644">
        <v>188.88579968079401</v>
      </c>
    </row>
    <row r="17645" spans="1:6" x14ac:dyDescent="0.25">
      <c r="A17645">
        <v>74</v>
      </c>
      <c r="B17645">
        <v>36</v>
      </c>
      <c r="C17645" t="s">
        <v>7219</v>
      </c>
      <c r="D17645" t="s">
        <v>567</v>
      </c>
      <c r="E17645">
        <v>81.22117996272587</v>
      </c>
      <c r="F17645">
        <v>115.7680012924919</v>
      </c>
    </row>
    <row r="17646" spans="1:6" x14ac:dyDescent="0.25">
      <c r="A17646">
        <v>75</v>
      </c>
      <c r="B17646">
        <v>36</v>
      </c>
      <c r="C17646" t="s">
        <v>7219</v>
      </c>
      <c r="D17646" t="s">
        <v>568</v>
      </c>
      <c r="E17646">
        <v>170.04565817951709</v>
      </c>
      <c r="F17646">
        <v>250.5645256782748</v>
      </c>
    </row>
    <row r="17647" spans="1:6" x14ac:dyDescent="0.25">
      <c r="A17647">
        <v>76</v>
      </c>
      <c r="B17647">
        <v>36</v>
      </c>
      <c r="C17647" t="s">
        <v>7219</v>
      </c>
      <c r="D17647" t="s">
        <v>569</v>
      </c>
      <c r="E17647">
        <v>73.229371710961487</v>
      </c>
      <c r="F17647">
        <v>122.9760298455124</v>
      </c>
    </row>
    <row r="17648" spans="1:6" x14ac:dyDescent="0.25">
      <c r="A17648">
        <v>77</v>
      </c>
      <c r="B17648">
        <v>36</v>
      </c>
      <c r="C17648" t="s">
        <v>7219</v>
      </c>
      <c r="D17648" t="s">
        <v>570</v>
      </c>
      <c r="E17648">
        <v>146.40397003973189</v>
      </c>
      <c r="F17648">
        <v>227.8348115075367</v>
      </c>
    </row>
    <row r="17649" spans="1:6" x14ac:dyDescent="0.25">
      <c r="A17649">
        <v>78</v>
      </c>
      <c r="B17649">
        <v>36</v>
      </c>
      <c r="C17649" t="s">
        <v>7219</v>
      </c>
      <c r="D17649" t="s">
        <v>571</v>
      </c>
      <c r="E17649">
        <v>167.51923583125611</v>
      </c>
      <c r="F17649">
        <v>249.25143608769841</v>
      </c>
    </row>
    <row r="17650" spans="1:6" x14ac:dyDescent="0.25">
      <c r="A17650">
        <v>79</v>
      </c>
      <c r="B17650">
        <v>36</v>
      </c>
      <c r="C17650" t="s">
        <v>7219</v>
      </c>
      <c r="D17650" t="s">
        <v>572</v>
      </c>
      <c r="E17650">
        <v>123.18640682958051</v>
      </c>
      <c r="F17650">
        <v>191.87216485612629</v>
      </c>
    </row>
    <row r="17651" spans="1:6" x14ac:dyDescent="0.25">
      <c r="A17651">
        <v>80</v>
      </c>
      <c r="B17651">
        <v>36</v>
      </c>
      <c r="C17651" t="s">
        <v>7219</v>
      </c>
      <c r="D17651" t="s">
        <v>573</v>
      </c>
      <c r="E17651">
        <v>194.0475008834276</v>
      </c>
      <c r="F17651">
        <v>343.23469712177553</v>
      </c>
    </row>
    <row r="17652" spans="1:6" x14ac:dyDescent="0.25">
      <c r="A17652">
        <v>81</v>
      </c>
      <c r="B17652">
        <v>36</v>
      </c>
      <c r="C17652" t="s">
        <v>7219</v>
      </c>
      <c r="D17652" t="s">
        <v>1314</v>
      </c>
      <c r="E17652">
        <v>200.12714715045769</v>
      </c>
      <c r="F17652">
        <v>342.88162052016759</v>
      </c>
    </row>
    <row r="17653" spans="1:6" x14ac:dyDescent="0.25">
      <c r="A17653">
        <v>82</v>
      </c>
      <c r="B17653">
        <v>36</v>
      </c>
      <c r="C17653" t="s">
        <v>7219</v>
      </c>
      <c r="D17653" t="s">
        <v>1315</v>
      </c>
      <c r="E17653">
        <v>199.12970303161231</v>
      </c>
      <c r="F17653">
        <v>337.90651039870238</v>
      </c>
    </row>
    <row r="17654" spans="1:6" x14ac:dyDescent="0.25">
      <c r="A17654">
        <v>83</v>
      </c>
      <c r="B17654">
        <v>36</v>
      </c>
      <c r="C17654" t="s">
        <v>7219</v>
      </c>
      <c r="D17654" t="s">
        <v>1316</v>
      </c>
      <c r="E17654">
        <v>116.2865265844769</v>
      </c>
      <c r="F17654">
        <v>139.1397264758541</v>
      </c>
    </row>
    <row r="17655" spans="1:6" x14ac:dyDescent="0.25">
      <c r="A17655">
        <v>84</v>
      </c>
      <c r="B17655">
        <v>36</v>
      </c>
      <c r="C17655" t="s">
        <v>7219</v>
      </c>
      <c r="D17655" t="s">
        <v>1317</v>
      </c>
      <c r="E17655">
        <v>137.18651062126409</v>
      </c>
      <c r="F17655">
        <v>211.18199854977311</v>
      </c>
    </row>
    <row r="17656" spans="1:6" x14ac:dyDescent="0.25">
      <c r="A17656">
        <v>85</v>
      </c>
      <c r="B17656">
        <v>36</v>
      </c>
      <c r="C17656" t="s">
        <v>7219</v>
      </c>
      <c r="D17656" t="s">
        <v>1318</v>
      </c>
      <c r="E17656">
        <v>168.1331601029103</v>
      </c>
      <c r="F17656">
        <v>262.05021884864749</v>
      </c>
    </row>
    <row r="17657" spans="1:6" x14ac:dyDescent="0.25">
      <c r="A17657">
        <v>86</v>
      </c>
      <c r="B17657">
        <v>36</v>
      </c>
      <c r="C17657" t="s">
        <v>7219</v>
      </c>
      <c r="D17657" t="s">
        <v>1319</v>
      </c>
      <c r="E17657">
        <v>107.9148303240233</v>
      </c>
      <c r="F17657">
        <v>169.32031355272889</v>
      </c>
    </row>
    <row r="17658" spans="1:6" x14ac:dyDescent="0.25">
      <c r="A17658">
        <v>87</v>
      </c>
      <c r="B17658">
        <v>36</v>
      </c>
      <c r="C17658" t="s">
        <v>7219</v>
      </c>
      <c r="D17658" t="s">
        <v>1320</v>
      </c>
      <c r="E17658">
        <v>214.77747739417529</v>
      </c>
      <c r="F17658">
        <v>305.02273124261512</v>
      </c>
    </row>
    <row r="17659" spans="1:6" x14ac:dyDescent="0.25">
      <c r="A17659">
        <v>88</v>
      </c>
      <c r="B17659">
        <v>36</v>
      </c>
      <c r="C17659" t="s">
        <v>7219</v>
      </c>
      <c r="D17659" t="s">
        <v>1321</v>
      </c>
      <c r="E17659">
        <v>190.8125674235059</v>
      </c>
      <c r="F17659">
        <v>336.89548628069491</v>
      </c>
    </row>
    <row r="17660" spans="1:6" x14ac:dyDescent="0.25">
      <c r="A17660">
        <v>89</v>
      </c>
      <c r="B17660">
        <v>36</v>
      </c>
      <c r="C17660" t="s">
        <v>7219</v>
      </c>
      <c r="D17660" t="s">
        <v>1322</v>
      </c>
      <c r="E17660">
        <v>49.498147484374101</v>
      </c>
      <c r="F17660">
        <v>78.742980300261323</v>
      </c>
    </row>
    <row r="17661" spans="1:6" x14ac:dyDescent="0.25">
      <c r="A17661">
        <v>90</v>
      </c>
      <c r="B17661">
        <v>36</v>
      </c>
      <c r="C17661" t="s">
        <v>7219</v>
      </c>
      <c r="D17661" t="s">
        <v>1323</v>
      </c>
      <c r="E17661">
        <v>179.64097822733021</v>
      </c>
      <c r="F17661">
        <v>250.79289600244641</v>
      </c>
    </row>
    <row r="17662" spans="1:6" x14ac:dyDescent="0.25">
      <c r="A17662">
        <v>91</v>
      </c>
      <c r="B17662">
        <v>36</v>
      </c>
      <c r="C17662" t="s">
        <v>7219</v>
      </c>
      <c r="D17662" t="s">
        <v>1324</v>
      </c>
      <c r="E17662">
        <v>183.5674334825606</v>
      </c>
      <c r="F17662">
        <v>313.1445775021096</v>
      </c>
    </row>
    <row r="17663" spans="1:6" x14ac:dyDescent="0.25">
      <c r="A17663">
        <v>92</v>
      </c>
      <c r="B17663">
        <v>36</v>
      </c>
      <c r="C17663" t="s">
        <v>7219</v>
      </c>
      <c r="D17663" t="s">
        <v>1325</v>
      </c>
      <c r="E17663">
        <v>131.33823243754361</v>
      </c>
      <c r="F17663">
        <v>202.38029576219449</v>
      </c>
    </row>
    <row r="17664" spans="1:6" x14ac:dyDescent="0.25">
      <c r="A17664">
        <v>93</v>
      </c>
      <c r="B17664">
        <v>36</v>
      </c>
      <c r="C17664" t="s">
        <v>7219</v>
      </c>
      <c r="D17664" t="s">
        <v>1326</v>
      </c>
      <c r="E17664">
        <v>166.11723552728151</v>
      </c>
      <c r="F17664">
        <v>291.57394163464772</v>
      </c>
    </row>
    <row r="17665" spans="1:6" x14ac:dyDescent="0.25">
      <c r="A17665">
        <v>94</v>
      </c>
      <c r="B17665">
        <v>36</v>
      </c>
      <c r="C17665" t="s">
        <v>7219</v>
      </c>
      <c r="D17665" t="s">
        <v>1327</v>
      </c>
      <c r="E17665">
        <v>92.231500863150259</v>
      </c>
      <c r="F17665">
        <v>103.5290834927621</v>
      </c>
    </row>
    <row r="17666" spans="1:6" x14ac:dyDescent="0.25">
      <c r="A17666">
        <v>95</v>
      </c>
      <c r="B17666">
        <v>36</v>
      </c>
      <c r="C17666" t="s">
        <v>7219</v>
      </c>
      <c r="D17666" t="s">
        <v>1328</v>
      </c>
      <c r="E17666">
        <v>158.3884281769291</v>
      </c>
      <c r="F17666">
        <v>267.27563540299502</v>
      </c>
    </row>
    <row r="17667" spans="1:6" x14ac:dyDescent="0.25">
      <c r="A17667">
        <v>96</v>
      </c>
      <c r="B17667">
        <v>36</v>
      </c>
      <c r="C17667" t="s">
        <v>7219</v>
      </c>
      <c r="D17667" t="s">
        <v>1329</v>
      </c>
      <c r="E17667">
        <v>100.748615165077</v>
      </c>
      <c r="F17667">
        <v>155.68833476193129</v>
      </c>
    </row>
    <row r="17668" spans="1:6" x14ac:dyDescent="0.25">
      <c r="A17668">
        <v>97</v>
      </c>
      <c r="B17668">
        <v>36</v>
      </c>
      <c r="C17668" t="s">
        <v>7219</v>
      </c>
      <c r="D17668" t="s">
        <v>1330</v>
      </c>
      <c r="E17668">
        <v>88.948531537008563</v>
      </c>
      <c r="F17668">
        <v>142.96259560104559</v>
      </c>
    </row>
    <row r="17669" spans="1:6" x14ac:dyDescent="0.25">
      <c r="A17669">
        <v>98</v>
      </c>
      <c r="B17669">
        <v>36</v>
      </c>
      <c r="C17669" t="s">
        <v>7219</v>
      </c>
      <c r="D17669" t="s">
        <v>1331</v>
      </c>
      <c r="E17669">
        <v>128.43190675991141</v>
      </c>
      <c r="F17669">
        <v>184.49829578939799</v>
      </c>
    </row>
    <row r="17670" spans="1:6" x14ac:dyDescent="0.25">
      <c r="A17670">
        <v>99</v>
      </c>
      <c r="B17670">
        <v>36</v>
      </c>
      <c r="C17670" t="s">
        <v>7219</v>
      </c>
      <c r="D17670" t="s">
        <v>1332</v>
      </c>
      <c r="E17670">
        <v>155.80788256892961</v>
      </c>
      <c r="F17670">
        <v>243.3271210778492</v>
      </c>
    </row>
    <row r="17671" spans="1:6" x14ac:dyDescent="0.25">
      <c r="A17671">
        <v>100</v>
      </c>
      <c r="B17671">
        <v>36</v>
      </c>
      <c r="C17671" t="s">
        <v>7219</v>
      </c>
      <c r="D17671" t="s">
        <v>1333</v>
      </c>
      <c r="E17671">
        <v>229.62866785369329</v>
      </c>
      <c r="F17671">
        <v>358.30222951060392</v>
      </c>
    </row>
    <row r="17672" spans="1:6" x14ac:dyDescent="0.25">
      <c r="A17672">
        <v>101</v>
      </c>
      <c r="B17672">
        <v>36</v>
      </c>
      <c r="C17672" t="s">
        <v>7219</v>
      </c>
      <c r="D17672" t="s">
        <v>1334</v>
      </c>
      <c r="E17672">
        <v>166.169802245955</v>
      </c>
      <c r="F17672">
        <v>261.20335959258938</v>
      </c>
    </row>
    <row r="17673" spans="1:6" x14ac:dyDescent="0.25">
      <c r="A17673">
        <v>102</v>
      </c>
      <c r="B17673">
        <v>36</v>
      </c>
      <c r="C17673" t="s">
        <v>7219</v>
      </c>
      <c r="D17673" t="s">
        <v>1335</v>
      </c>
      <c r="E17673">
        <v>143.56745691680479</v>
      </c>
      <c r="F17673">
        <v>219.06231835714959</v>
      </c>
    </row>
    <row r="17674" spans="1:6" x14ac:dyDescent="0.25">
      <c r="A17674">
        <v>104</v>
      </c>
      <c r="B17674">
        <v>36</v>
      </c>
      <c r="C17674" t="s">
        <v>7219</v>
      </c>
      <c r="D17674" t="s">
        <v>1337</v>
      </c>
      <c r="E17674">
        <v>188.29498478735519</v>
      </c>
      <c r="F17674">
        <v>313.56659251339607</v>
      </c>
    </row>
    <row r="17675" spans="1:6" x14ac:dyDescent="0.25">
      <c r="A17675">
        <v>105</v>
      </c>
      <c r="B17675">
        <v>36</v>
      </c>
      <c r="C17675" t="s">
        <v>7219</v>
      </c>
      <c r="D17675" t="s">
        <v>1338</v>
      </c>
      <c r="E17675">
        <v>253.83201907721229</v>
      </c>
      <c r="F17675">
        <v>394.3822430135321</v>
      </c>
    </row>
    <row r="17676" spans="1:6" x14ac:dyDescent="0.25">
      <c r="A17676">
        <v>106</v>
      </c>
      <c r="B17676">
        <v>36</v>
      </c>
      <c r="C17676" t="s">
        <v>7219</v>
      </c>
      <c r="D17676" t="s">
        <v>1339</v>
      </c>
      <c r="E17676">
        <v>132.2358981622653</v>
      </c>
      <c r="F17676">
        <v>210.08618963372049</v>
      </c>
    </row>
    <row r="17677" spans="1:6" x14ac:dyDescent="0.25">
      <c r="A17677">
        <v>107</v>
      </c>
      <c r="B17677">
        <v>36</v>
      </c>
      <c r="C17677" t="s">
        <v>7219</v>
      </c>
      <c r="D17677" t="s">
        <v>1340</v>
      </c>
      <c r="E17677">
        <v>237.38137027054839</v>
      </c>
      <c r="F17677">
        <v>371.83787685800843</v>
      </c>
    </row>
    <row r="17678" spans="1:6" x14ac:dyDescent="0.25">
      <c r="A17678">
        <v>108</v>
      </c>
      <c r="B17678">
        <v>36</v>
      </c>
      <c r="C17678" t="s">
        <v>7219</v>
      </c>
      <c r="D17678" t="s">
        <v>1341</v>
      </c>
      <c r="E17678">
        <v>187.9360057866482</v>
      </c>
      <c r="F17678">
        <v>313.25441518902869</v>
      </c>
    </row>
    <row r="17679" spans="1:6" x14ac:dyDescent="0.25">
      <c r="A17679">
        <v>109</v>
      </c>
      <c r="B17679">
        <v>36</v>
      </c>
      <c r="C17679" t="s">
        <v>7219</v>
      </c>
      <c r="D17679" t="s">
        <v>1342</v>
      </c>
      <c r="E17679">
        <v>208.5279374656771</v>
      </c>
      <c r="F17679">
        <v>366.27413069539801</v>
      </c>
    </row>
    <row r="17680" spans="1:6" x14ac:dyDescent="0.25">
      <c r="A17680">
        <v>110</v>
      </c>
      <c r="B17680">
        <v>36</v>
      </c>
      <c r="C17680" t="s">
        <v>7219</v>
      </c>
      <c r="D17680" t="s">
        <v>1343</v>
      </c>
      <c r="E17680">
        <v>225.7408344467315</v>
      </c>
      <c r="F17680">
        <v>344.36403971798592</v>
      </c>
    </row>
    <row r="17681" spans="1:6" x14ac:dyDescent="0.25">
      <c r="A17681">
        <v>111</v>
      </c>
      <c r="B17681">
        <v>36</v>
      </c>
      <c r="C17681" t="s">
        <v>7219</v>
      </c>
      <c r="D17681" t="s">
        <v>1344</v>
      </c>
      <c r="E17681">
        <v>130.55690017291309</v>
      </c>
      <c r="F17681">
        <v>181.93035812243701</v>
      </c>
    </row>
    <row r="17682" spans="1:6" x14ac:dyDescent="0.25">
      <c r="A17682">
        <v>112</v>
      </c>
      <c r="B17682">
        <v>36</v>
      </c>
      <c r="C17682" t="s">
        <v>7219</v>
      </c>
      <c r="D17682" t="s">
        <v>1345</v>
      </c>
      <c r="E17682">
        <v>152.74474653671271</v>
      </c>
      <c r="F17682">
        <v>221.3155358422535</v>
      </c>
    </row>
    <row r="17683" spans="1:6" x14ac:dyDescent="0.25">
      <c r="A17683">
        <v>113</v>
      </c>
      <c r="B17683">
        <v>36</v>
      </c>
      <c r="C17683" t="s">
        <v>7219</v>
      </c>
      <c r="D17683" t="s">
        <v>1346</v>
      </c>
      <c r="E17683">
        <v>209.23660095434019</v>
      </c>
      <c r="F17683">
        <v>313.07876126588411</v>
      </c>
    </row>
    <row r="17684" spans="1:6" x14ac:dyDescent="0.25">
      <c r="A17684">
        <v>114</v>
      </c>
      <c r="B17684">
        <v>36</v>
      </c>
      <c r="C17684" t="s">
        <v>7219</v>
      </c>
      <c r="D17684" t="s">
        <v>1347</v>
      </c>
      <c r="E17684">
        <v>153.27746301308289</v>
      </c>
      <c r="F17684">
        <v>248.55495005734139</v>
      </c>
    </row>
    <row r="17685" spans="1:6" x14ac:dyDescent="0.25">
      <c r="A17685">
        <v>115</v>
      </c>
      <c r="B17685">
        <v>36</v>
      </c>
      <c r="C17685" t="s">
        <v>7219</v>
      </c>
      <c r="D17685" t="s">
        <v>1348</v>
      </c>
      <c r="E17685">
        <v>165.1573393417699</v>
      </c>
      <c r="F17685">
        <v>260.30273753292732</v>
      </c>
    </row>
    <row r="17686" spans="1:6" x14ac:dyDescent="0.25">
      <c r="A17686">
        <v>116</v>
      </c>
      <c r="B17686">
        <v>36</v>
      </c>
      <c r="C17686" t="s">
        <v>7219</v>
      </c>
      <c r="D17686" t="s">
        <v>1349</v>
      </c>
      <c r="E17686">
        <v>243.57802585580669</v>
      </c>
      <c r="F17686">
        <v>378.50511944961522</v>
      </c>
    </row>
    <row r="17687" spans="1:6" x14ac:dyDescent="0.25">
      <c r="A17687">
        <v>117</v>
      </c>
      <c r="B17687">
        <v>36</v>
      </c>
      <c r="C17687" t="s">
        <v>7219</v>
      </c>
      <c r="D17687" t="s">
        <v>1350</v>
      </c>
      <c r="E17687">
        <v>193.42766891407331</v>
      </c>
      <c r="F17687">
        <v>311.40360957272219</v>
      </c>
    </row>
    <row r="17688" spans="1:6" x14ac:dyDescent="0.25">
      <c r="A17688">
        <v>118</v>
      </c>
      <c r="B17688">
        <v>36</v>
      </c>
      <c r="C17688" t="s">
        <v>7219</v>
      </c>
      <c r="D17688" t="s">
        <v>1351</v>
      </c>
      <c r="E17688">
        <v>229.7203979896818</v>
      </c>
      <c r="F17688">
        <v>329.0109401760223</v>
      </c>
    </row>
    <row r="17689" spans="1:6" x14ac:dyDescent="0.25">
      <c r="A17689">
        <v>119</v>
      </c>
      <c r="B17689">
        <v>36</v>
      </c>
      <c r="C17689" t="s">
        <v>7219</v>
      </c>
      <c r="D17689" t="s">
        <v>1352</v>
      </c>
      <c r="E17689">
        <v>80.120408225189024</v>
      </c>
      <c r="F17689">
        <v>134.5036315435284</v>
      </c>
    </row>
    <row r="17690" spans="1:6" x14ac:dyDescent="0.25">
      <c r="A17690">
        <v>120</v>
      </c>
      <c r="B17690">
        <v>36</v>
      </c>
      <c r="C17690" t="s">
        <v>7219</v>
      </c>
      <c r="D17690" t="s">
        <v>1353</v>
      </c>
      <c r="E17690">
        <v>106.2407813051752</v>
      </c>
      <c r="F17690">
        <v>144.9247832309068</v>
      </c>
    </row>
    <row r="17691" spans="1:6" x14ac:dyDescent="0.25">
      <c r="A17691">
        <v>121</v>
      </c>
      <c r="B17691">
        <v>36</v>
      </c>
      <c r="C17691" t="s">
        <v>7219</v>
      </c>
      <c r="D17691" t="s">
        <v>1354</v>
      </c>
      <c r="E17691">
        <v>21.765994774995821</v>
      </c>
      <c r="F17691">
        <v>27.97357365879958</v>
      </c>
    </row>
    <row r="17692" spans="1:6" x14ac:dyDescent="0.25">
      <c r="A17692">
        <v>122</v>
      </c>
      <c r="B17692">
        <v>36</v>
      </c>
      <c r="C17692" t="s">
        <v>7219</v>
      </c>
      <c r="D17692" t="s">
        <v>1355</v>
      </c>
      <c r="E17692">
        <v>36.082202340334682</v>
      </c>
      <c r="F17692">
        <v>47.469263731920712</v>
      </c>
    </row>
    <row r="17693" spans="1:6" x14ac:dyDescent="0.25">
      <c r="A17693">
        <v>123</v>
      </c>
      <c r="B17693">
        <v>36</v>
      </c>
      <c r="C17693" t="s">
        <v>7219</v>
      </c>
      <c r="D17693" t="s">
        <v>1356</v>
      </c>
      <c r="E17693">
        <v>67.635910817679061</v>
      </c>
      <c r="F17693">
        <v>106.12034791175191</v>
      </c>
    </row>
    <row r="17694" spans="1:6" x14ac:dyDescent="0.25">
      <c r="A17694">
        <v>124</v>
      </c>
      <c r="B17694">
        <v>36</v>
      </c>
      <c r="C17694" t="s">
        <v>7219</v>
      </c>
      <c r="D17694" t="s">
        <v>1357</v>
      </c>
      <c r="E17694">
        <v>155.27188034685949</v>
      </c>
      <c r="F17694">
        <v>241.68162089474379</v>
      </c>
    </row>
    <row r="17695" spans="1:6" x14ac:dyDescent="0.25">
      <c r="A17695">
        <v>125</v>
      </c>
      <c r="B17695">
        <v>36</v>
      </c>
      <c r="C17695" t="s">
        <v>7219</v>
      </c>
      <c r="D17695" t="s">
        <v>1358</v>
      </c>
      <c r="E17695">
        <v>113.1593261780591</v>
      </c>
      <c r="F17695">
        <v>170.1749300038806</v>
      </c>
    </row>
    <row r="17696" spans="1:6" x14ac:dyDescent="0.25">
      <c r="A17696">
        <v>126</v>
      </c>
      <c r="B17696">
        <v>36</v>
      </c>
      <c r="C17696" t="s">
        <v>7219</v>
      </c>
      <c r="D17696" t="s">
        <v>1359</v>
      </c>
      <c r="E17696">
        <v>54.1930743495694</v>
      </c>
      <c r="F17696">
        <v>75.482932853110569</v>
      </c>
    </row>
    <row r="17697" spans="1:6" x14ac:dyDescent="0.25">
      <c r="A17697">
        <v>127</v>
      </c>
      <c r="B17697">
        <v>36</v>
      </c>
      <c r="C17697" t="s">
        <v>7219</v>
      </c>
      <c r="D17697" t="s">
        <v>1360</v>
      </c>
      <c r="E17697">
        <v>99.709841094069802</v>
      </c>
      <c r="F17697">
        <v>155.11319199630719</v>
      </c>
    </row>
    <row r="17698" spans="1:6" x14ac:dyDescent="0.25">
      <c r="A17698">
        <v>128</v>
      </c>
      <c r="B17698">
        <v>36</v>
      </c>
      <c r="C17698" t="s">
        <v>7219</v>
      </c>
      <c r="D17698" t="s">
        <v>1361</v>
      </c>
      <c r="E17698">
        <v>143.87251521390459</v>
      </c>
      <c r="F17698">
        <v>222.87851755886561</v>
      </c>
    </row>
    <row r="17699" spans="1:6" x14ac:dyDescent="0.25">
      <c r="A17699">
        <v>129</v>
      </c>
      <c r="B17699">
        <v>36</v>
      </c>
      <c r="C17699" t="s">
        <v>7219</v>
      </c>
      <c r="D17699" t="s">
        <v>1362</v>
      </c>
      <c r="E17699">
        <v>92.067541032841277</v>
      </c>
      <c r="F17699">
        <v>142.34386906639509</v>
      </c>
    </row>
    <row r="17700" spans="1:6" x14ac:dyDescent="0.25">
      <c r="A17700">
        <v>130</v>
      </c>
      <c r="B17700">
        <v>36</v>
      </c>
      <c r="C17700" t="s">
        <v>7219</v>
      </c>
      <c r="D17700" t="s">
        <v>1363</v>
      </c>
      <c r="E17700">
        <v>40.09339307476111</v>
      </c>
      <c r="F17700">
        <v>49.600550192266809</v>
      </c>
    </row>
    <row r="17701" spans="1:6" x14ac:dyDescent="0.25">
      <c r="A17701">
        <v>131</v>
      </c>
      <c r="B17701">
        <v>36</v>
      </c>
      <c r="C17701" t="s">
        <v>7219</v>
      </c>
      <c r="D17701" t="s">
        <v>1364</v>
      </c>
      <c r="E17701">
        <v>53.87438906299213</v>
      </c>
      <c r="F17701">
        <v>75.78222754409849</v>
      </c>
    </row>
    <row r="17702" spans="1:6" x14ac:dyDescent="0.25">
      <c r="A17702">
        <v>132</v>
      </c>
      <c r="B17702">
        <v>36</v>
      </c>
      <c r="C17702" t="s">
        <v>7219</v>
      </c>
      <c r="D17702" t="s">
        <v>1365</v>
      </c>
      <c r="E17702">
        <v>58.096315174932833</v>
      </c>
      <c r="F17702">
        <v>97.913095403894417</v>
      </c>
    </row>
    <row r="17703" spans="1:6" x14ac:dyDescent="0.25">
      <c r="A17703">
        <v>133</v>
      </c>
      <c r="B17703">
        <v>36</v>
      </c>
      <c r="C17703" t="s">
        <v>7219</v>
      </c>
      <c r="D17703" t="s">
        <v>1366</v>
      </c>
      <c r="E17703">
        <v>99.507215961852182</v>
      </c>
      <c r="F17703">
        <v>138.4849591369516</v>
      </c>
    </row>
    <row r="17704" spans="1:6" x14ac:dyDescent="0.25">
      <c r="A17704">
        <v>134</v>
      </c>
      <c r="B17704">
        <v>36</v>
      </c>
      <c r="C17704" t="s">
        <v>7219</v>
      </c>
      <c r="D17704" t="s">
        <v>1367</v>
      </c>
      <c r="E17704">
        <v>78.606758527502635</v>
      </c>
      <c r="F17704">
        <v>120.6754895675078</v>
      </c>
    </row>
    <row r="17705" spans="1:6" x14ac:dyDescent="0.25">
      <c r="A17705">
        <v>135</v>
      </c>
      <c r="B17705">
        <v>36</v>
      </c>
      <c r="C17705" t="s">
        <v>7219</v>
      </c>
      <c r="D17705" t="s">
        <v>1368</v>
      </c>
      <c r="E17705">
        <v>51.324355240711341</v>
      </c>
      <c r="F17705">
        <v>83.134086102406144</v>
      </c>
    </row>
    <row r="17706" spans="1:6" x14ac:dyDescent="0.25">
      <c r="A17706">
        <v>136</v>
      </c>
      <c r="B17706">
        <v>36</v>
      </c>
      <c r="C17706" t="s">
        <v>7219</v>
      </c>
      <c r="D17706" t="s">
        <v>1369</v>
      </c>
      <c r="E17706">
        <v>128.92537843575201</v>
      </c>
      <c r="F17706">
        <v>165.68643516223241</v>
      </c>
    </row>
    <row r="17707" spans="1:6" x14ac:dyDescent="0.25">
      <c r="A17707">
        <v>137</v>
      </c>
      <c r="B17707">
        <v>36</v>
      </c>
      <c r="C17707" t="s">
        <v>7219</v>
      </c>
      <c r="D17707" t="s">
        <v>1370</v>
      </c>
      <c r="E17707">
        <v>24.936669297023371</v>
      </c>
      <c r="F17707">
        <v>32.768814613825199</v>
      </c>
    </row>
    <row r="17708" spans="1:6" x14ac:dyDescent="0.25">
      <c r="A17708">
        <v>138</v>
      </c>
      <c r="B17708">
        <v>36</v>
      </c>
      <c r="C17708" t="s">
        <v>7219</v>
      </c>
      <c r="D17708" t="s">
        <v>1371</v>
      </c>
      <c r="E17708">
        <v>28.04620652339608</v>
      </c>
      <c r="F17708">
        <v>39.75422340146546</v>
      </c>
    </row>
    <row r="17709" spans="1:6" x14ac:dyDescent="0.25">
      <c r="A17709">
        <v>139</v>
      </c>
      <c r="B17709">
        <v>36</v>
      </c>
      <c r="C17709" t="s">
        <v>7219</v>
      </c>
      <c r="D17709" t="s">
        <v>1372</v>
      </c>
      <c r="E17709">
        <v>84.915769890434802</v>
      </c>
      <c r="F17709">
        <v>122.26956489121081</v>
      </c>
    </row>
    <row r="17710" spans="1:6" x14ac:dyDescent="0.25">
      <c r="A17710">
        <v>140</v>
      </c>
      <c r="B17710">
        <v>36</v>
      </c>
      <c r="C17710" t="s">
        <v>7219</v>
      </c>
      <c r="D17710" t="s">
        <v>1373</v>
      </c>
      <c r="E17710">
        <v>124.25078603633069</v>
      </c>
      <c r="F17710">
        <v>204.25493174679451</v>
      </c>
    </row>
    <row r="17711" spans="1:6" x14ac:dyDescent="0.25">
      <c r="A17711">
        <v>141</v>
      </c>
      <c r="B17711">
        <v>36</v>
      </c>
      <c r="C17711" t="s">
        <v>7219</v>
      </c>
      <c r="D17711" t="s">
        <v>1374</v>
      </c>
      <c r="E17711">
        <v>94.015807937562315</v>
      </c>
      <c r="F17711">
        <v>141.86838545481069</v>
      </c>
    </row>
    <row r="17712" spans="1:6" x14ac:dyDescent="0.25">
      <c r="A17712">
        <v>142</v>
      </c>
      <c r="B17712">
        <v>36</v>
      </c>
      <c r="C17712" t="s">
        <v>7219</v>
      </c>
      <c r="D17712" t="s">
        <v>1375</v>
      </c>
      <c r="E17712">
        <v>116.5687782817897</v>
      </c>
      <c r="F17712">
        <v>185.54614321481051</v>
      </c>
    </row>
    <row r="17713" spans="1:6" x14ac:dyDescent="0.25">
      <c r="A17713">
        <v>143</v>
      </c>
      <c r="B17713">
        <v>36</v>
      </c>
      <c r="C17713" t="s">
        <v>7219</v>
      </c>
      <c r="D17713" t="s">
        <v>1376</v>
      </c>
      <c r="E17713">
        <v>127.3260292750944</v>
      </c>
      <c r="F17713">
        <v>183.4355992026704</v>
      </c>
    </row>
    <row r="17714" spans="1:6" x14ac:dyDescent="0.25">
      <c r="A17714">
        <v>144</v>
      </c>
      <c r="B17714">
        <v>36</v>
      </c>
      <c r="C17714" t="s">
        <v>7219</v>
      </c>
      <c r="D17714" t="s">
        <v>1377</v>
      </c>
      <c r="E17714">
        <v>35.943715457765322</v>
      </c>
      <c r="F17714">
        <v>36.238593658882408</v>
      </c>
    </row>
    <row r="17715" spans="1:6" x14ac:dyDescent="0.25">
      <c r="A17715">
        <v>145</v>
      </c>
      <c r="B17715">
        <v>36</v>
      </c>
      <c r="C17715" t="s">
        <v>7219</v>
      </c>
      <c r="D17715" t="s">
        <v>1378</v>
      </c>
      <c r="E17715">
        <v>164.83487579875299</v>
      </c>
      <c r="F17715">
        <v>273.76382435810513</v>
      </c>
    </row>
    <row r="17716" spans="1:6" x14ac:dyDescent="0.25">
      <c r="A17716">
        <v>146</v>
      </c>
      <c r="B17716">
        <v>36</v>
      </c>
      <c r="C17716" t="s">
        <v>7219</v>
      </c>
      <c r="D17716" t="s">
        <v>1379</v>
      </c>
      <c r="E17716">
        <v>102.70682333046069</v>
      </c>
      <c r="F17716">
        <v>166.3576991826566</v>
      </c>
    </row>
    <row r="17717" spans="1:6" x14ac:dyDescent="0.25">
      <c r="A17717">
        <v>147</v>
      </c>
      <c r="B17717">
        <v>36</v>
      </c>
      <c r="C17717" t="s">
        <v>7219</v>
      </c>
      <c r="D17717" t="s">
        <v>1380</v>
      </c>
      <c r="E17717">
        <v>145.44602036469129</v>
      </c>
      <c r="F17717">
        <v>208.66666517004509</v>
      </c>
    </row>
    <row r="17718" spans="1:6" x14ac:dyDescent="0.25">
      <c r="A17718">
        <v>148</v>
      </c>
      <c r="B17718">
        <v>36</v>
      </c>
      <c r="C17718" t="s">
        <v>7219</v>
      </c>
      <c r="D17718" t="s">
        <v>1381</v>
      </c>
      <c r="E17718">
        <v>53.336302486781328</v>
      </c>
      <c r="F17718">
        <v>78.371981979950959</v>
      </c>
    </row>
    <row r="17719" spans="1:6" x14ac:dyDescent="0.25">
      <c r="A17719">
        <v>149</v>
      </c>
      <c r="B17719">
        <v>36</v>
      </c>
      <c r="C17719" t="s">
        <v>7219</v>
      </c>
      <c r="D17719" t="s">
        <v>1382</v>
      </c>
      <c r="E17719">
        <v>124.0700517840646</v>
      </c>
      <c r="F17719">
        <v>176.42164546139409</v>
      </c>
    </row>
    <row r="17720" spans="1:6" x14ac:dyDescent="0.25">
      <c r="A17720">
        <v>150</v>
      </c>
      <c r="B17720">
        <v>36</v>
      </c>
      <c r="C17720" t="s">
        <v>7219</v>
      </c>
      <c r="D17720" t="s">
        <v>1383</v>
      </c>
      <c r="E17720">
        <v>90.742690142431641</v>
      </c>
      <c r="F17720">
        <v>125.9042771447437</v>
      </c>
    </row>
    <row r="17721" spans="1:6" x14ac:dyDescent="0.25">
      <c r="A17721">
        <v>151</v>
      </c>
      <c r="B17721">
        <v>36</v>
      </c>
      <c r="C17721" t="s">
        <v>7219</v>
      </c>
      <c r="D17721" t="s">
        <v>1384</v>
      </c>
      <c r="E17721">
        <v>116.10481711431029</v>
      </c>
      <c r="F17721">
        <v>163.87461024410899</v>
      </c>
    </row>
    <row r="17722" spans="1:6" x14ac:dyDescent="0.25">
      <c r="A17722">
        <v>152</v>
      </c>
      <c r="B17722">
        <v>36</v>
      </c>
      <c r="C17722" t="s">
        <v>7219</v>
      </c>
      <c r="D17722" t="s">
        <v>1385</v>
      </c>
      <c r="E17722">
        <v>205.96437865941729</v>
      </c>
      <c r="F17722">
        <v>359.86116394490892</v>
      </c>
    </row>
    <row r="17723" spans="1:6" x14ac:dyDescent="0.25">
      <c r="A17723">
        <v>153</v>
      </c>
      <c r="B17723">
        <v>36</v>
      </c>
      <c r="C17723" t="s">
        <v>7219</v>
      </c>
      <c r="D17723" t="s">
        <v>1386</v>
      </c>
      <c r="E17723">
        <v>209.8340149113609</v>
      </c>
      <c r="F17723">
        <v>387.642806350066</v>
      </c>
    </row>
    <row r="17724" spans="1:6" x14ac:dyDescent="0.25">
      <c r="A17724">
        <v>154</v>
      </c>
      <c r="B17724">
        <v>36</v>
      </c>
      <c r="C17724" t="s">
        <v>7219</v>
      </c>
      <c r="D17724" t="s">
        <v>1387</v>
      </c>
      <c r="E17724">
        <v>223.64435406860059</v>
      </c>
      <c r="F17724">
        <v>410.68783812442911</v>
      </c>
    </row>
    <row r="17725" spans="1:6" x14ac:dyDescent="0.25">
      <c r="A17725">
        <v>155</v>
      </c>
      <c r="B17725">
        <v>36</v>
      </c>
      <c r="C17725" t="s">
        <v>7219</v>
      </c>
      <c r="D17725" t="s">
        <v>1388</v>
      </c>
      <c r="E17725">
        <v>177.1931171803802</v>
      </c>
      <c r="F17725">
        <v>277.90542269366898</v>
      </c>
    </row>
    <row r="17726" spans="1:6" x14ac:dyDescent="0.25">
      <c r="A17726">
        <v>156</v>
      </c>
      <c r="B17726">
        <v>36</v>
      </c>
      <c r="C17726" t="s">
        <v>7219</v>
      </c>
      <c r="D17726" t="s">
        <v>1389</v>
      </c>
      <c r="E17726">
        <v>138.14436060278831</v>
      </c>
      <c r="F17726">
        <v>239.79514554045051</v>
      </c>
    </row>
    <row r="17727" spans="1:6" x14ac:dyDescent="0.25">
      <c r="A17727">
        <v>157</v>
      </c>
      <c r="B17727">
        <v>36</v>
      </c>
      <c r="C17727" t="s">
        <v>7219</v>
      </c>
      <c r="D17727" t="s">
        <v>1390</v>
      </c>
      <c r="E17727">
        <v>190.33601635716039</v>
      </c>
      <c r="F17727">
        <v>320.14995117834712</v>
      </c>
    </row>
    <row r="17728" spans="1:6" x14ac:dyDescent="0.25">
      <c r="A17728">
        <v>158</v>
      </c>
      <c r="B17728">
        <v>36</v>
      </c>
      <c r="C17728" t="s">
        <v>7219</v>
      </c>
      <c r="D17728" t="s">
        <v>1391</v>
      </c>
      <c r="E17728">
        <v>230.68105582250101</v>
      </c>
      <c r="F17728">
        <v>399.10272846645461</v>
      </c>
    </row>
    <row r="17729" spans="1:6" x14ac:dyDescent="0.25">
      <c r="A17729">
        <v>159</v>
      </c>
      <c r="B17729">
        <v>36</v>
      </c>
      <c r="C17729" t="s">
        <v>7219</v>
      </c>
      <c r="D17729" t="s">
        <v>1392</v>
      </c>
      <c r="E17729">
        <v>133.73674660753721</v>
      </c>
      <c r="F17729">
        <v>215.86121019085911</v>
      </c>
    </row>
    <row r="17730" spans="1:6" x14ac:dyDescent="0.25">
      <c r="A17730">
        <v>160</v>
      </c>
      <c r="B17730">
        <v>36</v>
      </c>
      <c r="C17730" t="s">
        <v>7219</v>
      </c>
      <c r="D17730" t="s">
        <v>1393</v>
      </c>
      <c r="E17730">
        <v>196.35941277442689</v>
      </c>
      <c r="F17730">
        <v>335.66992607359549</v>
      </c>
    </row>
    <row r="17731" spans="1:6" x14ac:dyDescent="0.25">
      <c r="A17731">
        <v>161</v>
      </c>
      <c r="B17731">
        <v>36</v>
      </c>
      <c r="C17731" t="s">
        <v>7219</v>
      </c>
      <c r="D17731" t="s">
        <v>1394</v>
      </c>
      <c r="E17731">
        <v>231.53978280122729</v>
      </c>
      <c r="F17731">
        <v>410.97302943356209</v>
      </c>
    </row>
    <row r="17732" spans="1:6" x14ac:dyDescent="0.25">
      <c r="A17732">
        <v>162</v>
      </c>
      <c r="B17732">
        <v>36</v>
      </c>
      <c r="C17732" t="s">
        <v>7219</v>
      </c>
      <c r="D17732" t="s">
        <v>1395</v>
      </c>
      <c r="E17732">
        <v>202.25031587352299</v>
      </c>
      <c r="F17732">
        <v>350.26252752745938</v>
      </c>
    </row>
    <row r="17733" spans="1:6" x14ac:dyDescent="0.25">
      <c r="A17733">
        <v>163</v>
      </c>
      <c r="B17733">
        <v>36</v>
      </c>
      <c r="C17733" t="s">
        <v>7219</v>
      </c>
      <c r="D17733" t="s">
        <v>1396</v>
      </c>
      <c r="E17733">
        <v>216.84274352591439</v>
      </c>
      <c r="F17733">
        <v>373.05478957213501</v>
      </c>
    </row>
    <row r="17734" spans="1:6" x14ac:dyDescent="0.25">
      <c r="A17734">
        <v>164</v>
      </c>
      <c r="B17734">
        <v>36</v>
      </c>
      <c r="C17734" t="s">
        <v>7219</v>
      </c>
      <c r="D17734" t="s">
        <v>1397</v>
      </c>
      <c r="E17734">
        <v>183.31898535163731</v>
      </c>
      <c r="F17734">
        <v>313.08951381928841</v>
      </c>
    </row>
    <row r="17735" spans="1:6" x14ac:dyDescent="0.25">
      <c r="A17735">
        <v>165</v>
      </c>
      <c r="B17735">
        <v>36</v>
      </c>
      <c r="C17735" t="s">
        <v>7219</v>
      </c>
      <c r="D17735" t="s">
        <v>1398</v>
      </c>
      <c r="E17735">
        <v>115.1999335776442</v>
      </c>
      <c r="F17735">
        <v>175.84106794770551</v>
      </c>
    </row>
    <row r="17736" spans="1:6" x14ac:dyDescent="0.25">
      <c r="A17736">
        <v>166</v>
      </c>
      <c r="B17736">
        <v>36</v>
      </c>
      <c r="C17736" t="s">
        <v>7219</v>
      </c>
      <c r="D17736" t="s">
        <v>1399</v>
      </c>
      <c r="E17736">
        <v>236.10292993765589</v>
      </c>
      <c r="F17736">
        <v>445.11723629917441</v>
      </c>
    </row>
    <row r="17737" spans="1:6" x14ac:dyDescent="0.25">
      <c r="A17737">
        <v>167</v>
      </c>
      <c r="B17737">
        <v>36</v>
      </c>
      <c r="C17737" t="s">
        <v>7219</v>
      </c>
      <c r="D17737" t="s">
        <v>1400</v>
      </c>
      <c r="E17737">
        <v>71.32940196277147</v>
      </c>
      <c r="F17737">
        <v>105.1683583567154</v>
      </c>
    </row>
    <row r="17738" spans="1:6" x14ac:dyDescent="0.25">
      <c r="A17738">
        <v>168</v>
      </c>
      <c r="B17738">
        <v>36</v>
      </c>
      <c r="C17738" t="s">
        <v>7219</v>
      </c>
      <c r="D17738" t="s">
        <v>1401</v>
      </c>
      <c r="E17738">
        <v>82.601617389068792</v>
      </c>
      <c r="F17738">
        <v>109.73103003341529</v>
      </c>
    </row>
    <row r="17739" spans="1:6" x14ac:dyDescent="0.25">
      <c r="A17739">
        <v>169</v>
      </c>
      <c r="B17739">
        <v>36</v>
      </c>
      <c r="C17739" t="s">
        <v>7219</v>
      </c>
      <c r="D17739" t="s">
        <v>1402</v>
      </c>
      <c r="E17739">
        <v>138.5812414283979</v>
      </c>
      <c r="F17739">
        <v>211.85599070675551</v>
      </c>
    </row>
    <row r="17740" spans="1:6" x14ac:dyDescent="0.25">
      <c r="A17740">
        <v>170</v>
      </c>
      <c r="B17740">
        <v>36</v>
      </c>
      <c r="C17740" t="s">
        <v>7219</v>
      </c>
      <c r="D17740" t="s">
        <v>1403</v>
      </c>
      <c r="E17740">
        <v>154.5758389155105</v>
      </c>
      <c r="F17740">
        <v>260.6487877953785</v>
      </c>
    </row>
    <row r="17741" spans="1:6" x14ac:dyDescent="0.25">
      <c r="A17741">
        <v>171</v>
      </c>
      <c r="B17741">
        <v>36</v>
      </c>
      <c r="C17741" t="s">
        <v>7219</v>
      </c>
      <c r="D17741" t="s">
        <v>1404</v>
      </c>
      <c r="E17741">
        <v>66.964686923032517</v>
      </c>
      <c r="F17741">
        <v>94.597094832732026</v>
      </c>
    </row>
    <row r="17742" spans="1:6" x14ac:dyDescent="0.25">
      <c r="A17742">
        <v>172</v>
      </c>
      <c r="B17742">
        <v>36</v>
      </c>
      <c r="C17742" t="s">
        <v>7219</v>
      </c>
      <c r="D17742" t="s">
        <v>1405</v>
      </c>
      <c r="E17742">
        <v>66.805366395276025</v>
      </c>
      <c r="F17742">
        <v>89.834466097304983</v>
      </c>
    </row>
    <row r="17743" spans="1:6" x14ac:dyDescent="0.25">
      <c r="A17743">
        <v>173</v>
      </c>
      <c r="B17743">
        <v>36</v>
      </c>
      <c r="C17743" t="s">
        <v>7219</v>
      </c>
      <c r="D17743" t="s">
        <v>1406</v>
      </c>
      <c r="E17743">
        <v>90.112790700421016</v>
      </c>
      <c r="F17743">
        <v>150.0130243436864</v>
      </c>
    </row>
    <row r="17744" spans="1:6" x14ac:dyDescent="0.25">
      <c r="A17744">
        <v>174</v>
      </c>
      <c r="B17744">
        <v>36</v>
      </c>
      <c r="C17744" t="s">
        <v>7219</v>
      </c>
      <c r="D17744" t="s">
        <v>1407</v>
      </c>
      <c r="E17744">
        <v>145.73545772541749</v>
      </c>
      <c r="F17744">
        <v>261.57542583640782</v>
      </c>
    </row>
    <row r="17745" spans="1:6" x14ac:dyDescent="0.25">
      <c r="A17745">
        <v>175</v>
      </c>
      <c r="B17745">
        <v>36</v>
      </c>
      <c r="C17745" t="s">
        <v>7219</v>
      </c>
      <c r="D17745" t="s">
        <v>1408</v>
      </c>
      <c r="E17745">
        <v>16.20511765543004</v>
      </c>
      <c r="F17745">
        <v>20.325493230513381</v>
      </c>
    </row>
    <row r="17746" spans="1:6" x14ac:dyDescent="0.25">
      <c r="A17746">
        <v>176</v>
      </c>
      <c r="B17746">
        <v>36</v>
      </c>
      <c r="C17746" t="s">
        <v>7219</v>
      </c>
      <c r="D17746" t="s">
        <v>1409</v>
      </c>
      <c r="E17746">
        <v>89.993513203369503</v>
      </c>
      <c r="F17746">
        <v>156.82641805191329</v>
      </c>
    </row>
    <row r="17747" spans="1:6" x14ac:dyDescent="0.25">
      <c r="A17747">
        <v>177</v>
      </c>
      <c r="B17747">
        <v>36</v>
      </c>
      <c r="C17747" t="s">
        <v>7219</v>
      </c>
      <c r="D17747" t="s">
        <v>1410</v>
      </c>
      <c r="E17747">
        <v>23.214230277229039</v>
      </c>
      <c r="F17747">
        <v>26.334463490165131</v>
      </c>
    </row>
    <row r="17748" spans="1:6" x14ac:dyDescent="0.25">
      <c r="A17748">
        <v>178</v>
      </c>
      <c r="B17748">
        <v>36</v>
      </c>
      <c r="C17748" t="s">
        <v>7219</v>
      </c>
      <c r="D17748" t="s">
        <v>1411</v>
      </c>
      <c r="E17748">
        <v>134.5629547661581</v>
      </c>
      <c r="F17748">
        <v>208.2211389198676</v>
      </c>
    </row>
    <row r="17749" spans="1:6" x14ac:dyDescent="0.25">
      <c r="A17749">
        <v>179</v>
      </c>
      <c r="B17749">
        <v>36</v>
      </c>
      <c r="C17749" t="s">
        <v>7219</v>
      </c>
      <c r="D17749" t="s">
        <v>1412</v>
      </c>
      <c r="E17749">
        <v>107.11665986934941</v>
      </c>
      <c r="F17749">
        <v>185.43165917503009</v>
      </c>
    </row>
    <row r="17750" spans="1:6" x14ac:dyDescent="0.25">
      <c r="A17750">
        <v>180</v>
      </c>
      <c r="B17750">
        <v>36</v>
      </c>
      <c r="C17750" t="s">
        <v>7219</v>
      </c>
      <c r="D17750" t="s">
        <v>1413</v>
      </c>
      <c r="E17750">
        <v>135.92651112477699</v>
      </c>
      <c r="F17750">
        <v>202.15161602908671</v>
      </c>
    </row>
    <row r="17751" spans="1:6" x14ac:dyDescent="0.25">
      <c r="A17751">
        <v>181</v>
      </c>
      <c r="B17751">
        <v>36</v>
      </c>
      <c r="C17751" t="s">
        <v>7219</v>
      </c>
      <c r="D17751" t="s">
        <v>1414</v>
      </c>
      <c r="E17751">
        <v>124.92099338913771</v>
      </c>
      <c r="F17751">
        <v>199.33611635775901</v>
      </c>
    </row>
    <row r="17752" spans="1:6" x14ac:dyDescent="0.25">
      <c r="A17752">
        <v>182</v>
      </c>
      <c r="B17752">
        <v>36</v>
      </c>
      <c r="C17752" t="s">
        <v>7219</v>
      </c>
      <c r="D17752" t="s">
        <v>1415</v>
      </c>
      <c r="E17752">
        <v>135.82388357769619</v>
      </c>
      <c r="F17752">
        <v>241.18327973861921</v>
      </c>
    </row>
    <row r="17753" spans="1:6" x14ac:dyDescent="0.25">
      <c r="A17753">
        <v>183</v>
      </c>
      <c r="B17753">
        <v>36</v>
      </c>
      <c r="C17753" t="s">
        <v>7219</v>
      </c>
      <c r="D17753" t="s">
        <v>1416</v>
      </c>
      <c r="E17753">
        <v>209.28343563412409</v>
      </c>
      <c r="F17753">
        <v>363.61539012081789</v>
      </c>
    </row>
    <row r="17754" spans="1:6" x14ac:dyDescent="0.25">
      <c r="A17754">
        <v>184</v>
      </c>
      <c r="B17754">
        <v>36</v>
      </c>
      <c r="C17754" t="s">
        <v>7219</v>
      </c>
      <c r="D17754" t="s">
        <v>1417</v>
      </c>
      <c r="E17754">
        <v>203.66711667118631</v>
      </c>
      <c r="F17754">
        <v>355.09148722775149</v>
      </c>
    </row>
    <row r="17755" spans="1:6" x14ac:dyDescent="0.25">
      <c r="A17755">
        <v>185</v>
      </c>
      <c r="B17755">
        <v>36</v>
      </c>
      <c r="C17755" t="s">
        <v>7219</v>
      </c>
      <c r="D17755" t="s">
        <v>1418</v>
      </c>
      <c r="E17755">
        <v>129.90341112302559</v>
      </c>
      <c r="F17755">
        <v>202.74639063961681</v>
      </c>
    </row>
    <row r="17756" spans="1:6" x14ac:dyDescent="0.25">
      <c r="A17756">
        <v>186</v>
      </c>
      <c r="B17756">
        <v>36</v>
      </c>
      <c r="C17756" t="s">
        <v>7219</v>
      </c>
      <c r="D17756" t="s">
        <v>1419</v>
      </c>
      <c r="E17756">
        <v>179.24168858856791</v>
      </c>
      <c r="F17756">
        <v>279.0124573667502</v>
      </c>
    </row>
    <row r="17757" spans="1:6" x14ac:dyDescent="0.25">
      <c r="A17757">
        <v>187</v>
      </c>
      <c r="B17757">
        <v>36</v>
      </c>
      <c r="C17757" t="s">
        <v>7219</v>
      </c>
      <c r="D17757" t="s">
        <v>1420</v>
      </c>
      <c r="E17757">
        <v>125.4232747264458</v>
      </c>
      <c r="F17757">
        <v>212.85089069066939</v>
      </c>
    </row>
    <row r="17758" spans="1:6" x14ac:dyDescent="0.25">
      <c r="A17758">
        <v>188</v>
      </c>
      <c r="B17758">
        <v>36</v>
      </c>
      <c r="C17758" t="s">
        <v>7219</v>
      </c>
      <c r="D17758" t="s">
        <v>1421</v>
      </c>
      <c r="E17758">
        <v>168.22857713107081</v>
      </c>
      <c r="F17758">
        <v>288.01520542595853</v>
      </c>
    </row>
    <row r="17759" spans="1:6" x14ac:dyDescent="0.25">
      <c r="A17759">
        <v>189</v>
      </c>
      <c r="B17759">
        <v>36</v>
      </c>
      <c r="C17759" t="s">
        <v>7219</v>
      </c>
      <c r="D17759" t="s">
        <v>1422</v>
      </c>
      <c r="E17759">
        <v>206.38508583564891</v>
      </c>
      <c r="F17759">
        <v>354.32689098539242</v>
      </c>
    </row>
    <row r="17760" spans="1:6" x14ac:dyDescent="0.25">
      <c r="A17760">
        <v>190</v>
      </c>
      <c r="B17760">
        <v>36</v>
      </c>
      <c r="C17760" t="s">
        <v>7219</v>
      </c>
      <c r="D17760" t="s">
        <v>1423</v>
      </c>
      <c r="E17760">
        <v>238.58916649524599</v>
      </c>
      <c r="F17760">
        <v>391.20006795663392</v>
      </c>
    </row>
    <row r="17761" spans="1:6" x14ac:dyDescent="0.25">
      <c r="A17761">
        <v>191</v>
      </c>
      <c r="B17761">
        <v>36</v>
      </c>
      <c r="C17761" t="s">
        <v>7219</v>
      </c>
      <c r="D17761" t="s">
        <v>1424</v>
      </c>
      <c r="E17761">
        <v>177.9464571777236</v>
      </c>
      <c r="F17761">
        <v>298.20326635375102</v>
      </c>
    </row>
    <row r="17762" spans="1:6" x14ac:dyDescent="0.25">
      <c r="A17762">
        <v>192</v>
      </c>
      <c r="B17762">
        <v>36</v>
      </c>
      <c r="C17762" t="s">
        <v>7219</v>
      </c>
      <c r="D17762" t="s">
        <v>1425</v>
      </c>
      <c r="E17762">
        <v>281.7627730891798</v>
      </c>
      <c r="F17762">
        <v>449.32300120480232</v>
      </c>
    </row>
    <row r="17763" spans="1:6" x14ac:dyDescent="0.25">
      <c r="A17763">
        <v>193</v>
      </c>
      <c r="B17763">
        <v>36</v>
      </c>
      <c r="C17763" t="s">
        <v>7219</v>
      </c>
      <c r="D17763" t="s">
        <v>1426</v>
      </c>
      <c r="E17763">
        <v>138.69041779481219</v>
      </c>
      <c r="F17763">
        <v>220.02953072995899</v>
      </c>
    </row>
    <row r="17764" spans="1:6" x14ac:dyDescent="0.25">
      <c r="A17764">
        <v>194</v>
      </c>
      <c r="B17764">
        <v>36</v>
      </c>
      <c r="C17764" t="s">
        <v>7219</v>
      </c>
      <c r="D17764" t="s">
        <v>1427</v>
      </c>
      <c r="E17764">
        <v>222.05130218168969</v>
      </c>
      <c r="F17764">
        <v>381.87745313817771</v>
      </c>
    </row>
    <row r="17765" spans="1:6" x14ac:dyDescent="0.25">
      <c r="A17765">
        <v>195</v>
      </c>
      <c r="B17765">
        <v>36</v>
      </c>
      <c r="C17765" t="s">
        <v>7219</v>
      </c>
      <c r="D17765" t="s">
        <v>1428</v>
      </c>
      <c r="E17765">
        <v>162.5248574189346</v>
      </c>
      <c r="F17765">
        <v>280.85340162797451</v>
      </c>
    </row>
    <row r="17766" spans="1:6" x14ac:dyDescent="0.25">
      <c r="A17766">
        <v>196</v>
      </c>
      <c r="B17766">
        <v>36</v>
      </c>
      <c r="C17766" t="s">
        <v>7219</v>
      </c>
      <c r="D17766" t="s">
        <v>1429</v>
      </c>
      <c r="E17766">
        <v>88.26895788888568</v>
      </c>
      <c r="F17766">
        <v>143.29423921329109</v>
      </c>
    </row>
    <row r="17767" spans="1:6" x14ac:dyDescent="0.25">
      <c r="A17767">
        <v>197</v>
      </c>
      <c r="B17767">
        <v>36</v>
      </c>
      <c r="C17767" t="s">
        <v>7219</v>
      </c>
      <c r="D17767" t="s">
        <v>1430</v>
      </c>
      <c r="E17767">
        <v>32.565462763735617</v>
      </c>
      <c r="F17767">
        <v>33.848156110216088</v>
      </c>
    </row>
    <row r="17768" spans="1:6" x14ac:dyDescent="0.25">
      <c r="A17768">
        <v>198</v>
      </c>
      <c r="B17768">
        <v>36</v>
      </c>
      <c r="C17768" t="s">
        <v>7219</v>
      </c>
      <c r="D17768" t="s">
        <v>1431</v>
      </c>
      <c r="E17768">
        <v>95.722432282443322</v>
      </c>
      <c r="F17768">
        <v>147.88158353398251</v>
      </c>
    </row>
    <row r="17769" spans="1:6" x14ac:dyDescent="0.25">
      <c r="A17769">
        <v>199</v>
      </c>
      <c r="B17769">
        <v>36</v>
      </c>
      <c r="C17769" t="s">
        <v>7219</v>
      </c>
      <c r="D17769" t="s">
        <v>1432</v>
      </c>
      <c r="E17769">
        <v>104.5820518700239</v>
      </c>
      <c r="F17769">
        <v>154.9796784508961</v>
      </c>
    </row>
    <row r="17770" spans="1:6" x14ac:dyDescent="0.25">
      <c r="A17770">
        <v>200</v>
      </c>
      <c r="B17770">
        <v>36</v>
      </c>
      <c r="C17770" t="s">
        <v>7219</v>
      </c>
      <c r="D17770" t="s">
        <v>1433</v>
      </c>
      <c r="E17770">
        <v>85.252136847727854</v>
      </c>
      <c r="F17770">
        <v>121.2057168112004</v>
      </c>
    </row>
    <row r="17771" spans="1:6" x14ac:dyDescent="0.25">
      <c r="A17771">
        <v>201</v>
      </c>
      <c r="B17771">
        <v>36</v>
      </c>
      <c r="C17771" t="s">
        <v>7219</v>
      </c>
      <c r="D17771" t="s">
        <v>1434</v>
      </c>
      <c r="E17771">
        <v>26.88363364582656</v>
      </c>
      <c r="F17771">
        <v>34.376906051344108</v>
      </c>
    </row>
    <row r="17772" spans="1:6" x14ac:dyDescent="0.25">
      <c r="A17772">
        <v>202</v>
      </c>
      <c r="B17772">
        <v>36</v>
      </c>
      <c r="C17772" t="s">
        <v>7219</v>
      </c>
      <c r="D17772" t="s">
        <v>1435</v>
      </c>
      <c r="E17772">
        <v>46.400352156287312</v>
      </c>
      <c r="F17772">
        <v>70.944104737488487</v>
      </c>
    </row>
    <row r="17773" spans="1:6" x14ac:dyDescent="0.25">
      <c r="A17773">
        <v>203</v>
      </c>
      <c r="B17773">
        <v>36</v>
      </c>
      <c r="C17773" t="s">
        <v>7219</v>
      </c>
      <c r="D17773" t="s">
        <v>1436</v>
      </c>
      <c r="E17773">
        <v>108.0418691846339</v>
      </c>
      <c r="F17773">
        <v>139.6586373437184</v>
      </c>
    </row>
    <row r="17774" spans="1:6" x14ac:dyDescent="0.25">
      <c r="A17774">
        <v>204</v>
      </c>
      <c r="B17774">
        <v>36</v>
      </c>
      <c r="C17774" t="s">
        <v>7219</v>
      </c>
      <c r="D17774" t="s">
        <v>1437</v>
      </c>
      <c r="E17774">
        <v>33.555374314023943</v>
      </c>
      <c r="F17774">
        <v>43.666274351906772</v>
      </c>
    </row>
    <row r="17775" spans="1:6" x14ac:dyDescent="0.25">
      <c r="A17775">
        <v>205</v>
      </c>
      <c r="B17775">
        <v>36</v>
      </c>
      <c r="C17775" t="s">
        <v>7219</v>
      </c>
      <c r="D17775" t="s">
        <v>1438</v>
      </c>
      <c r="E17775">
        <v>76.560177765749174</v>
      </c>
      <c r="F17775">
        <v>118.8977829946017</v>
      </c>
    </row>
    <row r="17776" spans="1:6" x14ac:dyDescent="0.25">
      <c r="A17776">
        <v>206</v>
      </c>
      <c r="B17776">
        <v>36</v>
      </c>
      <c r="C17776" t="s">
        <v>7219</v>
      </c>
      <c r="D17776" t="s">
        <v>1439</v>
      </c>
      <c r="E17776">
        <v>90.009771315455112</v>
      </c>
      <c r="F17776">
        <v>123.4339547745292</v>
      </c>
    </row>
    <row r="17777" spans="1:6" x14ac:dyDescent="0.25">
      <c r="A17777">
        <v>207</v>
      </c>
      <c r="B17777">
        <v>36</v>
      </c>
      <c r="C17777" t="s">
        <v>7219</v>
      </c>
      <c r="D17777" t="s">
        <v>1440</v>
      </c>
      <c r="E17777">
        <v>43.23791952080029</v>
      </c>
      <c r="F17777">
        <v>71.468836527715837</v>
      </c>
    </row>
    <row r="17778" spans="1:6" x14ac:dyDescent="0.25">
      <c r="A17778">
        <v>208</v>
      </c>
      <c r="B17778">
        <v>36</v>
      </c>
      <c r="C17778" t="s">
        <v>7219</v>
      </c>
      <c r="D17778" t="s">
        <v>1441</v>
      </c>
      <c r="E17778">
        <v>62.038972522456618</v>
      </c>
      <c r="F17778">
        <v>88.39438855262263</v>
      </c>
    </row>
    <row r="17779" spans="1:6" x14ac:dyDescent="0.25">
      <c r="A17779">
        <v>209</v>
      </c>
      <c r="B17779">
        <v>36</v>
      </c>
      <c r="C17779" t="s">
        <v>7219</v>
      </c>
      <c r="D17779" t="s">
        <v>1442</v>
      </c>
      <c r="E17779">
        <v>43.621285288967201</v>
      </c>
      <c r="F17779">
        <v>60.675479959783907</v>
      </c>
    </row>
    <row r="17780" spans="1:6" x14ac:dyDescent="0.25">
      <c r="A17780">
        <v>210</v>
      </c>
      <c r="B17780">
        <v>36</v>
      </c>
      <c r="C17780" t="s">
        <v>7219</v>
      </c>
      <c r="D17780" t="s">
        <v>1443</v>
      </c>
      <c r="E17780">
        <v>212.14246679712369</v>
      </c>
      <c r="F17780">
        <v>350.14138483991007</v>
      </c>
    </row>
    <row r="17781" spans="1:6" x14ac:dyDescent="0.25">
      <c r="A17781">
        <v>211</v>
      </c>
      <c r="B17781">
        <v>36</v>
      </c>
      <c r="C17781" t="s">
        <v>7219</v>
      </c>
      <c r="D17781" t="s">
        <v>1444</v>
      </c>
      <c r="E17781">
        <v>173.26128663433599</v>
      </c>
      <c r="F17781">
        <v>301.10006039425679</v>
      </c>
    </row>
    <row r="17782" spans="1:6" x14ac:dyDescent="0.25">
      <c r="A17782">
        <v>212</v>
      </c>
      <c r="B17782">
        <v>36</v>
      </c>
      <c r="C17782" t="s">
        <v>7219</v>
      </c>
      <c r="D17782" t="s">
        <v>1445</v>
      </c>
      <c r="E17782">
        <v>203.46727560874891</v>
      </c>
      <c r="F17782">
        <v>341.565902053191</v>
      </c>
    </row>
    <row r="17783" spans="1:6" x14ac:dyDescent="0.25">
      <c r="A17783">
        <v>213</v>
      </c>
      <c r="B17783">
        <v>36</v>
      </c>
      <c r="C17783" t="s">
        <v>7219</v>
      </c>
      <c r="D17783" t="s">
        <v>1446</v>
      </c>
      <c r="E17783">
        <v>115.90280105158131</v>
      </c>
      <c r="F17783">
        <v>181.95095522255909</v>
      </c>
    </row>
    <row r="17784" spans="1:6" x14ac:dyDescent="0.25">
      <c r="A17784">
        <v>214</v>
      </c>
      <c r="B17784">
        <v>36</v>
      </c>
      <c r="C17784" t="s">
        <v>7219</v>
      </c>
      <c r="D17784" t="s">
        <v>1447</v>
      </c>
      <c r="E17784">
        <v>124.5921152030969</v>
      </c>
      <c r="F17784">
        <v>202.19548357525031</v>
      </c>
    </row>
    <row r="17785" spans="1:6" x14ac:dyDescent="0.25">
      <c r="A17785">
        <v>215</v>
      </c>
      <c r="B17785">
        <v>36</v>
      </c>
      <c r="C17785" t="s">
        <v>7219</v>
      </c>
      <c r="D17785" t="s">
        <v>1448</v>
      </c>
      <c r="E17785">
        <v>136.3396682386618</v>
      </c>
      <c r="F17785">
        <v>232.5753654010914</v>
      </c>
    </row>
    <row r="17786" spans="1:6" x14ac:dyDescent="0.25">
      <c r="A17786">
        <v>216</v>
      </c>
      <c r="B17786">
        <v>36</v>
      </c>
      <c r="C17786" t="s">
        <v>7219</v>
      </c>
      <c r="D17786" t="s">
        <v>1449</v>
      </c>
      <c r="E17786">
        <v>183.58533535499541</v>
      </c>
      <c r="F17786">
        <v>315.90399104244881</v>
      </c>
    </row>
    <row r="17787" spans="1:6" x14ac:dyDescent="0.25">
      <c r="A17787">
        <v>217</v>
      </c>
      <c r="B17787">
        <v>36</v>
      </c>
      <c r="C17787" t="s">
        <v>7219</v>
      </c>
      <c r="D17787" t="s">
        <v>1450</v>
      </c>
      <c r="E17787">
        <v>209.70995873606029</v>
      </c>
      <c r="F17787">
        <v>347.17328571939862</v>
      </c>
    </row>
    <row r="17788" spans="1:6" x14ac:dyDescent="0.25">
      <c r="A17788">
        <v>218</v>
      </c>
      <c r="B17788">
        <v>36</v>
      </c>
      <c r="C17788" t="s">
        <v>7219</v>
      </c>
      <c r="D17788" t="s">
        <v>1451</v>
      </c>
      <c r="E17788">
        <v>179.53152958494721</v>
      </c>
      <c r="F17788">
        <v>320.89845388444752</v>
      </c>
    </row>
    <row r="17789" spans="1:6" x14ac:dyDescent="0.25">
      <c r="A17789">
        <v>219</v>
      </c>
      <c r="B17789">
        <v>36</v>
      </c>
      <c r="C17789" t="s">
        <v>7219</v>
      </c>
      <c r="D17789" t="s">
        <v>1452</v>
      </c>
      <c r="E17789">
        <v>116.0419100751818</v>
      </c>
      <c r="F17789">
        <v>163.05038386471449</v>
      </c>
    </row>
    <row r="17790" spans="1:6" x14ac:dyDescent="0.25">
      <c r="A17790">
        <v>220</v>
      </c>
      <c r="B17790">
        <v>36</v>
      </c>
      <c r="C17790" t="s">
        <v>7219</v>
      </c>
      <c r="D17790" t="s">
        <v>1453</v>
      </c>
      <c r="E17790">
        <v>169.96281901184551</v>
      </c>
      <c r="F17790">
        <v>296.98329859860121</v>
      </c>
    </row>
    <row r="17791" spans="1:6" x14ac:dyDescent="0.25">
      <c r="A17791">
        <v>221</v>
      </c>
      <c r="B17791">
        <v>36</v>
      </c>
      <c r="C17791" t="s">
        <v>7219</v>
      </c>
      <c r="D17791" t="s">
        <v>1454</v>
      </c>
      <c r="E17791">
        <v>170.5074926951936</v>
      </c>
      <c r="F17791">
        <v>291.923959203528</v>
      </c>
    </row>
    <row r="17792" spans="1:6" x14ac:dyDescent="0.25">
      <c r="A17792">
        <v>222</v>
      </c>
      <c r="B17792">
        <v>36</v>
      </c>
      <c r="C17792" t="s">
        <v>7219</v>
      </c>
      <c r="D17792" t="s">
        <v>1455</v>
      </c>
      <c r="E17792">
        <v>166.24917315292609</v>
      </c>
      <c r="F17792">
        <v>295.64775895422019</v>
      </c>
    </row>
    <row r="17793" spans="1:6" x14ac:dyDescent="0.25">
      <c r="A17793">
        <v>223</v>
      </c>
      <c r="B17793">
        <v>36</v>
      </c>
      <c r="C17793" t="s">
        <v>7219</v>
      </c>
      <c r="D17793" t="s">
        <v>1456</v>
      </c>
      <c r="E17793">
        <v>205.9015762348819</v>
      </c>
      <c r="F17793">
        <v>350.51965416710772</v>
      </c>
    </row>
    <row r="17794" spans="1:6" x14ac:dyDescent="0.25">
      <c r="A17794">
        <v>224</v>
      </c>
      <c r="B17794">
        <v>36</v>
      </c>
      <c r="C17794" t="s">
        <v>7219</v>
      </c>
      <c r="D17794" t="s">
        <v>1457</v>
      </c>
      <c r="E17794">
        <v>137.22171367307081</v>
      </c>
      <c r="F17794">
        <v>234.68437501163569</v>
      </c>
    </row>
    <row r="17795" spans="1:6" x14ac:dyDescent="0.25">
      <c r="A17795">
        <v>225</v>
      </c>
      <c r="B17795">
        <v>36</v>
      </c>
      <c r="C17795" t="s">
        <v>7219</v>
      </c>
      <c r="D17795" t="s">
        <v>1458</v>
      </c>
      <c r="E17795">
        <v>155.03624975981629</v>
      </c>
      <c r="F17795">
        <v>250.1874400649256</v>
      </c>
    </row>
    <row r="17796" spans="1:6" x14ac:dyDescent="0.25">
      <c r="A17796">
        <v>226</v>
      </c>
      <c r="B17796">
        <v>36</v>
      </c>
      <c r="C17796" t="s">
        <v>7219</v>
      </c>
      <c r="D17796" t="s">
        <v>1459</v>
      </c>
      <c r="E17796">
        <v>211.96020637442601</v>
      </c>
      <c r="F17796">
        <v>373.36496326807611</v>
      </c>
    </row>
    <row r="17797" spans="1:6" x14ac:dyDescent="0.25">
      <c r="A17797">
        <v>227</v>
      </c>
      <c r="B17797">
        <v>36</v>
      </c>
      <c r="C17797" t="s">
        <v>7219</v>
      </c>
      <c r="D17797" t="s">
        <v>1460</v>
      </c>
      <c r="E17797">
        <v>144.80431580815559</v>
      </c>
      <c r="F17797">
        <v>225.903847666975</v>
      </c>
    </row>
    <row r="17798" spans="1:6" x14ac:dyDescent="0.25">
      <c r="A17798">
        <v>228</v>
      </c>
      <c r="B17798">
        <v>36</v>
      </c>
      <c r="C17798" t="s">
        <v>7219</v>
      </c>
      <c r="D17798" t="s">
        <v>1461</v>
      </c>
      <c r="E17798">
        <v>180.0621007806501</v>
      </c>
      <c r="F17798">
        <v>296.64170916099317</v>
      </c>
    </row>
    <row r="17799" spans="1:6" x14ac:dyDescent="0.25">
      <c r="A17799">
        <v>229</v>
      </c>
      <c r="B17799">
        <v>36</v>
      </c>
      <c r="C17799" t="s">
        <v>7219</v>
      </c>
      <c r="D17799" t="s">
        <v>1462</v>
      </c>
      <c r="E17799">
        <v>148.01211475034339</v>
      </c>
      <c r="F17799">
        <v>271.25285068845358</v>
      </c>
    </row>
    <row r="17800" spans="1:6" x14ac:dyDescent="0.25">
      <c r="A17800">
        <v>230</v>
      </c>
      <c r="B17800">
        <v>36</v>
      </c>
      <c r="C17800" t="s">
        <v>7219</v>
      </c>
      <c r="D17800" t="s">
        <v>1463</v>
      </c>
      <c r="E17800">
        <v>172.9065337801768</v>
      </c>
      <c r="F17800">
        <v>257.52516739411709</v>
      </c>
    </row>
    <row r="17801" spans="1:6" x14ac:dyDescent="0.25">
      <c r="A17801">
        <v>231</v>
      </c>
      <c r="B17801">
        <v>36</v>
      </c>
      <c r="C17801" t="s">
        <v>7219</v>
      </c>
      <c r="D17801" t="s">
        <v>1464</v>
      </c>
      <c r="E17801">
        <v>178.9368743600709</v>
      </c>
      <c r="F17801">
        <v>280.9590676415699</v>
      </c>
    </row>
    <row r="17802" spans="1:6" x14ac:dyDescent="0.25">
      <c r="A17802">
        <v>232</v>
      </c>
      <c r="B17802">
        <v>36</v>
      </c>
      <c r="C17802" t="s">
        <v>7219</v>
      </c>
      <c r="D17802" t="s">
        <v>1465</v>
      </c>
      <c r="E17802">
        <v>115.4622093694488</v>
      </c>
      <c r="F17802">
        <v>185.25856873081261</v>
      </c>
    </row>
    <row r="17803" spans="1:6" x14ac:dyDescent="0.25">
      <c r="A17803">
        <v>233</v>
      </c>
      <c r="B17803">
        <v>36</v>
      </c>
      <c r="C17803" t="s">
        <v>7219</v>
      </c>
      <c r="D17803" t="s">
        <v>1466</v>
      </c>
      <c r="E17803">
        <v>176.6220742705984</v>
      </c>
      <c r="F17803">
        <v>295.36562284020351</v>
      </c>
    </row>
    <row r="17804" spans="1:6" x14ac:dyDescent="0.25">
      <c r="A17804">
        <v>234</v>
      </c>
      <c r="B17804">
        <v>36</v>
      </c>
      <c r="C17804" t="s">
        <v>7219</v>
      </c>
      <c r="D17804" t="s">
        <v>1467</v>
      </c>
      <c r="E17804">
        <v>115.883951927974</v>
      </c>
      <c r="F17804">
        <v>179.59149025562829</v>
      </c>
    </row>
    <row r="17805" spans="1:6" x14ac:dyDescent="0.25">
      <c r="A17805">
        <v>235</v>
      </c>
      <c r="B17805">
        <v>36</v>
      </c>
      <c r="C17805" t="s">
        <v>7219</v>
      </c>
      <c r="D17805" t="s">
        <v>1468</v>
      </c>
      <c r="E17805">
        <v>90.351571062489896</v>
      </c>
      <c r="F17805">
        <v>131.7200348962086</v>
      </c>
    </row>
    <row r="17806" spans="1:6" x14ac:dyDescent="0.25">
      <c r="A17806">
        <v>236</v>
      </c>
      <c r="B17806">
        <v>36</v>
      </c>
      <c r="C17806" t="s">
        <v>7219</v>
      </c>
      <c r="D17806" t="s">
        <v>1469</v>
      </c>
      <c r="E17806">
        <v>45.989104391886507</v>
      </c>
      <c r="F17806">
        <v>59.447734788951131</v>
      </c>
    </row>
    <row r="17807" spans="1:6" x14ac:dyDescent="0.25">
      <c r="A17807">
        <v>237</v>
      </c>
      <c r="B17807">
        <v>36</v>
      </c>
      <c r="C17807" t="s">
        <v>7219</v>
      </c>
      <c r="D17807" t="s">
        <v>1470</v>
      </c>
      <c r="E17807">
        <v>80.013637820532921</v>
      </c>
      <c r="F17807">
        <v>109.1340617155371</v>
      </c>
    </row>
    <row r="17808" spans="1:6" x14ac:dyDescent="0.25">
      <c r="A17808">
        <v>238</v>
      </c>
      <c r="B17808">
        <v>36</v>
      </c>
      <c r="C17808" t="s">
        <v>7219</v>
      </c>
      <c r="D17808" t="s">
        <v>1471</v>
      </c>
      <c r="E17808">
        <v>71.183495947320353</v>
      </c>
      <c r="F17808">
        <v>101.3823884118336</v>
      </c>
    </row>
    <row r="17809" spans="1:6" x14ac:dyDescent="0.25">
      <c r="A17809">
        <v>239</v>
      </c>
      <c r="B17809">
        <v>36</v>
      </c>
      <c r="C17809" t="s">
        <v>7219</v>
      </c>
      <c r="D17809" t="s">
        <v>1472</v>
      </c>
      <c r="E17809">
        <v>108.8057823925745</v>
      </c>
      <c r="F17809">
        <v>166.71486675902199</v>
      </c>
    </row>
    <row r="17810" spans="1:6" x14ac:dyDescent="0.25">
      <c r="A17810">
        <v>240</v>
      </c>
      <c r="B17810">
        <v>36</v>
      </c>
      <c r="C17810" t="s">
        <v>7219</v>
      </c>
      <c r="D17810" t="s">
        <v>1473</v>
      </c>
      <c r="E17810">
        <v>53.234975036024608</v>
      </c>
      <c r="F17810">
        <v>72.00636247114484</v>
      </c>
    </row>
    <row r="17811" spans="1:6" x14ac:dyDescent="0.25">
      <c r="A17811">
        <v>241</v>
      </c>
      <c r="B17811">
        <v>36</v>
      </c>
      <c r="C17811" t="s">
        <v>7219</v>
      </c>
      <c r="D17811" t="s">
        <v>1474</v>
      </c>
      <c r="E17811">
        <v>44.54724546875773</v>
      </c>
      <c r="F17811">
        <v>56.031755301512142</v>
      </c>
    </row>
    <row r="17812" spans="1:6" x14ac:dyDescent="0.25">
      <c r="A17812">
        <v>242</v>
      </c>
      <c r="B17812">
        <v>36</v>
      </c>
      <c r="C17812" t="s">
        <v>7219</v>
      </c>
      <c r="D17812" t="s">
        <v>1475</v>
      </c>
      <c r="E17812">
        <v>133.56659770526559</v>
      </c>
      <c r="F17812">
        <v>203.61583466840389</v>
      </c>
    </row>
    <row r="17813" spans="1:6" x14ac:dyDescent="0.25">
      <c r="A17813">
        <v>243</v>
      </c>
      <c r="B17813">
        <v>36</v>
      </c>
      <c r="C17813" t="s">
        <v>7219</v>
      </c>
      <c r="D17813" t="s">
        <v>1476</v>
      </c>
      <c r="E17813">
        <v>66.664080006853752</v>
      </c>
      <c r="F17813">
        <v>98.609017243014492</v>
      </c>
    </row>
    <row r="17814" spans="1:6" x14ac:dyDescent="0.25">
      <c r="A17814">
        <v>244</v>
      </c>
      <c r="B17814">
        <v>36</v>
      </c>
      <c r="C17814" t="s">
        <v>7219</v>
      </c>
      <c r="D17814" t="s">
        <v>1477</v>
      </c>
      <c r="E17814">
        <v>84.219374574542869</v>
      </c>
      <c r="F17814">
        <v>116.6208667696571</v>
      </c>
    </row>
    <row r="17815" spans="1:6" x14ac:dyDescent="0.25">
      <c r="A17815">
        <v>245</v>
      </c>
      <c r="B17815">
        <v>36</v>
      </c>
      <c r="C17815" t="s">
        <v>7219</v>
      </c>
      <c r="D17815" t="s">
        <v>1478</v>
      </c>
      <c r="E17815">
        <v>37.740881583520753</v>
      </c>
      <c r="F17815">
        <v>54.34822058706694</v>
      </c>
    </row>
    <row r="17816" spans="1:6" x14ac:dyDescent="0.25">
      <c r="A17816">
        <v>246</v>
      </c>
      <c r="B17816">
        <v>36</v>
      </c>
      <c r="C17816" t="s">
        <v>7219</v>
      </c>
      <c r="D17816" t="s">
        <v>1479</v>
      </c>
      <c r="E17816">
        <v>164.35655298320569</v>
      </c>
      <c r="F17816">
        <v>291.33837013480138</v>
      </c>
    </row>
    <row r="17817" spans="1:6" x14ac:dyDescent="0.25">
      <c r="A17817">
        <v>247</v>
      </c>
      <c r="B17817">
        <v>36</v>
      </c>
      <c r="C17817" t="s">
        <v>7219</v>
      </c>
      <c r="D17817" t="s">
        <v>1480</v>
      </c>
      <c r="E17817">
        <v>128.71753326574739</v>
      </c>
      <c r="F17817">
        <v>233.62651276789529</v>
      </c>
    </row>
    <row r="17818" spans="1:6" x14ac:dyDescent="0.25">
      <c r="A17818">
        <v>248</v>
      </c>
      <c r="B17818">
        <v>36</v>
      </c>
      <c r="C17818" t="s">
        <v>7219</v>
      </c>
      <c r="D17818" t="s">
        <v>1481</v>
      </c>
      <c r="E17818">
        <v>126.5978325610279</v>
      </c>
      <c r="F17818">
        <v>199.4318307030934</v>
      </c>
    </row>
    <row r="17819" spans="1:6" x14ac:dyDescent="0.25">
      <c r="A17819">
        <v>249</v>
      </c>
      <c r="B17819">
        <v>36</v>
      </c>
      <c r="C17819" t="s">
        <v>7219</v>
      </c>
      <c r="D17819" t="s">
        <v>1482</v>
      </c>
      <c r="E17819">
        <v>121.598279768634</v>
      </c>
      <c r="F17819">
        <v>191.304345323447</v>
      </c>
    </row>
    <row r="17820" spans="1:6" x14ac:dyDescent="0.25">
      <c r="A17820">
        <v>250</v>
      </c>
      <c r="B17820">
        <v>36</v>
      </c>
      <c r="C17820" t="s">
        <v>7219</v>
      </c>
      <c r="D17820" t="s">
        <v>1483</v>
      </c>
      <c r="E17820">
        <v>196.68349378737801</v>
      </c>
      <c r="F17820">
        <v>331.8003658771384</v>
      </c>
    </row>
    <row r="17821" spans="1:6" x14ac:dyDescent="0.25">
      <c r="A17821">
        <v>251</v>
      </c>
      <c r="B17821">
        <v>36</v>
      </c>
      <c r="C17821" t="s">
        <v>7219</v>
      </c>
      <c r="D17821" t="s">
        <v>1484</v>
      </c>
      <c r="E17821">
        <v>161.2260101468101</v>
      </c>
      <c r="F17821">
        <v>282.35061579830818</v>
      </c>
    </row>
    <row r="17822" spans="1:6" x14ac:dyDescent="0.25">
      <c r="A17822">
        <v>252</v>
      </c>
      <c r="B17822">
        <v>36</v>
      </c>
      <c r="C17822" t="s">
        <v>7219</v>
      </c>
      <c r="D17822" t="s">
        <v>1485</v>
      </c>
      <c r="E17822">
        <v>122.81971884381559</v>
      </c>
      <c r="F17822">
        <v>204.808359110514</v>
      </c>
    </row>
    <row r="17823" spans="1:6" x14ac:dyDescent="0.25">
      <c r="A17823">
        <v>253</v>
      </c>
      <c r="B17823">
        <v>36</v>
      </c>
      <c r="C17823" t="s">
        <v>7219</v>
      </c>
      <c r="D17823" t="s">
        <v>1486</v>
      </c>
      <c r="E17823">
        <v>151.39980074684621</v>
      </c>
      <c r="F17823">
        <v>224.72985697710359</v>
      </c>
    </row>
    <row r="17824" spans="1:6" x14ac:dyDescent="0.25">
      <c r="A17824">
        <v>254</v>
      </c>
      <c r="B17824">
        <v>36</v>
      </c>
      <c r="C17824" t="s">
        <v>7219</v>
      </c>
      <c r="D17824" t="s">
        <v>1487</v>
      </c>
      <c r="E17824">
        <v>132.4219363059542</v>
      </c>
      <c r="F17824">
        <v>191.8516074494157</v>
      </c>
    </row>
    <row r="17825" spans="1:6" x14ac:dyDescent="0.25">
      <c r="A17825">
        <v>255</v>
      </c>
      <c r="B17825">
        <v>36</v>
      </c>
      <c r="C17825" t="s">
        <v>7219</v>
      </c>
      <c r="D17825" t="s">
        <v>1488</v>
      </c>
      <c r="E17825">
        <v>120.10748754962469</v>
      </c>
      <c r="F17825">
        <v>190.10733690048539</v>
      </c>
    </row>
    <row r="17826" spans="1:6" x14ac:dyDescent="0.25">
      <c r="A17826">
        <v>256</v>
      </c>
      <c r="B17826">
        <v>36</v>
      </c>
      <c r="C17826" t="s">
        <v>7219</v>
      </c>
      <c r="D17826" t="s">
        <v>1489</v>
      </c>
      <c r="E17826">
        <v>103.6758739190478</v>
      </c>
      <c r="F17826">
        <v>179.6547856905714</v>
      </c>
    </row>
    <row r="17827" spans="1:6" x14ac:dyDescent="0.25">
      <c r="A17827">
        <v>257</v>
      </c>
      <c r="B17827">
        <v>36</v>
      </c>
      <c r="C17827" t="s">
        <v>7219</v>
      </c>
      <c r="D17827" t="s">
        <v>1490</v>
      </c>
      <c r="E17827">
        <v>153.15032759583619</v>
      </c>
      <c r="F17827">
        <v>230.62793216395849</v>
      </c>
    </row>
    <row r="17828" spans="1:6" x14ac:dyDescent="0.25">
      <c r="A17828">
        <v>258</v>
      </c>
      <c r="B17828">
        <v>36</v>
      </c>
      <c r="C17828" t="s">
        <v>7219</v>
      </c>
      <c r="D17828" t="s">
        <v>1491</v>
      </c>
      <c r="E17828">
        <v>113.8438477923447</v>
      </c>
      <c r="F17828">
        <v>162.79899642728179</v>
      </c>
    </row>
    <row r="17829" spans="1:6" x14ac:dyDescent="0.25">
      <c r="A17829">
        <v>259</v>
      </c>
      <c r="B17829">
        <v>36</v>
      </c>
      <c r="C17829" t="s">
        <v>7219</v>
      </c>
      <c r="D17829" t="s">
        <v>1492</v>
      </c>
      <c r="E17829">
        <v>120.8011342366265</v>
      </c>
      <c r="F17829">
        <v>185.41669104882629</v>
      </c>
    </row>
    <row r="17830" spans="1:6" x14ac:dyDescent="0.25">
      <c r="A17830">
        <v>260</v>
      </c>
      <c r="B17830">
        <v>36</v>
      </c>
      <c r="C17830" t="s">
        <v>7219</v>
      </c>
      <c r="D17830" t="s">
        <v>1493</v>
      </c>
      <c r="E17830">
        <v>143.31985028801799</v>
      </c>
      <c r="F17830">
        <v>242.46926396483181</v>
      </c>
    </row>
    <row r="17831" spans="1:6" x14ac:dyDescent="0.25">
      <c r="A17831">
        <v>261</v>
      </c>
      <c r="B17831">
        <v>36</v>
      </c>
      <c r="C17831" t="s">
        <v>7219</v>
      </c>
      <c r="D17831" t="s">
        <v>1494</v>
      </c>
      <c r="E17831">
        <v>120.3426716584182</v>
      </c>
      <c r="F17831">
        <v>171.72732698604051</v>
      </c>
    </row>
    <row r="17832" spans="1:6" x14ac:dyDescent="0.25">
      <c r="A17832">
        <v>262</v>
      </c>
      <c r="B17832">
        <v>36</v>
      </c>
      <c r="C17832" t="s">
        <v>7219</v>
      </c>
      <c r="D17832" t="s">
        <v>1495</v>
      </c>
      <c r="E17832">
        <v>91.686989753949391</v>
      </c>
      <c r="F17832">
        <v>136.80688164272851</v>
      </c>
    </row>
    <row r="17833" spans="1:6" x14ac:dyDescent="0.25">
      <c r="A17833">
        <v>263</v>
      </c>
      <c r="B17833">
        <v>36</v>
      </c>
      <c r="C17833" t="s">
        <v>7219</v>
      </c>
      <c r="D17833" t="s">
        <v>1496</v>
      </c>
      <c r="E17833">
        <v>115.2323871979671</v>
      </c>
      <c r="F17833">
        <v>177.6206981132737</v>
      </c>
    </row>
    <row r="17834" spans="1:6" x14ac:dyDescent="0.25">
      <c r="A17834">
        <v>264</v>
      </c>
      <c r="B17834">
        <v>36</v>
      </c>
      <c r="C17834" t="s">
        <v>7219</v>
      </c>
      <c r="D17834" t="s">
        <v>1497</v>
      </c>
      <c r="E17834">
        <v>112.3150445910628</v>
      </c>
      <c r="F17834">
        <v>152.72118552167751</v>
      </c>
    </row>
    <row r="17835" spans="1:6" x14ac:dyDescent="0.25">
      <c r="A17835">
        <v>265</v>
      </c>
      <c r="B17835">
        <v>36</v>
      </c>
      <c r="C17835" t="s">
        <v>7219</v>
      </c>
      <c r="D17835" t="s">
        <v>1498</v>
      </c>
      <c r="E17835">
        <v>75.682226083436177</v>
      </c>
      <c r="F17835">
        <v>107.8196365529566</v>
      </c>
    </row>
    <row r="17836" spans="1:6" x14ac:dyDescent="0.25">
      <c r="A17836">
        <v>266</v>
      </c>
      <c r="B17836">
        <v>36</v>
      </c>
      <c r="C17836" t="s">
        <v>7219</v>
      </c>
      <c r="D17836" t="s">
        <v>1499</v>
      </c>
      <c r="E17836">
        <v>214.4783758799648</v>
      </c>
      <c r="F17836">
        <v>345.5662027447957</v>
      </c>
    </row>
    <row r="17837" spans="1:6" x14ac:dyDescent="0.25">
      <c r="A17837">
        <v>267</v>
      </c>
      <c r="B17837">
        <v>36</v>
      </c>
      <c r="C17837" t="s">
        <v>7219</v>
      </c>
      <c r="D17837" t="s">
        <v>1500</v>
      </c>
      <c r="E17837">
        <v>167.39857467307269</v>
      </c>
      <c r="F17837">
        <v>288.57828974939292</v>
      </c>
    </row>
    <row r="17838" spans="1:6" x14ac:dyDescent="0.25">
      <c r="A17838">
        <v>268</v>
      </c>
      <c r="B17838">
        <v>36</v>
      </c>
      <c r="C17838" t="s">
        <v>7219</v>
      </c>
      <c r="D17838" t="s">
        <v>1501</v>
      </c>
      <c r="E17838">
        <v>136.13114713001991</v>
      </c>
      <c r="F17838">
        <v>222.9945082654782</v>
      </c>
    </row>
    <row r="17839" spans="1:6" x14ac:dyDescent="0.25">
      <c r="A17839">
        <v>269</v>
      </c>
      <c r="B17839">
        <v>36</v>
      </c>
      <c r="C17839" t="s">
        <v>7219</v>
      </c>
      <c r="D17839" t="s">
        <v>1502</v>
      </c>
      <c r="E17839">
        <v>183.05548301958899</v>
      </c>
      <c r="F17839">
        <v>288.0094711895498</v>
      </c>
    </row>
    <row r="17840" spans="1:6" x14ac:dyDescent="0.25">
      <c r="A17840">
        <v>270</v>
      </c>
      <c r="B17840">
        <v>36</v>
      </c>
      <c r="C17840" t="s">
        <v>7219</v>
      </c>
      <c r="D17840" t="s">
        <v>1503</v>
      </c>
      <c r="E17840">
        <v>149.66761631609069</v>
      </c>
      <c r="F17840">
        <v>234.36848002560311</v>
      </c>
    </row>
    <row r="17841" spans="1:6" x14ac:dyDescent="0.25">
      <c r="A17841">
        <v>271</v>
      </c>
      <c r="B17841">
        <v>36</v>
      </c>
      <c r="C17841" t="s">
        <v>7219</v>
      </c>
      <c r="D17841" t="s">
        <v>1504</v>
      </c>
      <c r="E17841">
        <v>182.31351734665739</v>
      </c>
      <c r="F17841">
        <v>313.45631027405358</v>
      </c>
    </row>
    <row r="17842" spans="1:6" x14ac:dyDescent="0.25">
      <c r="A17842">
        <v>272</v>
      </c>
      <c r="B17842">
        <v>36</v>
      </c>
      <c r="C17842" t="s">
        <v>7219</v>
      </c>
      <c r="D17842" t="s">
        <v>1505</v>
      </c>
      <c r="E17842">
        <v>205.27529848367729</v>
      </c>
      <c r="F17842">
        <v>352.34699127289531</v>
      </c>
    </row>
    <row r="17843" spans="1:6" x14ac:dyDescent="0.25">
      <c r="A17843">
        <v>273</v>
      </c>
      <c r="B17843">
        <v>36</v>
      </c>
      <c r="C17843" t="s">
        <v>7219</v>
      </c>
      <c r="D17843" t="s">
        <v>1506</v>
      </c>
      <c r="E17843">
        <v>159.42868167148751</v>
      </c>
      <c r="F17843">
        <v>276.90766536441839</v>
      </c>
    </row>
    <row r="17844" spans="1:6" x14ac:dyDescent="0.25">
      <c r="A17844">
        <v>274</v>
      </c>
      <c r="B17844">
        <v>36</v>
      </c>
      <c r="C17844" t="s">
        <v>7219</v>
      </c>
      <c r="D17844" t="s">
        <v>1507</v>
      </c>
      <c r="E17844">
        <v>224.938573465308</v>
      </c>
      <c r="F17844">
        <v>377.92685559937541</v>
      </c>
    </row>
    <row r="17845" spans="1:6" x14ac:dyDescent="0.25">
      <c r="A17845">
        <v>275</v>
      </c>
      <c r="B17845">
        <v>36</v>
      </c>
      <c r="C17845" t="s">
        <v>7219</v>
      </c>
      <c r="D17845" t="s">
        <v>1508</v>
      </c>
      <c r="E17845">
        <v>209.2996425650993</v>
      </c>
      <c r="F17845">
        <v>367.27303864524578</v>
      </c>
    </row>
    <row r="17846" spans="1:6" x14ac:dyDescent="0.25">
      <c r="A17846">
        <v>276</v>
      </c>
      <c r="B17846">
        <v>36</v>
      </c>
      <c r="C17846" t="s">
        <v>7219</v>
      </c>
      <c r="D17846" t="s">
        <v>1509</v>
      </c>
      <c r="E17846">
        <v>54.754517715374632</v>
      </c>
      <c r="F17846">
        <v>83.549589795811372</v>
      </c>
    </row>
    <row r="17847" spans="1:6" x14ac:dyDescent="0.25">
      <c r="A17847">
        <v>277</v>
      </c>
      <c r="B17847">
        <v>36</v>
      </c>
      <c r="C17847" t="s">
        <v>7219</v>
      </c>
      <c r="D17847" t="s">
        <v>1510</v>
      </c>
      <c r="E17847">
        <v>99.081942346596989</v>
      </c>
      <c r="F17847">
        <v>156.50144034116889</v>
      </c>
    </row>
    <row r="17848" spans="1:6" x14ac:dyDescent="0.25">
      <c r="A17848">
        <v>278</v>
      </c>
      <c r="B17848">
        <v>36</v>
      </c>
      <c r="C17848" t="s">
        <v>7219</v>
      </c>
      <c r="D17848" t="s">
        <v>1511</v>
      </c>
      <c r="E17848">
        <v>90.314889648561405</v>
      </c>
      <c r="F17848">
        <v>124.0423653710621</v>
      </c>
    </row>
    <row r="17849" spans="1:6" x14ac:dyDescent="0.25">
      <c r="A17849">
        <v>279</v>
      </c>
      <c r="B17849">
        <v>36</v>
      </c>
      <c r="C17849" t="s">
        <v>7219</v>
      </c>
      <c r="D17849" t="s">
        <v>1512</v>
      </c>
      <c r="E17849">
        <v>76.59511497992419</v>
      </c>
      <c r="F17849">
        <v>120.7255304960871</v>
      </c>
    </row>
    <row r="17850" spans="1:6" x14ac:dyDescent="0.25">
      <c r="A17850">
        <v>280</v>
      </c>
      <c r="B17850">
        <v>36</v>
      </c>
      <c r="C17850" t="s">
        <v>7219</v>
      </c>
      <c r="D17850" t="s">
        <v>1513</v>
      </c>
      <c r="E17850">
        <v>66.955563996668985</v>
      </c>
      <c r="F17850">
        <v>110.88512653483551</v>
      </c>
    </row>
    <row r="17851" spans="1:6" x14ac:dyDescent="0.25">
      <c r="A17851">
        <v>281</v>
      </c>
      <c r="B17851">
        <v>36</v>
      </c>
      <c r="C17851" t="s">
        <v>7219</v>
      </c>
      <c r="D17851" t="s">
        <v>1514</v>
      </c>
      <c r="E17851">
        <v>41.655410614217033</v>
      </c>
      <c r="F17851">
        <v>63.248574104721527</v>
      </c>
    </row>
    <row r="17852" spans="1:6" x14ac:dyDescent="0.25">
      <c r="A17852">
        <v>282</v>
      </c>
      <c r="B17852">
        <v>36</v>
      </c>
      <c r="C17852" t="s">
        <v>7219</v>
      </c>
      <c r="D17852" t="s">
        <v>1515</v>
      </c>
      <c r="E17852">
        <v>82.013365070910439</v>
      </c>
      <c r="F17852">
        <v>123.484326250046</v>
      </c>
    </row>
    <row r="17853" spans="1:6" x14ac:dyDescent="0.25">
      <c r="A17853">
        <v>283</v>
      </c>
      <c r="B17853">
        <v>36</v>
      </c>
      <c r="C17853" t="s">
        <v>7219</v>
      </c>
      <c r="D17853" t="s">
        <v>1516</v>
      </c>
      <c r="E17853">
        <v>98.070815449251754</v>
      </c>
      <c r="F17853">
        <v>145.96595698483159</v>
      </c>
    </row>
    <row r="17854" spans="1:6" x14ac:dyDescent="0.25">
      <c r="A17854">
        <v>284</v>
      </c>
      <c r="B17854">
        <v>36</v>
      </c>
      <c r="C17854" t="s">
        <v>7219</v>
      </c>
      <c r="D17854" t="s">
        <v>1517</v>
      </c>
      <c r="E17854">
        <v>37.946036153325167</v>
      </c>
      <c r="F17854">
        <v>51.021928880136599</v>
      </c>
    </row>
    <row r="17855" spans="1:6" x14ac:dyDescent="0.25">
      <c r="A17855">
        <v>285</v>
      </c>
      <c r="B17855">
        <v>36</v>
      </c>
      <c r="C17855" t="s">
        <v>7219</v>
      </c>
      <c r="D17855" t="s">
        <v>1518</v>
      </c>
      <c r="E17855">
        <v>141.9888991765967</v>
      </c>
      <c r="F17855">
        <v>241.8590969061591</v>
      </c>
    </row>
    <row r="17856" spans="1:6" x14ac:dyDescent="0.25">
      <c r="A17856">
        <v>286</v>
      </c>
      <c r="B17856">
        <v>36</v>
      </c>
      <c r="C17856" t="s">
        <v>7219</v>
      </c>
      <c r="D17856" t="s">
        <v>1519</v>
      </c>
      <c r="E17856">
        <v>195.91036881983129</v>
      </c>
      <c r="F17856">
        <v>286.40472552740067</v>
      </c>
    </row>
    <row r="17857" spans="1:6" x14ac:dyDescent="0.25">
      <c r="A17857">
        <v>287</v>
      </c>
      <c r="B17857">
        <v>36</v>
      </c>
      <c r="C17857" t="s">
        <v>7219</v>
      </c>
      <c r="D17857" t="s">
        <v>1520</v>
      </c>
      <c r="E17857">
        <v>133.00893469112901</v>
      </c>
      <c r="F17857">
        <v>217.33873554966291</v>
      </c>
    </row>
    <row r="17858" spans="1:6" x14ac:dyDescent="0.25">
      <c r="A17858">
        <v>288</v>
      </c>
      <c r="B17858">
        <v>36</v>
      </c>
      <c r="C17858" t="s">
        <v>7219</v>
      </c>
      <c r="D17858" t="s">
        <v>1521</v>
      </c>
      <c r="E17858">
        <v>99.25079095449334</v>
      </c>
      <c r="F17858">
        <v>159.76056117539991</v>
      </c>
    </row>
    <row r="17859" spans="1:6" x14ac:dyDescent="0.25">
      <c r="A17859">
        <v>289</v>
      </c>
      <c r="B17859">
        <v>36</v>
      </c>
      <c r="C17859" t="s">
        <v>7219</v>
      </c>
      <c r="D17859" t="s">
        <v>1522</v>
      </c>
      <c r="E17859">
        <v>122.87111090408369</v>
      </c>
      <c r="F17859">
        <v>189.3072359943061</v>
      </c>
    </row>
    <row r="17860" spans="1:6" x14ac:dyDescent="0.25">
      <c r="A17860">
        <v>290</v>
      </c>
      <c r="B17860">
        <v>36</v>
      </c>
      <c r="C17860" t="s">
        <v>7219</v>
      </c>
      <c r="D17860" t="s">
        <v>1523</v>
      </c>
      <c r="E17860">
        <v>177.48278631513341</v>
      </c>
      <c r="F17860">
        <v>254.59895779022611</v>
      </c>
    </row>
    <row r="17861" spans="1:6" x14ac:dyDescent="0.25">
      <c r="A17861">
        <v>291</v>
      </c>
      <c r="B17861">
        <v>36</v>
      </c>
      <c r="C17861" t="s">
        <v>7219</v>
      </c>
      <c r="D17861" t="s">
        <v>1524</v>
      </c>
      <c r="E17861">
        <v>80.237914016974344</v>
      </c>
      <c r="F17861">
        <v>121.9700676212365</v>
      </c>
    </row>
    <row r="17862" spans="1:6" x14ac:dyDescent="0.25">
      <c r="A17862">
        <v>292</v>
      </c>
      <c r="B17862">
        <v>36</v>
      </c>
      <c r="C17862" t="s">
        <v>7219</v>
      </c>
      <c r="D17862" t="s">
        <v>1525</v>
      </c>
      <c r="E17862">
        <v>121.0604783758033</v>
      </c>
      <c r="F17862">
        <v>193.5885773642087</v>
      </c>
    </row>
    <row r="17863" spans="1:6" x14ac:dyDescent="0.25">
      <c r="A17863">
        <v>293</v>
      </c>
      <c r="B17863">
        <v>36</v>
      </c>
      <c r="C17863" t="s">
        <v>7219</v>
      </c>
      <c r="D17863" t="s">
        <v>1526</v>
      </c>
      <c r="E17863">
        <v>173.01576305738519</v>
      </c>
      <c r="F17863">
        <v>315.60332915977392</v>
      </c>
    </row>
    <row r="17864" spans="1:6" x14ac:dyDescent="0.25">
      <c r="A17864">
        <v>294</v>
      </c>
      <c r="B17864">
        <v>36</v>
      </c>
      <c r="C17864" t="s">
        <v>7219</v>
      </c>
      <c r="D17864" t="s">
        <v>1527</v>
      </c>
      <c r="E17864">
        <v>199.27813831289211</v>
      </c>
      <c r="F17864">
        <v>334.29377013196159</v>
      </c>
    </row>
    <row r="17865" spans="1:6" x14ac:dyDescent="0.25">
      <c r="A17865">
        <v>295</v>
      </c>
      <c r="B17865">
        <v>36</v>
      </c>
      <c r="C17865" t="s">
        <v>7219</v>
      </c>
      <c r="D17865" t="s">
        <v>1528</v>
      </c>
      <c r="E17865">
        <v>166.9306005712474</v>
      </c>
      <c r="F17865">
        <v>273.06346770290389</v>
      </c>
    </row>
    <row r="17866" spans="1:6" x14ac:dyDescent="0.25">
      <c r="A17866">
        <v>296</v>
      </c>
      <c r="B17866">
        <v>36</v>
      </c>
      <c r="C17866" t="s">
        <v>7219</v>
      </c>
      <c r="D17866" t="s">
        <v>1529</v>
      </c>
      <c r="E17866">
        <v>222.39453870554971</v>
      </c>
      <c r="F17866">
        <v>358.14108973629652</v>
      </c>
    </row>
    <row r="17867" spans="1:6" x14ac:dyDescent="0.25">
      <c r="A17867">
        <v>297</v>
      </c>
      <c r="B17867">
        <v>36</v>
      </c>
      <c r="C17867" t="s">
        <v>7219</v>
      </c>
      <c r="D17867" t="s">
        <v>1530</v>
      </c>
      <c r="E17867">
        <v>110.3120075609005</v>
      </c>
      <c r="F17867">
        <v>177.26992084429079</v>
      </c>
    </row>
    <row r="17868" spans="1:6" x14ac:dyDescent="0.25">
      <c r="A17868">
        <v>298</v>
      </c>
      <c r="B17868">
        <v>36</v>
      </c>
      <c r="C17868" t="s">
        <v>7219</v>
      </c>
      <c r="D17868" t="s">
        <v>1531</v>
      </c>
      <c r="E17868">
        <v>100.748615165077</v>
      </c>
      <c r="F17868">
        <v>155.68833476193129</v>
      </c>
    </row>
    <row r="17869" spans="1:6" x14ac:dyDescent="0.25">
      <c r="A17869">
        <v>299</v>
      </c>
      <c r="B17869">
        <v>36</v>
      </c>
      <c r="C17869" t="s">
        <v>7219</v>
      </c>
      <c r="D17869" t="s">
        <v>1532</v>
      </c>
      <c r="E17869">
        <v>96.826235783826391</v>
      </c>
      <c r="F17869">
        <v>145.93197016824871</v>
      </c>
    </row>
    <row r="17870" spans="1:6" x14ac:dyDescent="0.25">
      <c r="A17870">
        <v>300</v>
      </c>
      <c r="B17870">
        <v>36</v>
      </c>
      <c r="C17870" t="s">
        <v>7219</v>
      </c>
      <c r="D17870" t="s">
        <v>1533</v>
      </c>
      <c r="E17870">
        <v>197.50789215190639</v>
      </c>
      <c r="F17870">
        <v>341.21718715984798</v>
      </c>
    </row>
    <row r="17871" spans="1:6" x14ac:dyDescent="0.25">
      <c r="A17871">
        <v>301</v>
      </c>
      <c r="B17871">
        <v>36</v>
      </c>
      <c r="C17871" t="s">
        <v>7219</v>
      </c>
      <c r="D17871" t="s">
        <v>1534</v>
      </c>
      <c r="E17871">
        <v>152.7133484484271</v>
      </c>
      <c r="F17871">
        <v>245.01360119693729</v>
      </c>
    </row>
    <row r="17872" spans="1:6" x14ac:dyDescent="0.25">
      <c r="A17872">
        <v>302</v>
      </c>
      <c r="B17872">
        <v>36</v>
      </c>
      <c r="C17872" t="s">
        <v>7219</v>
      </c>
      <c r="D17872" t="s">
        <v>1535</v>
      </c>
      <c r="E17872">
        <v>208.70241651725831</v>
      </c>
      <c r="F17872">
        <v>378.73528193078391</v>
      </c>
    </row>
    <row r="17873" spans="1:6" x14ac:dyDescent="0.25">
      <c r="A17873">
        <v>303</v>
      </c>
      <c r="B17873">
        <v>36</v>
      </c>
      <c r="C17873" t="s">
        <v>7219</v>
      </c>
      <c r="D17873" t="s">
        <v>1536</v>
      </c>
      <c r="E17873">
        <v>218.52423058640881</v>
      </c>
      <c r="F17873">
        <v>378.53427956767717</v>
      </c>
    </row>
    <row r="17874" spans="1:6" x14ac:dyDescent="0.25">
      <c r="A17874">
        <v>304</v>
      </c>
      <c r="B17874">
        <v>36</v>
      </c>
      <c r="C17874" t="s">
        <v>7219</v>
      </c>
      <c r="D17874" t="s">
        <v>1537</v>
      </c>
      <c r="E17874">
        <v>103.8269527315796</v>
      </c>
      <c r="F17874">
        <v>159.2335737902371</v>
      </c>
    </row>
    <row r="17875" spans="1:6" x14ac:dyDescent="0.25">
      <c r="A17875">
        <v>305</v>
      </c>
      <c r="B17875">
        <v>36</v>
      </c>
      <c r="C17875" t="s">
        <v>7219</v>
      </c>
      <c r="D17875" t="s">
        <v>1538</v>
      </c>
      <c r="E17875">
        <v>182.3106169034059</v>
      </c>
      <c r="F17875">
        <v>303.10297709591561</v>
      </c>
    </row>
    <row r="17876" spans="1:6" x14ac:dyDescent="0.25">
      <c r="A17876">
        <v>306</v>
      </c>
      <c r="B17876">
        <v>36</v>
      </c>
      <c r="C17876" t="s">
        <v>7219</v>
      </c>
      <c r="D17876" t="s">
        <v>1539</v>
      </c>
      <c r="E17876">
        <v>211.62494347231541</v>
      </c>
      <c r="F17876">
        <v>343.13655492060542</v>
      </c>
    </row>
    <row r="17877" spans="1:6" x14ac:dyDescent="0.25">
      <c r="A17877">
        <v>307</v>
      </c>
      <c r="B17877">
        <v>36</v>
      </c>
      <c r="C17877" t="s">
        <v>7219</v>
      </c>
      <c r="D17877" t="s">
        <v>1540</v>
      </c>
      <c r="E17877">
        <v>90.841864036163742</v>
      </c>
      <c r="F17877">
        <v>149.57478648312269</v>
      </c>
    </row>
    <row r="17878" spans="1:6" x14ac:dyDescent="0.25">
      <c r="A17878">
        <v>308</v>
      </c>
      <c r="B17878">
        <v>36</v>
      </c>
      <c r="C17878" t="s">
        <v>7219</v>
      </c>
      <c r="D17878" t="s">
        <v>1541</v>
      </c>
      <c r="E17878">
        <v>104.825109926059</v>
      </c>
      <c r="F17878">
        <v>154.18534160320931</v>
      </c>
    </row>
    <row r="17879" spans="1:6" x14ac:dyDescent="0.25">
      <c r="A17879">
        <v>309</v>
      </c>
      <c r="B17879">
        <v>36</v>
      </c>
      <c r="C17879" t="s">
        <v>7219</v>
      </c>
      <c r="D17879" t="s">
        <v>1542</v>
      </c>
      <c r="E17879">
        <v>153.46651603241901</v>
      </c>
      <c r="F17879">
        <v>259.04767542965578</v>
      </c>
    </row>
    <row r="17880" spans="1:6" x14ac:dyDescent="0.25">
      <c r="A17880">
        <v>310</v>
      </c>
      <c r="B17880">
        <v>36</v>
      </c>
      <c r="C17880" t="s">
        <v>7219</v>
      </c>
      <c r="D17880" t="s">
        <v>1543</v>
      </c>
      <c r="E17880">
        <v>147.32826385172061</v>
      </c>
      <c r="F17880">
        <v>260.04667077018172</v>
      </c>
    </row>
    <row r="17881" spans="1:6" x14ac:dyDescent="0.25">
      <c r="A17881">
        <v>311</v>
      </c>
      <c r="B17881">
        <v>36</v>
      </c>
      <c r="C17881" t="s">
        <v>7219</v>
      </c>
      <c r="D17881" t="s">
        <v>1544</v>
      </c>
      <c r="E17881">
        <v>148.5767641800214</v>
      </c>
      <c r="F17881">
        <v>224.1426380416529</v>
      </c>
    </row>
    <row r="17882" spans="1:6" x14ac:dyDescent="0.25">
      <c r="A17882">
        <v>312</v>
      </c>
      <c r="B17882">
        <v>36</v>
      </c>
      <c r="C17882" t="s">
        <v>7219</v>
      </c>
      <c r="D17882" t="s">
        <v>1545</v>
      </c>
      <c r="E17882">
        <v>164.73832182983571</v>
      </c>
      <c r="F17882">
        <v>248.5925201982794</v>
      </c>
    </row>
    <row r="17883" spans="1:6" x14ac:dyDescent="0.25">
      <c r="A17883">
        <v>313</v>
      </c>
      <c r="B17883">
        <v>36</v>
      </c>
      <c r="C17883" t="s">
        <v>7219</v>
      </c>
      <c r="D17883" t="s">
        <v>1546</v>
      </c>
      <c r="E17883">
        <v>131.82657381094131</v>
      </c>
      <c r="F17883">
        <v>172.43358366396629</v>
      </c>
    </row>
    <row r="17884" spans="1:6" x14ac:dyDescent="0.25">
      <c r="A17884">
        <v>314</v>
      </c>
      <c r="B17884">
        <v>36</v>
      </c>
      <c r="C17884" t="s">
        <v>7219</v>
      </c>
      <c r="D17884" t="s">
        <v>1547</v>
      </c>
      <c r="E17884">
        <v>178.27663231714871</v>
      </c>
      <c r="F17884">
        <v>277.12003035400687</v>
      </c>
    </row>
    <row r="17885" spans="1:6" x14ac:dyDescent="0.25">
      <c r="A17885">
        <v>315</v>
      </c>
      <c r="B17885">
        <v>36</v>
      </c>
      <c r="C17885" t="s">
        <v>7219</v>
      </c>
      <c r="D17885" t="s">
        <v>1548</v>
      </c>
      <c r="E17885">
        <v>102.0985889687265</v>
      </c>
      <c r="F17885">
        <v>143.04275825670541</v>
      </c>
    </row>
    <row r="17886" spans="1:6" x14ac:dyDescent="0.25">
      <c r="A17886">
        <v>316</v>
      </c>
      <c r="B17886">
        <v>36</v>
      </c>
      <c r="C17886" t="s">
        <v>7219</v>
      </c>
      <c r="D17886" t="s">
        <v>1549</v>
      </c>
      <c r="E17886">
        <v>170.4647565294762</v>
      </c>
      <c r="F17886">
        <v>265.1386372495561</v>
      </c>
    </row>
    <row r="17887" spans="1:6" x14ac:dyDescent="0.25">
      <c r="A17887">
        <v>317</v>
      </c>
      <c r="B17887">
        <v>36</v>
      </c>
      <c r="C17887" t="s">
        <v>7219</v>
      </c>
      <c r="D17887" t="s">
        <v>1550</v>
      </c>
      <c r="E17887">
        <v>75.327967387223936</v>
      </c>
      <c r="F17887">
        <v>107.86296428014801</v>
      </c>
    </row>
    <row r="17888" spans="1:6" x14ac:dyDescent="0.25">
      <c r="A17888">
        <v>318</v>
      </c>
      <c r="B17888">
        <v>36</v>
      </c>
      <c r="C17888" t="s">
        <v>7219</v>
      </c>
      <c r="D17888" t="s">
        <v>1551</v>
      </c>
      <c r="E17888">
        <v>172.32823324951511</v>
      </c>
      <c r="F17888">
        <v>279.30801304734501</v>
      </c>
    </row>
    <row r="17889" spans="1:6" x14ac:dyDescent="0.25">
      <c r="A17889">
        <v>319</v>
      </c>
      <c r="B17889">
        <v>36</v>
      </c>
      <c r="C17889" t="s">
        <v>7219</v>
      </c>
      <c r="D17889" t="s">
        <v>1552</v>
      </c>
      <c r="E17889">
        <v>127.6651899479924</v>
      </c>
      <c r="F17889">
        <v>183.1826998438095</v>
      </c>
    </row>
    <row r="17890" spans="1:6" x14ac:dyDescent="0.25">
      <c r="A17890">
        <v>320</v>
      </c>
      <c r="B17890">
        <v>36</v>
      </c>
      <c r="C17890" t="s">
        <v>7219</v>
      </c>
      <c r="D17890" t="s">
        <v>1553</v>
      </c>
      <c r="E17890">
        <v>114.9020264656432</v>
      </c>
      <c r="F17890">
        <v>164.30784396856359</v>
      </c>
    </row>
    <row r="17891" spans="1:6" x14ac:dyDescent="0.25">
      <c r="A17891">
        <v>321</v>
      </c>
      <c r="B17891">
        <v>36</v>
      </c>
      <c r="C17891" t="s">
        <v>7219</v>
      </c>
      <c r="D17891" t="s">
        <v>1554</v>
      </c>
      <c r="E17891">
        <v>91.449477012060555</v>
      </c>
      <c r="F17891">
        <v>143.646356604094</v>
      </c>
    </row>
    <row r="17892" spans="1:6" x14ac:dyDescent="0.25">
      <c r="A17892">
        <v>322</v>
      </c>
      <c r="B17892">
        <v>36</v>
      </c>
      <c r="C17892" t="s">
        <v>7219</v>
      </c>
      <c r="D17892" t="s">
        <v>1555</v>
      </c>
      <c r="E17892">
        <v>121.40678501628059</v>
      </c>
      <c r="F17892">
        <v>177.33388230736719</v>
      </c>
    </row>
    <row r="17893" spans="1:6" x14ac:dyDescent="0.25">
      <c r="A17893">
        <v>323</v>
      </c>
      <c r="B17893">
        <v>36</v>
      </c>
      <c r="C17893" t="s">
        <v>7219</v>
      </c>
      <c r="D17893" t="s">
        <v>1556</v>
      </c>
      <c r="E17893">
        <v>133.17247544511841</v>
      </c>
      <c r="F17893">
        <v>203.653792192965</v>
      </c>
    </row>
    <row r="17894" spans="1:6" x14ac:dyDescent="0.25">
      <c r="A17894">
        <v>324</v>
      </c>
      <c r="B17894">
        <v>36</v>
      </c>
      <c r="C17894" t="s">
        <v>7219</v>
      </c>
      <c r="D17894" t="s">
        <v>1557</v>
      </c>
      <c r="E17894">
        <v>165.2062205074013</v>
      </c>
      <c r="F17894">
        <v>248.7832494661244</v>
      </c>
    </row>
    <row r="17895" spans="1:6" x14ac:dyDescent="0.25">
      <c r="A17895">
        <v>325</v>
      </c>
      <c r="B17895">
        <v>36</v>
      </c>
      <c r="C17895" t="s">
        <v>7219</v>
      </c>
      <c r="D17895" t="s">
        <v>1558</v>
      </c>
      <c r="E17895">
        <v>148.24035476701371</v>
      </c>
      <c r="F17895">
        <v>243.53953616657239</v>
      </c>
    </row>
    <row r="17896" spans="1:6" x14ac:dyDescent="0.25">
      <c r="A17896">
        <v>326</v>
      </c>
      <c r="B17896">
        <v>36</v>
      </c>
      <c r="C17896" t="s">
        <v>7219</v>
      </c>
      <c r="D17896" t="s">
        <v>1559</v>
      </c>
      <c r="E17896">
        <v>148.1183780395275</v>
      </c>
      <c r="F17896">
        <v>266.84827744349019</v>
      </c>
    </row>
    <row r="17897" spans="1:6" x14ac:dyDescent="0.25">
      <c r="A17897">
        <v>327</v>
      </c>
      <c r="B17897">
        <v>36</v>
      </c>
      <c r="C17897" t="s">
        <v>7219</v>
      </c>
      <c r="D17897" t="s">
        <v>1560</v>
      </c>
      <c r="E17897">
        <v>106.800033609868</v>
      </c>
      <c r="F17897">
        <v>144.8623924171107</v>
      </c>
    </row>
    <row r="17898" spans="1:6" x14ac:dyDescent="0.25">
      <c r="A17898">
        <v>328</v>
      </c>
      <c r="B17898">
        <v>36</v>
      </c>
      <c r="C17898" t="s">
        <v>7219</v>
      </c>
      <c r="D17898" t="s">
        <v>1561</v>
      </c>
      <c r="E17898">
        <v>131.7576861224282</v>
      </c>
      <c r="F17898">
        <v>223.04741221554451</v>
      </c>
    </row>
    <row r="17899" spans="1:6" x14ac:dyDescent="0.25">
      <c r="A17899">
        <v>329</v>
      </c>
      <c r="B17899">
        <v>36</v>
      </c>
      <c r="C17899" t="s">
        <v>7219</v>
      </c>
      <c r="D17899" t="s">
        <v>1562</v>
      </c>
      <c r="E17899">
        <v>119.5709568382126</v>
      </c>
      <c r="F17899">
        <v>166.5128159428042</v>
      </c>
    </row>
    <row r="17900" spans="1:6" x14ac:dyDescent="0.25">
      <c r="A17900">
        <v>330</v>
      </c>
      <c r="B17900">
        <v>36</v>
      </c>
      <c r="C17900" t="s">
        <v>7219</v>
      </c>
      <c r="D17900" t="s">
        <v>1563</v>
      </c>
      <c r="E17900">
        <v>27.62941250113667</v>
      </c>
      <c r="F17900">
        <v>29.023810635470539</v>
      </c>
    </row>
    <row r="17901" spans="1:6" x14ac:dyDescent="0.25">
      <c r="A17901">
        <v>331</v>
      </c>
      <c r="B17901">
        <v>36</v>
      </c>
      <c r="C17901" t="s">
        <v>7219</v>
      </c>
      <c r="D17901" t="s">
        <v>1564</v>
      </c>
      <c r="E17901">
        <v>73.194623581531701</v>
      </c>
      <c r="F17901">
        <v>100.4009724893676</v>
      </c>
    </row>
    <row r="17902" spans="1:6" x14ac:dyDescent="0.25">
      <c r="A17902">
        <v>332</v>
      </c>
      <c r="B17902">
        <v>36</v>
      </c>
      <c r="C17902" t="s">
        <v>7219</v>
      </c>
      <c r="D17902" t="s">
        <v>1565</v>
      </c>
      <c r="E17902">
        <v>11.57079229128372</v>
      </c>
      <c r="F17902">
        <v>15.69121864260271</v>
      </c>
    </row>
    <row r="17903" spans="1:6" x14ac:dyDescent="0.25">
      <c r="A17903">
        <v>333</v>
      </c>
      <c r="B17903">
        <v>36</v>
      </c>
      <c r="C17903" t="s">
        <v>7219</v>
      </c>
      <c r="D17903" t="s">
        <v>1566</v>
      </c>
      <c r="E17903">
        <v>93.78451653360824</v>
      </c>
      <c r="F17903">
        <v>145.31293533142721</v>
      </c>
    </row>
    <row r="17904" spans="1:6" x14ac:dyDescent="0.25">
      <c r="A17904">
        <v>334</v>
      </c>
      <c r="B17904">
        <v>36</v>
      </c>
      <c r="C17904" t="s">
        <v>7219</v>
      </c>
      <c r="D17904" t="s">
        <v>1567</v>
      </c>
      <c r="E17904">
        <v>162.73448600432499</v>
      </c>
      <c r="F17904">
        <v>246.53119306095221</v>
      </c>
    </row>
    <row r="17905" spans="1:6" x14ac:dyDescent="0.25">
      <c r="A17905">
        <v>335</v>
      </c>
      <c r="B17905">
        <v>36</v>
      </c>
      <c r="C17905" t="s">
        <v>7219</v>
      </c>
      <c r="D17905" t="s">
        <v>1568</v>
      </c>
      <c r="E17905">
        <v>17.08723978168803</v>
      </c>
      <c r="F17905">
        <v>22.040430295366519</v>
      </c>
    </row>
    <row r="17906" spans="1:6" x14ac:dyDescent="0.25">
      <c r="A17906">
        <v>336</v>
      </c>
      <c r="B17906">
        <v>36</v>
      </c>
      <c r="C17906" t="s">
        <v>7219</v>
      </c>
      <c r="D17906" t="s">
        <v>1569</v>
      </c>
      <c r="E17906">
        <v>140.9225319189699</v>
      </c>
      <c r="F17906">
        <v>213.0490334548891</v>
      </c>
    </row>
    <row r="17907" spans="1:6" x14ac:dyDescent="0.25">
      <c r="A17907">
        <v>337</v>
      </c>
      <c r="B17907">
        <v>36</v>
      </c>
      <c r="C17907" t="s">
        <v>7219</v>
      </c>
      <c r="D17907" t="s">
        <v>1570</v>
      </c>
      <c r="E17907">
        <v>63.118710940129802</v>
      </c>
      <c r="F17907">
        <v>104.2591772727294</v>
      </c>
    </row>
    <row r="17908" spans="1:6" x14ac:dyDescent="0.25">
      <c r="A17908">
        <v>338</v>
      </c>
      <c r="B17908">
        <v>36</v>
      </c>
      <c r="C17908" t="s">
        <v>7219</v>
      </c>
      <c r="D17908" t="s">
        <v>1571</v>
      </c>
      <c r="E17908">
        <v>121.15326759502371</v>
      </c>
      <c r="F17908">
        <v>180.45728746263609</v>
      </c>
    </row>
    <row r="17909" spans="1:6" x14ac:dyDescent="0.25">
      <c r="A17909">
        <v>339</v>
      </c>
      <c r="B17909">
        <v>36</v>
      </c>
      <c r="C17909" t="s">
        <v>7219</v>
      </c>
      <c r="D17909" t="s">
        <v>1572</v>
      </c>
      <c r="E17909">
        <v>174.58620310518231</v>
      </c>
      <c r="F17909">
        <v>300.66564473691852</v>
      </c>
    </row>
    <row r="17910" spans="1:6" x14ac:dyDescent="0.25">
      <c r="A17910">
        <v>340</v>
      </c>
      <c r="B17910">
        <v>36</v>
      </c>
      <c r="C17910" t="s">
        <v>7219</v>
      </c>
      <c r="D17910" t="s">
        <v>1573</v>
      </c>
      <c r="E17910">
        <v>178.46565662296149</v>
      </c>
      <c r="F17910">
        <v>318.69773902530932</v>
      </c>
    </row>
    <row r="17911" spans="1:6" x14ac:dyDescent="0.25">
      <c r="A17911">
        <v>341</v>
      </c>
      <c r="B17911">
        <v>36</v>
      </c>
      <c r="C17911" t="s">
        <v>7219</v>
      </c>
      <c r="D17911" t="s">
        <v>1574</v>
      </c>
      <c r="E17911">
        <v>156.67909717050921</v>
      </c>
      <c r="F17911">
        <v>250.63513948937921</v>
      </c>
    </row>
    <row r="17912" spans="1:6" x14ac:dyDescent="0.25">
      <c r="A17912">
        <v>342</v>
      </c>
      <c r="B17912">
        <v>36</v>
      </c>
      <c r="C17912" t="s">
        <v>7219</v>
      </c>
      <c r="D17912" t="s">
        <v>1575</v>
      </c>
      <c r="E17912">
        <v>212.3182320228577</v>
      </c>
      <c r="F17912">
        <v>329.29348039140791</v>
      </c>
    </row>
    <row r="17913" spans="1:6" x14ac:dyDescent="0.25">
      <c r="A17913">
        <v>343</v>
      </c>
      <c r="B17913">
        <v>36</v>
      </c>
      <c r="C17913" t="s">
        <v>7219</v>
      </c>
      <c r="D17913" t="s">
        <v>1576</v>
      </c>
      <c r="E17913">
        <v>175.60784793314221</v>
      </c>
      <c r="F17913">
        <v>303.36724767777213</v>
      </c>
    </row>
    <row r="17914" spans="1:6" x14ac:dyDescent="0.25">
      <c r="A17914">
        <v>344</v>
      </c>
      <c r="B17914">
        <v>36</v>
      </c>
      <c r="C17914" t="s">
        <v>7219</v>
      </c>
      <c r="D17914" t="s">
        <v>1577</v>
      </c>
      <c r="E17914">
        <v>112.7204664147917</v>
      </c>
      <c r="F17914">
        <v>168.21467531187821</v>
      </c>
    </row>
    <row r="17915" spans="1:6" x14ac:dyDescent="0.25">
      <c r="A17915">
        <v>345</v>
      </c>
      <c r="B17915">
        <v>36</v>
      </c>
      <c r="C17915" t="s">
        <v>7219</v>
      </c>
      <c r="D17915" t="s">
        <v>1578</v>
      </c>
      <c r="E17915">
        <v>112.6839903312509</v>
      </c>
      <c r="F17915">
        <v>155.3599639063014</v>
      </c>
    </row>
    <row r="17916" spans="1:6" x14ac:dyDescent="0.25">
      <c r="A17916">
        <v>346</v>
      </c>
      <c r="B17916">
        <v>36</v>
      </c>
      <c r="C17916" t="s">
        <v>7219</v>
      </c>
      <c r="D17916" t="s">
        <v>1579</v>
      </c>
      <c r="E17916">
        <v>194.61656752382231</v>
      </c>
      <c r="F17916">
        <v>290.57043755024972</v>
      </c>
    </row>
    <row r="17917" spans="1:6" x14ac:dyDescent="0.25">
      <c r="A17917">
        <v>347</v>
      </c>
      <c r="B17917">
        <v>36</v>
      </c>
      <c r="C17917" t="s">
        <v>7219</v>
      </c>
      <c r="D17917" t="s">
        <v>1580</v>
      </c>
      <c r="E17917">
        <v>88.150873832047836</v>
      </c>
      <c r="F17917">
        <v>124.3556740868824</v>
      </c>
    </row>
    <row r="17918" spans="1:6" x14ac:dyDescent="0.25">
      <c r="A17918">
        <v>348</v>
      </c>
      <c r="B17918">
        <v>36</v>
      </c>
      <c r="C17918" t="s">
        <v>7219</v>
      </c>
      <c r="D17918" t="s">
        <v>1581</v>
      </c>
      <c r="E17918">
        <v>171.7801447267687</v>
      </c>
      <c r="F17918">
        <v>299.76333588655211</v>
      </c>
    </row>
    <row r="17919" spans="1:6" x14ac:dyDescent="0.25">
      <c r="A17919">
        <v>349</v>
      </c>
      <c r="B17919">
        <v>36</v>
      </c>
      <c r="C17919" t="s">
        <v>7219</v>
      </c>
      <c r="D17919" t="s">
        <v>1582</v>
      </c>
      <c r="E17919">
        <v>70.777734486781426</v>
      </c>
      <c r="F17919">
        <v>105.25905674579469</v>
      </c>
    </row>
    <row r="17920" spans="1:6" x14ac:dyDescent="0.25">
      <c r="A17920">
        <v>350</v>
      </c>
      <c r="B17920">
        <v>36</v>
      </c>
      <c r="C17920" t="s">
        <v>7219</v>
      </c>
      <c r="D17920" t="s">
        <v>1583</v>
      </c>
      <c r="E17920">
        <v>192.83340761347981</v>
      </c>
      <c r="F17920">
        <v>328.04132395870857</v>
      </c>
    </row>
    <row r="17921" spans="1:6" x14ac:dyDescent="0.25">
      <c r="A17921">
        <v>351</v>
      </c>
      <c r="B17921">
        <v>36</v>
      </c>
      <c r="C17921" t="s">
        <v>7219</v>
      </c>
      <c r="D17921" t="s">
        <v>1584</v>
      </c>
      <c r="E17921">
        <v>106.3046595678982</v>
      </c>
      <c r="F17921">
        <v>151.25410014279061</v>
      </c>
    </row>
    <row r="17922" spans="1:6" x14ac:dyDescent="0.25">
      <c r="A17922">
        <v>352</v>
      </c>
      <c r="B17922">
        <v>36</v>
      </c>
      <c r="C17922" t="s">
        <v>7219</v>
      </c>
      <c r="D17922" t="s">
        <v>1585</v>
      </c>
      <c r="E17922">
        <v>138.9674551763982</v>
      </c>
      <c r="F17922">
        <v>243.81375484724231</v>
      </c>
    </row>
    <row r="17923" spans="1:6" x14ac:dyDescent="0.25">
      <c r="A17923">
        <v>353</v>
      </c>
      <c r="B17923">
        <v>36</v>
      </c>
      <c r="C17923" t="s">
        <v>7219</v>
      </c>
      <c r="D17923" t="s">
        <v>1586</v>
      </c>
      <c r="E17923">
        <v>93.908725772432106</v>
      </c>
      <c r="F17923">
        <v>141.0483221949753</v>
      </c>
    </row>
    <row r="17924" spans="1:6" x14ac:dyDescent="0.25">
      <c r="A17924">
        <v>354</v>
      </c>
      <c r="B17924">
        <v>36</v>
      </c>
      <c r="C17924" t="s">
        <v>7219</v>
      </c>
      <c r="D17924" t="s">
        <v>1587</v>
      </c>
      <c r="E17924">
        <v>103.44278208168819</v>
      </c>
      <c r="F17924">
        <v>169.5897751908941</v>
      </c>
    </row>
    <row r="17925" spans="1:6" x14ac:dyDescent="0.25">
      <c r="A17925">
        <v>355</v>
      </c>
      <c r="B17925">
        <v>36</v>
      </c>
      <c r="C17925" t="s">
        <v>7219</v>
      </c>
      <c r="D17925" t="s">
        <v>1588</v>
      </c>
      <c r="E17925">
        <v>120.7843886215587</v>
      </c>
      <c r="F17925">
        <v>190.36349478612669</v>
      </c>
    </row>
    <row r="17926" spans="1:6" x14ac:dyDescent="0.25">
      <c r="A17926">
        <v>356</v>
      </c>
      <c r="B17926">
        <v>36</v>
      </c>
      <c r="C17926" t="s">
        <v>7219</v>
      </c>
      <c r="D17926" t="s">
        <v>1589</v>
      </c>
      <c r="E17926">
        <v>71.649701210617749</v>
      </c>
      <c r="F17926">
        <v>125.2336728902945</v>
      </c>
    </row>
    <row r="17927" spans="1:6" x14ac:dyDescent="0.25">
      <c r="A17927">
        <v>357</v>
      </c>
      <c r="B17927">
        <v>36</v>
      </c>
      <c r="C17927" t="s">
        <v>7219</v>
      </c>
      <c r="D17927" t="s">
        <v>1590</v>
      </c>
      <c r="E17927">
        <v>52.788955586703757</v>
      </c>
      <c r="F17927">
        <v>76.681017805956259</v>
      </c>
    </row>
    <row r="17928" spans="1:6" x14ac:dyDescent="0.25">
      <c r="A17928">
        <v>358</v>
      </c>
      <c r="B17928">
        <v>36</v>
      </c>
      <c r="C17928" t="s">
        <v>7219</v>
      </c>
      <c r="D17928" t="s">
        <v>1591</v>
      </c>
      <c r="E17928">
        <v>128.6720287474989</v>
      </c>
      <c r="F17928">
        <v>183.15725642330821</v>
      </c>
    </row>
    <row r="17929" spans="1:6" x14ac:dyDescent="0.25">
      <c r="A17929">
        <v>359</v>
      </c>
      <c r="B17929">
        <v>36</v>
      </c>
      <c r="C17929" t="s">
        <v>7219</v>
      </c>
      <c r="D17929" t="s">
        <v>1592</v>
      </c>
      <c r="E17929">
        <v>104.93190108671421</v>
      </c>
      <c r="F17929">
        <v>149.4689940954558</v>
      </c>
    </row>
    <row r="17930" spans="1:6" x14ac:dyDescent="0.25">
      <c r="A17930">
        <v>360</v>
      </c>
      <c r="B17930">
        <v>36</v>
      </c>
      <c r="C17930" t="s">
        <v>7219</v>
      </c>
      <c r="D17930" t="s">
        <v>1593</v>
      </c>
      <c r="E17930">
        <v>95.041219527212405</v>
      </c>
      <c r="F17930">
        <v>142.46936859871329</v>
      </c>
    </row>
    <row r="17931" spans="1:6" x14ac:dyDescent="0.25">
      <c r="A17931">
        <v>361</v>
      </c>
      <c r="B17931">
        <v>36</v>
      </c>
      <c r="C17931" t="s">
        <v>7219</v>
      </c>
      <c r="D17931" t="s">
        <v>1594</v>
      </c>
      <c r="E17931">
        <v>111.7743776244323</v>
      </c>
      <c r="F17931">
        <v>177.4979489465473</v>
      </c>
    </row>
    <row r="17932" spans="1:6" x14ac:dyDescent="0.25">
      <c r="A17932">
        <v>362</v>
      </c>
      <c r="B17932">
        <v>36</v>
      </c>
      <c r="C17932" t="s">
        <v>7219</v>
      </c>
      <c r="D17932" t="s">
        <v>1595</v>
      </c>
      <c r="E17932">
        <v>151.80085474386269</v>
      </c>
      <c r="F17932">
        <v>233.14803874377981</v>
      </c>
    </row>
    <row r="17933" spans="1:6" x14ac:dyDescent="0.25">
      <c r="A17933">
        <v>363</v>
      </c>
      <c r="B17933">
        <v>36</v>
      </c>
      <c r="C17933" t="s">
        <v>7219</v>
      </c>
      <c r="D17933" t="s">
        <v>1596</v>
      </c>
      <c r="E17933">
        <v>51.867114550692158</v>
      </c>
      <c r="F17933">
        <v>70.350621824775899</v>
      </c>
    </row>
    <row r="17934" spans="1:6" x14ac:dyDescent="0.25">
      <c r="A17934">
        <v>364</v>
      </c>
      <c r="B17934">
        <v>36</v>
      </c>
      <c r="C17934" t="s">
        <v>7219</v>
      </c>
      <c r="D17934" t="s">
        <v>1597</v>
      </c>
      <c r="E17934">
        <v>13.23461159692981</v>
      </c>
      <c r="F17934">
        <v>14.87453807598407</v>
      </c>
    </row>
    <row r="17935" spans="1:6" x14ac:dyDescent="0.25">
      <c r="A17935">
        <v>365</v>
      </c>
      <c r="B17935">
        <v>36</v>
      </c>
      <c r="C17935" t="s">
        <v>7219</v>
      </c>
      <c r="D17935" t="s">
        <v>1598</v>
      </c>
      <c r="E17935">
        <v>32.744734888587352</v>
      </c>
      <c r="F17935">
        <v>38.396108772796218</v>
      </c>
    </row>
    <row r="17936" spans="1:6" x14ac:dyDescent="0.25">
      <c r="A17936">
        <v>366</v>
      </c>
      <c r="B17936">
        <v>36</v>
      </c>
      <c r="C17936" t="s">
        <v>7219</v>
      </c>
      <c r="D17936" t="s">
        <v>1599</v>
      </c>
      <c r="E17936">
        <v>35.907470126946521</v>
      </c>
      <c r="F17936">
        <v>49.700771901094043</v>
      </c>
    </row>
    <row r="17937" spans="1:6" x14ac:dyDescent="0.25">
      <c r="A17937">
        <v>367</v>
      </c>
      <c r="B17937">
        <v>36</v>
      </c>
      <c r="C17937" t="s">
        <v>7219</v>
      </c>
      <c r="D17937" t="s">
        <v>1600</v>
      </c>
      <c r="E17937">
        <v>20.792631130367209</v>
      </c>
      <c r="F17937">
        <v>24.746975372907301</v>
      </c>
    </row>
    <row r="17938" spans="1:6" x14ac:dyDescent="0.25">
      <c r="A17938">
        <v>368</v>
      </c>
      <c r="B17938">
        <v>36</v>
      </c>
      <c r="C17938" t="s">
        <v>7219</v>
      </c>
      <c r="D17938" t="s">
        <v>1601</v>
      </c>
      <c r="E17938">
        <v>127.0164314544831</v>
      </c>
      <c r="F17938">
        <v>189.04804695840519</v>
      </c>
    </row>
    <row r="17939" spans="1:6" x14ac:dyDescent="0.25">
      <c r="A17939">
        <v>369</v>
      </c>
      <c r="B17939">
        <v>36</v>
      </c>
      <c r="C17939" t="s">
        <v>7219</v>
      </c>
      <c r="D17939" t="s">
        <v>1602</v>
      </c>
      <c r="E17939">
        <v>71.739274626234561</v>
      </c>
      <c r="F17939">
        <v>129.93813999612149</v>
      </c>
    </row>
    <row r="17940" spans="1:6" x14ac:dyDescent="0.25">
      <c r="A17940">
        <v>370</v>
      </c>
      <c r="B17940">
        <v>36</v>
      </c>
      <c r="C17940" t="s">
        <v>7219</v>
      </c>
      <c r="D17940" t="s">
        <v>1603</v>
      </c>
      <c r="E17940">
        <v>39.086604311815421</v>
      </c>
      <c r="F17940">
        <v>56.134536086394142</v>
      </c>
    </row>
    <row r="17941" spans="1:6" x14ac:dyDescent="0.25">
      <c r="A17941">
        <v>371</v>
      </c>
      <c r="B17941">
        <v>36</v>
      </c>
      <c r="C17941" t="s">
        <v>7219</v>
      </c>
      <c r="D17941" t="s">
        <v>1604</v>
      </c>
      <c r="E17941">
        <v>119.4300955895156</v>
      </c>
      <c r="F17941">
        <v>187.3165738305438</v>
      </c>
    </row>
    <row r="17942" spans="1:6" x14ac:dyDescent="0.25">
      <c r="A17942">
        <v>372</v>
      </c>
      <c r="B17942">
        <v>36</v>
      </c>
      <c r="C17942" t="s">
        <v>7219</v>
      </c>
      <c r="D17942" t="s">
        <v>1605</v>
      </c>
      <c r="E17942">
        <v>32.56445281372892</v>
      </c>
      <c r="F17942">
        <v>44.792193561876992</v>
      </c>
    </row>
    <row r="17943" spans="1:6" x14ac:dyDescent="0.25">
      <c r="A17943">
        <v>373</v>
      </c>
      <c r="B17943">
        <v>36</v>
      </c>
      <c r="C17943" t="s">
        <v>7219</v>
      </c>
      <c r="D17943" t="s">
        <v>1606</v>
      </c>
      <c r="E17943">
        <v>191.68059056882319</v>
      </c>
      <c r="F17943">
        <v>321.33616953976332</v>
      </c>
    </row>
    <row r="17944" spans="1:6" x14ac:dyDescent="0.25">
      <c r="A17944">
        <v>374</v>
      </c>
      <c r="B17944">
        <v>36</v>
      </c>
      <c r="C17944" t="s">
        <v>7219</v>
      </c>
      <c r="D17944" t="s">
        <v>1607</v>
      </c>
      <c r="E17944">
        <v>138.85179204514179</v>
      </c>
      <c r="F17944">
        <v>232.73458531170559</v>
      </c>
    </row>
    <row r="17945" spans="1:6" x14ac:dyDescent="0.25">
      <c r="A17945">
        <v>375</v>
      </c>
      <c r="B17945">
        <v>36</v>
      </c>
      <c r="C17945" t="s">
        <v>7219</v>
      </c>
      <c r="D17945" t="s">
        <v>1608</v>
      </c>
      <c r="E17945">
        <v>75.342699039516134</v>
      </c>
      <c r="F17945">
        <v>130.53688857557819</v>
      </c>
    </row>
    <row r="17946" spans="1:6" x14ac:dyDescent="0.25">
      <c r="A17946">
        <v>376</v>
      </c>
      <c r="B17946">
        <v>36</v>
      </c>
      <c r="C17946" t="s">
        <v>7219</v>
      </c>
      <c r="D17946" t="s">
        <v>1609</v>
      </c>
      <c r="E17946">
        <v>98.147716631201988</v>
      </c>
      <c r="F17946">
        <v>123.2454400410668</v>
      </c>
    </row>
    <row r="17947" spans="1:6" x14ac:dyDescent="0.25">
      <c r="A17947">
        <v>377</v>
      </c>
      <c r="B17947">
        <v>36</v>
      </c>
      <c r="C17947" t="s">
        <v>7219</v>
      </c>
      <c r="D17947" t="s">
        <v>1610</v>
      </c>
      <c r="E17947">
        <v>65.024639729600494</v>
      </c>
      <c r="F17947">
        <v>86.080542693260611</v>
      </c>
    </row>
    <row r="17948" spans="1:6" x14ac:dyDescent="0.25">
      <c r="A17948">
        <v>378</v>
      </c>
      <c r="B17948">
        <v>36</v>
      </c>
      <c r="C17948" t="s">
        <v>7219</v>
      </c>
      <c r="D17948" t="s">
        <v>1611</v>
      </c>
      <c r="E17948">
        <v>92.0135204575665</v>
      </c>
      <c r="F17948">
        <v>146.24892850279281</v>
      </c>
    </row>
    <row r="17949" spans="1:6" x14ac:dyDescent="0.25">
      <c r="A17949">
        <v>379</v>
      </c>
      <c r="B17949">
        <v>36</v>
      </c>
      <c r="C17949" t="s">
        <v>7219</v>
      </c>
      <c r="D17949" t="s">
        <v>1612</v>
      </c>
      <c r="E17949">
        <v>156.21892458574871</v>
      </c>
      <c r="F17949">
        <v>231.2302926171559</v>
      </c>
    </row>
    <row r="17950" spans="1:6" x14ac:dyDescent="0.25">
      <c r="A17950">
        <v>380</v>
      </c>
      <c r="B17950">
        <v>36</v>
      </c>
      <c r="C17950" t="s">
        <v>7219</v>
      </c>
      <c r="D17950" t="s">
        <v>1613</v>
      </c>
      <c r="E17950">
        <v>144.7125688202581</v>
      </c>
      <c r="F17950">
        <v>255.87147782267169</v>
      </c>
    </row>
    <row r="17951" spans="1:6" x14ac:dyDescent="0.25">
      <c r="A17951">
        <v>381</v>
      </c>
      <c r="B17951">
        <v>36</v>
      </c>
      <c r="C17951" t="s">
        <v>7219</v>
      </c>
      <c r="D17951" t="s">
        <v>1614</v>
      </c>
      <c r="E17951">
        <v>149.91956675438391</v>
      </c>
      <c r="F17951">
        <v>227.79465800666219</v>
      </c>
    </row>
    <row r="17952" spans="1:6" x14ac:dyDescent="0.25">
      <c r="A17952">
        <v>382</v>
      </c>
      <c r="B17952">
        <v>36</v>
      </c>
      <c r="C17952" t="s">
        <v>7219</v>
      </c>
      <c r="D17952" t="s">
        <v>1615</v>
      </c>
      <c r="E17952">
        <v>189.55597225224719</v>
      </c>
      <c r="F17952">
        <v>330.66044253720139</v>
      </c>
    </row>
    <row r="17953" spans="1:6" x14ac:dyDescent="0.25">
      <c r="A17953">
        <v>383</v>
      </c>
      <c r="B17953">
        <v>36</v>
      </c>
      <c r="C17953" t="s">
        <v>7219</v>
      </c>
      <c r="D17953" t="s">
        <v>1616</v>
      </c>
      <c r="E17953">
        <v>158.31366651532721</v>
      </c>
      <c r="F17953">
        <v>279.93681270191257</v>
      </c>
    </row>
    <row r="17954" spans="1:6" x14ac:dyDescent="0.25">
      <c r="A17954">
        <v>384</v>
      </c>
      <c r="B17954">
        <v>36</v>
      </c>
      <c r="C17954" t="s">
        <v>7219</v>
      </c>
      <c r="D17954" t="s">
        <v>1617</v>
      </c>
      <c r="E17954">
        <v>155.34462158040361</v>
      </c>
      <c r="F17954">
        <v>233.4440000981084</v>
      </c>
    </row>
    <row r="17955" spans="1:6" x14ac:dyDescent="0.25">
      <c r="A17955">
        <v>385</v>
      </c>
      <c r="B17955">
        <v>36</v>
      </c>
      <c r="C17955" t="s">
        <v>7219</v>
      </c>
      <c r="D17955" t="s">
        <v>1618</v>
      </c>
      <c r="E17955">
        <v>80.39901435079021</v>
      </c>
      <c r="F17955">
        <v>113.6921045485379</v>
      </c>
    </row>
    <row r="17956" spans="1:6" x14ac:dyDescent="0.25">
      <c r="A17956">
        <v>386</v>
      </c>
      <c r="B17956">
        <v>36</v>
      </c>
      <c r="C17956" t="s">
        <v>7219</v>
      </c>
      <c r="D17956" t="s">
        <v>1619</v>
      </c>
      <c r="E17956">
        <v>62.146703758488513</v>
      </c>
      <c r="F17956">
        <v>83.193292348951417</v>
      </c>
    </row>
    <row r="17957" spans="1:6" x14ac:dyDescent="0.25">
      <c r="A17957">
        <v>387</v>
      </c>
      <c r="B17957">
        <v>36</v>
      </c>
      <c r="C17957" t="s">
        <v>7219</v>
      </c>
      <c r="D17957" t="s">
        <v>1620</v>
      </c>
      <c r="E17957">
        <v>70.779815433135028</v>
      </c>
      <c r="F17957">
        <v>125.4257634481996</v>
      </c>
    </row>
    <row r="17958" spans="1:6" x14ac:dyDescent="0.25">
      <c r="A17958">
        <v>388</v>
      </c>
      <c r="B17958">
        <v>36</v>
      </c>
      <c r="C17958" t="s">
        <v>7219</v>
      </c>
      <c r="D17958" t="s">
        <v>1621</v>
      </c>
      <c r="E17958">
        <v>55.292643444361751</v>
      </c>
      <c r="F17958">
        <v>66.070409394982235</v>
      </c>
    </row>
    <row r="17959" spans="1:6" x14ac:dyDescent="0.25">
      <c r="A17959">
        <v>389</v>
      </c>
      <c r="B17959">
        <v>36</v>
      </c>
      <c r="C17959" t="s">
        <v>7219</v>
      </c>
      <c r="D17959" t="s">
        <v>1622</v>
      </c>
      <c r="E17959">
        <v>45.61822088136369</v>
      </c>
      <c r="F17959">
        <v>71.49454857820237</v>
      </c>
    </row>
    <row r="17960" spans="1:6" x14ac:dyDescent="0.25">
      <c r="A17960">
        <v>390</v>
      </c>
      <c r="B17960">
        <v>36</v>
      </c>
      <c r="C17960" t="s">
        <v>7219</v>
      </c>
      <c r="D17960" t="s">
        <v>1623</v>
      </c>
      <c r="E17960">
        <v>63.12558637519011</v>
      </c>
      <c r="F17960">
        <v>86.207466678985881</v>
      </c>
    </row>
    <row r="17961" spans="1:6" x14ac:dyDescent="0.25">
      <c r="A17961">
        <v>391</v>
      </c>
      <c r="B17961">
        <v>36</v>
      </c>
      <c r="C17961" t="s">
        <v>7219</v>
      </c>
      <c r="D17961" t="s">
        <v>1624</v>
      </c>
      <c r="E17961">
        <v>190.29937314914321</v>
      </c>
      <c r="F17961">
        <v>301.39914681545878</v>
      </c>
    </row>
    <row r="17962" spans="1:6" x14ac:dyDescent="0.25">
      <c r="A17962">
        <v>392</v>
      </c>
      <c r="B17962">
        <v>36</v>
      </c>
      <c r="C17962" t="s">
        <v>7219</v>
      </c>
      <c r="D17962" t="s">
        <v>1625</v>
      </c>
      <c r="E17962">
        <v>196.3910458471145</v>
      </c>
      <c r="F17962">
        <v>334.39026402828239</v>
      </c>
    </row>
    <row r="17963" spans="1:6" x14ac:dyDescent="0.25">
      <c r="A17963">
        <v>393</v>
      </c>
      <c r="B17963">
        <v>36</v>
      </c>
      <c r="C17963" t="s">
        <v>7219</v>
      </c>
      <c r="D17963" t="s">
        <v>1626</v>
      </c>
      <c r="E17963">
        <v>176.51466876470641</v>
      </c>
      <c r="F17963">
        <v>308.48275949996457</v>
      </c>
    </row>
    <row r="17964" spans="1:6" x14ac:dyDescent="0.25">
      <c r="A17964">
        <v>394</v>
      </c>
      <c r="B17964">
        <v>36</v>
      </c>
      <c r="C17964" t="s">
        <v>7219</v>
      </c>
      <c r="D17964" t="s">
        <v>1627</v>
      </c>
      <c r="E17964">
        <v>226.87055839584039</v>
      </c>
      <c r="F17964">
        <v>372.71918602445271</v>
      </c>
    </row>
    <row r="17965" spans="1:6" x14ac:dyDescent="0.25">
      <c r="A17965">
        <v>395</v>
      </c>
      <c r="B17965">
        <v>36</v>
      </c>
      <c r="C17965" t="s">
        <v>7219</v>
      </c>
      <c r="D17965" t="s">
        <v>1628</v>
      </c>
      <c r="E17965">
        <v>158.53374978363971</v>
      </c>
      <c r="F17965">
        <v>244.2952971911636</v>
      </c>
    </row>
    <row r="17966" spans="1:6" x14ac:dyDescent="0.25">
      <c r="A17966">
        <v>396</v>
      </c>
      <c r="B17966">
        <v>36</v>
      </c>
      <c r="C17966" t="s">
        <v>7219</v>
      </c>
      <c r="D17966" t="s">
        <v>1629</v>
      </c>
      <c r="E17966">
        <v>40.213848582845387</v>
      </c>
      <c r="F17966">
        <v>53.252346025621357</v>
      </c>
    </row>
    <row r="17967" spans="1:6" x14ac:dyDescent="0.25">
      <c r="A17967">
        <v>397</v>
      </c>
      <c r="B17967">
        <v>36</v>
      </c>
      <c r="C17967" t="s">
        <v>7219</v>
      </c>
      <c r="D17967" t="s">
        <v>1630</v>
      </c>
      <c r="E17967">
        <v>81.7930731953698</v>
      </c>
      <c r="F17967">
        <v>138.38856440670659</v>
      </c>
    </row>
    <row r="17968" spans="1:6" x14ac:dyDescent="0.25">
      <c r="A17968">
        <v>398</v>
      </c>
      <c r="B17968">
        <v>36</v>
      </c>
      <c r="C17968" t="s">
        <v>7219</v>
      </c>
      <c r="D17968" t="s">
        <v>1631</v>
      </c>
      <c r="E17968">
        <v>98.497577571890702</v>
      </c>
      <c r="F17968">
        <v>135.13554494286919</v>
      </c>
    </row>
    <row r="17969" spans="1:6" x14ac:dyDescent="0.25">
      <c r="A17969">
        <v>399</v>
      </c>
      <c r="B17969">
        <v>36</v>
      </c>
      <c r="C17969" t="s">
        <v>7219</v>
      </c>
      <c r="D17969" t="s">
        <v>1632</v>
      </c>
      <c r="E17969">
        <v>38.192670457449751</v>
      </c>
      <c r="F17969">
        <v>58.186380196963867</v>
      </c>
    </row>
    <row r="17970" spans="1:6" x14ac:dyDescent="0.25">
      <c r="A17970">
        <v>400</v>
      </c>
      <c r="B17970">
        <v>36</v>
      </c>
      <c r="C17970" t="s">
        <v>7219</v>
      </c>
      <c r="D17970" t="s">
        <v>1633</v>
      </c>
      <c r="E17970">
        <v>78.983731617927674</v>
      </c>
      <c r="F17970">
        <v>134.46119906961809</v>
      </c>
    </row>
    <row r="17971" spans="1:6" x14ac:dyDescent="0.25">
      <c r="A17971">
        <v>401</v>
      </c>
      <c r="B17971">
        <v>36</v>
      </c>
      <c r="C17971" t="s">
        <v>7219</v>
      </c>
      <c r="D17971" t="s">
        <v>1634</v>
      </c>
      <c r="E17971">
        <v>102.48648742050111</v>
      </c>
      <c r="F17971">
        <v>160.5195992577809</v>
      </c>
    </row>
    <row r="17972" spans="1:6" x14ac:dyDescent="0.25">
      <c r="A17972">
        <v>402</v>
      </c>
      <c r="B17972">
        <v>36</v>
      </c>
      <c r="C17972" t="s">
        <v>7219</v>
      </c>
      <c r="D17972" t="s">
        <v>1635</v>
      </c>
      <c r="E17972">
        <v>178.49650454096081</v>
      </c>
      <c r="F17972">
        <v>310.34109431393318</v>
      </c>
    </row>
    <row r="17973" spans="1:6" x14ac:dyDescent="0.25">
      <c r="A17973">
        <v>403</v>
      </c>
      <c r="B17973">
        <v>36</v>
      </c>
      <c r="C17973" t="s">
        <v>7219</v>
      </c>
      <c r="D17973" t="s">
        <v>1636</v>
      </c>
      <c r="E17973">
        <v>194.58810476457089</v>
      </c>
      <c r="F17973">
        <v>343.37599235772598</v>
      </c>
    </row>
    <row r="17974" spans="1:6" x14ac:dyDescent="0.25">
      <c r="A17974">
        <v>404</v>
      </c>
      <c r="B17974">
        <v>36</v>
      </c>
      <c r="C17974" t="s">
        <v>7219</v>
      </c>
      <c r="D17974" t="s">
        <v>1637</v>
      </c>
      <c r="E17974">
        <v>247.80585807049681</v>
      </c>
      <c r="F17974">
        <v>409.76854755079978</v>
      </c>
    </row>
    <row r="17975" spans="1:6" x14ac:dyDescent="0.25">
      <c r="A17975">
        <v>405</v>
      </c>
      <c r="B17975">
        <v>36</v>
      </c>
      <c r="C17975" t="s">
        <v>7219</v>
      </c>
      <c r="D17975" t="s">
        <v>1638</v>
      </c>
      <c r="E17975">
        <v>245.73767617075279</v>
      </c>
      <c r="F17975">
        <v>401.83820590613868</v>
      </c>
    </row>
    <row r="17976" spans="1:6" x14ac:dyDescent="0.25">
      <c r="A17976">
        <v>406</v>
      </c>
      <c r="B17976">
        <v>36</v>
      </c>
      <c r="C17976" t="s">
        <v>7219</v>
      </c>
      <c r="D17976" t="s">
        <v>1639</v>
      </c>
      <c r="E17976">
        <v>84.68911236316923</v>
      </c>
      <c r="F17976">
        <v>141.4545773648567</v>
      </c>
    </row>
    <row r="17977" spans="1:6" x14ac:dyDescent="0.25">
      <c r="A17977">
        <v>407</v>
      </c>
      <c r="B17977">
        <v>36</v>
      </c>
      <c r="C17977" t="s">
        <v>7219</v>
      </c>
      <c r="D17977" t="s">
        <v>1640</v>
      </c>
      <c r="E17977">
        <v>98.832374111778265</v>
      </c>
      <c r="F17977">
        <v>153.66047782548279</v>
      </c>
    </row>
    <row r="17978" spans="1:6" x14ac:dyDescent="0.25">
      <c r="A17978">
        <v>408</v>
      </c>
      <c r="B17978">
        <v>36</v>
      </c>
      <c r="C17978" t="s">
        <v>7219</v>
      </c>
      <c r="D17978" t="s">
        <v>1641</v>
      </c>
      <c r="E17978">
        <v>70.231916757158729</v>
      </c>
      <c r="F17978">
        <v>104.750472365691</v>
      </c>
    </row>
    <row r="17979" spans="1:6" x14ac:dyDescent="0.25">
      <c r="A17979">
        <v>409</v>
      </c>
      <c r="B17979">
        <v>36</v>
      </c>
      <c r="C17979" t="s">
        <v>7219</v>
      </c>
      <c r="D17979" t="s">
        <v>1642</v>
      </c>
      <c r="E17979">
        <v>38.91588598231931</v>
      </c>
      <c r="F17979">
        <v>49.99658187955783</v>
      </c>
    </row>
    <row r="17980" spans="1:6" x14ac:dyDescent="0.25">
      <c r="A17980">
        <v>410</v>
      </c>
      <c r="B17980">
        <v>36</v>
      </c>
      <c r="C17980" t="s">
        <v>7219</v>
      </c>
      <c r="D17980" t="s">
        <v>1643</v>
      </c>
      <c r="E17980">
        <v>60.32418625749596</v>
      </c>
      <c r="F17980">
        <v>84.35061757548813</v>
      </c>
    </row>
    <row r="17981" spans="1:6" x14ac:dyDescent="0.25">
      <c r="A17981">
        <v>411</v>
      </c>
      <c r="B17981">
        <v>36</v>
      </c>
      <c r="C17981" t="s">
        <v>7219</v>
      </c>
      <c r="D17981" t="s">
        <v>1644</v>
      </c>
      <c r="E17981">
        <v>310.77332414151732</v>
      </c>
      <c r="F17981">
        <v>523.7991552603504</v>
      </c>
    </row>
    <row r="17982" spans="1:6" x14ac:dyDescent="0.25">
      <c r="A17982">
        <v>412</v>
      </c>
      <c r="B17982">
        <v>36</v>
      </c>
      <c r="C17982" t="s">
        <v>7219</v>
      </c>
      <c r="D17982" t="s">
        <v>1645</v>
      </c>
      <c r="E17982">
        <v>195.19879178356831</v>
      </c>
      <c r="F17982">
        <v>329.10564608244982</v>
      </c>
    </row>
    <row r="17983" spans="1:6" x14ac:dyDescent="0.25">
      <c r="A17983">
        <v>413</v>
      </c>
      <c r="B17983">
        <v>36</v>
      </c>
      <c r="C17983" t="s">
        <v>7219</v>
      </c>
      <c r="D17983" t="s">
        <v>1646</v>
      </c>
      <c r="E17983">
        <v>260.79957714875599</v>
      </c>
      <c r="F17983">
        <v>451.1459975300865</v>
      </c>
    </row>
    <row r="17984" spans="1:6" x14ac:dyDescent="0.25">
      <c r="A17984">
        <v>414</v>
      </c>
      <c r="B17984">
        <v>36</v>
      </c>
      <c r="C17984" t="s">
        <v>7219</v>
      </c>
      <c r="D17984" t="s">
        <v>1647</v>
      </c>
      <c r="E17984">
        <v>169.5978645951482</v>
      </c>
      <c r="F17984">
        <v>289.24600214304229</v>
      </c>
    </row>
    <row r="17985" spans="1:6" x14ac:dyDescent="0.25">
      <c r="A17985">
        <v>415</v>
      </c>
      <c r="B17985">
        <v>36</v>
      </c>
      <c r="C17985" t="s">
        <v>7219</v>
      </c>
      <c r="D17985" t="s">
        <v>1648</v>
      </c>
      <c r="E17985">
        <v>214.30349274442341</v>
      </c>
      <c r="F17985">
        <v>378.94846278317152</v>
      </c>
    </row>
    <row r="17986" spans="1:6" x14ac:dyDescent="0.25">
      <c r="A17986">
        <v>416</v>
      </c>
      <c r="B17986">
        <v>36</v>
      </c>
      <c r="C17986" t="s">
        <v>7219</v>
      </c>
      <c r="D17986" t="s">
        <v>1649</v>
      </c>
      <c r="E17986">
        <v>133.75875947833009</v>
      </c>
      <c r="F17986">
        <v>223.27162671776401</v>
      </c>
    </row>
    <row r="17987" spans="1:6" x14ac:dyDescent="0.25">
      <c r="A17987">
        <v>417</v>
      </c>
      <c r="B17987">
        <v>36</v>
      </c>
      <c r="C17987" t="s">
        <v>7219</v>
      </c>
      <c r="D17987" t="s">
        <v>1650</v>
      </c>
      <c r="E17987">
        <v>91.076299041201139</v>
      </c>
      <c r="F17987">
        <v>130.63241587529609</v>
      </c>
    </row>
    <row r="17988" spans="1:6" x14ac:dyDescent="0.25">
      <c r="A17988">
        <v>418</v>
      </c>
      <c r="B17988">
        <v>36</v>
      </c>
      <c r="C17988" t="s">
        <v>7219</v>
      </c>
      <c r="D17988" t="s">
        <v>1651</v>
      </c>
      <c r="E17988">
        <v>170.93969238039071</v>
      </c>
      <c r="F17988">
        <v>266.75922849550687</v>
      </c>
    </row>
    <row r="17989" spans="1:6" x14ac:dyDescent="0.25">
      <c r="A17989">
        <v>419</v>
      </c>
      <c r="B17989">
        <v>36</v>
      </c>
      <c r="C17989" t="s">
        <v>7219</v>
      </c>
      <c r="D17989" t="s">
        <v>1652</v>
      </c>
      <c r="E17989">
        <v>181.07242585503201</v>
      </c>
      <c r="F17989">
        <v>301.99072075431752</v>
      </c>
    </row>
    <row r="17990" spans="1:6" x14ac:dyDescent="0.25">
      <c r="A17990">
        <v>420</v>
      </c>
      <c r="B17990">
        <v>36</v>
      </c>
      <c r="C17990" t="s">
        <v>7219</v>
      </c>
      <c r="D17990" t="s">
        <v>1653</v>
      </c>
      <c r="E17990">
        <v>86.477273750871944</v>
      </c>
      <c r="F17990">
        <v>122.56833762481411</v>
      </c>
    </row>
    <row r="17991" spans="1:6" x14ac:dyDescent="0.25">
      <c r="A17991">
        <v>421</v>
      </c>
      <c r="B17991">
        <v>36</v>
      </c>
      <c r="C17991" t="s">
        <v>7219</v>
      </c>
      <c r="D17991" t="s">
        <v>1654</v>
      </c>
      <c r="E17991">
        <v>90.085107815796164</v>
      </c>
      <c r="F17991">
        <v>121.0418844025067</v>
      </c>
    </row>
    <row r="17992" spans="1:6" x14ac:dyDescent="0.25">
      <c r="A17992">
        <v>422</v>
      </c>
      <c r="B17992">
        <v>36</v>
      </c>
      <c r="C17992" t="s">
        <v>7219</v>
      </c>
      <c r="D17992" t="s">
        <v>1655</v>
      </c>
      <c r="E17992">
        <v>157.93053622714149</v>
      </c>
      <c r="F17992">
        <v>253.30814321811221</v>
      </c>
    </row>
    <row r="17993" spans="1:6" x14ac:dyDescent="0.25">
      <c r="A17993">
        <v>423</v>
      </c>
      <c r="B17993">
        <v>36</v>
      </c>
      <c r="C17993" t="s">
        <v>7219</v>
      </c>
      <c r="D17993" t="s">
        <v>1656</v>
      </c>
      <c r="E17993">
        <v>218.40230897224049</v>
      </c>
      <c r="F17993">
        <v>341.04736262448012</v>
      </c>
    </row>
    <row r="17994" spans="1:6" x14ac:dyDescent="0.25">
      <c r="A17994">
        <v>424</v>
      </c>
      <c r="B17994">
        <v>36</v>
      </c>
      <c r="C17994" t="s">
        <v>7219</v>
      </c>
      <c r="D17994" t="s">
        <v>1657</v>
      </c>
      <c r="E17994">
        <v>181.82460556444971</v>
      </c>
      <c r="F17994">
        <v>317.40482730768878</v>
      </c>
    </row>
    <row r="17995" spans="1:6" x14ac:dyDescent="0.25">
      <c r="A17995">
        <v>425</v>
      </c>
      <c r="B17995">
        <v>36</v>
      </c>
      <c r="C17995" t="s">
        <v>7219</v>
      </c>
      <c r="D17995" t="s">
        <v>1658</v>
      </c>
      <c r="E17995">
        <v>136.44608720337271</v>
      </c>
      <c r="F17995">
        <v>216.97722560055431</v>
      </c>
    </row>
    <row r="17996" spans="1:6" x14ac:dyDescent="0.25">
      <c r="A17996">
        <v>426</v>
      </c>
      <c r="B17996">
        <v>36</v>
      </c>
      <c r="C17996" t="s">
        <v>7219</v>
      </c>
      <c r="D17996" t="s">
        <v>1659</v>
      </c>
      <c r="E17996">
        <v>183.2357258577205</v>
      </c>
      <c r="F17996">
        <v>309.73981934638562</v>
      </c>
    </row>
    <row r="17997" spans="1:6" x14ac:dyDescent="0.25">
      <c r="A17997">
        <v>427</v>
      </c>
      <c r="B17997">
        <v>36</v>
      </c>
      <c r="C17997" t="s">
        <v>7219</v>
      </c>
      <c r="D17997" t="s">
        <v>1660</v>
      </c>
      <c r="E17997">
        <v>72.345307106004725</v>
      </c>
      <c r="F17997">
        <v>117.0214095113511</v>
      </c>
    </row>
    <row r="17998" spans="1:6" x14ac:dyDescent="0.25">
      <c r="A17998">
        <v>428</v>
      </c>
      <c r="B17998">
        <v>36</v>
      </c>
      <c r="C17998" t="s">
        <v>7219</v>
      </c>
      <c r="D17998" t="s">
        <v>1661</v>
      </c>
      <c r="E17998">
        <v>44.5747750027992</v>
      </c>
      <c r="F17998">
        <v>55.51361018307383</v>
      </c>
    </row>
    <row r="17999" spans="1:6" x14ac:dyDescent="0.25">
      <c r="A17999">
        <v>429</v>
      </c>
      <c r="B17999">
        <v>36</v>
      </c>
      <c r="C17999" t="s">
        <v>7219</v>
      </c>
      <c r="D17999" t="s">
        <v>1662</v>
      </c>
      <c r="E17999">
        <v>134.59253238566981</v>
      </c>
      <c r="F17999">
        <v>205.15467230058931</v>
      </c>
    </row>
    <row r="18000" spans="1:6" x14ac:dyDescent="0.25">
      <c r="A18000">
        <v>430</v>
      </c>
      <c r="B18000">
        <v>36</v>
      </c>
      <c r="C18000" t="s">
        <v>7219</v>
      </c>
      <c r="D18000" t="s">
        <v>1663</v>
      </c>
      <c r="E18000">
        <v>67.897127765149904</v>
      </c>
      <c r="F18000">
        <v>99.861529296071666</v>
      </c>
    </row>
    <row r="18001" spans="1:6" x14ac:dyDescent="0.25">
      <c r="A18001">
        <v>431</v>
      </c>
      <c r="B18001">
        <v>36</v>
      </c>
      <c r="C18001" t="s">
        <v>7219</v>
      </c>
      <c r="D18001" t="s">
        <v>1664</v>
      </c>
      <c r="E18001">
        <v>131.43471132944501</v>
      </c>
      <c r="F18001">
        <v>200.17976663790441</v>
      </c>
    </row>
    <row r="18002" spans="1:6" x14ac:dyDescent="0.25">
      <c r="A18002">
        <v>432</v>
      </c>
      <c r="B18002">
        <v>36</v>
      </c>
      <c r="C18002" t="s">
        <v>7219</v>
      </c>
      <c r="D18002" t="s">
        <v>1665</v>
      </c>
      <c r="E18002">
        <v>87.617415590271207</v>
      </c>
      <c r="F18002">
        <v>134.99061209080349</v>
      </c>
    </row>
    <row r="18003" spans="1:6" x14ac:dyDescent="0.25">
      <c r="A18003">
        <v>433</v>
      </c>
      <c r="B18003">
        <v>36</v>
      </c>
      <c r="C18003" t="s">
        <v>7219</v>
      </c>
      <c r="D18003" t="s">
        <v>1666</v>
      </c>
      <c r="E18003">
        <v>154.7577404700634</v>
      </c>
      <c r="F18003">
        <v>232.20503844917491</v>
      </c>
    </row>
    <row r="18004" spans="1:6" x14ac:dyDescent="0.25">
      <c r="A18004">
        <v>434</v>
      </c>
      <c r="B18004">
        <v>36</v>
      </c>
      <c r="C18004" t="s">
        <v>7219</v>
      </c>
      <c r="D18004" t="s">
        <v>1667</v>
      </c>
      <c r="E18004">
        <v>171.64629172843709</v>
      </c>
      <c r="F18004">
        <v>269.09053478104602</v>
      </c>
    </row>
    <row r="18005" spans="1:6" x14ac:dyDescent="0.25">
      <c r="A18005">
        <v>435</v>
      </c>
      <c r="B18005">
        <v>36</v>
      </c>
      <c r="C18005" t="s">
        <v>7219</v>
      </c>
      <c r="D18005" t="s">
        <v>1668</v>
      </c>
      <c r="E18005">
        <v>122.6833702244388</v>
      </c>
      <c r="F18005">
        <v>186.05347776169521</v>
      </c>
    </row>
    <row r="18006" spans="1:6" x14ac:dyDescent="0.25">
      <c r="A18006">
        <v>436</v>
      </c>
      <c r="B18006">
        <v>36</v>
      </c>
      <c r="C18006" t="s">
        <v>7219</v>
      </c>
      <c r="D18006" t="s">
        <v>1669</v>
      </c>
      <c r="E18006">
        <v>233.2231806361346</v>
      </c>
      <c r="F18006">
        <v>396.391417735402</v>
      </c>
    </row>
    <row r="18007" spans="1:6" x14ac:dyDescent="0.25">
      <c r="A18007">
        <v>437</v>
      </c>
      <c r="B18007">
        <v>36</v>
      </c>
      <c r="C18007" t="s">
        <v>7219</v>
      </c>
      <c r="D18007" t="s">
        <v>1670</v>
      </c>
      <c r="E18007">
        <v>199.40542972351309</v>
      </c>
      <c r="F18007">
        <v>346.7544572545724</v>
      </c>
    </row>
    <row r="18008" spans="1:6" x14ac:dyDescent="0.25">
      <c r="A18008">
        <v>438</v>
      </c>
      <c r="B18008">
        <v>36</v>
      </c>
      <c r="C18008" t="s">
        <v>7219</v>
      </c>
      <c r="D18008" t="s">
        <v>1671</v>
      </c>
      <c r="E18008">
        <v>266.7980322947916</v>
      </c>
      <c r="F18008">
        <v>464.85528886162371</v>
      </c>
    </row>
    <row r="18009" spans="1:6" x14ac:dyDescent="0.25">
      <c r="A18009">
        <v>439</v>
      </c>
      <c r="B18009">
        <v>36</v>
      </c>
      <c r="C18009" t="s">
        <v>7219</v>
      </c>
      <c r="D18009" t="s">
        <v>1672</v>
      </c>
      <c r="E18009">
        <v>198.18756200912509</v>
      </c>
      <c r="F18009">
        <v>346.13212901241951</v>
      </c>
    </row>
    <row r="18010" spans="1:6" x14ac:dyDescent="0.25">
      <c r="A18010">
        <v>440</v>
      </c>
      <c r="B18010">
        <v>36</v>
      </c>
      <c r="C18010" t="s">
        <v>7219</v>
      </c>
      <c r="D18010" t="s">
        <v>1673</v>
      </c>
      <c r="E18010">
        <v>69.605263680324441</v>
      </c>
      <c r="F18010">
        <v>92.560512559466702</v>
      </c>
    </row>
    <row r="18011" spans="1:6" x14ac:dyDescent="0.25">
      <c r="A18011">
        <v>441</v>
      </c>
      <c r="B18011">
        <v>36</v>
      </c>
      <c r="C18011" t="s">
        <v>7219</v>
      </c>
      <c r="D18011" t="s">
        <v>1674</v>
      </c>
      <c r="E18011">
        <v>54.546919104304472</v>
      </c>
      <c r="F18011">
        <v>82.528387762082389</v>
      </c>
    </row>
    <row r="18012" spans="1:6" x14ac:dyDescent="0.25">
      <c r="A18012">
        <v>442</v>
      </c>
      <c r="B18012">
        <v>36</v>
      </c>
      <c r="C18012" t="s">
        <v>7219</v>
      </c>
      <c r="D18012" t="s">
        <v>1675</v>
      </c>
      <c r="E18012">
        <v>37.665753319590983</v>
      </c>
      <c r="F18012">
        <v>47.88230934055548</v>
      </c>
    </row>
    <row r="18013" spans="1:6" x14ac:dyDescent="0.25">
      <c r="A18013">
        <v>443</v>
      </c>
      <c r="B18013">
        <v>36</v>
      </c>
      <c r="C18013" t="s">
        <v>7219</v>
      </c>
      <c r="D18013" t="s">
        <v>1676</v>
      </c>
      <c r="E18013">
        <v>133.33321727218669</v>
      </c>
      <c r="F18013">
        <v>193.26303547928799</v>
      </c>
    </row>
    <row r="18014" spans="1:6" x14ac:dyDescent="0.25">
      <c r="A18014">
        <v>444</v>
      </c>
      <c r="B18014">
        <v>36</v>
      </c>
      <c r="C18014" t="s">
        <v>7219</v>
      </c>
      <c r="D18014" t="s">
        <v>1677</v>
      </c>
      <c r="E18014">
        <v>143.8145806547391</v>
      </c>
      <c r="F18014">
        <v>235.63913417755791</v>
      </c>
    </row>
    <row r="18015" spans="1:6" x14ac:dyDescent="0.25">
      <c r="A18015">
        <v>445</v>
      </c>
      <c r="B18015">
        <v>36</v>
      </c>
      <c r="C18015" t="s">
        <v>7219</v>
      </c>
      <c r="D18015" t="s">
        <v>1678</v>
      </c>
      <c r="E18015">
        <v>146.37580717217199</v>
      </c>
      <c r="F18015">
        <v>262.57957913321218</v>
      </c>
    </row>
    <row r="18016" spans="1:6" x14ac:dyDescent="0.25">
      <c r="A18016">
        <v>446</v>
      </c>
      <c r="B18016">
        <v>36</v>
      </c>
      <c r="C18016" t="s">
        <v>7219</v>
      </c>
      <c r="D18016" t="s">
        <v>1679</v>
      </c>
      <c r="E18016">
        <v>260.97277623402539</v>
      </c>
      <c r="F18016">
        <v>395.99693796422218</v>
      </c>
    </row>
    <row r="18017" spans="1:6" x14ac:dyDescent="0.25">
      <c r="A18017">
        <v>447</v>
      </c>
      <c r="B18017">
        <v>36</v>
      </c>
      <c r="C18017" t="s">
        <v>7219</v>
      </c>
      <c r="D18017" t="s">
        <v>1680</v>
      </c>
      <c r="E18017">
        <v>291.22440742143988</v>
      </c>
      <c r="F18017">
        <v>481.27325914377269</v>
      </c>
    </row>
    <row r="18018" spans="1:6" x14ac:dyDescent="0.25">
      <c r="A18018">
        <v>448</v>
      </c>
      <c r="B18018">
        <v>36</v>
      </c>
      <c r="C18018" t="s">
        <v>7219</v>
      </c>
      <c r="D18018" t="s">
        <v>1681</v>
      </c>
      <c r="E18018">
        <v>215.11559384487549</v>
      </c>
      <c r="F18018">
        <v>398.4198682583862</v>
      </c>
    </row>
    <row r="18019" spans="1:6" x14ac:dyDescent="0.25">
      <c r="A18019">
        <v>449</v>
      </c>
      <c r="B18019">
        <v>36</v>
      </c>
      <c r="C18019" t="s">
        <v>7219</v>
      </c>
      <c r="D18019" t="s">
        <v>1682</v>
      </c>
      <c r="E18019">
        <v>153.1616898830201</v>
      </c>
      <c r="F18019">
        <v>242.54528735256031</v>
      </c>
    </row>
    <row r="18020" spans="1:6" x14ac:dyDescent="0.25">
      <c r="A18020">
        <v>450</v>
      </c>
      <c r="B18020">
        <v>36</v>
      </c>
      <c r="C18020" t="s">
        <v>7219</v>
      </c>
      <c r="D18020" t="s">
        <v>1683</v>
      </c>
      <c r="E18020">
        <v>215.4954010917302</v>
      </c>
      <c r="F18020">
        <v>383.58358339496272</v>
      </c>
    </row>
    <row r="18021" spans="1:6" x14ac:dyDescent="0.25">
      <c r="A18021">
        <v>451</v>
      </c>
      <c r="B18021">
        <v>36</v>
      </c>
      <c r="C18021" t="s">
        <v>7219</v>
      </c>
      <c r="D18021" t="s">
        <v>1684</v>
      </c>
      <c r="E18021">
        <v>162.09262854523891</v>
      </c>
      <c r="F18021">
        <v>252.2835945947015</v>
      </c>
    </row>
    <row r="18022" spans="1:6" x14ac:dyDescent="0.25">
      <c r="A18022">
        <v>452</v>
      </c>
      <c r="B18022">
        <v>36</v>
      </c>
      <c r="C18022" t="s">
        <v>7219</v>
      </c>
      <c r="D18022" t="s">
        <v>1685</v>
      </c>
      <c r="E18022">
        <v>166.4748799504259</v>
      </c>
      <c r="F18022">
        <v>251.95132483976829</v>
      </c>
    </row>
    <row r="18023" spans="1:6" x14ac:dyDescent="0.25">
      <c r="A18023">
        <v>453</v>
      </c>
      <c r="B18023">
        <v>36</v>
      </c>
      <c r="C18023" t="s">
        <v>7219</v>
      </c>
      <c r="D18023" t="s">
        <v>1686</v>
      </c>
      <c r="E18023">
        <v>179.7734805552615</v>
      </c>
      <c r="F18023">
        <v>295.4945020254932</v>
      </c>
    </row>
    <row r="18024" spans="1:6" x14ac:dyDescent="0.25">
      <c r="A18024">
        <v>454</v>
      </c>
      <c r="B18024">
        <v>36</v>
      </c>
      <c r="C18024" t="s">
        <v>7219</v>
      </c>
      <c r="D18024" t="s">
        <v>1687</v>
      </c>
      <c r="E18024">
        <v>216.16775073197181</v>
      </c>
      <c r="F18024">
        <v>355.8593020220452</v>
      </c>
    </row>
    <row r="18025" spans="1:6" x14ac:dyDescent="0.25">
      <c r="A18025">
        <v>455</v>
      </c>
      <c r="B18025">
        <v>36</v>
      </c>
      <c r="C18025" t="s">
        <v>7219</v>
      </c>
      <c r="D18025" t="s">
        <v>1688</v>
      </c>
      <c r="E18025">
        <v>171.9809603425295</v>
      </c>
      <c r="F18025">
        <v>289.88850537999508</v>
      </c>
    </row>
    <row r="18026" spans="1:6" x14ac:dyDescent="0.25">
      <c r="A18026">
        <v>456</v>
      </c>
      <c r="B18026">
        <v>36</v>
      </c>
      <c r="C18026" t="s">
        <v>7219</v>
      </c>
      <c r="D18026" t="s">
        <v>1689</v>
      </c>
      <c r="E18026">
        <v>160.0054844928984</v>
      </c>
      <c r="F18026">
        <v>265.43345874341401</v>
      </c>
    </row>
    <row r="18027" spans="1:6" x14ac:dyDescent="0.25">
      <c r="A18027">
        <v>457</v>
      </c>
      <c r="B18027">
        <v>36</v>
      </c>
      <c r="C18027" t="s">
        <v>7219</v>
      </c>
      <c r="D18027" t="s">
        <v>1690</v>
      </c>
      <c r="E18027">
        <v>128.94204295884231</v>
      </c>
      <c r="F18027">
        <v>222.16689296212891</v>
      </c>
    </row>
    <row r="18028" spans="1:6" x14ac:dyDescent="0.25">
      <c r="A18028">
        <v>458</v>
      </c>
      <c r="B18028">
        <v>36</v>
      </c>
      <c r="C18028" t="s">
        <v>7219</v>
      </c>
      <c r="D18028" t="s">
        <v>1691</v>
      </c>
      <c r="E18028">
        <v>134.96601773451249</v>
      </c>
      <c r="F18028">
        <v>229.9839518477134</v>
      </c>
    </row>
    <row r="18029" spans="1:6" x14ac:dyDescent="0.25">
      <c r="A18029">
        <v>459</v>
      </c>
      <c r="B18029">
        <v>36</v>
      </c>
      <c r="C18029" t="s">
        <v>7219</v>
      </c>
      <c r="D18029" t="s">
        <v>1692</v>
      </c>
      <c r="E18029">
        <v>153.4309884572672</v>
      </c>
      <c r="F18029">
        <v>269.29070382670261</v>
      </c>
    </row>
    <row r="18030" spans="1:6" x14ac:dyDescent="0.25">
      <c r="A18030">
        <v>460</v>
      </c>
      <c r="B18030">
        <v>36</v>
      </c>
      <c r="C18030" t="s">
        <v>7219</v>
      </c>
      <c r="D18030" t="s">
        <v>1693</v>
      </c>
      <c r="E18030">
        <v>171.1991895413972</v>
      </c>
      <c r="F18030">
        <v>293.63506131044818</v>
      </c>
    </row>
    <row r="18031" spans="1:6" x14ac:dyDescent="0.25">
      <c r="A18031">
        <v>461</v>
      </c>
      <c r="B18031">
        <v>36</v>
      </c>
      <c r="C18031" t="s">
        <v>7219</v>
      </c>
      <c r="D18031" t="s">
        <v>1694</v>
      </c>
      <c r="E18031">
        <v>43.339986432470667</v>
      </c>
      <c r="F18031">
        <v>71.751446579894107</v>
      </c>
    </row>
    <row r="18032" spans="1:6" x14ac:dyDescent="0.25">
      <c r="A18032">
        <v>462</v>
      </c>
      <c r="B18032">
        <v>36</v>
      </c>
      <c r="C18032" t="s">
        <v>7219</v>
      </c>
      <c r="D18032" t="s">
        <v>1695</v>
      </c>
      <c r="E18032">
        <v>131.931977587684</v>
      </c>
      <c r="F18032">
        <v>207.478072347741</v>
      </c>
    </row>
    <row r="18033" spans="1:6" x14ac:dyDescent="0.25">
      <c r="A18033">
        <v>463</v>
      </c>
      <c r="B18033">
        <v>36</v>
      </c>
      <c r="C18033" t="s">
        <v>7219</v>
      </c>
      <c r="D18033" t="s">
        <v>1696</v>
      </c>
      <c r="E18033">
        <v>115.9573230097384</v>
      </c>
      <c r="F18033">
        <v>184.29514041018481</v>
      </c>
    </row>
    <row r="18034" spans="1:6" x14ac:dyDescent="0.25">
      <c r="A18034">
        <v>464</v>
      </c>
      <c r="B18034">
        <v>36</v>
      </c>
      <c r="C18034" t="s">
        <v>7219</v>
      </c>
      <c r="D18034" t="s">
        <v>1697</v>
      </c>
      <c r="E18034">
        <v>143.28404927551179</v>
      </c>
      <c r="F18034">
        <v>244.66378058586031</v>
      </c>
    </row>
    <row r="18035" spans="1:6" x14ac:dyDescent="0.25">
      <c r="A18035">
        <v>465</v>
      </c>
      <c r="B18035">
        <v>36</v>
      </c>
      <c r="C18035" t="s">
        <v>7219</v>
      </c>
      <c r="D18035" t="s">
        <v>1698</v>
      </c>
      <c r="E18035">
        <v>71.835616640240019</v>
      </c>
      <c r="F18035">
        <v>113.4162207362081</v>
      </c>
    </row>
    <row r="18036" spans="1:6" x14ac:dyDescent="0.25">
      <c r="A18036">
        <v>466</v>
      </c>
      <c r="B18036">
        <v>36</v>
      </c>
      <c r="C18036" t="s">
        <v>7219</v>
      </c>
      <c r="D18036" t="s">
        <v>1699</v>
      </c>
      <c r="E18036">
        <v>202.3894160234496</v>
      </c>
      <c r="F18036">
        <v>315.71477752497088</v>
      </c>
    </row>
    <row r="18037" spans="1:6" x14ac:dyDescent="0.25">
      <c r="A18037">
        <v>467</v>
      </c>
      <c r="B18037">
        <v>36</v>
      </c>
      <c r="C18037" t="s">
        <v>7219</v>
      </c>
      <c r="D18037" t="s">
        <v>1700</v>
      </c>
      <c r="E18037">
        <v>93.978936555002747</v>
      </c>
      <c r="F18037">
        <v>161.22602370603889</v>
      </c>
    </row>
    <row r="18038" spans="1:6" x14ac:dyDescent="0.25">
      <c r="A18038">
        <v>468</v>
      </c>
      <c r="B18038">
        <v>36</v>
      </c>
      <c r="C18038" t="s">
        <v>7219</v>
      </c>
      <c r="D18038" t="s">
        <v>1701</v>
      </c>
      <c r="E18038">
        <v>120.4880253619103</v>
      </c>
      <c r="F18038">
        <v>205.72763179096239</v>
      </c>
    </row>
    <row r="18039" spans="1:6" x14ac:dyDescent="0.25">
      <c r="A18039">
        <v>469</v>
      </c>
      <c r="B18039">
        <v>36</v>
      </c>
      <c r="C18039" t="s">
        <v>7219</v>
      </c>
      <c r="D18039" t="s">
        <v>1702</v>
      </c>
      <c r="E18039">
        <v>129.0187178654007</v>
      </c>
      <c r="F18039">
        <v>183.09450114964619</v>
      </c>
    </row>
    <row r="18040" spans="1:6" x14ac:dyDescent="0.25">
      <c r="A18040">
        <v>470</v>
      </c>
      <c r="B18040">
        <v>36</v>
      </c>
      <c r="C18040" t="s">
        <v>7219</v>
      </c>
      <c r="D18040" t="s">
        <v>1703</v>
      </c>
      <c r="E18040">
        <v>87.243982025588522</v>
      </c>
      <c r="F18040">
        <v>140.77969971669251</v>
      </c>
    </row>
    <row r="18041" spans="1:6" x14ac:dyDescent="0.25">
      <c r="A18041">
        <v>471</v>
      </c>
      <c r="B18041">
        <v>36</v>
      </c>
      <c r="C18041" t="s">
        <v>7219</v>
      </c>
      <c r="D18041" t="s">
        <v>1704</v>
      </c>
      <c r="E18041">
        <v>113.1630527379869</v>
      </c>
      <c r="F18041">
        <v>173.69315132878731</v>
      </c>
    </row>
    <row r="18042" spans="1:6" x14ac:dyDescent="0.25">
      <c r="A18042">
        <v>472</v>
      </c>
      <c r="B18042">
        <v>36</v>
      </c>
      <c r="C18042" t="s">
        <v>7219</v>
      </c>
      <c r="D18042" t="s">
        <v>1705</v>
      </c>
      <c r="E18042">
        <v>82.082543792708094</v>
      </c>
      <c r="F18042">
        <v>114.0109506875737</v>
      </c>
    </row>
    <row r="18043" spans="1:6" x14ac:dyDescent="0.25">
      <c r="A18043">
        <v>473</v>
      </c>
      <c r="B18043">
        <v>36</v>
      </c>
      <c r="C18043" t="s">
        <v>7219</v>
      </c>
      <c r="D18043" t="s">
        <v>7245</v>
      </c>
      <c r="E18043">
        <v>41.460612294067879</v>
      </c>
      <c r="F18043">
        <v>63.22955256588633</v>
      </c>
    </row>
    <row r="18044" spans="1:6" x14ac:dyDescent="0.25">
      <c r="A18044">
        <v>474</v>
      </c>
      <c r="B18044">
        <v>36</v>
      </c>
      <c r="C18044" t="s">
        <v>7219</v>
      </c>
      <c r="D18044" t="s">
        <v>7246</v>
      </c>
      <c r="E18044">
        <v>84.028908966555207</v>
      </c>
      <c r="F18044">
        <v>128.58449488766371</v>
      </c>
    </row>
    <row r="18045" spans="1:6" x14ac:dyDescent="0.25">
      <c r="A18045">
        <v>475</v>
      </c>
      <c r="B18045">
        <v>36</v>
      </c>
      <c r="C18045" t="s">
        <v>7219</v>
      </c>
      <c r="D18045" t="s">
        <v>7247</v>
      </c>
      <c r="E18045">
        <v>56.661873029836563</v>
      </c>
      <c r="F18045">
        <v>78.230105696989838</v>
      </c>
    </row>
    <row r="18046" spans="1:6" x14ac:dyDescent="0.25">
      <c r="A18046">
        <v>476</v>
      </c>
      <c r="B18046">
        <v>36</v>
      </c>
      <c r="C18046" t="s">
        <v>7219</v>
      </c>
      <c r="D18046" t="s">
        <v>7248</v>
      </c>
      <c r="E18046">
        <v>120.97530038971949</v>
      </c>
      <c r="F18046">
        <v>205.08859184286209</v>
      </c>
    </row>
    <row r="18047" spans="1:6" x14ac:dyDescent="0.25">
      <c r="A18047">
        <v>477</v>
      </c>
      <c r="B18047">
        <v>36</v>
      </c>
      <c r="C18047" t="s">
        <v>7219</v>
      </c>
      <c r="D18047" t="s">
        <v>7249</v>
      </c>
      <c r="E18047">
        <v>186.80579839325961</v>
      </c>
      <c r="F18047">
        <v>316.639388381316</v>
      </c>
    </row>
    <row r="18048" spans="1:6" x14ac:dyDescent="0.25">
      <c r="A18048">
        <v>478</v>
      </c>
      <c r="B18048">
        <v>36</v>
      </c>
      <c r="C18048" t="s">
        <v>7219</v>
      </c>
      <c r="D18048" t="s">
        <v>7250</v>
      </c>
      <c r="E18048">
        <v>101.5376927126643</v>
      </c>
      <c r="F18048">
        <v>167.64045538108019</v>
      </c>
    </row>
    <row r="18049" spans="1:6" x14ac:dyDescent="0.25">
      <c r="A18049">
        <v>479</v>
      </c>
      <c r="B18049">
        <v>36</v>
      </c>
      <c r="C18049" t="s">
        <v>7219</v>
      </c>
      <c r="D18049" t="s">
        <v>7251</v>
      </c>
      <c r="E18049">
        <v>155.27597013085841</v>
      </c>
      <c r="F18049">
        <v>279.21338004637641</v>
      </c>
    </row>
    <row r="18050" spans="1:6" x14ac:dyDescent="0.25">
      <c r="A18050">
        <v>480</v>
      </c>
      <c r="B18050">
        <v>36</v>
      </c>
      <c r="C18050" t="s">
        <v>7219</v>
      </c>
      <c r="D18050" t="s">
        <v>7252</v>
      </c>
      <c r="E18050">
        <v>85.432886864729937</v>
      </c>
      <c r="F18050">
        <v>147.19474491171169</v>
      </c>
    </row>
    <row r="18051" spans="1:6" x14ac:dyDescent="0.25">
      <c r="A18051">
        <v>481</v>
      </c>
      <c r="B18051">
        <v>36</v>
      </c>
      <c r="C18051" t="s">
        <v>7219</v>
      </c>
      <c r="D18051" t="s">
        <v>7253</v>
      </c>
      <c r="E18051">
        <v>99.573940831506647</v>
      </c>
      <c r="F18051">
        <v>141.0636889612193</v>
      </c>
    </row>
    <row r="18052" spans="1:6" x14ac:dyDescent="0.25">
      <c r="A18052">
        <v>482</v>
      </c>
      <c r="B18052">
        <v>36</v>
      </c>
      <c r="C18052" t="s">
        <v>7219</v>
      </c>
      <c r="D18052" t="s">
        <v>7254</v>
      </c>
      <c r="E18052">
        <v>118.2155549137215</v>
      </c>
      <c r="F18052">
        <v>161.6823036592782</v>
      </c>
    </row>
    <row r="18053" spans="1:6" x14ac:dyDescent="0.25">
      <c r="A18053">
        <v>483</v>
      </c>
      <c r="B18053">
        <v>36</v>
      </c>
      <c r="C18053" t="s">
        <v>7219</v>
      </c>
      <c r="D18053" t="s">
        <v>7255</v>
      </c>
      <c r="E18053">
        <v>105.0749540962119</v>
      </c>
      <c r="F18053">
        <v>150.22116908680391</v>
      </c>
    </row>
    <row r="18054" spans="1:6" x14ac:dyDescent="0.25">
      <c r="A18054">
        <v>484</v>
      </c>
      <c r="B18054">
        <v>36</v>
      </c>
      <c r="C18054" t="s">
        <v>7219</v>
      </c>
      <c r="D18054" t="s">
        <v>7256</v>
      </c>
      <c r="E18054">
        <v>25.918923889630161</v>
      </c>
      <c r="F18054">
        <v>30.374737095466379</v>
      </c>
    </row>
    <row r="18055" spans="1:6" x14ac:dyDescent="0.25">
      <c r="A18055">
        <v>485</v>
      </c>
      <c r="B18055">
        <v>36</v>
      </c>
      <c r="C18055" t="s">
        <v>7219</v>
      </c>
      <c r="D18055" t="s">
        <v>7257</v>
      </c>
      <c r="E18055">
        <v>84.475744841257836</v>
      </c>
      <c r="F18055">
        <v>122.0638802636402</v>
      </c>
    </row>
    <row r="18056" spans="1:6" x14ac:dyDescent="0.25">
      <c r="A18056">
        <v>486</v>
      </c>
      <c r="B18056">
        <v>36</v>
      </c>
      <c r="C18056" t="s">
        <v>7219</v>
      </c>
      <c r="D18056" t="s">
        <v>7258</v>
      </c>
      <c r="E18056">
        <v>79.97469007888138</v>
      </c>
      <c r="F18056">
        <v>133.23013741784129</v>
      </c>
    </row>
    <row r="18057" spans="1:6" x14ac:dyDescent="0.25">
      <c r="A18057">
        <v>487</v>
      </c>
      <c r="B18057">
        <v>36</v>
      </c>
      <c r="C18057" t="s">
        <v>7219</v>
      </c>
      <c r="D18057" t="s">
        <v>7259</v>
      </c>
      <c r="E18057">
        <v>115.47056622135651</v>
      </c>
      <c r="F18057">
        <v>200.60300761349379</v>
      </c>
    </row>
    <row r="18058" spans="1:6" x14ac:dyDescent="0.25">
      <c r="A18058">
        <v>488</v>
      </c>
      <c r="B18058">
        <v>36</v>
      </c>
      <c r="C18058" t="s">
        <v>7219</v>
      </c>
      <c r="D18058" t="s">
        <v>7260</v>
      </c>
      <c r="E18058">
        <v>57.58005320722085</v>
      </c>
      <c r="F18058">
        <v>94.581533470341157</v>
      </c>
    </row>
    <row r="18059" spans="1:6" x14ac:dyDescent="0.25">
      <c r="A18059">
        <v>489</v>
      </c>
      <c r="B18059">
        <v>36</v>
      </c>
      <c r="C18059" t="s">
        <v>7219</v>
      </c>
      <c r="D18059" t="s">
        <v>7261</v>
      </c>
      <c r="E18059">
        <v>64.479102463478426</v>
      </c>
      <c r="F18059">
        <v>87.169735973274229</v>
      </c>
    </row>
    <row r="18060" spans="1:6" x14ac:dyDescent="0.25">
      <c r="A18060">
        <v>490</v>
      </c>
      <c r="B18060">
        <v>36</v>
      </c>
      <c r="C18060" t="s">
        <v>7219</v>
      </c>
      <c r="D18060" t="s">
        <v>7262</v>
      </c>
      <c r="E18060">
        <v>75.2233393651819</v>
      </c>
      <c r="F18060">
        <v>107.6916612779868</v>
      </c>
    </row>
    <row r="18061" spans="1:6" x14ac:dyDescent="0.25">
      <c r="A18061">
        <v>491</v>
      </c>
      <c r="B18061">
        <v>36</v>
      </c>
      <c r="C18061" t="s">
        <v>7219</v>
      </c>
      <c r="D18061" t="s">
        <v>7263</v>
      </c>
      <c r="E18061">
        <v>58.67678193926038</v>
      </c>
      <c r="F18061">
        <v>83.989089309050385</v>
      </c>
    </row>
    <row r="18062" spans="1:6" x14ac:dyDescent="0.25">
      <c r="A18062">
        <v>492</v>
      </c>
      <c r="B18062">
        <v>36</v>
      </c>
      <c r="C18062" t="s">
        <v>7219</v>
      </c>
      <c r="D18062" t="s">
        <v>7264</v>
      </c>
      <c r="E18062">
        <v>131.9377765318149</v>
      </c>
      <c r="F18062">
        <v>220.60765480916751</v>
      </c>
    </row>
    <row r="18063" spans="1:6" x14ac:dyDescent="0.25">
      <c r="A18063">
        <v>493</v>
      </c>
      <c r="B18063">
        <v>36</v>
      </c>
      <c r="C18063" t="s">
        <v>7219</v>
      </c>
      <c r="D18063" t="s">
        <v>7265</v>
      </c>
      <c r="E18063">
        <v>232.00384762654079</v>
      </c>
      <c r="F18063">
        <v>339.51369714678248</v>
      </c>
    </row>
    <row r="18064" spans="1:6" x14ac:dyDescent="0.25">
      <c r="A18064">
        <v>494</v>
      </c>
      <c r="B18064">
        <v>36</v>
      </c>
      <c r="C18064" t="s">
        <v>7219</v>
      </c>
      <c r="D18064" t="s">
        <v>7266</v>
      </c>
      <c r="E18064">
        <v>238.1572967563211</v>
      </c>
      <c r="F18064">
        <v>352.64766362246331</v>
      </c>
    </row>
    <row r="18065" spans="1:6" x14ac:dyDescent="0.25">
      <c r="A18065">
        <v>495</v>
      </c>
      <c r="B18065">
        <v>36</v>
      </c>
      <c r="C18065" t="s">
        <v>7219</v>
      </c>
      <c r="D18065" t="s">
        <v>7267</v>
      </c>
      <c r="E18065">
        <v>75.97836201614291</v>
      </c>
      <c r="F18065">
        <v>124.8588096641398</v>
      </c>
    </row>
    <row r="18066" spans="1:6" x14ac:dyDescent="0.25">
      <c r="A18066">
        <v>496</v>
      </c>
      <c r="B18066">
        <v>36</v>
      </c>
      <c r="C18066" t="s">
        <v>7219</v>
      </c>
      <c r="D18066" t="s">
        <v>7268</v>
      </c>
      <c r="E18066">
        <v>50.067409971398362</v>
      </c>
      <c r="F18066">
        <v>79.648381617659524</v>
      </c>
    </row>
    <row r="18067" spans="1:6" x14ac:dyDescent="0.25">
      <c r="A18067">
        <v>497</v>
      </c>
      <c r="B18067">
        <v>36</v>
      </c>
      <c r="C18067" t="s">
        <v>7219</v>
      </c>
      <c r="D18067" t="s">
        <v>7269</v>
      </c>
      <c r="E18067">
        <v>29.496481784738091</v>
      </c>
      <c r="F18067">
        <v>42.441266286740039</v>
      </c>
    </row>
    <row r="18068" spans="1:6" x14ac:dyDescent="0.25">
      <c r="A18068">
        <v>498</v>
      </c>
      <c r="B18068">
        <v>36</v>
      </c>
      <c r="C18068" t="s">
        <v>7219</v>
      </c>
      <c r="D18068" t="s">
        <v>7270</v>
      </c>
      <c r="E18068">
        <v>64.104150338069815</v>
      </c>
      <c r="F18068">
        <v>99.090763472085683</v>
      </c>
    </row>
    <row r="18069" spans="1:6" x14ac:dyDescent="0.25">
      <c r="A18069">
        <v>499</v>
      </c>
      <c r="B18069">
        <v>36</v>
      </c>
      <c r="C18069" t="s">
        <v>7219</v>
      </c>
      <c r="D18069" t="s">
        <v>7271</v>
      </c>
      <c r="E18069">
        <v>132.79216356457829</v>
      </c>
      <c r="F18069">
        <v>226.8696603946178</v>
      </c>
    </row>
    <row r="18070" spans="1:6" x14ac:dyDescent="0.25">
      <c r="A18070">
        <v>500</v>
      </c>
      <c r="B18070">
        <v>36</v>
      </c>
      <c r="C18070" t="s">
        <v>7219</v>
      </c>
      <c r="D18070" t="s">
        <v>7272</v>
      </c>
      <c r="E18070">
        <v>197.9647717575634</v>
      </c>
      <c r="F18070">
        <v>349.32827169295098</v>
      </c>
    </row>
    <row r="18071" spans="1:6" x14ac:dyDescent="0.25">
      <c r="A18071">
        <v>501</v>
      </c>
      <c r="B18071">
        <v>36</v>
      </c>
      <c r="C18071" t="s">
        <v>7219</v>
      </c>
      <c r="D18071" t="s">
        <v>7273</v>
      </c>
      <c r="E18071">
        <v>183.42965342564909</v>
      </c>
      <c r="F18071">
        <v>311.84196406490969</v>
      </c>
    </row>
    <row r="18072" spans="1:6" x14ac:dyDescent="0.25">
      <c r="A18072">
        <v>502</v>
      </c>
      <c r="B18072">
        <v>36</v>
      </c>
      <c r="C18072" t="s">
        <v>7219</v>
      </c>
      <c r="D18072" t="s">
        <v>7274</v>
      </c>
      <c r="E18072">
        <v>151.3328529338018</v>
      </c>
      <c r="F18072">
        <v>236.9525124502124</v>
      </c>
    </row>
    <row r="18073" spans="1:6" x14ac:dyDescent="0.25">
      <c r="A18073">
        <v>503</v>
      </c>
      <c r="B18073">
        <v>36</v>
      </c>
      <c r="C18073" t="s">
        <v>7219</v>
      </c>
      <c r="D18073" t="s">
        <v>7275</v>
      </c>
      <c r="E18073">
        <v>173.78957177473171</v>
      </c>
      <c r="F18073">
        <v>280.71490379626761</v>
      </c>
    </row>
    <row r="18074" spans="1:6" x14ac:dyDescent="0.25">
      <c r="A18074">
        <v>1</v>
      </c>
      <c r="B18074">
        <v>37</v>
      </c>
      <c r="C18074" t="s">
        <v>7220</v>
      </c>
      <c r="D18074" t="s">
        <v>24</v>
      </c>
      <c r="E18074">
        <v>135.1535740377021</v>
      </c>
      <c r="F18074">
        <v>226.75581781136501</v>
      </c>
    </row>
    <row r="18075" spans="1:6" x14ac:dyDescent="0.25">
      <c r="A18075">
        <v>2</v>
      </c>
      <c r="B18075">
        <v>37</v>
      </c>
      <c r="C18075" t="s">
        <v>7220</v>
      </c>
      <c r="D18075" t="s">
        <v>25</v>
      </c>
      <c r="E18075">
        <v>105.5927191036525</v>
      </c>
      <c r="F18075">
        <v>179.8766889675635</v>
      </c>
    </row>
    <row r="18076" spans="1:6" x14ac:dyDescent="0.25">
      <c r="A18076">
        <v>3</v>
      </c>
      <c r="B18076">
        <v>37</v>
      </c>
      <c r="C18076" t="s">
        <v>7220</v>
      </c>
      <c r="D18076" t="s">
        <v>170</v>
      </c>
      <c r="E18076">
        <v>235.09089261225401</v>
      </c>
      <c r="F18076">
        <v>396.25711822509771</v>
      </c>
    </row>
    <row r="18077" spans="1:6" x14ac:dyDescent="0.25">
      <c r="A18077">
        <v>4</v>
      </c>
      <c r="B18077">
        <v>37</v>
      </c>
      <c r="C18077" t="s">
        <v>7220</v>
      </c>
      <c r="D18077" t="s">
        <v>172</v>
      </c>
      <c r="E18077">
        <v>168.02376723451911</v>
      </c>
      <c r="F18077">
        <v>260.94728088378912</v>
      </c>
    </row>
    <row r="18078" spans="1:6" x14ac:dyDescent="0.25">
      <c r="A18078">
        <v>5</v>
      </c>
      <c r="B18078">
        <v>37</v>
      </c>
      <c r="C18078" t="s">
        <v>7220</v>
      </c>
      <c r="D18078" t="s">
        <v>174</v>
      </c>
      <c r="E18078">
        <v>77.329899079197801</v>
      </c>
      <c r="F18078">
        <v>113.5365827193348</v>
      </c>
    </row>
    <row r="18079" spans="1:6" x14ac:dyDescent="0.25">
      <c r="A18079">
        <v>6</v>
      </c>
      <c r="B18079">
        <v>37</v>
      </c>
      <c r="C18079" t="s">
        <v>7220</v>
      </c>
      <c r="D18079" t="s">
        <v>176</v>
      </c>
      <c r="E18079">
        <v>69.509523696244457</v>
      </c>
      <c r="F18079">
        <v>104.8477346829647</v>
      </c>
    </row>
    <row r="18080" spans="1:6" x14ac:dyDescent="0.25">
      <c r="A18080">
        <v>7</v>
      </c>
      <c r="B18080">
        <v>37</v>
      </c>
      <c r="C18080" t="s">
        <v>7220</v>
      </c>
      <c r="D18080" t="s">
        <v>178</v>
      </c>
      <c r="E18080">
        <v>149.60319064097649</v>
      </c>
      <c r="F18080">
        <v>245.06502532958979</v>
      </c>
    </row>
    <row r="18081" spans="1:6" x14ac:dyDescent="0.25">
      <c r="A18081">
        <v>8</v>
      </c>
      <c r="B18081">
        <v>37</v>
      </c>
      <c r="C18081" t="s">
        <v>7220</v>
      </c>
      <c r="D18081" t="s">
        <v>180</v>
      </c>
      <c r="E18081">
        <v>62.655432753589423</v>
      </c>
      <c r="F18081">
        <v>90.323086167017209</v>
      </c>
    </row>
    <row r="18082" spans="1:6" x14ac:dyDescent="0.25">
      <c r="A18082">
        <v>9</v>
      </c>
      <c r="B18082">
        <v>37</v>
      </c>
      <c r="C18082" t="s">
        <v>7220</v>
      </c>
      <c r="D18082" t="s">
        <v>182</v>
      </c>
      <c r="E18082">
        <v>130.9276338497109</v>
      </c>
      <c r="F18082">
        <v>215.04650965063129</v>
      </c>
    </row>
    <row r="18083" spans="1:6" x14ac:dyDescent="0.25">
      <c r="A18083">
        <v>10</v>
      </c>
      <c r="B18083">
        <v>37</v>
      </c>
      <c r="C18083" t="s">
        <v>7220</v>
      </c>
      <c r="D18083" t="s">
        <v>184</v>
      </c>
      <c r="E18083">
        <v>159.97633906849649</v>
      </c>
      <c r="F18083">
        <v>234.348030090332</v>
      </c>
    </row>
    <row r="18084" spans="1:6" x14ac:dyDescent="0.25">
      <c r="A18084">
        <v>11</v>
      </c>
      <c r="B18084">
        <v>37</v>
      </c>
      <c r="C18084" t="s">
        <v>7220</v>
      </c>
      <c r="D18084" t="s">
        <v>186</v>
      </c>
      <c r="E18084">
        <v>97.577299963844112</v>
      </c>
      <c r="F18084">
        <v>145.95466598234779</v>
      </c>
    </row>
    <row r="18085" spans="1:6" x14ac:dyDescent="0.25">
      <c r="A18085">
        <v>12</v>
      </c>
      <c r="B18085">
        <v>37</v>
      </c>
      <c r="C18085" t="s">
        <v>7220</v>
      </c>
      <c r="D18085" t="s">
        <v>188</v>
      </c>
      <c r="E18085">
        <v>239.19033622088699</v>
      </c>
      <c r="F18085">
        <v>409.34584625790598</v>
      </c>
    </row>
    <row r="18086" spans="1:6" x14ac:dyDescent="0.25">
      <c r="A18086">
        <v>13</v>
      </c>
      <c r="B18086">
        <v>37</v>
      </c>
      <c r="C18086" t="s">
        <v>7220</v>
      </c>
      <c r="D18086" t="s">
        <v>190</v>
      </c>
      <c r="E18086">
        <v>125.4064129201674</v>
      </c>
      <c r="F18086">
        <v>193.7850477674105</v>
      </c>
    </row>
    <row r="18087" spans="1:6" x14ac:dyDescent="0.25">
      <c r="A18087">
        <v>14</v>
      </c>
      <c r="B18087">
        <v>37</v>
      </c>
      <c r="C18087" t="s">
        <v>7220</v>
      </c>
      <c r="D18087" t="s">
        <v>192</v>
      </c>
      <c r="E18087">
        <v>93.529649976304455</v>
      </c>
      <c r="F18087">
        <v>135.05694580078119</v>
      </c>
    </row>
    <row r="18088" spans="1:6" x14ac:dyDescent="0.25">
      <c r="A18088">
        <v>15</v>
      </c>
      <c r="B18088">
        <v>37</v>
      </c>
      <c r="C18088" t="s">
        <v>7220</v>
      </c>
      <c r="D18088" t="s">
        <v>194</v>
      </c>
      <c r="E18088">
        <v>93.27377082664907</v>
      </c>
      <c r="F18088">
        <v>131.68557357788089</v>
      </c>
    </row>
    <row r="18089" spans="1:6" x14ac:dyDescent="0.25">
      <c r="A18089">
        <v>16</v>
      </c>
      <c r="B18089">
        <v>37</v>
      </c>
      <c r="C18089" t="s">
        <v>7220</v>
      </c>
      <c r="D18089" t="s">
        <v>196</v>
      </c>
      <c r="E18089">
        <v>208.88109600129539</v>
      </c>
      <c r="F18089">
        <v>333.35406185548942</v>
      </c>
    </row>
    <row r="18090" spans="1:6" x14ac:dyDescent="0.25">
      <c r="A18090">
        <v>17</v>
      </c>
      <c r="B18090">
        <v>37</v>
      </c>
      <c r="C18090" t="s">
        <v>7220</v>
      </c>
      <c r="D18090" t="s">
        <v>298</v>
      </c>
      <c r="E18090">
        <v>87.030081310179597</v>
      </c>
      <c r="F18090">
        <v>144.20624160766599</v>
      </c>
    </row>
    <row r="18091" spans="1:6" x14ac:dyDescent="0.25">
      <c r="A18091">
        <v>18</v>
      </c>
      <c r="B18091">
        <v>37</v>
      </c>
      <c r="C18091" t="s">
        <v>7220</v>
      </c>
      <c r="D18091" t="s">
        <v>299</v>
      </c>
      <c r="E18091">
        <v>97.250754166462869</v>
      </c>
      <c r="F18091">
        <v>152.58350394048969</v>
      </c>
    </row>
    <row r="18092" spans="1:6" x14ac:dyDescent="0.25">
      <c r="A18092">
        <v>19</v>
      </c>
      <c r="B18092">
        <v>37</v>
      </c>
      <c r="C18092" t="s">
        <v>7220</v>
      </c>
      <c r="D18092" t="s">
        <v>300</v>
      </c>
      <c r="E18092">
        <v>139.03036416762211</v>
      </c>
      <c r="F18092">
        <v>216.5573544172191</v>
      </c>
    </row>
    <row r="18093" spans="1:6" x14ac:dyDescent="0.25">
      <c r="A18093">
        <v>20</v>
      </c>
      <c r="B18093">
        <v>37</v>
      </c>
      <c r="C18093" t="s">
        <v>7220</v>
      </c>
      <c r="D18093" t="s">
        <v>301</v>
      </c>
      <c r="E18093">
        <v>65.59328449875126</v>
      </c>
      <c r="F18093">
        <v>95.322241628111385</v>
      </c>
    </row>
    <row r="18094" spans="1:6" x14ac:dyDescent="0.25">
      <c r="A18094">
        <v>21</v>
      </c>
      <c r="B18094">
        <v>37</v>
      </c>
      <c r="C18094" t="s">
        <v>7220</v>
      </c>
      <c r="D18094" t="s">
        <v>302</v>
      </c>
      <c r="E18094">
        <v>152.2711859639881</v>
      </c>
      <c r="F18094">
        <v>244.4013361485128</v>
      </c>
    </row>
    <row r="18095" spans="1:6" x14ac:dyDescent="0.25">
      <c r="A18095">
        <v>22</v>
      </c>
      <c r="B18095">
        <v>37</v>
      </c>
      <c r="C18095" t="s">
        <v>7220</v>
      </c>
      <c r="D18095" t="s">
        <v>303</v>
      </c>
      <c r="E18095">
        <v>179.66502089324831</v>
      </c>
      <c r="F18095">
        <v>278.52386856079102</v>
      </c>
    </row>
    <row r="18096" spans="1:6" x14ac:dyDescent="0.25">
      <c r="A18096">
        <v>23</v>
      </c>
      <c r="B18096">
        <v>37</v>
      </c>
      <c r="C18096" t="s">
        <v>7220</v>
      </c>
      <c r="D18096" t="s">
        <v>304</v>
      </c>
      <c r="E18096">
        <v>146.31571987248489</v>
      </c>
      <c r="F18096">
        <v>227.9416131196908</v>
      </c>
    </row>
    <row r="18097" spans="1:6" x14ac:dyDescent="0.25">
      <c r="A18097">
        <v>24</v>
      </c>
      <c r="B18097">
        <v>37</v>
      </c>
      <c r="C18097" t="s">
        <v>7220</v>
      </c>
      <c r="D18097" t="s">
        <v>305</v>
      </c>
      <c r="E18097">
        <v>84.853549898570606</v>
      </c>
      <c r="F18097">
        <v>122.9683609667934</v>
      </c>
    </row>
    <row r="18098" spans="1:6" x14ac:dyDescent="0.25">
      <c r="A18098">
        <v>25</v>
      </c>
      <c r="B18098">
        <v>37</v>
      </c>
      <c r="C18098" t="s">
        <v>7220</v>
      </c>
      <c r="D18098" t="s">
        <v>306</v>
      </c>
      <c r="E18098">
        <v>52.559106082108343</v>
      </c>
      <c r="F18098">
        <v>78.906810671995501</v>
      </c>
    </row>
    <row r="18099" spans="1:6" x14ac:dyDescent="0.25">
      <c r="A18099">
        <v>26</v>
      </c>
      <c r="B18099">
        <v>37</v>
      </c>
      <c r="C18099" t="s">
        <v>7220</v>
      </c>
      <c r="D18099" t="s">
        <v>307</v>
      </c>
      <c r="E18099">
        <v>103.2275050699992</v>
      </c>
      <c r="F18099">
        <v>158.01720394162601</v>
      </c>
    </row>
    <row r="18100" spans="1:6" x14ac:dyDescent="0.25">
      <c r="A18100">
        <v>27</v>
      </c>
      <c r="B18100">
        <v>37</v>
      </c>
      <c r="C18100" t="s">
        <v>7220</v>
      </c>
      <c r="D18100" t="s">
        <v>308</v>
      </c>
      <c r="E18100">
        <v>136.61127334456111</v>
      </c>
      <c r="F18100">
        <v>221.78682925327999</v>
      </c>
    </row>
    <row r="18101" spans="1:6" x14ac:dyDescent="0.25">
      <c r="A18101">
        <v>28</v>
      </c>
      <c r="B18101">
        <v>37</v>
      </c>
      <c r="C18101" t="s">
        <v>7220</v>
      </c>
      <c r="D18101" t="s">
        <v>309</v>
      </c>
      <c r="E18101">
        <v>220.4853164195406</v>
      </c>
      <c r="F18101">
        <v>354.4103083397373</v>
      </c>
    </row>
    <row r="18102" spans="1:6" x14ac:dyDescent="0.25">
      <c r="A18102">
        <v>29</v>
      </c>
      <c r="B18102">
        <v>37</v>
      </c>
      <c r="C18102" t="s">
        <v>7220</v>
      </c>
      <c r="D18102" t="s">
        <v>310</v>
      </c>
      <c r="E18102">
        <v>202.35396781938209</v>
      </c>
      <c r="F18102">
        <v>337.38023384189489</v>
      </c>
    </row>
    <row r="18103" spans="1:6" x14ac:dyDescent="0.25">
      <c r="A18103">
        <v>30</v>
      </c>
      <c r="B18103">
        <v>37</v>
      </c>
      <c r="C18103" t="s">
        <v>7220</v>
      </c>
      <c r="D18103" t="s">
        <v>311</v>
      </c>
      <c r="E18103">
        <v>148.12722791063001</v>
      </c>
      <c r="F18103">
        <v>242.13541412353521</v>
      </c>
    </row>
    <row r="18104" spans="1:6" x14ac:dyDescent="0.25">
      <c r="A18104">
        <v>31</v>
      </c>
      <c r="B18104">
        <v>37</v>
      </c>
      <c r="C18104" t="s">
        <v>7220</v>
      </c>
      <c r="D18104" t="s">
        <v>312</v>
      </c>
      <c r="E18104">
        <v>213.93588654156301</v>
      </c>
      <c r="F18104">
        <v>328.21819032208339</v>
      </c>
    </row>
    <row r="18105" spans="1:6" x14ac:dyDescent="0.25">
      <c r="A18105">
        <v>32</v>
      </c>
      <c r="B18105">
        <v>37</v>
      </c>
      <c r="C18105" t="s">
        <v>7220</v>
      </c>
      <c r="D18105" t="s">
        <v>314</v>
      </c>
      <c r="E18105">
        <v>82.862905335568215</v>
      </c>
      <c r="F18105">
        <v>132.26414995431841</v>
      </c>
    </row>
    <row r="18106" spans="1:6" x14ac:dyDescent="0.25">
      <c r="A18106">
        <v>33</v>
      </c>
      <c r="B18106">
        <v>37</v>
      </c>
      <c r="C18106" t="s">
        <v>7220</v>
      </c>
      <c r="D18106" t="s">
        <v>526</v>
      </c>
      <c r="E18106">
        <v>153.91495663830079</v>
      </c>
      <c r="F18106">
        <v>251.95416270207181</v>
      </c>
    </row>
    <row r="18107" spans="1:6" x14ac:dyDescent="0.25">
      <c r="A18107">
        <v>34</v>
      </c>
      <c r="B18107">
        <v>37</v>
      </c>
      <c r="C18107" t="s">
        <v>7220</v>
      </c>
      <c r="D18107" t="s">
        <v>527</v>
      </c>
      <c r="E18107">
        <v>141.8111208458941</v>
      </c>
      <c r="F18107">
        <v>238.33645203210881</v>
      </c>
    </row>
    <row r="18108" spans="1:6" x14ac:dyDescent="0.25">
      <c r="A18108">
        <v>35</v>
      </c>
      <c r="B18108">
        <v>37</v>
      </c>
      <c r="C18108" t="s">
        <v>7220</v>
      </c>
      <c r="D18108" t="s">
        <v>528</v>
      </c>
      <c r="E18108">
        <v>164.70593911685509</v>
      </c>
      <c r="F18108">
        <v>286.20522299997339</v>
      </c>
    </row>
    <row r="18109" spans="1:6" x14ac:dyDescent="0.25">
      <c r="A18109">
        <v>36</v>
      </c>
      <c r="B18109">
        <v>37</v>
      </c>
      <c r="C18109" t="s">
        <v>7220</v>
      </c>
      <c r="D18109" t="s">
        <v>529</v>
      </c>
      <c r="E18109">
        <v>179.47615798570391</v>
      </c>
      <c r="F18109">
        <v>304.32287805981531</v>
      </c>
    </row>
    <row r="18110" spans="1:6" x14ac:dyDescent="0.25">
      <c r="A18110">
        <v>37</v>
      </c>
      <c r="B18110">
        <v>37</v>
      </c>
      <c r="C18110" t="s">
        <v>7220</v>
      </c>
      <c r="D18110" t="s">
        <v>530</v>
      </c>
      <c r="E18110">
        <v>90.599883081371843</v>
      </c>
      <c r="F18110">
        <v>129.03739253133631</v>
      </c>
    </row>
    <row r="18111" spans="1:6" x14ac:dyDescent="0.25">
      <c r="A18111">
        <v>38</v>
      </c>
      <c r="B18111">
        <v>37</v>
      </c>
      <c r="C18111" t="s">
        <v>7220</v>
      </c>
      <c r="D18111" t="s">
        <v>531</v>
      </c>
      <c r="E18111">
        <v>231.29648059783719</v>
      </c>
      <c r="F18111">
        <v>378.92361814176991</v>
      </c>
    </row>
    <row r="18112" spans="1:6" x14ac:dyDescent="0.25">
      <c r="A18112">
        <v>39</v>
      </c>
      <c r="B18112">
        <v>37</v>
      </c>
      <c r="C18112" t="s">
        <v>7220</v>
      </c>
      <c r="D18112" t="s">
        <v>532</v>
      </c>
      <c r="E18112">
        <v>87.932485057532546</v>
      </c>
      <c r="F18112">
        <v>145.13720335797731</v>
      </c>
    </row>
    <row r="18113" spans="1:6" x14ac:dyDescent="0.25">
      <c r="A18113">
        <v>40</v>
      </c>
      <c r="B18113">
        <v>37</v>
      </c>
      <c r="C18113" t="s">
        <v>7220</v>
      </c>
      <c r="D18113" t="s">
        <v>533</v>
      </c>
      <c r="E18113">
        <v>189.65381594735629</v>
      </c>
      <c r="F18113">
        <v>314.52365238757528</v>
      </c>
    </row>
    <row r="18114" spans="1:6" x14ac:dyDescent="0.25">
      <c r="A18114">
        <v>41</v>
      </c>
      <c r="B18114">
        <v>37</v>
      </c>
      <c r="C18114" t="s">
        <v>7220</v>
      </c>
      <c r="D18114" t="s">
        <v>534</v>
      </c>
      <c r="E18114">
        <v>234.87130300344859</v>
      </c>
      <c r="F18114">
        <v>379.86879049551368</v>
      </c>
    </row>
    <row r="18115" spans="1:6" x14ac:dyDescent="0.25">
      <c r="A18115">
        <v>42</v>
      </c>
      <c r="B18115">
        <v>37</v>
      </c>
      <c r="C18115" t="s">
        <v>7220</v>
      </c>
      <c r="D18115" t="s">
        <v>535</v>
      </c>
      <c r="E18115">
        <v>179.0884831000896</v>
      </c>
      <c r="F18115">
        <v>310.72817175332938</v>
      </c>
    </row>
    <row r="18116" spans="1:6" x14ac:dyDescent="0.25">
      <c r="A18116">
        <v>43</v>
      </c>
      <c r="B18116">
        <v>37</v>
      </c>
      <c r="C18116" t="s">
        <v>7220</v>
      </c>
      <c r="D18116" t="s">
        <v>536</v>
      </c>
      <c r="E18116">
        <v>151.98531789301791</v>
      </c>
      <c r="F18116">
        <v>243.65253448486331</v>
      </c>
    </row>
    <row r="18117" spans="1:6" x14ac:dyDescent="0.25">
      <c r="A18117">
        <v>44</v>
      </c>
      <c r="B18117">
        <v>37</v>
      </c>
      <c r="C18117" t="s">
        <v>7220</v>
      </c>
      <c r="D18117" t="s">
        <v>537</v>
      </c>
      <c r="E18117">
        <v>145.05367466791361</v>
      </c>
      <c r="F18117">
        <v>233.55496597290039</v>
      </c>
    </row>
    <row r="18118" spans="1:6" x14ac:dyDescent="0.25">
      <c r="A18118">
        <v>45</v>
      </c>
      <c r="B18118">
        <v>37</v>
      </c>
      <c r="C18118" t="s">
        <v>7220</v>
      </c>
      <c r="D18118" t="s">
        <v>538</v>
      </c>
      <c r="E18118">
        <v>239.47667681431031</v>
      </c>
      <c r="F18118">
        <v>408.515893118294</v>
      </c>
    </row>
    <row r="18119" spans="1:6" x14ac:dyDescent="0.25">
      <c r="A18119">
        <v>46</v>
      </c>
      <c r="B18119">
        <v>37</v>
      </c>
      <c r="C18119" t="s">
        <v>7220</v>
      </c>
      <c r="D18119" t="s">
        <v>539</v>
      </c>
      <c r="E18119">
        <v>211.86396306221459</v>
      </c>
      <c r="F18119">
        <v>359.73241522216222</v>
      </c>
    </row>
    <row r="18120" spans="1:6" x14ac:dyDescent="0.25">
      <c r="A18120">
        <v>47</v>
      </c>
      <c r="B18120">
        <v>37</v>
      </c>
      <c r="C18120" t="s">
        <v>7220</v>
      </c>
      <c r="D18120" t="s">
        <v>540</v>
      </c>
      <c r="E18120">
        <v>190.76328159889519</v>
      </c>
      <c r="F18120">
        <v>332.78596000405918</v>
      </c>
    </row>
    <row r="18121" spans="1:6" x14ac:dyDescent="0.25">
      <c r="A18121">
        <v>48</v>
      </c>
      <c r="B18121">
        <v>37</v>
      </c>
      <c r="C18121" t="s">
        <v>7220</v>
      </c>
      <c r="D18121" t="s">
        <v>541</v>
      </c>
      <c r="E18121">
        <v>209.1562150861624</v>
      </c>
      <c r="F18121">
        <v>359.73853302001947</v>
      </c>
    </row>
    <row r="18122" spans="1:6" x14ac:dyDescent="0.25">
      <c r="A18122">
        <v>49</v>
      </c>
      <c r="B18122">
        <v>37</v>
      </c>
      <c r="C18122" t="s">
        <v>7220</v>
      </c>
      <c r="D18122" t="s">
        <v>542</v>
      </c>
      <c r="E18122">
        <v>227.30553231711579</v>
      </c>
      <c r="F18122">
        <v>377.9083251953125</v>
      </c>
    </row>
    <row r="18123" spans="1:6" x14ac:dyDescent="0.25">
      <c r="A18123">
        <v>50</v>
      </c>
      <c r="B18123">
        <v>37</v>
      </c>
      <c r="C18123" t="s">
        <v>7220</v>
      </c>
      <c r="D18123" t="s">
        <v>543</v>
      </c>
      <c r="E18123">
        <v>139.47701359593751</v>
      </c>
      <c r="F18123">
        <v>236.53292219890841</v>
      </c>
    </row>
    <row r="18124" spans="1:6" x14ac:dyDescent="0.25">
      <c r="A18124">
        <v>51</v>
      </c>
      <c r="B18124">
        <v>37</v>
      </c>
      <c r="C18124" t="s">
        <v>7220</v>
      </c>
      <c r="D18124" t="s">
        <v>544</v>
      </c>
      <c r="E18124">
        <v>307.53742779492569</v>
      </c>
      <c r="F18124">
        <v>526.99003131309405</v>
      </c>
    </row>
    <row r="18125" spans="1:6" x14ac:dyDescent="0.25">
      <c r="A18125">
        <v>52</v>
      </c>
      <c r="B18125">
        <v>37</v>
      </c>
      <c r="C18125" t="s">
        <v>7220</v>
      </c>
      <c r="D18125" t="s">
        <v>545</v>
      </c>
      <c r="E18125">
        <v>224.060151386765</v>
      </c>
      <c r="F18125">
        <v>392.46866027221938</v>
      </c>
    </row>
    <row r="18126" spans="1:6" x14ac:dyDescent="0.25">
      <c r="A18126">
        <v>53</v>
      </c>
      <c r="B18126">
        <v>37</v>
      </c>
      <c r="C18126" t="s">
        <v>7220</v>
      </c>
      <c r="D18126" t="s">
        <v>546</v>
      </c>
      <c r="E18126">
        <v>214.44393343657839</v>
      </c>
      <c r="F18126">
        <v>363.52370452880859</v>
      </c>
    </row>
    <row r="18127" spans="1:6" x14ac:dyDescent="0.25">
      <c r="A18127">
        <v>54</v>
      </c>
      <c r="B18127">
        <v>37</v>
      </c>
      <c r="C18127" t="s">
        <v>7220</v>
      </c>
      <c r="D18127" t="s">
        <v>547</v>
      </c>
      <c r="E18127">
        <v>179.2903977465952</v>
      </c>
      <c r="F18127">
        <v>285.58531358539722</v>
      </c>
    </row>
    <row r="18128" spans="1:6" x14ac:dyDescent="0.25">
      <c r="A18128">
        <v>55</v>
      </c>
      <c r="B18128">
        <v>37</v>
      </c>
      <c r="C18128" t="s">
        <v>7220</v>
      </c>
      <c r="D18128" t="s">
        <v>548</v>
      </c>
      <c r="E18128">
        <v>331.81808891288421</v>
      </c>
      <c r="F18128">
        <v>535.98878127393857</v>
      </c>
    </row>
    <row r="18129" spans="1:6" x14ac:dyDescent="0.25">
      <c r="A18129">
        <v>56</v>
      </c>
      <c r="B18129">
        <v>37</v>
      </c>
      <c r="C18129" t="s">
        <v>7220</v>
      </c>
      <c r="D18129" t="s">
        <v>549</v>
      </c>
      <c r="E18129">
        <v>240.92950104185101</v>
      </c>
      <c r="F18129">
        <v>432.4569237888324</v>
      </c>
    </row>
    <row r="18130" spans="1:6" x14ac:dyDescent="0.25">
      <c r="A18130">
        <v>57</v>
      </c>
      <c r="B18130">
        <v>37</v>
      </c>
      <c r="C18130" t="s">
        <v>7220</v>
      </c>
      <c r="D18130" t="s">
        <v>550</v>
      </c>
      <c r="E18130">
        <v>235.62980439848511</v>
      </c>
      <c r="F18130">
        <v>409.51476992025488</v>
      </c>
    </row>
    <row r="18131" spans="1:6" x14ac:dyDescent="0.25">
      <c r="A18131">
        <v>58</v>
      </c>
      <c r="B18131">
        <v>37</v>
      </c>
      <c r="C18131" t="s">
        <v>7220</v>
      </c>
      <c r="D18131" t="s">
        <v>551</v>
      </c>
      <c r="E18131">
        <v>327.75876891361781</v>
      </c>
      <c r="F18131">
        <v>536.62074131548945</v>
      </c>
    </row>
    <row r="18132" spans="1:6" x14ac:dyDescent="0.25">
      <c r="A18132">
        <v>59</v>
      </c>
      <c r="B18132">
        <v>37</v>
      </c>
      <c r="C18132" t="s">
        <v>7220</v>
      </c>
      <c r="D18132" t="s">
        <v>552</v>
      </c>
      <c r="E18132">
        <v>202.25854416144449</v>
      </c>
      <c r="F18132">
        <v>356.23809432983398</v>
      </c>
    </row>
    <row r="18133" spans="1:6" x14ac:dyDescent="0.25">
      <c r="A18133">
        <v>60</v>
      </c>
      <c r="B18133">
        <v>37</v>
      </c>
      <c r="C18133" t="s">
        <v>7220</v>
      </c>
      <c r="D18133" t="s">
        <v>553</v>
      </c>
      <c r="E18133">
        <v>211.59758497783051</v>
      </c>
      <c r="F18133">
        <v>378.36461436446399</v>
      </c>
    </row>
    <row r="18134" spans="1:6" x14ac:dyDescent="0.25">
      <c r="A18134">
        <v>61</v>
      </c>
      <c r="B18134">
        <v>37</v>
      </c>
      <c r="C18134" t="s">
        <v>7220</v>
      </c>
      <c r="D18134" t="s">
        <v>554</v>
      </c>
      <c r="E18134">
        <v>269.17612766740899</v>
      </c>
      <c r="F18134">
        <v>465.60714760277187</v>
      </c>
    </row>
    <row r="18135" spans="1:6" x14ac:dyDescent="0.25">
      <c r="A18135">
        <v>62</v>
      </c>
      <c r="B18135">
        <v>37</v>
      </c>
      <c r="C18135" t="s">
        <v>7220</v>
      </c>
      <c r="D18135" t="s">
        <v>555</v>
      </c>
      <c r="E18135">
        <v>237.98710935965519</v>
      </c>
      <c r="F18135">
        <v>438.33553495638</v>
      </c>
    </row>
    <row r="18136" spans="1:6" x14ac:dyDescent="0.25">
      <c r="A18136">
        <v>63</v>
      </c>
      <c r="B18136">
        <v>37</v>
      </c>
      <c r="C18136" t="s">
        <v>7220</v>
      </c>
      <c r="D18136" t="s">
        <v>556</v>
      </c>
      <c r="E18136">
        <v>266.83482874879712</v>
      </c>
      <c r="F18136">
        <v>456.44168341652812</v>
      </c>
    </row>
    <row r="18137" spans="1:6" x14ac:dyDescent="0.25">
      <c r="A18137">
        <v>64</v>
      </c>
      <c r="B18137">
        <v>37</v>
      </c>
      <c r="C18137" t="s">
        <v>7220</v>
      </c>
      <c r="D18137" t="s">
        <v>557</v>
      </c>
      <c r="E18137">
        <v>228.67338001957961</v>
      </c>
      <c r="F18137">
        <v>360.1881378494524</v>
      </c>
    </row>
    <row r="18138" spans="1:6" x14ac:dyDescent="0.25">
      <c r="A18138">
        <v>65</v>
      </c>
      <c r="B18138">
        <v>37</v>
      </c>
      <c r="C18138" t="s">
        <v>7220</v>
      </c>
      <c r="D18138" t="s">
        <v>558</v>
      </c>
      <c r="E18138">
        <v>210.51313868093101</v>
      </c>
      <c r="F18138">
        <v>376.80951545657013</v>
      </c>
    </row>
    <row r="18139" spans="1:6" x14ac:dyDescent="0.25">
      <c r="A18139">
        <v>66</v>
      </c>
      <c r="B18139">
        <v>37</v>
      </c>
      <c r="C18139" t="s">
        <v>7220</v>
      </c>
      <c r="D18139" t="s">
        <v>559</v>
      </c>
      <c r="E18139">
        <v>263.26376450479808</v>
      </c>
      <c r="F18139">
        <v>447.64282319984699</v>
      </c>
    </row>
    <row r="18140" spans="1:6" x14ac:dyDescent="0.25">
      <c r="A18140">
        <v>67</v>
      </c>
      <c r="B18140">
        <v>37</v>
      </c>
      <c r="C18140" t="s">
        <v>7220</v>
      </c>
      <c r="D18140" t="s">
        <v>560</v>
      </c>
      <c r="E18140">
        <v>241.6096533592289</v>
      </c>
      <c r="F18140">
        <v>424.74861217909131</v>
      </c>
    </row>
    <row r="18141" spans="1:6" x14ac:dyDescent="0.25">
      <c r="A18141">
        <v>68</v>
      </c>
      <c r="B18141">
        <v>37</v>
      </c>
      <c r="C18141" t="s">
        <v>7220</v>
      </c>
      <c r="D18141" t="s">
        <v>561</v>
      </c>
      <c r="E18141">
        <v>194.09677283388879</v>
      </c>
      <c r="F18141">
        <v>334.25201427697891</v>
      </c>
    </row>
    <row r="18142" spans="1:6" x14ac:dyDescent="0.25">
      <c r="A18142">
        <v>69</v>
      </c>
      <c r="B18142">
        <v>37</v>
      </c>
      <c r="C18142" t="s">
        <v>7220</v>
      </c>
      <c r="D18142" t="s">
        <v>562</v>
      </c>
      <c r="E18142">
        <v>164.65407533016841</v>
      </c>
      <c r="F18142">
        <v>286.71446275439132</v>
      </c>
    </row>
    <row r="18143" spans="1:6" x14ac:dyDescent="0.25">
      <c r="A18143">
        <v>70</v>
      </c>
      <c r="B18143">
        <v>37</v>
      </c>
      <c r="C18143" t="s">
        <v>7220</v>
      </c>
      <c r="D18143" t="s">
        <v>563</v>
      </c>
      <c r="E18143">
        <v>272.61605111624033</v>
      </c>
      <c r="F18143">
        <v>460.90909145131928</v>
      </c>
    </row>
    <row r="18144" spans="1:6" x14ac:dyDescent="0.25">
      <c r="A18144">
        <v>71</v>
      </c>
      <c r="B18144">
        <v>37</v>
      </c>
      <c r="C18144" t="s">
        <v>7220</v>
      </c>
      <c r="D18144" t="s">
        <v>564</v>
      </c>
      <c r="E18144">
        <v>326.28596058300201</v>
      </c>
      <c r="F18144">
        <v>533.44210070845418</v>
      </c>
    </row>
    <row r="18145" spans="1:6" x14ac:dyDescent="0.25">
      <c r="A18145">
        <v>72</v>
      </c>
      <c r="B18145">
        <v>37</v>
      </c>
      <c r="C18145" t="s">
        <v>7220</v>
      </c>
      <c r="D18145" t="s">
        <v>565</v>
      </c>
      <c r="E18145">
        <v>272.35708932445749</v>
      </c>
      <c r="F18145">
        <v>481.09792016693223</v>
      </c>
    </row>
    <row r="18146" spans="1:6" x14ac:dyDescent="0.25">
      <c r="A18146">
        <v>73</v>
      </c>
      <c r="B18146">
        <v>37</v>
      </c>
      <c r="C18146" t="s">
        <v>7220</v>
      </c>
      <c r="D18146" t="s">
        <v>566</v>
      </c>
      <c r="E18146">
        <v>311.73106075472259</v>
      </c>
      <c r="F18146">
        <v>505.60644242740761</v>
      </c>
    </row>
    <row r="18147" spans="1:6" x14ac:dyDescent="0.25">
      <c r="A18147">
        <v>74</v>
      </c>
      <c r="B18147">
        <v>37</v>
      </c>
      <c r="C18147" t="s">
        <v>7220</v>
      </c>
      <c r="D18147" t="s">
        <v>567</v>
      </c>
      <c r="E18147">
        <v>257.12425702886731</v>
      </c>
      <c r="F18147">
        <v>444.67652169413492</v>
      </c>
    </row>
    <row r="18148" spans="1:6" x14ac:dyDescent="0.25">
      <c r="A18148">
        <v>75</v>
      </c>
      <c r="B18148">
        <v>37</v>
      </c>
      <c r="C18148" t="s">
        <v>7220</v>
      </c>
      <c r="D18148" t="s">
        <v>568</v>
      </c>
      <c r="E18148">
        <v>301.34290738520428</v>
      </c>
      <c r="F18148">
        <v>505.61481930379472</v>
      </c>
    </row>
    <row r="18149" spans="1:6" x14ac:dyDescent="0.25">
      <c r="A18149">
        <v>76</v>
      </c>
      <c r="B18149">
        <v>37</v>
      </c>
      <c r="C18149" t="s">
        <v>7220</v>
      </c>
      <c r="D18149" t="s">
        <v>569</v>
      </c>
      <c r="E18149">
        <v>128.97902762818049</v>
      </c>
      <c r="F18149">
        <v>212.8819101715458</v>
      </c>
    </row>
    <row r="18150" spans="1:6" x14ac:dyDescent="0.25">
      <c r="A18150">
        <v>77</v>
      </c>
      <c r="B18150">
        <v>37</v>
      </c>
      <c r="C18150" t="s">
        <v>7220</v>
      </c>
      <c r="D18150" t="s">
        <v>570</v>
      </c>
      <c r="E18150">
        <v>92.059440102709402</v>
      </c>
      <c r="F18150">
        <v>125.7362518310547</v>
      </c>
    </row>
    <row r="18151" spans="1:6" x14ac:dyDescent="0.25">
      <c r="A18151">
        <v>78</v>
      </c>
      <c r="B18151">
        <v>37</v>
      </c>
      <c r="C18151" t="s">
        <v>7220</v>
      </c>
      <c r="D18151" t="s">
        <v>571</v>
      </c>
      <c r="E18151">
        <v>160.99896097691069</v>
      </c>
      <c r="F18151">
        <v>245.62613156868699</v>
      </c>
    </row>
    <row r="18152" spans="1:6" x14ac:dyDescent="0.25">
      <c r="A18152">
        <v>79</v>
      </c>
      <c r="B18152">
        <v>37</v>
      </c>
      <c r="C18152" t="s">
        <v>7220</v>
      </c>
      <c r="D18152" t="s">
        <v>572</v>
      </c>
      <c r="E18152">
        <v>107.53880694219301</v>
      </c>
      <c r="F18152">
        <v>160.60203917012279</v>
      </c>
    </row>
    <row r="18153" spans="1:6" x14ac:dyDescent="0.25">
      <c r="A18153">
        <v>80</v>
      </c>
      <c r="B18153">
        <v>37</v>
      </c>
      <c r="C18153" t="s">
        <v>7220</v>
      </c>
      <c r="D18153" t="s">
        <v>573</v>
      </c>
      <c r="E18153">
        <v>100.93443368035879</v>
      </c>
      <c r="F18153">
        <v>137.92700811179739</v>
      </c>
    </row>
    <row r="18154" spans="1:6" x14ac:dyDescent="0.25">
      <c r="A18154">
        <v>81</v>
      </c>
      <c r="B18154">
        <v>37</v>
      </c>
      <c r="C18154" t="s">
        <v>7220</v>
      </c>
      <c r="D18154" t="s">
        <v>1314</v>
      </c>
      <c r="E18154">
        <v>41.361699345373353</v>
      </c>
      <c r="F18154">
        <v>43.890974814632827</v>
      </c>
    </row>
    <row r="18155" spans="1:6" x14ac:dyDescent="0.25">
      <c r="A18155">
        <v>82</v>
      </c>
      <c r="B18155">
        <v>37</v>
      </c>
      <c r="C18155" t="s">
        <v>7220</v>
      </c>
      <c r="D18155" t="s">
        <v>1315</v>
      </c>
      <c r="E18155">
        <v>72.309084449135227</v>
      </c>
      <c r="F18155">
        <v>93.04825757646843</v>
      </c>
    </row>
    <row r="18156" spans="1:6" x14ac:dyDescent="0.25">
      <c r="A18156">
        <v>83</v>
      </c>
      <c r="B18156">
        <v>37</v>
      </c>
      <c r="C18156" t="s">
        <v>7220</v>
      </c>
      <c r="D18156" t="s">
        <v>1316</v>
      </c>
      <c r="E18156">
        <v>189.7852343188971</v>
      </c>
      <c r="F18156">
        <v>274.18751003057332</v>
      </c>
    </row>
    <row r="18157" spans="1:6" x14ac:dyDescent="0.25">
      <c r="A18157">
        <v>84</v>
      </c>
      <c r="B18157">
        <v>37</v>
      </c>
      <c r="C18157" t="s">
        <v>7220</v>
      </c>
      <c r="D18157" t="s">
        <v>1317</v>
      </c>
      <c r="E18157">
        <v>159.47756168149741</v>
      </c>
      <c r="F18157">
        <v>253.18688583374021</v>
      </c>
    </row>
    <row r="18158" spans="1:6" x14ac:dyDescent="0.25">
      <c r="A18158">
        <v>85</v>
      </c>
      <c r="B18158">
        <v>37</v>
      </c>
      <c r="C18158" t="s">
        <v>7220</v>
      </c>
      <c r="D18158" t="s">
        <v>1318</v>
      </c>
      <c r="E18158">
        <v>117.90756585966589</v>
      </c>
      <c r="F18158">
        <v>159.52887627421629</v>
      </c>
    </row>
    <row r="18159" spans="1:6" x14ac:dyDescent="0.25">
      <c r="A18159">
        <v>86</v>
      </c>
      <c r="B18159">
        <v>37</v>
      </c>
      <c r="C18159" t="s">
        <v>7220</v>
      </c>
      <c r="D18159" t="s">
        <v>1319</v>
      </c>
      <c r="E18159">
        <v>103.3146117866204</v>
      </c>
      <c r="F18159">
        <v>162.7706544804949</v>
      </c>
    </row>
    <row r="18160" spans="1:6" x14ac:dyDescent="0.25">
      <c r="A18160">
        <v>87</v>
      </c>
      <c r="B18160">
        <v>37</v>
      </c>
      <c r="C18160" t="s">
        <v>7220</v>
      </c>
      <c r="D18160" t="s">
        <v>1320</v>
      </c>
      <c r="E18160">
        <v>163.73968945154391</v>
      </c>
      <c r="F18160">
        <v>217.9814299353317</v>
      </c>
    </row>
    <row r="18161" spans="1:6" x14ac:dyDescent="0.25">
      <c r="A18161">
        <v>88</v>
      </c>
      <c r="B18161">
        <v>37</v>
      </c>
      <c r="C18161" t="s">
        <v>7220</v>
      </c>
      <c r="D18161" t="s">
        <v>1321</v>
      </c>
      <c r="E18161">
        <v>109.42259481629669</v>
      </c>
      <c r="F18161">
        <v>151.8910885915175</v>
      </c>
    </row>
    <row r="18162" spans="1:6" x14ac:dyDescent="0.25">
      <c r="A18162">
        <v>89</v>
      </c>
      <c r="B18162">
        <v>37</v>
      </c>
      <c r="C18162" t="s">
        <v>7220</v>
      </c>
      <c r="D18162" t="s">
        <v>1322</v>
      </c>
      <c r="E18162">
        <v>161.24738505209999</v>
      </c>
      <c r="F18162">
        <v>262.3572883605957</v>
      </c>
    </row>
    <row r="18163" spans="1:6" x14ac:dyDescent="0.25">
      <c r="A18163">
        <v>90</v>
      </c>
      <c r="B18163">
        <v>37</v>
      </c>
      <c r="C18163" t="s">
        <v>7220</v>
      </c>
      <c r="D18163" t="s">
        <v>1323</v>
      </c>
      <c r="E18163">
        <v>177.58874429108059</v>
      </c>
      <c r="F18163">
        <v>251.76042595609141</v>
      </c>
    </row>
    <row r="18164" spans="1:6" x14ac:dyDescent="0.25">
      <c r="A18164">
        <v>91</v>
      </c>
      <c r="B18164">
        <v>37</v>
      </c>
      <c r="C18164" t="s">
        <v>7220</v>
      </c>
      <c r="D18164" t="s">
        <v>1324</v>
      </c>
      <c r="E18164">
        <v>125.77961312176539</v>
      </c>
      <c r="F18164">
        <v>177.28848379852801</v>
      </c>
    </row>
    <row r="18165" spans="1:6" x14ac:dyDescent="0.25">
      <c r="A18165">
        <v>92</v>
      </c>
      <c r="B18165">
        <v>37</v>
      </c>
      <c r="C18165" t="s">
        <v>7220</v>
      </c>
      <c r="D18165" t="s">
        <v>1325</v>
      </c>
      <c r="E18165">
        <v>121.79911402586509</v>
      </c>
      <c r="F18165">
        <v>191.74335641652311</v>
      </c>
    </row>
    <row r="18166" spans="1:6" x14ac:dyDescent="0.25">
      <c r="A18166">
        <v>93</v>
      </c>
      <c r="B18166">
        <v>37</v>
      </c>
      <c r="C18166" t="s">
        <v>7220</v>
      </c>
      <c r="D18166" t="s">
        <v>1326</v>
      </c>
      <c r="E18166">
        <v>71.381263876269742</v>
      </c>
      <c r="F18166">
        <v>93.5889721986442</v>
      </c>
    </row>
    <row r="18167" spans="1:6" x14ac:dyDescent="0.25">
      <c r="A18167">
        <v>94</v>
      </c>
      <c r="B18167">
        <v>37</v>
      </c>
      <c r="C18167" t="s">
        <v>7220</v>
      </c>
      <c r="D18167" t="s">
        <v>1327</v>
      </c>
      <c r="E18167">
        <v>161.63777542921159</v>
      </c>
      <c r="F18167">
        <v>255.40062803380931</v>
      </c>
    </row>
    <row r="18168" spans="1:6" x14ac:dyDescent="0.25">
      <c r="A18168">
        <v>95</v>
      </c>
      <c r="B18168">
        <v>37</v>
      </c>
      <c r="C18168" t="s">
        <v>7220</v>
      </c>
      <c r="D18168" t="s">
        <v>1328</v>
      </c>
      <c r="E18168">
        <v>101.4739532456164</v>
      </c>
      <c r="F18168">
        <v>151.1704648561516</v>
      </c>
    </row>
    <row r="18169" spans="1:6" x14ac:dyDescent="0.25">
      <c r="A18169">
        <v>96</v>
      </c>
      <c r="B18169">
        <v>37</v>
      </c>
      <c r="C18169" t="s">
        <v>7220</v>
      </c>
      <c r="D18169" t="s">
        <v>1329</v>
      </c>
      <c r="E18169">
        <v>111.6874753548443</v>
      </c>
      <c r="F18169">
        <v>174.49592971801761</v>
      </c>
    </row>
    <row r="18170" spans="1:6" x14ac:dyDescent="0.25">
      <c r="A18170">
        <v>97</v>
      </c>
      <c r="B18170">
        <v>37</v>
      </c>
      <c r="C18170" t="s">
        <v>7220</v>
      </c>
      <c r="D18170" t="s">
        <v>1330</v>
      </c>
      <c r="E18170">
        <v>132.01600551606461</v>
      </c>
      <c r="F18170">
        <v>216.21100680004579</v>
      </c>
    </row>
    <row r="18171" spans="1:6" x14ac:dyDescent="0.25">
      <c r="A18171">
        <v>98</v>
      </c>
      <c r="B18171">
        <v>37</v>
      </c>
      <c r="C18171" t="s">
        <v>7220</v>
      </c>
      <c r="D18171" t="s">
        <v>1331</v>
      </c>
      <c r="E18171">
        <v>164.1525647352741</v>
      </c>
      <c r="F18171">
        <v>245.49249868933009</v>
      </c>
    </row>
    <row r="18172" spans="1:6" x14ac:dyDescent="0.25">
      <c r="A18172">
        <v>99</v>
      </c>
      <c r="B18172">
        <v>37</v>
      </c>
      <c r="C18172" t="s">
        <v>7220</v>
      </c>
      <c r="D18172" t="s">
        <v>1332</v>
      </c>
      <c r="E18172">
        <v>204.1853997214227</v>
      </c>
      <c r="F18172">
        <v>345.15895462036133</v>
      </c>
    </row>
    <row r="18173" spans="1:6" x14ac:dyDescent="0.25">
      <c r="A18173">
        <v>100</v>
      </c>
      <c r="B18173">
        <v>37</v>
      </c>
      <c r="C18173" t="s">
        <v>7220</v>
      </c>
      <c r="D18173" t="s">
        <v>1333</v>
      </c>
      <c r="E18173">
        <v>247.8875209660298</v>
      </c>
      <c r="F18173">
        <v>424.53705530165121</v>
      </c>
    </row>
    <row r="18174" spans="1:6" x14ac:dyDescent="0.25">
      <c r="A18174">
        <v>101</v>
      </c>
      <c r="B18174">
        <v>37</v>
      </c>
      <c r="C18174" t="s">
        <v>7220</v>
      </c>
      <c r="D18174" t="s">
        <v>1334</v>
      </c>
      <c r="E18174">
        <v>202.70590705249239</v>
      </c>
      <c r="F18174">
        <v>344.04532115634169</v>
      </c>
    </row>
    <row r="18175" spans="1:6" x14ac:dyDescent="0.25">
      <c r="A18175">
        <v>102</v>
      </c>
      <c r="B18175">
        <v>37</v>
      </c>
      <c r="C18175" t="s">
        <v>7220</v>
      </c>
      <c r="D18175" t="s">
        <v>1335</v>
      </c>
      <c r="E18175">
        <v>120.38487393317909</v>
      </c>
      <c r="F18175">
        <v>202.52630827173209</v>
      </c>
    </row>
    <row r="18176" spans="1:6" x14ac:dyDescent="0.25">
      <c r="A18176">
        <v>104</v>
      </c>
      <c r="B18176">
        <v>37</v>
      </c>
      <c r="C18176" t="s">
        <v>7220</v>
      </c>
      <c r="D18176" t="s">
        <v>1337</v>
      </c>
      <c r="E18176">
        <v>173.4600482789572</v>
      </c>
      <c r="F18176">
        <v>260.12021255493158</v>
      </c>
    </row>
    <row r="18177" spans="1:6" x14ac:dyDescent="0.25">
      <c r="A18177">
        <v>105</v>
      </c>
      <c r="B18177">
        <v>37</v>
      </c>
      <c r="C18177" t="s">
        <v>7220</v>
      </c>
      <c r="D18177" t="s">
        <v>1338</v>
      </c>
      <c r="E18177">
        <v>273.11350528262523</v>
      </c>
      <c r="F18177">
        <v>468.12879518397392</v>
      </c>
    </row>
    <row r="18178" spans="1:6" x14ac:dyDescent="0.25">
      <c r="A18178">
        <v>106</v>
      </c>
      <c r="B18178">
        <v>37</v>
      </c>
      <c r="C18178" t="s">
        <v>7220</v>
      </c>
      <c r="D18178" t="s">
        <v>1339</v>
      </c>
      <c r="E18178">
        <v>233.1417831545198</v>
      </c>
      <c r="F18178">
        <v>399.59157282833218</v>
      </c>
    </row>
    <row r="18179" spans="1:6" x14ac:dyDescent="0.25">
      <c r="A18179">
        <v>107</v>
      </c>
      <c r="B18179">
        <v>37</v>
      </c>
      <c r="C18179" t="s">
        <v>7220</v>
      </c>
      <c r="D18179" t="s">
        <v>1340</v>
      </c>
      <c r="E18179">
        <v>255.96717235410969</v>
      </c>
      <c r="F18179">
        <v>438.07270264905571</v>
      </c>
    </row>
    <row r="18180" spans="1:6" x14ac:dyDescent="0.25">
      <c r="A18180">
        <v>108</v>
      </c>
      <c r="B18180">
        <v>37</v>
      </c>
      <c r="C18180" t="s">
        <v>7220</v>
      </c>
      <c r="D18180" t="s">
        <v>1341</v>
      </c>
      <c r="E18180">
        <v>178.1742709550914</v>
      </c>
      <c r="F18180">
        <v>299.97961268417748</v>
      </c>
    </row>
    <row r="18181" spans="1:6" x14ac:dyDescent="0.25">
      <c r="A18181">
        <v>109</v>
      </c>
      <c r="B18181">
        <v>37</v>
      </c>
      <c r="C18181" t="s">
        <v>7220</v>
      </c>
      <c r="D18181" t="s">
        <v>1342</v>
      </c>
      <c r="E18181">
        <v>172.90897811019141</v>
      </c>
      <c r="F18181">
        <v>311.50122875525398</v>
      </c>
    </row>
    <row r="18182" spans="1:6" x14ac:dyDescent="0.25">
      <c r="A18182">
        <v>110</v>
      </c>
      <c r="B18182">
        <v>37</v>
      </c>
      <c r="C18182" t="s">
        <v>7220</v>
      </c>
      <c r="D18182" t="s">
        <v>1343</v>
      </c>
      <c r="E18182">
        <v>248.00261552347271</v>
      </c>
      <c r="F18182">
        <v>419.94025802612299</v>
      </c>
    </row>
    <row r="18183" spans="1:6" x14ac:dyDescent="0.25">
      <c r="A18183">
        <v>111</v>
      </c>
      <c r="B18183">
        <v>37</v>
      </c>
      <c r="C18183" t="s">
        <v>7220</v>
      </c>
      <c r="D18183" t="s">
        <v>1344</v>
      </c>
      <c r="E18183">
        <v>200.984253497537</v>
      </c>
      <c r="F18183">
        <v>327.9284132836014</v>
      </c>
    </row>
    <row r="18184" spans="1:6" x14ac:dyDescent="0.25">
      <c r="A18184">
        <v>112</v>
      </c>
      <c r="B18184">
        <v>37</v>
      </c>
      <c r="C18184" t="s">
        <v>7220</v>
      </c>
      <c r="D18184" t="s">
        <v>1345</v>
      </c>
      <c r="E18184">
        <v>215.60677405809241</v>
      </c>
      <c r="F18184">
        <v>343.86128997802729</v>
      </c>
    </row>
    <row r="18185" spans="1:6" x14ac:dyDescent="0.25">
      <c r="A18185">
        <v>113</v>
      </c>
      <c r="B18185">
        <v>37</v>
      </c>
      <c r="C18185" t="s">
        <v>7220</v>
      </c>
      <c r="D18185" t="s">
        <v>1346</v>
      </c>
      <c r="E18185">
        <v>229.1305131190926</v>
      </c>
      <c r="F18185">
        <v>383.52613817387481</v>
      </c>
    </row>
    <row r="18186" spans="1:6" x14ac:dyDescent="0.25">
      <c r="A18186">
        <v>114</v>
      </c>
      <c r="B18186">
        <v>37</v>
      </c>
      <c r="C18186" t="s">
        <v>7220</v>
      </c>
      <c r="D18186" t="s">
        <v>1347</v>
      </c>
      <c r="E18186">
        <v>129.20001696941489</v>
      </c>
      <c r="F18186">
        <v>206.41864395141599</v>
      </c>
    </row>
    <row r="18187" spans="1:6" x14ac:dyDescent="0.25">
      <c r="A18187">
        <v>115</v>
      </c>
      <c r="B18187">
        <v>37</v>
      </c>
      <c r="C18187" t="s">
        <v>7220</v>
      </c>
      <c r="D18187" t="s">
        <v>1348</v>
      </c>
      <c r="E18187">
        <v>209.87224581472029</v>
      </c>
      <c r="F18187">
        <v>356.23140335083008</v>
      </c>
    </row>
    <row r="18188" spans="1:6" x14ac:dyDescent="0.25">
      <c r="A18188">
        <v>116</v>
      </c>
      <c r="B18188">
        <v>37</v>
      </c>
      <c r="C18188" t="s">
        <v>7220</v>
      </c>
      <c r="D18188" t="s">
        <v>1349</v>
      </c>
      <c r="E18188">
        <v>262.58194773983121</v>
      </c>
      <c r="F18188">
        <v>452.25167162005698</v>
      </c>
    </row>
    <row r="18189" spans="1:6" x14ac:dyDescent="0.25">
      <c r="A18189">
        <v>117</v>
      </c>
      <c r="B18189">
        <v>37</v>
      </c>
      <c r="C18189" t="s">
        <v>7220</v>
      </c>
      <c r="D18189" t="s">
        <v>1350</v>
      </c>
      <c r="E18189">
        <v>183.52732253497791</v>
      </c>
      <c r="F18189">
        <v>298.12880706787109</v>
      </c>
    </row>
    <row r="18190" spans="1:6" x14ac:dyDescent="0.25">
      <c r="A18190">
        <v>118</v>
      </c>
      <c r="B18190">
        <v>37</v>
      </c>
      <c r="C18190" t="s">
        <v>7220</v>
      </c>
      <c r="D18190" t="s">
        <v>1351</v>
      </c>
      <c r="E18190">
        <v>279.43018551715483</v>
      </c>
      <c r="F18190">
        <v>440.23811368435469</v>
      </c>
    </row>
    <row r="18191" spans="1:6" x14ac:dyDescent="0.25">
      <c r="A18191">
        <v>119</v>
      </c>
      <c r="B18191">
        <v>37</v>
      </c>
      <c r="C18191" t="s">
        <v>7220</v>
      </c>
      <c r="D18191" t="s">
        <v>1352</v>
      </c>
      <c r="E18191">
        <v>121.9999119302168</v>
      </c>
      <c r="F18191">
        <v>194.10608733945841</v>
      </c>
    </row>
    <row r="18192" spans="1:6" x14ac:dyDescent="0.25">
      <c r="A18192">
        <v>120</v>
      </c>
      <c r="B18192">
        <v>37</v>
      </c>
      <c r="C18192" t="s">
        <v>7220</v>
      </c>
      <c r="D18192" t="s">
        <v>1353</v>
      </c>
      <c r="E18192">
        <v>205.21037204764261</v>
      </c>
      <c r="F18192">
        <v>352.8286001108213</v>
      </c>
    </row>
    <row r="18193" spans="1:6" x14ac:dyDescent="0.25">
      <c r="A18193">
        <v>121</v>
      </c>
      <c r="B18193">
        <v>37</v>
      </c>
      <c r="C18193" t="s">
        <v>7220</v>
      </c>
      <c r="D18193" t="s">
        <v>1354</v>
      </c>
      <c r="E18193">
        <v>201.34378539832559</v>
      </c>
      <c r="F18193">
        <v>332.73292795326478</v>
      </c>
    </row>
    <row r="18194" spans="1:6" x14ac:dyDescent="0.25">
      <c r="A18194">
        <v>122</v>
      </c>
      <c r="B18194">
        <v>37</v>
      </c>
      <c r="C18194" t="s">
        <v>7220</v>
      </c>
      <c r="D18194" t="s">
        <v>1355</v>
      </c>
      <c r="E18194">
        <v>211.84718652414631</v>
      </c>
      <c r="F18194">
        <v>367.37543046535069</v>
      </c>
    </row>
    <row r="18195" spans="1:6" x14ac:dyDescent="0.25">
      <c r="A18195">
        <v>123</v>
      </c>
      <c r="B18195">
        <v>37</v>
      </c>
      <c r="C18195" t="s">
        <v>7220</v>
      </c>
      <c r="D18195" t="s">
        <v>1356</v>
      </c>
      <c r="E18195">
        <v>146.51027755987829</v>
      </c>
      <c r="F18195">
        <v>244.80885946329721</v>
      </c>
    </row>
    <row r="18196" spans="1:6" x14ac:dyDescent="0.25">
      <c r="A18196">
        <v>124</v>
      </c>
      <c r="B18196">
        <v>37</v>
      </c>
      <c r="C18196" t="s">
        <v>7220</v>
      </c>
      <c r="D18196" t="s">
        <v>1357</v>
      </c>
      <c r="E18196">
        <v>216.25240399711319</v>
      </c>
      <c r="F18196">
        <v>369.35129928588867</v>
      </c>
    </row>
    <row r="18197" spans="1:6" x14ac:dyDescent="0.25">
      <c r="A18197">
        <v>125</v>
      </c>
      <c r="B18197">
        <v>37</v>
      </c>
      <c r="C18197" t="s">
        <v>7220</v>
      </c>
      <c r="D18197" t="s">
        <v>1358</v>
      </c>
      <c r="E18197">
        <v>112.7523194881018</v>
      </c>
      <c r="F18197">
        <v>162.24817666284781</v>
      </c>
    </row>
    <row r="18198" spans="1:6" x14ac:dyDescent="0.25">
      <c r="A18198">
        <v>126</v>
      </c>
      <c r="B18198">
        <v>37</v>
      </c>
      <c r="C18198" t="s">
        <v>7220</v>
      </c>
      <c r="D18198" t="s">
        <v>1359</v>
      </c>
      <c r="E18198">
        <v>167.26885258470989</v>
      </c>
      <c r="F18198">
        <v>287.87455702967031</v>
      </c>
    </row>
    <row r="18199" spans="1:6" x14ac:dyDescent="0.25">
      <c r="A18199">
        <v>127</v>
      </c>
      <c r="B18199">
        <v>37</v>
      </c>
      <c r="C18199" t="s">
        <v>7220</v>
      </c>
      <c r="D18199" t="s">
        <v>1360</v>
      </c>
      <c r="E18199">
        <v>204.84405142595691</v>
      </c>
      <c r="F18199">
        <v>364.96676931323339</v>
      </c>
    </row>
    <row r="18200" spans="1:6" x14ac:dyDescent="0.25">
      <c r="A18200">
        <v>128</v>
      </c>
      <c r="B18200">
        <v>37</v>
      </c>
      <c r="C18200" t="s">
        <v>7220</v>
      </c>
      <c r="D18200" t="s">
        <v>1361</v>
      </c>
      <c r="E18200">
        <v>217.1609315615548</v>
      </c>
      <c r="F18200">
        <v>365.97759353301831</v>
      </c>
    </row>
    <row r="18201" spans="1:6" x14ac:dyDescent="0.25">
      <c r="A18201">
        <v>129</v>
      </c>
      <c r="B18201">
        <v>37</v>
      </c>
      <c r="C18201" t="s">
        <v>7220</v>
      </c>
      <c r="D18201" t="s">
        <v>1362</v>
      </c>
      <c r="E18201">
        <v>148.35102568716869</v>
      </c>
      <c r="F18201">
        <v>239.80587240329979</v>
      </c>
    </row>
    <row r="18202" spans="1:6" x14ac:dyDescent="0.25">
      <c r="A18202">
        <v>130</v>
      </c>
      <c r="B18202">
        <v>37</v>
      </c>
      <c r="C18202" t="s">
        <v>7220</v>
      </c>
      <c r="D18202" t="s">
        <v>1363</v>
      </c>
      <c r="E18202">
        <v>219.70983774767251</v>
      </c>
      <c r="F18202">
        <v>354.35990448673198</v>
      </c>
    </row>
    <row r="18203" spans="1:6" x14ac:dyDescent="0.25">
      <c r="A18203">
        <v>131</v>
      </c>
      <c r="B18203">
        <v>37</v>
      </c>
      <c r="C18203" t="s">
        <v>7220</v>
      </c>
      <c r="D18203" t="s">
        <v>1364</v>
      </c>
      <c r="E18203">
        <v>240.02326422060671</v>
      </c>
      <c r="F18203">
        <v>426.27176448626881</v>
      </c>
    </row>
    <row r="18204" spans="1:6" x14ac:dyDescent="0.25">
      <c r="A18204">
        <v>132</v>
      </c>
      <c r="B18204">
        <v>37</v>
      </c>
      <c r="C18204" t="s">
        <v>7220</v>
      </c>
      <c r="D18204" t="s">
        <v>1365</v>
      </c>
      <c r="E18204">
        <v>144.7694866602003</v>
      </c>
      <c r="F18204">
        <v>242.83460484972679</v>
      </c>
    </row>
    <row r="18205" spans="1:6" x14ac:dyDescent="0.25">
      <c r="A18205">
        <v>133</v>
      </c>
      <c r="B18205">
        <v>37</v>
      </c>
      <c r="C18205" t="s">
        <v>7220</v>
      </c>
      <c r="D18205" t="s">
        <v>1366</v>
      </c>
      <c r="E18205">
        <v>161.63880647025729</v>
      </c>
      <c r="F18205">
        <v>252.69871254030349</v>
      </c>
    </row>
    <row r="18206" spans="1:6" x14ac:dyDescent="0.25">
      <c r="A18206">
        <v>134</v>
      </c>
      <c r="B18206">
        <v>37</v>
      </c>
      <c r="C18206" t="s">
        <v>7220</v>
      </c>
      <c r="D18206" t="s">
        <v>1367</v>
      </c>
      <c r="E18206">
        <v>140.4831722354312</v>
      </c>
      <c r="F18206">
        <v>238.60127910367231</v>
      </c>
    </row>
    <row r="18207" spans="1:6" x14ac:dyDescent="0.25">
      <c r="A18207">
        <v>135</v>
      </c>
      <c r="B18207">
        <v>37</v>
      </c>
      <c r="C18207" t="s">
        <v>7220</v>
      </c>
      <c r="D18207" t="s">
        <v>1368</v>
      </c>
      <c r="E18207">
        <v>153.77204801895849</v>
      </c>
      <c r="F18207">
        <v>253.99705108872431</v>
      </c>
    </row>
    <row r="18208" spans="1:6" x14ac:dyDescent="0.25">
      <c r="A18208">
        <v>136</v>
      </c>
      <c r="B18208">
        <v>37</v>
      </c>
      <c r="C18208" t="s">
        <v>7220</v>
      </c>
      <c r="D18208" t="s">
        <v>1369</v>
      </c>
      <c r="E18208">
        <v>260.27619732786059</v>
      </c>
      <c r="F18208">
        <v>440.83811962637532</v>
      </c>
    </row>
    <row r="18209" spans="1:6" x14ac:dyDescent="0.25">
      <c r="A18209">
        <v>137</v>
      </c>
      <c r="B18209">
        <v>37</v>
      </c>
      <c r="C18209" t="s">
        <v>7220</v>
      </c>
      <c r="D18209" t="s">
        <v>1370</v>
      </c>
      <c r="E18209">
        <v>208.5147413909429</v>
      </c>
      <c r="F18209">
        <v>342.31170772664979</v>
      </c>
    </row>
    <row r="18210" spans="1:6" x14ac:dyDescent="0.25">
      <c r="A18210">
        <v>138</v>
      </c>
      <c r="B18210">
        <v>37</v>
      </c>
      <c r="C18210" t="s">
        <v>7220</v>
      </c>
      <c r="D18210" t="s">
        <v>1371</v>
      </c>
      <c r="E18210">
        <v>213.7266882090868</v>
      </c>
      <c r="F18210">
        <v>356.43748974427052</v>
      </c>
    </row>
    <row r="18211" spans="1:6" x14ac:dyDescent="0.25">
      <c r="A18211">
        <v>139</v>
      </c>
      <c r="B18211">
        <v>37</v>
      </c>
      <c r="C18211" t="s">
        <v>7220</v>
      </c>
      <c r="D18211" t="s">
        <v>1372</v>
      </c>
      <c r="E18211">
        <v>185.112934593978</v>
      </c>
      <c r="F18211">
        <v>305.9528083458323</v>
      </c>
    </row>
    <row r="18212" spans="1:6" x14ac:dyDescent="0.25">
      <c r="A18212">
        <v>140</v>
      </c>
      <c r="B18212">
        <v>37</v>
      </c>
      <c r="C18212" t="s">
        <v>7220</v>
      </c>
      <c r="D18212" t="s">
        <v>1373</v>
      </c>
      <c r="E18212">
        <v>232.38082461772709</v>
      </c>
      <c r="F18212">
        <v>417.83396148681641</v>
      </c>
    </row>
    <row r="18213" spans="1:6" x14ac:dyDescent="0.25">
      <c r="A18213">
        <v>141</v>
      </c>
      <c r="B18213">
        <v>37</v>
      </c>
      <c r="C18213" t="s">
        <v>7220</v>
      </c>
      <c r="D18213" t="s">
        <v>1374</v>
      </c>
      <c r="E18213">
        <v>173.40674084118649</v>
      </c>
      <c r="F18213">
        <v>272.59700695482559</v>
      </c>
    </row>
    <row r="18214" spans="1:6" x14ac:dyDescent="0.25">
      <c r="A18214">
        <v>142</v>
      </c>
      <c r="B18214">
        <v>37</v>
      </c>
      <c r="C18214" t="s">
        <v>7220</v>
      </c>
      <c r="D18214" t="s">
        <v>1375</v>
      </c>
      <c r="E18214">
        <v>303.22203602024098</v>
      </c>
      <c r="F18214">
        <v>502.26678596142409</v>
      </c>
    </row>
    <row r="18215" spans="1:6" x14ac:dyDescent="0.25">
      <c r="A18215">
        <v>143</v>
      </c>
      <c r="B18215">
        <v>37</v>
      </c>
      <c r="C18215" t="s">
        <v>7220</v>
      </c>
      <c r="D18215" t="s">
        <v>1376</v>
      </c>
      <c r="E18215">
        <v>188.6592540845443</v>
      </c>
      <c r="F18215">
        <v>295.175628240788</v>
      </c>
    </row>
    <row r="18216" spans="1:6" x14ac:dyDescent="0.25">
      <c r="A18216">
        <v>144</v>
      </c>
      <c r="B18216">
        <v>37</v>
      </c>
      <c r="C18216" t="s">
        <v>7220</v>
      </c>
      <c r="D18216" t="s">
        <v>1377</v>
      </c>
      <c r="E18216">
        <v>194.58068932075111</v>
      </c>
      <c r="F18216">
        <v>311.60126139939263</v>
      </c>
    </row>
    <row r="18217" spans="1:6" x14ac:dyDescent="0.25">
      <c r="A18217">
        <v>145</v>
      </c>
      <c r="B18217">
        <v>37</v>
      </c>
      <c r="C18217" t="s">
        <v>7220</v>
      </c>
      <c r="D18217" t="s">
        <v>1378</v>
      </c>
      <c r="E18217">
        <v>314.80101956138151</v>
      </c>
      <c r="F18217">
        <v>514.81018503074415</v>
      </c>
    </row>
    <row r="18218" spans="1:6" x14ac:dyDescent="0.25">
      <c r="A18218">
        <v>146</v>
      </c>
      <c r="B18218">
        <v>37</v>
      </c>
      <c r="C18218" t="s">
        <v>7220</v>
      </c>
      <c r="D18218" t="s">
        <v>1379</v>
      </c>
      <c r="E18218">
        <v>289.20570650418779</v>
      </c>
      <c r="F18218">
        <v>483.07834192927032</v>
      </c>
    </row>
    <row r="18219" spans="1:6" x14ac:dyDescent="0.25">
      <c r="A18219">
        <v>147</v>
      </c>
      <c r="B18219">
        <v>37</v>
      </c>
      <c r="C18219" t="s">
        <v>7220</v>
      </c>
      <c r="D18219" t="s">
        <v>1380</v>
      </c>
      <c r="E18219">
        <v>255.7004575549297</v>
      </c>
      <c r="F18219">
        <v>467.22722796060413</v>
      </c>
    </row>
    <row r="18220" spans="1:6" x14ac:dyDescent="0.25">
      <c r="A18220">
        <v>148</v>
      </c>
      <c r="B18220">
        <v>37</v>
      </c>
      <c r="C18220" t="s">
        <v>7220</v>
      </c>
      <c r="D18220" t="s">
        <v>1381</v>
      </c>
      <c r="E18220">
        <v>239.48923864699921</v>
      </c>
      <c r="F18220">
        <v>428.86151892212132</v>
      </c>
    </row>
    <row r="18221" spans="1:6" x14ac:dyDescent="0.25">
      <c r="A18221">
        <v>149</v>
      </c>
      <c r="B18221">
        <v>37</v>
      </c>
      <c r="C18221" t="s">
        <v>7220</v>
      </c>
      <c r="D18221" t="s">
        <v>1382</v>
      </c>
      <c r="E18221">
        <v>267.92678766801009</v>
      </c>
      <c r="F18221">
        <v>452.48208236694342</v>
      </c>
    </row>
    <row r="18222" spans="1:6" x14ac:dyDescent="0.25">
      <c r="A18222">
        <v>150</v>
      </c>
      <c r="B18222">
        <v>37</v>
      </c>
      <c r="C18222" t="s">
        <v>7220</v>
      </c>
      <c r="D18222" t="s">
        <v>1383</v>
      </c>
      <c r="E18222">
        <v>198.15683170712151</v>
      </c>
      <c r="F18222">
        <v>339.48330688476563</v>
      </c>
    </row>
    <row r="18223" spans="1:6" x14ac:dyDescent="0.25">
      <c r="A18223">
        <v>151</v>
      </c>
      <c r="B18223">
        <v>37</v>
      </c>
      <c r="C18223" t="s">
        <v>7220</v>
      </c>
      <c r="D18223" t="s">
        <v>1384</v>
      </c>
      <c r="E18223">
        <v>240.90137118403311</v>
      </c>
      <c r="F18223">
        <v>434.64503860473633</v>
      </c>
    </row>
    <row r="18224" spans="1:6" x14ac:dyDescent="0.25">
      <c r="A18224">
        <v>152</v>
      </c>
      <c r="B18224">
        <v>37</v>
      </c>
      <c r="C18224" t="s">
        <v>7220</v>
      </c>
      <c r="D18224" t="s">
        <v>1385</v>
      </c>
      <c r="E18224">
        <v>104.7745288072728</v>
      </c>
      <c r="F18224">
        <v>144.75650838219639</v>
      </c>
    </row>
    <row r="18225" spans="1:6" x14ac:dyDescent="0.25">
      <c r="A18225">
        <v>153</v>
      </c>
      <c r="B18225">
        <v>37</v>
      </c>
      <c r="C18225" t="s">
        <v>7220</v>
      </c>
      <c r="D18225" t="s">
        <v>1386</v>
      </c>
      <c r="E18225">
        <v>126.6590234268314</v>
      </c>
      <c r="F18225">
        <v>215.84269714355469</v>
      </c>
    </row>
    <row r="18226" spans="1:6" x14ac:dyDescent="0.25">
      <c r="A18226">
        <v>154</v>
      </c>
      <c r="B18226">
        <v>37</v>
      </c>
      <c r="C18226" t="s">
        <v>7220</v>
      </c>
      <c r="D18226" t="s">
        <v>1387</v>
      </c>
      <c r="E18226">
        <v>140.41557174920479</v>
      </c>
      <c r="F18226">
        <v>238.8877289179178</v>
      </c>
    </row>
    <row r="18227" spans="1:6" x14ac:dyDescent="0.25">
      <c r="A18227">
        <v>155</v>
      </c>
      <c r="B18227">
        <v>37</v>
      </c>
      <c r="C18227" t="s">
        <v>7220</v>
      </c>
      <c r="D18227" t="s">
        <v>1388</v>
      </c>
      <c r="E18227">
        <v>66.313930746295753</v>
      </c>
      <c r="F18227">
        <v>75.932992167577581</v>
      </c>
    </row>
    <row r="18228" spans="1:6" x14ac:dyDescent="0.25">
      <c r="A18228">
        <v>156</v>
      </c>
      <c r="B18228">
        <v>37</v>
      </c>
      <c r="C18228" t="s">
        <v>7220</v>
      </c>
      <c r="D18228" t="s">
        <v>1389</v>
      </c>
      <c r="E18228">
        <v>65.866031183449635</v>
      </c>
      <c r="F18228">
        <v>106.7588722409216</v>
      </c>
    </row>
    <row r="18229" spans="1:6" x14ac:dyDescent="0.25">
      <c r="A18229">
        <v>157</v>
      </c>
      <c r="B18229">
        <v>37</v>
      </c>
      <c r="C18229" t="s">
        <v>7220</v>
      </c>
      <c r="D18229" t="s">
        <v>1390</v>
      </c>
      <c r="E18229">
        <v>6.5258814341926161</v>
      </c>
      <c r="F18229">
        <v>3.721759696445111</v>
      </c>
    </row>
    <row r="18230" spans="1:6" x14ac:dyDescent="0.25">
      <c r="A18230">
        <v>158</v>
      </c>
      <c r="B18230">
        <v>37</v>
      </c>
      <c r="C18230" t="s">
        <v>7220</v>
      </c>
      <c r="D18230" t="s">
        <v>1391</v>
      </c>
      <c r="E18230">
        <v>102.1156162283355</v>
      </c>
      <c r="F18230">
        <v>152.61873940764829</v>
      </c>
    </row>
    <row r="18231" spans="1:6" x14ac:dyDescent="0.25">
      <c r="A18231">
        <v>159</v>
      </c>
      <c r="B18231">
        <v>37</v>
      </c>
      <c r="C18231" t="s">
        <v>7220</v>
      </c>
      <c r="D18231" t="s">
        <v>1392</v>
      </c>
      <c r="E18231">
        <v>126.3619115705893</v>
      </c>
      <c r="F18231">
        <v>214.20353033615439</v>
      </c>
    </row>
    <row r="18232" spans="1:6" x14ac:dyDescent="0.25">
      <c r="A18232">
        <v>160</v>
      </c>
      <c r="B18232">
        <v>37</v>
      </c>
      <c r="C18232" t="s">
        <v>7220</v>
      </c>
      <c r="D18232" t="s">
        <v>1393</v>
      </c>
      <c r="E18232">
        <v>173.4652368335253</v>
      </c>
      <c r="F18232">
        <v>305.63692578432051</v>
      </c>
    </row>
    <row r="18233" spans="1:6" x14ac:dyDescent="0.25">
      <c r="A18233">
        <v>161</v>
      </c>
      <c r="B18233">
        <v>37</v>
      </c>
      <c r="C18233" t="s">
        <v>7220</v>
      </c>
      <c r="D18233" t="s">
        <v>1394</v>
      </c>
      <c r="E18233">
        <v>143.28456364235339</v>
      </c>
      <c r="F18233">
        <v>220.31473922729489</v>
      </c>
    </row>
    <row r="18234" spans="1:6" x14ac:dyDescent="0.25">
      <c r="A18234">
        <v>162</v>
      </c>
      <c r="B18234">
        <v>37</v>
      </c>
      <c r="C18234" t="s">
        <v>7220</v>
      </c>
      <c r="D18234" t="s">
        <v>1395</v>
      </c>
      <c r="E18234">
        <v>173.6020170048844</v>
      </c>
      <c r="F18234">
        <v>306.56413340883881</v>
      </c>
    </row>
    <row r="18235" spans="1:6" x14ac:dyDescent="0.25">
      <c r="A18235">
        <v>163</v>
      </c>
      <c r="B18235">
        <v>37</v>
      </c>
      <c r="C18235" t="s">
        <v>7220</v>
      </c>
      <c r="D18235" t="s">
        <v>1396</v>
      </c>
      <c r="E18235">
        <v>157.6224078507006</v>
      </c>
      <c r="F18235">
        <v>270.0653989020006</v>
      </c>
    </row>
    <row r="18236" spans="1:6" x14ac:dyDescent="0.25">
      <c r="A18236">
        <v>164</v>
      </c>
      <c r="B18236">
        <v>37</v>
      </c>
      <c r="C18236" t="s">
        <v>7220</v>
      </c>
      <c r="D18236" t="s">
        <v>1397</v>
      </c>
      <c r="E18236">
        <v>158.68266456391979</v>
      </c>
      <c r="F18236">
        <v>229.8911602675941</v>
      </c>
    </row>
    <row r="18237" spans="1:6" x14ac:dyDescent="0.25">
      <c r="A18237">
        <v>165</v>
      </c>
      <c r="B18237">
        <v>37</v>
      </c>
      <c r="C18237" t="s">
        <v>7220</v>
      </c>
      <c r="D18237" t="s">
        <v>1398</v>
      </c>
      <c r="E18237">
        <v>126.6420472719275</v>
      </c>
      <c r="F18237">
        <v>209.7381328134598</v>
      </c>
    </row>
    <row r="18238" spans="1:6" x14ac:dyDescent="0.25">
      <c r="A18238">
        <v>166</v>
      </c>
      <c r="B18238">
        <v>37</v>
      </c>
      <c r="C18238" t="s">
        <v>7220</v>
      </c>
      <c r="D18238" t="s">
        <v>1399</v>
      </c>
      <c r="E18238">
        <v>129.93578382565241</v>
      </c>
      <c r="F18238">
        <v>220.22699724036809</v>
      </c>
    </row>
    <row r="18239" spans="1:6" x14ac:dyDescent="0.25">
      <c r="A18239">
        <v>167</v>
      </c>
      <c r="B18239">
        <v>37</v>
      </c>
      <c r="C18239" t="s">
        <v>7220</v>
      </c>
      <c r="D18239" t="s">
        <v>1400</v>
      </c>
      <c r="E18239">
        <v>184.3828171138058</v>
      </c>
      <c r="F18239">
        <v>325.28773996441299</v>
      </c>
    </row>
    <row r="18240" spans="1:6" x14ac:dyDescent="0.25">
      <c r="A18240">
        <v>168</v>
      </c>
      <c r="B18240">
        <v>37</v>
      </c>
      <c r="C18240" t="s">
        <v>7220</v>
      </c>
      <c r="D18240" t="s">
        <v>1401</v>
      </c>
      <c r="E18240">
        <v>258.47467395294518</v>
      </c>
      <c r="F18240">
        <v>438.63955043505831</v>
      </c>
    </row>
    <row r="18241" spans="1:6" x14ac:dyDescent="0.25">
      <c r="A18241">
        <v>169</v>
      </c>
      <c r="B18241">
        <v>37</v>
      </c>
      <c r="C18241" t="s">
        <v>7220</v>
      </c>
      <c r="D18241" t="s">
        <v>1402</v>
      </c>
      <c r="E18241">
        <v>325.51260342005509</v>
      </c>
      <c r="F18241">
        <v>528.57663345336914</v>
      </c>
    </row>
    <row r="18242" spans="1:6" x14ac:dyDescent="0.25">
      <c r="A18242">
        <v>170</v>
      </c>
      <c r="B18242">
        <v>37</v>
      </c>
      <c r="C18242" t="s">
        <v>7220</v>
      </c>
      <c r="D18242" t="s">
        <v>1403</v>
      </c>
      <c r="E18242">
        <v>341.67951075115968</v>
      </c>
      <c r="F18242">
        <v>577.36943054199219</v>
      </c>
    </row>
    <row r="18243" spans="1:6" x14ac:dyDescent="0.25">
      <c r="A18243">
        <v>171</v>
      </c>
      <c r="B18243">
        <v>37</v>
      </c>
      <c r="C18243" t="s">
        <v>7220</v>
      </c>
      <c r="D18243" t="s">
        <v>1404</v>
      </c>
      <c r="E18243">
        <v>252.60685345686821</v>
      </c>
      <c r="F18243">
        <v>429.45597457885742</v>
      </c>
    </row>
    <row r="18244" spans="1:6" x14ac:dyDescent="0.25">
      <c r="A18244">
        <v>172</v>
      </c>
      <c r="B18244">
        <v>37</v>
      </c>
      <c r="C18244" t="s">
        <v>7220</v>
      </c>
      <c r="D18244" t="s">
        <v>1405</v>
      </c>
      <c r="E18244">
        <v>242.77982731248429</v>
      </c>
      <c r="F18244">
        <v>418.74298649894803</v>
      </c>
    </row>
    <row r="18245" spans="1:6" x14ac:dyDescent="0.25">
      <c r="A18245">
        <v>173</v>
      </c>
      <c r="B18245">
        <v>37</v>
      </c>
      <c r="C18245" t="s">
        <v>7220</v>
      </c>
      <c r="D18245" t="s">
        <v>1406</v>
      </c>
      <c r="E18245">
        <v>276.47842558213642</v>
      </c>
      <c r="F18245">
        <v>466.73366709030012</v>
      </c>
    </row>
    <row r="18246" spans="1:6" x14ac:dyDescent="0.25">
      <c r="A18246">
        <v>174</v>
      </c>
      <c r="B18246">
        <v>37</v>
      </c>
      <c r="C18246" t="s">
        <v>7220</v>
      </c>
      <c r="D18246" t="s">
        <v>1407</v>
      </c>
      <c r="E18246">
        <v>332.74600877592911</v>
      </c>
      <c r="F18246">
        <v>578.29606858302145</v>
      </c>
    </row>
    <row r="18247" spans="1:6" x14ac:dyDescent="0.25">
      <c r="A18247">
        <v>175</v>
      </c>
      <c r="B18247">
        <v>37</v>
      </c>
      <c r="C18247" t="s">
        <v>7220</v>
      </c>
      <c r="D18247" t="s">
        <v>1408</v>
      </c>
      <c r="E18247">
        <v>201.54426108136349</v>
      </c>
      <c r="F18247">
        <v>337.04613597712711</v>
      </c>
    </row>
    <row r="18248" spans="1:6" x14ac:dyDescent="0.25">
      <c r="A18248">
        <v>176</v>
      </c>
      <c r="B18248">
        <v>37</v>
      </c>
      <c r="C18248" t="s">
        <v>7220</v>
      </c>
      <c r="D18248" t="s">
        <v>1409</v>
      </c>
      <c r="E18248">
        <v>276.35952274523459</v>
      </c>
      <c r="F18248">
        <v>473.54706079852701</v>
      </c>
    </row>
    <row r="18249" spans="1:6" x14ac:dyDescent="0.25">
      <c r="A18249">
        <v>177</v>
      </c>
      <c r="B18249">
        <v>37</v>
      </c>
      <c r="C18249" t="s">
        <v>7220</v>
      </c>
      <c r="D18249" t="s">
        <v>1410</v>
      </c>
      <c r="E18249">
        <v>210.06215577935529</v>
      </c>
      <c r="F18249">
        <v>343.55463321431779</v>
      </c>
    </row>
    <row r="18250" spans="1:6" x14ac:dyDescent="0.25">
      <c r="A18250">
        <v>178</v>
      </c>
      <c r="B18250">
        <v>37</v>
      </c>
      <c r="C18250" t="s">
        <v>7220</v>
      </c>
      <c r="D18250" t="s">
        <v>1411</v>
      </c>
      <c r="E18250">
        <v>321.45067600912972</v>
      </c>
      <c r="F18250">
        <v>524.94178166648123</v>
      </c>
    </row>
    <row r="18251" spans="1:6" x14ac:dyDescent="0.25">
      <c r="A18251">
        <v>179</v>
      </c>
      <c r="B18251">
        <v>37</v>
      </c>
      <c r="C18251" t="s">
        <v>7220</v>
      </c>
      <c r="D18251" t="s">
        <v>1412</v>
      </c>
      <c r="E18251">
        <v>259.15454568239579</v>
      </c>
      <c r="F18251">
        <v>466.85821546534493</v>
      </c>
    </row>
    <row r="18252" spans="1:6" x14ac:dyDescent="0.25">
      <c r="A18252">
        <v>180</v>
      </c>
      <c r="B18252">
        <v>37</v>
      </c>
      <c r="C18252" t="s">
        <v>7220</v>
      </c>
      <c r="D18252" t="s">
        <v>1413</v>
      </c>
      <c r="E18252">
        <v>322.81991900713331</v>
      </c>
      <c r="F18252">
        <v>518.87225877570029</v>
      </c>
    </row>
    <row r="18253" spans="1:6" x14ac:dyDescent="0.25">
      <c r="A18253">
        <v>181</v>
      </c>
      <c r="B18253">
        <v>37</v>
      </c>
      <c r="C18253" t="s">
        <v>7220</v>
      </c>
      <c r="D18253" t="s">
        <v>1414</v>
      </c>
      <c r="E18253">
        <v>303.47777242209258</v>
      </c>
      <c r="F18253">
        <v>537.65350364172616</v>
      </c>
    </row>
    <row r="18254" spans="1:6" x14ac:dyDescent="0.25">
      <c r="A18254">
        <v>182</v>
      </c>
      <c r="B18254">
        <v>37</v>
      </c>
      <c r="C18254" t="s">
        <v>7220</v>
      </c>
      <c r="D18254" t="s">
        <v>1415</v>
      </c>
      <c r="E18254">
        <v>62.482291081246139</v>
      </c>
      <c r="F18254">
        <v>102.4364122618442</v>
      </c>
    </row>
    <row r="18255" spans="1:6" x14ac:dyDescent="0.25">
      <c r="A18255">
        <v>183</v>
      </c>
      <c r="B18255">
        <v>37</v>
      </c>
      <c r="C18255" t="s">
        <v>7220</v>
      </c>
      <c r="D18255" t="s">
        <v>1416</v>
      </c>
      <c r="E18255">
        <v>39.568224190772703</v>
      </c>
      <c r="F18255">
        <v>56.675827026367188</v>
      </c>
    </row>
    <row r="18256" spans="1:6" x14ac:dyDescent="0.25">
      <c r="A18256">
        <v>184</v>
      </c>
      <c r="B18256">
        <v>37</v>
      </c>
      <c r="C18256" t="s">
        <v>7220</v>
      </c>
      <c r="D18256" t="s">
        <v>1417</v>
      </c>
      <c r="E18256">
        <v>103.6101434890583</v>
      </c>
      <c r="F18256">
        <v>147.60486221313479</v>
      </c>
    </row>
    <row r="18257" spans="1:6" x14ac:dyDescent="0.25">
      <c r="A18257">
        <v>185</v>
      </c>
      <c r="B18257">
        <v>37</v>
      </c>
      <c r="C18257" t="s">
        <v>7220</v>
      </c>
      <c r="D18257" t="s">
        <v>1418</v>
      </c>
      <c r="E18257">
        <v>103.76642754948671</v>
      </c>
      <c r="F18257">
        <v>166.46260452270511</v>
      </c>
    </row>
    <row r="18258" spans="1:6" x14ac:dyDescent="0.25">
      <c r="A18258">
        <v>186</v>
      </c>
      <c r="B18258">
        <v>37</v>
      </c>
      <c r="C18258" t="s">
        <v>7220</v>
      </c>
      <c r="D18258" t="s">
        <v>1419</v>
      </c>
      <c r="E18258">
        <v>108.26956575223529</v>
      </c>
      <c r="F18258">
        <v>162.34582060286581</v>
      </c>
    </row>
    <row r="18259" spans="1:6" x14ac:dyDescent="0.25">
      <c r="A18259">
        <v>187</v>
      </c>
      <c r="B18259">
        <v>37</v>
      </c>
      <c r="C18259" t="s">
        <v>7220</v>
      </c>
      <c r="D18259" t="s">
        <v>1420</v>
      </c>
      <c r="E18259">
        <v>77.466535631758632</v>
      </c>
      <c r="F18259">
        <v>114.6418688254666</v>
      </c>
    </row>
    <row r="18260" spans="1:6" x14ac:dyDescent="0.25">
      <c r="A18260">
        <v>188</v>
      </c>
      <c r="B18260">
        <v>37</v>
      </c>
      <c r="C18260" t="s">
        <v>7220</v>
      </c>
      <c r="D18260" t="s">
        <v>1421</v>
      </c>
      <c r="E18260">
        <v>50.125021774645937</v>
      </c>
      <c r="F18260">
        <v>70.026158078578035</v>
      </c>
    </row>
    <row r="18261" spans="1:6" x14ac:dyDescent="0.25">
      <c r="A18261">
        <v>189</v>
      </c>
      <c r="B18261">
        <v>37</v>
      </c>
      <c r="C18261" t="s">
        <v>7220</v>
      </c>
      <c r="D18261" t="s">
        <v>1422</v>
      </c>
      <c r="E18261">
        <v>119.1258814555342</v>
      </c>
      <c r="F18261">
        <v>171.37160752350991</v>
      </c>
    </row>
    <row r="18262" spans="1:6" x14ac:dyDescent="0.25">
      <c r="A18262">
        <v>190</v>
      </c>
      <c r="B18262">
        <v>37</v>
      </c>
      <c r="C18262" t="s">
        <v>7220</v>
      </c>
      <c r="D18262" t="s">
        <v>1423</v>
      </c>
      <c r="E18262">
        <v>58.524395939301748</v>
      </c>
      <c r="F18262">
        <v>59.713057657593268</v>
      </c>
    </row>
    <row r="18263" spans="1:6" x14ac:dyDescent="0.25">
      <c r="A18263">
        <v>191</v>
      </c>
      <c r="B18263">
        <v>37</v>
      </c>
      <c r="C18263" t="s">
        <v>7220</v>
      </c>
      <c r="D18263" t="s">
        <v>1424</v>
      </c>
      <c r="E18263">
        <v>101.1215921104853</v>
      </c>
      <c r="F18263">
        <v>157.7453604614029</v>
      </c>
    </row>
    <row r="18264" spans="1:6" x14ac:dyDescent="0.25">
      <c r="A18264">
        <v>192</v>
      </c>
      <c r="B18264">
        <v>37</v>
      </c>
      <c r="C18264" t="s">
        <v>7220</v>
      </c>
      <c r="D18264" t="s">
        <v>1425</v>
      </c>
      <c r="E18264">
        <v>98.516819382453164</v>
      </c>
      <c r="F18264">
        <v>133.62590408325201</v>
      </c>
    </row>
    <row r="18265" spans="1:6" x14ac:dyDescent="0.25">
      <c r="A18265">
        <v>193</v>
      </c>
      <c r="B18265">
        <v>37</v>
      </c>
      <c r="C18265" t="s">
        <v>7220</v>
      </c>
      <c r="D18265" t="s">
        <v>1426</v>
      </c>
      <c r="E18265">
        <v>74.757920218246056</v>
      </c>
      <c r="F18265">
        <v>107.13862409913121</v>
      </c>
    </row>
    <row r="18266" spans="1:6" x14ac:dyDescent="0.25">
      <c r="A18266">
        <v>194</v>
      </c>
      <c r="B18266">
        <v>37</v>
      </c>
      <c r="C18266" t="s">
        <v>7220</v>
      </c>
      <c r="D18266" t="s">
        <v>1427</v>
      </c>
      <c r="E18266">
        <v>81.200733169877225</v>
      </c>
      <c r="F18266">
        <v>125.1811857314196</v>
      </c>
    </row>
    <row r="18267" spans="1:6" x14ac:dyDescent="0.25">
      <c r="A18267">
        <v>195</v>
      </c>
      <c r="B18267">
        <v>37</v>
      </c>
      <c r="C18267" t="s">
        <v>7220</v>
      </c>
      <c r="D18267" t="s">
        <v>1428</v>
      </c>
      <c r="E18267">
        <v>30.78760896160674</v>
      </c>
      <c r="F18267">
        <v>40.455247072342083</v>
      </c>
    </row>
    <row r="18268" spans="1:6" x14ac:dyDescent="0.25">
      <c r="A18268">
        <v>196</v>
      </c>
      <c r="B18268">
        <v>37</v>
      </c>
      <c r="C18268" t="s">
        <v>7220</v>
      </c>
      <c r="D18268" t="s">
        <v>1429</v>
      </c>
      <c r="E18268">
        <v>137.0676450385705</v>
      </c>
      <c r="F18268">
        <v>231.9805420551196</v>
      </c>
    </row>
    <row r="18269" spans="1:6" x14ac:dyDescent="0.25">
      <c r="A18269">
        <v>197</v>
      </c>
      <c r="B18269">
        <v>37</v>
      </c>
      <c r="C18269" t="s">
        <v>7220</v>
      </c>
      <c r="D18269" t="s">
        <v>1430</v>
      </c>
      <c r="E18269">
        <v>219.6641128269045</v>
      </c>
      <c r="F18269">
        <v>351.88732226381222</v>
      </c>
    </row>
    <row r="18270" spans="1:6" x14ac:dyDescent="0.25">
      <c r="A18270">
        <v>198</v>
      </c>
      <c r="B18270">
        <v>37</v>
      </c>
      <c r="C18270" t="s">
        <v>7220</v>
      </c>
      <c r="D18270" t="s">
        <v>1431</v>
      </c>
      <c r="E18270">
        <v>164.19533323556459</v>
      </c>
      <c r="F18270">
        <v>286.35618975105513</v>
      </c>
    </row>
    <row r="18271" spans="1:6" x14ac:dyDescent="0.25">
      <c r="A18271">
        <v>199</v>
      </c>
      <c r="B18271">
        <v>37</v>
      </c>
      <c r="C18271" t="s">
        <v>7220</v>
      </c>
      <c r="D18271" t="s">
        <v>1432</v>
      </c>
      <c r="E18271">
        <v>167.0549702391362</v>
      </c>
      <c r="F18271">
        <v>277.61371612548828</v>
      </c>
    </row>
    <row r="18272" spans="1:6" x14ac:dyDescent="0.25">
      <c r="A18272">
        <v>200</v>
      </c>
      <c r="B18272">
        <v>37</v>
      </c>
      <c r="C18272" t="s">
        <v>7220</v>
      </c>
      <c r="D18272" t="s">
        <v>1433</v>
      </c>
      <c r="E18272">
        <v>167.1575835761673</v>
      </c>
      <c r="F18272">
        <v>274.50900878877121</v>
      </c>
    </row>
    <row r="18273" spans="1:6" x14ac:dyDescent="0.25">
      <c r="A18273">
        <v>201</v>
      </c>
      <c r="B18273">
        <v>37</v>
      </c>
      <c r="C18273" t="s">
        <v>7220</v>
      </c>
      <c r="D18273" t="s">
        <v>1434</v>
      </c>
      <c r="E18273">
        <v>179.81018117106009</v>
      </c>
      <c r="F18273">
        <v>297.81648190342651</v>
      </c>
    </row>
    <row r="18274" spans="1:6" x14ac:dyDescent="0.25">
      <c r="A18274">
        <v>202</v>
      </c>
      <c r="B18274">
        <v>37</v>
      </c>
      <c r="C18274" t="s">
        <v>7220</v>
      </c>
      <c r="D18274" t="s">
        <v>1435</v>
      </c>
      <c r="E18274">
        <v>173.9992587125395</v>
      </c>
      <c r="F18274">
        <v>279.40468763552673</v>
      </c>
    </row>
    <row r="18275" spans="1:6" x14ac:dyDescent="0.25">
      <c r="A18275">
        <v>203</v>
      </c>
      <c r="B18275">
        <v>37</v>
      </c>
      <c r="C18275" t="s">
        <v>7220</v>
      </c>
      <c r="D18275" t="s">
        <v>1436</v>
      </c>
      <c r="E18275">
        <v>233.30440190419341</v>
      </c>
      <c r="F18275">
        <v>387.33643341064447</v>
      </c>
    </row>
    <row r="18276" spans="1:6" x14ac:dyDescent="0.25">
      <c r="A18276">
        <v>204</v>
      </c>
      <c r="B18276">
        <v>37</v>
      </c>
      <c r="C18276" t="s">
        <v>7220</v>
      </c>
      <c r="D18276" t="s">
        <v>1437</v>
      </c>
      <c r="E18276">
        <v>203.31092643046389</v>
      </c>
      <c r="F18276">
        <v>359.70448683118639</v>
      </c>
    </row>
    <row r="18277" spans="1:6" x14ac:dyDescent="0.25">
      <c r="A18277">
        <v>205</v>
      </c>
      <c r="B18277">
        <v>37</v>
      </c>
      <c r="C18277" t="s">
        <v>7220</v>
      </c>
      <c r="D18277" t="s">
        <v>1438</v>
      </c>
      <c r="E18277">
        <v>136.79026219089599</v>
      </c>
      <c r="F18277">
        <v>222.9442123317915</v>
      </c>
    </row>
    <row r="18278" spans="1:6" x14ac:dyDescent="0.25">
      <c r="A18278">
        <v>206</v>
      </c>
      <c r="B18278">
        <v>37</v>
      </c>
      <c r="C18278" t="s">
        <v>7220</v>
      </c>
      <c r="D18278" t="s">
        <v>1439</v>
      </c>
      <c r="E18278">
        <v>173.32507581038371</v>
      </c>
      <c r="F18278">
        <v>284.57057499917022</v>
      </c>
    </row>
    <row r="18279" spans="1:6" x14ac:dyDescent="0.25">
      <c r="A18279">
        <v>207</v>
      </c>
      <c r="B18279">
        <v>37</v>
      </c>
      <c r="C18279" t="s">
        <v>7220</v>
      </c>
      <c r="D18279" t="s">
        <v>1440</v>
      </c>
      <c r="E18279">
        <v>157.98583067086059</v>
      </c>
      <c r="F18279">
        <v>257.3003000445932</v>
      </c>
    </row>
    <row r="18280" spans="1:6" x14ac:dyDescent="0.25">
      <c r="A18280">
        <v>208</v>
      </c>
      <c r="B18280">
        <v>37</v>
      </c>
      <c r="C18280" t="s">
        <v>7220</v>
      </c>
      <c r="D18280" t="s">
        <v>1441</v>
      </c>
      <c r="E18280">
        <v>161.40935608688531</v>
      </c>
      <c r="F18280">
        <v>274.29254060709758</v>
      </c>
    </row>
    <row r="18281" spans="1:6" x14ac:dyDescent="0.25">
      <c r="A18281">
        <v>209</v>
      </c>
      <c r="B18281">
        <v>37</v>
      </c>
      <c r="C18281" t="s">
        <v>7220</v>
      </c>
      <c r="D18281" t="s">
        <v>1442</v>
      </c>
      <c r="E18281">
        <v>175.76895092351191</v>
      </c>
      <c r="F18281">
        <v>301.7816970472179</v>
      </c>
    </row>
    <row r="18282" spans="1:6" x14ac:dyDescent="0.25">
      <c r="A18282">
        <v>210</v>
      </c>
      <c r="B18282">
        <v>37</v>
      </c>
      <c r="C18282" t="s">
        <v>7220</v>
      </c>
      <c r="D18282" t="s">
        <v>1443</v>
      </c>
      <c r="E18282">
        <v>357.99566209435238</v>
      </c>
      <c r="F18282">
        <v>662.27474731308632</v>
      </c>
    </row>
    <row r="18283" spans="1:6" x14ac:dyDescent="0.25">
      <c r="A18283">
        <v>211</v>
      </c>
      <c r="B18283">
        <v>37</v>
      </c>
      <c r="C18283" t="s">
        <v>7220</v>
      </c>
      <c r="D18283" t="s">
        <v>1444</v>
      </c>
      <c r="E18283">
        <v>360.48006258898329</v>
      </c>
      <c r="F18283">
        <v>617.82070314087048</v>
      </c>
    </row>
    <row r="18284" spans="1:6" x14ac:dyDescent="0.25">
      <c r="A18284">
        <v>212</v>
      </c>
      <c r="B18284">
        <v>37</v>
      </c>
      <c r="C18284" t="s">
        <v>7220</v>
      </c>
      <c r="D18284" t="s">
        <v>1445</v>
      </c>
      <c r="E18284">
        <v>341.79703484499959</v>
      </c>
      <c r="F18284">
        <v>629.24845886230469</v>
      </c>
    </row>
    <row r="18285" spans="1:6" x14ac:dyDescent="0.25">
      <c r="A18285">
        <v>213</v>
      </c>
      <c r="B18285">
        <v>37</v>
      </c>
      <c r="C18285" t="s">
        <v>7220</v>
      </c>
      <c r="D18285" t="s">
        <v>1446</v>
      </c>
      <c r="E18285">
        <v>302.55102170317411</v>
      </c>
      <c r="F18285">
        <v>498.67159796917281</v>
      </c>
    </row>
    <row r="18286" spans="1:6" x14ac:dyDescent="0.25">
      <c r="A18286">
        <v>214</v>
      </c>
      <c r="B18286">
        <v>37</v>
      </c>
      <c r="C18286" t="s">
        <v>7220</v>
      </c>
      <c r="D18286" t="s">
        <v>1447</v>
      </c>
      <c r="E18286">
        <v>311.36167029578951</v>
      </c>
      <c r="F18286">
        <v>518.91612632186389</v>
      </c>
    </row>
    <row r="18287" spans="1:6" x14ac:dyDescent="0.25">
      <c r="A18287">
        <v>215</v>
      </c>
      <c r="B18287">
        <v>37</v>
      </c>
      <c r="C18287" t="s">
        <v>7220</v>
      </c>
      <c r="D18287" t="s">
        <v>1448</v>
      </c>
      <c r="E18287">
        <v>297.09708438462218</v>
      </c>
      <c r="F18287">
        <v>493.88670638989248</v>
      </c>
    </row>
    <row r="18288" spans="1:6" x14ac:dyDescent="0.25">
      <c r="A18288">
        <v>216</v>
      </c>
      <c r="B18288">
        <v>37</v>
      </c>
      <c r="C18288" t="s">
        <v>7220</v>
      </c>
      <c r="D18288" t="s">
        <v>1449</v>
      </c>
      <c r="E18288">
        <v>359.04016129779131</v>
      </c>
      <c r="F18288">
        <v>634.26909255981445</v>
      </c>
    </row>
    <row r="18289" spans="1:6" x14ac:dyDescent="0.25">
      <c r="A18289">
        <v>217</v>
      </c>
      <c r="B18289">
        <v>37</v>
      </c>
      <c r="C18289" t="s">
        <v>7220</v>
      </c>
      <c r="D18289" t="s">
        <v>1450</v>
      </c>
      <c r="E18289">
        <v>355.44696804708423</v>
      </c>
      <c r="F18289">
        <v>659.30664819257481</v>
      </c>
    </row>
    <row r="18290" spans="1:6" x14ac:dyDescent="0.25">
      <c r="A18290">
        <v>218</v>
      </c>
      <c r="B18290">
        <v>37</v>
      </c>
      <c r="C18290" t="s">
        <v>7220</v>
      </c>
      <c r="D18290" t="s">
        <v>1451</v>
      </c>
      <c r="E18290">
        <v>363.98867566728961</v>
      </c>
      <c r="F18290">
        <v>673.54410731221355</v>
      </c>
    </row>
    <row r="18291" spans="1:6" x14ac:dyDescent="0.25">
      <c r="A18291">
        <v>219</v>
      </c>
      <c r="B18291">
        <v>37</v>
      </c>
      <c r="C18291" t="s">
        <v>7220</v>
      </c>
      <c r="D18291" t="s">
        <v>1452</v>
      </c>
      <c r="E18291">
        <v>247.90673941226899</v>
      </c>
      <c r="F18291">
        <v>427.24075317382813</v>
      </c>
    </row>
    <row r="18292" spans="1:6" x14ac:dyDescent="0.25">
      <c r="A18292">
        <v>220</v>
      </c>
      <c r="B18292">
        <v>37</v>
      </c>
      <c r="C18292" t="s">
        <v>7220</v>
      </c>
      <c r="D18292" t="s">
        <v>1453</v>
      </c>
      <c r="E18292">
        <v>349.7786004604115</v>
      </c>
      <c r="F18292">
        <v>624.4543342590332</v>
      </c>
    </row>
    <row r="18293" spans="1:6" x14ac:dyDescent="0.25">
      <c r="A18293">
        <v>221</v>
      </c>
      <c r="B18293">
        <v>37</v>
      </c>
      <c r="C18293" t="s">
        <v>7220</v>
      </c>
      <c r="D18293" t="s">
        <v>1454</v>
      </c>
      <c r="E18293">
        <v>357.71742595594372</v>
      </c>
      <c r="F18293">
        <v>608.64460195014169</v>
      </c>
    </row>
    <row r="18294" spans="1:6" x14ac:dyDescent="0.25">
      <c r="A18294">
        <v>222</v>
      </c>
      <c r="B18294">
        <v>37</v>
      </c>
      <c r="C18294" t="s">
        <v>7220</v>
      </c>
      <c r="D18294" t="s">
        <v>1455</v>
      </c>
      <c r="E18294">
        <v>70.788736537736369</v>
      </c>
      <c r="F18294">
        <v>103.60338323769911</v>
      </c>
    </row>
    <row r="18295" spans="1:6" x14ac:dyDescent="0.25">
      <c r="A18295">
        <v>223</v>
      </c>
      <c r="B18295">
        <v>37</v>
      </c>
      <c r="C18295" t="s">
        <v>7220</v>
      </c>
      <c r="D18295" t="s">
        <v>1456</v>
      </c>
      <c r="E18295">
        <v>194.99974272037269</v>
      </c>
      <c r="F18295">
        <v>351.04921190585873</v>
      </c>
    </row>
    <row r="18296" spans="1:6" x14ac:dyDescent="0.25">
      <c r="A18296">
        <v>224</v>
      </c>
      <c r="B18296">
        <v>37</v>
      </c>
      <c r="C18296" t="s">
        <v>7220</v>
      </c>
      <c r="D18296" t="s">
        <v>1457</v>
      </c>
      <c r="E18296">
        <v>77.661958823735347</v>
      </c>
      <c r="F18296">
        <v>121.7032240875951</v>
      </c>
    </row>
    <row r="18297" spans="1:6" x14ac:dyDescent="0.25">
      <c r="A18297">
        <v>225</v>
      </c>
      <c r="B18297">
        <v>37</v>
      </c>
      <c r="C18297" t="s">
        <v>7220</v>
      </c>
      <c r="D18297" t="s">
        <v>1458</v>
      </c>
      <c r="E18297">
        <v>132.42198226770779</v>
      </c>
      <c r="F18297">
        <v>212.381727068131</v>
      </c>
    </row>
    <row r="18298" spans="1:6" x14ac:dyDescent="0.25">
      <c r="A18298">
        <v>226</v>
      </c>
      <c r="B18298">
        <v>37</v>
      </c>
      <c r="C18298" t="s">
        <v>7220</v>
      </c>
      <c r="D18298" t="s">
        <v>1459</v>
      </c>
      <c r="E18298">
        <v>157.0502714876032</v>
      </c>
      <c r="F18298">
        <v>279.01905862089097</v>
      </c>
    </row>
    <row r="18299" spans="1:6" x14ac:dyDescent="0.25">
      <c r="A18299">
        <v>227</v>
      </c>
      <c r="B18299">
        <v>37</v>
      </c>
      <c r="C18299" t="s">
        <v>7220</v>
      </c>
      <c r="D18299" t="s">
        <v>1460</v>
      </c>
      <c r="E18299">
        <v>191.06029296416429</v>
      </c>
      <c r="F18299">
        <v>318.05629507057108</v>
      </c>
    </row>
    <row r="18300" spans="1:6" x14ac:dyDescent="0.25">
      <c r="A18300">
        <v>228</v>
      </c>
      <c r="B18300">
        <v>37</v>
      </c>
      <c r="C18300" t="s">
        <v>7220</v>
      </c>
      <c r="D18300" t="s">
        <v>1461</v>
      </c>
      <c r="E18300">
        <v>191.40039771430051</v>
      </c>
      <c r="F18300">
        <v>333.22865058314397</v>
      </c>
    </row>
    <row r="18301" spans="1:6" x14ac:dyDescent="0.25">
      <c r="A18301">
        <v>229</v>
      </c>
      <c r="B18301">
        <v>37</v>
      </c>
      <c r="C18301" t="s">
        <v>7220</v>
      </c>
      <c r="D18301" t="s">
        <v>1462</v>
      </c>
      <c r="E18301">
        <v>70.440774696789504</v>
      </c>
      <c r="F18301">
        <v>118.7522524377528</v>
      </c>
    </row>
    <row r="18302" spans="1:6" x14ac:dyDescent="0.25">
      <c r="A18302">
        <v>230</v>
      </c>
      <c r="B18302">
        <v>37</v>
      </c>
      <c r="C18302" t="s">
        <v>7220</v>
      </c>
      <c r="D18302" t="s">
        <v>1463</v>
      </c>
      <c r="E18302">
        <v>223.0612564886917</v>
      </c>
      <c r="F18302">
        <v>357.21060811436359</v>
      </c>
    </row>
    <row r="18303" spans="1:6" x14ac:dyDescent="0.25">
      <c r="A18303">
        <v>231</v>
      </c>
      <c r="B18303">
        <v>37</v>
      </c>
      <c r="C18303" t="s">
        <v>7220</v>
      </c>
      <c r="D18303" t="s">
        <v>1464</v>
      </c>
      <c r="E18303">
        <v>169.12253941931769</v>
      </c>
      <c r="F18303">
        <v>267.68426513671881</v>
      </c>
    </row>
    <row r="18304" spans="1:6" x14ac:dyDescent="0.25">
      <c r="A18304">
        <v>232</v>
      </c>
      <c r="B18304">
        <v>37</v>
      </c>
      <c r="C18304" t="s">
        <v>7220</v>
      </c>
      <c r="D18304" t="s">
        <v>1465</v>
      </c>
      <c r="E18304">
        <v>117.2173995048105</v>
      </c>
      <c r="F18304">
        <v>172.43982472815861</v>
      </c>
    </row>
    <row r="18305" spans="1:6" x14ac:dyDescent="0.25">
      <c r="A18305">
        <v>233</v>
      </c>
      <c r="B18305">
        <v>37</v>
      </c>
      <c r="C18305" t="s">
        <v>7220</v>
      </c>
      <c r="D18305" t="s">
        <v>1466</v>
      </c>
      <c r="E18305">
        <v>100.5599890659511</v>
      </c>
      <c r="F18305">
        <v>157.12644197841871</v>
      </c>
    </row>
    <row r="18306" spans="1:6" x14ac:dyDescent="0.25">
      <c r="A18306">
        <v>234</v>
      </c>
      <c r="B18306">
        <v>37</v>
      </c>
      <c r="C18306" t="s">
        <v>7220</v>
      </c>
      <c r="D18306" t="s">
        <v>1467</v>
      </c>
      <c r="E18306">
        <v>223.99270995953941</v>
      </c>
      <c r="F18306">
        <v>393.17051999565018</v>
      </c>
    </row>
    <row r="18307" spans="1:6" x14ac:dyDescent="0.25">
      <c r="A18307">
        <v>235</v>
      </c>
      <c r="B18307">
        <v>37</v>
      </c>
      <c r="C18307" t="s">
        <v>7220</v>
      </c>
      <c r="D18307" t="s">
        <v>1468</v>
      </c>
      <c r="E18307">
        <v>190.63879943615339</v>
      </c>
      <c r="F18307">
        <v>284.3674430847168</v>
      </c>
    </row>
    <row r="18308" spans="1:6" x14ac:dyDescent="0.25">
      <c r="A18308">
        <v>236</v>
      </c>
      <c r="B18308">
        <v>37</v>
      </c>
      <c r="C18308" t="s">
        <v>7220</v>
      </c>
      <c r="D18308" t="s">
        <v>1469</v>
      </c>
      <c r="E18308">
        <v>195.22732191900059</v>
      </c>
      <c r="F18308">
        <v>326.3665739466976</v>
      </c>
    </row>
    <row r="18309" spans="1:6" x14ac:dyDescent="0.25">
      <c r="A18309">
        <v>237</v>
      </c>
      <c r="B18309">
        <v>37</v>
      </c>
      <c r="C18309" t="s">
        <v>7220</v>
      </c>
      <c r="D18309" t="s">
        <v>1470</v>
      </c>
      <c r="E18309">
        <v>239.74720688741769</v>
      </c>
      <c r="F18309">
        <v>397.43857439623281</v>
      </c>
    </row>
    <row r="18310" spans="1:6" x14ac:dyDescent="0.25">
      <c r="A18310">
        <v>238</v>
      </c>
      <c r="B18310">
        <v>37</v>
      </c>
      <c r="C18310" t="s">
        <v>7220</v>
      </c>
      <c r="D18310" t="s">
        <v>1471</v>
      </c>
      <c r="E18310">
        <v>171.01301897511351</v>
      </c>
      <c r="F18310">
        <v>301.81295776367188</v>
      </c>
    </row>
    <row r="18311" spans="1:6" x14ac:dyDescent="0.25">
      <c r="A18311">
        <v>239</v>
      </c>
      <c r="B18311">
        <v>37</v>
      </c>
      <c r="C18311" t="s">
        <v>7220</v>
      </c>
      <c r="D18311" t="s">
        <v>1472</v>
      </c>
      <c r="E18311">
        <v>194.212745896706</v>
      </c>
      <c r="F18311">
        <v>306.61186296022561</v>
      </c>
    </row>
    <row r="18312" spans="1:6" x14ac:dyDescent="0.25">
      <c r="A18312">
        <v>240</v>
      </c>
      <c r="B18312">
        <v>37</v>
      </c>
      <c r="C18312" t="s">
        <v>7220</v>
      </c>
      <c r="D18312" t="s">
        <v>1473</v>
      </c>
      <c r="E18312">
        <v>166.92441251976359</v>
      </c>
      <c r="F18312">
        <v>271.97581884690891</v>
      </c>
    </row>
    <row r="18313" spans="1:6" x14ac:dyDescent="0.25">
      <c r="A18313">
        <v>241</v>
      </c>
      <c r="B18313">
        <v>37</v>
      </c>
      <c r="C18313" t="s">
        <v>7220</v>
      </c>
      <c r="D18313" t="s">
        <v>1474</v>
      </c>
      <c r="E18313">
        <v>186.53786477565441</v>
      </c>
      <c r="F18313">
        <v>309.48764177731363</v>
      </c>
    </row>
    <row r="18314" spans="1:6" x14ac:dyDescent="0.25">
      <c r="A18314">
        <v>242</v>
      </c>
      <c r="B18314">
        <v>37</v>
      </c>
      <c r="C18314" t="s">
        <v>7220</v>
      </c>
      <c r="D18314" t="s">
        <v>1475</v>
      </c>
      <c r="E18314">
        <v>213.06282359954619</v>
      </c>
      <c r="F18314">
        <v>340.16417898362113</v>
      </c>
    </row>
    <row r="18315" spans="1:6" x14ac:dyDescent="0.25">
      <c r="A18315">
        <v>243</v>
      </c>
      <c r="B18315">
        <v>37</v>
      </c>
      <c r="C18315" t="s">
        <v>7220</v>
      </c>
      <c r="D18315" t="s">
        <v>1476</v>
      </c>
      <c r="E18315">
        <v>240.34235983812911</v>
      </c>
      <c r="F18315">
        <v>403.79684300109449</v>
      </c>
    </row>
    <row r="18316" spans="1:6" x14ac:dyDescent="0.25">
      <c r="A18316">
        <v>244</v>
      </c>
      <c r="B18316">
        <v>37</v>
      </c>
      <c r="C18316" t="s">
        <v>7220</v>
      </c>
      <c r="D18316" t="s">
        <v>1477</v>
      </c>
      <c r="E18316">
        <v>158.55349302366329</v>
      </c>
      <c r="F18316">
        <v>247.83795421841921</v>
      </c>
    </row>
    <row r="18317" spans="1:6" x14ac:dyDescent="0.25">
      <c r="A18317">
        <v>245</v>
      </c>
      <c r="B18317">
        <v>37</v>
      </c>
      <c r="C18317" t="s">
        <v>7220</v>
      </c>
      <c r="D18317" t="s">
        <v>1478</v>
      </c>
      <c r="E18317">
        <v>180.65357533130151</v>
      </c>
      <c r="F18317">
        <v>301.85344737909082</v>
      </c>
    </row>
    <row r="18318" spans="1:6" x14ac:dyDescent="0.25">
      <c r="A18318">
        <v>246</v>
      </c>
      <c r="B18318">
        <v>37</v>
      </c>
      <c r="C18318" t="s">
        <v>7220</v>
      </c>
      <c r="D18318" t="s">
        <v>1479</v>
      </c>
      <c r="E18318">
        <v>284.97195256483758</v>
      </c>
      <c r="F18318">
        <v>526.65897320856357</v>
      </c>
    </row>
    <row r="18319" spans="1:6" x14ac:dyDescent="0.25">
      <c r="A18319">
        <v>247</v>
      </c>
      <c r="B18319">
        <v>37</v>
      </c>
      <c r="C18319" t="s">
        <v>7220</v>
      </c>
      <c r="D18319" t="s">
        <v>1480</v>
      </c>
      <c r="E18319">
        <v>281.44643190938598</v>
      </c>
      <c r="F18319">
        <v>479.07484716489961</v>
      </c>
    </row>
    <row r="18320" spans="1:6" x14ac:dyDescent="0.25">
      <c r="A18320">
        <v>248</v>
      </c>
      <c r="B18320">
        <v>37</v>
      </c>
      <c r="C18320" t="s">
        <v>7220</v>
      </c>
      <c r="D18320" t="s">
        <v>1481</v>
      </c>
      <c r="E18320">
        <v>313.37831083402563</v>
      </c>
      <c r="F18320">
        <v>516.15247344970703</v>
      </c>
    </row>
    <row r="18321" spans="1:6" x14ac:dyDescent="0.25">
      <c r="A18321">
        <v>249</v>
      </c>
      <c r="B18321">
        <v>37</v>
      </c>
      <c r="C18321" t="s">
        <v>7220</v>
      </c>
      <c r="D18321" t="s">
        <v>1482</v>
      </c>
      <c r="E18321">
        <v>306.03421939900068</v>
      </c>
      <c r="F18321">
        <v>539.15247164673622</v>
      </c>
    </row>
    <row r="18322" spans="1:6" x14ac:dyDescent="0.25">
      <c r="A18322">
        <v>250</v>
      </c>
      <c r="B18322">
        <v>37</v>
      </c>
      <c r="C18322" t="s">
        <v>7220</v>
      </c>
      <c r="D18322" t="s">
        <v>1483</v>
      </c>
      <c r="E18322">
        <v>334.0292996537404</v>
      </c>
      <c r="F18322">
        <v>585.28295244089077</v>
      </c>
    </row>
    <row r="18323" spans="1:6" x14ac:dyDescent="0.25">
      <c r="A18323">
        <v>251</v>
      </c>
      <c r="B18323">
        <v>37</v>
      </c>
      <c r="C18323" t="s">
        <v>7220</v>
      </c>
      <c r="D18323" t="s">
        <v>1484</v>
      </c>
      <c r="E18323">
        <v>348.38859964878492</v>
      </c>
      <c r="F18323">
        <v>599.07125854492188</v>
      </c>
    </row>
    <row r="18324" spans="1:6" x14ac:dyDescent="0.25">
      <c r="A18324">
        <v>252</v>
      </c>
      <c r="B18324">
        <v>37</v>
      </c>
      <c r="C18324" t="s">
        <v>7220</v>
      </c>
      <c r="D18324" t="s">
        <v>1485</v>
      </c>
      <c r="E18324">
        <v>230.9342881961451</v>
      </c>
      <c r="F18324">
        <v>418.3873888505359</v>
      </c>
    </row>
    <row r="18325" spans="1:6" x14ac:dyDescent="0.25">
      <c r="A18325">
        <v>253</v>
      </c>
      <c r="B18325">
        <v>37</v>
      </c>
      <c r="C18325" t="s">
        <v>7220</v>
      </c>
      <c r="D18325" t="s">
        <v>1486</v>
      </c>
      <c r="E18325">
        <v>338.47430556034942</v>
      </c>
      <c r="F18325">
        <v>541.45049972371726</v>
      </c>
    </row>
    <row r="18326" spans="1:6" x14ac:dyDescent="0.25">
      <c r="A18326">
        <v>254</v>
      </c>
      <c r="B18326">
        <v>37</v>
      </c>
      <c r="C18326" t="s">
        <v>7220</v>
      </c>
      <c r="D18326" t="s">
        <v>1487</v>
      </c>
      <c r="E18326">
        <v>263.42892338512308</v>
      </c>
      <c r="F18326">
        <v>456.04197675852942</v>
      </c>
    </row>
    <row r="18327" spans="1:6" x14ac:dyDescent="0.25">
      <c r="A18327">
        <v>255</v>
      </c>
      <c r="B18327">
        <v>37</v>
      </c>
      <c r="C18327" t="s">
        <v>7220</v>
      </c>
      <c r="D18327" t="s">
        <v>1488</v>
      </c>
      <c r="E18327">
        <v>306.81162600649952</v>
      </c>
      <c r="F18327">
        <v>506.82797964709903</v>
      </c>
    </row>
    <row r="18328" spans="1:6" x14ac:dyDescent="0.25">
      <c r="A18328">
        <v>256</v>
      </c>
      <c r="B18328">
        <v>37</v>
      </c>
      <c r="C18328" t="s">
        <v>7220</v>
      </c>
      <c r="D18328" t="s">
        <v>1489</v>
      </c>
      <c r="E18328">
        <v>288.50239321842849</v>
      </c>
      <c r="F18328">
        <v>498.02346682648681</v>
      </c>
    </row>
    <row r="18329" spans="1:6" x14ac:dyDescent="0.25">
      <c r="A18329">
        <v>257</v>
      </c>
      <c r="B18329">
        <v>37</v>
      </c>
      <c r="C18329" t="s">
        <v>7220</v>
      </c>
      <c r="D18329" t="s">
        <v>1490</v>
      </c>
      <c r="E18329">
        <v>175.68689944080339</v>
      </c>
      <c r="F18329">
        <v>270.70366982024018</v>
      </c>
    </row>
    <row r="18330" spans="1:6" x14ac:dyDescent="0.25">
      <c r="A18330">
        <v>258</v>
      </c>
      <c r="B18330">
        <v>37</v>
      </c>
      <c r="C18330" t="s">
        <v>7220</v>
      </c>
      <c r="D18330" t="s">
        <v>1491</v>
      </c>
      <c r="E18330">
        <v>192.94138911413901</v>
      </c>
      <c r="F18330">
        <v>294.48817555084861</v>
      </c>
    </row>
    <row r="18331" spans="1:6" x14ac:dyDescent="0.25">
      <c r="A18331">
        <v>259</v>
      </c>
      <c r="B18331">
        <v>37</v>
      </c>
      <c r="C18331" t="s">
        <v>7220</v>
      </c>
      <c r="D18331" t="s">
        <v>1492</v>
      </c>
      <c r="E18331">
        <v>168.2514755850714</v>
      </c>
      <c r="F18331">
        <v>272.459786340606</v>
      </c>
    </row>
    <row r="18332" spans="1:6" x14ac:dyDescent="0.25">
      <c r="A18332">
        <v>260</v>
      </c>
      <c r="B18332">
        <v>37</v>
      </c>
      <c r="C18332" t="s">
        <v>7220</v>
      </c>
      <c r="D18332" t="s">
        <v>1493</v>
      </c>
      <c r="E18332">
        <v>251.65956854452551</v>
      </c>
      <c r="F18332">
        <v>456.04829370485368</v>
      </c>
    </row>
    <row r="18333" spans="1:6" x14ac:dyDescent="0.25">
      <c r="A18333">
        <v>261</v>
      </c>
      <c r="B18333">
        <v>37</v>
      </c>
      <c r="C18333" t="s">
        <v>7220</v>
      </c>
      <c r="D18333" t="s">
        <v>1494</v>
      </c>
      <c r="E18333">
        <v>266.84349371356348</v>
      </c>
      <c r="F18333">
        <v>461.06294089354287</v>
      </c>
    </row>
    <row r="18334" spans="1:6" x14ac:dyDescent="0.25">
      <c r="A18334">
        <v>262</v>
      </c>
      <c r="B18334">
        <v>37</v>
      </c>
      <c r="C18334" t="s">
        <v>7220</v>
      </c>
      <c r="D18334" t="s">
        <v>1495</v>
      </c>
      <c r="E18334">
        <v>142.20964134428399</v>
      </c>
      <c r="F18334">
        <v>213.81442395599251</v>
      </c>
    </row>
    <row r="18335" spans="1:6" x14ac:dyDescent="0.25">
      <c r="A18335">
        <v>263</v>
      </c>
      <c r="B18335">
        <v>37</v>
      </c>
      <c r="C18335" t="s">
        <v>7220</v>
      </c>
      <c r="D18335" t="s">
        <v>1496</v>
      </c>
      <c r="E18335">
        <v>167.9742269832345</v>
      </c>
      <c r="F18335">
        <v>272.68615897512183</v>
      </c>
    </row>
    <row r="18336" spans="1:6" x14ac:dyDescent="0.25">
      <c r="A18336">
        <v>264</v>
      </c>
      <c r="B18336">
        <v>37</v>
      </c>
      <c r="C18336" t="s">
        <v>7220</v>
      </c>
      <c r="D18336" t="s">
        <v>1497</v>
      </c>
      <c r="E18336">
        <v>227.34416736591959</v>
      </c>
      <c r="F18336">
        <v>397.14661647629902</v>
      </c>
    </row>
    <row r="18337" spans="1:6" x14ac:dyDescent="0.25">
      <c r="A18337">
        <v>265</v>
      </c>
      <c r="B18337">
        <v>37</v>
      </c>
      <c r="C18337" t="s">
        <v>7220</v>
      </c>
      <c r="D18337" t="s">
        <v>1498</v>
      </c>
      <c r="E18337">
        <v>195.53963351613231</v>
      </c>
      <c r="F18337">
        <v>347.19334039037108</v>
      </c>
    </row>
    <row r="18338" spans="1:6" x14ac:dyDescent="0.25">
      <c r="A18338">
        <v>266</v>
      </c>
      <c r="B18338">
        <v>37</v>
      </c>
      <c r="C18338" t="s">
        <v>7220</v>
      </c>
      <c r="D18338" t="s">
        <v>1499</v>
      </c>
      <c r="E18338">
        <v>32.578686911867898</v>
      </c>
      <c r="F18338">
        <v>29.869105623245371</v>
      </c>
    </row>
    <row r="18339" spans="1:6" x14ac:dyDescent="0.25">
      <c r="A18339">
        <v>267</v>
      </c>
      <c r="B18339">
        <v>37</v>
      </c>
      <c r="C18339" t="s">
        <v>7220</v>
      </c>
      <c r="D18339" t="s">
        <v>1500</v>
      </c>
      <c r="E18339">
        <v>29.797128971192389</v>
      </c>
      <c r="F18339">
        <v>40.488961640293738</v>
      </c>
    </row>
    <row r="18340" spans="1:6" x14ac:dyDescent="0.25">
      <c r="A18340">
        <v>268</v>
      </c>
      <c r="B18340">
        <v>37</v>
      </c>
      <c r="C18340" t="s">
        <v>7220</v>
      </c>
      <c r="D18340" t="s">
        <v>1501</v>
      </c>
      <c r="E18340">
        <v>62.791142834302761</v>
      </c>
      <c r="F18340">
        <v>94.174108326287012</v>
      </c>
    </row>
    <row r="18341" spans="1:6" x14ac:dyDescent="0.25">
      <c r="A18341">
        <v>269</v>
      </c>
      <c r="B18341">
        <v>37</v>
      </c>
      <c r="C18341" t="s">
        <v>7220</v>
      </c>
      <c r="D18341" t="s">
        <v>1502</v>
      </c>
      <c r="E18341">
        <v>123.6668565966324</v>
      </c>
      <c r="F18341">
        <v>183.4924277789369</v>
      </c>
    </row>
    <row r="18342" spans="1:6" x14ac:dyDescent="0.25">
      <c r="A18342">
        <v>270</v>
      </c>
      <c r="B18342">
        <v>37</v>
      </c>
      <c r="C18342" t="s">
        <v>7220</v>
      </c>
      <c r="D18342" t="s">
        <v>1503</v>
      </c>
      <c r="E18342">
        <v>68.859615173039501</v>
      </c>
      <c r="F18342">
        <v>94.456264495849609</v>
      </c>
    </row>
    <row r="18343" spans="1:6" x14ac:dyDescent="0.25">
      <c r="A18343">
        <v>271</v>
      </c>
      <c r="B18343">
        <v>37</v>
      </c>
      <c r="C18343" t="s">
        <v>7220</v>
      </c>
      <c r="D18343" t="s">
        <v>1504</v>
      </c>
      <c r="E18343">
        <v>9.2054254195085132</v>
      </c>
      <c r="F18343">
        <v>8.6427682012565601</v>
      </c>
    </row>
    <row r="18344" spans="1:6" x14ac:dyDescent="0.25">
      <c r="A18344">
        <v>272</v>
      </c>
      <c r="B18344">
        <v>37</v>
      </c>
      <c r="C18344" t="s">
        <v>7220</v>
      </c>
      <c r="D18344" t="s">
        <v>1505</v>
      </c>
      <c r="E18344">
        <v>105.17779402318379</v>
      </c>
      <c r="F18344">
        <v>144.8603662582785</v>
      </c>
    </row>
    <row r="18345" spans="1:6" x14ac:dyDescent="0.25">
      <c r="A18345">
        <v>273</v>
      </c>
      <c r="B18345">
        <v>37</v>
      </c>
      <c r="C18345" t="s">
        <v>7220</v>
      </c>
      <c r="D18345" t="s">
        <v>1506</v>
      </c>
      <c r="E18345">
        <v>31.65006580648938</v>
      </c>
      <c r="F18345">
        <v>43.038769536813398</v>
      </c>
    </row>
    <row r="18346" spans="1:6" x14ac:dyDescent="0.25">
      <c r="A18346">
        <v>274</v>
      </c>
      <c r="B18346">
        <v>37</v>
      </c>
      <c r="C18346" t="s">
        <v>7220</v>
      </c>
      <c r="D18346" t="s">
        <v>1507</v>
      </c>
      <c r="E18346">
        <v>44.219145464276252</v>
      </c>
      <c r="F18346">
        <v>46.439845300334802</v>
      </c>
    </row>
    <row r="18347" spans="1:6" x14ac:dyDescent="0.25">
      <c r="A18347">
        <v>275</v>
      </c>
      <c r="B18347">
        <v>37</v>
      </c>
      <c r="C18347" t="s">
        <v>7220</v>
      </c>
      <c r="D18347" t="s">
        <v>1508</v>
      </c>
      <c r="E18347">
        <v>120.3147277532604</v>
      </c>
      <c r="F18347">
        <v>167.21573873438879</v>
      </c>
    </row>
    <row r="18348" spans="1:6" x14ac:dyDescent="0.25">
      <c r="A18348">
        <v>276</v>
      </c>
      <c r="B18348">
        <v>37</v>
      </c>
      <c r="C18348" t="s">
        <v>7220</v>
      </c>
      <c r="D18348" t="s">
        <v>1509</v>
      </c>
      <c r="E18348">
        <v>240.0940331012236</v>
      </c>
      <c r="F18348">
        <v>418.40846954193682</v>
      </c>
    </row>
    <row r="18349" spans="1:6" x14ac:dyDescent="0.25">
      <c r="A18349">
        <v>277</v>
      </c>
      <c r="B18349">
        <v>37</v>
      </c>
      <c r="C18349" t="s">
        <v>7220</v>
      </c>
      <c r="D18349" t="s">
        <v>1510</v>
      </c>
      <c r="E18349">
        <v>206.80855794668989</v>
      </c>
      <c r="F18349">
        <v>370.08047008119081</v>
      </c>
    </row>
    <row r="18350" spans="1:6" x14ac:dyDescent="0.25">
      <c r="A18350">
        <v>278</v>
      </c>
      <c r="B18350">
        <v>37</v>
      </c>
      <c r="C18350" t="s">
        <v>7220</v>
      </c>
      <c r="D18350" t="s">
        <v>1511</v>
      </c>
      <c r="E18350">
        <v>224.09960302432279</v>
      </c>
      <c r="F18350">
        <v>373.43943405151367</v>
      </c>
    </row>
    <row r="18351" spans="1:6" x14ac:dyDescent="0.25">
      <c r="A18351">
        <v>279</v>
      </c>
      <c r="B18351">
        <v>37</v>
      </c>
      <c r="C18351" t="s">
        <v>7220</v>
      </c>
      <c r="D18351" t="s">
        <v>1512</v>
      </c>
      <c r="E18351">
        <v>212.3261389633002</v>
      </c>
      <c r="F18351">
        <v>384.62018723093212</v>
      </c>
    </row>
    <row r="18352" spans="1:6" x14ac:dyDescent="0.25">
      <c r="A18352">
        <v>280</v>
      </c>
      <c r="B18352">
        <v>37</v>
      </c>
      <c r="C18352" t="s">
        <v>7220</v>
      </c>
      <c r="D18352" t="s">
        <v>1513</v>
      </c>
      <c r="E18352">
        <v>191.4025232465487</v>
      </c>
      <c r="F18352">
        <v>342.99772561079487</v>
      </c>
    </row>
    <row r="18353" spans="1:6" x14ac:dyDescent="0.25">
      <c r="A18353">
        <v>281</v>
      </c>
      <c r="B18353">
        <v>37</v>
      </c>
      <c r="C18353" t="s">
        <v>7220</v>
      </c>
      <c r="D18353" t="s">
        <v>1514</v>
      </c>
      <c r="E18353">
        <v>171.47029583588059</v>
      </c>
      <c r="F18353">
        <v>275.694570092302</v>
      </c>
    </row>
    <row r="18354" spans="1:6" x14ac:dyDescent="0.25">
      <c r="A18354">
        <v>282</v>
      </c>
      <c r="B18354">
        <v>37</v>
      </c>
      <c r="C18354" t="s">
        <v>7220</v>
      </c>
      <c r="D18354" t="s">
        <v>1515</v>
      </c>
      <c r="E18354">
        <v>225.22406472656041</v>
      </c>
      <c r="F18354">
        <v>399.1718230921187</v>
      </c>
    </row>
    <row r="18355" spans="1:6" x14ac:dyDescent="0.25">
      <c r="A18355">
        <v>283</v>
      </c>
      <c r="B18355">
        <v>37</v>
      </c>
      <c r="C18355" t="s">
        <v>7220</v>
      </c>
      <c r="D18355" t="s">
        <v>1516</v>
      </c>
      <c r="E18355">
        <v>226.8303485119776</v>
      </c>
      <c r="F18355">
        <v>399.39958953857422</v>
      </c>
    </row>
    <row r="18356" spans="1:6" x14ac:dyDescent="0.25">
      <c r="A18356">
        <v>284</v>
      </c>
      <c r="B18356">
        <v>37</v>
      </c>
      <c r="C18356" t="s">
        <v>7220</v>
      </c>
      <c r="D18356" t="s">
        <v>1517</v>
      </c>
      <c r="E18356">
        <v>207.5695011352781</v>
      </c>
      <c r="F18356">
        <v>367.08578988448022</v>
      </c>
    </row>
    <row r="18357" spans="1:6" x14ac:dyDescent="0.25">
      <c r="A18357">
        <v>285</v>
      </c>
      <c r="B18357">
        <v>37</v>
      </c>
      <c r="C18357" t="s">
        <v>7220</v>
      </c>
      <c r="D18357" t="s">
        <v>1518</v>
      </c>
      <c r="E18357">
        <v>72.993390567922077</v>
      </c>
      <c r="F18357">
        <v>113.0977658403913</v>
      </c>
    </row>
    <row r="18358" spans="1:6" x14ac:dyDescent="0.25">
      <c r="A18358">
        <v>286</v>
      </c>
      <c r="B18358">
        <v>37</v>
      </c>
      <c r="C18358" t="s">
        <v>7220</v>
      </c>
      <c r="D18358" t="s">
        <v>1519</v>
      </c>
      <c r="E18358">
        <v>167.79414382130571</v>
      </c>
      <c r="F18358">
        <v>230.06953255013741</v>
      </c>
    </row>
    <row r="18359" spans="1:6" x14ac:dyDescent="0.25">
      <c r="A18359">
        <v>287</v>
      </c>
      <c r="B18359">
        <v>37</v>
      </c>
      <c r="C18359" t="s">
        <v>7220</v>
      </c>
      <c r="D18359" t="s">
        <v>1520</v>
      </c>
      <c r="E18359">
        <v>66.096902215922228</v>
      </c>
      <c r="F18359">
        <v>100.0236879886594</v>
      </c>
    </row>
    <row r="18360" spans="1:6" x14ac:dyDescent="0.25">
      <c r="A18360">
        <v>288</v>
      </c>
      <c r="B18360">
        <v>37</v>
      </c>
      <c r="C18360" t="s">
        <v>7220</v>
      </c>
      <c r="D18360" t="s">
        <v>1521</v>
      </c>
      <c r="E18360">
        <v>114.98784989791029</v>
      </c>
      <c r="F18360">
        <v>178.6880825841229</v>
      </c>
    </row>
    <row r="18361" spans="1:6" x14ac:dyDescent="0.25">
      <c r="A18361">
        <v>289</v>
      </c>
      <c r="B18361">
        <v>37</v>
      </c>
      <c r="C18361" t="s">
        <v>7220</v>
      </c>
      <c r="D18361" t="s">
        <v>1522</v>
      </c>
      <c r="E18361">
        <v>114.0452299491056</v>
      </c>
      <c r="F18361">
        <v>176.47172258247249</v>
      </c>
    </row>
    <row r="18362" spans="1:6" x14ac:dyDescent="0.25">
      <c r="A18362">
        <v>290</v>
      </c>
      <c r="B18362">
        <v>37</v>
      </c>
      <c r="C18362" t="s">
        <v>7220</v>
      </c>
      <c r="D18362" t="s">
        <v>1523</v>
      </c>
      <c r="E18362">
        <v>182.7319826055292</v>
      </c>
      <c r="F18362">
        <v>270.46367783786508</v>
      </c>
    </row>
    <row r="18363" spans="1:6" x14ac:dyDescent="0.25">
      <c r="A18363">
        <v>291</v>
      </c>
      <c r="B18363">
        <v>37</v>
      </c>
      <c r="C18363" t="s">
        <v>7220</v>
      </c>
      <c r="D18363" t="s">
        <v>1524</v>
      </c>
      <c r="E18363">
        <v>135.69050447105209</v>
      </c>
      <c r="F18363">
        <v>228.7954505106724</v>
      </c>
    </row>
    <row r="18364" spans="1:6" x14ac:dyDescent="0.25">
      <c r="A18364">
        <v>292</v>
      </c>
      <c r="B18364">
        <v>37</v>
      </c>
      <c r="C18364" t="s">
        <v>7220</v>
      </c>
      <c r="D18364" t="s">
        <v>1525</v>
      </c>
      <c r="E18364">
        <v>114.6346293004873</v>
      </c>
      <c r="F18364">
        <v>183.8467109555489</v>
      </c>
    </row>
    <row r="18365" spans="1:6" x14ac:dyDescent="0.25">
      <c r="A18365">
        <v>293</v>
      </c>
      <c r="B18365">
        <v>37</v>
      </c>
      <c r="C18365" t="s">
        <v>7220</v>
      </c>
      <c r="D18365" t="s">
        <v>1526</v>
      </c>
      <c r="E18365">
        <v>91.767771747952466</v>
      </c>
      <c r="F18365">
        <v>130.59893147059651</v>
      </c>
    </row>
    <row r="18366" spans="1:6" x14ac:dyDescent="0.25">
      <c r="A18366">
        <v>294</v>
      </c>
      <c r="B18366">
        <v>37</v>
      </c>
      <c r="C18366" t="s">
        <v>7220</v>
      </c>
      <c r="D18366" t="s">
        <v>1527</v>
      </c>
      <c r="E18366">
        <v>38.492894478565162</v>
      </c>
      <c r="F18366">
        <v>32.647938726963972</v>
      </c>
    </row>
    <row r="18367" spans="1:6" x14ac:dyDescent="0.25">
      <c r="A18367">
        <v>295</v>
      </c>
      <c r="B18367">
        <v>37</v>
      </c>
      <c r="C18367" t="s">
        <v>7220</v>
      </c>
      <c r="D18367" t="s">
        <v>1528</v>
      </c>
      <c r="E18367">
        <v>144.78072435818771</v>
      </c>
      <c r="F18367">
        <v>219.6964078915469</v>
      </c>
    </row>
    <row r="18368" spans="1:6" x14ac:dyDescent="0.25">
      <c r="A18368">
        <v>296</v>
      </c>
      <c r="B18368">
        <v>37</v>
      </c>
      <c r="C18368" t="s">
        <v>7220</v>
      </c>
      <c r="D18368" t="s">
        <v>1529</v>
      </c>
      <c r="E18368">
        <v>139.99148479869609</v>
      </c>
      <c r="F18368">
        <v>209.62598037719729</v>
      </c>
    </row>
    <row r="18369" spans="1:6" x14ac:dyDescent="0.25">
      <c r="A18369">
        <v>297</v>
      </c>
      <c r="B18369">
        <v>37</v>
      </c>
      <c r="C18369" t="s">
        <v>7220</v>
      </c>
      <c r="D18369" t="s">
        <v>1530</v>
      </c>
      <c r="E18369">
        <v>97.508550065120318</v>
      </c>
      <c r="F18369">
        <v>150.38822670735959</v>
      </c>
    </row>
    <row r="18370" spans="1:6" x14ac:dyDescent="0.25">
      <c r="A18370">
        <v>298</v>
      </c>
      <c r="B18370">
        <v>37</v>
      </c>
      <c r="C18370" t="s">
        <v>7220</v>
      </c>
      <c r="D18370" t="s">
        <v>1531</v>
      </c>
      <c r="E18370">
        <v>111.6874753548443</v>
      </c>
      <c r="F18370">
        <v>174.49592971801761</v>
      </c>
    </row>
    <row r="18371" spans="1:6" x14ac:dyDescent="0.25">
      <c r="A18371">
        <v>299</v>
      </c>
      <c r="B18371">
        <v>37</v>
      </c>
      <c r="C18371" t="s">
        <v>7220</v>
      </c>
      <c r="D18371" t="s">
        <v>1532</v>
      </c>
      <c r="E18371">
        <v>146.65801548677561</v>
      </c>
      <c r="F18371">
        <v>232.91092132550679</v>
      </c>
    </row>
    <row r="18372" spans="1:6" x14ac:dyDescent="0.25">
      <c r="A18372">
        <v>300</v>
      </c>
      <c r="B18372">
        <v>37</v>
      </c>
      <c r="C18372" t="s">
        <v>7220</v>
      </c>
      <c r="D18372" t="s">
        <v>1533</v>
      </c>
      <c r="E18372">
        <v>47.784037230367836</v>
      </c>
      <c r="F18372">
        <v>53.950693065641353</v>
      </c>
    </row>
    <row r="18373" spans="1:6" x14ac:dyDescent="0.25">
      <c r="A18373">
        <v>301</v>
      </c>
      <c r="B18373">
        <v>37</v>
      </c>
      <c r="C18373" t="s">
        <v>7220</v>
      </c>
      <c r="D18373" t="s">
        <v>1534</v>
      </c>
      <c r="E18373">
        <v>80.680161681676594</v>
      </c>
      <c r="F18373">
        <v>112.13309343085569</v>
      </c>
    </row>
    <row r="18374" spans="1:6" x14ac:dyDescent="0.25">
      <c r="A18374">
        <v>302</v>
      </c>
      <c r="B18374">
        <v>37</v>
      </c>
      <c r="C18374" t="s">
        <v>7220</v>
      </c>
      <c r="D18374" t="s">
        <v>1535</v>
      </c>
      <c r="E18374">
        <v>124.8587278649174</v>
      </c>
      <c r="F18374">
        <v>195.77999846890151</v>
      </c>
    </row>
    <row r="18375" spans="1:6" x14ac:dyDescent="0.25">
      <c r="A18375">
        <v>303</v>
      </c>
      <c r="B18375">
        <v>37</v>
      </c>
      <c r="C18375" t="s">
        <v>7220</v>
      </c>
      <c r="D18375" t="s">
        <v>1536</v>
      </c>
      <c r="E18375">
        <v>74.659985420574998</v>
      </c>
      <c r="F18375">
        <v>106.3078970152186</v>
      </c>
    </row>
    <row r="18376" spans="1:6" x14ac:dyDescent="0.25">
      <c r="A18376">
        <v>304</v>
      </c>
      <c r="B18376">
        <v>37</v>
      </c>
      <c r="C18376" t="s">
        <v>7220</v>
      </c>
      <c r="D18376" t="s">
        <v>1537</v>
      </c>
      <c r="E18376">
        <v>134.07354260882559</v>
      </c>
      <c r="F18376">
        <v>198.28667503294449</v>
      </c>
    </row>
    <row r="18377" spans="1:6" x14ac:dyDescent="0.25">
      <c r="A18377">
        <v>305</v>
      </c>
      <c r="B18377">
        <v>37</v>
      </c>
      <c r="C18377" t="s">
        <v>7220</v>
      </c>
      <c r="D18377" t="s">
        <v>1538</v>
      </c>
      <c r="E18377">
        <v>59.769358003797443</v>
      </c>
      <c r="F18377">
        <v>73.109516143798828</v>
      </c>
    </row>
    <row r="18378" spans="1:6" x14ac:dyDescent="0.25">
      <c r="A18378">
        <v>306</v>
      </c>
      <c r="B18378">
        <v>37</v>
      </c>
      <c r="C18378" t="s">
        <v>7220</v>
      </c>
      <c r="D18378" t="s">
        <v>1539</v>
      </c>
      <c r="E18378">
        <v>29.970164763007141</v>
      </c>
      <c r="F18378">
        <v>27.43945779905507</v>
      </c>
    </row>
    <row r="18379" spans="1:6" x14ac:dyDescent="0.25">
      <c r="A18379">
        <v>307</v>
      </c>
      <c r="B18379">
        <v>37</v>
      </c>
      <c r="C18379" t="s">
        <v>7220</v>
      </c>
      <c r="D18379" t="s">
        <v>1540</v>
      </c>
      <c r="E18379">
        <v>110.6015412313768</v>
      </c>
      <c r="F18379">
        <v>179.69070053100589</v>
      </c>
    </row>
    <row r="18380" spans="1:6" x14ac:dyDescent="0.25">
      <c r="A18380">
        <v>308</v>
      </c>
      <c r="B18380">
        <v>37</v>
      </c>
      <c r="C18380" t="s">
        <v>7220</v>
      </c>
      <c r="D18380" t="s">
        <v>1541</v>
      </c>
      <c r="E18380">
        <v>142.19949005330349</v>
      </c>
      <c r="F18380">
        <v>207.20023483810419</v>
      </c>
    </row>
    <row r="18381" spans="1:6" x14ac:dyDescent="0.25">
      <c r="A18381">
        <v>309</v>
      </c>
      <c r="B18381">
        <v>37</v>
      </c>
      <c r="C18381" t="s">
        <v>7220</v>
      </c>
      <c r="D18381" t="s">
        <v>1542</v>
      </c>
      <c r="E18381">
        <v>79.404270930127254</v>
      </c>
      <c r="F18381">
        <v>128.24212646484381</v>
      </c>
    </row>
    <row r="18382" spans="1:6" x14ac:dyDescent="0.25">
      <c r="A18382">
        <v>310</v>
      </c>
      <c r="B18382">
        <v>37</v>
      </c>
      <c r="C18382" t="s">
        <v>7220</v>
      </c>
      <c r="D18382" t="s">
        <v>1543</v>
      </c>
      <c r="E18382">
        <v>63.96208193369344</v>
      </c>
      <c r="F18382">
        <v>98.810487233936982</v>
      </c>
    </row>
    <row r="18383" spans="1:6" x14ac:dyDescent="0.25">
      <c r="A18383">
        <v>311</v>
      </c>
      <c r="B18383">
        <v>37</v>
      </c>
      <c r="C18383" t="s">
        <v>7220</v>
      </c>
      <c r="D18383" t="s">
        <v>1544</v>
      </c>
      <c r="E18383">
        <v>97.551112495273117</v>
      </c>
      <c r="F18383">
        <v>145.15426971038571</v>
      </c>
    </row>
    <row r="18384" spans="1:6" x14ac:dyDescent="0.25">
      <c r="A18384">
        <v>312</v>
      </c>
      <c r="B18384">
        <v>37</v>
      </c>
      <c r="C18384" t="s">
        <v>7220</v>
      </c>
      <c r="D18384" t="s">
        <v>1545</v>
      </c>
      <c r="E18384">
        <v>121.358611186852</v>
      </c>
      <c r="F18384">
        <v>196.2802916985552</v>
      </c>
    </row>
    <row r="18385" spans="1:6" x14ac:dyDescent="0.25">
      <c r="A18385">
        <v>313</v>
      </c>
      <c r="B18385">
        <v>37</v>
      </c>
      <c r="C18385" t="s">
        <v>7220</v>
      </c>
      <c r="D18385" t="s">
        <v>1546</v>
      </c>
      <c r="E18385">
        <v>222.54057841004621</v>
      </c>
      <c r="F18385">
        <v>359.75951968450579</v>
      </c>
    </row>
    <row r="18386" spans="1:6" x14ac:dyDescent="0.25">
      <c r="A18386">
        <v>314</v>
      </c>
      <c r="B18386">
        <v>37</v>
      </c>
      <c r="C18386" t="s">
        <v>7220</v>
      </c>
      <c r="D18386" t="s">
        <v>1547</v>
      </c>
      <c r="E18386">
        <v>126.440828043957</v>
      </c>
      <c r="F18386">
        <v>196.2317825671733</v>
      </c>
    </row>
    <row r="18387" spans="1:6" x14ac:dyDescent="0.25">
      <c r="A18387">
        <v>315</v>
      </c>
      <c r="B18387">
        <v>37</v>
      </c>
      <c r="C18387" t="s">
        <v>7220</v>
      </c>
      <c r="D18387" t="s">
        <v>1548</v>
      </c>
      <c r="E18387">
        <v>169.2512062370001</v>
      </c>
      <c r="F18387">
        <v>272.70112225576048</v>
      </c>
    </row>
    <row r="18388" spans="1:6" x14ac:dyDescent="0.25">
      <c r="A18388">
        <v>316</v>
      </c>
      <c r="B18388">
        <v>37</v>
      </c>
      <c r="C18388" t="s">
        <v>7220</v>
      </c>
      <c r="D18388" t="s">
        <v>1549</v>
      </c>
      <c r="E18388">
        <v>210.1793906919176</v>
      </c>
      <c r="F18388">
        <v>349.09161031843541</v>
      </c>
    </row>
    <row r="18389" spans="1:6" x14ac:dyDescent="0.25">
      <c r="A18389">
        <v>317</v>
      </c>
      <c r="B18389">
        <v>37</v>
      </c>
      <c r="C18389" t="s">
        <v>7220</v>
      </c>
      <c r="D18389" t="s">
        <v>1550</v>
      </c>
      <c r="E18389">
        <v>158.83306250677239</v>
      </c>
      <c r="F18389">
        <v>276.0838092057167</v>
      </c>
    </row>
    <row r="18390" spans="1:6" x14ac:dyDescent="0.25">
      <c r="A18390">
        <v>318</v>
      </c>
      <c r="B18390">
        <v>37</v>
      </c>
      <c r="C18390" t="s">
        <v>7220</v>
      </c>
      <c r="D18390" t="s">
        <v>1551</v>
      </c>
      <c r="E18390">
        <v>147.8378412261772</v>
      </c>
      <c r="F18390">
        <v>225.78327539234729</v>
      </c>
    </row>
    <row r="18391" spans="1:6" x14ac:dyDescent="0.25">
      <c r="A18391">
        <v>319</v>
      </c>
      <c r="B18391">
        <v>37</v>
      </c>
      <c r="C18391" t="s">
        <v>7220</v>
      </c>
      <c r="D18391" t="s">
        <v>1552</v>
      </c>
      <c r="E18391">
        <v>211.2956810933118</v>
      </c>
      <c r="F18391">
        <v>360.63730941781569</v>
      </c>
    </row>
    <row r="18392" spans="1:6" x14ac:dyDescent="0.25">
      <c r="A18392">
        <v>320</v>
      </c>
      <c r="B18392">
        <v>37</v>
      </c>
      <c r="C18392" t="s">
        <v>7220</v>
      </c>
      <c r="D18392" t="s">
        <v>1553</v>
      </c>
      <c r="E18392">
        <v>201.20887336252829</v>
      </c>
      <c r="F18392">
        <v>337.49514914908048</v>
      </c>
    </row>
    <row r="18393" spans="1:6" x14ac:dyDescent="0.25">
      <c r="A18393">
        <v>321</v>
      </c>
      <c r="B18393">
        <v>37</v>
      </c>
      <c r="C18393" t="s">
        <v>7220</v>
      </c>
      <c r="D18393" t="s">
        <v>1554</v>
      </c>
      <c r="E18393">
        <v>115.5964424891162</v>
      </c>
      <c r="F18393">
        <v>180.7243868934323</v>
      </c>
    </row>
    <row r="18394" spans="1:6" x14ac:dyDescent="0.25">
      <c r="A18394">
        <v>322</v>
      </c>
      <c r="B18394">
        <v>37</v>
      </c>
      <c r="C18394" t="s">
        <v>7220</v>
      </c>
      <c r="D18394" t="s">
        <v>1555</v>
      </c>
      <c r="E18394">
        <v>193.6787942245079</v>
      </c>
      <c r="F18394">
        <v>324.49428018283561</v>
      </c>
    </row>
    <row r="18395" spans="1:6" x14ac:dyDescent="0.25">
      <c r="A18395">
        <v>323</v>
      </c>
      <c r="B18395">
        <v>37</v>
      </c>
      <c r="C18395" t="s">
        <v>7220</v>
      </c>
      <c r="D18395" t="s">
        <v>1556</v>
      </c>
      <c r="E18395">
        <v>98.849521829243017</v>
      </c>
      <c r="F18395">
        <v>160.40356396789889</v>
      </c>
    </row>
    <row r="18396" spans="1:6" x14ac:dyDescent="0.25">
      <c r="A18396">
        <v>324</v>
      </c>
      <c r="B18396">
        <v>37</v>
      </c>
      <c r="C18396" t="s">
        <v>7220</v>
      </c>
      <c r="D18396" t="s">
        <v>1557</v>
      </c>
      <c r="E18396">
        <v>126.61804016945329</v>
      </c>
      <c r="F18396">
        <v>198.75189086831671</v>
      </c>
    </row>
    <row r="18397" spans="1:6" x14ac:dyDescent="0.25">
      <c r="A18397">
        <v>325</v>
      </c>
      <c r="B18397">
        <v>37</v>
      </c>
      <c r="C18397" t="s">
        <v>7220</v>
      </c>
      <c r="D18397" t="s">
        <v>1558</v>
      </c>
      <c r="E18397">
        <v>132.55901386456321</v>
      </c>
      <c r="F18397">
        <v>222.43295799643801</v>
      </c>
    </row>
    <row r="18398" spans="1:6" x14ac:dyDescent="0.25">
      <c r="A18398">
        <v>326</v>
      </c>
      <c r="B18398">
        <v>37</v>
      </c>
      <c r="C18398" t="s">
        <v>7220</v>
      </c>
      <c r="D18398" t="s">
        <v>1559</v>
      </c>
      <c r="E18398">
        <v>70.335216272461111</v>
      </c>
      <c r="F18398">
        <v>113.05237584806289</v>
      </c>
    </row>
    <row r="18399" spans="1:6" x14ac:dyDescent="0.25">
      <c r="A18399">
        <v>327</v>
      </c>
      <c r="B18399">
        <v>37</v>
      </c>
      <c r="C18399" t="s">
        <v>7220</v>
      </c>
      <c r="D18399" t="s">
        <v>1560</v>
      </c>
      <c r="E18399">
        <v>200.0687198943715</v>
      </c>
      <c r="F18399">
        <v>333.70671146377322</v>
      </c>
    </row>
    <row r="18400" spans="1:6" x14ac:dyDescent="0.25">
      <c r="A18400">
        <v>328</v>
      </c>
      <c r="B18400">
        <v>37</v>
      </c>
      <c r="C18400" t="s">
        <v>7220</v>
      </c>
      <c r="D18400" t="s">
        <v>1561</v>
      </c>
      <c r="E18400">
        <v>70.506909009452386</v>
      </c>
      <c r="F18400">
        <v>103.4362678527832</v>
      </c>
    </row>
    <row r="18401" spans="1:6" x14ac:dyDescent="0.25">
      <c r="A18401">
        <v>329</v>
      </c>
      <c r="B18401">
        <v>37</v>
      </c>
      <c r="C18401" t="s">
        <v>7220</v>
      </c>
      <c r="D18401" t="s">
        <v>1562</v>
      </c>
      <c r="E18401">
        <v>236.2332142264014</v>
      </c>
      <c r="F18401">
        <v>407.4636375224257</v>
      </c>
    </row>
    <row r="18402" spans="1:6" x14ac:dyDescent="0.25">
      <c r="A18402">
        <v>330</v>
      </c>
      <c r="B18402">
        <v>37</v>
      </c>
      <c r="C18402" t="s">
        <v>7220</v>
      </c>
      <c r="D18402" t="s">
        <v>1563</v>
      </c>
      <c r="E18402">
        <v>214.73755239533119</v>
      </c>
      <c r="F18402">
        <v>347.06297678906662</v>
      </c>
    </row>
    <row r="18403" spans="1:6" x14ac:dyDescent="0.25">
      <c r="A18403">
        <v>331</v>
      </c>
      <c r="B18403">
        <v>37</v>
      </c>
      <c r="C18403" t="s">
        <v>7220</v>
      </c>
      <c r="D18403" t="s">
        <v>1564</v>
      </c>
      <c r="E18403">
        <v>246.75060595785689</v>
      </c>
      <c r="F18403">
        <v>423.69693643349098</v>
      </c>
    </row>
    <row r="18404" spans="1:6" x14ac:dyDescent="0.25">
      <c r="A18404">
        <v>332</v>
      </c>
      <c r="B18404">
        <v>37</v>
      </c>
      <c r="C18404" t="s">
        <v>7220</v>
      </c>
      <c r="D18404" t="s">
        <v>1565</v>
      </c>
      <c r="E18404">
        <v>197.05133220264281</v>
      </c>
      <c r="F18404">
        <v>332.37448498540778</v>
      </c>
    </row>
    <row r="18405" spans="1:6" x14ac:dyDescent="0.25">
      <c r="A18405">
        <v>333</v>
      </c>
      <c r="B18405">
        <v>37</v>
      </c>
      <c r="C18405" t="s">
        <v>7220</v>
      </c>
      <c r="D18405" t="s">
        <v>1566</v>
      </c>
      <c r="E18405">
        <v>139.45933742464379</v>
      </c>
      <c r="F18405">
        <v>209.91262165714241</v>
      </c>
    </row>
    <row r="18406" spans="1:6" x14ac:dyDescent="0.25">
      <c r="A18406">
        <v>334</v>
      </c>
      <c r="B18406">
        <v>37</v>
      </c>
      <c r="C18406" t="s">
        <v>7220</v>
      </c>
      <c r="D18406" t="s">
        <v>1567</v>
      </c>
      <c r="E18406">
        <v>220.53784815149481</v>
      </c>
      <c r="F18406">
        <v>354.57714937568107</v>
      </c>
    </row>
    <row r="18407" spans="1:6" x14ac:dyDescent="0.25">
      <c r="A18407">
        <v>335</v>
      </c>
      <c r="B18407">
        <v>37</v>
      </c>
      <c r="C18407" t="s">
        <v>7220</v>
      </c>
      <c r="D18407" t="s">
        <v>1568</v>
      </c>
      <c r="E18407">
        <v>184.53008923577809</v>
      </c>
      <c r="F18407">
        <v>308.421671796863</v>
      </c>
    </row>
    <row r="18408" spans="1:6" x14ac:dyDescent="0.25">
      <c r="A18408">
        <v>336</v>
      </c>
      <c r="B18408">
        <v>37</v>
      </c>
      <c r="C18408" t="s">
        <v>7220</v>
      </c>
      <c r="D18408" t="s">
        <v>1569</v>
      </c>
      <c r="E18408">
        <v>156.52948018240821</v>
      </c>
      <c r="F18408">
        <v>242.70991133944219</v>
      </c>
    </row>
    <row r="18409" spans="1:6" x14ac:dyDescent="0.25">
      <c r="A18409">
        <v>337</v>
      </c>
      <c r="B18409">
        <v>37</v>
      </c>
      <c r="C18409" t="s">
        <v>7220</v>
      </c>
      <c r="D18409" t="s">
        <v>1570</v>
      </c>
      <c r="E18409">
        <v>136.74187545077609</v>
      </c>
      <c r="F18409">
        <v>221.8776547971751</v>
      </c>
    </row>
    <row r="18410" spans="1:6" x14ac:dyDescent="0.25">
      <c r="A18410">
        <v>338</v>
      </c>
      <c r="B18410">
        <v>37</v>
      </c>
      <c r="C18410" t="s">
        <v>7220</v>
      </c>
      <c r="D18410" t="s">
        <v>1571</v>
      </c>
      <c r="E18410">
        <v>214.33274330122489</v>
      </c>
      <c r="F18410">
        <v>369.48752084055502</v>
      </c>
    </row>
    <row r="18411" spans="1:6" x14ac:dyDescent="0.25">
      <c r="A18411">
        <v>339</v>
      </c>
      <c r="B18411">
        <v>37</v>
      </c>
      <c r="C18411" t="s">
        <v>7220</v>
      </c>
      <c r="D18411" t="s">
        <v>1572</v>
      </c>
      <c r="E18411">
        <v>161.1714083151565</v>
      </c>
      <c r="F18411">
        <v>248.30793360169619</v>
      </c>
    </row>
    <row r="18412" spans="1:6" x14ac:dyDescent="0.25">
      <c r="A18412">
        <v>340</v>
      </c>
      <c r="B18412">
        <v>37</v>
      </c>
      <c r="C18412" t="s">
        <v>7220</v>
      </c>
      <c r="D18412" t="s">
        <v>1573</v>
      </c>
      <c r="E18412">
        <v>91.552321751256926</v>
      </c>
      <c r="F18412">
        <v>132.43811138618079</v>
      </c>
    </row>
    <row r="18413" spans="1:6" x14ac:dyDescent="0.25">
      <c r="A18413">
        <v>341</v>
      </c>
      <c r="B18413">
        <v>37</v>
      </c>
      <c r="C18413" t="s">
        <v>7220</v>
      </c>
      <c r="D18413" t="s">
        <v>1574</v>
      </c>
      <c r="E18413">
        <v>74.709900011990101</v>
      </c>
      <c r="F18413">
        <v>96.978405679596392</v>
      </c>
    </row>
    <row r="18414" spans="1:6" x14ac:dyDescent="0.25">
      <c r="A18414">
        <v>342</v>
      </c>
      <c r="B18414">
        <v>37</v>
      </c>
      <c r="C18414" t="s">
        <v>7220</v>
      </c>
      <c r="D18414" t="s">
        <v>1575</v>
      </c>
      <c r="E18414">
        <v>146.7958437845887</v>
      </c>
      <c r="F18414">
        <v>223.31122320516019</v>
      </c>
    </row>
    <row r="18415" spans="1:6" x14ac:dyDescent="0.25">
      <c r="A18415">
        <v>343</v>
      </c>
      <c r="B18415">
        <v>37</v>
      </c>
      <c r="C18415" t="s">
        <v>7220</v>
      </c>
      <c r="D18415" t="s">
        <v>1576</v>
      </c>
      <c r="E18415">
        <v>91.243350774082444</v>
      </c>
      <c r="F18415">
        <v>134.6402433296592</v>
      </c>
    </row>
    <row r="18416" spans="1:6" x14ac:dyDescent="0.25">
      <c r="A18416">
        <v>344</v>
      </c>
      <c r="B18416">
        <v>37</v>
      </c>
      <c r="C18416" t="s">
        <v>7220</v>
      </c>
      <c r="D18416" t="s">
        <v>1577</v>
      </c>
      <c r="E18416">
        <v>130.5413824666033</v>
      </c>
      <c r="F18416">
        <v>210.81904990053289</v>
      </c>
    </row>
    <row r="18417" spans="1:6" x14ac:dyDescent="0.25">
      <c r="A18417">
        <v>345</v>
      </c>
      <c r="B18417">
        <v>37</v>
      </c>
      <c r="C18417" t="s">
        <v>7220</v>
      </c>
      <c r="D18417" t="s">
        <v>1578</v>
      </c>
      <c r="E18417">
        <v>244.63824200680281</v>
      </c>
      <c r="F18417">
        <v>419.55033321541509</v>
      </c>
    </row>
    <row r="18418" spans="1:6" x14ac:dyDescent="0.25">
      <c r="A18418">
        <v>346</v>
      </c>
      <c r="B18418">
        <v>37</v>
      </c>
      <c r="C18418" t="s">
        <v>7220</v>
      </c>
      <c r="D18418" t="s">
        <v>1579</v>
      </c>
      <c r="E18418">
        <v>381.76871396107481</v>
      </c>
      <c r="F18418">
        <v>607.29108029686336</v>
      </c>
    </row>
    <row r="18419" spans="1:6" x14ac:dyDescent="0.25">
      <c r="A18419">
        <v>347</v>
      </c>
      <c r="B18419">
        <v>37</v>
      </c>
      <c r="C18419" t="s">
        <v>7220</v>
      </c>
      <c r="D18419" t="s">
        <v>1580</v>
      </c>
      <c r="E18419">
        <v>244.81655922157739</v>
      </c>
      <c r="F18419">
        <v>421.07882690429688</v>
      </c>
    </row>
    <row r="18420" spans="1:6" x14ac:dyDescent="0.25">
      <c r="A18420">
        <v>348</v>
      </c>
      <c r="B18420">
        <v>37</v>
      </c>
      <c r="C18420" t="s">
        <v>7220</v>
      </c>
      <c r="D18420" t="s">
        <v>1581</v>
      </c>
      <c r="E18420">
        <v>330.59936880771647</v>
      </c>
      <c r="F18420">
        <v>598.92306100916824</v>
      </c>
    </row>
    <row r="18421" spans="1:6" x14ac:dyDescent="0.25">
      <c r="A18421">
        <v>349</v>
      </c>
      <c r="B18421">
        <v>37</v>
      </c>
      <c r="C18421" t="s">
        <v>7220</v>
      </c>
      <c r="D18421" t="s">
        <v>1582</v>
      </c>
      <c r="E18421">
        <v>236.1405242186319</v>
      </c>
      <c r="F18421">
        <v>397.14680349831428</v>
      </c>
    </row>
    <row r="18422" spans="1:6" x14ac:dyDescent="0.25">
      <c r="A18422">
        <v>350</v>
      </c>
      <c r="B18422">
        <v>37</v>
      </c>
      <c r="C18422" t="s">
        <v>7220</v>
      </c>
      <c r="D18422" t="s">
        <v>1583</v>
      </c>
      <c r="E18422">
        <v>370.26697762366058</v>
      </c>
      <c r="F18422">
        <v>649.89159393310547</v>
      </c>
    </row>
    <row r="18423" spans="1:6" x14ac:dyDescent="0.25">
      <c r="A18423">
        <v>351</v>
      </c>
      <c r="B18423">
        <v>37</v>
      </c>
      <c r="C18423" t="s">
        <v>7220</v>
      </c>
      <c r="D18423" t="s">
        <v>1584</v>
      </c>
      <c r="E18423">
        <v>259.70487318436699</v>
      </c>
      <c r="F18423">
        <v>435.1483154296875</v>
      </c>
    </row>
    <row r="18424" spans="1:6" x14ac:dyDescent="0.25">
      <c r="A18424">
        <v>352</v>
      </c>
      <c r="B18424">
        <v>37</v>
      </c>
      <c r="C18424" t="s">
        <v>7220</v>
      </c>
      <c r="D18424" t="s">
        <v>1585</v>
      </c>
      <c r="E18424">
        <v>325.90018654026687</v>
      </c>
      <c r="F18424">
        <v>560.53439759385594</v>
      </c>
    </row>
    <row r="18425" spans="1:6" x14ac:dyDescent="0.25">
      <c r="A18425">
        <v>353</v>
      </c>
      <c r="B18425">
        <v>37</v>
      </c>
      <c r="C18425" t="s">
        <v>7220</v>
      </c>
      <c r="D18425" t="s">
        <v>1586</v>
      </c>
      <c r="E18425">
        <v>204.9746826011116</v>
      </c>
      <c r="F18425">
        <v>355.68213480242878</v>
      </c>
    </row>
    <row r="18426" spans="1:6" x14ac:dyDescent="0.25">
      <c r="A18426">
        <v>354</v>
      </c>
      <c r="B18426">
        <v>37</v>
      </c>
      <c r="C18426" t="s">
        <v>7220</v>
      </c>
      <c r="D18426" t="s">
        <v>1587</v>
      </c>
      <c r="E18426">
        <v>97.55555213135321</v>
      </c>
      <c r="F18426">
        <v>156.5544021599199</v>
      </c>
    </row>
    <row r="18427" spans="1:6" x14ac:dyDescent="0.25">
      <c r="A18427">
        <v>355</v>
      </c>
      <c r="B18427">
        <v>37</v>
      </c>
      <c r="C18427" t="s">
        <v>7220</v>
      </c>
      <c r="D18427" t="s">
        <v>1588</v>
      </c>
      <c r="E18427">
        <v>111.3554077839694</v>
      </c>
      <c r="F18427">
        <v>176.94352016213489</v>
      </c>
    </row>
    <row r="18428" spans="1:6" x14ac:dyDescent="0.25">
      <c r="A18428">
        <v>356</v>
      </c>
      <c r="B18428">
        <v>37</v>
      </c>
      <c r="C18428" t="s">
        <v>7220</v>
      </c>
      <c r="D18428" t="s">
        <v>1589</v>
      </c>
      <c r="E18428">
        <v>131.81616813801949</v>
      </c>
      <c r="F18428">
        <v>209.9296993954531</v>
      </c>
    </row>
    <row r="18429" spans="1:6" x14ac:dyDescent="0.25">
      <c r="A18429">
        <v>357</v>
      </c>
      <c r="B18429">
        <v>37</v>
      </c>
      <c r="C18429" t="s">
        <v>7220</v>
      </c>
      <c r="D18429" t="s">
        <v>1590</v>
      </c>
      <c r="E18429">
        <v>158.87445264106691</v>
      </c>
      <c r="F18429">
        <v>269.84635199015469</v>
      </c>
    </row>
    <row r="18430" spans="1:6" x14ac:dyDescent="0.25">
      <c r="A18430">
        <v>358</v>
      </c>
      <c r="B18430">
        <v>37</v>
      </c>
      <c r="C18430" t="s">
        <v>7220</v>
      </c>
      <c r="D18430" t="s">
        <v>1591</v>
      </c>
      <c r="E18430">
        <v>155.50603142521129</v>
      </c>
      <c r="F18430">
        <v>243.94987106323239</v>
      </c>
    </row>
    <row r="18431" spans="1:6" x14ac:dyDescent="0.25">
      <c r="A18431">
        <v>359</v>
      </c>
      <c r="B18431">
        <v>37</v>
      </c>
      <c r="C18431" t="s">
        <v>7220</v>
      </c>
      <c r="D18431" t="s">
        <v>1592</v>
      </c>
      <c r="E18431">
        <v>156.8958894438733</v>
      </c>
      <c r="F18431">
        <v>265.68664611941318</v>
      </c>
    </row>
    <row r="18432" spans="1:6" x14ac:dyDescent="0.25">
      <c r="A18432">
        <v>360</v>
      </c>
      <c r="B18432">
        <v>37</v>
      </c>
      <c r="C18432" t="s">
        <v>7220</v>
      </c>
      <c r="D18432" t="s">
        <v>1593</v>
      </c>
      <c r="E18432">
        <v>186.8696135962102</v>
      </c>
      <c r="F18432">
        <v>290.3145650257469</v>
      </c>
    </row>
    <row r="18433" spans="1:6" x14ac:dyDescent="0.25">
      <c r="A18433">
        <v>361</v>
      </c>
      <c r="B18433">
        <v>37</v>
      </c>
      <c r="C18433" t="s">
        <v>7220</v>
      </c>
      <c r="D18433" t="s">
        <v>1594</v>
      </c>
      <c r="E18433">
        <v>219.876025826394</v>
      </c>
      <c r="F18433">
        <v>391.07697868656919</v>
      </c>
    </row>
    <row r="18434" spans="1:6" x14ac:dyDescent="0.25">
      <c r="A18434">
        <v>362</v>
      </c>
      <c r="B18434">
        <v>37</v>
      </c>
      <c r="C18434" t="s">
        <v>7220</v>
      </c>
      <c r="D18434" t="s">
        <v>1595</v>
      </c>
      <c r="E18434">
        <v>197.06930453704069</v>
      </c>
      <c r="F18434">
        <v>317.43321472403602</v>
      </c>
    </row>
    <row r="18435" spans="1:6" x14ac:dyDescent="0.25">
      <c r="A18435">
        <v>363</v>
      </c>
      <c r="B18435">
        <v>37</v>
      </c>
      <c r="C18435" t="s">
        <v>7220</v>
      </c>
      <c r="D18435" t="s">
        <v>1596</v>
      </c>
      <c r="E18435">
        <v>190.10741595484049</v>
      </c>
      <c r="F18435">
        <v>322.13573295517858</v>
      </c>
    </row>
    <row r="18436" spans="1:6" x14ac:dyDescent="0.25">
      <c r="A18436">
        <v>364</v>
      </c>
      <c r="B18436">
        <v>37</v>
      </c>
      <c r="C18436" t="s">
        <v>7220</v>
      </c>
      <c r="D18436" t="s">
        <v>1597</v>
      </c>
      <c r="E18436">
        <v>190.39115889852539</v>
      </c>
      <c r="F18436">
        <v>314.87345473648429</v>
      </c>
    </row>
    <row r="18437" spans="1:6" x14ac:dyDescent="0.25">
      <c r="A18437">
        <v>365</v>
      </c>
      <c r="B18437">
        <v>37</v>
      </c>
      <c r="C18437" t="s">
        <v>7220</v>
      </c>
      <c r="D18437" t="s">
        <v>1598</v>
      </c>
      <c r="E18437">
        <v>217.3666290317141</v>
      </c>
      <c r="F18437">
        <v>348.45986065026932</v>
      </c>
    </row>
    <row r="18438" spans="1:6" x14ac:dyDescent="0.25">
      <c r="A18438">
        <v>366</v>
      </c>
      <c r="B18438">
        <v>37</v>
      </c>
      <c r="C18438" t="s">
        <v>7220</v>
      </c>
      <c r="D18438" t="s">
        <v>1599</v>
      </c>
      <c r="E18438">
        <v>184.9307456128241</v>
      </c>
      <c r="F18438">
        <v>308.72678879321552</v>
      </c>
    </row>
    <row r="18439" spans="1:6" x14ac:dyDescent="0.25">
      <c r="A18439">
        <v>367</v>
      </c>
      <c r="B18439">
        <v>37</v>
      </c>
      <c r="C18439" t="s">
        <v>7220</v>
      </c>
      <c r="D18439" t="s">
        <v>1600</v>
      </c>
      <c r="E18439">
        <v>197.42306499240831</v>
      </c>
      <c r="F18439">
        <v>326.52468217591752</v>
      </c>
    </row>
    <row r="18440" spans="1:6" x14ac:dyDescent="0.25">
      <c r="A18440">
        <v>368</v>
      </c>
      <c r="B18440">
        <v>37</v>
      </c>
      <c r="C18440" t="s">
        <v>7220</v>
      </c>
      <c r="D18440" t="s">
        <v>1601</v>
      </c>
      <c r="E18440">
        <v>256.59508946012443</v>
      </c>
      <c r="F18440">
        <v>443.6591544877337</v>
      </c>
    </row>
    <row r="18441" spans="1:6" x14ac:dyDescent="0.25">
      <c r="A18441">
        <v>369</v>
      </c>
      <c r="B18441">
        <v>37</v>
      </c>
      <c r="C18441" t="s">
        <v>7220</v>
      </c>
      <c r="D18441" t="s">
        <v>1602</v>
      </c>
      <c r="E18441">
        <v>257.9064641148637</v>
      </c>
      <c r="F18441">
        <v>446.65878274273518</v>
      </c>
    </row>
    <row r="18442" spans="1:6" x14ac:dyDescent="0.25">
      <c r="A18442">
        <v>370</v>
      </c>
      <c r="B18442">
        <v>37</v>
      </c>
      <c r="C18442" t="s">
        <v>7220</v>
      </c>
      <c r="D18442" t="s">
        <v>1603</v>
      </c>
      <c r="E18442">
        <v>175.4006405946009</v>
      </c>
      <c r="F18442">
        <v>294.30421447753912</v>
      </c>
    </row>
    <row r="18443" spans="1:6" x14ac:dyDescent="0.25">
      <c r="A18443">
        <v>371</v>
      </c>
      <c r="B18443">
        <v>37</v>
      </c>
      <c r="C18443" t="s">
        <v>7220</v>
      </c>
      <c r="D18443" t="s">
        <v>1604</v>
      </c>
      <c r="E18443">
        <v>219.8419546852347</v>
      </c>
      <c r="F18443">
        <v>376.64768258057541</v>
      </c>
    </row>
    <row r="18444" spans="1:6" x14ac:dyDescent="0.25">
      <c r="A18444">
        <v>372</v>
      </c>
      <c r="B18444">
        <v>37</v>
      </c>
      <c r="C18444" t="s">
        <v>7220</v>
      </c>
      <c r="D18444" t="s">
        <v>1605</v>
      </c>
      <c r="E18444">
        <v>200.64691698987289</v>
      </c>
      <c r="F18444">
        <v>343.0492628526801</v>
      </c>
    </row>
    <row r="18445" spans="1:6" x14ac:dyDescent="0.25">
      <c r="A18445">
        <v>373</v>
      </c>
      <c r="B18445">
        <v>37</v>
      </c>
      <c r="C18445" t="s">
        <v>7220</v>
      </c>
      <c r="D18445" t="s">
        <v>1606</v>
      </c>
      <c r="E18445">
        <v>181.57750594175531</v>
      </c>
      <c r="F18445">
        <v>308.06136703491211</v>
      </c>
    </row>
    <row r="18446" spans="1:6" x14ac:dyDescent="0.25">
      <c r="A18446">
        <v>374</v>
      </c>
      <c r="B18446">
        <v>37</v>
      </c>
      <c r="C18446" t="s">
        <v>7220</v>
      </c>
      <c r="D18446" t="s">
        <v>1607</v>
      </c>
      <c r="E18446">
        <v>70.179718693635422</v>
      </c>
      <c r="F18446">
        <v>99.136609283905187</v>
      </c>
    </row>
    <row r="18447" spans="1:6" x14ac:dyDescent="0.25">
      <c r="A18447">
        <v>375</v>
      </c>
      <c r="B18447">
        <v>37</v>
      </c>
      <c r="C18447" t="s">
        <v>7220</v>
      </c>
      <c r="D18447" t="s">
        <v>1608</v>
      </c>
      <c r="E18447">
        <v>127.93332331701571</v>
      </c>
      <c r="F18447">
        <v>202.40015903825631</v>
      </c>
    </row>
    <row r="18448" spans="1:6" x14ac:dyDescent="0.25">
      <c r="A18448">
        <v>376</v>
      </c>
      <c r="B18448">
        <v>37</v>
      </c>
      <c r="C18448" t="s">
        <v>7220</v>
      </c>
      <c r="D18448" t="s">
        <v>1609</v>
      </c>
      <c r="E18448">
        <v>193.24527219950031</v>
      </c>
      <c r="F18448">
        <v>323.38395998494622</v>
      </c>
    </row>
    <row r="18449" spans="1:6" x14ac:dyDescent="0.25">
      <c r="A18449">
        <v>377</v>
      </c>
      <c r="B18449">
        <v>37</v>
      </c>
      <c r="C18449" t="s">
        <v>7220</v>
      </c>
      <c r="D18449" t="s">
        <v>1610</v>
      </c>
      <c r="E18449">
        <v>196.3919999175553</v>
      </c>
      <c r="F18449">
        <v>342.09632127399288</v>
      </c>
    </row>
    <row r="18450" spans="1:6" x14ac:dyDescent="0.25">
      <c r="A18450">
        <v>378</v>
      </c>
      <c r="B18450">
        <v>37</v>
      </c>
      <c r="C18450" t="s">
        <v>7220</v>
      </c>
      <c r="D18450" t="s">
        <v>1611</v>
      </c>
      <c r="E18450">
        <v>120.6065978498213</v>
      </c>
      <c r="F18450">
        <v>186.2439967559983</v>
      </c>
    </row>
    <row r="18451" spans="1:6" x14ac:dyDescent="0.25">
      <c r="A18451">
        <v>379</v>
      </c>
      <c r="B18451">
        <v>37</v>
      </c>
      <c r="C18451" t="s">
        <v>7220</v>
      </c>
      <c r="D18451" t="s">
        <v>1612</v>
      </c>
      <c r="E18451">
        <v>205.74226023570529</v>
      </c>
      <c r="F18451">
        <v>347.50434875488281</v>
      </c>
    </row>
    <row r="18452" spans="1:6" x14ac:dyDescent="0.25">
      <c r="A18452">
        <v>380</v>
      </c>
      <c r="B18452">
        <v>37</v>
      </c>
      <c r="C18452" t="s">
        <v>7220</v>
      </c>
      <c r="D18452" t="s">
        <v>1613</v>
      </c>
      <c r="E18452">
        <v>60.168744573023162</v>
      </c>
      <c r="F18452">
        <v>94.900688726368884</v>
      </c>
    </row>
    <row r="18453" spans="1:6" x14ac:dyDescent="0.25">
      <c r="A18453">
        <v>381</v>
      </c>
      <c r="B18453">
        <v>37</v>
      </c>
      <c r="C18453" t="s">
        <v>7220</v>
      </c>
      <c r="D18453" t="s">
        <v>1614</v>
      </c>
      <c r="E18453">
        <v>121.9330960939599</v>
      </c>
      <c r="F18453">
        <v>198.05036926523869</v>
      </c>
    </row>
    <row r="18454" spans="1:6" x14ac:dyDescent="0.25">
      <c r="A18454">
        <v>382</v>
      </c>
      <c r="B18454">
        <v>37</v>
      </c>
      <c r="C18454" t="s">
        <v>7220</v>
      </c>
      <c r="D18454" t="s">
        <v>1615</v>
      </c>
      <c r="E18454">
        <v>106.5186215426631</v>
      </c>
      <c r="F18454">
        <v>158.86033333069011</v>
      </c>
    </row>
    <row r="18455" spans="1:6" x14ac:dyDescent="0.25">
      <c r="A18455">
        <v>383</v>
      </c>
      <c r="B18455">
        <v>37</v>
      </c>
      <c r="C18455" t="s">
        <v>7220</v>
      </c>
      <c r="D18455" t="s">
        <v>1616</v>
      </c>
      <c r="E18455">
        <v>48.966475087771421</v>
      </c>
      <c r="F18455">
        <v>71.882949833291889</v>
      </c>
    </row>
    <row r="18456" spans="1:6" x14ac:dyDescent="0.25">
      <c r="A18456">
        <v>384</v>
      </c>
      <c r="B18456">
        <v>37</v>
      </c>
      <c r="C18456" t="s">
        <v>7220</v>
      </c>
      <c r="D18456" t="s">
        <v>1617</v>
      </c>
      <c r="E18456">
        <v>72.253834888279812</v>
      </c>
      <c r="F18456">
        <v>97.176135506107983</v>
      </c>
    </row>
    <row r="18457" spans="1:6" x14ac:dyDescent="0.25">
      <c r="A18457">
        <v>385</v>
      </c>
      <c r="B18457">
        <v>37</v>
      </c>
      <c r="C18457" t="s">
        <v>7220</v>
      </c>
      <c r="D18457" t="s">
        <v>1618</v>
      </c>
      <c r="E18457">
        <v>175.8283882889275</v>
      </c>
      <c r="F18457">
        <v>311.45902338768087</v>
      </c>
    </row>
    <row r="18458" spans="1:6" x14ac:dyDescent="0.25">
      <c r="A18458">
        <v>386</v>
      </c>
      <c r="B18458">
        <v>37</v>
      </c>
      <c r="C18458" t="s">
        <v>7220</v>
      </c>
      <c r="D18458" t="s">
        <v>1619</v>
      </c>
      <c r="E18458">
        <v>200.26323069957499</v>
      </c>
      <c r="F18458">
        <v>342.49074021031117</v>
      </c>
    </row>
    <row r="18459" spans="1:6" x14ac:dyDescent="0.25">
      <c r="A18459">
        <v>387</v>
      </c>
      <c r="B18459">
        <v>37</v>
      </c>
      <c r="C18459" t="s">
        <v>7220</v>
      </c>
      <c r="D18459" t="s">
        <v>1620</v>
      </c>
      <c r="E18459">
        <v>256.93887315829232</v>
      </c>
      <c r="F18459">
        <v>442.14640619481332</v>
      </c>
    </row>
    <row r="18460" spans="1:6" x14ac:dyDescent="0.25">
      <c r="A18460">
        <v>388</v>
      </c>
      <c r="B18460">
        <v>37</v>
      </c>
      <c r="C18460" t="s">
        <v>7220</v>
      </c>
      <c r="D18460" t="s">
        <v>1621</v>
      </c>
      <c r="E18460">
        <v>184.2222070365363</v>
      </c>
      <c r="F18460">
        <v>307.71677235643972</v>
      </c>
    </row>
    <row r="18461" spans="1:6" x14ac:dyDescent="0.25">
      <c r="A18461">
        <v>389</v>
      </c>
      <c r="B18461">
        <v>37</v>
      </c>
      <c r="C18461" t="s">
        <v>7220</v>
      </c>
      <c r="D18461" t="s">
        <v>1622</v>
      </c>
      <c r="E18461">
        <v>153.93136057918599</v>
      </c>
      <c r="F18461">
        <v>250.1775555215934</v>
      </c>
    </row>
    <row r="18462" spans="1:6" x14ac:dyDescent="0.25">
      <c r="A18462">
        <v>390</v>
      </c>
      <c r="B18462">
        <v>37</v>
      </c>
      <c r="C18462" t="s">
        <v>7220</v>
      </c>
      <c r="D18462" t="s">
        <v>1623</v>
      </c>
      <c r="E18462">
        <v>194.4816278345389</v>
      </c>
      <c r="F18462">
        <v>335.9839604082656</v>
      </c>
    </row>
    <row r="18463" spans="1:6" x14ac:dyDescent="0.25">
      <c r="A18463">
        <v>391</v>
      </c>
      <c r="B18463">
        <v>37</v>
      </c>
      <c r="C18463" t="s">
        <v>7220</v>
      </c>
      <c r="D18463" t="s">
        <v>1624</v>
      </c>
      <c r="E18463">
        <v>108.7549941436169</v>
      </c>
      <c r="F18463">
        <v>161.38378187164281</v>
      </c>
    </row>
    <row r="18464" spans="1:6" x14ac:dyDescent="0.25">
      <c r="A18464">
        <v>392</v>
      </c>
      <c r="B18464">
        <v>37</v>
      </c>
      <c r="C18464" t="s">
        <v>7220</v>
      </c>
      <c r="D18464" t="s">
        <v>1625</v>
      </c>
      <c r="E18464">
        <v>186.438166444486</v>
      </c>
      <c r="F18464">
        <v>321.11546152343118</v>
      </c>
    </row>
    <row r="18465" spans="1:6" x14ac:dyDescent="0.25">
      <c r="A18465">
        <v>393</v>
      </c>
      <c r="B18465">
        <v>37</v>
      </c>
      <c r="C18465" t="s">
        <v>7220</v>
      </c>
      <c r="D18465" t="s">
        <v>1626</v>
      </c>
      <c r="E18465">
        <v>93.309327659070433</v>
      </c>
      <c r="F18465">
        <v>132.44592789258189</v>
      </c>
    </row>
    <row r="18466" spans="1:6" x14ac:dyDescent="0.25">
      <c r="A18466">
        <v>394</v>
      </c>
      <c r="B18466">
        <v>37</v>
      </c>
      <c r="C18466" t="s">
        <v>7220</v>
      </c>
      <c r="D18466" t="s">
        <v>1627</v>
      </c>
      <c r="E18466">
        <v>214.31865690483059</v>
      </c>
      <c r="F18466">
        <v>385.31179227204291</v>
      </c>
    </row>
    <row r="18467" spans="1:6" x14ac:dyDescent="0.25">
      <c r="A18467">
        <v>395</v>
      </c>
      <c r="B18467">
        <v>37</v>
      </c>
      <c r="C18467" t="s">
        <v>7220</v>
      </c>
      <c r="D18467" t="s">
        <v>1628</v>
      </c>
      <c r="E18467">
        <v>97.362849497563829</v>
      </c>
      <c r="F18467">
        <v>150.37681029910539</v>
      </c>
    </row>
    <row r="18468" spans="1:6" x14ac:dyDescent="0.25">
      <c r="A18468">
        <v>396</v>
      </c>
      <c r="B18468">
        <v>37</v>
      </c>
      <c r="C18468" t="s">
        <v>7220</v>
      </c>
      <c r="D18468" t="s">
        <v>1629</v>
      </c>
      <c r="E18468">
        <v>196.59230553086911</v>
      </c>
      <c r="F18468">
        <v>336.55026943699352</v>
      </c>
    </row>
    <row r="18469" spans="1:6" x14ac:dyDescent="0.25">
      <c r="A18469">
        <v>397</v>
      </c>
      <c r="B18469">
        <v>37</v>
      </c>
      <c r="C18469" t="s">
        <v>7220</v>
      </c>
      <c r="D18469" t="s">
        <v>1630</v>
      </c>
      <c r="E18469">
        <v>115.1076292340032</v>
      </c>
      <c r="F18469">
        <v>182.54009628295901</v>
      </c>
    </row>
    <row r="18470" spans="1:6" x14ac:dyDescent="0.25">
      <c r="A18470">
        <v>398</v>
      </c>
      <c r="B18470">
        <v>37</v>
      </c>
      <c r="C18470" t="s">
        <v>7220</v>
      </c>
      <c r="D18470" t="s">
        <v>1631</v>
      </c>
      <c r="E18470">
        <v>167.36410918975281</v>
      </c>
      <c r="F18470">
        <v>263.84893213528369</v>
      </c>
    </row>
    <row r="18471" spans="1:6" x14ac:dyDescent="0.25">
      <c r="A18471">
        <v>399</v>
      </c>
      <c r="B18471">
        <v>37</v>
      </c>
      <c r="C18471" t="s">
        <v>7220</v>
      </c>
      <c r="D18471" t="s">
        <v>1632</v>
      </c>
      <c r="E18471">
        <v>166.626729769409</v>
      </c>
      <c r="F18471">
        <v>270.77423239699863</v>
      </c>
    </row>
    <row r="18472" spans="1:6" x14ac:dyDescent="0.25">
      <c r="A18472">
        <v>400</v>
      </c>
      <c r="B18472">
        <v>37</v>
      </c>
      <c r="C18472" t="s">
        <v>7220</v>
      </c>
      <c r="D18472" t="s">
        <v>1633</v>
      </c>
      <c r="E18472">
        <v>124.2555738692247</v>
      </c>
      <c r="F18472">
        <v>205.60952278547009</v>
      </c>
    </row>
    <row r="18473" spans="1:6" x14ac:dyDescent="0.25">
      <c r="A18473">
        <v>401</v>
      </c>
      <c r="B18473">
        <v>37</v>
      </c>
      <c r="C18473" t="s">
        <v>7220</v>
      </c>
      <c r="D18473" t="s">
        <v>1634</v>
      </c>
      <c r="E18473">
        <v>126.1611323112071</v>
      </c>
      <c r="F18473">
        <v>187.22383880615229</v>
      </c>
    </row>
    <row r="18474" spans="1:6" x14ac:dyDescent="0.25">
      <c r="A18474">
        <v>402</v>
      </c>
      <c r="B18474">
        <v>37</v>
      </c>
      <c r="C18474" t="s">
        <v>7220</v>
      </c>
      <c r="D18474" t="s">
        <v>1635</v>
      </c>
      <c r="E18474">
        <v>110.06605212099289</v>
      </c>
      <c r="F18474">
        <v>151.0627555847168</v>
      </c>
    </row>
    <row r="18475" spans="1:6" x14ac:dyDescent="0.25">
      <c r="A18475">
        <v>403</v>
      </c>
      <c r="B18475">
        <v>37</v>
      </c>
      <c r="C18475" t="s">
        <v>7220</v>
      </c>
      <c r="D18475" t="s">
        <v>1636</v>
      </c>
      <c r="E18475">
        <v>45.874293413052627</v>
      </c>
      <c r="F18475">
        <v>59.414380313079903</v>
      </c>
    </row>
    <row r="18476" spans="1:6" x14ac:dyDescent="0.25">
      <c r="A18476">
        <v>404</v>
      </c>
      <c r="B18476">
        <v>37</v>
      </c>
      <c r="C18476" t="s">
        <v>7220</v>
      </c>
      <c r="D18476" t="s">
        <v>1637</v>
      </c>
      <c r="E18476">
        <v>67.087947697533551</v>
      </c>
      <c r="F18476">
        <v>78.281537251759204</v>
      </c>
    </row>
    <row r="18477" spans="1:6" x14ac:dyDescent="0.25">
      <c r="A18477">
        <v>405</v>
      </c>
      <c r="B18477">
        <v>37</v>
      </c>
      <c r="C18477" t="s">
        <v>7220</v>
      </c>
      <c r="D18477" t="s">
        <v>1638</v>
      </c>
      <c r="E18477">
        <v>65.606173963429825</v>
      </c>
      <c r="F18477">
        <v>70.351195607098134</v>
      </c>
    </row>
    <row r="18478" spans="1:6" x14ac:dyDescent="0.25">
      <c r="A18478">
        <v>406</v>
      </c>
      <c r="B18478">
        <v>37</v>
      </c>
      <c r="C18478" t="s">
        <v>7220</v>
      </c>
      <c r="D18478" t="s">
        <v>1639</v>
      </c>
      <c r="E18478">
        <v>270.99949886695919</v>
      </c>
      <c r="F18478">
        <v>458.17522011147042</v>
      </c>
    </row>
    <row r="18479" spans="1:6" x14ac:dyDescent="0.25">
      <c r="A18479">
        <v>407</v>
      </c>
      <c r="B18479">
        <v>37</v>
      </c>
      <c r="C18479" t="s">
        <v>7220</v>
      </c>
      <c r="D18479" t="s">
        <v>1640</v>
      </c>
      <c r="E18479">
        <v>204.09750843359609</v>
      </c>
      <c r="F18479">
        <v>358.34631527424489</v>
      </c>
    </row>
    <row r="18480" spans="1:6" x14ac:dyDescent="0.25">
      <c r="A18480">
        <v>408</v>
      </c>
      <c r="B18480">
        <v>37</v>
      </c>
      <c r="C18480" t="s">
        <v>7220</v>
      </c>
      <c r="D18480" t="s">
        <v>1641</v>
      </c>
      <c r="E18480">
        <v>253.5400792557748</v>
      </c>
      <c r="F18480">
        <v>428.10004425048828</v>
      </c>
    </row>
    <row r="18481" spans="1:6" x14ac:dyDescent="0.25">
      <c r="A18481">
        <v>409</v>
      </c>
      <c r="B18481">
        <v>37</v>
      </c>
      <c r="C18481" t="s">
        <v>7220</v>
      </c>
      <c r="D18481" t="s">
        <v>1642</v>
      </c>
      <c r="E18481">
        <v>183.99234110571419</v>
      </c>
      <c r="F18481">
        <v>311.20082423247112</v>
      </c>
    </row>
    <row r="18482" spans="1:6" x14ac:dyDescent="0.25">
      <c r="A18482">
        <v>410</v>
      </c>
      <c r="B18482">
        <v>37</v>
      </c>
      <c r="C18482" t="s">
        <v>7220</v>
      </c>
      <c r="D18482" t="s">
        <v>1643</v>
      </c>
      <c r="E18482">
        <v>164.88545610314941</v>
      </c>
      <c r="F18482">
        <v>278.45515264176538</v>
      </c>
    </row>
    <row r="18483" spans="1:6" x14ac:dyDescent="0.25">
      <c r="A18483">
        <v>411</v>
      </c>
      <c r="B18483">
        <v>37</v>
      </c>
      <c r="C18483" t="s">
        <v>7220</v>
      </c>
      <c r="D18483" t="s">
        <v>1644</v>
      </c>
      <c r="E18483">
        <v>129.83106397628171</v>
      </c>
      <c r="F18483">
        <v>192.31214496130971</v>
      </c>
    </row>
    <row r="18484" spans="1:6" x14ac:dyDescent="0.25">
      <c r="A18484">
        <v>412</v>
      </c>
      <c r="B18484">
        <v>37</v>
      </c>
      <c r="C18484" t="s">
        <v>7220</v>
      </c>
      <c r="D18484" t="s">
        <v>1645</v>
      </c>
      <c r="E18484">
        <v>90.143683101244633</v>
      </c>
      <c r="F18484">
        <v>119.8322168686143</v>
      </c>
    </row>
    <row r="18485" spans="1:6" x14ac:dyDescent="0.25">
      <c r="A18485">
        <v>413</v>
      </c>
      <c r="B18485">
        <v>37</v>
      </c>
      <c r="C18485" t="s">
        <v>7220</v>
      </c>
      <c r="D18485" t="s">
        <v>1646</v>
      </c>
      <c r="E18485">
        <v>83.711456010534846</v>
      </c>
      <c r="F18485">
        <v>115.76147288778419</v>
      </c>
    </row>
    <row r="18486" spans="1:6" x14ac:dyDescent="0.25">
      <c r="A18486">
        <v>414</v>
      </c>
      <c r="B18486">
        <v>37</v>
      </c>
      <c r="C18486" t="s">
        <v>7220</v>
      </c>
      <c r="D18486" t="s">
        <v>1647</v>
      </c>
      <c r="E18486">
        <v>111.7035577117782</v>
      </c>
      <c r="F18486">
        <v>153.3899084394607</v>
      </c>
    </row>
    <row r="18487" spans="1:6" x14ac:dyDescent="0.25">
      <c r="A18487">
        <v>415</v>
      </c>
      <c r="B18487">
        <v>37</v>
      </c>
      <c r="C18487" t="s">
        <v>7220</v>
      </c>
      <c r="D18487" t="s">
        <v>1648</v>
      </c>
      <c r="E18487">
        <v>99.475716200424088</v>
      </c>
      <c r="F18487">
        <v>133.57484436035159</v>
      </c>
    </row>
    <row r="18488" spans="1:6" x14ac:dyDescent="0.25">
      <c r="A18488">
        <v>416</v>
      </c>
      <c r="B18488">
        <v>37</v>
      </c>
      <c r="C18488" t="s">
        <v>7220</v>
      </c>
      <c r="D18488" t="s">
        <v>1649</v>
      </c>
      <c r="E18488">
        <v>92.183073371605616</v>
      </c>
      <c r="F18488">
        <v>133.26212496364519</v>
      </c>
    </row>
    <row r="18489" spans="1:6" x14ac:dyDescent="0.25">
      <c r="A18489">
        <v>417</v>
      </c>
      <c r="B18489">
        <v>37</v>
      </c>
      <c r="C18489" t="s">
        <v>7220</v>
      </c>
      <c r="D18489" t="s">
        <v>1650</v>
      </c>
      <c r="E18489">
        <v>164.25991323561999</v>
      </c>
      <c r="F18489">
        <v>271.26347427132379</v>
      </c>
    </row>
    <row r="18490" spans="1:6" x14ac:dyDescent="0.25">
      <c r="A18490">
        <v>418</v>
      </c>
      <c r="B18490">
        <v>37</v>
      </c>
      <c r="C18490" t="s">
        <v>7220</v>
      </c>
      <c r="D18490" t="s">
        <v>1651</v>
      </c>
      <c r="E18490">
        <v>118.1580755169993</v>
      </c>
      <c r="F18490">
        <v>180.25732180364409</v>
      </c>
    </row>
    <row r="18491" spans="1:6" x14ac:dyDescent="0.25">
      <c r="A18491">
        <v>419</v>
      </c>
      <c r="B18491">
        <v>37</v>
      </c>
      <c r="C18491" t="s">
        <v>7220</v>
      </c>
      <c r="D18491" t="s">
        <v>1652</v>
      </c>
      <c r="E18491">
        <v>168.0551787255491</v>
      </c>
      <c r="F18491">
        <v>253.3791644042515</v>
      </c>
    </row>
    <row r="18492" spans="1:6" x14ac:dyDescent="0.25">
      <c r="A18492">
        <v>420</v>
      </c>
      <c r="B18492">
        <v>37</v>
      </c>
      <c r="C18492" t="s">
        <v>7220</v>
      </c>
      <c r="D18492" t="s">
        <v>1653</v>
      </c>
      <c r="E18492">
        <v>179.17681914272501</v>
      </c>
      <c r="F18492">
        <v>308.99223507113481</v>
      </c>
    </row>
    <row r="18493" spans="1:6" x14ac:dyDescent="0.25">
      <c r="A18493">
        <v>421</v>
      </c>
      <c r="B18493">
        <v>37</v>
      </c>
      <c r="C18493" t="s">
        <v>7220</v>
      </c>
      <c r="D18493" t="s">
        <v>1654</v>
      </c>
      <c r="E18493">
        <v>189.2709723869539</v>
      </c>
      <c r="F18493">
        <v>333.45657698432552</v>
      </c>
    </row>
    <row r="18494" spans="1:6" x14ac:dyDescent="0.25">
      <c r="A18494">
        <v>422</v>
      </c>
      <c r="B18494">
        <v>37</v>
      </c>
      <c r="C18494" t="s">
        <v>7220</v>
      </c>
      <c r="D18494" t="s">
        <v>1655</v>
      </c>
      <c r="E18494">
        <v>135.96488308741681</v>
      </c>
      <c r="F18494">
        <v>216.41724421667899</v>
      </c>
    </row>
    <row r="18495" spans="1:6" x14ac:dyDescent="0.25">
      <c r="A18495">
        <v>423</v>
      </c>
      <c r="B18495">
        <v>37</v>
      </c>
      <c r="C18495" t="s">
        <v>7220</v>
      </c>
      <c r="D18495" t="s">
        <v>1656</v>
      </c>
      <c r="E18495">
        <v>240.94432270599171</v>
      </c>
      <c r="F18495">
        <v>416.62358093261719</v>
      </c>
    </row>
    <row r="18496" spans="1:6" x14ac:dyDescent="0.25">
      <c r="A18496">
        <v>424</v>
      </c>
      <c r="B18496">
        <v>37</v>
      </c>
      <c r="C18496" t="s">
        <v>7220</v>
      </c>
      <c r="D18496" t="s">
        <v>1657</v>
      </c>
      <c r="E18496">
        <v>73.419670909492439</v>
      </c>
      <c r="F18496">
        <v>103.0351914288142</v>
      </c>
    </row>
    <row r="18497" spans="1:6" x14ac:dyDescent="0.25">
      <c r="A18497">
        <v>425</v>
      </c>
      <c r="B18497">
        <v>37</v>
      </c>
      <c r="C18497" t="s">
        <v>7220</v>
      </c>
      <c r="D18497" t="s">
        <v>1658</v>
      </c>
      <c r="E18497">
        <v>168.20865262355321</v>
      </c>
      <c r="F18497">
        <v>249.53777313232419</v>
      </c>
    </row>
    <row r="18498" spans="1:6" x14ac:dyDescent="0.25">
      <c r="A18498">
        <v>426</v>
      </c>
      <c r="B18498">
        <v>37</v>
      </c>
      <c r="C18498" t="s">
        <v>7220</v>
      </c>
      <c r="D18498" t="s">
        <v>1659</v>
      </c>
      <c r="E18498">
        <v>93.98643253183738</v>
      </c>
      <c r="F18498">
        <v>122.97180318797</v>
      </c>
    </row>
    <row r="18499" spans="1:6" x14ac:dyDescent="0.25">
      <c r="A18499">
        <v>427</v>
      </c>
      <c r="B18499">
        <v>37</v>
      </c>
      <c r="C18499" t="s">
        <v>7220</v>
      </c>
      <c r="D18499" t="s">
        <v>1660</v>
      </c>
      <c r="E18499">
        <v>136.98844710830809</v>
      </c>
      <c r="F18499">
        <v>227.75700968594319</v>
      </c>
    </row>
    <row r="18500" spans="1:6" x14ac:dyDescent="0.25">
      <c r="A18500">
        <v>428</v>
      </c>
      <c r="B18500">
        <v>37</v>
      </c>
      <c r="C18500" t="s">
        <v>7220</v>
      </c>
      <c r="D18500" t="s">
        <v>1661</v>
      </c>
      <c r="E18500">
        <v>201.06772757552369</v>
      </c>
      <c r="F18500">
        <v>313.14272308349609</v>
      </c>
    </row>
    <row r="18501" spans="1:6" x14ac:dyDescent="0.25">
      <c r="A18501">
        <v>429</v>
      </c>
      <c r="B18501">
        <v>37</v>
      </c>
      <c r="C18501" t="s">
        <v>7220</v>
      </c>
      <c r="D18501" t="s">
        <v>1662</v>
      </c>
      <c r="E18501">
        <v>241.53156552013471</v>
      </c>
      <c r="F18501">
        <v>423.29668650716388</v>
      </c>
    </row>
    <row r="18502" spans="1:6" x14ac:dyDescent="0.25">
      <c r="A18502">
        <v>430</v>
      </c>
      <c r="B18502">
        <v>37</v>
      </c>
      <c r="C18502" t="s">
        <v>7220</v>
      </c>
      <c r="D18502" t="s">
        <v>1663</v>
      </c>
      <c r="E18502">
        <v>209.42814088911129</v>
      </c>
      <c r="F18502">
        <v>365.10736048873031</v>
      </c>
    </row>
    <row r="18503" spans="1:6" x14ac:dyDescent="0.25">
      <c r="A18503">
        <v>431</v>
      </c>
      <c r="B18503">
        <v>37</v>
      </c>
      <c r="C18503" t="s">
        <v>7220</v>
      </c>
      <c r="D18503" t="s">
        <v>1664</v>
      </c>
      <c r="E18503">
        <v>199.88448300022711</v>
      </c>
      <c r="F18503">
        <v>336.91334883764313</v>
      </c>
    </row>
    <row r="18504" spans="1:6" x14ac:dyDescent="0.25">
      <c r="A18504">
        <v>432</v>
      </c>
      <c r="B18504">
        <v>37</v>
      </c>
      <c r="C18504" t="s">
        <v>7220</v>
      </c>
      <c r="D18504" t="s">
        <v>1665</v>
      </c>
      <c r="E18504">
        <v>130.26382623841349</v>
      </c>
      <c r="F18504">
        <v>198.3463294528957</v>
      </c>
    </row>
    <row r="18505" spans="1:6" x14ac:dyDescent="0.25">
      <c r="A18505">
        <v>433</v>
      </c>
      <c r="B18505">
        <v>37</v>
      </c>
      <c r="C18505" t="s">
        <v>7220</v>
      </c>
      <c r="D18505" t="s">
        <v>1666</v>
      </c>
      <c r="E18505">
        <v>113.0216503774559</v>
      </c>
      <c r="F18505">
        <v>184.26205357127679</v>
      </c>
    </row>
    <row r="18506" spans="1:6" x14ac:dyDescent="0.25">
      <c r="A18506">
        <v>434</v>
      </c>
      <c r="B18506">
        <v>37</v>
      </c>
      <c r="C18506" t="s">
        <v>7220</v>
      </c>
      <c r="D18506" t="s">
        <v>1667</v>
      </c>
      <c r="E18506">
        <v>196.69604335923</v>
      </c>
      <c r="F18506">
        <v>332.43912628864598</v>
      </c>
    </row>
    <row r="18507" spans="1:6" x14ac:dyDescent="0.25">
      <c r="A18507">
        <v>435</v>
      </c>
      <c r="B18507">
        <v>37</v>
      </c>
      <c r="C18507" t="s">
        <v>7220</v>
      </c>
      <c r="D18507" t="s">
        <v>1668</v>
      </c>
      <c r="E18507">
        <v>198.48452395888901</v>
      </c>
      <c r="F18507">
        <v>338.34943026172692</v>
      </c>
    </row>
    <row r="18508" spans="1:6" x14ac:dyDescent="0.25">
      <c r="A18508">
        <v>436</v>
      </c>
      <c r="B18508">
        <v>37</v>
      </c>
      <c r="C18508" t="s">
        <v>7220</v>
      </c>
      <c r="D18508" t="s">
        <v>1669</v>
      </c>
      <c r="E18508">
        <v>52.876585812250873</v>
      </c>
      <c r="F18508">
        <v>64.90440743636141</v>
      </c>
    </row>
    <row r="18509" spans="1:6" x14ac:dyDescent="0.25">
      <c r="A18509">
        <v>437</v>
      </c>
      <c r="B18509">
        <v>37</v>
      </c>
      <c r="C18509" t="s">
        <v>7220</v>
      </c>
      <c r="D18509" t="s">
        <v>1670</v>
      </c>
      <c r="E18509">
        <v>111.82610311641641</v>
      </c>
      <c r="F18509">
        <v>157.58627553829541</v>
      </c>
    </row>
    <row r="18510" spans="1:6" x14ac:dyDescent="0.25">
      <c r="A18510">
        <v>438</v>
      </c>
      <c r="B18510">
        <v>37</v>
      </c>
      <c r="C18510" t="s">
        <v>7220</v>
      </c>
      <c r="D18510" t="s">
        <v>1671</v>
      </c>
      <c r="E18510">
        <v>124.54390481691421</v>
      </c>
      <c r="F18510">
        <v>180.22029501155771</v>
      </c>
    </row>
    <row r="18511" spans="1:6" x14ac:dyDescent="0.25">
      <c r="A18511">
        <v>439</v>
      </c>
      <c r="B18511">
        <v>37</v>
      </c>
      <c r="C18511" t="s">
        <v>7220</v>
      </c>
      <c r="D18511" t="s">
        <v>1672</v>
      </c>
      <c r="E18511">
        <v>110.61755687728041</v>
      </c>
      <c r="F18511">
        <v>156.96394729614261</v>
      </c>
    </row>
    <row r="18512" spans="1:6" x14ac:dyDescent="0.25">
      <c r="A18512">
        <v>440</v>
      </c>
      <c r="B18512">
        <v>37</v>
      </c>
      <c r="C18512" t="s">
        <v>7220</v>
      </c>
      <c r="D18512" t="s">
        <v>1673</v>
      </c>
      <c r="E18512">
        <v>226.14829306239969</v>
      </c>
      <c r="F18512">
        <v>387.24678488371711</v>
      </c>
    </row>
    <row r="18513" spans="1:6" x14ac:dyDescent="0.25">
      <c r="A18513">
        <v>441</v>
      </c>
      <c r="B18513">
        <v>37</v>
      </c>
      <c r="C18513" t="s">
        <v>7220</v>
      </c>
      <c r="D18513" t="s">
        <v>1674</v>
      </c>
      <c r="E18513">
        <v>240.6988466573562</v>
      </c>
      <c r="F18513">
        <v>433.01792470425272</v>
      </c>
    </row>
    <row r="18514" spans="1:6" x14ac:dyDescent="0.25">
      <c r="A18514">
        <v>442</v>
      </c>
      <c r="B18514">
        <v>37</v>
      </c>
      <c r="C18514" t="s">
        <v>7220</v>
      </c>
      <c r="D18514" t="s">
        <v>1675</v>
      </c>
      <c r="E18514">
        <v>201.71787287433659</v>
      </c>
      <c r="F18514">
        <v>340.66395672584099</v>
      </c>
    </row>
    <row r="18515" spans="1:6" x14ac:dyDescent="0.25">
      <c r="A18515">
        <v>443</v>
      </c>
      <c r="B18515">
        <v>37</v>
      </c>
      <c r="C18515" t="s">
        <v>7220</v>
      </c>
      <c r="D18515" t="s">
        <v>1676</v>
      </c>
      <c r="E18515">
        <v>263.89205853756658</v>
      </c>
      <c r="F18515">
        <v>457.4534047884016</v>
      </c>
    </row>
    <row r="18516" spans="1:6" x14ac:dyDescent="0.25">
      <c r="A18516">
        <v>444</v>
      </c>
      <c r="B18516">
        <v>37</v>
      </c>
      <c r="C18516" t="s">
        <v>7220</v>
      </c>
      <c r="D18516" t="s">
        <v>1677</v>
      </c>
      <c r="E18516">
        <v>75.06327344313523</v>
      </c>
      <c r="F18516">
        <v>102.04115814975751</v>
      </c>
    </row>
    <row r="18517" spans="1:6" x14ac:dyDescent="0.25">
      <c r="A18517">
        <v>445</v>
      </c>
      <c r="B18517">
        <v>37</v>
      </c>
      <c r="C18517" t="s">
        <v>7220</v>
      </c>
      <c r="D18517" t="s">
        <v>1678</v>
      </c>
      <c r="E18517">
        <v>48.449789130552418</v>
      </c>
      <c r="F18517">
        <v>78.216020067081814</v>
      </c>
    </row>
    <row r="18518" spans="1:6" x14ac:dyDescent="0.25">
      <c r="A18518">
        <v>446</v>
      </c>
      <c r="B18518">
        <v>37</v>
      </c>
      <c r="C18518" t="s">
        <v>7220</v>
      </c>
      <c r="D18518" t="s">
        <v>1679</v>
      </c>
      <c r="E18518">
        <v>92.037292575654476</v>
      </c>
      <c r="F18518">
        <v>85.674333487935542</v>
      </c>
    </row>
    <row r="18519" spans="1:6" x14ac:dyDescent="0.25">
      <c r="A18519">
        <v>447</v>
      </c>
      <c r="B18519">
        <v>37</v>
      </c>
      <c r="C18519" t="s">
        <v>7220</v>
      </c>
      <c r="D18519" t="s">
        <v>1680</v>
      </c>
      <c r="E18519">
        <v>110.46207577300309</v>
      </c>
      <c r="F18519">
        <v>149.78624884473211</v>
      </c>
    </row>
    <row r="18520" spans="1:6" x14ac:dyDescent="0.25">
      <c r="A18520">
        <v>448</v>
      </c>
      <c r="B18520">
        <v>37</v>
      </c>
      <c r="C18520" t="s">
        <v>7220</v>
      </c>
      <c r="D18520" t="s">
        <v>1681</v>
      </c>
      <c r="E18520">
        <v>126.1720939135582</v>
      </c>
      <c r="F18520">
        <v>204.16180845983379</v>
      </c>
    </row>
    <row r="18521" spans="1:6" x14ac:dyDescent="0.25">
      <c r="A18521">
        <v>449</v>
      </c>
      <c r="B18521">
        <v>37</v>
      </c>
      <c r="C18521" t="s">
        <v>7220</v>
      </c>
      <c r="D18521" t="s">
        <v>1682</v>
      </c>
      <c r="E18521">
        <v>95.990914619189553</v>
      </c>
      <c r="F18521">
        <v>156.08022300688879</v>
      </c>
    </row>
    <row r="18522" spans="1:6" x14ac:dyDescent="0.25">
      <c r="A18522">
        <v>450</v>
      </c>
      <c r="B18522">
        <v>37</v>
      </c>
      <c r="C18522" t="s">
        <v>7220</v>
      </c>
      <c r="D18522" t="s">
        <v>1683</v>
      </c>
      <c r="E18522">
        <v>118.3817907905435</v>
      </c>
      <c r="F18522">
        <v>188.39225409567791</v>
      </c>
    </row>
    <row r="18523" spans="1:6" x14ac:dyDescent="0.25">
      <c r="A18523">
        <v>451</v>
      </c>
      <c r="B18523">
        <v>37</v>
      </c>
      <c r="C18523" t="s">
        <v>7220</v>
      </c>
      <c r="D18523" t="s">
        <v>1684</v>
      </c>
      <c r="E18523">
        <v>105.8587338753315</v>
      </c>
      <c r="F18523">
        <v>159.51146619263349</v>
      </c>
    </row>
    <row r="18524" spans="1:6" x14ac:dyDescent="0.25">
      <c r="A18524">
        <v>452</v>
      </c>
      <c r="B18524">
        <v>37</v>
      </c>
      <c r="C18524" t="s">
        <v>7220</v>
      </c>
      <c r="D18524" t="s">
        <v>1685</v>
      </c>
      <c r="E18524">
        <v>96.83550971843529</v>
      </c>
      <c r="F18524">
        <v>149.90572460542489</v>
      </c>
    </row>
    <row r="18525" spans="1:6" x14ac:dyDescent="0.25">
      <c r="A18525">
        <v>453</v>
      </c>
      <c r="B18525">
        <v>37</v>
      </c>
      <c r="C18525" t="s">
        <v>7220</v>
      </c>
      <c r="D18525" t="s">
        <v>1686</v>
      </c>
      <c r="E18525">
        <v>162.41292752331589</v>
      </c>
      <c r="F18525">
        <v>242.03268398719479</v>
      </c>
    </row>
    <row r="18526" spans="1:6" x14ac:dyDescent="0.25">
      <c r="A18526">
        <v>454</v>
      </c>
      <c r="B18526">
        <v>37</v>
      </c>
      <c r="C18526" t="s">
        <v>7220</v>
      </c>
      <c r="D18526" t="s">
        <v>1687</v>
      </c>
      <c r="E18526">
        <v>141.17457203290661</v>
      </c>
      <c r="F18526">
        <v>214.60355011533861</v>
      </c>
    </row>
    <row r="18527" spans="1:6" x14ac:dyDescent="0.25">
      <c r="A18527">
        <v>455</v>
      </c>
      <c r="B18527">
        <v>37</v>
      </c>
      <c r="C18527" t="s">
        <v>7220</v>
      </c>
      <c r="D18527" t="s">
        <v>1688</v>
      </c>
      <c r="E18527">
        <v>148.89320952525651</v>
      </c>
      <c r="F18527">
        <v>228.2766131343775</v>
      </c>
    </row>
    <row r="18528" spans="1:6" x14ac:dyDescent="0.25">
      <c r="A18528">
        <v>456</v>
      </c>
      <c r="B18528">
        <v>37</v>
      </c>
      <c r="C18528" t="s">
        <v>7220</v>
      </c>
      <c r="D18528" t="s">
        <v>1689</v>
      </c>
      <c r="E18528">
        <v>53.573424733034152</v>
      </c>
      <c r="F18528">
        <v>60.881369709021833</v>
      </c>
    </row>
    <row r="18529" spans="1:6" x14ac:dyDescent="0.25">
      <c r="A18529">
        <v>457</v>
      </c>
      <c r="B18529">
        <v>37</v>
      </c>
      <c r="C18529" t="s">
        <v>7220</v>
      </c>
      <c r="D18529" t="s">
        <v>1690</v>
      </c>
      <c r="E18529">
        <v>76.083699714868857</v>
      </c>
      <c r="F18529">
        <v>119.4201628144554</v>
      </c>
    </row>
    <row r="18530" spans="1:6" x14ac:dyDescent="0.25">
      <c r="A18530">
        <v>458</v>
      </c>
      <c r="B18530">
        <v>37</v>
      </c>
      <c r="C18530" t="s">
        <v>7220</v>
      </c>
      <c r="D18530" t="s">
        <v>1691</v>
      </c>
      <c r="E18530">
        <v>70.933842987639494</v>
      </c>
      <c r="F18530">
        <v>109.0925836385166</v>
      </c>
    </row>
    <row r="18531" spans="1:6" x14ac:dyDescent="0.25">
      <c r="A18531">
        <v>459</v>
      </c>
      <c r="B18531">
        <v>37</v>
      </c>
      <c r="C18531" t="s">
        <v>7220</v>
      </c>
      <c r="D18531" t="s">
        <v>1692</v>
      </c>
      <c r="E18531">
        <v>54.757766226492834</v>
      </c>
      <c r="F18531">
        <v>81.237684006177588</v>
      </c>
    </row>
    <row r="18532" spans="1:6" x14ac:dyDescent="0.25">
      <c r="A18532">
        <v>460</v>
      </c>
      <c r="B18532">
        <v>37</v>
      </c>
      <c r="C18532" t="s">
        <v>7220</v>
      </c>
      <c r="D18532" t="s">
        <v>1693</v>
      </c>
      <c r="E18532">
        <v>320.60788451878682</v>
      </c>
      <c r="F18532">
        <v>576.59973787053843</v>
      </c>
    </row>
    <row r="18533" spans="1:6" x14ac:dyDescent="0.25">
      <c r="A18533">
        <v>461</v>
      </c>
      <c r="B18533">
        <v>37</v>
      </c>
      <c r="C18533" t="s">
        <v>7220</v>
      </c>
      <c r="D18533" t="s">
        <v>1694</v>
      </c>
      <c r="E18533">
        <v>218.88270282958209</v>
      </c>
      <c r="F18533">
        <v>389.14066549526962</v>
      </c>
    </row>
    <row r="18534" spans="1:6" x14ac:dyDescent="0.25">
      <c r="A18534">
        <v>462</v>
      </c>
      <c r="B18534">
        <v>37</v>
      </c>
      <c r="C18534" t="s">
        <v>7220</v>
      </c>
      <c r="D18534" t="s">
        <v>1695</v>
      </c>
      <c r="E18534">
        <v>318.77740385611781</v>
      </c>
      <c r="F18534">
        <v>524.19871509435461</v>
      </c>
    </row>
    <row r="18535" spans="1:6" x14ac:dyDescent="0.25">
      <c r="A18535">
        <v>463</v>
      </c>
      <c r="B18535">
        <v>37</v>
      </c>
      <c r="C18535" t="s">
        <v>7220</v>
      </c>
      <c r="D18535" t="s">
        <v>1696</v>
      </c>
      <c r="E18535">
        <v>302.60593483544642</v>
      </c>
      <c r="F18535">
        <v>501.01578315679848</v>
      </c>
    </row>
    <row r="18536" spans="1:6" x14ac:dyDescent="0.25">
      <c r="A18536">
        <v>464</v>
      </c>
      <c r="B18536">
        <v>37</v>
      </c>
      <c r="C18536" t="s">
        <v>7220</v>
      </c>
      <c r="D18536" t="s">
        <v>1697</v>
      </c>
      <c r="E18536">
        <v>330.27357449667448</v>
      </c>
      <c r="F18536">
        <v>561.38442333247394</v>
      </c>
    </row>
    <row r="18537" spans="1:6" x14ac:dyDescent="0.25">
      <c r="A18537">
        <v>465</v>
      </c>
      <c r="B18537">
        <v>37</v>
      </c>
      <c r="C18537" t="s">
        <v>7220</v>
      </c>
      <c r="D18537" t="s">
        <v>1698</v>
      </c>
      <c r="E18537">
        <v>257.60329180754923</v>
      </c>
      <c r="F18537">
        <v>448.27510048233353</v>
      </c>
    </row>
    <row r="18538" spans="1:6" x14ac:dyDescent="0.25">
      <c r="A18538">
        <v>466</v>
      </c>
      <c r="B18538">
        <v>37</v>
      </c>
      <c r="C18538" t="s">
        <v>7220</v>
      </c>
      <c r="D18538" t="s">
        <v>1699</v>
      </c>
      <c r="E18538">
        <v>389.44862044648789</v>
      </c>
      <c r="F18538">
        <v>632.43542027158458</v>
      </c>
    </row>
    <row r="18539" spans="1:6" x14ac:dyDescent="0.25">
      <c r="A18539">
        <v>467</v>
      </c>
      <c r="B18539">
        <v>37</v>
      </c>
      <c r="C18539" t="s">
        <v>7220</v>
      </c>
      <c r="D18539" t="s">
        <v>1700</v>
      </c>
      <c r="E18539">
        <v>280.38850957853339</v>
      </c>
      <c r="F18539">
        <v>477.94666645265261</v>
      </c>
    </row>
    <row r="18540" spans="1:6" x14ac:dyDescent="0.25">
      <c r="A18540">
        <v>468</v>
      </c>
      <c r="B18540">
        <v>37</v>
      </c>
      <c r="C18540" t="s">
        <v>7220</v>
      </c>
      <c r="D18540" t="s">
        <v>1701</v>
      </c>
      <c r="E18540">
        <v>91.142745193977277</v>
      </c>
      <c r="F18540">
        <v>129.0994129929415</v>
      </c>
    </row>
    <row r="18541" spans="1:6" x14ac:dyDescent="0.25">
      <c r="A18541">
        <v>469</v>
      </c>
      <c r="B18541">
        <v>37</v>
      </c>
      <c r="C18541" t="s">
        <v>7220</v>
      </c>
      <c r="D18541" t="s">
        <v>1702</v>
      </c>
      <c r="E18541">
        <v>213.0280271035395</v>
      </c>
      <c r="F18541">
        <v>359.77887756935559</v>
      </c>
    </row>
    <row r="18542" spans="1:6" x14ac:dyDescent="0.25">
      <c r="A18542">
        <v>470</v>
      </c>
      <c r="B18542">
        <v>37</v>
      </c>
      <c r="C18542" t="s">
        <v>7220</v>
      </c>
      <c r="D18542" t="s">
        <v>1703</v>
      </c>
      <c r="E18542">
        <v>119.8375343559585</v>
      </c>
      <c r="F18542">
        <v>187.0860053051031</v>
      </c>
    </row>
    <row r="18543" spans="1:6" x14ac:dyDescent="0.25">
      <c r="A18543">
        <v>471</v>
      </c>
      <c r="B18543">
        <v>37</v>
      </c>
      <c r="C18543" t="s">
        <v>7220</v>
      </c>
      <c r="D18543" t="s">
        <v>1704</v>
      </c>
      <c r="E18543">
        <v>110.1701224704356</v>
      </c>
      <c r="F18543">
        <v>161.68152757987249</v>
      </c>
    </row>
    <row r="18544" spans="1:6" x14ac:dyDescent="0.25">
      <c r="A18544">
        <v>472</v>
      </c>
      <c r="B18544">
        <v>37</v>
      </c>
      <c r="C18544" t="s">
        <v>7220</v>
      </c>
      <c r="D18544" t="s">
        <v>1705</v>
      </c>
      <c r="E18544">
        <v>263.71290010022028</v>
      </c>
      <c r="F18544">
        <v>451.51025706944131</v>
      </c>
    </row>
    <row r="18545" spans="1:6" x14ac:dyDescent="0.25">
      <c r="A18545">
        <v>473</v>
      </c>
      <c r="B18545">
        <v>37</v>
      </c>
      <c r="C18545" t="s">
        <v>7220</v>
      </c>
      <c r="D18545" t="s">
        <v>7245</v>
      </c>
      <c r="E18545">
        <v>174.4628067202963</v>
      </c>
      <c r="F18545">
        <v>282.73334503173828</v>
      </c>
    </row>
    <row r="18546" spans="1:6" x14ac:dyDescent="0.25">
      <c r="A18546">
        <v>474</v>
      </c>
      <c r="B18546">
        <v>37</v>
      </c>
      <c r="C18546" t="s">
        <v>7220</v>
      </c>
      <c r="D18546" t="s">
        <v>7246</v>
      </c>
      <c r="E18546">
        <v>219.74127175444909</v>
      </c>
      <c r="F18546">
        <v>395.78703689575201</v>
      </c>
    </row>
    <row r="18547" spans="1:6" x14ac:dyDescent="0.25">
      <c r="A18547">
        <v>475</v>
      </c>
      <c r="B18547">
        <v>37</v>
      </c>
      <c r="C18547" t="s">
        <v>7220</v>
      </c>
      <c r="D18547" t="s">
        <v>7247</v>
      </c>
      <c r="E18547">
        <v>239.27838077265301</v>
      </c>
      <c r="F18547">
        <v>414.65933609008789</v>
      </c>
    </row>
    <row r="18548" spans="1:6" x14ac:dyDescent="0.25">
      <c r="A18548">
        <v>476</v>
      </c>
      <c r="B18548">
        <v>37</v>
      </c>
      <c r="C18548" t="s">
        <v>7220</v>
      </c>
      <c r="D18548" t="s">
        <v>7248</v>
      </c>
      <c r="E18548">
        <v>84.86076562543289</v>
      </c>
      <c r="F18548">
        <v>133.89461132897779</v>
      </c>
    </row>
    <row r="18549" spans="1:6" x14ac:dyDescent="0.25">
      <c r="A18549">
        <v>477</v>
      </c>
      <c r="B18549">
        <v>37</v>
      </c>
      <c r="C18549" t="s">
        <v>7220</v>
      </c>
      <c r="D18549" t="s">
        <v>7249</v>
      </c>
      <c r="E18549">
        <v>9.1927861725366711</v>
      </c>
      <c r="F18549">
        <v>5.4373512268066406</v>
      </c>
    </row>
    <row r="18550" spans="1:6" x14ac:dyDescent="0.25">
      <c r="A18550">
        <v>478</v>
      </c>
      <c r="B18550">
        <v>37</v>
      </c>
      <c r="C18550" t="s">
        <v>7220</v>
      </c>
      <c r="D18550" t="s">
        <v>7250</v>
      </c>
      <c r="E18550">
        <v>96.194452531128704</v>
      </c>
      <c r="F18550">
        <v>155.29088099512549</v>
      </c>
    </row>
    <row r="18551" spans="1:6" x14ac:dyDescent="0.25">
      <c r="A18551">
        <v>479</v>
      </c>
      <c r="B18551">
        <v>37</v>
      </c>
      <c r="C18551" t="s">
        <v>7220</v>
      </c>
      <c r="D18551" t="s">
        <v>7251</v>
      </c>
      <c r="E18551">
        <v>71.819737556945114</v>
      </c>
      <c r="F18551">
        <v>107.15379513185719</v>
      </c>
    </row>
    <row r="18552" spans="1:6" x14ac:dyDescent="0.25">
      <c r="A18552">
        <v>480</v>
      </c>
      <c r="B18552">
        <v>37</v>
      </c>
      <c r="C18552" t="s">
        <v>7220</v>
      </c>
      <c r="D18552" t="s">
        <v>7252</v>
      </c>
      <c r="E18552">
        <v>122.71336090484731</v>
      </c>
      <c r="F18552">
        <v>208.5294699947512</v>
      </c>
    </row>
    <row r="18553" spans="1:6" x14ac:dyDescent="0.25">
      <c r="A18553">
        <v>481</v>
      </c>
      <c r="B18553">
        <v>37</v>
      </c>
      <c r="C18553" t="s">
        <v>7220</v>
      </c>
      <c r="D18553" t="s">
        <v>7253</v>
      </c>
      <c r="E18553">
        <v>188.20740591931269</v>
      </c>
      <c r="F18553">
        <v>313.83040675652251</v>
      </c>
    </row>
    <row r="18554" spans="1:6" x14ac:dyDescent="0.25">
      <c r="A18554">
        <v>482</v>
      </c>
      <c r="B18554">
        <v>37</v>
      </c>
      <c r="C18554" t="s">
        <v>7220</v>
      </c>
      <c r="D18554" t="s">
        <v>7254</v>
      </c>
      <c r="E18554">
        <v>215.39575440730749</v>
      </c>
      <c r="F18554">
        <v>349.75656121302069</v>
      </c>
    </row>
    <row r="18555" spans="1:6" x14ac:dyDescent="0.25">
      <c r="A18555">
        <v>483</v>
      </c>
      <c r="B18555">
        <v>37</v>
      </c>
      <c r="C18555" t="s">
        <v>7220</v>
      </c>
      <c r="D18555" t="s">
        <v>7255</v>
      </c>
      <c r="E18555">
        <v>158.13738697360719</v>
      </c>
      <c r="F18555">
        <v>267.92730835441358</v>
      </c>
    </row>
    <row r="18556" spans="1:6" x14ac:dyDescent="0.25">
      <c r="A18556">
        <v>484</v>
      </c>
      <c r="B18556">
        <v>37</v>
      </c>
      <c r="C18556" t="s">
        <v>7220</v>
      </c>
      <c r="D18556" t="s">
        <v>7256</v>
      </c>
      <c r="E18556">
        <v>200.19323740114771</v>
      </c>
      <c r="F18556">
        <v>329.40852452591793</v>
      </c>
    </row>
    <row r="18557" spans="1:6" x14ac:dyDescent="0.25">
      <c r="A18557">
        <v>485</v>
      </c>
      <c r="B18557">
        <v>37</v>
      </c>
      <c r="C18557" t="s">
        <v>7220</v>
      </c>
      <c r="D18557" t="s">
        <v>7257</v>
      </c>
      <c r="E18557">
        <v>258.10686348771497</v>
      </c>
      <c r="F18557">
        <v>445.35984420776367</v>
      </c>
    </row>
    <row r="18558" spans="1:6" x14ac:dyDescent="0.25">
      <c r="A18558">
        <v>486</v>
      </c>
      <c r="B18558">
        <v>37</v>
      </c>
      <c r="C18558" t="s">
        <v>7220</v>
      </c>
      <c r="D18558" t="s">
        <v>7258</v>
      </c>
      <c r="E18558">
        <v>266.23694250022089</v>
      </c>
      <c r="F18558">
        <v>449.95078016445501</v>
      </c>
    </row>
    <row r="18559" spans="1:6" x14ac:dyDescent="0.25">
      <c r="A18559">
        <v>487</v>
      </c>
      <c r="B18559">
        <v>37</v>
      </c>
      <c r="C18559" t="s">
        <v>7220</v>
      </c>
      <c r="D18559" t="s">
        <v>7259</v>
      </c>
      <c r="E18559">
        <v>291.41627414019678</v>
      </c>
      <c r="F18559">
        <v>505.37385177612299</v>
      </c>
    </row>
    <row r="18560" spans="1:6" x14ac:dyDescent="0.25">
      <c r="A18560">
        <v>488</v>
      </c>
      <c r="B18560">
        <v>37</v>
      </c>
      <c r="C18560" t="s">
        <v>7220</v>
      </c>
      <c r="D18560" t="s">
        <v>7260</v>
      </c>
      <c r="E18560">
        <v>147.01652965245921</v>
      </c>
      <c r="F18560">
        <v>249.14884307015461</v>
      </c>
    </row>
    <row r="18561" spans="1:6" x14ac:dyDescent="0.25">
      <c r="A18561">
        <v>489</v>
      </c>
      <c r="B18561">
        <v>37</v>
      </c>
      <c r="C18561" t="s">
        <v>7220</v>
      </c>
      <c r="D18561" t="s">
        <v>7261</v>
      </c>
      <c r="E18561">
        <v>154.88439381303081</v>
      </c>
      <c r="F18561">
        <v>256.96877456339382</v>
      </c>
    </row>
    <row r="18562" spans="1:6" x14ac:dyDescent="0.25">
      <c r="A18562">
        <v>490</v>
      </c>
      <c r="B18562">
        <v>37</v>
      </c>
      <c r="C18562" t="s">
        <v>7220</v>
      </c>
      <c r="D18562" t="s">
        <v>7262</v>
      </c>
      <c r="E18562">
        <v>158.72895292683481</v>
      </c>
      <c r="F18562">
        <v>275.91250620355561</v>
      </c>
    </row>
    <row r="18563" spans="1:6" x14ac:dyDescent="0.25">
      <c r="A18563">
        <v>491</v>
      </c>
      <c r="B18563">
        <v>37</v>
      </c>
      <c r="C18563" t="s">
        <v>7220</v>
      </c>
      <c r="D18563" t="s">
        <v>7263</v>
      </c>
      <c r="E18563">
        <v>232.50485429178551</v>
      </c>
      <c r="F18563">
        <v>407.28505325317383</v>
      </c>
    </row>
    <row r="18564" spans="1:6" x14ac:dyDescent="0.25">
      <c r="A18564">
        <v>492</v>
      </c>
      <c r="B18564">
        <v>37</v>
      </c>
      <c r="C18564" t="s">
        <v>7220</v>
      </c>
      <c r="D18564" t="s">
        <v>7264</v>
      </c>
      <c r="E18564">
        <v>309.7052900896623</v>
      </c>
      <c r="F18564">
        <v>514.15121549401351</v>
      </c>
    </row>
    <row r="18565" spans="1:6" x14ac:dyDescent="0.25">
      <c r="A18565">
        <v>493</v>
      </c>
      <c r="B18565">
        <v>37</v>
      </c>
      <c r="C18565" t="s">
        <v>7220</v>
      </c>
      <c r="D18565" t="s">
        <v>7265</v>
      </c>
      <c r="E18565">
        <v>413.7872292822147</v>
      </c>
      <c r="F18565">
        <v>765.49088972860125</v>
      </c>
    </row>
    <row r="18566" spans="1:6" x14ac:dyDescent="0.25">
      <c r="A18566">
        <v>494</v>
      </c>
      <c r="B18566">
        <v>37</v>
      </c>
      <c r="C18566" t="s">
        <v>7220</v>
      </c>
      <c r="D18566" t="s">
        <v>7266</v>
      </c>
      <c r="E18566">
        <v>407.04282059580208</v>
      </c>
      <c r="F18566">
        <v>738.10782358099107</v>
      </c>
    </row>
    <row r="18567" spans="1:6" x14ac:dyDescent="0.25">
      <c r="A18567">
        <v>495</v>
      </c>
      <c r="B18567">
        <v>37</v>
      </c>
      <c r="C18567" t="s">
        <v>7220</v>
      </c>
      <c r="D18567" t="s">
        <v>7267</v>
      </c>
      <c r="E18567">
        <v>262.18555419667501</v>
      </c>
      <c r="F18567">
        <v>441.5794524107535</v>
      </c>
    </row>
    <row r="18568" spans="1:6" x14ac:dyDescent="0.25">
      <c r="A18568">
        <v>496</v>
      </c>
      <c r="B18568">
        <v>37</v>
      </c>
      <c r="C18568" t="s">
        <v>7220</v>
      </c>
      <c r="D18568" t="s">
        <v>7268</v>
      </c>
      <c r="E18568">
        <v>228.42529077878271</v>
      </c>
      <c r="F18568">
        <v>396.15993681736751</v>
      </c>
    </row>
    <row r="18569" spans="1:6" x14ac:dyDescent="0.25">
      <c r="A18569">
        <v>497</v>
      </c>
      <c r="B18569">
        <v>37</v>
      </c>
      <c r="C18569" t="s">
        <v>7220</v>
      </c>
      <c r="D18569" t="s">
        <v>7269</v>
      </c>
      <c r="E18569">
        <v>211.12971480042791</v>
      </c>
      <c r="F18569">
        <v>375.89258010238848</v>
      </c>
    </row>
    <row r="18570" spans="1:6" x14ac:dyDescent="0.25">
      <c r="A18570">
        <v>498</v>
      </c>
      <c r="B18570">
        <v>37</v>
      </c>
      <c r="C18570" t="s">
        <v>7220</v>
      </c>
      <c r="D18570" t="s">
        <v>7270</v>
      </c>
      <c r="E18570">
        <v>249.71737190401171</v>
      </c>
      <c r="F18570">
        <v>433.94964321821112</v>
      </c>
    </row>
    <row r="18571" spans="1:6" x14ac:dyDescent="0.25">
      <c r="A18571">
        <v>499</v>
      </c>
      <c r="B18571">
        <v>37</v>
      </c>
      <c r="C18571" t="s">
        <v>7220</v>
      </c>
      <c r="D18571" t="s">
        <v>7271</v>
      </c>
      <c r="E18571">
        <v>241.01393529621129</v>
      </c>
      <c r="F18571">
        <v>440.44869013463972</v>
      </c>
    </row>
    <row r="18572" spans="1:6" x14ac:dyDescent="0.25">
      <c r="A18572">
        <v>500</v>
      </c>
      <c r="B18572">
        <v>37</v>
      </c>
      <c r="C18572" t="s">
        <v>7220</v>
      </c>
      <c r="D18572" t="s">
        <v>7272</v>
      </c>
      <c r="E18572">
        <v>49.347296794579712</v>
      </c>
      <c r="F18572">
        <v>65.366659648304946</v>
      </c>
    </row>
    <row r="18573" spans="1:6" x14ac:dyDescent="0.25">
      <c r="A18573">
        <v>501</v>
      </c>
      <c r="B18573">
        <v>37</v>
      </c>
      <c r="C18573" t="s">
        <v>7220</v>
      </c>
      <c r="D18573" t="s">
        <v>7273</v>
      </c>
      <c r="E18573">
        <v>59.687781400431021</v>
      </c>
      <c r="F18573">
        <v>81.117252349853516</v>
      </c>
    </row>
    <row r="18574" spans="1:6" x14ac:dyDescent="0.25">
      <c r="A18574">
        <v>502</v>
      </c>
      <c r="B18574">
        <v>37</v>
      </c>
      <c r="C18574" t="s">
        <v>7220</v>
      </c>
      <c r="D18574" t="s">
        <v>7274</v>
      </c>
      <c r="E18574">
        <v>97.923048175959792</v>
      </c>
      <c r="F18574">
        <v>156.9844528354005</v>
      </c>
    </row>
    <row r="18575" spans="1:6" x14ac:dyDescent="0.25">
      <c r="A18575">
        <v>503</v>
      </c>
      <c r="B18575">
        <v>37</v>
      </c>
      <c r="C18575" t="s">
        <v>7220</v>
      </c>
      <c r="D18575" t="s">
        <v>7275</v>
      </c>
      <c r="E18575">
        <v>145.9747151850473</v>
      </c>
      <c r="F18575">
        <v>217.22363629507859</v>
      </c>
    </row>
    <row r="18576" spans="1:6" x14ac:dyDescent="0.25">
      <c r="A18576">
        <v>1</v>
      </c>
      <c r="B18576">
        <v>38</v>
      </c>
      <c r="C18576" t="s">
        <v>7221</v>
      </c>
      <c r="D18576" t="s">
        <v>24</v>
      </c>
      <c r="E18576">
        <v>64.902082098156029</v>
      </c>
      <c r="F18576">
        <v>85.215184160021138</v>
      </c>
    </row>
    <row r="18577" spans="1:6" x14ac:dyDescent="0.25">
      <c r="A18577">
        <v>2</v>
      </c>
      <c r="B18577">
        <v>38</v>
      </c>
      <c r="C18577" t="s">
        <v>7221</v>
      </c>
      <c r="D18577" t="s">
        <v>25</v>
      </c>
      <c r="E18577">
        <v>27.2756454197932</v>
      </c>
      <c r="F18577">
        <v>32.913024462948137</v>
      </c>
    </row>
    <row r="18578" spans="1:6" x14ac:dyDescent="0.25">
      <c r="A18578">
        <v>3</v>
      </c>
      <c r="B18578">
        <v>38</v>
      </c>
      <c r="C18578" t="s">
        <v>7221</v>
      </c>
      <c r="D18578" t="s">
        <v>170</v>
      </c>
      <c r="E18578">
        <v>38.26154848197023</v>
      </c>
      <c r="F18578">
        <v>45.002808121117063</v>
      </c>
    </row>
    <row r="18579" spans="1:6" x14ac:dyDescent="0.25">
      <c r="A18579">
        <v>4</v>
      </c>
      <c r="B18579">
        <v>38</v>
      </c>
      <c r="C18579" t="s">
        <v>7221</v>
      </c>
      <c r="D18579" t="s">
        <v>172</v>
      </c>
      <c r="E18579">
        <v>50.857693569921643</v>
      </c>
      <c r="F18579">
        <v>51.856506851585813</v>
      </c>
    </row>
    <row r="18580" spans="1:6" x14ac:dyDescent="0.25">
      <c r="A18580">
        <v>5</v>
      </c>
      <c r="B18580">
        <v>38</v>
      </c>
      <c r="C18580" t="s">
        <v>7221</v>
      </c>
      <c r="D18580" t="s">
        <v>174</v>
      </c>
      <c r="E18580">
        <v>92.788829429444505</v>
      </c>
      <c r="F18580">
        <v>123.92324093810809</v>
      </c>
    </row>
    <row r="18581" spans="1:6" x14ac:dyDescent="0.25">
      <c r="A18581">
        <v>6</v>
      </c>
      <c r="B18581">
        <v>38</v>
      </c>
      <c r="C18581" t="s">
        <v>7221</v>
      </c>
      <c r="D18581" t="s">
        <v>176</v>
      </c>
      <c r="E18581">
        <v>93.373939900324814</v>
      </c>
      <c r="F18581">
        <v>147.6808231080368</v>
      </c>
    </row>
    <row r="18582" spans="1:6" x14ac:dyDescent="0.25">
      <c r="A18582">
        <v>7</v>
      </c>
      <c r="B18582">
        <v>38</v>
      </c>
      <c r="C18582" t="s">
        <v>7221</v>
      </c>
      <c r="D18582" t="s">
        <v>178</v>
      </c>
      <c r="E18582">
        <v>32.935351298355847</v>
      </c>
      <c r="F18582">
        <v>36.305080917747922</v>
      </c>
    </row>
    <row r="18583" spans="1:6" x14ac:dyDescent="0.25">
      <c r="A18583">
        <v>8</v>
      </c>
      <c r="B18583">
        <v>38</v>
      </c>
      <c r="C18583" t="s">
        <v>7221</v>
      </c>
      <c r="D18583" t="s">
        <v>180</v>
      </c>
      <c r="E18583">
        <v>140.61139890586011</v>
      </c>
      <c r="F18583">
        <v>216.84989636332961</v>
      </c>
    </row>
    <row r="18584" spans="1:6" x14ac:dyDescent="0.25">
      <c r="A18584">
        <v>9</v>
      </c>
      <c r="B18584">
        <v>38</v>
      </c>
      <c r="C18584" t="s">
        <v>7221</v>
      </c>
      <c r="D18584" t="s">
        <v>182</v>
      </c>
      <c r="E18584">
        <v>17.012296642666609</v>
      </c>
      <c r="F18584">
        <v>17.549447471455348</v>
      </c>
    </row>
    <row r="18585" spans="1:6" x14ac:dyDescent="0.25">
      <c r="A18585">
        <v>10</v>
      </c>
      <c r="B18585">
        <v>38</v>
      </c>
      <c r="C18585" t="s">
        <v>7221</v>
      </c>
      <c r="D18585" t="s">
        <v>184</v>
      </c>
      <c r="E18585">
        <v>68.254181347419902</v>
      </c>
      <c r="F18585">
        <v>87.215961960228398</v>
      </c>
    </row>
    <row r="18586" spans="1:6" x14ac:dyDescent="0.25">
      <c r="A18586">
        <v>11</v>
      </c>
      <c r="B18586">
        <v>38</v>
      </c>
      <c r="C18586" t="s">
        <v>7221</v>
      </c>
      <c r="D18586" t="s">
        <v>186</v>
      </c>
      <c r="E18586">
        <v>124.7701657480527</v>
      </c>
      <c r="F18586">
        <v>199.68345295478321</v>
      </c>
    </row>
    <row r="18587" spans="1:6" x14ac:dyDescent="0.25">
      <c r="A18587">
        <v>12</v>
      </c>
      <c r="B18587">
        <v>38</v>
      </c>
      <c r="C18587" t="s">
        <v>7221</v>
      </c>
      <c r="D18587" t="s">
        <v>188</v>
      </c>
      <c r="E18587">
        <v>42.057120798009763</v>
      </c>
      <c r="F18587">
        <v>57.956556905878543</v>
      </c>
    </row>
    <row r="18588" spans="1:6" x14ac:dyDescent="0.25">
      <c r="A18588">
        <v>13</v>
      </c>
      <c r="B18588">
        <v>38</v>
      </c>
      <c r="C18588" t="s">
        <v>7221</v>
      </c>
      <c r="D18588" t="s">
        <v>190</v>
      </c>
      <c r="E18588">
        <v>35.045128698343028</v>
      </c>
      <c r="F18588">
        <v>36.849173332375237</v>
      </c>
    </row>
    <row r="18589" spans="1:6" x14ac:dyDescent="0.25">
      <c r="A18589">
        <v>14</v>
      </c>
      <c r="B18589">
        <v>38</v>
      </c>
      <c r="C18589" t="s">
        <v>7221</v>
      </c>
      <c r="D18589" t="s">
        <v>192</v>
      </c>
      <c r="E18589">
        <v>148.07630767910149</v>
      </c>
      <c r="F18589">
        <v>234.94948246804091</v>
      </c>
    </row>
    <row r="18590" spans="1:6" x14ac:dyDescent="0.25">
      <c r="A18590">
        <v>15</v>
      </c>
      <c r="B18590">
        <v>38</v>
      </c>
      <c r="C18590" t="s">
        <v>7221</v>
      </c>
      <c r="D18590" t="s">
        <v>194</v>
      </c>
      <c r="E18590">
        <v>101.53695964125539</v>
      </c>
      <c r="F18590">
        <v>149.0246091159901</v>
      </c>
    </row>
    <row r="18591" spans="1:6" x14ac:dyDescent="0.25">
      <c r="A18591">
        <v>16</v>
      </c>
      <c r="B18591">
        <v>38</v>
      </c>
      <c r="C18591" t="s">
        <v>7221</v>
      </c>
      <c r="D18591" t="s">
        <v>196</v>
      </c>
      <c r="E18591">
        <v>110.1815155497989</v>
      </c>
      <c r="F18591">
        <v>135.85484818705569</v>
      </c>
    </row>
    <row r="18592" spans="1:6" x14ac:dyDescent="0.25">
      <c r="A18592">
        <v>17</v>
      </c>
      <c r="B18592">
        <v>38</v>
      </c>
      <c r="C18592" t="s">
        <v>7221</v>
      </c>
      <c r="D18592" t="s">
        <v>298</v>
      </c>
      <c r="E18592">
        <v>49.877870303852028</v>
      </c>
      <c r="F18592">
        <v>70.008965042503789</v>
      </c>
    </row>
    <row r="18593" spans="1:6" x14ac:dyDescent="0.25">
      <c r="A18593">
        <v>18</v>
      </c>
      <c r="B18593">
        <v>38</v>
      </c>
      <c r="C18593" t="s">
        <v>7221</v>
      </c>
      <c r="D18593" t="s">
        <v>299</v>
      </c>
      <c r="E18593">
        <v>81.063621897260475</v>
      </c>
      <c r="F18593">
        <v>119.23099546480699</v>
      </c>
    </row>
    <row r="18594" spans="1:6" x14ac:dyDescent="0.25">
      <c r="A18594">
        <v>19</v>
      </c>
      <c r="B18594">
        <v>38</v>
      </c>
      <c r="C18594" t="s">
        <v>7221</v>
      </c>
      <c r="D18594" t="s">
        <v>300</v>
      </c>
      <c r="E18594">
        <v>93.19622796138286</v>
      </c>
      <c r="F18594">
        <v>126.1924524248108</v>
      </c>
    </row>
    <row r="18595" spans="1:6" x14ac:dyDescent="0.25">
      <c r="A18595">
        <v>20</v>
      </c>
      <c r="B18595">
        <v>38</v>
      </c>
      <c r="C18595" t="s">
        <v>7221</v>
      </c>
      <c r="D18595" t="s">
        <v>301</v>
      </c>
      <c r="E18595">
        <v>99.614978782091271</v>
      </c>
      <c r="F18595">
        <v>156.3495820673437</v>
      </c>
    </row>
    <row r="18596" spans="1:6" x14ac:dyDescent="0.25">
      <c r="A18596">
        <v>21</v>
      </c>
      <c r="B18596">
        <v>38</v>
      </c>
      <c r="C18596" t="s">
        <v>7221</v>
      </c>
      <c r="D18596" t="s">
        <v>302</v>
      </c>
      <c r="E18596">
        <v>40.178898952674288</v>
      </c>
      <c r="F18596">
        <v>47.989311200782197</v>
      </c>
    </row>
    <row r="18597" spans="1:6" x14ac:dyDescent="0.25">
      <c r="A18597">
        <v>22</v>
      </c>
      <c r="B18597">
        <v>38</v>
      </c>
      <c r="C18597" t="s">
        <v>7221</v>
      </c>
      <c r="D18597" t="s">
        <v>303</v>
      </c>
      <c r="E18597">
        <v>62.945240902941499</v>
      </c>
      <c r="F18597">
        <v>69.433094528587773</v>
      </c>
    </row>
    <row r="18598" spans="1:6" x14ac:dyDescent="0.25">
      <c r="A18598">
        <v>23</v>
      </c>
      <c r="B18598">
        <v>38</v>
      </c>
      <c r="C18598" t="s">
        <v>7221</v>
      </c>
      <c r="D18598" t="s">
        <v>304</v>
      </c>
      <c r="E18598">
        <v>99.722325371502365</v>
      </c>
      <c r="F18598">
        <v>145.1398100347532</v>
      </c>
    </row>
    <row r="18599" spans="1:6" x14ac:dyDescent="0.25">
      <c r="A18599">
        <v>24</v>
      </c>
      <c r="B18599">
        <v>38</v>
      </c>
      <c r="C18599" t="s">
        <v>7221</v>
      </c>
      <c r="D18599" t="s">
        <v>305</v>
      </c>
      <c r="E18599">
        <v>70.275756776035806</v>
      </c>
      <c r="F18599">
        <v>93.198361012959268</v>
      </c>
    </row>
    <row r="18600" spans="1:6" x14ac:dyDescent="0.25">
      <c r="A18600">
        <v>25</v>
      </c>
      <c r="B18600">
        <v>38</v>
      </c>
      <c r="C18600" t="s">
        <v>7221</v>
      </c>
      <c r="D18600" t="s">
        <v>306</v>
      </c>
      <c r="E18600">
        <v>90.50362146426356</v>
      </c>
      <c r="F18600">
        <v>141.6078726017094</v>
      </c>
    </row>
    <row r="18601" spans="1:6" x14ac:dyDescent="0.25">
      <c r="A18601">
        <v>26</v>
      </c>
      <c r="B18601">
        <v>38</v>
      </c>
      <c r="C18601" t="s">
        <v>7221</v>
      </c>
      <c r="D18601" t="s">
        <v>307</v>
      </c>
      <c r="E18601">
        <v>81.675693772304811</v>
      </c>
      <c r="F18601">
        <v>115.4744118577137</v>
      </c>
    </row>
    <row r="18602" spans="1:6" x14ac:dyDescent="0.25">
      <c r="A18602">
        <v>27</v>
      </c>
      <c r="B18602">
        <v>38</v>
      </c>
      <c r="C18602" t="s">
        <v>7221</v>
      </c>
      <c r="D18602" t="s">
        <v>308</v>
      </c>
      <c r="E18602">
        <v>20.975069758427551</v>
      </c>
      <c r="F18602">
        <v>21.29304338199718</v>
      </c>
    </row>
    <row r="18603" spans="1:6" x14ac:dyDescent="0.25">
      <c r="A18603">
        <v>28</v>
      </c>
      <c r="B18603">
        <v>38</v>
      </c>
      <c r="C18603" t="s">
        <v>7221</v>
      </c>
      <c r="D18603" t="s">
        <v>309</v>
      </c>
      <c r="E18603">
        <v>118.83355845403599</v>
      </c>
      <c r="F18603">
        <v>162.78018189054191</v>
      </c>
    </row>
    <row r="18604" spans="1:6" x14ac:dyDescent="0.25">
      <c r="A18604">
        <v>29</v>
      </c>
      <c r="B18604">
        <v>38</v>
      </c>
      <c r="C18604" t="s">
        <v>7221</v>
      </c>
      <c r="D18604" t="s">
        <v>310</v>
      </c>
      <c r="E18604">
        <v>100.69657775114889</v>
      </c>
      <c r="F18604">
        <v>145.75010739269939</v>
      </c>
    </row>
    <row r="18605" spans="1:6" x14ac:dyDescent="0.25">
      <c r="A18605">
        <v>30</v>
      </c>
      <c r="B18605">
        <v>38</v>
      </c>
      <c r="C18605" t="s">
        <v>7221</v>
      </c>
      <c r="D18605" t="s">
        <v>311</v>
      </c>
      <c r="E18605">
        <v>41.337656451324207</v>
      </c>
      <c r="F18605">
        <v>43.877800491722532</v>
      </c>
    </row>
    <row r="18606" spans="1:6" x14ac:dyDescent="0.25">
      <c r="A18606">
        <v>31</v>
      </c>
      <c r="B18606">
        <v>38</v>
      </c>
      <c r="C18606" t="s">
        <v>7221</v>
      </c>
      <c r="D18606" t="s">
        <v>312</v>
      </c>
      <c r="E18606">
        <v>100.4293357553548</v>
      </c>
      <c r="F18606">
        <v>123.3442131648801</v>
      </c>
    </row>
    <row r="18607" spans="1:6" x14ac:dyDescent="0.25">
      <c r="A18607">
        <v>32</v>
      </c>
      <c r="B18607">
        <v>38</v>
      </c>
      <c r="C18607" t="s">
        <v>7221</v>
      </c>
      <c r="D18607" t="s">
        <v>314</v>
      </c>
      <c r="E18607">
        <v>79.244280515471758</v>
      </c>
      <c r="F18607">
        <v>111.6606424626425</v>
      </c>
    </row>
    <row r="18608" spans="1:6" x14ac:dyDescent="0.25">
      <c r="A18608">
        <v>33</v>
      </c>
      <c r="B18608">
        <v>38</v>
      </c>
      <c r="C18608" t="s">
        <v>7221</v>
      </c>
      <c r="D18608" t="s">
        <v>526</v>
      </c>
      <c r="E18608">
        <v>54.401535733883691</v>
      </c>
      <c r="F18608">
        <v>66.611244810005232</v>
      </c>
    </row>
    <row r="18609" spans="1:6" x14ac:dyDescent="0.25">
      <c r="A18609">
        <v>34</v>
      </c>
      <c r="B18609">
        <v>38</v>
      </c>
      <c r="C18609" t="s">
        <v>7221</v>
      </c>
      <c r="D18609" t="s">
        <v>527</v>
      </c>
      <c r="E18609">
        <v>34.519759412423781</v>
      </c>
      <c r="F18609">
        <v>36.946788839749317</v>
      </c>
    </row>
    <row r="18610" spans="1:6" x14ac:dyDescent="0.25">
      <c r="A18610">
        <v>35</v>
      </c>
      <c r="B18610">
        <v>38</v>
      </c>
      <c r="C18610" t="s">
        <v>7221</v>
      </c>
      <c r="D18610" t="s">
        <v>528</v>
      </c>
      <c r="E18610">
        <v>54.335719179826953</v>
      </c>
      <c r="F18610">
        <v>73.933311882809221</v>
      </c>
    </row>
    <row r="18611" spans="1:6" x14ac:dyDescent="0.25">
      <c r="A18611">
        <v>36</v>
      </c>
      <c r="B18611">
        <v>38</v>
      </c>
      <c r="C18611" t="s">
        <v>7221</v>
      </c>
      <c r="D18611" t="s">
        <v>529</v>
      </c>
      <c r="E18611">
        <v>71.904505147249267</v>
      </c>
      <c r="F18611">
        <v>93.098635399682351</v>
      </c>
    </row>
    <row r="18612" spans="1:6" x14ac:dyDescent="0.25">
      <c r="A18612">
        <v>37</v>
      </c>
      <c r="B18612">
        <v>38</v>
      </c>
      <c r="C18612" t="s">
        <v>7221</v>
      </c>
      <c r="D18612" t="s">
        <v>530</v>
      </c>
      <c r="E18612">
        <v>87.503435359930236</v>
      </c>
      <c r="F18612">
        <v>126.35671579119671</v>
      </c>
    </row>
    <row r="18613" spans="1:6" x14ac:dyDescent="0.25">
      <c r="A18613">
        <v>38</v>
      </c>
      <c r="B18613">
        <v>38</v>
      </c>
      <c r="C18613" t="s">
        <v>7221</v>
      </c>
      <c r="D18613" t="s">
        <v>531</v>
      </c>
      <c r="E18613">
        <v>129.6514920279042</v>
      </c>
      <c r="F18613">
        <v>187.29349169257441</v>
      </c>
    </row>
    <row r="18614" spans="1:6" x14ac:dyDescent="0.25">
      <c r="A18614">
        <v>39</v>
      </c>
      <c r="B18614">
        <v>38</v>
      </c>
      <c r="C18614" t="s">
        <v>7221</v>
      </c>
      <c r="D18614" t="s">
        <v>532</v>
      </c>
      <c r="E18614">
        <v>50.765943257756597</v>
      </c>
      <c r="F18614">
        <v>70.939926792815086</v>
      </c>
    </row>
    <row r="18615" spans="1:6" x14ac:dyDescent="0.25">
      <c r="A18615">
        <v>40</v>
      </c>
      <c r="B18615">
        <v>38</v>
      </c>
      <c r="C18615" t="s">
        <v>7221</v>
      </c>
      <c r="D18615" t="s">
        <v>533</v>
      </c>
      <c r="E18615">
        <v>85.704058451666057</v>
      </c>
      <c r="F18615">
        <v>113.2892524742644</v>
      </c>
    </row>
    <row r="18616" spans="1:6" x14ac:dyDescent="0.25">
      <c r="A18616">
        <v>41</v>
      </c>
      <c r="B18616">
        <v>38</v>
      </c>
      <c r="C18616" t="s">
        <v>7221</v>
      </c>
      <c r="D18616" t="s">
        <v>534</v>
      </c>
      <c r="E18616">
        <v>133.22870214073129</v>
      </c>
      <c r="F18616">
        <v>188.23866404631829</v>
      </c>
    </row>
    <row r="18617" spans="1:6" x14ac:dyDescent="0.25">
      <c r="A18617">
        <v>42</v>
      </c>
      <c r="B18617">
        <v>38</v>
      </c>
      <c r="C18617" t="s">
        <v>7221</v>
      </c>
      <c r="D18617" t="s">
        <v>535</v>
      </c>
      <c r="E18617">
        <v>132.5922647750221</v>
      </c>
      <c r="F18617">
        <v>203.9501914528156</v>
      </c>
    </row>
    <row r="18618" spans="1:6" x14ac:dyDescent="0.25">
      <c r="A18618">
        <v>43</v>
      </c>
      <c r="B18618">
        <v>38</v>
      </c>
      <c r="C18618" t="s">
        <v>7221</v>
      </c>
      <c r="D18618" t="s">
        <v>536</v>
      </c>
      <c r="E18618">
        <v>51.425291706987558</v>
      </c>
      <c r="F18618">
        <v>61.546577957542837</v>
      </c>
    </row>
    <row r="18619" spans="1:6" x14ac:dyDescent="0.25">
      <c r="A18619">
        <v>44</v>
      </c>
      <c r="B18619">
        <v>38</v>
      </c>
      <c r="C18619" t="s">
        <v>7221</v>
      </c>
      <c r="D18619" t="s">
        <v>537</v>
      </c>
      <c r="E18619">
        <v>31.10016688480243</v>
      </c>
      <c r="F18619">
        <v>32.786831406029172</v>
      </c>
    </row>
    <row r="18620" spans="1:6" x14ac:dyDescent="0.25">
      <c r="A18620">
        <v>45</v>
      </c>
      <c r="B18620">
        <v>38</v>
      </c>
      <c r="C18620" t="s">
        <v>7221</v>
      </c>
      <c r="D18620" t="s">
        <v>538</v>
      </c>
      <c r="E18620">
        <v>155.92196363144271</v>
      </c>
      <c r="F18620">
        <v>237.387338324372</v>
      </c>
    </row>
    <row r="18621" spans="1:6" x14ac:dyDescent="0.25">
      <c r="A18621">
        <v>46</v>
      </c>
      <c r="B18621">
        <v>38</v>
      </c>
      <c r="C18621" t="s">
        <v>7221</v>
      </c>
      <c r="D18621" t="s">
        <v>539</v>
      </c>
      <c r="E18621">
        <v>110.21136155617999</v>
      </c>
      <c r="F18621">
        <v>168.10228877296669</v>
      </c>
    </row>
    <row r="18622" spans="1:6" x14ac:dyDescent="0.25">
      <c r="A18622">
        <v>47</v>
      </c>
      <c r="B18622">
        <v>38</v>
      </c>
      <c r="C18622" t="s">
        <v>7221</v>
      </c>
      <c r="D18622" t="s">
        <v>540</v>
      </c>
      <c r="E18622">
        <v>138.86571652197259</v>
      </c>
      <c r="F18622">
        <v>210.62441189348681</v>
      </c>
    </row>
    <row r="18623" spans="1:6" x14ac:dyDescent="0.25">
      <c r="A18623">
        <v>48</v>
      </c>
      <c r="B18623">
        <v>38</v>
      </c>
      <c r="C18623" t="s">
        <v>7221</v>
      </c>
      <c r="D18623" t="s">
        <v>541</v>
      </c>
      <c r="E18623">
        <v>125.7069970473968</v>
      </c>
      <c r="F18623">
        <v>188.6099782260975</v>
      </c>
    </row>
    <row r="18624" spans="1:6" x14ac:dyDescent="0.25">
      <c r="A18624">
        <v>49</v>
      </c>
      <c r="B18624">
        <v>38</v>
      </c>
      <c r="C18624" t="s">
        <v>7221</v>
      </c>
      <c r="D18624" t="s">
        <v>542</v>
      </c>
      <c r="E18624">
        <v>125.6590764961271</v>
      </c>
      <c r="F18624">
        <v>186.27819874611711</v>
      </c>
    </row>
    <row r="18625" spans="1:6" x14ac:dyDescent="0.25">
      <c r="A18625">
        <v>50</v>
      </c>
      <c r="B18625">
        <v>38</v>
      </c>
      <c r="C18625" t="s">
        <v>7221</v>
      </c>
      <c r="D18625" t="s">
        <v>543</v>
      </c>
      <c r="E18625">
        <v>38.431194714006487</v>
      </c>
      <c r="F18625">
        <v>50.00925250630474</v>
      </c>
    </row>
    <row r="18626" spans="1:6" x14ac:dyDescent="0.25">
      <c r="A18626">
        <v>51</v>
      </c>
      <c r="B18626">
        <v>38</v>
      </c>
      <c r="C18626" t="s">
        <v>7221</v>
      </c>
      <c r="D18626" t="s">
        <v>544</v>
      </c>
      <c r="E18626">
        <v>226.9171021465246</v>
      </c>
      <c r="F18626">
        <v>386.07134208924049</v>
      </c>
    </row>
    <row r="18627" spans="1:6" x14ac:dyDescent="0.25">
      <c r="A18627">
        <v>52</v>
      </c>
      <c r="B18627">
        <v>38</v>
      </c>
      <c r="C18627" t="s">
        <v>7221</v>
      </c>
      <c r="D18627" t="s">
        <v>545</v>
      </c>
      <c r="E18627">
        <v>190.95048470865129</v>
      </c>
      <c r="F18627">
        <v>322.75169223977213</v>
      </c>
    </row>
    <row r="18628" spans="1:6" x14ac:dyDescent="0.25">
      <c r="A18628">
        <v>53</v>
      </c>
      <c r="B18628">
        <v>38</v>
      </c>
      <c r="C18628" t="s">
        <v>7221</v>
      </c>
      <c r="D18628" t="s">
        <v>546</v>
      </c>
      <c r="E18628">
        <v>181.32008023121151</v>
      </c>
      <c r="F18628">
        <v>293.80673649636122</v>
      </c>
    </row>
    <row r="18629" spans="1:6" x14ac:dyDescent="0.25">
      <c r="A18629">
        <v>54</v>
      </c>
      <c r="B18629">
        <v>38</v>
      </c>
      <c r="C18629" t="s">
        <v>7221</v>
      </c>
      <c r="D18629" t="s">
        <v>547</v>
      </c>
      <c r="E18629">
        <v>104.7093015037799</v>
      </c>
      <c r="F18629">
        <v>142.36947470334039</v>
      </c>
    </row>
    <row r="18630" spans="1:6" x14ac:dyDescent="0.25">
      <c r="A18630">
        <v>55</v>
      </c>
      <c r="B18630">
        <v>38</v>
      </c>
      <c r="C18630" t="s">
        <v>7221</v>
      </c>
      <c r="D18630" t="s">
        <v>548</v>
      </c>
      <c r="E18630">
        <v>237.99499897791111</v>
      </c>
      <c r="F18630">
        <v>384.80175861502642</v>
      </c>
    </row>
    <row r="18631" spans="1:6" x14ac:dyDescent="0.25">
      <c r="A18631">
        <v>56</v>
      </c>
      <c r="B18631">
        <v>38</v>
      </c>
      <c r="C18631" t="s">
        <v>7221</v>
      </c>
      <c r="D18631" t="s">
        <v>549</v>
      </c>
      <c r="E18631">
        <v>142.77489164314201</v>
      </c>
      <c r="F18631">
        <v>235.30475983353341</v>
      </c>
    </row>
    <row r="18632" spans="1:6" x14ac:dyDescent="0.25">
      <c r="A18632">
        <v>57</v>
      </c>
      <c r="B18632">
        <v>38</v>
      </c>
      <c r="C18632" t="s">
        <v>7221</v>
      </c>
      <c r="D18632" t="s">
        <v>550</v>
      </c>
      <c r="E18632">
        <v>137.49121501551861</v>
      </c>
      <c r="F18632">
        <v>212.362605964956</v>
      </c>
    </row>
    <row r="18633" spans="1:6" x14ac:dyDescent="0.25">
      <c r="A18633">
        <v>58</v>
      </c>
      <c r="B18633">
        <v>38</v>
      </c>
      <c r="C18633" t="s">
        <v>7221</v>
      </c>
      <c r="D18633" t="s">
        <v>551</v>
      </c>
      <c r="E18633">
        <v>234.02504510669601</v>
      </c>
      <c r="F18633">
        <v>381.86813638118662</v>
      </c>
    </row>
    <row r="18634" spans="1:6" x14ac:dyDescent="0.25">
      <c r="A18634">
        <v>59</v>
      </c>
      <c r="B18634">
        <v>38</v>
      </c>
      <c r="C18634" t="s">
        <v>7221</v>
      </c>
      <c r="D18634" t="s">
        <v>552</v>
      </c>
      <c r="E18634">
        <v>104.70686603784451</v>
      </c>
      <c r="F18634">
        <v>159.085930374535</v>
      </c>
    </row>
    <row r="18635" spans="1:6" x14ac:dyDescent="0.25">
      <c r="A18635">
        <v>60</v>
      </c>
      <c r="B18635">
        <v>38</v>
      </c>
      <c r="C18635" t="s">
        <v>7221</v>
      </c>
      <c r="D18635" t="s">
        <v>553</v>
      </c>
      <c r="E18635">
        <v>113.5564795020709</v>
      </c>
      <c r="F18635">
        <v>181.212450409165</v>
      </c>
    </row>
    <row r="18636" spans="1:6" x14ac:dyDescent="0.25">
      <c r="A18636">
        <v>61</v>
      </c>
      <c r="B18636">
        <v>38</v>
      </c>
      <c r="C18636" t="s">
        <v>7221</v>
      </c>
      <c r="D18636" t="s">
        <v>554</v>
      </c>
      <c r="E18636">
        <v>170.85385078376891</v>
      </c>
      <c r="F18636">
        <v>268.45498364747289</v>
      </c>
    </row>
    <row r="18637" spans="1:6" x14ac:dyDescent="0.25">
      <c r="A18637">
        <v>62</v>
      </c>
      <c r="B18637">
        <v>38</v>
      </c>
      <c r="C18637" t="s">
        <v>7221</v>
      </c>
      <c r="D18637" t="s">
        <v>555</v>
      </c>
      <c r="E18637">
        <v>139.8465195372284</v>
      </c>
      <c r="F18637">
        <v>241.18337100108101</v>
      </c>
    </row>
    <row r="18638" spans="1:6" x14ac:dyDescent="0.25">
      <c r="A18638">
        <v>63</v>
      </c>
      <c r="B18638">
        <v>38</v>
      </c>
      <c r="C18638" t="s">
        <v>7221</v>
      </c>
      <c r="D18638" t="s">
        <v>556</v>
      </c>
      <c r="E18638">
        <v>168.52962528675849</v>
      </c>
      <c r="F18638">
        <v>259.28951946122919</v>
      </c>
    </row>
    <row r="18639" spans="1:6" x14ac:dyDescent="0.25">
      <c r="A18639">
        <v>64</v>
      </c>
      <c r="B18639">
        <v>38</v>
      </c>
      <c r="C18639" t="s">
        <v>7221</v>
      </c>
      <c r="D18639" t="s">
        <v>557</v>
      </c>
      <c r="E18639">
        <v>157.59156434651979</v>
      </c>
      <c r="F18639">
        <v>253.6612485523566</v>
      </c>
    </row>
    <row r="18640" spans="1:6" x14ac:dyDescent="0.25">
      <c r="A18640">
        <v>65</v>
      </c>
      <c r="B18640">
        <v>38</v>
      </c>
      <c r="C18640" t="s">
        <v>7221</v>
      </c>
      <c r="D18640" t="s">
        <v>558</v>
      </c>
      <c r="E18640">
        <v>153.02885744749801</v>
      </c>
      <c r="F18640">
        <v>228.30670071391759</v>
      </c>
    </row>
    <row r="18641" spans="1:6" x14ac:dyDescent="0.25">
      <c r="A18641">
        <v>66</v>
      </c>
      <c r="B18641">
        <v>38</v>
      </c>
      <c r="C18641" t="s">
        <v>7221</v>
      </c>
      <c r="D18641" t="s">
        <v>559</v>
      </c>
      <c r="E18641">
        <v>205.81478729743239</v>
      </c>
      <c r="F18641">
        <v>308.21243243103572</v>
      </c>
    </row>
    <row r="18642" spans="1:6" x14ac:dyDescent="0.25">
      <c r="A18642">
        <v>67</v>
      </c>
      <c r="B18642">
        <v>38</v>
      </c>
      <c r="C18642" t="s">
        <v>7221</v>
      </c>
      <c r="D18642" t="s">
        <v>560</v>
      </c>
      <c r="E18642">
        <v>143.45758738328931</v>
      </c>
      <c r="F18642">
        <v>227.59644822379229</v>
      </c>
    </row>
    <row r="18643" spans="1:6" x14ac:dyDescent="0.25">
      <c r="A18643">
        <v>68</v>
      </c>
      <c r="B18643">
        <v>38</v>
      </c>
      <c r="C18643" t="s">
        <v>7221</v>
      </c>
      <c r="D18643" t="s">
        <v>561</v>
      </c>
      <c r="E18643">
        <v>129.13733413235701</v>
      </c>
      <c r="F18643">
        <v>174.81285896864989</v>
      </c>
    </row>
    <row r="18644" spans="1:6" x14ac:dyDescent="0.25">
      <c r="A18644">
        <v>69</v>
      </c>
      <c r="B18644">
        <v>38</v>
      </c>
      <c r="C18644" t="s">
        <v>7221</v>
      </c>
      <c r="D18644" t="s">
        <v>562</v>
      </c>
      <c r="E18644">
        <v>129.90168655664789</v>
      </c>
      <c r="F18644">
        <v>178.99915792995171</v>
      </c>
    </row>
    <row r="18645" spans="1:6" x14ac:dyDescent="0.25">
      <c r="A18645">
        <v>70</v>
      </c>
      <c r="B18645">
        <v>38</v>
      </c>
      <c r="C18645" t="s">
        <v>7221</v>
      </c>
      <c r="D18645" t="s">
        <v>563</v>
      </c>
      <c r="E18645">
        <v>174.27310810812571</v>
      </c>
      <c r="F18645">
        <v>263.75692749602041</v>
      </c>
    </row>
    <row r="18646" spans="1:6" x14ac:dyDescent="0.25">
      <c r="A18646">
        <v>71</v>
      </c>
      <c r="B18646">
        <v>38</v>
      </c>
      <c r="C18646" t="s">
        <v>7221</v>
      </c>
      <c r="D18646" t="s">
        <v>564</v>
      </c>
      <c r="E18646">
        <v>233.7536906553662</v>
      </c>
      <c r="F18646">
        <v>382.67489311301853</v>
      </c>
    </row>
    <row r="18647" spans="1:6" x14ac:dyDescent="0.25">
      <c r="A18647">
        <v>72</v>
      </c>
      <c r="B18647">
        <v>38</v>
      </c>
      <c r="C18647" t="s">
        <v>7221</v>
      </c>
      <c r="D18647" t="s">
        <v>565</v>
      </c>
      <c r="E18647">
        <v>174.01525975633589</v>
      </c>
      <c r="F18647">
        <v>283.9457562116333</v>
      </c>
    </row>
    <row r="18648" spans="1:6" x14ac:dyDescent="0.25">
      <c r="A18648">
        <v>73</v>
      </c>
      <c r="B18648">
        <v>38</v>
      </c>
      <c r="C18648" t="s">
        <v>7221</v>
      </c>
      <c r="D18648" t="s">
        <v>566</v>
      </c>
      <c r="E18648">
        <v>231.04826844931239</v>
      </c>
      <c r="F18648">
        <v>364.687753203554</v>
      </c>
    </row>
    <row r="18649" spans="1:6" x14ac:dyDescent="0.25">
      <c r="A18649">
        <v>74</v>
      </c>
      <c r="B18649">
        <v>38</v>
      </c>
      <c r="C18649" t="s">
        <v>7221</v>
      </c>
      <c r="D18649" t="s">
        <v>567</v>
      </c>
      <c r="E18649">
        <v>158.8755305173876</v>
      </c>
      <c r="F18649">
        <v>247.5243577388359</v>
      </c>
    </row>
    <row r="18650" spans="1:6" x14ac:dyDescent="0.25">
      <c r="A18650">
        <v>75</v>
      </c>
      <c r="B18650">
        <v>38</v>
      </c>
      <c r="C18650" t="s">
        <v>7221</v>
      </c>
      <c r="D18650" t="s">
        <v>568</v>
      </c>
      <c r="E18650">
        <v>202.78119906105351</v>
      </c>
      <c r="F18650">
        <v>308.46265534849579</v>
      </c>
    </row>
    <row r="18651" spans="1:6" x14ac:dyDescent="0.25">
      <c r="A18651">
        <v>76</v>
      </c>
      <c r="B18651">
        <v>38</v>
      </c>
      <c r="C18651" t="s">
        <v>7221</v>
      </c>
      <c r="D18651" t="s">
        <v>569</v>
      </c>
      <c r="E18651">
        <v>59.389168540091248</v>
      </c>
      <c r="F18651">
        <v>78.126425445909149</v>
      </c>
    </row>
    <row r="18652" spans="1:6" x14ac:dyDescent="0.25">
      <c r="A18652">
        <v>77</v>
      </c>
      <c r="B18652">
        <v>38</v>
      </c>
      <c r="C18652" t="s">
        <v>7221</v>
      </c>
      <c r="D18652" t="s">
        <v>570</v>
      </c>
      <c r="E18652">
        <v>101.51866191970841</v>
      </c>
      <c r="F18652">
        <v>128.09649708596081</v>
      </c>
    </row>
    <row r="18653" spans="1:6" x14ac:dyDescent="0.25">
      <c r="A18653">
        <v>78</v>
      </c>
      <c r="B18653">
        <v>38</v>
      </c>
      <c r="C18653" t="s">
        <v>7221</v>
      </c>
      <c r="D18653" t="s">
        <v>571</v>
      </c>
      <c r="E18653">
        <v>193.57333364677461</v>
      </c>
      <c r="F18653">
        <v>301.58649355332949</v>
      </c>
    </row>
    <row r="18654" spans="1:6" x14ac:dyDescent="0.25">
      <c r="A18654">
        <v>79</v>
      </c>
      <c r="B18654">
        <v>38</v>
      </c>
      <c r="C18654" t="s">
        <v>7221</v>
      </c>
      <c r="D18654" t="s">
        <v>572</v>
      </c>
      <c r="E18654">
        <v>47.223979346561933</v>
      </c>
      <c r="F18654">
        <v>58.026543000468358</v>
      </c>
    </row>
    <row r="18655" spans="1:6" x14ac:dyDescent="0.25">
      <c r="A18655">
        <v>80</v>
      </c>
      <c r="B18655">
        <v>38</v>
      </c>
      <c r="C18655" t="s">
        <v>7221</v>
      </c>
      <c r="D18655" t="s">
        <v>573</v>
      </c>
      <c r="E18655">
        <v>169.36330417145311</v>
      </c>
      <c r="F18655">
        <v>283.08988855957472</v>
      </c>
    </row>
    <row r="18656" spans="1:6" x14ac:dyDescent="0.25">
      <c r="A18656">
        <v>81</v>
      </c>
      <c r="B18656">
        <v>38</v>
      </c>
      <c r="C18656" t="s">
        <v>7221</v>
      </c>
      <c r="D18656" t="s">
        <v>1314</v>
      </c>
      <c r="E18656">
        <v>165.06868049640991</v>
      </c>
      <c r="F18656">
        <v>250.9263718944901</v>
      </c>
    </row>
    <row r="18657" spans="1:6" x14ac:dyDescent="0.25">
      <c r="A18657">
        <v>82</v>
      </c>
      <c r="B18657">
        <v>38</v>
      </c>
      <c r="C18657" t="s">
        <v>7221</v>
      </c>
      <c r="D18657" t="s">
        <v>1315</v>
      </c>
      <c r="E18657">
        <v>174.45823831339459</v>
      </c>
      <c r="F18657">
        <v>277.76170183650152</v>
      </c>
    </row>
    <row r="18658" spans="1:6" x14ac:dyDescent="0.25">
      <c r="A18658">
        <v>83</v>
      </c>
      <c r="B18658">
        <v>38</v>
      </c>
      <c r="C18658" t="s">
        <v>7221</v>
      </c>
      <c r="D18658" t="s">
        <v>1316</v>
      </c>
      <c r="E18658">
        <v>172.07830122645981</v>
      </c>
      <c r="F18658">
        <v>248.89102081892659</v>
      </c>
    </row>
    <row r="18659" spans="1:6" x14ac:dyDescent="0.25">
      <c r="A18659">
        <v>84</v>
      </c>
      <c r="B18659">
        <v>38</v>
      </c>
      <c r="C18659" t="s">
        <v>7221</v>
      </c>
      <c r="D18659" t="s">
        <v>1317</v>
      </c>
      <c r="E18659">
        <v>175.2310383526154</v>
      </c>
      <c r="F18659">
        <v>277.48879673806039</v>
      </c>
    </row>
    <row r="18660" spans="1:6" x14ac:dyDescent="0.25">
      <c r="A18660">
        <v>85</v>
      </c>
      <c r="B18660">
        <v>38</v>
      </c>
      <c r="C18660" t="s">
        <v>7221</v>
      </c>
      <c r="D18660" t="s">
        <v>1318</v>
      </c>
      <c r="E18660">
        <v>143.38828457367981</v>
      </c>
      <c r="F18660">
        <v>201.90541028644671</v>
      </c>
    </row>
    <row r="18661" spans="1:6" x14ac:dyDescent="0.25">
      <c r="A18661">
        <v>86</v>
      </c>
      <c r="B18661">
        <v>38</v>
      </c>
      <c r="C18661" t="s">
        <v>7221</v>
      </c>
      <c r="D18661" t="s">
        <v>1319</v>
      </c>
      <c r="E18661">
        <v>94.383325172318962</v>
      </c>
      <c r="F18661">
        <v>134.3335440835456</v>
      </c>
    </row>
    <row r="18662" spans="1:6" x14ac:dyDescent="0.25">
      <c r="A18662">
        <v>87</v>
      </c>
      <c r="B18662">
        <v>38</v>
      </c>
      <c r="C18662" t="s">
        <v>7221</v>
      </c>
      <c r="D18662" t="s">
        <v>1320</v>
      </c>
      <c r="E18662">
        <v>220.3969562175059</v>
      </c>
      <c r="F18662">
        <v>342.43339958598978</v>
      </c>
    </row>
    <row r="18663" spans="1:6" x14ac:dyDescent="0.25">
      <c r="A18663">
        <v>88</v>
      </c>
      <c r="B18663">
        <v>38</v>
      </c>
      <c r="C18663" t="s">
        <v>7221</v>
      </c>
      <c r="D18663" t="s">
        <v>1321</v>
      </c>
      <c r="E18663">
        <v>166.1211429076946</v>
      </c>
      <c r="F18663">
        <v>276.75067771849399</v>
      </c>
    </row>
    <row r="18664" spans="1:6" x14ac:dyDescent="0.25">
      <c r="A18664">
        <v>89</v>
      </c>
      <c r="B18664">
        <v>38</v>
      </c>
      <c r="C18664" t="s">
        <v>7221</v>
      </c>
      <c r="D18664" t="s">
        <v>1322</v>
      </c>
      <c r="E18664">
        <v>75.647837475223056</v>
      </c>
      <c r="F18664">
        <v>102.3088841709218</v>
      </c>
    </row>
    <row r="18665" spans="1:6" x14ac:dyDescent="0.25">
      <c r="A18665">
        <v>90</v>
      </c>
      <c r="B18665">
        <v>38</v>
      </c>
      <c r="C18665" t="s">
        <v>7221</v>
      </c>
      <c r="D18665" t="s">
        <v>1323</v>
      </c>
      <c r="E18665">
        <v>210.19168442420369</v>
      </c>
      <c r="F18665">
        <v>307.72078794073383</v>
      </c>
    </row>
    <row r="18666" spans="1:6" x14ac:dyDescent="0.25">
      <c r="A18666">
        <v>91</v>
      </c>
      <c r="B18666">
        <v>38</v>
      </c>
      <c r="C18666" t="s">
        <v>7221</v>
      </c>
      <c r="D18666" t="s">
        <v>1324</v>
      </c>
      <c r="E18666">
        <v>158.8611775943412</v>
      </c>
      <c r="F18666">
        <v>252.99976893990871</v>
      </c>
    </row>
    <row r="18667" spans="1:6" x14ac:dyDescent="0.25">
      <c r="A18667">
        <v>92</v>
      </c>
      <c r="B18667">
        <v>38</v>
      </c>
      <c r="C18667" t="s">
        <v>7221</v>
      </c>
      <c r="D18667" t="s">
        <v>1325</v>
      </c>
      <c r="E18667">
        <v>125.4634933681989</v>
      </c>
      <c r="F18667">
        <v>187.2311765920835</v>
      </c>
    </row>
    <row r="18668" spans="1:6" x14ac:dyDescent="0.25">
      <c r="A18668">
        <v>93</v>
      </c>
      <c r="B18668">
        <v>38</v>
      </c>
      <c r="C18668" t="s">
        <v>7221</v>
      </c>
      <c r="D18668" t="s">
        <v>1326</v>
      </c>
      <c r="E18668">
        <v>141.36617977234059</v>
      </c>
      <c r="F18668">
        <v>231.4291330724468</v>
      </c>
    </row>
    <row r="18669" spans="1:6" x14ac:dyDescent="0.25">
      <c r="A18669">
        <v>94</v>
      </c>
      <c r="B18669">
        <v>38</v>
      </c>
      <c r="C18669" t="s">
        <v>7221</v>
      </c>
      <c r="D18669" t="s">
        <v>1327</v>
      </c>
      <c r="E18669">
        <v>128.43502519877549</v>
      </c>
      <c r="F18669">
        <v>185.68366000136189</v>
      </c>
    </row>
    <row r="18670" spans="1:6" x14ac:dyDescent="0.25">
      <c r="A18670">
        <v>95</v>
      </c>
      <c r="B18670">
        <v>38</v>
      </c>
      <c r="C18670" t="s">
        <v>7221</v>
      </c>
      <c r="D18670" t="s">
        <v>1328</v>
      </c>
      <c r="E18670">
        <v>133.6140400565931</v>
      </c>
      <c r="F18670">
        <v>207.1308268407941</v>
      </c>
    </row>
    <row r="18671" spans="1:6" x14ac:dyDescent="0.25">
      <c r="A18671">
        <v>96</v>
      </c>
      <c r="B18671">
        <v>38</v>
      </c>
      <c r="C18671" t="s">
        <v>7221</v>
      </c>
      <c r="D18671" t="s">
        <v>1329</v>
      </c>
      <c r="E18671">
        <v>93.675699293268707</v>
      </c>
      <c r="F18671">
        <v>131.3636174472889</v>
      </c>
    </row>
    <row r="18672" spans="1:6" x14ac:dyDescent="0.25">
      <c r="A18672">
        <v>97</v>
      </c>
      <c r="B18672">
        <v>38</v>
      </c>
      <c r="C18672" t="s">
        <v>7221</v>
      </c>
      <c r="D18672" t="s">
        <v>1330</v>
      </c>
      <c r="E18672">
        <v>48.066396245221767</v>
      </c>
      <c r="F18672">
        <v>61.788001882594749</v>
      </c>
    </row>
    <row r="18673" spans="1:6" x14ac:dyDescent="0.25">
      <c r="A18673">
        <v>98</v>
      </c>
      <c r="B18673">
        <v>38</v>
      </c>
      <c r="C18673" t="s">
        <v>7221</v>
      </c>
      <c r="D18673" t="s">
        <v>1331</v>
      </c>
      <c r="E18673">
        <v>153.5438654823223</v>
      </c>
      <c r="F18673">
        <v>225.20966990859171</v>
      </c>
    </row>
    <row r="18674" spans="1:6" x14ac:dyDescent="0.25">
      <c r="A18674">
        <v>99</v>
      </c>
      <c r="B18674">
        <v>38</v>
      </c>
      <c r="C18674" t="s">
        <v>7221</v>
      </c>
      <c r="D18674" t="s">
        <v>1332</v>
      </c>
      <c r="E18674">
        <v>102.5294888920654</v>
      </c>
      <c r="F18674">
        <v>153.52882817116591</v>
      </c>
    </row>
    <row r="18675" spans="1:6" x14ac:dyDescent="0.25">
      <c r="A18675">
        <v>100</v>
      </c>
      <c r="B18675">
        <v>38</v>
      </c>
      <c r="C18675" t="s">
        <v>7221</v>
      </c>
      <c r="D18675" t="s">
        <v>1333</v>
      </c>
      <c r="E18675">
        <v>164.27386705794279</v>
      </c>
      <c r="F18675">
        <v>253.4085005077292</v>
      </c>
    </row>
    <row r="18676" spans="1:6" x14ac:dyDescent="0.25">
      <c r="A18676">
        <v>101</v>
      </c>
      <c r="B18676">
        <v>38</v>
      </c>
      <c r="C18676" t="s">
        <v>7221</v>
      </c>
      <c r="D18676" t="s">
        <v>1334</v>
      </c>
      <c r="E18676">
        <v>84.12346131965775</v>
      </c>
      <c r="F18676">
        <v>111.7071487476736</v>
      </c>
    </row>
    <row r="18677" spans="1:6" x14ac:dyDescent="0.25">
      <c r="A18677">
        <v>102</v>
      </c>
      <c r="B18677">
        <v>38</v>
      </c>
      <c r="C18677" t="s">
        <v>7221</v>
      </c>
      <c r="D18677" t="s">
        <v>1335</v>
      </c>
      <c r="E18677">
        <v>38.074076597997518</v>
      </c>
      <c r="F18677">
        <v>49.66268420290772</v>
      </c>
    </row>
    <row r="18678" spans="1:6" x14ac:dyDescent="0.25">
      <c r="A18678">
        <v>104</v>
      </c>
      <c r="B18678">
        <v>38</v>
      </c>
      <c r="C18678" t="s">
        <v>7221</v>
      </c>
      <c r="D18678" t="s">
        <v>1337</v>
      </c>
      <c r="E18678">
        <v>96.465438064887394</v>
      </c>
      <c r="F18678">
        <v>149.21995594826549</v>
      </c>
    </row>
    <row r="18679" spans="1:6" x14ac:dyDescent="0.25">
      <c r="A18679">
        <v>105</v>
      </c>
      <c r="B18679">
        <v>38</v>
      </c>
      <c r="C18679" t="s">
        <v>7221</v>
      </c>
      <c r="D18679" t="s">
        <v>1338</v>
      </c>
      <c r="E18679">
        <v>189.2073996458499</v>
      </c>
      <c r="F18679">
        <v>297.00024039005189</v>
      </c>
    </row>
    <row r="18680" spans="1:6" x14ac:dyDescent="0.25">
      <c r="A18680">
        <v>106</v>
      </c>
      <c r="B18680">
        <v>38</v>
      </c>
      <c r="C18680" t="s">
        <v>7221</v>
      </c>
      <c r="D18680" t="s">
        <v>1339</v>
      </c>
      <c r="E18680">
        <v>41.731928055317169</v>
      </c>
      <c r="F18680">
        <v>51.86201629490823</v>
      </c>
    </row>
    <row r="18681" spans="1:6" x14ac:dyDescent="0.25">
      <c r="A18681">
        <v>107</v>
      </c>
      <c r="B18681">
        <v>38</v>
      </c>
      <c r="C18681" t="s">
        <v>7221</v>
      </c>
      <c r="D18681" t="s">
        <v>1340</v>
      </c>
      <c r="E18681">
        <v>172.24881220685091</v>
      </c>
      <c r="F18681">
        <v>266.94414785513368</v>
      </c>
    </row>
    <row r="18682" spans="1:6" x14ac:dyDescent="0.25">
      <c r="A18682">
        <v>108</v>
      </c>
      <c r="B18682">
        <v>38</v>
      </c>
      <c r="C18682" t="s">
        <v>7221</v>
      </c>
      <c r="D18682" t="s">
        <v>1341</v>
      </c>
      <c r="E18682">
        <v>96.108251130635509</v>
      </c>
      <c r="F18682">
        <v>148.90777862389811</v>
      </c>
    </row>
    <row r="18683" spans="1:6" x14ac:dyDescent="0.25">
      <c r="A18683">
        <v>109</v>
      </c>
      <c r="B18683">
        <v>38</v>
      </c>
      <c r="C18683" t="s">
        <v>7221</v>
      </c>
      <c r="D18683" t="s">
        <v>1342</v>
      </c>
      <c r="E18683">
        <v>116.63302021334241</v>
      </c>
      <c r="F18683">
        <v>201.92749413026741</v>
      </c>
    </row>
    <row r="18684" spans="1:6" x14ac:dyDescent="0.25">
      <c r="A18684">
        <v>110</v>
      </c>
      <c r="B18684">
        <v>38</v>
      </c>
      <c r="C18684" t="s">
        <v>7221</v>
      </c>
      <c r="D18684" t="s">
        <v>1343</v>
      </c>
      <c r="E18684">
        <v>164.38880592555159</v>
      </c>
      <c r="F18684">
        <v>248.81170323220101</v>
      </c>
    </row>
    <row r="18685" spans="1:6" x14ac:dyDescent="0.25">
      <c r="A18685">
        <v>111</v>
      </c>
      <c r="B18685">
        <v>38</v>
      </c>
      <c r="C18685" t="s">
        <v>7221</v>
      </c>
      <c r="D18685" t="s">
        <v>1344</v>
      </c>
      <c r="E18685">
        <v>99.323056941802008</v>
      </c>
      <c r="F18685">
        <v>136.29828683440601</v>
      </c>
    </row>
    <row r="18686" spans="1:6" x14ac:dyDescent="0.25">
      <c r="A18686">
        <v>112</v>
      </c>
      <c r="B18686">
        <v>38</v>
      </c>
      <c r="C18686" t="s">
        <v>7221</v>
      </c>
      <c r="D18686" t="s">
        <v>1345</v>
      </c>
      <c r="E18686">
        <v>95.363418044634386</v>
      </c>
      <c r="F18686">
        <v>125.24211552468149</v>
      </c>
    </row>
    <row r="18687" spans="1:6" x14ac:dyDescent="0.25">
      <c r="A18687">
        <v>113</v>
      </c>
      <c r="B18687">
        <v>38</v>
      </c>
      <c r="C18687" t="s">
        <v>7221</v>
      </c>
      <c r="D18687" t="s">
        <v>1346</v>
      </c>
      <c r="E18687">
        <v>145.6650683480747</v>
      </c>
      <c r="F18687">
        <v>212.39758337995281</v>
      </c>
    </row>
    <row r="18688" spans="1:6" x14ac:dyDescent="0.25">
      <c r="A18688">
        <v>114</v>
      </c>
      <c r="B18688">
        <v>38</v>
      </c>
      <c r="C18688" t="s">
        <v>7221</v>
      </c>
      <c r="D18688" t="s">
        <v>1347</v>
      </c>
      <c r="E18688">
        <v>49.034252675699967</v>
      </c>
      <c r="F18688">
        <v>66.012348678978398</v>
      </c>
    </row>
    <row r="18689" spans="1:6" x14ac:dyDescent="0.25">
      <c r="A18689">
        <v>115</v>
      </c>
      <c r="B18689">
        <v>38</v>
      </c>
      <c r="C18689" t="s">
        <v>7221</v>
      </c>
      <c r="D18689" t="s">
        <v>1348</v>
      </c>
      <c r="E18689">
        <v>108.21404855390909</v>
      </c>
      <c r="F18689">
        <v>164.60127690163461</v>
      </c>
    </row>
    <row r="18690" spans="1:6" x14ac:dyDescent="0.25">
      <c r="A18690">
        <v>116</v>
      </c>
      <c r="B18690">
        <v>38</v>
      </c>
      <c r="C18690" t="s">
        <v>7221</v>
      </c>
      <c r="D18690" t="s">
        <v>1349</v>
      </c>
      <c r="E18690">
        <v>178.80115168571109</v>
      </c>
      <c r="F18690">
        <v>281.123116826135</v>
      </c>
    </row>
    <row r="18691" spans="1:6" x14ac:dyDescent="0.25">
      <c r="A18691">
        <v>117</v>
      </c>
      <c r="B18691">
        <v>38</v>
      </c>
      <c r="C18691" t="s">
        <v>7221</v>
      </c>
      <c r="D18691" t="s">
        <v>1350</v>
      </c>
      <c r="E18691">
        <v>101.584986334585</v>
      </c>
      <c r="F18691">
        <v>147.05697300759169</v>
      </c>
    </row>
    <row r="18692" spans="1:6" x14ac:dyDescent="0.25">
      <c r="A18692">
        <v>118</v>
      </c>
      <c r="B18692">
        <v>38</v>
      </c>
      <c r="C18692" t="s">
        <v>7221</v>
      </c>
      <c r="D18692" t="s">
        <v>1351</v>
      </c>
      <c r="E18692">
        <v>177.81160180627739</v>
      </c>
      <c r="F18692">
        <v>248.6079872351593</v>
      </c>
    </row>
    <row r="18693" spans="1:6" x14ac:dyDescent="0.25">
      <c r="A18693">
        <v>119</v>
      </c>
      <c r="B18693">
        <v>38</v>
      </c>
      <c r="C18693" t="s">
        <v>7221</v>
      </c>
      <c r="D18693" t="s">
        <v>1352</v>
      </c>
      <c r="E18693">
        <v>88.706944466634283</v>
      </c>
      <c r="F18693">
        <v>124.3891193070111</v>
      </c>
    </row>
    <row r="18694" spans="1:6" x14ac:dyDescent="0.25">
      <c r="A18694">
        <v>120</v>
      </c>
      <c r="B18694">
        <v>38</v>
      </c>
      <c r="C18694" t="s">
        <v>7221</v>
      </c>
      <c r="D18694" t="s">
        <v>1353</v>
      </c>
      <c r="E18694">
        <v>107.5369983643744</v>
      </c>
      <c r="F18694">
        <v>155.67643615552231</v>
      </c>
    </row>
    <row r="18695" spans="1:6" x14ac:dyDescent="0.25">
      <c r="A18695">
        <v>121</v>
      </c>
      <c r="B18695">
        <v>38</v>
      </c>
      <c r="C18695" t="s">
        <v>7221</v>
      </c>
      <c r="D18695" t="s">
        <v>1354</v>
      </c>
      <c r="E18695">
        <v>120.1151387351283</v>
      </c>
      <c r="F18695">
        <v>166.7002276104792</v>
      </c>
    </row>
    <row r="18696" spans="1:6" x14ac:dyDescent="0.25">
      <c r="A18696">
        <v>122</v>
      </c>
      <c r="B18696">
        <v>38</v>
      </c>
      <c r="C18696" t="s">
        <v>7221</v>
      </c>
      <c r="D18696" t="s">
        <v>1355</v>
      </c>
      <c r="E18696">
        <v>149.18940709733781</v>
      </c>
      <c r="F18696">
        <v>205.36804190067679</v>
      </c>
    </row>
    <row r="18697" spans="1:6" x14ac:dyDescent="0.25">
      <c r="A18697">
        <v>123</v>
      </c>
      <c r="B18697">
        <v>38</v>
      </c>
      <c r="C18697" t="s">
        <v>7221</v>
      </c>
      <c r="D18697" t="s">
        <v>1356</v>
      </c>
      <c r="E18697">
        <v>60.121569374287652</v>
      </c>
      <c r="F18697">
        <v>78.269858502383002</v>
      </c>
    </row>
    <row r="18698" spans="1:6" x14ac:dyDescent="0.25">
      <c r="A18698">
        <v>124</v>
      </c>
      <c r="B18698">
        <v>38</v>
      </c>
      <c r="C18698" t="s">
        <v>7221</v>
      </c>
      <c r="D18698" t="s">
        <v>1357</v>
      </c>
      <c r="E18698">
        <v>65.127291850036883</v>
      </c>
      <c r="F18698">
        <v>80.192314651878789</v>
      </c>
    </row>
    <row r="18699" spans="1:6" x14ac:dyDescent="0.25">
      <c r="A18699">
        <v>125</v>
      </c>
      <c r="B18699">
        <v>38</v>
      </c>
      <c r="C18699" t="s">
        <v>7221</v>
      </c>
      <c r="D18699" t="s">
        <v>1358</v>
      </c>
      <c r="E18699">
        <v>62.16295030110976</v>
      </c>
      <c r="F18699">
        <v>76.641083355742225</v>
      </c>
    </row>
    <row r="18700" spans="1:6" x14ac:dyDescent="0.25">
      <c r="A18700">
        <v>126</v>
      </c>
      <c r="B18700">
        <v>38</v>
      </c>
      <c r="C18700" t="s">
        <v>7221</v>
      </c>
      <c r="D18700" t="s">
        <v>1359</v>
      </c>
      <c r="E18700">
        <v>123.5693337344445</v>
      </c>
      <c r="F18700">
        <v>170.12361623426901</v>
      </c>
    </row>
    <row r="18701" spans="1:6" x14ac:dyDescent="0.25">
      <c r="A18701">
        <v>127</v>
      </c>
      <c r="B18701">
        <v>38</v>
      </c>
      <c r="C18701" t="s">
        <v>7221</v>
      </c>
      <c r="D18701" t="s">
        <v>1360</v>
      </c>
      <c r="E18701">
        <v>107.19513521322099</v>
      </c>
      <c r="F18701">
        <v>167.8146053579344</v>
      </c>
    </row>
    <row r="18702" spans="1:6" x14ac:dyDescent="0.25">
      <c r="A18702">
        <v>128</v>
      </c>
      <c r="B18702">
        <v>38</v>
      </c>
      <c r="C18702" t="s">
        <v>7221</v>
      </c>
      <c r="D18702" t="s">
        <v>1361</v>
      </c>
      <c r="E18702">
        <v>115.5138631201275</v>
      </c>
      <c r="F18702">
        <v>174.34746708382289</v>
      </c>
    </row>
    <row r="18703" spans="1:6" x14ac:dyDescent="0.25">
      <c r="A18703">
        <v>129</v>
      </c>
      <c r="B18703">
        <v>38</v>
      </c>
      <c r="C18703" t="s">
        <v>7221</v>
      </c>
      <c r="D18703" t="s">
        <v>1362</v>
      </c>
      <c r="E18703">
        <v>36.827352010079593</v>
      </c>
      <c r="F18703">
        <v>45.163260449954009</v>
      </c>
    </row>
    <row r="18704" spans="1:6" x14ac:dyDescent="0.25">
      <c r="A18704">
        <v>130</v>
      </c>
      <c r="B18704">
        <v>38</v>
      </c>
      <c r="C18704" t="s">
        <v>7221</v>
      </c>
      <c r="D18704" t="s">
        <v>1363</v>
      </c>
      <c r="E18704">
        <v>128.60487640711139</v>
      </c>
      <c r="F18704">
        <v>183.43975193150419</v>
      </c>
    </row>
    <row r="18705" spans="1:6" x14ac:dyDescent="0.25">
      <c r="A18705">
        <v>131</v>
      </c>
      <c r="B18705">
        <v>38</v>
      </c>
      <c r="C18705" t="s">
        <v>7221</v>
      </c>
      <c r="D18705" t="s">
        <v>1364</v>
      </c>
      <c r="E18705">
        <v>141.868859497111</v>
      </c>
      <c r="F18705">
        <v>229.11960053096979</v>
      </c>
    </row>
    <row r="18706" spans="1:6" x14ac:dyDescent="0.25">
      <c r="A18706">
        <v>132</v>
      </c>
      <c r="B18706">
        <v>38</v>
      </c>
      <c r="C18706" t="s">
        <v>7221</v>
      </c>
      <c r="D18706" t="s">
        <v>1365</v>
      </c>
      <c r="E18706">
        <v>68.950289253746632</v>
      </c>
      <c r="F18706">
        <v>91.808511651517179</v>
      </c>
    </row>
    <row r="18707" spans="1:6" x14ac:dyDescent="0.25">
      <c r="A18707">
        <v>133</v>
      </c>
      <c r="B18707">
        <v>38</v>
      </c>
      <c r="C18707" t="s">
        <v>7221</v>
      </c>
      <c r="D18707" t="s">
        <v>1366</v>
      </c>
      <c r="E18707">
        <v>62.812582225894538</v>
      </c>
      <c r="F18707">
        <v>72.134599427289757</v>
      </c>
    </row>
    <row r="18708" spans="1:6" x14ac:dyDescent="0.25">
      <c r="A18708">
        <v>134</v>
      </c>
      <c r="B18708">
        <v>38</v>
      </c>
      <c r="C18708" t="s">
        <v>7221</v>
      </c>
      <c r="D18708" t="s">
        <v>1367</v>
      </c>
      <c r="E18708">
        <v>107.62623001279179</v>
      </c>
      <c r="F18708">
        <v>168.88431107122489</v>
      </c>
    </row>
    <row r="18709" spans="1:6" x14ac:dyDescent="0.25">
      <c r="A18709">
        <v>135</v>
      </c>
      <c r="B18709">
        <v>38</v>
      </c>
      <c r="C18709" t="s">
        <v>7221</v>
      </c>
      <c r="D18709" t="s">
        <v>1368</v>
      </c>
      <c r="E18709">
        <v>74.476808661792177</v>
      </c>
      <c r="F18709">
        <v>99.827160235232014</v>
      </c>
    </row>
    <row r="18710" spans="1:6" x14ac:dyDescent="0.25">
      <c r="A18710">
        <v>136</v>
      </c>
      <c r="B18710">
        <v>38</v>
      </c>
      <c r="C18710" t="s">
        <v>7221</v>
      </c>
      <c r="D18710" t="s">
        <v>1369</v>
      </c>
      <c r="E18710">
        <v>227.18621063624619</v>
      </c>
      <c r="F18710">
        <v>371.12115159392789</v>
      </c>
    </row>
    <row r="18711" spans="1:6" x14ac:dyDescent="0.25">
      <c r="A18711">
        <v>137</v>
      </c>
      <c r="B18711">
        <v>38</v>
      </c>
      <c r="C18711" t="s">
        <v>7221</v>
      </c>
      <c r="D18711" t="s">
        <v>1370</v>
      </c>
      <c r="E18711">
        <v>138.78757241100499</v>
      </c>
      <c r="F18711">
        <v>195.39405991514971</v>
      </c>
    </row>
    <row r="18712" spans="1:6" x14ac:dyDescent="0.25">
      <c r="A18712">
        <v>138</v>
      </c>
      <c r="B18712">
        <v>38</v>
      </c>
      <c r="C18712" t="s">
        <v>7221</v>
      </c>
      <c r="D18712" t="s">
        <v>1371</v>
      </c>
      <c r="E18712">
        <v>143.86136420029251</v>
      </c>
      <c r="F18712">
        <v>214.52605607461609</v>
      </c>
    </row>
    <row r="18713" spans="1:6" x14ac:dyDescent="0.25">
      <c r="A18713">
        <v>139</v>
      </c>
      <c r="B18713">
        <v>38</v>
      </c>
      <c r="C18713" t="s">
        <v>7221</v>
      </c>
      <c r="D18713" t="s">
        <v>1372</v>
      </c>
      <c r="E18713">
        <v>151.95396797732329</v>
      </c>
      <c r="F18713">
        <v>236.2358403133849</v>
      </c>
    </row>
    <row r="18714" spans="1:6" x14ac:dyDescent="0.25">
      <c r="A18714">
        <v>140</v>
      </c>
      <c r="B18714">
        <v>38</v>
      </c>
      <c r="C18714" t="s">
        <v>7221</v>
      </c>
      <c r="D18714" t="s">
        <v>1373</v>
      </c>
      <c r="E18714">
        <v>199.2810668288798</v>
      </c>
      <c r="F18714">
        <v>348.11699345436898</v>
      </c>
    </row>
    <row r="18715" spans="1:6" x14ac:dyDescent="0.25">
      <c r="A18715">
        <v>141</v>
      </c>
      <c r="B18715">
        <v>38</v>
      </c>
      <c r="C18715" t="s">
        <v>7221</v>
      </c>
      <c r="D18715" t="s">
        <v>1374</v>
      </c>
      <c r="E18715">
        <v>154.6461672584924</v>
      </c>
      <c r="F18715">
        <v>241.77375542044189</v>
      </c>
    </row>
    <row r="18716" spans="1:6" x14ac:dyDescent="0.25">
      <c r="A18716">
        <v>142</v>
      </c>
      <c r="B18716">
        <v>38</v>
      </c>
      <c r="C18716" t="s">
        <v>7221</v>
      </c>
      <c r="D18716" t="s">
        <v>1375</v>
      </c>
      <c r="E18716">
        <v>222.6596320137003</v>
      </c>
      <c r="F18716">
        <v>361.34809673757047</v>
      </c>
    </row>
    <row r="18717" spans="1:6" x14ac:dyDescent="0.25">
      <c r="A18717">
        <v>143</v>
      </c>
      <c r="B18717">
        <v>38</v>
      </c>
      <c r="C18717" t="s">
        <v>7221</v>
      </c>
      <c r="D18717" t="s">
        <v>1376</v>
      </c>
      <c r="E18717">
        <v>177.9010429686455</v>
      </c>
      <c r="F18717">
        <v>274.89279946004962</v>
      </c>
    </row>
    <row r="18718" spans="1:6" x14ac:dyDescent="0.25">
      <c r="A18718">
        <v>144</v>
      </c>
      <c r="B18718">
        <v>38</v>
      </c>
      <c r="C18718" t="s">
        <v>7221</v>
      </c>
      <c r="D18718" t="s">
        <v>1377</v>
      </c>
      <c r="E18718">
        <v>123.68572324562869</v>
      </c>
      <c r="F18718">
        <v>169.6565101638202</v>
      </c>
    </row>
    <row r="18719" spans="1:6" x14ac:dyDescent="0.25">
      <c r="A18719">
        <v>145</v>
      </c>
      <c r="B18719">
        <v>38</v>
      </c>
      <c r="C18719" t="s">
        <v>7221</v>
      </c>
      <c r="D18719" t="s">
        <v>1378</v>
      </c>
      <c r="E18719">
        <v>270.82943161095727</v>
      </c>
      <c r="F18719">
        <v>449.5657778808652</v>
      </c>
    </row>
    <row r="18720" spans="1:6" x14ac:dyDescent="0.25">
      <c r="A18720">
        <v>146</v>
      </c>
      <c r="B18720">
        <v>38</v>
      </c>
      <c r="C18720" t="s">
        <v>7221</v>
      </c>
      <c r="D18720" t="s">
        <v>1379</v>
      </c>
      <c r="E18720">
        <v>201.9417368782758</v>
      </c>
      <c r="F18720">
        <v>326.65324019931319</v>
      </c>
    </row>
    <row r="18721" spans="1:6" x14ac:dyDescent="0.25">
      <c r="A18721">
        <v>147</v>
      </c>
      <c r="B18721">
        <v>38</v>
      </c>
      <c r="C18721" t="s">
        <v>7221</v>
      </c>
      <c r="D18721" t="s">
        <v>1380</v>
      </c>
      <c r="E18721">
        <v>222.60200610995821</v>
      </c>
      <c r="F18721">
        <v>397.51025992815681</v>
      </c>
    </row>
    <row r="18722" spans="1:6" x14ac:dyDescent="0.25">
      <c r="A18722">
        <v>148</v>
      </c>
      <c r="B18722">
        <v>38</v>
      </c>
      <c r="C18722" t="s">
        <v>7221</v>
      </c>
      <c r="D18722" t="s">
        <v>1381</v>
      </c>
      <c r="E18722">
        <v>141.3411020031576</v>
      </c>
      <c r="F18722">
        <v>231.7093549668223</v>
      </c>
    </row>
    <row r="18723" spans="1:6" x14ac:dyDescent="0.25">
      <c r="A18723">
        <v>149</v>
      </c>
      <c r="B18723">
        <v>38</v>
      </c>
      <c r="C18723" t="s">
        <v>7221</v>
      </c>
      <c r="D18723" t="s">
        <v>1382</v>
      </c>
      <c r="E18723">
        <v>234.8656557642114</v>
      </c>
      <c r="F18723">
        <v>382.76511433449599</v>
      </c>
    </row>
    <row r="18724" spans="1:6" x14ac:dyDescent="0.25">
      <c r="A18724">
        <v>150</v>
      </c>
      <c r="B18724">
        <v>38</v>
      </c>
      <c r="C18724" t="s">
        <v>7221</v>
      </c>
      <c r="D18724" t="s">
        <v>1383</v>
      </c>
      <c r="E18724">
        <v>165.03690863392509</v>
      </c>
      <c r="F18724">
        <v>269.76633885231831</v>
      </c>
    </row>
    <row r="18725" spans="1:6" x14ac:dyDescent="0.25">
      <c r="A18725">
        <v>151</v>
      </c>
      <c r="B18725">
        <v>38</v>
      </c>
      <c r="C18725" t="s">
        <v>7221</v>
      </c>
      <c r="D18725" t="s">
        <v>1384</v>
      </c>
      <c r="E18725">
        <v>207.79701311357849</v>
      </c>
      <c r="F18725">
        <v>364.92807057228902</v>
      </c>
    </row>
    <row r="18726" spans="1:6" x14ac:dyDescent="0.25">
      <c r="A18726">
        <v>152</v>
      </c>
      <c r="B18726">
        <v>38</v>
      </c>
      <c r="C18726" t="s">
        <v>7221</v>
      </c>
      <c r="D18726" t="s">
        <v>1385</v>
      </c>
      <c r="E18726">
        <v>145.17711491891279</v>
      </c>
      <c r="F18726">
        <v>230.63466745546191</v>
      </c>
    </row>
    <row r="18727" spans="1:6" x14ac:dyDescent="0.25">
      <c r="A18727">
        <v>153</v>
      </c>
      <c r="B18727">
        <v>38</v>
      </c>
      <c r="C18727" t="s">
        <v>7221</v>
      </c>
      <c r="D18727" t="s">
        <v>1386</v>
      </c>
      <c r="E18727">
        <v>144.7444740302914</v>
      </c>
      <c r="F18727">
        <v>209.09007313576549</v>
      </c>
    </row>
    <row r="18728" spans="1:6" x14ac:dyDescent="0.25">
      <c r="A18728">
        <v>154</v>
      </c>
      <c r="B18728">
        <v>38</v>
      </c>
      <c r="C18728" t="s">
        <v>7221</v>
      </c>
      <c r="D18728" t="s">
        <v>1387</v>
      </c>
      <c r="E18728">
        <v>141.68336037724191</v>
      </c>
      <c r="F18728">
        <v>243.27102257370279</v>
      </c>
    </row>
    <row r="18729" spans="1:6" x14ac:dyDescent="0.25">
      <c r="A18729">
        <v>155</v>
      </c>
      <c r="B18729">
        <v>38</v>
      </c>
      <c r="C18729" t="s">
        <v>7221</v>
      </c>
      <c r="D18729" t="s">
        <v>1388</v>
      </c>
      <c r="E18729">
        <v>140.0258797853848</v>
      </c>
      <c r="F18729">
        <v>178.44496700622389</v>
      </c>
    </row>
    <row r="18730" spans="1:6" x14ac:dyDescent="0.25">
      <c r="A18730">
        <v>156</v>
      </c>
      <c r="B18730">
        <v>38</v>
      </c>
      <c r="C18730" t="s">
        <v>7221</v>
      </c>
      <c r="D18730" t="s">
        <v>1389</v>
      </c>
      <c r="E18730">
        <v>84.684426536222091</v>
      </c>
      <c r="F18730">
        <v>130.55170798044679</v>
      </c>
    </row>
    <row r="18731" spans="1:6" x14ac:dyDescent="0.25">
      <c r="A18731">
        <v>157</v>
      </c>
      <c r="B18731">
        <v>38</v>
      </c>
      <c r="C18731" t="s">
        <v>7221</v>
      </c>
      <c r="D18731" t="s">
        <v>1390</v>
      </c>
      <c r="E18731">
        <v>132.488136195815</v>
      </c>
      <c r="F18731">
        <v>211.48825113665399</v>
      </c>
    </row>
    <row r="18732" spans="1:6" x14ac:dyDescent="0.25">
      <c r="A18732">
        <v>158</v>
      </c>
      <c r="B18732">
        <v>38</v>
      </c>
      <c r="C18732" t="s">
        <v>7221</v>
      </c>
      <c r="D18732" t="s">
        <v>1391</v>
      </c>
      <c r="E18732">
        <v>169.72815434501561</v>
      </c>
      <c r="F18732">
        <v>269.87623197700759</v>
      </c>
    </row>
    <row r="18733" spans="1:6" x14ac:dyDescent="0.25">
      <c r="A18733">
        <v>159</v>
      </c>
      <c r="B18733">
        <v>38</v>
      </c>
      <c r="C18733" t="s">
        <v>7221</v>
      </c>
      <c r="D18733" t="s">
        <v>1392</v>
      </c>
      <c r="E18733">
        <v>33.029378676469463</v>
      </c>
      <c r="F18733">
        <v>40.758023790523431</v>
      </c>
    </row>
    <row r="18734" spans="1:6" x14ac:dyDescent="0.25">
      <c r="A18734">
        <v>160</v>
      </c>
      <c r="B18734">
        <v>38</v>
      </c>
      <c r="C18734" t="s">
        <v>7221</v>
      </c>
      <c r="D18734" t="s">
        <v>1393</v>
      </c>
      <c r="E18734">
        <v>104.50649058765831</v>
      </c>
      <c r="F18734">
        <v>171.32328950846491</v>
      </c>
    </row>
    <row r="18735" spans="1:6" x14ac:dyDescent="0.25">
      <c r="A18735">
        <v>161</v>
      </c>
      <c r="B18735">
        <v>38</v>
      </c>
      <c r="C18735" t="s">
        <v>7221</v>
      </c>
      <c r="D18735" t="s">
        <v>1394</v>
      </c>
      <c r="E18735">
        <v>170.58362527218171</v>
      </c>
      <c r="F18735">
        <v>281.74653294411507</v>
      </c>
    </row>
    <row r="18736" spans="1:6" x14ac:dyDescent="0.25">
      <c r="A18736">
        <v>162</v>
      </c>
      <c r="B18736">
        <v>38</v>
      </c>
      <c r="C18736" t="s">
        <v>7221</v>
      </c>
      <c r="D18736" t="s">
        <v>1395</v>
      </c>
      <c r="E18736">
        <v>110.3808365285998</v>
      </c>
      <c r="F18736">
        <v>185.91589096232889</v>
      </c>
    </row>
    <row r="18737" spans="1:6" x14ac:dyDescent="0.25">
      <c r="A18737">
        <v>163</v>
      </c>
      <c r="B18737">
        <v>38</v>
      </c>
      <c r="C18737" t="s">
        <v>7221</v>
      </c>
      <c r="D18737" t="s">
        <v>1396</v>
      </c>
      <c r="E18737">
        <v>124.92433276701389</v>
      </c>
      <c r="F18737">
        <v>208.7081530070044</v>
      </c>
    </row>
    <row r="18738" spans="1:6" x14ac:dyDescent="0.25">
      <c r="A18738">
        <v>164</v>
      </c>
      <c r="B18738">
        <v>38</v>
      </c>
      <c r="C18738" t="s">
        <v>7221</v>
      </c>
      <c r="D18738" t="s">
        <v>1397</v>
      </c>
      <c r="E18738">
        <v>91.507270624315993</v>
      </c>
      <c r="F18738">
        <v>148.74287725415769</v>
      </c>
    </row>
    <row r="18739" spans="1:6" x14ac:dyDescent="0.25">
      <c r="A18739">
        <v>165</v>
      </c>
      <c r="B18739">
        <v>38</v>
      </c>
      <c r="C18739" t="s">
        <v>7221</v>
      </c>
      <c r="D18739" t="s">
        <v>1398</v>
      </c>
      <c r="E18739">
        <v>14.82459712260318</v>
      </c>
      <c r="F18739">
        <v>11.06762016431319</v>
      </c>
    </row>
    <row r="18740" spans="1:6" x14ac:dyDescent="0.25">
      <c r="A18740">
        <v>166</v>
      </c>
      <c r="B18740">
        <v>38</v>
      </c>
      <c r="C18740" t="s">
        <v>7221</v>
      </c>
      <c r="D18740" t="s">
        <v>1399</v>
      </c>
      <c r="E18740">
        <v>175.11021643877041</v>
      </c>
      <c r="F18740">
        <v>315.89073980972739</v>
      </c>
    </row>
    <row r="18741" spans="1:6" x14ac:dyDescent="0.25">
      <c r="A18741">
        <v>167</v>
      </c>
      <c r="B18741">
        <v>38</v>
      </c>
      <c r="C18741" t="s">
        <v>7221</v>
      </c>
      <c r="D18741" t="s">
        <v>1400</v>
      </c>
      <c r="E18741">
        <v>151.22258117635681</v>
      </c>
      <c r="F18741">
        <v>255.57077193196571</v>
      </c>
    </row>
    <row r="18742" spans="1:6" x14ac:dyDescent="0.25">
      <c r="A18742">
        <v>168</v>
      </c>
      <c r="B18742">
        <v>38</v>
      </c>
      <c r="C18742" t="s">
        <v>7221</v>
      </c>
      <c r="D18742" t="s">
        <v>1401</v>
      </c>
      <c r="E18742">
        <v>160.2188124615715</v>
      </c>
      <c r="F18742">
        <v>241.48738647975929</v>
      </c>
    </row>
    <row r="18743" spans="1:6" x14ac:dyDescent="0.25">
      <c r="A18743">
        <v>169</v>
      </c>
      <c r="B18743">
        <v>38</v>
      </c>
      <c r="C18743" t="s">
        <v>7221</v>
      </c>
      <c r="D18743" t="s">
        <v>1402</v>
      </c>
      <c r="E18743">
        <v>240.8572852415638</v>
      </c>
      <c r="F18743">
        <v>381.33024266091201</v>
      </c>
    </row>
    <row r="18744" spans="1:6" x14ac:dyDescent="0.25">
      <c r="A18744">
        <v>170</v>
      </c>
      <c r="B18744">
        <v>38</v>
      </c>
      <c r="C18744" t="s">
        <v>7221</v>
      </c>
      <c r="D18744" t="s">
        <v>1403</v>
      </c>
      <c r="E18744">
        <v>260.60817752965261</v>
      </c>
      <c r="F18744">
        <v>436.45074131813863</v>
      </c>
    </row>
    <row r="18745" spans="1:6" x14ac:dyDescent="0.25">
      <c r="A18745">
        <v>171</v>
      </c>
      <c r="B18745">
        <v>38</v>
      </c>
      <c r="C18745" t="s">
        <v>7221</v>
      </c>
      <c r="D18745" t="s">
        <v>1404</v>
      </c>
      <c r="E18745">
        <v>178.63843287931101</v>
      </c>
      <c r="F18745">
        <v>276.81086018410542</v>
      </c>
    </row>
    <row r="18746" spans="1:6" x14ac:dyDescent="0.25">
      <c r="A18746">
        <v>172</v>
      </c>
      <c r="B18746">
        <v>38</v>
      </c>
      <c r="C18746" t="s">
        <v>7221</v>
      </c>
      <c r="D18746" t="s">
        <v>1405</v>
      </c>
      <c r="E18746">
        <v>144.62357925398089</v>
      </c>
      <c r="F18746">
        <v>221.59082254364901</v>
      </c>
    </row>
    <row r="18747" spans="1:6" x14ac:dyDescent="0.25">
      <c r="A18747">
        <v>173</v>
      </c>
      <c r="B18747">
        <v>38</v>
      </c>
      <c r="C18747" t="s">
        <v>7221</v>
      </c>
      <c r="D18747" t="s">
        <v>1406</v>
      </c>
      <c r="E18747">
        <v>189.02092800728789</v>
      </c>
      <c r="F18747">
        <v>308.8303854287023</v>
      </c>
    </row>
    <row r="18748" spans="1:6" x14ac:dyDescent="0.25">
      <c r="A18748">
        <v>174</v>
      </c>
      <c r="B18748">
        <v>38</v>
      </c>
      <c r="C18748" t="s">
        <v>7221</v>
      </c>
      <c r="D18748" t="s">
        <v>1407</v>
      </c>
      <c r="E18748">
        <v>251.79151080039861</v>
      </c>
      <c r="F18748">
        <v>437.37737935916778</v>
      </c>
    </row>
    <row r="18749" spans="1:6" x14ac:dyDescent="0.25">
      <c r="A18749">
        <v>175</v>
      </c>
      <c r="B18749">
        <v>38</v>
      </c>
      <c r="C18749" t="s">
        <v>7221</v>
      </c>
      <c r="D18749" t="s">
        <v>1408</v>
      </c>
      <c r="E18749">
        <v>131.26565909092</v>
      </c>
      <c r="F18749">
        <v>195.13470230747259</v>
      </c>
    </row>
    <row r="18750" spans="1:6" x14ac:dyDescent="0.25">
      <c r="A18750">
        <v>176</v>
      </c>
      <c r="B18750">
        <v>38</v>
      </c>
      <c r="C18750" t="s">
        <v>7221</v>
      </c>
      <c r="D18750" t="s">
        <v>1409</v>
      </c>
      <c r="E18750">
        <v>196.0853674767969</v>
      </c>
      <c r="F18750">
        <v>332.62837157467339</v>
      </c>
    </row>
    <row r="18751" spans="1:6" x14ac:dyDescent="0.25">
      <c r="A18751">
        <v>177</v>
      </c>
      <c r="B18751">
        <v>38</v>
      </c>
      <c r="C18751" t="s">
        <v>7221</v>
      </c>
      <c r="D18751" t="s">
        <v>1410</v>
      </c>
      <c r="E18751">
        <v>138.04118449285099</v>
      </c>
      <c r="F18751">
        <v>186.0947757775736</v>
      </c>
    </row>
    <row r="18752" spans="1:6" x14ac:dyDescent="0.25">
      <c r="A18752">
        <v>178</v>
      </c>
      <c r="B18752">
        <v>38</v>
      </c>
      <c r="C18752" t="s">
        <v>7221</v>
      </c>
      <c r="D18752" t="s">
        <v>1411</v>
      </c>
      <c r="E18752">
        <v>233.4293294189369</v>
      </c>
      <c r="F18752">
        <v>382.42665308105529</v>
      </c>
    </row>
    <row r="18753" spans="1:6" x14ac:dyDescent="0.25">
      <c r="A18753">
        <v>179</v>
      </c>
      <c r="B18753">
        <v>38</v>
      </c>
      <c r="C18753" t="s">
        <v>7221</v>
      </c>
      <c r="D18753" t="s">
        <v>1412</v>
      </c>
      <c r="E18753">
        <v>160.89625031267931</v>
      </c>
      <c r="F18753">
        <v>269.70605151004588</v>
      </c>
    </row>
    <row r="18754" spans="1:6" x14ac:dyDescent="0.25">
      <c r="A18754">
        <v>180</v>
      </c>
      <c r="B18754">
        <v>38</v>
      </c>
      <c r="C18754" t="s">
        <v>7221</v>
      </c>
      <c r="D18754" t="s">
        <v>1413</v>
      </c>
      <c r="E18754">
        <v>238.04108620278399</v>
      </c>
      <c r="F18754">
        <v>371.62586798324321</v>
      </c>
    </row>
    <row r="18755" spans="1:6" x14ac:dyDescent="0.25">
      <c r="A18755">
        <v>181</v>
      </c>
      <c r="B18755">
        <v>38</v>
      </c>
      <c r="C18755" t="s">
        <v>7221</v>
      </c>
      <c r="D18755" t="s">
        <v>1414</v>
      </c>
      <c r="E18755">
        <v>204.9027526774139</v>
      </c>
      <c r="F18755">
        <v>340.50133968642717</v>
      </c>
    </row>
    <row r="18756" spans="1:6" x14ac:dyDescent="0.25">
      <c r="A18756">
        <v>182</v>
      </c>
      <c r="B18756">
        <v>38</v>
      </c>
      <c r="C18756" t="s">
        <v>7221</v>
      </c>
      <c r="D18756" t="s">
        <v>1415</v>
      </c>
      <c r="E18756">
        <v>80.872248775072052</v>
      </c>
      <c r="F18756">
        <v>126.2292480013695</v>
      </c>
    </row>
    <row r="18757" spans="1:6" x14ac:dyDescent="0.25">
      <c r="A18757">
        <v>183</v>
      </c>
      <c r="B18757">
        <v>38</v>
      </c>
      <c r="C18757" t="s">
        <v>7221</v>
      </c>
      <c r="D18757" t="s">
        <v>1416</v>
      </c>
      <c r="E18757">
        <v>147.96016755808449</v>
      </c>
      <c r="F18757">
        <v>234.35538533058971</v>
      </c>
    </row>
    <row r="18758" spans="1:6" x14ac:dyDescent="0.25">
      <c r="A18758">
        <v>184</v>
      </c>
      <c r="B18758">
        <v>38</v>
      </c>
      <c r="C18758" t="s">
        <v>7221</v>
      </c>
      <c r="D18758" t="s">
        <v>1417</v>
      </c>
      <c r="E18758">
        <v>142.88529122909739</v>
      </c>
      <c r="F18758">
        <v>225.86499073830461</v>
      </c>
    </row>
    <row r="18759" spans="1:6" x14ac:dyDescent="0.25">
      <c r="A18759">
        <v>185</v>
      </c>
      <c r="B18759">
        <v>38</v>
      </c>
      <c r="C18759" t="s">
        <v>7221</v>
      </c>
      <c r="D18759" t="s">
        <v>1418</v>
      </c>
      <c r="E18759">
        <v>51.929918323518329</v>
      </c>
      <c r="F18759">
        <v>64.095211532982304</v>
      </c>
    </row>
    <row r="18760" spans="1:6" x14ac:dyDescent="0.25">
      <c r="A18760">
        <v>186</v>
      </c>
      <c r="B18760">
        <v>38</v>
      </c>
      <c r="C18760" t="s">
        <v>7221</v>
      </c>
      <c r="D18760" t="s">
        <v>1419</v>
      </c>
      <c r="E18760">
        <v>81.065667418783661</v>
      </c>
      <c r="F18760">
        <v>113.24432727134619</v>
      </c>
    </row>
    <row r="18761" spans="1:6" x14ac:dyDescent="0.25">
      <c r="A18761">
        <v>187</v>
      </c>
      <c r="B18761">
        <v>38</v>
      </c>
      <c r="C18761" t="s">
        <v>7221</v>
      </c>
      <c r="D18761" t="s">
        <v>1420</v>
      </c>
      <c r="E18761">
        <v>72.362505767801153</v>
      </c>
      <c r="F18761">
        <v>96.349819921437231</v>
      </c>
    </row>
    <row r="18762" spans="1:6" x14ac:dyDescent="0.25">
      <c r="A18762">
        <v>188</v>
      </c>
      <c r="B18762">
        <v>38</v>
      </c>
      <c r="C18762" t="s">
        <v>7221</v>
      </c>
      <c r="D18762" t="s">
        <v>1421</v>
      </c>
      <c r="E18762">
        <v>107.1347712799179</v>
      </c>
      <c r="F18762">
        <v>158.7552006357302</v>
      </c>
    </row>
    <row r="18763" spans="1:6" x14ac:dyDescent="0.25">
      <c r="A18763">
        <v>189</v>
      </c>
      <c r="B18763">
        <v>38</v>
      </c>
      <c r="C18763" t="s">
        <v>7221</v>
      </c>
      <c r="D18763" t="s">
        <v>1422</v>
      </c>
      <c r="E18763">
        <v>133.094067858182</v>
      </c>
      <c r="F18763">
        <v>192.33560109994929</v>
      </c>
    </row>
    <row r="18764" spans="1:6" x14ac:dyDescent="0.25">
      <c r="A18764">
        <v>190</v>
      </c>
      <c r="B18764">
        <v>38</v>
      </c>
      <c r="C18764" t="s">
        <v>7221</v>
      </c>
      <c r="D18764" t="s">
        <v>1423</v>
      </c>
      <c r="E18764">
        <v>182.58024527744931</v>
      </c>
      <c r="F18764">
        <v>266.74845473745057</v>
      </c>
    </row>
    <row r="18765" spans="1:6" x14ac:dyDescent="0.25">
      <c r="A18765">
        <v>191</v>
      </c>
      <c r="B18765">
        <v>38</v>
      </c>
      <c r="C18765" t="s">
        <v>7221</v>
      </c>
      <c r="D18765" t="s">
        <v>1424</v>
      </c>
      <c r="E18765">
        <v>86.118096067368057</v>
      </c>
      <c r="F18765">
        <v>129.62017196391341</v>
      </c>
    </row>
    <row r="18766" spans="1:6" x14ac:dyDescent="0.25">
      <c r="A18766">
        <v>192</v>
      </c>
      <c r="B18766">
        <v>38</v>
      </c>
      <c r="C18766" t="s">
        <v>7221</v>
      </c>
      <c r="D18766" t="s">
        <v>1425</v>
      </c>
      <c r="E18766">
        <v>222.60009368037839</v>
      </c>
      <c r="F18766">
        <v>340.66130116310927</v>
      </c>
    </row>
    <row r="18767" spans="1:6" x14ac:dyDescent="0.25">
      <c r="A18767">
        <v>193</v>
      </c>
      <c r="B18767">
        <v>38</v>
      </c>
      <c r="C18767" t="s">
        <v>7221</v>
      </c>
      <c r="D18767" t="s">
        <v>1426</v>
      </c>
      <c r="E18767">
        <v>107.38711196210819</v>
      </c>
      <c r="F18767">
        <v>148.20344012430101</v>
      </c>
    </row>
    <row r="18768" spans="1:6" x14ac:dyDescent="0.25">
      <c r="A18768">
        <v>194</v>
      </c>
      <c r="B18768">
        <v>38</v>
      </c>
      <c r="C18768" t="s">
        <v>7221</v>
      </c>
      <c r="D18768" t="s">
        <v>1427</v>
      </c>
      <c r="E18768">
        <v>161.1693619113195</v>
      </c>
      <c r="F18768">
        <v>252.6509566487307</v>
      </c>
    </row>
    <row r="18769" spans="1:6" x14ac:dyDescent="0.25">
      <c r="A18769">
        <v>195</v>
      </c>
      <c r="B18769">
        <v>38</v>
      </c>
      <c r="C18769" t="s">
        <v>7221</v>
      </c>
      <c r="D18769" t="s">
        <v>1428</v>
      </c>
      <c r="E18769">
        <v>116.3723602928775</v>
      </c>
      <c r="F18769">
        <v>170.1448036980978</v>
      </c>
    </row>
    <row r="18770" spans="1:6" x14ac:dyDescent="0.25">
      <c r="A18770">
        <v>196</v>
      </c>
      <c r="B18770">
        <v>38</v>
      </c>
      <c r="C18770" t="s">
        <v>7221</v>
      </c>
      <c r="D18770" t="s">
        <v>1429</v>
      </c>
      <c r="E18770">
        <v>104.08132308761731</v>
      </c>
      <c r="F18770">
        <v>162.2635740226722</v>
      </c>
    </row>
    <row r="18771" spans="1:6" x14ac:dyDescent="0.25">
      <c r="A18771">
        <v>197</v>
      </c>
      <c r="B18771">
        <v>38</v>
      </c>
      <c r="C18771" t="s">
        <v>7221</v>
      </c>
      <c r="D18771" t="s">
        <v>1430</v>
      </c>
      <c r="E18771">
        <v>149.77153734497469</v>
      </c>
      <c r="F18771">
        <v>209.97588859415771</v>
      </c>
    </row>
    <row r="18772" spans="1:6" x14ac:dyDescent="0.25">
      <c r="A18772">
        <v>198</v>
      </c>
      <c r="B18772">
        <v>38</v>
      </c>
      <c r="C18772" t="s">
        <v>7221</v>
      </c>
      <c r="D18772" t="s">
        <v>1431</v>
      </c>
      <c r="E18772">
        <v>59.049437332392017</v>
      </c>
      <c r="F18772">
        <v>82.671032479105804</v>
      </c>
    </row>
    <row r="18773" spans="1:6" x14ac:dyDescent="0.25">
      <c r="A18773">
        <v>199</v>
      </c>
      <c r="B18773">
        <v>38</v>
      </c>
      <c r="C18773" t="s">
        <v>7221</v>
      </c>
      <c r="D18773" t="s">
        <v>1432</v>
      </c>
      <c r="E18773">
        <v>60.456907562707727</v>
      </c>
      <c r="F18773">
        <v>72.949245956810429</v>
      </c>
    </row>
    <row r="18774" spans="1:6" x14ac:dyDescent="0.25">
      <c r="A18774">
        <v>200</v>
      </c>
      <c r="B18774">
        <v>38</v>
      </c>
      <c r="C18774" t="s">
        <v>7221</v>
      </c>
      <c r="D18774" t="s">
        <v>1433</v>
      </c>
      <c r="E18774">
        <v>49.97325117152149</v>
      </c>
      <c r="F18774">
        <v>65.418234756567912</v>
      </c>
    </row>
    <row r="18775" spans="1:6" x14ac:dyDescent="0.25">
      <c r="A18775">
        <v>201</v>
      </c>
      <c r="B18775">
        <v>38</v>
      </c>
      <c r="C18775" t="s">
        <v>7221</v>
      </c>
      <c r="D18775" t="s">
        <v>1434</v>
      </c>
      <c r="E18775">
        <v>109.4323995847618</v>
      </c>
      <c r="F18775">
        <v>155.90504823377211</v>
      </c>
    </row>
    <row r="18776" spans="1:6" x14ac:dyDescent="0.25">
      <c r="A18776">
        <v>202</v>
      </c>
      <c r="B18776">
        <v>38</v>
      </c>
      <c r="C18776" t="s">
        <v>7221</v>
      </c>
      <c r="D18776" t="s">
        <v>1435</v>
      </c>
      <c r="E18776">
        <v>82.248833148173546</v>
      </c>
      <c r="F18776">
        <v>109.72226168681961</v>
      </c>
    </row>
    <row r="18777" spans="1:6" x14ac:dyDescent="0.25">
      <c r="A18777">
        <v>203</v>
      </c>
      <c r="B18777">
        <v>38</v>
      </c>
      <c r="C18777" t="s">
        <v>7221</v>
      </c>
      <c r="D18777" t="s">
        <v>1436</v>
      </c>
      <c r="E18777">
        <v>135.17950354942059</v>
      </c>
      <c r="F18777">
        <v>190.1842694553456</v>
      </c>
    </row>
    <row r="18778" spans="1:6" x14ac:dyDescent="0.25">
      <c r="A18778">
        <v>204</v>
      </c>
      <c r="B18778">
        <v>38</v>
      </c>
      <c r="C18778" t="s">
        <v>7221</v>
      </c>
      <c r="D18778" t="s">
        <v>1437</v>
      </c>
      <c r="E18778">
        <v>145.48685662576091</v>
      </c>
      <c r="F18778">
        <v>203.68824816885621</v>
      </c>
    </row>
    <row r="18779" spans="1:6" x14ac:dyDescent="0.25">
      <c r="A18779">
        <v>205</v>
      </c>
      <c r="B18779">
        <v>38</v>
      </c>
      <c r="C18779" t="s">
        <v>7221</v>
      </c>
      <c r="D18779" t="s">
        <v>1438</v>
      </c>
      <c r="E18779">
        <v>103.81225994617201</v>
      </c>
      <c r="F18779">
        <v>153.22724429934411</v>
      </c>
    </row>
    <row r="18780" spans="1:6" x14ac:dyDescent="0.25">
      <c r="A18780">
        <v>206</v>
      </c>
      <c r="B18780">
        <v>38</v>
      </c>
      <c r="C18780" t="s">
        <v>7221</v>
      </c>
      <c r="D18780" t="s">
        <v>1439</v>
      </c>
      <c r="E18780">
        <v>56.244616514600239</v>
      </c>
      <c r="F18780">
        <v>75.479800966966977</v>
      </c>
    </row>
    <row r="18781" spans="1:6" x14ac:dyDescent="0.25">
      <c r="A18781">
        <v>207</v>
      </c>
      <c r="B18781">
        <v>38</v>
      </c>
      <c r="C18781" t="s">
        <v>7221</v>
      </c>
      <c r="D18781" t="s">
        <v>1440</v>
      </c>
      <c r="E18781">
        <v>89.473281456893275</v>
      </c>
      <c r="F18781">
        <v>120.1663703422239</v>
      </c>
    </row>
    <row r="18782" spans="1:6" x14ac:dyDescent="0.25">
      <c r="A18782">
        <v>208</v>
      </c>
      <c r="B18782">
        <v>38</v>
      </c>
      <c r="C18782" t="s">
        <v>7221</v>
      </c>
      <c r="D18782" t="s">
        <v>1441</v>
      </c>
      <c r="E18782">
        <v>75.152929224030458</v>
      </c>
      <c r="F18782">
        <v>107.780044162785</v>
      </c>
    </row>
    <row r="18783" spans="1:6" x14ac:dyDescent="0.25">
      <c r="A18783">
        <v>209</v>
      </c>
      <c r="B18783">
        <v>38</v>
      </c>
      <c r="C18783" t="s">
        <v>7221</v>
      </c>
      <c r="D18783" t="s">
        <v>1442</v>
      </c>
      <c r="E18783">
        <v>113.0824455068917</v>
      </c>
      <c r="F18783">
        <v>155.31616334094241</v>
      </c>
    </row>
    <row r="18784" spans="1:6" x14ac:dyDescent="0.25">
      <c r="A18784">
        <v>210</v>
      </c>
      <c r="B18784">
        <v>38</v>
      </c>
      <c r="C18784" t="s">
        <v>7221</v>
      </c>
      <c r="D18784" t="s">
        <v>1443</v>
      </c>
      <c r="E18784">
        <v>317.94562138234829</v>
      </c>
      <c r="F18784">
        <v>525.94333836267015</v>
      </c>
    </row>
    <row r="18785" spans="1:6" x14ac:dyDescent="0.25">
      <c r="A18785">
        <v>211</v>
      </c>
      <c r="B18785">
        <v>38</v>
      </c>
      <c r="C18785" t="s">
        <v>7221</v>
      </c>
      <c r="D18785" t="s">
        <v>1444</v>
      </c>
      <c r="E18785">
        <v>276.8794982867762</v>
      </c>
      <c r="F18785">
        <v>432.95407309060079</v>
      </c>
    </row>
    <row r="18786" spans="1:6" x14ac:dyDescent="0.25">
      <c r="A18786">
        <v>212</v>
      </c>
      <c r="B18786">
        <v>38</v>
      </c>
      <c r="C18786" t="s">
        <v>7221</v>
      </c>
      <c r="D18786" t="s">
        <v>1445</v>
      </c>
      <c r="E18786">
        <v>308.80787703004239</v>
      </c>
      <c r="F18786">
        <v>555.81632283058968</v>
      </c>
    </row>
    <row r="18787" spans="1:6" x14ac:dyDescent="0.25">
      <c r="A18787">
        <v>213</v>
      </c>
      <c r="B18787">
        <v>38</v>
      </c>
      <c r="C18787" t="s">
        <v>7221</v>
      </c>
      <c r="D18787" t="s">
        <v>1446</v>
      </c>
      <c r="E18787">
        <v>221.99252618707371</v>
      </c>
      <c r="F18787">
        <v>357.75290874531908</v>
      </c>
    </row>
    <row r="18788" spans="1:6" x14ac:dyDescent="0.25">
      <c r="A18788">
        <v>214</v>
      </c>
      <c r="B18788">
        <v>38</v>
      </c>
      <c r="C18788" t="s">
        <v>7221</v>
      </c>
      <c r="D18788" t="s">
        <v>1447</v>
      </c>
      <c r="E18788">
        <v>223.4827027029109</v>
      </c>
      <c r="F18788">
        <v>361.01284466026618</v>
      </c>
    </row>
    <row r="18789" spans="1:6" x14ac:dyDescent="0.25">
      <c r="A18789">
        <v>215</v>
      </c>
      <c r="B18789">
        <v>38</v>
      </c>
      <c r="C18789" t="s">
        <v>7221</v>
      </c>
      <c r="D18789" t="s">
        <v>1448</v>
      </c>
      <c r="E18789">
        <v>242.41393649706049</v>
      </c>
      <c r="F18789">
        <v>408.37731892385142</v>
      </c>
    </row>
    <row r="18790" spans="1:6" x14ac:dyDescent="0.25">
      <c r="A18790">
        <v>216</v>
      </c>
      <c r="B18790">
        <v>38</v>
      </c>
      <c r="C18790" t="s">
        <v>7221</v>
      </c>
      <c r="D18790" t="s">
        <v>1449</v>
      </c>
      <c r="E18790">
        <v>289.51537695814659</v>
      </c>
      <c r="F18790">
        <v>491.70594456520888</v>
      </c>
    </row>
    <row r="18791" spans="1:6" x14ac:dyDescent="0.25">
      <c r="A18791">
        <v>217</v>
      </c>
      <c r="B18791">
        <v>38</v>
      </c>
      <c r="C18791" t="s">
        <v>7221</v>
      </c>
      <c r="D18791" t="s">
        <v>1450</v>
      </c>
      <c r="E18791">
        <v>315.51653110301243</v>
      </c>
      <c r="F18791">
        <v>522.97523924215864</v>
      </c>
    </row>
    <row r="18792" spans="1:6" x14ac:dyDescent="0.25">
      <c r="A18792">
        <v>218</v>
      </c>
      <c r="B18792">
        <v>38</v>
      </c>
      <c r="C18792" t="s">
        <v>7221</v>
      </c>
      <c r="D18792" t="s">
        <v>1451</v>
      </c>
      <c r="E18792">
        <v>264.85742312693162</v>
      </c>
      <c r="F18792">
        <v>476.39194335691462</v>
      </c>
    </row>
    <row r="18793" spans="1:6" x14ac:dyDescent="0.25">
      <c r="A18793">
        <v>219</v>
      </c>
      <c r="B18793">
        <v>38</v>
      </c>
      <c r="C18793" t="s">
        <v>7221</v>
      </c>
      <c r="D18793" t="s">
        <v>1452</v>
      </c>
      <c r="E18793">
        <v>214.81088772562259</v>
      </c>
      <c r="F18793">
        <v>357.52378514138081</v>
      </c>
    </row>
    <row r="18794" spans="1:6" x14ac:dyDescent="0.25">
      <c r="A18794">
        <v>220</v>
      </c>
      <c r="B18794">
        <v>38</v>
      </c>
      <c r="C18794" t="s">
        <v>7221</v>
      </c>
      <c r="D18794" t="s">
        <v>1453</v>
      </c>
      <c r="E18794">
        <v>275.93861751533251</v>
      </c>
      <c r="F18794">
        <v>472.78525212136122</v>
      </c>
    </row>
    <row r="18795" spans="1:6" x14ac:dyDescent="0.25">
      <c r="A18795">
        <v>221</v>
      </c>
      <c r="B18795">
        <v>38</v>
      </c>
      <c r="C18795" t="s">
        <v>7221</v>
      </c>
      <c r="D18795" t="s">
        <v>1454</v>
      </c>
      <c r="E18795">
        <v>276.48323895280811</v>
      </c>
      <c r="F18795">
        <v>467.72591272628807</v>
      </c>
    </row>
    <row r="18796" spans="1:6" x14ac:dyDescent="0.25">
      <c r="A18796">
        <v>222</v>
      </c>
      <c r="B18796">
        <v>38</v>
      </c>
      <c r="C18796" t="s">
        <v>7221</v>
      </c>
      <c r="D18796" t="s">
        <v>1455</v>
      </c>
      <c r="E18796">
        <v>106.0118115780716</v>
      </c>
      <c r="F18796">
        <v>166.42126246477321</v>
      </c>
    </row>
    <row r="18797" spans="1:6" x14ac:dyDescent="0.25">
      <c r="A18797">
        <v>223</v>
      </c>
      <c r="B18797">
        <v>38</v>
      </c>
      <c r="C18797" t="s">
        <v>7221</v>
      </c>
      <c r="D18797" t="s">
        <v>1456</v>
      </c>
      <c r="E18797">
        <v>114.0144901431254</v>
      </c>
      <c r="F18797">
        <v>186.17301760197711</v>
      </c>
    </row>
    <row r="18798" spans="1:6" x14ac:dyDescent="0.25">
      <c r="A18798">
        <v>224</v>
      </c>
      <c r="B18798">
        <v>38</v>
      </c>
      <c r="C18798" t="s">
        <v>7221</v>
      </c>
      <c r="D18798" t="s">
        <v>1457</v>
      </c>
      <c r="E18798">
        <v>83.825763353265913</v>
      </c>
      <c r="F18798">
        <v>114.0392309451431</v>
      </c>
    </row>
    <row r="18799" spans="1:6" x14ac:dyDescent="0.25">
      <c r="A18799">
        <v>225</v>
      </c>
      <c r="B18799">
        <v>38</v>
      </c>
      <c r="C18799" t="s">
        <v>7221</v>
      </c>
      <c r="D18799" t="s">
        <v>1458</v>
      </c>
      <c r="E18799">
        <v>59.732840312789307</v>
      </c>
      <c r="F18799">
        <v>78.898413057900441</v>
      </c>
    </row>
    <row r="18800" spans="1:6" x14ac:dyDescent="0.25">
      <c r="A18800">
        <v>226</v>
      </c>
      <c r="B18800">
        <v>38</v>
      </c>
      <c r="C18800" t="s">
        <v>7221</v>
      </c>
      <c r="D18800" t="s">
        <v>1459</v>
      </c>
      <c r="E18800">
        <v>120.05681086106689</v>
      </c>
      <c r="F18800">
        <v>209.0183267029455</v>
      </c>
    </row>
    <row r="18801" spans="1:6" x14ac:dyDescent="0.25">
      <c r="A18801">
        <v>227</v>
      </c>
      <c r="B18801">
        <v>38</v>
      </c>
      <c r="C18801" t="s">
        <v>7221</v>
      </c>
      <c r="D18801" t="s">
        <v>1460</v>
      </c>
      <c r="E18801">
        <v>88.437935802852934</v>
      </c>
      <c r="F18801">
        <v>130.20238703568231</v>
      </c>
    </row>
    <row r="18802" spans="1:6" x14ac:dyDescent="0.25">
      <c r="A18802">
        <v>228</v>
      </c>
      <c r="B18802">
        <v>38</v>
      </c>
      <c r="C18802" t="s">
        <v>7221</v>
      </c>
      <c r="D18802" t="s">
        <v>1461</v>
      </c>
      <c r="E18802">
        <v>108.3794760035089</v>
      </c>
      <c r="F18802">
        <v>162.100095789222</v>
      </c>
    </row>
    <row r="18803" spans="1:6" x14ac:dyDescent="0.25">
      <c r="A18803">
        <v>229</v>
      </c>
      <c r="B18803">
        <v>38</v>
      </c>
      <c r="C18803" t="s">
        <v>7221</v>
      </c>
      <c r="D18803" t="s">
        <v>1462</v>
      </c>
      <c r="E18803">
        <v>88.522035531496414</v>
      </c>
      <c r="F18803">
        <v>142.02635419900659</v>
      </c>
    </row>
    <row r="18804" spans="1:6" x14ac:dyDescent="0.25">
      <c r="A18804">
        <v>230</v>
      </c>
      <c r="B18804">
        <v>38</v>
      </c>
      <c r="C18804" t="s">
        <v>7221</v>
      </c>
      <c r="D18804" t="s">
        <v>1463</v>
      </c>
      <c r="E18804">
        <v>90.555400013963805</v>
      </c>
      <c r="F18804">
        <v>108.0289565492014</v>
      </c>
    </row>
    <row r="18805" spans="1:6" x14ac:dyDescent="0.25">
      <c r="A18805">
        <v>231</v>
      </c>
      <c r="B18805">
        <v>38</v>
      </c>
      <c r="C18805" t="s">
        <v>7221</v>
      </c>
      <c r="D18805" t="s">
        <v>1464</v>
      </c>
      <c r="E18805">
        <v>86.966887237765349</v>
      </c>
      <c r="F18805">
        <v>116.61243107643929</v>
      </c>
    </row>
    <row r="18806" spans="1:6" x14ac:dyDescent="0.25">
      <c r="A18806">
        <v>232</v>
      </c>
      <c r="B18806">
        <v>38</v>
      </c>
      <c r="C18806" t="s">
        <v>7221</v>
      </c>
      <c r="D18806" t="s">
        <v>1465</v>
      </c>
      <c r="E18806">
        <v>33.472179376110937</v>
      </c>
      <c r="F18806">
        <v>39.330999548494447</v>
      </c>
    </row>
    <row r="18807" spans="1:6" x14ac:dyDescent="0.25">
      <c r="A18807">
        <v>233</v>
      </c>
      <c r="B18807">
        <v>38</v>
      </c>
      <c r="C18807" t="s">
        <v>7221</v>
      </c>
      <c r="D18807" t="s">
        <v>1466</v>
      </c>
      <c r="E18807">
        <v>84.915906889270957</v>
      </c>
      <c r="F18807">
        <v>126.7825284503659</v>
      </c>
    </row>
    <row r="18808" spans="1:6" x14ac:dyDescent="0.25">
      <c r="A18808">
        <v>234</v>
      </c>
      <c r="B18808">
        <v>38</v>
      </c>
      <c r="C18808" t="s">
        <v>7221</v>
      </c>
      <c r="D18808" t="s">
        <v>1467</v>
      </c>
      <c r="E18808">
        <v>190.88381876555479</v>
      </c>
      <c r="F18808">
        <v>323.45355196320293</v>
      </c>
    </row>
    <row r="18809" spans="1:6" x14ac:dyDescent="0.25">
      <c r="A18809">
        <v>235</v>
      </c>
      <c r="B18809">
        <v>38</v>
      </c>
      <c r="C18809" t="s">
        <v>7221</v>
      </c>
      <c r="D18809" t="s">
        <v>1468</v>
      </c>
      <c r="E18809">
        <v>159.11888134467469</v>
      </c>
      <c r="F18809">
        <v>240.69874241677141</v>
      </c>
    </row>
    <row r="18810" spans="1:6" x14ac:dyDescent="0.25">
      <c r="A18810">
        <v>236</v>
      </c>
      <c r="B18810">
        <v>38</v>
      </c>
      <c r="C18810" t="s">
        <v>7221</v>
      </c>
      <c r="D18810" t="s">
        <v>1469</v>
      </c>
      <c r="E18810">
        <v>101.6333058716813</v>
      </c>
      <c r="F18810">
        <v>138.45109288324431</v>
      </c>
    </row>
    <row r="18811" spans="1:6" x14ac:dyDescent="0.25">
      <c r="A18811">
        <v>237</v>
      </c>
      <c r="B18811">
        <v>38</v>
      </c>
      <c r="C18811" t="s">
        <v>7221</v>
      </c>
      <c r="D18811" t="s">
        <v>1470</v>
      </c>
      <c r="E18811">
        <v>196.0678138333308</v>
      </c>
      <c r="F18811">
        <v>283.90589438868773</v>
      </c>
    </row>
    <row r="18812" spans="1:6" x14ac:dyDescent="0.25">
      <c r="A18812">
        <v>238</v>
      </c>
      <c r="B18812">
        <v>38</v>
      </c>
      <c r="C18812" t="s">
        <v>7221</v>
      </c>
      <c r="D18812" t="s">
        <v>1471</v>
      </c>
      <c r="E18812">
        <v>137.82785190652331</v>
      </c>
      <c r="F18812">
        <v>232.09598973122451</v>
      </c>
    </row>
    <row r="18813" spans="1:6" x14ac:dyDescent="0.25">
      <c r="A18813">
        <v>239</v>
      </c>
      <c r="B18813">
        <v>38</v>
      </c>
      <c r="C18813" t="s">
        <v>7221</v>
      </c>
      <c r="D18813" t="s">
        <v>1472</v>
      </c>
      <c r="E18813">
        <v>178.66022607027199</v>
      </c>
      <c r="F18813">
        <v>283.12490209940898</v>
      </c>
    </row>
    <row r="18814" spans="1:6" x14ac:dyDescent="0.25">
      <c r="A18814">
        <v>240</v>
      </c>
      <c r="B18814">
        <v>38</v>
      </c>
      <c r="C18814" t="s">
        <v>7221</v>
      </c>
      <c r="D18814" t="s">
        <v>1473</v>
      </c>
      <c r="E18814">
        <v>81.199796162550257</v>
      </c>
      <c r="F18814">
        <v>105.4368178859947</v>
      </c>
    </row>
    <row r="18815" spans="1:6" x14ac:dyDescent="0.25">
      <c r="A18815">
        <v>241</v>
      </c>
      <c r="B18815">
        <v>38</v>
      </c>
      <c r="C18815" t="s">
        <v>7221</v>
      </c>
      <c r="D18815" t="s">
        <v>1474</v>
      </c>
      <c r="E18815">
        <v>119.7156765572357</v>
      </c>
      <c r="F18815">
        <v>165.10801886815719</v>
      </c>
    </row>
    <row r="18816" spans="1:6" x14ac:dyDescent="0.25">
      <c r="A18816">
        <v>242</v>
      </c>
      <c r="B18816">
        <v>38</v>
      </c>
      <c r="C18816" t="s">
        <v>7221</v>
      </c>
      <c r="D18816" t="s">
        <v>1475</v>
      </c>
      <c r="E18816">
        <v>202.3195840726581</v>
      </c>
      <c r="F18816">
        <v>319.88135020288269</v>
      </c>
    </row>
    <row r="18817" spans="1:6" x14ac:dyDescent="0.25">
      <c r="A18817">
        <v>243</v>
      </c>
      <c r="B18817">
        <v>38</v>
      </c>
      <c r="C18817" t="s">
        <v>7221</v>
      </c>
      <c r="D18817" t="s">
        <v>1476</v>
      </c>
      <c r="E18817">
        <v>182.67548332653561</v>
      </c>
      <c r="F18817">
        <v>273.38084991616518</v>
      </c>
    </row>
    <row r="18818" spans="1:6" x14ac:dyDescent="0.25">
      <c r="A18818">
        <v>244</v>
      </c>
      <c r="B18818">
        <v>38</v>
      </c>
      <c r="C18818" t="s">
        <v>7221</v>
      </c>
      <c r="D18818" t="s">
        <v>1477</v>
      </c>
      <c r="E18818">
        <v>131.76106875427189</v>
      </c>
      <c r="F18818">
        <v>207.2453605756202</v>
      </c>
    </row>
    <row r="18819" spans="1:6" x14ac:dyDescent="0.25">
      <c r="A18819">
        <v>245</v>
      </c>
      <c r="B18819">
        <v>38</v>
      </c>
      <c r="C18819" t="s">
        <v>7221</v>
      </c>
      <c r="D18819" t="s">
        <v>1478</v>
      </c>
      <c r="E18819">
        <v>110.5486020802734</v>
      </c>
      <c r="F18819">
        <v>154.02753922213171</v>
      </c>
    </row>
    <row r="18820" spans="1:6" x14ac:dyDescent="0.25">
      <c r="A18820">
        <v>246</v>
      </c>
      <c r="B18820">
        <v>38</v>
      </c>
      <c r="C18820" t="s">
        <v>7221</v>
      </c>
      <c r="D18820" t="s">
        <v>1479</v>
      </c>
      <c r="E18820">
        <v>251.94118812088729</v>
      </c>
      <c r="F18820">
        <v>456.9420051761162</v>
      </c>
    </row>
    <row r="18821" spans="1:6" x14ac:dyDescent="0.25">
      <c r="A18821">
        <v>247</v>
      </c>
      <c r="B18821">
        <v>38</v>
      </c>
      <c r="C18821" t="s">
        <v>7221</v>
      </c>
      <c r="D18821" t="s">
        <v>1480</v>
      </c>
      <c r="E18821">
        <v>234.80300148748839</v>
      </c>
      <c r="F18821">
        <v>409.42846629065531</v>
      </c>
    </row>
    <row r="18822" spans="1:6" x14ac:dyDescent="0.25">
      <c r="A18822">
        <v>248</v>
      </c>
      <c r="B18822">
        <v>38</v>
      </c>
      <c r="C18822" t="s">
        <v>7221</v>
      </c>
      <c r="D18822" t="s">
        <v>1481</v>
      </c>
      <c r="E18822">
        <v>225.4872540144691</v>
      </c>
      <c r="F18822">
        <v>358.24919178810927</v>
      </c>
    </row>
    <row r="18823" spans="1:6" x14ac:dyDescent="0.25">
      <c r="A18823">
        <v>249</v>
      </c>
      <c r="B18823">
        <v>38</v>
      </c>
      <c r="C18823" t="s">
        <v>7221</v>
      </c>
      <c r="D18823" t="s">
        <v>1482</v>
      </c>
      <c r="E18823">
        <v>207.42735665020251</v>
      </c>
      <c r="F18823">
        <v>342.00030769143729</v>
      </c>
    </row>
    <row r="18824" spans="1:6" x14ac:dyDescent="0.25">
      <c r="A18824">
        <v>250</v>
      </c>
      <c r="B18824">
        <v>38</v>
      </c>
      <c r="C18824" t="s">
        <v>7221</v>
      </c>
      <c r="D18824" t="s">
        <v>1483</v>
      </c>
      <c r="E18824">
        <v>301.03094587519013</v>
      </c>
      <c r="F18824">
        <v>515.56598440844334</v>
      </c>
    </row>
    <row r="18825" spans="1:6" x14ac:dyDescent="0.25">
      <c r="A18825">
        <v>251</v>
      </c>
      <c r="B18825">
        <v>38</v>
      </c>
      <c r="C18825" t="s">
        <v>7221</v>
      </c>
      <c r="D18825" t="s">
        <v>1484</v>
      </c>
      <c r="E18825">
        <v>267.23881831021959</v>
      </c>
      <c r="F18825">
        <v>458.15256932106831</v>
      </c>
    </row>
    <row r="18826" spans="1:6" x14ac:dyDescent="0.25">
      <c r="A18826">
        <v>252</v>
      </c>
      <c r="B18826">
        <v>38</v>
      </c>
      <c r="C18826" t="s">
        <v>7221</v>
      </c>
      <c r="D18826" t="s">
        <v>1485</v>
      </c>
      <c r="E18826">
        <v>197.82511452922441</v>
      </c>
      <c r="F18826">
        <v>348.67042081808847</v>
      </c>
    </row>
    <row r="18827" spans="1:6" x14ac:dyDescent="0.25">
      <c r="A18827">
        <v>253</v>
      </c>
      <c r="B18827">
        <v>38</v>
      </c>
      <c r="C18827" t="s">
        <v>7221</v>
      </c>
      <c r="D18827" t="s">
        <v>1486</v>
      </c>
      <c r="E18827">
        <v>249.32362279477061</v>
      </c>
      <c r="F18827">
        <v>399.38824055357458</v>
      </c>
    </row>
    <row r="18828" spans="1:6" x14ac:dyDescent="0.25">
      <c r="A18828">
        <v>254</v>
      </c>
      <c r="B18828">
        <v>38</v>
      </c>
      <c r="C18828" t="s">
        <v>7221</v>
      </c>
      <c r="D18828" t="s">
        <v>1487</v>
      </c>
      <c r="E18828">
        <v>230.35128031336609</v>
      </c>
      <c r="F18828">
        <v>386.32500872608199</v>
      </c>
    </row>
    <row r="18829" spans="1:6" x14ac:dyDescent="0.25">
      <c r="A18829">
        <v>255</v>
      </c>
      <c r="B18829">
        <v>38</v>
      </c>
      <c r="C18829" t="s">
        <v>7221</v>
      </c>
      <c r="D18829" t="s">
        <v>1488</v>
      </c>
      <c r="E18829">
        <v>226.1966299357307</v>
      </c>
      <c r="F18829">
        <v>365.90929042324541</v>
      </c>
    </row>
    <row r="18830" spans="1:6" x14ac:dyDescent="0.25">
      <c r="A18830">
        <v>256</v>
      </c>
      <c r="B18830">
        <v>38</v>
      </c>
      <c r="C18830" t="s">
        <v>7221</v>
      </c>
      <c r="D18830" t="s">
        <v>1489</v>
      </c>
      <c r="E18830">
        <v>209.7710329887874</v>
      </c>
      <c r="F18830">
        <v>355.45673921333139</v>
      </c>
    </row>
    <row r="18831" spans="1:6" x14ac:dyDescent="0.25">
      <c r="A18831">
        <v>257</v>
      </c>
      <c r="B18831">
        <v>38</v>
      </c>
      <c r="C18831" t="s">
        <v>7221</v>
      </c>
      <c r="D18831" t="s">
        <v>1490</v>
      </c>
      <c r="E18831">
        <v>189.96588586465239</v>
      </c>
      <c r="F18831">
        <v>297.38819867499978</v>
      </c>
    </row>
    <row r="18832" spans="1:6" x14ac:dyDescent="0.25">
      <c r="A18832">
        <v>258</v>
      </c>
      <c r="B18832">
        <v>38</v>
      </c>
      <c r="C18832" t="s">
        <v>7221</v>
      </c>
      <c r="D18832" t="s">
        <v>1491</v>
      </c>
      <c r="E18832">
        <v>182.1795200388261</v>
      </c>
      <c r="F18832">
        <v>274.20534677011022</v>
      </c>
    </row>
    <row r="18833" spans="1:6" x14ac:dyDescent="0.25">
      <c r="A18833">
        <v>259</v>
      </c>
      <c r="B18833">
        <v>38</v>
      </c>
      <c r="C18833" t="s">
        <v>7221</v>
      </c>
      <c r="D18833" t="s">
        <v>1492</v>
      </c>
      <c r="E18833">
        <v>157.59191213030761</v>
      </c>
      <c r="F18833">
        <v>252.17695755986759</v>
      </c>
    </row>
    <row r="18834" spans="1:6" x14ac:dyDescent="0.25">
      <c r="A18834">
        <v>260</v>
      </c>
      <c r="B18834">
        <v>38</v>
      </c>
      <c r="C18834" t="s">
        <v>7221</v>
      </c>
      <c r="D18834" t="s">
        <v>1493</v>
      </c>
      <c r="E18834">
        <v>218.56966285730729</v>
      </c>
      <c r="F18834">
        <v>386.33132567240631</v>
      </c>
    </row>
    <row r="18835" spans="1:6" x14ac:dyDescent="0.25">
      <c r="A18835">
        <v>261</v>
      </c>
      <c r="B18835">
        <v>38</v>
      </c>
      <c r="C18835" t="s">
        <v>7221</v>
      </c>
      <c r="D18835" t="s">
        <v>1494</v>
      </c>
      <c r="E18835">
        <v>230.20056316198571</v>
      </c>
      <c r="F18835">
        <v>396.84587749366392</v>
      </c>
    </row>
    <row r="18836" spans="1:6" x14ac:dyDescent="0.25">
      <c r="A18836">
        <v>262</v>
      </c>
      <c r="B18836">
        <v>38</v>
      </c>
      <c r="C18836" t="s">
        <v>7221</v>
      </c>
      <c r="D18836" t="s">
        <v>1495</v>
      </c>
      <c r="E18836">
        <v>114.5719483459183</v>
      </c>
      <c r="F18836">
        <v>176.29108232735371</v>
      </c>
    </row>
    <row r="18837" spans="1:6" x14ac:dyDescent="0.25">
      <c r="A18837">
        <v>263</v>
      </c>
      <c r="B18837">
        <v>38</v>
      </c>
      <c r="C18837" t="s">
        <v>7221</v>
      </c>
      <c r="D18837" t="s">
        <v>1496</v>
      </c>
      <c r="E18837">
        <v>157.3079583556588</v>
      </c>
      <c r="F18837">
        <v>252.40333019438339</v>
      </c>
    </row>
    <row r="18838" spans="1:6" x14ac:dyDescent="0.25">
      <c r="A18838">
        <v>264</v>
      </c>
      <c r="B18838">
        <v>38</v>
      </c>
      <c r="C18838" t="s">
        <v>7221</v>
      </c>
      <c r="D18838" t="s">
        <v>1497</v>
      </c>
      <c r="E18838">
        <v>194.2426439532444</v>
      </c>
      <c r="F18838">
        <v>327.42964844385159</v>
      </c>
    </row>
    <row r="18839" spans="1:6" x14ac:dyDescent="0.25">
      <c r="A18839">
        <v>265</v>
      </c>
      <c r="B18839">
        <v>38</v>
      </c>
      <c r="C18839" t="s">
        <v>7221</v>
      </c>
      <c r="D18839" t="s">
        <v>1498</v>
      </c>
      <c r="E18839">
        <v>162.40642322504809</v>
      </c>
      <c r="F18839">
        <v>277.47637235792382</v>
      </c>
    </row>
    <row r="18840" spans="1:6" x14ac:dyDescent="0.25">
      <c r="A18840">
        <v>266</v>
      </c>
      <c r="B18840">
        <v>38</v>
      </c>
      <c r="C18840" t="s">
        <v>7221</v>
      </c>
      <c r="D18840" t="s">
        <v>1499</v>
      </c>
      <c r="E18840">
        <v>156.23325508340079</v>
      </c>
      <c r="F18840">
        <v>236.90450270310271</v>
      </c>
    </row>
    <row r="18841" spans="1:6" x14ac:dyDescent="0.25">
      <c r="A18841">
        <v>267</v>
      </c>
      <c r="B18841">
        <v>38</v>
      </c>
      <c r="C18841" t="s">
        <v>7221</v>
      </c>
      <c r="D18841" t="s">
        <v>1500</v>
      </c>
      <c r="E18841">
        <v>121.0267210377592</v>
      </c>
      <c r="F18841">
        <v>177.86969181951631</v>
      </c>
    </row>
    <row r="18842" spans="1:6" x14ac:dyDescent="0.25">
      <c r="A18842">
        <v>268</v>
      </c>
      <c r="B18842">
        <v>38</v>
      </c>
      <c r="C18842" t="s">
        <v>7221</v>
      </c>
      <c r="D18842" t="s">
        <v>1501</v>
      </c>
      <c r="E18842">
        <v>100.11122914661691</v>
      </c>
      <c r="F18842">
        <v>138.2319438133847</v>
      </c>
    </row>
    <row r="18843" spans="1:6" x14ac:dyDescent="0.25">
      <c r="A18843">
        <v>269</v>
      </c>
      <c r="B18843">
        <v>38</v>
      </c>
      <c r="C18843" t="s">
        <v>7221</v>
      </c>
      <c r="D18843" t="s">
        <v>1502</v>
      </c>
      <c r="E18843">
        <v>84.537268146146971</v>
      </c>
      <c r="F18843">
        <v>122.2413410941458</v>
      </c>
    </row>
    <row r="18844" spans="1:6" x14ac:dyDescent="0.25">
      <c r="A18844">
        <v>270</v>
      </c>
      <c r="B18844">
        <v>38</v>
      </c>
      <c r="C18844" t="s">
        <v>7221</v>
      </c>
      <c r="D18844" t="s">
        <v>1503</v>
      </c>
      <c r="E18844">
        <v>113.8892129755002</v>
      </c>
      <c r="F18844">
        <v>149.60591557350961</v>
      </c>
    </row>
    <row r="18845" spans="1:6" x14ac:dyDescent="0.25">
      <c r="A18845">
        <v>271</v>
      </c>
      <c r="B18845">
        <v>38</v>
      </c>
      <c r="C18845" t="s">
        <v>7221</v>
      </c>
      <c r="D18845" t="s">
        <v>1504</v>
      </c>
      <c r="E18845">
        <v>125.594619011668</v>
      </c>
      <c r="F18845">
        <v>204.7186405363156</v>
      </c>
    </row>
    <row r="18846" spans="1:6" x14ac:dyDescent="0.25">
      <c r="A18846">
        <v>272</v>
      </c>
      <c r="B18846">
        <v>38</v>
      </c>
      <c r="C18846" t="s">
        <v>7221</v>
      </c>
      <c r="D18846" t="s">
        <v>1505</v>
      </c>
      <c r="E18846">
        <v>144.48687037647969</v>
      </c>
      <c r="F18846">
        <v>223.12049478344829</v>
      </c>
    </row>
    <row r="18847" spans="1:6" x14ac:dyDescent="0.25">
      <c r="A18847">
        <v>273</v>
      </c>
      <c r="B18847">
        <v>38</v>
      </c>
      <c r="C18847" t="s">
        <v>7221</v>
      </c>
      <c r="D18847" t="s">
        <v>1506</v>
      </c>
      <c r="E18847">
        <v>113.4337266341072</v>
      </c>
      <c r="F18847">
        <v>166.1990674345418</v>
      </c>
    </row>
    <row r="18848" spans="1:6" x14ac:dyDescent="0.25">
      <c r="A18848">
        <v>274</v>
      </c>
      <c r="B18848">
        <v>38</v>
      </c>
      <c r="C18848" t="s">
        <v>7221</v>
      </c>
      <c r="D18848" t="s">
        <v>1507</v>
      </c>
      <c r="E18848">
        <v>167.881916464488</v>
      </c>
      <c r="F18848">
        <v>253.4752423801921</v>
      </c>
    </row>
    <row r="18849" spans="1:6" x14ac:dyDescent="0.25">
      <c r="A18849">
        <v>275</v>
      </c>
      <c r="B18849">
        <v>38</v>
      </c>
      <c r="C18849" t="s">
        <v>7221</v>
      </c>
      <c r="D18849" t="s">
        <v>1508</v>
      </c>
      <c r="E18849">
        <v>148.49201229797589</v>
      </c>
      <c r="F18849">
        <v>238.04654215579879</v>
      </c>
    </row>
    <row r="18850" spans="1:6" x14ac:dyDescent="0.25">
      <c r="A18850">
        <v>276</v>
      </c>
      <c r="B18850">
        <v>38</v>
      </c>
      <c r="C18850" t="s">
        <v>7221</v>
      </c>
      <c r="D18850" t="s">
        <v>1509</v>
      </c>
      <c r="E18850">
        <v>170.50987153213609</v>
      </c>
      <c r="F18850">
        <v>258.35879887277059</v>
      </c>
    </row>
    <row r="18851" spans="1:6" x14ac:dyDescent="0.25">
      <c r="A18851">
        <v>277</v>
      </c>
      <c r="B18851">
        <v>38</v>
      </c>
      <c r="C18851" t="s">
        <v>7221</v>
      </c>
      <c r="D18851" t="s">
        <v>1510</v>
      </c>
      <c r="E18851">
        <v>173.68930283820481</v>
      </c>
      <c r="F18851">
        <v>300.36350204874338</v>
      </c>
    </row>
    <row r="18852" spans="1:6" x14ac:dyDescent="0.25">
      <c r="A18852">
        <v>278</v>
      </c>
      <c r="B18852">
        <v>38</v>
      </c>
      <c r="C18852" t="s">
        <v>7221</v>
      </c>
      <c r="D18852" t="s">
        <v>1511</v>
      </c>
      <c r="E18852">
        <v>190.98948699305279</v>
      </c>
      <c r="F18852">
        <v>303.7224660190663</v>
      </c>
    </row>
    <row r="18853" spans="1:6" x14ac:dyDescent="0.25">
      <c r="A18853">
        <v>279</v>
      </c>
      <c r="B18853">
        <v>38</v>
      </c>
      <c r="C18853" t="s">
        <v>7221</v>
      </c>
      <c r="D18853" t="s">
        <v>1512</v>
      </c>
      <c r="E18853">
        <v>114.28269536782901</v>
      </c>
      <c r="F18853">
        <v>187.4680232756331</v>
      </c>
    </row>
    <row r="18854" spans="1:6" x14ac:dyDescent="0.25">
      <c r="A18854">
        <v>280</v>
      </c>
      <c r="B18854">
        <v>38</v>
      </c>
      <c r="C18854" t="s">
        <v>7221</v>
      </c>
      <c r="D18854" t="s">
        <v>1513</v>
      </c>
      <c r="E18854">
        <v>93.667858191753226</v>
      </c>
      <c r="F18854">
        <v>145.84556165549591</v>
      </c>
    </row>
    <row r="18855" spans="1:6" x14ac:dyDescent="0.25">
      <c r="A18855">
        <v>281</v>
      </c>
      <c r="B18855">
        <v>38</v>
      </c>
      <c r="C18855" t="s">
        <v>7221</v>
      </c>
      <c r="D18855" t="s">
        <v>1514</v>
      </c>
      <c r="E18855">
        <v>91.184031319097542</v>
      </c>
      <c r="F18855">
        <v>119.8415594094303</v>
      </c>
    </row>
    <row r="18856" spans="1:6" x14ac:dyDescent="0.25">
      <c r="A18856">
        <v>282</v>
      </c>
      <c r="B18856">
        <v>38</v>
      </c>
      <c r="C18856" t="s">
        <v>7221</v>
      </c>
      <c r="D18856" t="s">
        <v>1515</v>
      </c>
      <c r="E18856">
        <v>127.1286288710529</v>
      </c>
      <c r="F18856">
        <v>202.01965913681971</v>
      </c>
    </row>
    <row r="18857" spans="1:6" x14ac:dyDescent="0.25">
      <c r="A18857">
        <v>283</v>
      </c>
      <c r="B18857">
        <v>38</v>
      </c>
      <c r="C18857" t="s">
        <v>7221</v>
      </c>
      <c r="D18857" t="s">
        <v>1516</v>
      </c>
      <c r="E18857">
        <v>128.73543115156181</v>
      </c>
      <c r="F18857">
        <v>202.24742558327529</v>
      </c>
    </row>
    <row r="18858" spans="1:6" x14ac:dyDescent="0.25">
      <c r="A18858">
        <v>284</v>
      </c>
      <c r="B18858">
        <v>38</v>
      </c>
      <c r="C18858" t="s">
        <v>7221</v>
      </c>
      <c r="D18858" t="s">
        <v>1517</v>
      </c>
      <c r="E18858">
        <v>153.79885258063939</v>
      </c>
      <c r="F18858">
        <v>225.79376155328731</v>
      </c>
    </row>
    <row r="18859" spans="1:6" x14ac:dyDescent="0.25">
      <c r="A18859">
        <v>285</v>
      </c>
      <c r="B18859">
        <v>38</v>
      </c>
      <c r="C18859" t="s">
        <v>7221</v>
      </c>
      <c r="D18859" t="s">
        <v>1518</v>
      </c>
      <c r="E18859">
        <v>77.064481018432616</v>
      </c>
      <c r="F18859">
        <v>113.6073641226411</v>
      </c>
    </row>
    <row r="18860" spans="1:6" x14ac:dyDescent="0.25">
      <c r="A18860">
        <v>286</v>
      </c>
      <c r="B18860">
        <v>38</v>
      </c>
      <c r="C18860" t="s">
        <v>7221</v>
      </c>
      <c r="D18860" t="s">
        <v>1519</v>
      </c>
      <c r="E18860">
        <v>214.96265503932281</v>
      </c>
      <c r="F18860">
        <v>326.6008822361959</v>
      </c>
    </row>
    <row r="18861" spans="1:6" x14ac:dyDescent="0.25">
      <c r="A18861">
        <v>287</v>
      </c>
      <c r="B18861">
        <v>38</v>
      </c>
      <c r="C18861" t="s">
        <v>7221</v>
      </c>
      <c r="D18861" t="s">
        <v>1520</v>
      </c>
      <c r="E18861">
        <v>96.918278854668003</v>
      </c>
      <c r="F18861">
        <v>132.57617109756939</v>
      </c>
    </row>
    <row r="18862" spans="1:6" x14ac:dyDescent="0.25">
      <c r="A18862">
        <v>288</v>
      </c>
      <c r="B18862">
        <v>38</v>
      </c>
      <c r="C18862" t="s">
        <v>7221</v>
      </c>
      <c r="D18862" t="s">
        <v>1521</v>
      </c>
      <c r="E18862">
        <v>89.115967707636273</v>
      </c>
      <c r="F18862">
        <v>125.96904317106031</v>
      </c>
    </row>
    <row r="18863" spans="1:6" x14ac:dyDescent="0.25">
      <c r="A18863">
        <v>289</v>
      </c>
      <c r="B18863">
        <v>38</v>
      </c>
      <c r="C18863" t="s">
        <v>7221</v>
      </c>
      <c r="D18863" t="s">
        <v>1522</v>
      </c>
      <c r="E18863">
        <v>118.9314103680634</v>
      </c>
      <c r="F18863">
        <v>174.15811682419499</v>
      </c>
    </row>
    <row r="18864" spans="1:6" x14ac:dyDescent="0.25">
      <c r="A18864">
        <v>290</v>
      </c>
      <c r="B18864">
        <v>38</v>
      </c>
      <c r="C18864" t="s">
        <v>7221</v>
      </c>
      <c r="D18864" t="s">
        <v>1523</v>
      </c>
      <c r="E18864">
        <v>213.78941999928031</v>
      </c>
      <c r="F18864">
        <v>321.35922430126737</v>
      </c>
    </row>
    <row r="18865" spans="1:6" x14ac:dyDescent="0.25">
      <c r="A18865">
        <v>291</v>
      </c>
      <c r="B18865">
        <v>38</v>
      </c>
      <c r="C18865" t="s">
        <v>7221</v>
      </c>
      <c r="D18865" t="s">
        <v>1524</v>
      </c>
      <c r="E18865">
        <v>102.70168659494909</v>
      </c>
      <c r="F18865">
        <v>159.078482478225</v>
      </c>
    </row>
    <row r="18866" spans="1:6" x14ac:dyDescent="0.25">
      <c r="A18866">
        <v>292</v>
      </c>
      <c r="B18866">
        <v>38</v>
      </c>
      <c r="C18866" t="s">
        <v>7221</v>
      </c>
      <c r="D18866" t="s">
        <v>1525</v>
      </c>
      <c r="E18866">
        <v>31.6697093244555</v>
      </c>
      <c r="F18866">
        <v>36.115887942632803</v>
      </c>
    </row>
    <row r="18867" spans="1:6" x14ac:dyDescent="0.25">
      <c r="A18867">
        <v>293</v>
      </c>
      <c r="B18867">
        <v>38</v>
      </c>
      <c r="C18867" t="s">
        <v>7221</v>
      </c>
      <c r="D18867" t="s">
        <v>1526</v>
      </c>
      <c r="E18867">
        <v>148.28810192389631</v>
      </c>
      <c r="F18867">
        <v>255.45852059757291</v>
      </c>
    </row>
    <row r="18868" spans="1:6" x14ac:dyDescent="0.25">
      <c r="A18868">
        <v>294</v>
      </c>
      <c r="B18868">
        <v>38</v>
      </c>
      <c r="C18868" t="s">
        <v>7221</v>
      </c>
      <c r="D18868" t="s">
        <v>1527</v>
      </c>
      <c r="E18868">
        <v>137.99821220765449</v>
      </c>
      <c r="F18868">
        <v>205.03376534173341</v>
      </c>
    </row>
    <row r="18869" spans="1:6" x14ac:dyDescent="0.25">
      <c r="A18869">
        <v>295</v>
      </c>
      <c r="B18869">
        <v>38</v>
      </c>
      <c r="C18869" t="s">
        <v>7221</v>
      </c>
      <c r="D18869" t="s">
        <v>1528</v>
      </c>
      <c r="E18869">
        <v>75.124358080146067</v>
      </c>
      <c r="F18869">
        <v>100.51366150826939</v>
      </c>
    </row>
    <row r="18870" spans="1:6" x14ac:dyDescent="0.25">
      <c r="A18870">
        <v>296</v>
      </c>
      <c r="B18870">
        <v>38</v>
      </c>
      <c r="C18870" t="s">
        <v>7221</v>
      </c>
      <c r="D18870" t="s">
        <v>1529</v>
      </c>
      <c r="E18870">
        <v>124.20376310913061</v>
      </c>
      <c r="F18870">
        <v>170.53187229958391</v>
      </c>
    </row>
    <row r="18871" spans="1:6" x14ac:dyDescent="0.25">
      <c r="A18871">
        <v>297</v>
      </c>
      <c r="B18871">
        <v>38</v>
      </c>
      <c r="C18871" t="s">
        <v>7221</v>
      </c>
      <c r="D18871" t="s">
        <v>1530</v>
      </c>
      <c r="E18871">
        <v>83.678738739859384</v>
      </c>
      <c r="F18871">
        <v>113.6997887957618</v>
      </c>
    </row>
    <row r="18872" spans="1:6" x14ac:dyDescent="0.25">
      <c r="A18872">
        <v>298</v>
      </c>
      <c r="B18872">
        <v>38</v>
      </c>
      <c r="C18872" t="s">
        <v>7221</v>
      </c>
      <c r="D18872" t="s">
        <v>1531</v>
      </c>
      <c r="E18872">
        <v>93.675699293268707</v>
      </c>
      <c r="F18872">
        <v>131.3636174472889</v>
      </c>
    </row>
    <row r="18873" spans="1:6" x14ac:dyDescent="0.25">
      <c r="A18873">
        <v>299</v>
      </c>
      <c r="B18873">
        <v>38</v>
      </c>
      <c r="C18873" t="s">
        <v>7221</v>
      </c>
      <c r="D18873" t="s">
        <v>1532</v>
      </c>
      <c r="E18873">
        <v>35.143508289152557</v>
      </c>
      <c r="F18873">
        <v>38.268309372161028</v>
      </c>
    </row>
    <row r="18874" spans="1:6" x14ac:dyDescent="0.25">
      <c r="A18874">
        <v>300</v>
      </c>
      <c r="B18874">
        <v>38</v>
      </c>
      <c r="C18874" t="s">
        <v>7221</v>
      </c>
      <c r="D18874" t="s">
        <v>1533</v>
      </c>
      <c r="E18874">
        <v>171.42563348816529</v>
      </c>
      <c r="F18874">
        <v>260.98609014549868</v>
      </c>
    </row>
    <row r="18875" spans="1:6" x14ac:dyDescent="0.25">
      <c r="A18875">
        <v>301</v>
      </c>
      <c r="B18875">
        <v>38</v>
      </c>
      <c r="C18875" t="s">
        <v>7221</v>
      </c>
      <c r="D18875" t="s">
        <v>1534</v>
      </c>
      <c r="E18875">
        <v>123.2816519776063</v>
      </c>
      <c r="F18875">
        <v>161.07295904708991</v>
      </c>
    </row>
    <row r="18876" spans="1:6" x14ac:dyDescent="0.25">
      <c r="A18876">
        <v>302</v>
      </c>
      <c r="B18876">
        <v>38</v>
      </c>
      <c r="C18876" t="s">
        <v>7221</v>
      </c>
      <c r="D18876" t="s">
        <v>1535</v>
      </c>
      <c r="E18876">
        <v>147.89885163110361</v>
      </c>
      <c r="F18876">
        <v>249.5087854413369</v>
      </c>
    </row>
    <row r="18877" spans="1:6" x14ac:dyDescent="0.25">
      <c r="A18877">
        <v>303</v>
      </c>
      <c r="B18877">
        <v>38</v>
      </c>
      <c r="C18877" t="s">
        <v>7221</v>
      </c>
      <c r="D18877" t="s">
        <v>1536</v>
      </c>
      <c r="E18877">
        <v>157.65917352344539</v>
      </c>
      <c r="F18877">
        <v>249.30778307823019</v>
      </c>
    </row>
    <row r="18878" spans="1:6" x14ac:dyDescent="0.25">
      <c r="A18878">
        <v>304</v>
      </c>
      <c r="B18878">
        <v>38</v>
      </c>
      <c r="C18878" t="s">
        <v>7221</v>
      </c>
      <c r="D18878" t="s">
        <v>1537</v>
      </c>
      <c r="E18878">
        <v>30.75016693000698</v>
      </c>
      <c r="F18878">
        <v>37.736146056893581</v>
      </c>
    </row>
    <row r="18879" spans="1:6" x14ac:dyDescent="0.25">
      <c r="A18879">
        <v>305</v>
      </c>
      <c r="B18879">
        <v>38</v>
      </c>
      <c r="C18879" t="s">
        <v>7221</v>
      </c>
      <c r="D18879" t="s">
        <v>1538</v>
      </c>
      <c r="E18879">
        <v>121.02446837209691</v>
      </c>
      <c r="F18879">
        <v>173.8429723056874</v>
      </c>
    </row>
    <row r="18880" spans="1:6" x14ac:dyDescent="0.25">
      <c r="A18880">
        <v>306</v>
      </c>
      <c r="B18880">
        <v>38</v>
      </c>
      <c r="C18880" t="s">
        <v>7221</v>
      </c>
      <c r="D18880" t="s">
        <v>1539</v>
      </c>
      <c r="E18880">
        <v>153.38511871978841</v>
      </c>
      <c r="F18880">
        <v>234.4748548789124</v>
      </c>
    </row>
    <row r="18881" spans="1:6" x14ac:dyDescent="0.25">
      <c r="A18881">
        <v>307</v>
      </c>
      <c r="B18881">
        <v>38</v>
      </c>
      <c r="C18881" t="s">
        <v>7221</v>
      </c>
      <c r="D18881" t="s">
        <v>1540</v>
      </c>
      <c r="E18881">
        <v>81.003627087393212</v>
      </c>
      <c r="F18881">
        <v>115.7832684787831</v>
      </c>
    </row>
    <row r="18882" spans="1:6" x14ac:dyDescent="0.25">
      <c r="A18882">
        <v>308</v>
      </c>
      <c r="B18882">
        <v>38</v>
      </c>
      <c r="C18882" t="s">
        <v>7221</v>
      </c>
      <c r="D18882" t="s">
        <v>1541</v>
      </c>
      <c r="E18882">
        <v>31.813101600054651</v>
      </c>
      <c r="F18882">
        <v>32.687913869865753</v>
      </c>
    </row>
    <row r="18883" spans="1:6" x14ac:dyDescent="0.25">
      <c r="A18883">
        <v>309</v>
      </c>
      <c r="B18883">
        <v>38</v>
      </c>
      <c r="C18883" t="s">
        <v>7221</v>
      </c>
      <c r="D18883" t="s">
        <v>1542</v>
      </c>
      <c r="E18883">
        <v>61.475180827607367</v>
      </c>
      <c r="F18883">
        <v>90.477551010521367</v>
      </c>
    </row>
    <row r="18884" spans="1:6" x14ac:dyDescent="0.25">
      <c r="A18884">
        <v>310</v>
      </c>
      <c r="B18884">
        <v>38</v>
      </c>
      <c r="C18884" t="s">
        <v>7221</v>
      </c>
      <c r="D18884" t="s">
        <v>1543</v>
      </c>
      <c r="E18884">
        <v>86.25209861798173</v>
      </c>
      <c r="F18884">
        <v>130.78666597995351</v>
      </c>
    </row>
    <row r="18885" spans="1:6" x14ac:dyDescent="0.25">
      <c r="A18885">
        <v>311</v>
      </c>
      <c r="B18885">
        <v>38</v>
      </c>
      <c r="C18885" t="s">
        <v>7221</v>
      </c>
      <c r="D18885" t="s">
        <v>1544</v>
      </c>
      <c r="E18885">
        <v>125.3491686014918</v>
      </c>
      <c r="F18885">
        <v>187.53080372261601</v>
      </c>
    </row>
    <row r="18886" spans="1:6" x14ac:dyDescent="0.25">
      <c r="A18886">
        <v>312</v>
      </c>
      <c r="B18886">
        <v>38</v>
      </c>
      <c r="C18886" t="s">
        <v>7221</v>
      </c>
      <c r="D18886" t="s">
        <v>1545</v>
      </c>
      <c r="E18886">
        <v>60.664762421194837</v>
      </c>
      <c r="F18886">
        <v>84.511956577591192</v>
      </c>
    </row>
    <row r="18887" spans="1:6" x14ac:dyDescent="0.25">
      <c r="A18887">
        <v>313</v>
      </c>
      <c r="B18887">
        <v>38</v>
      </c>
      <c r="C18887" t="s">
        <v>7221</v>
      </c>
      <c r="D18887" t="s">
        <v>1546</v>
      </c>
      <c r="E18887">
        <v>120.89109750592741</v>
      </c>
      <c r="F18887">
        <v>168.12939323531029</v>
      </c>
    </row>
    <row r="18888" spans="1:6" x14ac:dyDescent="0.25">
      <c r="A18888">
        <v>314</v>
      </c>
      <c r="B18888">
        <v>38</v>
      </c>
      <c r="C18888" t="s">
        <v>7221</v>
      </c>
      <c r="D18888" t="s">
        <v>1547</v>
      </c>
      <c r="E18888">
        <v>75.315698218243668</v>
      </c>
      <c r="F18888">
        <v>102.0082036643646</v>
      </c>
    </row>
    <row r="18889" spans="1:6" x14ac:dyDescent="0.25">
      <c r="A18889">
        <v>315</v>
      </c>
      <c r="B18889">
        <v>38</v>
      </c>
      <c r="C18889" t="s">
        <v>7221</v>
      </c>
      <c r="D18889" t="s">
        <v>1548</v>
      </c>
      <c r="E18889">
        <v>52.06901366599832</v>
      </c>
      <c r="F18889">
        <v>63.610348223557217</v>
      </c>
    </row>
    <row r="18890" spans="1:6" x14ac:dyDescent="0.25">
      <c r="A18890">
        <v>316</v>
      </c>
      <c r="B18890">
        <v>38</v>
      </c>
      <c r="C18890" t="s">
        <v>7221</v>
      </c>
      <c r="D18890" t="s">
        <v>1549</v>
      </c>
      <c r="E18890">
        <v>88.404787111559813</v>
      </c>
      <c r="F18890">
        <v>115.6424264046403</v>
      </c>
    </row>
    <row r="18891" spans="1:6" x14ac:dyDescent="0.25">
      <c r="A18891">
        <v>317</v>
      </c>
      <c r="B18891">
        <v>38</v>
      </c>
      <c r="C18891" t="s">
        <v>7221</v>
      </c>
      <c r="D18891" t="s">
        <v>1550</v>
      </c>
      <c r="E18891">
        <v>47.554030084778773</v>
      </c>
      <c r="F18891">
        <v>64.286236006464804</v>
      </c>
    </row>
    <row r="18892" spans="1:6" x14ac:dyDescent="0.25">
      <c r="A18892">
        <v>318</v>
      </c>
      <c r="B18892">
        <v>38</v>
      </c>
      <c r="C18892" t="s">
        <v>7221</v>
      </c>
      <c r="D18892" t="s">
        <v>1551</v>
      </c>
      <c r="E18892">
        <v>80.580384701508976</v>
      </c>
      <c r="F18892">
        <v>114.9613764822144</v>
      </c>
    </row>
    <row r="18893" spans="1:6" x14ac:dyDescent="0.25">
      <c r="A18893">
        <v>319</v>
      </c>
      <c r="B18893">
        <v>38</v>
      </c>
      <c r="C18893" t="s">
        <v>7221</v>
      </c>
      <c r="D18893" t="s">
        <v>1552</v>
      </c>
      <c r="E18893">
        <v>61.590799717285478</v>
      </c>
      <c r="F18893">
        <v>75.889179123405484</v>
      </c>
    </row>
    <row r="18894" spans="1:6" x14ac:dyDescent="0.25">
      <c r="A18894">
        <v>320</v>
      </c>
      <c r="B18894">
        <v>38</v>
      </c>
      <c r="C18894" t="s">
        <v>7221</v>
      </c>
      <c r="D18894" t="s">
        <v>1553</v>
      </c>
      <c r="E18894">
        <v>94.831277607387776</v>
      </c>
      <c r="F18894">
        <v>126.2709064889476</v>
      </c>
    </row>
    <row r="18895" spans="1:6" x14ac:dyDescent="0.25">
      <c r="A18895">
        <v>321</v>
      </c>
      <c r="B18895">
        <v>38</v>
      </c>
      <c r="C18895" t="s">
        <v>7221</v>
      </c>
      <c r="D18895" t="s">
        <v>1554</v>
      </c>
      <c r="E18895">
        <v>82.293774128043339</v>
      </c>
      <c r="F18895">
        <v>111.0074188609849</v>
      </c>
    </row>
    <row r="18896" spans="1:6" x14ac:dyDescent="0.25">
      <c r="A18896">
        <v>322</v>
      </c>
      <c r="B18896">
        <v>38</v>
      </c>
      <c r="C18896" t="s">
        <v>7221</v>
      </c>
      <c r="D18896" t="s">
        <v>1555</v>
      </c>
      <c r="E18896">
        <v>92.015367526995902</v>
      </c>
      <c r="F18896">
        <v>132.86415373364011</v>
      </c>
    </row>
    <row r="18897" spans="1:6" x14ac:dyDescent="0.25">
      <c r="A18897">
        <v>323</v>
      </c>
      <c r="B18897">
        <v>38</v>
      </c>
      <c r="C18897" t="s">
        <v>7221</v>
      </c>
      <c r="D18897" t="s">
        <v>1556</v>
      </c>
      <c r="E18897">
        <v>57.485332869795037</v>
      </c>
      <c r="F18897">
        <v>72.009629285054061</v>
      </c>
    </row>
    <row r="18898" spans="1:6" x14ac:dyDescent="0.25">
      <c r="A18898">
        <v>324</v>
      </c>
      <c r="B18898">
        <v>38</v>
      </c>
      <c r="C18898" t="s">
        <v>7221</v>
      </c>
      <c r="D18898" t="s">
        <v>1557</v>
      </c>
      <c r="E18898">
        <v>59.269929828252501</v>
      </c>
      <c r="F18898">
        <v>79.612745103142231</v>
      </c>
    </row>
    <row r="18899" spans="1:6" x14ac:dyDescent="0.25">
      <c r="A18899">
        <v>325</v>
      </c>
      <c r="B18899">
        <v>38</v>
      </c>
      <c r="C18899" t="s">
        <v>7221</v>
      </c>
      <c r="D18899" t="s">
        <v>1558</v>
      </c>
      <c r="E18899">
        <v>50.223709795881582</v>
      </c>
      <c r="F18899">
        <v>69.569333927613656</v>
      </c>
    </row>
    <row r="18900" spans="1:6" x14ac:dyDescent="0.25">
      <c r="A18900">
        <v>326</v>
      </c>
      <c r="B18900">
        <v>38</v>
      </c>
      <c r="C18900" t="s">
        <v>7221</v>
      </c>
      <c r="D18900" t="s">
        <v>1559</v>
      </c>
      <c r="E18900">
        <v>84.390630330074842</v>
      </c>
      <c r="F18900">
        <v>128.03186853949239</v>
      </c>
    </row>
    <row r="18901" spans="1:6" x14ac:dyDescent="0.25">
      <c r="A18901">
        <v>327</v>
      </c>
      <c r="B18901">
        <v>38</v>
      </c>
      <c r="C18901" t="s">
        <v>7221</v>
      </c>
      <c r="D18901" t="s">
        <v>1560</v>
      </c>
      <c r="E18901">
        <v>93.695693936868366</v>
      </c>
      <c r="F18901">
        <v>122.4824688036403</v>
      </c>
    </row>
    <row r="18902" spans="1:6" x14ac:dyDescent="0.25">
      <c r="A18902">
        <v>328</v>
      </c>
      <c r="B18902">
        <v>38</v>
      </c>
      <c r="C18902" t="s">
        <v>7221</v>
      </c>
      <c r="D18902" t="s">
        <v>1561</v>
      </c>
      <c r="E18902">
        <v>82.991253787620437</v>
      </c>
      <c r="F18902">
        <v>112.33881428566789</v>
      </c>
    </row>
    <row r="18903" spans="1:6" x14ac:dyDescent="0.25">
      <c r="A18903">
        <v>329</v>
      </c>
      <c r="B18903">
        <v>38</v>
      </c>
      <c r="C18903" t="s">
        <v>7221</v>
      </c>
      <c r="D18903" t="s">
        <v>1562</v>
      </c>
      <c r="E18903">
        <v>203.1258462732597</v>
      </c>
      <c r="F18903">
        <v>337.74666948997827</v>
      </c>
    </row>
    <row r="18904" spans="1:6" x14ac:dyDescent="0.25">
      <c r="A18904">
        <v>330</v>
      </c>
      <c r="B18904">
        <v>38</v>
      </c>
      <c r="C18904" t="s">
        <v>7221</v>
      </c>
      <c r="D18904" t="s">
        <v>1563</v>
      </c>
      <c r="E18904">
        <v>144.8648087864365</v>
      </c>
      <c r="F18904">
        <v>205.1515431194122</v>
      </c>
    </row>
    <row r="18905" spans="1:6" x14ac:dyDescent="0.25">
      <c r="A18905">
        <v>331</v>
      </c>
      <c r="B18905">
        <v>38</v>
      </c>
      <c r="C18905" t="s">
        <v>7221</v>
      </c>
      <c r="D18905" t="s">
        <v>1564</v>
      </c>
      <c r="E18905">
        <v>189.2298137540385</v>
      </c>
      <c r="F18905">
        <v>275.17280516251827</v>
      </c>
    </row>
    <row r="18906" spans="1:6" x14ac:dyDescent="0.25">
      <c r="A18906">
        <v>332</v>
      </c>
      <c r="B18906">
        <v>38</v>
      </c>
      <c r="C18906" t="s">
        <v>7221</v>
      </c>
      <c r="D18906" t="s">
        <v>1565</v>
      </c>
      <c r="E18906">
        <v>126.74351846076109</v>
      </c>
      <c r="F18906">
        <v>190.46305131575329</v>
      </c>
    </row>
    <row r="18907" spans="1:6" x14ac:dyDescent="0.25">
      <c r="A18907">
        <v>333</v>
      </c>
      <c r="B18907">
        <v>38</v>
      </c>
      <c r="C18907" t="s">
        <v>7221</v>
      </c>
      <c r="D18907" t="s">
        <v>1566</v>
      </c>
      <c r="E18907">
        <v>110.22828892660731</v>
      </c>
      <c r="F18907">
        <v>164.28227014080829</v>
      </c>
    </row>
    <row r="18908" spans="1:6" x14ac:dyDescent="0.25">
      <c r="A18908">
        <v>334</v>
      </c>
      <c r="B18908">
        <v>38</v>
      </c>
      <c r="C18908" t="s">
        <v>7221</v>
      </c>
      <c r="D18908" t="s">
        <v>1567</v>
      </c>
      <c r="E18908">
        <v>223.9348462901813</v>
      </c>
      <c r="F18908">
        <v>355.14921332565558</v>
      </c>
    </row>
    <row r="18909" spans="1:6" x14ac:dyDescent="0.25">
      <c r="A18909">
        <v>335</v>
      </c>
      <c r="B18909">
        <v>38</v>
      </c>
      <c r="C18909" t="s">
        <v>7221</v>
      </c>
      <c r="D18909" t="s">
        <v>1568</v>
      </c>
      <c r="E18909">
        <v>114.0167088917301</v>
      </c>
      <c r="F18909">
        <v>166.51023812720859</v>
      </c>
    </row>
    <row r="18910" spans="1:6" x14ac:dyDescent="0.25">
      <c r="A18910">
        <v>336</v>
      </c>
      <c r="B18910">
        <v>38</v>
      </c>
      <c r="C18910" t="s">
        <v>7221</v>
      </c>
      <c r="D18910" t="s">
        <v>1569</v>
      </c>
      <c r="E18910">
        <v>168.6421257873069</v>
      </c>
      <c r="F18910">
        <v>255.4082951746706</v>
      </c>
    </row>
    <row r="18911" spans="1:6" x14ac:dyDescent="0.25">
      <c r="A18911">
        <v>337</v>
      </c>
      <c r="B18911">
        <v>38</v>
      </c>
      <c r="C18911" t="s">
        <v>7221</v>
      </c>
      <c r="D18911" t="s">
        <v>1570</v>
      </c>
      <c r="E18911">
        <v>100.079717331959</v>
      </c>
      <c r="F18911">
        <v>131.99205425740351</v>
      </c>
    </row>
    <row r="18912" spans="1:6" x14ac:dyDescent="0.25">
      <c r="A18912">
        <v>338</v>
      </c>
      <c r="B18912">
        <v>38</v>
      </c>
      <c r="C18912" t="s">
        <v>7221</v>
      </c>
      <c r="D18912" t="s">
        <v>1571</v>
      </c>
      <c r="E18912">
        <v>54.001994032831668</v>
      </c>
      <c r="F18912">
        <v>68.293528729738441</v>
      </c>
    </row>
    <row r="18913" spans="1:6" x14ac:dyDescent="0.25">
      <c r="A18913">
        <v>339</v>
      </c>
      <c r="B18913">
        <v>38</v>
      </c>
      <c r="C18913" t="s">
        <v>7221</v>
      </c>
      <c r="D18913" t="s">
        <v>1572</v>
      </c>
      <c r="E18913">
        <v>82.668142976575439</v>
      </c>
      <c r="F18913">
        <v>136.31900817178791</v>
      </c>
    </row>
    <row r="18914" spans="1:6" x14ac:dyDescent="0.25">
      <c r="A18914">
        <v>340</v>
      </c>
      <c r="B18914">
        <v>38</v>
      </c>
      <c r="C18914" t="s">
        <v>7221</v>
      </c>
      <c r="D18914" t="s">
        <v>1573</v>
      </c>
      <c r="E18914">
        <v>118.07486511154239</v>
      </c>
      <c r="F18914">
        <v>189.4712425358623</v>
      </c>
    </row>
    <row r="18915" spans="1:6" x14ac:dyDescent="0.25">
      <c r="A18915">
        <v>341</v>
      </c>
      <c r="B18915">
        <v>38</v>
      </c>
      <c r="C18915" t="s">
        <v>7221</v>
      </c>
      <c r="D18915" t="s">
        <v>1574</v>
      </c>
      <c r="E18915">
        <v>131.8941207326653</v>
      </c>
      <c r="F18915">
        <v>190.49033092717829</v>
      </c>
    </row>
    <row r="18916" spans="1:6" x14ac:dyDescent="0.25">
      <c r="A18916">
        <v>342</v>
      </c>
      <c r="B18916">
        <v>38</v>
      </c>
      <c r="C18916" t="s">
        <v>7221</v>
      </c>
      <c r="D18916" t="s">
        <v>1575</v>
      </c>
      <c r="E18916">
        <v>114.01973051222561</v>
      </c>
      <c r="F18916">
        <v>163.52535029600389</v>
      </c>
    </row>
    <row r="18917" spans="1:6" x14ac:dyDescent="0.25">
      <c r="A18917">
        <v>343</v>
      </c>
      <c r="B18917">
        <v>38</v>
      </c>
      <c r="C18917" t="s">
        <v>7221</v>
      </c>
      <c r="D18917" t="s">
        <v>1576</v>
      </c>
      <c r="E18917">
        <v>99.021300280844684</v>
      </c>
      <c r="F18917">
        <v>147.44850189022941</v>
      </c>
    </row>
    <row r="18918" spans="1:6" x14ac:dyDescent="0.25">
      <c r="A18918">
        <v>344</v>
      </c>
      <c r="B18918">
        <v>38</v>
      </c>
      <c r="C18918" t="s">
        <v>7221</v>
      </c>
      <c r="D18918" t="s">
        <v>1577</v>
      </c>
      <c r="E18918">
        <v>17.707001853815871</v>
      </c>
      <c r="F18918">
        <v>14.977394542605641</v>
      </c>
    </row>
    <row r="18919" spans="1:6" x14ac:dyDescent="0.25">
      <c r="A18919">
        <v>345</v>
      </c>
      <c r="B18919">
        <v>38</v>
      </c>
      <c r="C18919" t="s">
        <v>7221</v>
      </c>
      <c r="D18919" t="s">
        <v>1578</v>
      </c>
      <c r="E18919">
        <v>211.53496920267719</v>
      </c>
      <c r="F18919">
        <v>349.83336518296773</v>
      </c>
    </row>
    <row r="18920" spans="1:6" x14ac:dyDescent="0.25">
      <c r="A18920">
        <v>346</v>
      </c>
      <c r="B18920">
        <v>38</v>
      </c>
      <c r="C18920" t="s">
        <v>7221</v>
      </c>
      <c r="D18920" t="s">
        <v>1579</v>
      </c>
      <c r="E18920">
        <v>296.91574424769237</v>
      </c>
      <c r="F18920">
        <v>460.04468950440628</v>
      </c>
    </row>
    <row r="18921" spans="1:6" x14ac:dyDescent="0.25">
      <c r="A18921">
        <v>347</v>
      </c>
      <c r="B18921">
        <v>38</v>
      </c>
      <c r="C18921" t="s">
        <v>7221</v>
      </c>
      <c r="D18921" t="s">
        <v>1580</v>
      </c>
      <c r="E18921">
        <v>204.234705832038</v>
      </c>
      <c r="F18921">
        <v>299.1275067600331</v>
      </c>
    </row>
    <row r="18922" spans="1:6" x14ac:dyDescent="0.25">
      <c r="A18922">
        <v>348</v>
      </c>
      <c r="B18922">
        <v>38</v>
      </c>
      <c r="C18922" t="s">
        <v>7221</v>
      </c>
      <c r="D18922" t="s">
        <v>1581</v>
      </c>
      <c r="E18922">
        <v>277.7548580371664</v>
      </c>
      <c r="F18922">
        <v>475.56528940931207</v>
      </c>
    </row>
    <row r="18923" spans="1:6" x14ac:dyDescent="0.25">
      <c r="A18923">
        <v>349</v>
      </c>
      <c r="B18923">
        <v>38</v>
      </c>
      <c r="C18923" t="s">
        <v>7221</v>
      </c>
      <c r="D18923" t="s">
        <v>1582</v>
      </c>
      <c r="E18923">
        <v>186.80399165921651</v>
      </c>
      <c r="F18923">
        <v>280.03088941894538</v>
      </c>
    </row>
    <row r="18924" spans="1:6" x14ac:dyDescent="0.25">
      <c r="A18924">
        <v>350</v>
      </c>
      <c r="B18924">
        <v>38</v>
      </c>
      <c r="C18924" t="s">
        <v>7221</v>
      </c>
      <c r="D18924" t="s">
        <v>1583</v>
      </c>
      <c r="E18924">
        <v>298.71733987499988</v>
      </c>
      <c r="F18924">
        <v>503.84327748146859</v>
      </c>
    </row>
    <row r="18925" spans="1:6" x14ac:dyDescent="0.25">
      <c r="A18925">
        <v>351</v>
      </c>
      <c r="B18925">
        <v>38</v>
      </c>
      <c r="C18925" t="s">
        <v>7221</v>
      </c>
      <c r="D18925" t="s">
        <v>1584</v>
      </c>
      <c r="E18925">
        <v>222.43395753004731</v>
      </c>
      <c r="F18925">
        <v>326.0259328159413</v>
      </c>
    </row>
    <row r="18926" spans="1:6" x14ac:dyDescent="0.25">
      <c r="A18926">
        <v>352</v>
      </c>
      <c r="B18926">
        <v>38</v>
      </c>
      <c r="C18926" t="s">
        <v>7221</v>
      </c>
      <c r="D18926" t="s">
        <v>1585</v>
      </c>
      <c r="E18926">
        <v>245.03453451076649</v>
      </c>
      <c r="F18926">
        <v>419.61570837000232</v>
      </c>
    </row>
    <row r="18927" spans="1:6" x14ac:dyDescent="0.25">
      <c r="A18927">
        <v>353</v>
      </c>
      <c r="B18927">
        <v>38</v>
      </c>
      <c r="C18927" t="s">
        <v>7221</v>
      </c>
      <c r="D18927" t="s">
        <v>1586</v>
      </c>
      <c r="E18927">
        <v>107.31403041035</v>
      </c>
      <c r="F18927">
        <v>158.52997084712979</v>
      </c>
    </row>
    <row r="18928" spans="1:6" x14ac:dyDescent="0.25">
      <c r="A18928">
        <v>354</v>
      </c>
      <c r="B18928">
        <v>38</v>
      </c>
      <c r="C18928" t="s">
        <v>7221</v>
      </c>
      <c r="D18928" t="s">
        <v>1587</v>
      </c>
      <c r="E18928">
        <v>77.046957261988993</v>
      </c>
      <c r="F18928">
        <v>106.0196431423651</v>
      </c>
    </row>
    <row r="18929" spans="1:6" x14ac:dyDescent="0.25">
      <c r="A18929">
        <v>355</v>
      </c>
      <c r="B18929">
        <v>38</v>
      </c>
      <c r="C18929" t="s">
        <v>7221</v>
      </c>
      <c r="D18929" t="s">
        <v>1588</v>
      </c>
      <c r="E18929">
        <v>35.33950345833523</v>
      </c>
      <c r="F18929">
        <v>41.91196053588645</v>
      </c>
    </row>
    <row r="18930" spans="1:6" x14ac:dyDescent="0.25">
      <c r="A18930">
        <v>356</v>
      </c>
      <c r="B18930">
        <v>38</v>
      </c>
      <c r="C18930" t="s">
        <v>7221</v>
      </c>
      <c r="D18930" t="s">
        <v>1589</v>
      </c>
      <c r="E18930">
        <v>86.408050197189212</v>
      </c>
      <c r="F18930">
        <v>117.7586183564139</v>
      </c>
    </row>
    <row r="18931" spans="1:6" x14ac:dyDescent="0.25">
      <c r="A18931">
        <v>357</v>
      </c>
      <c r="B18931">
        <v>38</v>
      </c>
      <c r="C18931" t="s">
        <v>7221</v>
      </c>
      <c r="D18931" t="s">
        <v>1590</v>
      </c>
      <c r="E18931">
        <v>110.24349956392309</v>
      </c>
      <c r="F18931">
        <v>147.3438493194389</v>
      </c>
    </row>
    <row r="18932" spans="1:6" x14ac:dyDescent="0.25">
      <c r="A18932">
        <v>358</v>
      </c>
      <c r="B18932">
        <v>38</v>
      </c>
      <c r="C18932" t="s">
        <v>7221</v>
      </c>
      <c r="D18932" t="s">
        <v>1591</v>
      </c>
      <c r="E18932">
        <v>29.496630465517899</v>
      </c>
      <c r="F18932">
        <v>38.581123855980337</v>
      </c>
    </row>
    <row r="18933" spans="1:6" x14ac:dyDescent="0.25">
      <c r="A18933">
        <v>359</v>
      </c>
      <c r="B18933">
        <v>38</v>
      </c>
      <c r="C18933" t="s">
        <v>7221</v>
      </c>
      <c r="D18933" t="s">
        <v>1592</v>
      </c>
      <c r="E18933">
        <v>50.480181004618927</v>
      </c>
      <c r="F18933">
        <v>63.95564763042281</v>
      </c>
    </row>
    <row r="18934" spans="1:6" x14ac:dyDescent="0.25">
      <c r="A18934">
        <v>360</v>
      </c>
      <c r="B18934">
        <v>38</v>
      </c>
      <c r="C18934" t="s">
        <v>7221</v>
      </c>
      <c r="D18934" t="s">
        <v>1593</v>
      </c>
      <c r="E18934">
        <v>167.77922476310451</v>
      </c>
      <c r="F18934">
        <v>259.07581507191281</v>
      </c>
    </row>
    <row r="18935" spans="1:6" x14ac:dyDescent="0.25">
      <c r="A18935">
        <v>361</v>
      </c>
      <c r="B18935">
        <v>38</v>
      </c>
      <c r="C18935" t="s">
        <v>7221</v>
      </c>
      <c r="D18935" t="s">
        <v>1594</v>
      </c>
      <c r="E18935">
        <v>186.76371887201739</v>
      </c>
      <c r="F18935">
        <v>321.36001065412182</v>
      </c>
    </row>
    <row r="18936" spans="1:6" x14ac:dyDescent="0.25">
      <c r="A18936">
        <v>362</v>
      </c>
      <c r="B18936">
        <v>38</v>
      </c>
      <c r="C18936" t="s">
        <v>7221</v>
      </c>
      <c r="D18936" t="s">
        <v>1595</v>
      </c>
      <c r="E18936">
        <v>200.52501042984841</v>
      </c>
      <c r="F18936">
        <v>318.00527867401053</v>
      </c>
    </row>
    <row r="18937" spans="1:6" x14ac:dyDescent="0.25">
      <c r="A18937">
        <v>363</v>
      </c>
      <c r="B18937">
        <v>38</v>
      </c>
      <c r="C18937" t="s">
        <v>7221</v>
      </c>
      <c r="D18937" t="s">
        <v>1596</v>
      </c>
      <c r="E18937">
        <v>144.86551935143501</v>
      </c>
      <c r="F18937">
        <v>194.63072094690119</v>
      </c>
    </row>
    <row r="18938" spans="1:6" x14ac:dyDescent="0.25">
      <c r="A18938">
        <v>364</v>
      </c>
      <c r="B18938">
        <v>38</v>
      </c>
      <c r="C18938" t="s">
        <v>7221</v>
      </c>
      <c r="D18938" t="s">
        <v>1597</v>
      </c>
      <c r="E18938">
        <v>119.9819068693684</v>
      </c>
      <c r="F18938">
        <v>172.96202106682989</v>
      </c>
    </row>
    <row r="18939" spans="1:6" x14ac:dyDescent="0.25">
      <c r="A18939">
        <v>365</v>
      </c>
      <c r="B18939">
        <v>38</v>
      </c>
      <c r="C18939" t="s">
        <v>7221</v>
      </c>
      <c r="D18939" t="s">
        <v>1598</v>
      </c>
      <c r="E18939">
        <v>147.7783972162554</v>
      </c>
      <c r="F18939">
        <v>201.45133149111291</v>
      </c>
    </row>
    <row r="18940" spans="1:6" x14ac:dyDescent="0.25">
      <c r="A18940">
        <v>366</v>
      </c>
      <c r="B18940">
        <v>38</v>
      </c>
      <c r="C18940" t="s">
        <v>7221</v>
      </c>
      <c r="D18940" t="s">
        <v>1599</v>
      </c>
      <c r="E18940">
        <v>114.8974831945585</v>
      </c>
      <c r="F18940">
        <v>161.71825963405911</v>
      </c>
    </row>
    <row r="18941" spans="1:6" x14ac:dyDescent="0.25">
      <c r="A18941">
        <v>367</v>
      </c>
      <c r="B18941">
        <v>38</v>
      </c>
      <c r="C18941" t="s">
        <v>7221</v>
      </c>
      <c r="D18941" t="s">
        <v>1600</v>
      </c>
      <c r="E18941">
        <v>118.8161076982045</v>
      </c>
      <c r="F18941">
        <v>167.50612036295249</v>
      </c>
    </row>
    <row r="18942" spans="1:6" x14ac:dyDescent="0.25">
      <c r="A18942">
        <v>368</v>
      </c>
      <c r="B18942">
        <v>38</v>
      </c>
      <c r="C18942" t="s">
        <v>7221</v>
      </c>
      <c r="D18942" t="s">
        <v>1601</v>
      </c>
      <c r="E18942">
        <v>158.34554131161599</v>
      </c>
      <c r="F18942">
        <v>246.50699053243471</v>
      </c>
    </row>
    <row r="18943" spans="1:6" x14ac:dyDescent="0.25">
      <c r="A18943">
        <v>369</v>
      </c>
      <c r="B18943">
        <v>38</v>
      </c>
      <c r="C18943" t="s">
        <v>7221</v>
      </c>
      <c r="D18943" t="s">
        <v>1602</v>
      </c>
      <c r="E18943">
        <v>168.4890103940586</v>
      </c>
      <c r="F18943">
        <v>264.36103086629367</v>
      </c>
    </row>
    <row r="18944" spans="1:6" x14ac:dyDescent="0.25">
      <c r="A18944">
        <v>370</v>
      </c>
      <c r="B18944">
        <v>38</v>
      </c>
      <c r="C18944" t="s">
        <v>7221</v>
      </c>
      <c r="D18944" t="s">
        <v>1603</v>
      </c>
      <c r="E18944">
        <v>104.9729150910305</v>
      </c>
      <c r="F18944">
        <v>146.47830632057989</v>
      </c>
    </row>
    <row r="18945" spans="1:6" x14ac:dyDescent="0.25">
      <c r="A18945">
        <v>371</v>
      </c>
      <c r="B18945">
        <v>38</v>
      </c>
      <c r="C18945" t="s">
        <v>7221</v>
      </c>
      <c r="D18945" t="s">
        <v>1604</v>
      </c>
      <c r="E18945">
        <v>118.31056726341031</v>
      </c>
      <c r="F18945">
        <v>172.0917405491046</v>
      </c>
    </row>
    <row r="18946" spans="1:6" x14ac:dyDescent="0.25">
      <c r="A18946">
        <v>372</v>
      </c>
      <c r="B18946">
        <v>38</v>
      </c>
      <c r="C18946" t="s">
        <v>7221</v>
      </c>
      <c r="D18946" t="s">
        <v>1605</v>
      </c>
      <c r="E18946">
        <v>134.6396015021399</v>
      </c>
      <c r="F18946">
        <v>190.76144063322101</v>
      </c>
    </row>
    <row r="18947" spans="1:6" x14ac:dyDescent="0.25">
      <c r="A18947">
        <v>373</v>
      </c>
      <c r="B18947">
        <v>38</v>
      </c>
      <c r="C18947" t="s">
        <v>7221</v>
      </c>
      <c r="D18947" t="s">
        <v>1606</v>
      </c>
      <c r="E18947">
        <v>99.711970226546441</v>
      </c>
      <c r="F18947">
        <v>155.19774296608779</v>
      </c>
    </row>
    <row r="18948" spans="1:6" x14ac:dyDescent="0.25">
      <c r="A18948">
        <v>374</v>
      </c>
      <c r="B18948">
        <v>38</v>
      </c>
      <c r="C18948" t="s">
        <v>7221</v>
      </c>
      <c r="D18948" t="s">
        <v>1607</v>
      </c>
      <c r="E18948">
        <v>91.248939049487433</v>
      </c>
      <c r="F18948">
        <v>122.0259873818289</v>
      </c>
    </row>
    <row r="18949" spans="1:6" x14ac:dyDescent="0.25">
      <c r="A18949">
        <v>375</v>
      </c>
      <c r="B18949">
        <v>38</v>
      </c>
      <c r="C18949" t="s">
        <v>7221</v>
      </c>
      <c r="D18949" t="s">
        <v>1608</v>
      </c>
      <c r="E18949">
        <v>74.964923453608151</v>
      </c>
      <c r="F18949">
        <v>99.506669704539362</v>
      </c>
    </row>
    <row r="18950" spans="1:6" x14ac:dyDescent="0.25">
      <c r="A18950">
        <v>376</v>
      </c>
      <c r="B18950">
        <v>38</v>
      </c>
      <c r="C18950" t="s">
        <v>7221</v>
      </c>
      <c r="D18950" t="s">
        <v>1609</v>
      </c>
      <c r="E18950">
        <v>95.490187635020249</v>
      </c>
      <c r="F18950">
        <v>126.2317960296472</v>
      </c>
    </row>
    <row r="18951" spans="1:6" x14ac:dyDescent="0.25">
      <c r="A18951">
        <v>377</v>
      </c>
      <c r="B18951">
        <v>38</v>
      </c>
      <c r="C18951" t="s">
        <v>7221</v>
      </c>
      <c r="D18951" t="s">
        <v>1610</v>
      </c>
      <c r="E18951">
        <v>98.658098502715305</v>
      </c>
      <c r="F18951">
        <v>144.9441573186939</v>
      </c>
    </row>
    <row r="18952" spans="1:6" x14ac:dyDescent="0.25">
      <c r="A18952">
        <v>378</v>
      </c>
      <c r="B18952">
        <v>38</v>
      </c>
      <c r="C18952" t="s">
        <v>7221</v>
      </c>
      <c r="D18952" t="s">
        <v>1611</v>
      </c>
      <c r="E18952">
        <v>88.693858482930239</v>
      </c>
      <c r="F18952">
        <v>125.9396797855626</v>
      </c>
    </row>
    <row r="18953" spans="1:6" x14ac:dyDescent="0.25">
      <c r="A18953">
        <v>379</v>
      </c>
      <c r="B18953">
        <v>38</v>
      </c>
      <c r="C18953" t="s">
        <v>7221</v>
      </c>
      <c r="D18953" t="s">
        <v>1612</v>
      </c>
      <c r="E18953">
        <v>85.642027519743138</v>
      </c>
      <c r="F18953">
        <v>112.2963300022206</v>
      </c>
    </row>
    <row r="18954" spans="1:6" x14ac:dyDescent="0.25">
      <c r="A18954">
        <v>380</v>
      </c>
      <c r="B18954">
        <v>38</v>
      </c>
      <c r="C18954" t="s">
        <v>7221</v>
      </c>
      <c r="D18954" t="s">
        <v>1613</v>
      </c>
      <c r="E18954">
        <v>82.700272282257131</v>
      </c>
      <c r="F18954">
        <v>126.6114730324435</v>
      </c>
    </row>
    <row r="18955" spans="1:6" x14ac:dyDescent="0.25">
      <c r="A18955">
        <v>381</v>
      </c>
      <c r="B18955">
        <v>38</v>
      </c>
      <c r="C18955" t="s">
        <v>7221</v>
      </c>
      <c r="D18955" t="s">
        <v>1614</v>
      </c>
      <c r="E18955">
        <v>44.726431422502422</v>
      </c>
      <c r="F18955">
        <v>58.624153643680017</v>
      </c>
    </row>
    <row r="18956" spans="1:6" x14ac:dyDescent="0.25">
      <c r="A18956">
        <v>382</v>
      </c>
      <c r="B18956">
        <v>38</v>
      </c>
      <c r="C18956" t="s">
        <v>7221</v>
      </c>
      <c r="D18956" t="s">
        <v>1615</v>
      </c>
      <c r="E18956">
        <v>92.342952517815206</v>
      </c>
      <c r="F18956">
        <v>138.2169088468267</v>
      </c>
    </row>
    <row r="18957" spans="1:6" x14ac:dyDescent="0.25">
      <c r="A18957">
        <v>383</v>
      </c>
      <c r="B18957">
        <v>38</v>
      </c>
      <c r="C18957" t="s">
        <v>7221</v>
      </c>
      <c r="D18957" t="s">
        <v>1616</v>
      </c>
      <c r="E18957">
        <v>97.207911886038062</v>
      </c>
      <c r="F18957">
        <v>150.67680791168431</v>
      </c>
    </row>
    <row r="18958" spans="1:6" x14ac:dyDescent="0.25">
      <c r="A18958">
        <v>384</v>
      </c>
      <c r="B18958">
        <v>38</v>
      </c>
      <c r="C18958" t="s">
        <v>7221</v>
      </c>
      <c r="D18958" t="s">
        <v>1617</v>
      </c>
      <c r="E18958">
        <v>119.3121623364884</v>
      </c>
      <c r="F18958">
        <v>148.6814356460149</v>
      </c>
    </row>
    <row r="18959" spans="1:6" x14ac:dyDescent="0.25">
      <c r="A18959">
        <v>385</v>
      </c>
      <c r="B18959">
        <v>38</v>
      </c>
      <c r="C18959" t="s">
        <v>7221</v>
      </c>
      <c r="D18959" t="s">
        <v>1618</v>
      </c>
      <c r="E18959">
        <v>77.798269813731068</v>
      </c>
      <c r="F18959">
        <v>114.3068594323819</v>
      </c>
    </row>
    <row r="18960" spans="1:6" x14ac:dyDescent="0.25">
      <c r="A18960">
        <v>386</v>
      </c>
      <c r="B18960">
        <v>38</v>
      </c>
      <c r="C18960" t="s">
        <v>7221</v>
      </c>
      <c r="D18960" t="s">
        <v>1619</v>
      </c>
      <c r="E18960">
        <v>102.3958735124946</v>
      </c>
      <c r="F18960">
        <v>145.33857625501221</v>
      </c>
    </row>
    <row r="18961" spans="1:6" x14ac:dyDescent="0.25">
      <c r="A18961">
        <v>387</v>
      </c>
      <c r="B18961">
        <v>38</v>
      </c>
      <c r="C18961" t="s">
        <v>7221</v>
      </c>
      <c r="D18961" t="s">
        <v>1620</v>
      </c>
      <c r="E18961">
        <v>167.70829960829781</v>
      </c>
      <c r="F18961">
        <v>269.56284194044213</v>
      </c>
    </row>
    <row r="18962" spans="1:6" x14ac:dyDescent="0.25">
      <c r="A18962">
        <v>388</v>
      </c>
      <c r="B18962">
        <v>38</v>
      </c>
      <c r="C18962" t="s">
        <v>7221</v>
      </c>
      <c r="D18962" t="s">
        <v>1621</v>
      </c>
      <c r="E18962">
        <v>127.75441526423501</v>
      </c>
      <c r="F18962">
        <v>172.68957788356261</v>
      </c>
    </row>
    <row r="18963" spans="1:6" x14ac:dyDescent="0.25">
      <c r="A18963">
        <v>389</v>
      </c>
      <c r="B18963">
        <v>38</v>
      </c>
      <c r="C18963" t="s">
        <v>7221</v>
      </c>
      <c r="D18963" t="s">
        <v>1622</v>
      </c>
      <c r="E18963">
        <v>85.342846922713036</v>
      </c>
      <c r="F18963">
        <v>114.99583910657761</v>
      </c>
    </row>
    <row r="18964" spans="1:6" x14ac:dyDescent="0.25">
      <c r="A18964">
        <v>390</v>
      </c>
      <c r="B18964">
        <v>38</v>
      </c>
      <c r="C18964" t="s">
        <v>7221</v>
      </c>
      <c r="D18964" t="s">
        <v>1623</v>
      </c>
      <c r="E18964">
        <v>96.713818889347323</v>
      </c>
      <c r="F18964">
        <v>138.83179645296661</v>
      </c>
    </row>
    <row r="18965" spans="1:6" x14ac:dyDescent="0.25">
      <c r="A18965">
        <v>391</v>
      </c>
      <c r="B18965">
        <v>38</v>
      </c>
      <c r="C18965" t="s">
        <v>7221</v>
      </c>
      <c r="D18965" t="s">
        <v>1624</v>
      </c>
      <c r="E18965">
        <v>91.543098544629757</v>
      </c>
      <c r="F18965">
        <v>135.63101672005479</v>
      </c>
    </row>
    <row r="18966" spans="1:6" x14ac:dyDescent="0.25">
      <c r="A18966">
        <v>392</v>
      </c>
      <c r="B18966">
        <v>38</v>
      </c>
      <c r="C18966" t="s">
        <v>7221</v>
      </c>
      <c r="D18966" t="s">
        <v>1625</v>
      </c>
      <c r="E18966">
        <v>104.5379028772648</v>
      </c>
      <c r="F18966">
        <v>170.04362746315181</v>
      </c>
    </row>
    <row r="18967" spans="1:6" x14ac:dyDescent="0.25">
      <c r="A18967">
        <v>393</v>
      </c>
      <c r="B18967">
        <v>38</v>
      </c>
      <c r="C18967" t="s">
        <v>7221</v>
      </c>
      <c r="D18967" t="s">
        <v>1626</v>
      </c>
      <c r="E18967">
        <v>90.767243309371693</v>
      </c>
      <c r="F18967">
        <v>136.2183563637891</v>
      </c>
    </row>
    <row r="18968" spans="1:6" x14ac:dyDescent="0.25">
      <c r="A18968">
        <v>394</v>
      </c>
      <c r="B18968">
        <v>38</v>
      </c>
      <c r="C18968" t="s">
        <v>7221</v>
      </c>
      <c r="D18968" t="s">
        <v>1627</v>
      </c>
      <c r="E18968">
        <v>137.49457319442931</v>
      </c>
      <c r="F18968">
        <v>224.06514208017171</v>
      </c>
    </row>
    <row r="18969" spans="1:6" x14ac:dyDescent="0.25">
      <c r="A18969">
        <v>395</v>
      </c>
      <c r="B18969">
        <v>38</v>
      </c>
      <c r="C18969" t="s">
        <v>7221</v>
      </c>
      <c r="D18969" t="s">
        <v>1628</v>
      </c>
      <c r="E18969">
        <v>65.217842221719309</v>
      </c>
      <c r="F18969">
        <v>86.670443310359204</v>
      </c>
    </row>
    <row r="18970" spans="1:6" x14ac:dyDescent="0.25">
      <c r="A18970">
        <v>396</v>
      </c>
      <c r="B18970">
        <v>38</v>
      </c>
      <c r="C18970" t="s">
        <v>7221</v>
      </c>
      <c r="D18970" t="s">
        <v>1629</v>
      </c>
      <c r="E18970">
        <v>130.97344211964639</v>
      </c>
      <c r="F18970">
        <v>176.20359025342299</v>
      </c>
    </row>
    <row r="18971" spans="1:6" x14ac:dyDescent="0.25">
      <c r="A18971">
        <v>397</v>
      </c>
      <c r="B18971">
        <v>38</v>
      </c>
      <c r="C18971" t="s">
        <v>7221</v>
      </c>
      <c r="D18971" t="s">
        <v>1630</v>
      </c>
      <c r="E18971">
        <v>69.818802022951516</v>
      </c>
      <c r="F18971">
        <v>92.165844467552617</v>
      </c>
    </row>
    <row r="18972" spans="1:6" x14ac:dyDescent="0.25">
      <c r="A18972">
        <v>398</v>
      </c>
      <c r="B18972">
        <v>38</v>
      </c>
      <c r="C18972" t="s">
        <v>7221</v>
      </c>
      <c r="D18972" t="s">
        <v>1631</v>
      </c>
      <c r="E18972">
        <v>150.36575991997199</v>
      </c>
      <c r="F18972">
        <v>238.55244292363699</v>
      </c>
    </row>
    <row r="18973" spans="1:6" x14ac:dyDescent="0.25">
      <c r="A18973">
        <v>399</v>
      </c>
      <c r="B18973">
        <v>38</v>
      </c>
      <c r="C18973" t="s">
        <v>7221</v>
      </c>
      <c r="D18973" t="s">
        <v>1632</v>
      </c>
      <c r="E18973">
        <v>91.730677048087756</v>
      </c>
      <c r="F18973">
        <v>126.8425350554692</v>
      </c>
    </row>
    <row r="18974" spans="1:6" x14ac:dyDescent="0.25">
      <c r="A18974">
        <v>400</v>
      </c>
      <c r="B18974">
        <v>38</v>
      </c>
      <c r="C18974" t="s">
        <v>7221</v>
      </c>
      <c r="D18974" t="s">
        <v>1633</v>
      </c>
      <c r="E18974">
        <v>63.744490614746077</v>
      </c>
      <c r="F18974">
        <v>82.697753422456287</v>
      </c>
    </row>
    <row r="18975" spans="1:6" x14ac:dyDescent="0.25">
      <c r="A18975">
        <v>401</v>
      </c>
      <c r="B18975">
        <v>38</v>
      </c>
      <c r="C18975" t="s">
        <v>7221</v>
      </c>
      <c r="D18975" t="s">
        <v>1634</v>
      </c>
      <c r="E18975">
        <v>45.905021630585289</v>
      </c>
      <c r="F18975">
        <v>58.656998184593633</v>
      </c>
    </row>
    <row r="18976" spans="1:6" x14ac:dyDescent="0.25">
      <c r="A18976">
        <v>402</v>
      </c>
      <c r="B18976">
        <v>38</v>
      </c>
      <c r="C18976" t="s">
        <v>7221</v>
      </c>
      <c r="D18976" t="s">
        <v>1635</v>
      </c>
      <c r="E18976">
        <v>153.77888717341131</v>
      </c>
      <c r="F18976">
        <v>250.19628575173229</v>
      </c>
    </row>
    <row r="18977" spans="1:6" x14ac:dyDescent="0.25">
      <c r="A18977">
        <v>403</v>
      </c>
      <c r="B18977">
        <v>38</v>
      </c>
      <c r="C18977" t="s">
        <v>7221</v>
      </c>
      <c r="D18977" t="s">
        <v>1636</v>
      </c>
      <c r="E18977">
        <v>133.32633548795241</v>
      </c>
      <c r="F18977">
        <v>214.11598756749771</v>
      </c>
    </row>
    <row r="18978" spans="1:6" x14ac:dyDescent="0.25">
      <c r="A18978">
        <v>404</v>
      </c>
      <c r="B18978">
        <v>38</v>
      </c>
      <c r="C18978" t="s">
        <v>7221</v>
      </c>
      <c r="D18978" t="s">
        <v>1637</v>
      </c>
      <c r="E18978">
        <v>191.20757499073309</v>
      </c>
      <c r="F18978">
        <v>285.31693433161661</v>
      </c>
    </row>
    <row r="18979" spans="1:6" x14ac:dyDescent="0.25">
      <c r="A18979">
        <v>405</v>
      </c>
      <c r="B18979">
        <v>38</v>
      </c>
      <c r="C18979" t="s">
        <v>7221</v>
      </c>
      <c r="D18979" t="s">
        <v>1638</v>
      </c>
      <c r="E18979">
        <v>189.72865097314241</v>
      </c>
      <c r="F18979">
        <v>277.38659268695551</v>
      </c>
    </row>
    <row r="18980" spans="1:6" x14ac:dyDescent="0.25">
      <c r="A18980">
        <v>406</v>
      </c>
      <c r="B18980">
        <v>38</v>
      </c>
      <c r="C18980" t="s">
        <v>7221</v>
      </c>
      <c r="D18980" t="s">
        <v>1639</v>
      </c>
      <c r="E18980">
        <v>183.5323047361982</v>
      </c>
      <c r="F18980">
        <v>300.27193844987261</v>
      </c>
    </row>
    <row r="18981" spans="1:6" x14ac:dyDescent="0.25">
      <c r="A18981">
        <v>407</v>
      </c>
      <c r="B18981">
        <v>38</v>
      </c>
      <c r="C18981" t="s">
        <v>7221</v>
      </c>
      <c r="D18981" t="s">
        <v>1640</v>
      </c>
      <c r="E18981">
        <v>106.48060585738941</v>
      </c>
      <c r="F18981">
        <v>161.19415131894601</v>
      </c>
    </row>
    <row r="18982" spans="1:6" x14ac:dyDescent="0.25">
      <c r="A18982">
        <v>408</v>
      </c>
      <c r="B18982">
        <v>38</v>
      </c>
      <c r="C18982" t="s">
        <v>7221</v>
      </c>
      <c r="D18982" t="s">
        <v>1641</v>
      </c>
      <c r="E18982">
        <v>180.09028980187071</v>
      </c>
      <c r="F18982">
        <v>296.99519017067757</v>
      </c>
    </row>
    <row r="18983" spans="1:6" x14ac:dyDescent="0.25">
      <c r="A18983">
        <v>409</v>
      </c>
      <c r="B18983">
        <v>38</v>
      </c>
      <c r="C18983" t="s">
        <v>7221</v>
      </c>
      <c r="D18983" t="s">
        <v>1642</v>
      </c>
      <c r="E18983">
        <v>90.575156288088394</v>
      </c>
      <c r="F18983">
        <v>123.28534316901781</v>
      </c>
    </row>
    <row r="18984" spans="1:6" x14ac:dyDescent="0.25">
      <c r="A18984">
        <v>410</v>
      </c>
      <c r="B18984">
        <v>38</v>
      </c>
      <c r="C18984" t="s">
        <v>7221</v>
      </c>
      <c r="D18984" t="s">
        <v>1643</v>
      </c>
      <c r="E18984">
        <v>78.264485070129524</v>
      </c>
      <c r="F18984">
        <v>104.94669214715979</v>
      </c>
    </row>
    <row r="18985" spans="1:6" x14ac:dyDescent="0.25">
      <c r="A18985">
        <v>411</v>
      </c>
      <c r="B18985">
        <v>38</v>
      </c>
      <c r="C18985" t="s">
        <v>7221</v>
      </c>
      <c r="D18985" t="s">
        <v>1644</v>
      </c>
      <c r="E18985">
        <v>253.87592507885941</v>
      </c>
      <c r="F18985">
        <v>399.34754204116712</v>
      </c>
    </row>
    <row r="18986" spans="1:6" x14ac:dyDescent="0.25">
      <c r="A18986">
        <v>412</v>
      </c>
      <c r="B18986">
        <v>38</v>
      </c>
      <c r="C18986" t="s">
        <v>7221</v>
      </c>
      <c r="D18986" t="s">
        <v>1645</v>
      </c>
      <c r="E18986">
        <v>134.44965038028391</v>
      </c>
      <c r="F18986">
        <v>199.87914959300281</v>
      </c>
    </row>
    <row r="18987" spans="1:6" x14ac:dyDescent="0.25">
      <c r="A18987">
        <v>413</v>
      </c>
      <c r="B18987">
        <v>38</v>
      </c>
      <c r="C18987" t="s">
        <v>7221</v>
      </c>
      <c r="D18987" t="s">
        <v>1646</v>
      </c>
      <c r="E18987">
        <v>199.78747947047719</v>
      </c>
      <c r="F18987">
        <v>312.14969513243642</v>
      </c>
    </row>
    <row r="18988" spans="1:6" x14ac:dyDescent="0.25">
      <c r="A18988">
        <v>414</v>
      </c>
      <c r="B18988">
        <v>38</v>
      </c>
      <c r="C18988" t="s">
        <v>7221</v>
      </c>
      <c r="D18988" t="s">
        <v>1647</v>
      </c>
      <c r="E18988">
        <v>144.86471562082349</v>
      </c>
      <c r="F18988">
        <v>229.10119358084151</v>
      </c>
    </row>
    <row r="18989" spans="1:6" x14ac:dyDescent="0.25">
      <c r="A18989">
        <v>415</v>
      </c>
      <c r="B18989">
        <v>38</v>
      </c>
      <c r="C18989" t="s">
        <v>7221</v>
      </c>
      <c r="D18989" t="s">
        <v>1648</v>
      </c>
      <c r="E18989">
        <v>189.650957567566</v>
      </c>
      <c r="F18989">
        <v>318.8036542209706</v>
      </c>
    </row>
    <row r="18990" spans="1:6" x14ac:dyDescent="0.25">
      <c r="A18990">
        <v>416</v>
      </c>
      <c r="B18990">
        <v>38</v>
      </c>
      <c r="C18990" t="s">
        <v>7221</v>
      </c>
      <c r="D18990" t="s">
        <v>1649</v>
      </c>
      <c r="E18990">
        <v>61.834291525111091</v>
      </c>
      <c r="F18990">
        <v>80.058744882858022</v>
      </c>
    </row>
    <row r="18991" spans="1:6" x14ac:dyDescent="0.25">
      <c r="A18991">
        <v>417</v>
      </c>
      <c r="B18991">
        <v>38</v>
      </c>
      <c r="C18991" t="s">
        <v>7221</v>
      </c>
      <c r="D18991" t="s">
        <v>1650</v>
      </c>
      <c r="E18991">
        <v>47.073610988181422</v>
      </c>
      <c r="F18991">
        <v>62.172700239120601</v>
      </c>
    </row>
    <row r="18992" spans="1:6" x14ac:dyDescent="0.25">
      <c r="A18992">
        <v>418</v>
      </c>
      <c r="B18992">
        <v>38</v>
      </c>
      <c r="C18992" t="s">
        <v>7221</v>
      </c>
      <c r="D18992" t="s">
        <v>1651</v>
      </c>
      <c r="E18992">
        <v>72.277489059656773</v>
      </c>
      <c r="F18992">
        <v>100.9910984001029</v>
      </c>
    </row>
    <row r="18993" spans="1:6" x14ac:dyDescent="0.25">
      <c r="A18993">
        <v>419</v>
      </c>
      <c r="B18993">
        <v>38</v>
      </c>
      <c r="C18993" t="s">
        <v>7221</v>
      </c>
      <c r="D18993" t="s">
        <v>1652</v>
      </c>
      <c r="E18993">
        <v>89.269333757734515</v>
      </c>
      <c r="F18993">
        <v>137.64408418918691</v>
      </c>
    </row>
    <row r="18994" spans="1:6" x14ac:dyDescent="0.25">
      <c r="A18994">
        <v>420</v>
      </c>
      <c r="B18994">
        <v>38</v>
      </c>
      <c r="C18994" t="s">
        <v>7221</v>
      </c>
      <c r="D18994" t="s">
        <v>1653</v>
      </c>
      <c r="E18994">
        <v>69.188994591745185</v>
      </c>
      <c r="F18994">
        <v>94.048967752798717</v>
      </c>
    </row>
    <row r="18995" spans="1:6" x14ac:dyDescent="0.25">
      <c r="A18995">
        <v>421</v>
      </c>
      <c r="B18995">
        <v>38</v>
      </c>
      <c r="C18995" t="s">
        <v>7221</v>
      </c>
      <c r="D18995" t="s">
        <v>1654</v>
      </c>
      <c r="E18995">
        <v>91.582646236214757</v>
      </c>
      <c r="F18995">
        <v>136.30441302902651</v>
      </c>
    </row>
    <row r="18996" spans="1:6" x14ac:dyDescent="0.25">
      <c r="A18996">
        <v>422</v>
      </c>
      <c r="B18996">
        <v>38</v>
      </c>
      <c r="C18996" t="s">
        <v>7221</v>
      </c>
      <c r="D18996" t="s">
        <v>1655</v>
      </c>
      <c r="E18996">
        <v>64.876360751728996</v>
      </c>
      <c r="F18996">
        <v>86.190453338772613</v>
      </c>
    </row>
    <row r="18997" spans="1:6" x14ac:dyDescent="0.25">
      <c r="A18997">
        <v>423</v>
      </c>
      <c r="B18997">
        <v>38</v>
      </c>
      <c r="C18997" t="s">
        <v>7221</v>
      </c>
      <c r="D18997" t="s">
        <v>1656</v>
      </c>
      <c r="E18997">
        <v>157.38256119387611</v>
      </c>
      <c r="F18997">
        <v>245.49502613869521</v>
      </c>
    </row>
    <row r="18998" spans="1:6" x14ac:dyDescent="0.25">
      <c r="A18998">
        <v>424</v>
      </c>
      <c r="B18998">
        <v>38</v>
      </c>
      <c r="C18998" t="s">
        <v>7221</v>
      </c>
      <c r="D18998" t="s">
        <v>1657</v>
      </c>
      <c r="E18998">
        <v>121.3819862906247</v>
      </c>
      <c r="F18998">
        <v>188.17833081824179</v>
      </c>
    </row>
    <row r="18999" spans="1:6" x14ac:dyDescent="0.25">
      <c r="A18999">
        <v>425</v>
      </c>
      <c r="B18999">
        <v>38</v>
      </c>
      <c r="C18999" t="s">
        <v>7221</v>
      </c>
      <c r="D18999" t="s">
        <v>1658</v>
      </c>
      <c r="E18999">
        <v>45.415675306064529</v>
      </c>
      <c r="F18999">
        <v>52.630589035423696</v>
      </c>
    </row>
    <row r="19000" spans="1:6" x14ac:dyDescent="0.25">
      <c r="A19000">
        <v>426</v>
      </c>
      <c r="B19000">
        <v>38</v>
      </c>
      <c r="C19000" t="s">
        <v>7221</v>
      </c>
      <c r="D19000" t="s">
        <v>1659</v>
      </c>
      <c r="E19000">
        <v>158.52649220965131</v>
      </c>
      <c r="F19000">
        <v>249.59501078418469</v>
      </c>
    </row>
    <row r="19001" spans="1:6" x14ac:dyDescent="0.25">
      <c r="A19001">
        <v>427</v>
      </c>
      <c r="B19001">
        <v>38</v>
      </c>
      <c r="C19001" t="s">
        <v>7221</v>
      </c>
      <c r="D19001" t="s">
        <v>1660</v>
      </c>
      <c r="E19001">
        <v>66.768997619663637</v>
      </c>
      <c r="F19001">
        <v>86.216376034599378</v>
      </c>
    </row>
    <row r="19002" spans="1:6" x14ac:dyDescent="0.25">
      <c r="A19002">
        <v>428</v>
      </c>
      <c r="B19002">
        <v>38</v>
      </c>
      <c r="C19002" t="s">
        <v>7221</v>
      </c>
      <c r="D19002" t="s">
        <v>1661</v>
      </c>
      <c r="E19002">
        <v>107.8508771858304</v>
      </c>
      <c r="F19002">
        <v>142.69033100930059</v>
      </c>
    </row>
    <row r="19003" spans="1:6" x14ac:dyDescent="0.25">
      <c r="A19003">
        <v>429</v>
      </c>
      <c r="B19003">
        <v>38</v>
      </c>
      <c r="C19003" t="s">
        <v>7221</v>
      </c>
      <c r="D19003" t="s">
        <v>1662</v>
      </c>
      <c r="E19003">
        <v>143.3784963163163</v>
      </c>
      <c r="F19003">
        <v>226.14452255186501</v>
      </c>
    </row>
    <row r="19004" spans="1:6" x14ac:dyDescent="0.25">
      <c r="A19004">
        <v>430</v>
      </c>
      <c r="B19004">
        <v>38</v>
      </c>
      <c r="C19004" t="s">
        <v>7221</v>
      </c>
      <c r="D19004" t="s">
        <v>1663</v>
      </c>
      <c r="E19004">
        <v>111.3853166735891</v>
      </c>
      <c r="F19004">
        <v>167.95519653343129</v>
      </c>
    </row>
    <row r="19005" spans="1:6" x14ac:dyDescent="0.25">
      <c r="A19005">
        <v>431</v>
      </c>
      <c r="B19005">
        <v>38</v>
      </c>
      <c r="C19005" t="s">
        <v>7221</v>
      </c>
      <c r="D19005" t="s">
        <v>1664</v>
      </c>
      <c r="E19005">
        <v>66.158615517956122</v>
      </c>
      <c r="F19005">
        <v>91.235874365986689</v>
      </c>
    </row>
    <row r="19006" spans="1:6" x14ac:dyDescent="0.25">
      <c r="A19006">
        <v>432</v>
      </c>
      <c r="B19006">
        <v>38</v>
      </c>
      <c r="C19006" t="s">
        <v>7221</v>
      </c>
      <c r="D19006" t="s">
        <v>1665</v>
      </c>
      <c r="E19006">
        <v>99.0746730231903</v>
      </c>
      <c r="F19006">
        <v>144.2183926399307</v>
      </c>
    </row>
    <row r="19007" spans="1:6" x14ac:dyDescent="0.25">
      <c r="A19007">
        <v>433</v>
      </c>
      <c r="B19007">
        <v>38</v>
      </c>
      <c r="C19007" t="s">
        <v>7221</v>
      </c>
      <c r="D19007" t="s">
        <v>1666</v>
      </c>
      <c r="E19007">
        <v>48.806875779676787</v>
      </c>
      <c r="F19007">
        <v>65.302501310313815</v>
      </c>
    </row>
    <row r="19008" spans="1:6" x14ac:dyDescent="0.25">
      <c r="A19008">
        <v>434</v>
      </c>
      <c r="B19008">
        <v>38</v>
      </c>
      <c r="C19008" t="s">
        <v>7221</v>
      </c>
      <c r="D19008" t="s">
        <v>1667</v>
      </c>
      <c r="E19008">
        <v>103.42611210464059</v>
      </c>
      <c r="F19008">
        <v>145.25061589780009</v>
      </c>
    </row>
    <row r="19009" spans="1:6" x14ac:dyDescent="0.25">
      <c r="A19009">
        <v>435</v>
      </c>
      <c r="B19009">
        <v>38</v>
      </c>
      <c r="C19009" t="s">
        <v>7221</v>
      </c>
      <c r="D19009" t="s">
        <v>1668</v>
      </c>
      <c r="E19009">
        <v>70.560441758886782</v>
      </c>
      <c r="F19009">
        <v>96.631298746613439</v>
      </c>
    </row>
    <row r="19010" spans="1:6" x14ac:dyDescent="0.25">
      <c r="A19010">
        <v>436</v>
      </c>
      <c r="B19010">
        <v>38</v>
      </c>
      <c r="C19010" t="s">
        <v>7221</v>
      </c>
      <c r="D19010" t="s">
        <v>1669</v>
      </c>
      <c r="E19010">
        <v>176.56762848763</v>
      </c>
      <c r="F19010">
        <v>271.93980451621871</v>
      </c>
    </row>
    <row r="19011" spans="1:6" x14ac:dyDescent="0.25">
      <c r="A19011">
        <v>437</v>
      </c>
      <c r="B19011">
        <v>38</v>
      </c>
      <c r="C19011" t="s">
        <v>7221</v>
      </c>
      <c r="D19011" t="s">
        <v>1670</v>
      </c>
      <c r="E19011">
        <v>125.5699104238698</v>
      </c>
      <c r="F19011">
        <v>182.44714640355309</v>
      </c>
    </row>
    <row r="19012" spans="1:6" x14ac:dyDescent="0.25">
      <c r="A19012">
        <v>438</v>
      </c>
      <c r="B19012">
        <v>38</v>
      </c>
      <c r="C19012" t="s">
        <v>7221</v>
      </c>
      <c r="D19012" t="s">
        <v>1671</v>
      </c>
      <c r="E19012">
        <v>205.50651053930531</v>
      </c>
      <c r="F19012">
        <v>335.62879237217669</v>
      </c>
    </row>
    <row r="19013" spans="1:6" x14ac:dyDescent="0.25">
      <c r="A19013">
        <v>439</v>
      </c>
      <c r="B19013">
        <v>38</v>
      </c>
      <c r="C19013" t="s">
        <v>7221</v>
      </c>
      <c r="D19013" t="s">
        <v>1672</v>
      </c>
      <c r="E19013">
        <v>109.1085054664758</v>
      </c>
      <c r="F19013">
        <v>159.38233235207409</v>
      </c>
    </row>
    <row r="19014" spans="1:6" x14ac:dyDescent="0.25">
      <c r="A19014">
        <v>440</v>
      </c>
      <c r="B19014">
        <v>38</v>
      </c>
      <c r="C19014" t="s">
        <v>7221</v>
      </c>
      <c r="D19014" t="s">
        <v>1673</v>
      </c>
      <c r="E19014">
        <v>128.0513994548985</v>
      </c>
      <c r="F19014">
        <v>190.09462092841821</v>
      </c>
    </row>
    <row r="19015" spans="1:6" x14ac:dyDescent="0.25">
      <c r="A19015">
        <v>441</v>
      </c>
      <c r="B19015">
        <v>38</v>
      </c>
      <c r="C19015" t="s">
        <v>7221</v>
      </c>
      <c r="D19015" t="s">
        <v>1674</v>
      </c>
      <c r="E19015">
        <v>142.54453683876289</v>
      </c>
      <c r="F19015">
        <v>235.86576074895379</v>
      </c>
    </row>
    <row r="19016" spans="1:6" x14ac:dyDescent="0.25">
      <c r="A19016">
        <v>442</v>
      </c>
      <c r="B19016">
        <v>38</v>
      </c>
      <c r="C19016" t="s">
        <v>7221</v>
      </c>
      <c r="D19016" t="s">
        <v>1675</v>
      </c>
      <c r="E19016">
        <v>140.1869092208839</v>
      </c>
      <c r="F19016">
        <v>193.85155641189951</v>
      </c>
    </row>
    <row r="19017" spans="1:6" x14ac:dyDescent="0.25">
      <c r="A19017">
        <v>443</v>
      </c>
      <c r="B19017">
        <v>38</v>
      </c>
      <c r="C19017" t="s">
        <v>7221</v>
      </c>
      <c r="D19017" t="s">
        <v>1676</v>
      </c>
      <c r="E19017">
        <v>230.81269189252399</v>
      </c>
      <c r="F19017">
        <v>387.73643675595417</v>
      </c>
    </row>
    <row r="19018" spans="1:6" x14ac:dyDescent="0.25">
      <c r="A19018">
        <v>444</v>
      </c>
      <c r="B19018">
        <v>38</v>
      </c>
      <c r="C19018" t="s">
        <v>7221</v>
      </c>
      <c r="D19018" t="s">
        <v>1677</v>
      </c>
      <c r="E19018">
        <v>95.936293913866947</v>
      </c>
      <c r="F19018">
        <v>124.9305362476812</v>
      </c>
    </row>
    <row r="19019" spans="1:6" x14ac:dyDescent="0.25">
      <c r="A19019">
        <v>445</v>
      </c>
      <c r="B19019">
        <v>38</v>
      </c>
      <c r="C19019" t="s">
        <v>7221</v>
      </c>
      <c r="D19019" t="s">
        <v>1678</v>
      </c>
      <c r="E19019">
        <v>84.124052546819257</v>
      </c>
      <c r="F19019">
        <v>133.319574342984</v>
      </c>
    </row>
    <row r="19020" spans="1:6" x14ac:dyDescent="0.25">
      <c r="A19020">
        <v>446</v>
      </c>
      <c r="B19020">
        <v>38</v>
      </c>
      <c r="C19020" t="s">
        <v>7221</v>
      </c>
      <c r="D19020" t="s">
        <v>1679</v>
      </c>
      <c r="E19020">
        <v>199.21067307914939</v>
      </c>
      <c r="F19020">
        <v>266.73693317399398</v>
      </c>
    </row>
    <row r="19021" spans="1:6" x14ac:dyDescent="0.25">
      <c r="A19021">
        <v>447</v>
      </c>
      <c r="B19021">
        <v>38</v>
      </c>
      <c r="C19021" t="s">
        <v>7221</v>
      </c>
      <c r="D19021" t="s">
        <v>1680</v>
      </c>
      <c r="E19021">
        <v>234.53709282904279</v>
      </c>
      <c r="F19021">
        <v>356.82164592458952</v>
      </c>
    </row>
    <row r="19022" spans="1:6" x14ac:dyDescent="0.25">
      <c r="A19022">
        <v>448</v>
      </c>
      <c r="B19022">
        <v>38</v>
      </c>
      <c r="C19022" t="s">
        <v>7221</v>
      </c>
      <c r="D19022" t="s">
        <v>1681</v>
      </c>
      <c r="E19022">
        <v>154.27032931716019</v>
      </c>
      <c r="F19022">
        <v>269.19337176893919</v>
      </c>
    </row>
    <row r="19023" spans="1:6" x14ac:dyDescent="0.25">
      <c r="A19023">
        <v>449</v>
      </c>
      <c r="B19023">
        <v>38</v>
      </c>
      <c r="C19023" t="s">
        <v>7221</v>
      </c>
      <c r="D19023" t="s">
        <v>1682</v>
      </c>
      <c r="E19023">
        <v>60.618800824820887</v>
      </c>
      <c r="F19023">
        <v>84.928215454177703</v>
      </c>
    </row>
    <row r="19024" spans="1:6" x14ac:dyDescent="0.25">
      <c r="A19024">
        <v>450</v>
      </c>
      <c r="B19024">
        <v>38</v>
      </c>
      <c r="C19024" t="s">
        <v>7221</v>
      </c>
      <c r="D19024" t="s">
        <v>1683</v>
      </c>
      <c r="E19024">
        <v>154.64958053715401</v>
      </c>
      <c r="F19024">
        <v>254.3570869055157</v>
      </c>
    </row>
    <row r="19025" spans="1:6" x14ac:dyDescent="0.25">
      <c r="A19025">
        <v>451</v>
      </c>
      <c r="B19025">
        <v>38</v>
      </c>
      <c r="C19025" t="s">
        <v>7221</v>
      </c>
      <c r="D19025" t="s">
        <v>1684</v>
      </c>
      <c r="E19025">
        <v>69.452797484329238</v>
      </c>
      <c r="F19025">
        <v>94.666522696318978</v>
      </c>
    </row>
    <row r="19026" spans="1:6" x14ac:dyDescent="0.25">
      <c r="A19026">
        <v>452</v>
      </c>
      <c r="B19026">
        <v>38</v>
      </c>
      <c r="C19026" t="s">
        <v>7221</v>
      </c>
      <c r="D19026" t="s">
        <v>1685</v>
      </c>
      <c r="E19026">
        <v>72.121915782912296</v>
      </c>
      <c r="F19026">
        <v>101.4785209772744</v>
      </c>
    </row>
    <row r="19027" spans="1:6" x14ac:dyDescent="0.25">
      <c r="A19027">
        <v>453</v>
      </c>
      <c r="B19027">
        <v>38</v>
      </c>
      <c r="C19027" t="s">
        <v>7221</v>
      </c>
      <c r="D19027" t="s">
        <v>1686</v>
      </c>
      <c r="E19027">
        <v>88.070364775964634</v>
      </c>
      <c r="F19027">
        <v>131.1478654603626</v>
      </c>
    </row>
    <row r="19028" spans="1:6" x14ac:dyDescent="0.25">
      <c r="A19028">
        <v>454</v>
      </c>
      <c r="B19028">
        <v>38</v>
      </c>
      <c r="C19028" t="s">
        <v>7221</v>
      </c>
      <c r="D19028" t="s">
        <v>1687</v>
      </c>
      <c r="E19028">
        <v>118.0952485425875</v>
      </c>
      <c r="F19028">
        <v>168.25008458533259</v>
      </c>
    </row>
    <row r="19029" spans="1:6" x14ac:dyDescent="0.25">
      <c r="A19029">
        <v>455</v>
      </c>
      <c r="B19029">
        <v>38</v>
      </c>
      <c r="C19029" t="s">
        <v>7221</v>
      </c>
      <c r="D19029" t="s">
        <v>1688</v>
      </c>
      <c r="E19029">
        <v>80.251497486904469</v>
      </c>
      <c r="F19029">
        <v>125.5418688148646</v>
      </c>
    </row>
    <row r="19030" spans="1:6" x14ac:dyDescent="0.25">
      <c r="A19030">
        <v>456</v>
      </c>
      <c r="B19030">
        <v>38</v>
      </c>
      <c r="C19030" t="s">
        <v>7221</v>
      </c>
      <c r="D19030" t="s">
        <v>1689</v>
      </c>
      <c r="E19030">
        <v>113.9758906927199</v>
      </c>
      <c r="F19030">
        <v>154.7248608135373</v>
      </c>
    </row>
    <row r="19031" spans="1:6" x14ac:dyDescent="0.25">
      <c r="A19031">
        <v>457</v>
      </c>
      <c r="B19031">
        <v>38</v>
      </c>
      <c r="C19031" t="s">
        <v>7221</v>
      </c>
      <c r="D19031" t="s">
        <v>1690</v>
      </c>
      <c r="E19031">
        <v>105.8565295234971</v>
      </c>
      <c r="F19031">
        <v>162.02208439992791</v>
      </c>
    </row>
    <row r="19032" spans="1:6" x14ac:dyDescent="0.25">
      <c r="A19032">
        <v>458</v>
      </c>
      <c r="B19032">
        <v>38</v>
      </c>
      <c r="C19032" t="s">
        <v>7221</v>
      </c>
      <c r="D19032" t="s">
        <v>1691</v>
      </c>
      <c r="E19032">
        <v>112.0989194049594</v>
      </c>
      <c r="F19032">
        <v>169.83914328551251</v>
      </c>
    </row>
    <row r="19033" spans="1:6" x14ac:dyDescent="0.25">
      <c r="A19033">
        <v>459</v>
      </c>
      <c r="B19033">
        <v>38</v>
      </c>
      <c r="C19033" t="s">
        <v>7221</v>
      </c>
      <c r="D19033" t="s">
        <v>1692</v>
      </c>
      <c r="E19033">
        <v>92.362120161604523</v>
      </c>
      <c r="F19033">
        <v>140.03069903647429</v>
      </c>
    </row>
    <row r="19034" spans="1:6" x14ac:dyDescent="0.25">
      <c r="A19034">
        <v>460</v>
      </c>
      <c r="B19034">
        <v>38</v>
      </c>
      <c r="C19034" t="s">
        <v>7221</v>
      </c>
      <c r="D19034" t="s">
        <v>1693</v>
      </c>
      <c r="E19034">
        <v>277.17285295988103</v>
      </c>
      <c r="F19034">
        <v>469.43701483320831</v>
      </c>
    </row>
    <row r="19035" spans="1:6" x14ac:dyDescent="0.25">
      <c r="A19035">
        <v>461</v>
      </c>
      <c r="B19035">
        <v>38</v>
      </c>
      <c r="C19035" t="s">
        <v>7221</v>
      </c>
      <c r="D19035" t="s">
        <v>1694</v>
      </c>
      <c r="E19035">
        <v>159.0840571773208</v>
      </c>
      <c r="F19035">
        <v>246.56065565685341</v>
      </c>
    </row>
    <row r="19036" spans="1:6" x14ac:dyDescent="0.25">
      <c r="A19036">
        <v>462</v>
      </c>
      <c r="B19036">
        <v>38</v>
      </c>
      <c r="C19036" t="s">
        <v>7221</v>
      </c>
      <c r="D19036" t="s">
        <v>1695</v>
      </c>
      <c r="E19036">
        <v>233.9261701661778</v>
      </c>
      <c r="F19036">
        <v>376.95232430189748</v>
      </c>
    </row>
    <row r="19037" spans="1:6" x14ac:dyDescent="0.25">
      <c r="A19037">
        <v>463</v>
      </c>
      <c r="B19037">
        <v>38</v>
      </c>
      <c r="C19037" t="s">
        <v>7221</v>
      </c>
      <c r="D19037" t="s">
        <v>1696</v>
      </c>
      <c r="E19037">
        <v>210.0037812698188</v>
      </c>
      <c r="F19037">
        <v>343.03575741561087</v>
      </c>
    </row>
    <row r="19038" spans="1:6" x14ac:dyDescent="0.25">
      <c r="A19038">
        <v>464</v>
      </c>
      <c r="B19038">
        <v>38</v>
      </c>
      <c r="C19038" t="s">
        <v>7221</v>
      </c>
      <c r="D19038" t="s">
        <v>1697</v>
      </c>
      <c r="E19038">
        <v>249.34807558245669</v>
      </c>
      <c r="F19038">
        <v>420.46573410862032</v>
      </c>
    </row>
    <row r="19039" spans="1:6" x14ac:dyDescent="0.25">
      <c r="A19039">
        <v>465</v>
      </c>
      <c r="B19039">
        <v>38</v>
      </c>
      <c r="C19039" t="s">
        <v>7221</v>
      </c>
      <c r="D19039" t="s">
        <v>1698</v>
      </c>
      <c r="E19039">
        <v>178.88928955701229</v>
      </c>
      <c r="F19039">
        <v>289.14113644768889</v>
      </c>
    </row>
    <row r="19040" spans="1:6" x14ac:dyDescent="0.25">
      <c r="A19040">
        <v>466</v>
      </c>
      <c r="B19040">
        <v>38</v>
      </c>
      <c r="C19040" t="s">
        <v>7221</v>
      </c>
      <c r="D19040" t="s">
        <v>1699</v>
      </c>
      <c r="E19040">
        <v>308.23436943772111</v>
      </c>
      <c r="F19040">
        <v>491.51673104773101</v>
      </c>
    </row>
    <row r="19041" spans="1:6" x14ac:dyDescent="0.25">
      <c r="A19041">
        <v>467</v>
      </c>
      <c r="B19041">
        <v>38</v>
      </c>
      <c r="C19041" t="s">
        <v>7221</v>
      </c>
      <c r="D19041" t="s">
        <v>1700</v>
      </c>
      <c r="E19041">
        <v>200.06942561560959</v>
      </c>
      <c r="F19041">
        <v>337.02797722879899</v>
      </c>
    </row>
    <row r="19042" spans="1:6" x14ac:dyDescent="0.25">
      <c r="A19042">
        <v>468</v>
      </c>
      <c r="B19042">
        <v>38</v>
      </c>
      <c r="C19042" t="s">
        <v>7221</v>
      </c>
      <c r="D19042" t="s">
        <v>1701</v>
      </c>
      <c r="E19042">
        <v>97.908704721361332</v>
      </c>
      <c r="F19042">
        <v>145.5828232287615</v>
      </c>
    </row>
    <row r="19043" spans="1:6" x14ac:dyDescent="0.25">
      <c r="A19043">
        <v>469</v>
      </c>
      <c r="B19043">
        <v>38</v>
      </c>
      <c r="C19043" t="s">
        <v>7221</v>
      </c>
      <c r="D19043" t="s">
        <v>1702</v>
      </c>
      <c r="E19043">
        <v>84.878531325933835</v>
      </c>
      <c r="F19043">
        <v>119.4740227266055</v>
      </c>
    </row>
    <row r="19044" spans="1:6" x14ac:dyDescent="0.25">
      <c r="A19044">
        <v>470</v>
      </c>
      <c r="B19044">
        <v>38</v>
      </c>
      <c r="C19044" t="s">
        <v>7221</v>
      </c>
      <c r="D19044" t="s">
        <v>1703</v>
      </c>
      <c r="E19044">
        <v>93.734738601839155</v>
      </c>
      <c r="F19044">
        <v>132.88500178071229</v>
      </c>
    </row>
    <row r="19045" spans="1:6" x14ac:dyDescent="0.25">
      <c r="A19045">
        <v>471</v>
      </c>
      <c r="B19045">
        <v>38</v>
      </c>
      <c r="C19045" t="s">
        <v>7221</v>
      </c>
      <c r="D19045" t="s">
        <v>1704</v>
      </c>
      <c r="E19045">
        <v>58.18674556462917</v>
      </c>
      <c r="F19045">
        <v>72.546422950745452</v>
      </c>
    </row>
    <row r="19046" spans="1:6" x14ac:dyDescent="0.25">
      <c r="A19046">
        <v>472</v>
      </c>
      <c r="B19046">
        <v>38</v>
      </c>
      <c r="C19046" t="s">
        <v>7221</v>
      </c>
      <c r="D19046" t="s">
        <v>1705</v>
      </c>
      <c r="E19046">
        <v>165.42803731056171</v>
      </c>
      <c r="F19046">
        <v>254.35809311414229</v>
      </c>
    </row>
    <row r="19047" spans="1:6" x14ac:dyDescent="0.25">
      <c r="A19047">
        <v>473</v>
      </c>
      <c r="B19047">
        <v>38</v>
      </c>
      <c r="C19047" t="s">
        <v>7221</v>
      </c>
      <c r="D19047" t="s">
        <v>7245</v>
      </c>
      <c r="E19047">
        <v>88.354847881161561</v>
      </c>
      <c r="F19047">
        <v>116.1943440708241</v>
      </c>
    </row>
    <row r="19048" spans="1:6" x14ac:dyDescent="0.25">
      <c r="A19048">
        <v>474</v>
      </c>
      <c r="B19048">
        <v>38</v>
      </c>
      <c r="C19048" t="s">
        <v>7221</v>
      </c>
      <c r="D19048" t="s">
        <v>7246</v>
      </c>
      <c r="E19048">
        <v>121.68605328017721</v>
      </c>
      <c r="F19048">
        <v>198.63487294045299</v>
      </c>
    </row>
    <row r="19049" spans="1:6" x14ac:dyDescent="0.25">
      <c r="A19049">
        <v>475</v>
      </c>
      <c r="B19049">
        <v>38</v>
      </c>
      <c r="C19049" t="s">
        <v>7221</v>
      </c>
      <c r="D19049" t="s">
        <v>7247</v>
      </c>
      <c r="E19049">
        <v>141.13239675885899</v>
      </c>
      <c r="F19049">
        <v>217.5071721347889</v>
      </c>
    </row>
    <row r="19050" spans="1:6" x14ac:dyDescent="0.25">
      <c r="A19050">
        <v>476</v>
      </c>
      <c r="B19050">
        <v>38</v>
      </c>
      <c r="C19050" t="s">
        <v>7221</v>
      </c>
      <c r="D19050" t="s">
        <v>7248</v>
      </c>
      <c r="E19050">
        <v>98.342467314766651</v>
      </c>
      <c r="F19050">
        <v>144.94378328066119</v>
      </c>
    </row>
    <row r="19051" spans="1:6" x14ac:dyDescent="0.25">
      <c r="A19051">
        <v>477</v>
      </c>
      <c r="B19051">
        <v>38</v>
      </c>
      <c r="C19051" t="s">
        <v>7221</v>
      </c>
      <c r="D19051" t="s">
        <v>7249</v>
      </c>
      <c r="E19051">
        <v>128.8177735266228</v>
      </c>
      <c r="F19051">
        <v>207.97768833962289</v>
      </c>
    </row>
    <row r="19052" spans="1:6" x14ac:dyDescent="0.25">
      <c r="A19052">
        <v>478</v>
      </c>
      <c r="B19052">
        <v>38</v>
      </c>
      <c r="C19052" t="s">
        <v>7221</v>
      </c>
      <c r="D19052" t="s">
        <v>7250</v>
      </c>
      <c r="E19052">
        <v>74.927598526555258</v>
      </c>
      <c r="F19052">
        <v>104.0703233325512</v>
      </c>
    </row>
    <row r="19053" spans="1:6" x14ac:dyDescent="0.25">
      <c r="A19053">
        <v>479</v>
      </c>
      <c r="B19053">
        <v>38</v>
      </c>
      <c r="C19053" t="s">
        <v>7221</v>
      </c>
      <c r="D19053" t="s">
        <v>7251</v>
      </c>
      <c r="E19053">
        <v>93.004512309384509</v>
      </c>
      <c r="F19053">
        <v>133.76831306860549</v>
      </c>
    </row>
    <row r="19054" spans="1:6" x14ac:dyDescent="0.25">
      <c r="A19054">
        <v>480</v>
      </c>
      <c r="B19054">
        <v>38</v>
      </c>
      <c r="C19054" t="s">
        <v>7221</v>
      </c>
      <c r="D19054" t="s">
        <v>7252</v>
      </c>
      <c r="E19054">
        <v>61.660507853232303</v>
      </c>
      <c r="F19054">
        <v>85.014993722557691</v>
      </c>
    </row>
    <row r="19055" spans="1:6" x14ac:dyDescent="0.25">
      <c r="A19055">
        <v>481</v>
      </c>
      <c r="B19055">
        <v>38</v>
      </c>
      <c r="C19055" t="s">
        <v>7221</v>
      </c>
      <c r="D19055" t="s">
        <v>7253</v>
      </c>
      <c r="E19055">
        <v>79.835147655911683</v>
      </c>
      <c r="F19055">
        <v>107.17006295517071</v>
      </c>
    </row>
    <row r="19056" spans="1:6" x14ac:dyDescent="0.25">
      <c r="A19056">
        <v>482</v>
      </c>
      <c r="B19056">
        <v>38</v>
      </c>
      <c r="C19056" t="s">
        <v>7221</v>
      </c>
      <c r="D19056" t="s">
        <v>7254</v>
      </c>
      <c r="E19056">
        <v>109.3346514408646</v>
      </c>
      <c r="F19056">
        <v>138.5323185528878</v>
      </c>
    </row>
    <row r="19057" spans="1:6" x14ac:dyDescent="0.25">
      <c r="A19057">
        <v>483</v>
      </c>
      <c r="B19057">
        <v>38</v>
      </c>
      <c r="C19057" t="s">
        <v>7221</v>
      </c>
      <c r="D19057" t="s">
        <v>7255</v>
      </c>
      <c r="E19057">
        <v>51.635481533545253</v>
      </c>
      <c r="F19057">
        <v>66.196309865423316</v>
      </c>
    </row>
    <row r="19058" spans="1:6" x14ac:dyDescent="0.25">
      <c r="A19058">
        <v>484</v>
      </c>
      <c r="B19058">
        <v>38</v>
      </c>
      <c r="C19058" t="s">
        <v>7221</v>
      </c>
      <c r="D19058" t="s">
        <v>7256</v>
      </c>
      <c r="E19058">
        <v>131.73969326950501</v>
      </c>
      <c r="F19058">
        <v>188.86013940973029</v>
      </c>
    </row>
    <row r="19059" spans="1:6" x14ac:dyDescent="0.25">
      <c r="A19059">
        <v>485</v>
      </c>
      <c r="B19059">
        <v>38</v>
      </c>
      <c r="C19059" t="s">
        <v>7221</v>
      </c>
      <c r="D19059" t="s">
        <v>7257</v>
      </c>
      <c r="E19059">
        <v>194.04592508202961</v>
      </c>
      <c r="F19059">
        <v>319.12666752663472</v>
      </c>
    </row>
    <row r="19060" spans="1:6" x14ac:dyDescent="0.25">
      <c r="A19060">
        <v>486</v>
      </c>
      <c r="B19060">
        <v>38</v>
      </c>
      <c r="C19060" t="s">
        <v>7221</v>
      </c>
      <c r="D19060" t="s">
        <v>7258</v>
      </c>
      <c r="E19060">
        <v>186.0696282041977</v>
      </c>
      <c r="F19060">
        <v>309.03209094060128</v>
      </c>
    </row>
    <row r="19061" spans="1:6" x14ac:dyDescent="0.25">
      <c r="A19061">
        <v>487</v>
      </c>
      <c r="B19061">
        <v>38</v>
      </c>
      <c r="C19061" t="s">
        <v>7221</v>
      </c>
      <c r="D19061" t="s">
        <v>7259</v>
      </c>
      <c r="E19061">
        <v>221.55983481540679</v>
      </c>
      <c r="F19061">
        <v>376.4049611362538</v>
      </c>
    </row>
    <row r="19062" spans="1:6" x14ac:dyDescent="0.25">
      <c r="A19062">
        <v>488</v>
      </c>
      <c r="B19062">
        <v>38</v>
      </c>
      <c r="C19062" t="s">
        <v>7221</v>
      </c>
      <c r="D19062" t="s">
        <v>7260</v>
      </c>
      <c r="E19062">
        <v>60.658728114602589</v>
      </c>
      <c r="F19062">
        <v>82.609842109240361</v>
      </c>
    </row>
    <row r="19063" spans="1:6" x14ac:dyDescent="0.25">
      <c r="A19063">
        <v>489</v>
      </c>
      <c r="B19063">
        <v>38</v>
      </c>
      <c r="C19063" t="s">
        <v>7221</v>
      </c>
      <c r="D19063" t="s">
        <v>7261</v>
      </c>
      <c r="E19063">
        <v>68.623452988394689</v>
      </c>
      <c r="F19063">
        <v>90.429773602479585</v>
      </c>
    </row>
    <row r="19064" spans="1:6" x14ac:dyDescent="0.25">
      <c r="A19064">
        <v>490</v>
      </c>
      <c r="B19064">
        <v>38</v>
      </c>
      <c r="C19064" t="s">
        <v>7221</v>
      </c>
      <c r="D19064" t="s">
        <v>7262</v>
      </c>
      <c r="E19064">
        <v>47.657850086088537</v>
      </c>
      <c r="F19064">
        <v>64.457539008625929</v>
      </c>
    </row>
    <row r="19065" spans="1:6" x14ac:dyDescent="0.25">
      <c r="A19065">
        <v>491</v>
      </c>
      <c r="B19065">
        <v>38</v>
      </c>
      <c r="C19065" t="s">
        <v>7221</v>
      </c>
      <c r="D19065" t="s">
        <v>7263</v>
      </c>
      <c r="E19065">
        <v>174.665483336188</v>
      </c>
      <c r="F19065">
        <v>258.76092198220113</v>
      </c>
    </row>
    <row r="19066" spans="1:6" x14ac:dyDescent="0.25">
      <c r="A19066">
        <v>492</v>
      </c>
      <c r="B19066">
        <v>38</v>
      </c>
      <c r="C19066" t="s">
        <v>7221</v>
      </c>
      <c r="D19066" t="s">
        <v>7264</v>
      </c>
      <c r="E19066">
        <v>238.02249676814961</v>
      </c>
      <c r="F19066">
        <v>396.40960833192747</v>
      </c>
    </row>
    <row r="19067" spans="1:6" x14ac:dyDescent="0.25">
      <c r="A19067">
        <v>493</v>
      </c>
      <c r="B19067">
        <v>38</v>
      </c>
      <c r="C19067" t="s">
        <v>7221</v>
      </c>
      <c r="D19067" t="s">
        <v>7265</v>
      </c>
      <c r="E19067">
        <v>314.80525830685121</v>
      </c>
      <c r="F19067">
        <v>568.33872577330226</v>
      </c>
    </row>
    <row r="19068" spans="1:6" x14ac:dyDescent="0.25">
      <c r="A19068">
        <v>494</v>
      </c>
      <c r="B19068">
        <v>38</v>
      </c>
      <c r="C19068" t="s">
        <v>7221</v>
      </c>
      <c r="D19068" t="s">
        <v>7266</v>
      </c>
      <c r="E19068">
        <v>307.97055004100793</v>
      </c>
      <c r="F19068">
        <v>540.95565962569208</v>
      </c>
    </row>
    <row r="19069" spans="1:6" x14ac:dyDescent="0.25">
      <c r="A19069">
        <v>495</v>
      </c>
      <c r="B19069">
        <v>38</v>
      </c>
      <c r="C19069" t="s">
        <v>7221</v>
      </c>
      <c r="D19069" t="s">
        <v>7267</v>
      </c>
      <c r="E19069">
        <v>182.06049636674459</v>
      </c>
      <c r="F19069">
        <v>300.66076318689989</v>
      </c>
    </row>
    <row r="19070" spans="1:6" x14ac:dyDescent="0.25">
      <c r="A19070">
        <v>496</v>
      </c>
      <c r="B19070">
        <v>38</v>
      </c>
      <c r="C19070" t="s">
        <v>7221</v>
      </c>
      <c r="D19070" t="s">
        <v>7268</v>
      </c>
      <c r="E19070">
        <v>165.83255203146129</v>
      </c>
      <c r="F19070">
        <v>254.4575906946188</v>
      </c>
    </row>
    <row r="19071" spans="1:6" x14ac:dyDescent="0.25">
      <c r="A19071">
        <v>497</v>
      </c>
      <c r="B19071">
        <v>38</v>
      </c>
      <c r="C19071" t="s">
        <v>7221</v>
      </c>
      <c r="D19071" t="s">
        <v>7269</v>
      </c>
      <c r="E19071">
        <v>145.31081389187179</v>
      </c>
      <c r="F19071">
        <v>217.21309895989069</v>
      </c>
    </row>
    <row r="19072" spans="1:6" x14ac:dyDescent="0.25">
      <c r="A19072">
        <v>498</v>
      </c>
      <c r="B19072">
        <v>38</v>
      </c>
      <c r="C19072" t="s">
        <v>7221</v>
      </c>
      <c r="D19072" t="s">
        <v>7270</v>
      </c>
      <c r="E19072">
        <v>173.31993626726131</v>
      </c>
      <c r="F19072">
        <v>274.81567918356637</v>
      </c>
    </row>
    <row r="19073" spans="1:6" x14ac:dyDescent="0.25">
      <c r="A19073">
        <v>499</v>
      </c>
      <c r="B19073">
        <v>38</v>
      </c>
      <c r="C19073" t="s">
        <v>7221</v>
      </c>
      <c r="D19073" t="s">
        <v>7271</v>
      </c>
      <c r="E19073">
        <v>207.91172642216659</v>
      </c>
      <c r="F19073">
        <v>370.73172210219229</v>
      </c>
    </row>
    <row r="19074" spans="1:6" x14ac:dyDescent="0.25">
      <c r="A19074">
        <v>500</v>
      </c>
      <c r="B19074">
        <v>38</v>
      </c>
      <c r="C19074" t="s">
        <v>7221</v>
      </c>
      <c r="D19074" t="s">
        <v>7272</v>
      </c>
      <c r="E19074">
        <v>136.69272793766021</v>
      </c>
      <c r="F19074">
        <v>220.0682669027228</v>
      </c>
    </row>
    <row r="19075" spans="1:6" x14ac:dyDescent="0.25">
      <c r="A19075">
        <v>501</v>
      </c>
      <c r="B19075">
        <v>38</v>
      </c>
      <c r="C19075" t="s">
        <v>7221</v>
      </c>
      <c r="D19075" t="s">
        <v>7273</v>
      </c>
      <c r="E19075">
        <v>122.13238449422551</v>
      </c>
      <c r="F19075">
        <v>182.58195927468151</v>
      </c>
    </row>
    <row r="19076" spans="1:6" x14ac:dyDescent="0.25">
      <c r="A19076">
        <v>502</v>
      </c>
      <c r="B19076">
        <v>38</v>
      </c>
      <c r="C19076" t="s">
        <v>7221</v>
      </c>
      <c r="D19076" t="s">
        <v>7274</v>
      </c>
      <c r="E19076">
        <v>58.956203783522056</v>
      </c>
      <c r="F19076">
        <v>79.335440551829805</v>
      </c>
    </row>
    <row r="19077" spans="1:6" x14ac:dyDescent="0.25">
      <c r="A19077">
        <v>503</v>
      </c>
      <c r="B19077">
        <v>38</v>
      </c>
      <c r="C19077" t="s">
        <v>7221</v>
      </c>
      <c r="D19077" t="s">
        <v>7275</v>
      </c>
      <c r="E19077">
        <v>78.082131112825493</v>
      </c>
      <c r="F19077">
        <v>100.94551103606869</v>
      </c>
    </row>
    <row r="19078" spans="1:6" x14ac:dyDescent="0.25">
      <c r="A19078">
        <v>1</v>
      </c>
      <c r="B19078">
        <v>39</v>
      </c>
      <c r="C19078" t="s">
        <v>7222</v>
      </c>
      <c r="D19078" t="s">
        <v>24</v>
      </c>
      <c r="E19078">
        <v>108.9132474656063</v>
      </c>
      <c r="F19078">
        <v>198.4518363744283</v>
      </c>
    </row>
    <row r="19079" spans="1:6" x14ac:dyDescent="0.25">
      <c r="A19079">
        <v>2</v>
      </c>
      <c r="B19079">
        <v>39</v>
      </c>
      <c r="C19079" t="s">
        <v>7222</v>
      </c>
      <c r="D19079" t="s">
        <v>25</v>
      </c>
      <c r="E19079">
        <v>74.145711178494665</v>
      </c>
      <c r="F19079">
        <v>118.49036347545101</v>
      </c>
    </row>
    <row r="19080" spans="1:6" x14ac:dyDescent="0.25">
      <c r="A19080">
        <v>3</v>
      </c>
      <c r="B19080">
        <v>39</v>
      </c>
      <c r="C19080" t="s">
        <v>7222</v>
      </c>
      <c r="D19080" t="s">
        <v>170</v>
      </c>
      <c r="E19080">
        <v>68.309282759460459</v>
      </c>
      <c r="F19080">
        <v>103.112030373366</v>
      </c>
    </row>
    <row r="19081" spans="1:6" x14ac:dyDescent="0.25">
      <c r="A19081">
        <v>4</v>
      </c>
      <c r="B19081">
        <v>39</v>
      </c>
      <c r="C19081" t="s">
        <v>7222</v>
      </c>
      <c r="D19081" t="s">
        <v>172</v>
      </c>
      <c r="E19081">
        <v>67.477582919863323</v>
      </c>
      <c r="F19081">
        <v>85.09515033796562</v>
      </c>
    </row>
    <row r="19082" spans="1:6" x14ac:dyDescent="0.25">
      <c r="A19082">
        <v>5</v>
      </c>
      <c r="B19082">
        <v>39</v>
      </c>
      <c r="C19082" t="s">
        <v>7222</v>
      </c>
      <c r="D19082" t="s">
        <v>174</v>
      </c>
      <c r="E19082">
        <v>146.18768272218821</v>
      </c>
      <c r="F19082">
        <v>223.60778438786679</v>
      </c>
    </row>
    <row r="19083" spans="1:6" x14ac:dyDescent="0.25">
      <c r="A19083">
        <v>6</v>
      </c>
      <c r="B19083">
        <v>39</v>
      </c>
      <c r="C19083" t="s">
        <v>7222</v>
      </c>
      <c r="D19083" t="s">
        <v>176</v>
      </c>
      <c r="E19083">
        <v>131.451792368707</v>
      </c>
      <c r="F19083">
        <v>221.96355305071549</v>
      </c>
    </row>
    <row r="19084" spans="1:6" x14ac:dyDescent="0.25">
      <c r="A19084">
        <v>7</v>
      </c>
      <c r="B19084">
        <v>39</v>
      </c>
      <c r="C19084" t="s">
        <v>7222</v>
      </c>
      <c r="D19084" t="s">
        <v>178</v>
      </c>
      <c r="E19084">
        <v>68.490953429339214</v>
      </c>
      <c r="F19084">
        <v>97.81963764265312</v>
      </c>
    </row>
    <row r="19085" spans="1:6" x14ac:dyDescent="0.25">
      <c r="A19085">
        <v>8</v>
      </c>
      <c r="B19085">
        <v>39</v>
      </c>
      <c r="C19085" t="s">
        <v>7222</v>
      </c>
      <c r="D19085" t="s">
        <v>180</v>
      </c>
      <c r="E19085">
        <v>178.69160883132079</v>
      </c>
      <c r="F19085">
        <v>291.13262630600821</v>
      </c>
    </row>
    <row r="19086" spans="1:6" x14ac:dyDescent="0.25">
      <c r="A19086">
        <v>9</v>
      </c>
      <c r="B19086">
        <v>39</v>
      </c>
      <c r="C19086" t="s">
        <v>7222</v>
      </c>
      <c r="D19086" t="s">
        <v>182</v>
      </c>
      <c r="E19086">
        <v>67.632230295190666</v>
      </c>
      <c r="F19086">
        <v>100.6834919588117</v>
      </c>
    </row>
    <row r="19087" spans="1:6" x14ac:dyDescent="0.25">
      <c r="A19087">
        <v>10</v>
      </c>
      <c r="B19087">
        <v>39</v>
      </c>
      <c r="C19087" t="s">
        <v>7222</v>
      </c>
      <c r="D19087" t="s">
        <v>184</v>
      </c>
      <c r="E19087">
        <v>112.7159416906606</v>
      </c>
      <c r="F19087">
        <v>198.41848789289719</v>
      </c>
    </row>
    <row r="19088" spans="1:6" x14ac:dyDescent="0.25">
      <c r="A19088">
        <v>11</v>
      </c>
      <c r="B19088">
        <v>39</v>
      </c>
      <c r="C19088" t="s">
        <v>7222</v>
      </c>
      <c r="D19088" t="s">
        <v>186</v>
      </c>
      <c r="E19088">
        <v>156.8818984587096</v>
      </c>
      <c r="F19088">
        <v>247.52916736401451</v>
      </c>
    </row>
    <row r="19089" spans="1:6" x14ac:dyDescent="0.25">
      <c r="A19089">
        <v>12</v>
      </c>
      <c r="B19089">
        <v>39</v>
      </c>
      <c r="C19089" t="s">
        <v>7222</v>
      </c>
      <c r="D19089" t="s">
        <v>188</v>
      </c>
      <c r="E19089">
        <v>64.003465441057386</v>
      </c>
      <c r="F19089">
        <v>98.713362165939984</v>
      </c>
    </row>
    <row r="19090" spans="1:6" x14ac:dyDescent="0.25">
      <c r="A19090">
        <v>13</v>
      </c>
      <c r="B19090">
        <v>39</v>
      </c>
      <c r="C19090" t="s">
        <v>7222</v>
      </c>
      <c r="D19090" t="s">
        <v>190</v>
      </c>
      <c r="E19090">
        <v>89.632907019873514</v>
      </c>
      <c r="F19090">
        <v>137.28365956167491</v>
      </c>
    </row>
    <row r="19091" spans="1:6" x14ac:dyDescent="0.25">
      <c r="A19091">
        <v>14</v>
      </c>
      <c r="B19091">
        <v>39</v>
      </c>
      <c r="C19091" t="s">
        <v>7222</v>
      </c>
      <c r="D19091" t="s">
        <v>192</v>
      </c>
      <c r="E19091">
        <v>185.7069154205924</v>
      </c>
      <c r="F19091">
        <v>282.79519687727219</v>
      </c>
    </row>
    <row r="19092" spans="1:6" x14ac:dyDescent="0.25">
      <c r="A19092">
        <v>15</v>
      </c>
      <c r="B19092">
        <v>39</v>
      </c>
      <c r="C19092" t="s">
        <v>7222</v>
      </c>
      <c r="D19092" t="s">
        <v>194</v>
      </c>
      <c r="E19092">
        <v>132.57087673184401</v>
      </c>
      <c r="F19092">
        <v>206.99914966657889</v>
      </c>
    </row>
    <row r="19093" spans="1:6" x14ac:dyDescent="0.25">
      <c r="A19093">
        <v>16</v>
      </c>
      <c r="B19093">
        <v>39</v>
      </c>
      <c r="C19093" t="s">
        <v>7222</v>
      </c>
      <c r="D19093" t="s">
        <v>196</v>
      </c>
      <c r="E19093">
        <v>151.96382619130361</v>
      </c>
      <c r="F19093">
        <v>238.2275134324687</v>
      </c>
    </row>
    <row r="19094" spans="1:6" x14ac:dyDescent="0.25">
      <c r="A19094">
        <v>17</v>
      </c>
      <c r="B19094">
        <v>39</v>
      </c>
      <c r="C19094" t="s">
        <v>7222</v>
      </c>
      <c r="D19094" t="s">
        <v>298</v>
      </c>
      <c r="E19094">
        <v>88.104481749499584</v>
      </c>
      <c r="F19094">
        <v>144.2916949851824</v>
      </c>
    </row>
    <row r="19095" spans="1:6" x14ac:dyDescent="0.25">
      <c r="A19095">
        <v>18</v>
      </c>
      <c r="B19095">
        <v>39</v>
      </c>
      <c r="C19095" t="s">
        <v>7222</v>
      </c>
      <c r="D19095" t="s">
        <v>299</v>
      </c>
      <c r="E19095">
        <v>118.4426491986297</v>
      </c>
      <c r="F19095">
        <v>193.51372540748559</v>
      </c>
    </row>
    <row r="19096" spans="1:6" x14ac:dyDescent="0.25">
      <c r="A19096">
        <v>19</v>
      </c>
      <c r="B19096">
        <v>39</v>
      </c>
      <c r="C19096" t="s">
        <v>7222</v>
      </c>
      <c r="D19096" t="s">
        <v>300</v>
      </c>
      <c r="E19096">
        <v>125.03853894934529</v>
      </c>
      <c r="F19096">
        <v>184.16699297539961</v>
      </c>
    </row>
    <row r="19097" spans="1:6" x14ac:dyDescent="0.25">
      <c r="A19097">
        <v>20</v>
      </c>
      <c r="B19097">
        <v>39</v>
      </c>
      <c r="C19097" t="s">
        <v>7222</v>
      </c>
      <c r="D19097" t="s">
        <v>301</v>
      </c>
      <c r="E19097">
        <v>137.69823122800719</v>
      </c>
      <c r="F19097">
        <v>230.6323120100223</v>
      </c>
    </row>
    <row r="19098" spans="1:6" x14ac:dyDescent="0.25">
      <c r="A19098">
        <v>21</v>
      </c>
      <c r="B19098">
        <v>39</v>
      </c>
      <c r="C19098" t="s">
        <v>7222</v>
      </c>
      <c r="D19098" t="s">
        <v>302</v>
      </c>
      <c r="E19098">
        <v>81.60354679739541</v>
      </c>
      <c r="F19098">
        <v>117.5812719479042</v>
      </c>
    </row>
    <row r="19099" spans="1:6" x14ac:dyDescent="0.25">
      <c r="A19099">
        <v>22</v>
      </c>
      <c r="B19099">
        <v>39</v>
      </c>
      <c r="C19099" t="s">
        <v>7222</v>
      </c>
      <c r="D19099" t="s">
        <v>303</v>
      </c>
      <c r="E19099">
        <v>96.41918638770062</v>
      </c>
      <c r="F19099">
        <v>123.660915718825</v>
      </c>
    </row>
    <row r="19100" spans="1:6" x14ac:dyDescent="0.25">
      <c r="A19100">
        <v>23</v>
      </c>
      <c r="B19100">
        <v>39</v>
      </c>
      <c r="C19100" t="s">
        <v>7222</v>
      </c>
      <c r="D19100" t="s">
        <v>304</v>
      </c>
      <c r="E19100">
        <v>113.6467144378552</v>
      </c>
      <c r="F19100">
        <v>196.22402694642599</v>
      </c>
    </row>
    <row r="19101" spans="1:6" x14ac:dyDescent="0.25">
      <c r="A19101">
        <v>24</v>
      </c>
      <c r="B19101">
        <v>39</v>
      </c>
      <c r="C19101" t="s">
        <v>7222</v>
      </c>
      <c r="D19101" t="s">
        <v>305</v>
      </c>
      <c r="E19101">
        <v>123.06907684700511</v>
      </c>
      <c r="F19101">
        <v>192.88290446271799</v>
      </c>
    </row>
    <row r="19102" spans="1:6" x14ac:dyDescent="0.25">
      <c r="A19102">
        <v>25</v>
      </c>
      <c r="B19102">
        <v>39</v>
      </c>
      <c r="C19102" t="s">
        <v>7222</v>
      </c>
      <c r="D19102" t="s">
        <v>306</v>
      </c>
      <c r="E19102">
        <v>128.5788873582907</v>
      </c>
      <c r="F19102">
        <v>215.89060254438809</v>
      </c>
    </row>
    <row r="19103" spans="1:6" x14ac:dyDescent="0.25">
      <c r="A19103">
        <v>26</v>
      </c>
      <c r="B19103">
        <v>39</v>
      </c>
      <c r="C19103" t="s">
        <v>7222</v>
      </c>
      <c r="D19103" t="s">
        <v>307</v>
      </c>
      <c r="E19103">
        <v>114.18816955375721</v>
      </c>
      <c r="F19103">
        <v>173.44895240830249</v>
      </c>
    </row>
    <row r="19104" spans="1:6" x14ac:dyDescent="0.25">
      <c r="A19104">
        <v>27</v>
      </c>
      <c r="B19104">
        <v>39</v>
      </c>
      <c r="C19104" t="s">
        <v>7222</v>
      </c>
      <c r="D19104" t="s">
        <v>308</v>
      </c>
      <c r="E19104">
        <v>71.111851980736716</v>
      </c>
      <c r="F19104">
        <v>102.7848187348321</v>
      </c>
    </row>
    <row r="19105" spans="1:6" x14ac:dyDescent="0.25">
      <c r="A19105">
        <v>28</v>
      </c>
      <c r="B19105">
        <v>39</v>
      </c>
      <c r="C19105" t="s">
        <v>7222</v>
      </c>
      <c r="D19105" t="s">
        <v>309</v>
      </c>
      <c r="E19105">
        <v>63.15739156583296</v>
      </c>
      <c r="F19105">
        <v>82.308402861052528</v>
      </c>
    </row>
    <row r="19106" spans="1:6" x14ac:dyDescent="0.25">
      <c r="A19106">
        <v>29</v>
      </c>
      <c r="B19106">
        <v>39</v>
      </c>
      <c r="C19106" t="s">
        <v>7222</v>
      </c>
      <c r="D19106" t="s">
        <v>310</v>
      </c>
      <c r="E19106">
        <v>37.14596827160419</v>
      </c>
      <c r="F19106">
        <v>51.834118310719887</v>
      </c>
    </row>
    <row r="19107" spans="1:6" x14ac:dyDescent="0.25">
      <c r="A19107">
        <v>30</v>
      </c>
      <c r="B19107">
        <v>39</v>
      </c>
      <c r="C19107" t="s">
        <v>7222</v>
      </c>
      <c r="D19107" t="s">
        <v>311</v>
      </c>
      <c r="E19107">
        <v>45.058119548540922</v>
      </c>
      <c r="F19107">
        <v>60.963798867018347</v>
      </c>
    </row>
    <row r="19108" spans="1:6" x14ac:dyDescent="0.25">
      <c r="A19108">
        <v>31</v>
      </c>
      <c r="B19108">
        <v>39</v>
      </c>
      <c r="C19108" t="s">
        <v>7222</v>
      </c>
      <c r="D19108" t="s">
        <v>312</v>
      </c>
      <c r="E19108">
        <v>47.538239655528074</v>
      </c>
      <c r="F19108">
        <v>55.712270255996238</v>
      </c>
    </row>
    <row r="19109" spans="1:6" x14ac:dyDescent="0.25">
      <c r="A19109">
        <v>32</v>
      </c>
      <c r="B19109">
        <v>39</v>
      </c>
      <c r="C19109" t="s">
        <v>7222</v>
      </c>
      <c r="D19109" t="s">
        <v>314</v>
      </c>
      <c r="E19109">
        <v>116.4538192637701</v>
      </c>
      <c r="F19109">
        <v>185.9433724053211</v>
      </c>
    </row>
    <row r="19110" spans="1:6" x14ac:dyDescent="0.25">
      <c r="A19110">
        <v>33</v>
      </c>
      <c r="B19110">
        <v>39</v>
      </c>
      <c r="C19110" t="s">
        <v>7222</v>
      </c>
      <c r="D19110" t="s">
        <v>526</v>
      </c>
      <c r="E19110">
        <v>48.388350664571021</v>
      </c>
      <c r="F19110">
        <v>65.191944570799095</v>
      </c>
    </row>
    <row r="19111" spans="1:6" x14ac:dyDescent="0.25">
      <c r="A19111">
        <v>34</v>
      </c>
      <c r="B19111">
        <v>39</v>
      </c>
      <c r="C19111" t="s">
        <v>7222</v>
      </c>
      <c r="D19111" t="s">
        <v>527</v>
      </c>
      <c r="E19111">
        <v>45.708270963872842</v>
      </c>
      <c r="F19111">
        <v>61.196731459429913</v>
      </c>
    </row>
    <row r="19112" spans="1:6" x14ac:dyDescent="0.25">
      <c r="A19112">
        <v>35</v>
      </c>
      <c r="B19112">
        <v>39</v>
      </c>
      <c r="C19112" t="s">
        <v>7222</v>
      </c>
      <c r="D19112" t="s">
        <v>528</v>
      </c>
      <c r="E19112">
        <v>44.547944114686608</v>
      </c>
      <c r="F19112">
        <v>70.406479142382381</v>
      </c>
    </row>
    <row r="19113" spans="1:6" x14ac:dyDescent="0.25">
      <c r="A19113">
        <v>36</v>
      </c>
      <c r="B19113">
        <v>39</v>
      </c>
      <c r="C19113" t="s">
        <v>7222</v>
      </c>
      <c r="D19113" t="s">
        <v>529</v>
      </c>
      <c r="E19113">
        <v>33.243304599884041</v>
      </c>
      <c r="F19113">
        <v>54.453218980056278</v>
      </c>
    </row>
    <row r="19114" spans="1:6" x14ac:dyDescent="0.25">
      <c r="A19114">
        <v>37</v>
      </c>
      <c r="B19114">
        <v>39</v>
      </c>
      <c r="C19114" t="s">
        <v>7222</v>
      </c>
      <c r="D19114" t="s">
        <v>530</v>
      </c>
      <c r="E19114">
        <v>125.5290691782846</v>
      </c>
      <c r="F19114">
        <v>200.63944573387539</v>
      </c>
    </row>
    <row r="19115" spans="1:6" x14ac:dyDescent="0.25">
      <c r="A19115">
        <v>38</v>
      </c>
      <c r="B19115">
        <v>39</v>
      </c>
      <c r="C19115" t="s">
        <v>7222</v>
      </c>
      <c r="D19115" t="s">
        <v>531</v>
      </c>
      <c r="E19115">
        <v>63.734682519216797</v>
      </c>
      <c r="F19115">
        <v>89.986786057860485</v>
      </c>
    </row>
    <row r="19116" spans="1:6" x14ac:dyDescent="0.25">
      <c r="A19116">
        <v>39</v>
      </c>
      <c r="B19116">
        <v>39</v>
      </c>
      <c r="C19116" t="s">
        <v>7222</v>
      </c>
      <c r="D19116" t="s">
        <v>532</v>
      </c>
      <c r="E19116">
        <v>89.237059616601115</v>
      </c>
      <c r="F19116">
        <v>145.2226567354937</v>
      </c>
    </row>
    <row r="19117" spans="1:6" x14ac:dyDescent="0.25">
      <c r="A19117">
        <v>40</v>
      </c>
      <c r="B19117">
        <v>39</v>
      </c>
      <c r="C19117" t="s">
        <v>7222</v>
      </c>
      <c r="D19117" t="s">
        <v>533</v>
      </c>
      <c r="E19117">
        <v>31.833544893062339</v>
      </c>
      <c r="F19117">
        <v>42.421746908890533</v>
      </c>
    </row>
    <row r="19118" spans="1:6" x14ac:dyDescent="0.25">
      <c r="A19118">
        <v>41</v>
      </c>
      <c r="B19118">
        <v>39</v>
      </c>
      <c r="C19118" t="s">
        <v>7222</v>
      </c>
      <c r="D19118" t="s">
        <v>534</v>
      </c>
      <c r="E19118">
        <v>67.298730469720965</v>
      </c>
      <c r="F19118">
        <v>90.931958411604327</v>
      </c>
    </row>
    <row r="19119" spans="1:6" x14ac:dyDescent="0.25">
      <c r="A19119">
        <v>42</v>
      </c>
      <c r="B19119">
        <v>39</v>
      </c>
      <c r="C19119" t="s">
        <v>7222</v>
      </c>
      <c r="D19119" t="s">
        <v>535</v>
      </c>
      <c r="E19119">
        <v>137.24787267288039</v>
      </c>
      <c r="F19119">
        <v>227.69857004661719</v>
      </c>
    </row>
    <row r="19120" spans="1:6" x14ac:dyDescent="0.25">
      <c r="A19120">
        <v>43</v>
      </c>
      <c r="B19120">
        <v>39</v>
      </c>
      <c r="C19120" t="s">
        <v>7222</v>
      </c>
      <c r="D19120" t="s">
        <v>536</v>
      </c>
      <c r="E19120">
        <v>55.829832195916197</v>
      </c>
      <c r="F19120">
        <v>74.67162738874687</v>
      </c>
    </row>
    <row r="19121" spans="1:6" x14ac:dyDescent="0.25">
      <c r="A19121">
        <v>44</v>
      </c>
      <c r="B19121">
        <v>39</v>
      </c>
      <c r="C19121" t="s">
        <v>7222</v>
      </c>
      <c r="D19121" t="s">
        <v>537</v>
      </c>
      <c r="E19121">
        <v>71.595529369121166</v>
      </c>
      <c r="F19121">
        <v>102.20134006574879</v>
      </c>
    </row>
    <row r="19122" spans="1:6" x14ac:dyDescent="0.25">
      <c r="A19122">
        <v>45</v>
      </c>
      <c r="B19122">
        <v>39</v>
      </c>
      <c r="C19122" t="s">
        <v>7222</v>
      </c>
      <c r="D19122" t="s">
        <v>538</v>
      </c>
      <c r="E19122">
        <v>97.20380454532804</v>
      </c>
      <c r="F19122">
        <v>149.27290106124011</v>
      </c>
    </row>
    <row r="19123" spans="1:6" x14ac:dyDescent="0.25">
      <c r="A19123">
        <v>46</v>
      </c>
      <c r="B19123">
        <v>39</v>
      </c>
      <c r="C19123" t="s">
        <v>7222</v>
      </c>
      <c r="D19123" t="s">
        <v>539</v>
      </c>
      <c r="E19123">
        <v>54.688070227430927</v>
      </c>
      <c r="F19123">
        <v>87.630509743477404</v>
      </c>
    </row>
    <row r="19124" spans="1:6" x14ac:dyDescent="0.25">
      <c r="A19124">
        <v>47</v>
      </c>
      <c r="B19124">
        <v>39</v>
      </c>
      <c r="C19124" t="s">
        <v>7222</v>
      </c>
      <c r="D19124" t="s">
        <v>540</v>
      </c>
      <c r="E19124">
        <v>127.3280542208345</v>
      </c>
      <c r="F19124">
        <v>224.76988902854831</v>
      </c>
    </row>
    <row r="19125" spans="1:6" x14ac:dyDescent="0.25">
      <c r="A19125">
        <v>48</v>
      </c>
      <c r="B19125">
        <v>39</v>
      </c>
      <c r="C19125" t="s">
        <v>7222</v>
      </c>
      <c r="D19125" t="s">
        <v>541</v>
      </c>
      <c r="E19125">
        <v>73.992103059733225</v>
      </c>
      <c r="F19125">
        <v>122.3163913352801</v>
      </c>
    </row>
    <row r="19126" spans="1:6" x14ac:dyDescent="0.25">
      <c r="A19126">
        <v>49</v>
      </c>
      <c r="B19126">
        <v>39</v>
      </c>
      <c r="C19126" t="s">
        <v>7222</v>
      </c>
      <c r="D19126" t="s">
        <v>542</v>
      </c>
      <c r="E19126">
        <v>59.75876039325874</v>
      </c>
      <c r="F19126">
        <v>88.97149311140312</v>
      </c>
    </row>
    <row r="19127" spans="1:6" x14ac:dyDescent="0.25">
      <c r="A19127">
        <v>50</v>
      </c>
      <c r="B19127">
        <v>39</v>
      </c>
      <c r="C19127" t="s">
        <v>7222</v>
      </c>
      <c r="D19127" t="s">
        <v>543</v>
      </c>
      <c r="E19127">
        <v>93.100337167899013</v>
      </c>
      <c r="F19127">
        <v>136.81095293848529</v>
      </c>
    </row>
    <row r="19128" spans="1:6" x14ac:dyDescent="0.25">
      <c r="A19128">
        <v>51</v>
      </c>
      <c r="B19128">
        <v>39</v>
      </c>
      <c r="C19128" t="s">
        <v>7222</v>
      </c>
      <c r="D19128" t="s">
        <v>544</v>
      </c>
      <c r="E19128">
        <v>200.61064076739549</v>
      </c>
      <c r="F19128">
        <v>364.98754065984878</v>
      </c>
    </row>
    <row r="19129" spans="1:6" x14ac:dyDescent="0.25">
      <c r="A19129">
        <v>52</v>
      </c>
      <c r="B19129">
        <v>39</v>
      </c>
      <c r="C19129" t="s">
        <v>7222</v>
      </c>
      <c r="D19129" t="s">
        <v>545</v>
      </c>
      <c r="E19129">
        <v>213.63373879962401</v>
      </c>
      <c r="F19129">
        <v>367.04673602522411</v>
      </c>
    </row>
    <row r="19130" spans="1:6" x14ac:dyDescent="0.25">
      <c r="A19130">
        <v>53</v>
      </c>
      <c r="B19130">
        <v>39</v>
      </c>
      <c r="C19130" t="s">
        <v>7222</v>
      </c>
      <c r="D19130" t="s">
        <v>546</v>
      </c>
      <c r="E19130">
        <v>181.6154201285589</v>
      </c>
      <c r="F19130">
        <v>324.62637744978201</v>
      </c>
    </row>
    <row r="19131" spans="1:6" x14ac:dyDescent="0.25">
      <c r="A19131">
        <v>54</v>
      </c>
      <c r="B19131">
        <v>39</v>
      </c>
      <c r="C19131" t="s">
        <v>7222</v>
      </c>
      <c r="D19131" t="s">
        <v>547</v>
      </c>
      <c r="E19131">
        <v>113.5690991399108</v>
      </c>
      <c r="F19131">
        <v>176.75513280764011</v>
      </c>
    </row>
    <row r="19132" spans="1:6" x14ac:dyDescent="0.25">
      <c r="A19132">
        <v>55</v>
      </c>
      <c r="B19132">
        <v>39</v>
      </c>
      <c r="C19132" t="s">
        <v>7222</v>
      </c>
      <c r="D19132" t="s">
        <v>548</v>
      </c>
      <c r="E19132">
        <v>212.21681942196579</v>
      </c>
      <c r="F19132">
        <v>364.06631533993152</v>
      </c>
    </row>
    <row r="19133" spans="1:6" x14ac:dyDescent="0.25">
      <c r="A19133">
        <v>56</v>
      </c>
      <c r="B19133">
        <v>39</v>
      </c>
      <c r="C19133" t="s">
        <v>7222</v>
      </c>
      <c r="D19133" t="s">
        <v>549</v>
      </c>
      <c r="E19133">
        <v>117.0095999629653</v>
      </c>
      <c r="F19133">
        <v>214.5693165584386</v>
      </c>
    </row>
    <row r="19134" spans="1:6" x14ac:dyDescent="0.25">
      <c r="A19134">
        <v>57</v>
      </c>
      <c r="B19134">
        <v>39</v>
      </c>
      <c r="C19134" t="s">
        <v>7222</v>
      </c>
      <c r="D19134" t="s">
        <v>550</v>
      </c>
      <c r="E19134">
        <v>111.7491735923258</v>
      </c>
      <c r="F19134">
        <v>191.62716268986119</v>
      </c>
    </row>
    <row r="19135" spans="1:6" x14ac:dyDescent="0.25">
      <c r="A19135">
        <v>58</v>
      </c>
      <c r="B19135">
        <v>39</v>
      </c>
      <c r="C19135" t="s">
        <v>7222</v>
      </c>
      <c r="D19135" t="s">
        <v>551</v>
      </c>
      <c r="E19135">
        <v>208.2432411048909</v>
      </c>
      <c r="F19135">
        <v>361.13269310609178</v>
      </c>
    </row>
    <row r="19136" spans="1:6" x14ac:dyDescent="0.25">
      <c r="A19136">
        <v>59</v>
      </c>
      <c r="B19136">
        <v>39</v>
      </c>
      <c r="C19136" t="s">
        <v>7222</v>
      </c>
      <c r="D19136" t="s">
        <v>552</v>
      </c>
      <c r="E19136">
        <v>78.865090541641521</v>
      </c>
      <c r="F19136">
        <v>138.35048709944019</v>
      </c>
    </row>
    <row r="19137" spans="1:6" x14ac:dyDescent="0.25">
      <c r="A19137">
        <v>60</v>
      </c>
      <c r="B19137">
        <v>39</v>
      </c>
      <c r="C19137" t="s">
        <v>7222</v>
      </c>
      <c r="D19137" t="s">
        <v>553</v>
      </c>
      <c r="E19137">
        <v>88.104651164399371</v>
      </c>
      <c r="F19137">
        <v>160.47700713407019</v>
      </c>
    </row>
    <row r="19138" spans="1:6" x14ac:dyDescent="0.25">
      <c r="A19138">
        <v>61</v>
      </c>
      <c r="B19138">
        <v>39</v>
      </c>
      <c r="C19138" t="s">
        <v>7222</v>
      </c>
      <c r="D19138" t="s">
        <v>554</v>
      </c>
      <c r="E19138">
        <v>145.04016864477541</v>
      </c>
      <c r="F19138">
        <v>247.71954037237811</v>
      </c>
    </row>
    <row r="19139" spans="1:6" x14ac:dyDescent="0.25">
      <c r="A19139">
        <v>62</v>
      </c>
      <c r="B19139">
        <v>39</v>
      </c>
      <c r="C19139" t="s">
        <v>7222</v>
      </c>
      <c r="D19139" t="s">
        <v>555</v>
      </c>
      <c r="E19139">
        <v>114.090531853328</v>
      </c>
      <c r="F19139">
        <v>220.4479277259862</v>
      </c>
    </row>
    <row r="19140" spans="1:6" x14ac:dyDescent="0.25">
      <c r="A19140">
        <v>63</v>
      </c>
      <c r="B19140">
        <v>39</v>
      </c>
      <c r="C19140" t="s">
        <v>7222</v>
      </c>
      <c r="D19140" t="s">
        <v>556</v>
      </c>
      <c r="E19140">
        <v>142.1991094768417</v>
      </c>
      <c r="F19140">
        <v>238.20571803183751</v>
      </c>
    </row>
    <row r="19141" spans="1:6" x14ac:dyDescent="0.25">
      <c r="A19141">
        <v>64</v>
      </c>
      <c r="B19141">
        <v>39</v>
      </c>
      <c r="C19141" t="s">
        <v>7222</v>
      </c>
      <c r="D19141" t="s">
        <v>557</v>
      </c>
      <c r="E19141">
        <v>131.27460407309459</v>
      </c>
      <c r="F19141">
        <v>232.57744712296491</v>
      </c>
    </row>
    <row r="19142" spans="1:6" x14ac:dyDescent="0.25">
      <c r="A19142">
        <v>65</v>
      </c>
      <c r="B19142">
        <v>39</v>
      </c>
      <c r="C19142" t="s">
        <v>7222</v>
      </c>
      <c r="D19142" t="s">
        <v>558</v>
      </c>
      <c r="E19142">
        <v>148.87834982386701</v>
      </c>
      <c r="F19142">
        <v>277.56378444687942</v>
      </c>
    </row>
    <row r="19143" spans="1:6" x14ac:dyDescent="0.25">
      <c r="A19143">
        <v>66</v>
      </c>
      <c r="B19143">
        <v>39</v>
      </c>
      <c r="C19143" t="s">
        <v>7222</v>
      </c>
      <c r="D19143" t="s">
        <v>559</v>
      </c>
      <c r="E19143">
        <v>184.59009031672929</v>
      </c>
      <c r="F19143">
        <v>326.50917375677091</v>
      </c>
    </row>
    <row r="19144" spans="1:6" x14ac:dyDescent="0.25">
      <c r="A19144">
        <v>67</v>
      </c>
      <c r="B19144">
        <v>39</v>
      </c>
      <c r="C19144" t="s">
        <v>7222</v>
      </c>
      <c r="D19144" t="s">
        <v>560</v>
      </c>
      <c r="E19144">
        <v>117.68830967116131</v>
      </c>
      <c r="F19144">
        <v>206.86100494869751</v>
      </c>
    </row>
    <row r="19145" spans="1:6" x14ac:dyDescent="0.25">
      <c r="A19145">
        <v>68</v>
      </c>
      <c r="B19145">
        <v>39</v>
      </c>
      <c r="C19145" t="s">
        <v>7222</v>
      </c>
      <c r="D19145" t="s">
        <v>561</v>
      </c>
      <c r="E19145">
        <v>155.1559977235934</v>
      </c>
      <c r="F19145">
        <v>229.7822000868656</v>
      </c>
    </row>
    <row r="19146" spans="1:6" x14ac:dyDescent="0.25">
      <c r="A19146">
        <v>69</v>
      </c>
      <c r="B19146">
        <v>39</v>
      </c>
      <c r="C19146" t="s">
        <v>7222</v>
      </c>
      <c r="D19146" t="s">
        <v>562</v>
      </c>
      <c r="E19146">
        <v>162.77586546469541</v>
      </c>
      <c r="F19146">
        <v>250.4282349185288</v>
      </c>
    </row>
    <row r="19147" spans="1:6" x14ac:dyDescent="0.25">
      <c r="A19147">
        <v>70</v>
      </c>
      <c r="B19147">
        <v>39</v>
      </c>
      <c r="C19147" t="s">
        <v>7222</v>
      </c>
      <c r="D19147" t="s">
        <v>563</v>
      </c>
      <c r="E19147">
        <v>148.45603483097389</v>
      </c>
      <c r="F19147">
        <v>243.02148422092549</v>
      </c>
    </row>
    <row r="19148" spans="1:6" x14ac:dyDescent="0.25">
      <c r="A19148">
        <v>71</v>
      </c>
      <c r="B19148">
        <v>39</v>
      </c>
      <c r="C19148" t="s">
        <v>7222</v>
      </c>
      <c r="D19148" t="s">
        <v>564</v>
      </c>
      <c r="E19148">
        <v>207.9714295919853</v>
      </c>
      <c r="F19148">
        <v>361.93944983792369</v>
      </c>
    </row>
    <row r="19149" spans="1:6" x14ac:dyDescent="0.25">
      <c r="A19149">
        <v>72</v>
      </c>
      <c r="B19149">
        <v>39</v>
      </c>
      <c r="C19149" t="s">
        <v>7222</v>
      </c>
      <c r="D19149" t="s">
        <v>565</v>
      </c>
      <c r="E19149">
        <v>148.1990668181744</v>
      </c>
      <c r="F19149">
        <v>263.21031293653851</v>
      </c>
    </row>
    <row r="19150" spans="1:6" x14ac:dyDescent="0.25">
      <c r="A19150">
        <v>73</v>
      </c>
      <c r="B19150">
        <v>39</v>
      </c>
      <c r="C19150" t="s">
        <v>7222</v>
      </c>
      <c r="D19150" t="s">
        <v>566</v>
      </c>
      <c r="E19150">
        <v>204.75055033305381</v>
      </c>
      <c r="F19150">
        <v>343.60395177416228</v>
      </c>
    </row>
    <row r="19151" spans="1:6" x14ac:dyDescent="0.25">
      <c r="A19151">
        <v>74</v>
      </c>
      <c r="B19151">
        <v>39</v>
      </c>
      <c r="C19151" t="s">
        <v>7222</v>
      </c>
      <c r="D19151" t="s">
        <v>567</v>
      </c>
      <c r="E19151">
        <v>132.55961953290489</v>
      </c>
      <c r="F19151">
        <v>226.44055630944419</v>
      </c>
    </row>
    <row r="19152" spans="1:6" x14ac:dyDescent="0.25">
      <c r="A19152">
        <v>75</v>
      </c>
      <c r="B19152">
        <v>39</v>
      </c>
      <c r="C19152" t="s">
        <v>7222</v>
      </c>
      <c r="D19152" t="s">
        <v>568</v>
      </c>
      <c r="E19152">
        <v>176.95807169822561</v>
      </c>
      <c r="F19152">
        <v>287.72721207340089</v>
      </c>
    </row>
    <row r="19153" spans="1:6" x14ac:dyDescent="0.25">
      <c r="A19153">
        <v>76</v>
      </c>
      <c r="B19153">
        <v>39</v>
      </c>
      <c r="C19153" t="s">
        <v>7222</v>
      </c>
      <c r="D19153" t="s">
        <v>569</v>
      </c>
      <c r="E19153">
        <v>103.50806460103949</v>
      </c>
      <c r="F19153">
        <v>191.36307766031629</v>
      </c>
    </row>
    <row r="19154" spans="1:6" x14ac:dyDescent="0.25">
      <c r="A19154">
        <v>77</v>
      </c>
      <c r="B19154">
        <v>39</v>
      </c>
      <c r="C19154" t="s">
        <v>7222</v>
      </c>
      <c r="D19154" t="s">
        <v>570</v>
      </c>
      <c r="E19154">
        <v>154.93000260025559</v>
      </c>
      <c r="F19154">
        <v>227.78104053571951</v>
      </c>
    </row>
    <row r="19155" spans="1:6" x14ac:dyDescent="0.25">
      <c r="A19155">
        <v>78</v>
      </c>
      <c r="B19155">
        <v>39</v>
      </c>
      <c r="C19155" t="s">
        <v>7222</v>
      </c>
      <c r="D19155" t="s">
        <v>571</v>
      </c>
      <c r="E19155">
        <v>247.34354311469741</v>
      </c>
      <c r="F19155">
        <v>402.02097978262918</v>
      </c>
    </row>
    <row r="19156" spans="1:6" x14ac:dyDescent="0.25">
      <c r="A19156">
        <v>79</v>
      </c>
      <c r="B19156">
        <v>39</v>
      </c>
      <c r="C19156" t="s">
        <v>7222</v>
      </c>
      <c r="D19156" t="s">
        <v>572</v>
      </c>
      <c r="E19156">
        <v>99.95987080681779</v>
      </c>
      <c r="F19156">
        <v>157.7110864502271</v>
      </c>
    </row>
    <row r="19157" spans="1:6" x14ac:dyDescent="0.25">
      <c r="A19157">
        <v>80</v>
      </c>
      <c r="B19157">
        <v>39</v>
      </c>
      <c r="C19157" t="s">
        <v>7222</v>
      </c>
      <c r="D19157" t="s">
        <v>573</v>
      </c>
      <c r="E19157">
        <v>223.11465053151301</v>
      </c>
      <c r="F19157">
        <v>383.52437478887441</v>
      </c>
    </row>
    <row r="19158" spans="1:6" x14ac:dyDescent="0.25">
      <c r="A19158">
        <v>81</v>
      </c>
      <c r="B19158">
        <v>39</v>
      </c>
      <c r="C19158" t="s">
        <v>7222</v>
      </c>
      <c r="D19158" t="s">
        <v>1314</v>
      </c>
      <c r="E19158">
        <v>203.1698628746677</v>
      </c>
      <c r="F19158">
        <v>325.20910183716882</v>
      </c>
    </row>
    <row r="19159" spans="1:6" x14ac:dyDescent="0.25">
      <c r="A19159">
        <v>82</v>
      </c>
      <c r="B19159">
        <v>39</v>
      </c>
      <c r="C19159" t="s">
        <v>7222</v>
      </c>
      <c r="D19159" t="s">
        <v>1315</v>
      </c>
      <c r="E19159">
        <v>228.2113899236513</v>
      </c>
      <c r="F19159">
        <v>378.19618806580121</v>
      </c>
    </row>
    <row r="19160" spans="1:6" x14ac:dyDescent="0.25">
      <c r="A19160">
        <v>83</v>
      </c>
      <c r="B19160">
        <v>39</v>
      </c>
      <c r="C19160" t="s">
        <v>7222</v>
      </c>
      <c r="D19160" t="s">
        <v>1316</v>
      </c>
      <c r="E19160">
        <v>219.84896932013001</v>
      </c>
      <c r="F19160">
        <v>305.71825301990611</v>
      </c>
    </row>
    <row r="19161" spans="1:6" x14ac:dyDescent="0.25">
      <c r="A19161">
        <v>84</v>
      </c>
      <c r="B19161">
        <v>39</v>
      </c>
      <c r="C19161" t="s">
        <v>7222</v>
      </c>
      <c r="D19161" t="s">
        <v>1317</v>
      </c>
      <c r="E19161">
        <v>228.98169152160639</v>
      </c>
      <c r="F19161">
        <v>377.92328296736008</v>
      </c>
    </row>
    <row r="19162" spans="1:6" x14ac:dyDescent="0.25">
      <c r="A19162">
        <v>85</v>
      </c>
      <c r="B19162">
        <v>39</v>
      </c>
      <c r="C19162" t="s">
        <v>7222</v>
      </c>
      <c r="D19162" t="s">
        <v>1318</v>
      </c>
      <c r="E19162">
        <v>197.1531660052207</v>
      </c>
      <c r="F19162">
        <v>302.33989651574637</v>
      </c>
    </row>
    <row r="19163" spans="1:6" x14ac:dyDescent="0.25">
      <c r="A19163">
        <v>86</v>
      </c>
      <c r="B19163">
        <v>39</v>
      </c>
      <c r="C19163" t="s">
        <v>7222</v>
      </c>
      <c r="D19163" t="s">
        <v>1319</v>
      </c>
      <c r="E19163">
        <v>148.15796960011579</v>
      </c>
      <c r="F19163">
        <v>234.7680303128453</v>
      </c>
    </row>
    <row r="19164" spans="1:6" x14ac:dyDescent="0.25">
      <c r="A19164">
        <v>87</v>
      </c>
      <c r="B19164">
        <v>39</v>
      </c>
      <c r="C19164" t="s">
        <v>7222</v>
      </c>
      <c r="D19164" t="s">
        <v>1320</v>
      </c>
      <c r="E19164">
        <v>274.19074306087037</v>
      </c>
      <c r="F19164">
        <v>442.86788581528953</v>
      </c>
    </row>
    <row r="19165" spans="1:6" x14ac:dyDescent="0.25">
      <c r="A19165">
        <v>88</v>
      </c>
      <c r="B19165">
        <v>39</v>
      </c>
      <c r="C19165" t="s">
        <v>7222</v>
      </c>
      <c r="D19165" t="s">
        <v>1321</v>
      </c>
      <c r="E19165">
        <v>219.87267499130871</v>
      </c>
      <c r="F19165">
        <v>377.18516394779368</v>
      </c>
    </row>
    <row r="19166" spans="1:6" x14ac:dyDescent="0.25">
      <c r="A19166">
        <v>89</v>
      </c>
      <c r="B19166">
        <v>39</v>
      </c>
      <c r="C19166" t="s">
        <v>7222</v>
      </c>
      <c r="D19166" t="s">
        <v>1322</v>
      </c>
      <c r="E19166">
        <v>118.43591208818449</v>
      </c>
      <c r="F19166">
        <v>204.68154941633469</v>
      </c>
    </row>
    <row r="19167" spans="1:6" x14ac:dyDescent="0.25">
      <c r="A19167">
        <v>90</v>
      </c>
      <c r="B19167">
        <v>39</v>
      </c>
      <c r="C19167" t="s">
        <v>7222</v>
      </c>
      <c r="D19167" t="s">
        <v>1323</v>
      </c>
      <c r="E19167">
        <v>263.97496373128661</v>
      </c>
      <c r="F19167">
        <v>408.15527417003352</v>
      </c>
    </row>
    <row r="19168" spans="1:6" x14ac:dyDescent="0.25">
      <c r="A19168">
        <v>91</v>
      </c>
      <c r="B19168">
        <v>39</v>
      </c>
      <c r="C19168" t="s">
        <v>7222</v>
      </c>
      <c r="D19168" t="s">
        <v>1324</v>
      </c>
      <c r="E19168">
        <v>212.61878173651789</v>
      </c>
      <c r="F19168">
        <v>353.43425516920843</v>
      </c>
    </row>
    <row r="19169" spans="1:6" x14ac:dyDescent="0.25">
      <c r="A19169">
        <v>92</v>
      </c>
      <c r="B19169">
        <v>39</v>
      </c>
      <c r="C19169" t="s">
        <v>7222</v>
      </c>
      <c r="D19169" t="s">
        <v>1325</v>
      </c>
      <c r="E19169">
        <v>179.23501660424191</v>
      </c>
      <c r="F19169">
        <v>287.66566282138319</v>
      </c>
    </row>
    <row r="19170" spans="1:6" x14ac:dyDescent="0.25">
      <c r="A19170">
        <v>93</v>
      </c>
      <c r="B19170">
        <v>39</v>
      </c>
      <c r="C19170" t="s">
        <v>7222</v>
      </c>
      <c r="D19170" t="s">
        <v>1326</v>
      </c>
      <c r="E19170">
        <v>195.13141023915759</v>
      </c>
      <c r="F19170">
        <v>331.86361930174661</v>
      </c>
    </row>
    <row r="19171" spans="1:6" x14ac:dyDescent="0.25">
      <c r="A19171">
        <v>94</v>
      </c>
      <c r="B19171">
        <v>39</v>
      </c>
      <c r="C19171" t="s">
        <v>7222</v>
      </c>
      <c r="D19171" t="s">
        <v>1327</v>
      </c>
      <c r="E19171">
        <v>171.85538792766471</v>
      </c>
      <c r="F19171">
        <v>261.84181719013429</v>
      </c>
    </row>
    <row r="19172" spans="1:6" x14ac:dyDescent="0.25">
      <c r="A19172">
        <v>95</v>
      </c>
      <c r="B19172">
        <v>39</v>
      </c>
      <c r="C19172" t="s">
        <v>7222</v>
      </c>
      <c r="D19172" t="s">
        <v>1328</v>
      </c>
      <c r="E19172">
        <v>187.38598785188259</v>
      </c>
      <c r="F19172">
        <v>307.56531307009379</v>
      </c>
    </row>
    <row r="19173" spans="1:6" x14ac:dyDescent="0.25">
      <c r="A19173">
        <v>96</v>
      </c>
      <c r="B19173">
        <v>39</v>
      </c>
      <c r="C19173" t="s">
        <v>7222</v>
      </c>
      <c r="D19173" t="s">
        <v>1329</v>
      </c>
      <c r="E19173">
        <v>147.44383205681549</v>
      </c>
      <c r="F19173">
        <v>231.79810367658871</v>
      </c>
    </row>
    <row r="19174" spans="1:6" x14ac:dyDescent="0.25">
      <c r="A19174">
        <v>97</v>
      </c>
      <c r="B19174">
        <v>39</v>
      </c>
      <c r="C19174" t="s">
        <v>7222</v>
      </c>
      <c r="D19174" t="s">
        <v>1330</v>
      </c>
      <c r="E19174">
        <v>102.99272392649711</v>
      </c>
      <c r="F19174">
        <v>148.6090237564257</v>
      </c>
    </row>
    <row r="19175" spans="1:6" x14ac:dyDescent="0.25">
      <c r="A19175">
        <v>98</v>
      </c>
      <c r="B19175">
        <v>39</v>
      </c>
      <c r="C19175" t="s">
        <v>7222</v>
      </c>
      <c r="D19175" t="s">
        <v>1331</v>
      </c>
      <c r="E19175">
        <v>207.2993637060604</v>
      </c>
      <c r="F19175">
        <v>325.64415613789151</v>
      </c>
    </row>
    <row r="19176" spans="1:6" x14ac:dyDescent="0.25">
      <c r="A19176">
        <v>99</v>
      </c>
      <c r="B19176">
        <v>39</v>
      </c>
      <c r="C19176" t="s">
        <v>7222</v>
      </c>
      <c r="D19176" t="s">
        <v>1332</v>
      </c>
      <c r="E19176">
        <v>47.031245156481468</v>
      </c>
      <c r="F19176">
        <v>73.057049141676558</v>
      </c>
    </row>
    <row r="19177" spans="1:6" x14ac:dyDescent="0.25">
      <c r="A19177">
        <v>100</v>
      </c>
      <c r="B19177">
        <v>39</v>
      </c>
      <c r="C19177" t="s">
        <v>7222</v>
      </c>
      <c r="D19177" t="s">
        <v>1333</v>
      </c>
      <c r="E19177">
        <v>106.4596493103942</v>
      </c>
      <c r="F19177">
        <v>165.29406324459731</v>
      </c>
    </row>
    <row r="19178" spans="1:6" x14ac:dyDescent="0.25">
      <c r="A19178">
        <v>101</v>
      </c>
      <c r="B19178">
        <v>39</v>
      </c>
      <c r="C19178" t="s">
        <v>7222</v>
      </c>
      <c r="D19178" t="s">
        <v>1334</v>
      </c>
      <c r="E19178">
        <v>42.395000627002297</v>
      </c>
      <c r="F19178">
        <v>59.304823911299522</v>
      </c>
    </row>
    <row r="19179" spans="1:6" x14ac:dyDescent="0.25">
      <c r="A19179">
        <v>102</v>
      </c>
      <c r="B19179">
        <v>39</v>
      </c>
      <c r="C19179" t="s">
        <v>7222</v>
      </c>
      <c r="D19179" t="s">
        <v>1335</v>
      </c>
      <c r="E19179">
        <v>66.419733644158455</v>
      </c>
      <c r="F19179">
        <v>102.2482549080304</v>
      </c>
    </row>
    <row r="19180" spans="1:6" x14ac:dyDescent="0.25">
      <c r="A19180">
        <v>104</v>
      </c>
      <c r="B19180">
        <v>39</v>
      </c>
      <c r="C19180" t="s">
        <v>7222</v>
      </c>
      <c r="D19180" t="s">
        <v>1337</v>
      </c>
      <c r="E19180">
        <v>101.20644849093991</v>
      </c>
      <c r="F19180">
        <v>172.9683345420672</v>
      </c>
    </row>
    <row r="19181" spans="1:6" x14ac:dyDescent="0.25">
      <c r="A19181">
        <v>105</v>
      </c>
      <c r="B19181">
        <v>39</v>
      </c>
      <c r="C19181" t="s">
        <v>7222</v>
      </c>
      <c r="D19181" t="s">
        <v>1338</v>
      </c>
      <c r="E19181">
        <v>130.48604381467339</v>
      </c>
      <c r="F19181">
        <v>201.37407674752549</v>
      </c>
    </row>
    <row r="19182" spans="1:6" x14ac:dyDescent="0.25">
      <c r="A19182">
        <v>106</v>
      </c>
      <c r="B19182">
        <v>39</v>
      </c>
      <c r="C19182" t="s">
        <v>7222</v>
      </c>
      <c r="D19182" t="s">
        <v>1339</v>
      </c>
      <c r="E19182">
        <v>46.691140276652277</v>
      </c>
      <c r="F19182">
        <v>69.487931662391546</v>
      </c>
    </row>
    <row r="19183" spans="1:6" x14ac:dyDescent="0.25">
      <c r="A19183">
        <v>107</v>
      </c>
      <c r="B19183">
        <v>39</v>
      </c>
      <c r="C19183" t="s">
        <v>7222</v>
      </c>
      <c r="D19183" t="s">
        <v>1340</v>
      </c>
      <c r="E19183">
        <v>114.15372589012161</v>
      </c>
      <c r="F19183">
        <v>178.8297105920017</v>
      </c>
    </row>
    <row r="19184" spans="1:6" x14ac:dyDescent="0.25">
      <c r="A19184">
        <v>108</v>
      </c>
      <c r="B19184">
        <v>39</v>
      </c>
      <c r="C19184" t="s">
        <v>7222</v>
      </c>
      <c r="D19184" t="s">
        <v>1341</v>
      </c>
      <c r="E19184">
        <v>87.394235965958828</v>
      </c>
      <c r="F19184">
        <v>147.1337802035396</v>
      </c>
    </row>
    <row r="19185" spans="1:6" x14ac:dyDescent="0.25">
      <c r="A19185">
        <v>109</v>
      </c>
      <c r="B19185">
        <v>39</v>
      </c>
      <c r="C19185" t="s">
        <v>7222</v>
      </c>
      <c r="D19185" t="s">
        <v>1342</v>
      </c>
      <c r="E19185">
        <v>121.32411142339519</v>
      </c>
      <c r="F19185">
        <v>225.67587272406911</v>
      </c>
    </row>
    <row r="19186" spans="1:6" x14ac:dyDescent="0.25">
      <c r="A19186">
        <v>110</v>
      </c>
      <c r="B19186">
        <v>39</v>
      </c>
      <c r="C19186" t="s">
        <v>7222</v>
      </c>
      <c r="D19186" t="s">
        <v>1343</v>
      </c>
      <c r="E19186">
        <v>102.6000491154352</v>
      </c>
      <c r="F19186">
        <v>151.35587345197931</v>
      </c>
    </row>
    <row r="19187" spans="1:6" x14ac:dyDescent="0.25">
      <c r="A19187">
        <v>111</v>
      </c>
      <c r="B19187">
        <v>39</v>
      </c>
      <c r="C19187" t="s">
        <v>7222</v>
      </c>
      <c r="D19187" t="s">
        <v>1344</v>
      </c>
      <c r="E19187">
        <v>43.815897632110982</v>
      </c>
      <c r="F19187">
        <v>55.826507804916609</v>
      </c>
    </row>
    <row r="19188" spans="1:6" x14ac:dyDescent="0.25">
      <c r="A19188">
        <v>112</v>
      </c>
      <c r="B19188">
        <v>39</v>
      </c>
      <c r="C19188" t="s">
        <v>7222</v>
      </c>
      <c r="D19188" t="s">
        <v>1345</v>
      </c>
      <c r="E19188">
        <v>35.105534275284029</v>
      </c>
      <c r="F19188">
        <v>30.800735817701941</v>
      </c>
    </row>
    <row r="19189" spans="1:6" x14ac:dyDescent="0.25">
      <c r="A19189">
        <v>113</v>
      </c>
      <c r="B19189">
        <v>39</v>
      </c>
      <c r="C19189" t="s">
        <v>7222</v>
      </c>
      <c r="D19189" t="s">
        <v>1346</v>
      </c>
      <c r="E19189">
        <v>86.196489122498122</v>
      </c>
      <c r="F19189">
        <v>120.0705949998775</v>
      </c>
    </row>
    <row r="19190" spans="1:6" x14ac:dyDescent="0.25">
      <c r="A19190">
        <v>114</v>
      </c>
      <c r="B19190">
        <v>39</v>
      </c>
      <c r="C19190" t="s">
        <v>7222</v>
      </c>
      <c r="D19190" t="s">
        <v>1347</v>
      </c>
      <c r="E19190">
        <v>66.503879723039574</v>
      </c>
      <c r="F19190">
        <v>107.9566920860125</v>
      </c>
    </row>
    <row r="19191" spans="1:6" x14ac:dyDescent="0.25">
      <c r="A19191">
        <v>115</v>
      </c>
      <c r="B19191">
        <v>39</v>
      </c>
      <c r="C19191" t="s">
        <v>7222</v>
      </c>
      <c r="D19191" t="s">
        <v>1348</v>
      </c>
      <c r="E19191">
        <v>43.357679929072418</v>
      </c>
      <c r="F19191">
        <v>67.294571266920698</v>
      </c>
    </row>
    <row r="19192" spans="1:6" x14ac:dyDescent="0.25">
      <c r="A19192">
        <v>116</v>
      </c>
      <c r="B19192">
        <v>39</v>
      </c>
      <c r="C19192" t="s">
        <v>7222</v>
      </c>
      <c r="D19192" t="s">
        <v>1349</v>
      </c>
      <c r="E19192">
        <v>120.31293824105229</v>
      </c>
      <c r="F19192">
        <v>185.4969531836085</v>
      </c>
    </row>
    <row r="19193" spans="1:6" x14ac:dyDescent="0.25">
      <c r="A19193">
        <v>117</v>
      </c>
      <c r="B19193">
        <v>39</v>
      </c>
      <c r="C19193" t="s">
        <v>7222</v>
      </c>
      <c r="D19193" t="s">
        <v>1350</v>
      </c>
      <c r="E19193">
        <v>89.694143847632446</v>
      </c>
      <c r="F19193">
        <v>125.5207370384051</v>
      </c>
    </row>
    <row r="19194" spans="1:6" x14ac:dyDescent="0.25">
      <c r="A19194">
        <v>118</v>
      </c>
      <c r="B19194">
        <v>39</v>
      </c>
      <c r="C19194" t="s">
        <v>7222</v>
      </c>
      <c r="D19194" t="s">
        <v>1351</v>
      </c>
      <c r="E19194">
        <v>121.9345839459244</v>
      </c>
      <c r="F19194">
        <v>168.1362082056699</v>
      </c>
    </row>
    <row r="19195" spans="1:6" x14ac:dyDescent="0.25">
      <c r="A19195">
        <v>119</v>
      </c>
      <c r="B19195">
        <v>39</v>
      </c>
      <c r="C19195" t="s">
        <v>7222</v>
      </c>
      <c r="D19195" t="s">
        <v>1352</v>
      </c>
      <c r="E19195">
        <v>139.85202863059831</v>
      </c>
      <c r="F19195">
        <v>242.42989063152561</v>
      </c>
    </row>
    <row r="19196" spans="1:6" x14ac:dyDescent="0.25">
      <c r="A19196">
        <v>120</v>
      </c>
      <c r="B19196">
        <v>39</v>
      </c>
      <c r="C19196" t="s">
        <v>7222</v>
      </c>
      <c r="D19196" t="s">
        <v>1353</v>
      </c>
      <c r="E19196">
        <v>78.44288124333697</v>
      </c>
      <c r="F19196">
        <v>116.3612275606033</v>
      </c>
    </row>
    <row r="19197" spans="1:6" x14ac:dyDescent="0.25">
      <c r="A19197">
        <v>121</v>
      </c>
      <c r="B19197">
        <v>39</v>
      </c>
      <c r="C19197" t="s">
        <v>7222</v>
      </c>
      <c r="D19197" t="s">
        <v>1354</v>
      </c>
      <c r="E19197">
        <v>105.9184046913429</v>
      </c>
      <c r="F19197">
        <v>172.86253518987661</v>
      </c>
    </row>
    <row r="19198" spans="1:6" x14ac:dyDescent="0.25">
      <c r="A19198">
        <v>122</v>
      </c>
      <c r="B19198">
        <v>39</v>
      </c>
      <c r="C19198" t="s">
        <v>7222</v>
      </c>
      <c r="D19198" t="s">
        <v>1355</v>
      </c>
      <c r="E19198">
        <v>159.08974272623539</v>
      </c>
      <c r="F19198">
        <v>243.80982946054289</v>
      </c>
    </row>
    <row r="19199" spans="1:6" x14ac:dyDescent="0.25">
      <c r="A19199">
        <v>123</v>
      </c>
      <c r="B19199">
        <v>39</v>
      </c>
      <c r="C19199" t="s">
        <v>7222</v>
      </c>
      <c r="D19199" t="s">
        <v>1356</v>
      </c>
      <c r="E19199">
        <v>102.39264589557381</v>
      </c>
      <c r="F19199">
        <v>176.54292200219049</v>
      </c>
    </row>
    <row r="19200" spans="1:6" x14ac:dyDescent="0.25">
      <c r="A19200">
        <v>124</v>
      </c>
      <c r="B19200">
        <v>39</v>
      </c>
      <c r="C19200" t="s">
        <v>7222</v>
      </c>
      <c r="D19200" t="s">
        <v>1357</v>
      </c>
      <c r="E19200">
        <v>50.805551903511102</v>
      </c>
      <c r="F19200">
        <v>72.223739968092573</v>
      </c>
    </row>
    <row r="19201" spans="1:6" x14ac:dyDescent="0.25">
      <c r="A19201">
        <v>125</v>
      </c>
      <c r="B19201">
        <v>39</v>
      </c>
      <c r="C19201" t="s">
        <v>7222</v>
      </c>
      <c r="D19201" t="s">
        <v>1358</v>
      </c>
      <c r="E19201">
        <v>115.36746381562379</v>
      </c>
      <c r="F19201">
        <v>177.0755695850419</v>
      </c>
    </row>
    <row r="19202" spans="1:6" x14ac:dyDescent="0.25">
      <c r="A19202">
        <v>126</v>
      </c>
      <c r="B19202">
        <v>39</v>
      </c>
      <c r="C19202" t="s">
        <v>7222</v>
      </c>
      <c r="D19202" t="s">
        <v>1359</v>
      </c>
      <c r="E19202">
        <v>155.4889774445017</v>
      </c>
      <c r="F19202">
        <v>240.08364567645941</v>
      </c>
    </row>
    <row r="19203" spans="1:6" x14ac:dyDescent="0.25">
      <c r="A19203">
        <v>127</v>
      </c>
      <c r="B19203">
        <v>39</v>
      </c>
      <c r="C19203" t="s">
        <v>7222</v>
      </c>
      <c r="D19203" t="s">
        <v>1360</v>
      </c>
      <c r="E19203">
        <v>81.413089522750241</v>
      </c>
      <c r="F19203">
        <v>147.07916208283959</v>
      </c>
    </row>
    <row r="19204" spans="1:6" x14ac:dyDescent="0.25">
      <c r="A19204">
        <v>128</v>
      </c>
      <c r="B19204">
        <v>39</v>
      </c>
      <c r="C19204" t="s">
        <v>7222</v>
      </c>
      <c r="D19204" t="s">
        <v>1361</v>
      </c>
      <c r="E19204">
        <v>59.765980437448157</v>
      </c>
      <c r="F19204">
        <v>93.875688054333537</v>
      </c>
    </row>
    <row r="19205" spans="1:6" x14ac:dyDescent="0.25">
      <c r="A19205">
        <v>129</v>
      </c>
      <c r="B19205">
        <v>39</v>
      </c>
      <c r="C19205" t="s">
        <v>7222</v>
      </c>
      <c r="D19205" t="s">
        <v>1362</v>
      </c>
      <c r="E19205">
        <v>83.392890974883528</v>
      </c>
      <c r="F19205">
        <v>117.78249246782801</v>
      </c>
    </row>
    <row r="19206" spans="1:6" x14ac:dyDescent="0.25">
      <c r="A19206">
        <v>130</v>
      </c>
      <c r="B19206">
        <v>39</v>
      </c>
      <c r="C19206" t="s">
        <v>7222</v>
      </c>
      <c r="D19206" t="s">
        <v>1363</v>
      </c>
      <c r="E19206">
        <v>103.58675518134331</v>
      </c>
      <c r="F19206">
        <v>167.12027087564761</v>
      </c>
    </row>
    <row r="19207" spans="1:6" x14ac:dyDescent="0.25">
      <c r="A19207">
        <v>131</v>
      </c>
      <c r="B19207">
        <v>39</v>
      </c>
      <c r="C19207" t="s">
        <v>7222</v>
      </c>
      <c r="D19207" t="s">
        <v>1364</v>
      </c>
      <c r="E19207">
        <v>115.58902306509511</v>
      </c>
      <c r="F19207">
        <v>208.03579910157819</v>
      </c>
    </row>
    <row r="19208" spans="1:6" x14ac:dyDescent="0.25">
      <c r="A19208">
        <v>132</v>
      </c>
      <c r="B19208">
        <v>39</v>
      </c>
      <c r="C19208" t="s">
        <v>7222</v>
      </c>
      <c r="D19208" t="s">
        <v>1365</v>
      </c>
      <c r="E19208">
        <v>111.14339609933459</v>
      </c>
      <c r="F19208">
        <v>190.0815751513247</v>
      </c>
    </row>
    <row r="19209" spans="1:6" x14ac:dyDescent="0.25">
      <c r="A19209">
        <v>133</v>
      </c>
      <c r="B19209">
        <v>39</v>
      </c>
      <c r="C19209" t="s">
        <v>7222</v>
      </c>
      <c r="D19209" t="s">
        <v>1366</v>
      </c>
      <c r="E19209">
        <v>97.845255889426099</v>
      </c>
      <c r="F19209">
        <v>124.49144893783949</v>
      </c>
    </row>
    <row r="19210" spans="1:6" x14ac:dyDescent="0.25">
      <c r="A19210">
        <v>134</v>
      </c>
      <c r="B19210">
        <v>39</v>
      </c>
      <c r="C19210" t="s">
        <v>7222</v>
      </c>
      <c r="D19210" t="s">
        <v>1367</v>
      </c>
      <c r="E19210">
        <v>161.40971114656941</v>
      </c>
      <c r="F19210">
        <v>269.31879730052458</v>
      </c>
    </row>
    <row r="19211" spans="1:6" x14ac:dyDescent="0.25">
      <c r="A19211">
        <v>135</v>
      </c>
      <c r="B19211">
        <v>39</v>
      </c>
      <c r="C19211" t="s">
        <v>7222</v>
      </c>
      <c r="D19211" t="s">
        <v>1368</v>
      </c>
      <c r="E19211">
        <v>117.31029349340621</v>
      </c>
      <c r="F19211">
        <v>202.19982548064499</v>
      </c>
    </row>
    <row r="19212" spans="1:6" x14ac:dyDescent="0.25">
      <c r="A19212">
        <v>136</v>
      </c>
      <c r="B19212">
        <v>39</v>
      </c>
      <c r="C19212" t="s">
        <v>7222</v>
      </c>
      <c r="D19212" t="s">
        <v>1369</v>
      </c>
      <c r="E19212">
        <v>221.67125432345119</v>
      </c>
      <c r="F19212">
        <v>371.87075089085459</v>
      </c>
    </row>
    <row r="19213" spans="1:6" x14ac:dyDescent="0.25">
      <c r="A19213">
        <v>137</v>
      </c>
      <c r="B19213">
        <v>39</v>
      </c>
      <c r="C19213" t="s">
        <v>7222</v>
      </c>
      <c r="D19213" t="s">
        <v>1370</v>
      </c>
      <c r="E19213">
        <v>147.37929919668841</v>
      </c>
      <c r="F19213">
        <v>229.10938034244751</v>
      </c>
    </row>
    <row r="19214" spans="1:6" x14ac:dyDescent="0.25">
      <c r="A19214">
        <v>138</v>
      </c>
      <c r="B19214">
        <v>39</v>
      </c>
      <c r="C19214" t="s">
        <v>7222</v>
      </c>
      <c r="D19214" t="s">
        <v>1371</v>
      </c>
      <c r="E19214">
        <v>150.8070269152675</v>
      </c>
      <c r="F19214">
        <v>236.09478913008769</v>
      </c>
    </row>
    <row r="19215" spans="1:6" x14ac:dyDescent="0.25">
      <c r="A19215">
        <v>139</v>
      </c>
      <c r="B19215">
        <v>39</v>
      </c>
      <c r="C19215" t="s">
        <v>7222</v>
      </c>
      <c r="D19215" t="s">
        <v>1372</v>
      </c>
      <c r="E19215">
        <v>195.83346618502691</v>
      </c>
      <c r="F19215">
        <v>294.97056229097558</v>
      </c>
    </row>
    <row r="19216" spans="1:6" x14ac:dyDescent="0.25">
      <c r="A19216">
        <v>140</v>
      </c>
      <c r="B19216">
        <v>39</v>
      </c>
      <c r="C19216" t="s">
        <v>7222</v>
      </c>
      <c r="D19216" t="s">
        <v>1373</v>
      </c>
      <c r="E19216">
        <v>230.7336903228788</v>
      </c>
      <c r="F19216">
        <v>401.01041065290701</v>
      </c>
    </row>
    <row r="19217" spans="1:6" x14ac:dyDescent="0.25">
      <c r="A19217">
        <v>141</v>
      </c>
      <c r="B19217">
        <v>39</v>
      </c>
      <c r="C19217" t="s">
        <v>7222</v>
      </c>
      <c r="D19217" t="s">
        <v>1374</v>
      </c>
      <c r="E19217">
        <v>199.1426050812951</v>
      </c>
      <c r="F19217">
        <v>304.14064521419471</v>
      </c>
    </row>
    <row r="19218" spans="1:6" x14ac:dyDescent="0.25">
      <c r="A19218">
        <v>142</v>
      </c>
      <c r="B19218">
        <v>39</v>
      </c>
      <c r="C19218" t="s">
        <v>7222</v>
      </c>
      <c r="D19218" t="s">
        <v>1375</v>
      </c>
      <c r="E19218">
        <v>196.34893540814059</v>
      </c>
      <c r="F19218">
        <v>340.26429530817882</v>
      </c>
    </row>
    <row r="19219" spans="1:6" x14ac:dyDescent="0.25">
      <c r="A19219">
        <v>143</v>
      </c>
      <c r="B19219">
        <v>39</v>
      </c>
      <c r="C19219" t="s">
        <v>7222</v>
      </c>
      <c r="D19219" t="s">
        <v>1376</v>
      </c>
      <c r="E19219">
        <v>231.65618030801991</v>
      </c>
      <c r="F19219">
        <v>375.32728568934931</v>
      </c>
    </row>
    <row r="19220" spans="1:6" x14ac:dyDescent="0.25">
      <c r="A19220">
        <v>144</v>
      </c>
      <c r="B19220">
        <v>39</v>
      </c>
      <c r="C19220" t="s">
        <v>7222</v>
      </c>
      <c r="D19220" t="s">
        <v>1377</v>
      </c>
      <c r="E19220">
        <v>139.223014591142</v>
      </c>
      <c r="F19220">
        <v>214.32236541167461</v>
      </c>
    </row>
    <row r="19221" spans="1:6" x14ac:dyDescent="0.25">
      <c r="A19221">
        <v>145</v>
      </c>
      <c r="B19221">
        <v>39</v>
      </c>
      <c r="C19221" t="s">
        <v>7222</v>
      </c>
      <c r="D19221" t="s">
        <v>1378</v>
      </c>
      <c r="E19221">
        <v>244.63191201645191</v>
      </c>
      <c r="F19221">
        <v>428.48197645147349</v>
      </c>
    </row>
    <row r="19222" spans="1:6" x14ac:dyDescent="0.25">
      <c r="A19222">
        <v>146</v>
      </c>
      <c r="B19222">
        <v>39</v>
      </c>
      <c r="C19222" t="s">
        <v>7222</v>
      </c>
      <c r="D19222" t="s">
        <v>1379</v>
      </c>
      <c r="E19222">
        <v>175.60404525718329</v>
      </c>
      <c r="F19222">
        <v>305.56943876992148</v>
      </c>
    </row>
    <row r="19223" spans="1:6" x14ac:dyDescent="0.25">
      <c r="A19223">
        <v>147</v>
      </c>
      <c r="B19223">
        <v>39</v>
      </c>
      <c r="C19223" t="s">
        <v>7222</v>
      </c>
      <c r="D19223" t="s">
        <v>1380</v>
      </c>
      <c r="E19223">
        <v>234.2599151690886</v>
      </c>
      <c r="F19223">
        <v>435.61298575096231</v>
      </c>
    </row>
    <row r="19224" spans="1:6" x14ac:dyDescent="0.25">
      <c r="A19224">
        <v>148</v>
      </c>
      <c r="B19224">
        <v>39</v>
      </c>
      <c r="C19224" t="s">
        <v>7222</v>
      </c>
      <c r="D19224" t="s">
        <v>1381</v>
      </c>
      <c r="E19224">
        <v>115.06245525529179</v>
      </c>
      <c r="F19224">
        <v>210.62555353743059</v>
      </c>
    </row>
    <row r="19225" spans="1:6" x14ac:dyDescent="0.25">
      <c r="A19225">
        <v>149</v>
      </c>
      <c r="B19225">
        <v>39</v>
      </c>
      <c r="C19225" t="s">
        <v>7222</v>
      </c>
      <c r="D19225" t="s">
        <v>1382</v>
      </c>
      <c r="E19225">
        <v>214.8745651039147</v>
      </c>
      <c r="F19225">
        <v>365.97708164289719</v>
      </c>
    </row>
    <row r="19226" spans="1:6" x14ac:dyDescent="0.25">
      <c r="A19226">
        <v>150</v>
      </c>
      <c r="B19226">
        <v>39</v>
      </c>
      <c r="C19226" t="s">
        <v>7222</v>
      </c>
      <c r="D19226" t="s">
        <v>1383</v>
      </c>
      <c r="E19226">
        <v>202.16416276627729</v>
      </c>
      <c r="F19226">
        <v>305.65899692610037</v>
      </c>
    </row>
    <row r="19227" spans="1:6" x14ac:dyDescent="0.25">
      <c r="A19227">
        <v>151</v>
      </c>
      <c r="B19227">
        <v>39</v>
      </c>
      <c r="C19227" t="s">
        <v>7222</v>
      </c>
      <c r="D19227" t="s">
        <v>1384</v>
      </c>
      <c r="E19227">
        <v>218.20130398941961</v>
      </c>
      <c r="F19227">
        <v>381.96936069563162</v>
      </c>
    </row>
    <row r="19228" spans="1:6" x14ac:dyDescent="0.25">
      <c r="A19228">
        <v>152</v>
      </c>
      <c r="B19228">
        <v>39</v>
      </c>
      <c r="C19228" t="s">
        <v>7222</v>
      </c>
      <c r="D19228" t="s">
        <v>1385</v>
      </c>
      <c r="E19228">
        <v>177.61292967883199</v>
      </c>
      <c r="F19228">
        <v>278.4803818646933</v>
      </c>
    </row>
    <row r="19229" spans="1:6" x14ac:dyDescent="0.25">
      <c r="A19229">
        <v>153</v>
      </c>
      <c r="B19229">
        <v>39</v>
      </c>
      <c r="C19229" t="s">
        <v>7222</v>
      </c>
      <c r="D19229" t="s">
        <v>1386</v>
      </c>
      <c r="E19229">
        <v>157.78672725693599</v>
      </c>
      <c r="F19229">
        <v>293.13913379743832</v>
      </c>
    </row>
    <row r="19230" spans="1:6" x14ac:dyDescent="0.25">
      <c r="A19230">
        <v>154</v>
      </c>
      <c r="B19230">
        <v>39</v>
      </c>
      <c r="C19230" t="s">
        <v>7222</v>
      </c>
      <c r="D19230" t="s">
        <v>1387</v>
      </c>
      <c r="E19230">
        <v>146.30845613980259</v>
      </c>
      <c r="F19230">
        <v>267.0194011675045</v>
      </c>
    </row>
    <row r="19231" spans="1:6" x14ac:dyDescent="0.25">
      <c r="A19231">
        <v>155</v>
      </c>
      <c r="B19231">
        <v>39</v>
      </c>
      <c r="C19231" t="s">
        <v>7222</v>
      </c>
      <c r="D19231" t="s">
        <v>1388</v>
      </c>
      <c r="E19231">
        <v>190.52573181500429</v>
      </c>
      <c r="F19231">
        <v>281.05322414006469</v>
      </c>
    </row>
    <row r="19232" spans="1:6" x14ac:dyDescent="0.25">
      <c r="A19232">
        <v>156</v>
      </c>
      <c r="B19232">
        <v>39</v>
      </c>
      <c r="C19232" t="s">
        <v>7222</v>
      </c>
      <c r="D19232" t="s">
        <v>1389</v>
      </c>
      <c r="E19232">
        <v>122.4514392637093</v>
      </c>
      <c r="F19232">
        <v>204.83443792312539</v>
      </c>
    </row>
    <row r="19233" spans="1:6" x14ac:dyDescent="0.25">
      <c r="A19233">
        <v>157</v>
      </c>
      <c r="B19233">
        <v>39</v>
      </c>
      <c r="C19233" t="s">
        <v>7222</v>
      </c>
      <c r="D19233" t="s">
        <v>1390</v>
      </c>
      <c r="E19233">
        <v>170.57322945233261</v>
      </c>
      <c r="F19233">
        <v>285.77098107933261</v>
      </c>
    </row>
    <row r="19234" spans="1:6" x14ac:dyDescent="0.25">
      <c r="A19234">
        <v>158</v>
      </c>
      <c r="B19234">
        <v>39</v>
      </c>
      <c r="C19234" t="s">
        <v>7222</v>
      </c>
      <c r="D19234" t="s">
        <v>1391</v>
      </c>
      <c r="E19234">
        <v>199.21665544772</v>
      </c>
      <c r="F19234">
        <v>360.29607358350461</v>
      </c>
    </row>
    <row r="19235" spans="1:6" x14ac:dyDescent="0.25">
      <c r="A19235">
        <v>159</v>
      </c>
      <c r="B19235">
        <v>39</v>
      </c>
      <c r="C19235" t="s">
        <v>7222</v>
      </c>
      <c r="D19235" t="s">
        <v>1392</v>
      </c>
      <c r="E19235">
        <v>48.17076912966079</v>
      </c>
      <c r="F19235">
        <v>75.262952219530192</v>
      </c>
    </row>
    <row r="19236" spans="1:6" x14ac:dyDescent="0.25">
      <c r="A19236">
        <v>160</v>
      </c>
      <c r="B19236">
        <v>39</v>
      </c>
      <c r="C19236" t="s">
        <v>7222</v>
      </c>
      <c r="D19236" t="s">
        <v>1393</v>
      </c>
      <c r="E19236">
        <v>109.22392525826641</v>
      </c>
      <c r="F19236">
        <v>195.07166810226661</v>
      </c>
    </row>
    <row r="19237" spans="1:6" x14ac:dyDescent="0.25">
      <c r="A19237">
        <v>161</v>
      </c>
      <c r="B19237">
        <v>39</v>
      </c>
      <c r="C19237" t="s">
        <v>7222</v>
      </c>
      <c r="D19237" t="s">
        <v>1394</v>
      </c>
      <c r="E19237">
        <v>193.97731410865339</v>
      </c>
      <c r="F19237">
        <v>345.65929828718441</v>
      </c>
    </row>
    <row r="19238" spans="1:6" x14ac:dyDescent="0.25">
      <c r="A19238">
        <v>162</v>
      </c>
      <c r="B19238">
        <v>39</v>
      </c>
      <c r="C19238" t="s">
        <v>7222</v>
      </c>
      <c r="D19238" t="s">
        <v>1395</v>
      </c>
      <c r="E19238">
        <v>115.0821552099444</v>
      </c>
      <c r="F19238">
        <v>209.66426955613051</v>
      </c>
    </row>
    <row r="19239" spans="1:6" x14ac:dyDescent="0.25">
      <c r="A19239">
        <v>163</v>
      </c>
      <c r="B19239">
        <v>39</v>
      </c>
      <c r="C19239" t="s">
        <v>7222</v>
      </c>
      <c r="D19239" t="s">
        <v>1396</v>
      </c>
      <c r="E19239">
        <v>129.59406014273131</v>
      </c>
      <c r="F19239">
        <v>232.45653160080599</v>
      </c>
    </row>
    <row r="19240" spans="1:6" x14ac:dyDescent="0.25">
      <c r="A19240">
        <v>164</v>
      </c>
      <c r="B19240">
        <v>39</v>
      </c>
      <c r="C19240" t="s">
        <v>7222</v>
      </c>
      <c r="D19240" t="s">
        <v>1397</v>
      </c>
      <c r="E19240">
        <v>96.260044230551131</v>
      </c>
      <c r="F19240">
        <v>172.49125584795939</v>
      </c>
    </row>
    <row r="19241" spans="1:6" x14ac:dyDescent="0.25">
      <c r="A19241">
        <v>165</v>
      </c>
      <c r="B19241">
        <v>39</v>
      </c>
      <c r="C19241" t="s">
        <v>7222</v>
      </c>
      <c r="D19241" t="s">
        <v>1398</v>
      </c>
      <c r="E19241">
        <v>64.374669284346467</v>
      </c>
      <c r="F19241">
        <v>93.741252906585899</v>
      </c>
    </row>
    <row r="19242" spans="1:6" x14ac:dyDescent="0.25">
      <c r="A19242">
        <v>166</v>
      </c>
      <c r="B19242">
        <v>39</v>
      </c>
      <c r="C19242" t="s">
        <v>7222</v>
      </c>
      <c r="D19242" t="s">
        <v>1399</v>
      </c>
      <c r="E19242">
        <v>182.13208272069761</v>
      </c>
      <c r="F19242">
        <v>345.31903860006219</v>
      </c>
    </row>
    <row r="19243" spans="1:6" x14ac:dyDescent="0.25">
      <c r="A19243">
        <v>167</v>
      </c>
      <c r="B19243">
        <v>39</v>
      </c>
      <c r="C19243" t="s">
        <v>7222</v>
      </c>
      <c r="D19243" t="s">
        <v>1400</v>
      </c>
      <c r="E19243">
        <v>188.2440758542659</v>
      </c>
      <c r="F19243">
        <v>291.4634300057478</v>
      </c>
    </row>
    <row r="19244" spans="1:6" x14ac:dyDescent="0.25">
      <c r="A19244">
        <v>168</v>
      </c>
      <c r="B19244">
        <v>39</v>
      </c>
      <c r="C19244" t="s">
        <v>7222</v>
      </c>
      <c r="D19244" t="s">
        <v>1401</v>
      </c>
      <c r="E19244">
        <v>133.8988563496651</v>
      </c>
      <c r="F19244">
        <v>220.40358505036761</v>
      </c>
    </row>
    <row r="19245" spans="1:6" x14ac:dyDescent="0.25">
      <c r="A19245">
        <v>169</v>
      </c>
      <c r="B19245">
        <v>39</v>
      </c>
      <c r="C19245" t="s">
        <v>7222</v>
      </c>
      <c r="D19245" t="s">
        <v>1402</v>
      </c>
      <c r="E19245">
        <v>214.5731395933332</v>
      </c>
      <c r="F19245">
        <v>360.24644123152029</v>
      </c>
    </row>
    <row r="19246" spans="1:6" x14ac:dyDescent="0.25">
      <c r="A19246">
        <v>170</v>
      </c>
      <c r="B19246">
        <v>39</v>
      </c>
      <c r="C19246" t="s">
        <v>7222</v>
      </c>
      <c r="D19246" t="s">
        <v>1403</v>
      </c>
      <c r="E19246">
        <v>234.37412349211399</v>
      </c>
      <c r="F19246">
        <v>415.36693988874691</v>
      </c>
    </row>
    <row r="19247" spans="1:6" x14ac:dyDescent="0.25">
      <c r="A19247">
        <v>171</v>
      </c>
      <c r="B19247">
        <v>39</v>
      </c>
      <c r="C19247" t="s">
        <v>7222</v>
      </c>
      <c r="D19247" t="s">
        <v>1404</v>
      </c>
      <c r="E19247">
        <v>152.30193793774851</v>
      </c>
      <c r="F19247">
        <v>255.72705875471371</v>
      </c>
    </row>
    <row r="19248" spans="1:6" x14ac:dyDescent="0.25">
      <c r="A19248">
        <v>172</v>
      </c>
      <c r="B19248">
        <v>39</v>
      </c>
      <c r="C19248" t="s">
        <v>7222</v>
      </c>
      <c r="D19248" t="s">
        <v>1405</v>
      </c>
      <c r="E19248">
        <v>118.3331636047068</v>
      </c>
      <c r="F19248">
        <v>200.5070211142573</v>
      </c>
    </row>
    <row r="19249" spans="1:6" x14ac:dyDescent="0.25">
      <c r="A19249">
        <v>173</v>
      </c>
      <c r="B19249">
        <v>39</v>
      </c>
      <c r="C19249" t="s">
        <v>7222</v>
      </c>
      <c r="D19249" t="s">
        <v>1406</v>
      </c>
      <c r="E19249">
        <v>162.68489863470529</v>
      </c>
      <c r="F19249">
        <v>287.74658399931059</v>
      </c>
    </row>
    <row r="19250" spans="1:6" x14ac:dyDescent="0.25">
      <c r="A19250">
        <v>174</v>
      </c>
      <c r="B19250">
        <v>39</v>
      </c>
      <c r="C19250" t="s">
        <v>7222</v>
      </c>
      <c r="D19250" t="s">
        <v>1407</v>
      </c>
      <c r="E19250">
        <v>225.5314183677697</v>
      </c>
      <c r="F19250">
        <v>416.29357792977612</v>
      </c>
    </row>
    <row r="19251" spans="1:6" x14ac:dyDescent="0.25">
      <c r="A19251">
        <v>175</v>
      </c>
      <c r="B19251">
        <v>39</v>
      </c>
      <c r="C19251" t="s">
        <v>7222</v>
      </c>
      <c r="D19251" t="s">
        <v>1408</v>
      </c>
      <c r="E19251">
        <v>137.04744173966699</v>
      </c>
      <c r="F19251">
        <v>216.70343536294419</v>
      </c>
    </row>
    <row r="19252" spans="1:6" x14ac:dyDescent="0.25">
      <c r="A19252">
        <v>176</v>
      </c>
      <c r="B19252">
        <v>39</v>
      </c>
      <c r="C19252" t="s">
        <v>7222</v>
      </c>
      <c r="D19252" t="s">
        <v>1409</v>
      </c>
      <c r="E19252">
        <v>169.74978407857179</v>
      </c>
      <c r="F19252">
        <v>311.54457014528168</v>
      </c>
    </row>
    <row r="19253" spans="1:6" x14ac:dyDescent="0.25">
      <c r="A19253">
        <v>177</v>
      </c>
      <c r="B19253">
        <v>39</v>
      </c>
      <c r="C19253" t="s">
        <v>7222</v>
      </c>
      <c r="D19253" t="s">
        <v>1410</v>
      </c>
      <c r="E19253">
        <v>117.1982555476977</v>
      </c>
      <c r="F19253">
        <v>209.7044329053108</v>
      </c>
    </row>
    <row r="19254" spans="1:6" x14ac:dyDescent="0.25">
      <c r="A19254">
        <v>178</v>
      </c>
      <c r="B19254">
        <v>39</v>
      </c>
      <c r="C19254" t="s">
        <v>7222</v>
      </c>
      <c r="D19254" t="s">
        <v>1411</v>
      </c>
      <c r="E19254">
        <v>207.6469674603579</v>
      </c>
      <c r="F19254">
        <v>361.69120980596051</v>
      </c>
    </row>
    <row r="19255" spans="1:6" x14ac:dyDescent="0.25">
      <c r="A19255">
        <v>179</v>
      </c>
      <c r="B19255">
        <v>39</v>
      </c>
      <c r="C19255" t="s">
        <v>7222</v>
      </c>
      <c r="D19255" t="s">
        <v>1412</v>
      </c>
      <c r="E19255">
        <v>135.09103702711809</v>
      </c>
      <c r="F19255">
        <v>248.9706082349511</v>
      </c>
    </row>
    <row r="19256" spans="1:6" x14ac:dyDescent="0.25">
      <c r="A19256">
        <v>180</v>
      </c>
      <c r="B19256">
        <v>39</v>
      </c>
      <c r="C19256" t="s">
        <v>7222</v>
      </c>
      <c r="D19256" t="s">
        <v>1413</v>
      </c>
      <c r="E19256">
        <v>211.74759352295379</v>
      </c>
      <c r="F19256">
        <v>350.54206655385138</v>
      </c>
    </row>
    <row r="19257" spans="1:6" x14ac:dyDescent="0.25">
      <c r="A19257">
        <v>181</v>
      </c>
      <c r="B19257">
        <v>39</v>
      </c>
      <c r="C19257" t="s">
        <v>7222</v>
      </c>
      <c r="D19257" t="s">
        <v>1414</v>
      </c>
      <c r="E19257">
        <v>179.08621747241401</v>
      </c>
      <c r="F19257">
        <v>319.76589641133239</v>
      </c>
    </row>
    <row r="19258" spans="1:6" x14ac:dyDescent="0.25">
      <c r="A19258">
        <v>182</v>
      </c>
      <c r="B19258">
        <v>39</v>
      </c>
      <c r="C19258" t="s">
        <v>7222</v>
      </c>
      <c r="D19258" t="s">
        <v>1415</v>
      </c>
      <c r="E19258">
        <v>118.2482324469986</v>
      </c>
      <c r="F19258">
        <v>200.51197794404811</v>
      </c>
    </row>
    <row r="19259" spans="1:6" x14ac:dyDescent="0.25">
      <c r="A19259">
        <v>183</v>
      </c>
      <c r="B19259">
        <v>39</v>
      </c>
      <c r="C19259" t="s">
        <v>7222</v>
      </c>
      <c r="D19259" t="s">
        <v>1416</v>
      </c>
      <c r="E19259">
        <v>186.04540848605751</v>
      </c>
      <c r="F19259">
        <v>308.63811527326828</v>
      </c>
    </row>
    <row r="19260" spans="1:6" x14ac:dyDescent="0.25">
      <c r="A19260">
        <v>184</v>
      </c>
      <c r="B19260">
        <v>39</v>
      </c>
      <c r="C19260" t="s">
        <v>7222</v>
      </c>
      <c r="D19260" t="s">
        <v>1417</v>
      </c>
      <c r="E19260">
        <v>175.3322901011241</v>
      </c>
      <c r="F19260">
        <v>273.71070514753592</v>
      </c>
    </row>
    <row r="19261" spans="1:6" x14ac:dyDescent="0.25">
      <c r="A19261">
        <v>185</v>
      </c>
      <c r="B19261">
        <v>39</v>
      </c>
      <c r="C19261" t="s">
        <v>7222</v>
      </c>
      <c r="D19261" t="s">
        <v>1418</v>
      </c>
      <c r="E19261">
        <v>101.04435211447669</v>
      </c>
      <c r="F19261">
        <v>158.71490131452811</v>
      </c>
    </row>
    <row r="19262" spans="1:6" x14ac:dyDescent="0.25">
      <c r="A19262">
        <v>186</v>
      </c>
      <c r="B19262">
        <v>39</v>
      </c>
      <c r="C19262" t="s">
        <v>7222</v>
      </c>
      <c r="D19262" t="s">
        <v>1419</v>
      </c>
      <c r="E19262">
        <v>113.3025904249383</v>
      </c>
      <c r="F19262">
        <v>171.21886782193491</v>
      </c>
    </row>
    <row r="19263" spans="1:6" x14ac:dyDescent="0.25">
      <c r="A19263">
        <v>187</v>
      </c>
      <c r="B19263">
        <v>39</v>
      </c>
      <c r="C19263" t="s">
        <v>7222</v>
      </c>
      <c r="D19263" t="s">
        <v>1420</v>
      </c>
      <c r="E19263">
        <v>125.3515567606096</v>
      </c>
      <c r="F19263">
        <v>196.03436337119589</v>
      </c>
    </row>
    <row r="19264" spans="1:6" x14ac:dyDescent="0.25">
      <c r="A19264">
        <v>188</v>
      </c>
      <c r="B19264">
        <v>39</v>
      </c>
      <c r="C19264" t="s">
        <v>7222</v>
      </c>
      <c r="D19264" t="s">
        <v>1421</v>
      </c>
      <c r="E19264">
        <v>145.21923500891401</v>
      </c>
      <c r="F19264">
        <v>233.03793057840889</v>
      </c>
    </row>
    <row r="19265" spans="1:6" x14ac:dyDescent="0.25">
      <c r="A19265">
        <v>189</v>
      </c>
      <c r="B19265">
        <v>39</v>
      </c>
      <c r="C19265" t="s">
        <v>7222</v>
      </c>
      <c r="D19265" t="s">
        <v>1422</v>
      </c>
      <c r="E19265">
        <v>163.75463288265041</v>
      </c>
      <c r="F19265">
        <v>250.31014165053799</v>
      </c>
    </row>
    <row r="19266" spans="1:6" x14ac:dyDescent="0.25">
      <c r="A19266">
        <v>190</v>
      </c>
      <c r="B19266">
        <v>39</v>
      </c>
      <c r="C19266" t="s">
        <v>7222</v>
      </c>
      <c r="D19266" t="s">
        <v>1423</v>
      </c>
      <c r="E19266">
        <v>220.7181137785162</v>
      </c>
      <c r="F19266">
        <v>341.03118468012917</v>
      </c>
    </row>
    <row r="19267" spans="1:6" x14ac:dyDescent="0.25">
      <c r="A19267">
        <v>191</v>
      </c>
      <c r="B19267">
        <v>39</v>
      </c>
      <c r="C19267" t="s">
        <v>7222</v>
      </c>
      <c r="D19267" t="s">
        <v>1424</v>
      </c>
      <c r="E19267">
        <v>121.4966661956706</v>
      </c>
      <c r="F19267">
        <v>190.13199355087909</v>
      </c>
    </row>
    <row r="19268" spans="1:6" x14ac:dyDescent="0.25">
      <c r="A19268">
        <v>192</v>
      </c>
      <c r="B19268">
        <v>39</v>
      </c>
      <c r="C19268" t="s">
        <v>7222</v>
      </c>
      <c r="D19268" t="s">
        <v>1425</v>
      </c>
      <c r="E19268">
        <v>260.83567293945879</v>
      </c>
      <c r="F19268">
        <v>414.94403110578787</v>
      </c>
    </row>
    <row r="19269" spans="1:6" x14ac:dyDescent="0.25">
      <c r="A19269">
        <v>193</v>
      </c>
      <c r="B19269">
        <v>39</v>
      </c>
      <c r="C19269" t="s">
        <v>7222</v>
      </c>
      <c r="D19269" t="s">
        <v>1426</v>
      </c>
      <c r="E19269">
        <v>160.8066313303957</v>
      </c>
      <c r="F19269">
        <v>247.88798357405969</v>
      </c>
    </row>
    <row r="19270" spans="1:6" x14ac:dyDescent="0.25">
      <c r="A19270">
        <v>194</v>
      </c>
      <c r="B19270">
        <v>39</v>
      </c>
      <c r="C19270" t="s">
        <v>7222</v>
      </c>
      <c r="D19270" t="s">
        <v>1427</v>
      </c>
      <c r="E19270">
        <v>199.26441656738359</v>
      </c>
      <c r="F19270">
        <v>326.93368659140941</v>
      </c>
    </row>
    <row r="19271" spans="1:6" x14ac:dyDescent="0.25">
      <c r="A19271">
        <v>195</v>
      </c>
      <c r="B19271">
        <v>39</v>
      </c>
      <c r="C19271" t="s">
        <v>7222</v>
      </c>
      <c r="D19271" t="s">
        <v>1428</v>
      </c>
      <c r="E19271">
        <v>157.87217416885349</v>
      </c>
      <c r="F19271">
        <v>253.69123221865729</v>
      </c>
    </row>
    <row r="19272" spans="1:6" x14ac:dyDescent="0.25">
      <c r="A19272">
        <v>196</v>
      </c>
      <c r="B19272">
        <v>39</v>
      </c>
      <c r="C19272" t="s">
        <v>7222</v>
      </c>
      <c r="D19272" t="s">
        <v>1429</v>
      </c>
      <c r="E19272">
        <v>157.86142004421271</v>
      </c>
      <c r="F19272">
        <v>262.69806025197192</v>
      </c>
    </row>
    <row r="19273" spans="1:6" x14ac:dyDescent="0.25">
      <c r="A19273">
        <v>197</v>
      </c>
      <c r="B19273">
        <v>39</v>
      </c>
      <c r="C19273" t="s">
        <v>7222</v>
      </c>
      <c r="D19273" t="s">
        <v>1430</v>
      </c>
      <c r="E19273">
        <v>139.33123906886041</v>
      </c>
      <c r="F19273">
        <v>240.66606476848941</v>
      </c>
    </row>
    <row r="19274" spans="1:6" x14ac:dyDescent="0.25">
      <c r="A19274">
        <v>198</v>
      </c>
      <c r="B19274">
        <v>39</v>
      </c>
      <c r="C19274" t="s">
        <v>7222</v>
      </c>
      <c r="D19274" t="s">
        <v>1431</v>
      </c>
      <c r="E19274">
        <v>43.294073316076329</v>
      </c>
      <c r="F19274">
        <v>70.424068818268807</v>
      </c>
    </row>
    <row r="19275" spans="1:6" x14ac:dyDescent="0.25">
      <c r="A19275">
        <v>199</v>
      </c>
      <c r="B19275">
        <v>39</v>
      </c>
      <c r="C19275" t="s">
        <v>7222</v>
      </c>
      <c r="D19275" t="s">
        <v>1432</v>
      </c>
      <c r="E19275">
        <v>42.141550501497399</v>
      </c>
      <c r="F19275">
        <v>59.911449776442183</v>
      </c>
    </row>
    <row r="19276" spans="1:6" x14ac:dyDescent="0.25">
      <c r="A19276">
        <v>200</v>
      </c>
      <c r="B19276">
        <v>39</v>
      </c>
      <c r="C19276" t="s">
        <v>7222</v>
      </c>
      <c r="D19276" t="s">
        <v>1433</v>
      </c>
      <c r="E19276">
        <v>61.055129531745948</v>
      </c>
      <c r="F19276">
        <v>85.565092812039509</v>
      </c>
    </row>
    <row r="19277" spans="1:6" x14ac:dyDescent="0.25">
      <c r="A19277">
        <v>201</v>
      </c>
      <c r="B19277">
        <v>39</v>
      </c>
      <c r="C19277" t="s">
        <v>7222</v>
      </c>
      <c r="D19277" t="s">
        <v>1434</v>
      </c>
      <c r="E19277">
        <v>123.5440143557267</v>
      </c>
      <c r="F19277">
        <v>196.5500752345562</v>
      </c>
    </row>
    <row r="19278" spans="1:6" x14ac:dyDescent="0.25">
      <c r="A19278">
        <v>202</v>
      </c>
      <c r="B19278">
        <v>39</v>
      </c>
      <c r="C19278" t="s">
        <v>7222</v>
      </c>
      <c r="D19278" t="s">
        <v>1435</v>
      </c>
      <c r="E19278">
        <v>109.9835271351389</v>
      </c>
      <c r="F19278">
        <v>179.06823598735099</v>
      </c>
    </row>
    <row r="19279" spans="1:6" x14ac:dyDescent="0.25">
      <c r="A19279">
        <v>203</v>
      </c>
      <c r="B19279">
        <v>39</v>
      </c>
      <c r="C19279" t="s">
        <v>7222</v>
      </c>
      <c r="D19279" t="s">
        <v>1436</v>
      </c>
      <c r="E19279">
        <v>109.4432266647493</v>
      </c>
      <c r="F19279">
        <v>169.44882618025079</v>
      </c>
    </row>
    <row r="19280" spans="1:6" x14ac:dyDescent="0.25">
      <c r="A19280">
        <v>204</v>
      </c>
      <c r="B19280">
        <v>39</v>
      </c>
      <c r="C19280" t="s">
        <v>7222</v>
      </c>
      <c r="D19280" t="s">
        <v>1437</v>
      </c>
      <c r="E19280">
        <v>156.54112691038159</v>
      </c>
      <c r="F19280">
        <v>240.006840080529</v>
      </c>
    </row>
    <row r="19281" spans="1:6" x14ac:dyDescent="0.25">
      <c r="A19281">
        <v>205</v>
      </c>
      <c r="B19281">
        <v>39</v>
      </c>
      <c r="C19281" t="s">
        <v>7222</v>
      </c>
      <c r="D19281" t="s">
        <v>1438</v>
      </c>
      <c r="E19281">
        <v>157.09352584356671</v>
      </c>
      <c r="F19281">
        <v>261.31591296272592</v>
      </c>
    </row>
    <row r="19282" spans="1:6" x14ac:dyDescent="0.25">
      <c r="A19282">
        <v>206</v>
      </c>
      <c r="B19282">
        <v>39</v>
      </c>
      <c r="C19282" t="s">
        <v>7222</v>
      </c>
      <c r="D19282" t="s">
        <v>1439</v>
      </c>
      <c r="E19282">
        <v>54.093044692740477</v>
      </c>
      <c r="F19282">
        <v>87.225257502663183</v>
      </c>
    </row>
    <row r="19283" spans="1:6" x14ac:dyDescent="0.25">
      <c r="A19283">
        <v>207</v>
      </c>
      <c r="B19283">
        <v>39</v>
      </c>
      <c r="C19283" t="s">
        <v>7222</v>
      </c>
      <c r="D19283" t="s">
        <v>1440</v>
      </c>
      <c r="E19283">
        <v>131.52908539964679</v>
      </c>
      <c r="F19283">
        <v>222.5390355876369</v>
      </c>
    </row>
    <row r="19284" spans="1:6" x14ac:dyDescent="0.25">
      <c r="A19284">
        <v>208</v>
      </c>
      <c r="B19284">
        <v>39</v>
      </c>
      <c r="C19284" t="s">
        <v>7222</v>
      </c>
      <c r="D19284" t="s">
        <v>1441</v>
      </c>
      <c r="E19284">
        <v>89.29575870397602</v>
      </c>
      <c r="F19284">
        <v>150.36208086123909</v>
      </c>
    </row>
    <row r="19285" spans="1:6" x14ac:dyDescent="0.25">
      <c r="A19285">
        <v>209</v>
      </c>
      <c r="B19285">
        <v>39</v>
      </c>
      <c r="C19285" t="s">
        <v>7222</v>
      </c>
      <c r="D19285" t="s">
        <v>1442</v>
      </c>
      <c r="E19285">
        <v>143.8788156571012</v>
      </c>
      <c r="F19285">
        <v>225.2761927831327</v>
      </c>
    </row>
    <row r="19286" spans="1:6" x14ac:dyDescent="0.25">
      <c r="A19286">
        <v>210</v>
      </c>
      <c r="B19286">
        <v>39</v>
      </c>
      <c r="C19286" t="s">
        <v>7222</v>
      </c>
      <c r="D19286" t="s">
        <v>1443</v>
      </c>
      <c r="E19286">
        <v>291.91836361876722</v>
      </c>
      <c r="F19286">
        <v>504.85953693327849</v>
      </c>
    </row>
    <row r="19287" spans="1:6" x14ac:dyDescent="0.25">
      <c r="A19287">
        <v>211</v>
      </c>
      <c r="B19287">
        <v>39</v>
      </c>
      <c r="C19287" t="s">
        <v>7222</v>
      </c>
      <c r="D19287" t="s">
        <v>1444</v>
      </c>
      <c r="E19287">
        <v>250.69925331351331</v>
      </c>
      <c r="F19287">
        <v>411.87027166120907</v>
      </c>
    </row>
    <row r="19288" spans="1:6" x14ac:dyDescent="0.25">
      <c r="A19288">
        <v>212</v>
      </c>
      <c r="B19288">
        <v>39</v>
      </c>
      <c r="C19288" t="s">
        <v>7222</v>
      </c>
      <c r="D19288" t="s">
        <v>1445</v>
      </c>
      <c r="E19288">
        <v>283.25017811445679</v>
      </c>
      <c r="F19288">
        <v>496.28405414655941</v>
      </c>
    </row>
    <row r="19289" spans="1:6" x14ac:dyDescent="0.25">
      <c r="A19289">
        <v>213</v>
      </c>
      <c r="B19289">
        <v>39</v>
      </c>
      <c r="C19289" t="s">
        <v>7222</v>
      </c>
      <c r="D19289" t="s">
        <v>1446</v>
      </c>
      <c r="E19289">
        <v>195.68197291620169</v>
      </c>
      <c r="F19289">
        <v>336.66910731592742</v>
      </c>
    </row>
    <row r="19290" spans="1:6" x14ac:dyDescent="0.25">
      <c r="A19290">
        <v>214</v>
      </c>
      <c r="B19290">
        <v>39</v>
      </c>
      <c r="C19290" t="s">
        <v>7222</v>
      </c>
      <c r="D19290" t="s">
        <v>1447</v>
      </c>
      <c r="E19290">
        <v>197.17524101782701</v>
      </c>
      <c r="F19290">
        <v>339.92904323087453</v>
      </c>
    </row>
    <row r="19291" spans="1:6" x14ac:dyDescent="0.25">
      <c r="A19291">
        <v>215</v>
      </c>
      <c r="B19291">
        <v>39</v>
      </c>
      <c r="C19291" t="s">
        <v>7222</v>
      </c>
      <c r="D19291" t="s">
        <v>1448</v>
      </c>
      <c r="E19291">
        <v>216.13132181770581</v>
      </c>
      <c r="F19291">
        <v>387.29351749445971</v>
      </c>
    </row>
    <row r="19292" spans="1:6" x14ac:dyDescent="0.25">
      <c r="A19292">
        <v>216</v>
      </c>
      <c r="B19292">
        <v>39</v>
      </c>
      <c r="C19292" t="s">
        <v>7222</v>
      </c>
      <c r="D19292" t="s">
        <v>1449</v>
      </c>
      <c r="E19292">
        <v>263.37753333967021</v>
      </c>
      <c r="F19292">
        <v>470.62214313581723</v>
      </c>
    </row>
    <row r="19293" spans="1:6" x14ac:dyDescent="0.25">
      <c r="A19293">
        <v>217</v>
      </c>
      <c r="B19293">
        <v>39</v>
      </c>
      <c r="C19293" t="s">
        <v>7222</v>
      </c>
      <c r="D19293" t="s">
        <v>1450</v>
      </c>
      <c r="E19293">
        <v>289.48847869762739</v>
      </c>
      <c r="F19293">
        <v>501.89143781276698</v>
      </c>
    </row>
    <row r="19294" spans="1:6" x14ac:dyDescent="0.25">
      <c r="A19294">
        <v>218</v>
      </c>
      <c r="B19294">
        <v>39</v>
      </c>
      <c r="C19294" t="s">
        <v>7222</v>
      </c>
      <c r="D19294" t="s">
        <v>1451</v>
      </c>
      <c r="E19294">
        <v>239.1488608864621</v>
      </c>
      <c r="F19294">
        <v>455.65650008181967</v>
      </c>
    </row>
    <row r="19295" spans="1:6" x14ac:dyDescent="0.25">
      <c r="A19295">
        <v>219</v>
      </c>
      <c r="B19295">
        <v>39</v>
      </c>
      <c r="C19295" t="s">
        <v>7222</v>
      </c>
      <c r="D19295" t="s">
        <v>1452</v>
      </c>
      <c r="E19295">
        <v>218.21631405748639</v>
      </c>
      <c r="F19295">
        <v>377.53479419782889</v>
      </c>
    </row>
    <row r="19296" spans="1:6" x14ac:dyDescent="0.25">
      <c r="A19296">
        <v>220</v>
      </c>
      <c r="B19296">
        <v>39</v>
      </c>
      <c r="C19296" t="s">
        <v>7222</v>
      </c>
      <c r="D19296" t="s">
        <v>1453</v>
      </c>
      <c r="E19296">
        <v>249.75935293296169</v>
      </c>
      <c r="F19296">
        <v>451.70145069196951</v>
      </c>
    </row>
    <row r="19297" spans="1:6" x14ac:dyDescent="0.25">
      <c r="A19297">
        <v>221</v>
      </c>
      <c r="B19297">
        <v>39</v>
      </c>
      <c r="C19297" t="s">
        <v>7222</v>
      </c>
      <c r="D19297" t="s">
        <v>1454</v>
      </c>
      <c r="E19297">
        <v>250.30364225294761</v>
      </c>
      <c r="F19297">
        <v>446.64211129689642</v>
      </c>
    </row>
    <row r="19298" spans="1:6" x14ac:dyDescent="0.25">
      <c r="A19298">
        <v>222</v>
      </c>
      <c r="B19298">
        <v>39</v>
      </c>
      <c r="C19298" t="s">
        <v>7222</v>
      </c>
      <c r="D19298" t="s">
        <v>1455</v>
      </c>
      <c r="E19298">
        <v>144.09510083904999</v>
      </c>
      <c r="F19298">
        <v>240.70399240745181</v>
      </c>
    </row>
    <row r="19299" spans="1:6" x14ac:dyDescent="0.25">
      <c r="A19299">
        <v>223</v>
      </c>
      <c r="B19299">
        <v>39</v>
      </c>
      <c r="C19299" t="s">
        <v>7222</v>
      </c>
      <c r="D19299" t="s">
        <v>1456</v>
      </c>
      <c r="E19299">
        <v>110.92947935983629</v>
      </c>
      <c r="F19299">
        <v>178.355409562478</v>
      </c>
    </row>
    <row r="19300" spans="1:6" x14ac:dyDescent="0.25">
      <c r="A19300">
        <v>224</v>
      </c>
      <c r="B19300">
        <v>39</v>
      </c>
      <c r="C19300" t="s">
        <v>7222</v>
      </c>
      <c r="D19300" t="s">
        <v>1457</v>
      </c>
      <c r="E19300">
        <v>121.5123979124927</v>
      </c>
      <c r="F19300">
        <v>188.32196088782169</v>
      </c>
    </row>
    <row r="19301" spans="1:6" x14ac:dyDescent="0.25">
      <c r="A19301">
        <v>225</v>
      </c>
      <c r="B19301">
        <v>39</v>
      </c>
      <c r="C19301" t="s">
        <v>7222</v>
      </c>
      <c r="D19301" t="s">
        <v>1458</v>
      </c>
      <c r="E19301">
        <v>68.226623697379893</v>
      </c>
      <c r="F19301">
        <v>109.58918209359661</v>
      </c>
    </row>
    <row r="19302" spans="1:6" x14ac:dyDescent="0.25">
      <c r="A19302">
        <v>226</v>
      </c>
      <c r="B19302">
        <v>39</v>
      </c>
      <c r="C19302" t="s">
        <v>7222</v>
      </c>
      <c r="D19302" t="s">
        <v>1459</v>
      </c>
      <c r="E19302">
        <v>124.7387904346604</v>
      </c>
      <c r="F19302">
        <v>232.7667052967472</v>
      </c>
    </row>
    <row r="19303" spans="1:6" x14ac:dyDescent="0.25">
      <c r="A19303">
        <v>227</v>
      </c>
      <c r="B19303">
        <v>39</v>
      </c>
      <c r="C19303" t="s">
        <v>7222</v>
      </c>
      <c r="D19303" t="s">
        <v>1460</v>
      </c>
      <c r="E19303">
        <v>23.689680542473081</v>
      </c>
      <c r="F19303">
        <v>32.895681400968371</v>
      </c>
    </row>
    <row r="19304" spans="1:6" x14ac:dyDescent="0.25">
      <c r="A19304">
        <v>228</v>
      </c>
      <c r="B19304">
        <v>39</v>
      </c>
      <c r="C19304" t="s">
        <v>7222</v>
      </c>
      <c r="D19304" t="s">
        <v>1461</v>
      </c>
      <c r="E19304">
        <v>57.366335662611753</v>
      </c>
      <c r="F19304">
        <v>103.6335428949866</v>
      </c>
    </row>
    <row r="19305" spans="1:6" x14ac:dyDescent="0.25">
      <c r="A19305">
        <v>229</v>
      </c>
      <c r="B19305">
        <v>39</v>
      </c>
      <c r="C19305" t="s">
        <v>7222</v>
      </c>
      <c r="D19305" t="s">
        <v>1462</v>
      </c>
      <c r="E19305">
        <v>126.59372613000509</v>
      </c>
      <c r="F19305">
        <v>216.30908414168519</v>
      </c>
    </row>
    <row r="19306" spans="1:6" x14ac:dyDescent="0.25">
      <c r="A19306">
        <v>230</v>
      </c>
      <c r="B19306">
        <v>39</v>
      </c>
      <c r="C19306" t="s">
        <v>7222</v>
      </c>
      <c r="D19306" t="s">
        <v>1463</v>
      </c>
      <c r="E19306">
        <v>49.326630172712299</v>
      </c>
      <c r="F19306">
        <v>56.568976378354598</v>
      </c>
    </row>
    <row r="19307" spans="1:6" x14ac:dyDescent="0.25">
      <c r="A19307">
        <v>231</v>
      </c>
      <c r="B19307">
        <v>39</v>
      </c>
      <c r="C19307" t="s">
        <v>7222</v>
      </c>
      <c r="D19307" t="s">
        <v>1464</v>
      </c>
      <c r="E19307">
        <v>83.303113530370666</v>
      </c>
      <c r="F19307">
        <v>106.2419360740496</v>
      </c>
    </row>
    <row r="19308" spans="1:6" x14ac:dyDescent="0.25">
      <c r="A19308">
        <v>232</v>
      </c>
      <c r="B19308">
        <v>39</v>
      </c>
      <c r="C19308" t="s">
        <v>7222</v>
      </c>
      <c r="D19308" t="s">
        <v>1465</v>
      </c>
      <c r="E19308">
        <v>87.816674050237836</v>
      </c>
      <c r="F19308">
        <v>139.7654857777942</v>
      </c>
    </row>
    <row r="19309" spans="1:6" x14ac:dyDescent="0.25">
      <c r="A19309">
        <v>233</v>
      </c>
      <c r="B19309">
        <v>39</v>
      </c>
      <c r="C19309" t="s">
        <v>7222</v>
      </c>
      <c r="D19309" t="s">
        <v>1466</v>
      </c>
      <c r="E19309">
        <v>121.0572562250383</v>
      </c>
      <c r="F19309">
        <v>181.90392717058211</v>
      </c>
    </row>
    <row r="19310" spans="1:6" x14ac:dyDescent="0.25">
      <c r="A19310">
        <v>234</v>
      </c>
      <c r="B19310">
        <v>39</v>
      </c>
      <c r="C19310" t="s">
        <v>7222</v>
      </c>
      <c r="D19310" t="s">
        <v>1467</v>
      </c>
      <c r="E19310">
        <v>227.88925488861869</v>
      </c>
      <c r="F19310">
        <v>359.34621003698498</v>
      </c>
    </row>
    <row r="19311" spans="1:6" x14ac:dyDescent="0.25">
      <c r="A19311">
        <v>235</v>
      </c>
      <c r="B19311">
        <v>39</v>
      </c>
      <c r="C19311" t="s">
        <v>7222</v>
      </c>
      <c r="D19311" t="s">
        <v>1468</v>
      </c>
      <c r="E19311">
        <v>201.0019206032481</v>
      </c>
      <c r="F19311">
        <v>304.42103229597342</v>
      </c>
    </row>
    <row r="19312" spans="1:6" x14ac:dyDescent="0.25">
      <c r="A19312">
        <v>236</v>
      </c>
      <c r="B19312">
        <v>39</v>
      </c>
      <c r="C19312" t="s">
        <v>7222</v>
      </c>
      <c r="D19312" t="s">
        <v>1469</v>
      </c>
      <c r="E19312">
        <v>89.82567524783542</v>
      </c>
      <c r="F19312">
        <v>147.61481190063</v>
      </c>
    </row>
    <row r="19313" spans="1:6" x14ac:dyDescent="0.25">
      <c r="A19313">
        <v>237</v>
      </c>
      <c r="B19313">
        <v>39</v>
      </c>
      <c r="C19313" t="s">
        <v>7222</v>
      </c>
      <c r="D19313" t="s">
        <v>1470</v>
      </c>
      <c r="E19313">
        <v>188.88113156005309</v>
      </c>
      <c r="F19313">
        <v>326.88477987946197</v>
      </c>
    </row>
    <row r="19314" spans="1:6" x14ac:dyDescent="0.25">
      <c r="A19314">
        <v>238</v>
      </c>
      <c r="B19314">
        <v>39</v>
      </c>
      <c r="C19314" t="s">
        <v>7222</v>
      </c>
      <c r="D19314" t="s">
        <v>1471</v>
      </c>
      <c r="E19314">
        <v>174.41761548896179</v>
      </c>
      <c r="F19314">
        <v>267.96091495588553</v>
      </c>
    </row>
    <row r="19315" spans="1:6" x14ac:dyDescent="0.25">
      <c r="A19315">
        <v>239</v>
      </c>
      <c r="B19315">
        <v>39</v>
      </c>
      <c r="C19315" t="s">
        <v>7222</v>
      </c>
      <c r="D19315" t="s">
        <v>1472</v>
      </c>
      <c r="E19315">
        <v>220.12595170350571</v>
      </c>
      <c r="F19315">
        <v>339.41586415878692</v>
      </c>
    </row>
    <row r="19316" spans="1:6" x14ac:dyDescent="0.25">
      <c r="A19316">
        <v>240</v>
      </c>
      <c r="B19316">
        <v>39</v>
      </c>
      <c r="C19316" t="s">
        <v>7222</v>
      </c>
      <c r="D19316" t="s">
        <v>1473</v>
      </c>
      <c r="E19316">
        <v>105.2832938871085</v>
      </c>
      <c r="F19316">
        <v>171.14038523101709</v>
      </c>
    </row>
    <row r="19317" spans="1:6" x14ac:dyDescent="0.25">
      <c r="A19317">
        <v>241</v>
      </c>
      <c r="B19317">
        <v>39</v>
      </c>
      <c r="C19317" t="s">
        <v>7222</v>
      </c>
      <c r="D19317" t="s">
        <v>1474</v>
      </c>
      <c r="E19317">
        <v>149.8565744738716</v>
      </c>
      <c r="F19317">
        <v>224.82017030381601</v>
      </c>
    </row>
    <row r="19318" spans="1:6" x14ac:dyDescent="0.25">
      <c r="A19318">
        <v>242</v>
      </c>
      <c r="B19318">
        <v>39</v>
      </c>
      <c r="C19318" t="s">
        <v>7222</v>
      </c>
      <c r="D19318" t="s">
        <v>1475</v>
      </c>
      <c r="E19318">
        <v>244.8410126564512</v>
      </c>
      <c r="F19318">
        <v>376.31683206816871</v>
      </c>
    </row>
    <row r="19319" spans="1:6" x14ac:dyDescent="0.25">
      <c r="A19319">
        <v>243</v>
      </c>
      <c r="B19319">
        <v>39</v>
      </c>
      <c r="C19319" t="s">
        <v>7222</v>
      </c>
      <c r="D19319" t="s">
        <v>1476</v>
      </c>
      <c r="E19319">
        <v>171.72713662296471</v>
      </c>
      <c r="F19319">
        <v>306.41245452315042</v>
      </c>
    </row>
    <row r="19320" spans="1:6" x14ac:dyDescent="0.25">
      <c r="A19320">
        <v>244</v>
      </c>
      <c r="B19320">
        <v>39</v>
      </c>
      <c r="C19320" t="s">
        <v>7222</v>
      </c>
      <c r="D19320" t="s">
        <v>1477</v>
      </c>
      <c r="E19320">
        <v>183.58323266037459</v>
      </c>
      <c r="F19320">
        <v>278.39371399241998</v>
      </c>
    </row>
    <row r="19321" spans="1:6" x14ac:dyDescent="0.25">
      <c r="A19321">
        <v>245</v>
      </c>
      <c r="B19321">
        <v>39</v>
      </c>
      <c r="C19321" t="s">
        <v>7222</v>
      </c>
      <c r="D19321" t="s">
        <v>1478</v>
      </c>
      <c r="E19321">
        <v>137.2645902881552</v>
      </c>
      <c r="F19321">
        <v>218.94893341041569</v>
      </c>
    </row>
    <row r="19322" spans="1:6" x14ac:dyDescent="0.25">
      <c r="A19322">
        <v>246</v>
      </c>
      <c r="B19322">
        <v>39</v>
      </c>
      <c r="C19322" t="s">
        <v>7222</v>
      </c>
      <c r="D19322" t="s">
        <v>1479</v>
      </c>
      <c r="E19322">
        <v>244.15358581513709</v>
      </c>
      <c r="F19322">
        <v>446.0565222281698</v>
      </c>
    </row>
    <row r="19323" spans="1:6" x14ac:dyDescent="0.25">
      <c r="A19323">
        <v>247</v>
      </c>
      <c r="B19323">
        <v>39</v>
      </c>
      <c r="C19323" t="s">
        <v>7222</v>
      </c>
      <c r="D19323" t="s">
        <v>1480</v>
      </c>
      <c r="E19323">
        <v>208.50735084866659</v>
      </c>
      <c r="F19323">
        <v>388.3446648612636</v>
      </c>
    </row>
    <row r="19324" spans="1:6" x14ac:dyDescent="0.25">
      <c r="A19324">
        <v>248</v>
      </c>
      <c r="B19324">
        <v>39</v>
      </c>
      <c r="C19324" t="s">
        <v>7222</v>
      </c>
      <c r="D19324" t="s">
        <v>1481</v>
      </c>
      <c r="E19324">
        <v>199.18322358878581</v>
      </c>
      <c r="F19324">
        <v>337.16539035871762</v>
      </c>
    </row>
    <row r="19325" spans="1:6" x14ac:dyDescent="0.25">
      <c r="A19325">
        <v>249</v>
      </c>
      <c r="B19325">
        <v>39</v>
      </c>
      <c r="C19325" t="s">
        <v>7222</v>
      </c>
      <c r="D19325" t="s">
        <v>1482</v>
      </c>
      <c r="E19325">
        <v>181.61372204615949</v>
      </c>
      <c r="F19325">
        <v>321.26486441634239</v>
      </c>
    </row>
    <row r="19326" spans="1:6" x14ac:dyDescent="0.25">
      <c r="A19326">
        <v>250</v>
      </c>
      <c r="B19326">
        <v>39</v>
      </c>
      <c r="C19326" t="s">
        <v>7222</v>
      </c>
      <c r="D19326" t="s">
        <v>1483</v>
      </c>
      <c r="E19326">
        <v>276.46659908031847</v>
      </c>
      <c r="F19326">
        <v>486.51851797050682</v>
      </c>
    </row>
    <row r="19327" spans="1:6" x14ac:dyDescent="0.25">
      <c r="A19327">
        <v>251</v>
      </c>
      <c r="B19327">
        <v>39</v>
      </c>
      <c r="C19327" t="s">
        <v>7222</v>
      </c>
      <c r="D19327" t="s">
        <v>1484</v>
      </c>
      <c r="E19327">
        <v>241.0225600404392</v>
      </c>
      <c r="F19327">
        <v>437.06876789167649</v>
      </c>
    </row>
    <row r="19328" spans="1:6" x14ac:dyDescent="0.25">
      <c r="A19328">
        <v>252</v>
      </c>
      <c r="B19328">
        <v>39</v>
      </c>
      <c r="C19328" t="s">
        <v>7222</v>
      </c>
      <c r="D19328" t="s">
        <v>1485</v>
      </c>
      <c r="E19328">
        <v>234.80590533710361</v>
      </c>
      <c r="F19328">
        <v>384.56307889187059</v>
      </c>
    </row>
    <row r="19329" spans="1:6" x14ac:dyDescent="0.25">
      <c r="A19329">
        <v>253</v>
      </c>
      <c r="B19329">
        <v>39</v>
      </c>
      <c r="C19329" t="s">
        <v>7222</v>
      </c>
      <c r="D19329" t="s">
        <v>1486</v>
      </c>
      <c r="E19329">
        <v>223.5713486639311</v>
      </c>
      <c r="F19329">
        <v>378.65279727847968</v>
      </c>
    </row>
    <row r="19330" spans="1:6" x14ac:dyDescent="0.25">
      <c r="A19330">
        <v>254</v>
      </c>
      <c r="B19330">
        <v>39</v>
      </c>
      <c r="C19330" t="s">
        <v>7222</v>
      </c>
      <c r="D19330" t="s">
        <v>1487</v>
      </c>
      <c r="E19330">
        <v>224.64245998114899</v>
      </c>
      <c r="F19330">
        <v>412.86343053744412</v>
      </c>
    </row>
    <row r="19331" spans="1:6" x14ac:dyDescent="0.25">
      <c r="A19331">
        <v>255</v>
      </c>
      <c r="B19331">
        <v>39</v>
      </c>
      <c r="C19331" t="s">
        <v>7222</v>
      </c>
      <c r="D19331" t="s">
        <v>1488</v>
      </c>
      <c r="E19331">
        <v>199.89224628632979</v>
      </c>
      <c r="F19331">
        <v>344.8254889938537</v>
      </c>
    </row>
    <row r="19332" spans="1:6" x14ac:dyDescent="0.25">
      <c r="A19332">
        <v>256</v>
      </c>
      <c r="B19332">
        <v>39</v>
      </c>
      <c r="C19332" t="s">
        <v>7222</v>
      </c>
      <c r="D19332" t="s">
        <v>1489</v>
      </c>
      <c r="E19332">
        <v>183.44729883633619</v>
      </c>
      <c r="F19332">
        <v>334.37293778393968</v>
      </c>
    </row>
    <row r="19333" spans="1:6" x14ac:dyDescent="0.25">
      <c r="A19333">
        <v>257</v>
      </c>
      <c r="B19333">
        <v>39</v>
      </c>
      <c r="C19333" t="s">
        <v>7222</v>
      </c>
      <c r="D19333" t="s">
        <v>1490</v>
      </c>
      <c r="E19333">
        <v>243.72954077943109</v>
      </c>
      <c r="F19333">
        <v>397.82268490429948</v>
      </c>
    </row>
    <row r="19334" spans="1:6" x14ac:dyDescent="0.25">
      <c r="A19334">
        <v>258</v>
      </c>
      <c r="B19334">
        <v>39</v>
      </c>
      <c r="C19334" t="s">
        <v>7222</v>
      </c>
      <c r="D19334" t="s">
        <v>1491</v>
      </c>
      <c r="E19334">
        <v>225.1305509168819</v>
      </c>
      <c r="F19334">
        <v>335.49999382704658</v>
      </c>
    </row>
    <row r="19335" spans="1:6" x14ac:dyDescent="0.25">
      <c r="A19335">
        <v>259</v>
      </c>
      <c r="B19335">
        <v>39</v>
      </c>
      <c r="C19335" t="s">
        <v>7222</v>
      </c>
      <c r="D19335" t="s">
        <v>1492</v>
      </c>
      <c r="E19335">
        <v>211.3511665822428</v>
      </c>
      <c r="F19335">
        <v>352.61144378916731</v>
      </c>
    </row>
    <row r="19336" spans="1:6" x14ac:dyDescent="0.25">
      <c r="A19336">
        <v>260</v>
      </c>
      <c r="B19336">
        <v>39</v>
      </c>
      <c r="C19336" t="s">
        <v>7222</v>
      </c>
      <c r="D19336" t="s">
        <v>1493</v>
      </c>
      <c r="E19336">
        <v>255.40496647896251</v>
      </c>
      <c r="F19336">
        <v>422.22398374618842</v>
      </c>
    </row>
    <row r="19337" spans="1:6" x14ac:dyDescent="0.25">
      <c r="A19337">
        <v>261</v>
      </c>
      <c r="B19337">
        <v>39</v>
      </c>
      <c r="C19337" t="s">
        <v>7222</v>
      </c>
      <c r="D19337" t="s">
        <v>1494</v>
      </c>
      <c r="E19337">
        <v>203.90149082554771</v>
      </c>
      <c r="F19337">
        <v>375.76207606427221</v>
      </c>
    </row>
    <row r="19338" spans="1:6" x14ac:dyDescent="0.25">
      <c r="A19338">
        <v>262</v>
      </c>
      <c r="B19338">
        <v>39</v>
      </c>
      <c r="C19338" t="s">
        <v>7222</v>
      </c>
      <c r="D19338" t="s">
        <v>1495</v>
      </c>
      <c r="E19338">
        <v>168.35188574749591</v>
      </c>
      <c r="F19338">
        <v>276.72556855665351</v>
      </c>
    </row>
    <row r="19339" spans="1:6" x14ac:dyDescent="0.25">
      <c r="A19339">
        <v>263</v>
      </c>
      <c r="B19339">
        <v>39</v>
      </c>
      <c r="C19339" t="s">
        <v>7222</v>
      </c>
      <c r="D19339" t="s">
        <v>1496</v>
      </c>
      <c r="E19339">
        <v>211.0648387889317</v>
      </c>
      <c r="F19339">
        <v>352.83781642368308</v>
      </c>
    </row>
    <row r="19340" spans="1:6" x14ac:dyDescent="0.25">
      <c r="A19340">
        <v>264</v>
      </c>
      <c r="B19340">
        <v>39</v>
      </c>
      <c r="C19340" t="s">
        <v>7222</v>
      </c>
      <c r="D19340" t="s">
        <v>1497</v>
      </c>
      <c r="E19340">
        <v>230.82486898334881</v>
      </c>
      <c r="F19340">
        <v>386.33890045073917</v>
      </c>
    </row>
    <row r="19341" spans="1:6" x14ac:dyDescent="0.25">
      <c r="A19341">
        <v>265</v>
      </c>
      <c r="B19341">
        <v>39</v>
      </c>
      <c r="C19341" t="s">
        <v>7222</v>
      </c>
      <c r="D19341" t="s">
        <v>1498</v>
      </c>
      <c r="E19341">
        <v>194.70821403929111</v>
      </c>
      <c r="F19341">
        <v>341.4373514820183</v>
      </c>
    </row>
    <row r="19342" spans="1:6" x14ac:dyDescent="0.25">
      <c r="A19342">
        <v>266</v>
      </c>
      <c r="B19342">
        <v>39</v>
      </c>
      <c r="C19342" t="s">
        <v>7222</v>
      </c>
      <c r="D19342" t="s">
        <v>1499</v>
      </c>
      <c r="E19342">
        <v>194.3271739044724</v>
      </c>
      <c r="F19342">
        <v>311.18723264578131</v>
      </c>
    </row>
    <row r="19343" spans="1:6" x14ac:dyDescent="0.25">
      <c r="A19343">
        <v>267</v>
      </c>
      <c r="B19343">
        <v>39</v>
      </c>
      <c r="C19343" t="s">
        <v>7222</v>
      </c>
      <c r="D19343" t="s">
        <v>1500</v>
      </c>
      <c r="E19343">
        <v>162.91255536475819</v>
      </c>
      <c r="F19343">
        <v>261.41612034007568</v>
      </c>
    </row>
    <row r="19344" spans="1:6" x14ac:dyDescent="0.25">
      <c r="A19344">
        <v>268</v>
      </c>
      <c r="B19344">
        <v>39</v>
      </c>
      <c r="C19344" t="s">
        <v>7222</v>
      </c>
      <c r="D19344" t="s">
        <v>1501</v>
      </c>
      <c r="E19344">
        <v>153.52083928487821</v>
      </c>
      <c r="F19344">
        <v>237.91648726314341</v>
      </c>
    </row>
    <row r="19345" spans="1:6" x14ac:dyDescent="0.25">
      <c r="A19345">
        <v>269</v>
      </c>
      <c r="B19345">
        <v>39</v>
      </c>
      <c r="C19345" t="s">
        <v>7222</v>
      </c>
      <c r="D19345" t="s">
        <v>1502</v>
      </c>
      <c r="E19345">
        <v>117.8737640789834</v>
      </c>
      <c r="F19345">
        <v>180.21588164473459</v>
      </c>
    </row>
    <row r="19346" spans="1:6" x14ac:dyDescent="0.25">
      <c r="A19346">
        <v>270</v>
      </c>
      <c r="B19346">
        <v>39</v>
      </c>
      <c r="C19346" t="s">
        <v>7222</v>
      </c>
      <c r="D19346" t="s">
        <v>1503</v>
      </c>
      <c r="E19346">
        <v>167.31401624696119</v>
      </c>
      <c r="F19346">
        <v>249.29045902326831</v>
      </c>
    </row>
    <row r="19347" spans="1:6" x14ac:dyDescent="0.25">
      <c r="A19347">
        <v>271</v>
      </c>
      <c r="B19347">
        <v>39</v>
      </c>
      <c r="C19347" t="s">
        <v>7222</v>
      </c>
      <c r="D19347" t="s">
        <v>1504</v>
      </c>
      <c r="E19347">
        <v>163.6795524719563</v>
      </c>
      <c r="F19347">
        <v>279.0013704789942</v>
      </c>
    </row>
    <row r="19348" spans="1:6" x14ac:dyDescent="0.25">
      <c r="A19348">
        <v>272</v>
      </c>
      <c r="B19348">
        <v>39</v>
      </c>
      <c r="C19348" t="s">
        <v>7222</v>
      </c>
      <c r="D19348" t="s">
        <v>1505</v>
      </c>
      <c r="E19348">
        <v>176.92323147823501</v>
      </c>
      <c r="F19348">
        <v>270.96620919267963</v>
      </c>
    </row>
    <row r="19349" spans="1:6" x14ac:dyDescent="0.25">
      <c r="A19349">
        <v>273</v>
      </c>
      <c r="B19349">
        <v>39</v>
      </c>
      <c r="C19349" t="s">
        <v>7222</v>
      </c>
      <c r="D19349" t="s">
        <v>1506</v>
      </c>
      <c r="E19349">
        <v>154.81781721869271</v>
      </c>
      <c r="F19349">
        <v>249.74549595510129</v>
      </c>
    </row>
    <row r="19350" spans="1:6" x14ac:dyDescent="0.25">
      <c r="A19350">
        <v>274</v>
      </c>
      <c r="B19350">
        <v>39</v>
      </c>
      <c r="C19350" t="s">
        <v>7222</v>
      </c>
      <c r="D19350" t="s">
        <v>1507</v>
      </c>
      <c r="E19350">
        <v>205.99188587345009</v>
      </c>
      <c r="F19350">
        <v>327.75797232287073</v>
      </c>
    </row>
    <row r="19351" spans="1:6" x14ac:dyDescent="0.25">
      <c r="A19351">
        <v>275</v>
      </c>
      <c r="B19351">
        <v>39</v>
      </c>
      <c r="C19351" t="s">
        <v>7222</v>
      </c>
      <c r="D19351" t="s">
        <v>1508</v>
      </c>
      <c r="E19351">
        <v>183.46926916595649</v>
      </c>
      <c r="F19351">
        <v>335.57636529916101</v>
      </c>
    </row>
    <row r="19352" spans="1:6" x14ac:dyDescent="0.25">
      <c r="A19352">
        <v>276</v>
      </c>
      <c r="B19352">
        <v>39</v>
      </c>
      <c r="C19352" t="s">
        <v>7222</v>
      </c>
      <c r="D19352" t="s">
        <v>1509</v>
      </c>
      <c r="E19352">
        <v>151.8298673114214</v>
      </c>
      <c r="F19352">
        <v>272.38243839186532</v>
      </c>
    </row>
    <row r="19353" spans="1:6" x14ac:dyDescent="0.25">
      <c r="A19353">
        <v>277</v>
      </c>
      <c r="B19353">
        <v>39</v>
      </c>
      <c r="C19353" t="s">
        <v>7222</v>
      </c>
      <c r="D19353" t="s">
        <v>1510</v>
      </c>
      <c r="E19353">
        <v>210.74348612568389</v>
      </c>
      <c r="F19353">
        <v>336.2561601225255</v>
      </c>
    </row>
    <row r="19354" spans="1:6" x14ac:dyDescent="0.25">
      <c r="A19354">
        <v>278</v>
      </c>
      <c r="B19354">
        <v>39</v>
      </c>
      <c r="C19354" t="s">
        <v>7222</v>
      </c>
      <c r="D19354" t="s">
        <v>1511</v>
      </c>
      <c r="E19354">
        <v>209.41941129467071</v>
      </c>
      <c r="F19354">
        <v>357.66008030012381</v>
      </c>
    </row>
    <row r="19355" spans="1:6" x14ac:dyDescent="0.25">
      <c r="A19355">
        <v>279</v>
      </c>
      <c r="B19355">
        <v>39</v>
      </c>
      <c r="C19355" t="s">
        <v>7222</v>
      </c>
      <c r="D19355" t="s">
        <v>1512</v>
      </c>
      <c r="E19355">
        <v>88.839069427955906</v>
      </c>
      <c r="F19355">
        <v>166.73258000053829</v>
      </c>
    </row>
    <row r="19356" spans="1:6" x14ac:dyDescent="0.25">
      <c r="A19356">
        <v>280</v>
      </c>
      <c r="B19356">
        <v>39</v>
      </c>
      <c r="C19356" t="s">
        <v>7222</v>
      </c>
      <c r="D19356" t="s">
        <v>1513</v>
      </c>
      <c r="E19356">
        <v>67.503828750761699</v>
      </c>
      <c r="F19356">
        <v>124.7617602261042</v>
      </c>
    </row>
    <row r="19357" spans="1:6" x14ac:dyDescent="0.25">
      <c r="A19357">
        <v>281</v>
      </c>
      <c r="B19357">
        <v>39</v>
      </c>
      <c r="C19357" t="s">
        <v>7222</v>
      </c>
      <c r="D19357" t="s">
        <v>1514</v>
      </c>
      <c r="E19357">
        <v>114.44783289355929</v>
      </c>
      <c r="F19357">
        <v>179.9797008816499</v>
      </c>
    </row>
    <row r="19358" spans="1:6" x14ac:dyDescent="0.25">
      <c r="A19358">
        <v>282</v>
      </c>
      <c r="B19358">
        <v>39</v>
      </c>
      <c r="C19358" t="s">
        <v>7222</v>
      </c>
      <c r="D19358" t="s">
        <v>1515</v>
      </c>
      <c r="E19358">
        <v>101.5308242930555</v>
      </c>
      <c r="F19358">
        <v>181.2842158617249</v>
      </c>
    </row>
    <row r="19359" spans="1:6" x14ac:dyDescent="0.25">
      <c r="A19359">
        <v>283</v>
      </c>
      <c r="B19359">
        <v>39</v>
      </c>
      <c r="C19359" t="s">
        <v>7222</v>
      </c>
      <c r="D19359" t="s">
        <v>1516</v>
      </c>
      <c r="E19359">
        <v>103.093704515474</v>
      </c>
      <c r="F19359">
        <v>181.51198230818039</v>
      </c>
    </row>
    <row r="19360" spans="1:6" x14ac:dyDescent="0.25">
      <c r="A19360">
        <v>284</v>
      </c>
      <c r="B19360">
        <v>39</v>
      </c>
      <c r="C19360" t="s">
        <v>7222</v>
      </c>
      <c r="D19360" t="s">
        <v>1517</v>
      </c>
      <c r="E19360">
        <v>160.97387417921041</v>
      </c>
      <c r="F19360">
        <v>247.36249460875891</v>
      </c>
    </row>
    <row r="19361" spans="1:6" x14ac:dyDescent="0.25">
      <c r="A19361">
        <v>285</v>
      </c>
      <c r="B19361">
        <v>39</v>
      </c>
      <c r="C19361" t="s">
        <v>7222</v>
      </c>
      <c r="D19361" t="s">
        <v>1518</v>
      </c>
      <c r="E19361">
        <v>115.1045855490607</v>
      </c>
      <c r="F19361">
        <v>187.8900940653198</v>
      </c>
    </row>
    <row r="19362" spans="1:6" x14ac:dyDescent="0.25">
      <c r="A19362">
        <v>286</v>
      </c>
      <c r="B19362">
        <v>39</v>
      </c>
      <c r="C19362" t="s">
        <v>7222</v>
      </c>
      <c r="D19362" t="s">
        <v>1519</v>
      </c>
      <c r="E19362">
        <v>268.74993966834728</v>
      </c>
      <c r="F19362">
        <v>427.03536846549559</v>
      </c>
    </row>
    <row r="19363" spans="1:6" x14ac:dyDescent="0.25">
      <c r="A19363">
        <v>287</v>
      </c>
      <c r="B19363">
        <v>39</v>
      </c>
      <c r="C19363" t="s">
        <v>7222</v>
      </c>
      <c r="D19363" t="s">
        <v>1520</v>
      </c>
      <c r="E19363">
        <v>150.32475317711479</v>
      </c>
      <c r="F19363">
        <v>232.26071454732809</v>
      </c>
    </row>
    <row r="19364" spans="1:6" x14ac:dyDescent="0.25">
      <c r="A19364">
        <v>288</v>
      </c>
      <c r="B19364">
        <v>39</v>
      </c>
      <c r="C19364" t="s">
        <v>7222</v>
      </c>
      <c r="D19364" t="s">
        <v>1521</v>
      </c>
      <c r="E19364">
        <v>142.88124878599669</v>
      </c>
      <c r="F19364">
        <v>226.40352940035999</v>
      </c>
    </row>
    <row r="19365" spans="1:6" x14ac:dyDescent="0.25">
      <c r="A19365">
        <v>289</v>
      </c>
      <c r="B19365">
        <v>39</v>
      </c>
      <c r="C19365" t="s">
        <v>7222</v>
      </c>
      <c r="D19365" t="s">
        <v>1522</v>
      </c>
      <c r="E19365">
        <v>172.71045460212801</v>
      </c>
      <c r="F19365">
        <v>274.59260305349471</v>
      </c>
    </row>
    <row r="19366" spans="1:6" x14ac:dyDescent="0.25">
      <c r="A19366">
        <v>290</v>
      </c>
      <c r="B19366">
        <v>39</v>
      </c>
      <c r="C19366" t="s">
        <v>7222</v>
      </c>
      <c r="D19366" t="s">
        <v>1523</v>
      </c>
      <c r="E19366">
        <v>267.57490980506401</v>
      </c>
      <c r="F19366">
        <v>421.79371053056713</v>
      </c>
    </row>
    <row r="19367" spans="1:6" x14ac:dyDescent="0.25">
      <c r="A19367">
        <v>291</v>
      </c>
      <c r="B19367">
        <v>39</v>
      </c>
      <c r="C19367" t="s">
        <v>7222</v>
      </c>
      <c r="D19367" t="s">
        <v>1524</v>
      </c>
      <c r="E19367">
        <v>156.48145375797</v>
      </c>
      <c r="F19367">
        <v>259.51296870752469</v>
      </c>
    </row>
    <row r="19368" spans="1:6" x14ac:dyDescent="0.25">
      <c r="A19368">
        <v>292</v>
      </c>
      <c r="B19368">
        <v>39</v>
      </c>
      <c r="C19368" t="s">
        <v>7222</v>
      </c>
      <c r="D19368" t="s">
        <v>1525</v>
      </c>
      <c r="E19368">
        <v>84.390930521462877</v>
      </c>
      <c r="F19368">
        <v>135.80043139239149</v>
      </c>
    </row>
    <row r="19369" spans="1:6" x14ac:dyDescent="0.25">
      <c r="A19369">
        <v>293</v>
      </c>
      <c r="B19369">
        <v>39</v>
      </c>
      <c r="C19369" t="s">
        <v>7222</v>
      </c>
      <c r="D19369" t="s">
        <v>1526</v>
      </c>
      <c r="E19369">
        <v>202.04444466601731</v>
      </c>
      <c r="F19369">
        <v>355.89300682687269</v>
      </c>
    </row>
    <row r="19370" spans="1:6" x14ac:dyDescent="0.25">
      <c r="A19370">
        <v>294</v>
      </c>
      <c r="B19370">
        <v>39</v>
      </c>
      <c r="C19370" t="s">
        <v>7222</v>
      </c>
      <c r="D19370" t="s">
        <v>1527</v>
      </c>
      <c r="E19370">
        <v>176.08317299025379</v>
      </c>
      <c r="F19370">
        <v>279.31649528441199</v>
      </c>
    </row>
    <row r="19371" spans="1:6" x14ac:dyDescent="0.25">
      <c r="A19371">
        <v>295</v>
      </c>
      <c r="B19371">
        <v>39</v>
      </c>
      <c r="C19371" t="s">
        <v>7222</v>
      </c>
      <c r="D19371" t="s">
        <v>1528</v>
      </c>
      <c r="E19371">
        <v>79.957912475537128</v>
      </c>
      <c r="F19371">
        <v>132.46520973157499</v>
      </c>
    </row>
    <row r="19372" spans="1:6" x14ac:dyDescent="0.25">
      <c r="A19372">
        <v>296</v>
      </c>
      <c r="B19372">
        <v>39</v>
      </c>
      <c r="C19372" t="s">
        <v>7222</v>
      </c>
      <c r="D19372" t="s">
        <v>1529</v>
      </c>
      <c r="E19372">
        <v>135.16924414360381</v>
      </c>
      <c r="F19372">
        <v>217.58533512190121</v>
      </c>
    </row>
    <row r="19373" spans="1:6" x14ac:dyDescent="0.25">
      <c r="A19373">
        <v>297</v>
      </c>
      <c r="B19373">
        <v>39</v>
      </c>
      <c r="C19373" t="s">
        <v>7222</v>
      </c>
      <c r="D19373" t="s">
        <v>1530</v>
      </c>
      <c r="E19373">
        <v>137.43446570519731</v>
      </c>
      <c r="F19373">
        <v>214.1342750250615</v>
      </c>
    </row>
    <row r="19374" spans="1:6" x14ac:dyDescent="0.25">
      <c r="A19374">
        <v>298</v>
      </c>
      <c r="B19374">
        <v>39</v>
      </c>
      <c r="C19374" t="s">
        <v>7222</v>
      </c>
      <c r="D19374" t="s">
        <v>1531</v>
      </c>
      <c r="E19374">
        <v>147.44383205681549</v>
      </c>
      <c r="F19374">
        <v>231.79810367658871</v>
      </c>
    </row>
    <row r="19375" spans="1:6" x14ac:dyDescent="0.25">
      <c r="A19375">
        <v>299</v>
      </c>
      <c r="B19375">
        <v>39</v>
      </c>
      <c r="C19375" t="s">
        <v>7222</v>
      </c>
      <c r="D19375" t="s">
        <v>1532</v>
      </c>
      <c r="E19375">
        <v>84.245231312331683</v>
      </c>
      <c r="F19375">
        <v>117.190076943367</v>
      </c>
    </row>
    <row r="19376" spans="1:6" x14ac:dyDescent="0.25">
      <c r="A19376">
        <v>300</v>
      </c>
      <c r="B19376">
        <v>39</v>
      </c>
      <c r="C19376" t="s">
        <v>7222</v>
      </c>
      <c r="D19376" t="s">
        <v>1533</v>
      </c>
      <c r="E19376">
        <v>209.54006396845591</v>
      </c>
      <c r="F19376">
        <v>335.26882008817728</v>
      </c>
    </row>
    <row r="19377" spans="1:6" x14ac:dyDescent="0.25">
      <c r="A19377">
        <v>301</v>
      </c>
      <c r="B19377">
        <v>39</v>
      </c>
      <c r="C19377" t="s">
        <v>7222</v>
      </c>
      <c r="D19377" t="s">
        <v>1534</v>
      </c>
      <c r="E19377">
        <v>176.71405062434721</v>
      </c>
      <c r="F19377">
        <v>260.75750249684859</v>
      </c>
    </row>
    <row r="19378" spans="1:6" x14ac:dyDescent="0.25">
      <c r="A19378">
        <v>302</v>
      </c>
      <c r="B19378">
        <v>39</v>
      </c>
      <c r="C19378" t="s">
        <v>7222</v>
      </c>
      <c r="D19378" t="s">
        <v>1535</v>
      </c>
      <c r="E19378">
        <v>159.12945925447079</v>
      </c>
      <c r="F19378">
        <v>294.72105411082208</v>
      </c>
    </row>
    <row r="19379" spans="1:6" x14ac:dyDescent="0.25">
      <c r="A19379">
        <v>303</v>
      </c>
      <c r="B19379">
        <v>39</v>
      </c>
      <c r="C19379" t="s">
        <v>7222</v>
      </c>
      <c r="D19379" t="s">
        <v>1536</v>
      </c>
      <c r="E19379">
        <v>195.75476604844931</v>
      </c>
      <c r="F19379">
        <v>323.59051302090882</v>
      </c>
    </row>
    <row r="19380" spans="1:6" x14ac:dyDescent="0.25">
      <c r="A19380">
        <v>304</v>
      </c>
      <c r="B19380">
        <v>39</v>
      </c>
      <c r="C19380" t="s">
        <v>7222</v>
      </c>
      <c r="D19380" t="s">
        <v>1537</v>
      </c>
      <c r="E19380">
        <v>84.632809018586258</v>
      </c>
      <c r="F19380">
        <v>124.5571679307246</v>
      </c>
    </row>
    <row r="19381" spans="1:6" x14ac:dyDescent="0.25">
      <c r="A19381">
        <v>305</v>
      </c>
      <c r="B19381">
        <v>39</v>
      </c>
      <c r="C19381" t="s">
        <v>7222</v>
      </c>
      <c r="D19381" t="s">
        <v>1538</v>
      </c>
      <c r="E19381">
        <v>159.10984521223389</v>
      </c>
      <c r="F19381">
        <v>248.125702248366</v>
      </c>
    </row>
    <row r="19382" spans="1:6" x14ac:dyDescent="0.25">
      <c r="A19382">
        <v>306</v>
      </c>
      <c r="B19382">
        <v>39</v>
      </c>
      <c r="C19382" t="s">
        <v>7222</v>
      </c>
      <c r="D19382" t="s">
        <v>1539</v>
      </c>
      <c r="E19382">
        <v>191.4794002770866</v>
      </c>
      <c r="F19382">
        <v>308.75758482159102</v>
      </c>
    </row>
    <row r="19383" spans="1:6" x14ac:dyDescent="0.25">
      <c r="A19383">
        <v>307</v>
      </c>
      <c r="B19383">
        <v>39</v>
      </c>
      <c r="C19383" t="s">
        <v>7222</v>
      </c>
      <c r="D19383" t="s">
        <v>1540</v>
      </c>
      <c r="E19383">
        <v>134.91887415153209</v>
      </c>
      <c r="F19383">
        <v>216.21775470808279</v>
      </c>
    </row>
    <row r="19384" spans="1:6" x14ac:dyDescent="0.25">
      <c r="A19384">
        <v>308</v>
      </c>
      <c r="B19384">
        <v>39</v>
      </c>
      <c r="C19384" t="s">
        <v>7222</v>
      </c>
      <c r="D19384" t="s">
        <v>1541</v>
      </c>
      <c r="E19384">
        <v>85.851908478423368</v>
      </c>
      <c r="F19384">
        <v>119.5089357436967</v>
      </c>
    </row>
    <row r="19385" spans="1:6" x14ac:dyDescent="0.25">
      <c r="A19385">
        <v>309</v>
      </c>
      <c r="B19385">
        <v>39</v>
      </c>
      <c r="C19385" t="s">
        <v>7222</v>
      </c>
      <c r="D19385" t="s">
        <v>1542</v>
      </c>
      <c r="E19385">
        <v>99.423641001530285</v>
      </c>
      <c r="F19385">
        <v>164.76028095320001</v>
      </c>
    </row>
    <row r="19386" spans="1:6" x14ac:dyDescent="0.25">
      <c r="A19386">
        <v>310</v>
      </c>
      <c r="B19386">
        <v>39</v>
      </c>
      <c r="C19386" t="s">
        <v>7222</v>
      </c>
      <c r="D19386" t="s">
        <v>1543</v>
      </c>
      <c r="E19386">
        <v>124.1826823544107</v>
      </c>
      <c r="F19386">
        <v>205.06939592263211</v>
      </c>
    </row>
    <row r="19387" spans="1:6" x14ac:dyDescent="0.25">
      <c r="A19387">
        <v>311</v>
      </c>
      <c r="B19387">
        <v>39</v>
      </c>
      <c r="C19387" t="s">
        <v>7222</v>
      </c>
      <c r="D19387" t="s">
        <v>1544</v>
      </c>
      <c r="E19387">
        <v>179.12091714789611</v>
      </c>
      <c r="F19387">
        <v>287.96528995191579</v>
      </c>
    </row>
    <row r="19388" spans="1:6" x14ac:dyDescent="0.25">
      <c r="A19388">
        <v>312</v>
      </c>
      <c r="B19388">
        <v>39</v>
      </c>
      <c r="C19388" t="s">
        <v>7222</v>
      </c>
      <c r="D19388" t="s">
        <v>1545</v>
      </c>
      <c r="E19388">
        <v>87.668157271706278</v>
      </c>
      <c r="F19388">
        <v>142.72540780322879</v>
      </c>
    </row>
    <row r="19389" spans="1:6" x14ac:dyDescent="0.25">
      <c r="A19389">
        <v>313</v>
      </c>
      <c r="B19389">
        <v>39</v>
      </c>
      <c r="C19389" t="s">
        <v>7222</v>
      </c>
      <c r="D19389" t="s">
        <v>1546</v>
      </c>
      <c r="E19389">
        <v>65.212523521273468</v>
      </c>
      <c r="F19389">
        <v>87.657614205821005</v>
      </c>
    </row>
    <row r="19390" spans="1:6" x14ac:dyDescent="0.25">
      <c r="A19390">
        <v>314</v>
      </c>
      <c r="B19390">
        <v>39</v>
      </c>
      <c r="C19390" t="s">
        <v>7222</v>
      </c>
      <c r="D19390" t="s">
        <v>1547</v>
      </c>
      <c r="E19390">
        <v>94.337921393102718</v>
      </c>
      <c r="F19390">
        <v>157.45976517069471</v>
      </c>
    </row>
    <row r="19391" spans="1:6" x14ac:dyDescent="0.25">
      <c r="A19391">
        <v>315</v>
      </c>
      <c r="B19391">
        <v>39</v>
      </c>
      <c r="C19391" t="s">
        <v>7222</v>
      </c>
      <c r="D19391" t="s">
        <v>1548</v>
      </c>
      <c r="E19391">
        <v>58.586744286913287</v>
      </c>
      <c r="F19391">
        <v>86.126568156470228</v>
      </c>
    </row>
    <row r="19392" spans="1:6" x14ac:dyDescent="0.25">
      <c r="A19392">
        <v>316</v>
      </c>
      <c r="B19392">
        <v>39</v>
      </c>
      <c r="C19392" t="s">
        <v>7222</v>
      </c>
      <c r="D19392" t="s">
        <v>1549</v>
      </c>
      <c r="E19392">
        <v>44.255570955310773</v>
      </c>
      <c r="F19392">
        <v>56.962563268705694</v>
      </c>
    </row>
    <row r="19393" spans="1:6" x14ac:dyDescent="0.25">
      <c r="A19393">
        <v>317</v>
      </c>
      <c r="B19393">
        <v>39</v>
      </c>
      <c r="C19393" t="s">
        <v>7222</v>
      </c>
      <c r="D19393" t="s">
        <v>1550</v>
      </c>
      <c r="E19393">
        <v>70.304410594078718</v>
      </c>
      <c r="F19393">
        <v>100.9069067787898</v>
      </c>
    </row>
    <row r="19394" spans="1:6" x14ac:dyDescent="0.25">
      <c r="A19394">
        <v>318</v>
      </c>
      <c r="B19394">
        <v>39</v>
      </c>
      <c r="C19394" t="s">
        <v>7222</v>
      </c>
      <c r="D19394" t="s">
        <v>1551</v>
      </c>
      <c r="E19394">
        <v>85.327961979335825</v>
      </c>
      <c r="F19394">
        <v>138.70975507601611</v>
      </c>
    </row>
    <row r="19395" spans="1:6" x14ac:dyDescent="0.25">
      <c r="A19395">
        <v>319</v>
      </c>
      <c r="B19395">
        <v>39</v>
      </c>
      <c r="C19395" t="s">
        <v>7222</v>
      </c>
      <c r="D19395" t="s">
        <v>1552</v>
      </c>
      <c r="E19395">
        <v>25.469175456352371</v>
      </c>
      <c r="F19395">
        <v>30.53366825187512</v>
      </c>
    </row>
    <row r="19396" spans="1:6" x14ac:dyDescent="0.25">
      <c r="A19396">
        <v>320</v>
      </c>
      <c r="B19396">
        <v>39</v>
      </c>
      <c r="C19396" t="s">
        <v>7222</v>
      </c>
      <c r="D19396" t="s">
        <v>1553</v>
      </c>
      <c r="E19396">
        <v>50.899893115701182</v>
      </c>
      <c r="F19396">
        <v>85.833124041489498</v>
      </c>
    </row>
    <row r="19397" spans="1:6" x14ac:dyDescent="0.25">
      <c r="A19397">
        <v>321</v>
      </c>
      <c r="B19397">
        <v>39</v>
      </c>
      <c r="C19397" t="s">
        <v>7222</v>
      </c>
      <c r="D19397" t="s">
        <v>1554</v>
      </c>
      <c r="E19397">
        <v>136.253043384856</v>
      </c>
      <c r="F19397">
        <v>211.44190509028459</v>
      </c>
    </row>
    <row r="19398" spans="1:6" x14ac:dyDescent="0.25">
      <c r="A19398">
        <v>322</v>
      </c>
      <c r="B19398">
        <v>39</v>
      </c>
      <c r="C19398" t="s">
        <v>7222</v>
      </c>
      <c r="D19398" t="s">
        <v>1555</v>
      </c>
      <c r="E19398">
        <v>36.463165395970812</v>
      </c>
      <c r="F19398">
        <v>52.392374704150789</v>
      </c>
    </row>
    <row r="19399" spans="1:6" x14ac:dyDescent="0.25">
      <c r="A19399">
        <v>323</v>
      </c>
      <c r="B19399">
        <v>39</v>
      </c>
      <c r="C19399" t="s">
        <v>7222</v>
      </c>
      <c r="D19399" t="s">
        <v>1556</v>
      </c>
      <c r="E19399">
        <v>102.3167514289763</v>
      </c>
      <c r="F19399">
        <v>160.24568640668781</v>
      </c>
    </row>
    <row r="19400" spans="1:6" x14ac:dyDescent="0.25">
      <c r="A19400">
        <v>324</v>
      </c>
      <c r="B19400">
        <v>39</v>
      </c>
      <c r="C19400" t="s">
        <v>7222</v>
      </c>
      <c r="D19400" t="s">
        <v>1557</v>
      </c>
      <c r="E19400">
        <v>81.927259402963642</v>
      </c>
      <c r="F19400">
        <v>126.360479013106</v>
      </c>
    </row>
    <row r="19401" spans="1:6" x14ac:dyDescent="0.25">
      <c r="A19401">
        <v>325</v>
      </c>
      <c r="B19401">
        <v>39</v>
      </c>
      <c r="C19401" t="s">
        <v>7222</v>
      </c>
      <c r="D19401" t="s">
        <v>1558</v>
      </c>
      <c r="E19401">
        <v>61.96588401200745</v>
      </c>
      <c r="F19401">
        <v>102.9412781952435</v>
      </c>
    </row>
    <row r="19402" spans="1:6" x14ac:dyDescent="0.25">
      <c r="A19402">
        <v>326</v>
      </c>
      <c r="B19402">
        <v>39</v>
      </c>
      <c r="C19402" t="s">
        <v>7222</v>
      </c>
      <c r="D19402" t="s">
        <v>1559</v>
      </c>
      <c r="E19402">
        <v>122.1239522942342</v>
      </c>
      <c r="F19402">
        <v>202.31459848217099</v>
      </c>
    </row>
    <row r="19403" spans="1:6" x14ac:dyDescent="0.25">
      <c r="A19403">
        <v>327</v>
      </c>
      <c r="B19403">
        <v>39</v>
      </c>
      <c r="C19403" t="s">
        <v>7222</v>
      </c>
      <c r="D19403" t="s">
        <v>1560</v>
      </c>
      <c r="E19403">
        <v>49.768221422436618</v>
      </c>
      <c r="F19403">
        <v>82.044686356182197</v>
      </c>
    </row>
    <row r="19404" spans="1:6" x14ac:dyDescent="0.25">
      <c r="A19404">
        <v>328</v>
      </c>
      <c r="B19404">
        <v>39</v>
      </c>
      <c r="C19404" t="s">
        <v>7222</v>
      </c>
      <c r="D19404" t="s">
        <v>1561</v>
      </c>
      <c r="E19404">
        <v>136.36902179474851</v>
      </c>
      <c r="F19404">
        <v>212.02335773542649</v>
      </c>
    </row>
    <row r="19405" spans="1:6" x14ac:dyDescent="0.25">
      <c r="A19405">
        <v>329</v>
      </c>
      <c r="B19405">
        <v>39</v>
      </c>
      <c r="C19405" t="s">
        <v>7222</v>
      </c>
      <c r="D19405" t="s">
        <v>1562</v>
      </c>
      <c r="E19405">
        <v>233.20522762741649</v>
      </c>
      <c r="F19405">
        <v>400.65289644193427</v>
      </c>
    </row>
    <row r="19406" spans="1:6" x14ac:dyDescent="0.25">
      <c r="A19406">
        <v>330</v>
      </c>
      <c r="B19406">
        <v>39</v>
      </c>
      <c r="C19406" t="s">
        <v>7222</v>
      </c>
      <c r="D19406" t="s">
        <v>1563</v>
      </c>
      <c r="E19406">
        <v>138.70416072486231</v>
      </c>
      <c r="F19406">
        <v>238.20945769343851</v>
      </c>
    </row>
    <row r="19407" spans="1:6" x14ac:dyDescent="0.25">
      <c r="A19407">
        <v>331</v>
      </c>
      <c r="B19407">
        <v>39</v>
      </c>
      <c r="C19407" t="s">
        <v>7222</v>
      </c>
      <c r="D19407" t="s">
        <v>1564</v>
      </c>
      <c r="E19407">
        <v>177.22295278509441</v>
      </c>
      <c r="F19407">
        <v>307.07865064474771</v>
      </c>
    </row>
    <row r="19408" spans="1:6" x14ac:dyDescent="0.25">
      <c r="A19408">
        <v>332</v>
      </c>
      <c r="B19408">
        <v>39</v>
      </c>
      <c r="C19408" t="s">
        <v>7222</v>
      </c>
      <c r="D19408" t="s">
        <v>1565</v>
      </c>
      <c r="E19408">
        <v>132.4917432979322</v>
      </c>
      <c r="F19408">
        <v>212.03178437122489</v>
      </c>
    </row>
    <row r="19409" spans="1:6" x14ac:dyDescent="0.25">
      <c r="A19409">
        <v>333</v>
      </c>
      <c r="B19409">
        <v>39</v>
      </c>
      <c r="C19409" t="s">
        <v>7222</v>
      </c>
      <c r="D19409" t="s">
        <v>1566</v>
      </c>
      <c r="E19409">
        <v>164.0075121985027</v>
      </c>
      <c r="F19409">
        <v>264.71675637010799</v>
      </c>
    </row>
    <row r="19410" spans="1:6" x14ac:dyDescent="0.25">
      <c r="A19410">
        <v>334</v>
      </c>
      <c r="B19410">
        <v>39</v>
      </c>
      <c r="C19410" t="s">
        <v>7222</v>
      </c>
      <c r="D19410" t="s">
        <v>1567</v>
      </c>
      <c r="E19410">
        <v>274.13574249320601</v>
      </c>
      <c r="F19410">
        <v>419.23219046071699</v>
      </c>
    </row>
    <row r="19411" spans="1:6" x14ac:dyDescent="0.25">
      <c r="A19411">
        <v>335</v>
      </c>
      <c r="B19411">
        <v>39</v>
      </c>
      <c r="C19411" t="s">
        <v>7222</v>
      </c>
      <c r="D19411" t="s">
        <v>1568</v>
      </c>
      <c r="E19411">
        <v>116.33277980960069</v>
      </c>
      <c r="F19411">
        <v>184.33278587994579</v>
      </c>
    </row>
    <row r="19412" spans="1:6" x14ac:dyDescent="0.25">
      <c r="A19412">
        <v>336</v>
      </c>
      <c r="B19412">
        <v>39</v>
      </c>
      <c r="C19412" t="s">
        <v>7222</v>
      </c>
      <c r="D19412" t="s">
        <v>1569</v>
      </c>
      <c r="E19412">
        <v>222.39540023975471</v>
      </c>
      <c r="F19412">
        <v>355.84278140397032</v>
      </c>
    </row>
    <row r="19413" spans="1:6" x14ac:dyDescent="0.25">
      <c r="A19413">
        <v>337</v>
      </c>
      <c r="B19413">
        <v>39</v>
      </c>
      <c r="C19413" t="s">
        <v>7222</v>
      </c>
      <c r="D19413" t="s">
        <v>1570</v>
      </c>
      <c r="E19413">
        <v>145.2629140672218</v>
      </c>
      <c r="F19413">
        <v>247.3933678792813</v>
      </c>
    </row>
    <row r="19414" spans="1:6" x14ac:dyDescent="0.25">
      <c r="A19414">
        <v>338</v>
      </c>
      <c r="B19414">
        <v>39</v>
      </c>
      <c r="C19414" t="s">
        <v>7222</v>
      </c>
      <c r="D19414" t="s">
        <v>1571</v>
      </c>
      <c r="E19414">
        <v>28.520970377605821</v>
      </c>
      <c r="F19414">
        <v>39.383879674614327</v>
      </c>
    </row>
    <row r="19415" spans="1:6" x14ac:dyDescent="0.25">
      <c r="A19415">
        <v>339</v>
      </c>
      <c r="B19415">
        <v>39</v>
      </c>
      <c r="C19415" t="s">
        <v>7222</v>
      </c>
      <c r="D19415" t="s">
        <v>1572</v>
      </c>
      <c r="E19415">
        <v>87.57485470611563</v>
      </c>
      <c r="F19415">
        <v>160.06738676558959</v>
      </c>
    </row>
    <row r="19416" spans="1:6" x14ac:dyDescent="0.25">
      <c r="A19416">
        <v>340</v>
      </c>
      <c r="B19416">
        <v>39</v>
      </c>
      <c r="C19416" t="s">
        <v>7222</v>
      </c>
      <c r="D19416" t="s">
        <v>1573</v>
      </c>
      <c r="E19416">
        <v>151.62225955937771</v>
      </c>
      <c r="F19416">
        <v>234.01261276784749</v>
      </c>
    </row>
    <row r="19417" spans="1:6" x14ac:dyDescent="0.25">
      <c r="A19417">
        <v>341</v>
      </c>
      <c r="B19417">
        <v>39</v>
      </c>
      <c r="C19417" t="s">
        <v>7222</v>
      </c>
      <c r="D19417" t="s">
        <v>1574</v>
      </c>
      <c r="E19417">
        <v>185.6677034219895</v>
      </c>
      <c r="F19417">
        <v>290.92481715647801</v>
      </c>
    </row>
    <row r="19418" spans="1:6" x14ac:dyDescent="0.25">
      <c r="A19418">
        <v>342</v>
      </c>
      <c r="B19418">
        <v>39</v>
      </c>
      <c r="C19418" t="s">
        <v>7222</v>
      </c>
      <c r="D19418" t="s">
        <v>1575</v>
      </c>
      <c r="E19418">
        <v>125.20639495838221</v>
      </c>
      <c r="F19418">
        <v>210.57881311832119</v>
      </c>
    </row>
    <row r="19419" spans="1:6" x14ac:dyDescent="0.25">
      <c r="A19419">
        <v>343</v>
      </c>
      <c r="B19419">
        <v>39</v>
      </c>
      <c r="C19419" t="s">
        <v>7222</v>
      </c>
      <c r="D19419" t="s">
        <v>1576</v>
      </c>
      <c r="E19419">
        <v>130.22266859360661</v>
      </c>
      <c r="F19419">
        <v>205.42304244081819</v>
      </c>
    </row>
    <row r="19420" spans="1:6" x14ac:dyDescent="0.25">
      <c r="A19420">
        <v>344</v>
      </c>
      <c r="B19420">
        <v>39</v>
      </c>
      <c r="C19420" t="s">
        <v>7222</v>
      </c>
      <c r="D19420" t="s">
        <v>1577</v>
      </c>
      <c r="E19420">
        <v>68.171034103309012</v>
      </c>
      <c r="F19420">
        <v>98.111439029962</v>
      </c>
    </row>
    <row r="19421" spans="1:6" x14ac:dyDescent="0.25">
      <c r="A19421">
        <v>345</v>
      </c>
      <c r="B19421">
        <v>39</v>
      </c>
      <c r="C19421" t="s">
        <v>7222</v>
      </c>
      <c r="D19421" t="s">
        <v>1578</v>
      </c>
      <c r="E19421">
        <v>219.6258412387989</v>
      </c>
      <c r="F19421">
        <v>379.08000427481619</v>
      </c>
    </row>
    <row r="19422" spans="1:6" x14ac:dyDescent="0.25">
      <c r="A19422">
        <v>346</v>
      </c>
      <c r="B19422">
        <v>39</v>
      </c>
      <c r="C19422" t="s">
        <v>7222</v>
      </c>
      <c r="D19422" t="s">
        <v>1579</v>
      </c>
      <c r="E19422">
        <v>270.81585488047432</v>
      </c>
      <c r="F19422">
        <v>438.96088807501462</v>
      </c>
    </row>
    <row r="19423" spans="1:6" x14ac:dyDescent="0.25">
      <c r="A19423">
        <v>347</v>
      </c>
      <c r="B19423">
        <v>39</v>
      </c>
      <c r="C19423" t="s">
        <v>7222</v>
      </c>
      <c r="D19423" t="s">
        <v>1580</v>
      </c>
      <c r="E19423">
        <v>194.50546859702129</v>
      </c>
      <c r="F19423">
        <v>337.33134494856131</v>
      </c>
    </row>
    <row r="19424" spans="1:6" x14ac:dyDescent="0.25">
      <c r="A19424">
        <v>348</v>
      </c>
      <c r="B19424">
        <v>39</v>
      </c>
      <c r="C19424" t="s">
        <v>7222</v>
      </c>
      <c r="D19424" t="s">
        <v>1581</v>
      </c>
      <c r="E19424">
        <v>251.57508076072131</v>
      </c>
      <c r="F19424">
        <v>454.48148797992042</v>
      </c>
    </row>
    <row r="19425" spans="1:6" x14ac:dyDescent="0.25">
      <c r="A19425">
        <v>349</v>
      </c>
      <c r="B19425">
        <v>39</v>
      </c>
      <c r="C19425" t="s">
        <v>7222</v>
      </c>
      <c r="D19425" t="s">
        <v>1582</v>
      </c>
      <c r="E19425">
        <v>175.17437433979919</v>
      </c>
      <c r="F19425">
        <v>313.06249402593062</v>
      </c>
    </row>
    <row r="19426" spans="1:6" x14ac:dyDescent="0.25">
      <c r="A19426">
        <v>350</v>
      </c>
      <c r="B19426">
        <v>39</v>
      </c>
      <c r="C19426" t="s">
        <v>7222</v>
      </c>
      <c r="D19426" t="s">
        <v>1583</v>
      </c>
      <c r="E19426">
        <v>272.61991957913563</v>
      </c>
      <c r="F19426">
        <v>482.75947605207688</v>
      </c>
    </row>
    <row r="19427" spans="1:6" x14ac:dyDescent="0.25">
      <c r="A19427">
        <v>351</v>
      </c>
      <c r="B19427">
        <v>39</v>
      </c>
      <c r="C19427" t="s">
        <v>7222</v>
      </c>
      <c r="D19427" t="s">
        <v>1584</v>
      </c>
      <c r="E19427">
        <v>200.0312015680752</v>
      </c>
      <c r="F19427">
        <v>345.11843906477219</v>
      </c>
    </row>
    <row r="19428" spans="1:6" x14ac:dyDescent="0.25">
      <c r="A19428">
        <v>352</v>
      </c>
      <c r="B19428">
        <v>39</v>
      </c>
      <c r="C19428" t="s">
        <v>7222</v>
      </c>
      <c r="D19428" t="s">
        <v>1585</v>
      </c>
      <c r="E19428">
        <v>218.762008154645</v>
      </c>
      <c r="F19428">
        <v>398.53190694061061</v>
      </c>
    </row>
    <row r="19429" spans="1:6" x14ac:dyDescent="0.25">
      <c r="A19429">
        <v>353</v>
      </c>
      <c r="B19429">
        <v>39</v>
      </c>
      <c r="C19429" t="s">
        <v>7222</v>
      </c>
      <c r="D19429" t="s">
        <v>1586</v>
      </c>
      <c r="E19429">
        <v>81.534743618901402</v>
      </c>
      <c r="F19429">
        <v>137.79452757203501</v>
      </c>
    </row>
    <row r="19430" spans="1:6" x14ac:dyDescent="0.25">
      <c r="A19430">
        <v>354</v>
      </c>
      <c r="B19430">
        <v>39</v>
      </c>
      <c r="C19430" t="s">
        <v>7222</v>
      </c>
      <c r="D19430" t="s">
        <v>1587</v>
      </c>
      <c r="E19430">
        <v>131.0261847924146</v>
      </c>
      <c r="F19430">
        <v>206.45412937166481</v>
      </c>
    </row>
    <row r="19431" spans="1:6" x14ac:dyDescent="0.25">
      <c r="A19431">
        <v>355</v>
      </c>
      <c r="B19431">
        <v>39</v>
      </c>
      <c r="C19431" t="s">
        <v>7222</v>
      </c>
      <c r="D19431" t="s">
        <v>1588</v>
      </c>
      <c r="E19431">
        <v>88.49320850503436</v>
      </c>
      <c r="F19431">
        <v>141.59650398564511</v>
      </c>
    </row>
    <row r="19432" spans="1:6" x14ac:dyDescent="0.25">
      <c r="A19432">
        <v>356</v>
      </c>
      <c r="B19432">
        <v>39</v>
      </c>
      <c r="C19432" t="s">
        <v>7222</v>
      </c>
      <c r="D19432" t="s">
        <v>1589</v>
      </c>
      <c r="E19432">
        <v>131.33933090395641</v>
      </c>
      <c r="F19432">
        <v>233.15993197829181</v>
      </c>
    </row>
    <row r="19433" spans="1:6" x14ac:dyDescent="0.25">
      <c r="A19433">
        <v>357</v>
      </c>
      <c r="B19433">
        <v>39</v>
      </c>
      <c r="C19433" t="s">
        <v>7222</v>
      </c>
      <c r="D19433" t="s">
        <v>1590</v>
      </c>
      <c r="E19433">
        <v>152.02527752910419</v>
      </c>
      <c r="F19433">
        <v>249.71651456485191</v>
      </c>
    </row>
    <row r="19434" spans="1:6" x14ac:dyDescent="0.25">
      <c r="A19434">
        <v>358</v>
      </c>
      <c r="B19434">
        <v>39</v>
      </c>
      <c r="C19434" t="s">
        <v>7222</v>
      </c>
      <c r="D19434" t="s">
        <v>1591</v>
      </c>
      <c r="E19434">
        <v>46.437869495270519</v>
      </c>
      <c r="F19434">
        <v>68.987625466139448</v>
      </c>
    </row>
    <row r="19435" spans="1:6" x14ac:dyDescent="0.25">
      <c r="A19435">
        <v>359</v>
      </c>
      <c r="B19435">
        <v>39</v>
      </c>
      <c r="C19435" t="s">
        <v>7222</v>
      </c>
      <c r="D19435" t="s">
        <v>1592</v>
      </c>
      <c r="E19435">
        <v>48.133434108870439</v>
      </c>
      <c r="F19435">
        <v>66.118626596538945</v>
      </c>
    </row>
    <row r="19436" spans="1:6" x14ac:dyDescent="0.25">
      <c r="A19436">
        <v>360</v>
      </c>
      <c r="B19436">
        <v>39</v>
      </c>
      <c r="C19436" t="s">
        <v>7222</v>
      </c>
      <c r="D19436" t="s">
        <v>1593</v>
      </c>
      <c r="E19436">
        <v>205.804986565131</v>
      </c>
      <c r="F19436">
        <v>315.17036599847808</v>
      </c>
    </row>
    <row r="19437" spans="1:6" x14ac:dyDescent="0.25">
      <c r="A19437">
        <v>361</v>
      </c>
      <c r="B19437">
        <v>39</v>
      </c>
      <c r="C19437" t="s">
        <v>7222</v>
      </c>
      <c r="D19437" t="s">
        <v>1594</v>
      </c>
      <c r="E19437">
        <v>223.78480862854519</v>
      </c>
      <c r="F19437">
        <v>357.25266872790388</v>
      </c>
    </row>
    <row r="19438" spans="1:6" x14ac:dyDescent="0.25">
      <c r="A19438">
        <v>362</v>
      </c>
      <c r="B19438">
        <v>39</v>
      </c>
      <c r="C19438" t="s">
        <v>7222</v>
      </c>
      <c r="D19438" t="s">
        <v>1595</v>
      </c>
      <c r="E19438">
        <v>254.2974292056187</v>
      </c>
      <c r="F19438">
        <v>418.43976490331022</v>
      </c>
    </row>
    <row r="19439" spans="1:6" x14ac:dyDescent="0.25">
      <c r="A19439">
        <v>363</v>
      </c>
      <c r="B19439">
        <v>39</v>
      </c>
      <c r="C19439" t="s">
        <v>7222</v>
      </c>
      <c r="D19439" t="s">
        <v>1596</v>
      </c>
      <c r="E19439">
        <v>175.17444049390269</v>
      </c>
      <c r="F19439">
        <v>265.00901668547817</v>
      </c>
    </row>
    <row r="19440" spans="1:6" x14ac:dyDescent="0.25">
      <c r="A19440">
        <v>364</v>
      </c>
      <c r="B19440">
        <v>39</v>
      </c>
      <c r="C19440" t="s">
        <v>7222</v>
      </c>
      <c r="D19440" t="s">
        <v>1597</v>
      </c>
      <c r="E19440">
        <v>132.82009718321819</v>
      </c>
      <c r="F19440">
        <v>202.15776446776039</v>
      </c>
    </row>
    <row r="19441" spans="1:6" x14ac:dyDescent="0.25">
      <c r="A19441">
        <v>365</v>
      </c>
      <c r="B19441">
        <v>39</v>
      </c>
      <c r="C19441" t="s">
        <v>7222</v>
      </c>
      <c r="D19441" t="s">
        <v>1598</v>
      </c>
      <c r="E19441">
        <v>155.66749477350021</v>
      </c>
      <c r="F19441">
        <v>234.73667450141849</v>
      </c>
    </row>
    <row r="19442" spans="1:6" x14ac:dyDescent="0.25">
      <c r="A19442">
        <v>366</v>
      </c>
      <c r="B19442">
        <v>39</v>
      </c>
      <c r="C19442" t="s">
        <v>7222</v>
      </c>
      <c r="D19442" t="s">
        <v>1599</v>
      </c>
      <c r="E19442">
        <v>138.82061125667511</v>
      </c>
      <c r="F19442">
        <v>216.2693993057417</v>
      </c>
    </row>
    <row r="19443" spans="1:6" x14ac:dyDescent="0.25">
      <c r="A19443">
        <v>367</v>
      </c>
      <c r="B19443">
        <v>39</v>
      </c>
      <c r="C19443" t="s">
        <v>7222</v>
      </c>
      <c r="D19443" t="s">
        <v>1600</v>
      </c>
      <c r="E19443">
        <v>112.14369154348979</v>
      </c>
      <c r="F19443">
        <v>180.6002990946653</v>
      </c>
    </row>
    <row r="19444" spans="1:6" x14ac:dyDescent="0.25">
      <c r="A19444">
        <v>368</v>
      </c>
      <c r="B19444">
        <v>39</v>
      </c>
      <c r="C19444" t="s">
        <v>7222</v>
      </c>
      <c r="D19444" t="s">
        <v>1601</v>
      </c>
      <c r="E19444">
        <v>132.54726767423219</v>
      </c>
      <c r="F19444">
        <v>225.7715472573399</v>
      </c>
    </row>
    <row r="19445" spans="1:6" x14ac:dyDescent="0.25">
      <c r="A19445">
        <v>369</v>
      </c>
      <c r="B19445">
        <v>39</v>
      </c>
      <c r="C19445" t="s">
        <v>7222</v>
      </c>
      <c r="D19445" t="s">
        <v>1602</v>
      </c>
      <c r="E19445">
        <v>142.15841179253249</v>
      </c>
      <c r="F19445">
        <v>243.27722943690199</v>
      </c>
    </row>
    <row r="19446" spans="1:6" x14ac:dyDescent="0.25">
      <c r="A19446">
        <v>370</v>
      </c>
      <c r="B19446">
        <v>39</v>
      </c>
      <c r="C19446" t="s">
        <v>7222</v>
      </c>
      <c r="D19446" t="s">
        <v>1603</v>
      </c>
      <c r="E19446">
        <v>136.68891778840529</v>
      </c>
      <c r="F19446">
        <v>217.90738330915701</v>
      </c>
    </row>
    <row r="19447" spans="1:6" x14ac:dyDescent="0.25">
      <c r="A19447">
        <v>371</v>
      </c>
      <c r="B19447">
        <v>39</v>
      </c>
      <c r="C19447" t="s">
        <v>7222</v>
      </c>
      <c r="D19447" t="s">
        <v>1604</v>
      </c>
      <c r="E19447">
        <v>62.627368961875924</v>
      </c>
      <c r="F19447">
        <v>91.619961519615245</v>
      </c>
    </row>
    <row r="19448" spans="1:6" x14ac:dyDescent="0.25">
      <c r="A19448">
        <v>372</v>
      </c>
      <c r="B19448">
        <v>39</v>
      </c>
      <c r="C19448" t="s">
        <v>7222</v>
      </c>
      <c r="D19448" t="s">
        <v>1605</v>
      </c>
      <c r="E19448">
        <v>155.38668247556799</v>
      </c>
      <c r="F19448">
        <v>241.13275929049919</v>
      </c>
    </row>
    <row r="19449" spans="1:6" x14ac:dyDescent="0.25">
      <c r="A19449">
        <v>373</v>
      </c>
      <c r="B19449">
        <v>39</v>
      </c>
      <c r="C19449" t="s">
        <v>7222</v>
      </c>
      <c r="D19449" t="s">
        <v>1606</v>
      </c>
      <c r="E19449">
        <v>79.666892673654317</v>
      </c>
      <c r="F19449">
        <v>137.50151859358081</v>
      </c>
    </row>
    <row r="19450" spans="1:6" x14ac:dyDescent="0.25">
      <c r="A19450">
        <v>374</v>
      </c>
      <c r="B19450">
        <v>39</v>
      </c>
      <c r="C19450" t="s">
        <v>7222</v>
      </c>
      <c r="D19450" t="s">
        <v>1607</v>
      </c>
      <c r="E19450">
        <v>144.6419671738843</v>
      </c>
      <c r="F19450">
        <v>221.71053083158759</v>
      </c>
    </row>
    <row r="19451" spans="1:6" x14ac:dyDescent="0.25">
      <c r="A19451">
        <v>375</v>
      </c>
      <c r="B19451">
        <v>39</v>
      </c>
      <c r="C19451" t="s">
        <v>7222</v>
      </c>
      <c r="D19451" t="s">
        <v>1608</v>
      </c>
      <c r="E19451">
        <v>122.7443161936442</v>
      </c>
      <c r="F19451">
        <v>220.77738335083129</v>
      </c>
    </row>
    <row r="19452" spans="1:6" x14ac:dyDescent="0.25">
      <c r="A19452">
        <v>376</v>
      </c>
      <c r="B19452">
        <v>39</v>
      </c>
      <c r="C19452" t="s">
        <v>7222</v>
      </c>
      <c r="D19452" t="s">
        <v>1609</v>
      </c>
      <c r="E19452">
        <v>65.21589552851988</v>
      </c>
      <c r="F19452">
        <v>100.02572210880039</v>
      </c>
    </row>
    <row r="19453" spans="1:6" x14ac:dyDescent="0.25">
      <c r="A19453">
        <v>377</v>
      </c>
      <c r="B19453">
        <v>39</v>
      </c>
      <c r="C19453" t="s">
        <v>7222</v>
      </c>
      <c r="D19453" t="s">
        <v>1610</v>
      </c>
      <c r="E19453">
        <v>72.519459677799219</v>
      </c>
      <c r="F19453">
        <v>123.8603558893023</v>
      </c>
    </row>
    <row r="19454" spans="1:6" x14ac:dyDescent="0.25">
      <c r="A19454">
        <v>378</v>
      </c>
      <c r="B19454">
        <v>39</v>
      </c>
      <c r="C19454" t="s">
        <v>7222</v>
      </c>
      <c r="D19454" t="s">
        <v>1611</v>
      </c>
      <c r="E19454">
        <v>142.4546805627088</v>
      </c>
      <c r="F19454">
        <v>226.37416601486231</v>
      </c>
    </row>
    <row r="19455" spans="1:6" x14ac:dyDescent="0.25">
      <c r="A19455">
        <v>379</v>
      </c>
      <c r="B19455">
        <v>39</v>
      </c>
      <c r="C19455" t="s">
        <v>7222</v>
      </c>
      <c r="D19455" t="s">
        <v>1612</v>
      </c>
      <c r="E19455">
        <v>28.727680335889321</v>
      </c>
      <c r="F19455">
        <v>38.275043831617957</v>
      </c>
    </row>
    <row r="19456" spans="1:6" x14ac:dyDescent="0.25">
      <c r="A19456">
        <v>380</v>
      </c>
      <c r="B19456">
        <v>39</v>
      </c>
      <c r="C19456" t="s">
        <v>7222</v>
      </c>
      <c r="D19456" t="s">
        <v>1613</v>
      </c>
      <c r="E19456">
        <v>120.2467662551508</v>
      </c>
      <c r="F19456">
        <v>200.89420297512211</v>
      </c>
    </row>
    <row r="19457" spans="1:6" x14ac:dyDescent="0.25">
      <c r="A19457">
        <v>381</v>
      </c>
      <c r="B19457">
        <v>39</v>
      </c>
      <c r="C19457" t="s">
        <v>7222</v>
      </c>
      <c r="D19457" t="s">
        <v>1614</v>
      </c>
      <c r="E19457">
        <v>73.181757370098467</v>
      </c>
      <c r="F19457">
        <v>120.84200321017801</v>
      </c>
    </row>
    <row r="19458" spans="1:6" x14ac:dyDescent="0.25">
      <c r="A19458">
        <v>382</v>
      </c>
      <c r="B19458">
        <v>39</v>
      </c>
      <c r="C19458" t="s">
        <v>7222</v>
      </c>
      <c r="D19458" t="s">
        <v>1615</v>
      </c>
      <c r="E19458">
        <v>124.4163920218994</v>
      </c>
      <c r="F19458">
        <v>196.19144939741551</v>
      </c>
    </row>
    <row r="19459" spans="1:6" x14ac:dyDescent="0.25">
      <c r="A19459">
        <v>383</v>
      </c>
      <c r="B19459">
        <v>39</v>
      </c>
      <c r="C19459" t="s">
        <v>7222</v>
      </c>
      <c r="D19459" t="s">
        <v>1616</v>
      </c>
      <c r="E19459">
        <v>135.2902891768324</v>
      </c>
      <c r="F19459">
        <v>224.95953785436299</v>
      </c>
    </row>
    <row r="19460" spans="1:6" x14ac:dyDescent="0.25">
      <c r="A19460">
        <v>384</v>
      </c>
      <c r="B19460">
        <v>39</v>
      </c>
      <c r="C19460" t="s">
        <v>7222</v>
      </c>
      <c r="D19460" t="s">
        <v>1617</v>
      </c>
      <c r="E19460">
        <v>172.7439992241739</v>
      </c>
      <c r="F19460">
        <v>248.36597909577361</v>
      </c>
    </row>
    <row r="19461" spans="1:6" x14ac:dyDescent="0.25">
      <c r="A19461">
        <v>385</v>
      </c>
      <c r="B19461">
        <v>39</v>
      </c>
      <c r="C19461" t="s">
        <v>7222</v>
      </c>
      <c r="D19461" t="s">
        <v>1618</v>
      </c>
      <c r="E19461">
        <v>47.06448170201012</v>
      </c>
      <c r="F19461">
        <v>85.559192135831651</v>
      </c>
    </row>
    <row r="19462" spans="1:6" x14ac:dyDescent="0.25">
      <c r="A19462">
        <v>386</v>
      </c>
      <c r="B19462">
        <v>39</v>
      </c>
      <c r="C19462" t="s">
        <v>7222</v>
      </c>
      <c r="D19462" t="s">
        <v>1619</v>
      </c>
      <c r="E19462">
        <v>76.354331178224356</v>
      </c>
      <c r="F19462">
        <v>124.2547748256206</v>
      </c>
    </row>
    <row r="19463" spans="1:6" x14ac:dyDescent="0.25">
      <c r="A19463">
        <v>387</v>
      </c>
      <c r="B19463">
        <v>39</v>
      </c>
      <c r="C19463" t="s">
        <v>7222</v>
      </c>
      <c r="D19463" t="s">
        <v>1620</v>
      </c>
      <c r="E19463">
        <v>141.3753732715669</v>
      </c>
      <c r="F19463">
        <v>248.47904051105041</v>
      </c>
    </row>
    <row r="19464" spans="1:6" x14ac:dyDescent="0.25">
      <c r="A19464">
        <v>388</v>
      </c>
      <c r="B19464">
        <v>39</v>
      </c>
      <c r="C19464" t="s">
        <v>7222</v>
      </c>
      <c r="D19464" t="s">
        <v>1621</v>
      </c>
      <c r="E19464">
        <v>158.50588327431441</v>
      </c>
      <c r="F19464">
        <v>241.79136147614349</v>
      </c>
    </row>
    <row r="19465" spans="1:6" x14ac:dyDescent="0.25">
      <c r="A19465">
        <v>389</v>
      </c>
      <c r="B19465">
        <v>39</v>
      </c>
      <c r="C19465" t="s">
        <v>7222</v>
      </c>
      <c r="D19465" t="s">
        <v>1622</v>
      </c>
      <c r="E19465">
        <v>127.3246489795787</v>
      </c>
      <c r="F19465">
        <v>217.36850435199059</v>
      </c>
    </row>
    <row r="19466" spans="1:6" x14ac:dyDescent="0.25">
      <c r="A19466">
        <v>390</v>
      </c>
      <c r="B19466">
        <v>39</v>
      </c>
      <c r="C19466" t="s">
        <v>7222</v>
      </c>
      <c r="D19466" t="s">
        <v>1623</v>
      </c>
      <c r="E19466">
        <v>71.911631729197268</v>
      </c>
      <c r="F19466">
        <v>122.4989372537996</v>
      </c>
    </row>
    <row r="19467" spans="1:6" x14ac:dyDescent="0.25">
      <c r="A19467">
        <v>391</v>
      </c>
      <c r="B19467">
        <v>39</v>
      </c>
      <c r="C19467" t="s">
        <v>7222</v>
      </c>
      <c r="D19467" t="s">
        <v>1624</v>
      </c>
      <c r="E19467">
        <v>123.93858170085829</v>
      </c>
      <c r="F19467">
        <v>193.6055572706436</v>
      </c>
    </row>
    <row r="19468" spans="1:6" x14ac:dyDescent="0.25">
      <c r="A19468">
        <v>392</v>
      </c>
      <c r="B19468">
        <v>39</v>
      </c>
      <c r="C19468" t="s">
        <v>7222</v>
      </c>
      <c r="D19468" t="s">
        <v>1625</v>
      </c>
      <c r="E19468">
        <v>100.6888872873245</v>
      </c>
      <c r="F19468">
        <v>168.1224732810746</v>
      </c>
    </row>
    <row r="19469" spans="1:6" x14ac:dyDescent="0.25">
      <c r="A19469">
        <v>393</v>
      </c>
      <c r="B19469">
        <v>39</v>
      </c>
      <c r="C19469" t="s">
        <v>7222</v>
      </c>
      <c r="D19469" t="s">
        <v>1626</v>
      </c>
      <c r="E19469">
        <v>123.5241405812569</v>
      </c>
      <c r="F19469">
        <v>194.19289691437791</v>
      </c>
    </row>
    <row r="19470" spans="1:6" x14ac:dyDescent="0.25">
      <c r="A19470">
        <v>394</v>
      </c>
      <c r="B19470">
        <v>39</v>
      </c>
      <c r="C19470" t="s">
        <v>7222</v>
      </c>
      <c r="D19470" t="s">
        <v>1627</v>
      </c>
      <c r="E19470">
        <v>103.7207782564396</v>
      </c>
      <c r="F19470">
        <v>179.71101975844601</v>
      </c>
    </row>
    <row r="19471" spans="1:6" x14ac:dyDescent="0.25">
      <c r="A19471">
        <v>395</v>
      </c>
      <c r="B19471">
        <v>39</v>
      </c>
      <c r="C19471" t="s">
        <v>7222</v>
      </c>
      <c r="D19471" t="s">
        <v>1628</v>
      </c>
      <c r="E19471">
        <v>103.3751593669168</v>
      </c>
      <c r="F19471">
        <v>160.95317325303779</v>
      </c>
    </row>
    <row r="19472" spans="1:6" x14ac:dyDescent="0.25">
      <c r="A19472">
        <v>396</v>
      </c>
      <c r="B19472">
        <v>39</v>
      </c>
      <c r="C19472" t="s">
        <v>7222</v>
      </c>
      <c r="D19472" t="s">
        <v>1629</v>
      </c>
      <c r="E19472">
        <v>156.91291067268989</v>
      </c>
      <c r="F19472">
        <v>231.17293137163881</v>
      </c>
    </row>
    <row r="19473" spans="1:6" x14ac:dyDescent="0.25">
      <c r="A19473">
        <v>397</v>
      </c>
      <c r="B19473">
        <v>39</v>
      </c>
      <c r="C19473" t="s">
        <v>7222</v>
      </c>
      <c r="D19473" t="s">
        <v>1630</v>
      </c>
      <c r="E19473">
        <v>121.302899673179</v>
      </c>
      <c r="F19473">
        <v>223.23205982282889</v>
      </c>
    </row>
    <row r="19474" spans="1:6" x14ac:dyDescent="0.25">
      <c r="A19474">
        <v>398</v>
      </c>
      <c r="B19474">
        <v>39</v>
      </c>
      <c r="C19474" t="s">
        <v>7222</v>
      </c>
      <c r="D19474" t="s">
        <v>1631</v>
      </c>
      <c r="E19474">
        <v>201.78469523133941</v>
      </c>
      <c r="F19474">
        <v>301.71407148692123</v>
      </c>
    </row>
    <row r="19475" spans="1:6" x14ac:dyDescent="0.25">
      <c r="A19475">
        <v>399</v>
      </c>
      <c r="B19475">
        <v>39</v>
      </c>
      <c r="C19475" t="s">
        <v>7222</v>
      </c>
      <c r="D19475" t="s">
        <v>1632</v>
      </c>
      <c r="E19475">
        <v>116.92649354276379</v>
      </c>
      <c r="F19475">
        <v>183.0601986416506</v>
      </c>
    </row>
    <row r="19476" spans="1:6" x14ac:dyDescent="0.25">
      <c r="A19476">
        <v>400</v>
      </c>
      <c r="B19476">
        <v>39</v>
      </c>
      <c r="C19476" t="s">
        <v>7222</v>
      </c>
      <c r="D19476" t="s">
        <v>1633</v>
      </c>
      <c r="E19476">
        <v>111.21748008345099</v>
      </c>
      <c r="F19476">
        <v>203.9684670687482</v>
      </c>
    </row>
    <row r="19477" spans="1:6" x14ac:dyDescent="0.25">
      <c r="A19477">
        <v>401</v>
      </c>
      <c r="B19477">
        <v>39</v>
      </c>
      <c r="C19477" t="s">
        <v>7222</v>
      </c>
      <c r="D19477" t="s">
        <v>1634</v>
      </c>
      <c r="E19477">
        <v>100.66944354087811</v>
      </c>
      <c r="F19477">
        <v>145.47802005842459</v>
      </c>
    </row>
    <row r="19478" spans="1:6" x14ac:dyDescent="0.25">
      <c r="A19478">
        <v>402</v>
      </c>
      <c r="B19478">
        <v>39</v>
      </c>
      <c r="C19478" t="s">
        <v>7222</v>
      </c>
      <c r="D19478" t="s">
        <v>1635</v>
      </c>
      <c r="E19478">
        <v>207.533807435092</v>
      </c>
      <c r="F19478">
        <v>350.63077198103201</v>
      </c>
    </row>
    <row r="19479" spans="1:6" x14ac:dyDescent="0.25">
      <c r="A19479">
        <v>403</v>
      </c>
      <c r="B19479">
        <v>39</v>
      </c>
      <c r="C19479" t="s">
        <v>7222</v>
      </c>
      <c r="D19479" t="s">
        <v>1636</v>
      </c>
      <c r="E19479">
        <v>171.4127560667207</v>
      </c>
      <c r="F19479">
        <v>288.39871751017643</v>
      </c>
    </row>
    <row r="19480" spans="1:6" x14ac:dyDescent="0.25">
      <c r="A19480">
        <v>404</v>
      </c>
      <c r="B19480">
        <v>39</v>
      </c>
      <c r="C19480" t="s">
        <v>7222</v>
      </c>
      <c r="D19480" t="s">
        <v>1637</v>
      </c>
      <c r="E19480">
        <v>229.3596505579182</v>
      </c>
      <c r="F19480">
        <v>359.59966427429521</v>
      </c>
    </row>
    <row r="19481" spans="1:6" x14ac:dyDescent="0.25">
      <c r="A19481">
        <v>405</v>
      </c>
      <c r="B19481">
        <v>39</v>
      </c>
      <c r="C19481" t="s">
        <v>7222</v>
      </c>
      <c r="D19481" t="s">
        <v>1638</v>
      </c>
      <c r="E19481">
        <v>227.88265329316749</v>
      </c>
      <c r="F19481">
        <v>351.66932262963411</v>
      </c>
    </row>
    <row r="19482" spans="1:6" x14ac:dyDescent="0.25">
      <c r="A19482">
        <v>406</v>
      </c>
      <c r="B19482">
        <v>39</v>
      </c>
      <c r="C19482" t="s">
        <v>7222</v>
      </c>
      <c r="D19482" t="s">
        <v>1639</v>
      </c>
      <c r="E19482">
        <v>157.19536135448681</v>
      </c>
      <c r="F19482">
        <v>279.18813702048089</v>
      </c>
    </row>
    <row r="19483" spans="1:6" x14ac:dyDescent="0.25">
      <c r="A19483">
        <v>407</v>
      </c>
      <c r="B19483">
        <v>39</v>
      </c>
      <c r="C19483" t="s">
        <v>7222</v>
      </c>
      <c r="D19483" t="s">
        <v>1640</v>
      </c>
      <c r="E19483">
        <v>77.879178847028655</v>
      </c>
      <c r="F19483">
        <v>119.220289684082</v>
      </c>
    </row>
    <row r="19484" spans="1:6" x14ac:dyDescent="0.25">
      <c r="A19484">
        <v>408</v>
      </c>
      <c r="B19484">
        <v>39</v>
      </c>
      <c r="C19484" t="s">
        <v>7222</v>
      </c>
      <c r="D19484" t="s">
        <v>1641</v>
      </c>
      <c r="E19484">
        <v>153.7529919716452</v>
      </c>
      <c r="F19484">
        <v>275.91138874128592</v>
      </c>
    </row>
    <row r="19485" spans="1:6" x14ac:dyDescent="0.25">
      <c r="A19485">
        <v>409</v>
      </c>
      <c r="B19485">
        <v>39</v>
      </c>
      <c r="C19485" t="s">
        <v>7222</v>
      </c>
      <c r="D19485" t="s">
        <v>1642</v>
      </c>
      <c r="E19485">
        <v>92.339523478529841</v>
      </c>
      <c r="F19485">
        <v>153.06510909192099</v>
      </c>
    </row>
    <row r="19486" spans="1:6" x14ac:dyDescent="0.25">
      <c r="A19486">
        <v>410</v>
      </c>
      <c r="B19486">
        <v>39</v>
      </c>
      <c r="C19486" t="s">
        <v>7222</v>
      </c>
      <c r="D19486" t="s">
        <v>1643</v>
      </c>
      <c r="E19486">
        <v>90.526315409743034</v>
      </c>
      <c r="F19486">
        <v>153.64032983519971</v>
      </c>
    </row>
    <row r="19487" spans="1:6" x14ac:dyDescent="0.25">
      <c r="A19487">
        <v>411</v>
      </c>
      <c r="B19487">
        <v>39</v>
      </c>
      <c r="C19487" t="s">
        <v>7222</v>
      </c>
      <c r="D19487" t="s">
        <v>1644</v>
      </c>
      <c r="E19487">
        <v>288.68234423060289</v>
      </c>
      <c r="F19487">
        <v>519.92226417134566</v>
      </c>
    </row>
    <row r="19488" spans="1:6" x14ac:dyDescent="0.25">
      <c r="A19488">
        <v>412</v>
      </c>
      <c r="B19488">
        <v>39</v>
      </c>
      <c r="C19488" t="s">
        <v>7222</v>
      </c>
      <c r="D19488" t="s">
        <v>1645</v>
      </c>
      <c r="E19488">
        <v>167.01375860867219</v>
      </c>
      <c r="F19488">
        <v>247.7248640022342</v>
      </c>
    </row>
    <row r="19489" spans="1:6" x14ac:dyDescent="0.25">
      <c r="A19489">
        <v>413</v>
      </c>
      <c r="B19489">
        <v>39</v>
      </c>
      <c r="C19489" t="s">
        <v>7222</v>
      </c>
      <c r="D19489" t="s">
        <v>1646</v>
      </c>
      <c r="E19489">
        <v>241.4772511205542</v>
      </c>
      <c r="F19489">
        <v>369.76521544987088</v>
      </c>
    </row>
    <row r="19490" spans="1:6" x14ac:dyDescent="0.25">
      <c r="A19490">
        <v>414</v>
      </c>
      <c r="B19490">
        <v>39</v>
      </c>
      <c r="C19490" t="s">
        <v>7222</v>
      </c>
      <c r="D19490" t="s">
        <v>1647</v>
      </c>
      <c r="E19490">
        <v>198.62174245920329</v>
      </c>
      <c r="F19490">
        <v>329.53567981014118</v>
      </c>
    </row>
    <row r="19491" spans="1:6" x14ac:dyDescent="0.25">
      <c r="A19491">
        <v>415</v>
      </c>
      <c r="B19491">
        <v>39</v>
      </c>
      <c r="C19491" t="s">
        <v>7222</v>
      </c>
      <c r="D19491" t="s">
        <v>1648</v>
      </c>
      <c r="E19491">
        <v>243.41515289075269</v>
      </c>
      <c r="F19491">
        <v>419.23814045027029</v>
      </c>
    </row>
    <row r="19492" spans="1:6" x14ac:dyDescent="0.25">
      <c r="A19492">
        <v>416</v>
      </c>
      <c r="B19492">
        <v>39</v>
      </c>
      <c r="C19492" t="s">
        <v>7222</v>
      </c>
      <c r="D19492" t="s">
        <v>1649</v>
      </c>
      <c r="E19492">
        <v>114.59760855032189</v>
      </c>
      <c r="F19492">
        <v>179.74328833261669</v>
      </c>
    </row>
    <row r="19493" spans="1:6" x14ac:dyDescent="0.25">
      <c r="A19493">
        <v>417</v>
      </c>
      <c r="B19493">
        <v>39</v>
      </c>
      <c r="C19493" t="s">
        <v>7222</v>
      </c>
      <c r="D19493" t="s">
        <v>1650</v>
      </c>
      <c r="E19493">
        <v>53.224652639029777</v>
      </c>
      <c r="F19493">
        <v>84.304810674963292</v>
      </c>
    </row>
    <row r="19494" spans="1:6" x14ac:dyDescent="0.25">
      <c r="A19494">
        <v>418</v>
      </c>
      <c r="B19494">
        <v>39</v>
      </c>
      <c r="C19494" t="s">
        <v>7222</v>
      </c>
      <c r="D19494" t="s">
        <v>1651</v>
      </c>
      <c r="E19494">
        <v>104.8939442088565</v>
      </c>
      <c r="F19494">
        <v>158.9656389506917</v>
      </c>
    </row>
    <row r="19495" spans="1:6" x14ac:dyDescent="0.25">
      <c r="A19495">
        <v>419</v>
      </c>
      <c r="B19495">
        <v>39</v>
      </c>
      <c r="C19495" t="s">
        <v>7222</v>
      </c>
      <c r="D19495" t="s">
        <v>1652</v>
      </c>
      <c r="E19495">
        <v>94.025103310199285</v>
      </c>
      <c r="F19495">
        <v>161.39246278298859</v>
      </c>
    </row>
    <row r="19496" spans="1:6" x14ac:dyDescent="0.25">
      <c r="A19496">
        <v>420</v>
      </c>
      <c r="B19496">
        <v>39</v>
      </c>
      <c r="C19496" t="s">
        <v>7222</v>
      </c>
      <c r="D19496" t="s">
        <v>1653</v>
      </c>
      <c r="E19496">
        <v>46.459377179760843</v>
      </c>
      <c r="F19496">
        <v>79.560850374920705</v>
      </c>
    </row>
    <row r="19497" spans="1:6" x14ac:dyDescent="0.25">
      <c r="A19497">
        <v>421</v>
      </c>
      <c r="B19497">
        <v>39</v>
      </c>
      <c r="C19497" t="s">
        <v>7222</v>
      </c>
      <c r="D19497" t="s">
        <v>1654</v>
      </c>
      <c r="E19497">
        <v>63.315147901269803</v>
      </c>
      <c r="F19497">
        <v>111.2197723662364</v>
      </c>
    </row>
    <row r="19498" spans="1:6" x14ac:dyDescent="0.25">
      <c r="A19498">
        <v>422</v>
      </c>
      <c r="B19498">
        <v>39</v>
      </c>
      <c r="C19498" t="s">
        <v>7222</v>
      </c>
      <c r="D19498" t="s">
        <v>1655</v>
      </c>
      <c r="E19498">
        <v>71.130225179733756</v>
      </c>
      <c r="F19498">
        <v>112.7098852467833</v>
      </c>
    </row>
    <row r="19499" spans="1:6" x14ac:dyDescent="0.25">
      <c r="A19499">
        <v>423</v>
      </c>
      <c r="B19499">
        <v>39</v>
      </c>
      <c r="C19499" t="s">
        <v>7222</v>
      </c>
      <c r="D19499" t="s">
        <v>1656</v>
      </c>
      <c r="E19499">
        <v>95.309960540211591</v>
      </c>
      <c r="F19499">
        <v>148.03919635847339</v>
      </c>
    </row>
    <row r="19500" spans="1:6" x14ac:dyDescent="0.25">
      <c r="A19500">
        <v>424</v>
      </c>
      <c r="B19500">
        <v>39</v>
      </c>
      <c r="C19500" t="s">
        <v>7222</v>
      </c>
      <c r="D19500" t="s">
        <v>1657</v>
      </c>
      <c r="E19500">
        <v>157.4160244258174</v>
      </c>
      <c r="F19500">
        <v>245.11764263958261</v>
      </c>
    </row>
    <row r="19501" spans="1:6" x14ac:dyDescent="0.25">
      <c r="A19501">
        <v>425</v>
      </c>
      <c r="B19501">
        <v>39</v>
      </c>
      <c r="C19501" t="s">
        <v>7222</v>
      </c>
      <c r="D19501" t="s">
        <v>1658</v>
      </c>
      <c r="E19501">
        <v>50.838990443531941</v>
      </c>
      <c r="F19501">
        <v>76.378967629225386</v>
      </c>
    </row>
    <row r="19502" spans="1:6" x14ac:dyDescent="0.25">
      <c r="A19502">
        <v>426</v>
      </c>
      <c r="B19502">
        <v>39</v>
      </c>
      <c r="C19502" t="s">
        <v>7222</v>
      </c>
      <c r="D19502" t="s">
        <v>1659</v>
      </c>
      <c r="E19502">
        <v>212.28484092784871</v>
      </c>
      <c r="F19502">
        <v>350.02949701348439</v>
      </c>
    </row>
    <row r="19503" spans="1:6" x14ac:dyDescent="0.25">
      <c r="A19503">
        <v>427</v>
      </c>
      <c r="B19503">
        <v>39</v>
      </c>
      <c r="C19503" t="s">
        <v>7222</v>
      </c>
      <c r="D19503" t="s">
        <v>1660</v>
      </c>
      <c r="E19503">
        <v>110.7724364095248</v>
      </c>
      <c r="F19503">
        <v>199.45302824900651</v>
      </c>
    </row>
    <row r="19504" spans="1:6" x14ac:dyDescent="0.25">
      <c r="A19504">
        <v>428</v>
      </c>
      <c r="B19504">
        <v>39</v>
      </c>
      <c r="C19504" t="s">
        <v>7222</v>
      </c>
      <c r="D19504" t="s">
        <v>1661</v>
      </c>
      <c r="E19504">
        <v>100.8660138646088</v>
      </c>
      <c r="F19504">
        <v>154.8606456382586</v>
      </c>
    </row>
    <row r="19505" spans="1:6" x14ac:dyDescent="0.25">
      <c r="A19505">
        <v>429</v>
      </c>
      <c r="B19505">
        <v>39</v>
      </c>
      <c r="C19505" t="s">
        <v>7222</v>
      </c>
      <c r="D19505" t="s">
        <v>1662</v>
      </c>
      <c r="E19505">
        <v>96.713883873795709</v>
      </c>
      <c r="F19505">
        <v>144.28312874779391</v>
      </c>
    </row>
    <row r="19506" spans="1:6" x14ac:dyDescent="0.25">
      <c r="A19506">
        <v>430</v>
      </c>
      <c r="B19506">
        <v>39</v>
      </c>
      <c r="C19506" t="s">
        <v>7222</v>
      </c>
      <c r="D19506" t="s">
        <v>1663</v>
      </c>
      <c r="E19506">
        <v>85.411646349547993</v>
      </c>
      <c r="F19506">
        <v>146.87139510403961</v>
      </c>
    </row>
    <row r="19507" spans="1:6" x14ac:dyDescent="0.25">
      <c r="A19507">
        <v>431</v>
      </c>
      <c r="B19507">
        <v>39</v>
      </c>
      <c r="C19507" t="s">
        <v>7222</v>
      </c>
      <c r="D19507" t="s">
        <v>1664</v>
      </c>
      <c r="E19507">
        <v>9.3332387054198591</v>
      </c>
      <c r="F19507">
        <v>10.07985308796219</v>
      </c>
    </row>
    <row r="19508" spans="1:6" x14ac:dyDescent="0.25">
      <c r="A19508">
        <v>432</v>
      </c>
      <c r="B19508">
        <v>39</v>
      </c>
      <c r="C19508" t="s">
        <v>7222</v>
      </c>
      <c r="D19508" t="s">
        <v>1665</v>
      </c>
      <c r="E19508">
        <v>152.84951208015579</v>
      </c>
      <c r="F19508">
        <v>244.65287886923039</v>
      </c>
    </row>
    <row r="19509" spans="1:6" x14ac:dyDescent="0.25">
      <c r="A19509">
        <v>433</v>
      </c>
      <c r="B19509">
        <v>39</v>
      </c>
      <c r="C19509" t="s">
        <v>7222</v>
      </c>
      <c r="D19509" t="s">
        <v>1666</v>
      </c>
      <c r="E19509">
        <v>81.19751502886173</v>
      </c>
      <c r="F19509">
        <v>129.16035583040949</v>
      </c>
    </row>
    <row r="19510" spans="1:6" x14ac:dyDescent="0.25">
      <c r="A19510">
        <v>434</v>
      </c>
      <c r="B19510">
        <v>39</v>
      </c>
      <c r="C19510" t="s">
        <v>7222</v>
      </c>
      <c r="D19510" t="s">
        <v>1667</v>
      </c>
      <c r="E19510">
        <v>49.744729785355617</v>
      </c>
      <c r="F19510">
        <v>76.082368515039306</v>
      </c>
    </row>
    <row r="19511" spans="1:6" x14ac:dyDescent="0.25">
      <c r="A19511">
        <v>435</v>
      </c>
      <c r="B19511">
        <v>39</v>
      </c>
      <c r="C19511" t="s">
        <v>7222</v>
      </c>
      <c r="D19511" t="s">
        <v>1668</v>
      </c>
      <c r="E19511">
        <v>15.01527944191054</v>
      </c>
      <c r="F19511">
        <v>17.57279638948738</v>
      </c>
    </row>
    <row r="19512" spans="1:6" x14ac:dyDescent="0.25">
      <c r="A19512">
        <v>436</v>
      </c>
      <c r="B19512">
        <v>39</v>
      </c>
      <c r="C19512" t="s">
        <v>7222</v>
      </c>
      <c r="D19512" t="s">
        <v>1669</v>
      </c>
      <c r="E19512">
        <v>214.6921059814982</v>
      </c>
      <c r="F19512">
        <v>346.22253445889731</v>
      </c>
    </row>
    <row r="19513" spans="1:6" x14ac:dyDescent="0.25">
      <c r="A19513">
        <v>437</v>
      </c>
      <c r="B19513">
        <v>39</v>
      </c>
      <c r="C19513" t="s">
        <v>7222</v>
      </c>
      <c r="D19513" t="s">
        <v>1670</v>
      </c>
      <c r="E19513">
        <v>156.14248432505229</v>
      </c>
      <c r="F19513">
        <v>240.4216869541419</v>
      </c>
    </row>
    <row r="19514" spans="1:6" x14ac:dyDescent="0.25">
      <c r="A19514">
        <v>438</v>
      </c>
      <c r="B19514">
        <v>39</v>
      </c>
      <c r="C19514" t="s">
        <v>7222</v>
      </c>
      <c r="D19514" t="s">
        <v>1671</v>
      </c>
      <c r="E19514">
        <v>229.4195054724228</v>
      </c>
      <c r="F19514">
        <v>399.54155771524597</v>
      </c>
    </row>
    <row r="19515" spans="1:6" x14ac:dyDescent="0.25">
      <c r="A19515">
        <v>439</v>
      </c>
      <c r="B19515">
        <v>39</v>
      </c>
      <c r="C19515" t="s">
        <v>7222</v>
      </c>
      <c r="D19515" t="s">
        <v>1672</v>
      </c>
      <c r="E19515">
        <v>140.12724549053459</v>
      </c>
      <c r="F19515">
        <v>217.3568729026629</v>
      </c>
    </row>
    <row r="19516" spans="1:6" x14ac:dyDescent="0.25">
      <c r="A19516">
        <v>440</v>
      </c>
      <c r="B19516">
        <v>39</v>
      </c>
      <c r="C19516" t="s">
        <v>7222</v>
      </c>
      <c r="D19516" t="s">
        <v>1673</v>
      </c>
      <c r="E19516">
        <v>101.9150009861898</v>
      </c>
      <c r="F19516">
        <v>169.0108194990265</v>
      </c>
    </row>
    <row r="19517" spans="1:6" x14ac:dyDescent="0.25">
      <c r="A19517">
        <v>441</v>
      </c>
      <c r="B19517">
        <v>39</v>
      </c>
      <c r="C19517" t="s">
        <v>7222</v>
      </c>
      <c r="D19517" t="s">
        <v>1674</v>
      </c>
      <c r="E19517">
        <v>116.2615767689107</v>
      </c>
      <c r="F19517">
        <v>214.78195931956211</v>
      </c>
    </row>
    <row r="19518" spans="1:6" x14ac:dyDescent="0.25">
      <c r="A19518">
        <v>442</v>
      </c>
      <c r="B19518">
        <v>39</v>
      </c>
      <c r="C19518" t="s">
        <v>7222</v>
      </c>
      <c r="D19518" t="s">
        <v>1675</v>
      </c>
      <c r="E19518">
        <v>160.69209350041541</v>
      </c>
      <c r="F19518">
        <v>244.22287506917769</v>
      </c>
    </row>
    <row r="19519" spans="1:6" x14ac:dyDescent="0.25">
      <c r="A19519">
        <v>443</v>
      </c>
      <c r="B19519">
        <v>39</v>
      </c>
      <c r="C19519" t="s">
        <v>7222</v>
      </c>
      <c r="D19519" t="s">
        <v>1676</v>
      </c>
      <c r="E19519">
        <v>232.70891604092819</v>
      </c>
      <c r="F19519">
        <v>432.94980142724961</v>
      </c>
    </row>
    <row r="19520" spans="1:6" x14ac:dyDescent="0.25">
      <c r="A19520">
        <v>444</v>
      </c>
      <c r="B19520">
        <v>39</v>
      </c>
      <c r="C19520" t="s">
        <v>7222</v>
      </c>
      <c r="D19520" t="s">
        <v>1677</v>
      </c>
      <c r="E19520">
        <v>149.34094851668371</v>
      </c>
      <c r="F19520">
        <v>224.61507969743991</v>
      </c>
    </row>
    <row r="19521" spans="1:6" x14ac:dyDescent="0.25">
      <c r="A19521">
        <v>445</v>
      </c>
      <c r="B19521">
        <v>39</v>
      </c>
      <c r="C19521" t="s">
        <v>7222</v>
      </c>
      <c r="D19521" t="s">
        <v>1678</v>
      </c>
      <c r="E19521">
        <v>121.83571062823751</v>
      </c>
      <c r="F19521">
        <v>207.60230428566271</v>
      </c>
    </row>
    <row r="19522" spans="1:6" x14ac:dyDescent="0.25">
      <c r="A19522">
        <v>446</v>
      </c>
      <c r="B19522">
        <v>39</v>
      </c>
      <c r="C19522" t="s">
        <v>7222</v>
      </c>
      <c r="D19522" t="s">
        <v>1679</v>
      </c>
      <c r="E19522">
        <v>237.3849877516565</v>
      </c>
      <c r="F19522">
        <v>341.01966311667258</v>
      </c>
    </row>
    <row r="19523" spans="1:6" x14ac:dyDescent="0.25">
      <c r="A19523">
        <v>447</v>
      </c>
      <c r="B19523">
        <v>39</v>
      </c>
      <c r="C19523" t="s">
        <v>7222</v>
      </c>
      <c r="D19523" t="s">
        <v>1680</v>
      </c>
      <c r="E19523">
        <v>272.80547537363668</v>
      </c>
      <c r="F19523">
        <v>431.10437586726812</v>
      </c>
    </row>
    <row r="19524" spans="1:6" x14ac:dyDescent="0.25">
      <c r="A19524">
        <v>448</v>
      </c>
      <c r="B19524">
        <v>39</v>
      </c>
      <c r="C19524" t="s">
        <v>7222</v>
      </c>
      <c r="D19524" t="s">
        <v>1681</v>
      </c>
      <c r="E19524">
        <v>177.54545893740811</v>
      </c>
      <c r="F19524">
        <v>333.10613711200853</v>
      </c>
    </row>
    <row r="19525" spans="1:6" x14ac:dyDescent="0.25">
      <c r="A19525">
        <v>449</v>
      </c>
      <c r="B19525">
        <v>39</v>
      </c>
      <c r="C19525" t="s">
        <v>7222</v>
      </c>
      <c r="D19525" t="s">
        <v>1682</v>
      </c>
      <c r="E19525">
        <v>98.529054099304929</v>
      </c>
      <c r="F19525">
        <v>159.21094539685629</v>
      </c>
    </row>
    <row r="19526" spans="1:6" x14ac:dyDescent="0.25">
      <c r="A19526">
        <v>450</v>
      </c>
      <c r="B19526">
        <v>39</v>
      </c>
      <c r="C19526" t="s">
        <v>7222</v>
      </c>
      <c r="D19526" t="s">
        <v>1683</v>
      </c>
      <c r="E19526">
        <v>183.46097134079119</v>
      </c>
      <c r="F19526">
        <v>344.91365107670993</v>
      </c>
    </row>
    <row r="19527" spans="1:6" x14ac:dyDescent="0.25">
      <c r="A19527">
        <v>451</v>
      </c>
      <c r="B19527">
        <v>39</v>
      </c>
      <c r="C19527" t="s">
        <v>7222</v>
      </c>
      <c r="D19527" t="s">
        <v>1684</v>
      </c>
      <c r="E19527">
        <v>107.3271112218095</v>
      </c>
      <c r="F19527">
        <v>168.94925263899759</v>
      </c>
    </row>
    <row r="19528" spans="1:6" x14ac:dyDescent="0.25">
      <c r="A19528">
        <v>452</v>
      </c>
      <c r="B19528">
        <v>39</v>
      </c>
      <c r="C19528" t="s">
        <v>7222</v>
      </c>
      <c r="D19528" t="s">
        <v>1685</v>
      </c>
      <c r="E19528">
        <v>110.0317450429945</v>
      </c>
      <c r="F19528">
        <v>175.761250919953</v>
      </c>
    </row>
    <row r="19529" spans="1:6" x14ac:dyDescent="0.25">
      <c r="A19529">
        <v>453</v>
      </c>
      <c r="B19529">
        <v>39</v>
      </c>
      <c r="C19529" t="s">
        <v>7222</v>
      </c>
      <c r="D19529" t="s">
        <v>1686</v>
      </c>
      <c r="E19529">
        <v>92.73808898251643</v>
      </c>
      <c r="F19529">
        <v>154.8962440541643</v>
      </c>
    </row>
    <row r="19530" spans="1:6" x14ac:dyDescent="0.25">
      <c r="A19530">
        <v>454</v>
      </c>
      <c r="B19530">
        <v>39</v>
      </c>
      <c r="C19530" t="s">
        <v>7222</v>
      </c>
      <c r="D19530" t="s">
        <v>1687</v>
      </c>
      <c r="E19530">
        <v>128.9765992929357</v>
      </c>
      <c r="F19530">
        <v>215.30354740764989</v>
      </c>
    </row>
    <row r="19531" spans="1:6" x14ac:dyDescent="0.25">
      <c r="A19531">
        <v>455</v>
      </c>
      <c r="B19531">
        <v>39</v>
      </c>
      <c r="C19531" t="s">
        <v>7222</v>
      </c>
      <c r="D19531" t="s">
        <v>1688</v>
      </c>
      <c r="E19531">
        <v>84.908842666301112</v>
      </c>
      <c r="F19531">
        <v>149.2902474086662</v>
      </c>
    </row>
    <row r="19532" spans="1:6" x14ac:dyDescent="0.25">
      <c r="A19532">
        <v>456</v>
      </c>
      <c r="B19532">
        <v>39</v>
      </c>
      <c r="C19532" t="s">
        <v>7222</v>
      </c>
      <c r="D19532" t="s">
        <v>1689</v>
      </c>
      <c r="E19532">
        <v>155.38721317097469</v>
      </c>
      <c r="F19532">
        <v>238.27128933409679</v>
      </c>
    </row>
    <row r="19533" spans="1:6" x14ac:dyDescent="0.25">
      <c r="A19533">
        <v>457</v>
      </c>
      <c r="B19533">
        <v>39</v>
      </c>
      <c r="C19533" t="s">
        <v>7222</v>
      </c>
      <c r="D19533" t="s">
        <v>1690</v>
      </c>
      <c r="E19533">
        <v>159.6343238342624</v>
      </c>
      <c r="F19533">
        <v>262.45657062922771</v>
      </c>
    </row>
    <row r="19534" spans="1:6" x14ac:dyDescent="0.25">
      <c r="A19534">
        <v>458</v>
      </c>
      <c r="B19534">
        <v>39</v>
      </c>
      <c r="C19534" t="s">
        <v>7222</v>
      </c>
      <c r="D19534" t="s">
        <v>1691</v>
      </c>
      <c r="E19534">
        <v>165.87645100681169</v>
      </c>
      <c r="F19534">
        <v>270.27362951481223</v>
      </c>
    </row>
    <row r="19535" spans="1:6" x14ac:dyDescent="0.25">
      <c r="A19535">
        <v>459</v>
      </c>
      <c r="B19535">
        <v>39</v>
      </c>
      <c r="C19535" t="s">
        <v>7222</v>
      </c>
      <c r="D19535" t="s">
        <v>1692</v>
      </c>
      <c r="E19535">
        <v>130.43792764797689</v>
      </c>
      <c r="F19535">
        <v>214.31342897915289</v>
      </c>
    </row>
    <row r="19536" spans="1:6" x14ac:dyDescent="0.25">
      <c r="A19536">
        <v>460</v>
      </c>
      <c r="B19536">
        <v>39</v>
      </c>
      <c r="C19536" t="s">
        <v>7222</v>
      </c>
      <c r="D19536" t="s">
        <v>1693</v>
      </c>
      <c r="E19536">
        <v>250.99382195697831</v>
      </c>
      <c r="F19536">
        <v>448.35321340381648</v>
      </c>
    </row>
    <row r="19537" spans="1:6" x14ac:dyDescent="0.25">
      <c r="A19537">
        <v>461</v>
      </c>
      <c r="B19537">
        <v>39</v>
      </c>
      <c r="C19537" t="s">
        <v>7222</v>
      </c>
      <c r="D19537" t="s">
        <v>1694</v>
      </c>
      <c r="E19537">
        <v>143.00561967566881</v>
      </c>
      <c r="F19537">
        <v>265.43129911271558</v>
      </c>
    </row>
    <row r="19538" spans="1:6" x14ac:dyDescent="0.25">
      <c r="A19538">
        <v>462</v>
      </c>
      <c r="B19538">
        <v>39</v>
      </c>
      <c r="C19538" t="s">
        <v>7222</v>
      </c>
      <c r="D19538" t="s">
        <v>1695</v>
      </c>
      <c r="E19538">
        <v>207.6284467512767</v>
      </c>
      <c r="F19538">
        <v>355.86852287250582</v>
      </c>
    </row>
    <row r="19539" spans="1:6" x14ac:dyDescent="0.25">
      <c r="A19539">
        <v>463</v>
      </c>
      <c r="B19539">
        <v>39</v>
      </c>
      <c r="C19539" t="s">
        <v>7222</v>
      </c>
      <c r="D19539" t="s">
        <v>1696</v>
      </c>
      <c r="E19539">
        <v>184.19681342800311</v>
      </c>
      <c r="F19539">
        <v>322.30031414051609</v>
      </c>
    </row>
    <row r="19540" spans="1:6" x14ac:dyDescent="0.25">
      <c r="A19540">
        <v>464</v>
      </c>
      <c r="B19540">
        <v>39</v>
      </c>
      <c r="C19540" t="s">
        <v>7222</v>
      </c>
      <c r="D19540" t="s">
        <v>1697</v>
      </c>
      <c r="E19540">
        <v>223.08049617867189</v>
      </c>
      <c r="F19540">
        <v>399.38193267922861</v>
      </c>
    </row>
    <row r="19541" spans="1:6" x14ac:dyDescent="0.25">
      <c r="A19541">
        <v>465</v>
      </c>
      <c r="B19541">
        <v>39</v>
      </c>
      <c r="C19541" t="s">
        <v>7222</v>
      </c>
      <c r="D19541" t="s">
        <v>1698</v>
      </c>
      <c r="E19541">
        <v>152.55240152225409</v>
      </c>
      <c r="F19541">
        <v>268.05733501829718</v>
      </c>
    </row>
    <row r="19542" spans="1:6" x14ac:dyDescent="0.25">
      <c r="A19542">
        <v>466</v>
      </c>
      <c r="B19542">
        <v>39</v>
      </c>
      <c r="C19542" t="s">
        <v>7222</v>
      </c>
      <c r="D19542" t="s">
        <v>1699</v>
      </c>
      <c r="E19542">
        <v>282.17238343217059</v>
      </c>
      <c r="F19542">
        <v>470.43292961833919</v>
      </c>
    </row>
    <row r="19543" spans="1:6" x14ac:dyDescent="0.25">
      <c r="A19543">
        <v>467</v>
      </c>
      <c r="B19543">
        <v>39</v>
      </c>
      <c r="C19543" t="s">
        <v>7222</v>
      </c>
      <c r="D19543" t="s">
        <v>1700</v>
      </c>
      <c r="E19543">
        <v>173.73586371208759</v>
      </c>
      <c r="F19543">
        <v>315.94417579940728</v>
      </c>
    </row>
    <row r="19544" spans="1:6" x14ac:dyDescent="0.25">
      <c r="A19544">
        <v>468</v>
      </c>
      <c r="B19544">
        <v>39</v>
      </c>
      <c r="C19544" t="s">
        <v>7222</v>
      </c>
      <c r="D19544" t="s">
        <v>1701</v>
      </c>
      <c r="E19544">
        <v>151.68326713642401</v>
      </c>
      <c r="F19544">
        <v>246.01730945806119</v>
      </c>
    </row>
    <row r="19545" spans="1:6" x14ac:dyDescent="0.25">
      <c r="A19545">
        <v>469</v>
      </c>
      <c r="B19545">
        <v>39</v>
      </c>
      <c r="C19545" t="s">
        <v>7222</v>
      </c>
      <c r="D19545" t="s">
        <v>1702</v>
      </c>
      <c r="E19545">
        <v>29.400285877857559</v>
      </c>
      <c r="F19545">
        <v>39.002243697116157</v>
      </c>
    </row>
    <row r="19546" spans="1:6" x14ac:dyDescent="0.25">
      <c r="A19546">
        <v>470</v>
      </c>
      <c r="B19546">
        <v>39</v>
      </c>
      <c r="C19546" t="s">
        <v>7222</v>
      </c>
      <c r="D19546" t="s">
        <v>1703</v>
      </c>
      <c r="E19546">
        <v>147.5029787431788</v>
      </c>
      <c r="F19546">
        <v>233.31948801001201</v>
      </c>
    </row>
    <row r="19547" spans="1:6" x14ac:dyDescent="0.25">
      <c r="A19547">
        <v>471</v>
      </c>
      <c r="B19547">
        <v>39</v>
      </c>
      <c r="C19547" t="s">
        <v>7222</v>
      </c>
      <c r="D19547" t="s">
        <v>1704</v>
      </c>
      <c r="E19547">
        <v>111.3767729334391</v>
      </c>
      <c r="F19547">
        <v>172.98090918004519</v>
      </c>
    </row>
    <row r="19548" spans="1:6" x14ac:dyDescent="0.25">
      <c r="A19548">
        <v>472</v>
      </c>
      <c r="B19548">
        <v>39</v>
      </c>
      <c r="C19548" t="s">
        <v>7222</v>
      </c>
      <c r="D19548" t="s">
        <v>1705</v>
      </c>
      <c r="E19548">
        <v>139.0990111173771</v>
      </c>
      <c r="F19548">
        <v>233.27429168475069</v>
      </c>
    </row>
    <row r="19549" spans="1:6" x14ac:dyDescent="0.25">
      <c r="A19549">
        <v>473</v>
      </c>
      <c r="B19549">
        <v>39</v>
      </c>
      <c r="C19549" t="s">
        <v>7222</v>
      </c>
      <c r="D19549" t="s">
        <v>7245</v>
      </c>
      <c r="E19549">
        <v>112.2040527207177</v>
      </c>
      <c r="F19549">
        <v>177.3162501914812</v>
      </c>
    </row>
    <row r="19550" spans="1:6" x14ac:dyDescent="0.25">
      <c r="A19550">
        <v>474</v>
      </c>
      <c r="B19550">
        <v>39</v>
      </c>
      <c r="C19550" t="s">
        <v>7222</v>
      </c>
      <c r="D19550" t="s">
        <v>7246</v>
      </c>
      <c r="E19550">
        <v>96.146724992570356</v>
      </c>
      <c r="F19550">
        <v>177.89942966535821</v>
      </c>
    </row>
    <row r="19551" spans="1:6" x14ac:dyDescent="0.25">
      <c r="A19551">
        <v>475</v>
      </c>
      <c r="B19551">
        <v>39</v>
      </c>
      <c r="C19551" t="s">
        <v>7222</v>
      </c>
      <c r="D19551" t="s">
        <v>7247</v>
      </c>
      <c r="E19551">
        <v>114.85415143291191</v>
      </c>
      <c r="F19551">
        <v>196.42337070539719</v>
      </c>
    </row>
    <row r="19552" spans="1:6" x14ac:dyDescent="0.25">
      <c r="A19552">
        <v>476</v>
      </c>
      <c r="B19552">
        <v>39</v>
      </c>
      <c r="C19552" t="s">
        <v>7222</v>
      </c>
      <c r="D19552" t="s">
        <v>7248</v>
      </c>
      <c r="E19552">
        <v>152.11657289479581</v>
      </c>
      <c r="F19552">
        <v>245.37826950996089</v>
      </c>
    </row>
    <row r="19553" spans="1:6" x14ac:dyDescent="0.25">
      <c r="A19553">
        <v>477</v>
      </c>
      <c r="B19553">
        <v>39</v>
      </c>
      <c r="C19553" t="s">
        <v>7222</v>
      </c>
      <c r="D19553" t="s">
        <v>7249</v>
      </c>
      <c r="E19553">
        <v>166.90187729593549</v>
      </c>
      <c r="F19553">
        <v>282.26041828230149</v>
      </c>
    </row>
    <row r="19554" spans="1:6" x14ac:dyDescent="0.25">
      <c r="A19554">
        <v>478</v>
      </c>
      <c r="B19554">
        <v>39</v>
      </c>
      <c r="C19554" t="s">
        <v>7222</v>
      </c>
      <c r="D19554" t="s">
        <v>7250</v>
      </c>
      <c r="E19554">
        <v>128.68764397696839</v>
      </c>
      <c r="F19554">
        <v>204.50480956185089</v>
      </c>
    </row>
    <row r="19555" spans="1:6" x14ac:dyDescent="0.25">
      <c r="A19555">
        <v>479</v>
      </c>
      <c r="B19555">
        <v>39</v>
      </c>
      <c r="C19555" t="s">
        <v>7222</v>
      </c>
      <c r="D19555" t="s">
        <v>7251</v>
      </c>
      <c r="E19555">
        <v>131.0800681445487</v>
      </c>
      <c r="F19555">
        <v>208.05104301128421</v>
      </c>
    </row>
    <row r="19556" spans="1:6" x14ac:dyDescent="0.25">
      <c r="A19556">
        <v>480</v>
      </c>
      <c r="B19556">
        <v>39</v>
      </c>
      <c r="C19556" t="s">
        <v>7222</v>
      </c>
      <c r="D19556" t="s">
        <v>7252</v>
      </c>
      <c r="E19556">
        <v>108.3903713361499</v>
      </c>
      <c r="F19556">
        <v>206.2767275714863</v>
      </c>
    </row>
    <row r="19557" spans="1:6" x14ac:dyDescent="0.25">
      <c r="A19557">
        <v>481</v>
      </c>
      <c r="B19557">
        <v>39</v>
      </c>
      <c r="C19557" t="s">
        <v>7222</v>
      </c>
      <c r="D19557" t="s">
        <v>7253</v>
      </c>
      <c r="E19557">
        <v>38.849110331955274</v>
      </c>
      <c r="F19557">
        <v>65.035359340581905</v>
      </c>
    </row>
    <row r="19558" spans="1:6" x14ac:dyDescent="0.25">
      <c r="A19558">
        <v>482</v>
      </c>
      <c r="B19558">
        <v>39</v>
      </c>
      <c r="C19558" t="s">
        <v>7222</v>
      </c>
      <c r="D19558" t="s">
        <v>7254</v>
      </c>
      <c r="E19558">
        <v>64.902417075495606</v>
      </c>
      <c r="F19558">
        <v>98.094536105429725</v>
      </c>
    </row>
    <row r="19559" spans="1:6" x14ac:dyDescent="0.25">
      <c r="A19559">
        <v>483</v>
      </c>
      <c r="B19559">
        <v>39</v>
      </c>
      <c r="C19559" t="s">
        <v>7222</v>
      </c>
      <c r="D19559" t="s">
        <v>7255</v>
      </c>
      <c r="E19559">
        <v>43.339561341946307</v>
      </c>
      <c r="F19559">
        <v>62.836314273591007</v>
      </c>
    </row>
    <row r="19560" spans="1:6" x14ac:dyDescent="0.25">
      <c r="A19560">
        <v>484</v>
      </c>
      <c r="B19560">
        <v>39</v>
      </c>
      <c r="C19560" t="s">
        <v>7222</v>
      </c>
      <c r="D19560" t="s">
        <v>7256</v>
      </c>
      <c r="E19560">
        <v>147.20742546279661</v>
      </c>
      <c r="F19560">
        <v>229.50516641051439</v>
      </c>
    </row>
    <row r="19561" spans="1:6" x14ac:dyDescent="0.25">
      <c r="A19561">
        <v>485</v>
      </c>
      <c r="B19561">
        <v>39</v>
      </c>
      <c r="C19561" t="s">
        <v>7222</v>
      </c>
      <c r="D19561" t="s">
        <v>7257</v>
      </c>
      <c r="E19561">
        <v>167.71039076420769</v>
      </c>
      <c r="F19561">
        <v>298.04286609724289</v>
      </c>
    </row>
    <row r="19562" spans="1:6" x14ac:dyDescent="0.25">
      <c r="A19562">
        <v>486</v>
      </c>
      <c r="B19562">
        <v>39</v>
      </c>
      <c r="C19562" t="s">
        <v>7222</v>
      </c>
      <c r="D19562" t="s">
        <v>7258</v>
      </c>
      <c r="E19562">
        <v>159.7339187619535</v>
      </c>
      <c r="F19562">
        <v>287.94828951120962</v>
      </c>
    </row>
    <row r="19563" spans="1:6" x14ac:dyDescent="0.25">
      <c r="A19563">
        <v>487</v>
      </c>
      <c r="B19563">
        <v>39</v>
      </c>
      <c r="C19563" t="s">
        <v>7222</v>
      </c>
      <c r="D19563" t="s">
        <v>7259</v>
      </c>
      <c r="E19563">
        <v>195.2507050234243</v>
      </c>
      <c r="F19563">
        <v>355.32115970686209</v>
      </c>
    </row>
    <row r="19564" spans="1:6" x14ac:dyDescent="0.25">
      <c r="A19564">
        <v>488</v>
      </c>
      <c r="B19564">
        <v>39</v>
      </c>
      <c r="C19564" t="s">
        <v>7222</v>
      </c>
      <c r="D19564" t="s">
        <v>7260</v>
      </c>
      <c r="E19564">
        <v>102.8993715441373</v>
      </c>
      <c r="F19564">
        <v>180.8829056090479</v>
      </c>
    </row>
    <row r="19565" spans="1:6" x14ac:dyDescent="0.25">
      <c r="A19565">
        <v>489</v>
      </c>
      <c r="B19565">
        <v>39</v>
      </c>
      <c r="C19565" t="s">
        <v>7222</v>
      </c>
      <c r="D19565" t="s">
        <v>7261</v>
      </c>
      <c r="E19565">
        <v>105.5665490115701</v>
      </c>
      <c r="F19565">
        <v>179.22526370751169</v>
      </c>
    </row>
    <row r="19566" spans="1:6" x14ac:dyDescent="0.25">
      <c r="A19566">
        <v>490</v>
      </c>
      <c r="B19566">
        <v>39</v>
      </c>
      <c r="C19566" t="s">
        <v>7222</v>
      </c>
      <c r="D19566" t="s">
        <v>7262</v>
      </c>
      <c r="E19566">
        <v>70.202653591936354</v>
      </c>
      <c r="F19566">
        <v>100.73560377662859</v>
      </c>
    </row>
    <row r="19567" spans="1:6" x14ac:dyDescent="0.25">
      <c r="A19567">
        <v>491</v>
      </c>
      <c r="B19567">
        <v>39</v>
      </c>
      <c r="C19567" t="s">
        <v>7222</v>
      </c>
      <c r="D19567" t="s">
        <v>7263</v>
      </c>
      <c r="E19567">
        <v>166.67426049543059</v>
      </c>
      <c r="F19567">
        <v>301.737030373366</v>
      </c>
    </row>
    <row r="19568" spans="1:6" x14ac:dyDescent="0.25">
      <c r="A19568">
        <v>492</v>
      </c>
      <c r="B19568">
        <v>39</v>
      </c>
      <c r="C19568" t="s">
        <v>7222</v>
      </c>
      <c r="D19568" t="s">
        <v>7264</v>
      </c>
      <c r="E19568">
        <v>211.72896539161661</v>
      </c>
      <c r="F19568">
        <v>375.32580690253582</v>
      </c>
    </row>
    <row r="19569" spans="1:6" x14ac:dyDescent="0.25">
      <c r="A19569">
        <v>493</v>
      </c>
      <c r="B19569">
        <v>39</v>
      </c>
      <c r="C19569" t="s">
        <v>7222</v>
      </c>
      <c r="D19569" t="s">
        <v>7265</v>
      </c>
      <c r="E19569">
        <v>289.28317820785293</v>
      </c>
      <c r="F19569">
        <v>547.60328249820748</v>
      </c>
    </row>
    <row r="19570" spans="1:6" x14ac:dyDescent="0.25">
      <c r="A19570">
        <v>494</v>
      </c>
      <c r="B19570">
        <v>39</v>
      </c>
      <c r="C19570" t="s">
        <v>7222</v>
      </c>
      <c r="D19570" t="s">
        <v>7266</v>
      </c>
      <c r="E19570">
        <v>282.42320675632078</v>
      </c>
      <c r="F19570">
        <v>520.2202163505973</v>
      </c>
    </row>
    <row r="19571" spans="1:6" x14ac:dyDescent="0.25">
      <c r="A19571">
        <v>495</v>
      </c>
      <c r="B19571">
        <v>39</v>
      </c>
      <c r="C19571" t="s">
        <v>7222</v>
      </c>
      <c r="D19571" t="s">
        <v>7267</v>
      </c>
      <c r="E19571">
        <v>155.72108190463899</v>
      </c>
      <c r="F19571">
        <v>279.57696175750817</v>
      </c>
    </row>
    <row r="19572" spans="1:6" x14ac:dyDescent="0.25">
      <c r="A19572">
        <v>496</v>
      </c>
      <c r="B19572">
        <v>39</v>
      </c>
      <c r="C19572" t="s">
        <v>7222</v>
      </c>
      <c r="D19572" t="s">
        <v>7268</v>
      </c>
      <c r="E19572">
        <v>148.884386442715</v>
      </c>
      <c r="F19572">
        <v>270.69566579110602</v>
      </c>
    </row>
    <row r="19573" spans="1:6" x14ac:dyDescent="0.25">
      <c r="A19573">
        <v>497</v>
      </c>
      <c r="B19573">
        <v>39</v>
      </c>
      <c r="C19573" t="s">
        <v>7222</v>
      </c>
      <c r="D19573" t="s">
        <v>7269</v>
      </c>
      <c r="E19573">
        <v>152.3156146804273</v>
      </c>
      <c r="F19573">
        <v>238.78183201536231</v>
      </c>
    </row>
    <row r="19574" spans="1:6" x14ac:dyDescent="0.25">
      <c r="A19574">
        <v>498</v>
      </c>
      <c r="B19574">
        <v>39</v>
      </c>
      <c r="C19574" t="s">
        <v>7222</v>
      </c>
      <c r="D19574" t="s">
        <v>7270</v>
      </c>
      <c r="E19574">
        <v>146.9869067048775</v>
      </c>
      <c r="F19574">
        <v>253.73187775417469</v>
      </c>
    </row>
    <row r="19575" spans="1:6" x14ac:dyDescent="0.25">
      <c r="A19575">
        <v>499</v>
      </c>
      <c r="B19575">
        <v>39</v>
      </c>
      <c r="C19575" t="s">
        <v>7222</v>
      </c>
      <c r="D19575" t="s">
        <v>7271</v>
      </c>
      <c r="E19575">
        <v>244.83212319887119</v>
      </c>
      <c r="F19575">
        <v>406.62438017597441</v>
      </c>
    </row>
    <row r="19576" spans="1:6" x14ac:dyDescent="0.25">
      <c r="A19576">
        <v>500</v>
      </c>
      <c r="B19576">
        <v>39</v>
      </c>
      <c r="C19576" t="s">
        <v>7222</v>
      </c>
      <c r="D19576" t="s">
        <v>7272</v>
      </c>
      <c r="E19576">
        <v>174.77787327777659</v>
      </c>
      <c r="F19576">
        <v>294.35099684540143</v>
      </c>
    </row>
    <row r="19577" spans="1:6" x14ac:dyDescent="0.25">
      <c r="A19577">
        <v>501</v>
      </c>
      <c r="B19577">
        <v>39</v>
      </c>
      <c r="C19577" t="s">
        <v>7222</v>
      </c>
      <c r="D19577" t="s">
        <v>7273</v>
      </c>
      <c r="E19577">
        <v>160.21924492776361</v>
      </c>
      <c r="F19577">
        <v>256.86468921736008</v>
      </c>
    </row>
    <row r="19578" spans="1:6" x14ac:dyDescent="0.25">
      <c r="A19578">
        <v>502</v>
      </c>
      <c r="B19578">
        <v>39</v>
      </c>
      <c r="C19578" t="s">
        <v>7222</v>
      </c>
      <c r="D19578" t="s">
        <v>7274</v>
      </c>
      <c r="E19578">
        <v>97.238633531341947</v>
      </c>
      <c r="F19578">
        <v>153.6181704945084</v>
      </c>
    </row>
    <row r="19579" spans="1:6" x14ac:dyDescent="0.25">
      <c r="A19579">
        <v>503</v>
      </c>
      <c r="B19579">
        <v>39</v>
      </c>
      <c r="C19579" t="s">
        <v>7222</v>
      </c>
      <c r="D19579" t="s">
        <v>7275</v>
      </c>
      <c r="E19579">
        <v>86.779991630704615</v>
      </c>
      <c r="F19579">
        <v>140.1166458249387</v>
      </c>
    </row>
    <row r="19580" spans="1:6" x14ac:dyDescent="0.25">
      <c r="A19580">
        <v>1</v>
      </c>
      <c r="B19580">
        <v>40</v>
      </c>
      <c r="C19580" t="s">
        <v>7223</v>
      </c>
      <c r="D19580" t="s">
        <v>24</v>
      </c>
      <c r="E19580">
        <v>67.89900941931883</v>
      </c>
      <c r="F19580">
        <v>121.1518398638824</v>
      </c>
    </row>
    <row r="19581" spans="1:6" x14ac:dyDescent="0.25">
      <c r="A19581">
        <v>2</v>
      </c>
      <c r="B19581">
        <v>40</v>
      </c>
      <c r="C19581" t="s">
        <v>7223</v>
      </c>
      <c r="D19581" t="s">
        <v>25</v>
      </c>
      <c r="E19581">
        <v>53.70670112727317</v>
      </c>
      <c r="F19581">
        <v>75.332597512633924</v>
      </c>
    </row>
    <row r="19582" spans="1:6" x14ac:dyDescent="0.25">
      <c r="A19582">
        <v>3</v>
      </c>
      <c r="B19582">
        <v>40</v>
      </c>
      <c r="C19582" t="s">
        <v>7223</v>
      </c>
      <c r="D19582" t="s">
        <v>170</v>
      </c>
      <c r="E19582">
        <v>167.8388216577012</v>
      </c>
      <c r="F19582">
        <v>290.65314027761508</v>
      </c>
    </row>
    <row r="19583" spans="1:6" x14ac:dyDescent="0.25">
      <c r="A19583">
        <v>4</v>
      </c>
      <c r="B19583">
        <v>40</v>
      </c>
      <c r="C19583" t="s">
        <v>7223</v>
      </c>
      <c r="D19583" t="s">
        <v>172</v>
      </c>
      <c r="E19583">
        <v>102.9027202344749</v>
      </c>
      <c r="F19583">
        <v>141.22140195871299</v>
      </c>
    </row>
    <row r="19584" spans="1:6" x14ac:dyDescent="0.25">
      <c r="A19584">
        <v>5</v>
      </c>
      <c r="B19584">
        <v>40</v>
      </c>
      <c r="C19584" t="s">
        <v>7223</v>
      </c>
      <c r="D19584" t="s">
        <v>174</v>
      </c>
      <c r="E19584">
        <v>25.23780100902156</v>
      </c>
      <c r="F19584">
        <v>30.279231053590522</v>
      </c>
    </row>
    <row r="19585" spans="1:6" x14ac:dyDescent="0.25">
      <c r="A19585">
        <v>6</v>
      </c>
      <c r="B19585">
        <v>40</v>
      </c>
      <c r="C19585" t="s">
        <v>7223</v>
      </c>
      <c r="D19585" t="s">
        <v>176</v>
      </c>
      <c r="E19585">
        <v>39.558330325477478</v>
      </c>
      <c r="F19585">
        <v>72.584500754036824</v>
      </c>
    </row>
    <row r="19586" spans="1:6" x14ac:dyDescent="0.25">
      <c r="A19586">
        <v>7</v>
      </c>
      <c r="B19586">
        <v>40</v>
      </c>
      <c r="C19586" t="s">
        <v>7223</v>
      </c>
      <c r="D19586" t="s">
        <v>178</v>
      </c>
      <c r="E19586">
        <v>78.138115960321983</v>
      </c>
      <c r="F19586">
        <v>118.4557845881076</v>
      </c>
    </row>
    <row r="19587" spans="1:6" x14ac:dyDescent="0.25">
      <c r="A19587">
        <v>8</v>
      </c>
      <c r="B19587">
        <v>40</v>
      </c>
      <c r="C19587" t="s">
        <v>7223</v>
      </c>
      <c r="D19587" t="s">
        <v>180</v>
      </c>
      <c r="E19587">
        <v>85.709284265768758</v>
      </c>
      <c r="F19587">
        <v>130.42984735527679</v>
      </c>
    </row>
    <row r="19588" spans="1:6" x14ac:dyDescent="0.25">
      <c r="A19588">
        <v>9</v>
      </c>
      <c r="B19588">
        <v>40</v>
      </c>
      <c r="C19588" t="s">
        <v>7223</v>
      </c>
      <c r="D19588" t="s">
        <v>182</v>
      </c>
      <c r="E19588">
        <v>68.186940908933863</v>
      </c>
      <c r="F19588">
        <v>97.706838306121639</v>
      </c>
    </row>
    <row r="19589" spans="1:6" x14ac:dyDescent="0.25">
      <c r="A19589">
        <v>10</v>
      </c>
      <c r="B19589">
        <v>40</v>
      </c>
      <c r="C19589" t="s">
        <v>7223</v>
      </c>
      <c r="D19589" t="s">
        <v>184</v>
      </c>
      <c r="E19589">
        <v>83.32007987857196</v>
      </c>
      <c r="F19589">
        <v>118.98791578317589</v>
      </c>
    </row>
    <row r="19590" spans="1:6" x14ac:dyDescent="0.25">
      <c r="A19590">
        <v>11</v>
      </c>
      <c r="B19590">
        <v>40</v>
      </c>
      <c r="C19590" t="s">
        <v>7223</v>
      </c>
      <c r="D19590" t="s">
        <v>186</v>
      </c>
      <c r="E19590">
        <v>71.583942939632749</v>
      </c>
      <c r="F19590">
        <v>124.5871306007832</v>
      </c>
    </row>
    <row r="19591" spans="1:6" x14ac:dyDescent="0.25">
      <c r="A19591">
        <v>12</v>
      </c>
      <c r="B19591">
        <v>40</v>
      </c>
      <c r="C19591" t="s">
        <v>7223</v>
      </c>
      <c r="D19591" t="s">
        <v>188</v>
      </c>
      <c r="E19591">
        <v>171.94073343323191</v>
      </c>
      <c r="F19591">
        <v>303.74186831042351</v>
      </c>
    </row>
    <row r="19592" spans="1:6" x14ac:dyDescent="0.25">
      <c r="A19592">
        <v>13</v>
      </c>
      <c r="B19592">
        <v>40</v>
      </c>
      <c r="C19592" t="s">
        <v>7223</v>
      </c>
      <c r="D19592" t="s">
        <v>190</v>
      </c>
      <c r="E19592">
        <v>49.907094832823887</v>
      </c>
      <c r="F19592">
        <v>70.352747943897</v>
      </c>
    </row>
    <row r="19593" spans="1:6" x14ac:dyDescent="0.25">
      <c r="A19593">
        <v>14</v>
      </c>
      <c r="B19593">
        <v>40</v>
      </c>
      <c r="C19593" t="s">
        <v>7223</v>
      </c>
      <c r="D19593" t="s">
        <v>192</v>
      </c>
      <c r="E19593">
        <v>95.259026053867501</v>
      </c>
      <c r="F19593">
        <v>159.85316011404089</v>
      </c>
    </row>
    <row r="19594" spans="1:6" x14ac:dyDescent="0.25">
      <c r="A19594">
        <v>15</v>
      </c>
      <c r="B19594">
        <v>40</v>
      </c>
      <c r="C19594" t="s">
        <v>7223</v>
      </c>
      <c r="D19594" t="s">
        <v>194</v>
      </c>
      <c r="E19594">
        <v>62.888772060973928</v>
      </c>
      <c r="F19594">
        <v>96.991408557644377</v>
      </c>
    </row>
    <row r="19595" spans="1:6" x14ac:dyDescent="0.25">
      <c r="A19595">
        <v>16</v>
      </c>
      <c r="B19595">
        <v>40</v>
      </c>
      <c r="C19595" t="s">
        <v>7223</v>
      </c>
      <c r="D19595" t="s">
        <v>196</v>
      </c>
      <c r="E19595">
        <v>141.62674572267099</v>
      </c>
      <c r="F19595">
        <v>227.75008390800679</v>
      </c>
    </row>
    <row r="19596" spans="1:6" x14ac:dyDescent="0.25">
      <c r="A19596">
        <v>17</v>
      </c>
      <c r="B19596">
        <v>40</v>
      </c>
      <c r="C19596" t="s">
        <v>7223</v>
      </c>
      <c r="D19596" t="s">
        <v>298</v>
      </c>
      <c r="E19596">
        <v>44.55785297960842</v>
      </c>
      <c r="F19596">
        <v>70.064224987277498</v>
      </c>
    </row>
    <row r="19597" spans="1:6" x14ac:dyDescent="0.25">
      <c r="A19597">
        <v>18</v>
      </c>
      <c r="B19597">
        <v>40</v>
      </c>
      <c r="C19597" t="s">
        <v>7223</v>
      </c>
      <c r="D19597" t="s">
        <v>299</v>
      </c>
      <c r="E19597">
        <v>59.148605596787021</v>
      </c>
      <c r="F19597">
        <v>92.314743568760406</v>
      </c>
    </row>
    <row r="19598" spans="1:6" x14ac:dyDescent="0.25">
      <c r="A19598">
        <v>19</v>
      </c>
      <c r="B19598">
        <v>40</v>
      </c>
      <c r="C19598" t="s">
        <v>7223</v>
      </c>
      <c r="D19598" t="s">
        <v>300</v>
      </c>
      <c r="E19598">
        <v>89.135206096507375</v>
      </c>
      <c r="F19598">
        <v>141.45058792603541</v>
      </c>
    </row>
    <row r="19599" spans="1:6" x14ac:dyDescent="0.25">
      <c r="A19599">
        <v>20</v>
      </c>
      <c r="B19599">
        <v>40</v>
      </c>
      <c r="C19599" t="s">
        <v>7223</v>
      </c>
      <c r="D19599" t="s">
        <v>301</v>
      </c>
      <c r="E19599">
        <v>45.775420243268073</v>
      </c>
      <c r="F19599">
        <v>81.253259713343652</v>
      </c>
    </row>
    <row r="19600" spans="1:6" x14ac:dyDescent="0.25">
      <c r="A19600">
        <v>21</v>
      </c>
      <c r="B19600">
        <v>40</v>
      </c>
      <c r="C19600" t="s">
        <v>7223</v>
      </c>
      <c r="D19600" t="s">
        <v>302</v>
      </c>
      <c r="E19600">
        <v>79.009557620491904</v>
      </c>
      <c r="F19600">
        <v>117.3095590911126</v>
      </c>
    </row>
    <row r="19601" spans="1:6" x14ac:dyDescent="0.25">
      <c r="A19601">
        <v>22</v>
      </c>
      <c r="B19601">
        <v>40</v>
      </c>
      <c r="C19601" t="s">
        <v>7223</v>
      </c>
      <c r="D19601" t="s">
        <v>303</v>
      </c>
      <c r="E19601">
        <v>107.92788607298939</v>
      </c>
      <c r="F19601">
        <v>141.9826515009494</v>
      </c>
    </row>
    <row r="19602" spans="1:6" x14ac:dyDescent="0.25">
      <c r="A19602">
        <v>23</v>
      </c>
      <c r="B19602">
        <v>40</v>
      </c>
      <c r="C19602" t="s">
        <v>7223</v>
      </c>
      <c r="D19602" t="s">
        <v>304</v>
      </c>
      <c r="E19602">
        <v>107.96688258207359</v>
      </c>
      <c r="F19602">
        <v>161.81949014554249</v>
      </c>
    </row>
    <row r="19603" spans="1:6" x14ac:dyDescent="0.25">
      <c r="A19603">
        <v>24</v>
      </c>
      <c r="B19603">
        <v>40</v>
      </c>
      <c r="C19603" t="s">
        <v>7223</v>
      </c>
      <c r="D19603" t="s">
        <v>305</v>
      </c>
      <c r="E19603">
        <v>7.5348457413868273</v>
      </c>
      <c r="F19603">
        <v>9.3096779340513418</v>
      </c>
    </row>
    <row r="19604" spans="1:6" x14ac:dyDescent="0.25">
      <c r="A19604">
        <v>25</v>
      </c>
      <c r="B19604">
        <v>40</v>
      </c>
      <c r="C19604" t="s">
        <v>7223</v>
      </c>
      <c r="D19604" t="s">
        <v>306</v>
      </c>
      <c r="E19604">
        <v>38.228716283087337</v>
      </c>
      <c r="F19604">
        <v>66.545058548490672</v>
      </c>
    </row>
    <row r="19605" spans="1:6" x14ac:dyDescent="0.25">
      <c r="A19605">
        <v>26</v>
      </c>
      <c r="B19605">
        <v>40</v>
      </c>
      <c r="C19605" t="s">
        <v>7223</v>
      </c>
      <c r="D19605" t="s">
        <v>307</v>
      </c>
      <c r="E19605">
        <v>64.254244220791534</v>
      </c>
      <c r="F19605">
        <v>98.986980839303897</v>
      </c>
    </row>
    <row r="19606" spans="1:6" x14ac:dyDescent="0.25">
      <c r="A19606">
        <v>27</v>
      </c>
      <c r="B19606">
        <v>40</v>
      </c>
      <c r="C19606" t="s">
        <v>7223</v>
      </c>
      <c r="D19606" t="s">
        <v>308</v>
      </c>
      <c r="E19606">
        <v>73.495310386149953</v>
      </c>
      <c r="F19606">
        <v>105.15189652571379</v>
      </c>
    </row>
    <row r="19607" spans="1:6" x14ac:dyDescent="0.25">
      <c r="A19607">
        <v>28</v>
      </c>
      <c r="B19607">
        <v>40</v>
      </c>
      <c r="C19607" t="s">
        <v>7223</v>
      </c>
      <c r="D19607" t="s">
        <v>309</v>
      </c>
      <c r="E19607">
        <v>167.48009069457061</v>
      </c>
      <c r="F19607">
        <v>284.528933236493</v>
      </c>
    </row>
    <row r="19608" spans="1:6" x14ac:dyDescent="0.25">
      <c r="A19608">
        <v>29</v>
      </c>
      <c r="B19608">
        <v>40</v>
      </c>
      <c r="C19608" t="s">
        <v>7223</v>
      </c>
      <c r="D19608" t="s">
        <v>310</v>
      </c>
      <c r="E19608">
        <v>153.6377701249761</v>
      </c>
      <c r="F19608">
        <v>244.83551488996341</v>
      </c>
    </row>
    <row r="19609" spans="1:6" x14ac:dyDescent="0.25">
      <c r="A19609">
        <v>30</v>
      </c>
      <c r="B19609">
        <v>40</v>
      </c>
      <c r="C19609" t="s">
        <v>7223</v>
      </c>
      <c r="D19609" t="s">
        <v>311</v>
      </c>
      <c r="E19609">
        <v>98.659368488289957</v>
      </c>
      <c r="F19609">
        <v>134.57449415231659</v>
      </c>
    </row>
    <row r="19610" spans="1:6" x14ac:dyDescent="0.25">
      <c r="A19610">
        <v>31</v>
      </c>
      <c r="B19610">
        <v>40</v>
      </c>
      <c r="C19610" t="s">
        <v>7223</v>
      </c>
      <c r="D19610" t="s">
        <v>312</v>
      </c>
      <c r="E19610">
        <v>165.29639590107899</v>
      </c>
      <c r="F19610">
        <v>252.10438338797411</v>
      </c>
    </row>
    <row r="19611" spans="1:6" x14ac:dyDescent="0.25">
      <c r="A19611">
        <v>32</v>
      </c>
      <c r="B19611">
        <v>40</v>
      </c>
      <c r="C19611" t="s">
        <v>7223</v>
      </c>
      <c r="D19611" t="s">
        <v>314</v>
      </c>
      <c r="E19611">
        <v>48.671467091374282</v>
      </c>
      <c r="F19611">
        <v>80.389729044189323</v>
      </c>
    </row>
    <row r="19612" spans="1:6" x14ac:dyDescent="0.25">
      <c r="A19612">
        <v>33</v>
      </c>
      <c r="B19612">
        <v>40</v>
      </c>
      <c r="C19612" t="s">
        <v>7223</v>
      </c>
      <c r="D19612" t="s">
        <v>526</v>
      </c>
      <c r="E19612">
        <v>104.840082619169</v>
      </c>
      <c r="F19612">
        <v>159.4094437501403</v>
      </c>
    </row>
    <row r="19613" spans="1:6" x14ac:dyDescent="0.25">
      <c r="A19613">
        <v>34</v>
      </c>
      <c r="B19613">
        <v>40</v>
      </c>
      <c r="C19613" t="s">
        <v>7223</v>
      </c>
      <c r="D19613" t="s">
        <v>527</v>
      </c>
      <c r="E19613">
        <v>91.682753385027453</v>
      </c>
      <c r="F19613">
        <v>127.6434825003434</v>
      </c>
    </row>
    <row r="19614" spans="1:6" x14ac:dyDescent="0.25">
      <c r="A19614">
        <v>35</v>
      </c>
      <c r="B19614">
        <v>40</v>
      </c>
      <c r="C19614" t="s">
        <v>7223</v>
      </c>
      <c r="D19614" t="s">
        <v>528</v>
      </c>
      <c r="E19614">
        <v>122.2784119025692</v>
      </c>
      <c r="F19614">
        <v>209.26153630512201</v>
      </c>
    </row>
    <row r="19615" spans="1:6" x14ac:dyDescent="0.25">
      <c r="A19615">
        <v>36</v>
      </c>
      <c r="B19615">
        <v>40</v>
      </c>
      <c r="C19615" t="s">
        <v>7223</v>
      </c>
      <c r="D19615" t="s">
        <v>529</v>
      </c>
      <c r="E19615">
        <v>137.04331605002389</v>
      </c>
      <c r="F19615">
        <v>227.3791913649639</v>
      </c>
    </row>
    <row r="19616" spans="1:6" x14ac:dyDescent="0.25">
      <c r="A19616">
        <v>37</v>
      </c>
      <c r="B19616">
        <v>40</v>
      </c>
      <c r="C19616" t="s">
        <v>7223</v>
      </c>
      <c r="D19616" t="s">
        <v>530</v>
      </c>
      <c r="E19616">
        <v>58.612929248828493</v>
      </c>
      <c r="F19616">
        <v>94.041559513856868</v>
      </c>
    </row>
    <row r="19617" spans="1:6" x14ac:dyDescent="0.25">
      <c r="A19617">
        <v>38</v>
      </c>
      <c r="B19617">
        <v>40</v>
      </c>
      <c r="C19617" t="s">
        <v>7223</v>
      </c>
      <c r="D19617" t="s">
        <v>531</v>
      </c>
      <c r="E19617">
        <v>182.59100092483951</v>
      </c>
      <c r="F19617">
        <v>286.37889918983842</v>
      </c>
    </row>
    <row r="19618" spans="1:6" x14ac:dyDescent="0.25">
      <c r="A19618">
        <v>39</v>
      </c>
      <c r="B19618">
        <v>40</v>
      </c>
      <c r="C19618" t="s">
        <v>7223</v>
      </c>
      <c r="D19618" t="s">
        <v>532</v>
      </c>
      <c r="E19618">
        <v>45.443748226414307</v>
      </c>
      <c r="F19618">
        <v>70.995186737588796</v>
      </c>
    </row>
    <row r="19619" spans="1:6" x14ac:dyDescent="0.25">
      <c r="A19619">
        <v>40</v>
      </c>
      <c r="B19619">
        <v>40</v>
      </c>
      <c r="C19619" t="s">
        <v>7223</v>
      </c>
      <c r="D19619" t="s">
        <v>533</v>
      </c>
      <c r="E19619">
        <v>147.2275587784419</v>
      </c>
      <c r="F19619">
        <v>237.5799656927239</v>
      </c>
    </row>
    <row r="19620" spans="1:6" x14ac:dyDescent="0.25">
      <c r="A19620">
        <v>41</v>
      </c>
      <c r="B19620">
        <v>40</v>
      </c>
      <c r="C19620" t="s">
        <v>7223</v>
      </c>
      <c r="D19620" t="s">
        <v>534</v>
      </c>
      <c r="E19620">
        <v>186.16677631387839</v>
      </c>
      <c r="F19620">
        <v>287.32407154358219</v>
      </c>
    </row>
    <row r="19621" spans="1:6" x14ac:dyDescent="0.25">
      <c r="A19621">
        <v>42</v>
      </c>
      <c r="B19621">
        <v>40</v>
      </c>
      <c r="C19621" t="s">
        <v>7223</v>
      </c>
      <c r="D19621" t="s">
        <v>535</v>
      </c>
      <c r="E19621">
        <v>148.5731537252687</v>
      </c>
      <c r="F19621">
        <v>278.20546211639368</v>
      </c>
    </row>
    <row r="19622" spans="1:6" x14ac:dyDescent="0.25">
      <c r="A19622">
        <v>43</v>
      </c>
      <c r="B19622">
        <v>40</v>
      </c>
      <c r="C19622" t="s">
        <v>7223</v>
      </c>
      <c r="D19622" t="s">
        <v>536</v>
      </c>
      <c r="E19622">
        <v>102.96361047571</v>
      </c>
      <c r="F19622">
        <v>151.1078155329318</v>
      </c>
    </row>
    <row r="19623" spans="1:6" x14ac:dyDescent="0.25">
      <c r="A19623">
        <v>44</v>
      </c>
      <c r="B19623">
        <v>40</v>
      </c>
      <c r="C19623" t="s">
        <v>7223</v>
      </c>
      <c r="D19623" t="s">
        <v>537</v>
      </c>
      <c r="E19623">
        <v>72.114613254685693</v>
      </c>
      <c r="F19623">
        <v>109.6167495539279</v>
      </c>
    </row>
    <row r="19624" spans="1:6" x14ac:dyDescent="0.25">
      <c r="A19624">
        <v>45</v>
      </c>
      <c r="B19624">
        <v>40</v>
      </c>
      <c r="C19624" t="s">
        <v>7223</v>
      </c>
      <c r="D19624" t="s">
        <v>538</v>
      </c>
      <c r="E19624">
        <v>191.33768981546609</v>
      </c>
      <c r="F19624">
        <v>318.14216034189963</v>
      </c>
    </row>
    <row r="19625" spans="1:6" x14ac:dyDescent="0.25">
      <c r="A19625">
        <v>46</v>
      </c>
      <c r="B19625">
        <v>40</v>
      </c>
      <c r="C19625" t="s">
        <v>7223</v>
      </c>
      <c r="D19625" t="s">
        <v>539</v>
      </c>
      <c r="E19625">
        <v>163.15167935347921</v>
      </c>
      <c r="F19625">
        <v>267.18769627023067</v>
      </c>
    </row>
    <row r="19626" spans="1:6" x14ac:dyDescent="0.25">
      <c r="A19626">
        <v>47</v>
      </c>
      <c r="B19626">
        <v>40</v>
      </c>
      <c r="C19626" t="s">
        <v>7223</v>
      </c>
      <c r="D19626" t="s">
        <v>540</v>
      </c>
      <c r="E19626">
        <v>160.24620668580519</v>
      </c>
      <c r="F19626">
        <v>300.26325036712348</v>
      </c>
    </row>
    <row r="19627" spans="1:6" x14ac:dyDescent="0.25">
      <c r="A19627">
        <v>48</v>
      </c>
      <c r="B19627">
        <v>40</v>
      </c>
      <c r="C19627" t="s">
        <v>7223</v>
      </c>
      <c r="D19627" t="s">
        <v>541</v>
      </c>
      <c r="E19627">
        <v>161.00659462817879</v>
      </c>
      <c r="F19627">
        <v>269.36480024362521</v>
      </c>
    </row>
    <row r="19628" spans="1:6" x14ac:dyDescent="0.25">
      <c r="A19628">
        <v>49</v>
      </c>
      <c r="B19628">
        <v>40</v>
      </c>
      <c r="C19628" t="s">
        <v>7223</v>
      </c>
      <c r="D19628" t="s">
        <v>542</v>
      </c>
      <c r="E19628">
        <v>178.59830813191959</v>
      </c>
      <c r="F19628">
        <v>285.36360624338101</v>
      </c>
    </row>
    <row r="19629" spans="1:6" x14ac:dyDescent="0.25">
      <c r="A19629">
        <v>50</v>
      </c>
      <c r="B19629">
        <v>40</v>
      </c>
      <c r="C19629" t="s">
        <v>7223</v>
      </c>
      <c r="D19629" t="s">
        <v>543</v>
      </c>
      <c r="E19629">
        <v>64.218343237767854</v>
      </c>
      <c r="F19629">
        <v>96.828822472207008</v>
      </c>
    </row>
    <row r="19630" spans="1:6" x14ac:dyDescent="0.25">
      <c r="A19630">
        <v>51</v>
      </c>
      <c r="B19630">
        <v>40</v>
      </c>
      <c r="C19630" t="s">
        <v>7223</v>
      </c>
      <c r="D19630" t="s">
        <v>544</v>
      </c>
      <c r="E19630">
        <v>240.25006404073929</v>
      </c>
      <c r="F19630">
        <v>421.38605336561147</v>
      </c>
    </row>
    <row r="19631" spans="1:6" x14ac:dyDescent="0.25">
      <c r="A19631">
        <v>52</v>
      </c>
      <c r="B19631">
        <v>40</v>
      </c>
      <c r="C19631" t="s">
        <v>7223</v>
      </c>
      <c r="D19631" t="s">
        <v>545</v>
      </c>
      <c r="E19631">
        <v>156.81019894280439</v>
      </c>
      <c r="F19631">
        <v>286.86468232473692</v>
      </c>
    </row>
    <row r="19632" spans="1:6" x14ac:dyDescent="0.25">
      <c r="A19632">
        <v>53</v>
      </c>
      <c r="B19632">
        <v>40</v>
      </c>
      <c r="C19632" t="s">
        <v>7223</v>
      </c>
      <c r="D19632" t="s">
        <v>546</v>
      </c>
      <c r="E19632">
        <v>147.18833746677129</v>
      </c>
      <c r="F19632">
        <v>257.91972658132602</v>
      </c>
    </row>
    <row r="19633" spans="1:6" x14ac:dyDescent="0.25">
      <c r="A19633">
        <v>54</v>
      </c>
      <c r="B19633">
        <v>40</v>
      </c>
      <c r="C19633" t="s">
        <v>7223</v>
      </c>
      <c r="D19633" t="s">
        <v>547</v>
      </c>
      <c r="E19633">
        <v>112.01289677100949</v>
      </c>
      <c r="F19633">
        <v>180.42748737131299</v>
      </c>
    </row>
    <row r="19634" spans="1:6" x14ac:dyDescent="0.25">
      <c r="A19634">
        <v>55</v>
      </c>
      <c r="B19634">
        <v>40</v>
      </c>
      <c r="C19634" t="s">
        <v>7223</v>
      </c>
      <c r="D19634" t="s">
        <v>548</v>
      </c>
      <c r="E19634">
        <v>264.51519324782902</v>
      </c>
      <c r="F19634">
        <v>430.38480332645599</v>
      </c>
    </row>
    <row r="19635" spans="1:6" x14ac:dyDescent="0.25">
      <c r="A19635">
        <v>56</v>
      </c>
      <c r="B19635">
        <v>40</v>
      </c>
      <c r="C19635" t="s">
        <v>7223</v>
      </c>
      <c r="D19635" t="s">
        <v>549</v>
      </c>
      <c r="E19635">
        <v>173.6781869460726</v>
      </c>
      <c r="F19635">
        <v>326.85294584134982</v>
      </c>
    </row>
    <row r="19636" spans="1:6" x14ac:dyDescent="0.25">
      <c r="A19636">
        <v>57</v>
      </c>
      <c r="B19636">
        <v>40</v>
      </c>
      <c r="C19636" t="s">
        <v>7223</v>
      </c>
      <c r="D19636" t="s">
        <v>550</v>
      </c>
      <c r="E19636">
        <v>168.3771525063288</v>
      </c>
      <c r="F19636">
        <v>303.91079197277242</v>
      </c>
    </row>
    <row r="19637" spans="1:6" x14ac:dyDescent="0.25">
      <c r="A19637">
        <v>58</v>
      </c>
      <c r="B19637">
        <v>40</v>
      </c>
      <c r="C19637" t="s">
        <v>7223</v>
      </c>
      <c r="D19637" t="s">
        <v>551</v>
      </c>
      <c r="E19637">
        <v>260.45555366812403</v>
      </c>
      <c r="F19637">
        <v>431.01676336800688</v>
      </c>
    </row>
    <row r="19638" spans="1:6" x14ac:dyDescent="0.25">
      <c r="A19638">
        <v>59</v>
      </c>
      <c r="B19638">
        <v>40</v>
      </c>
      <c r="C19638" t="s">
        <v>7223</v>
      </c>
      <c r="D19638" t="s">
        <v>552</v>
      </c>
      <c r="E19638">
        <v>134.97975613432479</v>
      </c>
      <c r="F19638">
        <v>251.08026811574979</v>
      </c>
    </row>
    <row r="19639" spans="1:6" x14ac:dyDescent="0.25">
      <c r="A19639">
        <v>60</v>
      </c>
      <c r="B19639">
        <v>40</v>
      </c>
      <c r="C19639" t="s">
        <v>7223</v>
      </c>
      <c r="D19639" t="s">
        <v>553</v>
      </c>
      <c r="E19639">
        <v>144.31439674855051</v>
      </c>
      <c r="F19639">
        <v>273.20678815037991</v>
      </c>
    </row>
    <row r="19640" spans="1:6" x14ac:dyDescent="0.25">
      <c r="A19640">
        <v>61</v>
      </c>
      <c r="B19640">
        <v>40</v>
      </c>
      <c r="C19640" t="s">
        <v>7223</v>
      </c>
      <c r="D19640" t="s">
        <v>554</v>
      </c>
      <c r="E19640">
        <v>201.92087289270219</v>
      </c>
      <c r="F19640">
        <v>360.0031696552893</v>
      </c>
    </row>
    <row r="19641" spans="1:6" x14ac:dyDescent="0.25">
      <c r="A19641">
        <v>62</v>
      </c>
      <c r="B19641">
        <v>40</v>
      </c>
      <c r="C19641" t="s">
        <v>7223</v>
      </c>
      <c r="D19641" t="s">
        <v>555</v>
      </c>
      <c r="E19641">
        <v>170.73845624587219</v>
      </c>
      <c r="F19641">
        <v>332.73155700889743</v>
      </c>
    </row>
    <row r="19642" spans="1:6" x14ac:dyDescent="0.25">
      <c r="A19642">
        <v>63</v>
      </c>
      <c r="B19642">
        <v>40</v>
      </c>
      <c r="C19642" t="s">
        <v>7223</v>
      </c>
      <c r="D19642" t="s">
        <v>556</v>
      </c>
      <c r="E19642">
        <v>199.58254762802409</v>
      </c>
      <c r="F19642">
        <v>350.83770546904549</v>
      </c>
    </row>
    <row r="19643" spans="1:6" x14ac:dyDescent="0.25">
      <c r="A19643">
        <v>64</v>
      </c>
      <c r="B19643">
        <v>40</v>
      </c>
      <c r="C19643" t="s">
        <v>7223</v>
      </c>
      <c r="D19643" t="s">
        <v>557</v>
      </c>
      <c r="E19643">
        <v>161.4229455496733</v>
      </c>
      <c r="F19643">
        <v>254.5841599019698</v>
      </c>
    </row>
    <row r="19644" spans="1:6" x14ac:dyDescent="0.25">
      <c r="A19644">
        <v>65</v>
      </c>
      <c r="B19644">
        <v>40</v>
      </c>
      <c r="C19644" t="s">
        <v>7223</v>
      </c>
      <c r="D19644" t="s">
        <v>558</v>
      </c>
      <c r="E19644">
        <v>143.25748102619801</v>
      </c>
      <c r="F19644">
        <v>271.20553750908749</v>
      </c>
    </row>
    <row r="19645" spans="1:6" x14ac:dyDescent="0.25">
      <c r="A19645">
        <v>66</v>
      </c>
      <c r="B19645">
        <v>40</v>
      </c>
      <c r="C19645" t="s">
        <v>7223</v>
      </c>
      <c r="D19645" t="s">
        <v>559</v>
      </c>
      <c r="E19645">
        <v>196.01140390703441</v>
      </c>
      <c r="F19645">
        <v>342.03884525236452</v>
      </c>
    </row>
    <row r="19646" spans="1:6" x14ac:dyDescent="0.25">
      <c r="A19646">
        <v>67</v>
      </c>
      <c r="B19646">
        <v>40</v>
      </c>
      <c r="C19646" t="s">
        <v>7223</v>
      </c>
      <c r="D19646" t="s">
        <v>560</v>
      </c>
      <c r="E19646">
        <v>174.36018043139791</v>
      </c>
      <c r="F19646">
        <v>319.14463423160868</v>
      </c>
    </row>
    <row r="19647" spans="1:6" x14ac:dyDescent="0.25">
      <c r="A19647">
        <v>68</v>
      </c>
      <c r="B19647">
        <v>40</v>
      </c>
      <c r="C19647" t="s">
        <v>7223</v>
      </c>
      <c r="D19647" t="s">
        <v>561</v>
      </c>
      <c r="E19647">
        <v>126.83612702611249</v>
      </c>
      <c r="F19647">
        <v>228.64803632949631</v>
      </c>
    </row>
    <row r="19648" spans="1:6" x14ac:dyDescent="0.25">
      <c r="A19648">
        <v>69</v>
      </c>
      <c r="B19648">
        <v>40</v>
      </c>
      <c r="C19648" t="s">
        <v>7223</v>
      </c>
      <c r="D19648" t="s">
        <v>562</v>
      </c>
      <c r="E19648">
        <v>97.37828106489998</v>
      </c>
      <c r="F19648">
        <v>181.11048480690869</v>
      </c>
    </row>
    <row r="19649" spans="1:6" x14ac:dyDescent="0.25">
      <c r="A19649">
        <v>70</v>
      </c>
      <c r="B19649">
        <v>40</v>
      </c>
      <c r="C19649" t="s">
        <v>7223</v>
      </c>
      <c r="D19649" t="s">
        <v>563</v>
      </c>
      <c r="E19649">
        <v>205.3641967608018</v>
      </c>
      <c r="F19649">
        <v>355.30511350383671</v>
      </c>
    </row>
    <row r="19650" spans="1:6" x14ac:dyDescent="0.25">
      <c r="A19650">
        <v>71</v>
      </c>
      <c r="B19650">
        <v>40</v>
      </c>
      <c r="C19650" t="s">
        <v>7223</v>
      </c>
      <c r="D19650" t="s">
        <v>564</v>
      </c>
      <c r="E19650">
        <v>258.97675476446273</v>
      </c>
      <c r="F19650">
        <v>427.8381227609716</v>
      </c>
    </row>
    <row r="19651" spans="1:6" x14ac:dyDescent="0.25">
      <c r="A19651">
        <v>72</v>
      </c>
      <c r="B19651">
        <v>40</v>
      </c>
      <c r="C19651" t="s">
        <v>7223</v>
      </c>
      <c r="D19651" t="s">
        <v>565</v>
      </c>
      <c r="E19651">
        <v>205.1056182918781</v>
      </c>
      <c r="F19651">
        <v>375.49394221944971</v>
      </c>
    </row>
    <row r="19652" spans="1:6" x14ac:dyDescent="0.25">
      <c r="A19652">
        <v>73</v>
      </c>
      <c r="B19652">
        <v>40</v>
      </c>
      <c r="C19652" t="s">
        <v>7223</v>
      </c>
      <c r="D19652" t="s">
        <v>566</v>
      </c>
      <c r="E19652">
        <v>244.43466239363011</v>
      </c>
      <c r="F19652">
        <v>400.00246447992498</v>
      </c>
    </row>
    <row r="19653" spans="1:6" x14ac:dyDescent="0.25">
      <c r="A19653">
        <v>74</v>
      </c>
      <c r="B19653">
        <v>40</v>
      </c>
      <c r="C19653" t="s">
        <v>7223</v>
      </c>
      <c r="D19653" t="s">
        <v>567</v>
      </c>
      <c r="E19653">
        <v>189.87334496328941</v>
      </c>
      <c r="F19653">
        <v>339.07254374665229</v>
      </c>
    </row>
    <row r="19654" spans="1:6" x14ac:dyDescent="0.25">
      <c r="A19654">
        <v>75</v>
      </c>
      <c r="B19654">
        <v>40</v>
      </c>
      <c r="C19654" t="s">
        <v>7223</v>
      </c>
      <c r="D19654" t="s">
        <v>568</v>
      </c>
      <c r="E19654">
        <v>234.0568633543333</v>
      </c>
      <c r="F19654">
        <v>400.01084135631208</v>
      </c>
    </row>
    <row r="19655" spans="1:6" x14ac:dyDescent="0.25">
      <c r="A19655">
        <v>76</v>
      </c>
      <c r="B19655">
        <v>40</v>
      </c>
      <c r="C19655" t="s">
        <v>7223</v>
      </c>
      <c r="D19655" t="s">
        <v>569</v>
      </c>
      <c r="E19655">
        <v>61.730024662754587</v>
      </c>
      <c r="F19655">
        <v>107.27793222406321</v>
      </c>
    </row>
    <row r="19656" spans="1:6" x14ac:dyDescent="0.25">
      <c r="A19656">
        <v>77</v>
      </c>
      <c r="B19656">
        <v>40</v>
      </c>
      <c r="C19656" t="s">
        <v>7223</v>
      </c>
      <c r="D19656" t="s">
        <v>570</v>
      </c>
      <c r="E19656">
        <v>33.872511224909758</v>
      </c>
      <c r="F19656">
        <v>34.452487201443198</v>
      </c>
    </row>
    <row r="19657" spans="1:6" x14ac:dyDescent="0.25">
      <c r="A19657">
        <v>78</v>
      </c>
      <c r="B19657">
        <v>40</v>
      </c>
      <c r="C19657" t="s">
        <v>7223</v>
      </c>
      <c r="D19657" t="s">
        <v>571</v>
      </c>
      <c r="E19657">
        <v>151.4185120095427</v>
      </c>
      <c r="F19657">
        <v>229.84451079893881</v>
      </c>
    </row>
    <row r="19658" spans="1:6" x14ac:dyDescent="0.25">
      <c r="A19658">
        <v>79</v>
      </c>
      <c r="B19658">
        <v>40</v>
      </c>
      <c r="C19658" t="s">
        <v>7223</v>
      </c>
      <c r="D19658" t="s">
        <v>572</v>
      </c>
      <c r="E19658">
        <v>31.584503656588911</v>
      </c>
      <c r="F19658">
        <v>45.241924862966677</v>
      </c>
    </row>
    <row r="19659" spans="1:6" x14ac:dyDescent="0.25">
      <c r="A19659">
        <v>80</v>
      </c>
      <c r="B19659">
        <v>40</v>
      </c>
      <c r="C19659" t="s">
        <v>7223</v>
      </c>
      <c r="D19659" t="s">
        <v>573</v>
      </c>
      <c r="E19659">
        <v>127.2046750971316</v>
      </c>
      <c r="F19659">
        <v>211.34790580518401</v>
      </c>
    </row>
    <row r="19660" spans="1:6" x14ac:dyDescent="0.25">
      <c r="A19660">
        <v>81</v>
      </c>
      <c r="B19660">
        <v>40</v>
      </c>
      <c r="C19660" t="s">
        <v>7223</v>
      </c>
      <c r="D19660" t="s">
        <v>1314</v>
      </c>
      <c r="E19660">
        <v>109.37925821096221</v>
      </c>
      <c r="F19660">
        <v>155.23546412178891</v>
      </c>
    </row>
    <row r="19661" spans="1:6" x14ac:dyDescent="0.25">
      <c r="A19661">
        <v>82</v>
      </c>
      <c r="B19661">
        <v>40</v>
      </c>
      <c r="C19661" t="s">
        <v>7223</v>
      </c>
      <c r="D19661" t="s">
        <v>1315</v>
      </c>
      <c r="E19661">
        <v>132.3045857696039</v>
      </c>
      <c r="F19661">
        <v>206.01971908211081</v>
      </c>
    </row>
    <row r="19662" spans="1:6" x14ac:dyDescent="0.25">
      <c r="A19662">
        <v>83</v>
      </c>
      <c r="B19662">
        <v>40</v>
      </c>
      <c r="C19662" t="s">
        <v>7223</v>
      </c>
      <c r="D19662" t="s">
        <v>1316</v>
      </c>
      <c r="E19662">
        <v>137.94504944397161</v>
      </c>
      <c r="F19662">
        <v>206.9312837005223</v>
      </c>
    </row>
    <row r="19663" spans="1:6" x14ac:dyDescent="0.25">
      <c r="A19663">
        <v>84</v>
      </c>
      <c r="B19663">
        <v>40</v>
      </c>
      <c r="C19663" t="s">
        <v>7223</v>
      </c>
      <c r="D19663" t="s">
        <v>1317</v>
      </c>
      <c r="E19663">
        <v>137.1860816467788</v>
      </c>
      <c r="F19663">
        <v>235.16996309255649</v>
      </c>
    </row>
    <row r="19664" spans="1:6" x14ac:dyDescent="0.25">
      <c r="A19664">
        <v>85</v>
      </c>
      <c r="B19664">
        <v>40</v>
      </c>
      <c r="C19664" t="s">
        <v>7223</v>
      </c>
      <c r="D19664" t="s">
        <v>1318</v>
      </c>
      <c r="E19664">
        <v>100.77908170899261</v>
      </c>
      <c r="F19664">
        <v>130.20144861970249</v>
      </c>
    </row>
    <row r="19665" spans="1:6" x14ac:dyDescent="0.25">
      <c r="A19665">
        <v>86</v>
      </c>
      <c r="B19665">
        <v>40</v>
      </c>
      <c r="C19665" t="s">
        <v>7223</v>
      </c>
      <c r="D19665" t="s">
        <v>1319</v>
      </c>
      <c r="E19665">
        <v>54.502469583403659</v>
      </c>
      <c r="F19665">
        <v>92.014710438041647</v>
      </c>
    </row>
    <row r="19666" spans="1:6" x14ac:dyDescent="0.25">
      <c r="A19666">
        <v>87</v>
      </c>
      <c r="B19666">
        <v>40</v>
      </c>
      <c r="C19666" t="s">
        <v>7223</v>
      </c>
      <c r="D19666" t="s">
        <v>1320</v>
      </c>
      <c r="E19666">
        <v>178.22391354379661</v>
      </c>
      <c r="F19666">
        <v>270.69141683159921</v>
      </c>
    </row>
    <row r="19667" spans="1:6" x14ac:dyDescent="0.25">
      <c r="A19667">
        <v>88</v>
      </c>
      <c r="B19667">
        <v>40</v>
      </c>
      <c r="C19667" t="s">
        <v>7223</v>
      </c>
      <c r="D19667" t="s">
        <v>1321</v>
      </c>
      <c r="E19667">
        <v>123.96767677858431</v>
      </c>
      <c r="F19667">
        <v>205.00869496410331</v>
      </c>
    </row>
    <row r="19668" spans="1:6" x14ac:dyDescent="0.25">
      <c r="A19668">
        <v>89</v>
      </c>
      <c r="B19668">
        <v>40</v>
      </c>
      <c r="C19668" t="s">
        <v>7223</v>
      </c>
      <c r="D19668" t="s">
        <v>1322</v>
      </c>
      <c r="E19668">
        <v>93.97164839037616</v>
      </c>
      <c r="F19668">
        <v>156.7533104131131</v>
      </c>
    </row>
    <row r="19669" spans="1:6" x14ac:dyDescent="0.25">
      <c r="A19669">
        <v>90</v>
      </c>
      <c r="B19669">
        <v>40</v>
      </c>
      <c r="C19669" t="s">
        <v>7223</v>
      </c>
      <c r="D19669" t="s">
        <v>1323</v>
      </c>
      <c r="E19669">
        <v>168.02647307975769</v>
      </c>
      <c r="F19669">
        <v>235.97880518634321</v>
      </c>
    </row>
    <row r="19670" spans="1:6" x14ac:dyDescent="0.25">
      <c r="A19670">
        <v>91</v>
      </c>
      <c r="B19670">
        <v>40</v>
      </c>
      <c r="C19670" t="s">
        <v>7223</v>
      </c>
      <c r="D19670" t="s">
        <v>1324</v>
      </c>
      <c r="E19670">
        <v>116.7111027100981</v>
      </c>
      <c r="F19670">
        <v>181.25778618551811</v>
      </c>
    </row>
    <row r="19671" spans="1:6" x14ac:dyDescent="0.25">
      <c r="A19671">
        <v>92</v>
      </c>
      <c r="B19671">
        <v>40</v>
      </c>
      <c r="C19671" t="s">
        <v>7223</v>
      </c>
      <c r="D19671" t="s">
        <v>1325</v>
      </c>
      <c r="E19671">
        <v>87.54355019971247</v>
      </c>
      <c r="F19671">
        <v>144.91234294657951</v>
      </c>
    </row>
    <row r="19672" spans="1:6" x14ac:dyDescent="0.25">
      <c r="A19672">
        <v>93</v>
      </c>
      <c r="B19672">
        <v>40</v>
      </c>
      <c r="C19672" t="s">
        <v>7223</v>
      </c>
      <c r="D19672" t="s">
        <v>1326</v>
      </c>
      <c r="E19672">
        <v>99.212537452585082</v>
      </c>
      <c r="F19672">
        <v>159.68715031805621</v>
      </c>
    </row>
    <row r="19673" spans="1:6" x14ac:dyDescent="0.25">
      <c r="A19673">
        <v>94</v>
      </c>
      <c r="B19673">
        <v>40</v>
      </c>
      <c r="C19673" t="s">
        <v>7223</v>
      </c>
      <c r="D19673" t="s">
        <v>1327</v>
      </c>
      <c r="E19673">
        <v>94.363226000300017</v>
      </c>
      <c r="F19673">
        <v>149.79665008632671</v>
      </c>
    </row>
    <row r="19674" spans="1:6" x14ac:dyDescent="0.25">
      <c r="A19674">
        <v>95</v>
      </c>
      <c r="B19674">
        <v>40</v>
      </c>
      <c r="C19674" t="s">
        <v>7223</v>
      </c>
      <c r="D19674" t="s">
        <v>1328</v>
      </c>
      <c r="E19674">
        <v>91.38211156957081</v>
      </c>
      <c r="F19674">
        <v>135.3888440864034</v>
      </c>
    </row>
    <row r="19675" spans="1:6" x14ac:dyDescent="0.25">
      <c r="A19675">
        <v>96</v>
      </c>
      <c r="B19675">
        <v>40</v>
      </c>
      <c r="C19675" t="s">
        <v>7223</v>
      </c>
      <c r="D19675" t="s">
        <v>1329</v>
      </c>
      <c r="E19675">
        <v>52.506242764910191</v>
      </c>
      <c r="F19675">
        <v>89.044783801785002</v>
      </c>
    </row>
    <row r="19676" spans="1:6" x14ac:dyDescent="0.25">
      <c r="A19676">
        <v>97</v>
      </c>
      <c r="B19676">
        <v>40</v>
      </c>
      <c r="C19676" t="s">
        <v>7223</v>
      </c>
      <c r="D19676" t="s">
        <v>1330</v>
      </c>
      <c r="E19676">
        <v>59.528709520442703</v>
      </c>
      <c r="F19676">
        <v>87.244114030737606</v>
      </c>
    </row>
    <row r="19677" spans="1:6" x14ac:dyDescent="0.25">
      <c r="A19677">
        <v>98</v>
      </c>
      <c r="B19677">
        <v>40</v>
      </c>
      <c r="C19677" t="s">
        <v>7223</v>
      </c>
      <c r="D19677" t="s">
        <v>1331</v>
      </c>
      <c r="E19677">
        <v>115.55348640237339</v>
      </c>
      <c r="F19677">
        <v>182.89083626308781</v>
      </c>
    </row>
    <row r="19678" spans="1:6" x14ac:dyDescent="0.25">
      <c r="A19678">
        <v>99</v>
      </c>
      <c r="B19678">
        <v>40</v>
      </c>
      <c r="C19678" t="s">
        <v>7223</v>
      </c>
      <c r="D19678" t="s">
        <v>1332</v>
      </c>
      <c r="E19678">
        <v>155.46964193064289</v>
      </c>
      <c r="F19678">
        <v>252.61423566842981</v>
      </c>
    </row>
    <row r="19679" spans="1:6" x14ac:dyDescent="0.25">
      <c r="A19679">
        <v>100</v>
      </c>
      <c r="B19679">
        <v>40</v>
      </c>
      <c r="C19679" t="s">
        <v>7223</v>
      </c>
      <c r="D19679" t="s">
        <v>1333</v>
      </c>
      <c r="E19679">
        <v>199.74946449764261</v>
      </c>
      <c r="F19679">
        <v>334.16332252525677</v>
      </c>
    </row>
    <row r="19680" spans="1:6" x14ac:dyDescent="0.25">
      <c r="A19680">
        <v>101</v>
      </c>
      <c r="B19680">
        <v>40</v>
      </c>
      <c r="C19680" t="s">
        <v>7223</v>
      </c>
      <c r="D19680" t="s">
        <v>1334</v>
      </c>
      <c r="E19680">
        <v>154.5578794355425</v>
      </c>
      <c r="F19680">
        <v>253.67158837994731</v>
      </c>
    </row>
    <row r="19681" spans="1:6" x14ac:dyDescent="0.25">
      <c r="A19681">
        <v>102</v>
      </c>
      <c r="B19681">
        <v>40</v>
      </c>
      <c r="C19681" t="s">
        <v>7223</v>
      </c>
      <c r="D19681" t="s">
        <v>1335</v>
      </c>
      <c r="E19681">
        <v>71.866130103220513</v>
      </c>
      <c r="F19681">
        <v>112.1525754953377</v>
      </c>
    </row>
    <row r="19682" spans="1:6" x14ac:dyDescent="0.25">
      <c r="A19682">
        <v>104</v>
      </c>
      <c r="B19682">
        <v>40</v>
      </c>
      <c r="C19682" t="s">
        <v>7223</v>
      </c>
      <c r="D19682" t="s">
        <v>1337</v>
      </c>
      <c r="E19682">
        <v>130.32526236566159</v>
      </c>
      <c r="F19682">
        <v>209.91805723215049</v>
      </c>
    </row>
    <row r="19683" spans="1:6" x14ac:dyDescent="0.25">
      <c r="A19683">
        <v>105</v>
      </c>
      <c r="B19683">
        <v>40</v>
      </c>
      <c r="C19683" t="s">
        <v>7223</v>
      </c>
      <c r="D19683" t="s">
        <v>1338</v>
      </c>
      <c r="E19683">
        <v>225.00421154114119</v>
      </c>
      <c r="F19683">
        <v>377.75506240757949</v>
      </c>
    </row>
    <row r="19684" spans="1:6" x14ac:dyDescent="0.25">
      <c r="A19684">
        <v>106</v>
      </c>
      <c r="B19684">
        <v>40</v>
      </c>
      <c r="C19684" t="s">
        <v>7223</v>
      </c>
      <c r="D19684" t="s">
        <v>1339</v>
      </c>
      <c r="E19684">
        <v>184.4354840806898</v>
      </c>
      <c r="F19684">
        <v>307.04685387640069</v>
      </c>
    </row>
    <row r="19685" spans="1:6" x14ac:dyDescent="0.25">
      <c r="A19685">
        <v>107</v>
      </c>
      <c r="B19685">
        <v>40</v>
      </c>
      <c r="C19685" t="s">
        <v>7223</v>
      </c>
      <c r="D19685" t="s">
        <v>1340</v>
      </c>
      <c r="E19685">
        <v>207.8377166044254</v>
      </c>
      <c r="F19685">
        <v>347.69896987266128</v>
      </c>
    </row>
    <row r="19686" spans="1:6" x14ac:dyDescent="0.25">
      <c r="A19686">
        <v>108</v>
      </c>
      <c r="B19686">
        <v>40</v>
      </c>
      <c r="C19686" t="s">
        <v>7223</v>
      </c>
      <c r="D19686" t="s">
        <v>1341</v>
      </c>
      <c r="E19686">
        <v>129.97353193451991</v>
      </c>
      <c r="F19686">
        <v>209.60587990778319</v>
      </c>
    </row>
    <row r="19687" spans="1:6" x14ac:dyDescent="0.25">
      <c r="A19687">
        <v>109</v>
      </c>
      <c r="B19687">
        <v>40</v>
      </c>
      <c r="C19687" t="s">
        <v>7223</v>
      </c>
      <c r="D19687" t="s">
        <v>1342</v>
      </c>
      <c r="E19687">
        <v>142.40030664086589</v>
      </c>
      <c r="F19687">
        <v>278.97851911831827</v>
      </c>
    </row>
    <row r="19688" spans="1:6" x14ac:dyDescent="0.25">
      <c r="A19688">
        <v>110</v>
      </c>
      <c r="B19688">
        <v>40</v>
      </c>
      <c r="C19688" t="s">
        <v>7223</v>
      </c>
      <c r="D19688" t="s">
        <v>1343</v>
      </c>
      <c r="E19688">
        <v>199.86469109193439</v>
      </c>
      <c r="F19688">
        <v>329.56652524972873</v>
      </c>
    </row>
    <row r="19689" spans="1:6" x14ac:dyDescent="0.25">
      <c r="A19689">
        <v>111</v>
      </c>
      <c r="B19689">
        <v>40</v>
      </c>
      <c r="C19689" t="s">
        <v>7223</v>
      </c>
      <c r="D19689" t="s">
        <v>1344</v>
      </c>
      <c r="E19689">
        <v>152.26218450792891</v>
      </c>
      <c r="F19689">
        <v>235.38369433166989</v>
      </c>
    </row>
    <row r="19690" spans="1:6" x14ac:dyDescent="0.25">
      <c r="A19690">
        <v>112</v>
      </c>
      <c r="B19690">
        <v>40</v>
      </c>
      <c r="C19690" t="s">
        <v>7223</v>
      </c>
      <c r="D19690" t="s">
        <v>1345</v>
      </c>
      <c r="E19690">
        <v>166.89145808859959</v>
      </c>
      <c r="F19690">
        <v>251.31657102609589</v>
      </c>
    </row>
    <row r="19691" spans="1:6" x14ac:dyDescent="0.25">
      <c r="A19691">
        <v>113</v>
      </c>
      <c r="B19691">
        <v>40</v>
      </c>
      <c r="C19691" t="s">
        <v>7223</v>
      </c>
      <c r="D19691" t="s">
        <v>1346</v>
      </c>
      <c r="E19691">
        <v>180.99194908131221</v>
      </c>
      <c r="F19691">
        <v>293.15240539748038</v>
      </c>
    </row>
    <row r="19692" spans="1:6" x14ac:dyDescent="0.25">
      <c r="A19692">
        <v>114</v>
      </c>
      <c r="B19692">
        <v>40</v>
      </c>
      <c r="C19692" t="s">
        <v>7223</v>
      </c>
      <c r="D19692" t="s">
        <v>1347</v>
      </c>
      <c r="E19692">
        <v>83.047938566454405</v>
      </c>
      <c r="F19692">
        <v>128.50223997140839</v>
      </c>
    </row>
    <row r="19693" spans="1:6" x14ac:dyDescent="0.25">
      <c r="A19693">
        <v>115</v>
      </c>
      <c r="B19693">
        <v>40</v>
      </c>
      <c r="C19693" t="s">
        <v>7223</v>
      </c>
      <c r="D19693" t="s">
        <v>1348</v>
      </c>
      <c r="E19693">
        <v>161.15430668430059</v>
      </c>
      <c r="F19693">
        <v>263.68668439889859</v>
      </c>
    </row>
    <row r="19694" spans="1:6" x14ac:dyDescent="0.25">
      <c r="A19694">
        <v>116</v>
      </c>
      <c r="B19694">
        <v>40</v>
      </c>
      <c r="C19694" t="s">
        <v>7223</v>
      </c>
      <c r="D19694" t="s">
        <v>1349</v>
      </c>
      <c r="E19694">
        <v>214.4561996960185</v>
      </c>
      <c r="F19694">
        <v>361.8779388436626</v>
      </c>
    </row>
    <row r="19695" spans="1:6" x14ac:dyDescent="0.25">
      <c r="A19695">
        <v>117</v>
      </c>
      <c r="B19695">
        <v>40</v>
      </c>
      <c r="C19695" t="s">
        <v>7223</v>
      </c>
      <c r="D19695" t="s">
        <v>1350</v>
      </c>
      <c r="E19695">
        <v>135.34095318466041</v>
      </c>
      <c r="F19695">
        <v>207.75507429147669</v>
      </c>
    </row>
    <row r="19696" spans="1:6" x14ac:dyDescent="0.25">
      <c r="A19696">
        <v>118</v>
      </c>
      <c r="B19696">
        <v>40</v>
      </c>
      <c r="C19696" t="s">
        <v>7223</v>
      </c>
      <c r="D19696" t="s">
        <v>1351</v>
      </c>
      <c r="E19696">
        <v>230.77652037022941</v>
      </c>
      <c r="F19696">
        <v>347.69339473242331</v>
      </c>
    </row>
    <row r="19697" spans="1:6" x14ac:dyDescent="0.25">
      <c r="A19697">
        <v>119</v>
      </c>
      <c r="B19697">
        <v>40</v>
      </c>
      <c r="C19697" t="s">
        <v>7223</v>
      </c>
      <c r="D19697" t="s">
        <v>1352</v>
      </c>
      <c r="E19697">
        <v>54.257160902718212</v>
      </c>
      <c r="F19697">
        <v>88.502109391975878</v>
      </c>
    </row>
    <row r="19698" spans="1:6" x14ac:dyDescent="0.25">
      <c r="A19698">
        <v>120</v>
      </c>
      <c r="B19698">
        <v>40</v>
      </c>
      <c r="C19698" t="s">
        <v>7223</v>
      </c>
      <c r="D19698" t="s">
        <v>1353</v>
      </c>
      <c r="E19698">
        <v>137.93062995295219</v>
      </c>
      <c r="F19698">
        <v>247.6707738967371</v>
      </c>
    </row>
    <row r="19699" spans="1:6" x14ac:dyDescent="0.25">
      <c r="A19699">
        <v>121</v>
      </c>
      <c r="B19699">
        <v>40</v>
      </c>
      <c r="C19699" t="s">
        <v>7223</v>
      </c>
      <c r="D19699" t="s">
        <v>1354</v>
      </c>
      <c r="E19699">
        <v>134.08822743144191</v>
      </c>
      <c r="F19699">
        <v>227.1289500057822</v>
      </c>
    </row>
    <row r="19700" spans="1:6" x14ac:dyDescent="0.25">
      <c r="A19700">
        <v>122</v>
      </c>
      <c r="B19700">
        <v>40</v>
      </c>
      <c r="C19700" t="s">
        <v>7223</v>
      </c>
      <c r="D19700" t="s">
        <v>1355</v>
      </c>
      <c r="E19700">
        <v>144.59133744770821</v>
      </c>
      <c r="F19700">
        <v>261.77145251786823</v>
      </c>
    </row>
    <row r="19701" spans="1:6" x14ac:dyDescent="0.25">
      <c r="A19701">
        <v>123</v>
      </c>
      <c r="B19701">
        <v>40</v>
      </c>
      <c r="C19701" t="s">
        <v>7223</v>
      </c>
      <c r="D19701" t="s">
        <v>1356</v>
      </c>
      <c r="E19701">
        <v>79.241874404339157</v>
      </c>
      <c r="F19701">
        <v>139.20488151581461</v>
      </c>
    </row>
    <row r="19702" spans="1:6" x14ac:dyDescent="0.25">
      <c r="A19702">
        <v>124</v>
      </c>
      <c r="B19702">
        <v>40</v>
      </c>
      <c r="C19702" t="s">
        <v>7223</v>
      </c>
      <c r="D19702" t="s">
        <v>1357</v>
      </c>
      <c r="E19702">
        <v>168.1106823649236</v>
      </c>
      <c r="F19702">
        <v>278.9775665094943</v>
      </c>
    </row>
    <row r="19703" spans="1:6" x14ac:dyDescent="0.25">
      <c r="A19703">
        <v>125</v>
      </c>
      <c r="B19703">
        <v>40</v>
      </c>
      <c r="C19703" t="s">
        <v>7223</v>
      </c>
      <c r="D19703" t="s">
        <v>1358</v>
      </c>
      <c r="E19703">
        <v>41.899696972904621</v>
      </c>
      <c r="F19703">
        <v>47.843247292215153</v>
      </c>
    </row>
    <row r="19704" spans="1:6" x14ac:dyDescent="0.25">
      <c r="A19704">
        <v>126</v>
      </c>
      <c r="B19704">
        <v>40</v>
      </c>
      <c r="C19704" t="s">
        <v>7223</v>
      </c>
      <c r="D19704" t="s">
        <v>1359</v>
      </c>
      <c r="E19704">
        <v>99.993040949580333</v>
      </c>
      <c r="F19704">
        <v>182.27057908218771</v>
      </c>
    </row>
    <row r="19705" spans="1:6" x14ac:dyDescent="0.25">
      <c r="A19705">
        <v>127</v>
      </c>
      <c r="B19705">
        <v>40</v>
      </c>
      <c r="C19705" t="s">
        <v>7223</v>
      </c>
      <c r="D19705" t="s">
        <v>1360</v>
      </c>
      <c r="E19705">
        <v>137.5636078573373</v>
      </c>
      <c r="F19705">
        <v>259.80894309914919</v>
      </c>
    </row>
    <row r="19706" spans="1:6" x14ac:dyDescent="0.25">
      <c r="A19706">
        <v>128</v>
      </c>
      <c r="B19706">
        <v>40</v>
      </c>
      <c r="C19706" t="s">
        <v>7223</v>
      </c>
      <c r="D19706" t="s">
        <v>1361</v>
      </c>
      <c r="E19706">
        <v>168.45091097109099</v>
      </c>
      <c r="F19706">
        <v>273.43287458108682</v>
      </c>
    </row>
    <row r="19707" spans="1:6" x14ac:dyDescent="0.25">
      <c r="A19707">
        <v>129</v>
      </c>
      <c r="B19707">
        <v>40</v>
      </c>
      <c r="C19707" t="s">
        <v>7223</v>
      </c>
      <c r="D19707" t="s">
        <v>1362</v>
      </c>
      <c r="E19707">
        <v>75.194322511531212</v>
      </c>
      <c r="F19707">
        <v>112.71409534589959</v>
      </c>
    </row>
    <row r="19708" spans="1:6" x14ac:dyDescent="0.25">
      <c r="A19708">
        <v>130</v>
      </c>
      <c r="B19708">
        <v>40</v>
      </c>
      <c r="C19708" t="s">
        <v>7223</v>
      </c>
      <c r="D19708" t="s">
        <v>1363</v>
      </c>
      <c r="E19708">
        <v>152.4593247904786</v>
      </c>
      <c r="F19708">
        <v>248.75592653924949</v>
      </c>
    </row>
    <row r="19709" spans="1:6" x14ac:dyDescent="0.25">
      <c r="A19709">
        <v>131</v>
      </c>
      <c r="B19709">
        <v>40</v>
      </c>
      <c r="C19709" t="s">
        <v>7223</v>
      </c>
      <c r="D19709" t="s">
        <v>1364</v>
      </c>
      <c r="E19709">
        <v>172.7721415116894</v>
      </c>
      <c r="F19709">
        <v>320.66778653878617</v>
      </c>
    </row>
    <row r="19710" spans="1:6" x14ac:dyDescent="0.25">
      <c r="A19710">
        <v>132</v>
      </c>
      <c r="B19710">
        <v>40</v>
      </c>
      <c r="C19710" t="s">
        <v>7223</v>
      </c>
      <c r="D19710" t="s">
        <v>1365</v>
      </c>
      <c r="E19710">
        <v>77.502113423636175</v>
      </c>
      <c r="F19710">
        <v>137.2306269022443</v>
      </c>
    </row>
    <row r="19711" spans="1:6" x14ac:dyDescent="0.25">
      <c r="A19711">
        <v>133</v>
      </c>
      <c r="B19711">
        <v>40</v>
      </c>
      <c r="C19711" t="s">
        <v>7223</v>
      </c>
      <c r="D19711" t="s">
        <v>1366</v>
      </c>
      <c r="E19711">
        <v>94.364258336297681</v>
      </c>
      <c r="F19711">
        <v>147.094734592821</v>
      </c>
    </row>
    <row r="19712" spans="1:6" x14ac:dyDescent="0.25">
      <c r="A19712">
        <v>134</v>
      </c>
      <c r="B19712">
        <v>40</v>
      </c>
      <c r="C19712" t="s">
        <v>7223</v>
      </c>
      <c r="D19712" t="s">
        <v>1367</v>
      </c>
      <c r="E19712">
        <v>73.224630846692961</v>
      </c>
      <c r="F19712">
        <v>132.99730115618971</v>
      </c>
    </row>
    <row r="19713" spans="1:6" x14ac:dyDescent="0.25">
      <c r="A19713">
        <v>135</v>
      </c>
      <c r="B19713">
        <v>40</v>
      </c>
      <c r="C19713" t="s">
        <v>7223</v>
      </c>
      <c r="D19713" t="s">
        <v>1368</v>
      </c>
      <c r="E19713">
        <v>86.500743432282107</v>
      </c>
      <c r="F19713">
        <v>148.39307314124181</v>
      </c>
    </row>
    <row r="19714" spans="1:6" x14ac:dyDescent="0.25">
      <c r="A19714">
        <v>136</v>
      </c>
      <c r="B19714">
        <v>40</v>
      </c>
      <c r="C19714" t="s">
        <v>7223</v>
      </c>
      <c r="D19714" t="s">
        <v>1369</v>
      </c>
      <c r="E19714">
        <v>193.02120359861999</v>
      </c>
      <c r="F19714">
        <v>335.23414167889268</v>
      </c>
    </row>
    <row r="19715" spans="1:6" x14ac:dyDescent="0.25">
      <c r="A19715">
        <v>137</v>
      </c>
      <c r="B19715">
        <v>40</v>
      </c>
      <c r="C19715" t="s">
        <v>7223</v>
      </c>
      <c r="D19715" t="s">
        <v>1370</v>
      </c>
      <c r="E19715">
        <v>141.2602187173766</v>
      </c>
      <c r="F19715">
        <v>236.70772977916721</v>
      </c>
    </row>
    <row r="19716" spans="1:6" x14ac:dyDescent="0.25">
      <c r="A19716">
        <v>138</v>
      </c>
      <c r="B19716">
        <v>40</v>
      </c>
      <c r="C19716" t="s">
        <v>7223</v>
      </c>
      <c r="D19716" t="s">
        <v>1371</v>
      </c>
      <c r="E19716">
        <v>146.47214091666419</v>
      </c>
      <c r="F19716">
        <v>250.83351179678789</v>
      </c>
    </row>
    <row r="19717" spans="1:6" x14ac:dyDescent="0.25">
      <c r="A19717">
        <v>139</v>
      </c>
      <c r="B19717">
        <v>40</v>
      </c>
      <c r="C19717" t="s">
        <v>7223</v>
      </c>
      <c r="D19717" t="s">
        <v>1372</v>
      </c>
      <c r="E19717">
        <v>117.84244681899401</v>
      </c>
      <c r="F19717">
        <v>200.34883039834969</v>
      </c>
    </row>
    <row r="19718" spans="1:6" x14ac:dyDescent="0.25">
      <c r="A19718">
        <v>140</v>
      </c>
      <c r="B19718">
        <v>40</v>
      </c>
      <c r="C19718" t="s">
        <v>7223</v>
      </c>
      <c r="D19718" t="s">
        <v>1373</v>
      </c>
      <c r="E19718">
        <v>165.130916265156</v>
      </c>
      <c r="F19718">
        <v>312.22998353933377</v>
      </c>
    </row>
    <row r="19719" spans="1:6" x14ac:dyDescent="0.25">
      <c r="A19719">
        <v>141</v>
      </c>
      <c r="B19719">
        <v>40</v>
      </c>
      <c r="C19719" t="s">
        <v>7223</v>
      </c>
      <c r="D19719" t="s">
        <v>1374</v>
      </c>
      <c r="E19719">
        <v>120.52961836767879</v>
      </c>
      <c r="F19719">
        <v>205.88674550540671</v>
      </c>
    </row>
    <row r="19720" spans="1:6" x14ac:dyDescent="0.25">
      <c r="A19720">
        <v>142</v>
      </c>
      <c r="B19720">
        <v>40</v>
      </c>
      <c r="C19720" t="s">
        <v>7223</v>
      </c>
      <c r="D19720" t="s">
        <v>1375</v>
      </c>
      <c r="E19720">
        <v>235.937137969074</v>
      </c>
      <c r="F19720">
        <v>396.66280801394163</v>
      </c>
    </row>
    <row r="19721" spans="1:6" x14ac:dyDescent="0.25">
      <c r="A19721">
        <v>143</v>
      </c>
      <c r="B19721">
        <v>40</v>
      </c>
      <c r="C19721" t="s">
        <v>7223</v>
      </c>
      <c r="D19721" t="s">
        <v>1376</v>
      </c>
      <c r="E19721">
        <v>139.8627013073114</v>
      </c>
      <c r="F19721">
        <v>232.57396581454569</v>
      </c>
    </row>
    <row r="19722" spans="1:6" x14ac:dyDescent="0.25">
      <c r="A19722">
        <v>144</v>
      </c>
      <c r="B19722">
        <v>40</v>
      </c>
      <c r="C19722" t="s">
        <v>7223</v>
      </c>
      <c r="D19722" t="s">
        <v>1377</v>
      </c>
      <c r="E19722">
        <v>127.3192716089932</v>
      </c>
      <c r="F19722">
        <v>205.99728345190999</v>
      </c>
    </row>
    <row r="19723" spans="1:6" x14ac:dyDescent="0.25">
      <c r="A19723">
        <v>145</v>
      </c>
      <c r="B19723">
        <v>40</v>
      </c>
      <c r="C19723" t="s">
        <v>7223</v>
      </c>
      <c r="D19723" t="s">
        <v>1378</v>
      </c>
      <c r="E19723">
        <v>247.50032038530881</v>
      </c>
      <c r="F19723">
        <v>409.20620708326157</v>
      </c>
    </row>
    <row r="19724" spans="1:6" x14ac:dyDescent="0.25">
      <c r="A19724">
        <v>146</v>
      </c>
      <c r="B19724">
        <v>40</v>
      </c>
      <c r="C19724" t="s">
        <v>7223</v>
      </c>
      <c r="D19724" t="s">
        <v>1379</v>
      </c>
      <c r="E19724">
        <v>221.93578167211709</v>
      </c>
      <c r="F19724">
        <v>377.47436398178769</v>
      </c>
    </row>
    <row r="19725" spans="1:6" x14ac:dyDescent="0.25">
      <c r="A19725">
        <v>147</v>
      </c>
      <c r="B19725">
        <v>40</v>
      </c>
      <c r="C19725" t="s">
        <v>7223</v>
      </c>
      <c r="D19725" t="s">
        <v>1380</v>
      </c>
      <c r="E19725">
        <v>188.44510744306109</v>
      </c>
      <c r="F19725">
        <v>361.62325001312149</v>
      </c>
    </row>
    <row r="19726" spans="1:6" x14ac:dyDescent="0.25">
      <c r="A19726">
        <v>148</v>
      </c>
      <c r="B19726">
        <v>40</v>
      </c>
      <c r="C19726" t="s">
        <v>7223</v>
      </c>
      <c r="D19726" t="s">
        <v>1381</v>
      </c>
      <c r="E19726">
        <v>172.23943759412751</v>
      </c>
      <c r="F19726">
        <v>323.25754097463869</v>
      </c>
    </row>
    <row r="19727" spans="1:6" x14ac:dyDescent="0.25">
      <c r="A19727">
        <v>149</v>
      </c>
      <c r="B19727">
        <v>40</v>
      </c>
      <c r="C19727" t="s">
        <v>7223</v>
      </c>
      <c r="D19727" t="s">
        <v>1382</v>
      </c>
      <c r="E19727">
        <v>200.67537354926219</v>
      </c>
      <c r="F19727">
        <v>346.87810441946078</v>
      </c>
    </row>
    <row r="19728" spans="1:6" x14ac:dyDescent="0.25">
      <c r="A19728">
        <v>150</v>
      </c>
      <c r="B19728">
        <v>40</v>
      </c>
      <c r="C19728" t="s">
        <v>7223</v>
      </c>
      <c r="D19728" t="s">
        <v>1383</v>
      </c>
      <c r="E19728">
        <v>130.900745957894</v>
      </c>
      <c r="F19728">
        <v>233.87932893728299</v>
      </c>
    </row>
    <row r="19729" spans="1:6" x14ac:dyDescent="0.25">
      <c r="A19729">
        <v>151</v>
      </c>
      <c r="B19729">
        <v>40</v>
      </c>
      <c r="C19729" t="s">
        <v>7223</v>
      </c>
      <c r="D19729" t="s">
        <v>1384</v>
      </c>
      <c r="E19729">
        <v>173.64999968973839</v>
      </c>
      <c r="F19729">
        <v>329.04106065725381</v>
      </c>
    </row>
    <row r="19730" spans="1:6" x14ac:dyDescent="0.25">
      <c r="A19730">
        <v>152</v>
      </c>
      <c r="B19730">
        <v>40</v>
      </c>
      <c r="C19730" t="s">
        <v>7223</v>
      </c>
      <c r="D19730" t="s">
        <v>1385</v>
      </c>
      <c r="E19730">
        <v>92.357751241777493</v>
      </c>
      <c r="F19730">
        <v>155.53834510146191</v>
      </c>
    </row>
    <row r="19731" spans="1:6" x14ac:dyDescent="0.25">
      <c r="A19731">
        <v>153</v>
      </c>
      <c r="B19731">
        <v>40</v>
      </c>
      <c r="C19731" t="s">
        <v>7223</v>
      </c>
      <c r="D19731" t="s">
        <v>1386</v>
      </c>
      <c r="E19731">
        <v>96.206586084936774</v>
      </c>
      <c r="F19731">
        <v>183.31998750661899</v>
      </c>
    </row>
    <row r="19732" spans="1:6" x14ac:dyDescent="0.25">
      <c r="A19732">
        <v>154</v>
      </c>
      <c r="B19732">
        <v>40</v>
      </c>
      <c r="C19732" t="s">
        <v>7223</v>
      </c>
      <c r="D19732" t="s">
        <v>1387</v>
      </c>
      <c r="E19732">
        <v>109.9440194181567</v>
      </c>
      <c r="F19732">
        <v>206.3650192809821</v>
      </c>
    </row>
    <row r="19733" spans="1:6" x14ac:dyDescent="0.25">
      <c r="A19733">
        <v>155</v>
      </c>
      <c r="B19733">
        <v>40</v>
      </c>
      <c r="C19733" t="s">
        <v>7223</v>
      </c>
      <c r="D19733" t="s">
        <v>1388</v>
      </c>
      <c r="E19733">
        <v>72.291411503288927</v>
      </c>
      <c r="F19733">
        <v>84.800957121706332</v>
      </c>
    </row>
    <row r="19734" spans="1:6" x14ac:dyDescent="0.25">
      <c r="A19734">
        <v>156</v>
      </c>
      <c r="B19734">
        <v>40</v>
      </c>
      <c r="C19734" t="s">
        <v>7223</v>
      </c>
      <c r="D19734" t="s">
        <v>1389</v>
      </c>
      <c r="E19734">
        <v>23.426347971480151</v>
      </c>
      <c r="F19734">
        <v>35.472326697003432</v>
      </c>
    </row>
    <row r="19735" spans="1:6" x14ac:dyDescent="0.25">
      <c r="A19735">
        <v>157</v>
      </c>
      <c r="B19735">
        <v>40</v>
      </c>
      <c r="C19735" t="s">
        <v>7223</v>
      </c>
      <c r="D19735" t="s">
        <v>1390</v>
      </c>
      <c r="E19735">
        <v>76.249100180688885</v>
      </c>
      <c r="F19735">
        <v>115.79734336395281</v>
      </c>
    </row>
    <row r="19736" spans="1:6" x14ac:dyDescent="0.25">
      <c r="A19736">
        <v>158</v>
      </c>
      <c r="B19736">
        <v>40</v>
      </c>
      <c r="C19736" t="s">
        <v>7223</v>
      </c>
      <c r="D19736" t="s">
        <v>1391</v>
      </c>
      <c r="E19736">
        <v>116.93616662158919</v>
      </c>
      <c r="F19736">
        <v>194.77990962300751</v>
      </c>
    </row>
    <row r="19737" spans="1:6" x14ac:dyDescent="0.25">
      <c r="A19737">
        <v>159</v>
      </c>
      <c r="B19737">
        <v>40</v>
      </c>
      <c r="C19737" t="s">
        <v>7223</v>
      </c>
      <c r="D19737" t="s">
        <v>1392</v>
      </c>
      <c r="E19737">
        <v>77.272679114789582</v>
      </c>
      <c r="F19737">
        <v>121.6588113842229</v>
      </c>
    </row>
    <row r="19738" spans="1:6" x14ac:dyDescent="0.25">
      <c r="A19738">
        <v>160</v>
      </c>
      <c r="B19738">
        <v>40</v>
      </c>
      <c r="C19738" t="s">
        <v>7223</v>
      </c>
      <c r="D19738" t="s">
        <v>1393</v>
      </c>
      <c r="E19738">
        <v>138.2308846105654</v>
      </c>
      <c r="F19738">
        <v>232.02139079234999</v>
      </c>
    </row>
    <row r="19739" spans="1:6" x14ac:dyDescent="0.25">
      <c r="A19739">
        <v>161</v>
      </c>
      <c r="B19739">
        <v>40</v>
      </c>
      <c r="C19739" t="s">
        <v>7223</v>
      </c>
      <c r="D19739" t="s">
        <v>1394</v>
      </c>
      <c r="E19739">
        <v>117.79210913044309</v>
      </c>
      <c r="F19739">
        <v>206.65021059011511</v>
      </c>
    </row>
    <row r="19740" spans="1:6" x14ac:dyDescent="0.25">
      <c r="A19740">
        <v>162</v>
      </c>
      <c r="B19740">
        <v>40</v>
      </c>
      <c r="C19740" t="s">
        <v>7223</v>
      </c>
      <c r="D19740" t="s">
        <v>1395</v>
      </c>
      <c r="E19740">
        <v>143.0933149549314</v>
      </c>
      <c r="F19740">
        <v>274.04142377190311</v>
      </c>
    </row>
    <row r="19741" spans="1:6" x14ac:dyDescent="0.25">
      <c r="A19741">
        <v>163</v>
      </c>
      <c r="B19741">
        <v>40</v>
      </c>
      <c r="C19741" t="s">
        <v>7223</v>
      </c>
      <c r="D19741" t="s">
        <v>1396</v>
      </c>
      <c r="E19741">
        <v>127.12091913085141</v>
      </c>
      <c r="F19741">
        <v>237.54268926506489</v>
      </c>
    </row>
    <row r="19742" spans="1:6" x14ac:dyDescent="0.25">
      <c r="A19742">
        <v>164</v>
      </c>
      <c r="B19742">
        <v>40</v>
      </c>
      <c r="C19742" t="s">
        <v>7223</v>
      </c>
      <c r="D19742" t="s">
        <v>1397</v>
      </c>
      <c r="E19742">
        <v>122.8782173668437</v>
      </c>
      <c r="F19742">
        <v>181.24110608006691</v>
      </c>
    </row>
    <row r="19743" spans="1:6" x14ac:dyDescent="0.25">
      <c r="A19743">
        <v>165</v>
      </c>
      <c r="B19743">
        <v>40</v>
      </c>
      <c r="C19743" t="s">
        <v>7223</v>
      </c>
      <c r="D19743" t="s">
        <v>1398</v>
      </c>
      <c r="E19743">
        <v>63.964745149733211</v>
      </c>
      <c r="F19743">
        <v>93.103200085893548</v>
      </c>
    </row>
    <row r="19744" spans="1:6" x14ac:dyDescent="0.25">
      <c r="A19744">
        <v>166</v>
      </c>
      <c r="B19744">
        <v>40</v>
      </c>
      <c r="C19744" t="s">
        <v>7223</v>
      </c>
      <c r="D19744" t="s">
        <v>1399</v>
      </c>
      <c r="E19744">
        <v>122.3228986031589</v>
      </c>
      <c r="F19744">
        <v>240.79441745572731</v>
      </c>
    </row>
    <row r="19745" spans="1:6" x14ac:dyDescent="0.25">
      <c r="A19745">
        <v>167</v>
      </c>
      <c r="B19745">
        <v>40</v>
      </c>
      <c r="C19745" t="s">
        <v>7223</v>
      </c>
      <c r="D19745" t="s">
        <v>1400</v>
      </c>
      <c r="E19745">
        <v>117.1121924657445</v>
      </c>
      <c r="F19745">
        <v>219.6837620169305</v>
      </c>
    </row>
    <row r="19746" spans="1:6" x14ac:dyDescent="0.25">
      <c r="A19746">
        <v>168</v>
      </c>
      <c r="B19746">
        <v>40</v>
      </c>
      <c r="C19746" t="s">
        <v>7223</v>
      </c>
      <c r="D19746" t="s">
        <v>1401</v>
      </c>
      <c r="E19746">
        <v>191.22352598959921</v>
      </c>
      <c r="F19746">
        <v>333.03557248757568</v>
      </c>
    </row>
    <row r="19747" spans="1:6" x14ac:dyDescent="0.25">
      <c r="A19747">
        <v>169</v>
      </c>
      <c r="B19747">
        <v>40</v>
      </c>
      <c r="C19747" t="s">
        <v>7223</v>
      </c>
      <c r="D19747" t="s">
        <v>1402</v>
      </c>
      <c r="E19747">
        <v>258.20337579684087</v>
      </c>
      <c r="F19747">
        <v>422.97265550588662</v>
      </c>
    </row>
    <row r="19748" spans="1:6" x14ac:dyDescent="0.25">
      <c r="A19748">
        <v>170</v>
      </c>
      <c r="B19748">
        <v>40</v>
      </c>
      <c r="C19748" t="s">
        <v>7223</v>
      </c>
      <c r="D19748" t="s">
        <v>1403</v>
      </c>
      <c r="E19748">
        <v>274.38294706066631</v>
      </c>
      <c r="F19748">
        <v>471.76545259450961</v>
      </c>
    </row>
    <row r="19749" spans="1:6" x14ac:dyDescent="0.25">
      <c r="A19749">
        <v>171</v>
      </c>
      <c r="B19749">
        <v>40</v>
      </c>
      <c r="C19749" t="s">
        <v>7223</v>
      </c>
      <c r="D19749" t="s">
        <v>1404</v>
      </c>
      <c r="E19749">
        <v>185.35723814968449</v>
      </c>
      <c r="F19749">
        <v>323.85199663137479</v>
      </c>
    </row>
    <row r="19750" spans="1:6" x14ac:dyDescent="0.25">
      <c r="A19750">
        <v>172</v>
      </c>
      <c r="B19750">
        <v>40</v>
      </c>
      <c r="C19750" t="s">
        <v>7223</v>
      </c>
      <c r="D19750" t="s">
        <v>1405</v>
      </c>
      <c r="E19750">
        <v>175.53385446188949</v>
      </c>
      <c r="F19750">
        <v>313.13900855146539</v>
      </c>
    </row>
    <row r="19751" spans="1:6" x14ac:dyDescent="0.25">
      <c r="A19751">
        <v>173</v>
      </c>
      <c r="B19751">
        <v>40</v>
      </c>
      <c r="C19751" t="s">
        <v>7223</v>
      </c>
      <c r="D19751" t="s">
        <v>1406</v>
      </c>
      <c r="E19751">
        <v>209.218729386299</v>
      </c>
      <c r="F19751">
        <v>361.12968914281748</v>
      </c>
    </row>
    <row r="19752" spans="1:6" x14ac:dyDescent="0.25">
      <c r="A19752">
        <v>174</v>
      </c>
      <c r="B19752">
        <v>40</v>
      </c>
      <c r="C19752" t="s">
        <v>7223</v>
      </c>
      <c r="D19752" t="s">
        <v>1407</v>
      </c>
      <c r="E19752">
        <v>265.44348350805888</v>
      </c>
      <c r="F19752">
        <v>472.69209063553888</v>
      </c>
    </row>
    <row r="19753" spans="1:6" x14ac:dyDescent="0.25">
      <c r="A19753">
        <v>175</v>
      </c>
      <c r="B19753">
        <v>40</v>
      </c>
      <c r="C19753" t="s">
        <v>7223</v>
      </c>
      <c r="D19753" t="s">
        <v>1408</v>
      </c>
      <c r="E19753">
        <v>134.2879293666133</v>
      </c>
      <c r="F19753">
        <v>231.4421580296445</v>
      </c>
    </row>
    <row r="19754" spans="1:6" x14ac:dyDescent="0.25">
      <c r="A19754">
        <v>176</v>
      </c>
      <c r="B19754">
        <v>40</v>
      </c>
      <c r="C19754" t="s">
        <v>7223</v>
      </c>
      <c r="D19754" t="s">
        <v>1409</v>
      </c>
      <c r="E19754">
        <v>209.09916553944331</v>
      </c>
      <c r="F19754">
        <v>367.94308285104438</v>
      </c>
    </row>
    <row r="19755" spans="1:6" x14ac:dyDescent="0.25">
      <c r="A19755">
        <v>177</v>
      </c>
      <c r="B19755">
        <v>40</v>
      </c>
      <c r="C19755" t="s">
        <v>7223</v>
      </c>
      <c r="D19755" t="s">
        <v>1410</v>
      </c>
      <c r="E19755">
        <v>142.80644998019901</v>
      </c>
      <c r="F19755">
        <v>237.9506552668353</v>
      </c>
    </row>
    <row r="19756" spans="1:6" x14ac:dyDescent="0.25">
      <c r="A19756">
        <v>178</v>
      </c>
      <c r="B19756">
        <v>40</v>
      </c>
      <c r="C19756" t="s">
        <v>7223</v>
      </c>
      <c r="D19756" t="s">
        <v>1411</v>
      </c>
      <c r="E19756">
        <v>254.142779927156</v>
      </c>
      <c r="F19756">
        <v>419.33780371899871</v>
      </c>
    </row>
    <row r="19757" spans="1:6" x14ac:dyDescent="0.25">
      <c r="A19757">
        <v>179</v>
      </c>
      <c r="B19757">
        <v>40</v>
      </c>
      <c r="C19757" t="s">
        <v>7223</v>
      </c>
      <c r="D19757" t="s">
        <v>1412</v>
      </c>
      <c r="E19757">
        <v>191.90223972074949</v>
      </c>
      <c r="F19757">
        <v>361.25423751786229</v>
      </c>
    </row>
    <row r="19758" spans="1:6" x14ac:dyDescent="0.25">
      <c r="A19758">
        <v>180</v>
      </c>
      <c r="B19758">
        <v>40</v>
      </c>
      <c r="C19758" t="s">
        <v>7223</v>
      </c>
      <c r="D19758" t="s">
        <v>1413</v>
      </c>
      <c r="E19758">
        <v>255.51646842166599</v>
      </c>
      <c r="F19758">
        <v>413.26828082821771</v>
      </c>
    </row>
    <row r="19759" spans="1:6" x14ac:dyDescent="0.25">
      <c r="A19759">
        <v>181</v>
      </c>
      <c r="B19759">
        <v>40</v>
      </c>
      <c r="C19759" t="s">
        <v>7223</v>
      </c>
      <c r="D19759" t="s">
        <v>1414</v>
      </c>
      <c r="E19759">
        <v>236.1914598863811</v>
      </c>
      <c r="F19759">
        <v>432.04952569424358</v>
      </c>
    </row>
    <row r="19760" spans="1:6" x14ac:dyDescent="0.25">
      <c r="A19760">
        <v>182</v>
      </c>
      <c r="B19760">
        <v>40</v>
      </c>
      <c r="C19760" t="s">
        <v>7223</v>
      </c>
      <c r="D19760" t="s">
        <v>1415</v>
      </c>
      <c r="E19760">
        <v>20.509269095526591</v>
      </c>
      <c r="F19760">
        <v>36.860460895172203</v>
      </c>
    </row>
    <row r="19761" spans="1:6" x14ac:dyDescent="0.25">
      <c r="A19761">
        <v>183</v>
      </c>
      <c r="B19761">
        <v>40</v>
      </c>
      <c r="C19761" t="s">
        <v>7223</v>
      </c>
      <c r="D19761" t="s">
        <v>1416</v>
      </c>
      <c r="E19761">
        <v>95.658791341396352</v>
      </c>
      <c r="F19761">
        <v>159.29257127737091</v>
      </c>
    </row>
    <row r="19762" spans="1:6" x14ac:dyDescent="0.25">
      <c r="A19762">
        <v>184</v>
      </c>
      <c r="B19762">
        <v>40</v>
      </c>
      <c r="C19762" t="s">
        <v>7223</v>
      </c>
      <c r="D19762" t="s">
        <v>1417</v>
      </c>
      <c r="E19762">
        <v>90.066244871203168</v>
      </c>
      <c r="F19762">
        <v>150.7686683843045</v>
      </c>
    </row>
    <row r="19763" spans="1:6" x14ac:dyDescent="0.25">
      <c r="A19763">
        <v>185</v>
      </c>
      <c r="B19763">
        <v>40</v>
      </c>
      <c r="C19763" t="s">
        <v>7223</v>
      </c>
      <c r="D19763" t="s">
        <v>1418</v>
      </c>
      <c r="E19763">
        <v>30.47806579057794</v>
      </c>
      <c r="F19763">
        <v>40.556366710910311</v>
      </c>
    </row>
    <row r="19764" spans="1:6" x14ac:dyDescent="0.25">
      <c r="A19764">
        <v>186</v>
      </c>
      <c r="B19764">
        <v>40</v>
      </c>
      <c r="C19764" t="s">
        <v>7223</v>
      </c>
      <c r="D19764" t="s">
        <v>1419</v>
      </c>
      <c r="E19764">
        <v>69.755721400130128</v>
      </c>
      <c r="F19764">
        <v>103.3155975005437</v>
      </c>
    </row>
    <row r="19765" spans="1:6" x14ac:dyDescent="0.25">
      <c r="A19765">
        <v>187</v>
      </c>
      <c r="B19765">
        <v>40</v>
      </c>
      <c r="C19765" t="s">
        <v>7223</v>
      </c>
      <c r="D19765" t="s">
        <v>1420</v>
      </c>
      <c r="E19765">
        <v>3.637241030584903</v>
      </c>
      <c r="F19765">
        <v>2.7058100369196212</v>
      </c>
    </row>
    <row r="19766" spans="1:6" x14ac:dyDescent="0.25">
      <c r="A19766">
        <v>188</v>
      </c>
      <c r="B19766">
        <v>40</v>
      </c>
      <c r="C19766" t="s">
        <v>7223</v>
      </c>
      <c r="D19766" t="s">
        <v>1421</v>
      </c>
      <c r="E19766">
        <v>54.632766334964202</v>
      </c>
      <c r="F19766">
        <v>83.692386582511475</v>
      </c>
    </row>
    <row r="19767" spans="1:6" x14ac:dyDescent="0.25">
      <c r="A19767">
        <v>189</v>
      </c>
      <c r="B19767">
        <v>40</v>
      </c>
      <c r="C19767" t="s">
        <v>7223</v>
      </c>
      <c r="D19767" t="s">
        <v>1422</v>
      </c>
      <c r="E19767">
        <v>92.777170711937188</v>
      </c>
      <c r="F19767">
        <v>150.0040721419453</v>
      </c>
    </row>
    <row r="19768" spans="1:6" x14ac:dyDescent="0.25">
      <c r="A19768">
        <v>190</v>
      </c>
      <c r="B19768">
        <v>40</v>
      </c>
      <c r="C19768" t="s">
        <v>7223</v>
      </c>
      <c r="D19768" t="s">
        <v>1423</v>
      </c>
      <c r="E19768">
        <v>126.87913920764549</v>
      </c>
      <c r="F19768">
        <v>171.05754696474929</v>
      </c>
    </row>
    <row r="19769" spans="1:6" x14ac:dyDescent="0.25">
      <c r="A19769">
        <v>191</v>
      </c>
      <c r="B19769">
        <v>40</v>
      </c>
      <c r="C19769" t="s">
        <v>7223</v>
      </c>
      <c r="D19769" t="s">
        <v>1424</v>
      </c>
      <c r="E19769">
        <v>63.911257398538112</v>
      </c>
      <c r="F19769">
        <v>100.2538315668903</v>
      </c>
    </row>
    <row r="19770" spans="1:6" x14ac:dyDescent="0.25">
      <c r="A19770">
        <v>192</v>
      </c>
      <c r="B19770">
        <v>40</v>
      </c>
      <c r="C19770" t="s">
        <v>7223</v>
      </c>
      <c r="D19770" t="s">
        <v>1425</v>
      </c>
      <c r="E19770">
        <v>167.00388573051961</v>
      </c>
      <c r="F19770">
        <v>244.97039339040799</v>
      </c>
    </row>
    <row r="19771" spans="1:6" x14ac:dyDescent="0.25">
      <c r="A19771">
        <v>193</v>
      </c>
      <c r="B19771">
        <v>40</v>
      </c>
      <c r="C19771" t="s">
        <v>7223</v>
      </c>
      <c r="D19771" t="s">
        <v>1426</v>
      </c>
      <c r="E19771">
        <v>48.633418304603957</v>
      </c>
      <c r="F19771">
        <v>70.225083468543176</v>
      </c>
    </row>
    <row r="19772" spans="1:6" x14ac:dyDescent="0.25">
      <c r="A19772">
        <v>194</v>
      </c>
      <c r="B19772">
        <v>40</v>
      </c>
      <c r="C19772" t="s">
        <v>7223</v>
      </c>
      <c r="D19772" t="s">
        <v>1427</v>
      </c>
      <c r="E19772">
        <v>107.8634840544328</v>
      </c>
      <c r="F19772">
        <v>166.23090764067791</v>
      </c>
    </row>
    <row r="19773" spans="1:6" x14ac:dyDescent="0.25">
      <c r="A19773">
        <v>195</v>
      </c>
      <c r="B19773">
        <v>40</v>
      </c>
      <c r="C19773" t="s">
        <v>7223</v>
      </c>
      <c r="D19773" t="s">
        <v>1428</v>
      </c>
      <c r="E19773">
        <v>48.51921542899413</v>
      </c>
      <c r="F19773">
        <v>76.500793813580202</v>
      </c>
    </row>
    <row r="19774" spans="1:6" x14ac:dyDescent="0.25">
      <c r="A19774">
        <v>196</v>
      </c>
      <c r="B19774">
        <v>40</v>
      </c>
      <c r="C19774" t="s">
        <v>7223</v>
      </c>
      <c r="D19774" t="s">
        <v>1429</v>
      </c>
      <c r="E19774">
        <v>69.809491268110847</v>
      </c>
      <c r="F19774">
        <v>126.37656410763699</v>
      </c>
    </row>
    <row r="19775" spans="1:6" x14ac:dyDescent="0.25">
      <c r="A19775">
        <v>197</v>
      </c>
      <c r="B19775">
        <v>40</v>
      </c>
      <c r="C19775" t="s">
        <v>7223</v>
      </c>
      <c r="D19775" t="s">
        <v>1430</v>
      </c>
      <c r="E19775">
        <v>152.4136500711335</v>
      </c>
      <c r="F19775">
        <v>246.28334431632959</v>
      </c>
    </row>
    <row r="19776" spans="1:6" x14ac:dyDescent="0.25">
      <c r="A19776">
        <v>198</v>
      </c>
      <c r="B19776">
        <v>40</v>
      </c>
      <c r="C19776" t="s">
        <v>7223</v>
      </c>
      <c r="D19776" t="s">
        <v>1431</v>
      </c>
      <c r="E19776">
        <v>111.08272041534551</v>
      </c>
      <c r="F19776">
        <v>172.03592758623299</v>
      </c>
    </row>
    <row r="19777" spans="1:6" x14ac:dyDescent="0.25">
      <c r="A19777">
        <v>199</v>
      </c>
      <c r="B19777">
        <v>40</v>
      </c>
      <c r="C19777" t="s">
        <v>7223</v>
      </c>
      <c r="D19777" t="s">
        <v>1432</v>
      </c>
      <c r="E19777">
        <v>112.45914693273841</v>
      </c>
      <c r="F19777">
        <v>162.31414106393771</v>
      </c>
    </row>
    <row r="19778" spans="1:6" x14ac:dyDescent="0.25">
      <c r="A19778">
        <v>200</v>
      </c>
      <c r="B19778">
        <v>40</v>
      </c>
      <c r="C19778" t="s">
        <v>7223</v>
      </c>
      <c r="D19778" t="s">
        <v>1433</v>
      </c>
      <c r="E19778">
        <v>102.02929543333011</v>
      </c>
      <c r="F19778">
        <v>154.78312986369511</v>
      </c>
    </row>
    <row r="19779" spans="1:6" x14ac:dyDescent="0.25">
      <c r="A19779">
        <v>201</v>
      </c>
      <c r="B19779">
        <v>40</v>
      </c>
      <c r="C19779" t="s">
        <v>7223</v>
      </c>
      <c r="D19779" t="s">
        <v>1434</v>
      </c>
      <c r="E19779">
        <v>112.53776232384131</v>
      </c>
      <c r="F19779">
        <v>192.21250395594399</v>
      </c>
    </row>
    <row r="19780" spans="1:6" x14ac:dyDescent="0.25">
      <c r="A19780">
        <v>202</v>
      </c>
      <c r="B19780">
        <v>40</v>
      </c>
      <c r="C19780" t="s">
        <v>7223</v>
      </c>
      <c r="D19780" t="s">
        <v>1435</v>
      </c>
      <c r="E19780">
        <v>105.9953621702176</v>
      </c>
      <c r="F19780">
        <v>171.2016420000559</v>
      </c>
    </row>
    <row r="19781" spans="1:6" x14ac:dyDescent="0.25">
      <c r="A19781">
        <v>203</v>
      </c>
      <c r="B19781">
        <v>40</v>
      </c>
      <c r="C19781" t="s">
        <v>7223</v>
      </c>
      <c r="D19781" t="s">
        <v>1436</v>
      </c>
      <c r="E19781">
        <v>166.05387991028189</v>
      </c>
      <c r="F19781">
        <v>281.73245546316201</v>
      </c>
    </row>
    <row r="19782" spans="1:6" x14ac:dyDescent="0.25">
      <c r="A19782">
        <v>204</v>
      </c>
      <c r="B19782">
        <v>40</v>
      </c>
      <c r="C19782" t="s">
        <v>7223</v>
      </c>
      <c r="D19782" t="s">
        <v>1437</v>
      </c>
      <c r="E19782">
        <v>136.0551356130201</v>
      </c>
      <c r="F19782">
        <v>254.1005088837039</v>
      </c>
    </row>
    <row r="19783" spans="1:6" x14ac:dyDescent="0.25">
      <c r="A19783">
        <v>205</v>
      </c>
      <c r="B19783">
        <v>40</v>
      </c>
      <c r="C19783" t="s">
        <v>7223</v>
      </c>
      <c r="D19783" t="s">
        <v>1438</v>
      </c>
      <c r="E19783">
        <v>69.533183078333536</v>
      </c>
      <c r="F19783">
        <v>117.340234384309</v>
      </c>
    </row>
    <row r="19784" spans="1:6" x14ac:dyDescent="0.25">
      <c r="A19784">
        <v>206</v>
      </c>
      <c r="B19784">
        <v>40</v>
      </c>
      <c r="C19784" t="s">
        <v>7223</v>
      </c>
      <c r="D19784" t="s">
        <v>1439</v>
      </c>
      <c r="E19784">
        <v>108.2833373522094</v>
      </c>
      <c r="F19784">
        <v>164.8446960740942</v>
      </c>
    </row>
    <row r="19785" spans="1:6" x14ac:dyDescent="0.25">
      <c r="A19785">
        <v>207</v>
      </c>
      <c r="B19785">
        <v>40</v>
      </c>
      <c r="C19785" t="s">
        <v>7223</v>
      </c>
      <c r="D19785" t="s">
        <v>1440</v>
      </c>
      <c r="E19785">
        <v>90.711724737482982</v>
      </c>
      <c r="F19785">
        <v>151.6963220971106</v>
      </c>
    </row>
    <row r="19786" spans="1:6" x14ac:dyDescent="0.25">
      <c r="A19786">
        <v>208</v>
      </c>
      <c r="B19786">
        <v>40</v>
      </c>
      <c r="C19786" t="s">
        <v>7223</v>
      </c>
      <c r="D19786" t="s">
        <v>1441</v>
      </c>
      <c r="E19786">
        <v>94.134354189257024</v>
      </c>
      <c r="F19786">
        <v>168.68856265961509</v>
      </c>
    </row>
    <row r="19787" spans="1:6" x14ac:dyDescent="0.25">
      <c r="A19787">
        <v>209</v>
      </c>
      <c r="B19787">
        <v>40</v>
      </c>
      <c r="C19787" t="s">
        <v>7223</v>
      </c>
      <c r="D19787" t="s">
        <v>1442</v>
      </c>
      <c r="E19787">
        <v>108.49806436738579</v>
      </c>
      <c r="F19787">
        <v>196.1777190997353</v>
      </c>
    </row>
    <row r="19788" spans="1:6" x14ac:dyDescent="0.25">
      <c r="A19788">
        <v>210</v>
      </c>
      <c r="B19788">
        <v>40</v>
      </c>
      <c r="C19788" t="s">
        <v>7223</v>
      </c>
      <c r="D19788" t="s">
        <v>1443</v>
      </c>
      <c r="E19788">
        <v>290.75025641180019</v>
      </c>
      <c r="F19788">
        <v>556.67076936560375</v>
      </c>
    </row>
    <row r="19789" spans="1:6" x14ac:dyDescent="0.25">
      <c r="A19789">
        <v>211</v>
      </c>
      <c r="B19789">
        <v>40</v>
      </c>
      <c r="C19789" t="s">
        <v>7223</v>
      </c>
      <c r="D19789" t="s">
        <v>1444</v>
      </c>
      <c r="E19789">
        <v>293.24359277333372</v>
      </c>
      <c r="F19789">
        <v>512.2167251933879</v>
      </c>
    </row>
    <row r="19790" spans="1:6" x14ac:dyDescent="0.25">
      <c r="A19790">
        <v>212</v>
      </c>
      <c r="B19790">
        <v>40</v>
      </c>
      <c r="C19790" t="s">
        <v>7223</v>
      </c>
      <c r="D19790" t="s">
        <v>1445</v>
      </c>
      <c r="E19790">
        <v>274.5026811553933</v>
      </c>
      <c r="F19790">
        <v>523.64448091482211</v>
      </c>
    </row>
    <row r="19791" spans="1:6" x14ac:dyDescent="0.25">
      <c r="A19791">
        <v>213</v>
      </c>
      <c r="B19791">
        <v>40</v>
      </c>
      <c r="C19791" t="s">
        <v>7223</v>
      </c>
      <c r="D19791" t="s">
        <v>1446</v>
      </c>
      <c r="E19791">
        <v>235.27086956035669</v>
      </c>
      <c r="F19791">
        <v>393.06762002169017</v>
      </c>
    </row>
    <row r="19792" spans="1:6" x14ac:dyDescent="0.25">
      <c r="A19792">
        <v>214</v>
      </c>
      <c r="B19792">
        <v>40</v>
      </c>
      <c r="C19792" t="s">
        <v>7223</v>
      </c>
      <c r="D19792" t="s">
        <v>1447</v>
      </c>
      <c r="E19792">
        <v>244.0609291064917</v>
      </c>
      <c r="F19792">
        <v>413.31214837438142</v>
      </c>
    </row>
    <row r="19793" spans="1:6" x14ac:dyDescent="0.25">
      <c r="A19793">
        <v>215</v>
      </c>
      <c r="B19793">
        <v>40</v>
      </c>
      <c r="C19793" t="s">
        <v>7223</v>
      </c>
      <c r="D19793" t="s">
        <v>1448</v>
      </c>
      <c r="E19793">
        <v>229.82472212451111</v>
      </c>
      <c r="F19793">
        <v>388.28272844241002</v>
      </c>
    </row>
    <row r="19794" spans="1:6" x14ac:dyDescent="0.25">
      <c r="A19794">
        <v>216</v>
      </c>
      <c r="B19794">
        <v>40</v>
      </c>
      <c r="C19794" t="s">
        <v>7223</v>
      </c>
      <c r="D19794" t="s">
        <v>1449</v>
      </c>
      <c r="E19794">
        <v>291.79574957246052</v>
      </c>
      <c r="F19794">
        <v>528.66511461233188</v>
      </c>
    </row>
    <row r="19795" spans="1:6" x14ac:dyDescent="0.25">
      <c r="A19795">
        <v>217</v>
      </c>
      <c r="B19795">
        <v>40</v>
      </c>
      <c r="C19795" t="s">
        <v>7223</v>
      </c>
      <c r="D19795" t="s">
        <v>1450</v>
      </c>
      <c r="E19795">
        <v>288.1866714627925</v>
      </c>
      <c r="F19795">
        <v>553.70267024509224</v>
      </c>
    </row>
    <row r="19796" spans="1:6" x14ac:dyDescent="0.25">
      <c r="A19796">
        <v>218</v>
      </c>
      <c r="B19796">
        <v>40</v>
      </c>
      <c r="C19796" t="s">
        <v>7223</v>
      </c>
      <c r="D19796" t="s">
        <v>1451</v>
      </c>
      <c r="E19796">
        <v>296.76788183543431</v>
      </c>
      <c r="F19796">
        <v>567.94012936473098</v>
      </c>
    </row>
    <row r="19797" spans="1:6" x14ac:dyDescent="0.25">
      <c r="A19797">
        <v>219</v>
      </c>
      <c r="B19797">
        <v>40</v>
      </c>
      <c r="C19797" t="s">
        <v>7223</v>
      </c>
      <c r="D19797" t="s">
        <v>1452</v>
      </c>
      <c r="E19797">
        <v>180.65901069709321</v>
      </c>
      <c r="F19797">
        <v>321.63677522634549</v>
      </c>
    </row>
    <row r="19798" spans="1:6" x14ac:dyDescent="0.25">
      <c r="A19798">
        <v>220</v>
      </c>
      <c r="B19798">
        <v>40</v>
      </c>
      <c r="C19798" t="s">
        <v>7223</v>
      </c>
      <c r="D19798" t="s">
        <v>1453</v>
      </c>
      <c r="E19798">
        <v>282.49787896641539</v>
      </c>
      <c r="F19798">
        <v>518.85035631155063</v>
      </c>
    </row>
    <row r="19799" spans="1:6" x14ac:dyDescent="0.25">
      <c r="A19799">
        <v>221</v>
      </c>
      <c r="B19799">
        <v>40</v>
      </c>
      <c r="C19799" t="s">
        <v>7223</v>
      </c>
      <c r="D19799" t="s">
        <v>1454</v>
      </c>
      <c r="E19799">
        <v>290.47110215273051</v>
      </c>
      <c r="F19799">
        <v>503.04062400265911</v>
      </c>
    </row>
    <row r="19800" spans="1:6" x14ac:dyDescent="0.25">
      <c r="A19800">
        <v>222</v>
      </c>
      <c r="B19800">
        <v>40</v>
      </c>
      <c r="C19800" t="s">
        <v>7223</v>
      </c>
      <c r="D19800" t="s">
        <v>1455</v>
      </c>
      <c r="E19800">
        <v>52.689905965238488</v>
      </c>
      <c r="F19800">
        <v>91.324940110773184</v>
      </c>
    </row>
    <row r="19801" spans="1:6" x14ac:dyDescent="0.25">
      <c r="A19801">
        <v>223</v>
      </c>
      <c r="B19801">
        <v>40</v>
      </c>
      <c r="C19801" t="s">
        <v>7223</v>
      </c>
      <c r="D19801" t="s">
        <v>1456</v>
      </c>
      <c r="E19801">
        <v>147.75508446255139</v>
      </c>
      <c r="F19801">
        <v>246.8711188858621</v>
      </c>
    </row>
    <row r="19802" spans="1:6" x14ac:dyDescent="0.25">
      <c r="A19802">
        <v>224</v>
      </c>
      <c r="B19802">
        <v>40</v>
      </c>
      <c r="C19802" t="s">
        <v>7223</v>
      </c>
      <c r="D19802" t="s">
        <v>1457</v>
      </c>
      <c r="E19802">
        <v>22.365883947008591</v>
      </c>
      <c r="F19802">
        <v>30.361556168188681</v>
      </c>
    </row>
    <row r="19803" spans="1:6" x14ac:dyDescent="0.25">
      <c r="A19803">
        <v>225</v>
      </c>
      <c r="B19803">
        <v>40</v>
      </c>
      <c r="C19803" t="s">
        <v>7223</v>
      </c>
      <c r="D19803" t="s">
        <v>1458</v>
      </c>
      <c r="E19803">
        <v>89.493667288106181</v>
      </c>
      <c r="F19803">
        <v>138.23971044774251</v>
      </c>
    </row>
    <row r="19804" spans="1:6" x14ac:dyDescent="0.25">
      <c r="A19804">
        <v>226</v>
      </c>
      <c r="B19804">
        <v>40</v>
      </c>
      <c r="C19804" t="s">
        <v>7223</v>
      </c>
      <c r="D19804" t="s">
        <v>1459</v>
      </c>
      <c r="E19804">
        <v>126.55044747095511</v>
      </c>
      <c r="F19804">
        <v>246.4963489839553</v>
      </c>
    </row>
    <row r="19805" spans="1:6" x14ac:dyDescent="0.25">
      <c r="A19805">
        <v>227</v>
      </c>
      <c r="B19805">
        <v>40</v>
      </c>
      <c r="C19805" t="s">
        <v>7223</v>
      </c>
      <c r="D19805" t="s">
        <v>1460</v>
      </c>
      <c r="E19805">
        <v>142.31768545957979</v>
      </c>
      <c r="F19805">
        <v>225.5115761186396</v>
      </c>
    </row>
    <row r="19806" spans="1:6" x14ac:dyDescent="0.25">
      <c r="A19806">
        <v>228</v>
      </c>
      <c r="B19806">
        <v>40</v>
      </c>
      <c r="C19806" t="s">
        <v>7223</v>
      </c>
      <c r="D19806" t="s">
        <v>1461</v>
      </c>
      <c r="E19806">
        <v>143.23560687973011</v>
      </c>
      <c r="F19806">
        <v>242.8549178067496</v>
      </c>
    </row>
    <row r="19807" spans="1:6" x14ac:dyDescent="0.25">
      <c r="A19807">
        <v>229</v>
      </c>
      <c r="B19807">
        <v>40</v>
      </c>
      <c r="C19807" t="s">
        <v>7223</v>
      </c>
      <c r="D19807" t="s">
        <v>1462</v>
      </c>
      <c r="E19807">
        <v>34.71027255871919</v>
      </c>
      <c r="F19807">
        <v>66.930031845006582</v>
      </c>
    </row>
    <row r="19808" spans="1:6" x14ac:dyDescent="0.25">
      <c r="A19808">
        <v>230</v>
      </c>
      <c r="B19808">
        <v>40</v>
      </c>
      <c r="C19808" t="s">
        <v>7223</v>
      </c>
      <c r="D19808" t="s">
        <v>1463</v>
      </c>
      <c r="E19808">
        <v>174.91510454597619</v>
      </c>
      <c r="F19808">
        <v>266.83687533796922</v>
      </c>
    </row>
    <row r="19809" spans="1:6" x14ac:dyDescent="0.25">
      <c r="A19809">
        <v>231</v>
      </c>
      <c r="B19809">
        <v>40</v>
      </c>
      <c r="C19809" t="s">
        <v>7223</v>
      </c>
      <c r="D19809" t="s">
        <v>1464</v>
      </c>
      <c r="E19809">
        <v>120.8998827388812</v>
      </c>
      <c r="F19809">
        <v>177.3105323603244</v>
      </c>
    </row>
    <row r="19810" spans="1:6" x14ac:dyDescent="0.25">
      <c r="A19810">
        <v>232</v>
      </c>
      <c r="B19810">
        <v>40</v>
      </c>
      <c r="C19810" t="s">
        <v>7223</v>
      </c>
      <c r="D19810" t="s">
        <v>1465</v>
      </c>
      <c r="E19810">
        <v>41.193197281765428</v>
      </c>
      <c r="F19810">
        <v>57.079710421002552</v>
      </c>
    </row>
    <row r="19811" spans="1:6" x14ac:dyDescent="0.25">
      <c r="A19811">
        <v>233</v>
      </c>
      <c r="B19811">
        <v>40</v>
      </c>
      <c r="C19811" t="s">
        <v>7223</v>
      </c>
      <c r="D19811" t="s">
        <v>1466</v>
      </c>
      <c r="E19811">
        <v>62.611134828570847</v>
      </c>
      <c r="F19811">
        <v>97.416188053342694</v>
      </c>
    </row>
    <row r="19812" spans="1:6" x14ac:dyDescent="0.25">
      <c r="A19812">
        <v>234</v>
      </c>
      <c r="B19812">
        <v>40</v>
      </c>
      <c r="C19812" t="s">
        <v>7223</v>
      </c>
      <c r="D19812" t="s">
        <v>1467</v>
      </c>
      <c r="E19812">
        <v>156.74286438160959</v>
      </c>
      <c r="F19812">
        <v>287.56654204816772</v>
      </c>
    </row>
    <row r="19813" spans="1:6" x14ac:dyDescent="0.25">
      <c r="A19813">
        <v>235</v>
      </c>
      <c r="B19813">
        <v>40</v>
      </c>
      <c r="C19813" t="s">
        <v>7223</v>
      </c>
      <c r="D19813" t="s">
        <v>1468</v>
      </c>
      <c r="E19813">
        <v>124.99035816289449</v>
      </c>
      <c r="F19813">
        <v>204.8117325017362</v>
      </c>
    </row>
    <row r="19814" spans="1:6" x14ac:dyDescent="0.25">
      <c r="A19814">
        <v>236</v>
      </c>
      <c r="B19814">
        <v>40</v>
      </c>
      <c r="C19814" t="s">
        <v>7223</v>
      </c>
      <c r="D19814" t="s">
        <v>1469</v>
      </c>
      <c r="E19814">
        <v>127.9513405101535</v>
      </c>
      <c r="F19814">
        <v>221.20874773261349</v>
      </c>
    </row>
    <row r="19815" spans="1:6" x14ac:dyDescent="0.25">
      <c r="A19815">
        <v>237</v>
      </c>
      <c r="B19815">
        <v>40</v>
      </c>
      <c r="C19815" t="s">
        <v>7223</v>
      </c>
      <c r="D19815" t="s">
        <v>1470</v>
      </c>
      <c r="E19815">
        <v>172.49683920193641</v>
      </c>
      <c r="F19815">
        <v>291.83459644875018</v>
      </c>
    </row>
    <row r="19816" spans="1:6" x14ac:dyDescent="0.25">
      <c r="A19816">
        <v>238</v>
      </c>
      <c r="B19816">
        <v>40</v>
      </c>
      <c r="C19816" t="s">
        <v>7223</v>
      </c>
      <c r="D19816" t="s">
        <v>1471</v>
      </c>
      <c r="E19816">
        <v>103.74023230896211</v>
      </c>
      <c r="F19816">
        <v>196.2089798161893</v>
      </c>
    </row>
    <row r="19817" spans="1:6" x14ac:dyDescent="0.25">
      <c r="A19817">
        <v>239</v>
      </c>
      <c r="B19817">
        <v>40</v>
      </c>
      <c r="C19817" t="s">
        <v>7223</v>
      </c>
      <c r="D19817" t="s">
        <v>1472</v>
      </c>
      <c r="E19817">
        <v>144.0642216840838</v>
      </c>
      <c r="F19817">
        <v>241.16516498100469</v>
      </c>
    </row>
    <row r="19818" spans="1:6" x14ac:dyDescent="0.25">
      <c r="A19818">
        <v>240</v>
      </c>
      <c r="B19818">
        <v>40</v>
      </c>
      <c r="C19818" t="s">
        <v>7223</v>
      </c>
      <c r="D19818" t="s">
        <v>1473</v>
      </c>
      <c r="E19818">
        <v>99.648460822138645</v>
      </c>
      <c r="F19818">
        <v>166.3718408994263</v>
      </c>
    </row>
    <row r="19819" spans="1:6" x14ac:dyDescent="0.25">
      <c r="A19819">
        <v>241</v>
      </c>
      <c r="B19819">
        <v>40</v>
      </c>
      <c r="C19819" t="s">
        <v>7223</v>
      </c>
      <c r="D19819" t="s">
        <v>1474</v>
      </c>
      <c r="E19819">
        <v>119.26907080790529</v>
      </c>
      <c r="F19819">
        <v>203.88366382983111</v>
      </c>
    </row>
    <row r="19820" spans="1:6" x14ac:dyDescent="0.25">
      <c r="A19820">
        <v>242</v>
      </c>
      <c r="B19820">
        <v>40</v>
      </c>
      <c r="C19820" t="s">
        <v>7223</v>
      </c>
      <c r="D19820" t="s">
        <v>1475</v>
      </c>
      <c r="E19820">
        <v>164.24232374906629</v>
      </c>
      <c r="F19820">
        <v>277.56251655737867</v>
      </c>
    </row>
    <row r="19821" spans="1:6" x14ac:dyDescent="0.25">
      <c r="A19821">
        <v>243</v>
      </c>
      <c r="B19821">
        <v>40</v>
      </c>
      <c r="C19821" t="s">
        <v>7223</v>
      </c>
      <c r="D19821" t="s">
        <v>1476</v>
      </c>
      <c r="E19821">
        <v>173.091401170094</v>
      </c>
      <c r="F19821">
        <v>298.19286505361191</v>
      </c>
    </row>
    <row r="19822" spans="1:6" x14ac:dyDescent="0.25">
      <c r="A19822">
        <v>244</v>
      </c>
      <c r="B19822">
        <v>40</v>
      </c>
      <c r="C19822" t="s">
        <v>7223</v>
      </c>
      <c r="D19822" t="s">
        <v>1477</v>
      </c>
      <c r="E19822">
        <v>97.687599495920693</v>
      </c>
      <c r="F19822">
        <v>171.35835066058499</v>
      </c>
    </row>
    <row r="19823" spans="1:6" x14ac:dyDescent="0.25">
      <c r="A19823">
        <v>245</v>
      </c>
      <c r="B19823">
        <v>40</v>
      </c>
      <c r="C19823" t="s">
        <v>7223</v>
      </c>
      <c r="D19823" t="s">
        <v>1478</v>
      </c>
      <c r="E19823">
        <v>113.3814101676693</v>
      </c>
      <c r="F19823">
        <v>196.24946943160819</v>
      </c>
    </row>
    <row r="19824" spans="1:6" x14ac:dyDescent="0.25">
      <c r="A19824">
        <v>246</v>
      </c>
      <c r="B19824">
        <v>40</v>
      </c>
      <c r="C19824" t="s">
        <v>7223</v>
      </c>
      <c r="D19824" t="s">
        <v>1479</v>
      </c>
      <c r="E19824">
        <v>217.70369541872691</v>
      </c>
      <c r="F19824">
        <v>421.05499526108099</v>
      </c>
    </row>
    <row r="19825" spans="1:6" x14ac:dyDescent="0.25">
      <c r="A19825">
        <v>247</v>
      </c>
      <c r="B19825">
        <v>40</v>
      </c>
      <c r="C19825" t="s">
        <v>7223</v>
      </c>
      <c r="D19825" t="s">
        <v>1480</v>
      </c>
      <c r="E19825">
        <v>214.18402996595961</v>
      </c>
      <c r="F19825">
        <v>373.47086921741698</v>
      </c>
    </row>
    <row r="19826" spans="1:6" x14ac:dyDescent="0.25">
      <c r="A19826">
        <v>248</v>
      </c>
      <c r="B19826">
        <v>40</v>
      </c>
      <c r="C19826" t="s">
        <v>7223</v>
      </c>
      <c r="D19826" t="s">
        <v>1481</v>
      </c>
      <c r="E19826">
        <v>246.08070594204591</v>
      </c>
      <c r="F19826">
        <v>410.54849550222451</v>
      </c>
    </row>
    <row r="19827" spans="1:6" x14ac:dyDescent="0.25">
      <c r="A19827">
        <v>249</v>
      </c>
      <c r="B19827">
        <v>40</v>
      </c>
      <c r="C19827" t="s">
        <v>7223</v>
      </c>
      <c r="D19827" t="s">
        <v>1482</v>
      </c>
      <c r="E19827">
        <v>238.7393838260455</v>
      </c>
      <c r="F19827">
        <v>433.54849369925358</v>
      </c>
    </row>
    <row r="19828" spans="1:6" x14ac:dyDescent="0.25">
      <c r="A19828">
        <v>250</v>
      </c>
      <c r="B19828">
        <v>40</v>
      </c>
      <c r="C19828" t="s">
        <v>7223</v>
      </c>
      <c r="D19828" t="s">
        <v>1483</v>
      </c>
      <c r="E19828">
        <v>266.72183560213188</v>
      </c>
      <c r="F19828">
        <v>479.67897449340819</v>
      </c>
    </row>
    <row r="19829" spans="1:6" x14ac:dyDescent="0.25">
      <c r="A19829">
        <v>251</v>
      </c>
      <c r="B19829">
        <v>40</v>
      </c>
      <c r="C19829" t="s">
        <v>7223</v>
      </c>
      <c r="D19829" t="s">
        <v>1484</v>
      </c>
      <c r="E19829">
        <v>281.10282947896837</v>
      </c>
      <c r="F19829">
        <v>493.4672805974393</v>
      </c>
    </row>
    <row r="19830" spans="1:6" x14ac:dyDescent="0.25">
      <c r="A19830">
        <v>252</v>
      </c>
      <c r="B19830">
        <v>40</v>
      </c>
      <c r="C19830" t="s">
        <v>7223</v>
      </c>
      <c r="D19830" t="s">
        <v>1485</v>
      </c>
      <c r="E19830">
        <v>163.68147730151389</v>
      </c>
      <c r="F19830">
        <v>312.78341090305332</v>
      </c>
    </row>
    <row r="19831" spans="1:6" x14ac:dyDescent="0.25">
      <c r="A19831">
        <v>253</v>
      </c>
      <c r="B19831">
        <v>40</v>
      </c>
      <c r="C19831" t="s">
        <v>7223</v>
      </c>
      <c r="D19831" t="s">
        <v>1486</v>
      </c>
      <c r="E19831">
        <v>271.170487566514</v>
      </c>
      <c r="F19831">
        <v>435.84652177623468</v>
      </c>
    </row>
    <row r="19832" spans="1:6" x14ac:dyDescent="0.25">
      <c r="A19832">
        <v>254</v>
      </c>
      <c r="B19832">
        <v>40</v>
      </c>
      <c r="C19832" t="s">
        <v>7223</v>
      </c>
      <c r="D19832" t="s">
        <v>1487</v>
      </c>
      <c r="E19832">
        <v>196.17634060858799</v>
      </c>
      <c r="F19832">
        <v>350.43799881104678</v>
      </c>
    </row>
    <row r="19833" spans="1:6" x14ac:dyDescent="0.25">
      <c r="A19833">
        <v>255</v>
      </c>
      <c r="B19833">
        <v>40</v>
      </c>
      <c r="C19833" t="s">
        <v>7223</v>
      </c>
      <c r="D19833" t="s">
        <v>1488</v>
      </c>
      <c r="E19833">
        <v>239.52144269004111</v>
      </c>
      <c r="F19833">
        <v>401.22400169961651</v>
      </c>
    </row>
    <row r="19834" spans="1:6" x14ac:dyDescent="0.25">
      <c r="A19834">
        <v>256</v>
      </c>
      <c r="B19834">
        <v>40</v>
      </c>
      <c r="C19834" t="s">
        <v>7223</v>
      </c>
      <c r="D19834" t="s">
        <v>1489</v>
      </c>
      <c r="E19834">
        <v>221.23493398979119</v>
      </c>
      <c r="F19834">
        <v>392.41948887900418</v>
      </c>
    </row>
    <row r="19835" spans="1:6" x14ac:dyDescent="0.25">
      <c r="A19835">
        <v>257</v>
      </c>
      <c r="B19835">
        <v>40</v>
      </c>
      <c r="C19835" t="s">
        <v>7223</v>
      </c>
      <c r="D19835" t="s">
        <v>1490</v>
      </c>
      <c r="E19835">
        <v>151.9026077081061</v>
      </c>
      <c r="F19835">
        <v>255.06936502949591</v>
      </c>
    </row>
    <row r="19836" spans="1:6" x14ac:dyDescent="0.25">
      <c r="A19836">
        <v>258</v>
      </c>
      <c r="B19836">
        <v>40</v>
      </c>
      <c r="C19836" t="s">
        <v>7223</v>
      </c>
      <c r="D19836" t="s">
        <v>1491</v>
      </c>
      <c r="E19836">
        <v>144.1382496109901</v>
      </c>
      <c r="F19836">
        <v>231.88651312460621</v>
      </c>
    </row>
    <row r="19837" spans="1:6" x14ac:dyDescent="0.25">
      <c r="A19837">
        <v>259</v>
      </c>
      <c r="B19837">
        <v>40</v>
      </c>
      <c r="C19837" t="s">
        <v>7223</v>
      </c>
      <c r="D19837" t="s">
        <v>1492</v>
      </c>
      <c r="E19837">
        <v>119.5937358670501</v>
      </c>
      <c r="F19837">
        <v>209.85812391436369</v>
      </c>
    </row>
    <row r="19838" spans="1:6" x14ac:dyDescent="0.25">
      <c r="A19838">
        <v>260</v>
      </c>
      <c r="B19838">
        <v>40</v>
      </c>
      <c r="C19838" t="s">
        <v>7223</v>
      </c>
      <c r="D19838" t="s">
        <v>1493</v>
      </c>
      <c r="E19838">
        <v>184.40682895599741</v>
      </c>
      <c r="F19838">
        <v>350.4443157573711</v>
      </c>
    </row>
    <row r="19839" spans="1:6" x14ac:dyDescent="0.25">
      <c r="A19839">
        <v>261</v>
      </c>
      <c r="B19839">
        <v>40</v>
      </c>
      <c r="C19839" t="s">
        <v>7223</v>
      </c>
      <c r="D19839" t="s">
        <v>1494</v>
      </c>
      <c r="E19839">
        <v>199.59128360756139</v>
      </c>
      <c r="F19839">
        <v>355.4589629460603</v>
      </c>
    </row>
    <row r="19840" spans="1:6" x14ac:dyDescent="0.25">
      <c r="A19840">
        <v>262</v>
      </c>
      <c r="B19840">
        <v>40</v>
      </c>
      <c r="C19840" t="s">
        <v>7223</v>
      </c>
      <c r="D19840" t="s">
        <v>1495</v>
      </c>
      <c r="E19840">
        <v>80.350682355025029</v>
      </c>
      <c r="F19840">
        <v>140.4040724123185</v>
      </c>
    </row>
    <row r="19841" spans="1:6" x14ac:dyDescent="0.25">
      <c r="A19841">
        <v>263</v>
      </c>
      <c r="B19841">
        <v>40</v>
      </c>
      <c r="C19841" t="s">
        <v>7223</v>
      </c>
      <c r="D19841" t="s">
        <v>1496</v>
      </c>
      <c r="E19841">
        <v>119.3107638733036</v>
      </c>
      <c r="F19841">
        <v>210.0844965488794</v>
      </c>
    </row>
    <row r="19842" spans="1:6" x14ac:dyDescent="0.25">
      <c r="A19842">
        <v>264</v>
      </c>
      <c r="B19842">
        <v>40</v>
      </c>
      <c r="C19842" t="s">
        <v>7223</v>
      </c>
      <c r="D19842" t="s">
        <v>1497</v>
      </c>
      <c r="E19842">
        <v>160.0938599911866</v>
      </c>
      <c r="F19842">
        <v>291.54263852881638</v>
      </c>
    </row>
    <row r="19843" spans="1:6" x14ac:dyDescent="0.25">
      <c r="A19843">
        <v>265</v>
      </c>
      <c r="B19843">
        <v>40</v>
      </c>
      <c r="C19843" t="s">
        <v>7223</v>
      </c>
      <c r="D19843" t="s">
        <v>1498</v>
      </c>
      <c r="E19843">
        <v>128.2803829738541</v>
      </c>
      <c r="F19843">
        <v>241.58936244288861</v>
      </c>
    </row>
    <row r="19844" spans="1:6" x14ac:dyDescent="0.25">
      <c r="A19844">
        <v>266</v>
      </c>
      <c r="B19844">
        <v>40</v>
      </c>
      <c r="C19844" t="s">
        <v>7223</v>
      </c>
      <c r="D19844" t="s">
        <v>1499</v>
      </c>
      <c r="E19844">
        <v>100.2677398128979</v>
      </c>
      <c r="F19844">
        <v>141.21359493040151</v>
      </c>
    </row>
    <row r="19845" spans="1:6" x14ac:dyDescent="0.25">
      <c r="A19845">
        <v>267</v>
      </c>
      <c r="B19845">
        <v>40</v>
      </c>
      <c r="C19845" t="s">
        <v>7223</v>
      </c>
      <c r="D19845" t="s">
        <v>1500</v>
      </c>
      <c r="E19845">
        <v>53.306671834652569</v>
      </c>
      <c r="F19845">
        <v>84.225681934998676</v>
      </c>
    </row>
    <row r="19846" spans="1:6" x14ac:dyDescent="0.25">
      <c r="A19846">
        <v>268</v>
      </c>
      <c r="B19846">
        <v>40</v>
      </c>
      <c r="C19846" t="s">
        <v>7223</v>
      </c>
      <c r="D19846" t="s">
        <v>1501</v>
      </c>
      <c r="E19846">
        <v>32.458967424124161</v>
      </c>
      <c r="F19846">
        <v>44.587933928867137</v>
      </c>
    </row>
    <row r="19847" spans="1:6" x14ac:dyDescent="0.25">
      <c r="A19847">
        <v>269</v>
      </c>
      <c r="B19847">
        <v>40</v>
      </c>
      <c r="C19847" t="s">
        <v>7223</v>
      </c>
      <c r="D19847" t="s">
        <v>1502</v>
      </c>
      <c r="E19847">
        <v>92.283762254541458</v>
      </c>
      <c r="F19847">
        <v>141.72269127939799</v>
      </c>
    </row>
    <row r="19848" spans="1:6" x14ac:dyDescent="0.25">
      <c r="A19848">
        <v>270</v>
      </c>
      <c r="B19848">
        <v>40</v>
      </c>
      <c r="C19848" t="s">
        <v>7223</v>
      </c>
      <c r="D19848" t="s">
        <v>1503</v>
      </c>
      <c r="E19848">
        <v>45.932526626744703</v>
      </c>
      <c r="F19848">
        <v>55.961905688992033</v>
      </c>
    </row>
    <row r="19849" spans="1:6" x14ac:dyDescent="0.25">
      <c r="A19849">
        <v>271</v>
      </c>
      <c r="B19849">
        <v>40</v>
      </c>
      <c r="C19849" t="s">
        <v>7223</v>
      </c>
      <c r="D19849" t="s">
        <v>1504</v>
      </c>
      <c r="E19849">
        <v>68.264284174111665</v>
      </c>
      <c r="F19849">
        <v>109.1037024596593</v>
      </c>
    </row>
    <row r="19850" spans="1:6" x14ac:dyDescent="0.25">
      <c r="A19850">
        <v>272</v>
      </c>
      <c r="B19850">
        <v>40</v>
      </c>
      <c r="C19850" t="s">
        <v>7223</v>
      </c>
      <c r="D19850" t="s">
        <v>1505</v>
      </c>
      <c r="E19850">
        <v>91.668529574140507</v>
      </c>
      <c r="F19850">
        <v>148.02417242944821</v>
      </c>
    </row>
    <row r="19851" spans="1:6" x14ac:dyDescent="0.25">
      <c r="A19851">
        <v>273</v>
      </c>
      <c r="B19851">
        <v>40</v>
      </c>
      <c r="C19851" t="s">
        <v>7223</v>
      </c>
      <c r="D19851" t="s">
        <v>1506</v>
      </c>
      <c r="E19851">
        <v>45.450817379569962</v>
      </c>
      <c r="F19851">
        <v>72.555057550024173</v>
      </c>
    </row>
    <row r="19852" spans="1:6" x14ac:dyDescent="0.25">
      <c r="A19852">
        <v>274</v>
      </c>
      <c r="B19852">
        <v>40</v>
      </c>
      <c r="C19852" t="s">
        <v>7223</v>
      </c>
      <c r="D19852" t="s">
        <v>1507</v>
      </c>
      <c r="E19852">
        <v>112.2186386382196</v>
      </c>
      <c r="F19852">
        <v>157.78433460749091</v>
      </c>
    </row>
    <row r="19853" spans="1:6" x14ac:dyDescent="0.25">
      <c r="A19853">
        <v>275</v>
      </c>
      <c r="B19853">
        <v>40</v>
      </c>
      <c r="C19853" t="s">
        <v>7223</v>
      </c>
      <c r="D19853" t="s">
        <v>1508</v>
      </c>
      <c r="E19853">
        <v>95.674972482432878</v>
      </c>
      <c r="F19853">
        <v>162.9502198017988</v>
      </c>
    </row>
    <row r="19854" spans="1:6" x14ac:dyDescent="0.25">
      <c r="A19854">
        <v>276</v>
      </c>
      <c r="B19854">
        <v>40</v>
      </c>
      <c r="C19854" t="s">
        <v>7223</v>
      </c>
      <c r="D19854" t="s">
        <v>1509</v>
      </c>
      <c r="E19854">
        <v>172.84275199382569</v>
      </c>
      <c r="F19854">
        <v>312.80449159445419</v>
      </c>
    </row>
    <row r="19855" spans="1:6" x14ac:dyDescent="0.25">
      <c r="A19855">
        <v>277</v>
      </c>
      <c r="B19855">
        <v>40</v>
      </c>
      <c r="C19855" t="s">
        <v>7223</v>
      </c>
      <c r="D19855" t="s">
        <v>1510</v>
      </c>
      <c r="E19855">
        <v>139.5538683688485</v>
      </c>
      <c r="F19855">
        <v>264.47649213370818</v>
      </c>
    </row>
    <row r="19856" spans="1:6" x14ac:dyDescent="0.25">
      <c r="A19856">
        <v>278</v>
      </c>
      <c r="B19856">
        <v>40</v>
      </c>
      <c r="C19856" t="s">
        <v>7223</v>
      </c>
      <c r="D19856" t="s">
        <v>1511</v>
      </c>
      <c r="E19856">
        <v>156.8495409307792</v>
      </c>
      <c r="F19856">
        <v>267.8354561040311</v>
      </c>
    </row>
    <row r="19857" spans="1:6" x14ac:dyDescent="0.25">
      <c r="A19857">
        <v>279</v>
      </c>
      <c r="B19857">
        <v>40</v>
      </c>
      <c r="C19857" t="s">
        <v>7223</v>
      </c>
      <c r="D19857" t="s">
        <v>1512</v>
      </c>
      <c r="E19857">
        <v>145.07149519483519</v>
      </c>
      <c r="F19857">
        <v>279.01620928344948</v>
      </c>
    </row>
    <row r="19858" spans="1:6" x14ac:dyDescent="0.25">
      <c r="A19858">
        <v>280</v>
      </c>
      <c r="B19858">
        <v>40</v>
      </c>
      <c r="C19858" t="s">
        <v>7223</v>
      </c>
      <c r="D19858" t="s">
        <v>1513</v>
      </c>
      <c r="E19858">
        <v>124.1256345308154</v>
      </c>
      <c r="F19858">
        <v>237.83989939671071</v>
      </c>
    </row>
    <row r="19859" spans="1:6" x14ac:dyDescent="0.25">
      <c r="A19859">
        <v>281</v>
      </c>
      <c r="B19859">
        <v>40</v>
      </c>
      <c r="C19859" t="s">
        <v>7223</v>
      </c>
      <c r="D19859" t="s">
        <v>1514</v>
      </c>
      <c r="E19859">
        <v>104.198165952015</v>
      </c>
      <c r="F19859">
        <v>170.0905921448194</v>
      </c>
    </row>
    <row r="19860" spans="1:6" x14ac:dyDescent="0.25">
      <c r="A19860">
        <v>282</v>
      </c>
      <c r="B19860">
        <v>40</v>
      </c>
      <c r="C19860" t="s">
        <v>7223</v>
      </c>
      <c r="D19860" t="s">
        <v>1515</v>
      </c>
      <c r="E19860">
        <v>157.97252993237441</v>
      </c>
      <c r="F19860">
        <v>293.56784514463612</v>
      </c>
    </row>
    <row r="19861" spans="1:6" x14ac:dyDescent="0.25">
      <c r="A19861">
        <v>283</v>
      </c>
      <c r="B19861">
        <v>40</v>
      </c>
      <c r="C19861" t="s">
        <v>7223</v>
      </c>
      <c r="D19861" t="s">
        <v>1516</v>
      </c>
      <c r="E19861">
        <v>159.57904233075919</v>
      </c>
      <c r="F19861">
        <v>293.79561159109159</v>
      </c>
    </row>
    <row r="19862" spans="1:6" x14ac:dyDescent="0.25">
      <c r="A19862">
        <v>284</v>
      </c>
      <c r="B19862">
        <v>40</v>
      </c>
      <c r="C19862" t="s">
        <v>7223</v>
      </c>
      <c r="D19862" t="s">
        <v>1517</v>
      </c>
      <c r="E19862">
        <v>140.31597848119779</v>
      </c>
      <c r="F19862">
        <v>261.48181193699759</v>
      </c>
    </row>
    <row r="19863" spans="1:6" x14ac:dyDescent="0.25">
      <c r="A19863">
        <v>285</v>
      </c>
      <c r="B19863">
        <v>40</v>
      </c>
      <c r="C19863" t="s">
        <v>7223</v>
      </c>
      <c r="D19863" t="s">
        <v>1518</v>
      </c>
      <c r="E19863">
        <v>27.245580938450889</v>
      </c>
      <c r="F19863">
        <v>37.5362780627121</v>
      </c>
    </row>
    <row r="19864" spans="1:6" x14ac:dyDescent="0.25">
      <c r="A19864">
        <v>286</v>
      </c>
      <c r="B19864">
        <v>40</v>
      </c>
      <c r="C19864" t="s">
        <v>7223</v>
      </c>
      <c r="D19864" t="s">
        <v>1519</v>
      </c>
      <c r="E19864">
        <v>172.7971304532752</v>
      </c>
      <c r="F19864">
        <v>254.8588994818052</v>
      </c>
    </row>
    <row r="19865" spans="1:6" x14ac:dyDescent="0.25">
      <c r="A19865">
        <v>287</v>
      </c>
      <c r="B19865">
        <v>40</v>
      </c>
      <c r="C19865" t="s">
        <v>7223</v>
      </c>
      <c r="D19865" t="s">
        <v>1520</v>
      </c>
      <c r="E19865">
        <v>29.29516739036816</v>
      </c>
      <c r="F19865">
        <v>38.932161213051792</v>
      </c>
    </row>
    <row r="19866" spans="1:6" x14ac:dyDescent="0.25">
      <c r="A19866">
        <v>288</v>
      </c>
      <c r="B19866">
        <v>40</v>
      </c>
      <c r="C19866" t="s">
        <v>7223</v>
      </c>
      <c r="D19866" t="s">
        <v>1521</v>
      </c>
      <c r="E19866">
        <v>47.375092804168688</v>
      </c>
      <c r="F19866">
        <v>80.052732566327848</v>
      </c>
    </row>
    <row r="19867" spans="1:6" x14ac:dyDescent="0.25">
      <c r="A19867">
        <v>289</v>
      </c>
      <c r="B19867">
        <v>40</v>
      </c>
      <c r="C19867" t="s">
        <v>7223</v>
      </c>
      <c r="D19867" t="s">
        <v>1522</v>
      </c>
      <c r="E19867">
        <v>79.500309857792317</v>
      </c>
      <c r="F19867">
        <v>131.83928317869109</v>
      </c>
    </row>
    <row r="19868" spans="1:6" x14ac:dyDescent="0.25">
      <c r="A19868">
        <v>290</v>
      </c>
      <c r="B19868">
        <v>40</v>
      </c>
      <c r="C19868" t="s">
        <v>7223</v>
      </c>
      <c r="D19868" t="s">
        <v>1523</v>
      </c>
      <c r="E19868">
        <v>173.1707980331978</v>
      </c>
      <c r="F19868">
        <v>254.6820570681169</v>
      </c>
    </row>
    <row r="19869" spans="1:6" x14ac:dyDescent="0.25">
      <c r="A19869">
        <v>291</v>
      </c>
      <c r="B19869">
        <v>40</v>
      </c>
      <c r="C19869" t="s">
        <v>7223</v>
      </c>
      <c r="D19869" t="s">
        <v>1524</v>
      </c>
      <c r="E19869">
        <v>68.435139330939165</v>
      </c>
      <c r="F19869">
        <v>123.19147256318981</v>
      </c>
    </row>
    <row r="19870" spans="1:6" x14ac:dyDescent="0.25">
      <c r="A19870">
        <v>292</v>
      </c>
      <c r="B19870">
        <v>40</v>
      </c>
      <c r="C19870" t="s">
        <v>7223</v>
      </c>
      <c r="D19870" t="s">
        <v>1525</v>
      </c>
      <c r="E19870">
        <v>39.439239361098608</v>
      </c>
      <c r="F19870">
        <v>60.038865630326427</v>
      </c>
    </row>
    <row r="19871" spans="1:6" x14ac:dyDescent="0.25">
      <c r="A19871">
        <v>293</v>
      </c>
      <c r="B19871">
        <v>40</v>
      </c>
      <c r="C19871" t="s">
        <v>7223</v>
      </c>
      <c r="D19871" t="s">
        <v>1526</v>
      </c>
      <c r="E19871">
        <v>106.1726881479447</v>
      </c>
      <c r="F19871">
        <v>183.71653784318229</v>
      </c>
    </row>
    <row r="19872" spans="1:6" x14ac:dyDescent="0.25">
      <c r="A19872">
        <v>294</v>
      </c>
      <c r="B19872">
        <v>40</v>
      </c>
      <c r="C19872" t="s">
        <v>7223</v>
      </c>
      <c r="D19872" t="s">
        <v>1527</v>
      </c>
      <c r="E19872">
        <v>85.699733889696063</v>
      </c>
      <c r="F19872">
        <v>129.97095128851461</v>
      </c>
    </row>
    <row r="19873" spans="1:6" x14ac:dyDescent="0.25">
      <c r="A19873">
        <v>295</v>
      </c>
      <c r="B19873">
        <v>40</v>
      </c>
      <c r="C19873" t="s">
        <v>7223</v>
      </c>
      <c r="D19873" t="s">
        <v>1528</v>
      </c>
      <c r="E19873">
        <v>102.81501153001599</v>
      </c>
      <c r="F19873">
        <v>154.18160379557241</v>
      </c>
    </row>
    <row r="19874" spans="1:6" x14ac:dyDescent="0.25">
      <c r="A19874">
        <v>296</v>
      </c>
      <c r="B19874">
        <v>40</v>
      </c>
      <c r="C19874" t="s">
        <v>7223</v>
      </c>
      <c r="D19874" t="s">
        <v>1529</v>
      </c>
      <c r="E19874">
        <v>109.52050095628969</v>
      </c>
      <c r="F19874">
        <v>177.10327074026159</v>
      </c>
    </row>
    <row r="19875" spans="1:6" x14ac:dyDescent="0.25">
      <c r="A19875">
        <v>297</v>
      </c>
      <c r="B19875">
        <v>40</v>
      </c>
      <c r="C19875" t="s">
        <v>7223</v>
      </c>
      <c r="D19875" t="s">
        <v>1530</v>
      </c>
      <c r="E19875">
        <v>30.01034231664827</v>
      </c>
      <c r="F19875">
        <v>44.784248759876981</v>
      </c>
    </row>
    <row r="19876" spans="1:6" x14ac:dyDescent="0.25">
      <c r="A19876">
        <v>298</v>
      </c>
      <c r="B19876">
        <v>40</v>
      </c>
      <c r="C19876" t="s">
        <v>7223</v>
      </c>
      <c r="D19876" t="s">
        <v>1531</v>
      </c>
      <c r="E19876">
        <v>52.506242764910191</v>
      </c>
      <c r="F19876">
        <v>89.044783801785002</v>
      </c>
    </row>
    <row r="19877" spans="1:6" x14ac:dyDescent="0.25">
      <c r="A19877">
        <v>299</v>
      </c>
      <c r="B19877">
        <v>40</v>
      </c>
      <c r="C19877" t="s">
        <v>7223</v>
      </c>
      <c r="D19877" t="s">
        <v>1532</v>
      </c>
      <c r="E19877">
        <v>73.396908820007084</v>
      </c>
      <c r="F19877">
        <v>105.25249769217891</v>
      </c>
    </row>
    <row r="19878" spans="1:6" x14ac:dyDescent="0.25">
      <c r="A19878">
        <v>300</v>
      </c>
      <c r="B19878">
        <v>40</v>
      </c>
      <c r="C19878" t="s">
        <v>7223</v>
      </c>
      <c r="D19878" t="s">
        <v>1533</v>
      </c>
      <c r="E19878">
        <v>115.80492576622009</v>
      </c>
      <c r="F19878">
        <v>165.29518237279751</v>
      </c>
    </row>
    <row r="19879" spans="1:6" x14ac:dyDescent="0.25">
      <c r="A19879">
        <v>301</v>
      </c>
      <c r="B19879">
        <v>40</v>
      </c>
      <c r="C19879" t="s">
        <v>7223</v>
      </c>
      <c r="D19879" t="s">
        <v>1534</v>
      </c>
      <c r="E19879">
        <v>64.434261695298844</v>
      </c>
      <c r="F19879">
        <v>83.094602391332089</v>
      </c>
    </row>
    <row r="19880" spans="1:6" x14ac:dyDescent="0.25">
      <c r="A19880">
        <v>302</v>
      </c>
      <c r="B19880">
        <v>40</v>
      </c>
      <c r="C19880" t="s">
        <v>7223</v>
      </c>
      <c r="D19880" t="s">
        <v>1535</v>
      </c>
      <c r="E19880">
        <v>95.08159962442808</v>
      </c>
      <c r="F19880">
        <v>174.41246308733679</v>
      </c>
    </row>
    <row r="19881" spans="1:6" x14ac:dyDescent="0.25">
      <c r="A19881">
        <v>303</v>
      </c>
      <c r="B19881">
        <v>40</v>
      </c>
      <c r="C19881" t="s">
        <v>7223</v>
      </c>
      <c r="D19881" t="s">
        <v>1536</v>
      </c>
      <c r="E19881">
        <v>104.4080627724672</v>
      </c>
      <c r="F19881">
        <v>162.88773407017749</v>
      </c>
    </row>
    <row r="19882" spans="1:6" x14ac:dyDescent="0.25">
      <c r="A19882">
        <v>304</v>
      </c>
      <c r="B19882">
        <v>40</v>
      </c>
      <c r="C19882" t="s">
        <v>7223</v>
      </c>
      <c r="D19882" t="s">
        <v>1537</v>
      </c>
      <c r="E19882">
        <v>57.50741368858332</v>
      </c>
      <c r="F19882">
        <v>82.926560725788391</v>
      </c>
    </row>
    <row r="19883" spans="1:6" x14ac:dyDescent="0.25">
      <c r="A19883">
        <v>305</v>
      </c>
      <c r="B19883">
        <v>40</v>
      </c>
      <c r="C19883" t="s">
        <v>7223</v>
      </c>
      <c r="D19883" t="s">
        <v>1538</v>
      </c>
      <c r="E19883">
        <v>68.813805531863608</v>
      </c>
      <c r="F19883">
        <v>98.780158252468595</v>
      </c>
    </row>
    <row r="19884" spans="1:6" x14ac:dyDescent="0.25">
      <c r="A19884">
        <v>306</v>
      </c>
      <c r="B19884">
        <v>40</v>
      </c>
      <c r="C19884" t="s">
        <v>7223</v>
      </c>
      <c r="D19884" t="s">
        <v>1539</v>
      </c>
      <c r="E19884">
        <v>97.438313311656827</v>
      </c>
      <c r="F19884">
        <v>138.7839471062112</v>
      </c>
    </row>
    <row r="19885" spans="1:6" x14ac:dyDescent="0.25">
      <c r="A19885">
        <v>307</v>
      </c>
      <c r="B19885">
        <v>40</v>
      </c>
      <c r="C19885" t="s">
        <v>7223</v>
      </c>
      <c r="D19885" t="s">
        <v>1540</v>
      </c>
      <c r="E19885">
        <v>42.939036520066402</v>
      </c>
      <c r="F19885">
        <v>74.086722583523283</v>
      </c>
    </row>
    <row r="19886" spans="1:6" x14ac:dyDescent="0.25">
      <c r="A19886">
        <v>308</v>
      </c>
      <c r="B19886">
        <v>40</v>
      </c>
      <c r="C19886" t="s">
        <v>7223</v>
      </c>
      <c r="D19886" t="s">
        <v>1541</v>
      </c>
      <c r="E19886">
        <v>65.603248397875518</v>
      </c>
      <c r="F19886">
        <v>91.840120530948056</v>
      </c>
    </row>
    <row r="19887" spans="1:6" x14ac:dyDescent="0.25">
      <c r="A19887">
        <v>309</v>
      </c>
      <c r="B19887">
        <v>40</v>
      </c>
      <c r="C19887" t="s">
        <v>7223</v>
      </c>
      <c r="D19887" t="s">
        <v>1542</v>
      </c>
      <c r="E19887">
        <v>40.522543792096819</v>
      </c>
      <c r="F19887">
        <v>61.098240642795083</v>
      </c>
    </row>
    <row r="19888" spans="1:6" x14ac:dyDescent="0.25">
      <c r="A19888">
        <v>310</v>
      </c>
      <c r="B19888">
        <v>40</v>
      </c>
      <c r="C19888" t="s">
        <v>7223</v>
      </c>
      <c r="D19888" t="s">
        <v>1543</v>
      </c>
      <c r="E19888">
        <v>33.90234361815029</v>
      </c>
      <c r="F19888">
        <v>55.723851926734753</v>
      </c>
    </row>
    <row r="19889" spans="1:6" x14ac:dyDescent="0.25">
      <c r="A19889">
        <v>311</v>
      </c>
      <c r="B19889">
        <v>40</v>
      </c>
      <c r="C19889" t="s">
        <v>7223</v>
      </c>
      <c r="D19889" t="s">
        <v>1544</v>
      </c>
      <c r="E19889">
        <v>80.289814838529821</v>
      </c>
      <c r="F19889">
        <v>115.82684205587189</v>
      </c>
    </row>
    <row r="19890" spans="1:6" x14ac:dyDescent="0.25">
      <c r="A19890">
        <v>312</v>
      </c>
      <c r="B19890">
        <v>40</v>
      </c>
      <c r="C19890" t="s">
        <v>7223</v>
      </c>
      <c r="D19890" t="s">
        <v>1545</v>
      </c>
      <c r="E19890">
        <v>78.385911620040403</v>
      </c>
      <c r="F19890">
        <v>122.1382750781667</v>
      </c>
    </row>
    <row r="19891" spans="1:6" x14ac:dyDescent="0.25">
      <c r="A19891">
        <v>313</v>
      </c>
      <c r="B19891">
        <v>40</v>
      </c>
      <c r="C19891" t="s">
        <v>7223</v>
      </c>
      <c r="D19891" t="s">
        <v>1546</v>
      </c>
      <c r="E19891">
        <v>163.16318503579211</v>
      </c>
      <c r="F19891">
        <v>275.17957432979671</v>
      </c>
    </row>
    <row r="19892" spans="1:6" x14ac:dyDescent="0.25">
      <c r="A19892">
        <v>314</v>
      </c>
      <c r="B19892">
        <v>40</v>
      </c>
      <c r="C19892" t="s">
        <v>7223</v>
      </c>
      <c r="D19892" t="s">
        <v>1547</v>
      </c>
      <c r="E19892">
        <v>88.750508775587519</v>
      </c>
      <c r="F19892">
        <v>138.06339875928481</v>
      </c>
    </row>
    <row r="19893" spans="1:6" x14ac:dyDescent="0.25">
      <c r="A19893">
        <v>315</v>
      </c>
      <c r="B19893">
        <v>40</v>
      </c>
      <c r="C19893" t="s">
        <v>7223</v>
      </c>
      <c r="D19893" t="s">
        <v>1548</v>
      </c>
      <c r="E19893">
        <v>104.12438921070751</v>
      </c>
      <c r="F19893">
        <v>152.97524333068449</v>
      </c>
    </row>
    <row r="19894" spans="1:6" x14ac:dyDescent="0.25">
      <c r="A19894">
        <v>316</v>
      </c>
      <c r="B19894">
        <v>40</v>
      </c>
      <c r="C19894" t="s">
        <v>7223</v>
      </c>
      <c r="D19894" t="s">
        <v>1549</v>
      </c>
      <c r="E19894">
        <v>162.02974540413561</v>
      </c>
      <c r="F19894">
        <v>258.71787754204098</v>
      </c>
    </row>
    <row r="19895" spans="1:6" x14ac:dyDescent="0.25">
      <c r="A19895">
        <v>317</v>
      </c>
      <c r="B19895">
        <v>40</v>
      </c>
      <c r="C19895" t="s">
        <v>7223</v>
      </c>
      <c r="D19895" t="s">
        <v>1550</v>
      </c>
      <c r="E19895">
        <v>91.558680824878209</v>
      </c>
      <c r="F19895">
        <v>170.4798312582341</v>
      </c>
    </row>
    <row r="19896" spans="1:6" x14ac:dyDescent="0.25">
      <c r="A19896">
        <v>318</v>
      </c>
      <c r="B19896">
        <v>40</v>
      </c>
      <c r="C19896" t="s">
        <v>7223</v>
      </c>
      <c r="D19896" t="s">
        <v>1551</v>
      </c>
      <c r="E19896">
        <v>109.76444923420669</v>
      </c>
      <c r="F19896">
        <v>162.41827064329669</v>
      </c>
    </row>
    <row r="19897" spans="1:6" x14ac:dyDescent="0.25">
      <c r="A19897">
        <v>319</v>
      </c>
      <c r="B19897">
        <v>40</v>
      </c>
      <c r="C19897" t="s">
        <v>7223</v>
      </c>
      <c r="D19897" t="s">
        <v>1552</v>
      </c>
      <c r="E19897">
        <v>162.5789130282011</v>
      </c>
      <c r="F19897">
        <v>268.09259046588431</v>
      </c>
    </row>
    <row r="19898" spans="1:6" x14ac:dyDescent="0.25">
      <c r="A19898">
        <v>320</v>
      </c>
      <c r="B19898">
        <v>40</v>
      </c>
      <c r="C19898" t="s">
        <v>7223</v>
      </c>
      <c r="D19898" t="s">
        <v>1553</v>
      </c>
      <c r="E19898">
        <v>144.65189368430561</v>
      </c>
      <c r="F19898">
        <v>259.38486932171509</v>
      </c>
    </row>
    <row r="19899" spans="1:6" x14ac:dyDescent="0.25">
      <c r="A19899">
        <v>321</v>
      </c>
      <c r="B19899">
        <v>40</v>
      </c>
      <c r="C19899" t="s">
        <v>7223</v>
      </c>
      <c r="D19899" t="s">
        <v>1554</v>
      </c>
      <c r="E19899">
        <v>47.886961475909651</v>
      </c>
      <c r="F19899">
        <v>75.12040894594972</v>
      </c>
    </row>
    <row r="19900" spans="1:6" x14ac:dyDescent="0.25">
      <c r="A19900">
        <v>322</v>
      </c>
      <c r="B19900">
        <v>40</v>
      </c>
      <c r="C19900" t="s">
        <v>7223</v>
      </c>
      <c r="D19900" t="s">
        <v>1555</v>
      </c>
      <c r="E19900">
        <v>144.9428721532154</v>
      </c>
      <c r="F19900">
        <v>231.9495612309041</v>
      </c>
    </row>
    <row r="19901" spans="1:6" x14ac:dyDescent="0.25">
      <c r="A19901">
        <v>323</v>
      </c>
      <c r="B19901">
        <v>40</v>
      </c>
      <c r="C19901" t="s">
        <v>7223</v>
      </c>
      <c r="D19901" t="s">
        <v>1556</v>
      </c>
      <c r="E19901">
        <v>25.798018938081722</v>
      </c>
      <c r="F19901">
        <v>37.318165084326843</v>
      </c>
    </row>
    <row r="19902" spans="1:6" x14ac:dyDescent="0.25">
      <c r="A19902">
        <v>324</v>
      </c>
      <c r="B19902">
        <v>40</v>
      </c>
      <c r="C19902" t="s">
        <v>7223</v>
      </c>
      <c r="D19902" t="s">
        <v>1557</v>
      </c>
      <c r="E19902">
        <v>83.743188038514361</v>
      </c>
      <c r="F19902">
        <v>124.6098742479281</v>
      </c>
    </row>
    <row r="19903" spans="1:6" x14ac:dyDescent="0.25">
      <c r="A19903">
        <v>325</v>
      </c>
      <c r="B19903">
        <v>40</v>
      </c>
      <c r="C19903" t="s">
        <v>7223</v>
      </c>
      <c r="D19903" t="s">
        <v>1558</v>
      </c>
      <c r="E19903">
        <v>84.207054059944355</v>
      </c>
      <c r="F19903">
        <v>132.0592252200436</v>
      </c>
    </row>
    <row r="19904" spans="1:6" x14ac:dyDescent="0.25">
      <c r="A19904">
        <v>326</v>
      </c>
      <c r="B19904">
        <v>40</v>
      </c>
      <c r="C19904" t="s">
        <v>7223</v>
      </c>
      <c r="D19904" t="s">
        <v>1559</v>
      </c>
      <c r="E19904">
        <v>34.811169787977157</v>
      </c>
      <c r="F19904">
        <v>62.52545860004318</v>
      </c>
    </row>
    <row r="19905" spans="1:6" x14ac:dyDescent="0.25">
      <c r="A19905">
        <v>327</v>
      </c>
      <c r="B19905">
        <v>40</v>
      </c>
      <c r="C19905" t="s">
        <v>7223</v>
      </c>
      <c r="D19905" t="s">
        <v>1560</v>
      </c>
      <c r="E19905">
        <v>138.53848299172409</v>
      </c>
      <c r="F19905">
        <v>247.608383082941</v>
      </c>
    </row>
    <row r="19906" spans="1:6" x14ac:dyDescent="0.25">
      <c r="A19906">
        <v>328</v>
      </c>
      <c r="B19906">
        <v>40</v>
      </c>
      <c r="C19906" t="s">
        <v>7223</v>
      </c>
      <c r="D19906" t="s">
        <v>1561</v>
      </c>
      <c r="E19906">
        <v>15.47253956363182</v>
      </c>
      <c r="F19906">
        <v>18.69480440115024</v>
      </c>
    </row>
    <row r="19907" spans="1:6" x14ac:dyDescent="0.25">
      <c r="A19907">
        <v>329</v>
      </c>
      <c r="B19907">
        <v>40</v>
      </c>
      <c r="C19907" t="s">
        <v>7223</v>
      </c>
      <c r="D19907" t="s">
        <v>1562</v>
      </c>
      <c r="E19907">
        <v>168.9803578277396</v>
      </c>
      <c r="F19907">
        <v>301.85965957494312</v>
      </c>
    </row>
    <row r="19908" spans="1:6" x14ac:dyDescent="0.25">
      <c r="A19908">
        <v>330</v>
      </c>
      <c r="B19908">
        <v>40</v>
      </c>
      <c r="C19908" t="s">
        <v>7223</v>
      </c>
      <c r="D19908" t="s">
        <v>1563</v>
      </c>
      <c r="E19908">
        <v>147.48166314188509</v>
      </c>
      <c r="F19908">
        <v>241.45899884158399</v>
      </c>
    </row>
    <row r="19909" spans="1:6" x14ac:dyDescent="0.25">
      <c r="A19909">
        <v>331</v>
      </c>
      <c r="B19909">
        <v>40</v>
      </c>
      <c r="C19909" t="s">
        <v>7223</v>
      </c>
      <c r="D19909" t="s">
        <v>1564</v>
      </c>
      <c r="E19909">
        <v>179.50104803990521</v>
      </c>
      <c r="F19909">
        <v>318.09295848600851</v>
      </c>
    </row>
    <row r="19910" spans="1:6" x14ac:dyDescent="0.25">
      <c r="A19910">
        <v>332</v>
      </c>
      <c r="B19910">
        <v>40</v>
      </c>
      <c r="C19910" t="s">
        <v>7223</v>
      </c>
      <c r="D19910" t="s">
        <v>1565</v>
      </c>
      <c r="E19910">
        <v>129.79211780454301</v>
      </c>
      <c r="F19910">
        <v>226.7705070379252</v>
      </c>
    </row>
    <row r="19911" spans="1:6" x14ac:dyDescent="0.25">
      <c r="A19911">
        <v>333</v>
      </c>
      <c r="B19911">
        <v>40</v>
      </c>
      <c r="C19911" t="s">
        <v>7223</v>
      </c>
      <c r="D19911" t="s">
        <v>1566</v>
      </c>
      <c r="E19911">
        <v>75.335568054262964</v>
      </c>
      <c r="F19911">
        <v>128.39526022577309</v>
      </c>
    </row>
    <row r="19912" spans="1:6" x14ac:dyDescent="0.25">
      <c r="A19912">
        <v>334</v>
      </c>
      <c r="B19912">
        <v>40</v>
      </c>
      <c r="C19912" t="s">
        <v>7223</v>
      </c>
      <c r="D19912" t="s">
        <v>1567</v>
      </c>
      <c r="E19912">
        <v>185.82124230638269</v>
      </c>
      <c r="F19912">
        <v>312.83037968015168</v>
      </c>
    </row>
    <row r="19913" spans="1:6" x14ac:dyDescent="0.25">
      <c r="A19913">
        <v>335</v>
      </c>
      <c r="B19913">
        <v>40</v>
      </c>
      <c r="C19913" t="s">
        <v>7223</v>
      </c>
      <c r="D19913" t="s">
        <v>1568</v>
      </c>
      <c r="E19913">
        <v>117.2593301133421</v>
      </c>
      <c r="F19913">
        <v>202.81769384938039</v>
      </c>
    </row>
    <row r="19914" spans="1:6" x14ac:dyDescent="0.25">
      <c r="A19914">
        <v>336</v>
      </c>
      <c r="B19914">
        <v>40</v>
      </c>
      <c r="C19914" t="s">
        <v>7223</v>
      </c>
      <c r="D19914" t="s">
        <v>1569</v>
      </c>
      <c r="E19914">
        <v>130.6135175870061</v>
      </c>
      <c r="F19914">
        <v>213.0894615291667</v>
      </c>
    </row>
    <row r="19915" spans="1:6" x14ac:dyDescent="0.25">
      <c r="A19915">
        <v>337</v>
      </c>
      <c r="B19915">
        <v>40</v>
      </c>
      <c r="C19915" t="s">
        <v>7223</v>
      </c>
      <c r="D19915" t="s">
        <v>1570</v>
      </c>
      <c r="E19915">
        <v>69.484868522772999</v>
      </c>
      <c r="F19915">
        <v>116.27367684969251</v>
      </c>
    </row>
    <row r="19916" spans="1:6" x14ac:dyDescent="0.25">
      <c r="A19916">
        <v>338</v>
      </c>
      <c r="B19916">
        <v>40</v>
      </c>
      <c r="C19916" t="s">
        <v>7223</v>
      </c>
      <c r="D19916" t="s">
        <v>1571</v>
      </c>
      <c r="E19916">
        <v>165.61795213087339</v>
      </c>
      <c r="F19916">
        <v>276.94280188862348</v>
      </c>
    </row>
    <row r="19917" spans="1:6" x14ac:dyDescent="0.25">
      <c r="A19917">
        <v>339</v>
      </c>
      <c r="B19917">
        <v>40</v>
      </c>
      <c r="C19917" t="s">
        <v>7223</v>
      </c>
      <c r="D19917" t="s">
        <v>1572</v>
      </c>
      <c r="E19917">
        <v>116.4560054228776</v>
      </c>
      <c r="F19917">
        <v>197.01710945567299</v>
      </c>
    </row>
    <row r="19918" spans="1:6" x14ac:dyDescent="0.25">
      <c r="A19918">
        <v>340</v>
      </c>
      <c r="B19918">
        <v>40</v>
      </c>
      <c r="C19918" t="s">
        <v>7223</v>
      </c>
      <c r="D19918" t="s">
        <v>1573</v>
      </c>
      <c r="E19918">
        <v>64.978253302609957</v>
      </c>
      <c r="F19918">
        <v>114.37492018186219</v>
      </c>
    </row>
    <row r="19919" spans="1:6" x14ac:dyDescent="0.25">
      <c r="A19919">
        <v>341</v>
      </c>
      <c r="B19919">
        <v>40</v>
      </c>
      <c r="C19919" t="s">
        <v>7223</v>
      </c>
      <c r="D19919" t="s">
        <v>1574</v>
      </c>
      <c r="E19919">
        <v>77.391105277057889</v>
      </c>
      <c r="F19919">
        <v>89.467712339047409</v>
      </c>
    </row>
    <row r="19920" spans="1:6" x14ac:dyDescent="0.25">
      <c r="A19920">
        <v>342</v>
      </c>
      <c r="B19920">
        <v>40</v>
      </c>
      <c r="C19920" t="s">
        <v>7223</v>
      </c>
      <c r="D19920" t="s">
        <v>1575</v>
      </c>
      <c r="E19920">
        <v>116.3125338937255</v>
      </c>
      <c r="F19920">
        <v>190.78851356822449</v>
      </c>
    </row>
    <row r="19921" spans="1:6" x14ac:dyDescent="0.25">
      <c r="A19921">
        <v>343</v>
      </c>
      <c r="B19921">
        <v>40</v>
      </c>
      <c r="C19921" t="s">
        <v>7223</v>
      </c>
      <c r="D19921" t="s">
        <v>1576</v>
      </c>
      <c r="E19921">
        <v>62.13101031161932</v>
      </c>
      <c r="F19921">
        <v>99.044428834325046</v>
      </c>
    </row>
    <row r="19922" spans="1:6" x14ac:dyDescent="0.25">
      <c r="A19922">
        <v>344</v>
      </c>
      <c r="B19922">
        <v>40</v>
      </c>
      <c r="C19922" t="s">
        <v>7223</v>
      </c>
      <c r="D19922" t="s">
        <v>1577</v>
      </c>
      <c r="E19922">
        <v>67.686909442122527</v>
      </c>
      <c r="F19922">
        <v>94.184117172966666</v>
      </c>
    </row>
    <row r="19923" spans="1:6" x14ac:dyDescent="0.25">
      <c r="A19923">
        <v>345</v>
      </c>
      <c r="B19923">
        <v>40</v>
      </c>
      <c r="C19923" t="s">
        <v>7223</v>
      </c>
      <c r="D19923" t="s">
        <v>1578</v>
      </c>
      <c r="E19923">
        <v>177.39033270387279</v>
      </c>
      <c r="F19923">
        <v>313.94635526793252</v>
      </c>
    </row>
    <row r="19924" spans="1:6" x14ac:dyDescent="0.25">
      <c r="A19924">
        <v>346</v>
      </c>
      <c r="B19924">
        <v>40</v>
      </c>
      <c r="C19924" t="s">
        <v>7223</v>
      </c>
      <c r="D19924" t="s">
        <v>1579</v>
      </c>
      <c r="E19924">
        <v>314.68648718920201</v>
      </c>
      <c r="F19924">
        <v>501.68710234938078</v>
      </c>
    </row>
    <row r="19925" spans="1:6" x14ac:dyDescent="0.25">
      <c r="A19925">
        <v>347</v>
      </c>
      <c r="B19925">
        <v>40</v>
      </c>
      <c r="C19925" t="s">
        <v>7223</v>
      </c>
      <c r="D19925" t="s">
        <v>1580</v>
      </c>
      <c r="E19925">
        <v>177.56791640994729</v>
      </c>
      <c r="F19925">
        <v>315.4748489568143</v>
      </c>
    </row>
    <row r="19926" spans="1:6" x14ac:dyDescent="0.25">
      <c r="A19926">
        <v>348</v>
      </c>
      <c r="B19926">
        <v>40</v>
      </c>
      <c r="C19926" t="s">
        <v>7223</v>
      </c>
      <c r="D19926" t="s">
        <v>1581</v>
      </c>
      <c r="E19926">
        <v>263.29091167275948</v>
      </c>
      <c r="F19926">
        <v>493.31908306168572</v>
      </c>
    </row>
    <row r="19927" spans="1:6" x14ac:dyDescent="0.25">
      <c r="A19927">
        <v>349</v>
      </c>
      <c r="B19927">
        <v>40</v>
      </c>
      <c r="C19927" t="s">
        <v>7223</v>
      </c>
      <c r="D19927" t="s">
        <v>1582</v>
      </c>
      <c r="E19927">
        <v>168.8871198771283</v>
      </c>
      <c r="F19927">
        <v>291.54282555083171</v>
      </c>
    </row>
    <row r="19928" spans="1:6" x14ac:dyDescent="0.25">
      <c r="A19928">
        <v>350</v>
      </c>
      <c r="B19928">
        <v>40</v>
      </c>
      <c r="C19928" t="s">
        <v>7223</v>
      </c>
      <c r="D19928" t="s">
        <v>1583</v>
      </c>
      <c r="E19928">
        <v>303.09139526317938</v>
      </c>
      <c r="F19928">
        <v>544.28761598562289</v>
      </c>
    </row>
    <row r="19929" spans="1:6" x14ac:dyDescent="0.25">
      <c r="A19929">
        <v>351</v>
      </c>
      <c r="B19929">
        <v>40</v>
      </c>
      <c r="C19929" t="s">
        <v>7223</v>
      </c>
      <c r="D19929" t="s">
        <v>1584</v>
      </c>
      <c r="E19929">
        <v>192.4522216538999</v>
      </c>
      <c r="F19929">
        <v>329.54433748220492</v>
      </c>
    </row>
    <row r="19930" spans="1:6" x14ac:dyDescent="0.25">
      <c r="A19930">
        <v>352</v>
      </c>
      <c r="B19930">
        <v>40</v>
      </c>
      <c r="C19930" t="s">
        <v>7223</v>
      </c>
      <c r="D19930" t="s">
        <v>1585</v>
      </c>
      <c r="E19930">
        <v>258.59273866445739</v>
      </c>
      <c r="F19930">
        <v>454.93041964637342</v>
      </c>
    </row>
    <row r="19931" spans="1:6" x14ac:dyDescent="0.25">
      <c r="A19931">
        <v>353</v>
      </c>
      <c r="B19931">
        <v>40</v>
      </c>
      <c r="C19931" t="s">
        <v>7223</v>
      </c>
      <c r="D19931" t="s">
        <v>1586</v>
      </c>
      <c r="E19931">
        <v>137.69425578268269</v>
      </c>
      <c r="F19931">
        <v>250.52430858834461</v>
      </c>
    </row>
    <row r="19932" spans="1:6" x14ac:dyDescent="0.25">
      <c r="A19932">
        <v>354</v>
      </c>
      <c r="B19932">
        <v>40</v>
      </c>
      <c r="C19932" t="s">
        <v>7223</v>
      </c>
      <c r="D19932" t="s">
        <v>1587</v>
      </c>
      <c r="E19932">
        <v>30.057818539550851</v>
      </c>
      <c r="F19932">
        <v>50.950424212437298</v>
      </c>
    </row>
    <row r="19933" spans="1:6" x14ac:dyDescent="0.25">
      <c r="A19933">
        <v>355</v>
      </c>
      <c r="B19933">
        <v>40</v>
      </c>
      <c r="C19933" t="s">
        <v>7223</v>
      </c>
      <c r="D19933" t="s">
        <v>1588</v>
      </c>
      <c r="E19933">
        <v>35.984032221254843</v>
      </c>
      <c r="F19933">
        <v>53.135674836912408</v>
      </c>
    </row>
    <row r="19934" spans="1:6" x14ac:dyDescent="0.25">
      <c r="A19934">
        <v>356</v>
      </c>
      <c r="B19934">
        <v>40</v>
      </c>
      <c r="C19934" t="s">
        <v>7223</v>
      </c>
      <c r="D19934" t="s">
        <v>1589</v>
      </c>
      <c r="E19934">
        <v>64.563256439758135</v>
      </c>
      <c r="F19934">
        <v>104.32572144797059</v>
      </c>
    </row>
    <row r="19935" spans="1:6" x14ac:dyDescent="0.25">
      <c r="A19935">
        <v>357</v>
      </c>
      <c r="B19935">
        <v>40</v>
      </c>
      <c r="C19935" t="s">
        <v>7223</v>
      </c>
      <c r="D19935" t="s">
        <v>1590</v>
      </c>
      <c r="E19935">
        <v>91.600029020947701</v>
      </c>
      <c r="F19935">
        <v>164.24237404267211</v>
      </c>
    </row>
    <row r="19936" spans="1:6" x14ac:dyDescent="0.25">
      <c r="A19936">
        <v>358</v>
      </c>
      <c r="B19936">
        <v>40</v>
      </c>
      <c r="C19936" t="s">
        <v>7223</v>
      </c>
      <c r="D19936" t="s">
        <v>1591</v>
      </c>
      <c r="E19936">
        <v>78.866397864021749</v>
      </c>
      <c r="F19936">
        <v>128.5897567560763</v>
      </c>
    </row>
    <row r="19937" spans="1:6" x14ac:dyDescent="0.25">
      <c r="A19937">
        <v>359</v>
      </c>
      <c r="B19937">
        <v>40</v>
      </c>
      <c r="C19937" t="s">
        <v>7223</v>
      </c>
      <c r="D19937" t="s">
        <v>1592</v>
      </c>
      <c r="E19937">
        <v>102.5272905504582</v>
      </c>
      <c r="F19937">
        <v>153.32054273755011</v>
      </c>
    </row>
    <row r="19938" spans="1:6" x14ac:dyDescent="0.25">
      <c r="A19938">
        <v>360</v>
      </c>
      <c r="B19938">
        <v>40</v>
      </c>
      <c r="C19938" t="s">
        <v>7223</v>
      </c>
      <c r="D19938" t="s">
        <v>1593</v>
      </c>
      <c r="E19938">
        <v>133.64885065357481</v>
      </c>
      <c r="F19938">
        <v>223.18880515687761</v>
      </c>
    </row>
    <row r="19939" spans="1:6" x14ac:dyDescent="0.25">
      <c r="A19939">
        <v>361</v>
      </c>
      <c r="B19939">
        <v>40</v>
      </c>
      <c r="C19939" t="s">
        <v>7223</v>
      </c>
      <c r="D19939" t="s">
        <v>1594</v>
      </c>
      <c r="E19939">
        <v>152.625309178827</v>
      </c>
      <c r="F19939">
        <v>285.47300073908661</v>
      </c>
    </row>
    <row r="19940" spans="1:6" x14ac:dyDescent="0.25">
      <c r="A19940">
        <v>362</v>
      </c>
      <c r="B19940">
        <v>40</v>
      </c>
      <c r="C19940" t="s">
        <v>7223</v>
      </c>
      <c r="D19940" t="s">
        <v>1595</v>
      </c>
      <c r="E19940">
        <v>162.44398408666731</v>
      </c>
      <c r="F19940">
        <v>275.68644502850663</v>
      </c>
    </row>
    <row r="19941" spans="1:6" x14ac:dyDescent="0.25">
      <c r="A19941">
        <v>363</v>
      </c>
      <c r="B19941">
        <v>40</v>
      </c>
      <c r="C19941" t="s">
        <v>7223</v>
      </c>
      <c r="D19941" t="s">
        <v>1596</v>
      </c>
      <c r="E19941">
        <v>122.8409446575466</v>
      </c>
      <c r="F19941">
        <v>216.53175500769609</v>
      </c>
    </row>
    <row r="19942" spans="1:6" x14ac:dyDescent="0.25">
      <c r="A19942">
        <v>364</v>
      </c>
      <c r="B19942">
        <v>40</v>
      </c>
      <c r="C19942" t="s">
        <v>7223</v>
      </c>
      <c r="D19942" t="s">
        <v>1597</v>
      </c>
      <c r="E19942">
        <v>123.1262719240337</v>
      </c>
      <c r="F19942">
        <v>209.26947678900169</v>
      </c>
    </row>
    <row r="19943" spans="1:6" x14ac:dyDescent="0.25">
      <c r="A19943">
        <v>365</v>
      </c>
      <c r="B19943">
        <v>40</v>
      </c>
      <c r="C19943" t="s">
        <v>7223</v>
      </c>
      <c r="D19943" t="s">
        <v>1598</v>
      </c>
      <c r="E19943">
        <v>150.11552435185379</v>
      </c>
      <c r="F19943">
        <v>242.85588270278669</v>
      </c>
    </row>
    <row r="19944" spans="1:6" x14ac:dyDescent="0.25">
      <c r="A19944">
        <v>366</v>
      </c>
      <c r="B19944">
        <v>40</v>
      </c>
      <c r="C19944" t="s">
        <v>7223</v>
      </c>
      <c r="D19944" t="s">
        <v>1599</v>
      </c>
      <c r="E19944">
        <v>117.6597841698044</v>
      </c>
      <c r="F19944">
        <v>203.12281084573289</v>
      </c>
    </row>
    <row r="19945" spans="1:6" x14ac:dyDescent="0.25">
      <c r="A19945">
        <v>367</v>
      </c>
      <c r="B19945">
        <v>40</v>
      </c>
      <c r="C19945" t="s">
        <v>7223</v>
      </c>
      <c r="D19945" t="s">
        <v>1600</v>
      </c>
      <c r="E19945">
        <v>130.16581160509551</v>
      </c>
      <c r="F19945">
        <v>220.92070422843489</v>
      </c>
    </row>
    <row r="19946" spans="1:6" x14ac:dyDescent="0.25">
      <c r="A19946">
        <v>368</v>
      </c>
      <c r="B19946">
        <v>40</v>
      </c>
      <c r="C19946" t="s">
        <v>7223</v>
      </c>
      <c r="D19946" t="s">
        <v>1601</v>
      </c>
      <c r="E19946">
        <v>189.34061660133179</v>
      </c>
      <c r="F19946">
        <v>338.05517654025113</v>
      </c>
    </row>
    <row r="19947" spans="1:6" x14ac:dyDescent="0.25">
      <c r="A19947">
        <v>369</v>
      </c>
      <c r="B19947">
        <v>40</v>
      </c>
      <c r="C19947" t="s">
        <v>7223</v>
      </c>
      <c r="D19947" t="s">
        <v>1602</v>
      </c>
      <c r="E19947">
        <v>190.6561827119215</v>
      </c>
      <c r="F19947">
        <v>341.05480479525261</v>
      </c>
    </row>
    <row r="19948" spans="1:6" x14ac:dyDescent="0.25">
      <c r="A19948">
        <v>370</v>
      </c>
      <c r="B19948">
        <v>40</v>
      </c>
      <c r="C19948" t="s">
        <v>7223</v>
      </c>
      <c r="D19948" t="s">
        <v>1603</v>
      </c>
      <c r="E19948">
        <v>108.1301238647092</v>
      </c>
      <c r="F19948">
        <v>188.70023653005649</v>
      </c>
    </row>
    <row r="19949" spans="1:6" x14ac:dyDescent="0.25">
      <c r="A19949">
        <v>371</v>
      </c>
      <c r="B19949">
        <v>40</v>
      </c>
      <c r="C19949" t="s">
        <v>7223</v>
      </c>
      <c r="D19949" t="s">
        <v>1604</v>
      </c>
      <c r="E19949">
        <v>152.5570073892296</v>
      </c>
      <c r="F19949">
        <v>271.48985636649132</v>
      </c>
    </row>
    <row r="19950" spans="1:6" x14ac:dyDescent="0.25">
      <c r="A19950">
        <v>372</v>
      </c>
      <c r="B19950">
        <v>40</v>
      </c>
      <c r="C19950" t="s">
        <v>7223</v>
      </c>
      <c r="D19950" t="s">
        <v>1605</v>
      </c>
      <c r="E19950">
        <v>133.3907407162863</v>
      </c>
      <c r="F19950">
        <v>237.4452849051975</v>
      </c>
    </row>
    <row r="19951" spans="1:6" x14ac:dyDescent="0.25">
      <c r="A19951">
        <v>373</v>
      </c>
      <c r="B19951">
        <v>40</v>
      </c>
      <c r="C19951" t="s">
        <v>7223</v>
      </c>
      <c r="D19951" t="s">
        <v>1606</v>
      </c>
      <c r="E19951">
        <v>133.3938371297946</v>
      </c>
      <c r="F19951">
        <v>217.6876342585177</v>
      </c>
    </row>
    <row r="19952" spans="1:6" x14ac:dyDescent="0.25">
      <c r="A19952">
        <v>374</v>
      </c>
      <c r="B19952">
        <v>40</v>
      </c>
      <c r="C19952" t="s">
        <v>7223</v>
      </c>
      <c r="D19952" t="s">
        <v>1607</v>
      </c>
      <c r="E19952">
        <v>23.606975998233931</v>
      </c>
      <c r="F19952">
        <v>28.38197749731129</v>
      </c>
    </row>
    <row r="19953" spans="1:6" x14ac:dyDescent="0.25">
      <c r="A19953">
        <v>375</v>
      </c>
      <c r="B19953">
        <v>40</v>
      </c>
      <c r="C19953" t="s">
        <v>7223</v>
      </c>
      <c r="D19953" t="s">
        <v>1608</v>
      </c>
      <c r="E19953">
        <v>60.684532789571421</v>
      </c>
      <c r="F19953">
        <v>96.7961810907737</v>
      </c>
    </row>
    <row r="19954" spans="1:6" x14ac:dyDescent="0.25">
      <c r="A19954">
        <v>376</v>
      </c>
      <c r="B19954">
        <v>40</v>
      </c>
      <c r="C19954" t="s">
        <v>7223</v>
      </c>
      <c r="D19954" t="s">
        <v>1609</v>
      </c>
      <c r="E19954">
        <v>125.9669214579944</v>
      </c>
      <c r="F19954">
        <v>218.22613377086199</v>
      </c>
    </row>
    <row r="19955" spans="1:6" x14ac:dyDescent="0.25">
      <c r="A19955">
        <v>377</v>
      </c>
      <c r="B19955">
        <v>40</v>
      </c>
      <c r="C19955" t="s">
        <v>7223</v>
      </c>
      <c r="D19955" t="s">
        <v>1610</v>
      </c>
      <c r="E19955">
        <v>129.1172480433998</v>
      </c>
      <c r="F19955">
        <v>236.93849505990869</v>
      </c>
    </row>
    <row r="19956" spans="1:6" x14ac:dyDescent="0.25">
      <c r="A19956">
        <v>378</v>
      </c>
      <c r="B19956">
        <v>40</v>
      </c>
      <c r="C19956" t="s">
        <v>7223</v>
      </c>
      <c r="D19956" t="s">
        <v>1611</v>
      </c>
      <c r="E19956">
        <v>52.972120147620899</v>
      </c>
      <c r="F19956">
        <v>86.81640659538094</v>
      </c>
    </row>
    <row r="19957" spans="1:6" x14ac:dyDescent="0.25">
      <c r="A19957">
        <v>379</v>
      </c>
      <c r="B19957">
        <v>40</v>
      </c>
      <c r="C19957" t="s">
        <v>7223</v>
      </c>
      <c r="D19957" t="s">
        <v>1612</v>
      </c>
      <c r="E19957">
        <v>157.02437564296559</v>
      </c>
      <c r="F19957">
        <v>254.9596298029513</v>
      </c>
    </row>
    <row r="19958" spans="1:6" x14ac:dyDescent="0.25">
      <c r="A19958">
        <v>380</v>
      </c>
      <c r="B19958">
        <v>40</v>
      </c>
      <c r="C19958" t="s">
        <v>7223</v>
      </c>
      <c r="D19958" t="s">
        <v>1613</v>
      </c>
      <c r="E19958">
        <v>29.92792537111891</v>
      </c>
      <c r="F19958">
        <v>51.548658979224712</v>
      </c>
    </row>
    <row r="19959" spans="1:6" x14ac:dyDescent="0.25">
      <c r="A19959">
        <v>381</v>
      </c>
      <c r="B19959">
        <v>40</v>
      </c>
      <c r="C19959" t="s">
        <v>7223</v>
      </c>
      <c r="D19959" t="s">
        <v>1614</v>
      </c>
      <c r="E19959">
        <v>78.495133118552289</v>
      </c>
      <c r="F19959">
        <v>121.11404493611001</v>
      </c>
    </row>
    <row r="19960" spans="1:6" x14ac:dyDescent="0.25">
      <c r="A19960">
        <v>382</v>
      </c>
      <c r="B19960">
        <v>40</v>
      </c>
      <c r="C19960" t="s">
        <v>7223</v>
      </c>
      <c r="D19960" t="s">
        <v>1615</v>
      </c>
      <c r="E19960">
        <v>76.022783181338966</v>
      </c>
      <c r="F19960">
        <v>126.3376236937544</v>
      </c>
    </row>
    <row r="19961" spans="1:6" x14ac:dyDescent="0.25">
      <c r="A19961">
        <v>383</v>
      </c>
      <c r="B19961">
        <v>40</v>
      </c>
      <c r="C19961" t="s">
        <v>7223</v>
      </c>
      <c r="D19961" t="s">
        <v>1616</v>
      </c>
      <c r="E19961">
        <v>44.876239516626683</v>
      </c>
      <c r="F19961">
        <v>75.613993858465562</v>
      </c>
    </row>
    <row r="19962" spans="1:6" x14ac:dyDescent="0.25">
      <c r="A19962">
        <v>384</v>
      </c>
      <c r="B19962">
        <v>40</v>
      </c>
      <c r="C19962" t="s">
        <v>7223</v>
      </c>
      <c r="D19962" t="s">
        <v>1617</v>
      </c>
      <c r="E19962">
        <v>51.514239113647299</v>
      </c>
      <c r="F19962">
        <v>55.037425761497332</v>
      </c>
    </row>
    <row r="19963" spans="1:6" x14ac:dyDescent="0.25">
      <c r="A19963">
        <v>385</v>
      </c>
      <c r="B19963">
        <v>40</v>
      </c>
      <c r="C19963" t="s">
        <v>7223</v>
      </c>
      <c r="D19963" t="s">
        <v>1618</v>
      </c>
      <c r="E19963">
        <v>108.5547027405042</v>
      </c>
      <c r="F19963">
        <v>206.30119717359671</v>
      </c>
    </row>
    <row r="19964" spans="1:6" x14ac:dyDescent="0.25">
      <c r="A19964">
        <v>386</v>
      </c>
      <c r="B19964">
        <v>40</v>
      </c>
      <c r="C19964" t="s">
        <v>7223</v>
      </c>
      <c r="D19964" t="s">
        <v>1619</v>
      </c>
      <c r="E19964">
        <v>132.98720765228421</v>
      </c>
      <c r="F19964">
        <v>237.33291399622701</v>
      </c>
    </row>
    <row r="19965" spans="1:6" x14ac:dyDescent="0.25">
      <c r="A19965">
        <v>387</v>
      </c>
      <c r="B19965">
        <v>40</v>
      </c>
      <c r="C19965" t="s">
        <v>7223</v>
      </c>
      <c r="D19965" t="s">
        <v>1620</v>
      </c>
      <c r="E19965">
        <v>189.68631455723019</v>
      </c>
      <c r="F19965">
        <v>336.54242824733069</v>
      </c>
    </row>
    <row r="19966" spans="1:6" x14ac:dyDescent="0.25">
      <c r="A19966">
        <v>388</v>
      </c>
      <c r="B19966">
        <v>40</v>
      </c>
      <c r="C19966" t="s">
        <v>7223</v>
      </c>
      <c r="D19966" t="s">
        <v>1621</v>
      </c>
      <c r="E19966">
        <v>116.9521367956804</v>
      </c>
      <c r="F19966">
        <v>202.11279440895709</v>
      </c>
    </row>
    <row r="19967" spans="1:6" x14ac:dyDescent="0.25">
      <c r="A19967">
        <v>389</v>
      </c>
      <c r="B19967">
        <v>40</v>
      </c>
      <c r="C19967" t="s">
        <v>7223</v>
      </c>
      <c r="D19967" t="s">
        <v>1622</v>
      </c>
      <c r="E19967">
        <v>86.660100924256668</v>
      </c>
      <c r="F19967">
        <v>144.5735775741108</v>
      </c>
    </row>
    <row r="19968" spans="1:6" x14ac:dyDescent="0.25">
      <c r="A19968">
        <v>390</v>
      </c>
      <c r="B19968">
        <v>40</v>
      </c>
      <c r="C19968" t="s">
        <v>7223</v>
      </c>
      <c r="D19968" t="s">
        <v>1623</v>
      </c>
      <c r="E19968">
        <v>127.2040487443894</v>
      </c>
      <c r="F19968">
        <v>230.82613419418141</v>
      </c>
    </row>
    <row r="19969" spans="1:6" x14ac:dyDescent="0.25">
      <c r="A19969">
        <v>391</v>
      </c>
      <c r="B19969">
        <v>40</v>
      </c>
      <c r="C19969" t="s">
        <v>7223</v>
      </c>
      <c r="D19969" t="s">
        <v>1624</v>
      </c>
      <c r="E19969">
        <v>78.310560996350006</v>
      </c>
      <c r="F19969">
        <v>128.86107223470711</v>
      </c>
    </row>
    <row r="19970" spans="1:6" x14ac:dyDescent="0.25">
      <c r="A19970">
        <v>392</v>
      </c>
      <c r="B19970">
        <v>40</v>
      </c>
      <c r="C19970" t="s">
        <v>7223</v>
      </c>
      <c r="D19970" t="s">
        <v>1625</v>
      </c>
      <c r="E19970">
        <v>138.26278977862839</v>
      </c>
      <c r="F19970">
        <v>230.74172874703689</v>
      </c>
    </row>
    <row r="19971" spans="1:6" x14ac:dyDescent="0.25">
      <c r="A19971">
        <v>393</v>
      </c>
      <c r="B19971">
        <v>40</v>
      </c>
      <c r="C19971" t="s">
        <v>7223</v>
      </c>
      <c r="D19971" t="s">
        <v>1626</v>
      </c>
      <c r="E19971">
        <v>63.036228109452452</v>
      </c>
      <c r="F19971">
        <v>104.15994065651761</v>
      </c>
    </row>
    <row r="19972" spans="1:6" x14ac:dyDescent="0.25">
      <c r="A19972">
        <v>394</v>
      </c>
      <c r="B19972">
        <v>40</v>
      </c>
      <c r="C19972" t="s">
        <v>7223</v>
      </c>
      <c r="D19972" t="s">
        <v>1627</v>
      </c>
      <c r="E19972">
        <v>183.791943853757</v>
      </c>
      <c r="F19972">
        <v>352.78908263510721</v>
      </c>
    </row>
    <row r="19973" spans="1:6" x14ac:dyDescent="0.25">
      <c r="A19973">
        <v>395</v>
      </c>
      <c r="B19973">
        <v>40</v>
      </c>
      <c r="C19973" t="s">
        <v>7223</v>
      </c>
      <c r="D19973" t="s">
        <v>1628</v>
      </c>
      <c r="E19973">
        <v>54.842294747548422</v>
      </c>
      <c r="F19973">
        <v>76.234793678716898</v>
      </c>
    </row>
    <row r="19974" spans="1:6" x14ac:dyDescent="0.25">
      <c r="A19974">
        <v>396</v>
      </c>
      <c r="B19974">
        <v>40</v>
      </c>
      <c r="C19974" t="s">
        <v>7223</v>
      </c>
      <c r="D19974" t="s">
        <v>1629</v>
      </c>
      <c r="E19974">
        <v>129.33336138117531</v>
      </c>
      <c r="F19974">
        <v>230.94629148951091</v>
      </c>
    </row>
    <row r="19975" spans="1:6" x14ac:dyDescent="0.25">
      <c r="A19975">
        <v>397</v>
      </c>
      <c r="B19975">
        <v>40</v>
      </c>
      <c r="C19975" t="s">
        <v>7223</v>
      </c>
      <c r="D19975" t="s">
        <v>1630</v>
      </c>
      <c r="E19975">
        <v>47.4199299716417</v>
      </c>
      <c r="F19975">
        <v>76.936118335476408</v>
      </c>
    </row>
    <row r="19976" spans="1:6" x14ac:dyDescent="0.25">
      <c r="A19976">
        <v>398</v>
      </c>
      <c r="B19976">
        <v>40</v>
      </c>
      <c r="C19976" t="s">
        <v>7223</v>
      </c>
      <c r="D19976" t="s">
        <v>1631</v>
      </c>
      <c r="E19976">
        <v>115.68712351839061</v>
      </c>
      <c r="F19976">
        <v>196.5927058052327</v>
      </c>
    </row>
    <row r="19977" spans="1:6" x14ac:dyDescent="0.25">
      <c r="A19977">
        <v>399</v>
      </c>
      <c r="B19977">
        <v>40</v>
      </c>
      <c r="C19977" t="s">
        <v>7223</v>
      </c>
      <c r="D19977" t="s">
        <v>1632</v>
      </c>
      <c r="E19977">
        <v>99.351620920710943</v>
      </c>
      <c r="F19977">
        <v>165.17025444951611</v>
      </c>
    </row>
    <row r="19978" spans="1:6" x14ac:dyDescent="0.25">
      <c r="A19978">
        <v>400</v>
      </c>
      <c r="B19978">
        <v>40</v>
      </c>
      <c r="C19978" t="s">
        <v>7223</v>
      </c>
      <c r="D19978" t="s">
        <v>1633</v>
      </c>
      <c r="E19978">
        <v>56.766358401260312</v>
      </c>
      <c r="F19978">
        <v>100.0055448379875</v>
      </c>
    </row>
    <row r="19979" spans="1:6" x14ac:dyDescent="0.25">
      <c r="A19979">
        <v>401</v>
      </c>
      <c r="B19979">
        <v>40</v>
      </c>
      <c r="C19979" t="s">
        <v>7223</v>
      </c>
      <c r="D19979" t="s">
        <v>1634</v>
      </c>
      <c r="E19979">
        <v>50.144353051770572</v>
      </c>
      <c r="F19979">
        <v>71.863724498996248</v>
      </c>
    </row>
    <row r="19980" spans="1:6" x14ac:dyDescent="0.25">
      <c r="A19980">
        <v>402</v>
      </c>
      <c r="B19980">
        <v>40</v>
      </c>
      <c r="C19980" t="s">
        <v>7223</v>
      </c>
      <c r="D19980" t="s">
        <v>1635</v>
      </c>
      <c r="E19980">
        <v>111.8703500865595</v>
      </c>
      <c r="F19980">
        <v>178.45430299734161</v>
      </c>
    </row>
    <row r="19981" spans="1:6" x14ac:dyDescent="0.25">
      <c r="A19981">
        <v>403</v>
      </c>
      <c r="B19981">
        <v>40</v>
      </c>
      <c r="C19981" t="s">
        <v>7223</v>
      </c>
      <c r="D19981" t="s">
        <v>1636</v>
      </c>
      <c r="E19981">
        <v>81.032334885070824</v>
      </c>
      <c r="F19981">
        <v>139.053173514279</v>
      </c>
    </row>
    <row r="19982" spans="1:6" x14ac:dyDescent="0.25">
      <c r="A19982">
        <v>404</v>
      </c>
      <c r="B19982">
        <v>40</v>
      </c>
      <c r="C19982" t="s">
        <v>7223</v>
      </c>
      <c r="D19982" t="s">
        <v>1637</v>
      </c>
      <c r="E19982">
        <v>135.532990581072</v>
      </c>
      <c r="F19982">
        <v>189.6260265589153</v>
      </c>
    </row>
    <row r="19983" spans="1:6" x14ac:dyDescent="0.25">
      <c r="A19983">
        <v>405</v>
      </c>
      <c r="B19983">
        <v>40</v>
      </c>
      <c r="C19983" t="s">
        <v>7223</v>
      </c>
      <c r="D19983" t="s">
        <v>1638</v>
      </c>
      <c r="E19983">
        <v>134.0523201544878</v>
      </c>
      <c r="F19983">
        <v>181.6956849142542</v>
      </c>
    </row>
    <row r="19984" spans="1:6" x14ac:dyDescent="0.25">
      <c r="A19984">
        <v>406</v>
      </c>
      <c r="B19984">
        <v>40</v>
      </c>
      <c r="C19984" t="s">
        <v>7223</v>
      </c>
      <c r="D19984" t="s">
        <v>1639</v>
      </c>
      <c r="E19984">
        <v>203.74063136868421</v>
      </c>
      <c r="F19984">
        <v>352.57124216398779</v>
      </c>
    </row>
    <row r="19985" spans="1:6" x14ac:dyDescent="0.25">
      <c r="A19985">
        <v>407</v>
      </c>
      <c r="B19985">
        <v>40</v>
      </c>
      <c r="C19985" t="s">
        <v>7223</v>
      </c>
      <c r="D19985" t="s">
        <v>1640</v>
      </c>
      <c r="E19985">
        <v>136.81835849208221</v>
      </c>
      <c r="F19985">
        <v>253.1884890601608</v>
      </c>
    </row>
    <row r="19986" spans="1:6" x14ac:dyDescent="0.25">
      <c r="A19986">
        <v>408</v>
      </c>
      <c r="B19986">
        <v>40</v>
      </c>
      <c r="C19986" t="s">
        <v>7223</v>
      </c>
      <c r="D19986" t="s">
        <v>1641</v>
      </c>
      <c r="E19986">
        <v>186.28795611785779</v>
      </c>
      <c r="F19986">
        <v>322.4960663030057</v>
      </c>
    </row>
    <row r="19987" spans="1:6" x14ac:dyDescent="0.25">
      <c r="A19987">
        <v>409</v>
      </c>
      <c r="B19987">
        <v>40</v>
      </c>
      <c r="C19987" t="s">
        <v>7223</v>
      </c>
      <c r="D19987" t="s">
        <v>1642</v>
      </c>
      <c r="E19987">
        <v>116.71340770556461</v>
      </c>
      <c r="F19987">
        <v>206.0429980183869</v>
      </c>
    </row>
    <row r="19988" spans="1:6" x14ac:dyDescent="0.25">
      <c r="A19988">
        <v>410</v>
      </c>
      <c r="B19988">
        <v>40</v>
      </c>
      <c r="C19988" t="s">
        <v>7223</v>
      </c>
      <c r="D19988" t="s">
        <v>1643</v>
      </c>
      <c r="E19988">
        <v>97.609428368233495</v>
      </c>
      <c r="F19988">
        <v>172.8511746942828</v>
      </c>
    </row>
    <row r="19989" spans="1:6" x14ac:dyDescent="0.25">
      <c r="A19989">
        <v>411</v>
      </c>
      <c r="B19989">
        <v>40</v>
      </c>
      <c r="C19989" t="s">
        <v>7223</v>
      </c>
      <c r="D19989" t="s">
        <v>1644</v>
      </c>
      <c r="E19989">
        <v>198.3684023328866</v>
      </c>
      <c r="F19989">
        <v>303.65663426846578</v>
      </c>
    </row>
    <row r="19990" spans="1:6" x14ac:dyDescent="0.25">
      <c r="A19990">
        <v>412</v>
      </c>
      <c r="B19990">
        <v>40</v>
      </c>
      <c r="C19990" t="s">
        <v>7223</v>
      </c>
      <c r="D19990" t="s">
        <v>1645</v>
      </c>
      <c r="E19990">
        <v>81.642024018728407</v>
      </c>
      <c r="F19990">
        <v>124.7828272390028</v>
      </c>
    </row>
    <row r="19991" spans="1:6" x14ac:dyDescent="0.25">
      <c r="A19991">
        <v>413</v>
      </c>
      <c r="B19991">
        <v>40</v>
      </c>
      <c r="C19991" t="s">
        <v>7223</v>
      </c>
      <c r="D19991" t="s">
        <v>1646</v>
      </c>
      <c r="E19991">
        <v>146.82310010000569</v>
      </c>
      <c r="F19991">
        <v>246.82317868663949</v>
      </c>
    </row>
    <row r="19992" spans="1:6" x14ac:dyDescent="0.25">
      <c r="A19992">
        <v>414</v>
      </c>
      <c r="B19992">
        <v>40</v>
      </c>
      <c r="C19992" t="s">
        <v>7223</v>
      </c>
      <c r="D19992" t="s">
        <v>1647</v>
      </c>
      <c r="E19992">
        <v>102.6811929437013</v>
      </c>
      <c r="F19992">
        <v>157.35921082645081</v>
      </c>
    </row>
    <row r="19993" spans="1:6" x14ac:dyDescent="0.25">
      <c r="A19993">
        <v>415</v>
      </c>
      <c r="B19993">
        <v>40</v>
      </c>
      <c r="C19993" t="s">
        <v>7223</v>
      </c>
      <c r="D19993" t="s">
        <v>1648</v>
      </c>
      <c r="E19993">
        <v>147.49177513399411</v>
      </c>
      <c r="F19993">
        <v>247.0616714665799</v>
      </c>
    </row>
    <row r="19994" spans="1:6" x14ac:dyDescent="0.25">
      <c r="A19994">
        <v>416</v>
      </c>
      <c r="B19994">
        <v>40</v>
      </c>
      <c r="C19994" t="s">
        <v>7223</v>
      </c>
      <c r="D19994" t="s">
        <v>1649</v>
      </c>
      <c r="E19994">
        <v>16.05852343514351</v>
      </c>
      <c r="F19994">
        <v>19.970732427729381</v>
      </c>
    </row>
    <row r="19995" spans="1:6" x14ac:dyDescent="0.25">
      <c r="A19995">
        <v>417</v>
      </c>
      <c r="B19995">
        <v>40</v>
      </c>
      <c r="C19995" t="s">
        <v>7223</v>
      </c>
      <c r="D19995" t="s">
        <v>1650</v>
      </c>
      <c r="E19995">
        <v>99.112357873263477</v>
      </c>
      <c r="F19995">
        <v>151.5375953462478</v>
      </c>
    </row>
    <row r="19996" spans="1:6" x14ac:dyDescent="0.25">
      <c r="A19996">
        <v>418</v>
      </c>
      <c r="B19996">
        <v>40</v>
      </c>
      <c r="C19996" t="s">
        <v>7223</v>
      </c>
      <c r="D19996" t="s">
        <v>1651</v>
      </c>
      <c r="E19996">
        <v>80.217062727763775</v>
      </c>
      <c r="F19996">
        <v>120.4724485853552</v>
      </c>
    </row>
    <row r="19997" spans="1:6" x14ac:dyDescent="0.25">
      <c r="A19997">
        <v>419</v>
      </c>
      <c r="B19997">
        <v>40</v>
      </c>
      <c r="C19997" t="s">
        <v>7223</v>
      </c>
      <c r="D19997" t="s">
        <v>1652</v>
      </c>
      <c r="E19997">
        <v>123.42569061794759</v>
      </c>
      <c r="F19997">
        <v>198.34218547307199</v>
      </c>
    </row>
    <row r="19998" spans="1:6" x14ac:dyDescent="0.25">
      <c r="A19998">
        <v>420</v>
      </c>
      <c r="B19998">
        <v>40</v>
      </c>
      <c r="C19998" t="s">
        <v>7223</v>
      </c>
      <c r="D19998" t="s">
        <v>1653</v>
      </c>
      <c r="E19998">
        <v>115.89874867392069</v>
      </c>
      <c r="F19998">
        <v>211.6750346199901</v>
      </c>
    </row>
    <row r="19999" spans="1:6" x14ac:dyDescent="0.25">
      <c r="A19999">
        <v>421</v>
      </c>
      <c r="B19999">
        <v>40</v>
      </c>
      <c r="C19999" t="s">
        <v>7223</v>
      </c>
      <c r="D19999" t="s">
        <v>1654</v>
      </c>
      <c r="E19999">
        <v>121.99154209147871</v>
      </c>
      <c r="F19999">
        <v>228.2987507702413</v>
      </c>
    </row>
    <row r="20000" spans="1:6" x14ac:dyDescent="0.25">
      <c r="A20000">
        <v>422</v>
      </c>
      <c r="B20000">
        <v>40</v>
      </c>
      <c r="C20000" t="s">
        <v>7223</v>
      </c>
      <c r="D20000" t="s">
        <v>1655</v>
      </c>
      <c r="E20000">
        <v>93.037295791743531</v>
      </c>
      <c r="F20000">
        <v>142.27522759629039</v>
      </c>
    </row>
    <row r="20001" spans="1:6" x14ac:dyDescent="0.25">
      <c r="A20001">
        <v>423</v>
      </c>
      <c r="B20001">
        <v>40</v>
      </c>
      <c r="C20001" t="s">
        <v>7223</v>
      </c>
      <c r="D20001" t="s">
        <v>1656</v>
      </c>
      <c r="E20001">
        <v>192.80695519129449</v>
      </c>
      <c r="F20001">
        <v>326.24984815622281</v>
      </c>
    </row>
    <row r="20002" spans="1:6" x14ac:dyDescent="0.25">
      <c r="A20002">
        <v>424</v>
      </c>
      <c r="B20002">
        <v>40</v>
      </c>
      <c r="C20002" t="s">
        <v>7223</v>
      </c>
      <c r="D20002" t="s">
        <v>1657</v>
      </c>
      <c r="E20002">
        <v>68.328474064929111</v>
      </c>
      <c r="F20002">
        <v>113.0820084642418</v>
      </c>
    </row>
    <row r="20003" spans="1:6" x14ac:dyDescent="0.25">
      <c r="A20003">
        <v>425</v>
      </c>
      <c r="B20003">
        <v>40</v>
      </c>
      <c r="C20003" t="s">
        <v>7223</v>
      </c>
      <c r="D20003" t="s">
        <v>1658</v>
      </c>
      <c r="E20003">
        <v>91.528889205314698</v>
      </c>
      <c r="F20003">
        <v>134.17765882516809</v>
      </c>
    </row>
    <row r="20004" spans="1:6" x14ac:dyDescent="0.25">
      <c r="A20004">
        <v>426</v>
      </c>
      <c r="B20004">
        <v>40</v>
      </c>
      <c r="C20004" t="s">
        <v>7223</v>
      </c>
      <c r="D20004" t="s">
        <v>1659</v>
      </c>
      <c r="E20004">
        <v>116.38017808487309</v>
      </c>
      <c r="F20004">
        <v>177.85302802979399</v>
      </c>
    </row>
    <row r="20005" spans="1:6" x14ac:dyDescent="0.25">
      <c r="A20005">
        <v>427</v>
      </c>
      <c r="B20005">
        <v>40</v>
      </c>
      <c r="C20005" t="s">
        <v>7223</v>
      </c>
      <c r="D20005" t="s">
        <v>1660</v>
      </c>
      <c r="E20005">
        <v>69.730446238027014</v>
      </c>
      <c r="F20005">
        <v>122.1530317384607</v>
      </c>
    </row>
    <row r="20006" spans="1:6" x14ac:dyDescent="0.25">
      <c r="A20006">
        <v>428</v>
      </c>
      <c r="B20006">
        <v>40</v>
      </c>
      <c r="C20006" t="s">
        <v>7223</v>
      </c>
      <c r="D20006" t="s">
        <v>1661</v>
      </c>
      <c r="E20006">
        <v>133.79109669114641</v>
      </c>
      <c r="F20006">
        <v>207.98489686941201</v>
      </c>
    </row>
    <row r="20007" spans="1:6" x14ac:dyDescent="0.25">
      <c r="A20007">
        <v>429</v>
      </c>
      <c r="B20007">
        <v>40</v>
      </c>
      <c r="C20007" t="s">
        <v>7223</v>
      </c>
      <c r="D20007" t="s">
        <v>1662</v>
      </c>
      <c r="E20007">
        <v>174.28190024841609</v>
      </c>
      <c r="F20007">
        <v>317.69270855968142</v>
      </c>
    </row>
    <row r="20008" spans="1:6" x14ac:dyDescent="0.25">
      <c r="A20008">
        <v>430</v>
      </c>
      <c r="B20008">
        <v>40</v>
      </c>
      <c r="C20008" t="s">
        <v>7223</v>
      </c>
      <c r="D20008" t="s">
        <v>1663</v>
      </c>
      <c r="E20008">
        <v>142.14620179289241</v>
      </c>
      <c r="F20008">
        <v>259.94953427464611</v>
      </c>
    </row>
    <row r="20009" spans="1:6" x14ac:dyDescent="0.25">
      <c r="A20009">
        <v>431</v>
      </c>
      <c r="B20009">
        <v>40</v>
      </c>
      <c r="C20009" t="s">
        <v>7223</v>
      </c>
      <c r="D20009" t="s">
        <v>1664</v>
      </c>
      <c r="E20009">
        <v>151.16206818439611</v>
      </c>
      <c r="F20009">
        <v>244.36862988571161</v>
      </c>
    </row>
    <row r="20010" spans="1:6" x14ac:dyDescent="0.25">
      <c r="A20010">
        <v>432</v>
      </c>
      <c r="B20010">
        <v>40</v>
      </c>
      <c r="C20010" t="s">
        <v>7223</v>
      </c>
      <c r="D20010" t="s">
        <v>1665</v>
      </c>
      <c r="E20010">
        <v>65.049520793979539</v>
      </c>
      <c r="F20010">
        <v>108.33138272489551</v>
      </c>
    </row>
    <row r="20011" spans="1:6" x14ac:dyDescent="0.25">
      <c r="A20011">
        <v>433</v>
      </c>
      <c r="B20011">
        <v>40</v>
      </c>
      <c r="C20011" t="s">
        <v>7223</v>
      </c>
      <c r="D20011" t="s">
        <v>1666</v>
      </c>
      <c r="E20011">
        <v>69.962146817928783</v>
      </c>
      <c r="F20011">
        <v>110.12003695088831</v>
      </c>
    </row>
    <row r="20012" spans="1:6" x14ac:dyDescent="0.25">
      <c r="A20012">
        <v>434</v>
      </c>
      <c r="B20012">
        <v>40</v>
      </c>
      <c r="C20012" t="s">
        <v>7223</v>
      </c>
      <c r="D20012" t="s">
        <v>1667</v>
      </c>
      <c r="E20012">
        <v>148.5412571120296</v>
      </c>
      <c r="F20012">
        <v>242.0653935122516</v>
      </c>
    </row>
    <row r="20013" spans="1:6" x14ac:dyDescent="0.25">
      <c r="A20013">
        <v>435</v>
      </c>
      <c r="B20013">
        <v>40</v>
      </c>
      <c r="C20013" t="s">
        <v>7223</v>
      </c>
      <c r="D20013" t="s">
        <v>1668</v>
      </c>
      <c r="E20013">
        <v>149.76136062105411</v>
      </c>
      <c r="F20013">
        <v>245.80471130979541</v>
      </c>
    </row>
    <row r="20014" spans="1:6" x14ac:dyDescent="0.25">
      <c r="A20014">
        <v>436</v>
      </c>
      <c r="B20014">
        <v>40</v>
      </c>
      <c r="C20014" t="s">
        <v>7223</v>
      </c>
      <c r="D20014" t="s">
        <v>1669</v>
      </c>
      <c r="E20014">
        <v>120.93184677626699</v>
      </c>
      <c r="F20014">
        <v>176.24889674351749</v>
      </c>
    </row>
    <row r="20015" spans="1:6" x14ac:dyDescent="0.25">
      <c r="A20015">
        <v>437</v>
      </c>
      <c r="B20015">
        <v>40</v>
      </c>
      <c r="C20015" t="s">
        <v>7223</v>
      </c>
      <c r="D20015" t="s">
        <v>1670</v>
      </c>
      <c r="E20015">
        <v>85.825979189050642</v>
      </c>
      <c r="F20015">
        <v>142.43163841112539</v>
      </c>
    </row>
    <row r="20016" spans="1:6" x14ac:dyDescent="0.25">
      <c r="A20016">
        <v>438</v>
      </c>
      <c r="B20016">
        <v>40</v>
      </c>
      <c r="C20016" t="s">
        <v>7223</v>
      </c>
      <c r="D20016" t="s">
        <v>1671</v>
      </c>
      <c r="E20016">
        <v>152.7671961518225</v>
      </c>
      <c r="F20016">
        <v>260.5324700181767</v>
      </c>
    </row>
    <row r="20017" spans="1:6" x14ac:dyDescent="0.25">
      <c r="A20017">
        <v>439</v>
      </c>
      <c r="B20017">
        <v>40</v>
      </c>
      <c r="C20017" t="s">
        <v>7223</v>
      </c>
      <c r="D20017" t="s">
        <v>1672</v>
      </c>
      <c r="E20017">
        <v>84.620339342269759</v>
      </c>
      <c r="F20017">
        <v>141.8093101689725</v>
      </c>
    </row>
    <row r="20018" spans="1:6" x14ac:dyDescent="0.25">
      <c r="A20018">
        <v>440</v>
      </c>
      <c r="B20018">
        <v>40</v>
      </c>
      <c r="C20018" t="s">
        <v>7223</v>
      </c>
      <c r="D20018" t="s">
        <v>1673</v>
      </c>
      <c r="E20018">
        <v>158.89598775857709</v>
      </c>
      <c r="F20018">
        <v>281.64280693623448</v>
      </c>
    </row>
    <row r="20019" spans="1:6" x14ac:dyDescent="0.25">
      <c r="A20019">
        <v>441</v>
      </c>
      <c r="B20019">
        <v>40</v>
      </c>
      <c r="C20019" t="s">
        <v>7223</v>
      </c>
      <c r="D20019" t="s">
        <v>1674</v>
      </c>
      <c r="E20019">
        <v>173.44776131654149</v>
      </c>
      <c r="F20019">
        <v>327.41394675677009</v>
      </c>
    </row>
    <row r="20020" spans="1:6" x14ac:dyDescent="0.25">
      <c r="A20020">
        <v>442</v>
      </c>
      <c r="B20020">
        <v>40</v>
      </c>
      <c r="C20020" t="s">
        <v>7223</v>
      </c>
      <c r="D20020" t="s">
        <v>1675</v>
      </c>
      <c r="E20020">
        <v>134.46119190143159</v>
      </c>
      <c r="F20020">
        <v>235.05997877835841</v>
      </c>
    </row>
    <row r="20021" spans="1:6" x14ac:dyDescent="0.25">
      <c r="A20021">
        <v>443</v>
      </c>
      <c r="B20021">
        <v>40</v>
      </c>
      <c r="C20021" t="s">
        <v>7223</v>
      </c>
      <c r="D20021" t="s">
        <v>1676</v>
      </c>
      <c r="E20021">
        <v>196.63868126288571</v>
      </c>
      <c r="F20021">
        <v>351.84942684091902</v>
      </c>
    </row>
    <row r="20022" spans="1:6" x14ac:dyDescent="0.25">
      <c r="A20022">
        <v>444</v>
      </c>
      <c r="B20022">
        <v>40</v>
      </c>
      <c r="C20022" t="s">
        <v>7223</v>
      </c>
      <c r="D20022" t="s">
        <v>1677</v>
      </c>
      <c r="E20022">
        <v>28.535867951792909</v>
      </c>
      <c r="F20022">
        <v>31.286526363163599</v>
      </c>
    </row>
    <row r="20023" spans="1:6" x14ac:dyDescent="0.25">
      <c r="A20023">
        <v>445</v>
      </c>
      <c r="B20023">
        <v>40</v>
      </c>
      <c r="C20023" t="s">
        <v>7223</v>
      </c>
      <c r="D20023" t="s">
        <v>1678</v>
      </c>
      <c r="E20023">
        <v>31.55817707539055</v>
      </c>
      <c r="F20023">
        <v>58.256760289765261</v>
      </c>
    </row>
    <row r="20024" spans="1:6" x14ac:dyDescent="0.25">
      <c r="A20024">
        <v>446</v>
      </c>
      <c r="B20024">
        <v>40</v>
      </c>
      <c r="C20024" t="s">
        <v>7223</v>
      </c>
      <c r="D20024" t="s">
        <v>1679</v>
      </c>
      <c r="E20024">
        <v>146.9961268955183</v>
      </c>
      <c r="F20024">
        <v>191.6741191207752</v>
      </c>
    </row>
    <row r="20025" spans="1:6" x14ac:dyDescent="0.25">
      <c r="A20025">
        <v>447</v>
      </c>
      <c r="B20025">
        <v>40</v>
      </c>
      <c r="C20025" t="s">
        <v>7223</v>
      </c>
      <c r="D20025" t="s">
        <v>1680</v>
      </c>
      <c r="E20025">
        <v>178.96643261597401</v>
      </c>
      <c r="F20025">
        <v>261.13073815188818</v>
      </c>
    </row>
    <row r="20026" spans="1:6" x14ac:dyDescent="0.25">
      <c r="A20026">
        <v>448</v>
      </c>
      <c r="B20026">
        <v>40</v>
      </c>
      <c r="C20026" t="s">
        <v>7223</v>
      </c>
      <c r="D20026" t="s">
        <v>1681</v>
      </c>
      <c r="E20026">
        <v>101.4592479065703</v>
      </c>
      <c r="F20026">
        <v>194.09704941493919</v>
      </c>
    </row>
    <row r="20027" spans="1:6" x14ac:dyDescent="0.25">
      <c r="A20027">
        <v>449</v>
      </c>
      <c r="B20027">
        <v>40</v>
      </c>
      <c r="C20027" t="s">
        <v>7223</v>
      </c>
      <c r="D20027" t="s">
        <v>1682</v>
      </c>
      <c r="E20027">
        <v>53.49486844314437</v>
      </c>
      <c r="F20027">
        <v>81.938206386500241</v>
      </c>
    </row>
    <row r="20028" spans="1:6" x14ac:dyDescent="0.25">
      <c r="A20028">
        <v>450</v>
      </c>
      <c r="B20028">
        <v>40</v>
      </c>
      <c r="C20028" t="s">
        <v>7223</v>
      </c>
      <c r="D20028" t="s">
        <v>1683</v>
      </c>
      <c r="E20028">
        <v>101.8385842254535</v>
      </c>
      <c r="F20028">
        <v>179.26076455151571</v>
      </c>
    </row>
    <row r="20029" spans="1:6" x14ac:dyDescent="0.25">
      <c r="A20029">
        <v>451</v>
      </c>
      <c r="B20029">
        <v>40</v>
      </c>
      <c r="C20029" t="s">
        <v>7223</v>
      </c>
      <c r="D20029" t="s">
        <v>1684</v>
      </c>
      <c r="E20029">
        <v>62.467485515948113</v>
      </c>
      <c r="F20029">
        <v>86.474674181620031</v>
      </c>
    </row>
    <row r="20030" spans="1:6" x14ac:dyDescent="0.25">
      <c r="A20030">
        <v>452</v>
      </c>
      <c r="B20030">
        <v>40</v>
      </c>
      <c r="C20030" t="s">
        <v>7223</v>
      </c>
      <c r="D20030" t="s">
        <v>1685</v>
      </c>
      <c r="E20030">
        <v>54.084952253829357</v>
      </c>
      <c r="F20030">
        <v>76.84167276775122</v>
      </c>
    </row>
    <row r="20031" spans="1:6" x14ac:dyDescent="0.25">
      <c r="A20031">
        <v>453</v>
      </c>
      <c r="B20031">
        <v>40</v>
      </c>
      <c r="C20031" t="s">
        <v>7223</v>
      </c>
      <c r="D20031" t="s">
        <v>1686</v>
      </c>
      <c r="E20031">
        <v>121.9809618572021</v>
      </c>
      <c r="F20031">
        <v>191.84596674424759</v>
      </c>
    </row>
    <row r="20032" spans="1:6" x14ac:dyDescent="0.25">
      <c r="A20032">
        <v>454</v>
      </c>
      <c r="B20032">
        <v>40</v>
      </c>
      <c r="C20032" t="s">
        <v>7223</v>
      </c>
      <c r="D20032" t="s">
        <v>1687</v>
      </c>
      <c r="E20032">
        <v>110.7014704078386</v>
      </c>
      <c r="F20032">
        <v>182.08084047840291</v>
      </c>
    </row>
    <row r="20033" spans="1:6" x14ac:dyDescent="0.25">
      <c r="A20033">
        <v>455</v>
      </c>
      <c r="B20033">
        <v>40</v>
      </c>
      <c r="C20033" t="s">
        <v>7223</v>
      </c>
      <c r="D20033" t="s">
        <v>1688</v>
      </c>
      <c r="E20033">
        <v>110.5790108940589</v>
      </c>
      <c r="F20033">
        <v>164.9116083853269</v>
      </c>
    </row>
    <row r="20034" spans="1:6" x14ac:dyDescent="0.25">
      <c r="A20034">
        <v>456</v>
      </c>
      <c r="B20034">
        <v>40</v>
      </c>
      <c r="C20034" t="s">
        <v>7223</v>
      </c>
      <c r="D20034" t="s">
        <v>1689</v>
      </c>
      <c r="E20034">
        <v>46.022511316609702</v>
      </c>
      <c r="F20034">
        <v>61.080850929019718</v>
      </c>
    </row>
    <row r="20035" spans="1:6" x14ac:dyDescent="0.25">
      <c r="A20035">
        <v>457</v>
      </c>
      <c r="B20035">
        <v>40</v>
      </c>
      <c r="C20035" t="s">
        <v>7223</v>
      </c>
      <c r="D20035" t="s">
        <v>1690</v>
      </c>
      <c r="E20035">
        <v>58.88485834721012</v>
      </c>
      <c r="F20035">
        <v>90.498092520781427</v>
      </c>
    </row>
    <row r="20036" spans="1:6" x14ac:dyDescent="0.25">
      <c r="A20036">
        <v>458</v>
      </c>
      <c r="B20036">
        <v>40</v>
      </c>
      <c r="C20036" t="s">
        <v>7223</v>
      </c>
      <c r="D20036" t="s">
        <v>1691</v>
      </c>
      <c r="E20036">
        <v>65.360545595286013</v>
      </c>
      <c r="F20036">
        <v>98.097160531121872</v>
      </c>
    </row>
    <row r="20037" spans="1:6" x14ac:dyDescent="0.25">
      <c r="A20037">
        <v>459</v>
      </c>
      <c r="B20037">
        <v>40</v>
      </c>
      <c r="C20037" t="s">
        <v>7223</v>
      </c>
      <c r="D20037" t="s">
        <v>1692</v>
      </c>
      <c r="E20037">
        <v>40.071496903209677</v>
      </c>
      <c r="F20037">
        <v>64.967884983255558</v>
      </c>
    </row>
    <row r="20038" spans="1:6" x14ac:dyDescent="0.25">
      <c r="A20038">
        <v>460</v>
      </c>
      <c r="B20038">
        <v>40</v>
      </c>
      <c r="C20038" t="s">
        <v>7223</v>
      </c>
      <c r="D20038" t="s">
        <v>1693</v>
      </c>
      <c r="E20038">
        <v>253.30169533429449</v>
      </c>
      <c r="F20038">
        <v>470.99575992305591</v>
      </c>
    </row>
    <row r="20039" spans="1:6" x14ac:dyDescent="0.25">
      <c r="A20039">
        <v>461</v>
      </c>
      <c r="B20039">
        <v>40</v>
      </c>
      <c r="C20039" t="s">
        <v>7223</v>
      </c>
      <c r="D20039" t="s">
        <v>1694</v>
      </c>
      <c r="E20039">
        <v>151.63286372423519</v>
      </c>
      <c r="F20039">
        <v>283.53668754778698</v>
      </c>
    </row>
    <row r="20040" spans="1:6" x14ac:dyDescent="0.25">
      <c r="A20040">
        <v>462</v>
      </c>
      <c r="B20040">
        <v>40</v>
      </c>
      <c r="C20040" t="s">
        <v>7223</v>
      </c>
      <c r="D20040" t="s">
        <v>1695</v>
      </c>
      <c r="E20040">
        <v>251.47387212310031</v>
      </c>
      <c r="F20040">
        <v>418.59473714687198</v>
      </c>
    </row>
    <row r="20041" spans="1:6" x14ac:dyDescent="0.25">
      <c r="A20041">
        <v>463</v>
      </c>
      <c r="B20041">
        <v>40</v>
      </c>
      <c r="C20041" t="s">
        <v>7223</v>
      </c>
      <c r="D20041" t="s">
        <v>1696</v>
      </c>
      <c r="E20041">
        <v>235.32490106256679</v>
      </c>
      <c r="F20041">
        <v>395.41180520931601</v>
      </c>
    </row>
    <row r="20042" spans="1:6" x14ac:dyDescent="0.25">
      <c r="A20042">
        <v>464</v>
      </c>
      <c r="B20042">
        <v>40</v>
      </c>
      <c r="C20042" t="s">
        <v>7223</v>
      </c>
      <c r="D20042" t="s">
        <v>1697</v>
      </c>
      <c r="E20042">
        <v>262.96469064847821</v>
      </c>
      <c r="F20042">
        <v>455.78044538499142</v>
      </c>
    </row>
    <row r="20043" spans="1:6" x14ac:dyDescent="0.25">
      <c r="A20043">
        <v>465</v>
      </c>
      <c r="B20043">
        <v>40</v>
      </c>
      <c r="C20043" t="s">
        <v>7223</v>
      </c>
      <c r="D20043" t="s">
        <v>1698</v>
      </c>
      <c r="E20043">
        <v>190.3533835726457</v>
      </c>
      <c r="F20043">
        <v>342.67112253485101</v>
      </c>
    </row>
    <row r="20044" spans="1:6" x14ac:dyDescent="0.25">
      <c r="A20044">
        <v>466</v>
      </c>
      <c r="B20044">
        <v>40</v>
      </c>
      <c r="C20044" t="s">
        <v>7223</v>
      </c>
      <c r="D20044" t="s">
        <v>1699</v>
      </c>
      <c r="E20044">
        <v>322.42599552281052</v>
      </c>
      <c r="F20044">
        <v>526.831442324102</v>
      </c>
    </row>
    <row r="20045" spans="1:6" x14ac:dyDescent="0.25">
      <c r="A20045">
        <v>467</v>
      </c>
      <c r="B20045">
        <v>40</v>
      </c>
      <c r="C20045" t="s">
        <v>7223</v>
      </c>
      <c r="D20045" t="s">
        <v>1700</v>
      </c>
      <c r="E20045">
        <v>213.12499172544759</v>
      </c>
      <c r="F20045">
        <v>372.34268850516997</v>
      </c>
    </row>
    <row r="20046" spans="1:6" x14ac:dyDescent="0.25">
      <c r="A20046">
        <v>468</v>
      </c>
      <c r="B20046">
        <v>40</v>
      </c>
      <c r="C20046" t="s">
        <v>7223</v>
      </c>
      <c r="D20046" t="s">
        <v>1701</v>
      </c>
      <c r="E20046">
        <v>44.503974638878567</v>
      </c>
      <c r="F20046">
        <v>63.406766222216731</v>
      </c>
    </row>
    <row r="20047" spans="1:6" x14ac:dyDescent="0.25">
      <c r="A20047">
        <v>469</v>
      </c>
      <c r="B20047">
        <v>40</v>
      </c>
      <c r="C20047" t="s">
        <v>7223</v>
      </c>
      <c r="D20047" t="s">
        <v>1702</v>
      </c>
      <c r="E20047">
        <v>164.3134515192383</v>
      </c>
      <c r="F20047">
        <v>267.2341586174241</v>
      </c>
    </row>
    <row r="20048" spans="1:6" x14ac:dyDescent="0.25">
      <c r="A20048">
        <v>470</v>
      </c>
      <c r="B20048">
        <v>40</v>
      </c>
      <c r="C20048" t="s">
        <v>7223</v>
      </c>
      <c r="D20048" t="s">
        <v>1703</v>
      </c>
      <c r="E20048">
        <v>56.322310527166259</v>
      </c>
      <c r="F20048">
        <v>97.311254805130247</v>
      </c>
    </row>
    <row r="20049" spans="1:6" x14ac:dyDescent="0.25">
      <c r="A20049">
        <v>471</v>
      </c>
      <c r="B20049">
        <v>40</v>
      </c>
      <c r="C20049" t="s">
        <v>7223</v>
      </c>
      <c r="D20049" t="s">
        <v>1704</v>
      </c>
      <c r="E20049">
        <v>34.360142489614176</v>
      </c>
      <c r="F20049">
        <v>47.018446201183217</v>
      </c>
    </row>
    <row r="20050" spans="1:6" x14ac:dyDescent="0.25">
      <c r="A20050">
        <v>472</v>
      </c>
      <c r="B20050">
        <v>40</v>
      </c>
      <c r="C20050" t="s">
        <v>7223</v>
      </c>
      <c r="D20050" t="s">
        <v>1705</v>
      </c>
      <c r="E20050">
        <v>196.45999751445871</v>
      </c>
      <c r="F20050">
        <v>345.90627912195868</v>
      </c>
    </row>
    <row r="20051" spans="1:6" x14ac:dyDescent="0.25">
      <c r="A20051">
        <v>473</v>
      </c>
      <c r="B20051">
        <v>40</v>
      </c>
      <c r="C20051" t="s">
        <v>7223</v>
      </c>
      <c r="D20051" t="s">
        <v>7245</v>
      </c>
      <c r="E20051">
        <v>107.1888076392321</v>
      </c>
      <c r="F20051">
        <v>177.57551881765411</v>
      </c>
    </row>
    <row r="20052" spans="1:6" x14ac:dyDescent="0.25">
      <c r="A20052">
        <v>474</v>
      </c>
      <c r="B20052">
        <v>40</v>
      </c>
      <c r="C20052" t="s">
        <v>7223</v>
      </c>
      <c r="D20052" t="s">
        <v>7246</v>
      </c>
      <c r="E20052">
        <v>152.49071442867469</v>
      </c>
      <c r="F20052">
        <v>290.18305894826938</v>
      </c>
    </row>
    <row r="20053" spans="1:6" x14ac:dyDescent="0.25">
      <c r="A20053">
        <v>475</v>
      </c>
      <c r="B20053">
        <v>40</v>
      </c>
      <c r="C20053" t="s">
        <v>7223</v>
      </c>
      <c r="D20053" t="s">
        <v>7247</v>
      </c>
      <c r="E20053">
        <v>172.02863991538439</v>
      </c>
      <c r="F20053">
        <v>309.05535814260531</v>
      </c>
    </row>
    <row r="20054" spans="1:6" x14ac:dyDescent="0.25">
      <c r="A20054">
        <v>476</v>
      </c>
      <c r="B20054">
        <v>40</v>
      </c>
      <c r="C20054" t="s">
        <v>7223</v>
      </c>
      <c r="D20054" t="s">
        <v>7248</v>
      </c>
      <c r="E20054">
        <v>58.744950156705528</v>
      </c>
      <c r="F20054">
        <v>102.62494963515729</v>
      </c>
    </row>
    <row r="20055" spans="1:6" x14ac:dyDescent="0.25">
      <c r="A20055">
        <v>477</v>
      </c>
      <c r="B20055">
        <v>40</v>
      </c>
      <c r="C20055" t="s">
        <v>7223</v>
      </c>
      <c r="D20055" t="s">
        <v>7249</v>
      </c>
      <c r="E20055">
        <v>72.735743944710379</v>
      </c>
      <c r="F20055">
        <v>112.28678056692171</v>
      </c>
    </row>
    <row r="20056" spans="1:6" x14ac:dyDescent="0.25">
      <c r="A20056">
        <v>478</v>
      </c>
      <c r="B20056">
        <v>40</v>
      </c>
      <c r="C20056" t="s">
        <v>7223</v>
      </c>
      <c r="D20056" t="s">
        <v>7250</v>
      </c>
      <c r="E20056">
        <v>28.69853137199258</v>
      </c>
      <c r="F20056">
        <v>49.686903047642907</v>
      </c>
    </row>
    <row r="20057" spans="1:6" x14ac:dyDescent="0.25">
      <c r="A20057">
        <v>479</v>
      </c>
      <c r="B20057">
        <v>40</v>
      </c>
      <c r="C20057" t="s">
        <v>7223</v>
      </c>
      <c r="D20057" t="s">
        <v>7251</v>
      </c>
      <c r="E20057">
        <v>41.864909458644583</v>
      </c>
      <c r="F20057">
        <v>74.890561202929348</v>
      </c>
    </row>
    <row r="20058" spans="1:6" x14ac:dyDescent="0.25">
      <c r="A20058">
        <v>480</v>
      </c>
      <c r="B20058">
        <v>40</v>
      </c>
      <c r="C20058" t="s">
        <v>7223</v>
      </c>
      <c r="D20058" t="s">
        <v>7252</v>
      </c>
      <c r="E20058">
        <v>55.028342193350007</v>
      </c>
      <c r="F20058">
        <v>102.92549204726861</v>
      </c>
    </row>
    <row r="20059" spans="1:6" x14ac:dyDescent="0.25">
      <c r="A20059">
        <v>481</v>
      </c>
      <c r="B20059">
        <v>40</v>
      </c>
      <c r="C20059" t="s">
        <v>7223</v>
      </c>
      <c r="D20059" t="s">
        <v>7253</v>
      </c>
      <c r="E20059">
        <v>127.26311460564671</v>
      </c>
      <c r="F20059">
        <v>232.0821710821277</v>
      </c>
    </row>
    <row r="20060" spans="1:6" x14ac:dyDescent="0.25">
      <c r="A20060">
        <v>482</v>
      </c>
      <c r="B20060">
        <v>40</v>
      </c>
      <c r="C20060" t="s">
        <v>7223</v>
      </c>
      <c r="D20060" t="s">
        <v>7254</v>
      </c>
      <c r="E20060">
        <v>149.87825105098631</v>
      </c>
      <c r="F20060">
        <v>264.42829432510848</v>
      </c>
    </row>
    <row r="20061" spans="1:6" x14ac:dyDescent="0.25">
      <c r="A20061">
        <v>483</v>
      </c>
      <c r="B20061">
        <v>40</v>
      </c>
      <c r="C20061" t="s">
        <v>7223</v>
      </c>
      <c r="D20061" t="s">
        <v>7255</v>
      </c>
      <c r="E20061">
        <v>103.69302320918911</v>
      </c>
      <c r="F20061">
        <v>155.56120497255051</v>
      </c>
    </row>
    <row r="20062" spans="1:6" x14ac:dyDescent="0.25">
      <c r="A20062">
        <v>484</v>
      </c>
      <c r="B20062">
        <v>40</v>
      </c>
      <c r="C20062" t="s">
        <v>7223</v>
      </c>
      <c r="D20062" t="s">
        <v>7256</v>
      </c>
      <c r="E20062">
        <v>132.93733853266281</v>
      </c>
      <c r="F20062">
        <v>223.80454657843529</v>
      </c>
    </row>
    <row r="20063" spans="1:6" x14ac:dyDescent="0.25">
      <c r="A20063">
        <v>485</v>
      </c>
      <c r="B20063">
        <v>40</v>
      </c>
      <c r="C20063" t="s">
        <v>7223</v>
      </c>
      <c r="D20063" t="s">
        <v>7257</v>
      </c>
      <c r="E20063">
        <v>190.856375838227</v>
      </c>
      <c r="F20063">
        <v>339.7558662602811</v>
      </c>
    </row>
    <row r="20064" spans="1:6" x14ac:dyDescent="0.25">
      <c r="A20064">
        <v>486</v>
      </c>
      <c r="B20064">
        <v>40</v>
      </c>
      <c r="C20064" t="s">
        <v>7223</v>
      </c>
      <c r="D20064" t="s">
        <v>7258</v>
      </c>
      <c r="E20064">
        <v>198.9798326213344</v>
      </c>
      <c r="F20064">
        <v>344.34680221697238</v>
      </c>
    </row>
    <row r="20065" spans="1:6" x14ac:dyDescent="0.25">
      <c r="A20065">
        <v>487</v>
      </c>
      <c r="B20065">
        <v>40</v>
      </c>
      <c r="C20065" t="s">
        <v>7223</v>
      </c>
      <c r="D20065" t="s">
        <v>7259</v>
      </c>
      <c r="E20065">
        <v>224.140606505406</v>
      </c>
      <c r="F20065">
        <v>399.76987382864053</v>
      </c>
    </row>
    <row r="20066" spans="1:6" x14ac:dyDescent="0.25">
      <c r="A20066">
        <v>488</v>
      </c>
      <c r="B20066">
        <v>40</v>
      </c>
      <c r="C20066" t="s">
        <v>7223</v>
      </c>
      <c r="D20066" t="s">
        <v>7260</v>
      </c>
      <c r="E20066">
        <v>79.745928671503449</v>
      </c>
      <c r="F20066">
        <v>143.54486512267201</v>
      </c>
    </row>
    <row r="20067" spans="1:6" x14ac:dyDescent="0.25">
      <c r="A20067">
        <v>489</v>
      </c>
      <c r="B20067">
        <v>40</v>
      </c>
      <c r="C20067" t="s">
        <v>7223</v>
      </c>
      <c r="D20067" t="s">
        <v>7261</v>
      </c>
      <c r="E20067">
        <v>87.612368878169505</v>
      </c>
      <c r="F20067">
        <v>151.36479661591119</v>
      </c>
    </row>
    <row r="20068" spans="1:6" x14ac:dyDescent="0.25">
      <c r="A20068">
        <v>490</v>
      </c>
      <c r="B20068">
        <v>40</v>
      </c>
      <c r="C20068" t="s">
        <v>7223</v>
      </c>
      <c r="D20068" t="s">
        <v>7262</v>
      </c>
      <c r="E20068">
        <v>91.454425972236152</v>
      </c>
      <c r="F20068">
        <v>170.308528256073</v>
      </c>
    </row>
    <row r="20069" spans="1:6" x14ac:dyDescent="0.25">
      <c r="A20069">
        <v>491</v>
      </c>
      <c r="B20069">
        <v>40</v>
      </c>
      <c r="C20069" t="s">
        <v>7223</v>
      </c>
      <c r="D20069" t="s">
        <v>7263</v>
      </c>
      <c r="E20069">
        <v>165.25542326385391</v>
      </c>
      <c r="F20069">
        <v>301.68107530569131</v>
      </c>
    </row>
    <row r="20070" spans="1:6" x14ac:dyDescent="0.25">
      <c r="A20070">
        <v>492</v>
      </c>
      <c r="B20070">
        <v>40</v>
      </c>
      <c r="C20070" t="s">
        <v>7223</v>
      </c>
      <c r="D20070" t="s">
        <v>7264</v>
      </c>
      <c r="E20070">
        <v>242.40853130071011</v>
      </c>
      <c r="F20070">
        <v>408.54723754653099</v>
      </c>
    </row>
    <row r="20071" spans="1:6" x14ac:dyDescent="0.25">
      <c r="A20071">
        <v>493</v>
      </c>
      <c r="B20071">
        <v>40</v>
      </c>
      <c r="C20071" t="s">
        <v>7223</v>
      </c>
      <c r="D20071" t="s">
        <v>7265</v>
      </c>
      <c r="E20071">
        <v>346.9631850440731</v>
      </c>
      <c r="F20071">
        <v>659.88691178111867</v>
      </c>
    </row>
    <row r="20072" spans="1:6" x14ac:dyDescent="0.25">
      <c r="A20072">
        <v>494</v>
      </c>
      <c r="B20072">
        <v>40</v>
      </c>
      <c r="C20072" t="s">
        <v>7223</v>
      </c>
      <c r="D20072" t="s">
        <v>7266</v>
      </c>
      <c r="E20072">
        <v>340.16890504607909</v>
      </c>
      <c r="F20072">
        <v>632.50384563350849</v>
      </c>
    </row>
    <row r="20073" spans="1:6" x14ac:dyDescent="0.25">
      <c r="A20073">
        <v>495</v>
      </c>
      <c r="B20073">
        <v>40</v>
      </c>
      <c r="C20073" t="s">
        <v>7223</v>
      </c>
      <c r="D20073" t="s">
        <v>7267</v>
      </c>
      <c r="E20073">
        <v>194.93497602440351</v>
      </c>
      <c r="F20073">
        <v>335.97547446327093</v>
      </c>
    </row>
    <row r="20074" spans="1:6" x14ac:dyDescent="0.25">
      <c r="A20074">
        <v>496</v>
      </c>
      <c r="B20074">
        <v>40</v>
      </c>
      <c r="C20074" t="s">
        <v>7223</v>
      </c>
      <c r="D20074" t="s">
        <v>7268</v>
      </c>
      <c r="E20074">
        <v>161.1746917330718</v>
      </c>
      <c r="F20074">
        <v>290.55595886988488</v>
      </c>
    </row>
    <row r="20075" spans="1:6" x14ac:dyDescent="0.25">
      <c r="A20075">
        <v>497</v>
      </c>
      <c r="B20075">
        <v>40</v>
      </c>
      <c r="C20075" t="s">
        <v>7223</v>
      </c>
      <c r="D20075" t="s">
        <v>7269</v>
      </c>
      <c r="E20075">
        <v>143.8728051222547</v>
      </c>
      <c r="F20075">
        <v>270.2886021549059</v>
      </c>
    </row>
    <row r="20076" spans="1:6" x14ac:dyDescent="0.25">
      <c r="A20076">
        <v>498</v>
      </c>
      <c r="B20076">
        <v>40</v>
      </c>
      <c r="C20076" t="s">
        <v>7223</v>
      </c>
      <c r="D20076" t="s">
        <v>7270</v>
      </c>
      <c r="E20076">
        <v>182.46589677633639</v>
      </c>
      <c r="F20076">
        <v>328.34566527072849</v>
      </c>
    </row>
    <row r="20077" spans="1:6" x14ac:dyDescent="0.25">
      <c r="A20077">
        <v>499</v>
      </c>
      <c r="B20077">
        <v>40</v>
      </c>
      <c r="C20077" t="s">
        <v>7223</v>
      </c>
      <c r="D20077" t="s">
        <v>7271</v>
      </c>
      <c r="E20077">
        <v>173.7623938046215</v>
      </c>
      <c r="F20077">
        <v>334.84471218715709</v>
      </c>
    </row>
    <row r="20078" spans="1:6" x14ac:dyDescent="0.25">
      <c r="A20078">
        <v>500</v>
      </c>
      <c r="B20078">
        <v>40</v>
      </c>
      <c r="C20078" t="s">
        <v>7223</v>
      </c>
      <c r="D20078" t="s">
        <v>7272</v>
      </c>
      <c r="E20078">
        <v>84.398389091999434</v>
      </c>
      <c r="F20078">
        <v>145.005452849504</v>
      </c>
    </row>
    <row r="20079" spans="1:6" x14ac:dyDescent="0.25">
      <c r="A20079">
        <v>501</v>
      </c>
      <c r="B20079">
        <v>40</v>
      </c>
      <c r="C20079" t="s">
        <v>7223</v>
      </c>
      <c r="D20079" t="s">
        <v>7273</v>
      </c>
      <c r="E20079">
        <v>69.926843652794673</v>
      </c>
      <c r="F20079">
        <v>107.51914522146269</v>
      </c>
    </row>
    <row r="20080" spans="1:6" x14ac:dyDescent="0.25">
      <c r="A20080">
        <v>502</v>
      </c>
      <c r="B20080">
        <v>40</v>
      </c>
      <c r="C20080" t="s">
        <v>7223</v>
      </c>
      <c r="D20080" t="s">
        <v>7274</v>
      </c>
      <c r="E20080">
        <v>55.346277711489783</v>
      </c>
      <c r="F20080">
        <v>82.842436215012029</v>
      </c>
    </row>
    <row r="20081" spans="1:6" x14ac:dyDescent="0.25">
      <c r="A20081">
        <v>503</v>
      </c>
      <c r="B20081">
        <v>40</v>
      </c>
      <c r="C20081" t="s">
        <v>7223</v>
      </c>
      <c r="D20081" t="s">
        <v>7275</v>
      </c>
      <c r="E20081">
        <v>104.2871698259793</v>
      </c>
      <c r="F20081">
        <v>151.70883219910411</v>
      </c>
    </row>
    <row r="20082" spans="1:6" x14ac:dyDescent="0.25">
      <c r="A20082">
        <v>1</v>
      </c>
      <c r="B20082">
        <v>41</v>
      </c>
      <c r="C20082" t="s">
        <v>7224</v>
      </c>
      <c r="D20082" t="s">
        <v>24</v>
      </c>
      <c r="E20082">
        <v>81.817700678913155</v>
      </c>
      <c r="F20082">
        <v>145.832873432855</v>
      </c>
    </row>
    <row r="20083" spans="1:6" x14ac:dyDescent="0.25">
      <c r="A20083">
        <v>2</v>
      </c>
      <c r="B20083">
        <v>41</v>
      </c>
      <c r="C20083" t="s">
        <v>7224</v>
      </c>
      <c r="D20083" t="s">
        <v>25</v>
      </c>
      <c r="E20083">
        <v>80.262887800849398</v>
      </c>
      <c r="F20083">
        <v>134.16901429700121</v>
      </c>
    </row>
    <row r="20084" spans="1:6" x14ac:dyDescent="0.25">
      <c r="A20084">
        <v>3</v>
      </c>
      <c r="B20084">
        <v>41</v>
      </c>
      <c r="C20084" t="s">
        <v>7224</v>
      </c>
      <c r="D20084" t="s">
        <v>170</v>
      </c>
      <c r="E20084">
        <v>74.414401385804808</v>
      </c>
      <c r="F20084">
        <v>118.7906811949162</v>
      </c>
    </row>
    <row r="20085" spans="1:6" x14ac:dyDescent="0.25">
      <c r="A20085">
        <v>4</v>
      </c>
      <c r="B20085">
        <v>41</v>
      </c>
      <c r="C20085" t="s">
        <v>7224</v>
      </c>
      <c r="D20085" t="s">
        <v>172</v>
      </c>
      <c r="E20085">
        <v>47.319150230877511</v>
      </c>
      <c r="F20085">
        <v>58.876286816254108</v>
      </c>
    </row>
    <row r="20086" spans="1:6" x14ac:dyDescent="0.25">
      <c r="A20086">
        <v>5</v>
      </c>
      <c r="B20086">
        <v>41</v>
      </c>
      <c r="C20086" t="s">
        <v>7224</v>
      </c>
      <c r="D20086" t="s">
        <v>174</v>
      </c>
      <c r="E20086">
        <v>142.37991950392009</v>
      </c>
      <c r="F20086">
        <v>247.86899799048311</v>
      </c>
    </row>
    <row r="20087" spans="1:6" x14ac:dyDescent="0.25">
      <c r="A20087">
        <v>6</v>
      </c>
      <c r="B20087">
        <v>41</v>
      </c>
      <c r="C20087" t="s">
        <v>7224</v>
      </c>
      <c r="D20087" t="s">
        <v>176</v>
      </c>
      <c r="E20087">
        <v>137.64309425997519</v>
      </c>
      <c r="F20087">
        <v>237.6422038722657</v>
      </c>
    </row>
    <row r="20088" spans="1:6" x14ac:dyDescent="0.25">
      <c r="A20088">
        <v>7</v>
      </c>
      <c r="B20088">
        <v>41</v>
      </c>
      <c r="C20088" t="s">
        <v>7224</v>
      </c>
      <c r="D20088" t="s">
        <v>178</v>
      </c>
      <c r="E20088">
        <v>47.456845088713379</v>
      </c>
      <c r="F20088">
        <v>62.274247479095912</v>
      </c>
    </row>
    <row r="20089" spans="1:6" x14ac:dyDescent="0.25">
      <c r="A20089">
        <v>8</v>
      </c>
      <c r="B20089">
        <v>41</v>
      </c>
      <c r="C20089" t="s">
        <v>7224</v>
      </c>
      <c r="D20089" t="s">
        <v>180</v>
      </c>
      <c r="E20089">
        <v>184.87520938024201</v>
      </c>
      <c r="F20089">
        <v>306.81127712755841</v>
      </c>
    </row>
    <row r="20090" spans="1:6" x14ac:dyDescent="0.25">
      <c r="A20090">
        <v>9</v>
      </c>
      <c r="B20090">
        <v>41</v>
      </c>
      <c r="C20090" t="s">
        <v>7224</v>
      </c>
      <c r="D20090" t="s">
        <v>182</v>
      </c>
      <c r="E20090">
        <v>64.435422010279936</v>
      </c>
      <c r="F20090">
        <v>85.591907902927545</v>
      </c>
    </row>
    <row r="20091" spans="1:6" x14ac:dyDescent="0.25">
      <c r="A20091">
        <v>10</v>
      </c>
      <c r="B20091">
        <v>41</v>
      </c>
      <c r="C20091" t="s">
        <v>7224</v>
      </c>
      <c r="D20091" t="s">
        <v>184</v>
      </c>
      <c r="E20091">
        <v>85.620879180066865</v>
      </c>
      <c r="F20091">
        <v>145.799524951324</v>
      </c>
    </row>
    <row r="20092" spans="1:6" x14ac:dyDescent="0.25">
      <c r="A20092">
        <v>11</v>
      </c>
      <c r="B20092">
        <v>41</v>
      </c>
      <c r="C20092" t="s">
        <v>7224</v>
      </c>
      <c r="D20092" t="s">
        <v>186</v>
      </c>
      <c r="E20092">
        <v>163.0702327620005</v>
      </c>
      <c r="F20092">
        <v>263.20781818556469</v>
      </c>
    </row>
    <row r="20093" spans="1:6" x14ac:dyDescent="0.25">
      <c r="A20093">
        <v>12</v>
      </c>
      <c r="B20093">
        <v>41</v>
      </c>
      <c r="C20093" t="s">
        <v>7224</v>
      </c>
      <c r="D20093" t="s">
        <v>188</v>
      </c>
      <c r="E20093">
        <v>69.996007608753615</v>
      </c>
      <c r="F20093">
        <v>114.3920129874902</v>
      </c>
    </row>
    <row r="20094" spans="1:6" x14ac:dyDescent="0.25">
      <c r="A20094">
        <v>13</v>
      </c>
      <c r="B20094">
        <v>41</v>
      </c>
      <c r="C20094" t="s">
        <v>7224</v>
      </c>
      <c r="D20094" t="s">
        <v>190</v>
      </c>
      <c r="E20094">
        <v>87.232038678706857</v>
      </c>
      <c r="F20094">
        <v>116.3804126476295</v>
      </c>
    </row>
    <row r="20095" spans="1:6" x14ac:dyDescent="0.25">
      <c r="A20095">
        <v>14</v>
      </c>
      <c r="B20095">
        <v>41</v>
      </c>
      <c r="C20095" t="s">
        <v>7224</v>
      </c>
      <c r="D20095" t="s">
        <v>192</v>
      </c>
      <c r="E20095">
        <v>191.891678819931</v>
      </c>
      <c r="F20095">
        <v>298.47384769882251</v>
      </c>
    </row>
    <row r="20096" spans="1:6" x14ac:dyDescent="0.25">
      <c r="A20096">
        <v>15</v>
      </c>
      <c r="B20096">
        <v>41</v>
      </c>
      <c r="C20096" t="s">
        <v>7224</v>
      </c>
      <c r="D20096" t="s">
        <v>194</v>
      </c>
      <c r="E20096">
        <v>138.76126229020531</v>
      </c>
      <c r="F20096">
        <v>222.67780048812909</v>
      </c>
    </row>
    <row r="20097" spans="1:6" x14ac:dyDescent="0.25">
      <c r="A20097">
        <v>16</v>
      </c>
      <c r="B20097">
        <v>41</v>
      </c>
      <c r="C20097" t="s">
        <v>7224</v>
      </c>
      <c r="D20097" t="s">
        <v>196</v>
      </c>
      <c r="E20097">
        <v>124.8732084465661</v>
      </c>
      <c r="F20097">
        <v>185.60855049089551</v>
      </c>
    </row>
    <row r="20098" spans="1:6" x14ac:dyDescent="0.25">
      <c r="A20098">
        <v>17</v>
      </c>
      <c r="B20098">
        <v>41</v>
      </c>
      <c r="C20098" t="s">
        <v>7224</v>
      </c>
      <c r="D20098" t="s">
        <v>298</v>
      </c>
      <c r="E20098">
        <v>94.291978882666555</v>
      </c>
      <c r="F20098">
        <v>159.97034580673261</v>
      </c>
    </row>
    <row r="20099" spans="1:6" x14ac:dyDescent="0.25">
      <c r="A20099">
        <v>18</v>
      </c>
      <c r="B20099">
        <v>41</v>
      </c>
      <c r="C20099" t="s">
        <v>7224</v>
      </c>
      <c r="D20099" t="s">
        <v>299</v>
      </c>
      <c r="E20099">
        <v>124.6385814996289</v>
      </c>
      <c r="F20099">
        <v>209.19237622903589</v>
      </c>
    </row>
    <row r="20100" spans="1:6" x14ac:dyDescent="0.25">
      <c r="A20100">
        <v>19</v>
      </c>
      <c r="B20100">
        <v>41</v>
      </c>
      <c r="C20100" t="s">
        <v>7224</v>
      </c>
      <c r="D20100" t="s">
        <v>300</v>
      </c>
      <c r="E20100">
        <v>131.23004530031051</v>
      </c>
      <c r="F20100">
        <v>199.84564379694979</v>
      </c>
    </row>
    <row r="20101" spans="1:6" x14ac:dyDescent="0.25">
      <c r="A20101">
        <v>20</v>
      </c>
      <c r="B20101">
        <v>41</v>
      </c>
      <c r="C20101" t="s">
        <v>7224</v>
      </c>
      <c r="D20101" t="s">
        <v>301</v>
      </c>
      <c r="E20101">
        <v>143.8919408565616</v>
      </c>
      <c r="F20101">
        <v>246.31096283157251</v>
      </c>
    </row>
    <row r="20102" spans="1:6" x14ac:dyDescent="0.25">
      <c r="A20102">
        <v>21</v>
      </c>
      <c r="B20102">
        <v>41</v>
      </c>
      <c r="C20102" t="s">
        <v>7224</v>
      </c>
      <c r="D20102" t="s">
        <v>302</v>
      </c>
      <c r="E20102">
        <v>59.096478276718358</v>
      </c>
      <c r="F20102">
        <v>76.359192636397765</v>
      </c>
    </row>
    <row r="20103" spans="1:6" x14ac:dyDescent="0.25">
      <c r="A20103">
        <v>22</v>
      </c>
      <c r="B20103">
        <v>41</v>
      </c>
      <c r="C20103" t="s">
        <v>7224</v>
      </c>
      <c r="D20103" t="s">
        <v>303</v>
      </c>
      <c r="E20103">
        <v>68.319021282280588</v>
      </c>
      <c r="F20103">
        <v>81.488931011810749</v>
      </c>
    </row>
    <row r="20104" spans="1:6" x14ac:dyDescent="0.25">
      <c r="A20104">
        <v>23</v>
      </c>
      <c r="B20104">
        <v>41</v>
      </c>
      <c r="C20104" t="s">
        <v>7224</v>
      </c>
      <c r="D20104" t="s">
        <v>304</v>
      </c>
      <c r="E20104">
        <v>119.79329669076699</v>
      </c>
      <c r="F20104">
        <v>211.86017441104261</v>
      </c>
    </row>
    <row r="20105" spans="1:6" x14ac:dyDescent="0.25">
      <c r="A20105">
        <v>24</v>
      </c>
      <c r="B20105">
        <v>41</v>
      </c>
      <c r="C20105" t="s">
        <v>7224</v>
      </c>
      <c r="D20105" t="s">
        <v>305</v>
      </c>
      <c r="E20105">
        <v>125.0367416040669</v>
      </c>
      <c r="F20105">
        <v>175.99716700912171</v>
      </c>
    </row>
    <row r="20106" spans="1:6" x14ac:dyDescent="0.25">
      <c r="A20106">
        <v>25</v>
      </c>
      <c r="B20106">
        <v>41</v>
      </c>
      <c r="C20106" t="s">
        <v>7224</v>
      </c>
      <c r="D20106" t="s">
        <v>306</v>
      </c>
      <c r="E20106">
        <v>134.7687242247095</v>
      </c>
      <c r="F20106">
        <v>231.56925336593829</v>
      </c>
    </row>
    <row r="20107" spans="1:6" x14ac:dyDescent="0.25">
      <c r="A20107">
        <v>26</v>
      </c>
      <c r="B20107">
        <v>41</v>
      </c>
      <c r="C20107" t="s">
        <v>7224</v>
      </c>
      <c r="D20107" t="s">
        <v>307</v>
      </c>
      <c r="E20107">
        <v>120.3845458675943</v>
      </c>
      <c r="F20107">
        <v>189.1276032298527</v>
      </c>
    </row>
    <row r="20108" spans="1:6" x14ac:dyDescent="0.25">
      <c r="A20108">
        <v>27</v>
      </c>
      <c r="B20108">
        <v>41</v>
      </c>
      <c r="C20108" t="s">
        <v>7224</v>
      </c>
      <c r="D20108" t="s">
        <v>308</v>
      </c>
      <c r="E20108">
        <v>60.305172425051303</v>
      </c>
      <c r="F20108">
        <v>80.710234693101029</v>
      </c>
    </row>
    <row r="20109" spans="1:6" x14ac:dyDescent="0.25">
      <c r="A20109">
        <v>28</v>
      </c>
      <c r="B20109">
        <v>41</v>
      </c>
      <c r="C20109" t="s">
        <v>7224</v>
      </c>
      <c r="D20109" t="s">
        <v>309</v>
      </c>
      <c r="E20109">
        <v>69.039726759576979</v>
      </c>
      <c r="F20109">
        <v>82.920429994858594</v>
      </c>
    </row>
    <row r="20110" spans="1:6" x14ac:dyDescent="0.25">
      <c r="A20110">
        <v>29</v>
      </c>
      <c r="B20110">
        <v>41</v>
      </c>
      <c r="C20110" t="s">
        <v>7224</v>
      </c>
      <c r="D20110" t="s">
        <v>310</v>
      </c>
      <c r="E20110">
        <v>61.434400200094998</v>
      </c>
      <c r="F20110">
        <v>94.992104917182218</v>
      </c>
    </row>
    <row r="20111" spans="1:6" x14ac:dyDescent="0.25">
      <c r="A20111">
        <v>30</v>
      </c>
      <c r="B20111">
        <v>41</v>
      </c>
      <c r="C20111" t="s">
        <v>7224</v>
      </c>
      <c r="D20111" t="s">
        <v>311</v>
      </c>
      <c r="E20111">
        <v>39.06619380307265</v>
      </c>
      <c r="F20111">
        <v>60.749524426117389</v>
      </c>
    </row>
    <row r="20112" spans="1:6" x14ac:dyDescent="0.25">
      <c r="A20112">
        <v>31</v>
      </c>
      <c r="B20112">
        <v>41</v>
      </c>
      <c r="C20112" t="s">
        <v>7224</v>
      </c>
      <c r="D20112" t="s">
        <v>312</v>
      </c>
      <c r="E20112">
        <v>72.689017158627905</v>
      </c>
      <c r="F20112">
        <v>101.8890137289136</v>
      </c>
    </row>
    <row r="20113" spans="1:6" x14ac:dyDescent="0.25">
      <c r="A20113">
        <v>32</v>
      </c>
      <c r="B20113">
        <v>41</v>
      </c>
      <c r="C20113" t="s">
        <v>7224</v>
      </c>
      <c r="D20113" t="s">
        <v>314</v>
      </c>
      <c r="E20113">
        <v>122.6511358035913</v>
      </c>
      <c r="F20113">
        <v>201.62202322687131</v>
      </c>
    </row>
    <row r="20114" spans="1:6" x14ac:dyDescent="0.25">
      <c r="A20114">
        <v>33</v>
      </c>
      <c r="B20114">
        <v>41</v>
      </c>
      <c r="C20114" t="s">
        <v>7224</v>
      </c>
      <c r="D20114" t="s">
        <v>526</v>
      </c>
      <c r="E20114">
        <v>55.429361245672332</v>
      </c>
      <c r="F20114">
        <v>91.18784850514227</v>
      </c>
    </row>
    <row r="20115" spans="1:6" x14ac:dyDescent="0.25">
      <c r="A20115">
        <v>34</v>
      </c>
      <c r="B20115">
        <v>41</v>
      </c>
      <c r="C20115" t="s">
        <v>7224</v>
      </c>
      <c r="D20115" t="s">
        <v>527</v>
      </c>
      <c r="E20115">
        <v>46.640411001346749</v>
      </c>
      <c r="F20115">
        <v>68.784790850316057</v>
      </c>
    </row>
    <row r="20116" spans="1:6" x14ac:dyDescent="0.25">
      <c r="A20116">
        <v>35</v>
      </c>
      <c r="B20116">
        <v>41</v>
      </c>
      <c r="C20116" t="s">
        <v>7224</v>
      </c>
      <c r="D20116" t="s">
        <v>528</v>
      </c>
      <c r="E20116">
        <v>17.604316228497069</v>
      </c>
      <c r="F20116">
        <v>23.4187137957197</v>
      </c>
    </row>
    <row r="20117" spans="1:6" x14ac:dyDescent="0.25">
      <c r="A20117">
        <v>36</v>
      </c>
      <c r="B20117">
        <v>41</v>
      </c>
      <c r="C20117" t="s">
        <v>7224</v>
      </c>
      <c r="D20117" t="s">
        <v>529</v>
      </c>
      <c r="E20117">
        <v>2.9395013379727701</v>
      </c>
      <c r="F20117">
        <v>2.9291618917545308</v>
      </c>
    </row>
    <row r="20118" spans="1:6" x14ac:dyDescent="0.25">
      <c r="A20118">
        <v>37</v>
      </c>
      <c r="B20118">
        <v>41</v>
      </c>
      <c r="C20118" t="s">
        <v>7224</v>
      </c>
      <c r="D20118" t="s">
        <v>530</v>
      </c>
      <c r="E20118">
        <v>131.72045117724491</v>
      </c>
      <c r="F20118">
        <v>216.3180965554256</v>
      </c>
    </row>
    <row r="20119" spans="1:6" x14ac:dyDescent="0.25">
      <c r="A20119">
        <v>38</v>
      </c>
      <c r="B20119">
        <v>41</v>
      </c>
      <c r="C20119" t="s">
        <v>7224</v>
      </c>
      <c r="D20119" t="s">
        <v>531</v>
      </c>
      <c r="E20119">
        <v>89.799081371295046</v>
      </c>
      <c r="F20119">
        <v>136.16352953077791</v>
      </c>
    </row>
    <row r="20120" spans="1:6" x14ac:dyDescent="0.25">
      <c r="A20120">
        <v>39</v>
      </c>
      <c r="B20120">
        <v>41</v>
      </c>
      <c r="C20120" t="s">
        <v>7224</v>
      </c>
      <c r="D20120" t="s">
        <v>532</v>
      </c>
      <c r="E20120">
        <v>95.42449864497317</v>
      </c>
      <c r="F20120">
        <v>160.90130755704391</v>
      </c>
    </row>
    <row r="20121" spans="1:6" x14ac:dyDescent="0.25">
      <c r="A20121">
        <v>40</v>
      </c>
      <c r="B20121">
        <v>41</v>
      </c>
      <c r="C20121" t="s">
        <v>7224</v>
      </c>
      <c r="D20121" t="s">
        <v>533</v>
      </c>
      <c r="E20121">
        <v>20.145235280965011</v>
      </c>
      <c r="F20121">
        <v>24.680999754606528</v>
      </c>
    </row>
    <row r="20122" spans="1:6" x14ac:dyDescent="0.25">
      <c r="A20122">
        <v>41</v>
      </c>
      <c r="B20122">
        <v>41</v>
      </c>
      <c r="C20122" t="s">
        <v>7224</v>
      </c>
      <c r="D20122" t="s">
        <v>534</v>
      </c>
      <c r="E20122">
        <v>93.366550459550893</v>
      </c>
      <c r="F20122">
        <v>137.10870188452171</v>
      </c>
    </row>
    <row r="20123" spans="1:6" x14ac:dyDescent="0.25">
      <c r="A20123">
        <v>42</v>
      </c>
      <c r="B20123">
        <v>41</v>
      </c>
      <c r="C20123" t="s">
        <v>7224</v>
      </c>
      <c r="D20123" t="s">
        <v>535</v>
      </c>
      <c r="E20123">
        <v>143.44152917679</v>
      </c>
      <c r="F20123">
        <v>243.37722086816751</v>
      </c>
    </row>
    <row r="20124" spans="1:6" x14ac:dyDescent="0.25">
      <c r="A20124">
        <v>43</v>
      </c>
      <c r="B20124">
        <v>41</v>
      </c>
      <c r="C20124" t="s">
        <v>7224</v>
      </c>
      <c r="D20124" t="s">
        <v>536</v>
      </c>
      <c r="E20124">
        <v>61.724765481338757</v>
      </c>
      <c r="F20124">
        <v>99.897771191254108</v>
      </c>
    </row>
    <row r="20125" spans="1:6" x14ac:dyDescent="0.25">
      <c r="A20125">
        <v>44</v>
      </c>
      <c r="B20125">
        <v>41</v>
      </c>
      <c r="C20125" t="s">
        <v>7224</v>
      </c>
      <c r="D20125" t="s">
        <v>537</v>
      </c>
      <c r="E20125">
        <v>52.786967297280221</v>
      </c>
      <c r="F20125">
        <v>70.211133312836139</v>
      </c>
    </row>
    <row r="20126" spans="1:6" x14ac:dyDescent="0.25">
      <c r="A20126">
        <v>45</v>
      </c>
      <c r="B20126">
        <v>41</v>
      </c>
      <c r="C20126" t="s">
        <v>7224</v>
      </c>
      <c r="D20126" t="s">
        <v>538</v>
      </c>
      <c r="E20126">
        <v>123.29069522901349</v>
      </c>
      <c r="F20126">
        <v>195.4496445341575</v>
      </c>
    </row>
    <row r="20127" spans="1:6" x14ac:dyDescent="0.25">
      <c r="A20127">
        <v>46</v>
      </c>
      <c r="B20127">
        <v>41</v>
      </c>
      <c r="C20127" t="s">
        <v>7224</v>
      </c>
      <c r="D20127" t="s">
        <v>539</v>
      </c>
      <c r="E20127">
        <v>71.080556714099473</v>
      </c>
      <c r="F20127">
        <v>117.3442862974495</v>
      </c>
    </row>
    <row r="20128" spans="1:6" x14ac:dyDescent="0.25">
      <c r="A20128">
        <v>47</v>
      </c>
      <c r="B20128">
        <v>41</v>
      </c>
      <c r="C20128" t="s">
        <v>7224</v>
      </c>
      <c r="D20128" t="s">
        <v>540</v>
      </c>
      <c r="E20128">
        <v>151.10591312333349</v>
      </c>
      <c r="F20128">
        <v>257.21398174462968</v>
      </c>
    </row>
    <row r="20129" spans="1:6" x14ac:dyDescent="0.25">
      <c r="A20129">
        <v>48</v>
      </c>
      <c r="B20129">
        <v>41</v>
      </c>
      <c r="C20129" t="s">
        <v>7224</v>
      </c>
      <c r="D20129" t="s">
        <v>541</v>
      </c>
      <c r="E20129">
        <v>100.0639044165337</v>
      </c>
      <c r="F20129">
        <v>168.49313480819751</v>
      </c>
    </row>
    <row r="20130" spans="1:6" x14ac:dyDescent="0.25">
      <c r="A20130">
        <v>49</v>
      </c>
      <c r="B20130">
        <v>41</v>
      </c>
      <c r="C20130" t="s">
        <v>7224</v>
      </c>
      <c r="D20130" t="s">
        <v>542</v>
      </c>
      <c r="E20130">
        <v>85.819957726108214</v>
      </c>
      <c r="F20130">
        <v>135.1482365843205</v>
      </c>
    </row>
    <row r="20131" spans="1:6" x14ac:dyDescent="0.25">
      <c r="A20131">
        <v>50</v>
      </c>
      <c r="B20131">
        <v>41</v>
      </c>
      <c r="C20131" t="s">
        <v>7224</v>
      </c>
      <c r="D20131" t="s">
        <v>543</v>
      </c>
      <c r="E20131">
        <v>74.335225658581109</v>
      </c>
      <c r="F20131">
        <v>104.8207461855726</v>
      </c>
    </row>
    <row r="20132" spans="1:6" x14ac:dyDescent="0.25">
      <c r="A20132">
        <v>51</v>
      </c>
      <c r="B20132">
        <v>41</v>
      </c>
      <c r="C20132" t="s">
        <v>7224</v>
      </c>
      <c r="D20132" t="s">
        <v>544</v>
      </c>
      <c r="E20132">
        <v>173.5294491485659</v>
      </c>
      <c r="F20132">
        <v>312.36857771827562</v>
      </c>
    </row>
    <row r="20133" spans="1:6" x14ac:dyDescent="0.25">
      <c r="A20133">
        <v>52</v>
      </c>
      <c r="B20133">
        <v>41</v>
      </c>
      <c r="C20133" t="s">
        <v>7224</v>
      </c>
      <c r="D20133" t="s">
        <v>545</v>
      </c>
      <c r="E20133">
        <v>186.54854397804371</v>
      </c>
      <c r="F20133">
        <v>314.42777308365089</v>
      </c>
    </row>
    <row r="20134" spans="1:6" x14ac:dyDescent="0.25">
      <c r="A20134">
        <v>53</v>
      </c>
      <c r="B20134">
        <v>41</v>
      </c>
      <c r="C20134" t="s">
        <v>7224</v>
      </c>
      <c r="D20134" t="s">
        <v>546</v>
      </c>
      <c r="E20134">
        <v>154.53643334991671</v>
      </c>
      <c r="F20134">
        <v>272.0074145082088</v>
      </c>
    </row>
    <row r="20135" spans="1:6" x14ac:dyDescent="0.25">
      <c r="A20135">
        <v>54</v>
      </c>
      <c r="B20135">
        <v>41</v>
      </c>
      <c r="C20135" t="s">
        <v>7224</v>
      </c>
      <c r="D20135" t="s">
        <v>547</v>
      </c>
      <c r="E20135">
        <v>86.474244284978937</v>
      </c>
      <c r="F20135">
        <v>124.13616986606689</v>
      </c>
    </row>
    <row r="20136" spans="1:6" x14ac:dyDescent="0.25">
      <c r="A20136">
        <v>55</v>
      </c>
      <c r="B20136">
        <v>41</v>
      </c>
      <c r="C20136" t="s">
        <v>7224</v>
      </c>
      <c r="D20136" t="s">
        <v>548</v>
      </c>
      <c r="E20136">
        <v>185.13275614592951</v>
      </c>
      <c r="F20136">
        <v>311.4473523983583</v>
      </c>
    </row>
    <row r="20137" spans="1:6" x14ac:dyDescent="0.25">
      <c r="A20137">
        <v>56</v>
      </c>
      <c r="B20137">
        <v>41</v>
      </c>
      <c r="C20137" t="s">
        <v>7224</v>
      </c>
      <c r="D20137" t="s">
        <v>549</v>
      </c>
      <c r="E20137">
        <v>89.914975545506024</v>
      </c>
      <c r="F20137">
        <v>161.95035361686541</v>
      </c>
    </row>
    <row r="20138" spans="1:6" x14ac:dyDescent="0.25">
      <c r="A20138">
        <v>57</v>
      </c>
      <c r="B20138">
        <v>41</v>
      </c>
      <c r="C20138" t="s">
        <v>7224</v>
      </c>
      <c r="D20138" t="s">
        <v>550</v>
      </c>
      <c r="E20138">
        <v>84.654057032472096</v>
      </c>
      <c r="F20138">
        <v>139.00819974828801</v>
      </c>
    </row>
    <row r="20139" spans="1:6" x14ac:dyDescent="0.25">
      <c r="A20139">
        <v>58</v>
      </c>
      <c r="B20139">
        <v>41</v>
      </c>
      <c r="C20139" t="s">
        <v>7224</v>
      </c>
      <c r="D20139" t="s">
        <v>551</v>
      </c>
      <c r="E20139">
        <v>181.15861176282249</v>
      </c>
      <c r="F20139">
        <v>308.51373016451862</v>
      </c>
    </row>
    <row r="20140" spans="1:6" x14ac:dyDescent="0.25">
      <c r="A20140">
        <v>59</v>
      </c>
      <c r="B20140">
        <v>41</v>
      </c>
      <c r="C20140" t="s">
        <v>7224</v>
      </c>
      <c r="D20140" t="s">
        <v>552</v>
      </c>
      <c r="E20140">
        <v>52.24827983050659</v>
      </c>
      <c r="F20140">
        <v>85.731524157866986</v>
      </c>
    </row>
    <row r="20141" spans="1:6" x14ac:dyDescent="0.25">
      <c r="A20141">
        <v>60</v>
      </c>
      <c r="B20141">
        <v>41</v>
      </c>
      <c r="C20141" t="s">
        <v>7224</v>
      </c>
      <c r="D20141" t="s">
        <v>553</v>
      </c>
      <c r="E20141">
        <v>61.009543493836851</v>
      </c>
      <c r="F20141">
        <v>107.858044192497</v>
      </c>
    </row>
    <row r="20142" spans="1:6" x14ac:dyDescent="0.25">
      <c r="A20142">
        <v>61</v>
      </c>
      <c r="B20142">
        <v>41</v>
      </c>
      <c r="C20142" t="s">
        <v>7224</v>
      </c>
      <c r="D20142" t="s">
        <v>554</v>
      </c>
      <c r="E20142">
        <v>117.94526593555111</v>
      </c>
      <c r="F20142">
        <v>195.10057743080489</v>
      </c>
    </row>
    <row r="20143" spans="1:6" x14ac:dyDescent="0.25">
      <c r="A20143">
        <v>62</v>
      </c>
      <c r="B20143">
        <v>41</v>
      </c>
      <c r="C20143" t="s">
        <v>7224</v>
      </c>
      <c r="D20143" t="s">
        <v>555</v>
      </c>
      <c r="E20143">
        <v>86.995926723500617</v>
      </c>
      <c r="F20143">
        <v>167.82896478441299</v>
      </c>
    </row>
    <row r="20144" spans="1:6" x14ac:dyDescent="0.25">
      <c r="A20144">
        <v>63</v>
      </c>
      <c r="B20144">
        <v>41</v>
      </c>
      <c r="C20144" t="s">
        <v>7224</v>
      </c>
      <c r="D20144" t="s">
        <v>556</v>
      </c>
      <c r="E20144">
        <v>115.1049363065316</v>
      </c>
      <c r="F20144">
        <v>185.58675509026421</v>
      </c>
    </row>
    <row r="20145" spans="1:6" x14ac:dyDescent="0.25">
      <c r="A20145">
        <v>64</v>
      </c>
      <c r="B20145">
        <v>41</v>
      </c>
      <c r="C20145" t="s">
        <v>7224</v>
      </c>
      <c r="D20145" t="s">
        <v>557</v>
      </c>
      <c r="E20145">
        <v>104.1803220971082</v>
      </c>
      <c r="F20145">
        <v>179.95848418139161</v>
      </c>
    </row>
    <row r="20146" spans="1:6" x14ac:dyDescent="0.25">
      <c r="A20146">
        <v>65</v>
      </c>
      <c r="B20146">
        <v>41</v>
      </c>
      <c r="C20146" t="s">
        <v>7224</v>
      </c>
      <c r="D20146" t="s">
        <v>558</v>
      </c>
      <c r="E20146">
        <v>121.7850850093762</v>
      </c>
      <c r="F20146">
        <v>224.94482150530621</v>
      </c>
    </row>
    <row r="20147" spans="1:6" x14ac:dyDescent="0.25">
      <c r="A20147">
        <v>66</v>
      </c>
      <c r="B20147">
        <v>41</v>
      </c>
      <c r="C20147" t="s">
        <v>7224</v>
      </c>
      <c r="D20147" t="s">
        <v>559</v>
      </c>
      <c r="E20147">
        <v>157.5100959959619</v>
      </c>
      <c r="F20147">
        <v>273.89021081519769</v>
      </c>
    </row>
    <row r="20148" spans="1:6" x14ac:dyDescent="0.25">
      <c r="A20148">
        <v>67</v>
      </c>
      <c r="B20148">
        <v>41</v>
      </c>
      <c r="C20148" t="s">
        <v>7224</v>
      </c>
      <c r="D20148" t="s">
        <v>560</v>
      </c>
      <c r="E20148">
        <v>90.592288098572325</v>
      </c>
      <c r="F20148">
        <v>154.2420420071243</v>
      </c>
    </row>
    <row r="20149" spans="1:6" x14ac:dyDescent="0.25">
      <c r="A20149">
        <v>68</v>
      </c>
      <c r="B20149">
        <v>41</v>
      </c>
      <c r="C20149" t="s">
        <v>7224</v>
      </c>
      <c r="D20149" t="s">
        <v>561</v>
      </c>
      <c r="E20149">
        <v>128.06683298341159</v>
      </c>
      <c r="F20149">
        <v>177.16323714529241</v>
      </c>
    </row>
    <row r="20150" spans="1:6" x14ac:dyDescent="0.25">
      <c r="A20150">
        <v>69</v>
      </c>
      <c r="B20150">
        <v>41</v>
      </c>
      <c r="C20150" t="s">
        <v>7224</v>
      </c>
      <c r="D20150" t="s">
        <v>562</v>
      </c>
      <c r="E20150">
        <v>135.6890504163047</v>
      </c>
      <c r="F20150">
        <v>197.8092719769555</v>
      </c>
    </row>
    <row r="20151" spans="1:6" x14ac:dyDescent="0.25">
      <c r="A20151">
        <v>70</v>
      </c>
      <c r="B20151">
        <v>41</v>
      </c>
      <c r="C20151" t="s">
        <v>7224</v>
      </c>
      <c r="D20151" t="s">
        <v>563</v>
      </c>
      <c r="E20151">
        <v>121.3624493470052</v>
      </c>
      <c r="F20151">
        <v>190.4025212793523</v>
      </c>
    </row>
    <row r="20152" spans="1:6" x14ac:dyDescent="0.25">
      <c r="A20152">
        <v>71</v>
      </c>
      <c r="B20152">
        <v>41</v>
      </c>
      <c r="C20152" t="s">
        <v>7224</v>
      </c>
      <c r="D20152" t="s">
        <v>564</v>
      </c>
      <c r="E20152">
        <v>180.8868429246219</v>
      </c>
      <c r="F20152">
        <v>309.32048689635047</v>
      </c>
    </row>
    <row r="20153" spans="1:6" x14ac:dyDescent="0.25">
      <c r="A20153">
        <v>72</v>
      </c>
      <c r="B20153">
        <v>41</v>
      </c>
      <c r="C20153" t="s">
        <v>7224</v>
      </c>
      <c r="D20153" t="s">
        <v>565</v>
      </c>
      <c r="E20153">
        <v>121.105391481262</v>
      </c>
      <c r="F20153">
        <v>210.59134999496521</v>
      </c>
    </row>
    <row r="20154" spans="1:6" x14ac:dyDescent="0.25">
      <c r="A20154">
        <v>73</v>
      </c>
      <c r="B20154">
        <v>41</v>
      </c>
      <c r="C20154" t="s">
        <v>7224</v>
      </c>
      <c r="D20154" t="s">
        <v>566</v>
      </c>
      <c r="E20154">
        <v>177.66738854900359</v>
      </c>
      <c r="F20154">
        <v>290.98498883258912</v>
      </c>
    </row>
    <row r="20155" spans="1:6" x14ac:dyDescent="0.25">
      <c r="A20155">
        <v>74</v>
      </c>
      <c r="B20155">
        <v>41</v>
      </c>
      <c r="C20155" t="s">
        <v>7224</v>
      </c>
      <c r="D20155" t="s">
        <v>567</v>
      </c>
      <c r="E20155">
        <v>105.4643397451396</v>
      </c>
      <c r="F20155">
        <v>173.821593367871</v>
      </c>
    </row>
    <row r="20156" spans="1:6" x14ac:dyDescent="0.25">
      <c r="A20156">
        <v>75</v>
      </c>
      <c r="B20156">
        <v>41</v>
      </c>
      <c r="C20156" t="s">
        <v>7224</v>
      </c>
      <c r="D20156" t="s">
        <v>568</v>
      </c>
      <c r="E20156">
        <v>149.88067982708671</v>
      </c>
      <c r="F20156">
        <v>235.10824913182771</v>
      </c>
    </row>
    <row r="20157" spans="1:6" x14ac:dyDescent="0.25">
      <c r="A20157">
        <v>76</v>
      </c>
      <c r="B20157">
        <v>41</v>
      </c>
      <c r="C20157" t="s">
        <v>7224</v>
      </c>
      <c r="D20157" t="s">
        <v>569</v>
      </c>
      <c r="E20157">
        <v>76.412497545760758</v>
      </c>
      <c r="F20157">
        <v>138.74411471874299</v>
      </c>
    </row>
    <row r="20158" spans="1:6" x14ac:dyDescent="0.25">
      <c r="A20158">
        <v>77</v>
      </c>
      <c r="B20158">
        <v>41</v>
      </c>
      <c r="C20158" t="s">
        <v>7224</v>
      </c>
      <c r="D20158" t="s">
        <v>570</v>
      </c>
      <c r="E20158">
        <v>151.09270059973949</v>
      </c>
      <c r="F20158">
        <v>252.04225413833569</v>
      </c>
    </row>
    <row r="20159" spans="1:6" x14ac:dyDescent="0.25">
      <c r="A20159">
        <v>78</v>
      </c>
      <c r="B20159">
        <v>41</v>
      </c>
      <c r="C20159" t="s">
        <v>7224</v>
      </c>
      <c r="D20159" t="s">
        <v>571</v>
      </c>
      <c r="E20159">
        <v>223.60223238697381</v>
      </c>
      <c r="F20159">
        <v>389.36406823265747</v>
      </c>
    </row>
    <row r="20160" spans="1:6" x14ac:dyDescent="0.25">
      <c r="A20160">
        <v>79</v>
      </c>
      <c r="B20160">
        <v>41</v>
      </c>
      <c r="C20160" t="s">
        <v>7224</v>
      </c>
      <c r="D20160" t="s">
        <v>572</v>
      </c>
      <c r="E20160">
        <v>103.095889648156</v>
      </c>
      <c r="F20160">
        <v>144.8296100134765</v>
      </c>
    </row>
    <row r="20161" spans="1:6" x14ac:dyDescent="0.25">
      <c r="A20161">
        <v>80</v>
      </c>
      <c r="B20161">
        <v>41</v>
      </c>
      <c r="C20161" t="s">
        <v>7224</v>
      </c>
      <c r="D20161" t="s">
        <v>573</v>
      </c>
      <c r="E20161">
        <v>199.48496941566029</v>
      </c>
      <c r="F20161">
        <v>370.8674632389027</v>
      </c>
    </row>
    <row r="20162" spans="1:6" x14ac:dyDescent="0.25">
      <c r="A20162">
        <v>81</v>
      </c>
      <c r="B20162">
        <v>41</v>
      </c>
      <c r="C20162" t="s">
        <v>7224</v>
      </c>
      <c r="D20162" t="s">
        <v>1314</v>
      </c>
      <c r="E20162">
        <v>205.5542599002421</v>
      </c>
      <c r="F20162">
        <v>370.51438663729482</v>
      </c>
    </row>
    <row r="20163" spans="1:6" x14ac:dyDescent="0.25">
      <c r="A20163">
        <v>82</v>
      </c>
      <c r="B20163">
        <v>41</v>
      </c>
      <c r="C20163" t="s">
        <v>7224</v>
      </c>
      <c r="D20163" t="s">
        <v>1315</v>
      </c>
      <c r="E20163">
        <v>204.55915727972149</v>
      </c>
      <c r="F20163">
        <v>365.53927651582961</v>
      </c>
    </row>
    <row r="20164" spans="1:6" x14ac:dyDescent="0.25">
      <c r="A20164">
        <v>83</v>
      </c>
      <c r="B20164">
        <v>41</v>
      </c>
      <c r="C20164" t="s">
        <v>7224</v>
      </c>
      <c r="D20164" t="s">
        <v>1316</v>
      </c>
      <c r="E20164">
        <v>192.76281820695789</v>
      </c>
      <c r="F20164">
        <v>253.09929007833281</v>
      </c>
    </row>
    <row r="20165" spans="1:6" x14ac:dyDescent="0.25">
      <c r="A20165">
        <v>84</v>
      </c>
      <c r="B20165">
        <v>41</v>
      </c>
      <c r="C20165" t="s">
        <v>7224</v>
      </c>
      <c r="D20165" t="s">
        <v>1317</v>
      </c>
      <c r="E20165">
        <v>205.32252899919351</v>
      </c>
      <c r="F20165">
        <v>365.26637141738848</v>
      </c>
    </row>
    <row r="20166" spans="1:6" x14ac:dyDescent="0.25">
      <c r="A20166">
        <v>85</v>
      </c>
      <c r="B20166">
        <v>41</v>
      </c>
      <c r="C20166" t="s">
        <v>7224</v>
      </c>
      <c r="D20166" t="s">
        <v>1318</v>
      </c>
      <c r="E20166">
        <v>173.62926399856121</v>
      </c>
      <c r="F20166">
        <v>289.68298496577472</v>
      </c>
    </row>
    <row r="20167" spans="1:6" x14ac:dyDescent="0.25">
      <c r="A20167">
        <v>86</v>
      </c>
      <c r="B20167">
        <v>41</v>
      </c>
      <c r="C20167" t="s">
        <v>7224</v>
      </c>
      <c r="D20167" t="s">
        <v>1319</v>
      </c>
      <c r="E20167">
        <v>124.6626845931318</v>
      </c>
      <c r="F20167">
        <v>222.11111876287359</v>
      </c>
    </row>
    <row r="20168" spans="1:6" x14ac:dyDescent="0.25">
      <c r="A20168">
        <v>87</v>
      </c>
      <c r="B20168">
        <v>41</v>
      </c>
      <c r="C20168" t="s">
        <v>7224</v>
      </c>
      <c r="D20168" t="s">
        <v>1320</v>
      </c>
      <c r="E20168">
        <v>250.36035744741059</v>
      </c>
      <c r="F20168">
        <v>430.21097426531787</v>
      </c>
    </row>
    <row r="20169" spans="1:6" x14ac:dyDescent="0.25">
      <c r="A20169">
        <v>88</v>
      </c>
      <c r="B20169">
        <v>41</v>
      </c>
      <c r="C20169" t="s">
        <v>7224</v>
      </c>
      <c r="D20169" t="s">
        <v>1321</v>
      </c>
      <c r="E20169">
        <v>196.25733456935231</v>
      </c>
      <c r="F20169">
        <v>364.52825239782197</v>
      </c>
    </row>
    <row r="20170" spans="1:6" x14ac:dyDescent="0.25">
      <c r="A20170">
        <v>89</v>
      </c>
      <c r="B20170">
        <v>41</v>
      </c>
      <c r="C20170" t="s">
        <v>7224</v>
      </c>
      <c r="D20170" t="s">
        <v>1322</v>
      </c>
      <c r="E20170">
        <v>91.339953781646571</v>
      </c>
      <c r="F20170">
        <v>152.0625864747615</v>
      </c>
    </row>
    <row r="20171" spans="1:6" x14ac:dyDescent="0.25">
      <c r="A20171">
        <v>90</v>
      </c>
      <c r="B20171">
        <v>41</v>
      </c>
      <c r="C20171" t="s">
        <v>7224</v>
      </c>
      <c r="D20171" t="s">
        <v>1323</v>
      </c>
      <c r="E20171">
        <v>240.1771654836997</v>
      </c>
      <c r="F20171">
        <v>395.49836262006193</v>
      </c>
    </row>
    <row r="20172" spans="1:6" x14ac:dyDescent="0.25">
      <c r="A20172">
        <v>91</v>
      </c>
      <c r="B20172">
        <v>41</v>
      </c>
      <c r="C20172" t="s">
        <v>7224</v>
      </c>
      <c r="D20172" t="s">
        <v>1324</v>
      </c>
      <c r="E20172">
        <v>189.03131668681351</v>
      </c>
      <c r="F20172">
        <v>340.77734361923677</v>
      </c>
    </row>
    <row r="20173" spans="1:6" x14ac:dyDescent="0.25">
      <c r="A20173">
        <v>92</v>
      </c>
      <c r="B20173">
        <v>41</v>
      </c>
      <c r="C20173" t="s">
        <v>7224</v>
      </c>
      <c r="D20173" t="s">
        <v>1325</v>
      </c>
      <c r="E20173">
        <v>155.78330374427679</v>
      </c>
      <c r="F20173">
        <v>275.00875127141148</v>
      </c>
    </row>
    <row r="20174" spans="1:6" x14ac:dyDescent="0.25">
      <c r="A20174">
        <v>93</v>
      </c>
      <c r="B20174">
        <v>41</v>
      </c>
      <c r="C20174" t="s">
        <v>7224</v>
      </c>
      <c r="D20174" t="s">
        <v>1326</v>
      </c>
      <c r="E20174">
        <v>171.61727319880839</v>
      </c>
      <c r="F20174">
        <v>319.2067077517749</v>
      </c>
    </row>
    <row r="20175" spans="1:6" x14ac:dyDescent="0.25">
      <c r="A20175">
        <v>94</v>
      </c>
      <c r="B20175">
        <v>41</v>
      </c>
      <c r="C20175" t="s">
        <v>7224</v>
      </c>
      <c r="D20175" t="s">
        <v>1327</v>
      </c>
      <c r="E20175">
        <v>144.77633673865179</v>
      </c>
      <c r="F20175">
        <v>209.22285424856099</v>
      </c>
    </row>
    <row r="20176" spans="1:6" x14ac:dyDescent="0.25">
      <c r="A20176">
        <v>95</v>
      </c>
      <c r="B20176">
        <v>41</v>
      </c>
      <c r="C20176" t="s">
        <v>7224</v>
      </c>
      <c r="D20176" t="s">
        <v>1328</v>
      </c>
      <c r="E20176">
        <v>163.9026165601841</v>
      </c>
      <c r="F20176">
        <v>294.90840152012208</v>
      </c>
    </row>
    <row r="20177" spans="1:6" x14ac:dyDescent="0.25">
      <c r="A20177">
        <v>96</v>
      </c>
      <c r="B20177">
        <v>41</v>
      </c>
      <c r="C20177" t="s">
        <v>7224</v>
      </c>
      <c r="D20177" t="s">
        <v>1329</v>
      </c>
      <c r="E20177">
        <v>123.9380729672576</v>
      </c>
      <c r="F20177">
        <v>219.141192126617</v>
      </c>
    </row>
    <row r="20178" spans="1:6" x14ac:dyDescent="0.25">
      <c r="A20178">
        <v>97</v>
      </c>
      <c r="B20178">
        <v>41</v>
      </c>
      <c r="C20178" t="s">
        <v>7224</v>
      </c>
      <c r="D20178" t="s">
        <v>1330</v>
      </c>
      <c r="E20178">
        <v>84.257677533249677</v>
      </c>
      <c r="F20178">
        <v>116.6080481131322</v>
      </c>
    </row>
    <row r="20179" spans="1:6" x14ac:dyDescent="0.25">
      <c r="A20179">
        <v>98</v>
      </c>
      <c r="B20179">
        <v>41</v>
      </c>
      <c r="C20179" t="s">
        <v>7224</v>
      </c>
      <c r="D20179" t="s">
        <v>1331</v>
      </c>
      <c r="E20179">
        <v>183.73613719215339</v>
      </c>
      <c r="F20179">
        <v>312.9872445879198</v>
      </c>
    </row>
    <row r="20180" spans="1:6" x14ac:dyDescent="0.25">
      <c r="A20180">
        <v>99</v>
      </c>
      <c r="B20180">
        <v>41</v>
      </c>
      <c r="C20180" t="s">
        <v>7224</v>
      </c>
      <c r="D20180" t="s">
        <v>1332</v>
      </c>
      <c r="E20180">
        <v>63.345037558472441</v>
      </c>
      <c r="F20180">
        <v>102.7708256956486</v>
      </c>
    </row>
    <row r="20181" spans="1:6" x14ac:dyDescent="0.25">
      <c r="A20181">
        <v>100</v>
      </c>
      <c r="B20181">
        <v>41</v>
      </c>
      <c r="C20181" t="s">
        <v>7224</v>
      </c>
      <c r="D20181" t="s">
        <v>1333</v>
      </c>
      <c r="E20181">
        <v>132.5516061485566</v>
      </c>
      <c r="F20181">
        <v>211.47080671751471</v>
      </c>
    </row>
    <row r="20182" spans="1:6" x14ac:dyDescent="0.25">
      <c r="A20182">
        <v>101</v>
      </c>
      <c r="B20182">
        <v>41</v>
      </c>
      <c r="C20182" t="s">
        <v>7224</v>
      </c>
      <c r="D20182" t="s">
        <v>1334</v>
      </c>
      <c r="E20182">
        <v>73.419405404085211</v>
      </c>
      <c r="F20182">
        <v>105.42864990374819</v>
      </c>
    </row>
    <row r="20183" spans="1:6" x14ac:dyDescent="0.25">
      <c r="A20183">
        <v>102</v>
      </c>
      <c r="B20183">
        <v>41</v>
      </c>
      <c r="C20183" t="s">
        <v>7224</v>
      </c>
      <c r="D20183" t="s">
        <v>1335</v>
      </c>
      <c r="E20183">
        <v>72.491271463245639</v>
      </c>
      <c r="F20183">
        <v>117.9269057295806</v>
      </c>
    </row>
    <row r="20184" spans="1:6" x14ac:dyDescent="0.25">
      <c r="A20184">
        <v>104</v>
      </c>
      <c r="B20184">
        <v>41</v>
      </c>
      <c r="C20184" t="s">
        <v>7224</v>
      </c>
      <c r="D20184" t="s">
        <v>1337</v>
      </c>
      <c r="E20184">
        <v>107.3994422327024</v>
      </c>
      <c r="F20184">
        <v>188.6469853636174</v>
      </c>
    </row>
    <row r="20185" spans="1:6" x14ac:dyDescent="0.25">
      <c r="A20185">
        <v>105</v>
      </c>
      <c r="B20185">
        <v>41</v>
      </c>
      <c r="C20185" t="s">
        <v>7224</v>
      </c>
      <c r="D20185" t="s">
        <v>1338</v>
      </c>
      <c r="E20185">
        <v>156.5885268338252</v>
      </c>
      <c r="F20185">
        <v>247.55082022044289</v>
      </c>
    </row>
    <row r="20186" spans="1:6" x14ac:dyDescent="0.25">
      <c r="A20186">
        <v>106</v>
      </c>
      <c r="B20186">
        <v>41</v>
      </c>
      <c r="C20186" t="s">
        <v>7224</v>
      </c>
      <c r="D20186" t="s">
        <v>1339</v>
      </c>
      <c r="E20186">
        <v>51.846431864014207</v>
      </c>
      <c r="F20186">
        <v>85.166582483941752</v>
      </c>
    </row>
    <row r="20187" spans="1:6" x14ac:dyDescent="0.25">
      <c r="A20187">
        <v>107</v>
      </c>
      <c r="B20187">
        <v>41</v>
      </c>
      <c r="C20187" t="s">
        <v>7224</v>
      </c>
      <c r="D20187" t="s">
        <v>1340</v>
      </c>
      <c r="E20187">
        <v>140.25043939867879</v>
      </c>
      <c r="F20187">
        <v>225.00645406491921</v>
      </c>
    </row>
    <row r="20188" spans="1:6" x14ac:dyDescent="0.25">
      <c r="A20188">
        <v>108</v>
      </c>
      <c r="B20188">
        <v>41</v>
      </c>
      <c r="C20188" t="s">
        <v>7224</v>
      </c>
      <c r="D20188" t="s">
        <v>1341</v>
      </c>
      <c r="E20188">
        <v>107.04216354844409</v>
      </c>
      <c r="F20188">
        <v>188.33480803924999</v>
      </c>
    </row>
    <row r="20189" spans="1:6" x14ac:dyDescent="0.25">
      <c r="A20189">
        <v>109</v>
      </c>
      <c r="B20189">
        <v>41</v>
      </c>
      <c r="C20189" t="s">
        <v>7224</v>
      </c>
      <c r="D20189" t="s">
        <v>1342</v>
      </c>
      <c r="E20189">
        <v>127.5182807512995</v>
      </c>
      <c r="F20189">
        <v>241.35452354561929</v>
      </c>
    </row>
    <row r="20190" spans="1:6" x14ac:dyDescent="0.25">
      <c r="A20190">
        <v>110</v>
      </c>
      <c r="B20190">
        <v>41</v>
      </c>
      <c r="C20190" t="s">
        <v>7224</v>
      </c>
      <c r="D20190" t="s">
        <v>1343</v>
      </c>
      <c r="E20190">
        <v>128.68896654841009</v>
      </c>
      <c r="F20190">
        <v>197.5326169248967</v>
      </c>
    </row>
    <row r="20191" spans="1:6" x14ac:dyDescent="0.25">
      <c r="A20191">
        <v>111</v>
      </c>
      <c r="B20191">
        <v>41</v>
      </c>
      <c r="C20191" t="s">
        <v>7224</v>
      </c>
      <c r="D20191" t="s">
        <v>1344</v>
      </c>
      <c r="E20191">
        <v>36.525213033001052</v>
      </c>
      <c r="F20191">
        <v>40.686803066164089</v>
      </c>
    </row>
    <row r="20192" spans="1:6" x14ac:dyDescent="0.25">
      <c r="A20192">
        <v>112</v>
      </c>
      <c r="B20192">
        <v>41</v>
      </c>
      <c r="C20192" t="s">
        <v>7224</v>
      </c>
      <c r="D20192" t="s">
        <v>1345</v>
      </c>
      <c r="E20192">
        <v>55.58735024956237</v>
      </c>
      <c r="F20192">
        <v>74.484113049164264</v>
      </c>
    </row>
    <row r="20193" spans="1:6" x14ac:dyDescent="0.25">
      <c r="A20193">
        <v>113</v>
      </c>
      <c r="B20193">
        <v>41</v>
      </c>
      <c r="C20193" t="s">
        <v>7224</v>
      </c>
      <c r="D20193" t="s">
        <v>1346</v>
      </c>
      <c r="E20193">
        <v>112.27942433056479</v>
      </c>
      <c r="F20193">
        <v>166.24733847279489</v>
      </c>
    </row>
    <row r="20194" spans="1:6" x14ac:dyDescent="0.25">
      <c r="A20194">
        <v>114</v>
      </c>
      <c r="B20194">
        <v>41</v>
      </c>
      <c r="C20194" t="s">
        <v>7224</v>
      </c>
      <c r="D20194" t="s">
        <v>1347</v>
      </c>
      <c r="E20194">
        <v>72.577975007440813</v>
      </c>
      <c r="F20194">
        <v>123.6353429075627</v>
      </c>
    </row>
    <row r="20195" spans="1:6" x14ac:dyDescent="0.25">
      <c r="A20195">
        <v>115</v>
      </c>
      <c r="B20195">
        <v>41</v>
      </c>
      <c r="C20195" t="s">
        <v>7224</v>
      </c>
      <c r="D20195" t="s">
        <v>1348</v>
      </c>
      <c r="E20195">
        <v>68.466135158694001</v>
      </c>
      <c r="F20195">
        <v>113.47131473983811</v>
      </c>
    </row>
    <row r="20196" spans="1:6" x14ac:dyDescent="0.25">
      <c r="A20196">
        <v>116</v>
      </c>
      <c r="B20196">
        <v>41</v>
      </c>
      <c r="C20196" t="s">
        <v>7224</v>
      </c>
      <c r="D20196" t="s">
        <v>1349</v>
      </c>
      <c r="E20196">
        <v>146.41216691855399</v>
      </c>
      <c r="F20196">
        <v>231.67369665652589</v>
      </c>
    </row>
    <row r="20197" spans="1:6" x14ac:dyDescent="0.25">
      <c r="A20197">
        <v>117</v>
      </c>
      <c r="B20197">
        <v>41</v>
      </c>
      <c r="C20197" t="s">
        <v>7224</v>
      </c>
      <c r="D20197" t="s">
        <v>1350</v>
      </c>
      <c r="E20197">
        <v>112.5047659430611</v>
      </c>
      <c r="F20197">
        <v>186.4840024229436</v>
      </c>
    </row>
    <row r="20198" spans="1:6" x14ac:dyDescent="0.25">
      <c r="A20198">
        <v>118</v>
      </c>
      <c r="B20198">
        <v>41</v>
      </c>
      <c r="C20198" t="s">
        <v>7224</v>
      </c>
      <c r="D20198" t="s">
        <v>1351</v>
      </c>
      <c r="E20198">
        <v>138.4619452720367</v>
      </c>
      <c r="F20198">
        <v>197.84998475964201</v>
      </c>
    </row>
    <row r="20199" spans="1:6" x14ac:dyDescent="0.25">
      <c r="A20199">
        <v>119</v>
      </c>
      <c r="B20199">
        <v>41</v>
      </c>
      <c r="C20199" t="s">
        <v>7224</v>
      </c>
      <c r="D20199" t="s">
        <v>1352</v>
      </c>
      <c r="E20199">
        <v>112.7579301086251</v>
      </c>
      <c r="F20199">
        <v>189.81092768995239</v>
      </c>
    </row>
    <row r="20200" spans="1:6" x14ac:dyDescent="0.25">
      <c r="A20200">
        <v>120</v>
      </c>
      <c r="B20200">
        <v>41</v>
      </c>
      <c r="C20200" t="s">
        <v>7224</v>
      </c>
      <c r="D20200" t="s">
        <v>1353</v>
      </c>
      <c r="E20200">
        <v>52.532113500936703</v>
      </c>
      <c r="F20200">
        <v>77.972832551158959</v>
      </c>
    </row>
    <row r="20201" spans="1:6" x14ac:dyDescent="0.25">
      <c r="A20201">
        <v>121</v>
      </c>
      <c r="B20201">
        <v>41</v>
      </c>
      <c r="C20201" t="s">
        <v>7224</v>
      </c>
      <c r="D20201" t="s">
        <v>1354</v>
      </c>
      <c r="E20201">
        <v>78.82348685500088</v>
      </c>
      <c r="F20201">
        <v>120.24357224830339</v>
      </c>
    </row>
    <row r="20202" spans="1:6" x14ac:dyDescent="0.25">
      <c r="A20202">
        <v>122</v>
      </c>
      <c r="B20202">
        <v>41</v>
      </c>
      <c r="C20202" t="s">
        <v>7224</v>
      </c>
      <c r="D20202" t="s">
        <v>1355</v>
      </c>
      <c r="E20202">
        <v>132.0017164272389</v>
      </c>
      <c r="F20202">
        <v>191.1908665189697</v>
      </c>
    </row>
    <row r="20203" spans="1:6" x14ac:dyDescent="0.25">
      <c r="A20203">
        <v>123</v>
      </c>
      <c r="B20203">
        <v>41</v>
      </c>
      <c r="C20203" t="s">
        <v>7224</v>
      </c>
      <c r="D20203" t="s">
        <v>1356</v>
      </c>
      <c r="E20203">
        <v>75.296967375242488</v>
      </c>
      <c r="F20203">
        <v>123.92395906061731</v>
      </c>
    </row>
    <row r="20204" spans="1:6" x14ac:dyDescent="0.25">
      <c r="A20204">
        <v>124</v>
      </c>
      <c r="B20204">
        <v>41</v>
      </c>
      <c r="C20204" t="s">
        <v>7224</v>
      </c>
      <c r="D20204" t="s">
        <v>1357</v>
      </c>
      <c r="E20204">
        <v>74.564024951550493</v>
      </c>
      <c r="F20204">
        <v>116.762013744965</v>
      </c>
    </row>
    <row r="20205" spans="1:6" x14ac:dyDescent="0.25">
      <c r="A20205">
        <v>125</v>
      </c>
      <c r="B20205">
        <v>41</v>
      </c>
      <c r="C20205" t="s">
        <v>7224</v>
      </c>
      <c r="D20205" t="s">
        <v>1358</v>
      </c>
      <c r="E20205">
        <v>112.1392131462554</v>
      </c>
      <c r="F20205">
        <v>154.05662290293009</v>
      </c>
    </row>
    <row r="20206" spans="1:6" x14ac:dyDescent="0.25">
      <c r="A20206">
        <v>126</v>
      </c>
      <c r="B20206">
        <v>41</v>
      </c>
      <c r="C20206" t="s">
        <v>7224</v>
      </c>
      <c r="D20206" t="s">
        <v>1359</v>
      </c>
      <c r="E20206">
        <v>128.40049865229341</v>
      </c>
      <c r="F20206">
        <v>187.46468273488611</v>
      </c>
    </row>
    <row r="20207" spans="1:6" x14ac:dyDescent="0.25">
      <c r="A20207">
        <v>127</v>
      </c>
      <c r="B20207">
        <v>41</v>
      </c>
      <c r="C20207" t="s">
        <v>7224</v>
      </c>
      <c r="D20207" t="s">
        <v>1360</v>
      </c>
      <c r="E20207">
        <v>54.776339942428429</v>
      </c>
      <c r="F20207">
        <v>94.460199141266358</v>
      </c>
    </row>
    <row r="20208" spans="1:6" x14ac:dyDescent="0.25">
      <c r="A20208">
        <v>128</v>
      </c>
      <c r="B20208">
        <v>41</v>
      </c>
      <c r="C20208" t="s">
        <v>7224</v>
      </c>
      <c r="D20208" t="s">
        <v>1361</v>
      </c>
      <c r="E20208">
        <v>76.240695867627423</v>
      </c>
      <c r="F20208">
        <v>123.5894646083056</v>
      </c>
    </row>
    <row r="20209" spans="1:6" x14ac:dyDescent="0.25">
      <c r="A20209">
        <v>129</v>
      </c>
      <c r="B20209">
        <v>41</v>
      </c>
      <c r="C20209" t="s">
        <v>7224</v>
      </c>
      <c r="D20209" t="s">
        <v>1362</v>
      </c>
      <c r="E20209">
        <v>64.487176597327547</v>
      </c>
      <c r="F20209">
        <v>85.79228571491528</v>
      </c>
    </row>
    <row r="20210" spans="1:6" x14ac:dyDescent="0.25">
      <c r="A20210">
        <v>130</v>
      </c>
      <c r="B20210">
        <v>41</v>
      </c>
      <c r="C20210" t="s">
        <v>7224</v>
      </c>
      <c r="D20210" t="s">
        <v>1363</v>
      </c>
      <c r="E20210">
        <v>76.491273003050225</v>
      </c>
      <c r="F20210">
        <v>114.5013079340744</v>
      </c>
    </row>
    <row r="20211" spans="1:6" x14ac:dyDescent="0.25">
      <c r="A20211">
        <v>131</v>
      </c>
      <c r="B20211">
        <v>41</v>
      </c>
      <c r="C20211" t="s">
        <v>7224</v>
      </c>
      <c r="D20211" t="s">
        <v>1364</v>
      </c>
      <c r="E20211">
        <v>88.494770210040627</v>
      </c>
      <c r="F20211">
        <v>155.41683616000489</v>
      </c>
    </row>
    <row r="20212" spans="1:6" x14ac:dyDescent="0.25">
      <c r="A20212">
        <v>132</v>
      </c>
      <c r="B20212">
        <v>41</v>
      </c>
      <c r="C20212" t="s">
        <v>7224</v>
      </c>
      <c r="D20212" t="s">
        <v>1365</v>
      </c>
      <c r="E20212">
        <v>84.048578572875428</v>
      </c>
      <c r="F20212">
        <v>137.46261220975151</v>
      </c>
    </row>
    <row r="20213" spans="1:6" x14ac:dyDescent="0.25">
      <c r="A20213">
        <v>133</v>
      </c>
      <c r="B20213">
        <v>41</v>
      </c>
      <c r="C20213" t="s">
        <v>7224</v>
      </c>
      <c r="D20213" t="s">
        <v>1366</v>
      </c>
      <c r="E20213">
        <v>69.744793833351451</v>
      </c>
      <c r="F20213">
        <v>82.319464230825233</v>
      </c>
    </row>
    <row r="20214" spans="1:6" x14ac:dyDescent="0.25">
      <c r="A20214">
        <v>134</v>
      </c>
      <c r="B20214">
        <v>41</v>
      </c>
      <c r="C20214" t="s">
        <v>7224</v>
      </c>
      <c r="D20214" t="s">
        <v>1367</v>
      </c>
      <c r="E20214">
        <v>135.09720262599021</v>
      </c>
      <c r="F20214">
        <v>231.16183997418571</v>
      </c>
    </row>
    <row r="20215" spans="1:6" x14ac:dyDescent="0.25">
      <c r="A20215">
        <v>135</v>
      </c>
      <c r="B20215">
        <v>41</v>
      </c>
      <c r="C20215" t="s">
        <v>7224</v>
      </c>
      <c r="D20215" t="s">
        <v>1368</v>
      </c>
      <c r="E20215">
        <v>90.21514268377237</v>
      </c>
      <c r="F20215">
        <v>149.5808625390718</v>
      </c>
    </row>
    <row r="20216" spans="1:6" x14ac:dyDescent="0.25">
      <c r="A20216">
        <v>136</v>
      </c>
      <c r="B20216">
        <v>41</v>
      </c>
      <c r="C20216" t="s">
        <v>7224</v>
      </c>
      <c r="D20216" t="s">
        <v>1369</v>
      </c>
      <c r="E20216">
        <v>194.58566557890109</v>
      </c>
      <c r="F20216">
        <v>319.25178794928138</v>
      </c>
    </row>
    <row r="20217" spans="1:6" x14ac:dyDescent="0.25">
      <c r="A20217">
        <v>137</v>
      </c>
      <c r="B20217">
        <v>41</v>
      </c>
      <c r="C20217" t="s">
        <v>7224</v>
      </c>
      <c r="D20217" t="s">
        <v>1370</v>
      </c>
      <c r="E20217">
        <v>120.2856238597759</v>
      </c>
      <c r="F20217">
        <v>176.49041740087421</v>
      </c>
    </row>
    <row r="20218" spans="1:6" x14ac:dyDescent="0.25">
      <c r="A20218">
        <v>138</v>
      </c>
      <c r="B20218">
        <v>41</v>
      </c>
      <c r="C20218" t="s">
        <v>7224</v>
      </c>
      <c r="D20218" t="s">
        <v>1371</v>
      </c>
      <c r="E20218">
        <v>123.7161673963089</v>
      </c>
      <c r="F20218">
        <v>183.47582618851439</v>
      </c>
    </row>
    <row r="20219" spans="1:6" x14ac:dyDescent="0.25">
      <c r="A20219">
        <v>139</v>
      </c>
      <c r="B20219">
        <v>41</v>
      </c>
      <c r="C20219" t="s">
        <v>7224</v>
      </c>
      <c r="D20219" t="s">
        <v>1372</v>
      </c>
      <c r="E20219">
        <v>168.75364726505461</v>
      </c>
      <c r="F20219">
        <v>242.35159934940239</v>
      </c>
    </row>
    <row r="20220" spans="1:6" x14ac:dyDescent="0.25">
      <c r="A20220">
        <v>140</v>
      </c>
      <c r="B20220">
        <v>41</v>
      </c>
      <c r="C20220" t="s">
        <v>7224</v>
      </c>
      <c r="D20220" t="s">
        <v>1373</v>
      </c>
      <c r="E20220">
        <v>203.64608333581839</v>
      </c>
      <c r="F20220">
        <v>348.3914477113338</v>
      </c>
    </row>
    <row r="20221" spans="1:6" x14ac:dyDescent="0.25">
      <c r="A20221">
        <v>141</v>
      </c>
      <c r="B20221">
        <v>41</v>
      </c>
      <c r="C20221" t="s">
        <v>7224</v>
      </c>
      <c r="D20221" t="s">
        <v>1374</v>
      </c>
      <c r="E20221">
        <v>172.06023146417979</v>
      </c>
      <c r="F20221">
        <v>251.52168227262149</v>
      </c>
    </row>
    <row r="20222" spans="1:6" x14ac:dyDescent="0.25">
      <c r="A20222">
        <v>142</v>
      </c>
      <c r="B20222">
        <v>41</v>
      </c>
      <c r="C20222" t="s">
        <v>7224</v>
      </c>
      <c r="D20222" t="s">
        <v>1375</v>
      </c>
      <c r="E20222">
        <v>169.26861155844941</v>
      </c>
      <c r="F20222">
        <v>287.6453323666056</v>
      </c>
    </row>
    <row r="20223" spans="1:6" x14ac:dyDescent="0.25">
      <c r="A20223">
        <v>143</v>
      </c>
      <c r="B20223">
        <v>41</v>
      </c>
      <c r="C20223" t="s">
        <v>7224</v>
      </c>
      <c r="D20223" t="s">
        <v>1376</v>
      </c>
      <c r="E20223">
        <v>207.99449127158081</v>
      </c>
      <c r="F20223">
        <v>362.67037413937771</v>
      </c>
    </row>
    <row r="20224" spans="1:6" x14ac:dyDescent="0.25">
      <c r="A20224">
        <v>144</v>
      </c>
      <c r="B20224">
        <v>41</v>
      </c>
      <c r="C20224" t="s">
        <v>7224</v>
      </c>
      <c r="D20224" t="s">
        <v>1377</v>
      </c>
      <c r="E20224">
        <v>112.12891606916889</v>
      </c>
      <c r="F20224">
        <v>161.70340247010131</v>
      </c>
    </row>
    <row r="20225" spans="1:6" x14ac:dyDescent="0.25">
      <c r="A20225">
        <v>145</v>
      </c>
      <c r="B20225">
        <v>41</v>
      </c>
      <c r="C20225" t="s">
        <v>7224</v>
      </c>
      <c r="D20225" t="s">
        <v>1378</v>
      </c>
      <c r="E20225">
        <v>217.54048511583849</v>
      </c>
      <c r="F20225">
        <v>375.86301350990033</v>
      </c>
    </row>
    <row r="20226" spans="1:6" x14ac:dyDescent="0.25">
      <c r="A20226">
        <v>146</v>
      </c>
      <c r="B20226">
        <v>41</v>
      </c>
      <c r="C20226" t="s">
        <v>7224</v>
      </c>
      <c r="D20226" t="s">
        <v>1379</v>
      </c>
      <c r="E20226">
        <v>148.5271032005044</v>
      </c>
      <c r="F20226">
        <v>252.9504758283482</v>
      </c>
    </row>
    <row r="20227" spans="1:6" x14ac:dyDescent="0.25">
      <c r="A20227">
        <v>147</v>
      </c>
      <c r="B20227">
        <v>41</v>
      </c>
      <c r="C20227" t="s">
        <v>7224</v>
      </c>
      <c r="D20227" t="s">
        <v>1380</v>
      </c>
      <c r="E20227">
        <v>207.1709597611669</v>
      </c>
      <c r="F20227">
        <v>382.99402280938909</v>
      </c>
    </row>
    <row r="20228" spans="1:6" x14ac:dyDescent="0.25">
      <c r="A20228">
        <v>148</v>
      </c>
      <c r="B20228">
        <v>41</v>
      </c>
      <c r="C20228" t="s">
        <v>7224</v>
      </c>
      <c r="D20228" t="s">
        <v>1381</v>
      </c>
      <c r="E20228">
        <v>87.967850125464423</v>
      </c>
      <c r="F20228">
        <v>158.0065905958574</v>
      </c>
    </row>
    <row r="20229" spans="1:6" x14ac:dyDescent="0.25">
      <c r="A20229">
        <v>149</v>
      </c>
      <c r="B20229">
        <v>41</v>
      </c>
      <c r="C20229" t="s">
        <v>7224</v>
      </c>
      <c r="D20229" t="s">
        <v>1382</v>
      </c>
      <c r="E20229">
        <v>187.78953818926701</v>
      </c>
      <c r="F20229">
        <v>313.35811870132397</v>
      </c>
    </row>
    <row r="20230" spans="1:6" x14ac:dyDescent="0.25">
      <c r="A20230">
        <v>150</v>
      </c>
      <c r="B20230">
        <v>41</v>
      </c>
      <c r="C20230" t="s">
        <v>7224</v>
      </c>
      <c r="D20230" t="s">
        <v>1383</v>
      </c>
      <c r="E20230">
        <v>175.0823135280171</v>
      </c>
      <c r="F20230">
        <v>253.0400339845271</v>
      </c>
    </row>
    <row r="20231" spans="1:6" x14ac:dyDescent="0.25">
      <c r="A20231">
        <v>151</v>
      </c>
      <c r="B20231">
        <v>41</v>
      </c>
      <c r="C20231" t="s">
        <v>7224</v>
      </c>
      <c r="D20231" t="s">
        <v>1384</v>
      </c>
      <c r="E20231">
        <v>191.1148177635412</v>
      </c>
      <c r="F20231">
        <v>329.35039775405841</v>
      </c>
    </row>
    <row r="20232" spans="1:6" x14ac:dyDescent="0.25">
      <c r="A20232">
        <v>152</v>
      </c>
      <c r="B20232">
        <v>41</v>
      </c>
      <c r="C20232" t="s">
        <v>7224</v>
      </c>
      <c r="D20232" t="s">
        <v>1385</v>
      </c>
      <c r="E20232">
        <v>183.79689854917521</v>
      </c>
      <c r="F20232">
        <v>294.15903268624351</v>
      </c>
    </row>
    <row r="20233" spans="1:6" x14ac:dyDescent="0.25">
      <c r="A20233">
        <v>153</v>
      </c>
      <c r="B20233">
        <v>41</v>
      </c>
      <c r="C20233" t="s">
        <v>7224</v>
      </c>
      <c r="D20233" t="s">
        <v>1386</v>
      </c>
      <c r="E20233">
        <v>163.97433998567689</v>
      </c>
      <c r="F20233">
        <v>308.81778461898853</v>
      </c>
    </row>
    <row r="20234" spans="1:6" x14ac:dyDescent="0.25">
      <c r="A20234">
        <v>154</v>
      </c>
      <c r="B20234">
        <v>41</v>
      </c>
      <c r="C20234" t="s">
        <v>7224</v>
      </c>
      <c r="D20234" t="s">
        <v>1387</v>
      </c>
      <c r="E20234">
        <v>152.50102872062709</v>
      </c>
      <c r="F20234">
        <v>282.6980519890547</v>
      </c>
    </row>
    <row r="20235" spans="1:6" x14ac:dyDescent="0.25">
      <c r="A20235">
        <v>155</v>
      </c>
      <c r="B20235">
        <v>41</v>
      </c>
      <c r="C20235" t="s">
        <v>7224</v>
      </c>
      <c r="D20235" t="s">
        <v>1388</v>
      </c>
      <c r="E20235">
        <v>182.6702286747788</v>
      </c>
      <c r="F20235">
        <v>305.53818881079621</v>
      </c>
    </row>
    <row r="20236" spans="1:6" x14ac:dyDescent="0.25">
      <c r="A20236">
        <v>156</v>
      </c>
      <c r="B20236">
        <v>41</v>
      </c>
      <c r="C20236" t="s">
        <v>7224</v>
      </c>
      <c r="D20236" t="s">
        <v>1389</v>
      </c>
      <c r="E20236">
        <v>128.64342512769349</v>
      </c>
      <c r="F20236">
        <v>220.51308874467571</v>
      </c>
    </row>
    <row r="20237" spans="1:6" x14ac:dyDescent="0.25">
      <c r="A20237">
        <v>157</v>
      </c>
      <c r="B20237">
        <v>41</v>
      </c>
      <c r="C20237" t="s">
        <v>7224</v>
      </c>
      <c r="D20237" t="s">
        <v>1390</v>
      </c>
      <c r="E20237">
        <v>176.75502169743211</v>
      </c>
      <c r="F20237">
        <v>301.44963190088282</v>
      </c>
    </row>
    <row r="20238" spans="1:6" x14ac:dyDescent="0.25">
      <c r="A20238">
        <v>158</v>
      </c>
      <c r="B20238">
        <v>41</v>
      </c>
      <c r="C20238" t="s">
        <v>7224</v>
      </c>
      <c r="D20238" t="s">
        <v>1391</v>
      </c>
      <c r="E20238">
        <v>205.40277172834379</v>
      </c>
      <c r="F20238">
        <v>375.97472440505481</v>
      </c>
    </row>
    <row r="20239" spans="1:6" x14ac:dyDescent="0.25">
      <c r="A20239">
        <v>159</v>
      </c>
      <c r="B20239">
        <v>41</v>
      </c>
      <c r="C20239" t="s">
        <v>7224</v>
      </c>
      <c r="D20239" t="s">
        <v>1392</v>
      </c>
      <c r="E20239">
        <v>53.32606071702272</v>
      </c>
      <c r="F20239">
        <v>90.941603041080398</v>
      </c>
    </row>
    <row r="20240" spans="1:6" x14ac:dyDescent="0.25">
      <c r="A20240">
        <v>160</v>
      </c>
      <c r="B20240">
        <v>41</v>
      </c>
      <c r="C20240" t="s">
        <v>7224</v>
      </c>
      <c r="D20240" t="s">
        <v>1393</v>
      </c>
      <c r="E20240">
        <v>115.41942470038261</v>
      </c>
      <c r="F20240">
        <v>210.75031892381679</v>
      </c>
    </row>
    <row r="20241" spans="1:6" x14ac:dyDescent="0.25">
      <c r="A20241">
        <v>161</v>
      </c>
      <c r="B20241">
        <v>41</v>
      </c>
      <c r="C20241" t="s">
        <v>7224</v>
      </c>
      <c r="D20241" t="s">
        <v>1394</v>
      </c>
      <c r="E20241">
        <v>200.16197404616099</v>
      </c>
      <c r="F20241">
        <v>361.33794910873462</v>
      </c>
    </row>
    <row r="20242" spans="1:6" x14ac:dyDescent="0.25">
      <c r="A20242">
        <v>162</v>
      </c>
      <c r="B20242">
        <v>41</v>
      </c>
      <c r="C20242" t="s">
        <v>7224</v>
      </c>
      <c r="D20242" t="s">
        <v>1395</v>
      </c>
      <c r="E20242">
        <v>121.2798894328115</v>
      </c>
      <c r="F20242">
        <v>225.3429203776808</v>
      </c>
    </row>
    <row r="20243" spans="1:6" x14ac:dyDescent="0.25">
      <c r="A20243">
        <v>163</v>
      </c>
      <c r="B20243">
        <v>41</v>
      </c>
      <c r="C20243" t="s">
        <v>7224</v>
      </c>
      <c r="D20243" t="s">
        <v>1396</v>
      </c>
      <c r="E20243">
        <v>135.78457411679361</v>
      </c>
      <c r="F20243">
        <v>248.13518242235631</v>
      </c>
    </row>
    <row r="20244" spans="1:6" x14ac:dyDescent="0.25">
      <c r="A20244">
        <v>164</v>
      </c>
      <c r="B20244">
        <v>41</v>
      </c>
      <c r="C20244" t="s">
        <v>7224</v>
      </c>
      <c r="D20244" t="s">
        <v>1397</v>
      </c>
      <c r="E20244">
        <v>102.4486192268259</v>
      </c>
      <c r="F20244">
        <v>188.16990666950969</v>
      </c>
    </row>
    <row r="20245" spans="1:6" x14ac:dyDescent="0.25">
      <c r="A20245">
        <v>165</v>
      </c>
      <c r="B20245">
        <v>41</v>
      </c>
      <c r="C20245" t="s">
        <v>7224</v>
      </c>
      <c r="D20245" t="s">
        <v>1398</v>
      </c>
      <c r="E20245">
        <v>66.134910390871752</v>
      </c>
      <c r="F20245">
        <v>89.586670848497434</v>
      </c>
    </row>
    <row r="20246" spans="1:6" x14ac:dyDescent="0.25">
      <c r="A20246">
        <v>166</v>
      </c>
      <c r="B20246">
        <v>41</v>
      </c>
      <c r="C20246" t="s">
        <v>7224</v>
      </c>
      <c r="D20246" t="s">
        <v>1399</v>
      </c>
      <c r="E20246">
        <v>188.31678059574591</v>
      </c>
      <c r="F20246">
        <v>360.99768942161239</v>
      </c>
    </row>
    <row r="20247" spans="1:6" x14ac:dyDescent="0.25">
      <c r="A20247">
        <v>167</v>
      </c>
      <c r="B20247">
        <v>41</v>
      </c>
      <c r="C20247" t="s">
        <v>7224</v>
      </c>
      <c r="D20247" t="s">
        <v>1400</v>
      </c>
      <c r="E20247">
        <v>161.16307563330591</v>
      </c>
      <c r="F20247">
        <v>238.84446706417461</v>
      </c>
    </row>
    <row r="20248" spans="1:6" x14ac:dyDescent="0.25">
      <c r="A20248">
        <v>168</v>
      </c>
      <c r="B20248">
        <v>41</v>
      </c>
      <c r="C20248" t="s">
        <v>7224</v>
      </c>
      <c r="D20248" t="s">
        <v>1401</v>
      </c>
      <c r="E20248">
        <v>106.803521609036</v>
      </c>
      <c r="F20248">
        <v>167.78462210879439</v>
      </c>
    </row>
    <row r="20249" spans="1:6" x14ac:dyDescent="0.25">
      <c r="A20249">
        <v>169</v>
      </c>
      <c r="B20249">
        <v>41</v>
      </c>
      <c r="C20249" t="s">
        <v>7224</v>
      </c>
      <c r="D20249" t="s">
        <v>1402</v>
      </c>
      <c r="E20249">
        <v>187.488119003962</v>
      </c>
      <c r="F20249">
        <v>307.62747828994708</v>
      </c>
    </row>
    <row r="20250" spans="1:6" x14ac:dyDescent="0.25">
      <c r="A20250">
        <v>170</v>
      </c>
      <c r="B20250">
        <v>41</v>
      </c>
      <c r="C20250" t="s">
        <v>7224</v>
      </c>
      <c r="D20250" t="s">
        <v>1403</v>
      </c>
      <c r="E20250">
        <v>207.28516808419229</v>
      </c>
      <c r="F20250">
        <v>362.74797694717358</v>
      </c>
    </row>
    <row r="20251" spans="1:6" x14ac:dyDescent="0.25">
      <c r="A20251">
        <v>171</v>
      </c>
      <c r="B20251">
        <v>41</v>
      </c>
      <c r="C20251" t="s">
        <v>7224</v>
      </c>
      <c r="D20251" t="s">
        <v>1404</v>
      </c>
      <c r="E20251">
        <v>125.211423400789</v>
      </c>
      <c r="F20251">
        <v>203.10809581314041</v>
      </c>
    </row>
    <row r="20252" spans="1:6" x14ac:dyDescent="0.25">
      <c r="A20252">
        <v>172</v>
      </c>
      <c r="B20252">
        <v>41</v>
      </c>
      <c r="C20252" t="s">
        <v>7224</v>
      </c>
      <c r="D20252" t="s">
        <v>1405</v>
      </c>
      <c r="E20252">
        <v>91.237096497117051</v>
      </c>
      <c r="F20252">
        <v>147.88805817268411</v>
      </c>
    </row>
    <row r="20253" spans="1:6" x14ac:dyDescent="0.25">
      <c r="A20253">
        <v>173</v>
      </c>
      <c r="B20253">
        <v>41</v>
      </c>
      <c r="C20253" t="s">
        <v>7224</v>
      </c>
      <c r="D20253" t="s">
        <v>1406</v>
      </c>
      <c r="E20253">
        <v>135.5981141723791</v>
      </c>
      <c r="F20253">
        <v>235.12762105773729</v>
      </c>
    </row>
    <row r="20254" spans="1:6" x14ac:dyDescent="0.25">
      <c r="A20254">
        <v>174</v>
      </c>
      <c r="B20254">
        <v>41</v>
      </c>
      <c r="C20254" t="s">
        <v>7224</v>
      </c>
      <c r="D20254" t="s">
        <v>1407</v>
      </c>
      <c r="E20254">
        <v>198.44472184686819</v>
      </c>
      <c r="F20254">
        <v>363.6746149882029</v>
      </c>
    </row>
    <row r="20255" spans="1:6" x14ac:dyDescent="0.25">
      <c r="A20255">
        <v>175</v>
      </c>
      <c r="B20255">
        <v>41</v>
      </c>
      <c r="C20255" t="s">
        <v>7224</v>
      </c>
      <c r="D20255" t="s">
        <v>1408</v>
      </c>
      <c r="E20255">
        <v>109.95272495114649</v>
      </c>
      <c r="F20255">
        <v>164.084472421371</v>
      </c>
    </row>
    <row r="20256" spans="1:6" x14ac:dyDescent="0.25">
      <c r="A20256">
        <v>176</v>
      </c>
      <c r="B20256">
        <v>41</v>
      </c>
      <c r="C20256" t="s">
        <v>7224</v>
      </c>
      <c r="D20256" t="s">
        <v>1409</v>
      </c>
      <c r="E20256">
        <v>142.66830912060581</v>
      </c>
      <c r="F20256">
        <v>258.92560720370852</v>
      </c>
    </row>
    <row r="20257" spans="1:6" x14ac:dyDescent="0.25">
      <c r="A20257">
        <v>177</v>
      </c>
      <c r="B20257">
        <v>41</v>
      </c>
      <c r="C20257" t="s">
        <v>7224</v>
      </c>
      <c r="D20257" t="s">
        <v>1410</v>
      </c>
      <c r="E20257">
        <v>90.103470987099129</v>
      </c>
      <c r="F20257">
        <v>157.08546996373761</v>
      </c>
    </row>
    <row r="20258" spans="1:6" x14ac:dyDescent="0.25">
      <c r="A20258">
        <v>178</v>
      </c>
      <c r="B20258">
        <v>41</v>
      </c>
      <c r="C20258" t="s">
        <v>7224</v>
      </c>
      <c r="D20258" t="s">
        <v>1411</v>
      </c>
      <c r="E20258">
        <v>180.56248174196361</v>
      </c>
      <c r="F20258">
        <v>309.0722468643873</v>
      </c>
    </row>
    <row r="20259" spans="1:6" x14ac:dyDescent="0.25">
      <c r="A20259">
        <v>179</v>
      </c>
      <c r="B20259">
        <v>41</v>
      </c>
      <c r="C20259" t="s">
        <v>7224</v>
      </c>
      <c r="D20259" t="s">
        <v>1412</v>
      </c>
      <c r="E20259">
        <v>107.9956705810641</v>
      </c>
      <c r="F20259">
        <v>196.35164529337791</v>
      </c>
    </row>
    <row r="20260" spans="1:6" x14ac:dyDescent="0.25">
      <c r="A20260">
        <v>180</v>
      </c>
      <c r="B20260">
        <v>41</v>
      </c>
      <c r="C20260" t="s">
        <v>7224</v>
      </c>
      <c r="D20260" t="s">
        <v>1413</v>
      </c>
      <c r="E20260">
        <v>184.66363262327681</v>
      </c>
      <c r="F20260">
        <v>297.92310361227823</v>
      </c>
    </row>
    <row r="20261" spans="1:6" x14ac:dyDescent="0.25">
      <c r="A20261">
        <v>181</v>
      </c>
      <c r="B20261">
        <v>41</v>
      </c>
      <c r="C20261" t="s">
        <v>7224</v>
      </c>
      <c r="D20261" t="s">
        <v>1414</v>
      </c>
      <c r="E20261">
        <v>152.00758234547769</v>
      </c>
      <c r="F20261">
        <v>267.14693346975918</v>
      </c>
    </row>
    <row r="20262" spans="1:6" x14ac:dyDescent="0.25">
      <c r="A20262">
        <v>182</v>
      </c>
      <c r="B20262">
        <v>41</v>
      </c>
      <c r="C20262" t="s">
        <v>7224</v>
      </c>
      <c r="D20262" t="s">
        <v>1415</v>
      </c>
      <c r="E20262">
        <v>124.4441483037528</v>
      </c>
      <c r="F20262">
        <v>216.19062876559829</v>
      </c>
    </row>
    <row r="20263" spans="1:6" x14ac:dyDescent="0.25">
      <c r="A20263">
        <v>183</v>
      </c>
      <c r="B20263">
        <v>41</v>
      </c>
      <c r="C20263" t="s">
        <v>7224</v>
      </c>
      <c r="D20263" t="s">
        <v>1416</v>
      </c>
      <c r="E20263">
        <v>192.22985595191969</v>
      </c>
      <c r="F20263">
        <v>324.31676609481849</v>
      </c>
    </row>
    <row r="20264" spans="1:6" x14ac:dyDescent="0.25">
      <c r="A20264">
        <v>184</v>
      </c>
      <c r="B20264">
        <v>41</v>
      </c>
      <c r="C20264" t="s">
        <v>7224</v>
      </c>
      <c r="D20264" t="s">
        <v>1417</v>
      </c>
      <c r="E20264">
        <v>181.5159597116926</v>
      </c>
      <c r="F20264">
        <v>289.38935596908613</v>
      </c>
    </row>
    <row r="20265" spans="1:6" x14ac:dyDescent="0.25">
      <c r="A20265">
        <v>185</v>
      </c>
      <c r="B20265">
        <v>41</v>
      </c>
      <c r="C20265" t="s">
        <v>7224</v>
      </c>
      <c r="D20265" t="s">
        <v>1418</v>
      </c>
      <c r="E20265">
        <v>107.2372524247661</v>
      </c>
      <c r="F20265">
        <v>174.39355213607831</v>
      </c>
    </row>
    <row r="20266" spans="1:6" x14ac:dyDescent="0.25">
      <c r="A20266">
        <v>186</v>
      </c>
      <c r="B20266">
        <v>41</v>
      </c>
      <c r="C20266" t="s">
        <v>7224</v>
      </c>
      <c r="D20266" t="s">
        <v>1419</v>
      </c>
      <c r="E20266">
        <v>119.498389523737</v>
      </c>
      <c r="F20266">
        <v>186.8975186434852</v>
      </c>
    </row>
    <row r="20267" spans="1:6" x14ac:dyDescent="0.25">
      <c r="A20267">
        <v>187</v>
      </c>
      <c r="B20267">
        <v>41</v>
      </c>
      <c r="C20267" t="s">
        <v>7224</v>
      </c>
      <c r="D20267" t="s">
        <v>1420</v>
      </c>
      <c r="E20267">
        <v>127.0937670452325</v>
      </c>
      <c r="F20267">
        <v>179.1486259175997</v>
      </c>
    </row>
    <row r="20268" spans="1:6" x14ac:dyDescent="0.25">
      <c r="A20268">
        <v>188</v>
      </c>
      <c r="B20268">
        <v>41</v>
      </c>
      <c r="C20268" t="s">
        <v>7224</v>
      </c>
      <c r="D20268" t="s">
        <v>1421</v>
      </c>
      <c r="E20268">
        <v>151.41337805438479</v>
      </c>
      <c r="F20268">
        <v>248.7165813999591</v>
      </c>
    </row>
    <row r="20269" spans="1:6" x14ac:dyDescent="0.25">
      <c r="A20269">
        <v>189</v>
      </c>
      <c r="B20269">
        <v>41</v>
      </c>
      <c r="C20269" t="s">
        <v>7224</v>
      </c>
      <c r="D20269" t="s">
        <v>1422</v>
      </c>
      <c r="E20269">
        <v>169.93848178943909</v>
      </c>
      <c r="F20269">
        <v>265.98879247208828</v>
      </c>
    </row>
    <row r="20270" spans="1:6" x14ac:dyDescent="0.25">
      <c r="A20270">
        <v>190</v>
      </c>
      <c r="B20270">
        <v>41</v>
      </c>
      <c r="C20270" t="s">
        <v>7224</v>
      </c>
      <c r="D20270" t="s">
        <v>1423</v>
      </c>
      <c r="E20270">
        <v>226.90608623948859</v>
      </c>
      <c r="F20270">
        <v>356.70983550167938</v>
      </c>
    </row>
    <row r="20271" spans="1:6" x14ac:dyDescent="0.25">
      <c r="A20271">
        <v>191</v>
      </c>
      <c r="B20271">
        <v>41</v>
      </c>
      <c r="C20271" t="s">
        <v>7224</v>
      </c>
      <c r="D20271" t="s">
        <v>1424</v>
      </c>
      <c r="E20271">
        <v>127.6906288705983</v>
      </c>
      <c r="F20271">
        <v>205.81064437242941</v>
      </c>
    </row>
    <row r="20272" spans="1:6" x14ac:dyDescent="0.25">
      <c r="A20272">
        <v>192</v>
      </c>
      <c r="B20272">
        <v>41</v>
      </c>
      <c r="C20272" t="s">
        <v>7224</v>
      </c>
      <c r="D20272" t="s">
        <v>1425</v>
      </c>
      <c r="E20272">
        <v>267.03183589610131</v>
      </c>
      <c r="F20272">
        <v>430.62268192733808</v>
      </c>
    </row>
    <row r="20273" spans="1:6" x14ac:dyDescent="0.25">
      <c r="A20273">
        <v>193</v>
      </c>
      <c r="B20273">
        <v>41</v>
      </c>
      <c r="C20273" t="s">
        <v>7224</v>
      </c>
      <c r="D20273" t="s">
        <v>1426</v>
      </c>
      <c r="E20273">
        <v>145.74815080250769</v>
      </c>
      <c r="F20273">
        <v>247.66229684708611</v>
      </c>
    </row>
    <row r="20274" spans="1:6" x14ac:dyDescent="0.25">
      <c r="A20274">
        <v>194</v>
      </c>
      <c r="B20274">
        <v>41</v>
      </c>
      <c r="C20274" t="s">
        <v>7224</v>
      </c>
      <c r="D20274" t="s">
        <v>1427</v>
      </c>
      <c r="E20274">
        <v>205.45058655906411</v>
      </c>
      <c r="F20274">
        <v>342.61233741295962</v>
      </c>
    </row>
    <row r="20275" spans="1:6" x14ac:dyDescent="0.25">
      <c r="A20275">
        <v>195</v>
      </c>
      <c r="B20275">
        <v>41</v>
      </c>
      <c r="C20275" t="s">
        <v>7224</v>
      </c>
      <c r="D20275" t="s">
        <v>1428</v>
      </c>
      <c r="E20275">
        <v>164.0597003367204</v>
      </c>
      <c r="F20275">
        <v>269.36988304020753</v>
      </c>
    </row>
    <row r="20276" spans="1:6" x14ac:dyDescent="0.25">
      <c r="A20276">
        <v>196</v>
      </c>
      <c r="B20276">
        <v>41</v>
      </c>
      <c r="C20276" t="s">
        <v>7224</v>
      </c>
      <c r="D20276" t="s">
        <v>1429</v>
      </c>
      <c r="E20276">
        <v>131.67578990374949</v>
      </c>
      <c r="F20276">
        <v>224.54110292563311</v>
      </c>
    </row>
    <row r="20277" spans="1:6" x14ac:dyDescent="0.25">
      <c r="A20277">
        <v>197</v>
      </c>
      <c r="B20277">
        <v>41</v>
      </c>
      <c r="C20277" t="s">
        <v>7224</v>
      </c>
      <c r="D20277" t="s">
        <v>1430</v>
      </c>
      <c r="E20277">
        <v>112.2371405468873</v>
      </c>
      <c r="F20277">
        <v>188.0471018269161</v>
      </c>
    </row>
    <row r="20278" spans="1:6" x14ac:dyDescent="0.25">
      <c r="A20278">
        <v>198</v>
      </c>
      <c r="B20278">
        <v>41</v>
      </c>
      <c r="C20278" t="s">
        <v>7224</v>
      </c>
      <c r="D20278" t="s">
        <v>1431</v>
      </c>
      <c r="E20278">
        <v>16.460555694629861</v>
      </c>
      <c r="F20278">
        <v>22.96197638420378</v>
      </c>
    </row>
    <row r="20279" spans="1:6" x14ac:dyDescent="0.25">
      <c r="A20279">
        <v>199</v>
      </c>
      <c r="B20279">
        <v>41</v>
      </c>
      <c r="C20279" t="s">
        <v>7224</v>
      </c>
      <c r="D20279" t="s">
        <v>1432</v>
      </c>
      <c r="E20279">
        <v>20.018020506592421</v>
      </c>
      <c r="F20279">
        <v>24.452466320648639</v>
      </c>
    </row>
    <row r="20280" spans="1:6" x14ac:dyDescent="0.25">
      <c r="A20280">
        <v>200</v>
      </c>
      <c r="B20280">
        <v>41</v>
      </c>
      <c r="C20280" t="s">
        <v>7224</v>
      </c>
      <c r="D20280" t="s">
        <v>1433</v>
      </c>
      <c r="E20280">
        <v>33.230280318902309</v>
      </c>
      <c r="F20280">
        <v>43.393108105025263</v>
      </c>
    </row>
    <row r="20281" spans="1:6" x14ac:dyDescent="0.25">
      <c r="A20281">
        <v>201</v>
      </c>
      <c r="B20281">
        <v>41</v>
      </c>
      <c r="C20281" t="s">
        <v>7224</v>
      </c>
      <c r="D20281" t="s">
        <v>1434</v>
      </c>
      <c r="E20281">
        <v>96.448443254106252</v>
      </c>
      <c r="F20281">
        <v>143.93111229298299</v>
      </c>
    </row>
    <row r="20282" spans="1:6" x14ac:dyDescent="0.25">
      <c r="A20282">
        <v>202</v>
      </c>
      <c r="B20282">
        <v>41</v>
      </c>
      <c r="C20282" t="s">
        <v>7224</v>
      </c>
      <c r="D20282" t="s">
        <v>1435</v>
      </c>
      <c r="E20282">
        <v>82.888247528108977</v>
      </c>
      <c r="F20282">
        <v>126.4492730457777</v>
      </c>
    </row>
    <row r="20283" spans="1:6" x14ac:dyDescent="0.25">
      <c r="A20283">
        <v>203</v>
      </c>
      <c r="B20283">
        <v>41</v>
      </c>
      <c r="C20283" t="s">
        <v>7224</v>
      </c>
      <c r="D20283" t="s">
        <v>1436</v>
      </c>
      <c r="E20283">
        <v>82.347909879139081</v>
      </c>
      <c r="F20283">
        <v>116.8298632386775</v>
      </c>
    </row>
    <row r="20284" spans="1:6" x14ac:dyDescent="0.25">
      <c r="A20284">
        <v>204</v>
      </c>
      <c r="B20284">
        <v>41</v>
      </c>
      <c r="C20284" t="s">
        <v>7224</v>
      </c>
      <c r="D20284" t="s">
        <v>1437</v>
      </c>
      <c r="E20284">
        <v>129.453717208509</v>
      </c>
      <c r="F20284">
        <v>187.38787713895579</v>
      </c>
    </row>
    <row r="20285" spans="1:6" x14ac:dyDescent="0.25">
      <c r="A20285">
        <v>205</v>
      </c>
      <c r="B20285">
        <v>41</v>
      </c>
      <c r="C20285" t="s">
        <v>7224</v>
      </c>
      <c r="D20285" t="s">
        <v>1438</v>
      </c>
      <c r="E20285">
        <v>130.0060041234272</v>
      </c>
      <c r="F20285">
        <v>208.69695002115259</v>
      </c>
    </row>
    <row r="20286" spans="1:6" x14ac:dyDescent="0.25">
      <c r="A20286">
        <v>206</v>
      </c>
      <c r="B20286">
        <v>41</v>
      </c>
      <c r="C20286" t="s">
        <v>7224</v>
      </c>
      <c r="D20286" t="s">
        <v>1439</v>
      </c>
      <c r="E20286">
        <v>27.016684874089421</v>
      </c>
      <c r="F20286">
        <v>33.750135350884847</v>
      </c>
    </row>
    <row r="20287" spans="1:6" x14ac:dyDescent="0.25">
      <c r="A20287">
        <v>207</v>
      </c>
      <c r="B20287">
        <v>41</v>
      </c>
      <c r="C20287" t="s">
        <v>7224</v>
      </c>
      <c r="D20287" t="s">
        <v>1440</v>
      </c>
      <c r="E20287">
        <v>104.43462215176559</v>
      </c>
      <c r="F20287">
        <v>169.92007264606369</v>
      </c>
    </row>
    <row r="20288" spans="1:6" x14ac:dyDescent="0.25">
      <c r="A20288">
        <v>208</v>
      </c>
      <c r="B20288">
        <v>41</v>
      </c>
      <c r="C20288" t="s">
        <v>7224</v>
      </c>
      <c r="D20288" t="s">
        <v>1441</v>
      </c>
      <c r="E20288">
        <v>62.200933450632618</v>
      </c>
      <c r="F20288">
        <v>97.743117919665835</v>
      </c>
    </row>
    <row r="20289" spans="1:6" x14ac:dyDescent="0.25">
      <c r="A20289">
        <v>209</v>
      </c>
      <c r="B20289">
        <v>41</v>
      </c>
      <c r="C20289" t="s">
        <v>7224</v>
      </c>
      <c r="D20289" t="s">
        <v>1442</v>
      </c>
      <c r="E20289">
        <v>116.7835136151357</v>
      </c>
      <c r="F20289">
        <v>172.65722984155951</v>
      </c>
    </row>
    <row r="20290" spans="1:6" x14ac:dyDescent="0.25">
      <c r="A20290">
        <v>210</v>
      </c>
      <c r="B20290">
        <v>41</v>
      </c>
      <c r="C20290" t="s">
        <v>7224</v>
      </c>
      <c r="D20290" t="s">
        <v>1443</v>
      </c>
      <c r="E20290">
        <v>264.84286607693838</v>
      </c>
      <c r="F20290">
        <v>452.24057399170528</v>
      </c>
    </row>
    <row r="20291" spans="1:6" x14ac:dyDescent="0.25">
      <c r="A20291">
        <v>211</v>
      </c>
      <c r="B20291">
        <v>41</v>
      </c>
      <c r="C20291" t="s">
        <v>7224</v>
      </c>
      <c r="D20291" t="s">
        <v>1444</v>
      </c>
      <c r="E20291">
        <v>223.60943837510351</v>
      </c>
      <c r="F20291">
        <v>359.25130871963592</v>
      </c>
    </row>
    <row r="20292" spans="1:6" x14ac:dyDescent="0.25">
      <c r="A20292">
        <v>212</v>
      </c>
      <c r="B20292">
        <v>41</v>
      </c>
      <c r="C20292" t="s">
        <v>7224</v>
      </c>
      <c r="D20292" t="s">
        <v>1445</v>
      </c>
      <c r="E20292">
        <v>256.16543153690111</v>
      </c>
      <c r="F20292">
        <v>443.66509120498608</v>
      </c>
    </row>
    <row r="20293" spans="1:6" x14ac:dyDescent="0.25">
      <c r="A20293">
        <v>213</v>
      </c>
      <c r="B20293">
        <v>41</v>
      </c>
      <c r="C20293" t="s">
        <v>7224</v>
      </c>
      <c r="D20293" t="s">
        <v>1446</v>
      </c>
      <c r="E20293">
        <v>168.6022229434779</v>
      </c>
      <c r="F20293">
        <v>284.0501443743542</v>
      </c>
    </row>
    <row r="20294" spans="1:6" x14ac:dyDescent="0.25">
      <c r="A20294">
        <v>214</v>
      </c>
      <c r="B20294">
        <v>41</v>
      </c>
      <c r="C20294" t="s">
        <v>7224</v>
      </c>
      <c r="D20294" t="s">
        <v>1447</v>
      </c>
      <c r="E20294">
        <v>170.09375607746529</v>
      </c>
      <c r="F20294">
        <v>287.31008028930131</v>
      </c>
    </row>
    <row r="20295" spans="1:6" x14ac:dyDescent="0.25">
      <c r="A20295">
        <v>215</v>
      </c>
      <c r="B20295">
        <v>41</v>
      </c>
      <c r="C20295" t="s">
        <v>7224</v>
      </c>
      <c r="D20295" t="s">
        <v>1448</v>
      </c>
      <c r="E20295">
        <v>189.04753900191869</v>
      </c>
      <c r="F20295">
        <v>334.67455455288649</v>
      </c>
    </row>
    <row r="20296" spans="1:6" x14ac:dyDescent="0.25">
      <c r="A20296">
        <v>216</v>
      </c>
      <c r="B20296">
        <v>41</v>
      </c>
      <c r="C20296" t="s">
        <v>7224</v>
      </c>
      <c r="D20296" t="s">
        <v>1449</v>
      </c>
      <c r="E20296">
        <v>236.28623927935331</v>
      </c>
      <c r="F20296">
        <v>418.00318019424401</v>
      </c>
    </row>
    <row r="20297" spans="1:6" x14ac:dyDescent="0.25">
      <c r="A20297">
        <v>217</v>
      </c>
      <c r="B20297">
        <v>41</v>
      </c>
      <c r="C20297" t="s">
        <v>7224</v>
      </c>
      <c r="D20297" t="s">
        <v>1450</v>
      </c>
      <c r="E20297">
        <v>262.40805333669488</v>
      </c>
      <c r="F20297">
        <v>449.27247487119382</v>
      </c>
    </row>
    <row r="20298" spans="1:6" x14ac:dyDescent="0.25">
      <c r="A20298">
        <v>218</v>
      </c>
      <c r="B20298">
        <v>41</v>
      </c>
      <c r="C20298" t="s">
        <v>7224</v>
      </c>
      <c r="D20298" t="s">
        <v>1451</v>
      </c>
      <c r="E20298">
        <v>212.0587890826441</v>
      </c>
      <c r="F20298">
        <v>403.03753714024651</v>
      </c>
    </row>
    <row r="20299" spans="1:6" x14ac:dyDescent="0.25">
      <c r="A20299">
        <v>219</v>
      </c>
      <c r="B20299">
        <v>41</v>
      </c>
      <c r="C20299" t="s">
        <v>7224</v>
      </c>
      <c r="D20299" t="s">
        <v>1452</v>
      </c>
      <c r="E20299">
        <v>191.12981086276659</v>
      </c>
      <c r="F20299">
        <v>324.91583125625567</v>
      </c>
    </row>
    <row r="20300" spans="1:6" x14ac:dyDescent="0.25">
      <c r="A20300">
        <v>220</v>
      </c>
      <c r="B20300">
        <v>41</v>
      </c>
      <c r="C20300" t="s">
        <v>7224</v>
      </c>
      <c r="D20300" t="s">
        <v>1453</v>
      </c>
      <c r="E20300">
        <v>222.66700542690509</v>
      </c>
      <c r="F20300">
        <v>399.0824877503963</v>
      </c>
    </row>
    <row r="20301" spans="1:6" x14ac:dyDescent="0.25">
      <c r="A20301">
        <v>221</v>
      </c>
      <c r="B20301">
        <v>41</v>
      </c>
      <c r="C20301" t="s">
        <v>7224</v>
      </c>
      <c r="D20301" t="s">
        <v>1454</v>
      </c>
      <c r="E20301">
        <v>223.21195244400329</v>
      </c>
      <c r="F20301">
        <v>394.02314835532309</v>
      </c>
    </row>
    <row r="20302" spans="1:6" x14ac:dyDescent="0.25">
      <c r="A20302">
        <v>222</v>
      </c>
      <c r="B20302">
        <v>41</v>
      </c>
      <c r="C20302" t="s">
        <v>7224</v>
      </c>
      <c r="D20302" t="s">
        <v>1455</v>
      </c>
      <c r="E20302">
        <v>150.28969253728599</v>
      </c>
      <c r="F20302">
        <v>256.38264322900199</v>
      </c>
    </row>
    <row r="20303" spans="1:6" x14ac:dyDescent="0.25">
      <c r="A20303">
        <v>223</v>
      </c>
      <c r="B20303">
        <v>41</v>
      </c>
      <c r="C20303" t="s">
        <v>7224</v>
      </c>
      <c r="D20303" t="s">
        <v>1456</v>
      </c>
      <c r="E20303">
        <v>124.9072143182627</v>
      </c>
      <c r="F20303">
        <v>225.60004701732899</v>
      </c>
    </row>
    <row r="20304" spans="1:6" x14ac:dyDescent="0.25">
      <c r="A20304">
        <v>224</v>
      </c>
      <c r="B20304">
        <v>41</v>
      </c>
      <c r="C20304" t="s">
        <v>7224</v>
      </c>
      <c r="D20304" t="s">
        <v>1457</v>
      </c>
      <c r="E20304">
        <v>127.7063591070785</v>
      </c>
      <c r="F20304">
        <v>204.0006117093719</v>
      </c>
    </row>
    <row r="20305" spans="1:6" x14ac:dyDescent="0.25">
      <c r="A20305">
        <v>225</v>
      </c>
      <c r="B20305">
        <v>41</v>
      </c>
      <c r="C20305" t="s">
        <v>7224</v>
      </c>
      <c r="D20305" t="s">
        <v>1458</v>
      </c>
      <c r="E20305">
        <v>74.330274440883116</v>
      </c>
      <c r="F20305">
        <v>125.2678329151469</v>
      </c>
    </row>
    <row r="20306" spans="1:6" x14ac:dyDescent="0.25">
      <c r="A20306">
        <v>226</v>
      </c>
      <c r="B20306">
        <v>41</v>
      </c>
      <c r="C20306" t="s">
        <v>7224</v>
      </c>
      <c r="D20306" t="s">
        <v>1459</v>
      </c>
      <c r="E20306">
        <v>130.93054896117519</v>
      </c>
      <c r="F20306">
        <v>248.44535611829741</v>
      </c>
    </row>
    <row r="20307" spans="1:6" x14ac:dyDescent="0.25">
      <c r="A20307">
        <v>227</v>
      </c>
      <c r="B20307">
        <v>41</v>
      </c>
      <c r="C20307" t="s">
        <v>7224</v>
      </c>
      <c r="D20307" t="s">
        <v>1460</v>
      </c>
      <c r="E20307">
        <v>47.790615737860733</v>
      </c>
      <c r="F20307">
        <v>79.072424873885765</v>
      </c>
    </row>
    <row r="20308" spans="1:6" x14ac:dyDescent="0.25">
      <c r="A20308">
        <v>228</v>
      </c>
      <c r="B20308">
        <v>41</v>
      </c>
      <c r="C20308" t="s">
        <v>7224</v>
      </c>
      <c r="D20308" t="s">
        <v>1461</v>
      </c>
      <c r="E20308">
        <v>83.275211743064474</v>
      </c>
      <c r="F20308">
        <v>149.81028636790401</v>
      </c>
    </row>
    <row r="20309" spans="1:6" x14ac:dyDescent="0.25">
      <c r="A20309">
        <v>229</v>
      </c>
      <c r="B20309">
        <v>41</v>
      </c>
      <c r="C20309" t="s">
        <v>7224</v>
      </c>
      <c r="D20309" t="s">
        <v>1462</v>
      </c>
      <c r="E20309">
        <v>132.78490010399531</v>
      </c>
      <c r="F20309">
        <v>231.98773496323551</v>
      </c>
    </row>
    <row r="20310" spans="1:6" x14ac:dyDescent="0.25">
      <c r="A20310">
        <v>230</v>
      </c>
      <c r="B20310">
        <v>41</v>
      </c>
      <c r="C20310" t="s">
        <v>7224</v>
      </c>
      <c r="D20310" t="s">
        <v>1463</v>
      </c>
      <c r="E20310">
        <v>80.128974092360323</v>
      </c>
      <c r="F20310">
        <v>102.69280237080319</v>
      </c>
    </row>
    <row r="20311" spans="1:6" x14ac:dyDescent="0.25">
      <c r="A20311">
        <v>231</v>
      </c>
      <c r="B20311">
        <v>41</v>
      </c>
      <c r="C20311" t="s">
        <v>7224</v>
      </c>
      <c r="D20311" t="s">
        <v>1464</v>
      </c>
      <c r="E20311">
        <v>98.089267799762766</v>
      </c>
      <c r="F20311">
        <v>156.0394604917912</v>
      </c>
    </row>
    <row r="20312" spans="1:6" x14ac:dyDescent="0.25">
      <c r="A20312">
        <v>232</v>
      </c>
      <c r="B20312">
        <v>41</v>
      </c>
      <c r="C20312" t="s">
        <v>7224</v>
      </c>
      <c r="D20312" t="s">
        <v>1465</v>
      </c>
      <c r="E20312">
        <v>89.525884798419611</v>
      </c>
      <c r="F20312">
        <v>122.972537020487</v>
      </c>
    </row>
    <row r="20313" spans="1:6" x14ac:dyDescent="0.25">
      <c r="A20313">
        <v>233</v>
      </c>
      <c r="B20313">
        <v>41</v>
      </c>
      <c r="C20313" t="s">
        <v>7224</v>
      </c>
      <c r="D20313" t="s">
        <v>1466</v>
      </c>
      <c r="E20313">
        <v>127.2519263210997</v>
      </c>
      <c r="F20313">
        <v>197.58257799213229</v>
      </c>
    </row>
    <row r="20314" spans="1:6" x14ac:dyDescent="0.25">
      <c r="A20314">
        <v>234</v>
      </c>
      <c r="B20314">
        <v>41</v>
      </c>
      <c r="C20314" t="s">
        <v>7224</v>
      </c>
      <c r="D20314" t="s">
        <v>1467</v>
      </c>
      <c r="E20314">
        <v>200.79988761140231</v>
      </c>
      <c r="F20314">
        <v>306.72724709541183</v>
      </c>
    </row>
    <row r="20315" spans="1:6" x14ac:dyDescent="0.25">
      <c r="A20315">
        <v>235</v>
      </c>
      <c r="B20315">
        <v>41</v>
      </c>
      <c r="C20315" t="s">
        <v>7224</v>
      </c>
      <c r="D20315" t="s">
        <v>1468</v>
      </c>
      <c r="E20315">
        <v>173.92102826056859</v>
      </c>
      <c r="F20315">
        <v>251.8020693544002</v>
      </c>
    </row>
    <row r="20316" spans="1:6" x14ac:dyDescent="0.25">
      <c r="A20316">
        <v>236</v>
      </c>
      <c r="B20316">
        <v>41</v>
      </c>
      <c r="C20316" t="s">
        <v>7224</v>
      </c>
      <c r="D20316" t="s">
        <v>1469</v>
      </c>
      <c r="E20316">
        <v>62.730824491998192</v>
      </c>
      <c r="F20316">
        <v>94.995848959056786</v>
      </c>
    </row>
    <row r="20317" spans="1:6" x14ac:dyDescent="0.25">
      <c r="A20317">
        <v>237</v>
      </c>
      <c r="B20317">
        <v>41</v>
      </c>
      <c r="C20317" t="s">
        <v>7224</v>
      </c>
      <c r="D20317" t="s">
        <v>1470</v>
      </c>
      <c r="E20317">
        <v>161.80028951087311</v>
      </c>
      <c r="F20317">
        <v>274.26581693788881</v>
      </c>
    </row>
    <row r="20318" spans="1:6" x14ac:dyDescent="0.25">
      <c r="A20318">
        <v>238</v>
      </c>
      <c r="B20318">
        <v>41</v>
      </c>
      <c r="C20318" t="s">
        <v>7224</v>
      </c>
      <c r="D20318" t="s">
        <v>1471</v>
      </c>
      <c r="E20318">
        <v>147.33889065681549</v>
      </c>
      <c r="F20318">
        <v>215.34195201431231</v>
      </c>
    </row>
    <row r="20319" spans="1:6" x14ac:dyDescent="0.25">
      <c r="A20319">
        <v>239</v>
      </c>
      <c r="B20319">
        <v>41</v>
      </c>
      <c r="C20319" t="s">
        <v>7224</v>
      </c>
      <c r="D20319" t="s">
        <v>1472</v>
      </c>
      <c r="E20319">
        <v>193.03980059033361</v>
      </c>
      <c r="F20319">
        <v>286.79690121721359</v>
      </c>
    </row>
    <row r="20320" spans="1:6" x14ac:dyDescent="0.25">
      <c r="A20320">
        <v>240</v>
      </c>
      <c r="B20320">
        <v>41</v>
      </c>
      <c r="C20320" t="s">
        <v>7224</v>
      </c>
      <c r="D20320" t="s">
        <v>1473</v>
      </c>
      <c r="E20320">
        <v>78.187907895096487</v>
      </c>
      <c r="F20320">
        <v>118.5214222894439</v>
      </c>
    </row>
    <row r="20321" spans="1:6" x14ac:dyDescent="0.25">
      <c r="A20321">
        <v>241</v>
      </c>
      <c r="B20321">
        <v>41</v>
      </c>
      <c r="C20321" t="s">
        <v>7224</v>
      </c>
      <c r="D20321" t="s">
        <v>1474</v>
      </c>
      <c r="E20321">
        <v>122.7638961474599</v>
      </c>
      <c r="F20321">
        <v>172.2012073622428</v>
      </c>
    </row>
    <row r="20322" spans="1:6" x14ac:dyDescent="0.25">
      <c r="A20322">
        <v>242</v>
      </c>
      <c r="B20322">
        <v>41</v>
      </c>
      <c r="C20322" t="s">
        <v>7224</v>
      </c>
      <c r="D20322" t="s">
        <v>1475</v>
      </c>
      <c r="E20322">
        <v>217.74958575583781</v>
      </c>
      <c r="F20322">
        <v>323.69786912659549</v>
      </c>
    </row>
    <row r="20323" spans="1:6" x14ac:dyDescent="0.25">
      <c r="A20323">
        <v>243</v>
      </c>
      <c r="B20323">
        <v>41</v>
      </c>
      <c r="C20323" t="s">
        <v>7224</v>
      </c>
      <c r="D20323" t="s">
        <v>1476</v>
      </c>
      <c r="E20323">
        <v>144.64795588912409</v>
      </c>
      <c r="F20323">
        <v>253.7934915815772</v>
      </c>
    </row>
    <row r="20324" spans="1:6" x14ac:dyDescent="0.25">
      <c r="A20324">
        <v>244</v>
      </c>
      <c r="B20324">
        <v>41</v>
      </c>
      <c r="C20324" t="s">
        <v>7224</v>
      </c>
      <c r="D20324" t="s">
        <v>1477</v>
      </c>
      <c r="E20324">
        <v>156.50323498821379</v>
      </c>
      <c r="F20324">
        <v>225.7747510508467</v>
      </c>
    </row>
    <row r="20325" spans="1:6" x14ac:dyDescent="0.25">
      <c r="A20325">
        <v>245</v>
      </c>
      <c r="B20325">
        <v>41</v>
      </c>
      <c r="C20325" t="s">
        <v>7224</v>
      </c>
      <c r="D20325" t="s">
        <v>1478</v>
      </c>
      <c r="E20325">
        <v>110.1698734996348</v>
      </c>
      <c r="F20325">
        <v>166.3299704688425</v>
      </c>
    </row>
    <row r="20326" spans="1:6" x14ac:dyDescent="0.25">
      <c r="A20326">
        <v>246</v>
      </c>
      <c r="B20326">
        <v>41</v>
      </c>
      <c r="C20326" t="s">
        <v>7224</v>
      </c>
      <c r="D20326" t="s">
        <v>1479</v>
      </c>
      <c r="E20326">
        <v>217.06218837500319</v>
      </c>
      <c r="F20326">
        <v>393.43755928659658</v>
      </c>
    </row>
    <row r="20327" spans="1:6" x14ac:dyDescent="0.25">
      <c r="A20327">
        <v>247</v>
      </c>
      <c r="B20327">
        <v>41</v>
      </c>
      <c r="C20327" t="s">
        <v>7224</v>
      </c>
      <c r="D20327" t="s">
        <v>1480</v>
      </c>
      <c r="E20327">
        <v>181.42288945262649</v>
      </c>
      <c r="F20327">
        <v>335.72570191969038</v>
      </c>
    </row>
    <row r="20328" spans="1:6" x14ac:dyDescent="0.25">
      <c r="A20328">
        <v>248</v>
      </c>
      <c r="B20328">
        <v>41</v>
      </c>
      <c r="C20328" t="s">
        <v>7224</v>
      </c>
      <c r="D20328" t="s">
        <v>1481</v>
      </c>
      <c r="E20328">
        <v>172.1008499716705</v>
      </c>
      <c r="F20328">
        <v>284.54642741714429</v>
      </c>
    </row>
    <row r="20329" spans="1:6" x14ac:dyDescent="0.25">
      <c r="A20329">
        <v>249</v>
      </c>
      <c r="B20329">
        <v>41</v>
      </c>
      <c r="C20329" t="s">
        <v>7224</v>
      </c>
      <c r="D20329" t="s">
        <v>1482</v>
      </c>
      <c r="E20329">
        <v>154.53473924237201</v>
      </c>
      <c r="F20329">
        <v>268.64590147476918</v>
      </c>
    </row>
    <row r="20330" spans="1:6" x14ac:dyDescent="0.25">
      <c r="A20330">
        <v>250</v>
      </c>
      <c r="B20330">
        <v>41</v>
      </c>
      <c r="C20330" t="s">
        <v>7224</v>
      </c>
      <c r="D20330" t="s">
        <v>1483</v>
      </c>
      <c r="E20330">
        <v>249.38310018637779</v>
      </c>
      <c r="F20330">
        <v>433.89955502893349</v>
      </c>
    </row>
    <row r="20331" spans="1:6" x14ac:dyDescent="0.25">
      <c r="A20331">
        <v>251</v>
      </c>
      <c r="B20331">
        <v>41</v>
      </c>
      <c r="C20331" t="s">
        <v>7224</v>
      </c>
      <c r="D20331" t="s">
        <v>1484</v>
      </c>
      <c r="E20331">
        <v>213.93391375235731</v>
      </c>
      <c r="F20331">
        <v>384.44980495010333</v>
      </c>
    </row>
    <row r="20332" spans="1:6" x14ac:dyDescent="0.25">
      <c r="A20332">
        <v>252</v>
      </c>
      <c r="B20332">
        <v>41</v>
      </c>
      <c r="C20332" t="s">
        <v>7224</v>
      </c>
      <c r="D20332" t="s">
        <v>1485</v>
      </c>
      <c r="E20332">
        <v>207.71685871242121</v>
      </c>
      <c r="F20332">
        <v>331.94411595029737</v>
      </c>
    </row>
    <row r="20333" spans="1:6" x14ac:dyDescent="0.25">
      <c r="A20333">
        <v>253</v>
      </c>
      <c r="B20333">
        <v>41</v>
      </c>
      <c r="C20333" t="s">
        <v>7224</v>
      </c>
      <c r="D20333" t="s">
        <v>1486</v>
      </c>
      <c r="E20333">
        <v>196.48382374236189</v>
      </c>
      <c r="F20333">
        <v>326.03383433690652</v>
      </c>
    </row>
    <row r="20334" spans="1:6" x14ac:dyDescent="0.25">
      <c r="A20334">
        <v>254</v>
      </c>
      <c r="B20334">
        <v>41</v>
      </c>
      <c r="C20334" t="s">
        <v>7224</v>
      </c>
      <c r="D20334" t="s">
        <v>1487</v>
      </c>
      <c r="E20334">
        <v>197.554905516058</v>
      </c>
      <c r="F20334">
        <v>360.24446759587079</v>
      </c>
    </row>
    <row r="20335" spans="1:6" x14ac:dyDescent="0.25">
      <c r="A20335">
        <v>255</v>
      </c>
      <c r="B20335">
        <v>41</v>
      </c>
      <c r="C20335" t="s">
        <v>7224</v>
      </c>
      <c r="D20335" t="s">
        <v>1488</v>
      </c>
      <c r="E20335">
        <v>172.80987266921451</v>
      </c>
      <c r="F20335">
        <v>292.20652605228048</v>
      </c>
    </row>
    <row r="20336" spans="1:6" x14ac:dyDescent="0.25">
      <c r="A20336">
        <v>256</v>
      </c>
      <c r="B20336">
        <v>41</v>
      </c>
      <c r="C20336" t="s">
        <v>7224</v>
      </c>
      <c r="D20336" t="s">
        <v>1489</v>
      </c>
      <c r="E20336">
        <v>156.36715341966149</v>
      </c>
      <c r="F20336">
        <v>281.75397484236652</v>
      </c>
    </row>
    <row r="20337" spans="1:6" x14ac:dyDescent="0.25">
      <c r="A20337">
        <v>257</v>
      </c>
      <c r="B20337">
        <v>41</v>
      </c>
      <c r="C20337" t="s">
        <v>7224</v>
      </c>
      <c r="D20337" t="s">
        <v>1490</v>
      </c>
      <c r="E20337">
        <v>220.00483392985711</v>
      </c>
      <c r="F20337">
        <v>385.16577335432788</v>
      </c>
    </row>
    <row r="20338" spans="1:6" x14ac:dyDescent="0.25">
      <c r="A20338">
        <v>258</v>
      </c>
      <c r="B20338">
        <v>41</v>
      </c>
      <c r="C20338" t="s">
        <v>7224</v>
      </c>
      <c r="D20338" t="s">
        <v>1491</v>
      </c>
      <c r="E20338">
        <v>198.04299645179091</v>
      </c>
      <c r="F20338">
        <v>282.88103088547342</v>
      </c>
    </row>
    <row r="20339" spans="1:6" x14ac:dyDescent="0.25">
      <c r="A20339">
        <v>259</v>
      </c>
      <c r="B20339">
        <v>41</v>
      </c>
      <c r="C20339" t="s">
        <v>7224</v>
      </c>
      <c r="D20339" t="s">
        <v>1492</v>
      </c>
      <c r="E20339">
        <v>187.77590530220661</v>
      </c>
      <c r="F20339">
        <v>339.95453223919571</v>
      </c>
    </row>
    <row r="20340" spans="1:6" x14ac:dyDescent="0.25">
      <c r="A20340">
        <v>260</v>
      </c>
      <c r="B20340">
        <v>41</v>
      </c>
      <c r="C20340" t="s">
        <v>7224</v>
      </c>
      <c r="D20340" t="s">
        <v>1493</v>
      </c>
      <c r="E20340">
        <v>228.31495923759579</v>
      </c>
      <c r="F20340">
        <v>369.60502080461521</v>
      </c>
    </row>
    <row r="20341" spans="1:6" x14ac:dyDescent="0.25">
      <c r="A20341">
        <v>261</v>
      </c>
      <c r="B20341">
        <v>41</v>
      </c>
      <c r="C20341" t="s">
        <v>7224</v>
      </c>
      <c r="D20341" t="s">
        <v>1494</v>
      </c>
      <c r="E20341">
        <v>176.81837308022409</v>
      </c>
      <c r="F20341">
        <v>323.14311312269888</v>
      </c>
    </row>
    <row r="20342" spans="1:6" x14ac:dyDescent="0.25">
      <c r="A20342">
        <v>262</v>
      </c>
      <c r="B20342">
        <v>41</v>
      </c>
      <c r="C20342" t="s">
        <v>7224</v>
      </c>
      <c r="D20342" t="s">
        <v>1495</v>
      </c>
      <c r="E20342">
        <v>142.2310184955443</v>
      </c>
      <c r="F20342">
        <v>238.56861123031459</v>
      </c>
    </row>
    <row r="20343" spans="1:6" x14ac:dyDescent="0.25">
      <c r="A20343">
        <v>263</v>
      </c>
      <c r="B20343">
        <v>41</v>
      </c>
      <c r="C20343" t="s">
        <v>7224</v>
      </c>
      <c r="D20343" t="s">
        <v>1496</v>
      </c>
      <c r="E20343">
        <v>187.49235777793299</v>
      </c>
      <c r="F20343">
        <v>340.18090487371143</v>
      </c>
    </row>
    <row r="20344" spans="1:6" x14ac:dyDescent="0.25">
      <c r="A20344">
        <v>264</v>
      </c>
      <c r="B20344">
        <v>41</v>
      </c>
      <c r="C20344" t="s">
        <v>7224</v>
      </c>
      <c r="D20344" t="s">
        <v>1497</v>
      </c>
      <c r="E20344">
        <v>203.73726199628831</v>
      </c>
      <c r="F20344">
        <v>333.71993750916602</v>
      </c>
    </row>
    <row r="20345" spans="1:6" x14ac:dyDescent="0.25">
      <c r="A20345">
        <v>265</v>
      </c>
      <c r="B20345">
        <v>41</v>
      </c>
      <c r="C20345" t="s">
        <v>7224</v>
      </c>
      <c r="D20345" t="s">
        <v>1498</v>
      </c>
      <c r="E20345">
        <v>167.62738381488319</v>
      </c>
      <c r="F20345">
        <v>288.81838854044508</v>
      </c>
    </row>
    <row r="20346" spans="1:6" x14ac:dyDescent="0.25">
      <c r="A20346">
        <v>266</v>
      </c>
      <c r="B20346">
        <v>41</v>
      </c>
      <c r="C20346" t="s">
        <v>7224</v>
      </c>
      <c r="D20346" t="s">
        <v>1499</v>
      </c>
      <c r="E20346">
        <v>200.51247417590949</v>
      </c>
      <c r="F20346">
        <v>326.86588346733151</v>
      </c>
    </row>
    <row r="20347" spans="1:6" x14ac:dyDescent="0.25">
      <c r="A20347">
        <v>267</v>
      </c>
      <c r="B20347">
        <v>41</v>
      </c>
      <c r="C20347" t="s">
        <v>7224</v>
      </c>
      <c r="D20347" t="s">
        <v>1500</v>
      </c>
      <c r="E20347">
        <v>169.09782841425789</v>
      </c>
      <c r="F20347">
        <v>277.09477116162589</v>
      </c>
    </row>
    <row r="20348" spans="1:6" x14ac:dyDescent="0.25">
      <c r="A20348">
        <v>268</v>
      </c>
      <c r="B20348">
        <v>41</v>
      </c>
      <c r="C20348" t="s">
        <v>7224</v>
      </c>
      <c r="D20348" t="s">
        <v>1501</v>
      </c>
      <c r="E20348">
        <v>143.17554661576801</v>
      </c>
      <c r="F20348">
        <v>250.62727438260529</v>
      </c>
    </row>
    <row r="20349" spans="1:6" x14ac:dyDescent="0.25">
      <c r="A20349">
        <v>269</v>
      </c>
      <c r="B20349">
        <v>41</v>
      </c>
      <c r="C20349" t="s">
        <v>7224</v>
      </c>
      <c r="D20349" t="s">
        <v>1502</v>
      </c>
      <c r="E20349">
        <v>124.06945786769479</v>
      </c>
      <c r="F20349">
        <v>195.8945324662848</v>
      </c>
    </row>
    <row r="20350" spans="1:6" x14ac:dyDescent="0.25">
      <c r="A20350">
        <v>270</v>
      </c>
      <c r="B20350">
        <v>41</v>
      </c>
      <c r="C20350" t="s">
        <v>7224</v>
      </c>
      <c r="D20350" t="s">
        <v>1503</v>
      </c>
      <c r="E20350">
        <v>155.1783547637763</v>
      </c>
      <c r="F20350">
        <v>262.00124614273028</v>
      </c>
    </row>
    <row r="20351" spans="1:6" x14ac:dyDescent="0.25">
      <c r="A20351">
        <v>271</v>
      </c>
      <c r="B20351">
        <v>41</v>
      </c>
      <c r="C20351" t="s">
        <v>7224</v>
      </c>
      <c r="D20351" t="s">
        <v>1504</v>
      </c>
      <c r="E20351">
        <v>169.86347745302081</v>
      </c>
      <c r="F20351">
        <v>294.68002130054441</v>
      </c>
    </row>
    <row r="20352" spans="1:6" x14ac:dyDescent="0.25">
      <c r="A20352">
        <v>272</v>
      </c>
      <c r="B20352">
        <v>41</v>
      </c>
      <c r="C20352" t="s">
        <v>7224</v>
      </c>
      <c r="D20352" t="s">
        <v>1505</v>
      </c>
      <c r="E20352">
        <v>183.10744083537861</v>
      </c>
      <c r="F20352">
        <v>286.64486001422978</v>
      </c>
    </row>
    <row r="20353" spans="1:6" x14ac:dyDescent="0.25">
      <c r="A20353">
        <v>273</v>
      </c>
      <c r="B20353">
        <v>41</v>
      </c>
      <c r="C20353" t="s">
        <v>7224</v>
      </c>
      <c r="D20353" t="s">
        <v>1506</v>
      </c>
      <c r="E20353">
        <v>161.00832799409969</v>
      </c>
      <c r="F20353">
        <v>265.42414677665153</v>
      </c>
    </row>
    <row r="20354" spans="1:6" x14ac:dyDescent="0.25">
      <c r="A20354">
        <v>274</v>
      </c>
      <c r="B20354">
        <v>41</v>
      </c>
      <c r="C20354" t="s">
        <v>7224</v>
      </c>
      <c r="D20354" t="s">
        <v>1507</v>
      </c>
      <c r="E20354">
        <v>212.18129213262</v>
      </c>
      <c r="F20354">
        <v>343.43662314442088</v>
      </c>
    </row>
    <row r="20355" spans="1:6" x14ac:dyDescent="0.25">
      <c r="A20355">
        <v>275</v>
      </c>
      <c r="B20355">
        <v>41</v>
      </c>
      <c r="C20355" t="s">
        <v>7224</v>
      </c>
      <c r="D20355" t="s">
        <v>1508</v>
      </c>
      <c r="E20355">
        <v>189.65334924500991</v>
      </c>
      <c r="F20355">
        <v>351.25501612071122</v>
      </c>
    </row>
    <row r="20356" spans="1:6" x14ac:dyDescent="0.25">
      <c r="A20356">
        <v>276</v>
      </c>
      <c r="B20356">
        <v>41</v>
      </c>
      <c r="C20356" t="s">
        <v>7224</v>
      </c>
      <c r="D20356" t="s">
        <v>1509</v>
      </c>
      <c r="E20356">
        <v>124.73907543159321</v>
      </c>
      <c r="F20356">
        <v>219.76347545029199</v>
      </c>
    </row>
    <row r="20357" spans="1:6" x14ac:dyDescent="0.25">
      <c r="A20357">
        <v>277</v>
      </c>
      <c r="B20357">
        <v>41</v>
      </c>
      <c r="C20357" t="s">
        <v>7224</v>
      </c>
      <c r="D20357" t="s">
        <v>1510</v>
      </c>
      <c r="E20357">
        <v>183.6607848992312</v>
      </c>
      <c r="F20357">
        <v>283.63719718095228</v>
      </c>
    </row>
    <row r="20358" spans="1:6" x14ac:dyDescent="0.25">
      <c r="A20358">
        <v>278</v>
      </c>
      <c r="B20358">
        <v>41</v>
      </c>
      <c r="C20358" t="s">
        <v>7224</v>
      </c>
      <c r="D20358" t="s">
        <v>1511</v>
      </c>
      <c r="E20358">
        <v>182.33524659875971</v>
      </c>
      <c r="F20358">
        <v>305.04111735855059</v>
      </c>
    </row>
    <row r="20359" spans="1:6" x14ac:dyDescent="0.25">
      <c r="A20359">
        <v>279</v>
      </c>
      <c r="B20359">
        <v>41</v>
      </c>
      <c r="C20359" t="s">
        <v>7224</v>
      </c>
      <c r="D20359" t="s">
        <v>1512</v>
      </c>
      <c r="E20359">
        <v>61.744252884353543</v>
      </c>
      <c r="F20359">
        <v>114.113617058965</v>
      </c>
    </row>
    <row r="20360" spans="1:6" x14ac:dyDescent="0.25">
      <c r="A20360">
        <v>280</v>
      </c>
      <c r="B20360">
        <v>41</v>
      </c>
      <c r="C20360" t="s">
        <v>7224</v>
      </c>
      <c r="D20360" t="s">
        <v>1513</v>
      </c>
      <c r="E20360">
        <v>40.95765827453986</v>
      </c>
      <c r="F20360">
        <v>72.142797284530999</v>
      </c>
    </row>
    <row r="20361" spans="1:6" x14ac:dyDescent="0.25">
      <c r="A20361">
        <v>281</v>
      </c>
      <c r="B20361">
        <v>41</v>
      </c>
      <c r="C20361" t="s">
        <v>7224</v>
      </c>
      <c r="D20361" t="s">
        <v>1514</v>
      </c>
      <c r="E20361">
        <v>87.353227763731965</v>
      </c>
      <c r="F20361">
        <v>127.3607379400767</v>
      </c>
    </row>
    <row r="20362" spans="1:6" x14ac:dyDescent="0.25">
      <c r="A20362">
        <v>282</v>
      </c>
      <c r="B20362">
        <v>41</v>
      </c>
      <c r="C20362" t="s">
        <v>7224</v>
      </c>
      <c r="D20362" t="s">
        <v>1515</v>
      </c>
      <c r="E20362">
        <v>74.435363769277544</v>
      </c>
      <c r="F20362">
        <v>128.66525292015169</v>
      </c>
    </row>
    <row r="20363" spans="1:6" x14ac:dyDescent="0.25">
      <c r="A20363">
        <v>283</v>
      </c>
      <c r="B20363">
        <v>41</v>
      </c>
      <c r="C20363" t="s">
        <v>7224</v>
      </c>
      <c r="D20363" t="s">
        <v>1516</v>
      </c>
      <c r="E20363">
        <v>75.997996421206807</v>
      </c>
      <c r="F20363">
        <v>128.89301936660721</v>
      </c>
    </row>
    <row r="20364" spans="1:6" x14ac:dyDescent="0.25">
      <c r="A20364">
        <v>284</v>
      </c>
      <c r="B20364">
        <v>41</v>
      </c>
      <c r="C20364" t="s">
        <v>7224</v>
      </c>
      <c r="D20364" t="s">
        <v>1517</v>
      </c>
      <c r="E20364">
        <v>133.88759042464</v>
      </c>
      <c r="F20364">
        <v>194.74353166718561</v>
      </c>
    </row>
    <row r="20365" spans="1:6" x14ac:dyDescent="0.25">
      <c r="A20365">
        <v>285</v>
      </c>
      <c r="B20365">
        <v>41</v>
      </c>
      <c r="C20365" t="s">
        <v>7224</v>
      </c>
      <c r="D20365" t="s">
        <v>1518</v>
      </c>
      <c r="E20365">
        <v>121.30232100340361</v>
      </c>
      <c r="F20365">
        <v>203.56874488687001</v>
      </c>
    </row>
    <row r="20366" spans="1:6" x14ac:dyDescent="0.25">
      <c r="A20366">
        <v>286</v>
      </c>
      <c r="B20366">
        <v>41</v>
      </c>
      <c r="C20366" t="s">
        <v>7224</v>
      </c>
      <c r="D20366" t="s">
        <v>1519</v>
      </c>
      <c r="E20366">
        <v>244.9346772234957</v>
      </c>
      <c r="F20366">
        <v>414.37845691552388</v>
      </c>
    </row>
    <row r="20367" spans="1:6" x14ac:dyDescent="0.25">
      <c r="A20367">
        <v>287</v>
      </c>
      <c r="B20367">
        <v>41</v>
      </c>
      <c r="C20367" t="s">
        <v>7224</v>
      </c>
      <c r="D20367" t="s">
        <v>1520</v>
      </c>
      <c r="E20367">
        <v>140.0800804895504</v>
      </c>
      <c r="F20367">
        <v>244.97150166679</v>
      </c>
    </row>
    <row r="20368" spans="1:6" x14ac:dyDescent="0.25">
      <c r="A20368">
        <v>288</v>
      </c>
      <c r="B20368">
        <v>41</v>
      </c>
      <c r="C20368" t="s">
        <v>7224</v>
      </c>
      <c r="D20368" t="s">
        <v>1521</v>
      </c>
      <c r="E20368">
        <v>119.38573085607629</v>
      </c>
      <c r="F20368">
        <v>210.14914089115979</v>
      </c>
    </row>
    <row r="20369" spans="1:6" x14ac:dyDescent="0.25">
      <c r="A20369">
        <v>289</v>
      </c>
      <c r="B20369">
        <v>41</v>
      </c>
      <c r="C20369" t="s">
        <v>7224</v>
      </c>
      <c r="D20369" t="s">
        <v>1522</v>
      </c>
      <c r="E20369">
        <v>149.2545726230955</v>
      </c>
      <c r="F20369">
        <v>261.93569150352312</v>
      </c>
    </row>
    <row r="20370" spans="1:6" x14ac:dyDescent="0.25">
      <c r="A20370">
        <v>290</v>
      </c>
      <c r="B20370">
        <v>41</v>
      </c>
      <c r="C20370" t="s">
        <v>7224</v>
      </c>
      <c r="D20370" t="s">
        <v>1523</v>
      </c>
      <c r="E20370">
        <v>243.7662020232124</v>
      </c>
      <c r="F20370">
        <v>409.13679898059542</v>
      </c>
    </row>
    <row r="20371" spans="1:6" x14ac:dyDescent="0.25">
      <c r="A20371">
        <v>291</v>
      </c>
      <c r="B20371">
        <v>41</v>
      </c>
      <c r="C20371" t="s">
        <v>7224</v>
      </c>
      <c r="D20371" t="s">
        <v>1524</v>
      </c>
      <c r="E20371">
        <v>130.16912659055899</v>
      </c>
      <c r="F20371">
        <v>221.35601138118591</v>
      </c>
    </row>
    <row r="20372" spans="1:6" x14ac:dyDescent="0.25">
      <c r="A20372">
        <v>292</v>
      </c>
      <c r="B20372">
        <v>41</v>
      </c>
      <c r="C20372" t="s">
        <v>7224</v>
      </c>
      <c r="D20372" t="s">
        <v>1525</v>
      </c>
      <c r="E20372">
        <v>90.126078122154013</v>
      </c>
      <c r="F20372">
        <v>122.697534667555</v>
      </c>
    </row>
    <row r="20373" spans="1:6" x14ac:dyDescent="0.25">
      <c r="A20373">
        <v>293</v>
      </c>
      <c r="B20373">
        <v>41</v>
      </c>
      <c r="C20373" t="s">
        <v>7224</v>
      </c>
      <c r="D20373" t="s">
        <v>1526</v>
      </c>
      <c r="E20373">
        <v>178.5024561228347</v>
      </c>
      <c r="F20373">
        <v>343.23609527690098</v>
      </c>
    </row>
    <row r="20374" spans="1:6" x14ac:dyDescent="0.25">
      <c r="A20374">
        <v>294</v>
      </c>
      <c r="B20374">
        <v>41</v>
      </c>
      <c r="C20374" t="s">
        <v>7224</v>
      </c>
      <c r="D20374" t="s">
        <v>1527</v>
      </c>
      <c r="E20374">
        <v>182.26662166789399</v>
      </c>
      <c r="F20374">
        <v>294.99514610596219</v>
      </c>
    </row>
    <row r="20375" spans="1:6" x14ac:dyDescent="0.25">
      <c r="A20375">
        <v>295</v>
      </c>
      <c r="B20375">
        <v>41</v>
      </c>
      <c r="C20375" t="s">
        <v>7224</v>
      </c>
      <c r="D20375" t="s">
        <v>1528</v>
      </c>
      <c r="E20375">
        <v>86.150182572308211</v>
      </c>
      <c r="F20375">
        <v>148.14386055312519</v>
      </c>
    </row>
    <row r="20376" spans="1:6" x14ac:dyDescent="0.25">
      <c r="A20376">
        <v>296</v>
      </c>
      <c r="B20376">
        <v>41</v>
      </c>
      <c r="C20376" t="s">
        <v>7224</v>
      </c>
      <c r="D20376" t="s">
        <v>1529</v>
      </c>
      <c r="E20376">
        <v>141.30566374746621</v>
      </c>
      <c r="F20376">
        <v>233.22148258651779</v>
      </c>
    </row>
    <row r="20377" spans="1:6" x14ac:dyDescent="0.25">
      <c r="A20377">
        <v>297</v>
      </c>
      <c r="B20377">
        <v>41</v>
      </c>
      <c r="C20377" t="s">
        <v>7224</v>
      </c>
      <c r="D20377" t="s">
        <v>1530</v>
      </c>
      <c r="E20377">
        <v>114.10890971995489</v>
      </c>
      <c r="F20377">
        <v>201.47736347508979</v>
      </c>
    </row>
    <row r="20378" spans="1:6" x14ac:dyDescent="0.25">
      <c r="A20378">
        <v>298</v>
      </c>
      <c r="B20378">
        <v>41</v>
      </c>
      <c r="C20378" t="s">
        <v>7224</v>
      </c>
      <c r="D20378" t="s">
        <v>1531</v>
      </c>
      <c r="E20378">
        <v>123.9380729672576</v>
      </c>
      <c r="F20378">
        <v>219.141192126617</v>
      </c>
    </row>
    <row r="20379" spans="1:6" x14ac:dyDescent="0.25">
      <c r="A20379">
        <v>299</v>
      </c>
      <c r="B20379">
        <v>41</v>
      </c>
      <c r="C20379" t="s">
        <v>7224</v>
      </c>
      <c r="D20379" t="s">
        <v>1532</v>
      </c>
      <c r="E20379">
        <v>65.278148555225158</v>
      </c>
      <c r="F20379">
        <v>85.199870190454291</v>
      </c>
    </row>
    <row r="20380" spans="1:6" x14ac:dyDescent="0.25">
      <c r="A20380">
        <v>300</v>
      </c>
      <c r="B20380">
        <v>41</v>
      </c>
      <c r="C20380" t="s">
        <v>7224</v>
      </c>
      <c r="D20380" t="s">
        <v>1533</v>
      </c>
      <c r="E20380">
        <v>202.9404053446317</v>
      </c>
      <c r="F20380">
        <v>368.84995327697521</v>
      </c>
    </row>
    <row r="20381" spans="1:6" x14ac:dyDescent="0.25">
      <c r="A20381">
        <v>301</v>
      </c>
      <c r="B20381">
        <v>41</v>
      </c>
      <c r="C20381" t="s">
        <v>7224</v>
      </c>
      <c r="D20381" t="s">
        <v>1534</v>
      </c>
      <c r="E20381">
        <v>158.22901423369609</v>
      </c>
      <c r="F20381">
        <v>272.64636731406449</v>
      </c>
    </row>
    <row r="20382" spans="1:6" x14ac:dyDescent="0.25">
      <c r="A20382">
        <v>302</v>
      </c>
      <c r="B20382">
        <v>41</v>
      </c>
      <c r="C20382" t="s">
        <v>7224</v>
      </c>
      <c r="D20382" t="s">
        <v>1535</v>
      </c>
      <c r="E20382">
        <v>165.31635526530249</v>
      </c>
      <c r="F20382">
        <v>310.39970493237229</v>
      </c>
    </row>
    <row r="20383" spans="1:6" x14ac:dyDescent="0.25">
      <c r="A20383">
        <v>303</v>
      </c>
      <c r="B20383">
        <v>41</v>
      </c>
      <c r="C20383" t="s">
        <v>7224</v>
      </c>
      <c r="D20383" t="s">
        <v>1536</v>
      </c>
      <c r="E20383">
        <v>201.94015303596831</v>
      </c>
      <c r="F20383">
        <v>339.26916384245902</v>
      </c>
    </row>
    <row r="20384" spans="1:6" x14ac:dyDescent="0.25">
      <c r="A20384">
        <v>304</v>
      </c>
      <c r="B20384">
        <v>41</v>
      </c>
      <c r="C20384" t="s">
        <v>7224</v>
      </c>
      <c r="D20384" t="s">
        <v>1537</v>
      </c>
      <c r="E20384">
        <v>67.821210038266344</v>
      </c>
      <c r="F20384">
        <v>93.404321559891955</v>
      </c>
    </row>
    <row r="20385" spans="1:6" x14ac:dyDescent="0.25">
      <c r="A20385">
        <v>305</v>
      </c>
      <c r="B20385">
        <v>41</v>
      </c>
      <c r="C20385" t="s">
        <v>7224</v>
      </c>
      <c r="D20385" t="s">
        <v>1538</v>
      </c>
      <c r="E20385">
        <v>165.296739266776</v>
      </c>
      <c r="F20385">
        <v>263.8043530699162</v>
      </c>
    </row>
    <row r="20386" spans="1:6" x14ac:dyDescent="0.25">
      <c r="A20386">
        <v>306</v>
      </c>
      <c r="B20386">
        <v>41</v>
      </c>
      <c r="C20386" t="s">
        <v>7224</v>
      </c>
      <c r="D20386" t="s">
        <v>1539</v>
      </c>
      <c r="E20386">
        <v>197.66421331684751</v>
      </c>
      <c r="F20386">
        <v>324.43623564314117</v>
      </c>
    </row>
    <row r="20387" spans="1:6" x14ac:dyDescent="0.25">
      <c r="A20387">
        <v>307</v>
      </c>
      <c r="B20387">
        <v>41</v>
      </c>
      <c r="C20387" t="s">
        <v>7224</v>
      </c>
      <c r="D20387" t="s">
        <v>1540</v>
      </c>
      <c r="E20387">
        <v>110.9885737119386</v>
      </c>
      <c r="F20387">
        <v>203.56328074966379</v>
      </c>
    </row>
    <row r="20388" spans="1:6" x14ac:dyDescent="0.25">
      <c r="A20388">
        <v>308</v>
      </c>
      <c r="B20388">
        <v>41</v>
      </c>
      <c r="C20388" t="s">
        <v>7224</v>
      </c>
      <c r="D20388" t="s">
        <v>1541</v>
      </c>
      <c r="E20388">
        <v>68.587692606752483</v>
      </c>
      <c r="F20388">
        <v>88.356089372864119</v>
      </c>
    </row>
    <row r="20389" spans="1:6" x14ac:dyDescent="0.25">
      <c r="A20389">
        <v>309</v>
      </c>
      <c r="B20389">
        <v>41</v>
      </c>
      <c r="C20389" t="s">
        <v>7224</v>
      </c>
      <c r="D20389" t="s">
        <v>1542</v>
      </c>
      <c r="E20389">
        <v>105.614765060894</v>
      </c>
      <c r="F20389">
        <v>180.43893177475019</v>
      </c>
    </row>
    <row r="20390" spans="1:6" x14ac:dyDescent="0.25">
      <c r="A20390">
        <v>310</v>
      </c>
      <c r="B20390">
        <v>41</v>
      </c>
      <c r="C20390" t="s">
        <v>7224</v>
      </c>
      <c r="D20390" t="s">
        <v>1543</v>
      </c>
      <c r="E20390">
        <v>130.37452192782041</v>
      </c>
      <c r="F20390">
        <v>220.7480467441824</v>
      </c>
    </row>
    <row r="20391" spans="1:6" x14ac:dyDescent="0.25">
      <c r="A20391">
        <v>311</v>
      </c>
      <c r="B20391">
        <v>41</v>
      </c>
      <c r="C20391" t="s">
        <v>7224</v>
      </c>
      <c r="D20391" t="s">
        <v>1544</v>
      </c>
      <c r="E20391">
        <v>155.66818034827099</v>
      </c>
      <c r="F20391">
        <v>275.30837840194408</v>
      </c>
    </row>
    <row r="20392" spans="1:6" x14ac:dyDescent="0.25">
      <c r="A20392">
        <v>312</v>
      </c>
      <c r="B20392">
        <v>41</v>
      </c>
      <c r="C20392" t="s">
        <v>7224</v>
      </c>
      <c r="D20392" t="s">
        <v>1545</v>
      </c>
      <c r="E20392">
        <v>93.85582178080368</v>
      </c>
      <c r="F20392">
        <v>158.404058624779</v>
      </c>
    </row>
    <row r="20393" spans="1:6" x14ac:dyDescent="0.25">
      <c r="A20393">
        <v>313</v>
      </c>
      <c r="B20393">
        <v>41</v>
      </c>
      <c r="C20393" t="s">
        <v>7224</v>
      </c>
      <c r="D20393" t="s">
        <v>1546</v>
      </c>
      <c r="E20393">
        <v>63.742985761917708</v>
      </c>
      <c r="F20393">
        <v>73.31351798757629</v>
      </c>
    </row>
    <row r="20394" spans="1:6" x14ac:dyDescent="0.25">
      <c r="A20394">
        <v>314</v>
      </c>
      <c r="B20394">
        <v>41</v>
      </c>
      <c r="C20394" t="s">
        <v>7224</v>
      </c>
      <c r="D20394" t="s">
        <v>1547</v>
      </c>
      <c r="E20394">
        <v>100.5249813184456</v>
      </c>
      <c r="F20394">
        <v>173.13841599224489</v>
      </c>
    </row>
    <row r="20395" spans="1:6" x14ac:dyDescent="0.25">
      <c r="A20395">
        <v>315</v>
      </c>
      <c r="B20395">
        <v>41</v>
      </c>
      <c r="C20395" t="s">
        <v>7224</v>
      </c>
      <c r="D20395" t="s">
        <v>1548</v>
      </c>
      <c r="E20395">
        <v>31.76010265288442</v>
      </c>
      <c r="F20395">
        <v>38.6644757224052</v>
      </c>
    </row>
    <row r="20396" spans="1:6" x14ac:dyDescent="0.25">
      <c r="A20396">
        <v>316</v>
      </c>
      <c r="B20396">
        <v>41</v>
      </c>
      <c r="C20396" t="s">
        <v>7224</v>
      </c>
      <c r="D20396" t="s">
        <v>1549</v>
      </c>
      <c r="E20396">
        <v>75.289273520352623</v>
      </c>
      <c r="F20396">
        <v>103.0863892611543</v>
      </c>
    </row>
    <row r="20397" spans="1:6" x14ac:dyDescent="0.25">
      <c r="A20397">
        <v>317</v>
      </c>
      <c r="B20397">
        <v>41</v>
      </c>
      <c r="C20397" t="s">
        <v>7224</v>
      </c>
      <c r="D20397" t="s">
        <v>1550</v>
      </c>
      <c r="E20397">
        <v>42.400068856859598</v>
      </c>
      <c r="F20397">
        <v>58.734922071775507</v>
      </c>
    </row>
    <row r="20398" spans="1:6" x14ac:dyDescent="0.25">
      <c r="A20398">
        <v>318</v>
      </c>
      <c r="B20398">
        <v>41</v>
      </c>
      <c r="C20398" t="s">
        <v>7224</v>
      </c>
      <c r="D20398" t="s">
        <v>1551</v>
      </c>
      <c r="E20398">
        <v>91.516009093122904</v>
      </c>
      <c r="F20398">
        <v>154.38840589756629</v>
      </c>
    </row>
    <row r="20399" spans="1:6" x14ac:dyDescent="0.25">
      <c r="A20399">
        <v>319</v>
      </c>
      <c r="B20399">
        <v>41</v>
      </c>
      <c r="C20399" t="s">
        <v>7224</v>
      </c>
      <c r="D20399" t="s">
        <v>1552</v>
      </c>
      <c r="E20399">
        <v>33.087467329379407</v>
      </c>
      <c r="F20399">
        <v>43.216423687683147</v>
      </c>
    </row>
    <row r="20400" spans="1:6" x14ac:dyDescent="0.25">
      <c r="A20400">
        <v>320</v>
      </c>
      <c r="B20400">
        <v>41</v>
      </c>
      <c r="C20400" t="s">
        <v>7224</v>
      </c>
      <c r="D20400" t="s">
        <v>1553</v>
      </c>
      <c r="E20400">
        <v>26.40593060773476</v>
      </c>
      <c r="F20400">
        <v>37.63497432593033</v>
      </c>
    </row>
    <row r="20401" spans="1:6" x14ac:dyDescent="0.25">
      <c r="A20401">
        <v>321</v>
      </c>
      <c r="B20401">
        <v>41</v>
      </c>
      <c r="C20401" t="s">
        <v>7224</v>
      </c>
      <c r="D20401" t="s">
        <v>1554</v>
      </c>
      <c r="E20401">
        <v>112.5522708043528</v>
      </c>
      <c r="F20401">
        <v>198.7874311318657</v>
      </c>
    </row>
    <row r="20402" spans="1:6" x14ac:dyDescent="0.25">
      <c r="A20402">
        <v>322</v>
      </c>
      <c r="B20402">
        <v>41</v>
      </c>
      <c r="C20402" t="s">
        <v>7224</v>
      </c>
      <c r="D20402" t="s">
        <v>1555</v>
      </c>
      <c r="E20402">
        <v>28.10492679901154</v>
      </c>
      <c r="F20402">
        <v>36.090327251094322</v>
      </c>
    </row>
    <row r="20403" spans="1:6" x14ac:dyDescent="0.25">
      <c r="A20403">
        <v>323</v>
      </c>
      <c r="B20403">
        <v>41</v>
      </c>
      <c r="C20403" t="s">
        <v>7224</v>
      </c>
      <c r="D20403" t="s">
        <v>1556</v>
      </c>
      <c r="E20403">
        <v>108.5091723865215</v>
      </c>
      <c r="F20403">
        <v>175.92433722823799</v>
      </c>
    </row>
    <row r="20404" spans="1:6" x14ac:dyDescent="0.25">
      <c r="A20404">
        <v>324</v>
      </c>
      <c r="B20404">
        <v>41</v>
      </c>
      <c r="C20404" t="s">
        <v>7224</v>
      </c>
      <c r="D20404" t="s">
        <v>1557</v>
      </c>
      <c r="E20404">
        <v>88.147613531023623</v>
      </c>
      <c r="F20404">
        <v>142.03912983465619</v>
      </c>
    </row>
    <row r="20405" spans="1:6" x14ac:dyDescent="0.25">
      <c r="A20405">
        <v>325</v>
      </c>
      <c r="B20405">
        <v>41</v>
      </c>
      <c r="C20405" t="s">
        <v>7224</v>
      </c>
      <c r="D20405" t="s">
        <v>1558</v>
      </c>
      <c r="E20405">
        <v>67.569596720569322</v>
      </c>
      <c r="F20405">
        <v>118.61992901679371</v>
      </c>
    </row>
    <row r="20406" spans="1:6" x14ac:dyDescent="0.25">
      <c r="A20406">
        <v>326</v>
      </c>
      <c r="B20406">
        <v>41</v>
      </c>
      <c r="C20406" t="s">
        <v>7224</v>
      </c>
      <c r="D20406" t="s">
        <v>1559</v>
      </c>
      <c r="E20406">
        <v>128.3162498601348</v>
      </c>
      <c r="F20406">
        <v>217.99324930372131</v>
      </c>
    </row>
    <row r="20407" spans="1:6" x14ac:dyDescent="0.25">
      <c r="A20407">
        <v>327</v>
      </c>
      <c r="B20407">
        <v>41</v>
      </c>
      <c r="C20407" t="s">
        <v>7224</v>
      </c>
      <c r="D20407" t="s">
        <v>1560</v>
      </c>
      <c r="E20407">
        <v>25.275698117792579</v>
      </c>
      <c r="F20407">
        <v>33.846536640623043</v>
      </c>
    </row>
    <row r="20408" spans="1:6" x14ac:dyDescent="0.25">
      <c r="A20408">
        <v>328</v>
      </c>
      <c r="B20408">
        <v>41</v>
      </c>
      <c r="C20408" t="s">
        <v>7224</v>
      </c>
      <c r="D20408" t="s">
        <v>1561</v>
      </c>
      <c r="E20408">
        <v>135.48204991247141</v>
      </c>
      <c r="F20408">
        <v>247.25485484634351</v>
      </c>
    </row>
    <row r="20409" spans="1:6" x14ac:dyDescent="0.25">
      <c r="A20409">
        <v>329</v>
      </c>
      <c r="B20409">
        <v>41</v>
      </c>
      <c r="C20409" t="s">
        <v>7224</v>
      </c>
      <c r="D20409" t="s">
        <v>1562</v>
      </c>
      <c r="E20409">
        <v>206.11559459266411</v>
      </c>
      <c r="F20409">
        <v>348.03393350036112</v>
      </c>
    </row>
    <row r="20410" spans="1:6" x14ac:dyDescent="0.25">
      <c r="A20410">
        <v>330</v>
      </c>
      <c r="B20410">
        <v>41</v>
      </c>
      <c r="C20410" t="s">
        <v>7224</v>
      </c>
      <c r="D20410" t="s">
        <v>1563</v>
      </c>
      <c r="E20410">
        <v>111.609804224334</v>
      </c>
      <c r="F20410">
        <v>185.59049475186521</v>
      </c>
    </row>
    <row r="20411" spans="1:6" x14ac:dyDescent="0.25">
      <c r="A20411">
        <v>331</v>
      </c>
      <c r="B20411">
        <v>41</v>
      </c>
      <c r="C20411" t="s">
        <v>7224</v>
      </c>
      <c r="D20411" t="s">
        <v>1564</v>
      </c>
      <c r="E20411">
        <v>150.14530836450899</v>
      </c>
      <c r="F20411">
        <v>254.45968770317441</v>
      </c>
    </row>
    <row r="20412" spans="1:6" x14ac:dyDescent="0.25">
      <c r="A20412">
        <v>332</v>
      </c>
      <c r="B20412">
        <v>41</v>
      </c>
      <c r="C20412" t="s">
        <v>7224</v>
      </c>
      <c r="D20412" t="s">
        <v>1565</v>
      </c>
      <c r="E20412">
        <v>105.3965441298358</v>
      </c>
      <c r="F20412">
        <v>159.4128214296517</v>
      </c>
    </row>
    <row r="20413" spans="1:6" x14ac:dyDescent="0.25">
      <c r="A20413">
        <v>333</v>
      </c>
      <c r="B20413">
        <v>41</v>
      </c>
      <c r="C20413" t="s">
        <v>7224</v>
      </c>
      <c r="D20413" t="s">
        <v>1566</v>
      </c>
      <c r="E20413">
        <v>137.28438954932511</v>
      </c>
      <c r="F20413">
        <v>226.55979904376909</v>
      </c>
    </row>
    <row r="20414" spans="1:6" x14ac:dyDescent="0.25">
      <c r="A20414">
        <v>334</v>
      </c>
      <c r="B20414">
        <v>41</v>
      </c>
      <c r="C20414" t="s">
        <v>7224</v>
      </c>
      <c r="D20414" t="s">
        <v>1567</v>
      </c>
      <c r="E20414">
        <v>247.04786537209509</v>
      </c>
      <c r="F20414">
        <v>366.61322751914378</v>
      </c>
    </row>
    <row r="20415" spans="1:6" x14ac:dyDescent="0.25">
      <c r="A20415">
        <v>335</v>
      </c>
      <c r="B20415">
        <v>41</v>
      </c>
      <c r="C20415" t="s">
        <v>7224</v>
      </c>
      <c r="D20415" t="s">
        <v>1568</v>
      </c>
      <c r="E20415">
        <v>89.238672013700878</v>
      </c>
      <c r="F20415">
        <v>131.71382293837249</v>
      </c>
    </row>
    <row r="20416" spans="1:6" x14ac:dyDescent="0.25">
      <c r="A20416">
        <v>336</v>
      </c>
      <c r="B20416">
        <v>41</v>
      </c>
      <c r="C20416" t="s">
        <v>7224</v>
      </c>
      <c r="D20416" t="s">
        <v>1569</v>
      </c>
      <c r="E20416">
        <v>198.76519777602221</v>
      </c>
      <c r="F20416">
        <v>343.18586985399872</v>
      </c>
    </row>
    <row r="20417" spans="1:6" x14ac:dyDescent="0.25">
      <c r="A20417">
        <v>337</v>
      </c>
      <c r="B20417">
        <v>41</v>
      </c>
      <c r="C20417" t="s">
        <v>7224</v>
      </c>
      <c r="D20417" t="s">
        <v>1570</v>
      </c>
      <c r="E20417">
        <v>118.168181603505</v>
      </c>
      <c r="F20417">
        <v>194.77440493770811</v>
      </c>
    </row>
    <row r="20418" spans="1:6" x14ac:dyDescent="0.25">
      <c r="A20418">
        <v>338</v>
      </c>
      <c r="B20418">
        <v>41</v>
      </c>
      <c r="C20418" t="s">
        <v>7224</v>
      </c>
      <c r="D20418" t="s">
        <v>1571</v>
      </c>
      <c r="E20418">
        <v>36.647483907263613</v>
      </c>
      <c r="F20418">
        <v>49.930075332388597</v>
      </c>
    </row>
    <row r="20419" spans="1:6" x14ac:dyDescent="0.25">
      <c r="A20419">
        <v>339</v>
      </c>
      <c r="B20419">
        <v>41</v>
      </c>
      <c r="C20419" t="s">
        <v>7224</v>
      </c>
      <c r="D20419" t="s">
        <v>1572</v>
      </c>
      <c r="E20419">
        <v>93.762614917718096</v>
      </c>
      <c r="F20419">
        <v>175.7460375871398</v>
      </c>
    </row>
    <row r="20420" spans="1:6" x14ac:dyDescent="0.25">
      <c r="A20420">
        <v>340</v>
      </c>
      <c r="B20420">
        <v>41</v>
      </c>
      <c r="C20420" t="s">
        <v>7224</v>
      </c>
      <c r="D20420" t="s">
        <v>1573</v>
      </c>
      <c r="E20420">
        <v>157.81337361287939</v>
      </c>
      <c r="F20420">
        <v>249.69126358939781</v>
      </c>
    </row>
    <row r="20421" spans="1:6" x14ac:dyDescent="0.25">
      <c r="A20421">
        <v>341</v>
      </c>
      <c r="B20421">
        <v>41</v>
      </c>
      <c r="C20421" t="s">
        <v>7224</v>
      </c>
      <c r="D20421" t="s">
        <v>1574</v>
      </c>
      <c r="E20421">
        <v>162.19376777291089</v>
      </c>
      <c r="F20421">
        <v>278.26790560650642</v>
      </c>
    </row>
    <row r="20422" spans="1:6" x14ac:dyDescent="0.25">
      <c r="A20422">
        <v>342</v>
      </c>
      <c r="B20422">
        <v>41</v>
      </c>
      <c r="C20422" t="s">
        <v>7224</v>
      </c>
      <c r="D20422" t="s">
        <v>1575</v>
      </c>
      <c r="E20422">
        <v>131.3427775813411</v>
      </c>
      <c r="F20422">
        <v>226.21496058293781</v>
      </c>
    </row>
    <row r="20423" spans="1:6" x14ac:dyDescent="0.25">
      <c r="A20423">
        <v>343</v>
      </c>
      <c r="B20423">
        <v>41</v>
      </c>
      <c r="C20423" t="s">
        <v>7224</v>
      </c>
      <c r="D20423" t="s">
        <v>1576</v>
      </c>
      <c r="E20423">
        <v>136.41433824886201</v>
      </c>
      <c r="F20423">
        <v>221.1016932623684</v>
      </c>
    </row>
    <row r="20424" spans="1:6" x14ac:dyDescent="0.25">
      <c r="A20424">
        <v>344</v>
      </c>
      <c r="B20424">
        <v>41</v>
      </c>
      <c r="C20424" t="s">
        <v>7224</v>
      </c>
      <c r="D20424" t="s">
        <v>1577</v>
      </c>
      <c r="E20424">
        <v>70.041058952011596</v>
      </c>
      <c r="F20424">
        <v>93.956856971873535</v>
      </c>
    </row>
    <row r="20425" spans="1:6" x14ac:dyDescent="0.25">
      <c r="A20425">
        <v>345</v>
      </c>
      <c r="B20425">
        <v>41</v>
      </c>
      <c r="C20425" t="s">
        <v>7224</v>
      </c>
      <c r="D20425" t="s">
        <v>1578</v>
      </c>
      <c r="E20425">
        <v>192.53969012562681</v>
      </c>
      <c r="F20425">
        <v>326.46104133324297</v>
      </c>
    </row>
    <row r="20426" spans="1:6" x14ac:dyDescent="0.25">
      <c r="A20426">
        <v>346</v>
      </c>
      <c r="B20426">
        <v>41</v>
      </c>
      <c r="C20426" t="s">
        <v>7224</v>
      </c>
      <c r="D20426" t="s">
        <v>1579</v>
      </c>
      <c r="E20426">
        <v>243.72924153908261</v>
      </c>
      <c r="F20426">
        <v>386.34192513344141</v>
      </c>
    </row>
    <row r="20427" spans="1:6" x14ac:dyDescent="0.25">
      <c r="A20427">
        <v>347</v>
      </c>
      <c r="B20427">
        <v>41</v>
      </c>
      <c r="C20427" t="s">
        <v>7224</v>
      </c>
      <c r="D20427" t="s">
        <v>1580</v>
      </c>
      <c r="E20427">
        <v>167.4246383726134</v>
      </c>
      <c r="F20427">
        <v>284.71238200698809</v>
      </c>
    </row>
    <row r="20428" spans="1:6" x14ac:dyDescent="0.25">
      <c r="A20428">
        <v>348</v>
      </c>
      <c r="B20428">
        <v>41</v>
      </c>
      <c r="C20428" t="s">
        <v>7224</v>
      </c>
      <c r="D20428" t="s">
        <v>1581</v>
      </c>
      <c r="E20428">
        <v>224.48594954024341</v>
      </c>
      <c r="F20428">
        <v>401.8625250383472</v>
      </c>
    </row>
    <row r="20429" spans="1:6" x14ac:dyDescent="0.25">
      <c r="A20429">
        <v>349</v>
      </c>
      <c r="B20429">
        <v>41</v>
      </c>
      <c r="C20429" t="s">
        <v>7224</v>
      </c>
      <c r="D20429" t="s">
        <v>1582</v>
      </c>
      <c r="E20429">
        <v>148.0960514216157</v>
      </c>
      <c r="F20429">
        <v>260.4435310843574</v>
      </c>
    </row>
    <row r="20430" spans="1:6" x14ac:dyDescent="0.25">
      <c r="A20430">
        <v>350</v>
      </c>
      <c r="B20430">
        <v>41</v>
      </c>
      <c r="C20430" t="s">
        <v>7224</v>
      </c>
      <c r="D20430" t="s">
        <v>1583</v>
      </c>
      <c r="E20430">
        <v>245.53168988886301</v>
      </c>
      <c r="F20430">
        <v>430.14051311050372</v>
      </c>
    </row>
    <row r="20431" spans="1:6" x14ac:dyDescent="0.25">
      <c r="A20431">
        <v>351</v>
      </c>
      <c r="B20431">
        <v>41</v>
      </c>
      <c r="C20431" t="s">
        <v>7224</v>
      </c>
      <c r="D20431" t="s">
        <v>1584</v>
      </c>
      <c r="E20431">
        <v>172.9488279509599</v>
      </c>
      <c r="F20431">
        <v>292.49947612319897</v>
      </c>
    </row>
    <row r="20432" spans="1:6" x14ac:dyDescent="0.25">
      <c r="A20432">
        <v>352</v>
      </c>
      <c r="B20432">
        <v>41</v>
      </c>
      <c r="C20432" t="s">
        <v>7224</v>
      </c>
      <c r="D20432" t="s">
        <v>1585</v>
      </c>
      <c r="E20432">
        <v>191.67569130024651</v>
      </c>
      <c r="F20432">
        <v>345.9129439990374</v>
      </c>
    </row>
    <row r="20433" spans="1:6" x14ac:dyDescent="0.25">
      <c r="A20433">
        <v>353</v>
      </c>
      <c r="B20433">
        <v>41</v>
      </c>
      <c r="C20433" t="s">
        <v>7224</v>
      </c>
      <c r="D20433" t="s">
        <v>1586</v>
      </c>
      <c r="E20433">
        <v>54.898258649704637</v>
      </c>
      <c r="F20433">
        <v>85.175564630461793</v>
      </c>
    </row>
    <row r="20434" spans="1:6" x14ac:dyDescent="0.25">
      <c r="A20434">
        <v>354</v>
      </c>
      <c r="B20434">
        <v>41</v>
      </c>
      <c r="C20434" t="s">
        <v>7224</v>
      </c>
      <c r="D20434" t="s">
        <v>1587</v>
      </c>
      <c r="E20434">
        <v>107.3410375690957</v>
      </c>
      <c r="F20434">
        <v>193.7972178216931</v>
      </c>
    </row>
    <row r="20435" spans="1:6" x14ac:dyDescent="0.25">
      <c r="A20435">
        <v>355</v>
      </c>
      <c r="B20435">
        <v>41</v>
      </c>
      <c r="C20435" t="s">
        <v>7224</v>
      </c>
      <c r="D20435" t="s">
        <v>1588</v>
      </c>
      <c r="E20435">
        <v>93.882198193461406</v>
      </c>
      <c r="F20435">
        <v>128.49360726080869</v>
      </c>
    </row>
    <row r="20436" spans="1:6" x14ac:dyDescent="0.25">
      <c r="A20436">
        <v>356</v>
      </c>
      <c r="B20436">
        <v>41</v>
      </c>
      <c r="C20436" t="s">
        <v>7224</v>
      </c>
      <c r="D20436" t="s">
        <v>1589</v>
      </c>
      <c r="E20436">
        <v>104.24504892797</v>
      </c>
      <c r="F20436">
        <v>180.54096903671851</v>
      </c>
    </row>
    <row r="20437" spans="1:6" x14ac:dyDescent="0.25">
      <c r="A20437">
        <v>357</v>
      </c>
      <c r="B20437">
        <v>41</v>
      </c>
      <c r="C20437" t="s">
        <v>7224</v>
      </c>
      <c r="D20437" t="s">
        <v>1590</v>
      </c>
      <c r="E20437">
        <v>124.9347218575795</v>
      </c>
      <c r="F20437">
        <v>197.09755162327869</v>
      </c>
    </row>
    <row r="20438" spans="1:6" x14ac:dyDescent="0.25">
      <c r="A20438">
        <v>358</v>
      </c>
      <c r="B20438">
        <v>41</v>
      </c>
      <c r="C20438" t="s">
        <v>7224</v>
      </c>
      <c r="D20438" t="s">
        <v>1591</v>
      </c>
      <c r="E20438">
        <v>51.593161082632449</v>
      </c>
      <c r="F20438">
        <v>84.666276287689655</v>
      </c>
    </row>
    <row r="20439" spans="1:6" x14ac:dyDescent="0.25">
      <c r="A20439">
        <v>359</v>
      </c>
      <c r="B20439">
        <v>41</v>
      </c>
      <c r="C20439" t="s">
        <v>7224</v>
      </c>
      <c r="D20439" t="s">
        <v>1592</v>
      </c>
      <c r="E20439">
        <v>29.478601917028922</v>
      </c>
      <c r="F20439">
        <v>43.667932477903612</v>
      </c>
    </row>
    <row r="20440" spans="1:6" x14ac:dyDescent="0.25">
      <c r="A20440">
        <v>360</v>
      </c>
      <c r="B20440">
        <v>41</v>
      </c>
      <c r="C20440" t="s">
        <v>7224</v>
      </c>
      <c r="D20440" t="s">
        <v>1593</v>
      </c>
      <c r="E20440">
        <v>178.72269018457229</v>
      </c>
      <c r="F20440">
        <v>262.55140305690492</v>
      </c>
    </row>
    <row r="20441" spans="1:6" x14ac:dyDescent="0.25">
      <c r="A20441">
        <v>361</v>
      </c>
      <c r="B20441">
        <v>41</v>
      </c>
      <c r="C20441" t="s">
        <v>7224</v>
      </c>
      <c r="D20441" t="s">
        <v>1594</v>
      </c>
      <c r="E20441">
        <v>196.69728370697601</v>
      </c>
      <c r="F20441">
        <v>304.63370578633072</v>
      </c>
    </row>
    <row r="20442" spans="1:6" x14ac:dyDescent="0.25">
      <c r="A20442">
        <v>362</v>
      </c>
      <c r="B20442">
        <v>41</v>
      </c>
      <c r="C20442" t="s">
        <v>7224</v>
      </c>
      <c r="D20442" t="s">
        <v>1595</v>
      </c>
      <c r="E20442">
        <v>230.5323997281119</v>
      </c>
      <c r="F20442">
        <v>405.78285335333862</v>
      </c>
    </row>
    <row r="20443" spans="1:6" x14ac:dyDescent="0.25">
      <c r="A20443">
        <v>363</v>
      </c>
      <c r="B20443">
        <v>41</v>
      </c>
      <c r="C20443" t="s">
        <v>7224</v>
      </c>
      <c r="D20443" t="s">
        <v>1596</v>
      </c>
      <c r="E20443">
        <v>148.09611764430619</v>
      </c>
      <c r="F20443">
        <v>212.39005374390501</v>
      </c>
    </row>
    <row r="20444" spans="1:6" x14ac:dyDescent="0.25">
      <c r="A20444">
        <v>364</v>
      </c>
      <c r="B20444">
        <v>41</v>
      </c>
      <c r="C20444" t="s">
        <v>7224</v>
      </c>
      <c r="D20444" t="s">
        <v>1597</v>
      </c>
      <c r="E20444">
        <v>105.72460880567181</v>
      </c>
      <c r="F20444">
        <v>149.5388015261872</v>
      </c>
    </row>
    <row r="20445" spans="1:6" x14ac:dyDescent="0.25">
      <c r="A20445">
        <v>365</v>
      </c>
      <c r="B20445">
        <v>41</v>
      </c>
      <c r="C20445" t="s">
        <v>7224</v>
      </c>
      <c r="D20445" t="s">
        <v>1598</v>
      </c>
      <c r="E20445">
        <v>128.57963640306551</v>
      </c>
      <c r="F20445">
        <v>182.11771155984519</v>
      </c>
    </row>
    <row r="20446" spans="1:6" x14ac:dyDescent="0.25">
      <c r="A20446">
        <v>366</v>
      </c>
      <c r="B20446">
        <v>41</v>
      </c>
      <c r="C20446" t="s">
        <v>7224</v>
      </c>
      <c r="D20446" t="s">
        <v>1599</v>
      </c>
      <c r="E20446">
        <v>111.7263787143426</v>
      </c>
      <c r="F20446">
        <v>163.6504363641684</v>
      </c>
    </row>
    <row r="20447" spans="1:6" x14ac:dyDescent="0.25">
      <c r="A20447">
        <v>367</v>
      </c>
      <c r="B20447">
        <v>41</v>
      </c>
      <c r="C20447" t="s">
        <v>7224</v>
      </c>
      <c r="D20447" t="s">
        <v>1600</v>
      </c>
      <c r="E20447">
        <v>85.048613657682921</v>
      </c>
      <c r="F20447">
        <v>127.9813361530921</v>
      </c>
    </row>
    <row r="20448" spans="1:6" x14ac:dyDescent="0.25">
      <c r="A20448">
        <v>368</v>
      </c>
      <c r="B20448">
        <v>41</v>
      </c>
      <c r="C20448" t="s">
        <v>7224</v>
      </c>
      <c r="D20448" t="s">
        <v>1601</v>
      </c>
      <c r="E20448">
        <v>105.4520025733794</v>
      </c>
      <c r="F20448">
        <v>173.15258431576669</v>
      </c>
    </row>
    <row r="20449" spans="1:6" x14ac:dyDescent="0.25">
      <c r="A20449">
        <v>369</v>
      </c>
      <c r="B20449">
        <v>41</v>
      </c>
      <c r="C20449" t="s">
        <v>7224</v>
      </c>
      <c r="D20449" t="s">
        <v>1602</v>
      </c>
      <c r="E20449">
        <v>115.0642987968106</v>
      </c>
      <c r="F20449">
        <v>190.65826649532869</v>
      </c>
    </row>
    <row r="20450" spans="1:6" x14ac:dyDescent="0.25">
      <c r="A20450">
        <v>370</v>
      </c>
      <c r="B20450">
        <v>41</v>
      </c>
      <c r="C20450" t="s">
        <v>7224</v>
      </c>
      <c r="D20450" t="s">
        <v>1603</v>
      </c>
      <c r="E20450">
        <v>109.5942360582907</v>
      </c>
      <c r="F20450">
        <v>165.2884203675838</v>
      </c>
    </row>
    <row r="20451" spans="1:6" x14ac:dyDescent="0.25">
      <c r="A20451">
        <v>371</v>
      </c>
      <c r="B20451">
        <v>41</v>
      </c>
      <c r="C20451" t="s">
        <v>7224</v>
      </c>
      <c r="D20451" t="s">
        <v>1604</v>
      </c>
      <c r="E20451">
        <v>53.373815319714673</v>
      </c>
      <c r="F20451">
        <v>70.411805853128342</v>
      </c>
    </row>
    <row r="20452" spans="1:6" x14ac:dyDescent="0.25">
      <c r="A20452">
        <v>372</v>
      </c>
      <c r="B20452">
        <v>41</v>
      </c>
      <c r="C20452" t="s">
        <v>7224</v>
      </c>
      <c r="D20452" t="s">
        <v>1605</v>
      </c>
      <c r="E20452">
        <v>128.29789954591641</v>
      </c>
      <c r="F20452">
        <v>188.51379634892601</v>
      </c>
    </row>
    <row r="20453" spans="1:6" x14ac:dyDescent="0.25">
      <c r="A20453">
        <v>373</v>
      </c>
      <c r="B20453">
        <v>41</v>
      </c>
      <c r="C20453" t="s">
        <v>7224</v>
      </c>
      <c r="D20453" t="s">
        <v>1606</v>
      </c>
      <c r="E20453">
        <v>105.7426059043178</v>
      </c>
      <c r="F20453">
        <v>183.67826206649829</v>
      </c>
    </row>
    <row r="20454" spans="1:6" x14ac:dyDescent="0.25">
      <c r="A20454">
        <v>374</v>
      </c>
      <c r="B20454">
        <v>41</v>
      </c>
      <c r="C20454" t="s">
        <v>7224</v>
      </c>
      <c r="D20454" t="s">
        <v>1607</v>
      </c>
      <c r="E20454">
        <v>143.5506991201519</v>
      </c>
      <c r="F20454">
        <v>256.94202794250458</v>
      </c>
    </row>
    <row r="20455" spans="1:6" x14ac:dyDescent="0.25">
      <c r="A20455">
        <v>375</v>
      </c>
      <c r="B20455">
        <v>41</v>
      </c>
      <c r="C20455" t="s">
        <v>7224</v>
      </c>
      <c r="D20455" t="s">
        <v>1608</v>
      </c>
      <c r="E20455">
        <v>95.648745092023759</v>
      </c>
      <c r="F20455">
        <v>168.15842040925801</v>
      </c>
    </row>
    <row r="20456" spans="1:6" x14ac:dyDescent="0.25">
      <c r="A20456">
        <v>376</v>
      </c>
      <c r="B20456">
        <v>41</v>
      </c>
      <c r="C20456" t="s">
        <v>7224</v>
      </c>
      <c r="D20456" t="s">
        <v>1609</v>
      </c>
      <c r="E20456">
        <v>38.673185046815192</v>
      </c>
      <c r="F20456">
        <v>47.406759167227179</v>
      </c>
    </row>
    <row r="20457" spans="1:6" x14ac:dyDescent="0.25">
      <c r="A20457">
        <v>377</v>
      </c>
      <c r="B20457">
        <v>41</v>
      </c>
      <c r="C20457" t="s">
        <v>7224</v>
      </c>
      <c r="D20457" t="s">
        <v>1610</v>
      </c>
      <c r="E20457">
        <v>45.949501363274287</v>
      </c>
      <c r="F20457">
        <v>71.241392947729025</v>
      </c>
    </row>
    <row r="20458" spans="1:6" x14ac:dyDescent="0.25">
      <c r="A20458">
        <v>378</v>
      </c>
      <c r="B20458">
        <v>41</v>
      </c>
      <c r="C20458" t="s">
        <v>7224</v>
      </c>
      <c r="D20458" t="s">
        <v>1611</v>
      </c>
      <c r="E20458">
        <v>118.99452822633501</v>
      </c>
      <c r="F20458">
        <v>213.71969205644339</v>
      </c>
    </row>
    <row r="20459" spans="1:6" x14ac:dyDescent="0.25">
      <c r="A20459">
        <v>379</v>
      </c>
      <c r="B20459">
        <v>41</v>
      </c>
      <c r="C20459" t="s">
        <v>7224</v>
      </c>
      <c r="D20459" t="s">
        <v>1612</v>
      </c>
      <c r="E20459">
        <v>59.733600922178113</v>
      </c>
      <c r="F20459">
        <v>84.398869824066608</v>
      </c>
    </row>
    <row r="20460" spans="1:6" x14ac:dyDescent="0.25">
      <c r="A20460">
        <v>380</v>
      </c>
      <c r="B20460">
        <v>41</v>
      </c>
      <c r="C20460" t="s">
        <v>7224</v>
      </c>
      <c r="D20460" t="s">
        <v>1613</v>
      </c>
      <c r="E20460">
        <v>126.44216776836021</v>
      </c>
      <c r="F20460">
        <v>216.57285379667229</v>
      </c>
    </row>
    <row r="20461" spans="1:6" x14ac:dyDescent="0.25">
      <c r="A20461">
        <v>381</v>
      </c>
      <c r="B20461">
        <v>41</v>
      </c>
      <c r="C20461" t="s">
        <v>7224</v>
      </c>
      <c r="D20461" t="s">
        <v>1614</v>
      </c>
      <c r="E20461">
        <v>79.296396220207896</v>
      </c>
      <c r="F20461">
        <v>136.5206540317283</v>
      </c>
    </row>
    <row r="20462" spans="1:6" x14ac:dyDescent="0.25">
      <c r="A20462">
        <v>382</v>
      </c>
      <c r="B20462">
        <v>41</v>
      </c>
      <c r="C20462" t="s">
        <v>7224</v>
      </c>
      <c r="D20462" t="s">
        <v>1615</v>
      </c>
      <c r="E20462">
        <v>130.60823159530909</v>
      </c>
      <c r="F20462">
        <v>211.87010021896569</v>
      </c>
    </row>
    <row r="20463" spans="1:6" x14ac:dyDescent="0.25">
      <c r="A20463">
        <v>383</v>
      </c>
      <c r="B20463">
        <v>41</v>
      </c>
      <c r="C20463" t="s">
        <v>7224</v>
      </c>
      <c r="D20463" t="s">
        <v>1616</v>
      </c>
      <c r="E20463">
        <v>141.48369829985239</v>
      </c>
      <c r="F20463">
        <v>240.6381886759132</v>
      </c>
    </row>
    <row r="20464" spans="1:6" x14ac:dyDescent="0.25">
      <c r="A20464">
        <v>384</v>
      </c>
      <c r="B20464">
        <v>41</v>
      </c>
      <c r="C20464" t="s">
        <v>7224</v>
      </c>
      <c r="D20464" t="s">
        <v>1617</v>
      </c>
      <c r="E20464">
        <v>160.860301384455</v>
      </c>
      <c r="F20464">
        <v>261.07676621523558</v>
      </c>
    </row>
    <row r="20465" spans="1:6" x14ac:dyDescent="0.25">
      <c r="A20465">
        <v>385</v>
      </c>
      <c r="B20465">
        <v>41</v>
      </c>
      <c r="C20465" t="s">
        <v>7224</v>
      </c>
      <c r="D20465" t="s">
        <v>1618</v>
      </c>
      <c r="E20465">
        <v>20.562481424359731</v>
      </c>
      <c r="F20465">
        <v>32.940229194258407</v>
      </c>
    </row>
    <row r="20466" spans="1:6" x14ac:dyDescent="0.25">
      <c r="A20466">
        <v>386</v>
      </c>
      <c r="B20466">
        <v>41</v>
      </c>
      <c r="C20466" t="s">
        <v>7224</v>
      </c>
      <c r="D20466" t="s">
        <v>1619</v>
      </c>
      <c r="E20466">
        <v>49.752434515844328</v>
      </c>
      <c r="F20466">
        <v>71.635811884047314</v>
      </c>
    </row>
    <row r="20467" spans="1:6" x14ac:dyDescent="0.25">
      <c r="A20467">
        <v>387</v>
      </c>
      <c r="B20467">
        <v>41</v>
      </c>
      <c r="C20467" t="s">
        <v>7224</v>
      </c>
      <c r="D20467" t="s">
        <v>1620</v>
      </c>
      <c r="E20467">
        <v>114.2816735215965</v>
      </c>
      <c r="F20467">
        <v>195.86007756947711</v>
      </c>
    </row>
    <row r="20468" spans="1:6" x14ac:dyDescent="0.25">
      <c r="A20468">
        <v>388</v>
      </c>
      <c r="B20468">
        <v>41</v>
      </c>
      <c r="C20468" t="s">
        <v>7224</v>
      </c>
      <c r="D20468" t="s">
        <v>1621</v>
      </c>
      <c r="E20468">
        <v>131.41770046693989</v>
      </c>
      <c r="F20468">
        <v>189.17239853457031</v>
      </c>
    </row>
    <row r="20469" spans="1:6" x14ac:dyDescent="0.25">
      <c r="A20469">
        <v>389</v>
      </c>
      <c r="B20469">
        <v>41</v>
      </c>
      <c r="C20469" t="s">
        <v>7224</v>
      </c>
      <c r="D20469" t="s">
        <v>1622</v>
      </c>
      <c r="E20469">
        <v>100.229564727821</v>
      </c>
      <c r="F20469">
        <v>164.74954141041741</v>
      </c>
    </row>
    <row r="20470" spans="1:6" x14ac:dyDescent="0.25">
      <c r="A20470">
        <v>390</v>
      </c>
      <c r="B20470">
        <v>41</v>
      </c>
      <c r="C20470" t="s">
        <v>7224</v>
      </c>
      <c r="D20470" t="s">
        <v>1623</v>
      </c>
      <c r="E20470">
        <v>45.351908864513732</v>
      </c>
      <c r="F20470">
        <v>69.87997431222631</v>
      </c>
    </row>
    <row r="20471" spans="1:6" x14ac:dyDescent="0.25">
      <c r="A20471">
        <v>391</v>
      </c>
      <c r="B20471">
        <v>41</v>
      </c>
      <c r="C20471" t="s">
        <v>7224</v>
      </c>
      <c r="D20471" t="s">
        <v>1624</v>
      </c>
      <c r="E20471">
        <v>130.13042127426789</v>
      </c>
      <c r="F20471">
        <v>209.28420809219381</v>
      </c>
    </row>
    <row r="20472" spans="1:6" x14ac:dyDescent="0.25">
      <c r="A20472">
        <v>392</v>
      </c>
      <c r="B20472">
        <v>41</v>
      </c>
      <c r="C20472" t="s">
        <v>7224</v>
      </c>
      <c r="D20472" t="s">
        <v>1625</v>
      </c>
      <c r="E20472">
        <v>115.45078065608161</v>
      </c>
      <c r="F20472">
        <v>209.47065687850369</v>
      </c>
    </row>
    <row r="20473" spans="1:6" x14ac:dyDescent="0.25">
      <c r="A20473">
        <v>393</v>
      </c>
      <c r="B20473">
        <v>41</v>
      </c>
      <c r="C20473" t="s">
        <v>7224</v>
      </c>
      <c r="D20473" t="s">
        <v>1626</v>
      </c>
      <c r="E20473">
        <v>129.7159801546666</v>
      </c>
      <c r="F20473">
        <v>209.87154773592809</v>
      </c>
    </row>
    <row r="20474" spans="1:6" x14ac:dyDescent="0.25">
      <c r="A20474">
        <v>394</v>
      </c>
      <c r="B20474">
        <v>41</v>
      </c>
      <c r="C20474" t="s">
        <v>7224</v>
      </c>
      <c r="D20474" t="s">
        <v>1627</v>
      </c>
      <c r="E20474">
        <v>129.81063837226819</v>
      </c>
      <c r="F20474">
        <v>225.88776323136341</v>
      </c>
    </row>
    <row r="20475" spans="1:6" x14ac:dyDescent="0.25">
      <c r="A20475">
        <v>395</v>
      </c>
      <c r="B20475">
        <v>41</v>
      </c>
      <c r="C20475" t="s">
        <v>7224</v>
      </c>
      <c r="D20475" t="s">
        <v>1628</v>
      </c>
      <c r="E20475">
        <v>109.56736912793031</v>
      </c>
      <c r="F20475">
        <v>176.63182407458811</v>
      </c>
    </row>
    <row r="20476" spans="1:6" x14ac:dyDescent="0.25">
      <c r="A20476">
        <v>396</v>
      </c>
      <c r="B20476">
        <v>41</v>
      </c>
      <c r="C20476" t="s">
        <v>7224</v>
      </c>
      <c r="D20476" t="s">
        <v>1629</v>
      </c>
      <c r="E20476">
        <v>129.8253734870303</v>
      </c>
      <c r="F20476">
        <v>178.55396843006551</v>
      </c>
    </row>
    <row r="20477" spans="1:6" x14ac:dyDescent="0.25">
      <c r="A20477">
        <v>397</v>
      </c>
      <c r="B20477">
        <v>41</v>
      </c>
      <c r="C20477" t="s">
        <v>7224</v>
      </c>
      <c r="D20477" t="s">
        <v>1630</v>
      </c>
      <c r="E20477">
        <v>94.207694393237531</v>
      </c>
      <c r="F20477">
        <v>170.61309688125559</v>
      </c>
    </row>
    <row r="20478" spans="1:6" x14ac:dyDescent="0.25">
      <c r="A20478">
        <v>398</v>
      </c>
      <c r="B20478">
        <v>41</v>
      </c>
      <c r="C20478" t="s">
        <v>7224</v>
      </c>
      <c r="D20478" t="s">
        <v>1631</v>
      </c>
      <c r="E20478">
        <v>174.70284599307919</v>
      </c>
      <c r="F20478">
        <v>249.0951085453479</v>
      </c>
    </row>
    <row r="20479" spans="1:6" x14ac:dyDescent="0.25">
      <c r="A20479">
        <v>399</v>
      </c>
      <c r="B20479">
        <v>41</v>
      </c>
      <c r="C20479" t="s">
        <v>7224</v>
      </c>
      <c r="D20479" t="s">
        <v>1632</v>
      </c>
      <c r="E20479">
        <v>89.83185990434626</v>
      </c>
      <c r="F20479">
        <v>130.4412357000773</v>
      </c>
    </row>
    <row r="20480" spans="1:6" x14ac:dyDescent="0.25">
      <c r="A20480">
        <v>400</v>
      </c>
      <c r="B20480">
        <v>41</v>
      </c>
      <c r="C20480" t="s">
        <v>7224</v>
      </c>
      <c r="D20480" t="s">
        <v>1633</v>
      </c>
      <c r="E20480">
        <v>84.122662556991827</v>
      </c>
      <c r="F20480">
        <v>151.3495041271749</v>
      </c>
    </row>
    <row r="20481" spans="1:6" x14ac:dyDescent="0.25">
      <c r="A20481">
        <v>401</v>
      </c>
      <c r="B20481">
        <v>41</v>
      </c>
      <c r="C20481" t="s">
        <v>7224</v>
      </c>
      <c r="D20481" t="s">
        <v>1634</v>
      </c>
      <c r="E20481">
        <v>82.09585844461543</v>
      </c>
      <c r="F20481">
        <v>113.4770444151311</v>
      </c>
    </row>
    <row r="20482" spans="1:6" x14ac:dyDescent="0.25">
      <c r="A20482">
        <v>402</v>
      </c>
      <c r="B20482">
        <v>41</v>
      </c>
      <c r="C20482" t="s">
        <v>7224</v>
      </c>
      <c r="D20482" t="s">
        <v>1635</v>
      </c>
      <c r="E20482">
        <v>183.96951985851351</v>
      </c>
      <c r="F20482">
        <v>337.97386043106042</v>
      </c>
    </row>
    <row r="20483" spans="1:6" x14ac:dyDescent="0.25">
      <c r="A20483">
        <v>403</v>
      </c>
      <c r="B20483">
        <v>41</v>
      </c>
      <c r="C20483" t="s">
        <v>7224</v>
      </c>
      <c r="D20483" t="s">
        <v>1636</v>
      </c>
      <c r="E20483">
        <v>177.59409167275149</v>
      </c>
      <c r="F20483">
        <v>304.07736833172657</v>
      </c>
    </row>
    <row r="20484" spans="1:6" x14ac:dyDescent="0.25">
      <c r="A20484">
        <v>404</v>
      </c>
      <c r="B20484">
        <v>41</v>
      </c>
      <c r="C20484" t="s">
        <v>7224</v>
      </c>
      <c r="D20484" t="s">
        <v>1637</v>
      </c>
      <c r="E20484">
        <v>235.54937456807531</v>
      </c>
      <c r="F20484">
        <v>375.27831509584541</v>
      </c>
    </row>
    <row r="20485" spans="1:6" x14ac:dyDescent="0.25">
      <c r="A20485">
        <v>405</v>
      </c>
      <c r="B20485">
        <v>41</v>
      </c>
      <c r="C20485" t="s">
        <v>7224</v>
      </c>
      <c r="D20485" t="s">
        <v>1638</v>
      </c>
      <c r="E20485">
        <v>234.07224721367649</v>
      </c>
      <c r="F20485">
        <v>367.34797345118432</v>
      </c>
    </row>
    <row r="20486" spans="1:6" x14ac:dyDescent="0.25">
      <c r="A20486">
        <v>406</v>
      </c>
      <c r="B20486">
        <v>41</v>
      </c>
      <c r="C20486" t="s">
        <v>7224</v>
      </c>
      <c r="D20486" t="s">
        <v>1639</v>
      </c>
      <c r="E20486">
        <v>130.10776146496289</v>
      </c>
      <c r="F20486">
        <v>226.56917407890771</v>
      </c>
    </row>
    <row r="20487" spans="1:6" x14ac:dyDescent="0.25">
      <c r="A20487">
        <v>407</v>
      </c>
      <c r="B20487">
        <v>41</v>
      </c>
      <c r="C20487" t="s">
        <v>7224</v>
      </c>
      <c r="D20487" t="s">
        <v>1640</v>
      </c>
      <c r="E20487">
        <v>54.05962208775594</v>
      </c>
      <c r="F20487">
        <v>87.839745102277917</v>
      </c>
    </row>
    <row r="20488" spans="1:6" x14ac:dyDescent="0.25">
      <c r="A20488">
        <v>408</v>
      </c>
      <c r="B20488">
        <v>41</v>
      </c>
      <c r="C20488" t="s">
        <v>7224</v>
      </c>
      <c r="D20488" t="s">
        <v>1641</v>
      </c>
      <c r="E20488">
        <v>126.6629628939373</v>
      </c>
      <c r="F20488">
        <v>223.2924257997127</v>
      </c>
    </row>
    <row r="20489" spans="1:6" x14ac:dyDescent="0.25">
      <c r="A20489">
        <v>409</v>
      </c>
      <c r="B20489">
        <v>41</v>
      </c>
      <c r="C20489" t="s">
        <v>7224</v>
      </c>
      <c r="D20489" t="s">
        <v>1642</v>
      </c>
      <c r="E20489">
        <v>65.243629326960388</v>
      </c>
      <c r="F20489">
        <v>100.4461461503478</v>
      </c>
    </row>
    <row r="20490" spans="1:6" x14ac:dyDescent="0.25">
      <c r="A20490">
        <v>410</v>
      </c>
      <c r="B20490">
        <v>41</v>
      </c>
      <c r="C20490" t="s">
        <v>7224</v>
      </c>
      <c r="D20490" t="s">
        <v>1643</v>
      </c>
      <c r="E20490">
        <v>63.431304890780829</v>
      </c>
      <c r="F20490">
        <v>101.02136689362651</v>
      </c>
    </row>
    <row r="20491" spans="1:6" x14ac:dyDescent="0.25">
      <c r="A20491">
        <v>411</v>
      </c>
      <c r="B20491">
        <v>41</v>
      </c>
      <c r="C20491" t="s">
        <v>7224</v>
      </c>
      <c r="D20491" t="s">
        <v>1644</v>
      </c>
      <c r="E20491">
        <v>294.89469067868657</v>
      </c>
      <c r="F20491">
        <v>535.60091499289592</v>
      </c>
    </row>
    <row r="20492" spans="1:6" x14ac:dyDescent="0.25">
      <c r="A20492">
        <v>412</v>
      </c>
      <c r="B20492">
        <v>41</v>
      </c>
      <c r="C20492" t="s">
        <v>7224</v>
      </c>
      <c r="D20492" t="s">
        <v>1645</v>
      </c>
      <c r="E20492">
        <v>173.19521849974359</v>
      </c>
      <c r="F20492">
        <v>263.40351482378441</v>
      </c>
    </row>
    <row r="20493" spans="1:6" x14ac:dyDescent="0.25">
      <c r="A20493">
        <v>413</v>
      </c>
      <c r="B20493">
        <v>41</v>
      </c>
      <c r="C20493" t="s">
        <v>7224</v>
      </c>
      <c r="D20493" t="s">
        <v>1646</v>
      </c>
      <c r="E20493">
        <v>247.66717271000829</v>
      </c>
      <c r="F20493">
        <v>385.44386627142109</v>
      </c>
    </row>
    <row r="20494" spans="1:6" x14ac:dyDescent="0.25">
      <c r="A20494">
        <v>414</v>
      </c>
      <c r="B20494">
        <v>41</v>
      </c>
      <c r="C20494" t="s">
        <v>7224</v>
      </c>
      <c r="D20494" t="s">
        <v>1647</v>
      </c>
      <c r="E20494">
        <v>175.09298614290731</v>
      </c>
      <c r="F20494">
        <v>316.87876826016952</v>
      </c>
    </row>
    <row r="20495" spans="1:6" x14ac:dyDescent="0.25">
      <c r="A20495">
        <v>415</v>
      </c>
      <c r="B20495">
        <v>41</v>
      </c>
      <c r="C20495" t="s">
        <v>7224</v>
      </c>
      <c r="D20495" t="s">
        <v>1648</v>
      </c>
      <c r="E20495">
        <v>219.69412680392591</v>
      </c>
      <c r="F20495">
        <v>406.58122890029858</v>
      </c>
    </row>
    <row r="20496" spans="1:6" x14ac:dyDescent="0.25">
      <c r="A20496">
        <v>416</v>
      </c>
      <c r="B20496">
        <v>41</v>
      </c>
      <c r="C20496" t="s">
        <v>7224</v>
      </c>
      <c r="D20496" t="s">
        <v>1649</v>
      </c>
      <c r="E20496">
        <v>116.7979929054906</v>
      </c>
      <c r="F20496">
        <v>162.85755087902049</v>
      </c>
    </row>
    <row r="20497" spans="1:6" x14ac:dyDescent="0.25">
      <c r="A20497">
        <v>417</v>
      </c>
      <c r="B20497">
        <v>41</v>
      </c>
      <c r="C20497" t="s">
        <v>7224</v>
      </c>
      <c r="D20497" t="s">
        <v>1650</v>
      </c>
      <c r="E20497">
        <v>26.36770715421887</v>
      </c>
      <c r="F20497">
        <v>36.842718240898272</v>
      </c>
    </row>
    <row r="20498" spans="1:6" x14ac:dyDescent="0.25">
      <c r="A20498">
        <v>418</v>
      </c>
      <c r="B20498">
        <v>41</v>
      </c>
      <c r="C20498" t="s">
        <v>7224</v>
      </c>
      <c r="D20498" t="s">
        <v>1651</v>
      </c>
      <c r="E20498">
        <v>111.0877330799657</v>
      </c>
      <c r="F20498">
        <v>174.6442897722419</v>
      </c>
    </row>
    <row r="20499" spans="1:6" x14ac:dyDescent="0.25">
      <c r="A20499">
        <v>419</v>
      </c>
      <c r="B20499">
        <v>41</v>
      </c>
      <c r="C20499" t="s">
        <v>7224</v>
      </c>
      <c r="D20499" t="s">
        <v>1652</v>
      </c>
      <c r="E20499">
        <v>100.2117567703673</v>
      </c>
      <c r="F20499">
        <v>177.07111360453891</v>
      </c>
    </row>
    <row r="20500" spans="1:6" x14ac:dyDescent="0.25">
      <c r="A20500">
        <v>420</v>
      </c>
      <c r="B20500">
        <v>41</v>
      </c>
      <c r="C20500" t="s">
        <v>7224</v>
      </c>
      <c r="D20500" t="s">
        <v>1653</v>
      </c>
      <c r="E20500">
        <v>19.957955396484309</v>
      </c>
      <c r="F20500">
        <v>26.941887433347461</v>
      </c>
    </row>
    <row r="20501" spans="1:6" x14ac:dyDescent="0.25">
      <c r="A20501">
        <v>421</v>
      </c>
      <c r="B20501">
        <v>41</v>
      </c>
      <c r="C20501" t="s">
        <v>7224</v>
      </c>
      <c r="D20501" t="s">
        <v>1654</v>
      </c>
      <c r="E20501">
        <v>36.799656710107087</v>
      </c>
      <c r="F20501">
        <v>58.600809424663133</v>
      </c>
    </row>
    <row r="20502" spans="1:6" x14ac:dyDescent="0.25">
      <c r="A20502">
        <v>422</v>
      </c>
      <c r="B20502">
        <v>41</v>
      </c>
      <c r="C20502" t="s">
        <v>7224</v>
      </c>
      <c r="D20502" t="s">
        <v>1655</v>
      </c>
      <c r="E20502">
        <v>77.205073644107401</v>
      </c>
      <c r="F20502">
        <v>128.38853606833351</v>
      </c>
    </row>
    <row r="20503" spans="1:6" x14ac:dyDescent="0.25">
      <c r="A20503">
        <v>423</v>
      </c>
      <c r="B20503">
        <v>41</v>
      </c>
      <c r="C20503" t="s">
        <v>7224</v>
      </c>
      <c r="D20503" t="s">
        <v>1656</v>
      </c>
      <c r="E20503">
        <v>121.3947375660472</v>
      </c>
      <c r="F20503">
        <v>194.21593983139081</v>
      </c>
    </row>
    <row r="20504" spans="1:6" x14ac:dyDescent="0.25">
      <c r="A20504">
        <v>424</v>
      </c>
      <c r="B20504">
        <v>41</v>
      </c>
      <c r="C20504" t="s">
        <v>7224</v>
      </c>
      <c r="D20504" t="s">
        <v>1657</v>
      </c>
      <c r="E20504">
        <v>163.60362174069249</v>
      </c>
      <c r="F20504">
        <v>260.79629346113279</v>
      </c>
    </row>
    <row r="20505" spans="1:6" x14ac:dyDescent="0.25">
      <c r="A20505">
        <v>425</v>
      </c>
      <c r="B20505">
        <v>41</v>
      </c>
      <c r="C20505" t="s">
        <v>7224</v>
      </c>
      <c r="D20505" t="s">
        <v>1658</v>
      </c>
      <c r="E20505">
        <v>55.998844569352912</v>
      </c>
      <c r="F20505">
        <v>92.057618450775593</v>
      </c>
    </row>
    <row r="20506" spans="1:6" x14ac:dyDescent="0.25">
      <c r="A20506">
        <v>426</v>
      </c>
      <c r="B20506">
        <v>41</v>
      </c>
      <c r="C20506" t="s">
        <v>7224</v>
      </c>
      <c r="D20506" t="s">
        <v>1659</v>
      </c>
      <c r="E20506">
        <v>188.69975859662159</v>
      </c>
      <c r="F20506">
        <v>337.37258546351268</v>
      </c>
    </row>
    <row r="20507" spans="1:6" x14ac:dyDescent="0.25">
      <c r="A20507">
        <v>427</v>
      </c>
      <c r="B20507">
        <v>41</v>
      </c>
      <c r="C20507" t="s">
        <v>7224</v>
      </c>
      <c r="D20507" t="s">
        <v>1660</v>
      </c>
      <c r="E20507">
        <v>83.677546742710291</v>
      </c>
      <c r="F20507">
        <v>146.83406530743329</v>
      </c>
    </row>
    <row r="20508" spans="1:6" x14ac:dyDescent="0.25">
      <c r="A20508">
        <v>428</v>
      </c>
      <c r="B20508">
        <v>41</v>
      </c>
      <c r="C20508" t="s">
        <v>7224</v>
      </c>
      <c r="D20508" t="s">
        <v>1661</v>
      </c>
      <c r="E20508">
        <v>73.770733030656459</v>
      </c>
      <c r="F20508">
        <v>102.2416826966853</v>
      </c>
    </row>
    <row r="20509" spans="1:6" x14ac:dyDescent="0.25">
      <c r="A20509">
        <v>429</v>
      </c>
      <c r="B20509">
        <v>41</v>
      </c>
      <c r="C20509" t="s">
        <v>7224</v>
      </c>
      <c r="D20509" t="s">
        <v>1662</v>
      </c>
      <c r="E20509">
        <v>88.203859347895701</v>
      </c>
      <c r="F20509">
        <v>122.9194478737875</v>
      </c>
    </row>
    <row r="20510" spans="1:6" x14ac:dyDescent="0.25">
      <c r="A20510">
        <v>430</v>
      </c>
      <c r="B20510">
        <v>41</v>
      </c>
      <c r="C20510" t="s">
        <v>7224</v>
      </c>
      <c r="D20510" t="s">
        <v>1663</v>
      </c>
      <c r="E20510">
        <v>58.671999724683829</v>
      </c>
      <c r="F20510">
        <v>94.252432162466391</v>
      </c>
    </row>
    <row r="20511" spans="1:6" x14ac:dyDescent="0.25">
      <c r="A20511">
        <v>431</v>
      </c>
      <c r="B20511">
        <v>41</v>
      </c>
      <c r="C20511" t="s">
        <v>7224</v>
      </c>
      <c r="D20511" t="s">
        <v>1664</v>
      </c>
      <c r="E20511">
        <v>34.591420158039568</v>
      </c>
      <c r="F20511">
        <v>53.348343844815133</v>
      </c>
    </row>
    <row r="20512" spans="1:6" x14ac:dyDescent="0.25">
      <c r="A20512">
        <v>432</v>
      </c>
      <c r="B20512">
        <v>41</v>
      </c>
      <c r="C20512" t="s">
        <v>7224</v>
      </c>
      <c r="D20512" t="s">
        <v>1665</v>
      </c>
      <c r="E20512">
        <v>126.5241476504231</v>
      </c>
      <c r="F20512">
        <v>205.47930472160249</v>
      </c>
    </row>
    <row r="20513" spans="1:6" x14ac:dyDescent="0.25">
      <c r="A20513">
        <v>433</v>
      </c>
      <c r="B20513">
        <v>41</v>
      </c>
      <c r="C20513" t="s">
        <v>7224</v>
      </c>
      <c r="D20513" t="s">
        <v>1666</v>
      </c>
      <c r="E20513">
        <v>87.384037544783794</v>
      </c>
      <c r="F20513">
        <v>144.83900665195969</v>
      </c>
    </row>
    <row r="20514" spans="1:6" x14ac:dyDescent="0.25">
      <c r="A20514">
        <v>434</v>
      </c>
      <c r="B20514">
        <v>41</v>
      </c>
      <c r="C20514" t="s">
        <v>7224</v>
      </c>
      <c r="D20514" t="s">
        <v>1667</v>
      </c>
      <c r="E20514">
        <v>74.908908910484413</v>
      </c>
      <c r="F20514">
        <v>122.2591119879567</v>
      </c>
    </row>
    <row r="20515" spans="1:6" x14ac:dyDescent="0.25">
      <c r="A20515">
        <v>435</v>
      </c>
      <c r="B20515">
        <v>41</v>
      </c>
      <c r="C20515" t="s">
        <v>7224</v>
      </c>
      <c r="D20515" t="s">
        <v>1668</v>
      </c>
      <c r="E20515">
        <v>26.752318247086979</v>
      </c>
      <c r="F20515">
        <v>39.222054968605953</v>
      </c>
    </row>
    <row r="20516" spans="1:6" x14ac:dyDescent="0.25">
      <c r="A20516">
        <v>436</v>
      </c>
      <c r="B20516">
        <v>41</v>
      </c>
      <c r="C20516" t="s">
        <v>7224</v>
      </c>
      <c r="D20516" t="s">
        <v>1669</v>
      </c>
      <c r="E20516">
        <v>220.87914684262839</v>
      </c>
      <c r="F20516">
        <v>361.90118528044752</v>
      </c>
    </row>
    <row r="20517" spans="1:6" x14ac:dyDescent="0.25">
      <c r="A20517">
        <v>437</v>
      </c>
      <c r="B20517">
        <v>41</v>
      </c>
      <c r="C20517" t="s">
        <v>7224</v>
      </c>
      <c r="D20517" t="s">
        <v>1670</v>
      </c>
      <c r="E20517">
        <v>162.33247367372309</v>
      </c>
      <c r="F20517">
        <v>256.10033777569208</v>
      </c>
    </row>
    <row r="20518" spans="1:6" x14ac:dyDescent="0.25">
      <c r="A20518">
        <v>438</v>
      </c>
      <c r="B20518">
        <v>41</v>
      </c>
      <c r="C20518" t="s">
        <v>7224</v>
      </c>
      <c r="D20518" t="s">
        <v>1671</v>
      </c>
      <c r="E20518">
        <v>235.60922948257991</v>
      </c>
      <c r="F20518">
        <v>415.22020853679618</v>
      </c>
    </row>
    <row r="20519" spans="1:6" x14ac:dyDescent="0.25">
      <c r="A20519">
        <v>439</v>
      </c>
      <c r="B20519">
        <v>41</v>
      </c>
      <c r="C20519" t="s">
        <v>7224</v>
      </c>
      <c r="D20519" t="s">
        <v>1672</v>
      </c>
      <c r="E20519">
        <v>146.32187046867571</v>
      </c>
      <c r="F20519">
        <v>233.03552372421311</v>
      </c>
    </row>
    <row r="20520" spans="1:6" x14ac:dyDescent="0.25">
      <c r="A20520">
        <v>440</v>
      </c>
      <c r="B20520">
        <v>41</v>
      </c>
      <c r="C20520" t="s">
        <v>7224</v>
      </c>
      <c r="D20520" t="s">
        <v>1673</v>
      </c>
      <c r="E20520">
        <v>74.819322465858505</v>
      </c>
      <c r="F20520">
        <v>116.3918565574532</v>
      </c>
    </row>
    <row r="20521" spans="1:6" x14ac:dyDescent="0.25">
      <c r="A20521">
        <v>441</v>
      </c>
      <c r="B20521">
        <v>41</v>
      </c>
      <c r="C20521" t="s">
        <v>7224</v>
      </c>
      <c r="D20521" t="s">
        <v>1674</v>
      </c>
      <c r="E20521">
        <v>89.167468973010884</v>
      </c>
      <c r="F20521">
        <v>162.1629963779888</v>
      </c>
    </row>
    <row r="20522" spans="1:6" x14ac:dyDescent="0.25">
      <c r="A20522">
        <v>442</v>
      </c>
      <c r="B20522">
        <v>41</v>
      </c>
      <c r="C20522" t="s">
        <v>7224</v>
      </c>
      <c r="D20522" t="s">
        <v>1675</v>
      </c>
      <c r="E20522">
        <v>133.60588761305019</v>
      </c>
      <c r="F20522">
        <v>191.6039121276045</v>
      </c>
    </row>
    <row r="20523" spans="1:6" x14ac:dyDescent="0.25">
      <c r="A20523">
        <v>443</v>
      </c>
      <c r="B20523">
        <v>41</v>
      </c>
      <c r="C20523" t="s">
        <v>7224</v>
      </c>
      <c r="D20523" t="s">
        <v>1676</v>
      </c>
      <c r="E20523">
        <v>205.6193325139208</v>
      </c>
      <c r="F20523">
        <v>380.33083848567628</v>
      </c>
    </row>
    <row r="20524" spans="1:6" x14ac:dyDescent="0.25">
      <c r="A20524">
        <v>444</v>
      </c>
      <c r="B20524">
        <v>41</v>
      </c>
      <c r="C20524" t="s">
        <v>7224</v>
      </c>
      <c r="D20524" t="s">
        <v>1677</v>
      </c>
      <c r="E20524">
        <v>148.50484196861029</v>
      </c>
      <c r="F20524">
        <v>259.84657680835687</v>
      </c>
    </row>
    <row r="20525" spans="1:6" x14ac:dyDescent="0.25">
      <c r="A20525">
        <v>445</v>
      </c>
      <c r="B20525">
        <v>41</v>
      </c>
      <c r="C20525" t="s">
        <v>7224</v>
      </c>
      <c r="D20525" t="s">
        <v>1678</v>
      </c>
      <c r="E20525">
        <v>128.02835942594129</v>
      </c>
      <c r="F20525">
        <v>223.28095510721289</v>
      </c>
    </row>
    <row r="20526" spans="1:6" x14ac:dyDescent="0.25">
      <c r="A20526">
        <v>446</v>
      </c>
      <c r="B20526">
        <v>41</v>
      </c>
      <c r="C20526" t="s">
        <v>7224</v>
      </c>
      <c r="D20526" t="s">
        <v>1679</v>
      </c>
      <c r="E20526">
        <v>243.57347032520349</v>
      </c>
      <c r="F20526">
        <v>356.69831393822278</v>
      </c>
    </row>
    <row r="20527" spans="1:6" x14ac:dyDescent="0.25">
      <c r="A20527">
        <v>447</v>
      </c>
      <c r="B20527">
        <v>41</v>
      </c>
      <c r="C20527" t="s">
        <v>7224</v>
      </c>
      <c r="D20527" t="s">
        <v>1680</v>
      </c>
      <c r="E20527">
        <v>279.00638070168668</v>
      </c>
      <c r="F20527">
        <v>446.78302668881832</v>
      </c>
    </row>
    <row r="20528" spans="1:6" x14ac:dyDescent="0.25">
      <c r="A20528">
        <v>448</v>
      </c>
      <c r="B20528">
        <v>41</v>
      </c>
      <c r="C20528" t="s">
        <v>7224</v>
      </c>
      <c r="D20528" t="s">
        <v>1681</v>
      </c>
      <c r="E20528">
        <v>183.72942934493801</v>
      </c>
      <c r="F20528">
        <v>348.78478793355868</v>
      </c>
    </row>
    <row r="20529" spans="1:6" x14ac:dyDescent="0.25">
      <c r="A20529">
        <v>449</v>
      </c>
      <c r="B20529">
        <v>41</v>
      </c>
      <c r="C20529" t="s">
        <v>7224</v>
      </c>
      <c r="D20529" t="s">
        <v>1682</v>
      </c>
      <c r="E20529">
        <v>104.7194919959805</v>
      </c>
      <c r="F20529">
        <v>174.88959621840661</v>
      </c>
    </row>
    <row r="20530" spans="1:6" x14ac:dyDescent="0.25">
      <c r="A20530">
        <v>450</v>
      </c>
      <c r="B20530">
        <v>41</v>
      </c>
      <c r="C20530" t="s">
        <v>7224</v>
      </c>
      <c r="D20530" t="s">
        <v>1683</v>
      </c>
      <c r="E20530">
        <v>189.64505141984461</v>
      </c>
      <c r="F20530">
        <v>360.59230189826008</v>
      </c>
    </row>
    <row r="20531" spans="1:6" x14ac:dyDescent="0.25">
      <c r="A20531">
        <v>451</v>
      </c>
      <c r="B20531">
        <v>41</v>
      </c>
      <c r="C20531" t="s">
        <v>7224</v>
      </c>
      <c r="D20531" t="s">
        <v>1684</v>
      </c>
      <c r="E20531">
        <v>113.52065610554629</v>
      </c>
      <c r="F20531">
        <v>184.6279034605478</v>
      </c>
    </row>
    <row r="20532" spans="1:6" x14ac:dyDescent="0.25">
      <c r="A20532">
        <v>452</v>
      </c>
      <c r="B20532">
        <v>41</v>
      </c>
      <c r="C20532" t="s">
        <v>7224</v>
      </c>
      <c r="D20532" t="s">
        <v>1685</v>
      </c>
      <c r="E20532">
        <v>116.22785318434489</v>
      </c>
      <c r="F20532">
        <v>191.73422089433529</v>
      </c>
    </row>
    <row r="20533" spans="1:6" x14ac:dyDescent="0.25">
      <c r="A20533">
        <v>453</v>
      </c>
      <c r="B20533">
        <v>41</v>
      </c>
      <c r="C20533" t="s">
        <v>7224</v>
      </c>
      <c r="D20533" t="s">
        <v>1686</v>
      </c>
      <c r="E20533">
        <v>98.924072389491698</v>
      </c>
      <c r="F20533">
        <v>170.57489487571451</v>
      </c>
    </row>
    <row r="20534" spans="1:6" x14ac:dyDescent="0.25">
      <c r="A20534">
        <v>454</v>
      </c>
      <c r="B20534">
        <v>41</v>
      </c>
      <c r="C20534" t="s">
        <v>7224</v>
      </c>
      <c r="D20534" t="s">
        <v>1687</v>
      </c>
      <c r="E20534">
        <v>135.1120868003527</v>
      </c>
      <c r="F20534">
        <v>230.9396948722665</v>
      </c>
    </row>
    <row r="20535" spans="1:6" x14ac:dyDescent="0.25">
      <c r="A20535">
        <v>455</v>
      </c>
      <c r="B20535">
        <v>41</v>
      </c>
      <c r="C20535" t="s">
        <v>7224</v>
      </c>
      <c r="D20535" t="s">
        <v>1688</v>
      </c>
      <c r="E20535">
        <v>91.170041555811011</v>
      </c>
      <c r="F20535">
        <v>164.9688982302165</v>
      </c>
    </row>
    <row r="20536" spans="1:6" x14ac:dyDescent="0.25">
      <c r="A20536">
        <v>456</v>
      </c>
      <c r="B20536">
        <v>41</v>
      </c>
      <c r="C20536" t="s">
        <v>7224</v>
      </c>
      <c r="D20536" t="s">
        <v>1689</v>
      </c>
      <c r="E20536">
        <v>161.57796090715601</v>
      </c>
      <c r="F20536">
        <v>253.94994015564711</v>
      </c>
    </row>
    <row r="20537" spans="1:6" x14ac:dyDescent="0.25">
      <c r="A20537">
        <v>457</v>
      </c>
      <c r="B20537">
        <v>41</v>
      </c>
      <c r="C20537" t="s">
        <v>7224</v>
      </c>
      <c r="D20537" t="s">
        <v>1690</v>
      </c>
      <c r="E20537">
        <v>136.14339714915039</v>
      </c>
      <c r="F20537">
        <v>249.799659079256</v>
      </c>
    </row>
    <row r="20538" spans="1:6" x14ac:dyDescent="0.25">
      <c r="A20538">
        <v>458</v>
      </c>
      <c r="B20538">
        <v>41</v>
      </c>
      <c r="C20538" t="s">
        <v>7224</v>
      </c>
      <c r="D20538" t="s">
        <v>1691</v>
      </c>
      <c r="E20538">
        <v>142.01721188648031</v>
      </c>
      <c r="F20538">
        <v>257.61671796484057</v>
      </c>
    </row>
    <row r="20539" spans="1:6" x14ac:dyDescent="0.25">
      <c r="A20539">
        <v>459</v>
      </c>
      <c r="B20539">
        <v>41</v>
      </c>
      <c r="C20539" t="s">
        <v>7224</v>
      </c>
      <c r="D20539" t="s">
        <v>1692</v>
      </c>
      <c r="E20539">
        <v>136.62991419504121</v>
      </c>
      <c r="F20539">
        <v>229.99207980070321</v>
      </c>
    </row>
    <row r="20540" spans="1:6" x14ac:dyDescent="0.25">
      <c r="A20540">
        <v>460</v>
      </c>
      <c r="B20540">
        <v>41</v>
      </c>
      <c r="C20540" t="s">
        <v>7224</v>
      </c>
      <c r="D20540" t="s">
        <v>1693</v>
      </c>
      <c r="E20540">
        <v>223.90428830766331</v>
      </c>
      <c r="F20540">
        <v>395.73425046224332</v>
      </c>
    </row>
    <row r="20541" spans="1:6" x14ac:dyDescent="0.25">
      <c r="A20541">
        <v>461</v>
      </c>
      <c r="B20541">
        <v>41</v>
      </c>
      <c r="C20541" t="s">
        <v>7224</v>
      </c>
      <c r="D20541" t="s">
        <v>1694</v>
      </c>
      <c r="E20541">
        <v>115.9104979180585</v>
      </c>
      <c r="F20541">
        <v>212.81233617114231</v>
      </c>
    </row>
    <row r="20542" spans="1:6" x14ac:dyDescent="0.25">
      <c r="A20542">
        <v>462</v>
      </c>
      <c r="B20542">
        <v>41</v>
      </c>
      <c r="C20542" t="s">
        <v>7224</v>
      </c>
      <c r="D20542" t="s">
        <v>1695</v>
      </c>
      <c r="E20542">
        <v>180.54398263289281</v>
      </c>
      <c r="F20542">
        <v>303.24955993093249</v>
      </c>
    </row>
    <row r="20543" spans="1:6" x14ac:dyDescent="0.25">
      <c r="A20543">
        <v>463</v>
      </c>
      <c r="B20543">
        <v>41</v>
      </c>
      <c r="C20543" t="s">
        <v>7224</v>
      </c>
      <c r="D20543" t="s">
        <v>1696</v>
      </c>
      <c r="E20543">
        <v>157.11681910723561</v>
      </c>
      <c r="F20543">
        <v>269.68135119894288</v>
      </c>
    </row>
    <row r="20544" spans="1:6" x14ac:dyDescent="0.25">
      <c r="A20544">
        <v>464</v>
      </c>
      <c r="B20544">
        <v>41</v>
      </c>
      <c r="C20544" t="s">
        <v>7224</v>
      </c>
      <c r="D20544" t="s">
        <v>1697</v>
      </c>
      <c r="E20544">
        <v>195.99301374118929</v>
      </c>
      <c r="F20544">
        <v>346.7629697376554</v>
      </c>
    </row>
    <row r="20545" spans="1:6" x14ac:dyDescent="0.25">
      <c r="A20545">
        <v>465</v>
      </c>
      <c r="B20545">
        <v>41</v>
      </c>
      <c r="C20545" t="s">
        <v>7224</v>
      </c>
      <c r="D20545" t="s">
        <v>1698</v>
      </c>
      <c r="E20545">
        <v>125.461729045974</v>
      </c>
      <c r="F20545">
        <v>215.43837207672391</v>
      </c>
    </row>
    <row r="20546" spans="1:6" x14ac:dyDescent="0.25">
      <c r="A20546">
        <v>466</v>
      </c>
      <c r="B20546">
        <v>41</v>
      </c>
      <c r="C20546" t="s">
        <v>7224</v>
      </c>
      <c r="D20546" t="s">
        <v>1699</v>
      </c>
      <c r="E20546">
        <v>255.0907955513662</v>
      </c>
      <c r="F20546">
        <v>417.81396667676597</v>
      </c>
    </row>
    <row r="20547" spans="1:6" x14ac:dyDescent="0.25">
      <c r="A20547">
        <v>467</v>
      </c>
      <c r="B20547">
        <v>41</v>
      </c>
      <c r="C20547" t="s">
        <v>7224</v>
      </c>
      <c r="D20547" t="s">
        <v>1700</v>
      </c>
      <c r="E20547">
        <v>146.6566488478208</v>
      </c>
      <c r="F20547">
        <v>263.32521285783412</v>
      </c>
    </row>
    <row r="20548" spans="1:6" x14ac:dyDescent="0.25">
      <c r="A20548">
        <v>468</v>
      </c>
      <c r="B20548">
        <v>41</v>
      </c>
      <c r="C20548" t="s">
        <v>7224</v>
      </c>
      <c r="D20548" t="s">
        <v>1701</v>
      </c>
      <c r="E20548">
        <v>128.32879916711579</v>
      </c>
      <c r="F20548">
        <v>233.36039790808951</v>
      </c>
    </row>
    <row r="20549" spans="1:6" x14ac:dyDescent="0.25">
      <c r="A20549">
        <v>469</v>
      </c>
      <c r="B20549">
        <v>41</v>
      </c>
      <c r="C20549" t="s">
        <v>7224</v>
      </c>
      <c r="D20549" t="s">
        <v>1702</v>
      </c>
      <c r="E20549">
        <v>33.919515451169858</v>
      </c>
      <c r="F20549">
        <v>46.071904803090199</v>
      </c>
    </row>
    <row r="20550" spans="1:6" x14ac:dyDescent="0.25">
      <c r="A20550">
        <v>470</v>
      </c>
      <c r="B20550">
        <v>41</v>
      </c>
      <c r="C20550" t="s">
        <v>7224</v>
      </c>
      <c r="D20550" t="s">
        <v>1703</v>
      </c>
      <c r="E20550">
        <v>124.0234225212441</v>
      </c>
      <c r="F20550">
        <v>220.66501405159309</v>
      </c>
    </row>
    <row r="20551" spans="1:6" x14ac:dyDescent="0.25">
      <c r="A20551">
        <v>471</v>
      </c>
      <c r="B20551">
        <v>41</v>
      </c>
      <c r="C20551" t="s">
        <v>7224</v>
      </c>
      <c r="D20551" t="s">
        <v>1704</v>
      </c>
      <c r="E20551">
        <v>108.0892203722446</v>
      </c>
      <c r="F20551">
        <v>147.39602164099969</v>
      </c>
    </row>
    <row r="20552" spans="1:6" x14ac:dyDescent="0.25">
      <c r="A20552">
        <v>472</v>
      </c>
      <c r="B20552">
        <v>41</v>
      </c>
      <c r="C20552" t="s">
        <v>7224</v>
      </c>
      <c r="D20552" t="s">
        <v>1705</v>
      </c>
      <c r="E20552">
        <v>112.00491259540399</v>
      </c>
      <c r="F20552">
        <v>180.65532874317739</v>
      </c>
    </row>
    <row r="20553" spans="1:6" x14ac:dyDescent="0.25">
      <c r="A20553">
        <v>473</v>
      </c>
      <c r="B20553">
        <v>41</v>
      </c>
      <c r="C20553" t="s">
        <v>7224</v>
      </c>
      <c r="D20553" t="s">
        <v>7245</v>
      </c>
      <c r="E20553">
        <v>85.108974834910896</v>
      </c>
      <c r="F20553">
        <v>124.697287249908</v>
      </c>
    </row>
    <row r="20554" spans="1:6" x14ac:dyDescent="0.25">
      <c r="A20554">
        <v>474</v>
      </c>
      <c r="B20554">
        <v>41</v>
      </c>
      <c r="C20554" t="s">
        <v>7224</v>
      </c>
      <c r="D20554" t="s">
        <v>7246</v>
      </c>
      <c r="E20554">
        <v>69.051430410773861</v>
      </c>
      <c r="F20554">
        <v>125.280466723785</v>
      </c>
    </row>
    <row r="20555" spans="1:6" x14ac:dyDescent="0.25">
      <c r="A20555">
        <v>475</v>
      </c>
      <c r="B20555">
        <v>41</v>
      </c>
      <c r="C20555" t="s">
        <v>7224</v>
      </c>
      <c r="D20555" t="s">
        <v>7247</v>
      </c>
      <c r="E20555">
        <v>87.759546303084576</v>
      </c>
      <c r="F20555">
        <v>143.804407763824</v>
      </c>
    </row>
    <row r="20556" spans="1:6" x14ac:dyDescent="0.25">
      <c r="A20556">
        <v>476</v>
      </c>
      <c r="B20556">
        <v>41</v>
      </c>
      <c r="C20556" t="s">
        <v>7224</v>
      </c>
      <c r="D20556" t="s">
        <v>7248</v>
      </c>
      <c r="E20556">
        <v>128.7753496755756</v>
      </c>
      <c r="F20556">
        <v>232.72135795998929</v>
      </c>
    </row>
    <row r="20557" spans="1:6" x14ac:dyDescent="0.25">
      <c r="A20557">
        <v>477</v>
      </c>
      <c r="B20557">
        <v>41</v>
      </c>
      <c r="C20557" t="s">
        <v>7224</v>
      </c>
      <c r="D20557" t="s">
        <v>7249</v>
      </c>
      <c r="E20557">
        <v>173.08350464557051</v>
      </c>
      <c r="F20557">
        <v>297.93906910385181</v>
      </c>
    </row>
    <row r="20558" spans="1:6" x14ac:dyDescent="0.25">
      <c r="A20558">
        <v>478</v>
      </c>
      <c r="B20558">
        <v>41</v>
      </c>
      <c r="C20558" t="s">
        <v>7224</v>
      </c>
      <c r="D20558" t="s">
        <v>7250</v>
      </c>
      <c r="E20558">
        <v>105.011255762194</v>
      </c>
      <c r="F20558">
        <v>191.84789801187921</v>
      </c>
    </row>
    <row r="20559" spans="1:6" x14ac:dyDescent="0.25">
      <c r="A20559">
        <v>479</v>
      </c>
      <c r="B20559">
        <v>41</v>
      </c>
      <c r="C20559" t="s">
        <v>7224</v>
      </c>
      <c r="D20559" t="s">
        <v>7251</v>
      </c>
      <c r="E20559">
        <v>137.2716193061203</v>
      </c>
      <c r="F20559">
        <v>223.72969383283441</v>
      </c>
    </row>
    <row r="20560" spans="1:6" x14ac:dyDescent="0.25">
      <c r="A20560">
        <v>480</v>
      </c>
      <c r="B20560">
        <v>41</v>
      </c>
      <c r="C20560" t="s">
        <v>7224</v>
      </c>
      <c r="D20560" t="s">
        <v>7252</v>
      </c>
      <c r="E20560">
        <v>81.294667193303226</v>
      </c>
      <c r="F20560">
        <v>153.65776462991309</v>
      </c>
    </row>
    <row r="20561" spans="1:6" x14ac:dyDescent="0.25">
      <c r="A20561">
        <v>481</v>
      </c>
      <c r="B20561">
        <v>41</v>
      </c>
      <c r="C20561" t="s">
        <v>7224</v>
      </c>
      <c r="D20561" t="s">
        <v>7253</v>
      </c>
      <c r="E20561">
        <v>12.008994456269519</v>
      </c>
      <c r="F20561">
        <v>12.43669058846179</v>
      </c>
    </row>
    <row r="20562" spans="1:6" x14ac:dyDescent="0.25">
      <c r="A20562">
        <v>482</v>
      </c>
      <c r="B20562">
        <v>41</v>
      </c>
      <c r="C20562" t="s">
        <v>7224</v>
      </c>
      <c r="D20562" t="s">
        <v>7254</v>
      </c>
      <c r="E20562">
        <v>40.369326501107118</v>
      </c>
      <c r="F20562">
        <v>49.896386389870557</v>
      </c>
    </row>
    <row r="20563" spans="1:6" x14ac:dyDescent="0.25">
      <c r="A20563">
        <v>483</v>
      </c>
      <c r="B20563">
        <v>41</v>
      </c>
      <c r="C20563" t="s">
        <v>7224</v>
      </c>
      <c r="D20563" t="s">
        <v>7255</v>
      </c>
      <c r="E20563">
        <v>26.416616853328289</v>
      </c>
      <c r="F20563">
        <v>34.908699073412713</v>
      </c>
    </row>
    <row r="20564" spans="1:6" x14ac:dyDescent="0.25">
      <c r="A20564">
        <v>484</v>
      </c>
      <c r="B20564">
        <v>41</v>
      </c>
      <c r="C20564" t="s">
        <v>7224</v>
      </c>
      <c r="D20564" t="s">
        <v>7256</v>
      </c>
      <c r="E20564">
        <v>120.1137501258842</v>
      </c>
      <c r="F20564">
        <v>176.88620346894109</v>
      </c>
    </row>
    <row r="20565" spans="1:6" x14ac:dyDescent="0.25">
      <c r="A20565">
        <v>485</v>
      </c>
      <c r="B20565">
        <v>41</v>
      </c>
      <c r="C20565" t="s">
        <v>7224</v>
      </c>
      <c r="D20565" t="s">
        <v>7257</v>
      </c>
      <c r="E20565">
        <v>140.62721330814949</v>
      </c>
      <c r="F20565">
        <v>245.42390315566971</v>
      </c>
    </row>
    <row r="20566" spans="1:6" x14ac:dyDescent="0.25">
      <c r="A20566">
        <v>486</v>
      </c>
      <c r="B20566">
        <v>41</v>
      </c>
      <c r="C20566" t="s">
        <v>7224</v>
      </c>
      <c r="D20566" t="s">
        <v>7258</v>
      </c>
      <c r="E20566">
        <v>132.646135643115</v>
      </c>
      <c r="F20566">
        <v>235.32932656963641</v>
      </c>
    </row>
    <row r="20567" spans="1:6" x14ac:dyDescent="0.25">
      <c r="A20567">
        <v>487</v>
      </c>
      <c r="B20567">
        <v>41</v>
      </c>
      <c r="C20567" t="s">
        <v>7224</v>
      </c>
      <c r="D20567" t="s">
        <v>7259</v>
      </c>
      <c r="E20567">
        <v>168.1698747990165</v>
      </c>
      <c r="F20567">
        <v>302.70219676528887</v>
      </c>
    </row>
    <row r="20568" spans="1:6" x14ac:dyDescent="0.25">
      <c r="A20568">
        <v>488</v>
      </c>
      <c r="B20568">
        <v>41</v>
      </c>
      <c r="C20568" t="s">
        <v>7224</v>
      </c>
      <c r="D20568" t="s">
        <v>7260</v>
      </c>
      <c r="E20568">
        <v>75.803581907695119</v>
      </c>
      <c r="F20568">
        <v>128.26394266747471</v>
      </c>
    </row>
    <row r="20569" spans="1:6" x14ac:dyDescent="0.25">
      <c r="A20569">
        <v>489</v>
      </c>
      <c r="B20569">
        <v>41</v>
      </c>
      <c r="C20569" t="s">
        <v>7224</v>
      </c>
      <c r="D20569" t="s">
        <v>7261</v>
      </c>
      <c r="E20569">
        <v>78.471540936145587</v>
      </c>
      <c r="F20569">
        <v>126.6063007659385</v>
      </c>
    </row>
    <row r="20570" spans="1:6" x14ac:dyDescent="0.25">
      <c r="A20570">
        <v>490</v>
      </c>
      <c r="B20570">
        <v>41</v>
      </c>
      <c r="C20570" t="s">
        <v>7224</v>
      </c>
      <c r="D20570" t="s">
        <v>7262</v>
      </c>
      <c r="E20570">
        <v>42.297287055562919</v>
      </c>
      <c r="F20570">
        <v>58.56361906961439</v>
      </c>
    </row>
    <row r="20571" spans="1:6" x14ac:dyDescent="0.25">
      <c r="A20571">
        <v>491</v>
      </c>
      <c r="B20571">
        <v>41</v>
      </c>
      <c r="C20571" t="s">
        <v>7224</v>
      </c>
      <c r="D20571" t="s">
        <v>7263</v>
      </c>
      <c r="E20571">
        <v>139.59075801447099</v>
      </c>
      <c r="F20571">
        <v>249.11806743179281</v>
      </c>
    </row>
    <row r="20572" spans="1:6" x14ac:dyDescent="0.25">
      <c r="A20572">
        <v>492</v>
      </c>
      <c r="B20572">
        <v>41</v>
      </c>
      <c r="C20572" t="s">
        <v>7224</v>
      </c>
      <c r="D20572" t="s">
        <v>7264</v>
      </c>
      <c r="E20572">
        <v>184.64500449193969</v>
      </c>
      <c r="F20572">
        <v>322.7068439609626</v>
      </c>
    </row>
    <row r="20573" spans="1:6" x14ac:dyDescent="0.25">
      <c r="A20573">
        <v>493</v>
      </c>
      <c r="B20573">
        <v>41</v>
      </c>
      <c r="C20573" t="s">
        <v>7224</v>
      </c>
      <c r="D20573" t="s">
        <v>7265</v>
      </c>
      <c r="E20573">
        <v>262.20287841547469</v>
      </c>
      <c r="F20573">
        <v>494.98431955663432</v>
      </c>
    </row>
    <row r="20574" spans="1:6" x14ac:dyDescent="0.25">
      <c r="A20574">
        <v>494</v>
      </c>
      <c r="B20574">
        <v>41</v>
      </c>
      <c r="C20574" t="s">
        <v>7224</v>
      </c>
      <c r="D20574" t="s">
        <v>7266</v>
      </c>
      <c r="E20574">
        <v>255.33979635061809</v>
      </c>
      <c r="F20574">
        <v>467.60125340902408</v>
      </c>
    </row>
    <row r="20575" spans="1:6" x14ac:dyDescent="0.25">
      <c r="A20575">
        <v>495</v>
      </c>
      <c r="B20575">
        <v>41</v>
      </c>
      <c r="C20575" t="s">
        <v>7224</v>
      </c>
      <c r="D20575" t="s">
        <v>7267</v>
      </c>
      <c r="E20575">
        <v>128.63327588702771</v>
      </c>
      <c r="F20575">
        <v>226.9579988159349</v>
      </c>
    </row>
    <row r="20576" spans="1:6" x14ac:dyDescent="0.25">
      <c r="A20576">
        <v>496</v>
      </c>
      <c r="B20576">
        <v>41</v>
      </c>
      <c r="C20576" t="s">
        <v>7224</v>
      </c>
      <c r="D20576" t="s">
        <v>7268</v>
      </c>
      <c r="E20576">
        <v>121.7911216282241</v>
      </c>
      <c r="F20576">
        <v>218.07670284953281</v>
      </c>
    </row>
    <row r="20577" spans="1:6" x14ac:dyDescent="0.25">
      <c r="A20577">
        <v>497</v>
      </c>
      <c r="B20577">
        <v>41</v>
      </c>
      <c r="C20577" t="s">
        <v>7224</v>
      </c>
      <c r="D20577" t="s">
        <v>7269</v>
      </c>
      <c r="E20577">
        <v>125.22508395096111</v>
      </c>
      <c r="F20577">
        <v>186.16286907378901</v>
      </c>
    </row>
    <row r="20578" spans="1:6" x14ac:dyDescent="0.25">
      <c r="A20578">
        <v>498</v>
      </c>
      <c r="B20578">
        <v>41</v>
      </c>
      <c r="C20578" t="s">
        <v>7224</v>
      </c>
      <c r="D20578" t="s">
        <v>7270</v>
      </c>
      <c r="E20578">
        <v>119.8932313679651</v>
      </c>
      <c r="F20578">
        <v>201.1129148126015</v>
      </c>
    </row>
    <row r="20579" spans="1:6" x14ac:dyDescent="0.25">
      <c r="A20579">
        <v>499</v>
      </c>
      <c r="B20579">
        <v>41</v>
      </c>
      <c r="C20579" t="s">
        <v>7224</v>
      </c>
      <c r="D20579" t="s">
        <v>7271</v>
      </c>
      <c r="E20579">
        <v>217.7406962982578</v>
      </c>
      <c r="F20579">
        <v>354.00541723440119</v>
      </c>
    </row>
    <row r="20580" spans="1:6" x14ac:dyDescent="0.25">
      <c r="A20580">
        <v>500</v>
      </c>
      <c r="B20580">
        <v>41</v>
      </c>
      <c r="C20580" t="s">
        <v>7224</v>
      </c>
      <c r="D20580" t="s">
        <v>7272</v>
      </c>
      <c r="E20580">
        <v>180.96072440981351</v>
      </c>
      <c r="F20580">
        <v>310.02964766695158</v>
      </c>
    </row>
    <row r="20581" spans="1:6" x14ac:dyDescent="0.25">
      <c r="A20581">
        <v>501</v>
      </c>
      <c r="B20581">
        <v>41</v>
      </c>
      <c r="C20581" t="s">
        <v>7224</v>
      </c>
      <c r="D20581" t="s">
        <v>7273</v>
      </c>
      <c r="E20581">
        <v>166.4060132885341</v>
      </c>
      <c r="F20581">
        <v>272.54334003891029</v>
      </c>
    </row>
    <row r="20582" spans="1:6" x14ac:dyDescent="0.25">
      <c r="A20582">
        <v>502</v>
      </c>
      <c r="B20582">
        <v>41</v>
      </c>
      <c r="C20582" t="s">
        <v>7224</v>
      </c>
      <c r="D20582" t="s">
        <v>7274</v>
      </c>
      <c r="E20582">
        <v>103.42726739439431</v>
      </c>
      <c r="F20582">
        <v>169.2968213160587</v>
      </c>
    </row>
    <row r="20583" spans="1:6" x14ac:dyDescent="0.25">
      <c r="A20583">
        <v>503</v>
      </c>
      <c r="B20583">
        <v>41</v>
      </c>
      <c r="C20583" t="s">
        <v>7224</v>
      </c>
      <c r="D20583" t="s">
        <v>7275</v>
      </c>
      <c r="E20583">
        <v>92.968662115222301</v>
      </c>
      <c r="F20583">
        <v>155.79529664648891</v>
      </c>
    </row>
    <row r="20584" spans="1:6" x14ac:dyDescent="0.25">
      <c r="A20584">
        <v>1</v>
      </c>
      <c r="B20584">
        <v>42</v>
      </c>
      <c r="C20584" t="s">
        <v>7225</v>
      </c>
      <c r="D20584" t="s">
        <v>24</v>
      </c>
      <c r="E20584">
        <v>60.299592587202767</v>
      </c>
      <c r="F20584">
        <v>76.984559790009968</v>
      </c>
    </row>
    <row r="20585" spans="1:6" x14ac:dyDescent="0.25">
      <c r="A20585">
        <v>2</v>
      </c>
      <c r="B20585">
        <v>42</v>
      </c>
      <c r="C20585" t="s">
        <v>7225</v>
      </c>
      <c r="D20585" t="s">
        <v>25</v>
      </c>
      <c r="E20585">
        <v>49.081439043519083</v>
      </c>
      <c r="F20585">
        <v>65.169945106364707</v>
      </c>
    </row>
    <row r="20586" spans="1:6" x14ac:dyDescent="0.25">
      <c r="A20586">
        <v>3</v>
      </c>
      <c r="B20586">
        <v>42</v>
      </c>
      <c r="C20586" t="s">
        <v>7225</v>
      </c>
      <c r="D20586" t="s">
        <v>170</v>
      </c>
      <c r="E20586">
        <v>53.832226326198388</v>
      </c>
      <c r="F20586">
        <v>71.080926274299259</v>
      </c>
    </row>
    <row r="20587" spans="1:6" x14ac:dyDescent="0.25">
      <c r="A20587">
        <v>4</v>
      </c>
      <c r="B20587">
        <v>42</v>
      </c>
      <c r="C20587" t="s">
        <v>7225</v>
      </c>
      <c r="D20587" t="s">
        <v>172</v>
      </c>
      <c r="E20587">
        <v>30.366791743783391</v>
      </c>
      <c r="F20587">
        <v>25.51197562122309</v>
      </c>
    </row>
    <row r="20588" spans="1:6" x14ac:dyDescent="0.25">
      <c r="A20588">
        <v>5</v>
      </c>
      <c r="B20588">
        <v>42</v>
      </c>
      <c r="C20588" t="s">
        <v>7225</v>
      </c>
      <c r="D20588" t="s">
        <v>174</v>
      </c>
      <c r="E20588">
        <v>111.1587167907749</v>
      </c>
      <c r="F20588">
        <v>152.11813460398571</v>
      </c>
    </row>
    <row r="20589" spans="1:6" x14ac:dyDescent="0.25">
      <c r="A20589">
        <v>6</v>
      </c>
      <c r="B20589">
        <v>42</v>
      </c>
      <c r="C20589" t="s">
        <v>7225</v>
      </c>
      <c r="D20589" t="s">
        <v>176</v>
      </c>
      <c r="E20589">
        <v>111.5331238136297</v>
      </c>
      <c r="F20589">
        <v>182.91195639793779</v>
      </c>
    </row>
    <row r="20590" spans="1:6" x14ac:dyDescent="0.25">
      <c r="A20590">
        <v>7</v>
      </c>
      <c r="B20590">
        <v>42</v>
      </c>
      <c r="C20590" t="s">
        <v>7225</v>
      </c>
      <c r="D20590" t="s">
        <v>178</v>
      </c>
      <c r="E20590">
        <v>6.184466745478022</v>
      </c>
      <c r="F20590">
        <v>5.8547337999340279</v>
      </c>
    </row>
    <row r="20591" spans="1:6" x14ac:dyDescent="0.25">
      <c r="A20591">
        <v>8</v>
      </c>
      <c r="B20591">
        <v>42</v>
      </c>
      <c r="C20591" t="s">
        <v>7225</v>
      </c>
      <c r="D20591" t="s">
        <v>180</v>
      </c>
      <c r="E20591">
        <v>158.67194047469101</v>
      </c>
      <c r="F20591">
        <v>252.0810296532305</v>
      </c>
    </row>
    <row r="20592" spans="1:6" x14ac:dyDescent="0.25">
      <c r="A20592">
        <v>9</v>
      </c>
      <c r="B20592">
        <v>42</v>
      </c>
      <c r="C20592" t="s">
        <v>7225</v>
      </c>
      <c r="D20592" t="s">
        <v>182</v>
      </c>
      <c r="E20592">
        <v>26.995973844735481</v>
      </c>
      <c r="F20592">
        <v>30.987995572642621</v>
      </c>
    </row>
    <row r="20593" spans="1:6" x14ac:dyDescent="0.25">
      <c r="A20593">
        <v>10</v>
      </c>
      <c r="B20593">
        <v>42</v>
      </c>
      <c r="C20593" t="s">
        <v>7225</v>
      </c>
      <c r="D20593" t="s">
        <v>184</v>
      </c>
      <c r="E20593">
        <v>63.647430150566208</v>
      </c>
      <c r="F20593">
        <v>78.985337590217227</v>
      </c>
    </row>
    <row r="20594" spans="1:6" x14ac:dyDescent="0.25">
      <c r="A20594">
        <v>11</v>
      </c>
      <c r="B20594">
        <v>42</v>
      </c>
      <c r="C20594" t="s">
        <v>7225</v>
      </c>
      <c r="D20594" t="s">
        <v>186</v>
      </c>
      <c r="E20594">
        <v>142.87510073132901</v>
      </c>
      <c r="F20594">
        <v>234.9145862446841</v>
      </c>
    </row>
    <row r="20595" spans="1:6" x14ac:dyDescent="0.25">
      <c r="A20595">
        <v>12</v>
      </c>
      <c r="B20595">
        <v>42</v>
      </c>
      <c r="C20595" t="s">
        <v>7225</v>
      </c>
      <c r="D20595" t="s">
        <v>188</v>
      </c>
      <c r="E20595">
        <v>57.61448577214621</v>
      </c>
      <c r="F20595">
        <v>84.034675059060731</v>
      </c>
    </row>
    <row r="20596" spans="1:6" x14ac:dyDescent="0.25">
      <c r="A20596">
        <v>13</v>
      </c>
      <c r="B20596">
        <v>42</v>
      </c>
      <c r="C20596" t="s">
        <v>7225</v>
      </c>
      <c r="D20596" t="s">
        <v>190</v>
      </c>
      <c r="E20596">
        <v>49.379300681416659</v>
      </c>
      <c r="F20596">
        <v>61.776500317344542</v>
      </c>
    </row>
    <row r="20597" spans="1:6" x14ac:dyDescent="0.25">
      <c r="A20597">
        <v>14</v>
      </c>
      <c r="B20597">
        <v>42</v>
      </c>
      <c r="C20597" t="s">
        <v>7225</v>
      </c>
      <c r="D20597" t="s">
        <v>192</v>
      </c>
      <c r="E20597">
        <v>166.12614412661461</v>
      </c>
      <c r="F20597">
        <v>270.18061575794178</v>
      </c>
    </row>
    <row r="20598" spans="1:6" x14ac:dyDescent="0.25">
      <c r="A20598">
        <v>15</v>
      </c>
      <c r="B20598">
        <v>42</v>
      </c>
      <c r="C20598" t="s">
        <v>7225</v>
      </c>
      <c r="D20598" t="s">
        <v>194</v>
      </c>
      <c r="E20598">
        <v>118.8693308066057</v>
      </c>
      <c r="F20598">
        <v>182.7576879014965</v>
      </c>
    </row>
    <row r="20599" spans="1:6" x14ac:dyDescent="0.25">
      <c r="A20599">
        <v>16</v>
      </c>
      <c r="B20599">
        <v>42</v>
      </c>
      <c r="C20599" t="s">
        <v>7225</v>
      </c>
      <c r="D20599" t="s">
        <v>196</v>
      </c>
      <c r="E20599">
        <v>101.2971776323902</v>
      </c>
      <c r="F20599">
        <v>122.28573428457381</v>
      </c>
    </row>
    <row r="20600" spans="1:6" x14ac:dyDescent="0.25">
      <c r="A20600">
        <v>17</v>
      </c>
      <c r="B20600">
        <v>42</v>
      </c>
      <c r="C20600" t="s">
        <v>7225</v>
      </c>
      <c r="D20600" t="s">
        <v>298</v>
      </c>
      <c r="E20600">
        <v>67.696455464512937</v>
      </c>
      <c r="F20600">
        <v>105.2400983324047</v>
      </c>
    </row>
    <row r="20601" spans="1:6" x14ac:dyDescent="0.25">
      <c r="A20601">
        <v>18</v>
      </c>
      <c r="B20601">
        <v>42</v>
      </c>
      <c r="C20601" t="s">
        <v>7225</v>
      </c>
      <c r="D20601" t="s">
        <v>299</v>
      </c>
      <c r="E20601">
        <v>98.540934150982068</v>
      </c>
      <c r="F20601">
        <v>154.46212875470789</v>
      </c>
    </row>
    <row r="20602" spans="1:6" x14ac:dyDescent="0.25">
      <c r="A20602">
        <v>19</v>
      </c>
      <c r="B20602">
        <v>42</v>
      </c>
      <c r="C20602" t="s">
        <v>7225</v>
      </c>
      <c r="D20602" t="s">
        <v>300</v>
      </c>
      <c r="E20602">
        <v>110.5376320574964</v>
      </c>
      <c r="F20602">
        <v>159.92553121031719</v>
      </c>
    </row>
    <row r="20603" spans="1:6" x14ac:dyDescent="0.25">
      <c r="A20603">
        <v>20</v>
      </c>
      <c r="B20603">
        <v>42</v>
      </c>
      <c r="C20603" t="s">
        <v>7225</v>
      </c>
      <c r="D20603" t="s">
        <v>301</v>
      </c>
      <c r="E20603">
        <v>117.76755900322171</v>
      </c>
      <c r="F20603">
        <v>191.5807153572446</v>
      </c>
    </row>
    <row r="20604" spans="1:6" x14ac:dyDescent="0.25">
      <c r="A20604">
        <v>21</v>
      </c>
      <c r="B20604">
        <v>42</v>
      </c>
      <c r="C20604" t="s">
        <v>7225</v>
      </c>
      <c r="D20604" t="s">
        <v>302</v>
      </c>
      <c r="E20604">
        <v>20.418241352439779</v>
      </c>
      <c r="F20604">
        <v>23.581780245077681</v>
      </c>
    </row>
    <row r="20605" spans="1:6" x14ac:dyDescent="0.25">
      <c r="A20605">
        <v>22</v>
      </c>
      <c r="B20605">
        <v>42</v>
      </c>
      <c r="C20605" t="s">
        <v>7225</v>
      </c>
      <c r="D20605" t="s">
        <v>303</v>
      </c>
      <c r="E20605">
        <v>34.398457655778948</v>
      </c>
      <c r="F20605">
        <v>33.428185795783627</v>
      </c>
    </row>
    <row r="20606" spans="1:6" x14ac:dyDescent="0.25">
      <c r="A20606">
        <v>23</v>
      </c>
      <c r="B20606">
        <v>42</v>
      </c>
      <c r="C20606" t="s">
        <v>7225</v>
      </c>
      <c r="D20606" t="s">
        <v>304</v>
      </c>
      <c r="E20606">
        <v>116.5731967997842</v>
      </c>
      <c r="F20606">
        <v>185.27794482001551</v>
      </c>
    </row>
    <row r="20607" spans="1:6" x14ac:dyDescent="0.25">
      <c r="A20607">
        <v>24</v>
      </c>
      <c r="B20607">
        <v>42</v>
      </c>
      <c r="C20607" t="s">
        <v>7225</v>
      </c>
      <c r="D20607" t="s">
        <v>305</v>
      </c>
      <c r="E20607">
        <v>87.027981405035462</v>
      </c>
      <c r="F20607">
        <v>121.3932546788368</v>
      </c>
    </row>
    <row r="20608" spans="1:6" x14ac:dyDescent="0.25">
      <c r="A20608">
        <v>25</v>
      </c>
      <c r="B20608">
        <v>42</v>
      </c>
      <c r="C20608" t="s">
        <v>7225</v>
      </c>
      <c r="D20608" t="s">
        <v>306</v>
      </c>
      <c r="E20608">
        <v>108.6640333862956</v>
      </c>
      <c r="F20608">
        <v>176.83900589161041</v>
      </c>
    </row>
    <row r="20609" spans="1:6" x14ac:dyDescent="0.25">
      <c r="A20609">
        <v>26</v>
      </c>
      <c r="B20609">
        <v>42</v>
      </c>
      <c r="C20609" t="s">
        <v>7225</v>
      </c>
      <c r="D20609" t="s">
        <v>307</v>
      </c>
      <c r="E20609">
        <v>98.54837066798423</v>
      </c>
      <c r="F20609">
        <v>149.2074906432201</v>
      </c>
    </row>
    <row r="20610" spans="1:6" x14ac:dyDescent="0.25">
      <c r="A20610">
        <v>27</v>
      </c>
      <c r="B20610">
        <v>42</v>
      </c>
      <c r="C20610" t="s">
        <v>7225</v>
      </c>
      <c r="D20610" t="s">
        <v>308</v>
      </c>
      <c r="E20610">
        <v>22.784247537268499</v>
      </c>
      <c r="F20610">
        <v>26.106322362816101</v>
      </c>
    </row>
    <row r="20611" spans="1:6" x14ac:dyDescent="0.25">
      <c r="A20611">
        <v>28</v>
      </c>
      <c r="B20611">
        <v>42</v>
      </c>
      <c r="C20611" t="s">
        <v>7225</v>
      </c>
      <c r="D20611" t="s">
        <v>309</v>
      </c>
      <c r="E20611">
        <v>112.6164084308022</v>
      </c>
      <c r="F20611">
        <v>139.84353335060879</v>
      </c>
    </row>
    <row r="20612" spans="1:6" x14ac:dyDescent="0.25">
      <c r="A20612">
        <v>29</v>
      </c>
      <c r="B20612">
        <v>42</v>
      </c>
      <c r="C20612" t="s">
        <v>7225</v>
      </c>
      <c r="D20612" t="s">
        <v>310</v>
      </c>
      <c r="E20612">
        <v>101.8616610778388</v>
      </c>
      <c r="F20612">
        <v>142.45471709251251</v>
      </c>
    </row>
    <row r="20613" spans="1:6" x14ac:dyDescent="0.25">
      <c r="A20613">
        <v>30</v>
      </c>
      <c r="B20613">
        <v>42</v>
      </c>
      <c r="C20613" t="s">
        <v>7225</v>
      </c>
      <c r="D20613" t="s">
        <v>311</v>
      </c>
      <c r="E20613">
        <v>35.016633220815379</v>
      </c>
      <c r="F20613">
        <v>44.30688605213129</v>
      </c>
    </row>
    <row r="20614" spans="1:6" x14ac:dyDescent="0.25">
      <c r="A20614">
        <v>31</v>
      </c>
      <c r="B20614">
        <v>42</v>
      </c>
      <c r="C20614" t="s">
        <v>7225</v>
      </c>
      <c r="D20614" t="s">
        <v>312</v>
      </c>
      <c r="E20614">
        <v>105.74031767517251</v>
      </c>
      <c r="F20614">
        <v>144.96309898774001</v>
      </c>
    </row>
    <row r="20615" spans="1:6" x14ac:dyDescent="0.25">
      <c r="A20615">
        <v>32</v>
      </c>
      <c r="B20615">
        <v>42</v>
      </c>
      <c r="C20615" t="s">
        <v>7225</v>
      </c>
      <c r="D20615" t="s">
        <v>314</v>
      </c>
      <c r="E20615">
        <v>96.557031299575243</v>
      </c>
      <c r="F20615">
        <v>146.8917757525434</v>
      </c>
    </row>
    <row r="20616" spans="1:6" x14ac:dyDescent="0.25">
      <c r="A20616">
        <v>33</v>
      </c>
      <c r="B20616">
        <v>42</v>
      </c>
      <c r="C20616" t="s">
        <v>7225</v>
      </c>
      <c r="D20616" t="s">
        <v>526</v>
      </c>
      <c r="E20616">
        <v>55.19349075819779</v>
      </c>
      <c r="F20616">
        <v>73.478379686820233</v>
      </c>
    </row>
    <row r="20617" spans="1:6" x14ac:dyDescent="0.25">
      <c r="A20617">
        <v>34</v>
      </c>
      <c r="B20617">
        <v>42</v>
      </c>
      <c r="C20617" t="s">
        <v>7225</v>
      </c>
      <c r="D20617" t="s">
        <v>527</v>
      </c>
      <c r="E20617">
        <v>27.953612538587031</v>
      </c>
      <c r="F20617">
        <v>36.845978617687379</v>
      </c>
    </row>
    <row r="20618" spans="1:6" x14ac:dyDescent="0.25">
      <c r="A20618">
        <v>35</v>
      </c>
      <c r="B20618">
        <v>42</v>
      </c>
      <c r="C20618" t="s">
        <v>7225</v>
      </c>
      <c r="D20618" t="s">
        <v>528</v>
      </c>
      <c r="E20618">
        <v>29.945609353116222</v>
      </c>
      <c r="F20618">
        <v>42.220483075542191</v>
      </c>
    </row>
    <row r="20619" spans="1:6" x14ac:dyDescent="0.25">
      <c r="A20619">
        <v>36</v>
      </c>
      <c r="B20619">
        <v>42</v>
      </c>
      <c r="C20619" t="s">
        <v>7225</v>
      </c>
      <c r="D20619" t="s">
        <v>529</v>
      </c>
      <c r="E20619">
        <v>47.487200596590441</v>
      </c>
      <c r="F20619">
        <v>61.385806592415321</v>
      </c>
    </row>
    <row r="20620" spans="1:6" x14ac:dyDescent="0.25">
      <c r="A20620">
        <v>37</v>
      </c>
      <c r="B20620">
        <v>42</v>
      </c>
      <c r="C20620" t="s">
        <v>7225</v>
      </c>
      <c r="D20620" t="s">
        <v>530</v>
      </c>
      <c r="E20620">
        <v>105.62127024445979</v>
      </c>
      <c r="F20620">
        <v>161.58784908109769</v>
      </c>
    </row>
    <row r="20621" spans="1:6" x14ac:dyDescent="0.25">
      <c r="A20621">
        <v>38</v>
      </c>
      <c r="B20621">
        <v>42</v>
      </c>
      <c r="C20621" t="s">
        <v>7225</v>
      </c>
      <c r="D20621" t="s">
        <v>531</v>
      </c>
      <c r="E20621">
        <v>130.25172026442951</v>
      </c>
      <c r="F20621">
        <v>183.6261417061082</v>
      </c>
    </row>
    <row r="20622" spans="1:6" x14ac:dyDescent="0.25">
      <c r="A20622">
        <v>39</v>
      </c>
      <c r="B20622">
        <v>42</v>
      </c>
      <c r="C20622" t="s">
        <v>7225</v>
      </c>
      <c r="D20622" t="s">
        <v>532</v>
      </c>
      <c r="E20622">
        <v>68.624429492568552</v>
      </c>
      <c r="F20622">
        <v>106.171060082716</v>
      </c>
    </row>
    <row r="20623" spans="1:6" x14ac:dyDescent="0.25">
      <c r="A20623">
        <v>40</v>
      </c>
      <c r="B20623">
        <v>42</v>
      </c>
      <c r="C20623" t="s">
        <v>7225</v>
      </c>
      <c r="D20623" t="s">
        <v>533</v>
      </c>
      <c r="E20623">
        <v>60.486766174119211</v>
      </c>
      <c r="F20623">
        <v>81.576423666997385</v>
      </c>
    </row>
    <row r="20624" spans="1:6" x14ac:dyDescent="0.25">
      <c r="A20624">
        <v>41</v>
      </c>
      <c r="B20624">
        <v>42</v>
      </c>
      <c r="C20624" t="s">
        <v>7225</v>
      </c>
      <c r="D20624" t="s">
        <v>534</v>
      </c>
      <c r="E20624">
        <v>133.81959982713991</v>
      </c>
      <c r="F20624">
        <v>184.571314059852</v>
      </c>
    </row>
    <row r="20625" spans="1:6" x14ac:dyDescent="0.25">
      <c r="A20625">
        <v>42</v>
      </c>
      <c r="B20625">
        <v>42</v>
      </c>
      <c r="C20625" t="s">
        <v>7225</v>
      </c>
      <c r="D20625" t="s">
        <v>535</v>
      </c>
      <c r="E20625">
        <v>140.22631862526259</v>
      </c>
      <c r="F20625">
        <v>216.75248792020679</v>
      </c>
    </row>
    <row r="20626" spans="1:6" x14ac:dyDescent="0.25">
      <c r="A20626">
        <v>43</v>
      </c>
      <c r="B20626">
        <v>42</v>
      </c>
      <c r="C20626" t="s">
        <v>7225</v>
      </c>
      <c r="D20626" t="s">
        <v>536</v>
      </c>
      <c r="E20626">
        <v>57.65739372129859</v>
      </c>
      <c r="F20626">
        <v>74.348874424934024</v>
      </c>
    </row>
    <row r="20627" spans="1:6" x14ac:dyDescent="0.25">
      <c r="A20627">
        <v>44</v>
      </c>
      <c r="B20627">
        <v>42</v>
      </c>
      <c r="C20627" t="s">
        <v>7225</v>
      </c>
      <c r="D20627" t="s">
        <v>537</v>
      </c>
      <c r="E20627">
        <v>15.16243875974963</v>
      </c>
      <c r="F20627">
        <v>15.607220982551221</v>
      </c>
    </row>
    <row r="20628" spans="1:6" x14ac:dyDescent="0.25">
      <c r="A20628">
        <v>45</v>
      </c>
      <c r="B20628">
        <v>42</v>
      </c>
      <c r="C20628" t="s">
        <v>7225</v>
      </c>
      <c r="D20628" t="s">
        <v>538</v>
      </c>
      <c r="E20628">
        <v>160.1853264416487</v>
      </c>
      <c r="F20628">
        <v>240.07637261524951</v>
      </c>
    </row>
    <row r="20629" spans="1:6" x14ac:dyDescent="0.25">
      <c r="A20629">
        <v>46</v>
      </c>
      <c r="B20629">
        <v>42</v>
      </c>
      <c r="C20629" t="s">
        <v>7225</v>
      </c>
      <c r="D20629" t="s">
        <v>539</v>
      </c>
      <c r="E20629">
        <v>111.52827900784369</v>
      </c>
      <c r="F20629">
        <v>164.80689847277981</v>
      </c>
    </row>
    <row r="20630" spans="1:6" x14ac:dyDescent="0.25">
      <c r="A20630">
        <v>47</v>
      </c>
      <c r="B20630">
        <v>42</v>
      </c>
      <c r="C20630" t="s">
        <v>7225</v>
      </c>
      <c r="D20630" t="s">
        <v>540</v>
      </c>
      <c r="E20630">
        <v>147.912352027758</v>
      </c>
      <c r="F20630">
        <v>230.58924879666901</v>
      </c>
    </row>
    <row r="20631" spans="1:6" x14ac:dyDescent="0.25">
      <c r="A20631">
        <v>48</v>
      </c>
      <c r="B20631">
        <v>42</v>
      </c>
      <c r="C20631" t="s">
        <v>7225</v>
      </c>
      <c r="D20631" t="s">
        <v>541</v>
      </c>
      <c r="E20631">
        <v>132.39197578785709</v>
      </c>
      <c r="F20631">
        <v>209.39482626819569</v>
      </c>
    </row>
    <row r="20632" spans="1:6" x14ac:dyDescent="0.25">
      <c r="A20632">
        <v>49</v>
      </c>
      <c r="B20632">
        <v>42</v>
      </c>
      <c r="C20632" t="s">
        <v>7225</v>
      </c>
      <c r="D20632" t="s">
        <v>542</v>
      </c>
      <c r="E20632">
        <v>126.2766054943454</v>
      </c>
      <c r="F20632">
        <v>182.61084875965079</v>
      </c>
    </row>
    <row r="20633" spans="1:6" x14ac:dyDescent="0.25">
      <c r="A20633">
        <v>50</v>
      </c>
      <c r="B20633">
        <v>42</v>
      </c>
      <c r="C20633" t="s">
        <v>7225</v>
      </c>
      <c r="D20633" t="s">
        <v>543</v>
      </c>
      <c r="E20633">
        <v>36.828369035185219</v>
      </c>
      <c r="F20633">
        <v>50.216833855287717</v>
      </c>
    </row>
    <row r="20634" spans="1:6" x14ac:dyDescent="0.25">
      <c r="A20634">
        <v>51</v>
      </c>
      <c r="B20634">
        <v>42</v>
      </c>
      <c r="C20634" t="s">
        <v>7225</v>
      </c>
      <c r="D20634" t="s">
        <v>544</v>
      </c>
      <c r="E20634">
        <v>201.50722902212411</v>
      </c>
      <c r="F20634">
        <v>354.35851328197339</v>
      </c>
    </row>
    <row r="20635" spans="1:6" x14ac:dyDescent="0.25">
      <c r="A20635">
        <v>52</v>
      </c>
      <c r="B20635">
        <v>42</v>
      </c>
      <c r="C20635" t="s">
        <v>7225</v>
      </c>
      <c r="D20635" t="s">
        <v>545</v>
      </c>
      <c r="E20635">
        <v>196.64647497885201</v>
      </c>
      <c r="F20635">
        <v>316.18090749988778</v>
      </c>
    </row>
    <row r="20636" spans="1:6" x14ac:dyDescent="0.25">
      <c r="A20636">
        <v>53</v>
      </c>
      <c r="B20636">
        <v>42</v>
      </c>
      <c r="C20636" t="s">
        <v>7225</v>
      </c>
      <c r="D20636" t="s">
        <v>546</v>
      </c>
      <c r="E20636">
        <v>153.7932931506954</v>
      </c>
      <c r="F20636">
        <v>222.9573758592602</v>
      </c>
    </row>
    <row r="20637" spans="1:6" x14ac:dyDescent="0.25">
      <c r="A20637">
        <v>54</v>
      </c>
      <c r="B20637">
        <v>42</v>
      </c>
      <c r="C20637" t="s">
        <v>7225</v>
      </c>
      <c r="D20637" t="s">
        <v>547</v>
      </c>
      <c r="E20637">
        <v>75.35020484985202</v>
      </c>
      <c r="F20637">
        <v>106.3645659705363</v>
      </c>
    </row>
    <row r="20638" spans="1:6" x14ac:dyDescent="0.25">
      <c r="A20638">
        <v>55</v>
      </c>
      <c r="B20638">
        <v>42</v>
      </c>
      <c r="C20638" t="s">
        <v>7225</v>
      </c>
      <c r="D20638" t="s">
        <v>548</v>
      </c>
      <c r="E20638">
        <v>212.60949376775019</v>
      </c>
      <c r="F20638">
        <v>353.08892980775931</v>
      </c>
    </row>
    <row r="20639" spans="1:6" x14ac:dyDescent="0.25">
      <c r="A20639">
        <v>56</v>
      </c>
      <c r="B20639">
        <v>42</v>
      </c>
      <c r="C20639" t="s">
        <v>7225</v>
      </c>
      <c r="D20639" t="s">
        <v>549</v>
      </c>
      <c r="E20639">
        <v>117.3580106576089</v>
      </c>
      <c r="F20639">
        <v>203.59193102626639</v>
      </c>
    </row>
    <row r="20640" spans="1:6" x14ac:dyDescent="0.25">
      <c r="A20640">
        <v>57</v>
      </c>
      <c r="B20640">
        <v>42</v>
      </c>
      <c r="C20640" t="s">
        <v>7225</v>
      </c>
      <c r="D20640" t="s">
        <v>550</v>
      </c>
      <c r="E20640">
        <v>112.0930064510696</v>
      </c>
      <c r="F20640">
        <v>180.64977715768899</v>
      </c>
    </row>
    <row r="20641" spans="1:6" x14ac:dyDescent="0.25">
      <c r="A20641">
        <v>58</v>
      </c>
      <c r="B20641">
        <v>42</v>
      </c>
      <c r="C20641" t="s">
        <v>7225</v>
      </c>
      <c r="D20641" t="s">
        <v>551</v>
      </c>
      <c r="E20641">
        <v>208.62842581818489</v>
      </c>
      <c r="F20641">
        <v>350.15530757391957</v>
      </c>
    </row>
    <row r="20642" spans="1:6" x14ac:dyDescent="0.25">
      <c r="A20642">
        <v>59</v>
      </c>
      <c r="B20642">
        <v>42</v>
      </c>
      <c r="C20642" t="s">
        <v>7225</v>
      </c>
      <c r="D20642" t="s">
        <v>552</v>
      </c>
      <c r="E20642">
        <v>79.443242322154845</v>
      </c>
      <c r="F20642">
        <v>127.37310156726799</v>
      </c>
    </row>
    <row r="20643" spans="1:6" x14ac:dyDescent="0.25">
      <c r="A20643">
        <v>60</v>
      </c>
      <c r="B20643">
        <v>42</v>
      </c>
      <c r="C20643" t="s">
        <v>7225</v>
      </c>
      <c r="D20643" t="s">
        <v>553</v>
      </c>
      <c r="E20643">
        <v>88.252158888220052</v>
      </c>
      <c r="F20643">
        <v>149.49962160189801</v>
      </c>
    </row>
    <row r="20644" spans="1:6" x14ac:dyDescent="0.25">
      <c r="A20644">
        <v>61</v>
      </c>
      <c r="B20644">
        <v>42</v>
      </c>
      <c r="C20644" t="s">
        <v>7225</v>
      </c>
      <c r="D20644" t="s">
        <v>554</v>
      </c>
      <c r="E20644">
        <v>145.3898668105283</v>
      </c>
      <c r="F20644">
        <v>236.7421548402059</v>
      </c>
    </row>
    <row r="20645" spans="1:6" x14ac:dyDescent="0.25">
      <c r="A20645">
        <v>62</v>
      </c>
      <c r="B20645">
        <v>42</v>
      </c>
      <c r="C20645" t="s">
        <v>7225</v>
      </c>
      <c r="D20645" t="s">
        <v>555</v>
      </c>
      <c r="E20645">
        <v>114.43638825833951</v>
      </c>
      <c r="F20645">
        <v>209.470542193814</v>
      </c>
    </row>
    <row r="20646" spans="1:6" x14ac:dyDescent="0.25">
      <c r="A20646">
        <v>63</v>
      </c>
      <c r="B20646">
        <v>42</v>
      </c>
      <c r="C20646" t="s">
        <v>7225</v>
      </c>
      <c r="D20646" t="s">
        <v>556</v>
      </c>
      <c r="E20646">
        <v>143.06714783301081</v>
      </c>
      <c r="F20646">
        <v>227.57669065396209</v>
      </c>
    </row>
    <row r="20647" spans="1:6" x14ac:dyDescent="0.25">
      <c r="A20647">
        <v>64</v>
      </c>
      <c r="B20647">
        <v>42</v>
      </c>
      <c r="C20647" t="s">
        <v>7225</v>
      </c>
      <c r="D20647" t="s">
        <v>557</v>
      </c>
      <c r="E20647">
        <v>132.13713220462839</v>
      </c>
      <c r="F20647">
        <v>221.94841974508961</v>
      </c>
    </row>
    <row r="20648" spans="1:6" x14ac:dyDescent="0.25">
      <c r="A20648">
        <v>65</v>
      </c>
      <c r="B20648">
        <v>42</v>
      </c>
      <c r="C20648" t="s">
        <v>7225</v>
      </c>
      <c r="D20648" t="s">
        <v>558</v>
      </c>
      <c r="E20648">
        <v>127.2969631607636</v>
      </c>
      <c r="F20648">
        <v>187.13582976187519</v>
      </c>
    </row>
    <row r="20649" spans="1:6" x14ac:dyDescent="0.25">
      <c r="A20649">
        <v>66</v>
      </c>
      <c r="B20649">
        <v>42</v>
      </c>
      <c r="C20649" t="s">
        <v>7225</v>
      </c>
      <c r="D20649" t="s">
        <v>559</v>
      </c>
      <c r="E20649">
        <v>180.39105634661129</v>
      </c>
      <c r="F20649">
        <v>267.04156147899317</v>
      </c>
    </row>
    <row r="20650" spans="1:6" x14ac:dyDescent="0.25">
      <c r="A20650">
        <v>67</v>
      </c>
      <c r="B20650">
        <v>42</v>
      </c>
      <c r="C20650" t="s">
        <v>7225</v>
      </c>
      <c r="D20650" t="s">
        <v>560</v>
      </c>
      <c r="E20650">
        <v>118.0364211149118</v>
      </c>
      <c r="F20650">
        <v>195.88361941652531</v>
      </c>
    </row>
    <row r="20651" spans="1:6" x14ac:dyDescent="0.25">
      <c r="A20651">
        <v>68</v>
      </c>
      <c r="B20651">
        <v>42</v>
      </c>
      <c r="C20651" t="s">
        <v>7225</v>
      </c>
      <c r="D20651" t="s">
        <v>561</v>
      </c>
      <c r="E20651">
        <v>120.2106935093105</v>
      </c>
      <c r="F20651">
        <v>161.243745066168</v>
      </c>
    </row>
    <row r="20652" spans="1:6" x14ac:dyDescent="0.25">
      <c r="A20652">
        <v>69</v>
      </c>
      <c r="B20652">
        <v>42</v>
      </c>
      <c r="C20652" t="s">
        <v>7225</v>
      </c>
      <c r="D20652" t="s">
        <v>562</v>
      </c>
      <c r="E20652">
        <v>120.97191994472379</v>
      </c>
      <c r="F20652">
        <v>165.43004402746979</v>
      </c>
    </row>
    <row r="20653" spans="1:6" x14ac:dyDescent="0.25">
      <c r="A20653">
        <v>70</v>
      </c>
      <c r="B20653">
        <v>42</v>
      </c>
      <c r="C20653" t="s">
        <v>7225</v>
      </c>
      <c r="D20653" t="s">
        <v>563</v>
      </c>
      <c r="E20653">
        <v>148.80919339039141</v>
      </c>
      <c r="F20653">
        <v>232.04409868875331</v>
      </c>
    </row>
    <row r="20654" spans="1:6" x14ac:dyDescent="0.25">
      <c r="A20654">
        <v>71</v>
      </c>
      <c r="B20654">
        <v>42</v>
      </c>
      <c r="C20654" t="s">
        <v>7225</v>
      </c>
      <c r="D20654" t="s">
        <v>564</v>
      </c>
      <c r="E20654">
        <v>208.35576956639881</v>
      </c>
      <c r="F20654">
        <v>350.96206430575148</v>
      </c>
    </row>
    <row r="20655" spans="1:6" x14ac:dyDescent="0.25">
      <c r="A20655">
        <v>72</v>
      </c>
      <c r="B20655">
        <v>42</v>
      </c>
      <c r="C20655" t="s">
        <v>7225</v>
      </c>
      <c r="D20655" t="s">
        <v>565</v>
      </c>
      <c r="E20655">
        <v>148.55198969578001</v>
      </c>
      <c r="F20655">
        <v>252.23292740436631</v>
      </c>
    </row>
    <row r="20656" spans="1:6" x14ac:dyDescent="0.25">
      <c r="A20656">
        <v>73</v>
      </c>
      <c r="B20656">
        <v>42</v>
      </c>
      <c r="C20656" t="s">
        <v>7225</v>
      </c>
      <c r="D20656" t="s">
        <v>566</v>
      </c>
      <c r="E20656">
        <v>205.65025084397391</v>
      </c>
      <c r="F20656">
        <v>332.97492439628701</v>
      </c>
    </row>
    <row r="20657" spans="1:6" x14ac:dyDescent="0.25">
      <c r="A20657">
        <v>74</v>
      </c>
      <c r="B20657">
        <v>42</v>
      </c>
      <c r="C20657" t="s">
        <v>7225</v>
      </c>
      <c r="D20657" t="s">
        <v>567</v>
      </c>
      <c r="E20657">
        <v>133.42197513786809</v>
      </c>
      <c r="F20657">
        <v>215.81152893156889</v>
      </c>
    </row>
    <row r="20658" spans="1:6" x14ac:dyDescent="0.25">
      <c r="A20658">
        <v>75</v>
      </c>
      <c r="B20658">
        <v>42</v>
      </c>
      <c r="C20658" t="s">
        <v>7225</v>
      </c>
      <c r="D20658" t="s">
        <v>568</v>
      </c>
      <c r="E20658">
        <v>177.32977469126379</v>
      </c>
      <c r="F20658">
        <v>276.74982654122869</v>
      </c>
    </row>
    <row r="20659" spans="1:6" x14ac:dyDescent="0.25">
      <c r="A20659">
        <v>76</v>
      </c>
      <c r="B20659">
        <v>42</v>
      </c>
      <c r="C20659" t="s">
        <v>7225</v>
      </c>
      <c r="D20659" t="s">
        <v>569</v>
      </c>
      <c r="E20659">
        <v>55.193289795378973</v>
      </c>
      <c r="F20659">
        <v>69.895801075897978</v>
      </c>
    </row>
    <row r="20660" spans="1:6" x14ac:dyDescent="0.25">
      <c r="A20660">
        <v>77</v>
      </c>
      <c r="B20660">
        <v>42</v>
      </c>
      <c r="C20660" t="s">
        <v>7225</v>
      </c>
      <c r="D20660" t="s">
        <v>570</v>
      </c>
      <c r="E20660">
        <v>120.14798784974801</v>
      </c>
      <c r="F20660">
        <v>156.29139075183829</v>
      </c>
    </row>
    <row r="20661" spans="1:6" x14ac:dyDescent="0.25">
      <c r="A20661">
        <v>78</v>
      </c>
      <c r="B20661">
        <v>42</v>
      </c>
      <c r="C20661" t="s">
        <v>7225</v>
      </c>
      <c r="D20661" t="s">
        <v>571</v>
      </c>
      <c r="E20661">
        <v>200.18965968379561</v>
      </c>
      <c r="F20661">
        <v>312.05895985104291</v>
      </c>
    </row>
    <row r="20662" spans="1:6" x14ac:dyDescent="0.25">
      <c r="A20662">
        <v>79</v>
      </c>
      <c r="B20662">
        <v>42</v>
      </c>
      <c r="C20662" t="s">
        <v>7225</v>
      </c>
      <c r="D20662" t="s">
        <v>572</v>
      </c>
      <c r="E20662">
        <v>65.095358915285573</v>
      </c>
      <c r="F20662">
        <v>90.225697683191569</v>
      </c>
    </row>
    <row r="20663" spans="1:6" x14ac:dyDescent="0.25">
      <c r="A20663">
        <v>80</v>
      </c>
      <c r="B20663">
        <v>42</v>
      </c>
      <c r="C20663" t="s">
        <v>7225</v>
      </c>
      <c r="D20663" t="s">
        <v>573</v>
      </c>
      <c r="E20663">
        <v>175.9300459379032</v>
      </c>
      <c r="F20663">
        <v>293.56235485728808</v>
      </c>
    </row>
    <row r="20664" spans="1:6" x14ac:dyDescent="0.25">
      <c r="A20664">
        <v>81</v>
      </c>
      <c r="B20664">
        <v>42</v>
      </c>
      <c r="C20664" t="s">
        <v>7225</v>
      </c>
      <c r="D20664" t="s">
        <v>1314</v>
      </c>
      <c r="E20664">
        <v>182.03466427462479</v>
      </c>
      <c r="F20664">
        <v>293.20927825568009</v>
      </c>
    </row>
    <row r="20665" spans="1:6" x14ac:dyDescent="0.25">
      <c r="A20665">
        <v>82</v>
      </c>
      <c r="B20665">
        <v>42</v>
      </c>
      <c r="C20665" t="s">
        <v>7225</v>
      </c>
      <c r="D20665" t="s">
        <v>1315</v>
      </c>
      <c r="E20665">
        <v>181.03495415485611</v>
      </c>
      <c r="F20665">
        <v>288.23416813421488</v>
      </c>
    </row>
    <row r="20666" spans="1:6" x14ac:dyDescent="0.25">
      <c r="A20666">
        <v>83</v>
      </c>
      <c r="B20666">
        <v>42</v>
      </c>
      <c r="C20666" t="s">
        <v>7225</v>
      </c>
      <c r="D20666" t="s">
        <v>1316</v>
      </c>
      <c r="E20666">
        <v>177.91624963501641</v>
      </c>
      <c r="F20666">
        <v>242.32023607904239</v>
      </c>
    </row>
    <row r="20667" spans="1:6" x14ac:dyDescent="0.25">
      <c r="A20667">
        <v>84</v>
      </c>
      <c r="B20667">
        <v>42</v>
      </c>
      <c r="C20667" t="s">
        <v>7225</v>
      </c>
      <c r="D20667" t="s">
        <v>1317</v>
      </c>
      <c r="E20667">
        <v>181.8016325759699</v>
      </c>
      <c r="F20667">
        <v>287.96126303577392</v>
      </c>
    </row>
    <row r="20668" spans="1:6" x14ac:dyDescent="0.25">
      <c r="A20668">
        <v>85</v>
      </c>
      <c r="B20668">
        <v>42</v>
      </c>
      <c r="C20668" t="s">
        <v>7225</v>
      </c>
      <c r="D20668" t="s">
        <v>1318</v>
      </c>
      <c r="E20668">
        <v>149.92177846764329</v>
      </c>
      <c r="F20668">
        <v>212.37787658416011</v>
      </c>
    </row>
    <row r="20669" spans="1:6" x14ac:dyDescent="0.25">
      <c r="A20669">
        <v>86</v>
      </c>
      <c r="B20669">
        <v>42</v>
      </c>
      <c r="C20669" t="s">
        <v>7225</v>
      </c>
      <c r="D20669" t="s">
        <v>1319</v>
      </c>
      <c r="E20669">
        <v>100.9311940701844</v>
      </c>
      <c r="F20669">
        <v>144.806010381259</v>
      </c>
    </row>
    <row r="20670" spans="1:6" x14ac:dyDescent="0.25">
      <c r="A20670">
        <v>87</v>
      </c>
      <c r="B20670">
        <v>42</v>
      </c>
      <c r="C20670" t="s">
        <v>7225</v>
      </c>
      <c r="D20670" t="s">
        <v>1320</v>
      </c>
      <c r="E20670">
        <v>227.14625339290021</v>
      </c>
      <c r="F20670">
        <v>352.90586588370331</v>
      </c>
    </row>
    <row r="20671" spans="1:6" x14ac:dyDescent="0.25">
      <c r="A20671">
        <v>88</v>
      </c>
      <c r="B20671">
        <v>42</v>
      </c>
      <c r="C20671" t="s">
        <v>7225</v>
      </c>
      <c r="D20671" t="s">
        <v>1321</v>
      </c>
      <c r="E20671">
        <v>172.67838782166689</v>
      </c>
      <c r="F20671">
        <v>287.22314401620741</v>
      </c>
    </row>
    <row r="20672" spans="1:6" x14ac:dyDescent="0.25">
      <c r="A20672">
        <v>89</v>
      </c>
      <c r="B20672">
        <v>42</v>
      </c>
      <c r="C20672" t="s">
        <v>7225</v>
      </c>
      <c r="D20672" t="s">
        <v>1322</v>
      </c>
      <c r="E20672">
        <v>67.758400024919851</v>
      </c>
      <c r="F20672">
        <v>88.331033085822696</v>
      </c>
    </row>
    <row r="20673" spans="1:6" x14ac:dyDescent="0.25">
      <c r="A20673">
        <v>90</v>
      </c>
      <c r="B20673">
        <v>42</v>
      </c>
      <c r="C20673" t="s">
        <v>7225</v>
      </c>
      <c r="D20673" t="s">
        <v>1323</v>
      </c>
      <c r="E20673">
        <v>216.88378820890341</v>
      </c>
      <c r="F20673">
        <v>318.19325423844731</v>
      </c>
    </row>
    <row r="20674" spans="1:6" x14ac:dyDescent="0.25">
      <c r="A20674">
        <v>91</v>
      </c>
      <c r="B20674">
        <v>42</v>
      </c>
      <c r="C20674" t="s">
        <v>7225</v>
      </c>
      <c r="D20674" t="s">
        <v>1324</v>
      </c>
      <c r="E20674">
        <v>165.41420072164939</v>
      </c>
      <c r="F20674">
        <v>263.47223523762221</v>
      </c>
    </row>
    <row r="20675" spans="1:6" x14ac:dyDescent="0.25">
      <c r="A20675">
        <v>92</v>
      </c>
      <c r="B20675">
        <v>42</v>
      </c>
      <c r="C20675" t="s">
        <v>7225</v>
      </c>
      <c r="D20675" t="s">
        <v>1325</v>
      </c>
      <c r="E20675">
        <v>131.98023480830071</v>
      </c>
      <c r="F20675">
        <v>197.7036428897969</v>
      </c>
    </row>
    <row r="20676" spans="1:6" x14ac:dyDescent="0.25">
      <c r="A20676">
        <v>93</v>
      </c>
      <c r="B20676">
        <v>42</v>
      </c>
      <c r="C20676" t="s">
        <v>7225</v>
      </c>
      <c r="D20676" t="s">
        <v>1326</v>
      </c>
      <c r="E20676">
        <v>147.89620801380929</v>
      </c>
      <c r="F20676">
        <v>241.90159937016031</v>
      </c>
    </row>
    <row r="20677" spans="1:6" x14ac:dyDescent="0.25">
      <c r="A20677">
        <v>94</v>
      </c>
      <c r="B20677">
        <v>42</v>
      </c>
      <c r="C20677" t="s">
        <v>7225</v>
      </c>
      <c r="D20677" t="s">
        <v>1327</v>
      </c>
      <c r="E20677">
        <v>121.1847239695196</v>
      </c>
      <c r="F20677">
        <v>145.9000380422394</v>
      </c>
    </row>
    <row r="20678" spans="1:6" x14ac:dyDescent="0.25">
      <c r="A20678">
        <v>95</v>
      </c>
      <c r="B20678">
        <v>42</v>
      </c>
      <c r="C20678" t="s">
        <v>7225</v>
      </c>
      <c r="D20678" t="s">
        <v>1328</v>
      </c>
      <c r="E20678">
        <v>140.142736556427</v>
      </c>
      <c r="F20678">
        <v>217.6032931385075</v>
      </c>
    </row>
    <row r="20679" spans="1:6" x14ac:dyDescent="0.25">
      <c r="A20679">
        <v>96</v>
      </c>
      <c r="B20679">
        <v>42</v>
      </c>
      <c r="C20679" t="s">
        <v>7225</v>
      </c>
      <c r="D20679" t="s">
        <v>1329</v>
      </c>
      <c r="E20679">
        <v>100.19861585498749</v>
      </c>
      <c r="F20679">
        <v>141.83608374500241</v>
      </c>
    </row>
    <row r="20680" spans="1:6" x14ac:dyDescent="0.25">
      <c r="A20680">
        <v>97</v>
      </c>
      <c r="B20680">
        <v>42</v>
      </c>
      <c r="C20680" t="s">
        <v>7225</v>
      </c>
      <c r="D20680" t="s">
        <v>1330</v>
      </c>
      <c r="E20680">
        <v>46.408352329985348</v>
      </c>
      <c r="F20680">
        <v>62.004135782847257</v>
      </c>
    </row>
    <row r="20681" spans="1:6" x14ac:dyDescent="0.25">
      <c r="A20681">
        <v>98</v>
      </c>
      <c r="B20681">
        <v>42</v>
      </c>
      <c r="C20681" t="s">
        <v>7225</v>
      </c>
      <c r="D20681" t="s">
        <v>1331</v>
      </c>
      <c r="E20681">
        <v>160.09159849018741</v>
      </c>
      <c r="F20681">
        <v>235.68213620630519</v>
      </c>
    </row>
    <row r="20682" spans="1:6" x14ac:dyDescent="0.25">
      <c r="A20682">
        <v>99</v>
      </c>
      <c r="B20682">
        <v>42</v>
      </c>
      <c r="C20682" t="s">
        <v>7225</v>
      </c>
      <c r="D20682" t="s">
        <v>1332</v>
      </c>
      <c r="E20682">
        <v>103.7058791131371</v>
      </c>
      <c r="F20682">
        <v>150.23343787097889</v>
      </c>
    </row>
    <row r="20683" spans="1:6" x14ac:dyDescent="0.25">
      <c r="A20683">
        <v>100</v>
      </c>
      <c r="B20683">
        <v>42</v>
      </c>
      <c r="C20683" t="s">
        <v>7225</v>
      </c>
      <c r="D20683" t="s">
        <v>1333</v>
      </c>
      <c r="E20683">
        <v>170.7742232450212</v>
      </c>
      <c r="F20683">
        <v>274.19334854982742</v>
      </c>
    </row>
    <row r="20684" spans="1:6" x14ac:dyDescent="0.25">
      <c r="A20684">
        <v>101</v>
      </c>
      <c r="B20684">
        <v>42</v>
      </c>
      <c r="C20684" t="s">
        <v>7225</v>
      </c>
      <c r="D20684" t="s">
        <v>1334</v>
      </c>
      <c r="E20684">
        <v>86.0443526471946</v>
      </c>
      <c r="F20684">
        <v>115.23022081931281</v>
      </c>
    </row>
    <row r="20685" spans="1:6" x14ac:dyDescent="0.25">
      <c r="A20685">
        <v>102</v>
      </c>
      <c r="B20685">
        <v>42</v>
      </c>
      <c r="C20685" t="s">
        <v>7225</v>
      </c>
      <c r="D20685" t="s">
        <v>1335</v>
      </c>
      <c r="E20685">
        <v>53.096548844482648</v>
      </c>
      <c r="F20685">
        <v>76.071631976451243</v>
      </c>
    </row>
    <row r="20686" spans="1:6" x14ac:dyDescent="0.25">
      <c r="A20686">
        <v>104</v>
      </c>
      <c r="B20686">
        <v>42</v>
      </c>
      <c r="C20686" t="s">
        <v>7225</v>
      </c>
      <c r="D20686" t="s">
        <v>1337</v>
      </c>
      <c r="E20686">
        <v>104.108548227459</v>
      </c>
      <c r="F20686">
        <v>162.02225241565671</v>
      </c>
    </row>
    <row r="20687" spans="1:6" x14ac:dyDescent="0.25">
      <c r="A20687">
        <v>105</v>
      </c>
      <c r="B20687">
        <v>42</v>
      </c>
      <c r="C20687" t="s">
        <v>7225</v>
      </c>
      <c r="D20687" t="s">
        <v>1338</v>
      </c>
      <c r="E20687">
        <v>195.72020346029461</v>
      </c>
      <c r="F20687">
        <v>317.78508843215008</v>
      </c>
    </row>
    <row r="20688" spans="1:6" x14ac:dyDescent="0.25">
      <c r="A20688">
        <v>106</v>
      </c>
      <c r="B20688">
        <v>42</v>
      </c>
      <c r="C20688" t="s">
        <v>7225</v>
      </c>
      <c r="D20688" t="s">
        <v>1339</v>
      </c>
      <c r="E20688">
        <v>47.978209568956487</v>
      </c>
      <c r="F20688">
        <v>64.664312762299403</v>
      </c>
    </row>
    <row r="20689" spans="1:6" x14ac:dyDescent="0.25">
      <c r="A20689">
        <v>107</v>
      </c>
      <c r="B20689">
        <v>42</v>
      </c>
      <c r="C20689" t="s">
        <v>7225</v>
      </c>
      <c r="D20689" t="s">
        <v>1340</v>
      </c>
      <c r="E20689">
        <v>178.75101276746761</v>
      </c>
      <c r="F20689">
        <v>287.72899589723193</v>
      </c>
    </row>
    <row r="20690" spans="1:6" x14ac:dyDescent="0.25">
      <c r="A20690">
        <v>108</v>
      </c>
      <c r="B20690">
        <v>42</v>
      </c>
      <c r="C20690" t="s">
        <v>7225</v>
      </c>
      <c r="D20690" t="s">
        <v>1341</v>
      </c>
      <c r="E20690">
        <v>103.7514931544993</v>
      </c>
      <c r="F20690">
        <v>161.7100750912893</v>
      </c>
    </row>
    <row r="20691" spans="1:6" x14ac:dyDescent="0.25">
      <c r="A20691">
        <v>109</v>
      </c>
      <c r="B20691">
        <v>42</v>
      </c>
      <c r="C20691" t="s">
        <v>7225</v>
      </c>
      <c r="D20691" t="s">
        <v>1342</v>
      </c>
      <c r="E20691">
        <v>124.26674837264081</v>
      </c>
      <c r="F20691">
        <v>214.72979059765859</v>
      </c>
    </row>
    <row r="20692" spans="1:6" x14ac:dyDescent="0.25">
      <c r="A20692">
        <v>110</v>
      </c>
      <c r="B20692">
        <v>42</v>
      </c>
      <c r="C20692" t="s">
        <v>7225</v>
      </c>
      <c r="D20692" t="s">
        <v>1343</v>
      </c>
      <c r="E20692">
        <v>169.13890058151341</v>
      </c>
      <c r="F20692">
        <v>244.99522910022699</v>
      </c>
    </row>
    <row r="20693" spans="1:6" x14ac:dyDescent="0.25">
      <c r="A20693">
        <v>111</v>
      </c>
      <c r="B20693">
        <v>42</v>
      </c>
      <c r="C20693" t="s">
        <v>7225</v>
      </c>
      <c r="D20693" t="s">
        <v>1344</v>
      </c>
      <c r="E20693">
        <v>77.361153133087285</v>
      </c>
      <c r="F20693">
        <v>97.582226978554942</v>
      </c>
    </row>
    <row r="20694" spans="1:6" x14ac:dyDescent="0.25">
      <c r="A20694">
        <v>112</v>
      </c>
      <c r="B20694">
        <v>42</v>
      </c>
      <c r="C20694" t="s">
        <v>7225</v>
      </c>
      <c r="D20694" t="s">
        <v>1345</v>
      </c>
      <c r="E20694">
        <v>95.778071321130284</v>
      </c>
      <c r="F20694">
        <v>127.2305005540844</v>
      </c>
    </row>
    <row r="20695" spans="1:6" x14ac:dyDescent="0.25">
      <c r="A20695">
        <v>113</v>
      </c>
      <c r="B20695">
        <v>42</v>
      </c>
      <c r="C20695" t="s">
        <v>7225</v>
      </c>
      <c r="D20695" t="s">
        <v>1346</v>
      </c>
      <c r="E20695">
        <v>152.1607578784066</v>
      </c>
      <c r="F20695">
        <v>233.182431422051</v>
      </c>
    </row>
    <row r="20696" spans="1:6" x14ac:dyDescent="0.25">
      <c r="A20696">
        <v>114</v>
      </c>
      <c r="B20696">
        <v>42</v>
      </c>
      <c r="C20696" t="s">
        <v>7225</v>
      </c>
      <c r="D20696" t="s">
        <v>1347</v>
      </c>
      <c r="E20696">
        <v>64.341967796433735</v>
      </c>
      <c r="F20696">
        <v>92.421296452521915</v>
      </c>
    </row>
    <row r="20697" spans="1:6" x14ac:dyDescent="0.25">
      <c r="A20697">
        <v>115</v>
      </c>
      <c r="B20697">
        <v>42</v>
      </c>
      <c r="C20697" t="s">
        <v>7225</v>
      </c>
      <c r="D20697" t="s">
        <v>1348</v>
      </c>
      <c r="E20697">
        <v>108.66022716713159</v>
      </c>
      <c r="F20697">
        <v>160.9339269151684</v>
      </c>
    </row>
    <row r="20698" spans="1:6" x14ac:dyDescent="0.25">
      <c r="A20698">
        <v>116</v>
      </c>
      <c r="B20698">
        <v>42</v>
      </c>
      <c r="C20698" t="s">
        <v>7225</v>
      </c>
      <c r="D20698" t="s">
        <v>1349</v>
      </c>
      <c r="E20698">
        <v>185.30920139052461</v>
      </c>
      <c r="F20698">
        <v>301.90796486823319</v>
      </c>
    </row>
    <row r="20699" spans="1:6" x14ac:dyDescent="0.25">
      <c r="A20699">
        <v>117</v>
      </c>
      <c r="B20699">
        <v>42</v>
      </c>
      <c r="C20699" t="s">
        <v>7225</v>
      </c>
      <c r="D20699" t="s">
        <v>1350</v>
      </c>
      <c r="E20699">
        <v>109.2227033358412</v>
      </c>
      <c r="F20699">
        <v>159.85926947498291</v>
      </c>
    </row>
    <row r="20700" spans="1:6" x14ac:dyDescent="0.25">
      <c r="A20700">
        <v>118</v>
      </c>
      <c r="B20700">
        <v>42</v>
      </c>
      <c r="C20700" t="s">
        <v>7225</v>
      </c>
      <c r="D20700" t="s">
        <v>1351</v>
      </c>
      <c r="E20700">
        <v>178.90436350850169</v>
      </c>
      <c r="F20700">
        <v>245.31259693497231</v>
      </c>
    </row>
    <row r="20701" spans="1:6" x14ac:dyDescent="0.25">
      <c r="A20701">
        <v>119</v>
      </c>
      <c r="B20701">
        <v>42</v>
      </c>
      <c r="C20701" t="s">
        <v>7225</v>
      </c>
      <c r="D20701" t="s">
        <v>1352</v>
      </c>
      <c r="E20701">
        <v>91.029183777820165</v>
      </c>
      <c r="F20701">
        <v>120.96261404710729</v>
      </c>
    </row>
    <row r="20702" spans="1:6" x14ac:dyDescent="0.25">
      <c r="A20702">
        <v>120</v>
      </c>
      <c r="B20702">
        <v>42</v>
      </c>
      <c r="C20702" t="s">
        <v>7225</v>
      </c>
      <c r="D20702" t="s">
        <v>1353</v>
      </c>
      <c r="E20702">
        <v>82.264061351772085</v>
      </c>
      <c r="F20702">
        <v>123.96360734825529</v>
      </c>
    </row>
    <row r="20703" spans="1:6" x14ac:dyDescent="0.25">
      <c r="A20703">
        <v>121</v>
      </c>
      <c r="B20703">
        <v>42</v>
      </c>
      <c r="C20703" t="s">
        <v>7225</v>
      </c>
      <c r="D20703" t="s">
        <v>1354</v>
      </c>
      <c r="E20703">
        <v>90.694977606871305</v>
      </c>
      <c r="F20703">
        <v>130.69531887767511</v>
      </c>
    </row>
    <row r="20704" spans="1:6" x14ac:dyDescent="0.25">
      <c r="A20704">
        <v>122</v>
      </c>
      <c r="B20704">
        <v>42</v>
      </c>
      <c r="C20704" t="s">
        <v>7225</v>
      </c>
      <c r="D20704" t="s">
        <v>1355</v>
      </c>
      <c r="E20704">
        <v>126.17538067830191</v>
      </c>
      <c r="F20704">
        <v>181.07022545302891</v>
      </c>
    </row>
    <row r="20705" spans="1:6" x14ac:dyDescent="0.25">
      <c r="A20705">
        <v>123</v>
      </c>
      <c r="B20705">
        <v>42</v>
      </c>
      <c r="C20705" t="s">
        <v>7225</v>
      </c>
      <c r="D20705" t="s">
        <v>1356</v>
      </c>
      <c r="E20705">
        <v>52.417271953373131</v>
      </c>
      <c r="F20705">
        <v>64.700744599901128</v>
      </c>
    </row>
    <row r="20706" spans="1:6" x14ac:dyDescent="0.25">
      <c r="A20706">
        <v>124</v>
      </c>
      <c r="B20706">
        <v>42</v>
      </c>
      <c r="C20706" t="s">
        <v>7225</v>
      </c>
      <c r="D20706" t="s">
        <v>1357</v>
      </c>
      <c r="E20706">
        <v>72.068636261600659</v>
      </c>
      <c r="F20706">
        <v>92.994611119269962</v>
      </c>
    </row>
    <row r="20707" spans="1:6" x14ac:dyDescent="0.25">
      <c r="A20707">
        <v>125</v>
      </c>
      <c r="B20707">
        <v>42</v>
      </c>
      <c r="C20707" t="s">
        <v>7225</v>
      </c>
      <c r="D20707" t="s">
        <v>1358</v>
      </c>
      <c r="E20707">
        <v>74.145118227539285</v>
      </c>
      <c r="F20707">
        <v>99.452710572645117</v>
      </c>
    </row>
    <row r="20708" spans="1:6" x14ac:dyDescent="0.25">
      <c r="A20708">
        <v>126</v>
      </c>
      <c r="B20708">
        <v>42</v>
      </c>
      <c r="C20708" t="s">
        <v>7225</v>
      </c>
      <c r="D20708" t="s">
        <v>1359</v>
      </c>
      <c r="E20708">
        <v>114.65333426078401</v>
      </c>
      <c r="F20708">
        <v>156.55450233178721</v>
      </c>
    </row>
    <row r="20709" spans="1:6" x14ac:dyDescent="0.25">
      <c r="A20709">
        <v>127</v>
      </c>
      <c r="B20709">
        <v>42</v>
      </c>
      <c r="C20709" t="s">
        <v>7225</v>
      </c>
      <c r="D20709" t="s">
        <v>1360</v>
      </c>
      <c r="E20709">
        <v>81.922181646773367</v>
      </c>
      <c r="F20709">
        <v>136.10177655066741</v>
      </c>
    </row>
    <row r="20710" spans="1:6" x14ac:dyDescent="0.25">
      <c r="A20710">
        <v>128</v>
      </c>
      <c r="B20710">
        <v>42</v>
      </c>
      <c r="C20710" t="s">
        <v>7225</v>
      </c>
      <c r="D20710" t="s">
        <v>1361</v>
      </c>
      <c r="E20710">
        <v>116.69197748181431</v>
      </c>
      <c r="F20710">
        <v>171.0520767836359</v>
      </c>
    </row>
    <row r="20711" spans="1:6" x14ac:dyDescent="0.25">
      <c r="A20711">
        <v>129</v>
      </c>
      <c r="B20711">
        <v>42</v>
      </c>
      <c r="C20711" t="s">
        <v>7225</v>
      </c>
      <c r="D20711" t="s">
        <v>1362</v>
      </c>
      <c r="E20711">
        <v>26.947541752830549</v>
      </c>
      <c r="F20711">
        <v>32.305064973985807</v>
      </c>
    </row>
    <row r="20712" spans="1:6" x14ac:dyDescent="0.25">
      <c r="A20712">
        <v>130</v>
      </c>
      <c r="B20712">
        <v>42</v>
      </c>
      <c r="C20712" t="s">
        <v>7225</v>
      </c>
      <c r="D20712" t="s">
        <v>1363</v>
      </c>
      <c r="E20712">
        <v>101.9126517881581</v>
      </c>
      <c r="F20712">
        <v>137.6525403422547</v>
      </c>
    </row>
    <row r="20713" spans="1:6" x14ac:dyDescent="0.25">
      <c r="A20713">
        <v>131</v>
      </c>
      <c r="B20713">
        <v>42</v>
      </c>
      <c r="C20713" t="s">
        <v>7225</v>
      </c>
      <c r="D20713" t="s">
        <v>1364</v>
      </c>
      <c r="E20713">
        <v>116.45415626224791</v>
      </c>
      <c r="F20713">
        <v>197.4067717237028</v>
      </c>
    </row>
    <row r="20714" spans="1:6" x14ac:dyDescent="0.25">
      <c r="A20714">
        <v>132</v>
      </c>
      <c r="B20714">
        <v>42</v>
      </c>
      <c r="C20714" t="s">
        <v>7225</v>
      </c>
      <c r="D20714" t="s">
        <v>1365</v>
      </c>
      <c r="E20714">
        <v>60.849111099764997</v>
      </c>
      <c r="F20714">
        <v>78.239397749035305</v>
      </c>
    </row>
    <row r="20715" spans="1:6" x14ac:dyDescent="0.25">
      <c r="A20715">
        <v>133</v>
      </c>
      <c r="B20715">
        <v>42</v>
      </c>
      <c r="C20715" t="s">
        <v>7225</v>
      </c>
      <c r="D20715" t="s">
        <v>1366</v>
      </c>
      <c r="E20715">
        <v>35.725793015547261</v>
      </c>
      <c r="F20715">
        <v>34.25871901479811</v>
      </c>
    </row>
    <row r="20716" spans="1:6" x14ac:dyDescent="0.25">
      <c r="A20716">
        <v>134</v>
      </c>
      <c r="B20716">
        <v>42</v>
      </c>
      <c r="C20716" t="s">
        <v>7225</v>
      </c>
      <c r="D20716" t="s">
        <v>1367</v>
      </c>
      <c r="E20716">
        <v>113.2988255422614</v>
      </c>
      <c r="F20716">
        <v>162.31352633134071</v>
      </c>
    </row>
    <row r="20717" spans="1:6" x14ac:dyDescent="0.25">
      <c r="A20717">
        <v>135</v>
      </c>
      <c r="B20717">
        <v>42</v>
      </c>
      <c r="C20717" t="s">
        <v>7225</v>
      </c>
      <c r="D20717" t="s">
        <v>1368</v>
      </c>
      <c r="E20717">
        <v>66.639426711189671</v>
      </c>
      <c r="F20717">
        <v>85.849309150132953</v>
      </c>
    </row>
    <row r="20718" spans="1:6" x14ac:dyDescent="0.25">
      <c r="A20718">
        <v>136</v>
      </c>
      <c r="B20718">
        <v>42</v>
      </c>
      <c r="C20718" t="s">
        <v>7225</v>
      </c>
      <c r="D20718" t="s">
        <v>1369</v>
      </c>
      <c r="E20718">
        <v>219.7382342404367</v>
      </c>
      <c r="F20718">
        <v>299.28739688334059</v>
      </c>
    </row>
    <row r="20719" spans="1:6" x14ac:dyDescent="0.25">
      <c r="A20719">
        <v>137</v>
      </c>
      <c r="B20719">
        <v>42</v>
      </c>
      <c r="C20719" t="s">
        <v>7225</v>
      </c>
      <c r="D20719" t="s">
        <v>1370</v>
      </c>
      <c r="E20719">
        <v>114.59967707979629</v>
      </c>
      <c r="F20719">
        <v>166.36977633493339</v>
      </c>
    </row>
    <row r="20720" spans="1:6" x14ac:dyDescent="0.25">
      <c r="A20720">
        <v>138</v>
      </c>
      <c r="B20720">
        <v>42</v>
      </c>
      <c r="C20720" t="s">
        <v>7225</v>
      </c>
      <c r="D20720" t="s">
        <v>1371</v>
      </c>
      <c r="E20720">
        <v>117.857263639313</v>
      </c>
      <c r="F20720">
        <v>173.35518512257369</v>
      </c>
    </row>
    <row r="20721" spans="1:6" x14ac:dyDescent="0.25">
      <c r="A20721">
        <v>139</v>
      </c>
      <c r="B20721">
        <v>42</v>
      </c>
      <c r="C20721" t="s">
        <v>7225</v>
      </c>
      <c r="D20721" t="s">
        <v>1372</v>
      </c>
      <c r="E20721">
        <v>154.5025884729645</v>
      </c>
      <c r="F20721">
        <v>209.97237139991671</v>
      </c>
    </row>
    <row r="20722" spans="1:6" x14ac:dyDescent="0.25">
      <c r="A20722">
        <v>140</v>
      </c>
      <c r="B20722">
        <v>42</v>
      </c>
      <c r="C20722" t="s">
        <v>7225</v>
      </c>
      <c r="D20722" t="s">
        <v>1373</v>
      </c>
      <c r="E20722">
        <v>194.8709543113419</v>
      </c>
      <c r="F20722">
        <v>299.01146063709223</v>
      </c>
    </row>
    <row r="20723" spans="1:6" x14ac:dyDescent="0.25">
      <c r="A20723">
        <v>141</v>
      </c>
      <c r="B20723">
        <v>42</v>
      </c>
      <c r="C20723" t="s">
        <v>7225</v>
      </c>
      <c r="D20723" t="s">
        <v>1374</v>
      </c>
      <c r="E20723">
        <v>157.80763580684209</v>
      </c>
      <c r="F20723">
        <v>219.14245432313581</v>
      </c>
    </row>
    <row r="20724" spans="1:6" x14ac:dyDescent="0.25">
      <c r="A20724">
        <v>142</v>
      </c>
      <c r="B20724">
        <v>42</v>
      </c>
      <c r="C20724" t="s">
        <v>7225</v>
      </c>
      <c r="D20724" t="s">
        <v>1375</v>
      </c>
      <c r="E20724">
        <v>197.24023911025921</v>
      </c>
      <c r="F20724">
        <v>329.63526793030348</v>
      </c>
    </row>
    <row r="20725" spans="1:6" x14ac:dyDescent="0.25">
      <c r="A20725">
        <v>143</v>
      </c>
      <c r="B20725">
        <v>42</v>
      </c>
      <c r="C20725" t="s">
        <v>7225</v>
      </c>
      <c r="D20725" t="s">
        <v>1376</v>
      </c>
      <c r="E20725">
        <v>184.4760560295781</v>
      </c>
      <c r="F20725">
        <v>285.36526575776298</v>
      </c>
    </row>
    <row r="20726" spans="1:6" x14ac:dyDescent="0.25">
      <c r="A20726">
        <v>144</v>
      </c>
      <c r="B20726">
        <v>42</v>
      </c>
      <c r="C20726" t="s">
        <v>7225</v>
      </c>
      <c r="D20726" t="s">
        <v>1377</v>
      </c>
      <c r="E20726">
        <v>107.0568000295425</v>
      </c>
      <c r="F20726">
        <v>150.1424881192485</v>
      </c>
    </row>
    <row r="20727" spans="1:6" x14ac:dyDescent="0.25">
      <c r="A20727">
        <v>145</v>
      </c>
      <c r="B20727">
        <v>42</v>
      </c>
      <c r="C20727" t="s">
        <v>7225</v>
      </c>
      <c r="D20727" t="s">
        <v>1378</v>
      </c>
      <c r="E20727">
        <v>245.5842794885244</v>
      </c>
      <c r="F20727">
        <v>417.85294907359821</v>
      </c>
    </row>
    <row r="20728" spans="1:6" x14ac:dyDescent="0.25">
      <c r="A20728">
        <v>146</v>
      </c>
      <c r="B20728">
        <v>42</v>
      </c>
      <c r="C20728" t="s">
        <v>7225</v>
      </c>
      <c r="D20728" t="s">
        <v>1379</v>
      </c>
      <c r="E20728">
        <v>176.4923762577701</v>
      </c>
      <c r="F20728">
        <v>294.94041139204609</v>
      </c>
    </row>
    <row r="20729" spans="1:6" x14ac:dyDescent="0.25">
      <c r="A20729">
        <v>147</v>
      </c>
      <c r="B20729">
        <v>42</v>
      </c>
      <c r="C20729" t="s">
        <v>7225</v>
      </c>
      <c r="D20729" t="s">
        <v>1380</v>
      </c>
      <c r="E20729">
        <v>218.03955039160871</v>
      </c>
      <c r="F20729">
        <v>348.40472711087989</v>
      </c>
    </row>
    <row r="20730" spans="1:6" x14ac:dyDescent="0.25">
      <c r="A20730">
        <v>148</v>
      </c>
      <c r="B20730">
        <v>42</v>
      </c>
      <c r="C20730" t="s">
        <v>7225</v>
      </c>
      <c r="D20730" t="s">
        <v>1381</v>
      </c>
      <c r="E20730">
        <v>115.9266088046505</v>
      </c>
      <c r="F20730">
        <v>199.99652615955529</v>
      </c>
    </row>
    <row r="20731" spans="1:6" x14ac:dyDescent="0.25">
      <c r="A20731">
        <v>149</v>
      </c>
      <c r="B20731">
        <v>42</v>
      </c>
      <c r="C20731" t="s">
        <v>7225</v>
      </c>
      <c r="D20731" t="s">
        <v>1382</v>
      </c>
      <c r="E20731">
        <v>214.86062096095819</v>
      </c>
      <c r="F20731">
        <v>310.02260718250238</v>
      </c>
    </row>
    <row r="20732" spans="1:6" x14ac:dyDescent="0.25">
      <c r="A20732">
        <v>150</v>
      </c>
      <c r="B20732">
        <v>42</v>
      </c>
      <c r="C20732" t="s">
        <v>7225</v>
      </c>
      <c r="D20732" t="s">
        <v>1383</v>
      </c>
      <c r="E20732">
        <v>160.82622567119009</v>
      </c>
      <c r="F20732">
        <v>220.66080603504139</v>
      </c>
    </row>
    <row r="20733" spans="1:6" x14ac:dyDescent="0.25">
      <c r="A20733">
        <v>151</v>
      </c>
      <c r="B20733">
        <v>42</v>
      </c>
      <c r="C20733" t="s">
        <v>7225</v>
      </c>
      <c r="D20733" t="s">
        <v>1384</v>
      </c>
      <c r="E20733">
        <v>203.34542980494459</v>
      </c>
      <c r="F20733">
        <v>315.82253775501209</v>
      </c>
    </row>
    <row r="20734" spans="1:6" x14ac:dyDescent="0.25">
      <c r="A20734">
        <v>152</v>
      </c>
      <c r="B20734">
        <v>42</v>
      </c>
      <c r="C20734" t="s">
        <v>7225</v>
      </c>
      <c r="D20734" t="s">
        <v>1385</v>
      </c>
      <c r="E20734">
        <v>163.23191440998119</v>
      </c>
      <c r="F20734">
        <v>265.86580074536289</v>
      </c>
    </row>
    <row r="20735" spans="1:6" x14ac:dyDescent="0.25">
      <c r="A20735">
        <v>153</v>
      </c>
      <c r="B20735">
        <v>42</v>
      </c>
      <c r="C20735" t="s">
        <v>7225</v>
      </c>
      <c r="D20735" t="s">
        <v>1386</v>
      </c>
      <c r="E20735">
        <v>160.81228323542021</v>
      </c>
      <c r="F20735">
        <v>282.19305167102777</v>
      </c>
    </row>
    <row r="20736" spans="1:6" x14ac:dyDescent="0.25">
      <c r="A20736">
        <v>154</v>
      </c>
      <c r="B20736">
        <v>42</v>
      </c>
      <c r="C20736" t="s">
        <v>7225</v>
      </c>
      <c r="D20736" t="s">
        <v>1387</v>
      </c>
      <c r="E20736">
        <v>149.30939507226341</v>
      </c>
      <c r="F20736">
        <v>256.07331904109401</v>
      </c>
    </row>
    <row r="20737" spans="1:6" x14ac:dyDescent="0.25">
      <c r="A20737">
        <v>155</v>
      </c>
      <c r="B20737">
        <v>42</v>
      </c>
      <c r="C20737" t="s">
        <v>7225</v>
      </c>
      <c r="D20737" t="s">
        <v>1388</v>
      </c>
      <c r="E20737">
        <v>158.63087720650219</v>
      </c>
      <c r="F20737">
        <v>206.63986067210149</v>
      </c>
    </row>
    <row r="20738" spans="1:6" x14ac:dyDescent="0.25">
      <c r="A20738">
        <v>156</v>
      </c>
      <c r="B20738">
        <v>42</v>
      </c>
      <c r="C20738" t="s">
        <v>7225</v>
      </c>
      <c r="D20738" t="s">
        <v>1389</v>
      </c>
      <c r="E20738">
        <v>102.54494468074169</v>
      </c>
      <c r="F20738">
        <v>165.7828412703478</v>
      </c>
    </row>
    <row r="20739" spans="1:6" x14ac:dyDescent="0.25">
      <c r="A20739">
        <v>157</v>
      </c>
      <c r="B20739">
        <v>42</v>
      </c>
      <c r="C20739" t="s">
        <v>7225</v>
      </c>
      <c r="D20739" t="s">
        <v>1390</v>
      </c>
      <c r="E20739">
        <v>150.5769083467757</v>
      </c>
      <c r="F20739">
        <v>246.71938442655491</v>
      </c>
    </row>
    <row r="20740" spans="1:6" x14ac:dyDescent="0.25">
      <c r="A20740">
        <v>158</v>
      </c>
      <c r="B20740">
        <v>42</v>
      </c>
      <c r="C20740" t="s">
        <v>7225</v>
      </c>
      <c r="D20740" t="s">
        <v>1391</v>
      </c>
      <c r="E20740">
        <v>187.7680008423315</v>
      </c>
      <c r="F20740">
        <v>305.10736526690852</v>
      </c>
    </row>
    <row r="20741" spans="1:6" x14ac:dyDescent="0.25">
      <c r="A20741">
        <v>159</v>
      </c>
      <c r="B20741">
        <v>42</v>
      </c>
      <c r="C20741" t="s">
        <v>7225</v>
      </c>
      <c r="D20741" t="s">
        <v>1392</v>
      </c>
      <c r="E20741">
        <v>42.840997051129527</v>
      </c>
      <c r="F20741">
        <v>53.238481879008361</v>
      </c>
    </row>
    <row r="20742" spans="1:6" x14ac:dyDescent="0.25">
      <c r="A20742">
        <v>160</v>
      </c>
      <c r="B20742">
        <v>42</v>
      </c>
      <c r="C20742" t="s">
        <v>7225</v>
      </c>
      <c r="D20742" t="s">
        <v>1393</v>
      </c>
      <c r="E20742">
        <v>112.1451394345131</v>
      </c>
      <c r="F20742">
        <v>184.1255859758561</v>
      </c>
    </row>
    <row r="20743" spans="1:6" x14ac:dyDescent="0.25">
      <c r="A20743">
        <v>161</v>
      </c>
      <c r="B20743">
        <v>42</v>
      </c>
      <c r="C20743" t="s">
        <v>7225</v>
      </c>
      <c r="D20743" t="s">
        <v>1394</v>
      </c>
      <c r="E20743">
        <v>188.6219742110429</v>
      </c>
      <c r="F20743">
        <v>316.97766623401611</v>
      </c>
    </row>
    <row r="20744" spans="1:6" x14ac:dyDescent="0.25">
      <c r="A20744">
        <v>162</v>
      </c>
      <c r="B20744">
        <v>42</v>
      </c>
      <c r="C20744" t="s">
        <v>7225</v>
      </c>
      <c r="D20744" t="s">
        <v>1395</v>
      </c>
      <c r="E20744">
        <v>118.01541228181669</v>
      </c>
      <c r="F20744">
        <v>198.71818742971999</v>
      </c>
    </row>
    <row r="20745" spans="1:6" x14ac:dyDescent="0.25">
      <c r="A20745">
        <v>163</v>
      </c>
      <c r="B20745">
        <v>42</v>
      </c>
      <c r="C20745" t="s">
        <v>7225</v>
      </c>
      <c r="D20745" t="s">
        <v>1396</v>
      </c>
      <c r="E20745">
        <v>132.560867258396</v>
      </c>
      <c r="F20745">
        <v>221.51044947439561</v>
      </c>
    </row>
    <row r="20746" spans="1:6" x14ac:dyDescent="0.25">
      <c r="A20746">
        <v>164</v>
      </c>
      <c r="B20746">
        <v>42</v>
      </c>
      <c r="C20746" t="s">
        <v>7225</v>
      </c>
      <c r="D20746" t="s">
        <v>1397</v>
      </c>
      <c r="E20746">
        <v>99.149682316461821</v>
      </c>
      <c r="F20746">
        <v>161.54517372154891</v>
      </c>
    </row>
    <row r="20747" spans="1:6" x14ac:dyDescent="0.25">
      <c r="A20747">
        <v>165</v>
      </c>
      <c r="B20747">
        <v>42</v>
      </c>
      <c r="C20747" t="s">
        <v>7225</v>
      </c>
      <c r="D20747" t="s">
        <v>1398</v>
      </c>
      <c r="E20747">
        <v>28.960850966951039</v>
      </c>
      <c r="F20747">
        <v>37.459237094872663</v>
      </c>
    </row>
    <row r="20748" spans="1:6" x14ac:dyDescent="0.25">
      <c r="A20748">
        <v>166</v>
      </c>
      <c r="B20748">
        <v>42</v>
      </c>
      <c r="C20748" t="s">
        <v>7225</v>
      </c>
      <c r="D20748" t="s">
        <v>1399</v>
      </c>
      <c r="E20748">
        <v>185.2188251716193</v>
      </c>
      <c r="F20748">
        <v>334.37295647365181</v>
      </c>
    </row>
    <row r="20749" spans="1:6" x14ac:dyDescent="0.25">
      <c r="A20749">
        <v>167</v>
      </c>
      <c r="B20749">
        <v>42</v>
      </c>
      <c r="C20749" t="s">
        <v>7225</v>
      </c>
      <c r="D20749" t="s">
        <v>1400</v>
      </c>
      <c r="E20749">
        <v>147.04249349908039</v>
      </c>
      <c r="F20749">
        <v>206.4652391146889</v>
      </c>
    </row>
    <row r="20750" spans="1:6" x14ac:dyDescent="0.25">
      <c r="A20750">
        <v>168</v>
      </c>
      <c r="B20750">
        <v>42</v>
      </c>
      <c r="C20750" t="s">
        <v>7225</v>
      </c>
      <c r="D20750" t="s">
        <v>1401</v>
      </c>
      <c r="E20750">
        <v>134.76319772135571</v>
      </c>
      <c r="F20750">
        <v>209.77455767249231</v>
      </c>
    </row>
    <row r="20751" spans="1:6" x14ac:dyDescent="0.25">
      <c r="A20751">
        <v>169</v>
      </c>
      <c r="B20751">
        <v>42</v>
      </c>
      <c r="C20751" t="s">
        <v>7225</v>
      </c>
      <c r="D20751" t="s">
        <v>1402</v>
      </c>
      <c r="E20751">
        <v>215.48646101172639</v>
      </c>
      <c r="F20751">
        <v>349.61741385364502</v>
      </c>
    </row>
    <row r="20752" spans="1:6" x14ac:dyDescent="0.25">
      <c r="A20752">
        <v>170</v>
      </c>
      <c r="B20752">
        <v>42</v>
      </c>
      <c r="C20752" t="s">
        <v>7225</v>
      </c>
      <c r="D20752" t="s">
        <v>1403</v>
      </c>
      <c r="E20752">
        <v>235.3114878493962</v>
      </c>
      <c r="F20752">
        <v>404.73791251087152</v>
      </c>
    </row>
    <row r="20753" spans="1:6" x14ac:dyDescent="0.25">
      <c r="A20753">
        <v>171</v>
      </c>
      <c r="B20753">
        <v>42</v>
      </c>
      <c r="C20753" t="s">
        <v>7225</v>
      </c>
      <c r="D20753" t="s">
        <v>1404</v>
      </c>
      <c r="E20753">
        <v>153.17301350294969</v>
      </c>
      <c r="F20753">
        <v>245.09803137683829</v>
      </c>
    </row>
    <row r="20754" spans="1:6" x14ac:dyDescent="0.25">
      <c r="A20754">
        <v>172</v>
      </c>
      <c r="B20754">
        <v>42</v>
      </c>
      <c r="C20754" t="s">
        <v>7225</v>
      </c>
      <c r="D20754" t="s">
        <v>1405</v>
      </c>
      <c r="E20754">
        <v>119.1979842227439</v>
      </c>
      <c r="F20754">
        <v>189.877993736382</v>
      </c>
    </row>
    <row r="20755" spans="1:6" x14ac:dyDescent="0.25">
      <c r="A20755">
        <v>173</v>
      </c>
      <c r="B20755">
        <v>42</v>
      </c>
      <c r="C20755" t="s">
        <v>7225</v>
      </c>
      <c r="D20755" t="s">
        <v>1406</v>
      </c>
      <c r="E20755">
        <v>163.56321424642729</v>
      </c>
      <c r="F20755">
        <v>277.11755662143531</v>
      </c>
    </row>
    <row r="20756" spans="1:6" x14ac:dyDescent="0.25">
      <c r="A20756">
        <v>174</v>
      </c>
      <c r="B20756">
        <v>42</v>
      </c>
      <c r="C20756" t="s">
        <v>7225</v>
      </c>
      <c r="D20756" t="s">
        <v>1407</v>
      </c>
      <c r="E20756">
        <v>226.45407637929401</v>
      </c>
      <c r="F20756">
        <v>405.66455055190079</v>
      </c>
    </row>
    <row r="20757" spans="1:6" x14ac:dyDescent="0.25">
      <c r="A20757">
        <v>175</v>
      </c>
      <c r="B20757">
        <v>42</v>
      </c>
      <c r="C20757" t="s">
        <v>7225</v>
      </c>
      <c r="D20757" t="s">
        <v>1408</v>
      </c>
      <c r="E20757">
        <v>105.7473905501386</v>
      </c>
      <c r="F20757">
        <v>153.96383135543019</v>
      </c>
    </row>
    <row r="20758" spans="1:6" x14ac:dyDescent="0.25">
      <c r="A20758">
        <v>176</v>
      </c>
      <c r="B20758">
        <v>42</v>
      </c>
      <c r="C20758" t="s">
        <v>7225</v>
      </c>
      <c r="D20758" t="s">
        <v>1409</v>
      </c>
      <c r="E20758">
        <v>170.63150209443651</v>
      </c>
      <c r="F20758">
        <v>300.91554276740641</v>
      </c>
    </row>
    <row r="20759" spans="1:6" x14ac:dyDescent="0.25">
      <c r="A20759">
        <v>177</v>
      </c>
      <c r="B20759">
        <v>42</v>
      </c>
      <c r="C20759" t="s">
        <v>7225</v>
      </c>
      <c r="D20759" t="s">
        <v>1410</v>
      </c>
      <c r="E20759">
        <v>108.55651355222921</v>
      </c>
      <c r="F20759">
        <v>150.08986704476951</v>
      </c>
    </row>
    <row r="20760" spans="1:6" x14ac:dyDescent="0.25">
      <c r="A20760">
        <v>178</v>
      </c>
      <c r="B20760">
        <v>42</v>
      </c>
      <c r="C20760" t="s">
        <v>7225</v>
      </c>
      <c r="D20760" t="s">
        <v>1411</v>
      </c>
      <c r="E20760">
        <v>208.03030120324459</v>
      </c>
      <c r="F20760">
        <v>350.7138242737883</v>
      </c>
    </row>
    <row r="20761" spans="1:6" x14ac:dyDescent="0.25">
      <c r="A20761">
        <v>179</v>
      </c>
      <c r="B20761">
        <v>42</v>
      </c>
      <c r="C20761" t="s">
        <v>7225</v>
      </c>
      <c r="D20761" t="s">
        <v>1412</v>
      </c>
      <c r="E20761">
        <v>135.4398468731716</v>
      </c>
      <c r="F20761">
        <v>237.99322270277889</v>
      </c>
    </row>
    <row r="20762" spans="1:6" x14ac:dyDescent="0.25">
      <c r="A20762">
        <v>180</v>
      </c>
      <c r="B20762">
        <v>42</v>
      </c>
      <c r="C20762" t="s">
        <v>7225</v>
      </c>
      <c r="D20762" t="s">
        <v>1413</v>
      </c>
      <c r="E20762">
        <v>212.655729086999</v>
      </c>
      <c r="F20762">
        <v>339.91303917597611</v>
      </c>
    </row>
    <row r="20763" spans="1:6" x14ac:dyDescent="0.25">
      <c r="A20763">
        <v>181</v>
      </c>
      <c r="B20763">
        <v>42</v>
      </c>
      <c r="C20763" t="s">
        <v>7225</v>
      </c>
      <c r="D20763" t="s">
        <v>1414</v>
      </c>
      <c r="E20763">
        <v>179.4588536545541</v>
      </c>
      <c r="F20763">
        <v>308.78851087916019</v>
      </c>
    </row>
    <row r="20764" spans="1:6" x14ac:dyDescent="0.25">
      <c r="A20764">
        <v>182</v>
      </c>
      <c r="B20764">
        <v>42</v>
      </c>
      <c r="C20764" t="s">
        <v>7225</v>
      </c>
      <c r="D20764" t="s">
        <v>1415</v>
      </c>
      <c r="E20764">
        <v>98.345958986678298</v>
      </c>
      <c r="F20764">
        <v>161.46038129127041</v>
      </c>
    </row>
    <row r="20765" spans="1:6" x14ac:dyDescent="0.25">
      <c r="A20765">
        <v>183</v>
      </c>
      <c r="B20765">
        <v>42</v>
      </c>
      <c r="C20765" t="s">
        <v>7225</v>
      </c>
      <c r="D20765" t="s">
        <v>1416</v>
      </c>
      <c r="E20765">
        <v>166.0104610815666</v>
      </c>
      <c r="F20765">
        <v>269.58651862049072</v>
      </c>
    </row>
    <row r="20766" spans="1:6" x14ac:dyDescent="0.25">
      <c r="A20766">
        <v>184</v>
      </c>
      <c r="B20766">
        <v>42</v>
      </c>
      <c r="C20766" t="s">
        <v>7225</v>
      </c>
      <c r="D20766" t="s">
        <v>1417</v>
      </c>
      <c r="E20766">
        <v>160.9440646973321</v>
      </c>
      <c r="F20766">
        <v>261.09612402820551</v>
      </c>
    </row>
    <row r="20767" spans="1:6" x14ac:dyDescent="0.25">
      <c r="A20767">
        <v>185</v>
      </c>
      <c r="B20767">
        <v>42</v>
      </c>
      <c r="C20767" t="s">
        <v>7225</v>
      </c>
      <c r="D20767" t="s">
        <v>1418</v>
      </c>
      <c r="E20767">
        <v>71.716924505466565</v>
      </c>
      <c r="F20767">
        <v>101.0999234666821</v>
      </c>
    </row>
    <row r="20768" spans="1:6" x14ac:dyDescent="0.25">
      <c r="A20768">
        <v>186</v>
      </c>
      <c r="B20768">
        <v>42</v>
      </c>
      <c r="C20768" t="s">
        <v>7225</v>
      </c>
      <c r="D20768" t="s">
        <v>1419</v>
      </c>
      <c r="E20768">
        <v>97.863715310127077</v>
      </c>
      <c r="F20768">
        <v>146.9774060568526</v>
      </c>
    </row>
    <row r="20769" spans="1:6" x14ac:dyDescent="0.25">
      <c r="A20769">
        <v>187</v>
      </c>
      <c r="B20769">
        <v>42</v>
      </c>
      <c r="C20769" t="s">
        <v>7225</v>
      </c>
      <c r="D20769" t="s">
        <v>1420</v>
      </c>
      <c r="E20769">
        <v>89.082326112083436</v>
      </c>
      <c r="F20769">
        <v>124.5447135873147</v>
      </c>
    </row>
    <row r="20770" spans="1:6" x14ac:dyDescent="0.25">
      <c r="A20770">
        <v>188</v>
      </c>
      <c r="B20770">
        <v>42</v>
      </c>
      <c r="C20770" t="s">
        <v>7225</v>
      </c>
      <c r="D20770" t="s">
        <v>1421</v>
      </c>
      <c r="E20770">
        <v>125.27722355897841</v>
      </c>
      <c r="F20770">
        <v>193.98633392563119</v>
      </c>
    </row>
    <row r="20771" spans="1:6" x14ac:dyDescent="0.25">
      <c r="A20771">
        <v>189</v>
      </c>
      <c r="B20771">
        <v>42</v>
      </c>
      <c r="C20771" t="s">
        <v>7225</v>
      </c>
      <c r="D20771" t="s">
        <v>1422</v>
      </c>
      <c r="E20771">
        <v>150.3634269158112</v>
      </c>
      <c r="F20771">
        <v>226.06867988545571</v>
      </c>
    </row>
    <row r="20772" spans="1:6" x14ac:dyDescent="0.25">
      <c r="A20772">
        <v>190</v>
      </c>
      <c r="B20772">
        <v>42</v>
      </c>
      <c r="C20772" t="s">
        <v>7225</v>
      </c>
      <c r="D20772" t="s">
        <v>1423</v>
      </c>
      <c r="E20772">
        <v>200.62481252535991</v>
      </c>
      <c r="F20772">
        <v>301.9795880273515</v>
      </c>
    </row>
    <row r="20773" spans="1:6" x14ac:dyDescent="0.25">
      <c r="A20773">
        <v>191</v>
      </c>
      <c r="B20773">
        <v>42</v>
      </c>
      <c r="C20773" t="s">
        <v>7225</v>
      </c>
      <c r="D20773" t="s">
        <v>1424</v>
      </c>
      <c r="E20773">
        <v>104.1277202285562</v>
      </c>
      <c r="F20773">
        <v>164.85130525381439</v>
      </c>
    </row>
    <row r="20774" spans="1:6" x14ac:dyDescent="0.25">
      <c r="A20774">
        <v>192</v>
      </c>
      <c r="B20774">
        <v>42</v>
      </c>
      <c r="C20774" t="s">
        <v>7225</v>
      </c>
      <c r="D20774" t="s">
        <v>1425</v>
      </c>
      <c r="E20774">
        <v>240.68139572870729</v>
      </c>
      <c r="F20774">
        <v>375.8924344530102</v>
      </c>
    </row>
    <row r="20775" spans="1:6" x14ac:dyDescent="0.25">
      <c r="A20775">
        <v>193</v>
      </c>
      <c r="B20775">
        <v>42</v>
      </c>
      <c r="C20775" t="s">
        <v>7225</v>
      </c>
      <c r="D20775" t="s">
        <v>1426</v>
      </c>
      <c r="E20775">
        <v>121.89646913654271</v>
      </c>
      <c r="F20775">
        <v>170.35718846547149</v>
      </c>
    </row>
    <row r="20776" spans="1:6" x14ac:dyDescent="0.25">
      <c r="A20776">
        <v>194</v>
      </c>
      <c r="B20776">
        <v>42</v>
      </c>
      <c r="C20776" t="s">
        <v>7225</v>
      </c>
      <c r="D20776" t="s">
        <v>1427</v>
      </c>
      <c r="E20776">
        <v>179.2012931000817</v>
      </c>
      <c r="F20776">
        <v>287.88208993863168</v>
      </c>
    </row>
    <row r="20777" spans="1:6" x14ac:dyDescent="0.25">
      <c r="A20777">
        <v>195</v>
      </c>
      <c r="B20777">
        <v>42</v>
      </c>
      <c r="C20777" t="s">
        <v>7225</v>
      </c>
      <c r="D20777" t="s">
        <v>1428</v>
      </c>
      <c r="E20777">
        <v>134.99372461995239</v>
      </c>
      <c r="F20777">
        <v>198.33969736397529</v>
      </c>
    </row>
    <row r="20778" spans="1:6" x14ac:dyDescent="0.25">
      <c r="A20778">
        <v>196</v>
      </c>
      <c r="B20778">
        <v>42</v>
      </c>
      <c r="C20778" t="s">
        <v>7225</v>
      </c>
      <c r="D20778" t="s">
        <v>1429</v>
      </c>
      <c r="E20778">
        <v>109.8787187142573</v>
      </c>
      <c r="F20778">
        <v>155.692789282788</v>
      </c>
    </row>
    <row r="20779" spans="1:6" x14ac:dyDescent="0.25">
      <c r="A20779">
        <v>197</v>
      </c>
      <c r="B20779">
        <v>42</v>
      </c>
      <c r="C20779" t="s">
        <v>7225</v>
      </c>
      <c r="D20779" t="s">
        <v>1430</v>
      </c>
      <c r="E20779">
        <v>122.9155295028703</v>
      </c>
      <c r="F20779">
        <v>166.09454553518171</v>
      </c>
    </row>
    <row r="20780" spans="1:6" x14ac:dyDescent="0.25">
      <c r="A20780">
        <v>198</v>
      </c>
      <c r="B20780">
        <v>42</v>
      </c>
      <c r="C20780" t="s">
        <v>7225</v>
      </c>
      <c r="D20780" t="s">
        <v>1431</v>
      </c>
      <c r="E20780">
        <v>34.654568343722907</v>
      </c>
      <c r="F20780">
        <v>50.958203671838767</v>
      </c>
    </row>
    <row r="20781" spans="1:6" x14ac:dyDescent="0.25">
      <c r="A20781">
        <v>199</v>
      </c>
      <c r="B20781">
        <v>42</v>
      </c>
      <c r="C20781" t="s">
        <v>7225</v>
      </c>
      <c r="D20781" t="s">
        <v>1432</v>
      </c>
      <c r="E20781">
        <v>36.031933006211368</v>
      </c>
      <c r="F20781">
        <v>41.236417149543399</v>
      </c>
    </row>
    <row r="20782" spans="1:6" x14ac:dyDescent="0.25">
      <c r="A20782">
        <v>200</v>
      </c>
      <c r="B20782">
        <v>42</v>
      </c>
      <c r="C20782" t="s">
        <v>7225</v>
      </c>
      <c r="D20782" t="s">
        <v>1433</v>
      </c>
      <c r="E20782">
        <v>25.586736205963149</v>
      </c>
      <c r="F20782">
        <v>33.705405949300882</v>
      </c>
    </row>
    <row r="20783" spans="1:6" x14ac:dyDescent="0.25">
      <c r="A20783">
        <v>201</v>
      </c>
      <c r="B20783">
        <v>42</v>
      </c>
      <c r="C20783" t="s">
        <v>7225</v>
      </c>
      <c r="D20783" t="s">
        <v>1434</v>
      </c>
      <c r="E20783">
        <v>91.179531167117077</v>
      </c>
      <c r="F20783">
        <v>132.37019794213009</v>
      </c>
    </row>
    <row r="20784" spans="1:6" x14ac:dyDescent="0.25">
      <c r="A20784">
        <v>202</v>
      </c>
      <c r="B20784">
        <v>42</v>
      </c>
      <c r="C20784" t="s">
        <v>7225</v>
      </c>
      <c r="D20784" t="s">
        <v>1435</v>
      </c>
      <c r="E20784">
        <v>68.65437044381531</v>
      </c>
      <c r="F20784">
        <v>94.782588091954906</v>
      </c>
    </row>
    <row r="20785" spans="1:6" x14ac:dyDescent="0.25">
      <c r="A20785">
        <v>203</v>
      </c>
      <c r="B20785">
        <v>42</v>
      </c>
      <c r="C20785" t="s">
        <v>7225</v>
      </c>
      <c r="D20785" t="s">
        <v>1436</v>
      </c>
      <c r="E20785">
        <v>109.7866898487551</v>
      </c>
      <c r="F20785">
        <v>158.47144064807861</v>
      </c>
    </row>
    <row r="20786" spans="1:6" x14ac:dyDescent="0.25">
      <c r="A20786">
        <v>204</v>
      </c>
      <c r="B20786">
        <v>42</v>
      </c>
      <c r="C20786" t="s">
        <v>7225</v>
      </c>
      <c r="D20786" t="s">
        <v>1437</v>
      </c>
      <c r="E20786">
        <v>123.62622765034089</v>
      </c>
      <c r="F20786">
        <v>177.267236073015</v>
      </c>
    </row>
    <row r="20787" spans="1:6" x14ac:dyDescent="0.25">
      <c r="A20787">
        <v>205</v>
      </c>
      <c r="B20787">
        <v>42</v>
      </c>
      <c r="C20787" t="s">
        <v>7225</v>
      </c>
      <c r="D20787" t="s">
        <v>1438</v>
      </c>
      <c r="E20787">
        <v>108.2094480429554</v>
      </c>
      <c r="F20787">
        <v>139.84863637830759</v>
      </c>
    </row>
    <row r="20788" spans="1:6" x14ac:dyDescent="0.25">
      <c r="A20788">
        <v>206</v>
      </c>
      <c r="B20788">
        <v>42</v>
      </c>
      <c r="C20788" t="s">
        <v>7225</v>
      </c>
      <c r="D20788" t="s">
        <v>1439</v>
      </c>
      <c r="E20788">
        <v>31.851332436130299</v>
      </c>
      <c r="F20788">
        <v>43.766972159699939</v>
      </c>
    </row>
    <row r="20789" spans="1:6" x14ac:dyDescent="0.25">
      <c r="A20789">
        <v>207</v>
      </c>
      <c r="B20789">
        <v>42</v>
      </c>
      <c r="C20789" t="s">
        <v>7225</v>
      </c>
      <c r="D20789" t="s">
        <v>1440</v>
      </c>
      <c r="E20789">
        <v>80.731706030916172</v>
      </c>
      <c r="F20789">
        <v>106.1885192571249</v>
      </c>
    </row>
    <row r="20790" spans="1:6" x14ac:dyDescent="0.25">
      <c r="A20790">
        <v>208</v>
      </c>
      <c r="B20790">
        <v>42</v>
      </c>
      <c r="C20790" t="s">
        <v>7225</v>
      </c>
      <c r="D20790" t="s">
        <v>1441</v>
      </c>
      <c r="E20790">
        <v>47.641580348980781</v>
      </c>
      <c r="F20790">
        <v>60.081587113734827</v>
      </c>
    </row>
    <row r="20791" spans="1:6" x14ac:dyDescent="0.25">
      <c r="A20791">
        <v>209</v>
      </c>
      <c r="B20791">
        <v>42</v>
      </c>
      <c r="C20791" t="s">
        <v>7225</v>
      </c>
      <c r="D20791" t="s">
        <v>1442</v>
      </c>
      <c r="E20791">
        <v>104.19236987612079</v>
      </c>
      <c r="F20791">
        <v>141.74704943846049</v>
      </c>
    </row>
    <row r="20792" spans="1:6" x14ac:dyDescent="0.25">
      <c r="A20792">
        <v>210</v>
      </c>
      <c r="B20792">
        <v>42</v>
      </c>
      <c r="C20792" t="s">
        <v>7225</v>
      </c>
      <c r="D20792" t="s">
        <v>1443</v>
      </c>
      <c r="E20792">
        <v>292.98791823865582</v>
      </c>
      <c r="F20792">
        <v>494.23050955540322</v>
      </c>
    </row>
    <row r="20793" spans="1:6" x14ac:dyDescent="0.25">
      <c r="A20793">
        <v>211</v>
      </c>
      <c r="B20793">
        <v>42</v>
      </c>
      <c r="C20793" t="s">
        <v>7225</v>
      </c>
      <c r="D20793" t="s">
        <v>1444</v>
      </c>
      <c r="E20793">
        <v>251.66259148775831</v>
      </c>
      <c r="F20793">
        <v>401.2412442833338</v>
      </c>
    </row>
    <row r="20794" spans="1:6" x14ac:dyDescent="0.25">
      <c r="A20794">
        <v>212</v>
      </c>
      <c r="B20794">
        <v>42</v>
      </c>
      <c r="C20794" t="s">
        <v>7225</v>
      </c>
      <c r="D20794" t="s">
        <v>1445</v>
      </c>
      <c r="E20794">
        <v>284.29313100039622</v>
      </c>
      <c r="F20794">
        <v>485.65502676868402</v>
      </c>
    </row>
    <row r="20795" spans="1:6" x14ac:dyDescent="0.25">
      <c r="A20795">
        <v>213</v>
      </c>
      <c r="B20795">
        <v>42</v>
      </c>
      <c r="C20795" t="s">
        <v>7225</v>
      </c>
      <c r="D20795" t="s">
        <v>1446</v>
      </c>
      <c r="E20795">
        <v>196.57372418949811</v>
      </c>
      <c r="F20795">
        <v>326.04007993805209</v>
      </c>
    </row>
    <row r="20796" spans="1:6" x14ac:dyDescent="0.25">
      <c r="A20796">
        <v>214</v>
      </c>
      <c r="B20796">
        <v>42</v>
      </c>
      <c r="C20796" t="s">
        <v>7225</v>
      </c>
      <c r="D20796" t="s">
        <v>1447</v>
      </c>
      <c r="E20796">
        <v>198.0666974764504</v>
      </c>
      <c r="F20796">
        <v>329.30001585299908</v>
      </c>
    </row>
    <row r="20797" spans="1:6" x14ac:dyDescent="0.25">
      <c r="A20797">
        <v>215</v>
      </c>
      <c r="B20797">
        <v>42</v>
      </c>
      <c r="C20797" t="s">
        <v>7225</v>
      </c>
      <c r="D20797" t="s">
        <v>1448</v>
      </c>
      <c r="E20797">
        <v>217.04310685106759</v>
      </c>
      <c r="F20797">
        <v>376.66449011658437</v>
      </c>
    </row>
    <row r="20798" spans="1:6" x14ac:dyDescent="0.25">
      <c r="A20798">
        <v>216</v>
      </c>
      <c r="B20798">
        <v>42</v>
      </c>
      <c r="C20798" t="s">
        <v>7225</v>
      </c>
      <c r="D20798" t="s">
        <v>1449</v>
      </c>
      <c r="E20798">
        <v>264.36841113393308</v>
      </c>
      <c r="F20798">
        <v>459.99311575794178</v>
      </c>
    </row>
    <row r="20799" spans="1:6" x14ac:dyDescent="0.25">
      <c r="A20799">
        <v>217</v>
      </c>
      <c r="B20799">
        <v>42</v>
      </c>
      <c r="C20799" t="s">
        <v>7225</v>
      </c>
      <c r="D20799" t="s">
        <v>1450</v>
      </c>
      <c r="E20799">
        <v>290.55105915921752</v>
      </c>
      <c r="F20799">
        <v>491.26241043489159</v>
      </c>
    </row>
    <row r="20800" spans="1:6" x14ac:dyDescent="0.25">
      <c r="A20800">
        <v>218</v>
      </c>
      <c r="B20800">
        <v>42</v>
      </c>
      <c r="C20800" t="s">
        <v>7225</v>
      </c>
      <c r="D20800" t="s">
        <v>1451</v>
      </c>
      <c r="E20800">
        <v>239.57609257072599</v>
      </c>
      <c r="F20800">
        <v>444.67911454964752</v>
      </c>
    </row>
    <row r="20801" spans="1:6" x14ac:dyDescent="0.25">
      <c r="A20801">
        <v>219</v>
      </c>
      <c r="B20801">
        <v>42</v>
      </c>
      <c r="C20801" t="s">
        <v>7225</v>
      </c>
      <c r="D20801" t="s">
        <v>1452</v>
      </c>
      <c r="E20801">
        <v>206.79559142627571</v>
      </c>
      <c r="F20801">
        <v>296.6513455858227</v>
      </c>
    </row>
    <row r="20802" spans="1:6" x14ac:dyDescent="0.25">
      <c r="A20802">
        <v>220</v>
      </c>
      <c r="B20802">
        <v>42</v>
      </c>
      <c r="C20802" t="s">
        <v>7225</v>
      </c>
      <c r="D20802" t="s">
        <v>1453</v>
      </c>
      <c r="E20802">
        <v>250.72171950735091</v>
      </c>
      <c r="F20802">
        <v>441.07242331409418</v>
      </c>
    </row>
    <row r="20803" spans="1:6" x14ac:dyDescent="0.25">
      <c r="A20803">
        <v>221</v>
      </c>
      <c r="B20803">
        <v>42</v>
      </c>
      <c r="C20803" t="s">
        <v>7225</v>
      </c>
      <c r="D20803" t="s">
        <v>1454</v>
      </c>
      <c r="E20803">
        <v>251.26583072873069</v>
      </c>
      <c r="F20803">
        <v>436.01308391902103</v>
      </c>
    </row>
    <row r="20804" spans="1:6" x14ac:dyDescent="0.25">
      <c r="A20804">
        <v>222</v>
      </c>
      <c r="B20804">
        <v>42</v>
      </c>
      <c r="C20804" t="s">
        <v>7225</v>
      </c>
      <c r="D20804" t="s">
        <v>1455</v>
      </c>
      <c r="E20804">
        <v>124.1565004611202</v>
      </c>
      <c r="F20804">
        <v>201.65239575467419</v>
      </c>
    </row>
    <row r="20805" spans="1:6" x14ac:dyDescent="0.25">
      <c r="A20805">
        <v>223</v>
      </c>
      <c r="B20805">
        <v>42</v>
      </c>
      <c r="C20805" t="s">
        <v>7225</v>
      </c>
      <c r="D20805" t="s">
        <v>1456</v>
      </c>
      <c r="E20805">
        <v>121.6496936349676</v>
      </c>
      <c r="F20805">
        <v>198.9753140693683</v>
      </c>
    </row>
    <row r="20806" spans="1:6" x14ac:dyDescent="0.25">
      <c r="A20806">
        <v>224</v>
      </c>
      <c r="B20806">
        <v>42</v>
      </c>
      <c r="C20806" t="s">
        <v>7225</v>
      </c>
      <c r="D20806" t="s">
        <v>1457</v>
      </c>
      <c r="E20806">
        <v>101.6074274335315</v>
      </c>
      <c r="F20806">
        <v>149.27036423504401</v>
      </c>
    </row>
    <row r="20807" spans="1:6" x14ac:dyDescent="0.25">
      <c r="A20807">
        <v>225</v>
      </c>
      <c r="B20807">
        <v>42</v>
      </c>
      <c r="C20807" t="s">
        <v>7225</v>
      </c>
      <c r="D20807" t="s">
        <v>1458</v>
      </c>
      <c r="E20807">
        <v>70.817787580669048</v>
      </c>
      <c r="F20807">
        <v>98.643099967186146</v>
      </c>
    </row>
    <row r="20808" spans="1:6" x14ac:dyDescent="0.25">
      <c r="A20808">
        <v>226</v>
      </c>
      <c r="B20808">
        <v>42</v>
      </c>
      <c r="C20808" t="s">
        <v>7225</v>
      </c>
      <c r="D20808" t="s">
        <v>1459</v>
      </c>
      <c r="E20808">
        <v>127.69288112876259</v>
      </c>
      <c r="F20808">
        <v>221.82062317033669</v>
      </c>
    </row>
    <row r="20809" spans="1:6" x14ac:dyDescent="0.25">
      <c r="A20809">
        <v>227</v>
      </c>
      <c r="B20809">
        <v>42</v>
      </c>
      <c r="C20809" t="s">
        <v>7225</v>
      </c>
      <c r="D20809" t="s">
        <v>1460</v>
      </c>
      <c r="E20809">
        <v>89.211516606884288</v>
      </c>
      <c r="F20809">
        <v>122.7588186349094</v>
      </c>
    </row>
    <row r="20810" spans="1:6" x14ac:dyDescent="0.25">
      <c r="A20810">
        <v>228</v>
      </c>
      <c r="B20810">
        <v>42</v>
      </c>
      <c r="C20810" t="s">
        <v>7225</v>
      </c>
      <c r="D20810" t="s">
        <v>1461</v>
      </c>
      <c r="E20810">
        <v>114.51204853270779</v>
      </c>
      <c r="F20810">
        <v>182.88494383132019</v>
      </c>
    </row>
    <row r="20811" spans="1:6" x14ac:dyDescent="0.25">
      <c r="A20811">
        <v>229</v>
      </c>
      <c r="B20811">
        <v>42</v>
      </c>
      <c r="C20811" t="s">
        <v>7225</v>
      </c>
      <c r="D20811" t="s">
        <v>1462</v>
      </c>
      <c r="E20811">
        <v>106.6835988792986</v>
      </c>
      <c r="F20811">
        <v>177.25748748890749</v>
      </c>
    </row>
    <row r="20812" spans="1:6" x14ac:dyDescent="0.25">
      <c r="A20812">
        <v>230</v>
      </c>
      <c r="B20812">
        <v>42</v>
      </c>
      <c r="C20812" t="s">
        <v>7225</v>
      </c>
      <c r="D20812" t="s">
        <v>1463</v>
      </c>
      <c r="E20812">
        <v>95.799634166573313</v>
      </c>
      <c r="F20812">
        <v>129.64784237206129</v>
      </c>
    </row>
    <row r="20813" spans="1:6" x14ac:dyDescent="0.25">
      <c r="A20813">
        <v>231</v>
      </c>
      <c r="B20813">
        <v>42</v>
      </c>
      <c r="C20813" t="s">
        <v>7225</v>
      </c>
      <c r="D20813" t="s">
        <v>1464</v>
      </c>
      <c r="E20813">
        <v>94.606767548739612</v>
      </c>
      <c r="F20813">
        <v>129.41472754383051</v>
      </c>
    </row>
    <row r="20814" spans="1:6" x14ac:dyDescent="0.25">
      <c r="A20814">
        <v>232</v>
      </c>
      <c r="B20814">
        <v>42</v>
      </c>
      <c r="C20814" t="s">
        <v>7225</v>
      </c>
      <c r="D20814" t="s">
        <v>1465</v>
      </c>
      <c r="E20814">
        <v>51.672020825221693</v>
      </c>
      <c r="F20814">
        <v>68.36862469020204</v>
      </c>
    </row>
    <row r="20815" spans="1:6" x14ac:dyDescent="0.25">
      <c r="A20815">
        <v>233</v>
      </c>
      <c r="B20815">
        <v>42</v>
      </c>
      <c r="C20815" t="s">
        <v>7225</v>
      </c>
      <c r="D20815" t="s">
        <v>1466</v>
      </c>
      <c r="E20815">
        <v>102.79200299054381</v>
      </c>
      <c r="F20815">
        <v>162.0136617402668</v>
      </c>
    </row>
    <row r="20816" spans="1:6" x14ac:dyDescent="0.25">
      <c r="A20816">
        <v>234</v>
      </c>
      <c r="B20816">
        <v>42</v>
      </c>
      <c r="C20816" t="s">
        <v>7225</v>
      </c>
      <c r="D20816" t="s">
        <v>1467</v>
      </c>
      <c r="E20816">
        <v>186.52096698485241</v>
      </c>
      <c r="F20816">
        <v>274.34801914592612</v>
      </c>
    </row>
    <row r="20817" spans="1:6" x14ac:dyDescent="0.25">
      <c r="A20817">
        <v>235</v>
      </c>
      <c r="B20817">
        <v>42</v>
      </c>
      <c r="C20817" t="s">
        <v>7225</v>
      </c>
      <c r="D20817" t="s">
        <v>1468</v>
      </c>
      <c r="E20817">
        <v>159.66658427193411</v>
      </c>
      <c r="F20817">
        <v>219.42284140491449</v>
      </c>
    </row>
    <row r="20818" spans="1:6" x14ac:dyDescent="0.25">
      <c r="A20818">
        <v>236</v>
      </c>
      <c r="B20818">
        <v>42</v>
      </c>
      <c r="C20818" t="s">
        <v>7225</v>
      </c>
      <c r="D20818" t="s">
        <v>1469</v>
      </c>
      <c r="E20818">
        <v>72.286382076863177</v>
      </c>
      <c r="F20818">
        <v>102.4461841504402</v>
      </c>
    </row>
    <row r="20819" spans="1:6" x14ac:dyDescent="0.25">
      <c r="A20819">
        <v>237</v>
      </c>
      <c r="B20819">
        <v>42</v>
      </c>
      <c r="C20819" t="s">
        <v>7225</v>
      </c>
      <c r="D20819" t="s">
        <v>1470</v>
      </c>
      <c r="E20819">
        <v>170.63931015231191</v>
      </c>
      <c r="F20819">
        <v>242.73502343664529</v>
      </c>
    </row>
    <row r="20820" spans="1:6" x14ac:dyDescent="0.25">
      <c r="A20820">
        <v>238</v>
      </c>
      <c r="B20820">
        <v>42</v>
      </c>
      <c r="C20820" t="s">
        <v>7225</v>
      </c>
      <c r="D20820" t="s">
        <v>1471</v>
      </c>
      <c r="E20820">
        <v>133.18319418520599</v>
      </c>
      <c r="F20820">
        <v>182.9627240648266</v>
      </c>
    </row>
    <row r="20821" spans="1:6" x14ac:dyDescent="0.25">
      <c r="A20821">
        <v>239</v>
      </c>
      <c r="B20821">
        <v>42</v>
      </c>
      <c r="C20821" t="s">
        <v>7225</v>
      </c>
      <c r="D20821" t="s">
        <v>1472</v>
      </c>
      <c r="E20821">
        <v>178.76445494592599</v>
      </c>
      <c r="F20821">
        <v>254.41767326772791</v>
      </c>
    </row>
    <row r="20822" spans="1:6" x14ac:dyDescent="0.25">
      <c r="A20822">
        <v>240</v>
      </c>
      <c r="B20822">
        <v>42</v>
      </c>
      <c r="C20822" t="s">
        <v>7225</v>
      </c>
      <c r="D20822" t="s">
        <v>1473</v>
      </c>
      <c r="E20822">
        <v>63.618129363449953</v>
      </c>
      <c r="F20822">
        <v>83.751100132194495</v>
      </c>
    </row>
    <row r="20823" spans="1:6" x14ac:dyDescent="0.25">
      <c r="A20823">
        <v>241</v>
      </c>
      <c r="B20823">
        <v>42</v>
      </c>
      <c r="C20823" t="s">
        <v>7225</v>
      </c>
      <c r="D20823" t="s">
        <v>1474</v>
      </c>
      <c r="E20823">
        <v>110.80827596606019</v>
      </c>
      <c r="F20823">
        <v>151.53890496567541</v>
      </c>
    </row>
    <row r="20824" spans="1:6" x14ac:dyDescent="0.25">
      <c r="A20824">
        <v>242</v>
      </c>
      <c r="B20824">
        <v>42</v>
      </c>
      <c r="C20824" t="s">
        <v>7225</v>
      </c>
      <c r="D20824" t="s">
        <v>1475</v>
      </c>
      <c r="E20824">
        <v>203.46616196397451</v>
      </c>
      <c r="F20824">
        <v>291.31864117710978</v>
      </c>
    </row>
    <row r="20825" spans="1:6" x14ac:dyDescent="0.25">
      <c r="A20825">
        <v>243</v>
      </c>
      <c r="B20825">
        <v>42</v>
      </c>
      <c r="C20825" t="s">
        <v>7225</v>
      </c>
      <c r="D20825" t="s">
        <v>1476</v>
      </c>
      <c r="E20825">
        <v>157.22014741446071</v>
      </c>
      <c r="F20825">
        <v>232.20997896412271</v>
      </c>
    </row>
    <row r="20826" spans="1:6" x14ac:dyDescent="0.25">
      <c r="A20826">
        <v>244</v>
      </c>
      <c r="B20826">
        <v>42</v>
      </c>
      <c r="C20826" t="s">
        <v>7225</v>
      </c>
      <c r="D20826" t="s">
        <v>1477</v>
      </c>
      <c r="E20826">
        <v>137.7064763714466</v>
      </c>
      <c r="F20826">
        <v>200.67457583573599</v>
      </c>
    </row>
    <row r="20827" spans="1:6" x14ac:dyDescent="0.25">
      <c r="A20827">
        <v>245</v>
      </c>
      <c r="B20827">
        <v>42</v>
      </c>
      <c r="C20827" t="s">
        <v>7225</v>
      </c>
      <c r="D20827" t="s">
        <v>1478</v>
      </c>
      <c r="E20827">
        <v>101.6611826827809</v>
      </c>
      <c r="F20827">
        <v>140.45842531964979</v>
      </c>
    </row>
    <row r="20828" spans="1:6" x14ac:dyDescent="0.25">
      <c r="A20828">
        <v>246</v>
      </c>
      <c r="B20828">
        <v>42</v>
      </c>
      <c r="C20828" t="s">
        <v>7225</v>
      </c>
      <c r="D20828" t="s">
        <v>1479</v>
      </c>
      <c r="E20828">
        <v>245.1048919536756</v>
      </c>
      <c r="F20828">
        <v>435.42749485029452</v>
      </c>
    </row>
    <row r="20829" spans="1:6" x14ac:dyDescent="0.25">
      <c r="A20829">
        <v>247</v>
      </c>
      <c r="B20829">
        <v>42</v>
      </c>
      <c r="C20829" t="s">
        <v>7225</v>
      </c>
      <c r="D20829" t="s">
        <v>1480</v>
      </c>
      <c r="E20829">
        <v>209.41046793831879</v>
      </c>
      <c r="F20829">
        <v>377.71563748338832</v>
      </c>
    </row>
    <row r="20830" spans="1:6" x14ac:dyDescent="0.25">
      <c r="A20830">
        <v>248</v>
      </c>
      <c r="B20830">
        <v>42</v>
      </c>
      <c r="C20830" t="s">
        <v>7225</v>
      </c>
      <c r="D20830" t="s">
        <v>1481</v>
      </c>
      <c r="E20830">
        <v>200.07938027134429</v>
      </c>
      <c r="F20830">
        <v>326.53636298084223</v>
      </c>
    </row>
    <row r="20831" spans="1:6" x14ac:dyDescent="0.25">
      <c r="A20831">
        <v>249</v>
      </c>
      <c r="B20831">
        <v>42</v>
      </c>
      <c r="C20831" t="s">
        <v>7225</v>
      </c>
      <c r="D20831" t="s">
        <v>1482</v>
      </c>
      <c r="E20831">
        <v>181.9828846125051</v>
      </c>
      <c r="F20831">
        <v>310.28747888417018</v>
      </c>
    </row>
    <row r="20832" spans="1:6" x14ac:dyDescent="0.25">
      <c r="A20832">
        <v>250</v>
      </c>
      <c r="B20832">
        <v>42</v>
      </c>
      <c r="C20832" t="s">
        <v>7225</v>
      </c>
      <c r="D20832" t="s">
        <v>1483</v>
      </c>
      <c r="E20832">
        <v>277.48991623985017</v>
      </c>
      <c r="F20832">
        <v>475.88949059263138</v>
      </c>
    </row>
    <row r="20833" spans="1:6" x14ac:dyDescent="0.25">
      <c r="A20833">
        <v>251</v>
      </c>
      <c r="B20833">
        <v>42</v>
      </c>
      <c r="C20833" t="s">
        <v>7225</v>
      </c>
      <c r="D20833" t="s">
        <v>1484</v>
      </c>
      <c r="E20833">
        <v>241.96979998856651</v>
      </c>
      <c r="F20833">
        <v>426.43974051380121</v>
      </c>
    </row>
    <row r="20834" spans="1:6" x14ac:dyDescent="0.25">
      <c r="A20834">
        <v>252</v>
      </c>
      <c r="B20834">
        <v>42</v>
      </c>
      <c r="C20834" t="s">
        <v>7225</v>
      </c>
      <c r="D20834" t="s">
        <v>1485</v>
      </c>
      <c r="E20834">
        <v>193.43258158552121</v>
      </c>
      <c r="F20834">
        <v>299.56488800081172</v>
      </c>
    </row>
    <row r="20835" spans="1:6" x14ac:dyDescent="0.25">
      <c r="A20835">
        <v>253</v>
      </c>
      <c r="B20835">
        <v>42</v>
      </c>
      <c r="C20835" t="s">
        <v>7225</v>
      </c>
      <c r="D20835" t="s">
        <v>1486</v>
      </c>
      <c r="E20835">
        <v>223.97481560932829</v>
      </c>
      <c r="F20835">
        <v>367.67541174630747</v>
      </c>
    </row>
    <row r="20836" spans="1:6" x14ac:dyDescent="0.25">
      <c r="A20836">
        <v>254</v>
      </c>
      <c r="B20836">
        <v>42</v>
      </c>
      <c r="C20836" t="s">
        <v>7225</v>
      </c>
      <c r="D20836" t="s">
        <v>1487</v>
      </c>
      <c r="E20836">
        <v>223.2535272059668</v>
      </c>
      <c r="F20836">
        <v>325.45256917052387</v>
      </c>
    </row>
    <row r="20837" spans="1:6" x14ac:dyDescent="0.25">
      <c r="A20837">
        <v>255</v>
      </c>
      <c r="B20837">
        <v>42</v>
      </c>
      <c r="C20837" t="s">
        <v>7225</v>
      </c>
      <c r="D20837" t="s">
        <v>1488</v>
      </c>
      <c r="E20837">
        <v>200.78902196227281</v>
      </c>
      <c r="F20837">
        <v>334.19646161597842</v>
      </c>
    </row>
    <row r="20838" spans="1:6" x14ac:dyDescent="0.25">
      <c r="A20838">
        <v>256</v>
      </c>
      <c r="B20838">
        <v>42</v>
      </c>
      <c r="C20838" t="s">
        <v>7225</v>
      </c>
      <c r="D20838" t="s">
        <v>1489</v>
      </c>
      <c r="E20838">
        <v>184.33467531644899</v>
      </c>
      <c r="F20838">
        <v>323.7439104060644</v>
      </c>
    </row>
    <row r="20839" spans="1:6" x14ac:dyDescent="0.25">
      <c r="A20839">
        <v>257</v>
      </c>
      <c r="B20839">
        <v>42</v>
      </c>
      <c r="C20839" t="s">
        <v>7225</v>
      </c>
      <c r="D20839" t="s">
        <v>1490</v>
      </c>
      <c r="E20839">
        <v>196.56912085014221</v>
      </c>
      <c r="F20839">
        <v>307.86066497271332</v>
      </c>
    </row>
    <row r="20840" spans="1:6" x14ac:dyDescent="0.25">
      <c r="A20840">
        <v>258</v>
      </c>
      <c r="B20840">
        <v>42</v>
      </c>
      <c r="C20840" t="s">
        <v>7225</v>
      </c>
      <c r="D20840" t="s">
        <v>1491</v>
      </c>
      <c r="E20840">
        <v>183.76753062288941</v>
      </c>
      <c r="F20840">
        <v>250.50180293598771</v>
      </c>
    </row>
    <row r="20841" spans="1:6" x14ac:dyDescent="0.25">
      <c r="A20841">
        <v>259</v>
      </c>
      <c r="B20841">
        <v>42</v>
      </c>
      <c r="C20841" t="s">
        <v>7225</v>
      </c>
      <c r="D20841" t="s">
        <v>1492</v>
      </c>
      <c r="E20841">
        <v>164.14562711163529</v>
      </c>
      <c r="F20841">
        <v>262.64942385758098</v>
      </c>
    </row>
    <row r="20842" spans="1:6" x14ac:dyDescent="0.25">
      <c r="A20842">
        <v>260</v>
      </c>
      <c r="B20842">
        <v>42</v>
      </c>
      <c r="C20842" t="s">
        <v>7225</v>
      </c>
      <c r="D20842" t="s">
        <v>1493</v>
      </c>
      <c r="E20842">
        <v>214.03062089334199</v>
      </c>
      <c r="F20842">
        <v>337.2257928551295</v>
      </c>
    </row>
    <row r="20843" spans="1:6" x14ac:dyDescent="0.25">
      <c r="A20843">
        <v>261</v>
      </c>
      <c r="B20843">
        <v>42</v>
      </c>
      <c r="C20843" t="s">
        <v>7225</v>
      </c>
      <c r="D20843" t="s">
        <v>1494</v>
      </c>
      <c r="E20843">
        <v>204.8001924729395</v>
      </c>
      <c r="F20843">
        <v>365.13304868639682</v>
      </c>
    </row>
    <row r="20844" spans="1:6" x14ac:dyDescent="0.25">
      <c r="A20844">
        <v>262</v>
      </c>
      <c r="B20844">
        <v>42</v>
      </c>
      <c r="C20844" t="s">
        <v>7225</v>
      </c>
      <c r="D20844" t="s">
        <v>1495</v>
      </c>
      <c r="E20844">
        <v>120.4331962113982</v>
      </c>
      <c r="F20844">
        <v>169.7202975874695</v>
      </c>
    </row>
    <row r="20845" spans="1:6" x14ac:dyDescent="0.25">
      <c r="A20845">
        <v>263</v>
      </c>
      <c r="B20845">
        <v>42</v>
      </c>
      <c r="C20845" t="s">
        <v>7225</v>
      </c>
      <c r="D20845" t="s">
        <v>1496</v>
      </c>
      <c r="E20845">
        <v>163.86095705950709</v>
      </c>
      <c r="F20845">
        <v>262.87579649209681</v>
      </c>
    </row>
    <row r="20846" spans="1:6" x14ac:dyDescent="0.25">
      <c r="A20846">
        <v>264</v>
      </c>
      <c r="B20846">
        <v>42</v>
      </c>
      <c r="C20846" t="s">
        <v>7225</v>
      </c>
      <c r="D20846" t="s">
        <v>1497</v>
      </c>
      <c r="E20846">
        <v>189.86463995244449</v>
      </c>
      <c r="F20846">
        <v>278.32411562657478</v>
      </c>
    </row>
    <row r="20847" spans="1:6" x14ac:dyDescent="0.25">
      <c r="A20847">
        <v>265</v>
      </c>
      <c r="B20847">
        <v>42</v>
      </c>
      <c r="C20847" t="s">
        <v>7225</v>
      </c>
      <c r="D20847" t="s">
        <v>1498</v>
      </c>
      <c r="E20847">
        <v>158.26595861277301</v>
      </c>
      <c r="F20847">
        <v>228.37083954064701</v>
      </c>
    </row>
    <row r="20848" spans="1:6" x14ac:dyDescent="0.25">
      <c r="A20848">
        <v>266</v>
      </c>
      <c r="B20848">
        <v>42</v>
      </c>
      <c r="C20848" t="s">
        <v>7225</v>
      </c>
      <c r="D20848" t="s">
        <v>1499</v>
      </c>
      <c r="E20848">
        <v>174.27379610406939</v>
      </c>
      <c r="F20848">
        <v>272.13563599300358</v>
      </c>
    </row>
    <row r="20849" spans="1:6" x14ac:dyDescent="0.25">
      <c r="A20849">
        <v>267</v>
      </c>
      <c r="B20849">
        <v>42</v>
      </c>
      <c r="C20849" t="s">
        <v>7225</v>
      </c>
      <c r="D20849" t="s">
        <v>1500</v>
      </c>
      <c r="E20849">
        <v>139.6455129086736</v>
      </c>
      <c r="F20849">
        <v>206.06458548539379</v>
      </c>
    </row>
    <row r="20850" spans="1:6" x14ac:dyDescent="0.25">
      <c r="A20850">
        <v>268</v>
      </c>
      <c r="B20850">
        <v>42</v>
      </c>
      <c r="C20850" t="s">
        <v>7225</v>
      </c>
      <c r="D20850" t="s">
        <v>1501</v>
      </c>
      <c r="E20850">
        <v>118.0886004174269</v>
      </c>
      <c r="F20850">
        <v>164.6298594824361</v>
      </c>
    </row>
    <row r="20851" spans="1:6" x14ac:dyDescent="0.25">
      <c r="A20851">
        <v>269</v>
      </c>
      <c r="B20851">
        <v>42</v>
      </c>
      <c r="C20851" t="s">
        <v>7225</v>
      </c>
      <c r="D20851" t="s">
        <v>1502</v>
      </c>
      <c r="E20851">
        <v>101.73195581791541</v>
      </c>
      <c r="F20851">
        <v>155.9744198796522</v>
      </c>
    </row>
    <row r="20852" spans="1:6" x14ac:dyDescent="0.25">
      <c r="A20852">
        <v>270</v>
      </c>
      <c r="B20852">
        <v>42</v>
      </c>
      <c r="C20852" t="s">
        <v>7225</v>
      </c>
      <c r="D20852" t="s">
        <v>1503</v>
      </c>
      <c r="E20852">
        <v>131.37206125158289</v>
      </c>
      <c r="F20852">
        <v>184.69613776111569</v>
      </c>
    </row>
    <row r="20853" spans="1:6" x14ac:dyDescent="0.25">
      <c r="A20853">
        <v>271</v>
      </c>
      <c r="B20853">
        <v>42</v>
      </c>
      <c r="C20853" t="s">
        <v>7225</v>
      </c>
      <c r="D20853" t="s">
        <v>1504</v>
      </c>
      <c r="E20853">
        <v>143.69635076718231</v>
      </c>
      <c r="F20853">
        <v>239.9497738262165</v>
      </c>
    </row>
    <row r="20854" spans="1:6" x14ac:dyDescent="0.25">
      <c r="A20854">
        <v>272</v>
      </c>
      <c r="B20854">
        <v>42</v>
      </c>
      <c r="C20854" t="s">
        <v>7225</v>
      </c>
      <c r="D20854" t="s">
        <v>1505</v>
      </c>
      <c r="E20854">
        <v>162.54386066081301</v>
      </c>
      <c r="F20854">
        <v>258.35162807334922</v>
      </c>
    </row>
    <row r="20855" spans="1:6" x14ac:dyDescent="0.25">
      <c r="A20855">
        <v>273</v>
      </c>
      <c r="B20855">
        <v>42</v>
      </c>
      <c r="C20855" t="s">
        <v>7225</v>
      </c>
      <c r="D20855" t="s">
        <v>1506</v>
      </c>
      <c r="E20855">
        <v>132.05804144553801</v>
      </c>
      <c r="F20855">
        <v>194.39396110041929</v>
      </c>
    </row>
    <row r="20856" spans="1:6" x14ac:dyDescent="0.25">
      <c r="A20856">
        <v>274</v>
      </c>
      <c r="B20856">
        <v>42</v>
      </c>
      <c r="C20856" t="s">
        <v>7225</v>
      </c>
      <c r="D20856" t="s">
        <v>1507</v>
      </c>
      <c r="E20856">
        <v>185.920696851412</v>
      </c>
      <c r="F20856">
        <v>288.70637567009311</v>
      </c>
    </row>
    <row r="20857" spans="1:6" x14ac:dyDescent="0.25">
      <c r="A20857">
        <v>275</v>
      </c>
      <c r="B20857">
        <v>42</v>
      </c>
      <c r="C20857" t="s">
        <v>7225</v>
      </c>
      <c r="D20857" t="s">
        <v>1508</v>
      </c>
      <c r="E20857">
        <v>166.54070945411971</v>
      </c>
      <c r="F20857">
        <v>273.27767544569969</v>
      </c>
    </row>
    <row r="20858" spans="1:6" x14ac:dyDescent="0.25">
      <c r="A20858">
        <v>276</v>
      </c>
      <c r="B20858">
        <v>42</v>
      </c>
      <c r="C20858" t="s">
        <v>7225</v>
      </c>
      <c r="D20858" t="s">
        <v>1509</v>
      </c>
      <c r="E20858">
        <v>145.0497803861752</v>
      </c>
      <c r="F20858">
        <v>217.18792792072821</v>
      </c>
    </row>
    <row r="20859" spans="1:6" x14ac:dyDescent="0.25">
      <c r="A20859">
        <v>277</v>
      </c>
      <c r="B20859">
        <v>42</v>
      </c>
      <c r="C20859" t="s">
        <v>7225</v>
      </c>
      <c r="D20859" t="s">
        <v>1510</v>
      </c>
      <c r="E20859">
        <v>169.3974496739975</v>
      </c>
      <c r="F20859">
        <v>251.2579692314666</v>
      </c>
    </row>
    <row r="20860" spans="1:6" x14ac:dyDescent="0.25">
      <c r="A20860">
        <v>278</v>
      </c>
      <c r="B20860">
        <v>42</v>
      </c>
      <c r="C20860" t="s">
        <v>7225</v>
      </c>
      <c r="D20860" t="s">
        <v>1511</v>
      </c>
      <c r="E20860">
        <v>180.97699882920861</v>
      </c>
      <c r="F20860">
        <v>257.64332709217041</v>
      </c>
    </row>
    <row r="20861" spans="1:6" x14ac:dyDescent="0.25">
      <c r="A20861">
        <v>279</v>
      </c>
      <c r="B20861">
        <v>42</v>
      </c>
      <c r="C20861" t="s">
        <v>7225</v>
      </c>
      <c r="D20861" t="s">
        <v>1512</v>
      </c>
      <c r="E20861">
        <v>88.975307684733778</v>
      </c>
      <c r="F20861">
        <v>155.75519446836611</v>
      </c>
    </row>
    <row r="20862" spans="1:6" x14ac:dyDescent="0.25">
      <c r="A20862">
        <v>280</v>
      </c>
      <c r="B20862">
        <v>42</v>
      </c>
      <c r="C20862" t="s">
        <v>7225</v>
      </c>
      <c r="D20862" t="s">
        <v>1513</v>
      </c>
      <c r="E20862">
        <v>68.452830956454989</v>
      </c>
      <c r="F20862">
        <v>114.1327328482289</v>
      </c>
    </row>
    <row r="20863" spans="1:6" x14ac:dyDescent="0.25">
      <c r="A20863">
        <v>281</v>
      </c>
      <c r="B20863">
        <v>42</v>
      </c>
      <c r="C20863" t="s">
        <v>7225</v>
      </c>
      <c r="D20863" t="s">
        <v>1514</v>
      </c>
      <c r="E20863">
        <v>75.689127989031761</v>
      </c>
      <c r="F20863">
        <v>109.0801351736965</v>
      </c>
    </row>
    <row r="20864" spans="1:6" x14ac:dyDescent="0.25">
      <c r="A20864">
        <v>282</v>
      </c>
      <c r="B20864">
        <v>42</v>
      </c>
      <c r="C20864" t="s">
        <v>7225</v>
      </c>
      <c r="D20864" t="s">
        <v>1515</v>
      </c>
      <c r="E20864">
        <v>101.7701958873439</v>
      </c>
      <c r="F20864">
        <v>170.3068303295527</v>
      </c>
    </row>
    <row r="20865" spans="1:6" x14ac:dyDescent="0.25">
      <c r="A20865">
        <v>283</v>
      </c>
      <c r="B20865">
        <v>42</v>
      </c>
      <c r="C20865" t="s">
        <v>7225</v>
      </c>
      <c r="D20865" t="s">
        <v>1516</v>
      </c>
      <c r="E20865">
        <v>103.3687884988461</v>
      </c>
      <c r="F20865">
        <v>170.53459677600819</v>
      </c>
    </row>
    <row r="20866" spans="1:6" x14ac:dyDescent="0.25">
      <c r="A20866">
        <v>284</v>
      </c>
      <c r="B20866">
        <v>42</v>
      </c>
      <c r="C20866" t="s">
        <v>7225</v>
      </c>
      <c r="D20866" t="s">
        <v>1517</v>
      </c>
      <c r="E20866">
        <v>128.06771802089639</v>
      </c>
      <c r="F20866">
        <v>184.62289060124479</v>
      </c>
    </row>
    <row r="20867" spans="1:6" x14ac:dyDescent="0.25">
      <c r="A20867">
        <v>285</v>
      </c>
      <c r="B20867">
        <v>42</v>
      </c>
      <c r="C20867" t="s">
        <v>7225</v>
      </c>
      <c r="D20867" t="s">
        <v>1518</v>
      </c>
      <c r="E20867">
        <v>95.211767566811119</v>
      </c>
      <c r="F20867">
        <v>148.8384974125421</v>
      </c>
    </row>
    <row r="20868" spans="1:6" x14ac:dyDescent="0.25">
      <c r="A20868">
        <v>286</v>
      </c>
      <c r="B20868">
        <v>42</v>
      </c>
      <c r="C20868" t="s">
        <v>7225</v>
      </c>
      <c r="D20868" t="s">
        <v>1519</v>
      </c>
      <c r="E20868">
        <v>221.67645856432981</v>
      </c>
      <c r="F20868">
        <v>337.07334853390932</v>
      </c>
    </row>
    <row r="20869" spans="1:6" x14ac:dyDescent="0.25">
      <c r="A20869">
        <v>287</v>
      </c>
      <c r="B20869">
        <v>42</v>
      </c>
      <c r="C20869" t="s">
        <v>7225</v>
      </c>
      <c r="D20869" t="s">
        <v>1520</v>
      </c>
      <c r="E20869">
        <v>115.26073344838871</v>
      </c>
      <c r="F20869">
        <v>158.9740867666207</v>
      </c>
    </row>
    <row r="20870" spans="1:6" x14ac:dyDescent="0.25">
      <c r="A20870">
        <v>288</v>
      </c>
      <c r="B20870">
        <v>42</v>
      </c>
      <c r="C20870" t="s">
        <v>7225</v>
      </c>
      <c r="D20870" t="s">
        <v>1521</v>
      </c>
      <c r="E20870">
        <v>95.664418376099846</v>
      </c>
      <c r="F20870">
        <v>132.8440325095452</v>
      </c>
    </row>
    <row r="20871" spans="1:6" x14ac:dyDescent="0.25">
      <c r="A20871">
        <v>289</v>
      </c>
      <c r="B20871">
        <v>42</v>
      </c>
      <c r="C20871" t="s">
        <v>7225</v>
      </c>
      <c r="D20871" t="s">
        <v>1522</v>
      </c>
      <c r="E20871">
        <v>125.4240647912068</v>
      </c>
      <c r="F20871">
        <v>184.63058312190839</v>
      </c>
    </row>
    <row r="20872" spans="1:6" x14ac:dyDescent="0.25">
      <c r="A20872">
        <v>290</v>
      </c>
      <c r="B20872">
        <v>42</v>
      </c>
      <c r="C20872" t="s">
        <v>7225</v>
      </c>
      <c r="D20872" t="s">
        <v>1523</v>
      </c>
      <c r="E20872">
        <v>220.4898657278728</v>
      </c>
      <c r="F20872">
        <v>331.8316905989808</v>
      </c>
    </row>
    <row r="20873" spans="1:6" x14ac:dyDescent="0.25">
      <c r="A20873">
        <v>291</v>
      </c>
      <c r="B20873">
        <v>42</v>
      </c>
      <c r="C20873" t="s">
        <v>7225</v>
      </c>
      <c r="D20873" t="s">
        <v>1524</v>
      </c>
      <c r="E20873">
        <v>108.37245308595929</v>
      </c>
      <c r="F20873">
        <v>152.5076977383408</v>
      </c>
    </row>
    <row r="20874" spans="1:6" x14ac:dyDescent="0.25">
      <c r="A20874">
        <v>292</v>
      </c>
      <c r="B20874">
        <v>42</v>
      </c>
      <c r="C20874" t="s">
        <v>7225</v>
      </c>
      <c r="D20874" t="s">
        <v>1525</v>
      </c>
      <c r="E20874">
        <v>52.460555803523818</v>
      </c>
      <c r="F20874">
        <v>70.570100913930219</v>
      </c>
    </row>
    <row r="20875" spans="1:6" x14ac:dyDescent="0.25">
      <c r="A20875">
        <v>293</v>
      </c>
      <c r="B20875">
        <v>42</v>
      </c>
      <c r="C20875" t="s">
        <v>7225</v>
      </c>
      <c r="D20875" t="s">
        <v>1526</v>
      </c>
      <c r="E20875">
        <v>154.82206371875111</v>
      </c>
      <c r="F20875">
        <v>265.93098689528642</v>
      </c>
    </row>
    <row r="20876" spans="1:6" x14ac:dyDescent="0.25">
      <c r="A20876">
        <v>294</v>
      </c>
      <c r="B20876">
        <v>42</v>
      </c>
      <c r="C20876" t="s">
        <v>7225</v>
      </c>
      <c r="D20876" t="s">
        <v>1527</v>
      </c>
      <c r="E20876">
        <v>156.06918559249539</v>
      </c>
      <c r="F20876">
        <v>240.26489863163431</v>
      </c>
    </row>
    <row r="20877" spans="1:6" x14ac:dyDescent="0.25">
      <c r="A20877">
        <v>295</v>
      </c>
      <c r="B20877">
        <v>42</v>
      </c>
      <c r="C20877" t="s">
        <v>7225</v>
      </c>
      <c r="D20877" t="s">
        <v>1528</v>
      </c>
      <c r="E20877">
        <v>83.045636772496167</v>
      </c>
      <c r="F20877">
        <v>121.5191276051645</v>
      </c>
    </row>
    <row r="20878" spans="1:6" x14ac:dyDescent="0.25">
      <c r="A20878">
        <v>296</v>
      </c>
      <c r="B20878">
        <v>42</v>
      </c>
      <c r="C20878" t="s">
        <v>7225</v>
      </c>
      <c r="D20878" t="s">
        <v>1529</v>
      </c>
      <c r="E20878">
        <v>138.14755936177559</v>
      </c>
      <c r="F20878">
        <v>206.63925299549069</v>
      </c>
    </row>
    <row r="20879" spans="1:6" x14ac:dyDescent="0.25">
      <c r="A20879">
        <v>297</v>
      </c>
      <c r="B20879">
        <v>42</v>
      </c>
      <c r="C20879" t="s">
        <v>7225</v>
      </c>
      <c r="D20879" t="s">
        <v>1530</v>
      </c>
      <c r="E20879">
        <v>90.168555871056668</v>
      </c>
      <c r="F20879">
        <v>124.1722550934752</v>
      </c>
    </row>
    <row r="20880" spans="1:6" x14ac:dyDescent="0.25">
      <c r="A20880">
        <v>298</v>
      </c>
      <c r="B20880">
        <v>42</v>
      </c>
      <c r="C20880" t="s">
        <v>7225</v>
      </c>
      <c r="D20880" t="s">
        <v>1531</v>
      </c>
      <c r="E20880">
        <v>100.19861585498749</v>
      </c>
      <c r="F20880">
        <v>141.83608374500241</v>
      </c>
    </row>
    <row r="20881" spans="1:6" x14ac:dyDescent="0.25">
      <c r="A20881">
        <v>299</v>
      </c>
      <c r="B20881">
        <v>42</v>
      </c>
      <c r="C20881" t="s">
        <v>7225</v>
      </c>
      <c r="D20881" t="s">
        <v>1532</v>
      </c>
      <c r="E20881">
        <v>27.924482344664259</v>
      </c>
      <c r="F20881">
        <v>30.59595786016936</v>
      </c>
    </row>
    <row r="20882" spans="1:6" x14ac:dyDescent="0.25">
      <c r="A20882">
        <v>300</v>
      </c>
      <c r="B20882">
        <v>42</v>
      </c>
      <c r="C20882" t="s">
        <v>7225</v>
      </c>
      <c r="D20882" t="s">
        <v>1533</v>
      </c>
      <c r="E20882">
        <v>179.39687465358011</v>
      </c>
      <c r="F20882">
        <v>291.54484489536048</v>
      </c>
    </row>
    <row r="20883" spans="1:6" x14ac:dyDescent="0.25">
      <c r="A20883">
        <v>301</v>
      </c>
      <c r="B20883">
        <v>42</v>
      </c>
      <c r="C20883" t="s">
        <v>7225</v>
      </c>
      <c r="D20883" t="s">
        <v>1534</v>
      </c>
      <c r="E20883">
        <v>134.43760545701201</v>
      </c>
      <c r="F20883">
        <v>195.3412589324499</v>
      </c>
    </row>
    <row r="20884" spans="1:6" x14ac:dyDescent="0.25">
      <c r="A20884">
        <v>302</v>
      </c>
      <c r="B20884">
        <v>42</v>
      </c>
      <c r="C20884" t="s">
        <v>7225</v>
      </c>
      <c r="D20884" t="s">
        <v>1535</v>
      </c>
      <c r="E20884">
        <v>162.16622179802869</v>
      </c>
      <c r="F20884">
        <v>283.77497198441159</v>
      </c>
    </row>
    <row r="20885" spans="1:6" x14ac:dyDescent="0.25">
      <c r="A20885">
        <v>303</v>
      </c>
      <c r="B20885">
        <v>42</v>
      </c>
      <c r="C20885" t="s">
        <v>7225</v>
      </c>
      <c r="D20885" t="s">
        <v>1536</v>
      </c>
      <c r="E20885">
        <v>175.698451416685</v>
      </c>
      <c r="F20885">
        <v>284.53891636813108</v>
      </c>
    </row>
    <row r="20886" spans="1:6" x14ac:dyDescent="0.25">
      <c r="A20886">
        <v>304</v>
      </c>
      <c r="B20886">
        <v>42</v>
      </c>
      <c r="C20886" t="s">
        <v>7225</v>
      </c>
      <c r="D20886" t="s">
        <v>1537</v>
      </c>
      <c r="E20886">
        <v>30.340239703493161</v>
      </c>
      <c r="F20886">
        <v>38.800409229607027</v>
      </c>
    </row>
    <row r="20887" spans="1:6" x14ac:dyDescent="0.25">
      <c r="A20887">
        <v>305</v>
      </c>
      <c r="B20887">
        <v>42</v>
      </c>
      <c r="C20887" t="s">
        <v>7225</v>
      </c>
      <c r="D20887" t="s">
        <v>1538</v>
      </c>
      <c r="E20887">
        <v>139.13421132877349</v>
      </c>
      <c r="F20887">
        <v>209.07410559558829</v>
      </c>
    </row>
    <row r="20888" spans="1:6" x14ac:dyDescent="0.25">
      <c r="A20888">
        <v>306</v>
      </c>
      <c r="B20888">
        <v>42</v>
      </c>
      <c r="C20888" t="s">
        <v>7225</v>
      </c>
      <c r="D20888" t="s">
        <v>1539</v>
      </c>
      <c r="E20888">
        <v>171.42997186380131</v>
      </c>
      <c r="F20888">
        <v>269.70598816881329</v>
      </c>
    </row>
    <row r="20889" spans="1:6" x14ac:dyDescent="0.25">
      <c r="A20889">
        <v>307</v>
      </c>
      <c r="B20889">
        <v>42</v>
      </c>
      <c r="C20889" t="s">
        <v>7225</v>
      </c>
      <c r="D20889" t="s">
        <v>1540</v>
      </c>
      <c r="E20889">
        <v>87.128733713557139</v>
      </c>
      <c r="F20889">
        <v>126.4164708604809</v>
      </c>
    </row>
    <row r="20890" spans="1:6" x14ac:dyDescent="0.25">
      <c r="A20890">
        <v>308</v>
      </c>
      <c r="B20890">
        <v>42</v>
      </c>
      <c r="C20890" t="s">
        <v>7225</v>
      </c>
      <c r="D20890" t="s">
        <v>1541</v>
      </c>
      <c r="E20890">
        <v>31.27125594444356</v>
      </c>
      <c r="F20890">
        <v>36.228655619239348</v>
      </c>
    </row>
    <row r="20891" spans="1:6" x14ac:dyDescent="0.25">
      <c r="A20891">
        <v>309</v>
      </c>
      <c r="B20891">
        <v>42</v>
      </c>
      <c r="C20891" t="s">
        <v>7225</v>
      </c>
      <c r="D20891" t="s">
        <v>1542</v>
      </c>
      <c r="E20891">
        <v>79.6345849459926</v>
      </c>
      <c r="F20891">
        <v>125.70868430042231</v>
      </c>
    </row>
    <row r="20892" spans="1:6" x14ac:dyDescent="0.25">
      <c r="A20892">
        <v>310</v>
      </c>
      <c r="B20892">
        <v>42</v>
      </c>
      <c r="C20892" t="s">
        <v>7225</v>
      </c>
      <c r="D20892" t="s">
        <v>1543</v>
      </c>
      <c r="E20892">
        <v>104.2766408852637</v>
      </c>
      <c r="F20892">
        <v>166.01779926985449</v>
      </c>
    </row>
    <row r="20893" spans="1:6" x14ac:dyDescent="0.25">
      <c r="A20893">
        <v>311</v>
      </c>
      <c r="B20893">
        <v>42</v>
      </c>
      <c r="C20893" t="s">
        <v>7225</v>
      </c>
      <c r="D20893" t="s">
        <v>1544</v>
      </c>
      <c r="E20893">
        <v>131.86485899797299</v>
      </c>
      <c r="F20893">
        <v>198.0032700203295</v>
      </c>
    </row>
    <row r="20894" spans="1:6" x14ac:dyDescent="0.25">
      <c r="A20894">
        <v>312</v>
      </c>
      <c r="B20894">
        <v>42</v>
      </c>
      <c r="C20894" t="s">
        <v>7225</v>
      </c>
      <c r="D20894" t="s">
        <v>1545</v>
      </c>
      <c r="E20894">
        <v>76.245287239540176</v>
      </c>
      <c r="F20894">
        <v>110.92090435113469</v>
      </c>
    </row>
    <row r="20895" spans="1:6" x14ac:dyDescent="0.25">
      <c r="A20895">
        <v>313</v>
      </c>
      <c r="B20895">
        <v>42</v>
      </c>
      <c r="C20895" t="s">
        <v>7225</v>
      </c>
      <c r="D20895" t="s">
        <v>1546</v>
      </c>
      <c r="E20895">
        <v>106.9607197333734</v>
      </c>
      <c r="F20895">
        <v>151.47240778131481</v>
      </c>
    </row>
    <row r="20896" spans="1:6" x14ac:dyDescent="0.25">
      <c r="A20896">
        <v>314</v>
      </c>
      <c r="B20896">
        <v>42</v>
      </c>
      <c r="C20896" t="s">
        <v>7225</v>
      </c>
      <c r="D20896" t="s">
        <v>1547</v>
      </c>
      <c r="E20896">
        <v>90.785245834425609</v>
      </c>
      <c r="F20896">
        <v>128.0863218175468</v>
      </c>
    </row>
    <row r="20897" spans="1:6" x14ac:dyDescent="0.25">
      <c r="A20897">
        <v>315</v>
      </c>
      <c r="B20897">
        <v>42</v>
      </c>
      <c r="C20897" t="s">
        <v>7225</v>
      </c>
      <c r="D20897" t="s">
        <v>1548</v>
      </c>
      <c r="E20897">
        <v>27.680692081429491</v>
      </c>
      <c r="F20897">
        <v>31.897519416290201</v>
      </c>
    </row>
    <row r="20898" spans="1:6" x14ac:dyDescent="0.25">
      <c r="A20898">
        <v>316</v>
      </c>
      <c r="B20898">
        <v>42</v>
      </c>
      <c r="C20898" t="s">
        <v>7225</v>
      </c>
      <c r="D20898" t="s">
        <v>1549</v>
      </c>
      <c r="E20898">
        <v>90.354857193854031</v>
      </c>
      <c r="F20898">
        <v>119.16549847627959</v>
      </c>
    </row>
    <row r="20899" spans="1:6" x14ac:dyDescent="0.25">
      <c r="A20899">
        <v>317</v>
      </c>
      <c r="B20899">
        <v>42</v>
      </c>
      <c r="C20899" t="s">
        <v>7225</v>
      </c>
      <c r="D20899" t="s">
        <v>1550</v>
      </c>
      <c r="E20899">
        <v>19.269914504169542</v>
      </c>
      <c r="F20899">
        <v>28.281327273660668</v>
      </c>
    </row>
    <row r="20900" spans="1:6" x14ac:dyDescent="0.25">
      <c r="A20900">
        <v>318</v>
      </c>
      <c r="B20900">
        <v>42</v>
      </c>
      <c r="C20900" t="s">
        <v>7225</v>
      </c>
      <c r="D20900" t="s">
        <v>1551</v>
      </c>
      <c r="E20900">
        <v>88.216893367502493</v>
      </c>
      <c r="F20900">
        <v>127.76367294960561</v>
      </c>
    </row>
    <row r="20901" spans="1:6" x14ac:dyDescent="0.25">
      <c r="A20901">
        <v>319</v>
      </c>
      <c r="B20901">
        <v>42</v>
      </c>
      <c r="C20901" t="s">
        <v>7225</v>
      </c>
      <c r="D20901" t="s">
        <v>1552</v>
      </c>
      <c r="E20901">
        <v>56.206835839610918</v>
      </c>
      <c r="F20901">
        <v>65.475907048316188</v>
      </c>
    </row>
    <row r="20902" spans="1:6" x14ac:dyDescent="0.25">
      <c r="A20902">
        <v>320</v>
      </c>
      <c r="B20902">
        <v>42</v>
      </c>
      <c r="C20902" t="s">
        <v>7225</v>
      </c>
      <c r="D20902" t="s">
        <v>1553</v>
      </c>
      <c r="E20902">
        <v>69.610961838387595</v>
      </c>
      <c r="F20902">
        <v>94.558077681680558</v>
      </c>
    </row>
    <row r="20903" spans="1:6" x14ac:dyDescent="0.25">
      <c r="A20903">
        <v>321</v>
      </c>
      <c r="B20903">
        <v>42</v>
      </c>
      <c r="C20903" t="s">
        <v>7225</v>
      </c>
      <c r="D20903" t="s">
        <v>1554</v>
      </c>
      <c r="E20903">
        <v>88.79489771275783</v>
      </c>
      <c r="F20903">
        <v>121.6406212426827</v>
      </c>
    </row>
    <row r="20904" spans="1:6" x14ac:dyDescent="0.25">
      <c r="A20904">
        <v>322</v>
      </c>
      <c r="B20904">
        <v>42</v>
      </c>
      <c r="C20904" t="s">
        <v>7225</v>
      </c>
      <c r="D20904" t="s">
        <v>1555</v>
      </c>
      <c r="E20904">
        <v>68.530153366113439</v>
      </c>
      <c r="F20904">
        <v>92.985751163485176</v>
      </c>
    </row>
    <row r="20905" spans="1:6" x14ac:dyDescent="0.25">
      <c r="A20905">
        <v>323</v>
      </c>
      <c r="B20905">
        <v>42</v>
      </c>
      <c r="C20905" t="s">
        <v>7225</v>
      </c>
      <c r="D20905" t="s">
        <v>1556</v>
      </c>
      <c r="E20905">
        <v>77.640316862870662</v>
      </c>
      <c r="F20905">
        <v>109.0143412187538</v>
      </c>
    </row>
    <row r="20906" spans="1:6" x14ac:dyDescent="0.25">
      <c r="A20906">
        <v>324</v>
      </c>
      <c r="B20906">
        <v>42</v>
      </c>
      <c r="C20906" t="s">
        <v>7225</v>
      </c>
      <c r="D20906" t="s">
        <v>1557</v>
      </c>
      <c r="E20906">
        <v>74.772558161940054</v>
      </c>
      <c r="F20906">
        <v>106.02169287668571</v>
      </c>
    </row>
    <row r="20907" spans="1:6" x14ac:dyDescent="0.25">
      <c r="A20907">
        <v>325</v>
      </c>
      <c r="B20907">
        <v>42</v>
      </c>
      <c r="C20907" t="s">
        <v>7225</v>
      </c>
      <c r="D20907" t="s">
        <v>1558</v>
      </c>
      <c r="E20907">
        <v>64.219188163412852</v>
      </c>
      <c r="F20907">
        <v>91.995196068832954</v>
      </c>
    </row>
    <row r="20908" spans="1:6" x14ac:dyDescent="0.25">
      <c r="A20908">
        <v>326</v>
      </c>
      <c r="B20908">
        <v>42</v>
      </c>
      <c r="C20908" t="s">
        <v>7225</v>
      </c>
      <c r="D20908" t="s">
        <v>1559</v>
      </c>
      <c r="E20908">
        <v>102.2177696218245</v>
      </c>
      <c r="F20908">
        <v>163.2630018293934</v>
      </c>
    </row>
    <row r="20909" spans="1:6" x14ac:dyDescent="0.25">
      <c r="A20909">
        <v>327</v>
      </c>
      <c r="B20909">
        <v>42</v>
      </c>
      <c r="C20909" t="s">
        <v>7225</v>
      </c>
      <c r="D20909" t="s">
        <v>1560</v>
      </c>
      <c r="E20909">
        <v>68.480578241612562</v>
      </c>
      <c r="F20909">
        <v>90.769639996373257</v>
      </c>
    </row>
    <row r="20910" spans="1:6" x14ac:dyDescent="0.25">
      <c r="A20910">
        <v>328</v>
      </c>
      <c r="B20910">
        <v>42</v>
      </c>
      <c r="C20910" t="s">
        <v>7225</v>
      </c>
      <c r="D20910" t="s">
        <v>1561</v>
      </c>
      <c r="E20910">
        <v>101.0134154983285</v>
      </c>
      <c r="F20910">
        <v>140.53370795154541</v>
      </c>
    </row>
    <row r="20911" spans="1:6" x14ac:dyDescent="0.25">
      <c r="A20911">
        <v>329</v>
      </c>
      <c r="B20911">
        <v>42</v>
      </c>
      <c r="C20911" t="s">
        <v>7225</v>
      </c>
      <c r="D20911" t="s">
        <v>1562</v>
      </c>
      <c r="E20911">
        <v>198.69792309400481</v>
      </c>
      <c r="F20911">
        <v>288.64113667270152</v>
      </c>
    </row>
    <row r="20912" spans="1:6" x14ac:dyDescent="0.25">
      <c r="A20912">
        <v>330</v>
      </c>
      <c r="B20912">
        <v>42</v>
      </c>
      <c r="C20912" t="s">
        <v>7225</v>
      </c>
      <c r="D20912" t="s">
        <v>1563</v>
      </c>
      <c r="E20912">
        <v>117.77071327894269</v>
      </c>
      <c r="F20912">
        <v>161.2702000604362</v>
      </c>
    </row>
    <row r="20913" spans="1:6" x14ac:dyDescent="0.25">
      <c r="A20913">
        <v>331</v>
      </c>
      <c r="B20913">
        <v>42</v>
      </c>
      <c r="C20913" t="s">
        <v>7225</v>
      </c>
      <c r="D20913" t="s">
        <v>1564</v>
      </c>
      <c r="E20913">
        <v>163.78801285418811</v>
      </c>
      <c r="F20913">
        <v>234.00193421047589</v>
      </c>
    </row>
    <row r="20914" spans="1:6" x14ac:dyDescent="0.25">
      <c r="A20914">
        <v>332</v>
      </c>
      <c r="B20914">
        <v>42</v>
      </c>
      <c r="C20914" t="s">
        <v>7225</v>
      </c>
      <c r="D20914" t="s">
        <v>1565</v>
      </c>
      <c r="E20914">
        <v>100.9106760273306</v>
      </c>
      <c r="F20914">
        <v>149.29218036371091</v>
      </c>
    </row>
    <row r="20915" spans="1:6" x14ac:dyDescent="0.25">
      <c r="A20915">
        <v>333</v>
      </c>
      <c r="B20915">
        <v>42</v>
      </c>
      <c r="C20915" t="s">
        <v>7225</v>
      </c>
      <c r="D20915" t="s">
        <v>1566</v>
      </c>
      <c r="E20915">
        <v>115.4864987388293</v>
      </c>
      <c r="F20915">
        <v>157.71148540092409</v>
      </c>
    </row>
    <row r="20916" spans="1:6" x14ac:dyDescent="0.25">
      <c r="A20916">
        <v>334</v>
      </c>
      <c r="B20916">
        <v>42</v>
      </c>
      <c r="C20916" t="s">
        <v>7225</v>
      </c>
      <c r="D20916" t="s">
        <v>1567</v>
      </c>
      <c r="E20916">
        <v>230.70145343635559</v>
      </c>
      <c r="F20916">
        <v>365.62167962336912</v>
      </c>
    </row>
    <row r="20917" spans="1:6" x14ac:dyDescent="0.25">
      <c r="A20917">
        <v>335</v>
      </c>
      <c r="B20917">
        <v>42</v>
      </c>
      <c r="C20917" t="s">
        <v>7225</v>
      </c>
      <c r="D20917" t="s">
        <v>1568</v>
      </c>
      <c r="E20917">
        <v>84.726412069680421</v>
      </c>
      <c r="F20917">
        <v>121.5931818724318</v>
      </c>
    </row>
    <row r="20918" spans="1:6" x14ac:dyDescent="0.25">
      <c r="A20918">
        <v>336</v>
      </c>
      <c r="B20918">
        <v>42</v>
      </c>
      <c r="C20918" t="s">
        <v>7225</v>
      </c>
      <c r="D20918" t="s">
        <v>1569</v>
      </c>
      <c r="E20918">
        <v>175.20302994070451</v>
      </c>
      <c r="F20918">
        <v>265.88076147238411</v>
      </c>
    </row>
    <row r="20919" spans="1:6" x14ac:dyDescent="0.25">
      <c r="A20919">
        <v>337</v>
      </c>
      <c r="B20919">
        <v>42</v>
      </c>
      <c r="C20919" t="s">
        <v>7225</v>
      </c>
      <c r="D20919" t="s">
        <v>1570</v>
      </c>
      <c r="E20919">
        <v>95.323694934884998</v>
      </c>
      <c r="F20919">
        <v>126.92859373626921</v>
      </c>
    </row>
    <row r="20920" spans="1:6" x14ac:dyDescent="0.25">
      <c r="A20920">
        <v>338</v>
      </c>
      <c r="B20920">
        <v>42</v>
      </c>
      <c r="C20920" t="s">
        <v>7225</v>
      </c>
      <c r="D20920" t="s">
        <v>1571</v>
      </c>
      <c r="E20920">
        <v>50.280835003555929</v>
      </c>
      <c r="F20920">
        <v>68.676906587510473</v>
      </c>
    </row>
    <row r="20921" spans="1:6" x14ac:dyDescent="0.25">
      <c r="A20921">
        <v>339</v>
      </c>
      <c r="B20921">
        <v>42</v>
      </c>
      <c r="C20921" t="s">
        <v>7225</v>
      </c>
      <c r="D20921" t="s">
        <v>1572</v>
      </c>
      <c r="E20921">
        <v>90.306409937070626</v>
      </c>
      <c r="F20921">
        <v>149.1213046391791</v>
      </c>
    </row>
    <row r="20922" spans="1:6" x14ac:dyDescent="0.25">
      <c r="A20922">
        <v>340</v>
      </c>
      <c r="B20922">
        <v>42</v>
      </c>
      <c r="C20922" t="s">
        <v>7225</v>
      </c>
      <c r="D20922" t="s">
        <v>1573</v>
      </c>
      <c r="E20922">
        <v>136.18811574757919</v>
      </c>
      <c r="F20922">
        <v>224.7023758257632</v>
      </c>
    </row>
    <row r="20923" spans="1:6" x14ac:dyDescent="0.25">
      <c r="A20923">
        <v>341</v>
      </c>
      <c r="B20923">
        <v>42</v>
      </c>
      <c r="C20923" t="s">
        <v>7225</v>
      </c>
      <c r="D20923" t="s">
        <v>1574</v>
      </c>
      <c r="E20923">
        <v>138.42111832936109</v>
      </c>
      <c r="F20923">
        <v>200.96279722489169</v>
      </c>
    </row>
    <row r="20924" spans="1:6" x14ac:dyDescent="0.25">
      <c r="A20924">
        <v>342</v>
      </c>
      <c r="B20924">
        <v>42</v>
      </c>
      <c r="C20924" t="s">
        <v>7225</v>
      </c>
      <c r="D20924" t="s">
        <v>1575</v>
      </c>
      <c r="E20924">
        <v>128.16108266186961</v>
      </c>
      <c r="F20924">
        <v>199.63273099191071</v>
      </c>
    </row>
    <row r="20925" spans="1:6" x14ac:dyDescent="0.25">
      <c r="A20925">
        <v>343</v>
      </c>
      <c r="B20925">
        <v>42</v>
      </c>
      <c r="C20925" t="s">
        <v>7225</v>
      </c>
      <c r="D20925" t="s">
        <v>1576</v>
      </c>
      <c r="E20925">
        <v>116.35812331955459</v>
      </c>
      <c r="F20925">
        <v>181.1815806757358</v>
      </c>
    </row>
    <row r="20926" spans="1:6" x14ac:dyDescent="0.25">
      <c r="A20926">
        <v>344</v>
      </c>
      <c r="B20926">
        <v>42</v>
      </c>
      <c r="C20926" t="s">
        <v>7225</v>
      </c>
      <c r="D20926" t="s">
        <v>1577</v>
      </c>
      <c r="E20926">
        <v>32.723722855784303</v>
      </c>
      <c r="F20926">
        <v>41.82942321824877</v>
      </c>
    </row>
    <row r="20927" spans="1:6" x14ac:dyDescent="0.25">
      <c r="A20927">
        <v>345</v>
      </c>
      <c r="B20927">
        <v>42</v>
      </c>
      <c r="C20927" t="s">
        <v>7225</v>
      </c>
      <c r="D20927" t="s">
        <v>1578</v>
      </c>
      <c r="E20927">
        <v>203.43197754652741</v>
      </c>
      <c r="F20927">
        <v>288.96092562740972</v>
      </c>
    </row>
    <row r="20928" spans="1:6" x14ac:dyDescent="0.25">
      <c r="A20928">
        <v>346</v>
      </c>
      <c r="B20928">
        <v>42</v>
      </c>
      <c r="C20928" t="s">
        <v>7225</v>
      </c>
      <c r="D20928" t="s">
        <v>1579</v>
      </c>
      <c r="E20928">
        <v>271.8220770311313</v>
      </c>
      <c r="F20928">
        <v>428.33186069713918</v>
      </c>
    </row>
    <row r="20929" spans="1:6" x14ac:dyDescent="0.25">
      <c r="A20929">
        <v>347</v>
      </c>
      <c r="B20929">
        <v>42</v>
      </c>
      <c r="C20929" t="s">
        <v>7225</v>
      </c>
      <c r="D20929" t="s">
        <v>1580</v>
      </c>
      <c r="E20929">
        <v>178.8114527746751</v>
      </c>
      <c r="F20929">
        <v>257.95663580799072</v>
      </c>
    </row>
    <row r="20930" spans="1:6" x14ac:dyDescent="0.25">
      <c r="A20930">
        <v>348</v>
      </c>
      <c r="B20930">
        <v>42</v>
      </c>
      <c r="C20930" t="s">
        <v>7225</v>
      </c>
      <c r="D20930" t="s">
        <v>1581</v>
      </c>
      <c r="E20930">
        <v>252.5402958094862</v>
      </c>
      <c r="F20930">
        <v>443.85246060204508</v>
      </c>
    </row>
    <row r="20931" spans="1:6" x14ac:dyDescent="0.25">
      <c r="A20931">
        <v>349</v>
      </c>
      <c r="B20931">
        <v>42</v>
      </c>
      <c r="C20931" t="s">
        <v>7225</v>
      </c>
      <c r="D20931" t="s">
        <v>1582</v>
      </c>
      <c r="E20931">
        <v>161.35419677205809</v>
      </c>
      <c r="F20931">
        <v>238.86001846690289</v>
      </c>
    </row>
    <row r="20932" spans="1:6" x14ac:dyDescent="0.25">
      <c r="A20932">
        <v>350</v>
      </c>
      <c r="B20932">
        <v>42</v>
      </c>
      <c r="C20932" t="s">
        <v>7225</v>
      </c>
      <c r="D20932" t="s">
        <v>1583</v>
      </c>
      <c r="E20932">
        <v>273.63069202903472</v>
      </c>
      <c r="F20932">
        <v>472.1304486742016</v>
      </c>
    </row>
    <row r="20933" spans="1:6" x14ac:dyDescent="0.25">
      <c r="A20933">
        <v>351</v>
      </c>
      <c r="B20933">
        <v>42</v>
      </c>
      <c r="C20933" t="s">
        <v>7225</v>
      </c>
      <c r="D20933" t="s">
        <v>1584</v>
      </c>
      <c r="E20933">
        <v>197.03395877082721</v>
      </c>
      <c r="F20933">
        <v>284.85506186389892</v>
      </c>
    </row>
    <row r="20934" spans="1:6" x14ac:dyDescent="0.25">
      <c r="A20934">
        <v>352</v>
      </c>
      <c r="B20934">
        <v>42</v>
      </c>
      <c r="C20934" t="s">
        <v>7225</v>
      </c>
      <c r="D20934" t="s">
        <v>1585</v>
      </c>
      <c r="E20934">
        <v>219.67670221465289</v>
      </c>
      <c r="F20934">
        <v>387.90287956273528</v>
      </c>
    </row>
    <row r="20935" spans="1:6" x14ac:dyDescent="0.25">
      <c r="A20935">
        <v>353</v>
      </c>
      <c r="B20935">
        <v>42</v>
      </c>
      <c r="C20935" t="s">
        <v>7225</v>
      </c>
      <c r="D20935" t="s">
        <v>1586</v>
      </c>
      <c r="E20935">
        <v>82.041069615431098</v>
      </c>
      <c r="F20935">
        <v>126.8171420398628</v>
      </c>
    </row>
    <row r="20936" spans="1:6" x14ac:dyDescent="0.25">
      <c r="A20936">
        <v>354</v>
      </c>
      <c r="B20936">
        <v>42</v>
      </c>
      <c r="C20936" t="s">
        <v>7225</v>
      </c>
      <c r="D20936" t="s">
        <v>1587</v>
      </c>
      <c r="E20936">
        <v>83.695293849364433</v>
      </c>
      <c r="F20936">
        <v>116.65040793251011</v>
      </c>
    </row>
    <row r="20937" spans="1:6" x14ac:dyDescent="0.25">
      <c r="A20937">
        <v>355</v>
      </c>
      <c r="B20937">
        <v>42</v>
      </c>
      <c r="C20937" t="s">
        <v>7225</v>
      </c>
      <c r="D20937" t="s">
        <v>1588</v>
      </c>
      <c r="E20937">
        <v>56.128330647332398</v>
      </c>
      <c r="F20937">
        <v>76.366173507183873</v>
      </c>
    </row>
    <row r="20938" spans="1:6" x14ac:dyDescent="0.25">
      <c r="A20938">
        <v>356</v>
      </c>
      <c r="B20938">
        <v>42</v>
      </c>
      <c r="C20938" t="s">
        <v>7225</v>
      </c>
      <c r="D20938" t="s">
        <v>1589</v>
      </c>
      <c r="E20938">
        <v>82.58459349633884</v>
      </c>
      <c r="F20938">
        <v>111.69265539387349</v>
      </c>
    </row>
    <row r="20939" spans="1:6" x14ac:dyDescent="0.25">
      <c r="A20939">
        <v>357</v>
      </c>
      <c r="B20939">
        <v>42</v>
      </c>
      <c r="C20939" t="s">
        <v>7225</v>
      </c>
      <c r="D20939" t="s">
        <v>1590</v>
      </c>
      <c r="E20939">
        <v>101.3585766052563</v>
      </c>
      <c r="F20939">
        <v>133.7747354169571</v>
      </c>
    </row>
    <row r="20940" spans="1:6" x14ac:dyDescent="0.25">
      <c r="A20940">
        <v>358</v>
      </c>
      <c r="B20940">
        <v>42</v>
      </c>
      <c r="C20940" t="s">
        <v>7225</v>
      </c>
      <c r="D20940" t="s">
        <v>1591</v>
      </c>
      <c r="E20940">
        <v>36.946746143566997</v>
      </c>
      <c r="F20940">
        <v>48.430157994269962</v>
      </c>
    </row>
    <row r="20941" spans="1:6" x14ac:dyDescent="0.25">
      <c r="A20941">
        <v>359</v>
      </c>
      <c r="B20941">
        <v>42</v>
      </c>
      <c r="C20941" t="s">
        <v>7225</v>
      </c>
      <c r="D20941" t="s">
        <v>1592</v>
      </c>
      <c r="E20941">
        <v>29.987514340543662</v>
      </c>
      <c r="F20941">
        <v>37.611116400060077</v>
      </c>
    </row>
    <row r="20942" spans="1:6" x14ac:dyDescent="0.25">
      <c r="A20942">
        <v>360</v>
      </c>
      <c r="B20942">
        <v>42</v>
      </c>
      <c r="C20942" t="s">
        <v>7225</v>
      </c>
      <c r="D20942" t="s">
        <v>1593</v>
      </c>
      <c r="E20942">
        <v>164.46669716810669</v>
      </c>
      <c r="F20942">
        <v>230.17217510741921</v>
      </c>
    </row>
    <row r="20943" spans="1:6" x14ac:dyDescent="0.25">
      <c r="A20943">
        <v>361</v>
      </c>
      <c r="B20943">
        <v>42</v>
      </c>
      <c r="C20943" t="s">
        <v>7225</v>
      </c>
      <c r="D20943" t="s">
        <v>1594</v>
      </c>
      <c r="E20943">
        <v>182.42156799404651</v>
      </c>
      <c r="F20943">
        <v>272.25447783684501</v>
      </c>
    </row>
    <row r="20944" spans="1:6" x14ac:dyDescent="0.25">
      <c r="A20944">
        <v>362</v>
      </c>
      <c r="B20944">
        <v>42</v>
      </c>
      <c r="C20944" t="s">
        <v>7225</v>
      </c>
      <c r="D20944" t="s">
        <v>1595</v>
      </c>
      <c r="E20944">
        <v>207.1684556555567</v>
      </c>
      <c r="F20944">
        <v>328.47774497172401</v>
      </c>
    </row>
    <row r="20945" spans="1:6" x14ac:dyDescent="0.25">
      <c r="A20945">
        <v>363</v>
      </c>
      <c r="B20945">
        <v>42</v>
      </c>
      <c r="C20945" t="s">
        <v>7225</v>
      </c>
      <c r="D20945" t="s">
        <v>1596</v>
      </c>
      <c r="E20945">
        <v>135.90195839168649</v>
      </c>
      <c r="F20945">
        <v>181.0616070444193</v>
      </c>
    </row>
    <row r="20946" spans="1:6" x14ac:dyDescent="0.25">
      <c r="A20946">
        <v>364</v>
      </c>
      <c r="B20946">
        <v>42</v>
      </c>
      <c r="C20946" t="s">
        <v>7225</v>
      </c>
      <c r="D20946" t="s">
        <v>1597</v>
      </c>
      <c r="E20946">
        <v>101.5946837684389</v>
      </c>
      <c r="F20946">
        <v>139.41816046024641</v>
      </c>
    </row>
    <row r="20947" spans="1:6" x14ac:dyDescent="0.25">
      <c r="A20947">
        <v>365</v>
      </c>
      <c r="B20947">
        <v>42</v>
      </c>
      <c r="C20947" t="s">
        <v>7225</v>
      </c>
      <c r="D20947" t="s">
        <v>1598</v>
      </c>
      <c r="E20947">
        <v>122.7537531372775</v>
      </c>
      <c r="F20947">
        <v>171.99707049390449</v>
      </c>
    </row>
    <row r="20948" spans="1:6" x14ac:dyDescent="0.25">
      <c r="A20948">
        <v>366</v>
      </c>
      <c r="B20948">
        <v>42</v>
      </c>
      <c r="C20948" t="s">
        <v>7225</v>
      </c>
      <c r="D20948" t="s">
        <v>1599</v>
      </c>
      <c r="E20948">
        <v>106.00074626454899</v>
      </c>
      <c r="F20948">
        <v>148.14914573157731</v>
      </c>
    </row>
    <row r="20949" spans="1:6" x14ac:dyDescent="0.25">
      <c r="A20949">
        <v>367</v>
      </c>
      <c r="B20949">
        <v>42</v>
      </c>
      <c r="C20949" t="s">
        <v>7225</v>
      </c>
      <c r="D20949" t="s">
        <v>1600</v>
      </c>
      <c r="E20949">
        <v>89.402460041820049</v>
      </c>
      <c r="F20949">
        <v>131.50121163014839</v>
      </c>
    </row>
    <row r="20950" spans="1:6" x14ac:dyDescent="0.25">
      <c r="A20950">
        <v>368</v>
      </c>
      <c r="B20950">
        <v>42</v>
      </c>
      <c r="C20950" t="s">
        <v>7225</v>
      </c>
      <c r="D20950" t="s">
        <v>1601</v>
      </c>
      <c r="E20950">
        <v>132.89233603859921</v>
      </c>
      <c r="F20950">
        <v>214.7941617251677</v>
      </c>
    </row>
    <row r="20951" spans="1:6" x14ac:dyDescent="0.25">
      <c r="A20951">
        <v>369</v>
      </c>
      <c r="B20951">
        <v>42</v>
      </c>
      <c r="C20951" t="s">
        <v>7225</v>
      </c>
      <c r="D20951" t="s">
        <v>1602</v>
      </c>
      <c r="E20951">
        <v>143.02653294476019</v>
      </c>
      <c r="F20951">
        <v>232.64820205902669</v>
      </c>
    </row>
    <row r="20952" spans="1:6" x14ac:dyDescent="0.25">
      <c r="A20952">
        <v>370</v>
      </c>
      <c r="B20952">
        <v>42</v>
      </c>
      <c r="C20952" t="s">
        <v>7225</v>
      </c>
      <c r="D20952" t="s">
        <v>1603</v>
      </c>
      <c r="E20952">
        <v>96.103437668346615</v>
      </c>
      <c r="F20952">
        <v>132.90919241809809</v>
      </c>
    </row>
    <row r="20953" spans="1:6" x14ac:dyDescent="0.25">
      <c r="A20953">
        <v>371</v>
      </c>
      <c r="B20953">
        <v>42</v>
      </c>
      <c r="C20953" t="s">
        <v>7225</v>
      </c>
      <c r="D20953" t="s">
        <v>1604</v>
      </c>
      <c r="E20953">
        <v>96.450352089765275</v>
      </c>
      <c r="F20953">
        <v>147.7826898180094</v>
      </c>
    </row>
    <row r="20954" spans="1:6" x14ac:dyDescent="0.25">
      <c r="A20954">
        <v>372</v>
      </c>
      <c r="B20954">
        <v>42</v>
      </c>
      <c r="C20954" t="s">
        <v>7225</v>
      </c>
      <c r="D20954" t="s">
        <v>1605</v>
      </c>
      <c r="E20954">
        <v>122.5044595429718</v>
      </c>
      <c r="F20954">
        <v>178.39315528298519</v>
      </c>
    </row>
    <row r="20955" spans="1:6" x14ac:dyDescent="0.25">
      <c r="A20955">
        <v>373</v>
      </c>
      <c r="B20955">
        <v>42</v>
      </c>
      <c r="C20955" t="s">
        <v>7225</v>
      </c>
      <c r="D20955" t="s">
        <v>1606</v>
      </c>
      <c r="E20955">
        <v>107.4853158355096</v>
      </c>
      <c r="F20955">
        <v>169.7918294420239</v>
      </c>
    </row>
    <row r="20956" spans="1:6" x14ac:dyDescent="0.25">
      <c r="A20956">
        <v>374</v>
      </c>
      <c r="B20956">
        <v>42</v>
      </c>
      <c r="C20956" t="s">
        <v>7225</v>
      </c>
      <c r="D20956" t="s">
        <v>1607</v>
      </c>
      <c r="E20956">
        <v>109.57881814833669</v>
      </c>
      <c r="F20956">
        <v>150.2208810477064</v>
      </c>
    </row>
    <row r="20957" spans="1:6" x14ac:dyDescent="0.25">
      <c r="A20957">
        <v>375</v>
      </c>
      <c r="B20957">
        <v>42</v>
      </c>
      <c r="C20957" t="s">
        <v>7225</v>
      </c>
      <c r="D20957" t="s">
        <v>1608</v>
      </c>
      <c r="E20957">
        <v>73.497387314554203</v>
      </c>
      <c r="F20957">
        <v>99.722803604791864</v>
      </c>
    </row>
    <row r="20958" spans="1:6" x14ac:dyDescent="0.25">
      <c r="A20958">
        <v>376</v>
      </c>
      <c r="B20958">
        <v>42</v>
      </c>
      <c r="C20958" t="s">
        <v>7225</v>
      </c>
      <c r="D20958" t="s">
        <v>1609</v>
      </c>
      <c r="E20958">
        <v>70.266117679644111</v>
      </c>
      <c r="F20958">
        <v>94.518967222380155</v>
      </c>
    </row>
    <row r="20959" spans="1:6" x14ac:dyDescent="0.25">
      <c r="A20959">
        <v>377</v>
      </c>
      <c r="B20959">
        <v>42</v>
      </c>
      <c r="C20959" t="s">
        <v>7225</v>
      </c>
      <c r="D20959" t="s">
        <v>1610</v>
      </c>
      <c r="E20959">
        <v>73.424630970333169</v>
      </c>
      <c r="F20959">
        <v>113.2313285114269</v>
      </c>
    </row>
    <row r="20960" spans="1:6" x14ac:dyDescent="0.25">
      <c r="A20960">
        <v>378</v>
      </c>
      <c r="B20960">
        <v>42</v>
      </c>
      <c r="C20960" t="s">
        <v>7225</v>
      </c>
      <c r="D20960" t="s">
        <v>1611</v>
      </c>
      <c r="E20960">
        <v>95.347435552824066</v>
      </c>
      <c r="F20960">
        <v>136.4145836748288</v>
      </c>
    </row>
    <row r="20961" spans="1:6" x14ac:dyDescent="0.25">
      <c r="A20961">
        <v>379</v>
      </c>
      <c r="B20961">
        <v>42</v>
      </c>
      <c r="C20961" t="s">
        <v>7225</v>
      </c>
      <c r="D20961" t="s">
        <v>1612</v>
      </c>
      <c r="E20961">
        <v>87.26859997817094</v>
      </c>
      <c r="F20961">
        <v>115.81940207385981</v>
      </c>
    </row>
    <row r="20962" spans="1:6" x14ac:dyDescent="0.25">
      <c r="A20962">
        <v>380</v>
      </c>
      <c r="B20962">
        <v>42</v>
      </c>
      <c r="C20962" t="s">
        <v>7225</v>
      </c>
      <c r="D20962" t="s">
        <v>1613</v>
      </c>
      <c r="E20962">
        <v>100.3450032413421</v>
      </c>
      <c r="F20962">
        <v>161.84260632234441</v>
      </c>
    </row>
    <row r="20963" spans="1:6" x14ac:dyDescent="0.25">
      <c r="A20963">
        <v>381</v>
      </c>
      <c r="B20963">
        <v>42</v>
      </c>
      <c r="C20963" t="s">
        <v>7225</v>
      </c>
      <c r="D20963" t="s">
        <v>1614</v>
      </c>
      <c r="E20963">
        <v>59.813645146077512</v>
      </c>
      <c r="F20963">
        <v>85.033101417223548</v>
      </c>
    </row>
    <row r="20964" spans="1:6" x14ac:dyDescent="0.25">
      <c r="A20964">
        <v>382</v>
      </c>
      <c r="B20964">
        <v>42</v>
      </c>
      <c r="C20964" t="s">
        <v>7225</v>
      </c>
      <c r="D20964" t="s">
        <v>1615</v>
      </c>
      <c r="E20964">
        <v>109.687073883279</v>
      </c>
      <c r="F20964">
        <v>171.94998763233309</v>
      </c>
    </row>
    <row r="20965" spans="1:6" x14ac:dyDescent="0.25">
      <c r="A20965">
        <v>383</v>
      </c>
      <c r="B20965">
        <v>42</v>
      </c>
      <c r="C20965" t="s">
        <v>7225</v>
      </c>
      <c r="D20965" t="s">
        <v>1616</v>
      </c>
      <c r="E20965">
        <v>115.3663256139251</v>
      </c>
      <c r="F20965">
        <v>185.90794120158529</v>
      </c>
    </row>
    <row r="20966" spans="1:6" x14ac:dyDescent="0.25">
      <c r="A20966">
        <v>384</v>
      </c>
      <c r="B20966">
        <v>42</v>
      </c>
      <c r="C20966" t="s">
        <v>7225</v>
      </c>
      <c r="D20966" t="s">
        <v>1617</v>
      </c>
      <c r="E20966">
        <v>137.0585083096712</v>
      </c>
      <c r="F20966">
        <v>175.0793513150663</v>
      </c>
    </row>
    <row r="20967" spans="1:6" x14ac:dyDescent="0.25">
      <c r="A20967">
        <v>385</v>
      </c>
      <c r="B20967">
        <v>42</v>
      </c>
      <c r="C20967" t="s">
        <v>7225</v>
      </c>
      <c r="D20967" t="s">
        <v>1618</v>
      </c>
      <c r="E20967">
        <v>53.333129782600203</v>
      </c>
      <c r="F20967">
        <v>82.594030625114868</v>
      </c>
    </row>
    <row r="20968" spans="1:6" x14ac:dyDescent="0.25">
      <c r="A20968">
        <v>386</v>
      </c>
      <c r="B20968">
        <v>42</v>
      </c>
      <c r="C20968" t="s">
        <v>7225</v>
      </c>
      <c r="D20968" t="s">
        <v>1619</v>
      </c>
      <c r="E20968">
        <v>77.145455196711325</v>
      </c>
      <c r="F20968">
        <v>113.6257474477452</v>
      </c>
    </row>
    <row r="20969" spans="1:6" x14ac:dyDescent="0.25">
      <c r="A20969">
        <v>387</v>
      </c>
      <c r="B20969">
        <v>42</v>
      </c>
      <c r="C20969" t="s">
        <v>7225</v>
      </c>
      <c r="D20969" t="s">
        <v>1620</v>
      </c>
      <c r="E20969">
        <v>142.2438981049994</v>
      </c>
      <c r="F20969">
        <v>237.85001313317511</v>
      </c>
    </row>
    <row r="20970" spans="1:6" x14ac:dyDescent="0.25">
      <c r="A20970">
        <v>388</v>
      </c>
      <c r="B20970">
        <v>42</v>
      </c>
      <c r="C20970" t="s">
        <v>7225</v>
      </c>
      <c r="D20970" t="s">
        <v>1621</v>
      </c>
      <c r="E20970">
        <v>118.8286596932181</v>
      </c>
      <c r="F20970">
        <v>159.12046398108069</v>
      </c>
    </row>
    <row r="20971" spans="1:6" x14ac:dyDescent="0.25">
      <c r="A20971">
        <v>389</v>
      </c>
      <c r="B20971">
        <v>42</v>
      </c>
      <c r="C20971" t="s">
        <v>7225</v>
      </c>
      <c r="D20971" t="s">
        <v>1622</v>
      </c>
      <c r="E20971">
        <v>76.521841876486747</v>
      </c>
      <c r="F20971">
        <v>101.0179880214786</v>
      </c>
    </row>
    <row r="20972" spans="1:6" x14ac:dyDescent="0.25">
      <c r="A20972">
        <v>390</v>
      </c>
      <c r="B20972">
        <v>42</v>
      </c>
      <c r="C20972" t="s">
        <v>7225</v>
      </c>
      <c r="D20972" t="s">
        <v>1623</v>
      </c>
      <c r="E20972">
        <v>71.489257074347535</v>
      </c>
      <c r="F20972">
        <v>107.1189676456996</v>
      </c>
    </row>
    <row r="20973" spans="1:6" x14ac:dyDescent="0.25">
      <c r="A20973">
        <v>391</v>
      </c>
      <c r="B20973">
        <v>42</v>
      </c>
      <c r="C20973" t="s">
        <v>7225</v>
      </c>
      <c r="D20973" t="s">
        <v>1624</v>
      </c>
      <c r="E20973">
        <v>108.8889804181982</v>
      </c>
      <c r="F20973">
        <v>169.36409550556121</v>
      </c>
    </row>
    <row r="20974" spans="1:6" x14ac:dyDescent="0.25">
      <c r="A20974">
        <v>392</v>
      </c>
      <c r="B20974">
        <v>42</v>
      </c>
      <c r="C20974" t="s">
        <v>7225</v>
      </c>
      <c r="D20974" t="s">
        <v>1625</v>
      </c>
      <c r="E20974">
        <v>112.17660608559299</v>
      </c>
      <c r="F20974">
        <v>182.84592393054299</v>
      </c>
    </row>
    <row r="20975" spans="1:6" x14ac:dyDescent="0.25">
      <c r="A20975">
        <v>393</v>
      </c>
      <c r="B20975">
        <v>42</v>
      </c>
      <c r="C20975" t="s">
        <v>7225</v>
      </c>
      <c r="D20975" t="s">
        <v>1626</v>
      </c>
      <c r="E20975">
        <v>108.1098750553726</v>
      </c>
      <c r="F20975">
        <v>169.95143514929549</v>
      </c>
    </row>
    <row r="20976" spans="1:6" x14ac:dyDescent="0.25">
      <c r="A20976">
        <v>394</v>
      </c>
      <c r="B20976">
        <v>42</v>
      </c>
      <c r="C20976" t="s">
        <v>7225</v>
      </c>
      <c r="D20976" t="s">
        <v>1627</v>
      </c>
      <c r="E20976">
        <v>145.12860107513981</v>
      </c>
      <c r="F20976">
        <v>236.86743854756281</v>
      </c>
    </row>
    <row r="20977" spans="1:6" x14ac:dyDescent="0.25">
      <c r="A20977">
        <v>395</v>
      </c>
      <c r="B20977">
        <v>42</v>
      </c>
      <c r="C20977" t="s">
        <v>7225</v>
      </c>
      <c r="D20977" t="s">
        <v>1628</v>
      </c>
      <c r="E20977">
        <v>83.516268176783569</v>
      </c>
      <c r="F20977">
        <v>121.9015766002601</v>
      </c>
    </row>
    <row r="20978" spans="1:6" x14ac:dyDescent="0.25">
      <c r="A20978">
        <v>396</v>
      </c>
      <c r="B20978">
        <v>42</v>
      </c>
      <c r="C20978" t="s">
        <v>7225</v>
      </c>
      <c r="D20978" t="s">
        <v>1629</v>
      </c>
      <c r="E20978">
        <v>122.0394751948577</v>
      </c>
      <c r="F20978">
        <v>162.63447635094121</v>
      </c>
    </row>
    <row r="20979" spans="1:6" x14ac:dyDescent="0.25">
      <c r="A20979">
        <v>397</v>
      </c>
      <c r="B20979">
        <v>42</v>
      </c>
      <c r="C20979" t="s">
        <v>7225</v>
      </c>
      <c r="D20979" t="s">
        <v>1630</v>
      </c>
      <c r="E20979">
        <v>67.909495104189716</v>
      </c>
      <c r="F20979">
        <v>92.381978367805118</v>
      </c>
    </row>
    <row r="20980" spans="1:6" x14ac:dyDescent="0.25">
      <c r="A20980">
        <v>398</v>
      </c>
      <c r="B20980">
        <v>42</v>
      </c>
      <c r="C20980" t="s">
        <v>7225</v>
      </c>
      <c r="D20980" t="s">
        <v>1631</v>
      </c>
      <c r="E20980">
        <v>156.3305397398012</v>
      </c>
      <c r="F20980">
        <v>231.98165818375281</v>
      </c>
    </row>
    <row r="20981" spans="1:6" x14ac:dyDescent="0.25">
      <c r="A20981">
        <v>399</v>
      </c>
      <c r="B20981">
        <v>42</v>
      </c>
      <c r="C20981" t="s">
        <v>7225</v>
      </c>
      <c r="D20981" t="s">
        <v>1632</v>
      </c>
      <c r="E20981">
        <v>78.941673598745282</v>
      </c>
      <c r="F20981">
        <v>112.6696318045467</v>
      </c>
    </row>
    <row r="20982" spans="1:6" x14ac:dyDescent="0.25">
      <c r="A20982">
        <v>400</v>
      </c>
      <c r="B20982">
        <v>42</v>
      </c>
      <c r="C20982" t="s">
        <v>7225</v>
      </c>
      <c r="D20982" t="s">
        <v>1633</v>
      </c>
      <c r="E20982">
        <v>62.121054111885393</v>
      </c>
      <c r="F20982">
        <v>82.913887322708788</v>
      </c>
    </row>
    <row r="20983" spans="1:6" x14ac:dyDescent="0.25">
      <c r="A20983">
        <v>401</v>
      </c>
      <c r="B20983">
        <v>42</v>
      </c>
      <c r="C20983" t="s">
        <v>7225</v>
      </c>
      <c r="D20983" t="s">
        <v>1634</v>
      </c>
      <c r="E20983">
        <v>44.247802967724184</v>
      </c>
      <c r="F20983">
        <v>58.873132084846127</v>
      </c>
    </row>
    <row r="20984" spans="1:6" x14ac:dyDescent="0.25">
      <c r="A20984">
        <v>402</v>
      </c>
      <c r="B20984">
        <v>42</v>
      </c>
      <c r="C20984" t="s">
        <v>7225</v>
      </c>
      <c r="D20984" t="s">
        <v>1635</v>
      </c>
      <c r="E20984">
        <v>160.32595165873349</v>
      </c>
      <c r="F20984">
        <v>260.66875204944569</v>
      </c>
    </row>
    <row r="20985" spans="1:6" x14ac:dyDescent="0.25">
      <c r="A20985">
        <v>403</v>
      </c>
      <c r="B20985">
        <v>42</v>
      </c>
      <c r="C20985" t="s">
        <v>7225</v>
      </c>
      <c r="D20985" t="s">
        <v>1636</v>
      </c>
      <c r="E20985">
        <v>151.41132096438309</v>
      </c>
      <c r="F20985">
        <v>249.34712085739869</v>
      </c>
    </row>
    <row r="20986" spans="1:6" x14ac:dyDescent="0.25">
      <c r="A20986">
        <v>404</v>
      </c>
      <c r="B20986">
        <v>42</v>
      </c>
      <c r="C20986" t="s">
        <v>7225</v>
      </c>
      <c r="D20986" t="s">
        <v>1637</v>
      </c>
      <c r="E20986">
        <v>209.25248812868941</v>
      </c>
      <c r="F20986">
        <v>320.54806762151748</v>
      </c>
    </row>
    <row r="20987" spans="1:6" x14ac:dyDescent="0.25">
      <c r="A20987">
        <v>405</v>
      </c>
      <c r="B20987">
        <v>42</v>
      </c>
      <c r="C20987" t="s">
        <v>7225</v>
      </c>
      <c r="D20987" t="s">
        <v>1638</v>
      </c>
      <c r="E20987">
        <v>207.77618081252231</v>
      </c>
      <c r="F20987">
        <v>312.61772597685638</v>
      </c>
    </row>
    <row r="20988" spans="1:6" x14ac:dyDescent="0.25">
      <c r="A20988">
        <v>406</v>
      </c>
      <c r="B20988">
        <v>42</v>
      </c>
      <c r="C20988" t="s">
        <v>7225</v>
      </c>
      <c r="D20988" t="s">
        <v>1639</v>
      </c>
      <c r="E20988">
        <v>158.07068843008901</v>
      </c>
      <c r="F20988">
        <v>268.55910964260562</v>
      </c>
    </row>
    <row r="20989" spans="1:6" x14ac:dyDescent="0.25">
      <c r="A20989">
        <v>407</v>
      </c>
      <c r="B20989">
        <v>42</v>
      </c>
      <c r="C20989" t="s">
        <v>7225</v>
      </c>
      <c r="D20989" t="s">
        <v>1640</v>
      </c>
      <c r="E20989">
        <v>81.211658364294081</v>
      </c>
      <c r="F20989">
        <v>129.48132251167891</v>
      </c>
    </row>
    <row r="20990" spans="1:6" x14ac:dyDescent="0.25">
      <c r="A20990">
        <v>408</v>
      </c>
      <c r="B20990">
        <v>42</v>
      </c>
      <c r="C20990" t="s">
        <v>7225</v>
      </c>
      <c r="D20990" t="s">
        <v>1641</v>
      </c>
      <c r="E20990">
        <v>154.62564645889259</v>
      </c>
      <c r="F20990">
        <v>265.28236136341059</v>
      </c>
    </row>
    <row r="20991" spans="1:6" x14ac:dyDescent="0.25">
      <c r="A20991">
        <v>409</v>
      </c>
      <c r="B20991">
        <v>42</v>
      </c>
      <c r="C20991" t="s">
        <v>7225</v>
      </c>
      <c r="D20991" t="s">
        <v>1642</v>
      </c>
      <c r="E20991">
        <v>61.267754592851112</v>
      </c>
      <c r="F20991">
        <v>87.280434436213696</v>
      </c>
    </row>
    <row r="20992" spans="1:6" x14ac:dyDescent="0.25">
      <c r="A20992">
        <v>410</v>
      </c>
      <c r="B20992">
        <v>42</v>
      </c>
      <c r="C20992" t="s">
        <v>7225</v>
      </c>
      <c r="D20992" t="s">
        <v>1643</v>
      </c>
      <c r="E20992">
        <v>49.883242812221447</v>
      </c>
      <c r="F20992">
        <v>68.941783414355655</v>
      </c>
    </row>
    <row r="20993" spans="1:6" x14ac:dyDescent="0.25">
      <c r="A20993">
        <v>411</v>
      </c>
      <c r="B20993">
        <v>42</v>
      </c>
      <c r="C20993" t="s">
        <v>7225</v>
      </c>
      <c r="D20993" t="s">
        <v>1644</v>
      </c>
      <c r="E20993">
        <v>271.99810650139898</v>
      </c>
      <c r="F20993">
        <v>434.57867533106798</v>
      </c>
    </row>
    <row r="20994" spans="1:6" x14ac:dyDescent="0.25">
      <c r="A20994">
        <v>412</v>
      </c>
      <c r="B20994">
        <v>42</v>
      </c>
      <c r="C20994" t="s">
        <v>7225</v>
      </c>
      <c r="D20994" t="s">
        <v>1645</v>
      </c>
      <c r="E20994">
        <v>152.5317021849967</v>
      </c>
      <c r="F20994">
        <v>235.11028288290379</v>
      </c>
    </row>
    <row r="20995" spans="1:6" x14ac:dyDescent="0.25">
      <c r="A20995">
        <v>413</v>
      </c>
      <c r="B20995">
        <v>42</v>
      </c>
      <c r="C20995" t="s">
        <v>7225</v>
      </c>
      <c r="D20995" t="s">
        <v>1646</v>
      </c>
      <c r="E20995">
        <v>217.84149037880579</v>
      </c>
      <c r="F20995">
        <v>347.38082842233729</v>
      </c>
    </row>
    <row r="20996" spans="1:6" x14ac:dyDescent="0.25">
      <c r="A20996">
        <v>414</v>
      </c>
      <c r="B20996">
        <v>42</v>
      </c>
      <c r="C20996" t="s">
        <v>7225</v>
      </c>
      <c r="D20996" t="s">
        <v>1647</v>
      </c>
      <c r="E20996">
        <v>151.392768719684</v>
      </c>
      <c r="F20996">
        <v>239.57365987855491</v>
      </c>
    </row>
    <row r="20997" spans="1:6" x14ac:dyDescent="0.25">
      <c r="A20997">
        <v>415</v>
      </c>
      <c r="B20997">
        <v>42</v>
      </c>
      <c r="C20997" t="s">
        <v>7225</v>
      </c>
      <c r="D20997" t="s">
        <v>1648</v>
      </c>
      <c r="E20997">
        <v>196.25712686475589</v>
      </c>
      <c r="F20997">
        <v>329.27612051868402</v>
      </c>
    </row>
    <row r="20998" spans="1:6" x14ac:dyDescent="0.25">
      <c r="A20998">
        <v>416</v>
      </c>
      <c r="B20998">
        <v>42</v>
      </c>
      <c r="C20998" t="s">
        <v>7225</v>
      </c>
      <c r="D20998" t="s">
        <v>1649</v>
      </c>
      <c r="E20998">
        <v>78.800957997727068</v>
      </c>
      <c r="F20998">
        <v>108.25363854873549</v>
      </c>
    </row>
    <row r="20999" spans="1:6" x14ac:dyDescent="0.25">
      <c r="A20999">
        <v>417</v>
      </c>
      <c r="B20999">
        <v>42</v>
      </c>
      <c r="C20999" t="s">
        <v>7225</v>
      </c>
      <c r="D20999" t="s">
        <v>1650</v>
      </c>
      <c r="E20999">
        <v>22.690682497797891</v>
      </c>
      <c r="F20999">
        <v>30.459871431853578</v>
      </c>
    </row>
    <row r="21000" spans="1:6" x14ac:dyDescent="0.25">
      <c r="A21000">
        <v>418</v>
      </c>
      <c r="B21000">
        <v>42</v>
      </c>
      <c r="C21000" t="s">
        <v>7225</v>
      </c>
      <c r="D21000" t="s">
        <v>1651</v>
      </c>
      <c r="E21000">
        <v>89.432602600911068</v>
      </c>
      <c r="F21000">
        <v>134.72417718560931</v>
      </c>
    </row>
    <row r="21001" spans="1:6" x14ac:dyDescent="0.25">
      <c r="A21001">
        <v>419</v>
      </c>
      <c r="B21001">
        <v>42</v>
      </c>
      <c r="C21001" t="s">
        <v>7225</v>
      </c>
      <c r="D21001" t="s">
        <v>1652</v>
      </c>
      <c r="E21001">
        <v>96.910828122073596</v>
      </c>
      <c r="F21001">
        <v>150.4463806565781</v>
      </c>
    </row>
    <row r="21002" spans="1:6" x14ac:dyDescent="0.25">
      <c r="A21002">
        <v>420</v>
      </c>
      <c r="B21002">
        <v>42</v>
      </c>
      <c r="C21002" t="s">
        <v>7225</v>
      </c>
      <c r="D21002" t="s">
        <v>1653</v>
      </c>
      <c r="E21002">
        <v>44.671403448836898</v>
      </c>
      <c r="F21002">
        <v>62.336138945531687</v>
      </c>
    </row>
    <row r="21003" spans="1:6" x14ac:dyDescent="0.25">
      <c r="A21003">
        <v>421</v>
      </c>
      <c r="B21003">
        <v>42</v>
      </c>
      <c r="C21003" t="s">
        <v>7225</v>
      </c>
      <c r="D21003" t="s">
        <v>1654</v>
      </c>
      <c r="E21003">
        <v>66.376536708735017</v>
      </c>
      <c r="F21003">
        <v>104.5915842217595</v>
      </c>
    </row>
    <row r="21004" spans="1:6" x14ac:dyDescent="0.25">
      <c r="A21004">
        <v>422</v>
      </c>
      <c r="B21004">
        <v>42</v>
      </c>
      <c r="C21004" t="s">
        <v>7225</v>
      </c>
      <c r="D21004" t="s">
        <v>1655</v>
      </c>
      <c r="E21004">
        <v>74.068584567213506</v>
      </c>
      <c r="F21004">
        <v>101.7638031203728</v>
      </c>
    </row>
    <row r="21005" spans="1:6" x14ac:dyDescent="0.25">
      <c r="A21005">
        <v>423</v>
      </c>
      <c r="B21005">
        <v>42</v>
      </c>
      <c r="C21005" t="s">
        <v>7225</v>
      </c>
      <c r="D21005" t="s">
        <v>1656</v>
      </c>
      <c r="E21005">
        <v>161.84596996344939</v>
      </c>
      <c r="F21005">
        <v>241.67855200672111</v>
      </c>
    </row>
    <row r="21006" spans="1:6" x14ac:dyDescent="0.25">
      <c r="A21006">
        <v>424</v>
      </c>
      <c r="B21006">
        <v>42</v>
      </c>
      <c r="C21006" t="s">
        <v>7225</v>
      </c>
      <c r="D21006" t="s">
        <v>1657</v>
      </c>
      <c r="E21006">
        <v>139.49193365404241</v>
      </c>
      <c r="F21006">
        <v>223.4094641081428</v>
      </c>
    </row>
    <row r="21007" spans="1:6" x14ac:dyDescent="0.25">
      <c r="A21007">
        <v>425</v>
      </c>
      <c r="B21007">
        <v>42</v>
      </c>
      <c r="C21007" t="s">
        <v>7225</v>
      </c>
      <c r="D21007" t="s">
        <v>1658</v>
      </c>
      <c r="E21007">
        <v>51.659864400242178</v>
      </c>
      <c r="F21007">
        <v>65.432885502814884</v>
      </c>
    </row>
    <row r="21008" spans="1:6" x14ac:dyDescent="0.25">
      <c r="A21008">
        <v>426</v>
      </c>
      <c r="B21008">
        <v>42</v>
      </c>
      <c r="C21008" t="s">
        <v>7225</v>
      </c>
      <c r="D21008" t="s">
        <v>1659</v>
      </c>
      <c r="E21008">
        <v>165.0807282929128</v>
      </c>
      <c r="F21008">
        <v>260.06747708189812</v>
      </c>
    </row>
    <row r="21009" spans="1:6" x14ac:dyDescent="0.25">
      <c r="A21009">
        <v>427</v>
      </c>
      <c r="B21009">
        <v>42</v>
      </c>
      <c r="C21009" t="s">
        <v>7225</v>
      </c>
      <c r="D21009" t="s">
        <v>1660</v>
      </c>
      <c r="E21009">
        <v>62.132699271258197</v>
      </c>
      <c r="F21009">
        <v>77.985751664588207</v>
      </c>
    </row>
    <row r="21010" spans="1:6" x14ac:dyDescent="0.25">
      <c r="A21010">
        <v>428</v>
      </c>
      <c r="B21010">
        <v>42</v>
      </c>
      <c r="C21010" t="s">
        <v>7225</v>
      </c>
      <c r="D21010" t="s">
        <v>1661</v>
      </c>
      <c r="E21010">
        <v>78.479173714351163</v>
      </c>
      <c r="F21010">
        <v>106.6854222764965</v>
      </c>
    </row>
    <row r="21011" spans="1:6" x14ac:dyDescent="0.25">
      <c r="A21011">
        <v>429</v>
      </c>
      <c r="B21011">
        <v>42</v>
      </c>
      <c r="C21011" t="s">
        <v>7225</v>
      </c>
      <c r="D21011" t="s">
        <v>1662</v>
      </c>
      <c r="E21011">
        <v>117.95853256499289</v>
      </c>
      <c r="F21011">
        <v>194.43169374459791</v>
      </c>
    </row>
    <row r="21012" spans="1:6" x14ac:dyDescent="0.25">
      <c r="A21012">
        <v>430</v>
      </c>
      <c r="B21012">
        <v>42</v>
      </c>
      <c r="C21012" t="s">
        <v>7225</v>
      </c>
      <c r="D21012" t="s">
        <v>1663</v>
      </c>
      <c r="E21012">
        <v>86.092058508718324</v>
      </c>
      <c r="F21012">
        <v>136.2423677261643</v>
      </c>
    </row>
    <row r="21013" spans="1:6" x14ac:dyDescent="0.25">
      <c r="A21013">
        <v>431</v>
      </c>
      <c r="B21013">
        <v>42</v>
      </c>
      <c r="C21013" t="s">
        <v>7225</v>
      </c>
      <c r="D21013" t="s">
        <v>1664</v>
      </c>
      <c r="E21013">
        <v>66.921134950793146</v>
      </c>
      <c r="F21013">
        <v>93.224259395389581</v>
      </c>
    </row>
    <row r="21014" spans="1:6" x14ac:dyDescent="0.25">
      <c r="A21014">
        <v>432</v>
      </c>
      <c r="B21014">
        <v>42</v>
      </c>
      <c r="C21014" t="s">
        <v>7225</v>
      </c>
      <c r="D21014" t="s">
        <v>1665</v>
      </c>
      <c r="E21014">
        <v>104.72989253278411</v>
      </c>
      <c r="F21014">
        <v>136.63099107875749</v>
      </c>
    </row>
    <row r="21015" spans="1:6" x14ac:dyDescent="0.25">
      <c r="A21015">
        <v>433</v>
      </c>
      <c r="B21015">
        <v>42</v>
      </c>
      <c r="C21015" t="s">
        <v>7225</v>
      </c>
      <c r="D21015" t="s">
        <v>1666</v>
      </c>
      <c r="E21015">
        <v>64.105092760694163</v>
      </c>
      <c r="F21015">
        <v>91.711449083857332</v>
      </c>
    </row>
    <row r="21016" spans="1:6" x14ac:dyDescent="0.25">
      <c r="A21016">
        <v>434</v>
      </c>
      <c r="B21016">
        <v>42</v>
      </c>
      <c r="C21016" t="s">
        <v>7225</v>
      </c>
      <c r="D21016" t="s">
        <v>1667</v>
      </c>
      <c r="E21016">
        <v>109.444337117044</v>
      </c>
      <c r="F21016">
        <v>166.03546393989831</v>
      </c>
    </row>
    <row r="21017" spans="1:6" x14ac:dyDescent="0.25">
      <c r="A21017">
        <v>435</v>
      </c>
      <c r="B21017">
        <v>42</v>
      </c>
      <c r="C21017" t="s">
        <v>7225</v>
      </c>
      <c r="D21017" t="s">
        <v>1668</v>
      </c>
      <c r="E21017">
        <v>66.417692835926758</v>
      </c>
      <c r="F21017">
        <v>91.472505126113987</v>
      </c>
    </row>
    <row r="21018" spans="1:6" x14ac:dyDescent="0.25">
      <c r="A21018">
        <v>436</v>
      </c>
      <c r="B21018">
        <v>42</v>
      </c>
      <c r="C21018" t="s">
        <v>7225</v>
      </c>
      <c r="D21018" t="s">
        <v>1669</v>
      </c>
      <c r="E21018">
        <v>194.6048465086688</v>
      </c>
      <c r="F21018">
        <v>307.17093780611958</v>
      </c>
    </row>
    <row r="21019" spans="1:6" x14ac:dyDescent="0.25">
      <c r="A21019">
        <v>437</v>
      </c>
      <c r="B21019">
        <v>42</v>
      </c>
      <c r="C21019" t="s">
        <v>7225</v>
      </c>
      <c r="D21019" t="s">
        <v>1670</v>
      </c>
      <c r="E21019">
        <v>142.854861978202</v>
      </c>
      <c r="F21019">
        <v>216.18022518905951</v>
      </c>
    </row>
    <row r="21020" spans="1:6" x14ac:dyDescent="0.25">
      <c r="A21020">
        <v>438</v>
      </c>
      <c r="B21020">
        <v>42</v>
      </c>
      <c r="C21020" t="s">
        <v>7225</v>
      </c>
      <c r="D21020" t="s">
        <v>1671</v>
      </c>
      <c r="E21020">
        <v>223.56532368694991</v>
      </c>
      <c r="F21020">
        <v>370.85992566207773</v>
      </c>
    </row>
    <row r="21021" spans="1:6" x14ac:dyDescent="0.25">
      <c r="A21021">
        <v>439</v>
      </c>
      <c r="B21021">
        <v>42</v>
      </c>
      <c r="C21021" t="s">
        <v>7225</v>
      </c>
      <c r="D21021" t="s">
        <v>1672</v>
      </c>
      <c r="E21021">
        <v>126.42919070897</v>
      </c>
      <c r="F21021">
        <v>193.11541113758051</v>
      </c>
    </row>
    <row r="21022" spans="1:6" x14ac:dyDescent="0.25">
      <c r="A21022">
        <v>440</v>
      </c>
      <c r="B21022">
        <v>42</v>
      </c>
      <c r="C21022" t="s">
        <v>7225</v>
      </c>
      <c r="D21022" t="s">
        <v>1673</v>
      </c>
      <c r="E21022">
        <v>102.6912386778875</v>
      </c>
      <c r="F21022">
        <v>158.38179212115111</v>
      </c>
    </row>
    <row r="21023" spans="1:6" x14ac:dyDescent="0.25">
      <c r="A21023">
        <v>441</v>
      </c>
      <c r="B21023">
        <v>42</v>
      </c>
      <c r="C21023" t="s">
        <v>7225</v>
      </c>
      <c r="D21023" t="s">
        <v>1674</v>
      </c>
      <c r="E21023">
        <v>117.1276961957017</v>
      </c>
      <c r="F21023">
        <v>204.15293194168669</v>
      </c>
    </row>
    <row r="21024" spans="1:6" x14ac:dyDescent="0.25">
      <c r="A21024">
        <v>442</v>
      </c>
      <c r="B21024">
        <v>42</v>
      </c>
      <c r="C21024" t="s">
        <v>7225</v>
      </c>
      <c r="D21024" t="s">
        <v>1675</v>
      </c>
      <c r="E21024">
        <v>127.78690123886619</v>
      </c>
      <c r="F21024">
        <v>181.48327106166369</v>
      </c>
    </row>
    <row r="21025" spans="1:6" x14ac:dyDescent="0.25">
      <c r="A21025">
        <v>443</v>
      </c>
      <c r="B21025">
        <v>42</v>
      </c>
      <c r="C21025" t="s">
        <v>7225</v>
      </c>
      <c r="D21025" t="s">
        <v>1676</v>
      </c>
      <c r="E21025">
        <v>224.169066604514</v>
      </c>
      <c r="F21025">
        <v>326.86399720039623</v>
      </c>
    </row>
    <row r="21026" spans="1:6" x14ac:dyDescent="0.25">
      <c r="A21026">
        <v>444</v>
      </c>
      <c r="B21026">
        <v>42</v>
      </c>
      <c r="C21026" t="s">
        <v>7225</v>
      </c>
      <c r="D21026" t="s">
        <v>1677</v>
      </c>
      <c r="E21026">
        <v>114.56170801024309</v>
      </c>
      <c r="F21026">
        <v>153.12542991355869</v>
      </c>
    </row>
    <row r="21027" spans="1:6" x14ac:dyDescent="0.25">
      <c r="A21027">
        <v>445</v>
      </c>
      <c r="B21027">
        <v>42</v>
      </c>
      <c r="C21027" t="s">
        <v>7225</v>
      </c>
      <c r="D21027" t="s">
        <v>1678</v>
      </c>
      <c r="E21027">
        <v>101.9298053424648</v>
      </c>
      <c r="F21027">
        <v>168.55070763288501</v>
      </c>
    </row>
    <row r="21028" spans="1:6" x14ac:dyDescent="0.25">
      <c r="A21028">
        <v>446</v>
      </c>
      <c r="B21028">
        <v>42</v>
      </c>
      <c r="C21028" t="s">
        <v>7225</v>
      </c>
      <c r="D21028" t="s">
        <v>1679</v>
      </c>
      <c r="E21028">
        <v>217.26417564993619</v>
      </c>
      <c r="F21028">
        <v>301.96806646389501</v>
      </c>
    </row>
    <row r="21029" spans="1:6" x14ac:dyDescent="0.25">
      <c r="A21029">
        <v>447</v>
      </c>
      <c r="B21029">
        <v>42</v>
      </c>
      <c r="C21029" t="s">
        <v>7225</v>
      </c>
      <c r="D21029" t="s">
        <v>1680</v>
      </c>
      <c r="E21029">
        <v>252.62763702605881</v>
      </c>
      <c r="F21029">
        <v>392.05277921449039</v>
      </c>
    </row>
    <row r="21030" spans="1:6" x14ac:dyDescent="0.25">
      <c r="A21030">
        <v>448</v>
      </c>
      <c r="B21030">
        <v>42</v>
      </c>
      <c r="C21030" t="s">
        <v>7225</v>
      </c>
      <c r="D21030" t="s">
        <v>1681</v>
      </c>
      <c r="E21030">
        <v>172.31481913362251</v>
      </c>
      <c r="F21030">
        <v>304.42450505884023</v>
      </c>
    </row>
    <row r="21031" spans="1:6" x14ac:dyDescent="0.25">
      <c r="A21031">
        <v>449</v>
      </c>
      <c r="B21031">
        <v>42</v>
      </c>
      <c r="C21031" t="s">
        <v>7225</v>
      </c>
      <c r="D21031" t="s">
        <v>1682</v>
      </c>
      <c r="E21031">
        <v>78.196352677905466</v>
      </c>
      <c r="F21031">
        <v>120.49017836444</v>
      </c>
    </row>
    <row r="21032" spans="1:6" x14ac:dyDescent="0.25">
      <c r="A21032">
        <v>450</v>
      </c>
      <c r="B21032">
        <v>42</v>
      </c>
      <c r="C21032" t="s">
        <v>7225</v>
      </c>
      <c r="D21032" t="s">
        <v>1683</v>
      </c>
      <c r="E21032">
        <v>172.6943372794417</v>
      </c>
      <c r="F21032">
        <v>289.58822019541662</v>
      </c>
    </row>
    <row r="21033" spans="1:6" x14ac:dyDescent="0.25">
      <c r="A21033">
        <v>451</v>
      </c>
      <c r="B21033">
        <v>42</v>
      </c>
      <c r="C21033" t="s">
        <v>7225</v>
      </c>
      <c r="D21033" t="s">
        <v>1684</v>
      </c>
      <c r="E21033">
        <v>87.257752583020945</v>
      </c>
      <c r="F21033">
        <v>129.89765598621989</v>
      </c>
    </row>
    <row r="21034" spans="1:6" x14ac:dyDescent="0.25">
      <c r="A21034">
        <v>452</v>
      </c>
      <c r="B21034">
        <v>42</v>
      </c>
      <c r="C21034" t="s">
        <v>7225</v>
      </c>
      <c r="D21034" t="s">
        <v>1685</v>
      </c>
      <c r="E21034">
        <v>90.145622969681398</v>
      </c>
      <c r="F21034">
        <v>137.00397342000741</v>
      </c>
    </row>
    <row r="21035" spans="1:6" x14ac:dyDescent="0.25">
      <c r="A21035">
        <v>453</v>
      </c>
      <c r="B21035">
        <v>42</v>
      </c>
      <c r="C21035" t="s">
        <v>7225</v>
      </c>
      <c r="D21035" t="s">
        <v>1686</v>
      </c>
      <c r="E21035">
        <v>95.710796830492228</v>
      </c>
      <c r="F21035">
        <v>143.95016192775381</v>
      </c>
    </row>
    <row r="21036" spans="1:6" x14ac:dyDescent="0.25">
      <c r="A21036">
        <v>454</v>
      </c>
      <c r="B21036">
        <v>42</v>
      </c>
      <c r="C21036" t="s">
        <v>7225</v>
      </c>
      <c r="D21036" t="s">
        <v>1687</v>
      </c>
      <c r="E21036">
        <v>131.9411336290658</v>
      </c>
      <c r="F21036">
        <v>204.3574652812394</v>
      </c>
    </row>
    <row r="21037" spans="1:6" x14ac:dyDescent="0.25">
      <c r="A21037">
        <v>455</v>
      </c>
      <c r="B21037">
        <v>42</v>
      </c>
      <c r="C21037" t="s">
        <v>7225</v>
      </c>
      <c r="D21037" t="s">
        <v>1688</v>
      </c>
      <c r="E21037">
        <v>87.888445281720266</v>
      </c>
      <c r="F21037">
        <v>138.34416528225569</v>
      </c>
    </row>
    <row r="21038" spans="1:6" x14ac:dyDescent="0.25">
      <c r="A21038">
        <v>456</v>
      </c>
      <c r="B21038">
        <v>42</v>
      </c>
      <c r="C21038" t="s">
        <v>7225</v>
      </c>
      <c r="D21038" t="s">
        <v>1689</v>
      </c>
      <c r="E21038">
        <v>132.60196484999139</v>
      </c>
      <c r="F21038">
        <v>182.91975447941479</v>
      </c>
    </row>
    <row r="21039" spans="1:6" x14ac:dyDescent="0.25">
      <c r="A21039">
        <v>457</v>
      </c>
      <c r="B21039">
        <v>42</v>
      </c>
      <c r="C21039" t="s">
        <v>7225</v>
      </c>
      <c r="D21039" t="s">
        <v>1690</v>
      </c>
      <c r="E21039">
        <v>112.6328595668049</v>
      </c>
      <c r="F21039">
        <v>172.49455069764139</v>
      </c>
    </row>
    <row r="21040" spans="1:6" x14ac:dyDescent="0.25">
      <c r="A21040">
        <v>458</v>
      </c>
      <c r="B21040">
        <v>42</v>
      </c>
      <c r="C21040" t="s">
        <v>7225</v>
      </c>
      <c r="D21040" t="s">
        <v>1691</v>
      </c>
      <c r="E21040">
        <v>117.70009154471811</v>
      </c>
      <c r="F21040">
        <v>180.31160958322599</v>
      </c>
    </row>
    <row r="21041" spans="1:6" x14ac:dyDescent="0.25">
      <c r="A21041">
        <v>459</v>
      </c>
      <c r="B21041">
        <v>42</v>
      </c>
      <c r="C21041" t="s">
        <v>7225</v>
      </c>
      <c r="D21041" t="s">
        <v>1692</v>
      </c>
      <c r="E21041">
        <v>110.5230305912547</v>
      </c>
      <c r="F21041">
        <v>175.2618323263753</v>
      </c>
    </row>
    <row r="21042" spans="1:6" x14ac:dyDescent="0.25">
      <c r="A21042">
        <v>460</v>
      </c>
      <c r="B21042">
        <v>42</v>
      </c>
      <c r="C21042" t="s">
        <v>7225</v>
      </c>
      <c r="D21042" t="s">
        <v>1693</v>
      </c>
      <c r="E21042">
        <v>251.95712807810079</v>
      </c>
      <c r="F21042">
        <v>437.72418602594121</v>
      </c>
    </row>
    <row r="21043" spans="1:6" x14ac:dyDescent="0.25">
      <c r="A21043">
        <v>461</v>
      </c>
      <c r="B21043">
        <v>42</v>
      </c>
      <c r="C21043" t="s">
        <v>7225</v>
      </c>
      <c r="D21043" t="s">
        <v>1694</v>
      </c>
      <c r="E21043">
        <v>133.3284550288725</v>
      </c>
      <c r="F21043">
        <v>205.38978470481089</v>
      </c>
    </row>
    <row r="21044" spans="1:6" x14ac:dyDescent="0.25">
      <c r="A21044">
        <v>462</v>
      </c>
      <c r="B21044">
        <v>42</v>
      </c>
      <c r="C21044" t="s">
        <v>7225</v>
      </c>
      <c r="D21044" t="s">
        <v>1695</v>
      </c>
      <c r="E21044">
        <v>208.52889677515989</v>
      </c>
      <c r="F21044">
        <v>345.23949549463038</v>
      </c>
    </row>
    <row r="21045" spans="1:6" x14ac:dyDescent="0.25">
      <c r="A21045">
        <v>463</v>
      </c>
      <c r="B21045">
        <v>42</v>
      </c>
      <c r="C21045" t="s">
        <v>7225</v>
      </c>
      <c r="D21045" t="s">
        <v>1696</v>
      </c>
      <c r="E21045">
        <v>184.5683575125037</v>
      </c>
      <c r="F21045">
        <v>311.32292860834389</v>
      </c>
    </row>
    <row r="21046" spans="1:6" x14ac:dyDescent="0.25">
      <c r="A21046">
        <v>464</v>
      </c>
      <c r="B21046">
        <v>42</v>
      </c>
      <c r="C21046" t="s">
        <v>7225</v>
      </c>
      <c r="D21046" t="s">
        <v>1697</v>
      </c>
      <c r="E21046">
        <v>223.99934128938571</v>
      </c>
      <c r="F21046">
        <v>388.75290530135328</v>
      </c>
    </row>
    <row r="21047" spans="1:6" x14ac:dyDescent="0.25">
      <c r="A21047">
        <v>465</v>
      </c>
      <c r="B21047">
        <v>42</v>
      </c>
      <c r="C21047" t="s">
        <v>7225</v>
      </c>
      <c r="D21047" t="s">
        <v>1698</v>
      </c>
      <c r="E21047">
        <v>153.4237702138067</v>
      </c>
      <c r="F21047">
        <v>257.42830764042179</v>
      </c>
    </row>
    <row r="21048" spans="1:6" x14ac:dyDescent="0.25">
      <c r="A21048">
        <v>466</v>
      </c>
      <c r="B21048">
        <v>42</v>
      </c>
      <c r="C21048" t="s">
        <v>7225</v>
      </c>
      <c r="D21048" t="s">
        <v>1699</v>
      </c>
      <c r="E21048">
        <v>283.21302507136483</v>
      </c>
      <c r="F21048">
        <v>459.80390224046391</v>
      </c>
    </row>
    <row r="21049" spans="1:6" x14ac:dyDescent="0.25">
      <c r="A21049">
        <v>467</v>
      </c>
      <c r="B21049">
        <v>42</v>
      </c>
      <c r="C21049" t="s">
        <v>7225</v>
      </c>
      <c r="D21049" t="s">
        <v>1700</v>
      </c>
      <c r="E21049">
        <v>174.62177206765551</v>
      </c>
      <c r="F21049">
        <v>305.31514842153189</v>
      </c>
    </row>
    <row r="21050" spans="1:6" x14ac:dyDescent="0.25">
      <c r="A21050">
        <v>468</v>
      </c>
      <c r="B21050">
        <v>42</v>
      </c>
      <c r="C21050" t="s">
        <v>7225</v>
      </c>
      <c r="D21050" t="s">
        <v>1701</v>
      </c>
      <c r="E21050">
        <v>104.55571333404809</v>
      </c>
      <c r="F21050">
        <v>156.05528952647501</v>
      </c>
    </row>
    <row r="21051" spans="1:6" x14ac:dyDescent="0.25">
      <c r="A21051">
        <v>469</v>
      </c>
      <c r="B21051">
        <v>42</v>
      </c>
      <c r="C21051" t="s">
        <v>7225</v>
      </c>
      <c r="D21051" t="s">
        <v>1702</v>
      </c>
      <c r="E21051">
        <v>73.580785823918603</v>
      </c>
      <c r="F21051">
        <v>98.322354960598233</v>
      </c>
    </row>
    <row r="21052" spans="1:6" x14ac:dyDescent="0.25">
      <c r="A21052">
        <v>470</v>
      </c>
      <c r="B21052">
        <v>42</v>
      </c>
      <c r="C21052" t="s">
        <v>7225</v>
      </c>
      <c r="D21052" t="s">
        <v>1703</v>
      </c>
      <c r="E21052">
        <v>100.2859938605564</v>
      </c>
      <c r="F21052">
        <v>143.3599056699785</v>
      </c>
    </row>
    <row r="21053" spans="1:6" x14ac:dyDescent="0.25">
      <c r="A21053">
        <v>471</v>
      </c>
      <c r="B21053">
        <v>42</v>
      </c>
      <c r="C21053" t="s">
        <v>7225</v>
      </c>
      <c r="D21053" t="s">
        <v>1704</v>
      </c>
      <c r="E21053">
        <v>70.099126283403606</v>
      </c>
      <c r="F21053">
        <v>92.79210931071475</v>
      </c>
    </row>
    <row r="21054" spans="1:6" x14ac:dyDescent="0.25">
      <c r="A21054">
        <v>472</v>
      </c>
      <c r="B21054">
        <v>42</v>
      </c>
      <c r="C21054" t="s">
        <v>7225</v>
      </c>
      <c r="D21054" t="s">
        <v>1705</v>
      </c>
      <c r="E21054">
        <v>139.96627845089151</v>
      </c>
      <c r="F21054">
        <v>222.6452643068753</v>
      </c>
    </row>
    <row r="21055" spans="1:6" x14ac:dyDescent="0.25">
      <c r="A21055">
        <v>473</v>
      </c>
      <c r="B21055">
        <v>42</v>
      </c>
      <c r="C21055" t="s">
        <v>7225</v>
      </c>
      <c r="D21055" t="s">
        <v>7245</v>
      </c>
      <c r="E21055">
        <v>73.653664313264429</v>
      </c>
      <c r="F21055">
        <v>106.4166844835278</v>
      </c>
    </row>
    <row r="21056" spans="1:6" x14ac:dyDescent="0.25">
      <c r="A21056">
        <v>474</v>
      </c>
      <c r="B21056">
        <v>42</v>
      </c>
      <c r="C21056" t="s">
        <v>7225</v>
      </c>
      <c r="D21056" t="s">
        <v>7246</v>
      </c>
      <c r="E21056">
        <v>96.350590265354441</v>
      </c>
      <c r="F21056">
        <v>166.92204413318601</v>
      </c>
    </row>
    <row r="21057" spans="1:6" x14ac:dyDescent="0.25">
      <c r="A21057">
        <v>475</v>
      </c>
      <c r="B21057">
        <v>42</v>
      </c>
      <c r="C21057" t="s">
        <v>7225</v>
      </c>
      <c r="D21057" t="s">
        <v>7247</v>
      </c>
      <c r="E21057">
        <v>115.71811541039349</v>
      </c>
      <c r="F21057">
        <v>185.79434332752189</v>
      </c>
    </row>
    <row r="21058" spans="1:6" x14ac:dyDescent="0.25">
      <c r="A21058">
        <v>476</v>
      </c>
      <c r="B21058">
        <v>42</v>
      </c>
      <c r="C21058" t="s">
        <v>7225</v>
      </c>
      <c r="D21058" t="s">
        <v>7248</v>
      </c>
      <c r="E21058">
        <v>104.98869754161581</v>
      </c>
      <c r="F21058">
        <v>155.4162495783747</v>
      </c>
    </row>
    <row r="21059" spans="1:6" x14ac:dyDescent="0.25">
      <c r="A21059">
        <v>477</v>
      </c>
      <c r="B21059">
        <v>42</v>
      </c>
      <c r="C21059" t="s">
        <v>7225</v>
      </c>
      <c r="D21059" t="s">
        <v>7249</v>
      </c>
      <c r="E21059">
        <v>146.91599520427559</v>
      </c>
      <c r="F21059">
        <v>243.2088216295239</v>
      </c>
    </row>
    <row r="21060" spans="1:6" x14ac:dyDescent="0.25">
      <c r="A21060">
        <v>478</v>
      </c>
      <c r="B21060">
        <v>42</v>
      </c>
      <c r="C21060" t="s">
        <v>7225</v>
      </c>
      <c r="D21060" t="s">
        <v>7250</v>
      </c>
      <c r="E21060">
        <v>81.485808873406768</v>
      </c>
      <c r="F21060">
        <v>114.70108812269621</v>
      </c>
    </row>
    <row r="21061" spans="1:6" x14ac:dyDescent="0.25">
      <c r="A21061">
        <v>479</v>
      </c>
      <c r="B21061">
        <v>42</v>
      </c>
      <c r="C21061" t="s">
        <v>7225</v>
      </c>
      <c r="D21061" t="s">
        <v>7251</v>
      </c>
      <c r="E21061">
        <v>111.16271246503619</v>
      </c>
      <c r="F21061">
        <v>168.9994463585065</v>
      </c>
    </row>
    <row r="21062" spans="1:6" x14ac:dyDescent="0.25">
      <c r="A21062">
        <v>480</v>
      </c>
      <c r="B21062">
        <v>42</v>
      </c>
      <c r="C21062" t="s">
        <v>7225</v>
      </c>
      <c r="D21062" t="s">
        <v>7252</v>
      </c>
      <c r="E21062">
        <v>59.814435006918551</v>
      </c>
      <c r="F21062">
        <v>86.847853544441051</v>
      </c>
    </row>
    <row r="21063" spans="1:6" x14ac:dyDescent="0.25">
      <c r="A21063">
        <v>481</v>
      </c>
      <c r="B21063">
        <v>42</v>
      </c>
      <c r="C21063" t="s">
        <v>7225</v>
      </c>
      <c r="D21063" t="s">
        <v>7253</v>
      </c>
      <c r="E21063">
        <v>55.191024202573253</v>
      </c>
      <c r="F21063">
        <v>75.457234147903677</v>
      </c>
    </row>
    <row r="21064" spans="1:6" x14ac:dyDescent="0.25">
      <c r="A21064">
        <v>482</v>
      </c>
      <c r="B21064">
        <v>42</v>
      </c>
      <c r="C21064" t="s">
        <v>7225</v>
      </c>
      <c r="D21064" t="s">
        <v>7254</v>
      </c>
      <c r="E21064">
        <v>84.05132232818012</v>
      </c>
      <c r="F21064">
        <v>106.8194897456208</v>
      </c>
    </row>
    <row r="21065" spans="1:6" x14ac:dyDescent="0.25">
      <c r="A21065">
        <v>483</v>
      </c>
      <c r="B21065">
        <v>42</v>
      </c>
      <c r="C21065" t="s">
        <v>7225</v>
      </c>
      <c r="D21065" t="s">
        <v>7255</v>
      </c>
      <c r="E21065">
        <v>31.276590056815749</v>
      </c>
      <c r="F21065">
        <v>39.851778635060583</v>
      </c>
    </row>
    <row r="21066" spans="1:6" x14ac:dyDescent="0.25">
      <c r="A21066">
        <v>484</v>
      </c>
      <c r="B21066">
        <v>42</v>
      </c>
      <c r="C21066" t="s">
        <v>7225</v>
      </c>
      <c r="D21066" t="s">
        <v>7256</v>
      </c>
      <c r="E21066">
        <v>113.7378932946409</v>
      </c>
      <c r="F21066">
        <v>165.32528911808831</v>
      </c>
    </row>
    <row r="21067" spans="1:6" x14ac:dyDescent="0.25">
      <c r="A21067">
        <v>485</v>
      </c>
      <c r="B21067">
        <v>42</v>
      </c>
      <c r="C21067" t="s">
        <v>7225</v>
      </c>
      <c r="D21067" t="s">
        <v>7257</v>
      </c>
      <c r="E21067">
        <v>168.59036497770791</v>
      </c>
      <c r="F21067">
        <v>287.41383871936762</v>
      </c>
    </row>
    <row r="21068" spans="1:6" x14ac:dyDescent="0.25">
      <c r="A21068">
        <v>486</v>
      </c>
      <c r="B21068">
        <v>42</v>
      </c>
      <c r="C21068" t="s">
        <v>7225</v>
      </c>
      <c r="D21068" t="s">
        <v>7258</v>
      </c>
      <c r="E21068">
        <v>160.61116542476699</v>
      </c>
      <c r="F21068">
        <v>277.31926213333429</v>
      </c>
    </row>
    <row r="21069" spans="1:6" x14ac:dyDescent="0.25">
      <c r="A21069">
        <v>487</v>
      </c>
      <c r="B21069">
        <v>42</v>
      </c>
      <c r="C21069" t="s">
        <v>7225</v>
      </c>
      <c r="D21069" t="s">
        <v>7259</v>
      </c>
      <c r="E21069">
        <v>196.14124085980731</v>
      </c>
      <c r="F21069">
        <v>344.69213232898682</v>
      </c>
    </row>
    <row r="21070" spans="1:6" x14ac:dyDescent="0.25">
      <c r="A21070">
        <v>488</v>
      </c>
      <c r="B21070">
        <v>42</v>
      </c>
      <c r="C21070" t="s">
        <v>7225</v>
      </c>
      <c r="D21070" t="s">
        <v>7260</v>
      </c>
      <c r="E21070">
        <v>52.925879954006277</v>
      </c>
      <c r="F21070">
        <v>69.040728206758487</v>
      </c>
    </row>
    <row r="21071" spans="1:6" x14ac:dyDescent="0.25">
      <c r="A21071">
        <v>489</v>
      </c>
      <c r="B21071">
        <v>42</v>
      </c>
      <c r="C21071" t="s">
        <v>7225</v>
      </c>
      <c r="D21071" t="s">
        <v>7261</v>
      </c>
      <c r="E21071">
        <v>60.516286253467293</v>
      </c>
      <c r="F21071">
        <v>76.860659699997711</v>
      </c>
    </row>
    <row r="21072" spans="1:6" x14ac:dyDescent="0.25">
      <c r="A21072">
        <v>490</v>
      </c>
      <c r="B21072">
        <v>42</v>
      </c>
      <c r="C21072" t="s">
        <v>7225</v>
      </c>
      <c r="D21072" t="s">
        <v>7262</v>
      </c>
      <c r="E21072">
        <v>19.37373450547932</v>
      </c>
      <c r="F21072">
        <v>28.452630275821789</v>
      </c>
    </row>
    <row r="21073" spans="1:6" x14ac:dyDescent="0.25">
      <c r="A21073">
        <v>491</v>
      </c>
      <c r="B21073">
        <v>42</v>
      </c>
      <c r="C21073" t="s">
        <v>7225</v>
      </c>
      <c r="D21073" t="s">
        <v>7263</v>
      </c>
      <c r="E21073">
        <v>149.19216272989729</v>
      </c>
      <c r="F21073">
        <v>217.59005103015861</v>
      </c>
    </row>
    <row r="21074" spans="1:6" x14ac:dyDescent="0.25">
      <c r="A21074">
        <v>492</v>
      </c>
      <c r="B21074">
        <v>42</v>
      </c>
      <c r="C21074" t="s">
        <v>7225</v>
      </c>
      <c r="D21074" t="s">
        <v>7264</v>
      </c>
      <c r="E21074">
        <v>212.63707990154819</v>
      </c>
      <c r="F21074">
        <v>364.69677952466049</v>
      </c>
    </row>
    <row r="21075" spans="1:6" x14ac:dyDescent="0.25">
      <c r="A21075">
        <v>493</v>
      </c>
      <c r="B21075">
        <v>42</v>
      </c>
      <c r="C21075" t="s">
        <v>7225</v>
      </c>
      <c r="D21075" t="s">
        <v>7265</v>
      </c>
      <c r="E21075">
        <v>289.82952456379621</v>
      </c>
      <c r="F21075">
        <v>536.62589696603527</v>
      </c>
    </row>
    <row r="21076" spans="1:6" x14ac:dyDescent="0.25">
      <c r="A21076">
        <v>494</v>
      </c>
      <c r="B21076">
        <v>42</v>
      </c>
      <c r="C21076" t="s">
        <v>7225</v>
      </c>
      <c r="D21076" t="s">
        <v>7266</v>
      </c>
      <c r="E21076">
        <v>282.94818390176931</v>
      </c>
      <c r="F21076">
        <v>509.24283081842509</v>
      </c>
    </row>
    <row r="21077" spans="1:6" x14ac:dyDescent="0.25">
      <c r="A21077">
        <v>495</v>
      </c>
      <c r="B21077">
        <v>42</v>
      </c>
      <c r="C21077" t="s">
        <v>7225</v>
      </c>
      <c r="D21077" t="s">
        <v>7267</v>
      </c>
      <c r="E21077">
        <v>156.59570272363339</v>
      </c>
      <c r="F21077">
        <v>268.94793437963278</v>
      </c>
    </row>
    <row r="21078" spans="1:6" x14ac:dyDescent="0.25">
      <c r="A21078">
        <v>496</v>
      </c>
      <c r="B21078">
        <v>42</v>
      </c>
      <c r="C21078" t="s">
        <v>7225</v>
      </c>
      <c r="D21078" t="s">
        <v>7268</v>
      </c>
      <c r="E21078">
        <v>140.49247955646169</v>
      </c>
      <c r="F21078">
        <v>213.28671974257639</v>
      </c>
    </row>
    <row r="21079" spans="1:6" x14ac:dyDescent="0.25">
      <c r="A21079">
        <v>497</v>
      </c>
      <c r="B21079">
        <v>42</v>
      </c>
      <c r="C21079" t="s">
        <v>7225</v>
      </c>
      <c r="D21079" t="s">
        <v>7269</v>
      </c>
      <c r="E21079">
        <v>119.4038687165564</v>
      </c>
      <c r="F21079">
        <v>176.04222800784831</v>
      </c>
    </row>
    <row r="21080" spans="1:6" x14ac:dyDescent="0.25">
      <c r="A21080">
        <v>498</v>
      </c>
      <c r="B21080">
        <v>42</v>
      </c>
      <c r="C21080" t="s">
        <v>7225</v>
      </c>
      <c r="D21080" t="s">
        <v>7270</v>
      </c>
      <c r="E21080">
        <v>147.85574517387909</v>
      </c>
      <c r="F21080">
        <v>243.10285037629939</v>
      </c>
    </row>
    <row r="21081" spans="1:6" x14ac:dyDescent="0.25">
      <c r="A21081">
        <v>499</v>
      </c>
      <c r="B21081">
        <v>42</v>
      </c>
      <c r="C21081" t="s">
        <v>7225</v>
      </c>
      <c r="D21081" t="s">
        <v>7271</v>
      </c>
      <c r="E21081">
        <v>203.45729722288399</v>
      </c>
      <c r="F21081">
        <v>321.62618928491548</v>
      </c>
    </row>
    <row r="21082" spans="1:6" x14ac:dyDescent="0.25">
      <c r="A21082">
        <v>500</v>
      </c>
      <c r="B21082">
        <v>42</v>
      </c>
      <c r="C21082" t="s">
        <v>7225</v>
      </c>
      <c r="D21082" t="s">
        <v>7272</v>
      </c>
      <c r="E21082">
        <v>154.76805981848699</v>
      </c>
      <c r="F21082">
        <v>255.29940019262381</v>
      </c>
    </row>
    <row r="21083" spans="1:6" x14ac:dyDescent="0.25">
      <c r="A21083">
        <v>501</v>
      </c>
      <c r="B21083">
        <v>42</v>
      </c>
      <c r="C21083" t="s">
        <v>7225</v>
      </c>
      <c r="D21083" t="s">
        <v>7273</v>
      </c>
      <c r="E21083">
        <v>140.24125349837101</v>
      </c>
      <c r="F21083">
        <v>217.81309256458249</v>
      </c>
    </row>
    <row r="21084" spans="1:6" x14ac:dyDescent="0.25">
      <c r="A21084">
        <v>502</v>
      </c>
      <c r="B21084">
        <v>42</v>
      </c>
      <c r="C21084" t="s">
        <v>7225</v>
      </c>
      <c r="D21084" t="s">
        <v>7274</v>
      </c>
      <c r="E21084">
        <v>76.584207697840185</v>
      </c>
      <c r="F21084">
        <v>114.8974034620921</v>
      </c>
    </row>
    <row r="21085" spans="1:6" x14ac:dyDescent="0.25">
      <c r="A21085">
        <v>503</v>
      </c>
      <c r="B21085">
        <v>42</v>
      </c>
      <c r="C21085" t="s">
        <v>7225</v>
      </c>
      <c r="D21085" t="s">
        <v>7275</v>
      </c>
      <c r="E21085">
        <v>89.591214314447498</v>
      </c>
      <c r="F21085">
        <v>129.17056369852821</v>
      </c>
    </row>
    <row r="21086" spans="1:6" x14ac:dyDescent="0.25">
      <c r="A21086">
        <v>1</v>
      </c>
      <c r="B21086">
        <v>43</v>
      </c>
      <c r="C21086" t="s">
        <v>7226</v>
      </c>
      <c r="D21086" t="s">
        <v>24</v>
      </c>
      <c r="E21086">
        <v>118.0308794253381</v>
      </c>
      <c r="F21086">
        <v>219.0999979047435</v>
      </c>
    </row>
    <row r="21087" spans="1:6" x14ac:dyDescent="0.25">
      <c r="A21087">
        <v>2</v>
      </c>
      <c r="B21087">
        <v>43</v>
      </c>
      <c r="C21087" t="s">
        <v>7226</v>
      </c>
      <c r="D21087" t="s">
        <v>25</v>
      </c>
      <c r="E21087">
        <v>86.084310454756178</v>
      </c>
      <c r="F21087">
        <v>151.5680065121139</v>
      </c>
    </row>
    <row r="21088" spans="1:6" x14ac:dyDescent="0.25">
      <c r="A21088">
        <v>3</v>
      </c>
      <c r="B21088">
        <v>43</v>
      </c>
      <c r="C21088" t="s">
        <v>7226</v>
      </c>
      <c r="D21088" t="s">
        <v>170</v>
      </c>
      <c r="E21088">
        <v>217.81315806317721</v>
      </c>
      <c r="F21088">
        <v>388.60129831847621</v>
      </c>
    </row>
    <row r="21089" spans="1:6" x14ac:dyDescent="0.25">
      <c r="A21089">
        <v>4</v>
      </c>
      <c r="B21089">
        <v>43</v>
      </c>
      <c r="C21089" t="s">
        <v>7226</v>
      </c>
      <c r="D21089" t="s">
        <v>172</v>
      </c>
      <c r="E21089">
        <v>148.59922931112041</v>
      </c>
      <c r="F21089">
        <v>232.63859842833949</v>
      </c>
    </row>
    <row r="21090" spans="1:6" x14ac:dyDescent="0.25">
      <c r="A21090">
        <v>5</v>
      </c>
      <c r="B21090">
        <v>43</v>
      </c>
      <c r="C21090" t="s">
        <v>7226</v>
      </c>
      <c r="D21090" t="s">
        <v>174</v>
      </c>
      <c r="E21090">
        <v>76.146891943890751</v>
      </c>
      <c r="F21090">
        <v>128.15078234396341</v>
      </c>
    </row>
    <row r="21091" spans="1:6" x14ac:dyDescent="0.25">
      <c r="A21091">
        <v>6</v>
      </c>
      <c r="B21091">
        <v>43</v>
      </c>
      <c r="C21091" t="s">
        <v>7226</v>
      </c>
      <c r="D21091" t="s">
        <v>176</v>
      </c>
      <c r="E21091">
        <v>29.583581301502381</v>
      </c>
      <c r="F21091">
        <v>40.116536358374482</v>
      </c>
    </row>
    <row r="21092" spans="1:6" x14ac:dyDescent="0.25">
      <c r="A21092">
        <v>7</v>
      </c>
      <c r="B21092">
        <v>43</v>
      </c>
      <c r="C21092" t="s">
        <v>7226</v>
      </c>
      <c r="D21092" t="s">
        <v>178</v>
      </c>
      <c r="E21092">
        <v>130.1873637720692</v>
      </c>
      <c r="F21092">
        <v>216.75634287414019</v>
      </c>
    </row>
    <row r="21093" spans="1:6" x14ac:dyDescent="0.25">
      <c r="A21093">
        <v>8</v>
      </c>
      <c r="B21093">
        <v>43</v>
      </c>
      <c r="C21093" t="s">
        <v>7226</v>
      </c>
      <c r="D21093" t="s">
        <v>180</v>
      </c>
      <c r="E21093">
        <v>25.732939269340509</v>
      </c>
      <c r="F21093">
        <v>33.98378888613869</v>
      </c>
    </row>
    <row r="21094" spans="1:6" x14ac:dyDescent="0.25">
      <c r="A21094">
        <v>9</v>
      </c>
      <c r="B21094">
        <v>43</v>
      </c>
      <c r="C21094" t="s">
        <v>7226</v>
      </c>
      <c r="D21094" t="s">
        <v>182</v>
      </c>
      <c r="E21094">
        <v>111.5184406303805</v>
      </c>
      <c r="F21094">
        <v>186.73782719518169</v>
      </c>
    </row>
    <row r="21095" spans="1:6" x14ac:dyDescent="0.25">
      <c r="A21095">
        <v>10</v>
      </c>
      <c r="B21095">
        <v>43</v>
      </c>
      <c r="C21095" t="s">
        <v>7226</v>
      </c>
      <c r="D21095" t="s">
        <v>184</v>
      </c>
      <c r="E21095">
        <v>143.35467362996889</v>
      </c>
      <c r="F21095">
        <v>226.71077631530241</v>
      </c>
    </row>
    <row r="21096" spans="1:6" x14ac:dyDescent="0.25">
      <c r="A21096">
        <v>11</v>
      </c>
      <c r="B21096">
        <v>43</v>
      </c>
      <c r="C21096" t="s">
        <v>7226</v>
      </c>
      <c r="D21096" t="s">
        <v>186</v>
      </c>
      <c r="E21096">
        <v>38.278087947414178</v>
      </c>
      <c r="F21096">
        <v>62.524865008842291</v>
      </c>
    </row>
    <row r="21097" spans="1:6" x14ac:dyDescent="0.25">
      <c r="A21097">
        <v>12</v>
      </c>
      <c r="B21097">
        <v>43</v>
      </c>
      <c r="C21097" t="s">
        <v>7226</v>
      </c>
      <c r="D21097" t="s">
        <v>188</v>
      </c>
      <c r="E21097">
        <v>221.9119788774268</v>
      </c>
      <c r="F21097">
        <v>401.69002635128447</v>
      </c>
    </row>
    <row r="21098" spans="1:6" x14ac:dyDescent="0.25">
      <c r="A21098">
        <v>13</v>
      </c>
      <c r="B21098">
        <v>43</v>
      </c>
      <c r="C21098" t="s">
        <v>7226</v>
      </c>
      <c r="D21098" t="s">
        <v>190</v>
      </c>
      <c r="E21098">
        <v>105.999292185713</v>
      </c>
      <c r="F21098">
        <v>165.4763653119609</v>
      </c>
    </row>
    <row r="21099" spans="1:6" x14ac:dyDescent="0.25">
      <c r="A21099">
        <v>14</v>
      </c>
      <c r="B21099">
        <v>43</v>
      </c>
      <c r="C21099" t="s">
        <v>7226</v>
      </c>
      <c r="D21099" t="s">
        <v>192</v>
      </c>
      <c r="E21099">
        <v>43.619085770684151</v>
      </c>
      <c r="F21099">
        <v>55.744206442266012</v>
      </c>
    </row>
    <row r="21100" spans="1:6" x14ac:dyDescent="0.25">
      <c r="A21100">
        <v>15</v>
      </c>
      <c r="B21100">
        <v>43</v>
      </c>
      <c r="C21100" t="s">
        <v>7226</v>
      </c>
      <c r="D21100" t="s">
        <v>194</v>
      </c>
      <c r="E21100">
        <v>36.649441119603857</v>
      </c>
      <c r="F21100">
        <v>45.716311441034769</v>
      </c>
    </row>
    <row r="21101" spans="1:6" x14ac:dyDescent="0.25">
      <c r="A21101">
        <v>16</v>
      </c>
      <c r="B21101">
        <v>43</v>
      </c>
      <c r="C21101" t="s">
        <v>7226</v>
      </c>
      <c r="D21101" t="s">
        <v>196</v>
      </c>
      <c r="E21101">
        <v>191.64110578424271</v>
      </c>
      <c r="F21101">
        <v>325.69824194886792</v>
      </c>
    </row>
    <row r="21102" spans="1:6" x14ac:dyDescent="0.25">
      <c r="A21102">
        <v>17</v>
      </c>
      <c r="B21102">
        <v>43</v>
      </c>
      <c r="C21102" t="s">
        <v>7226</v>
      </c>
      <c r="D21102" t="s">
        <v>298</v>
      </c>
      <c r="E21102">
        <v>67.718465512608844</v>
      </c>
      <c r="F21102">
        <v>115.8975591522164</v>
      </c>
    </row>
    <row r="21103" spans="1:6" x14ac:dyDescent="0.25">
      <c r="A21103">
        <v>18</v>
      </c>
      <c r="B21103">
        <v>43</v>
      </c>
      <c r="C21103" t="s">
        <v>7226</v>
      </c>
      <c r="D21103" t="s">
        <v>299</v>
      </c>
      <c r="E21103">
        <v>64.35680497487553</v>
      </c>
      <c r="F21103">
        <v>88.134556566717663</v>
      </c>
    </row>
    <row r="21104" spans="1:6" x14ac:dyDescent="0.25">
      <c r="A21104">
        <v>19</v>
      </c>
      <c r="B21104">
        <v>43</v>
      </c>
      <c r="C21104" t="s">
        <v>7226</v>
      </c>
      <c r="D21104" t="s">
        <v>300</v>
      </c>
      <c r="E21104">
        <v>88.193789132750766</v>
      </c>
      <c r="F21104">
        <v>128.70242257212109</v>
      </c>
    </row>
    <row r="21105" spans="1:6" x14ac:dyDescent="0.25">
      <c r="A21105">
        <v>20</v>
      </c>
      <c r="B21105">
        <v>43</v>
      </c>
      <c r="C21105" t="s">
        <v>7226</v>
      </c>
      <c r="D21105" t="s">
        <v>301</v>
      </c>
      <c r="E21105">
        <v>24.768303651249632</v>
      </c>
      <c r="F21105">
        <v>31.7582818490562</v>
      </c>
    </row>
    <row r="21106" spans="1:6" x14ac:dyDescent="0.25">
      <c r="A21106">
        <v>21</v>
      </c>
      <c r="B21106">
        <v>43</v>
      </c>
      <c r="C21106" t="s">
        <v>7226</v>
      </c>
      <c r="D21106" t="s">
        <v>302</v>
      </c>
      <c r="E21106">
        <v>132.85152165374339</v>
      </c>
      <c r="F21106">
        <v>216.0926536930632</v>
      </c>
    </row>
    <row r="21107" spans="1:6" x14ac:dyDescent="0.25">
      <c r="A21107">
        <v>22</v>
      </c>
      <c r="B21107">
        <v>43</v>
      </c>
      <c r="C21107" t="s">
        <v>7226</v>
      </c>
      <c r="D21107" t="s">
        <v>303</v>
      </c>
      <c r="E21107">
        <v>160.23426368615489</v>
      </c>
      <c r="F21107">
        <v>250.21518610534139</v>
      </c>
    </row>
    <row r="21108" spans="1:6" x14ac:dyDescent="0.25">
      <c r="A21108">
        <v>23</v>
      </c>
      <c r="B21108">
        <v>43</v>
      </c>
      <c r="C21108" t="s">
        <v>7226</v>
      </c>
      <c r="D21108" t="s">
        <v>304</v>
      </c>
      <c r="E21108">
        <v>94.526984832699313</v>
      </c>
      <c r="F21108">
        <v>147.64978018206349</v>
      </c>
    </row>
    <row r="21109" spans="1:6" x14ac:dyDescent="0.25">
      <c r="A21109">
        <v>24</v>
      </c>
      <c r="B21109">
        <v>43</v>
      </c>
      <c r="C21109" t="s">
        <v>7226</v>
      </c>
      <c r="D21109" t="s">
        <v>305</v>
      </c>
      <c r="E21109">
        <v>68.250854685983811</v>
      </c>
      <c r="F21109">
        <v>115.33110719176371</v>
      </c>
    </row>
    <row r="21110" spans="1:6" x14ac:dyDescent="0.25">
      <c r="A21110">
        <v>25</v>
      </c>
      <c r="B21110">
        <v>43</v>
      </c>
      <c r="C21110" t="s">
        <v>7226</v>
      </c>
      <c r="D21110" t="s">
        <v>306</v>
      </c>
      <c r="E21110">
        <v>42.887070886686011</v>
      </c>
      <c r="F21110">
        <v>56.788876458743943</v>
      </c>
    </row>
    <row r="21111" spans="1:6" x14ac:dyDescent="0.25">
      <c r="A21111">
        <v>26</v>
      </c>
      <c r="B21111">
        <v>43</v>
      </c>
      <c r="C21111" t="s">
        <v>7226</v>
      </c>
      <c r="D21111" t="s">
        <v>307</v>
      </c>
      <c r="E21111">
        <v>75.966468075894113</v>
      </c>
      <c r="F21111">
        <v>117.984382005024</v>
      </c>
    </row>
    <row r="21112" spans="1:6" x14ac:dyDescent="0.25">
      <c r="A21112">
        <v>27</v>
      </c>
      <c r="B21112">
        <v>43</v>
      </c>
      <c r="C21112" t="s">
        <v>7226</v>
      </c>
      <c r="D21112" t="s">
        <v>308</v>
      </c>
      <c r="E21112">
        <v>117.20281124412951</v>
      </c>
      <c r="F21112">
        <v>193.47814679783039</v>
      </c>
    </row>
    <row r="21113" spans="1:6" x14ac:dyDescent="0.25">
      <c r="A21113">
        <v>28</v>
      </c>
      <c r="B21113">
        <v>43</v>
      </c>
      <c r="C21113" t="s">
        <v>7226</v>
      </c>
      <c r="D21113" t="s">
        <v>309</v>
      </c>
      <c r="E21113">
        <v>201.03353605070939</v>
      </c>
      <c r="F21113">
        <v>326.10162588428773</v>
      </c>
    </row>
    <row r="21114" spans="1:6" x14ac:dyDescent="0.25">
      <c r="A21114">
        <v>29</v>
      </c>
      <c r="B21114">
        <v>43</v>
      </c>
      <c r="C21114" t="s">
        <v>7226</v>
      </c>
      <c r="D21114" t="s">
        <v>310</v>
      </c>
      <c r="E21114">
        <v>182.89901319083779</v>
      </c>
      <c r="F21114">
        <v>309.07155138644532</v>
      </c>
    </row>
    <row r="21115" spans="1:6" x14ac:dyDescent="0.25">
      <c r="A21115">
        <v>30</v>
      </c>
      <c r="B21115">
        <v>43</v>
      </c>
      <c r="C21115" t="s">
        <v>7226</v>
      </c>
      <c r="D21115" t="s">
        <v>311</v>
      </c>
      <c r="E21115">
        <v>128.7123911873077</v>
      </c>
      <c r="F21115">
        <v>213.82673166808561</v>
      </c>
    </row>
    <row r="21116" spans="1:6" x14ac:dyDescent="0.25">
      <c r="A21116">
        <v>31</v>
      </c>
      <c r="B21116">
        <v>43</v>
      </c>
      <c r="C21116" t="s">
        <v>7226</v>
      </c>
      <c r="D21116" t="s">
        <v>312</v>
      </c>
      <c r="E21116">
        <v>182.52578898494201</v>
      </c>
      <c r="F21116">
        <v>253.7498208243974</v>
      </c>
    </row>
    <row r="21117" spans="1:6" x14ac:dyDescent="0.25">
      <c r="A21117">
        <v>32</v>
      </c>
      <c r="B21117">
        <v>43</v>
      </c>
      <c r="C21117" t="s">
        <v>7226</v>
      </c>
      <c r="D21117" t="s">
        <v>314</v>
      </c>
      <c r="E21117">
        <v>46.754993498694873</v>
      </c>
      <c r="F21117">
        <v>60.250465667814083</v>
      </c>
    </row>
    <row r="21118" spans="1:6" x14ac:dyDescent="0.25">
      <c r="A21118">
        <v>33</v>
      </c>
      <c r="B21118">
        <v>43</v>
      </c>
      <c r="C21118" t="s">
        <v>7226</v>
      </c>
      <c r="D21118" t="s">
        <v>526</v>
      </c>
      <c r="E21118">
        <v>134.49577347619811</v>
      </c>
      <c r="F21118">
        <v>223.64548024662221</v>
      </c>
    </row>
    <row r="21119" spans="1:6" x14ac:dyDescent="0.25">
      <c r="A21119">
        <v>34</v>
      </c>
      <c r="B21119">
        <v>43</v>
      </c>
      <c r="C21119" t="s">
        <v>7226</v>
      </c>
      <c r="D21119" t="s">
        <v>527</v>
      </c>
      <c r="E21119">
        <v>122.40249863221879</v>
      </c>
      <c r="F21119">
        <v>210.02776957665921</v>
      </c>
    </row>
    <row r="21120" spans="1:6" x14ac:dyDescent="0.25">
      <c r="A21120">
        <v>35</v>
      </c>
      <c r="B21120">
        <v>43</v>
      </c>
      <c r="C21120" t="s">
        <v>7226</v>
      </c>
      <c r="D21120" t="s">
        <v>528</v>
      </c>
      <c r="E21120">
        <v>145.2839560981424</v>
      </c>
      <c r="F21120">
        <v>257.89654054452382</v>
      </c>
    </row>
    <row r="21121" spans="1:6" x14ac:dyDescent="0.25">
      <c r="A21121">
        <v>36</v>
      </c>
      <c r="B21121">
        <v>43</v>
      </c>
      <c r="C21121" t="s">
        <v>7226</v>
      </c>
      <c r="D21121" t="s">
        <v>529</v>
      </c>
      <c r="E21121">
        <v>160.0453683482346</v>
      </c>
      <c r="F21121">
        <v>276.01419560436563</v>
      </c>
    </row>
    <row r="21122" spans="1:6" x14ac:dyDescent="0.25">
      <c r="A21122">
        <v>37</v>
      </c>
      <c r="B21122">
        <v>43</v>
      </c>
      <c r="C21122" t="s">
        <v>7226</v>
      </c>
      <c r="D21122" t="s">
        <v>530</v>
      </c>
      <c r="E21122">
        <v>43.273375011497691</v>
      </c>
      <c r="F21122">
        <v>57.10168828633595</v>
      </c>
    </row>
    <row r="21123" spans="1:6" x14ac:dyDescent="0.25">
      <c r="A21123">
        <v>38</v>
      </c>
      <c r="B21123">
        <v>43</v>
      </c>
      <c r="C21123" t="s">
        <v>7226</v>
      </c>
      <c r="D21123" t="s">
        <v>531</v>
      </c>
      <c r="E21123">
        <v>211.8320367788354</v>
      </c>
      <c r="F21123">
        <v>305.23308067533389</v>
      </c>
    </row>
    <row r="21124" spans="1:6" x14ac:dyDescent="0.25">
      <c r="A21124">
        <v>39</v>
      </c>
      <c r="B21124">
        <v>43</v>
      </c>
      <c r="C21124" t="s">
        <v>7226</v>
      </c>
      <c r="D21124" t="s">
        <v>532</v>
      </c>
      <c r="E21124">
        <v>68.608034646401492</v>
      </c>
      <c r="F21124">
        <v>116.8285209025277</v>
      </c>
    </row>
    <row r="21125" spans="1:6" x14ac:dyDescent="0.25">
      <c r="A21125">
        <v>40</v>
      </c>
      <c r="B21125">
        <v>43</v>
      </c>
      <c r="C21125" t="s">
        <v>7226</v>
      </c>
      <c r="D21125" t="s">
        <v>533</v>
      </c>
      <c r="E21125">
        <v>170.2140519581074</v>
      </c>
      <c r="F21125">
        <v>286.21496993212571</v>
      </c>
    </row>
    <row r="21126" spans="1:6" x14ac:dyDescent="0.25">
      <c r="A21126">
        <v>41</v>
      </c>
      <c r="B21126">
        <v>43</v>
      </c>
      <c r="C21126" t="s">
        <v>7226</v>
      </c>
      <c r="D21126" t="s">
        <v>534</v>
      </c>
      <c r="E21126">
        <v>213.84604822325241</v>
      </c>
      <c r="F21126">
        <v>304.70055756398989</v>
      </c>
    </row>
    <row r="21127" spans="1:6" x14ac:dyDescent="0.25">
      <c r="A21127">
        <v>42</v>
      </c>
      <c r="B21127">
        <v>43</v>
      </c>
      <c r="C21127" t="s">
        <v>7226</v>
      </c>
      <c r="D21127" t="s">
        <v>535</v>
      </c>
      <c r="E21127">
        <v>122.85245768223901</v>
      </c>
      <c r="F21127">
        <v>216.1431965244528</v>
      </c>
    </row>
    <row r="21128" spans="1:6" x14ac:dyDescent="0.25">
      <c r="A21128">
        <v>43</v>
      </c>
      <c r="B21128">
        <v>43</v>
      </c>
      <c r="C21128" t="s">
        <v>7226</v>
      </c>
      <c r="D21128" t="s">
        <v>536</v>
      </c>
      <c r="E21128">
        <v>129.13182717694281</v>
      </c>
      <c r="F21128">
        <v>183.94978235778279</v>
      </c>
    </row>
    <row r="21129" spans="1:6" x14ac:dyDescent="0.25">
      <c r="A21129">
        <v>44</v>
      </c>
      <c r="B21129">
        <v>43</v>
      </c>
      <c r="C21129" t="s">
        <v>7226</v>
      </c>
      <c r="D21129" t="s">
        <v>537</v>
      </c>
      <c r="E21129">
        <v>125.6423673747143</v>
      </c>
      <c r="F21129">
        <v>205.24628351745079</v>
      </c>
    </row>
    <row r="21130" spans="1:6" x14ac:dyDescent="0.25">
      <c r="A21130">
        <v>45</v>
      </c>
      <c r="B21130">
        <v>43</v>
      </c>
      <c r="C21130" t="s">
        <v>7226</v>
      </c>
      <c r="D21130" t="s">
        <v>538</v>
      </c>
      <c r="E21130">
        <v>185.68128963927469</v>
      </c>
      <c r="F21130">
        <v>341.68579307252293</v>
      </c>
    </row>
    <row r="21131" spans="1:6" x14ac:dyDescent="0.25">
      <c r="A21131">
        <v>46</v>
      </c>
      <c r="B21131">
        <v>43</v>
      </c>
      <c r="C21131" t="s">
        <v>7226</v>
      </c>
      <c r="D21131" t="s">
        <v>539</v>
      </c>
      <c r="E21131">
        <v>192.4085844683959</v>
      </c>
      <c r="F21131">
        <v>331.42373276671248</v>
      </c>
    </row>
    <row r="21132" spans="1:6" x14ac:dyDescent="0.25">
      <c r="A21132">
        <v>47</v>
      </c>
      <c r="B21132">
        <v>43</v>
      </c>
      <c r="C21132" t="s">
        <v>7226</v>
      </c>
      <c r="D21132" t="s">
        <v>540</v>
      </c>
      <c r="E21132">
        <v>134.51217059181749</v>
      </c>
      <c r="F21132">
        <v>238.20098477518269</v>
      </c>
    </row>
    <row r="21133" spans="1:6" x14ac:dyDescent="0.25">
      <c r="A21133">
        <v>48</v>
      </c>
      <c r="B21133">
        <v>43</v>
      </c>
      <c r="C21133" t="s">
        <v>7226</v>
      </c>
      <c r="D21133" t="s">
        <v>541</v>
      </c>
      <c r="E21133">
        <v>173.67827452777649</v>
      </c>
      <c r="F21133">
        <v>277.72168634948201</v>
      </c>
    </row>
    <row r="21134" spans="1:6" x14ac:dyDescent="0.25">
      <c r="A21134">
        <v>49</v>
      </c>
      <c r="B21134">
        <v>43</v>
      </c>
      <c r="C21134" t="s">
        <v>7226</v>
      </c>
      <c r="D21134" t="s">
        <v>542</v>
      </c>
      <c r="E21134">
        <v>207.8269436237419</v>
      </c>
      <c r="F21134">
        <v>304.21778772887649</v>
      </c>
    </row>
    <row r="21135" spans="1:6" x14ac:dyDescent="0.25">
      <c r="A21135">
        <v>50</v>
      </c>
      <c r="B21135">
        <v>43</v>
      </c>
      <c r="C21135" t="s">
        <v>7226</v>
      </c>
      <c r="D21135" t="s">
        <v>543</v>
      </c>
      <c r="E21135">
        <v>122.3498712930613</v>
      </c>
      <c r="F21135">
        <v>228.87710229228691</v>
      </c>
    </row>
    <row r="21136" spans="1:6" x14ac:dyDescent="0.25">
      <c r="A21136">
        <v>51</v>
      </c>
      <c r="B21136">
        <v>43</v>
      </c>
      <c r="C21136" t="s">
        <v>7226</v>
      </c>
      <c r="D21136" t="s">
        <v>544</v>
      </c>
      <c r="E21136">
        <v>290.253668578923</v>
      </c>
      <c r="F21136">
        <v>519.3342114064726</v>
      </c>
    </row>
    <row r="21137" spans="1:6" x14ac:dyDescent="0.25">
      <c r="A21137">
        <v>52</v>
      </c>
      <c r="B21137">
        <v>43</v>
      </c>
      <c r="C21137" t="s">
        <v>7226</v>
      </c>
      <c r="D21137" t="s">
        <v>545</v>
      </c>
      <c r="E21137">
        <v>206.79791441242901</v>
      </c>
      <c r="F21137">
        <v>384.81284036559788</v>
      </c>
    </row>
    <row r="21138" spans="1:6" x14ac:dyDescent="0.25">
      <c r="A21138">
        <v>53</v>
      </c>
      <c r="B21138">
        <v>43</v>
      </c>
      <c r="C21138" t="s">
        <v>7226</v>
      </c>
      <c r="D21138" t="s">
        <v>546</v>
      </c>
      <c r="E21138">
        <v>197.19744725161831</v>
      </c>
      <c r="F21138">
        <v>355.86788462218709</v>
      </c>
    </row>
    <row r="21139" spans="1:6" x14ac:dyDescent="0.25">
      <c r="A21139">
        <v>54</v>
      </c>
      <c r="B21139">
        <v>43</v>
      </c>
      <c r="C21139" t="s">
        <v>7226</v>
      </c>
      <c r="D21139" t="s">
        <v>547</v>
      </c>
      <c r="E21139">
        <v>162.10533224611359</v>
      </c>
      <c r="F21139">
        <v>277.92949367877571</v>
      </c>
    </row>
    <row r="21140" spans="1:6" x14ac:dyDescent="0.25">
      <c r="A21140">
        <v>55</v>
      </c>
      <c r="B21140">
        <v>43</v>
      </c>
      <c r="C21140" t="s">
        <v>7226</v>
      </c>
      <c r="D21140" t="s">
        <v>548</v>
      </c>
      <c r="E21140">
        <v>314.56010066329321</v>
      </c>
      <c r="F21140">
        <v>528.33296136731713</v>
      </c>
    </row>
    <row r="21141" spans="1:6" x14ac:dyDescent="0.25">
      <c r="A21141">
        <v>56</v>
      </c>
      <c r="B21141">
        <v>43</v>
      </c>
      <c r="C21141" t="s">
        <v>7226</v>
      </c>
      <c r="D21141" t="s">
        <v>549</v>
      </c>
      <c r="E21141">
        <v>223.65234822448929</v>
      </c>
      <c r="F21141">
        <v>424.8011038822109</v>
      </c>
    </row>
    <row r="21142" spans="1:6" x14ac:dyDescent="0.25">
      <c r="A21142">
        <v>57</v>
      </c>
      <c r="B21142">
        <v>43</v>
      </c>
      <c r="C21142" t="s">
        <v>7226</v>
      </c>
      <c r="D21142" t="s">
        <v>550</v>
      </c>
      <c r="E21142">
        <v>218.35206464335261</v>
      </c>
      <c r="F21142">
        <v>401.85895001363338</v>
      </c>
    </row>
    <row r="21143" spans="1:6" x14ac:dyDescent="0.25">
      <c r="A21143">
        <v>58</v>
      </c>
      <c r="B21143">
        <v>43</v>
      </c>
      <c r="C21143" t="s">
        <v>7226</v>
      </c>
      <c r="D21143" t="s">
        <v>551</v>
      </c>
      <c r="E21143">
        <v>310.49272247595587</v>
      </c>
      <c r="F21143">
        <v>528.96492140886801</v>
      </c>
    </row>
    <row r="21144" spans="1:6" x14ac:dyDescent="0.25">
      <c r="A21144">
        <v>59</v>
      </c>
      <c r="B21144">
        <v>43</v>
      </c>
      <c r="C21144" t="s">
        <v>7226</v>
      </c>
      <c r="D21144" t="s">
        <v>552</v>
      </c>
      <c r="E21144">
        <v>185.03498616931199</v>
      </c>
      <c r="F21144">
        <v>348.58227442321248</v>
      </c>
    </row>
    <row r="21145" spans="1:6" x14ac:dyDescent="0.25">
      <c r="A21145">
        <v>60</v>
      </c>
      <c r="B21145">
        <v>43</v>
      </c>
      <c r="C21145" t="s">
        <v>7226</v>
      </c>
      <c r="D21145" t="s">
        <v>553</v>
      </c>
      <c r="E21145">
        <v>194.3553771548014</v>
      </c>
      <c r="F21145">
        <v>370.70879445784249</v>
      </c>
    </row>
    <row r="21146" spans="1:6" x14ac:dyDescent="0.25">
      <c r="A21146">
        <v>61</v>
      </c>
      <c r="B21146">
        <v>43</v>
      </c>
      <c r="C21146" t="s">
        <v>7226</v>
      </c>
      <c r="D21146" t="s">
        <v>554</v>
      </c>
      <c r="E21146">
        <v>251.88997533593351</v>
      </c>
      <c r="F21146">
        <v>457.95132769615037</v>
      </c>
    </row>
    <row r="21147" spans="1:6" x14ac:dyDescent="0.25">
      <c r="A21147">
        <v>62</v>
      </c>
      <c r="B21147">
        <v>43</v>
      </c>
      <c r="C21147" t="s">
        <v>7226</v>
      </c>
      <c r="D21147" t="s">
        <v>555</v>
      </c>
      <c r="E21147">
        <v>220.70608846495401</v>
      </c>
      <c r="F21147">
        <v>430.6797150497585</v>
      </c>
    </row>
    <row r="21148" spans="1:6" x14ac:dyDescent="0.25">
      <c r="A21148">
        <v>63</v>
      </c>
      <c r="B21148">
        <v>43</v>
      </c>
      <c r="C21148" t="s">
        <v>7226</v>
      </c>
      <c r="D21148" t="s">
        <v>556</v>
      </c>
      <c r="E21148">
        <v>249.54723581958001</v>
      </c>
      <c r="F21148">
        <v>448.78586350990662</v>
      </c>
    </row>
    <row r="21149" spans="1:6" x14ac:dyDescent="0.25">
      <c r="A21149">
        <v>64</v>
      </c>
      <c r="B21149">
        <v>43</v>
      </c>
      <c r="C21149" t="s">
        <v>7226</v>
      </c>
      <c r="D21149" t="s">
        <v>557</v>
      </c>
      <c r="E21149">
        <v>211.39951711930209</v>
      </c>
      <c r="F21149">
        <v>352.5323179428309</v>
      </c>
    </row>
    <row r="21150" spans="1:6" x14ac:dyDescent="0.25">
      <c r="A21150">
        <v>65</v>
      </c>
      <c r="B21150">
        <v>43</v>
      </c>
      <c r="C21150" t="s">
        <v>7226</v>
      </c>
      <c r="D21150" t="s">
        <v>558</v>
      </c>
      <c r="E21150">
        <v>193.27270577420751</v>
      </c>
      <c r="F21150">
        <v>369.15369554994862</v>
      </c>
    </row>
    <row r="21151" spans="1:6" x14ac:dyDescent="0.25">
      <c r="A21151">
        <v>66</v>
      </c>
      <c r="B21151">
        <v>43</v>
      </c>
      <c r="C21151" t="s">
        <v>7226</v>
      </c>
      <c r="D21151" t="s">
        <v>559</v>
      </c>
      <c r="E21151">
        <v>245.97140267342209</v>
      </c>
      <c r="F21151">
        <v>439.98700329322548</v>
      </c>
    </row>
    <row r="21152" spans="1:6" x14ac:dyDescent="0.25">
      <c r="A21152">
        <v>67</v>
      </c>
      <c r="B21152">
        <v>43</v>
      </c>
      <c r="C21152" t="s">
        <v>7226</v>
      </c>
      <c r="D21152" t="s">
        <v>560</v>
      </c>
      <c r="E21152">
        <v>224.3326054660219</v>
      </c>
      <c r="F21152">
        <v>417.09279227246981</v>
      </c>
    </row>
    <row r="21153" spans="1:6" x14ac:dyDescent="0.25">
      <c r="A21153">
        <v>68</v>
      </c>
      <c r="B21153">
        <v>43</v>
      </c>
      <c r="C21153" t="s">
        <v>7226</v>
      </c>
      <c r="D21153" t="s">
        <v>561</v>
      </c>
      <c r="E21153">
        <v>176.88955401959871</v>
      </c>
      <c r="F21153">
        <v>326.59619437035741</v>
      </c>
    </row>
    <row r="21154" spans="1:6" x14ac:dyDescent="0.25">
      <c r="A21154">
        <v>69</v>
      </c>
      <c r="B21154">
        <v>43</v>
      </c>
      <c r="C21154" t="s">
        <v>7226</v>
      </c>
      <c r="D21154" t="s">
        <v>562</v>
      </c>
      <c r="E21154">
        <v>147.49231951363029</v>
      </c>
      <c r="F21154">
        <v>279.05864284776982</v>
      </c>
    </row>
    <row r="21155" spans="1:6" x14ac:dyDescent="0.25">
      <c r="A21155">
        <v>70</v>
      </c>
      <c r="B21155">
        <v>43</v>
      </c>
      <c r="C21155" t="s">
        <v>7226</v>
      </c>
      <c r="D21155" t="s">
        <v>563</v>
      </c>
      <c r="E21155">
        <v>255.3316124073294</v>
      </c>
      <c r="F21155">
        <v>453.25327154469778</v>
      </c>
    </row>
    <row r="21156" spans="1:6" x14ac:dyDescent="0.25">
      <c r="A21156">
        <v>71</v>
      </c>
      <c r="B21156">
        <v>43</v>
      </c>
      <c r="C21156" t="s">
        <v>7226</v>
      </c>
      <c r="D21156" t="s">
        <v>564</v>
      </c>
      <c r="E21156">
        <v>309.00867287168131</v>
      </c>
      <c r="F21156">
        <v>525.78628080183273</v>
      </c>
    </row>
    <row r="21157" spans="1:6" x14ac:dyDescent="0.25">
      <c r="A21157">
        <v>72</v>
      </c>
      <c r="B21157">
        <v>43</v>
      </c>
      <c r="C21157" t="s">
        <v>7226</v>
      </c>
      <c r="D21157" t="s">
        <v>565</v>
      </c>
      <c r="E21157">
        <v>255.0731743163862</v>
      </c>
      <c r="F21157">
        <v>473.44210026031072</v>
      </c>
    </row>
    <row r="21158" spans="1:6" x14ac:dyDescent="0.25">
      <c r="A21158">
        <v>73</v>
      </c>
      <c r="B21158">
        <v>43</v>
      </c>
      <c r="C21158" t="s">
        <v>7226</v>
      </c>
      <c r="D21158" t="s">
        <v>566</v>
      </c>
      <c r="E21158">
        <v>294.44230852710427</v>
      </c>
      <c r="F21158">
        <v>497.95062252078611</v>
      </c>
    </row>
    <row r="21159" spans="1:6" x14ac:dyDescent="0.25">
      <c r="A21159">
        <v>74</v>
      </c>
      <c r="B21159">
        <v>43</v>
      </c>
      <c r="C21159" t="s">
        <v>7226</v>
      </c>
      <c r="D21159" t="s">
        <v>567</v>
      </c>
      <c r="E21159">
        <v>239.83364530506719</v>
      </c>
      <c r="F21159">
        <v>437.02070178751342</v>
      </c>
    </row>
    <row r="21160" spans="1:6" x14ac:dyDescent="0.25">
      <c r="A21160">
        <v>75</v>
      </c>
      <c r="B21160">
        <v>43</v>
      </c>
      <c r="C21160" t="s">
        <v>7226</v>
      </c>
      <c r="D21160" t="s">
        <v>568</v>
      </c>
      <c r="E21160">
        <v>284.05236811480052</v>
      </c>
      <c r="F21160">
        <v>497.95899939717322</v>
      </c>
    </row>
    <row r="21161" spans="1:6" x14ac:dyDescent="0.25">
      <c r="A21161">
        <v>76</v>
      </c>
      <c r="B21161">
        <v>43</v>
      </c>
      <c r="C21161" t="s">
        <v>7226</v>
      </c>
      <c r="D21161" t="s">
        <v>569</v>
      </c>
      <c r="E21161">
        <v>111.8618727053023</v>
      </c>
      <c r="F21161">
        <v>205.22609026492441</v>
      </c>
    </row>
    <row r="21162" spans="1:6" x14ac:dyDescent="0.25">
      <c r="A21162">
        <v>77</v>
      </c>
      <c r="B21162">
        <v>43</v>
      </c>
      <c r="C21162" t="s">
        <v>7226</v>
      </c>
      <c r="D21162" t="s">
        <v>570</v>
      </c>
      <c r="E21162">
        <v>84.743389769727372</v>
      </c>
      <c r="F21162">
        <v>132.324038491816</v>
      </c>
    </row>
    <row r="21163" spans="1:6" x14ac:dyDescent="0.25">
      <c r="A21163">
        <v>78</v>
      </c>
      <c r="B21163">
        <v>43</v>
      </c>
      <c r="C21163" t="s">
        <v>7226</v>
      </c>
      <c r="D21163" t="s">
        <v>571</v>
      </c>
      <c r="E21163">
        <v>192.66100777736801</v>
      </c>
      <c r="F21163">
        <v>295.45501666085539</v>
      </c>
    </row>
    <row r="21164" spans="1:6" x14ac:dyDescent="0.25">
      <c r="A21164">
        <v>79</v>
      </c>
      <c r="B21164">
        <v>43</v>
      </c>
      <c r="C21164" t="s">
        <v>7226</v>
      </c>
      <c r="D21164" t="s">
        <v>572</v>
      </c>
      <c r="E21164">
        <v>90.10031046711849</v>
      </c>
      <c r="F21164">
        <v>146.25548821491731</v>
      </c>
    </row>
    <row r="21165" spans="1:6" x14ac:dyDescent="0.25">
      <c r="A21165">
        <v>80</v>
      </c>
      <c r="B21165">
        <v>43</v>
      </c>
      <c r="C21165" t="s">
        <v>7226</v>
      </c>
      <c r="D21165" t="s">
        <v>573</v>
      </c>
      <c r="E21165">
        <v>158.43495307053769</v>
      </c>
      <c r="F21165">
        <v>234.49473521446379</v>
      </c>
    </row>
    <row r="21166" spans="1:6" x14ac:dyDescent="0.25">
      <c r="A21166">
        <v>81</v>
      </c>
      <c r="B21166">
        <v>43</v>
      </c>
      <c r="C21166" t="s">
        <v>7226</v>
      </c>
      <c r="D21166" t="s">
        <v>1314</v>
      </c>
      <c r="E21166">
        <v>99.531835480913372</v>
      </c>
      <c r="F21166">
        <v>140.45870191729921</v>
      </c>
    </row>
    <row r="21167" spans="1:6" x14ac:dyDescent="0.25">
      <c r="A21167">
        <v>82</v>
      </c>
      <c r="B21167">
        <v>43</v>
      </c>
      <c r="C21167" t="s">
        <v>7226</v>
      </c>
      <c r="D21167" t="s">
        <v>1315</v>
      </c>
      <c r="E21167">
        <v>129.81623903807181</v>
      </c>
      <c r="F21167">
        <v>189.61598467913481</v>
      </c>
    </row>
    <row r="21168" spans="1:6" x14ac:dyDescent="0.25">
      <c r="A21168">
        <v>83</v>
      </c>
      <c r="B21168">
        <v>43</v>
      </c>
      <c r="C21168" t="s">
        <v>7226</v>
      </c>
      <c r="D21168" t="s">
        <v>1316</v>
      </c>
      <c r="E21168">
        <v>187.97041518205651</v>
      </c>
      <c r="F21168">
        <v>304.8794417413834</v>
      </c>
    </row>
    <row r="21169" spans="1:6" x14ac:dyDescent="0.25">
      <c r="A21169">
        <v>84</v>
      </c>
      <c r="B21169">
        <v>43</v>
      </c>
      <c r="C21169" t="s">
        <v>7226</v>
      </c>
      <c r="D21169" t="s">
        <v>1317</v>
      </c>
      <c r="E21169">
        <v>187.21269919125879</v>
      </c>
      <c r="F21169">
        <v>333.11812113341762</v>
      </c>
    </row>
    <row r="21170" spans="1:6" x14ac:dyDescent="0.25">
      <c r="A21170">
        <v>85</v>
      </c>
      <c r="B21170">
        <v>43</v>
      </c>
      <c r="C21170" t="s">
        <v>7226</v>
      </c>
      <c r="D21170" t="s">
        <v>1318</v>
      </c>
      <c r="E21170">
        <v>149.59147766435851</v>
      </c>
      <c r="F21170">
        <v>209.35776136638469</v>
      </c>
    </row>
    <row r="21171" spans="1:6" x14ac:dyDescent="0.25">
      <c r="A21171">
        <v>86</v>
      </c>
      <c r="B21171">
        <v>43</v>
      </c>
      <c r="C21171" t="s">
        <v>7226</v>
      </c>
      <c r="D21171" t="s">
        <v>1319</v>
      </c>
      <c r="E21171">
        <v>104.92333045421449</v>
      </c>
      <c r="F21171">
        <v>189.96286847890269</v>
      </c>
    </row>
    <row r="21172" spans="1:6" x14ac:dyDescent="0.25">
      <c r="A21172">
        <v>87</v>
      </c>
      <c r="B21172">
        <v>43</v>
      </c>
      <c r="C21172" t="s">
        <v>7226</v>
      </c>
      <c r="D21172" t="s">
        <v>1320</v>
      </c>
      <c r="E21172">
        <v>219.43902168449969</v>
      </c>
      <c r="F21172">
        <v>336.30192269351568</v>
      </c>
    </row>
    <row r="21173" spans="1:6" x14ac:dyDescent="0.25">
      <c r="A21173">
        <v>88</v>
      </c>
      <c r="B21173">
        <v>43</v>
      </c>
      <c r="C21173" t="s">
        <v>7226</v>
      </c>
      <c r="D21173" t="s">
        <v>1321</v>
      </c>
      <c r="E21173">
        <v>165.27159746579841</v>
      </c>
      <c r="F21173">
        <v>270.61920082601989</v>
      </c>
    </row>
    <row r="21174" spans="1:6" x14ac:dyDescent="0.25">
      <c r="A21174">
        <v>89</v>
      </c>
      <c r="B21174">
        <v>43</v>
      </c>
      <c r="C21174" t="s">
        <v>7226</v>
      </c>
      <c r="D21174" t="s">
        <v>1322</v>
      </c>
      <c r="E21174">
        <v>144.09019961080961</v>
      </c>
      <c r="F21174">
        <v>254.7014684539742</v>
      </c>
    </row>
    <row r="21175" spans="1:6" x14ac:dyDescent="0.25">
      <c r="A21175">
        <v>90</v>
      </c>
      <c r="B21175">
        <v>43</v>
      </c>
      <c r="C21175" t="s">
        <v>7226</v>
      </c>
      <c r="D21175" t="s">
        <v>1323</v>
      </c>
      <c r="E21175">
        <v>209.2428155281562</v>
      </c>
      <c r="F21175">
        <v>301.58931104825967</v>
      </c>
    </row>
    <row r="21176" spans="1:6" x14ac:dyDescent="0.25">
      <c r="A21176">
        <v>91</v>
      </c>
      <c r="B21176">
        <v>43</v>
      </c>
      <c r="C21176" t="s">
        <v>7226</v>
      </c>
      <c r="D21176" t="s">
        <v>1324</v>
      </c>
      <c r="E21176">
        <v>158.03398187432779</v>
      </c>
      <c r="F21176">
        <v>246.86829204743461</v>
      </c>
    </row>
    <row r="21177" spans="1:6" x14ac:dyDescent="0.25">
      <c r="A21177">
        <v>92</v>
      </c>
      <c r="B21177">
        <v>43</v>
      </c>
      <c r="C21177" t="s">
        <v>7226</v>
      </c>
      <c r="D21177" t="s">
        <v>1325</v>
      </c>
      <c r="E21177">
        <v>137.66732427867149</v>
      </c>
      <c r="F21177">
        <v>242.86050098744059</v>
      </c>
    </row>
    <row r="21178" spans="1:6" x14ac:dyDescent="0.25">
      <c r="A21178">
        <v>93</v>
      </c>
      <c r="B21178">
        <v>43</v>
      </c>
      <c r="C21178" t="s">
        <v>7226</v>
      </c>
      <c r="D21178" t="s">
        <v>1326</v>
      </c>
      <c r="E21178">
        <v>128.8883046662632</v>
      </c>
      <c r="F21178">
        <v>190.1566993013106</v>
      </c>
    </row>
    <row r="21179" spans="1:6" x14ac:dyDescent="0.25">
      <c r="A21179">
        <v>94</v>
      </c>
      <c r="B21179">
        <v>43</v>
      </c>
      <c r="C21179" t="s">
        <v>7226</v>
      </c>
      <c r="D21179" t="s">
        <v>1327</v>
      </c>
      <c r="E21179">
        <v>144.48163038321181</v>
      </c>
      <c r="F21179">
        <v>247.74480812718781</v>
      </c>
    </row>
    <row r="21180" spans="1:6" x14ac:dyDescent="0.25">
      <c r="A21180">
        <v>95</v>
      </c>
      <c r="B21180">
        <v>43</v>
      </c>
      <c r="C21180" t="s">
        <v>7226</v>
      </c>
      <c r="D21180" t="s">
        <v>1328</v>
      </c>
      <c r="E21180">
        <v>133.16902675098251</v>
      </c>
      <c r="F21180">
        <v>200.99934994832</v>
      </c>
    </row>
    <row r="21181" spans="1:6" x14ac:dyDescent="0.25">
      <c r="A21181">
        <v>96</v>
      </c>
      <c r="B21181">
        <v>43</v>
      </c>
      <c r="C21181" t="s">
        <v>7226</v>
      </c>
      <c r="D21181" t="s">
        <v>1329</v>
      </c>
      <c r="E21181">
        <v>102.9159751344569</v>
      </c>
      <c r="F21181">
        <v>186.9929418426461</v>
      </c>
    </row>
    <row r="21182" spans="1:6" x14ac:dyDescent="0.25">
      <c r="A21182">
        <v>97</v>
      </c>
      <c r="B21182">
        <v>43</v>
      </c>
      <c r="C21182" t="s">
        <v>7226</v>
      </c>
      <c r="D21182" t="s">
        <v>1330</v>
      </c>
      <c r="E21182">
        <v>114.8928497783714</v>
      </c>
      <c r="F21182">
        <v>208.55518689342429</v>
      </c>
    </row>
    <row r="21183" spans="1:6" x14ac:dyDescent="0.25">
      <c r="A21183">
        <v>98</v>
      </c>
      <c r="B21183">
        <v>43</v>
      </c>
      <c r="C21183" t="s">
        <v>7226</v>
      </c>
      <c r="D21183" t="s">
        <v>1331</v>
      </c>
      <c r="E21183">
        <v>165.6296944698972</v>
      </c>
      <c r="F21183">
        <v>280.83899430394888</v>
      </c>
    </row>
    <row r="21184" spans="1:6" x14ac:dyDescent="0.25">
      <c r="A21184">
        <v>99</v>
      </c>
      <c r="B21184">
        <v>43</v>
      </c>
      <c r="C21184" t="s">
        <v>7226</v>
      </c>
      <c r="D21184" t="s">
        <v>1332</v>
      </c>
      <c r="E21184">
        <v>184.73073497504271</v>
      </c>
      <c r="F21184">
        <v>316.8502721649117</v>
      </c>
    </row>
    <row r="21185" spans="1:6" x14ac:dyDescent="0.25">
      <c r="A21185">
        <v>100</v>
      </c>
      <c r="B21185">
        <v>43</v>
      </c>
      <c r="C21185" t="s">
        <v>7226</v>
      </c>
      <c r="D21185" t="s">
        <v>1333</v>
      </c>
      <c r="E21185">
        <v>193.57385119031329</v>
      </c>
      <c r="F21185">
        <v>354.40195113600709</v>
      </c>
    </row>
    <row r="21186" spans="1:6" x14ac:dyDescent="0.25">
      <c r="A21186">
        <v>101</v>
      </c>
      <c r="B21186">
        <v>43</v>
      </c>
      <c r="C21186" t="s">
        <v>7226</v>
      </c>
      <c r="D21186" t="s">
        <v>1334</v>
      </c>
      <c r="E21186">
        <v>167.22606663901649</v>
      </c>
      <c r="F21186">
        <v>262.02847448580422</v>
      </c>
    </row>
    <row r="21187" spans="1:6" x14ac:dyDescent="0.25">
      <c r="A21187">
        <v>102</v>
      </c>
      <c r="B21187">
        <v>43</v>
      </c>
      <c r="C21187" t="s">
        <v>7226</v>
      </c>
      <c r="D21187" t="s">
        <v>1335</v>
      </c>
      <c r="E21187">
        <v>98.176924319361049</v>
      </c>
      <c r="F21187">
        <v>152.11162682336251</v>
      </c>
    </row>
    <row r="21188" spans="1:6" x14ac:dyDescent="0.25">
      <c r="A21188">
        <v>104</v>
      </c>
      <c r="B21188">
        <v>43</v>
      </c>
      <c r="C21188" t="s">
        <v>7226</v>
      </c>
      <c r="D21188" t="s">
        <v>1337</v>
      </c>
      <c r="E21188">
        <v>121.61150865707</v>
      </c>
      <c r="F21188">
        <v>179.82837961730431</v>
      </c>
    </row>
    <row r="21189" spans="1:6" x14ac:dyDescent="0.25">
      <c r="A21189">
        <v>105</v>
      </c>
      <c r="B21189">
        <v>43</v>
      </c>
      <c r="C21189" t="s">
        <v>7226</v>
      </c>
      <c r="D21189" t="s">
        <v>1338</v>
      </c>
      <c r="E21189">
        <v>228.85389752481879</v>
      </c>
      <c r="F21189">
        <v>430.80633216212863</v>
      </c>
    </row>
    <row r="21190" spans="1:6" x14ac:dyDescent="0.25">
      <c r="A21190">
        <v>106</v>
      </c>
      <c r="B21190">
        <v>43</v>
      </c>
      <c r="C21190" t="s">
        <v>7226</v>
      </c>
      <c r="D21190" t="s">
        <v>1339</v>
      </c>
      <c r="E21190">
        <v>213.58539260433619</v>
      </c>
      <c r="F21190">
        <v>319.21800033145257</v>
      </c>
    </row>
    <row r="21191" spans="1:6" x14ac:dyDescent="0.25">
      <c r="A21191">
        <v>107</v>
      </c>
      <c r="B21191">
        <v>43</v>
      </c>
      <c r="C21191" t="s">
        <v>7226</v>
      </c>
      <c r="D21191" t="s">
        <v>1340</v>
      </c>
      <c r="E21191">
        <v>211.9971142328215</v>
      </c>
      <c r="F21191">
        <v>400.75023962721042</v>
      </c>
    </row>
    <row r="21192" spans="1:6" x14ac:dyDescent="0.25">
      <c r="A21192">
        <v>108</v>
      </c>
      <c r="B21192">
        <v>43</v>
      </c>
      <c r="C21192" t="s">
        <v>7226</v>
      </c>
      <c r="D21192" t="s">
        <v>1341</v>
      </c>
      <c r="E21192">
        <v>130.83105635902589</v>
      </c>
      <c r="F21192">
        <v>197.7269872050463</v>
      </c>
    </row>
    <row r="21193" spans="1:6" x14ac:dyDescent="0.25">
      <c r="A21193">
        <v>109</v>
      </c>
      <c r="B21193">
        <v>43</v>
      </c>
      <c r="C21193" t="s">
        <v>7226</v>
      </c>
      <c r="D21193" t="s">
        <v>1342</v>
      </c>
      <c r="E21193">
        <v>116.6823951112039</v>
      </c>
      <c r="F21193">
        <v>216.9162535263774</v>
      </c>
    </row>
    <row r="21194" spans="1:6" x14ac:dyDescent="0.25">
      <c r="A21194">
        <v>110</v>
      </c>
      <c r="B21194">
        <v>43</v>
      </c>
      <c r="C21194" t="s">
        <v>7226</v>
      </c>
      <c r="D21194" t="s">
        <v>1343</v>
      </c>
      <c r="E21194">
        <v>212.50587464643789</v>
      </c>
      <c r="F21194">
        <v>337.92341135558547</v>
      </c>
    </row>
    <row r="21195" spans="1:6" x14ac:dyDescent="0.25">
      <c r="A21195">
        <v>111</v>
      </c>
      <c r="B21195">
        <v>43</v>
      </c>
      <c r="C21195" t="s">
        <v>7226</v>
      </c>
      <c r="D21195" t="s">
        <v>1344</v>
      </c>
      <c r="E21195">
        <v>181.53269300594809</v>
      </c>
      <c r="F21195">
        <v>299.61973082815177</v>
      </c>
    </row>
    <row r="21196" spans="1:6" x14ac:dyDescent="0.25">
      <c r="A21196">
        <v>112</v>
      </c>
      <c r="B21196">
        <v>43</v>
      </c>
      <c r="C21196" t="s">
        <v>7226</v>
      </c>
      <c r="D21196" t="s">
        <v>1345</v>
      </c>
      <c r="E21196">
        <v>196.15248744693989</v>
      </c>
      <c r="F21196">
        <v>315.55260752257772</v>
      </c>
    </row>
    <row r="21197" spans="1:6" x14ac:dyDescent="0.25">
      <c r="A21197">
        <v>113</v>
      </c>
      <c r="B21197">
        <v>43</v>
      </c>
      <c r="C21197" t="s">
        <v>7226</v>
      </c>
      <c r="D21197" t="s">
        <v>1346</v>
      </c>
      <c r="E21197">
        <v>193.662853655932</v>
      </c>
      <c r="F21197">
        <v>301.50929150333718</v>
      </c>
    </row>
    <row r="21198" spans="1:6" x14ac:dyDescent="0.25">
      <c r="A21198">
        <v>114</v>
      </c>
      <c r="B21198">
        <v>43</v>
      </c>
      <c r="C21198" t="s">
        <v>7226</v>
      </c>
      <c r="D21198" t="s">
        <v>1347</v>
      </c>
      <c r="E21198">
        <v>99.517251014289627</v>
      </c>
      <c r="F21198">
        <v>149.7549085479684</v>
      </c>
    </row>
    <row r="21199" spans="1:6" x14ac:dyDescent="0.25">
      <c r="A21199">
        <v>115</v>
      </c>
      <c r="B21199">
        <v>43</v>
      </c>
      <c r="C21199" t="s">
        <v>7226</v>
      </c>
      <c r="D21199" t="s">
        <v>1348</v>
      </c>
      <c r="E21199">
        <v>190.23328478345729</v>
      </c>
      <c r="F21199">
        <v>282.54086588439412</v>
      </c>
    </row>
    <row r="21200" spans="1:6" x14ac:dyDescent="0.25">
      <c r="A21200">
        <v>116</v>
      </c>
      <c r="B21200">
        <v>43</v>
      </c>
      <c r="C21200" t="s">
        <v>7226</v>
      </c>
      <c r="D21200" t="s">
        <v>1349</v>
      </c>
      <c r="E21200">
        <v>218.49613258882329</v>
      </c>
      <c r="F21200">
        <v>414.92920859821169</v>
      </c>
    </row>
    <row r="21201" spans="1:6" x14ac:dyDescent="0.25">
      <c r="A21201">
        <v>117</v>
      </c>
      <c r="B21201">
        <v>43</v>
      </c>
      <c r="C21201" t="s">
        <v>7226</v>
      </c>
      <c r="D21201" t="s">
        <v>1350</v>
      </c>
      <c r="E21201">
        <v>136.6709669993854</v>
      </c>
      <c r="F21201">
        <v>197.92050074157191</v>
      </c>
    </row>
    <row r="21202" spans="1:6" x14ac:dyDescent="0.25">
      <c r="A21202">
        <v>118</v>
      </c>
      <c r="B21202">
        <v>43</v>
      </c>
      <c r="C21202" t="s">
        <v>7226</v>
      </c>
      <c r="D21202" t="s">
        <v>1351</v>
      </c>
      <c r="E21202">
        <v>255.15387537622749</v>
      </c>
      <c r="F21202">
        <v>402.53242424037973</v>
      </c>
    </row>
    <row r="21203" spans="1:6" x14ac:dyDescent="0.25">
      <c r="A21203">
        <v>119</v>
      </c>
      <c r="B21203">
        <v>43</v>
      </c>
      <c r="C21203" t="s">
        <v>7226</v>
      </c>
      <c r="D21203" t="s">
        <v>1352</v>
      </c>
      <c r="E21203">
        <v>104.6768553944772</v>
      </c>
      <c r="F21203">
        <v>186.45026743283699</v>
      </c>
    </row>
    <row r="21204" spans="1:6" x14ac:dyDescent="0.25">
      <c r="A21204">
        <v>120</v>
      </c>
      <c r="B21204">
        <v>43</v>
      </c>
      <c r="C21204" t="s">
        <v>7226</v>
      </c>
      <c r="D21204" t="s">
        <v>1353</v>
      </c>
      <c r="E21204">
        <v>187.97924988119379</v>
      </c>
      <c r="F21204">
        <v>345.1727802041998</v>
      </c>
    </row>
    <row r="21205" spans="1:6" x14ac:dyDescent="0.25">
      <c r="A21205">
        <v>121</v>
      </c>
      <c r="B21205">
        <v>43</v>
      </c>
      <c r="C21205" t="s">
        <v>7226</v>
      </c>
      <c r="D21205" t="s">
        <v>1354</v>
      </c>
      <c r="E21205">
        <v>184.12371034552481</v>
      </c>
      <c r="F21205">
        <v>325.07710804664327</v>
      </c>
    </row>
    <row r="21206" spans="1:6" x14ac:dyDescent="0.25">
      <c r="A21206">
        <v>122</v>
      </c>
      <c r="B21206">
        <v>43</v>
      </c>
      <c r="C21206" t="s">
        <v>7226</v>
      </c>
      <c r="D21206" t="s">
        <v>1355</v>
      </c>
      <c r="E21206">
        <v>194.60522868592619</v>
      </c>
      <c r="F21206">
        <v>359.71961055872919</v>
      </c>
    </row>
    <row r="21207" spans="1:6" x14ac:dyDescent="0.25">
      <c r="A21207">
        <v>123</v>
      </c>
      <c r="B21207">
        <v>43</v>
      </c>
      <c r="C21207" t="s">
        <v>7226</v>
      </c>
      <c r="D21207" t="s">
        <v>1356</v>
      </c>
      <c r="E21207">
        <v>129.371914704566</v>
      </c>
      <c r="F21207">
        <v>237.15303955667571</v>
      </c>
    </row>
    <row r="21208" spans="1:6" x14ac:dyDescent="0.25">
      <c r="A21208">
        <v>124</v>
      </c>
      <c r="B21208">
        <v>43</v>
      </c>
      <c r="C21208" t="s">
        <v>7226</v>
      </c>
      <c r="D21208" t="s">
        <v>1357</v>
      </c>
      <c r="E21208">
        <v>180.78755528569729</v>
      </c>
      <c r="F21208">
        <v>287.33445261535121</v>
      </c>
    </row>
    <row r="21209" spans="1:6" x14ac:dyDescent="0.25">
      <c r="A21209">
        <v>125</v>
      </c>
      <c r="B21209">
        <v>43</v>
      </c>
      <c r="C21209" t="s">
        <v>7226</v>
      </c>
      <c r="D21209" t="s">
        <v>1358</v>
      </c>
      <c r="E21209">
        <v>95.416764386360342</v>
      </c>
      <c r="F21209">
        <v>154.59235675622631</v>
      </c>
    </row>
    <row r="21210" spans="1:6" x14ac:dyDescent="0.25">
      <c r="A21210">
        <v>126</v>
      </c>
      <c r="B21210">
        <v>43</v>
      </c>
      <c r="C21210" t="s">
        <v>7226</v>
      </c>
      <c r="D21210" t="s">
        <v>1359</v>
      </c>
      <c r="E21210">
        <v>150.10067899045529</v>
      </c>
      <c r="F21210">
        <v>280.21873712304881</v>
      </c>
    </row>
    <row r="21211" spans="1:6" x14ac:dyDescent="0.25">
      <c r="A21211">
        <v>127</v>
      </c>
      <c r="B21211">
        <v>43</v>
      </c>
      <c r="C21211" t="s">
        <v>7226</v>
      </c>
      <c r="D21211" t="s">
        <v>1360</v>
      </c>
      <c r="E21211">
        <v>187.61305910299171</v>
      </c>
      <c r="F21211">
        <v>357.31094940661188</v>
      </c>
    </row>
    <row r="21212" spans="1:6" x14ac:dyDescent="0.25">
      <c r="A21212">
        <v>128</v>
      </c>
      <c r="B21212">
        <v>43</v>
      </c>
      <c r="C21212" t="s">
        <v>7226</v>
      </c>
      <c r="D21212" t="s">
        <v>1361</v>
      </c>
      <c r="E21212">
        <v>197.70880286839159</v>
      </c>
      <c r="F21212">
        <v>337.66891107756868</v>
      </c>
    </row>
    <row r="21213" spans="1:6" x14ac:dyDescent="0.25">
      <c r="A21213">
        <v>129</v>
      </c>
      <c r="B21213">
        <v>43</v>
      </c>
      <c r="C21213" t="s">
        <v>7226</v>
      </c>
      <c r="D21213" t="s">
        <v>1362</v>
      </c>
      <c r="E21213">
        <v>128.93622942026289</v>
      </c>
      <c r="F21213">
        <v>211.49718994785019</v>
      </c>
    </row>
    <row r="21214" spans="1:6" x14ac:dyDescent="0.25">
      <c r="A21214">
        <v>130</v>
      </c>
      <c r="B21214">
        <v>43</v>
      </c>
      <c r="C21214" t="s">
        <v>7226</v>
      </c>
      <c r="D21214" t="s">
        <v>1363</v>
      </c>
      <c r="E21214">
        <v>202.4589072831445</v>
      </c>
      <c r="F21214">
        <v>346.70408458011048</v>
      </c>
    </row>
    <row r="21215" spans="1:6" x14ac:dyDescent="0.25">
      <c r="A21215">
        <v>131</v>
      </c>
      <c r="B21215">
        <v>43</v>
      </c>
      <c r="C21215" t="s">
        <v>7226</v>
      </c>
      <c r="D21215" t="s">
        <v>1364</v>
      </c>
      <c r="E21215">
        <v>222.74522552781639</v>
      </c>
      <c r="F21215">
        <v>418.61594457964731</v>
      </c>
    </row>
    <row r="21216" spans="1:6" x14ac:dyDescent="0.25">
      <c r="A21216">
        <v>132</v>
      </c>
      <c r="B21216">
        <v>43</v>
      </c>
      <c r="C21216" t="s">
        <v>7226</v>
      </c>
      <c r="D21216" t="s">
        <v>1365</v>
      </c>
      <c r="E21216">
        <v>127.6339696839993</v>
      </c>
      <c r="F21216">
        <v>235.1787849431054</v>
      </c>
    </row>
    <row r="21217" spans="1:6" x14ac:dyDescent="0.25">
      <c r="A21217">
        <v>133</v>
      </c>
      <c r="B21217">
        <v>43</v>
      </c>
      <c r="C21217" t="s">
        <v>7226</v>
      </c>
      <c r="D21217" t="s">
        <v>1366</v>
      </c>
      <c r="E21217">
        <v>144.48266376724251</v>
      </c>
      <c r="F21217">
        <v>245.0428926336821</v>
      </c>
    </row>
    <row r="21218" spans="1:6" x14ac:dyDescent="0.25">
      <c r="A21218">
        <v>134</v>
      </c>
      <c r="B21218">
        <v>43</v>
      </c>
      <c r="C21218" t="s">
        <v>7226</v>
      </c>
      <c r="D21218" t="s">
        <v>1367</v>
      </c>
      <c r="E21218">
        <v>123.3564961592753</v>
      </c>
      <c r="F21218">
        <v>230.94545919705081</v>
      </c>
    </row>
    <row r="21219" spans="1:6" x14ac:dyDescent="0.25">
      <c r="A21219">
        <v>135</v>
      </c>
      <c r="B21219">
        <v>43</v>
      </c>
      <c r="C21219" t="s">
        <v>7226</v>
      </c>
      <c r="D21219" t="s">
        <v>1368</v>
      </c>
      <c r="E21219">
        <v>136.62277373919011</v>
      </c>
      <c r="F21219">
        <v>246.34123118210289</v>
      </c>
    </row>
    <row r="21220" spans="1:6" x14ac:dyDescent="0.25">
      <c r="A21220">
        <v>136</v>
      </c>
      <c r="B21220">
        <v>43</v>
      </c>
      <c r="C21220" t="s">
        <v>7226</v>
      </c>
      <c r="D21220" t="s">
        <v>1369</v>
      </c>
      <c r="E21220">
        <v>242.98203775598671</v>
      </c>
      <c r="F21220">
        <v>433.18229971975381</v>
      </c>
    </row>
    <row r="21221" spans="1:6" x14ac:dyDescent="0.25">
      <c r="A21221">
        <v>137</v>
      </c>
      <c r="B21221">
        <v>43</v>
      </c>
      <c r="C21221" t="s">
        <v>7226</v>
      </c>
      <c r="D21221" t="s">
        <v>1370</v>
      </c>
      <c r="E21221">
        <v>191.27404017003039</v>
      </c>
      <c r="F21221">
        <v>334.65588782002828</v>
      </c>
    </row>
    <row r="21222" spans="1:6" x14ac:dyDescent="0.25">
      <c r="A21222">
        <v>138</v>
      </c>
      <c r="B21222">
        <v>43</v>
      </c>
      <c r="C21222" t="s">
        <v>7226</v>
      </c>
      <c r="D21222" t="s">
        <v>1371</v>
      </c>
      <c r="E21222">
        <v>196.4800023497038</v>
      </c>
      <c r="F21222">
        <v>348.78166983764902</v>
      </c>
    </row>
    <row r="21223" spans="1:6" x14ac:dyDescent="0.25">
      <c r="A21223">
        <v>139</v>
      </c>
      <c r="B21223">
        <v>43</v>
      </c>
      <c r="C21223" t="s">
        <v>7226</v>
      </c>
      <c r="D21223" t="s">
        <v>1372</v>
      </c>
      <c r="E21223">
        <v>167.92007397851691</v>
      </c>
      <c r="F21223">
        <v>298.29698843921079</v>
      </c>
    </row>
    <row r="21224" spans="1:6" x14ac:dyDescent="0.25">
      <c r="A21224">
        <v>140</v>
      </c>
      <c r="B21224">
        <v>43</v>
      </c>
      <c r="C21224" t="s">
        <v>7226</v>
      </c>
      <c r="D21224" t="s">
        <v>1373</v>
      </c>
      <c r="E21224">
        <v>215.1044870387318</v>
      </c>
      <c r="F21224">
        <v>410.1781415801949</v>
      </c>
    </row>
    <row r="21225" spans="1:6" x14ac:dyDescent="0.25">
      <c r="A21225">
        <v>141</v>
      </c>
      <c r="B21225">
        <v>43</v>
      </c>
      <c r="C21225" t="s">
        <v>7226</v>
      </c>
      <c r="D21225" t="s">
        <v>1374</v>
      </c>
      <c r="E21225">
        <v>170.59639427729169</v>
      </c>
      <c r="F21225">
        <v>303.83490354626781</v>
      </c>
    </row>
    <row r="21226" spans="1:6" x14ac:dyDescent="0.25">
      <c r="A21226">
        <v>142</v>
      </c>
      <c r="B21226">
        <v>43</v>
      </c>
      <c r="C21226" t="s">
        <v>7226</v>
      </c>
      <c r="D21226" t="s">
        <v>1375</v>
      </c>
      <c r="E21226">
        <v>285.94122205367921</v>
      </c>
      <c r="F21226">
        <v>494.61096605480259</v>
      </c>
    </row>
    <row r="21227" spans="1:6" x14ac:dyDescent="0.25">
      <c r="A21227">
        <v>143</v>
      </c>
      <c r="B21227">
        <v>43</v>
      </c>
      <c r="C21227" t="s">
        <v>7226</v>
      </c>
      <c r="D21227" t="s">
        <v>1376</v>
      </c>
      <c r="E21227">
        <v>189.88241303971739</v>
      </c>
      <c r="F21227">
        <v>330.52212385540668</v>
      </c>
    </row>
    <row r="21228" spans="1:6" x14ac:dyDescent="0.25">
      <c r="A21228">
        <v>144</v>
      </c>
      <c r="B21228">
        <v>43</v>
      </c>
      <c r="C21228" t="s">
        <v>7226</v>
      </c>
      <c r="D21228" t="s">
        <v>1377</v>
      </c>
      <c r="E21228">
        <v>177.37253779507219</v>
      </c>
      <c r="F21228">
        <v>303.94544149277112</v>
      </c>
    </row>
    <row r="21229" spans="1:6" x14ac:dyDescent="0.25">
      <c r="A21229">
        <v>145</v>
      </c>
      <c r="B21229">
        <v>43</v>
      </c>
      <c r="C21229" t="s">
        <v>7226</v>
      </c>
      <c r="D21229" t="s">
        <v>1378</v>
      </c>
      <c r="E21229">
        <v>297.5131913640123</v>
      </c>
      <c r="F21229">
        <v>507.15436512412271</v>
      </c>
    </row>
    <row r="21230" spans="1:6" x14ac:dyDescent="0.25">
      <c r="A21230">
        <v>146</v>
      </c>
      <c r="B21230">
        <v>43</v>
      </c>
      <c r="C21230" t="s">
        <v>7226</v>
      </c>
      <c r="D21230" t="s">
        <v>1379</v>
      </c>
      <c r="E21230">
        <v>271.91566505170698</v>
      </c>
      <c r="F21230">
        <v>475.42252202264882</v>
      </c>
    </row>
    <row r="21231" spans="1:6" x14ac:dyDescent="0.25">
      <c r="A21231">
        <v>147</v>
      </c>
      <c r="B21231">
        <v>43</v>
      </c>
      <c r="C21231" t="s">
        <v>7226</v>
      </c>
      <c r="D21231" t="s">
        <v>1380</v>
      </c>
      <c r="E21231">
        <v>238.4096553879746</v>
      </c>
      <c r="F21231">
        <v>459.57140805398262</v>
      </c>
    </row>
    <row r="21232" spans="1:6" x14ac:dyDescent="0.25">
      <c r="A21232">
        <v>148</v>
      </c>
      <c r="B21232">
        <v>43</v>
      </c>
      <c r="C21232" t="s">
        <v>7226</v>
      </c>
      <c r="D21232" t="s">
        <v>1381</v>
      </c>
      <c r="E21232">
        <v>222.2114096146426</v>
      </c>
      <c r="F21232">
        <v>421.20569901549982</v>
      </c>
    </row>
    <row r="21233" spans="1:6" x14ac:dyDescent="0.25">
      <c r="A21233">
        <v>149</v>
      </c>
      <c r="B21233">
        <v>43</v>
      </c>
      <c r="C21233" t="s">
        <v>7226</v>
      </c>
      <c r="D21233" t="s">
        <v>1382</v>
      </c>
      <c r="E21233">
        <v>250.64097625945621</v>
      </c>
      <c r="F21233">
        <v>444.82626246032191</v>
      </c>
    </row>
    <row r="21234" spans="1:6" x14ac:dyDescent="0.25">
      <c r="A21234">
        <v>150</v>
      </c>
      <c r="B21234">
        <v>43</v>
      </c>
      <c r="C21234" t="s">
        <v>7226</v>
      </c>
      <c r="D21234" t="s">
        <v>1383</v>
      </c>
      <c r="E21234">
        <v>180.9405810197575</v>
      </c>
      <c r="F21234">
        <v>331.82748697814412</v>
      </c>
    </row>
    <row r="21235" spans="1:6" x14ac:dyDescent="0.25">
      <c r="A21235">
        <v>151</v>
      </c>
      <c r="B21235">
        <v>43</v>
      </c>
      <c r="C21235" t="s">
        <v>7226</v>
      </c>
      <c r="D21235" t="s">
        <v>1384</v>
      </c>
      <c r="E21235">
        <v>223.624131685366</v>
      </c>
      <c r="F21235">
        <v>426.98921869811483</v>
      </c>
    </row>
    <row r="21236" spans="1:6" x14ac:dyDescent="0.25">
      <c r="A21236">
        <v>152</v>
      </c>
      <c r="B21236">
        <v>43</v>
      </c>
      <c r="C21236" t="s">
        <v>7226</v>
      </c>
      <c r="D21236" t="s">
        <v>1385</v>
      </c>
      <c r="E21236">
        <v>46.358658229700318</v>
      </c>
      <c r="F21236">
        <v>68.742497966552264</v>
      </c>
    </row>
    <row r="21237" spans="1:6" x14ac:dyDescent="0.25">
      <c r="A21237">
        <v>153</v>
      </c>
      <c r="B21237">
        <v>43</v>
      </c>
      <c r="C21237" t="s">
        <v>7226</v>
      </c>
      <c r="D21237" t="s">
        <v>1386</v>
      </c>
      <c r="E21237">
        <v>71.200835867030449</v>
      </c>
      <c r="F21237">
        <v>121.2577219146781</v>
      </c>
    </row>
    <row r="21238" spans="1:6" x14ac:dyDescent="0.25">
      <c r="A21238">
        <v>154</v>
      </c>
      <c r="B21238">
        <v>43</v>
      </c>
      <c r="C21238" t="s">
        <v>7226</v>
      </c>
      <c r="D21238" t="s">
        <v>1387</v>
      </c>
      <c r="E21238">
        <v>84.276319764515563</v>
      </c>
      <c r="F21238">
        <v>144.3027536890412</v>
      </c>
    </row>
    <row r="21239" spans="1:6" x14ac:dyDescent="0.25">
      <c r="A21239">
        <v>155</v>
      </c>
      <c r="B21239">
        <v>43</v>
      </c>
      <c r="C21239" t="s">
        <v>7226</v>
      </c>
      <c r="D21239" t="s">
        <v>1388</v>
      </c>
      <c r="E21239">
        <v>97.835076306667233</v>
      </c>
      <c r="F21239">
        <v>125.7618772597459</v>
      </c>
    </row>
    <row r="21240" spans="1:6" x14ac:dyDescent="0.25">
      <c r="A21240">
        <v>156</v>
      </c>
      <c r="B21240">
        <v>43</v>
      </c>
      <c r="C21240" t="s">
        <v>7226</v>
      </c>
      <c r="D21240" t="s">
        <v>1389</v>
      </c>
      <c r="E21240">
        <v>48.284723282736863</v>
      </c>
      <c r="F21240">
        <v>78.413896755686807</v>
      </c>
    </row>
    <row r="21241" spans="1:6" x14ac:dyDescent="0.25">
      <c r="A21241">
        <v>157</v>
      </c>
      <c r="B21241">
        <v>43</v>
      </c>
      <c r="C21241" t="s">
        <v>7226</v>
      </c>
      <c r="D21241" t="s">
        <v>1390</v>
      </c>
      <c r="E21241">
        <v>63.995478624930008</v>
      </c>
      <c r="F21241">
        <v>86.483765516152516</v>
      </c>
    </row>
    <row r="21242" spans="1:6" x14ac:dyDescent="0.25">
      <c r="A21242">
        <v>158</v>
      </c>
      <c r="B21242">
        <v>43</v>
      </c>
      <c r="C21242" t="s">
        <v>7226</v>
      </c>
      <c r="D21242" t="s">
        <v>1391</v>
      </c>
      <c r="E21242">
        <v>70.399168167524095</v>
      </c>
      <c r="F21242">
        <v>94.567734057922152</v>
      </c>
    </row>
    <row r="21243" spans="1:6" x14ac:dyDescent="0.25">
      <c r="A21243">
        <v>159</v>
      </c>
      <c r="B21243">
        <v>43</v>
      </c>
      <c r="C21243" t="s">
        <v>7226</v>
      </c>
      <c r="D21243" t="s">
        <v>1392</v>
      </c>
      <c r="E21243">
        <v>106.9534366557381</v>
      </c>
      <c r="F21243">
        <v>185.89484788070479</v>
      </c>
    </row>
    <row r="21244" spans="1:6" x14ac:dyDescent="0.25">
      <c r="A21244">
        <v>160</v>
      </c>
      <c r="B21244">
        <v>43</v>
      </c>
      <c r="C21244" t="s">
        <v>7226</v>
      </c>
      <c r="D21244" t="s">
        <v>1393</v>
      </c>
      <c r="E21244">
        <v>117.238570713161</v>
      </c>
      <c r="F21244">
        <v>211.05195055544391</v>
      </c>
    </row>
    <row r="21245" spans="1:6" x14ac:dyDescent="0.25">
      <c r="A21245">
        <v>161</v>
      </c>
      <c r="B21245">
        <v>43</v>
      </c>
      <c r="C21245" t="s">
        <v>7226</v>
      </c>
      <c r="D21245" t="s">
        <v>1394</v>
      </c>
      <c r="E21245">
        <v>92.116967470784246</v>
      </c>
      <c r="F21245">
        <v>144.58794499817421</v>
      </c>
    </row>
    <row r="21246" spans="1:6" x14ac:dyDescent="0.25">
      <c r="A21246">
        <v>162</v>
      </c>
      <c r="B21246">
        <v>43</v>
      </c>
      <c r="C21246" t="s">
        <v>7226</v>
      </c>
      <c r="D21246" t="s">
        <v>1395</v>
      </c>
      <c r="E21246">
        <v>117.3752087445134</v>
      </c>
      <c r="F21246">
        <v>211.97915817996221</v>
      </c>
    </row>
    <row r="21247" spans="1:6" x14ac:dyDescent="0.25">
      <c r="A21247">
        <v>163</v>
      </c>
      <c r="B21247">
        <v>43</v>
      </c>
      <c r="C21247" t="s">
        <v>7226</v>
      </c>
      <c r="D21247" t="s">
        <v>1396</v>
      </c>
      <c r="E21247">
        <v>101.4322021876819</v>
      </c>
      <c r="F21247">
        <v>175.48042367312399</v>
      </c>
    </row>
    <row r="21248" spans="1:6" x14ac:dyDescent="0.25">
      <c r="A21248">
        <v>164</v>
      </c>
      <c r="B21248">
        <v>43</v>
      </c>
      <c r="C21248" t="s">
        <v>7226</v>
      </c>
      <c r="D21248" t="s">
        <v>1397</v>
      </c>
      <c r="E21248">
        <v>106.8594544311602</v>
      </c>
      <c r="F21248">
        <v>149.59932732996671</v>
      </c>
    </row>
    <row r="21249" spans="1:6" x14ac:dyDescent="0.25">
      <c r="A21249">
        <v>165</v>
      </c>
      <c r="B21249">
        <v>43</v>
      </c>
      <c r="C21249" t="s">
        <v>7226</v>
      </c>
      <c r="D21249" t="s">
        <v>1398</v>
      </c>
      <c r="E21249">
        <v>107.23315155121939</v>
      </c>
      <c r="F21249">
        <v>181.4294503580102</v>
      </c>
    </row>
    <row r="21250" spans="1:6" x14ac:dyDescent="0.25">
      <c r="A21250">
        <v>166</v>
      </c>
      <c r="B21250">
        <v>43</v>
      </c>
      <c r="C21250" t="s">
        <v>7226</v>
      </c>
      <c r="D21250" t="s">
        <v>1399</v>
      </c>
      <c r="E21250">
        <v>96.64178567762346</v>
      </c>
      <c r="F21250">
        <v>178.7321518637865</v>
      </c>
    </row>
    <row r="21251" spans="1:6" x14ac:dyDescent="0.25">
      <c r="A21251">
        <v>167</v>
      </c>
      <c r="B21251">
        <v>43</v>
      </c>
      <c r="C21251" t="s">
        <v>7226</v>
      </c>
      <c r="D21251" t="s">
        <v>1400</v>
      </c>
      <c r="E21251">
        <v>167.18958220920629</v>
      </c>
      <c r="F21251">
        <v>317.63192005779149</v>
      </c>
    </row>
    <row r="21252" spans="1:6" x14ac:dyDescent="0.25">
      <c r="A21252">
        <v>168</v>
      </c>
      <c r="B21252">
        <v>43</v>
      </c>
      <c r="C21252" t="s">
        <v>7226</v>
      </c>
      <c r="D21252" t="s">
        <v>1401</v>
      </c>
      <c r="E21252">
        <v>241.18284828226771</v>
      </c>
      <c r="F21252">
        <v>430.98373052843681</v>
      </c>
    </row>
    <row r="21253" spans="1:6" x14ac:dyDescent="0.25">
      <c r="A21253">
        <v>169</v>
      </c>
      <c r="B21253">
        <v>43</v>
      </c>
      <c r="C21253" t="s">
        <v>7226</v>
      </c>
      <c r="D21253" t="s">
        <v>1402</v>
      </c>
      <c r="E21253">
        <v>308.23629514778628</v>
      </c>
      <c r="F21253">
        <v>520.92081354674769</v>
      </c>
    </row>
    <row r="21254" spans="1:6" x14ac:dyDescent="0.25">
      <c r="A21254">
        <v>170</v>
      </c>
      <c r="B21254">
        <v>43</v>
      </c>
      <c r="C21254" t="s">
        <v>7226</v>
      </c>
      <c r="D21254" t="s">
        <v>1403</v>
      </c>
      <c r="E21254">
        <v>324.44455740223572</v>
      </c>
      <c r="F21254">
        <v>569.71361063537074</v>
      </c>
    </row>
    <row r="21255" spans="1:6" x14ac:dyDescent="0.25">
      <c r="A21255">
        <v>171</v>
      </c>
      <c r="B21255">
        <v>43</v>
      </c>
      <c r="C21255" t="s">
        <v>7226</v>
      </c>
      <c r="D21255" t="s">
        <v>1404</v>
      </c>
      <c r="E21255">
        <v>235.32151391270631</v>
      </c>
      <c r="F21255">
        <v>421.80015467223592</v>
      </c>
    </row>
    <row r="21256" spans="1:6" x14ac:dyDescent="0.25">
      <c r="A21256">
        <v>172</v>
      </c>
      <c r="B21256">
        <v>43</v>
      </c>
      <c r="C21256" t="s">
        <v>7226</v>
      </c>
      <c r="D21256" t="s">
        <v>1405</v>
      </c>
      <c r="E21256">
        <v>225.50147439036749</v>
      </c>
      <c r="F21256">
        <v>411.08716659232653</v>
      </c>
    </row>
    <row r="21257" spans="1:6" x14ac:dyDescent="0.25">
      <c r="A21257">
        <v>173</v>
      </c>
      <c r="B21257">
        <v>43</v>
      </c>
      <c r="C21257" t="s">
        <v>7226</v>
      </c>
      <c r="D21257" t="s">
        <v>1406</v>
      </c>
      <c r="E21257">
        <v>259.18909935403178</v>
      </c>
      <c r="F21257">
        <v>459.07784718367861</v>
      </c>
    </row>
    <row r="21258" spans="1:6" x14ac:dyDescent="0.25">
      <c r="A21258">
        <v>174</v>
      </c>
      <c r="B21258">
        <v>43</v>
      </c>
      <c r="C21258" t="s">
        <v>7226</v>
      </c>
      <c r="D21258" t="s">
        <v>1407</v>
      </c>
      <c r="E21258">
        <v>315.49451170221971</v>
      </c>
      <c r="F21258">
        <v>570.64024867640001</v>
      </c>
    </row>
    <row r="21259" spans="1:6" x14ac:dyDescent="0.25">
      <c r="A21259">
        <v>175</v>
      </c>
      <c r="B21259">
        <v>43</v>
      </c>
      <c r="C21259" t="s">
        <v>7226</v>
      </c>
      <c r="D21259" t="s">
        <v>1408</v>
      </c>
      <c r="E21259">
        <v>184.32355936231161</v>
      </c>
      <c r="F21259">
        <v>329.39031607050549</v>
      </c>
    </row>
    <row r="21260" spans="1:6" x14ac:dyDescent="0.25">
      <c r="A21260">
        <v>176</v>
      </c>
      <c r="B21260">
        <v>43</v>
      </c>
      <c r="C21260" t="s">
        <v>7226</v>
      </c>
      <c r="D21260" t="s">
        <v>1409</v>
      </c>
      <c r="E21260">
        <v>259.06968280172742</v>
      </c>
      <c r="F21260">
        <v>465.89124089190551</v>
      </c>
    </row>
    <row r="21261" spans="1:6" x14ac:dyDescent="0.25">
      <c r="A21261">
        <v>177</v>
      </c>
      <c r="B21261">
        <v>43</v>
      </c>
      <c r="C21261" t="s">
        <v>7226</v>
      </c>
      <c r="D21261" t="s">
        <v>1410</v>
      </c>
      <c r="E21261">
        <v>192.82227196737151</v>
      </c>
      <c r="F21261">
        <v>335.89881330769629</v>
      </c>
    </row>
    <row r="21262" spans="1:6" x14ac:dyDescent="0.25">
      <c r="A21262">
        <v>178</v>
      </c>
      <c r="B21262">
        <v>43</v>
      </c>
      <c r="C21262" t="s">
        <v>7226</v>
      </c>
      <c r="D21262" t="s">
        <v>1411</v>
      </c>
      <c r="E21262">
        <v>304.16768409355649</v>
      </c>
      <c r="F21262">
        <v>517.28596175985979</v>
      </c>
    </row>
    <row r="21263" spans="1:6" x14ac:dyDescent="0.25">
      <c r="A21263">
        <v>179</v>
      </c>
      <c r="B21263">
        <v>43</v>
      </c>
      <c r="C21263" t="s">
        <v>7226</v>
      </c>
      <c r="D21263" t="s">
        <v>1412</v>
      </c>
      <c r="E21263">
        <v>241.86259966565089</v>
      </c>
      <c r="F21263">
        <v>459.20239555872342</v>
      </c>
    </row>
    <row r="21264" spans="1:6" x14ac:dyDescent="0.25">
      <c r="A21264">
        <v>180</v>
      </c>
      <c r="B21264">
        <v>43</v>
      </c>
      <c r="C21264" t="s">
        <v>7226</v>
      </c>
      <c r="D21264" t="s">
        <v>1413</v>
      </c>
      <c r="E21264">
        <v>305.54739156047128</v>
      </c>
      <c r="F21264">
        <v>511.21643886907879</v>
      </c>
    </row>
    <row r="21265" spans="1:6" x14ac:dyDescent="0.25">
      <c r="A21265">
        <v>181</v>
      </c>
      <c r="B21265">
        <v>43</v>
      </c>
      <c r="C21265" t="s">
        <v>7226</v>
      </c>
      <c r="D21265" t="s">
        <v>1414</v>
      </c>
      <c r="E21265">
        <v>286.19567997754751</v>
      </c>
      <c r="F21265">
        <v>529.99768373510472</v>
      </c>
    </row>
    <row r="21266" spans="1:6" x14ac:dyDescent="0.25">
      <c r="A21266">
        <v>182</v>
      </c>
      <c r="B21266">
        <v>43</v>
      </c>
      <c r="C21266" t="s">
        <v>7226</v>
      </c>
      <c r="D21266" t="s">
        <v>1415</v>
      </c>
      <c r="E21266">
        <v>44.452778076034789</v>
      </c>
      <c r="F21266">
        <v>74.09143677660947</v>
      </c>
    </row>
    <row r="21267" spans="1:6" x14ac:dyDescent="0.25">
      <c r="A21267">
        <v>183</v>
      </c>
      <c r="B21267">
        <v>43</v>
      </c>
      <c r="C21267" t="s">
        <v>7226</v>
      </c>
      <c r="D21267" t="s">
        <v>1416</v>
      </c>
      <c r="E21267">
        <v>39.414157358736311</v>
      </c>
      <c r="F21267">
        <v>57.619088186650778</v>
      </c>
    </row>
    <row r="21268" spans="1:6" x14ac:dyDescent="0.25">
      <c r="A21268">
        <v>184</v>
      </c>
      <c r="B21268">
        <v>43</v>
      </c>
      <c r="C21268" t="s">
        <v>7226</v>
      </c>
      <c r="D21268" t="s">
        <v>1417</v>
      </c>
      <c r="E21268">
        <v>44.237377944800073</v>
      </c>
      <c r="F21268">
        <v>64.175061239629287</v>
      </c>
    </row>
    <row r="21269" spans="1:6" x14ac:dyDescent="0.25">
      <c r="A21269">
        <v>185</v>
      </c>
      <c r="B21269">
        <v>43</v>
      </c>
      <c r="C21269" t="s">
        <v>7226</v>
      </c>
      <c r="D21269" t="s">
        <v>1418</v>
      </c>
      <c r="E21269">
        <v>84.236806133665297</v>
      </c>
      <c r="F21269">
        <v>138.15392206725551</v>
      </c>
    </row>
    <row r="21270" spans="1:6" x14ac:dyDescent="0.25">
      <c r="A21270">
        <v>186</v>
      </c>
      <c r="B21270">
        <v>43</v>
      </c>
      <c r="C21270" t="s">
        <v>7226</v>
      </c>
      <c r="D21270" t="s">
        <v>1419</v>
      </c>
      <c r="E21270">
        <v>58.774282403713173</v>
      </c>
      <c r="F21270">
        <v>87.150774164261918</v>
      </c>
    </row>
    <row r="21271" spans="1:6" x14ac:dyDescent="0.25">
      <c r="A21271">
        <v>187</v>
      </c>
      <c r="B21271">
        <v>43</v>
      </c>
      <c r="C21271" t="s">
        <v>7226</v>
      </c>
      <c r="D21271" t="s">
        <v>1420</v>
      </c>
      <c r="E21271">
        <v>61.246468072667028</v>
      </c>
      <c r="F21271">
        <v>107.004615050437</v>
      </c>
    </row>
    <row r="21272" spans="1:6" x14ac:dyDescent="0.25">
      <c r="A21272">
        <v>188</v>
      </c>
      <c r="B21272">
        <v>43</v>
      </c>
      <c r="C21272" t="s">
        <v>7226</v>
      </c>
      <c r="D21272" t="s">
        <v>1421</v>
      </c>
      <c r="E21272">
        <v>31.629828574099282</v>
      </c>
      <c r="F21272">
        <v>38.84578490048272</v>
      </c>
    </row>
    <row r="21273" spans="1:6" x14ac:dyDescent="0.25">
      <c r="A21273">
        <v>189</v>
      </c>
      <c r="B21273">
        <v>43</v>
      </c>
      <c r="C21273" t="s">
        <v>7226</v>
      </c>
      <c r="D21273" t="s">
        <v>1422</v>
      </c>
      <c r="E21273">
        <v>59.99662055067833</v>
      </c>
      <c r="F21273">
        <v>87.941806550004458</v>
      </c>
    </row>
    <row r="21274" spans="1:6" x14ac:dyDescent="0.25">
      <c r="A21274">
        <v>190</v>
      </c>
      <c r="B21274">
        <v>43</v>
      </c>
      <c r="C21274" t="s">
        <v>7226</v>
      </c>
      <c r="D21274" t="s">
        <v>1423</v>
      </c>
      <c r="E21274">
        <v>116.4926451231234</v>
      </c>
      <c r="F21274">
        <v>156.28078476025959</v>
      </c>
    </row>
    <row r="21275" spans="1:6" x14ac:dyDescent="0.25">
      <c r="A21275">
        <v>191</v>
      </c>
      <c r="B21275">
        <v>43</v>
      </c>
      <c r="C21275" t="s">
        <v>7226</v>
      </c>
      <c r="D21275" t="s">
        <v>1424</v>
      </c>
      <c r="E21275">
        <v>50.519273938547407</v>
      </c>
      <c r="F21275">
        <v>74.761428732317455</v>
      </c>
    </row>
    <row r="21276" spans="1:6" x14ac:dyDescent="0.25">
      <c r="A21276">
        <v>192</v>
      </c>
      <c r="B21276">
        <v>43</v>
      </c>
      <c r="C21276" t="s">
        <v>7226</v>
      </c>
      <c r="D21276" t="s">
        <v>1425</v>
      </c>
      <c r="E21276">
        <v>118.72026135564541</v>
      </c>
      <c r="F21276">
        <v>173.0987215179496</v>
      </c>
    </row>
    <row r="21277" spans="1:6" x14ac:dyDescent="0.25">
      <c r="A21277">
        <v>193</v>
      </c>
      <c r="B21277">
        <v>43</v>
      </c>
      <c r="C21277" t="s">
        <v>7226</v>
      </c>
      <c r="D21277" t="s">
        <v>1426</v>
      </c>
      <c r="E21277">
        <v>99.003987615261025</v>
      </c>
      <c r="F21277">
        <v>168.17324150940431</v>
      </c>
    </row>
    <row r="21278" spans="1:6" x14ac:dyDescent="0.25">
      <c r="A21278">
        <v>194</v>
      </c>
      <c r="B21278">
        <v>43</v>
      </c>
      <c r="C21278" t="s">
        <v>7226</v>
      </c>
      <c r="D21278" t="s">
        <v>1427</v>
      </c>
      <c r="E21278">
        <v>48.113657797048667</v>
      </c>
      <c r="F21278">
        <v>69.784849171539804</v>
      </c>
    </row>
    <row r="21279" spans="1:6" x14ac:dyDescent="0.25">
      <c r="A21279">
        <v>195</v>
      </c>
      <c r="B21279">
        <v>43</v>
      </c>
      <c r="C21279" t="s">
        <v>7226</v>
      </c>
      <c r="D21279" t="s">
        <v>1428</v>
      </c>
      <c r="E21279">
        <v>58.457886571560778</v>
      </c>
      <c r="F21279">
        <v>87.309297722371753</v>
      </c>
    </row>
    <row r="21280" spans="1:6" x14ac:dyDescent="0.25">
      <c r="A21280">
        <v>196</v>
      </c>
      <c r="B21280">
        <v>43</v>
      </c>
      <c r="C21280" t="s">
        <v>7226</v>
      </c>
      <c r="D21280" t="s">
        <v>1429</v>
      </c>
      <c r="E21280">
        <v>119.93996474951879</v>
      </c>
      <c r="F21280">
        <v>224.3247221484981</v>
      </c>
    </row>
    <row r="21281" spans="1:6" x14ac:dyDescent="0.25">
      <c r="A21281">
        <v>197</v>
      </c>
      <c r="B21281">
        <v>43</v>
      </c>
      <c r="C21281" t="s">
        <v>7226</v>
      </c>
      <c r="D21281" t="s">
        <v>1430</v>
      </c>
      <c r="E21281">
        <v>202.41327974006859</v>
      </c>
      <c r="F21281">
        <v>344.23150235719072</v>
      </c>
    </row>
    <row r="21282" spans="1:6" x14ac:dyDescent="0.25">
      <c r="A21282">
        <v>198</v>
      </c>
      <c r="B21282">
        <v>43</v>
      </c>
      <c r="C21282" t="s">
        <v>7226</v>
      </c>
      <c r="D21282" t="s">
        <v>1431</v>
      </c>
      <c r="E21282">
        <v>144.77389295672839</v>
      </c>
      <c r="F21282">
        <v>258.0475072956055</v>
      </c>
    </row>
    <row r="21283" spans="1:6" x14ac:dyDescent="0.25">
      <c r="A21283">
        <v>199</v>
      </c>
      <c r="B21283">
        <v>43</v>
      </c>
      <c r="C21283" t="s">
        <v>7226</v>
      </c>
      <c r="D21283" t="s">
        <v>1432</v>
      </c>
      <c r="E21283">
        <v>147.6308966107853</v>
      </c>
      <c r="F21283">
        <v>249.30503367003871</v>
      </c>
    </row>
    <row r="21284" spans="1:6" x14ac:dyDescent="0.25">
      <c r="A21284">
        <v>200</v>
      </c>
      <c r="B21284">
        <v>43</v>
      </c>
      <c r="C21284" t="s">
        <v>7226</v>
      </c>
      <c r="D21284" t="s">
        <v>1433</v>
      </c>
      <c r="E21284">
        <v>147.7326314243349</v>
      </c>
      <c r="F21284">
        <v>246.20032633332161</v>
      </c>
    </row>
    <row r="21285" spans="1:6" x14ac:dyDescent="0.25">
      <c r="A21285">
        <v>201</v>
      </c>
      <c r="B21285">
        <v>43</v>
      </c>
      <c r="C21285" t="s">
        <v>7226</v>
      </c>
      <c r="D21285" t="s">
        <v>1434</v>
      </c>
      <c r="E21285">
        <v>162.6250468667894</v>
      </c>
      <c r="F21285">
        <v>290.160661996805</v>
      </c>
    </row>
    <row r="21286" spans="1:6" x14ac:dyDescent="0.25">
      <c r="A21286">
        <v>202</v>
      </c>
      <c r="B21286">
        <v>43</v>
      </c>
      <c r="C21286" t="s">
        <v>7226</v>
      </c>
      <c r="D21286" t="s">
        <v>1435</v>
      </c>
      <c r="E21286">
        <v>156.82410705733031</v>
      </c>
      <c r="F21286">
        <v>271.74886772890522</v>
      </c>
    </row>
    <row r="21287" spans="1:6" x14ac:dyDescent="0.25">
      <c r="A21287">
        <v>203</v>
      </c>
      <c r="B21287">
        <v>43</v>
      </c>
      <c r="C21287" t="s">
        <v>7226</v>
      </c>
      <c r="D21287" t="s">
        <v>1436</v>
      </c>
      <c r="E21287">
        <v>216.0244955257038</v>
      </c>
      <c r="F21287">
        <v>379.68061350402297</v>
      </c>
    </row>
    <row r="21288" spans="1:6" x14ac:dyDescent="0.25">
      <c r="A21288">
        <v>204</v>
      </c>
      <c r="B21288">
        <v>43</v>
      </c>
      <c r="C21288" t="s">
        <v>7226</v>
      </c>
      <c r="D21288" t="s">
        <v>1437</v>
      </c>
      <c r="E21288">
        <v>186.08208967558261</v>
      </c>
      <c r="F21288">
        <v>352.04866692456488</v>
      </c>
    </row>
    <row r="21289" spans="1:6" x14ac:dyDescent="0.25">
      <c r="A21289">
        <v>205</v>
      </c>
      <c r="B21289">
        <v>43</v>
      </c>
      <c r="C21289" t="s">
        <v>7226</v>
      </c>
      <c r="D21289" t="s">
        <v>1438</v>
      </c>
      <c r="E21289">
        <v>119.6647271982422</v>
      </c>
      <c r="F21289">
        <v>215.28839242517009</v>
      </c>
    </row>
    <row r="21290" spans="1:6" x14ac:dyDescent="0.25">
      <c r="A21290">
        <v>206</v>
      </c>
      <c r="B21290">
        <v>43</v>
      </c>
      <c r="C21290" t="s">
        <v>7226</v>
      </c>
      <c r="D21290" t="s">
        <v>1439</v>
      </c>
      <c r="E21290">
        <v>153.8997235679461</v>
      </c>
      <c r="F21290">
        <v>256.26189254372059</v>
      </c>
    </row>
    <row r="21291" spans="1:6" x14ac:dyDescent="0.25">
      <c r="A21291">
        <v>207</v>
      </c>
      <c r="B21291">
        <v>43</v>
      </c>
      <c r="C21291" t="s">
        <v>7226</v>
      </c>
      <c r="D21291" t="s">
        <v>1440</v>
      </c>
      <c r="E21291">
        <v>140.83138377660779</v>
      </c>
      <c r="F21291">
        <v>249.6444801379717</v>
      </c>
    </row>
    <row r="21292" spans="1:6" x14ac:dyDescent="0.25">
      <c r="A21292">
        <v>208</v>
      </c>
      <c r="B21292">
        <v>43</v>
      </c>
      <c r="C21292" t="s">
        <v>7226</v>
      </c>
      <c r="D21292" t="s">
        <v>1441</v>
      </c>
      <c r="E21292">
        <v>144.25243157781571</v>
      </c>
      <c r="F21292">
        <v>266.63672070047608</v>
      </c>
    </row>
    <row r="21293" spans="1:6" x14ac:dyDescent="0.25">
      <c r="A21293">
        <v>209</v>
      </c>
      <c r="B21293">
        <v>43</v>
      </c>
      <c r="C21293" t="s">
        <v>7226</v>
      </c>
      <c r="D21293" t="s">
        <v>1442</v>
      </c>
      <c r="E21293">
        <v>158.59231840787129</v>
      </c>
      <c r="F21293">
        <v>294.1258771405964</v>
      </c>
    </row>
    <row r="21294" spans="1:6" x14ac:dyDescent="0.25">
      <c r="A21294">
        <v>210</v>
      </c>
      <c r="B21294">
        <v>43</v>
      </c>
      <c r="C21294" t="s">
        <v>7226</v>
      </c>
      <c r="D21294" t="s">
        <v>1443</v>
      </c>
      <c r="E21294">
        <v>340.84564998294093</v>
      </c>
      <c r="F21294">
        <v>654.61892740646488</v>
      </c>
    </row>
    <row r="21295" spans="1:6" x14ac:dyDescent="0.25">
      <c r="A21295">
        <v>211</v>
      </c>
      <c r="B21295">
        <v>43</v>
      </c>
      <c r="C21295" t="s">
        <v>7226</v>
      </c>
      <c r="D21295" t="s">
        <v>1444</v>
      </c>
      <c r="E21295">
        <v>343.34006581406601</v>
      </c>
      <c r="F21295">
        <v>610.16488323424903</v>
      </c>
    </row>
    <row r="21296" spans="1:6" x14ac:dyDescent="0.25">
      <c r="A21296">
        <v>212</v>
      </c>
      <c r="B21296">
        <v>43</v>
      </c>
      <c r="C21296" t="s">
        <v>7226</v>
      </c>
      <c r="D21296" t="s">
        <v>1445</v>
      </c>
      <c r="E21296">
        <v>324.56392267265909</v>
      </c>
      <c r="F21296">
        <v>621.59263895568324</v>
      </c>
    </row>
    <row r="21297" spans="1:6" x14ac:dyDescent="0.25">
      <c r="A21297">
        <v>213</v>
      </c>
      <c r="B21297">
        <v>43</v>
      </c>
      <c r="C21297" t="s">
        <v>7226</v>
      </c>
      <c r="D21297" t="s">
        <v>1446</v>
      </c>
      <c r="E21297">
        <v>285.26734344329861</v>
      </c>
      <c r="F21297">
        <v>491.01577806255119</v>
      </c>
    </row>
    <row r="21298" spans="1:6" x14ac:dyDescent="0.25">
      <c r="A21298">
        <v>214</v>
      </c>
      <c r="B21298">
        <v>43</v>
      </c>
      <c r="C21298" t="s">
        <v>7226</v>
      </c>
      <c r="D21298" t="s">
        <v>1447</v>
      </c>
      <c r="E21298">
        <v>294.06859971754187</v>
      </c>
      <c r="F21298">
        <v>511.26030641524238</v>
      </c>
    </row>
    <row r="21299" spans="1:6" x14ac:dyDescent="0.25">
      <c r="A21299">
        <v>215</v>
      </c>
      <c r="B21299">
        <v>43</v>
      </c>
      <c r="C21299" t="s">
        <v>7226</v>
      </c>
      <c r="D21299" t="s">
        <v>1448</v>
      </c>
      <c r="E21299">
        <v>279.81119215430988</v>
      </c>
      <c r="F21299">
        <v>486.23088648327098</v>
      </c>
    </row>
    <row r="21300" spans="1:6" x14ac:dyDescent="0.25">
      <c r="A21300">
        <v>216</v>
      </c>
      <c r="B21300">
        <v>43</v>
      </c>
      <c r="C21300" t="s">
        <v>7226</v>
      </c>
      <c r="D21300" t="s">
        <v>1449</v>
      </c>
      <c r="E21300">
        <v>341.89146713951772</v>
      </c>
      <c r="F21300">
        <v>626.61327265319301</v>
      </c>
    </row>
    <row r="21301" spans="1:6" x14ac:dyDescent="0.25">
      <c r="A21301">
        <v>217</v>
      </c>
      <c r="B21301">
        <v>43</v>
      </c>
      <c r="C21301" t="s">
        <v>7226</v>
      </c>
      <c r="D21301" t="s">
        <v>1450</v>
      </c>
      <c r="E21301">
        <v>338.27422875024348</v>
      </c>
      <c r="F21301">
        <v>651.65082828595337</v>
      </c>
    </row>
    <row r="21302" spans="1:6" x14ac:dyDescent="0.25">
      <c r="A21302">
        <v>218</v>
      </c>
      <c r="B21302">
        <v>43</v>
      </c>
      <c r="C21302" t="s">
        <v>7226</v>
      </c>
      <c r="D21302" t="s">
        <v>1451</v>
      </c>
      <c r="E21302">
        <v>346.8722991336179</v>
      </c>
      <c r="F21302">
        <v>665.88828740559211</v>
      </c>
    </row>
    <row r="21303" spans="1:6" x14ac:dyDescent="0.25">
      <c r="A21303">
        <v>219</v>
      </c>
      <c r="B21303">
        <v>43</v>
      </c>
      <c r="C21303" t="s">
        <v>7226</v>
      </c>
      <c r="D21303" t="s">
        <v>1452</v>
      </c>
      <c r="E21303">
        <v>230.62471951714409</v>
      </c>
      <c r="F21303">
        <v>419.58493326720662</v>
      </c>
    </row>
    <row r="21304" spans="1:6" x14ac:dyDescent="0.25">
      <c r="A21304">
        <v>220</v>
      </c>
      <c r="B21304">
        <v>43</v>
      </c>
      <c r="C21304" t="s">
        <v>7226</v>
      </c>
      <c r="D21304" t="s">
        <v>1453</v>
      </c>
      <c r="E21304">
        <v>332.57784167010431</v>
      </c>
      <c r="F21304">
        <v>616.79851435241176</v>
      </c>
    </row>
    <row r="21305" spans="1:6" x14ac:dyDescent="0.25">
      <c r="A21305">
        <v>221</v>
      </c>
      <c r="B21305">
        <v>43</v>
      </c>
      <c r="C21305" t="s">
        <v>7226</v>
      </c>
      <c r="D21305" t="s">
        <v>1454</v>
      </c>
      <c r="E21305">
        <v>340.56477610898548</v>
      </c>
      <c r="F21305">
        <v>600.98878204352025</v>
      </c>
    </row>
    <row r="21306" spans="1:6" x14ac:dyDescent="0.25">
      <c r="A21306">
        <v>222</v>
      </c>
      <c r="B21306">
        <v>43</v>
      </c>
      <c r="C21306" t="s">
        <v>7226</v>
      </c>
      <c r="D21306" t="s">
        <v>1455</v>
      </c>
      <c r="E21306">
        <v>11.205005209028499</v>
      </c>
      <c r="F21306">
        <v>16.76995865578467</v>
      </c>
    </row>
    <row r="21307" spans="1:6" x14ac:dyDescent="0.25">
      <c r="A21307">
        <v>223</v>
      </c>
      <c r="B21307">
        <v>43</v>
      </c>
      <c r="C21307" t="s">
        <v>7226</v>
      </c>
      <c r="D21307" t="s">
        <v>1456</v>
      </c>
      <c r="E21307">
        <v>138.74555446219799</v>
      </c>
      <c r="F21307">
        <v>256.46423667698218</v>
      </c>
    </row>
    <row r="21308" spans="1:6" x14ac:dyDescent="0.25">
      <c r="A21308">
        <v>224</v>
      </c>
      <c r="B21308">
        <v>43</v>
      </c>
      <c r="C21308" t="s">
        <v>7226</v>
      </c>
      <c r="D21308" t="s">
        <v>1457</v>
      </c>
      <c r="E21308">
        <v>58.736220847757941</v>
      </c>
      <c r="F21308">
        <v>93.358248602360334</v>
      </c>
    </row>
    <row r="21309" spans="1:6" x14ac:dyDescent="0.25">
      <c r="A21309">
        <v>225</v>
      </c>
      <c r="B21309">
        <v>43</v>
      </c>
      <c r="C21309" t="s">
        <v>7226</v>
      </c>
      <c r="D21309" t="s">
        <v>1458</v>
      </c>
      <c r="E21309">
        <v>88.168869767015238</v>
      </c>
      <c r="F21309">
        <v>139.6082123067732</v>
      </c>
    </row>
    <row r="21310" spans="1:6" x14ac:dyDescent="0.25">
      <c r="A21310">
        <v>226</v>
      </c>
      <c r="B21310">
        <v>43</v>
      </c>
      <c r="C21310" t="s">
        <v>7226</v>
      </c>
      <c r="D21310" t="s">
        <v>1459</v>
      </c>
      <c r="E21310">
        <v>100.862736128438</v>
      </c>
      <c r="F21310">
        <v>184.4340833920144</v>
      </c>
    </row>
    <row r="21311" spans="1:6" x14ac:dyDescent="0.25">
      <c r="A21311">
        <v>227</v>
      </c>
      <c r="B21311">
        <v>43</v>
      </c>
      <c r="C21311" t="s">
        <v>7226</v>
      </c>
      <c r="D21311" t="s">
        <v>1460</v>
      </c>
      <c r="E21311">
        <v>171.61909371677791</v>
      </c>
      <c r="F21311">
        <v>289.74761261512151</v>
      </c>
    </row>
    <row r="21312" spans="1:6" x14ac:dyDescent="0.25">
      <c r="A21312">
        <v>228</v>
      </c>
      <c r="B21312">
        <v>43</v>
      </c>
      <c r="C21312" t="s">
        <v>7226</v>
      </c>
      <c r="D21312" t="s">
        <v>1461</v>
      </c>
      <c r="E21312">
        <v>155.89228922576399</v>
      </c>
      <c r="F21312">
        <v>251.21180391260651</v>
      </c>
    </row>
    <row r="21313" spans="1:6" x14ac:dyDescent="0.25">
      <c r="A21313">
        <v>229</v>
      </c>
      <c r="B21313">
        <v>43</v>
      </c>
      <c r="C21313" t="s">
        <v>7226</v>
      </c>
      <c r="D21313" t="s">
        <v>1462</v>
      </c>
      <c r="E21313">
        <v>38.872236271790733</v>
      </c>
      <c r="F21313">
        <v>63.778645360721193</v>
      </c>
    </row>
    <row r="21314" spans="1:6" x14ac:dyDescent="0.25">
      <c r="A21314">
        <v>230</v>
      </c>
      <c r="B21314">
        <v>43</v>
      </c>
      <c r="C21314" t="s">
        <v>7226</v>
      </c>
      <c r="D21314" t="s">
        <v>1463</v>
      </c>
      <c r="E21314">
        <v>187.60791852706291</v>
      </c>
      <c r="F21314">
        <v>275.19376144382608</v>
      </c>
    </row>
    <row r="21315" spans="1:6" x14ac:dyDescent="0.25">
      <c r="A21315">
        <v>231</v>
      </c>
      <c r="B21315">
        <v>43</v>
      </c>
      <c r="C21315" t="s">
        <v>7226</v>
      </c>
      <c r="D21315" t="s">
        <v>1464</v>
      </c>
      <c r="E21315">
        <v>133.50022434479291</v>
      </c>
      <c r="F21315">
        <v>187.64059732970671</v>
      </c>
    </row>
    <row r="21316" spans="1:6" x14ac:dyDescent="0.25">
      <c r="A21316">
        <v>232</v>
      </c>
      <c r="B21316">
        <v>43</v>
      </c>
      <c r="C21316" t="s">
        <v>7226</v>
      </c>
      <c r="D21316" t="s">
        <v>1465</v>
      </c>
      <c r="E21316">
        <v>100.3648475948012</v>
      </c>
      <c r="F21316">
        <v>159.46968587059101</v>
      </c>
    </row>
    <row r="21317" spans="1:6" x14ac:dyDescent="0.25">
      <c r="A21317">
        <v>233</v>
      </c>
      <c r="B21317">
        <v>43</v>
      </c>
      <c r="C21317" t="s">
        <v>7226</v>
      </c>
      <c r="D21317" t="s">
        <v>1466</v>
      </c>
      <c r="E21317">
        <v>51.895757534820667</v>
      </c>
      <c r="F21317">
        <v>72.184134446746924</v>
      </c>
    </row>
    <row r="21318" spans="1:6" x14ac:dyDescent="0.25">
      <c r="A21318">
        <v>234</v>
      </c>
      <c r="B21318">
        <v>43</v>
      </c>
      <c r="C21318" t="s">
        <v>7226</v>
      </c>
      <c r="D21318" t="s">
        <v>1467</v>
      </c>
      <c r="E21318">
        <v>206.73052447534789</v>
      </c>
      <c r="F21318">
        <v>385.51470008902868</v>
      </c>
    </row>
    <row r="21319" spans="1:6" x14ac:dyDescent="0.25">
      <c r="A21319">
        <v>235</v>
      </c>
      <c r="B21319">
        <v>43</v>
      </c>
      <c r="C21319" t="s">
        <v>7226</v>
      </c>
      <c r="D21319" t="s">
        <v>1468</v>
      </c>
      <c r="E21319">
        <v>175.0496754964521</v>
      </c>
      <c r="F21319">
        <v>302.75989054259719</v>
      </c>
    </row>
    <row r="21320" spans="1:6" x14ac:dyDescent="0.25">
      <c r="A21320">
        <v>236</v>
      </c>
      <c r="B21320">
        <v>43</v>
      </c>
      <c r="C21320" t="s">
        <v>7226</v>
      </c>
      <c r="D21320" t="s">
        <v>1469</v>
      </c>
      <c r="E21320">
        <v>178.01935711365451</v>
      </c>
      <c r="F21320">
        <v>318.7107540400761</v>
      </c>
    </row>
    <row r="21321" spans="1:6" x14ac:dyDescent="0.25">
      <c r="A21321">
        <v>237</v>
      </c>
      <c r="B21321">
        <v>43</v>
      </c>
      <c r="C21321" t="s">
        <v>7226</v>
      </c>
      <c r="D21321" t="s">
        <v>1470</v>
      </c>
      <c r="E21321">
        <v>222.46935087833481</v>
      </c>
      <c r="F21321">
        <v>389.78275448961119</v>
      </c>
    </row>
    <row r="21322" spans="1:6" x14ac:dyDescent="0.25">
      <c r="A21322">
        <v>238</v>
      </c>
      <c r="B21322">
        <v>43</v>
      </c>
      <c r="C21322" t="s">
        <v>7226</v>
      </c>
      <c r="D21322" t="s">
        <v>1471</v>
      </c>
      <c r="E21322">
        <v>153.84451341376499</v>
      </c>
      <c r="F21322">
        <v>294.15713785705037</v>
      </c>
    </row>
    <row r="21323" spans="1:6" x14ac:dyDescent="0.25">
      <c r="A21323">
        <v>239</v>
      </c>
      <c r="B21323">
        <v>43</v>
      </c>
      <c r="C21323" t="s">
        <v>7226</v>
      </c>
      <c r="D21323" t="s">
        <v>1472</v>
      </c>
      <c r="E21323">
        <v>194.0783221386622</v>
      </c>
      <c r="F21323">
        <v>339.11332302186582</v>
      </c>
    </row>
    <row r="21324" spans="1:6" x14ac:dyDescent="0.25">
      <c r="A21324">
        <v>240</v>
      </c>
      <c r="B21324">
        <v>43</v>
      </c>
      <c r="C21324" t="s">
        <v>7226</v>
      </c>
      <c r="D21324" t="s">
        <v>1473</v>
      </c>
      <c r="E21324">
        <v>149.75820995670301</v>
      </c>
      <c r="F21324">
        <v>264.31999894028741</v>
      </c>
    </row>
    <row r="21325" spans="1:6" x14ac:dyDescent="0.25">
      <c r="A21325">
        <v>241</v>
      </c>
      <c r="B21325">
        <v>43</v>
      </c>
      <c r="C21325" t="s">
        <v>7226</v>
      </c>
      <c r="D21325" t="s">
        <v>1474</v>
      </c>
      <c r="E21325">
        <v>169.3441514985866</v>
      </c>
      <c r="F21325">
        <v>301.83182187069212</v>
      </c>
    </row>
    <row r="21326" spans="1:6" x14ac:dyDescent="0.25">
      <c r="A21326">
        <v>242</v>
      </c>
      <c r="B21326">
        <v>43</v>
      </c>
      <c r="C21326" t="s">
        <v>7226</v>
      </c>
      <c r="D21326" t="s">
        <v>1475</v>
      </c>
      <c r="E21326">
        <v>214.2178185655192</v>
      </c>
      <c r="F21326">
        <v>375.5106745982398</v>
      </c>
    </row>
    <row r="21327" spans="1:6" x14ac:dyDescent="0.25">
      <c r="A21327">
        <v>243</v>
      </c>
      <c r="B21327">
        <v>43</v>
      </c>
      <c r="C21327" t="s">
        <v>7226</v>
      </c>
      <c r="D21327" t="s">
        <v>1476</v>
      </c>
      <c r="E21327">
        <v>223.06432658379251</v>
      </c>
      <c r="F21327">
        <v>396.14102309447298</v>
      </c>
    </row>
    <row r="21328" spans="1:6" x14ac:dyDescent="0.25">
      <c r="A21328">
        <v>244</v>
      </c>
      <c r="B21328">
        <v>43</v>
      </c>
      <c r="C21328" t="s">
        <v>7226</v>
      </c>
      <c r="D21328" t="s">
        <v>1477</v>
      </c>
      <c r="E21328">
        <v>147.80202018901531</v>
      </c>
      <c r="F21328">
        <v>269.30650870144609</v>
      </c>
    </row>
    <row r="21329" spans="1:6" x14ac:dyDescent="0.25">
      <c r="A21329">
        <v>245</v>
      </c>
      <c r="B21329">
        <v>43</v>
      </c>
      <c r="C21329" t="s">
        <v>7226</v>
      </c>
      <c r="D21329" t="s">
        <v>1478</v>
      </c>
      <c r="E21329">
        <v>163.467199640584</v>
      </c>
      <c r="F21329">
        <v>294.19762747246932</v>
      </c>
    </row>
    <row r="21330" spans="1:6" x14ac:dyDescent="0.25">
      <c r="A21330">
        <v>246</v>
      </c>
      <c r="B21330">
        <v>43</v>
      </c>
      <c r="C21330" t="s">
        <v>7226</v>
      </c>
      <c r="D21330" t="s">
        <v>1479</v>
      </c>
      <c r="E21330">
        <v>267.67979870509771</v>
      </c>
      <c r="F21330">
        <v>519.00315330194212</v>
      </c>
    </row>
    <row r="21331" spans="1:6" x14ac:dyDescent="0.25">
      <c r="A21331">
        <v>247</v>
      </c>
      <c r="B21331">
        <v>43</v>
      </c>
      <c r="C21331" t="s">
        <v>7226</v>
      </c>
      <c r="D21331" t="s">
        <v>1480</v>
      </c>
      <c r="E21331">
        <v>264.15595094508672</v>
      </c>
      <c r="F21331">
        <v>471.41902725827799</v>
      </c>
    </row>
    <row r="21332" spans="1:6" x14ac:dyDescent="0.25">
      <c r="A21332">
        <v>248</v>
      </c>
      <c r="B21332">
        <v>43</v>
      </c>
      <c r="C21332" t="s">
        <v>7226</v>
      </c>
      <c r="D21332" t="s">
        <v>1481</v>
      </c>
      <c r="E21332">
        <v>296.09451643840339</v>
      </c>
      <c r="F21332">
        <v>508.49665354308547</v>
      </c>
    </row>
    <row r="21333" spans="1:6" x14ac:dyDescent="0.25">
      <c r="A21333">
        <v>249</v>
      </c>
      <c r="B21333">
        <v>43</v>
      </c>
      <c r="C21333" t="s">
        <v>7226</v>
      </c>
      <c r="D21333" t="s">
        <v>1482</v>
      </c>
      <c r="E21333">
        <v>288.74499515696539</v>
      </c>
      <c r="F21333">
        <v>531.49665174011477</v>
      </c>
    </row>
    <row r="21334" spans="1:6" x14ac:dyDescent="0.25">
      <c r="A21334">
        <v>250</v>
      </c>
      <c r="B21334">
        <v>43</v>
      </c>
      <c r="C21334" t="s">
        <v>7226</v>
      </c>
      <c r="D21334" t="s">
        <v>1483</v>
      </c>
      <c r="E21334">
        <v>316.77764996999889</v>
      </c>
      <c r="F21334">
        <v>577.62713253426932</v>
      </c>
    </row>
    <row r="21335" spans="1:6" x14ac:dyDescent="0.25">
      <c r="A21335">
        <v>251</v>
      </c>
      <c r="B21335">
        <v>43</v>
      </c>
      <c r="C21335" t="s">
        <v>7226</v>
      </c>
      <c r="D21335" t="s">
        <v>1484</v>
      </c>
      <c r="E21335">
        <v>331.18452679414469</v>
      </c>
      <c r="F21335">
        <v>591.41543863830043</v>
      </c>
    </row>
    <row r="21336" spans="1:6" x14ac:dyDescent="0.25">
      <c r="A21336">
        <v>252</v>
      </c>
      <c r="B21336">
        <v>43</v>
      </c>
      <c r="C21336" t="s">
        <v>7226</v>
      </c>
      <c r="D21336" t="s">
        <v>1485</v>
      </c>
      <c r="E21336">
        <v>213.65906224500171</v>
      </c>
      <c r="F21336">
        <v>410.7315689439144</v>
      </c>
    </row>
    <row r="21337" spans="1:6" x14ac:dyDescent="0.25">
      <c r="A21337">
        <v>253</v>
      </c>
      <c r="B21337">
        <v>43</v>
      </c>
      <c r="C21337" t="s">
        <v>7226</v>
      </c>
      <c r="D21337" t="s">
        <v>1486</v>
      </c>
      <c r="E21337">
        <v>321.23612349599512</v>
      </c>
      <c r="F21337">
        <v>533.79467981709581</v>
      </c>
    </row>
    <row r="21338" spans="1:6" x14ac:dyDescent="0.25">
      <c r="A21338">
        <v>254</v>
      </c>
      <c r="B21338">
        <v>43</v>
      </c>
      <c r="C21338" t="s">
        <v>7226</v>
      </c>
      <c r="D21338" t="s">
        <v>1487</v>
      </c>
      <c r="E21338">
        <v>246.1369431860127</v>
      </c>
      <c r="F21338">
        <v>448.38615685190791</v>
      </c>
    </row>
    <row r="21339" spans="1:6" x14ac:dyDescent="0.25">
      <c r="A21339">
        <v>255</v>
      </c>
      <c r="B21339">
        <v>43</v>
      </c>
      <c r="C21339" t="s">
        <v>7226</v>
      </c>
      <c r="D21339" t="s">
        <v>1488</v>
      </c>
      <c r="E21339">
        <v>289.52577252854962</v>
      </c>
      <c r="F21339">
        <v>499.17215974047753</v>
      </c>
    </row>
    <row r="21340" spans="1:6" x14ac:dyDescent="0.25">
      <c r="A21340">
        <v>256</v>
      </c>
      <c r="B21340">
        <v>43</v>
      </c>
      <c r="C21340" t="s">
        <v>7226</v>
      </c>
      <c r="D21340" t="s">
        <v>1489</v>
      </c>
      <c r="E21340">
        <v>271.21400969816051</v>
      </c>
      <c r="F21340">
        <v>490.36764691986531</v>
      </c>
    </row>
    <row r="21341" spans="1:6" x14ac:dyDescent="0.25">
      <c r="A21341">
        <v>257</v>
      </c>
      <c r="B21341">
        <v>43</v>
      </c>
      <c r="C21341" t="s">
        <v>7226</v>
      </c>
      <c r="D21341" t="s">
        <v>1490</v>
      </c>
      <c r="E21341">
        <v>201.90234491006839</v>
      </c>
      <c r="F21341">
        <v>353.01752307035702</v>
      </c>
    </row>
    <row r="21342" spans="1:6" x14ac:dyDescent="0.25">
      <c r="A21342">
        <v>258</v>
      </c>
      <c r="B21342">
        <v>43</v>
      </c>
      <c r="C21342" t="s">
        <v>7226</v>
      </c>
      <c r="D21342" t="s">
        <v>1491</v>
      </c>
      <c r="E21342">
        <v>194.152121572982</v>
      </c>
      <c r="F21342">
        <v>329.83467116546728</v>
      </c>
    </row>
    <row r="21343" spans="1:6" x14ac:dyDescent="0.25">
      <c r="A21343">
        <v>259</v>
      </c>
      <c r="B21343">
        <v>43</v>
      </c>
      <c r="C21343" t="s">
        <v>7226</v>
      </c>
      <c r="D21343" t="s">
        <v>1492</v>
      </c>
      <c r="E21343">
        <v>169.66870903170519</v>
      </c>
      <c r="F21343">
        <v>307.80628195522468</v>
      </c>
    </row>
    <row r="21344" spans="1:6" x14ac:dyDescent="0.25">
      <c r="A21344">
        <v>260</v>
      </c>
      <c r="B21344">
        <v>43</v>
      </c>
      <c r="C21344" t="s">
        <v>7226</v>
      </c>
      <c r="D21344" t="s">
        <v>1493</v>
      </c>
      <c r="E21344">
        <v>234.3747748093231</v>
      </c>
      <c r="F21344">
        <v>448.39247379823217</v>
      </c>
    </row>
    <row r="21345" spans="1:6" x14ac:dyDescent="0.25">
      <c r="A21345">
        <v>261</v>
      </c>
      <c r="B21345">
        <v>43</v>
      </c>
      <c r="C21345" t="s">
        <v>7226</v>
      </c>
      <c r="D21345" t="s">
        <v>1494</v>
      </c>
      <c r="E21345">
        <v>249.55597179911729</v>
      </c>
      <c r="F21345">
        <v>453.40712098692143</v>
      </c>
    </row>
    <row r="21346" spans="1:6" x14ac:dyDescent="0.25">
      <c r="A21346">
        <v>262</v>
      </c>
      <c r="B21346">
        <v>43</v>
      </c>
      <c r="C21346" t="s">
        <v>7226</v>
      </c>
      <c r="D21346" t="s">
        <v>1495</v>
      </c>
      <c r="E21346">
        <v>130.47606516697601</v>
      </c>
      <c r="F21346">
        <v>238.3522304531796</v>
      </c>
    </row>
    <row r="21347" spans="1:6" x14ac:dyDescent="0.25">
      <c r="A21347">
        <v>263</v>
      </c>
      <c r="B21347">
        <v>43</v>
      </c>
      <c r="C21347" t="s">
        <v>7226</v>
      </c>
      <c r="D21347" t="s">
        <v>1496</v>
      </c>
      <c r="E21347">
        <v>169.38583997443061</v>
      </c>
      <c r="F21347">
        <v>308.0326545897405</v>
      </c>
    </row>
    <row r="21348" spans="1:6" x14ac:dyDescent="0.25">
      <c r="A21348">
        <v>264</v>
      </c>
      <c r="B21348">
        <v>43</v>
      </c>
      <c r="C21348" t="s">
        <v>7226</v>
      </c>
      <c r="D21348" t="s">
        <v>1497</v>
      </c>
      <c r="E21348">
        <v>210.07509658703719</v>
      </c>
      <c r="F21348">
        <v>389.49079656967751</v>
      </c>
    </row>
    <row r="21349" spans="1:6" x14ac:dyDescent="0.25">
      <c r="A21349">
        <v>265</v>
      </c>
      <c r="B21349">
        <v>43</v>
      </c>
      <c r="C21349" t="s">
        <v>7226</v>
      </c>
      <c r="D21349" t="s">
        <v>1498</v>
      </c>
      <c r="E21349">
        <v>178.33107493551361</v>
      </c>
      <c r="F21349">
        <v>339.53752048374957</v>
      </c>
    </row>
    <row r="21350" spans="1:6" x14ac:dyDescent="0.25">
      <c r="A21350">
        <v>266</v>
      </c>
      <c r="B21350">
        <v>43</v>
      </c>
      <c r="C21350" t="s">
        <v>7226</v>
      </c>
      <c r="D21350" t="s">
        <v>1499</v>
      </c>
      <c r="E21350">
        <v>88.814519734622039</v>
      </c>
      <c r="F21350">
        <v>112.88017684212269</v>
      </c>
    </row>
    <row r="21351" spans="1:6" x14ac:dyDescent="0.25">
      <c r="A21351">
        <v>267</v>
      </c>
      <c r="B21351">
        <v>43</v>
      </c>
      <c r="C21351" t="s">
        <v>7226</v>
      </c>
      <c r="D21351" t="s">
        <v>1500</v>
      </c>
      <c r="E21351">
        <v>60.270669605989042</v>
      </c>
      <c r="F21351">
        <v>90.317846732462101</v>
      </c>
    </row>
    <row r="21352" spans="1:6" x14ac:dyDescent="0.25">
      <c r="A21352">
        <v>268</v>
      </c>
      <c r="B21352">
        <v>43</v>
      </c>
      <c r="C21352" t="s">
        <v>7226</v>
      </c>
      <c r="D21352" t="s">
        <v>1501</v>
      </c>
      <c r="E21352">
        <v>83.320969086220984</v>
      </c>
      <c r="F21352">
        <v>142.45948521924001</v>
      </c>
    </row>
    <row r="21353" spans="1:6" x14ac:dyDescent="0.25">
      <c r="A21353">
        <v>269</v>
      </c>
      <c r="B21353">
        <v>43</v>
      </c>
      <c r="C21353" t="s">
        <v>7226</v>
      </c>
      <c r="D21353" t="s">
        <v>1502</v>
      </c>
      <c r="E21353">
        <v>69.507627413990136</v>
      </c>
      <c r="F21353">
        <v>103.2005948413096</v>
      </c>
    </row>
    <row r="21354" spans="1:6" x14ac:dyDescent="0.25">
      <c r="A21354">
        <v>270</v>
      </c>
      <c r="B21354">
        <v>43</v>
      </c>
      <c r="C21354" t="s">
        <v>7226</v>
      </c>
      <c r="D21354" t="s">
        <v>1503</v>
      </c>
      <c r="E21354">
        <v>96.959413436816362</v>
      </c>
      <c r="F21354">
        <v>153.83345697936491</v>
      </c>
    </row>
    <row r="21355" spans="1:6" x14ac:dyDescent="0.25">
      <c r="A21355">
        <v>271</v>
      </c>
      <c r="B21355">
        <v>43</v>
      </c>
      <c r="C21355" t="s">
        <v>7226</v>
      </c>
      <c r="D21355" t="s">
        <v>1504</v>
      </c>
      <c r="E21355">
        <v>59.083695520040202</v>
      </c>
      <c r="F21355">
        <v>89.703122811321947</v>
      </c>
    </row>
    <row r="21356" spans="1:6" x14ac:dyDescent="0.25">
      <c r="A21356">
        <v>272</v>
      </c>
      <c r="B21356">
        <v>43</v>
      </c>
      <c r="C21356" t="s">
        <v>7226</v>
      </c>
      <c r="D21356" t="s">
        <v>1505</v>
      </c>
      <c r="E21356">
        <v>45.83503443319362</v>
      </c>
      <c r="F21356">
        <v>61.430565284773003</v>
      </c>
    </row>
    <row r="21357" spans="1:6" x14ac:dyDescent="0.25">
      <c r="A21357">
        <v>273</v>
      </c>
      <c r="B21357">
        <v>43</v>
      </c>
      <c r="C21357" t="s">
        <v>7226</v>
      </c>
      <c r="D21357" t="s">
        <v>1506</v>
      </c>
      <c r="E21357">
        <v>59.391102859611578</v>
      </c>
      <c r="F21357">
        <v>89.892820186843068</v>
      </c>
    </row>
    <row r="21358" spans="1:6" x14ac:dyDescent="0.25">
      <c r="A21358">
        <v>274</v>
      </c>
      <c r="B21358">
        <v>43</v>
      </c>
      <c r="C21358" t="s">
        <v>7226</v>
      </c>
      <c r="D21358" t="s">
        <v>1507</v>
      </c>
      <c r="E21358">
        <v>102.37910105663489</v>
      </c>
      <c r="F21358">
        <v>143.00757240300121</v>
      </c>
    </row>
    <row r="21359" spans="1:6" x14ac:dyDescent="0.25">
      <c r="A21359">
        <v>275</v>
      </c>
      <c r="B21359">
        <v>43</v>
      </c>
      <c r="C21359" t="s">
        <v>7226</v>
      </c>
      <c r="D21359" t="s">
        <v>1508</v>
      </c>
      <c r="E21359">
        <v>61.182928716068439</v>
      </c>
      <c r="F21359">
        <v>83.785937760883286</v>
      </c>
    </row>
    <row r="21360" spans="1:6" x14ac:dyDescent="0.25">
      <c r="A21360">
        <v>276</v>
      </c>
      <c r="B21360">
        <v>43</v>
      </c>
      <c r="C21360" t="s">
        <v>7226</v>
      </c>
      <c r="D21360" t="s">
        <v>1509</v>
      </c>
      <c r="E21360">
        <v>222.81595057919569</v>
      </c>
      <c r="F21360">
        <v>410.75264963531532</v>
      </c>
    </row>
    <row r="21361" spans="1:6" x14ac:dyDescent="0.25">
      <c r="A21361">
        <v>277</v>
      </c>
      <c r="B21361">
        <v>43</v>
      </c>
      <c r="C21361" t="s">
        <v>7226</v>
      </c>
      <c r="D21361" t="s">
        <v>1510</v>
      </c>
      <c r="E21361">
        <v>189.5749093752386</v>
      </c>
      <c r="F21361">
        <v>362.42465017456931</v>
      </c>
    </row>
    <row r="21362" spans="1:6" x14ac:dyDescent="0.25">
      <c r="A21362">
        <v>278</v>
      </c>
      <c r="B21362">
        <v>43</v>
      </c>
      <c r="C21362" t="s">
        <v>7226</v>
      </c>
      <c r="D21362" t="s">
        <v>1511</v>
      </c>
      <c r="E21362">
        <v>206.83725632532759</v>
      </c>
      <c r="F21362">
        <v>365.78361414489223</v>
      </c>
    </row>
    <row r="21363" spans="1:6" x14ac:dyDescent="0.25">
      <c r="A21363">
        <v>279</v>
      </c>
      <c r="B21363">
        <v>43</v>
      </c>
      <c r="C21363" t="s">
        <v>7226</v>
      </c>
      <c r="D21363" t="s">
        <v>1512</v>
      </c>
      <c r="E21363">
        <v>195.08371392334601</v>
      </c>
      <c r="F21363">
        <v>376.96436732431062</v>
      </c>
    </row>
    <row r="21364" spans="1:6" x14ac:dyDescent="0.25">
      <c r="A21364">
        <v>280</v>
      </c>
      <c r="B21364">
        <v>43</v>
      </c>
      <c r="C21364" t="s">
        <v>7226</v>
      </c>
      <c r="D21364" t="s">
        <v>1513</v>
      </c>
      <c r="E21364">
        <v>174.20045378265249</v>
      </c>
      <c r="F21364">
        <v>335.34190570417343</v>
      </c>
    </row>
    <row r="21365" spans="1:6" x14ac:dyDescent="0.25">
      <c r="A21365">
        <v>281</v>
      </c>
      <c r="B21365">
        <v>43</v>
      </c>
      <c r="C21365" t="s">
        <v>7226</v>
      </c>
      <c r="D21365" t="s">
        <v>1514</v>
      </c>
      <c r="E21365">
        <v>154.30030104824911</v>
      </c>
      <c r="F21365">
        <v>268.0387501856805</v>
      </c>
    </row>
    <row r="21366" spans="1:6" x14ac:dyDescent="0.25">
      <c r="A21366">
        <v>282</v>
      </c>
      <c r="B21366">
        <v>43</v>
      </c>
      <c r="C21366" t="s">
        <v>7226</v>
      </c>
      <c r="D21366" t="s">
        <v>1515</v>
      </c>
      <c r="E21366">
        <v>207.95932152226331</v>
      </c>
      <c r="F21366">
        <v>391.5160031854972</v>
      </c>
    </row>
    <row r="21367" spans="1:6" x14ac:dyDescent="0.25">
      <c r="A21367">
        <v>283</v>
      </c>
      <c r="B21367">
        <v>43</v>
      </c>
      <c r="C21367" t="s">
        <v>7226</v>
      </c>
      <c r="D21367" t="s">
        <v>1516</v>
      </c>
      <c r="E21367">
        <v>209.5627249576961</v>
      </c>
      <c r="F21367">
        <v>391.74376963195272</v>
      </c>
    </row>
    <row r="21368" spans="1:6" x14ac:dyDescent="0.25">
      <c r="A21368">
        <v>284</v>
      </c>
      <c r="B21368">
        <v>43</v>
      </c>
      <c r="C21368" t="s">
        <v>7226</v>
      </c>
      <c r="D21368" t="s">
        <v>1517</v>
      </c>
      <c r="E21368">
        <v>190.33119608059471</v>
      </c>
      <c r="F21368">
        <v>359.42996997785872</v>
      </c>
    </row>
    <row r="21369" spans="1:6" x14ac:dyDescent="0.25">
      <c r="A21369">
        <v>285</v>
      </c>
      <c r="B21369">
        <v>43</v>
      </c>
      <c r="C21369" t="s">
        <v>7226</v>
      </c>
      <c r="D21369" t="s">
        <v>1518</v>
      </c>
      <c r="E21369">
        <v>54.941262085733939</v>
      </c>
      <c r="F21369">
        <v>84.752790355156506</v>
      </c>
    </row>
    <row r="21370" spans="1:6" x14ac:dyDescent="0.25">
      <c r="A21370">
        <v>286</v>
      </c>
      <c r="B21370">
        <v>43</v>
      </c>
      <c r="C21370" t="s">
        <v>7226</v>
      </c>
      <c r="D21370" t="s">
        <v>1519</v>
      </c>
      <c r="E21370">
        <v>214.01122652327729</v>
      </c>
      <c r="F21370">
        <v>320.4694053437218</v>
      </c>
    </row>
    <row r="21371" spans="1:6" x14ac:dyDescent="0.25">
      <c r="A21371">
        <v>287</v>
      </c>
      <c r="B21371">
        <v>43</v>
      </c>
      <c r="C21371" t="s">
        <v>7226</v>
      </c>
      <c r="D21371" t="s">
        <v>1520</v>
      </c>
      <c r="E21371">
        <v>80.129598240398266</v>
      </c>
      <c r="F21371">
        <v>136.80371250342461</v>
      </c>
    </row>
    <row r="21372" spans="1:6" x14ac:dyDescent="0.25">
      <c r="A21372">
        <v>288</v>
      </c>
      <c r="B21372">
        <v>43</v>
      </c>
      <c r="C21372" t="s">
        <v>7226</v>
      </c>
      <c r="D21372" t="s">
        <v>1521</v>
      </c>
      <c r="E21372">
        <v>97.738997972593992</v>
      </c>
      <c r="F21372">
        <v>178.00089060718889</v>
      </c>
    </row>
    <row r="21373" spans="1:6" x14ac:dyDescent="0.25">
      <c r="A21373">
        <v>289</v>
      </c>
      <c r="B21373">
        <v>43</v>
      </c>
      <c r="C21373" t="s">
        <v>7226</v>
      </c>
      <c r="D21373" t="s">
        <v>1522</v>
      </c>
      <c r="E21373">
        <v>129.63050650560669</v>
      </c>
      <c r="F21373">
        <v>229.78744121955219</v>
      </c>
    </row>
    <row r="21374" spans="1:6" x14ac:dyDescent="0.25">
      <c r="A21374">
        <v>290</v>
      </c>
      <c r="B21374">
        <v>43</v>
      </c>
      <c r="C21374" t="s">
        <v>7226</v>
      </c>
      <c r="D21374" t="s">
        <v>1523</v>
      </c>
      <c r="E21374">
        <v>214.38566448818281</v>
      </c>
      <c r="F21374">
        <v>320.29256293003351</v>
      </c>
    </row>
    <row r="21375" spans="1:6" x14ac:dyDescent="0.25">
      <c r="A21375">
        <v>291</v>
      </c>
      <c r="B21375">
        <v>43</v>
      </c>
      <c r="C21375" t="s">
        <v>7226</v>
      </c>
      <c r="D21375" t="s">
        <v>1524</v>
      </c>
      <c r="E21375">
        <v>118.5670300481772</v>
      </c>
      <c r="F21375">
        <v>221.13963060405089</v>
      </c>
    </row>
    <row r="21376" spans="1:6" x14ac:dyDescent="0.25">
      <c r="A21376">
        <v>292</v>
      </c>
      <c r="B21376">
        <v>43</v>
      </c>
      <c r="C21376" t="s">
        <v>7226</v>
      </c>
      <c r="D21376" t="s">
        <v>1525</v>
      </c>
      <c r="E21376">
        <v>95.238469117493182</v>
      </c>
      <c r="F21376">
        <v>155.5380285000993</v>
      </c>
    </row>
    <row r="21377" spans="1:6" x14ac:dyDescent="0.25">
      <c r="A21377">
        <v>293</v>
      </c>
      <c r="B21377">
        <v>43</v>
      </c>
      <c r="C21377" t="s">
        <v>7226</v>
      </c>
      <c r="D21377" t="s">
        <v>1526</v>
      </c>
      <c r="E21377">
        <v>147.36318349735549</v>
      </c>
      <c r="F21377">
        <v>249.32704370509879</v>
      </c>
    </row>
    <row r="21378" spans="1:6" x14ac:dyDescent="0.25">
      <c r="A21378">
        <v>294</v>
      </c>
      <c r="B21378">
        <v>43</v>
      </c>
      <c r="C21378" t="s">
        <v>7226</v>
      </c>
      <c r="D21378" t="s">
        <v>1527</v>
      </c>
      <c r="E21378">
        <v>53.736846047143871</v>
      </c>
      <c r="F21378">
        <v>63.778833401651859</v>
      </c>
    </row>
    <row r="21379" spans="1:6" x14ac:dyDescent="0.25">
      <c r="A21379">
        <v>295</v>
      </c>
      <c r="B21379">
        <v>43</v>
      </c>
      <c r="C21379" t="s">
        <v>7226</v>
      </c>
      <c r="D21379" t="s">
        <v>1528</v>
      </c>
      <c r="E21379">
        <v>92.994929749082985</v>
      </c>
      <c r="F21379">
        <v>139.40457495391959</v>
      </c>
    </row>
    <row r="21380" spans="1:6" x14ac:dyDescent="0.25">
      <c r="A21380">
        <v>296</v>
      </c>
      <c r="B21380">
        <v>43</v>
      </c>
      <c r="C21380" t="s">
        <v>7226</v>
      </c>
      <c r="D21380" t="s">
        <v>1529</v>
      </c>
      <c r="E21380">
        <v>83.549321826627192</v>
      </c>
      <c r="F21380">
        <v>112.5256395477348</v>
      </c>
    </row>
    <row r="21381" spans="1:6" x14ac:dyDescent="0.25">
      <c r="A21381">
        <v>297</v>
      </c>
      <c r="B21381">
        <v>43</v>
      </c>
      <c r="C21381" t="s">
        <v>7226</v>
      </c>
      <c r="D21381" t="s">
        <v>1530</v>
      </c>
      <c r="E21381">
        <v>80.183270686626628</v>
      </c>
      <c r="F21381">
        <v>142.73240680073809</v>
      </c>
    </row>
    <row r="21382" spans="1:6" x14ac:dyDescent="0.25">
      <c r="A21382">
        <v>298</v>
      </c>
      <c r="B21382">
        <v>43</v>
      </c>
      <c r="C21382" t="s">
        <v>7226</v>
      </c>
      <c r="D21382" t="s">
        <v>1531</v>
      </c>
      <c r="E21382">
        <v>102.9159751344569</v>
      </c>
      <c r="F21382">
        <v>186.9929418426461</v>
      </c>
    </row>
    <row r="21383" spans="1:6" x14ac:dyDescent="0.25">
      <c r="A21383">
        <v>299</v>
      </c>
      <c r="B21383">
        <v>43</v>
      </c>
      <c r="C21383" t="s">
        <v>7226</v>
      </c>
      <c r="D21383" t="s">
        <v>1532</v>
      </c>
      <c r="E21383">
        <v>127.245122931014</v>
      </c>
      <c r="F21383">
        <v>204.60223887005719</v>
      </c>
    </row>
    <row r="21384" spans="1:6" x14ac:dyDescent="0.25">
      <c r="A21384">
        <v>300</v>
      </c>
      <c r="B21384">
        <v>43</v>
      </c>
      <c r="C21384" t="s">
        <v>7226</v>
      </c>
      <c r="D21384" t="s">
        <v>1533</v>
      </c>
      <c r="E21384">
        <v>106.0175866042149</v>
      </c>
      <c r="F21384">
        <v>150.51842016830781</v>
      </c>
    </row>
    <row r="21385" spans="1:6" x14ac:dyDescent="0.25">
      <c r="A21385">
        <v>301</v>
      </c>
      <c r="B21385">
        <v>43</v>
      </c>
      <c r="C21385" t="s">
        <v>7226</v>
      </c>
      <c r="D21385" t="s">
        <v>1534</v>
      </c>
      <c r="E21385">
        <v>112.3752478550005</v>
      </c>
      <c r="F21385">
        <v>161.96197852302399</v>
      </c>
    </row>
    <row r="21386" spans="1:6" x14ac:dyDescent="0.25">
      <c r="A21386">
        <v>302</v>
      </c>
      <c r="B21386">
        <v>43</v>
      </c>
      <c r="C21386" t="s">
        <v>7226</v>
      </c>
      <c r="D21386" t="s">
        <v>1535</v>
      </c>
      <c r="E21386">
        <v>65.714766642215594</v>
      </c>
      <c r="F21386">
        <v>112.350197495396</v>
      </c>
    </row>
    <row r="21387" spans="1:6" x14ac:dyDescent="0.25">
      <c r="A21387">
        <v>303</v>
      </c>
      <c r="B21387">
        <v>43</v>
      </c>
      <c r="C21387" t="s">
        <v>7226</v>
      </c>
      <c r="D21387" t="s">
        <v>1536</v>
      </c>
      <c r="E21387">
        <v>44.642870208193763</v>
      </c>
      <c r="F21387">
        <v>66.441675601039321</v>
      </c>
    </row>
    <row r="21388" spans="1:6" x14ac:dyDescent="0.25">
      <c r="A21388">
        <v>304</v>
      </c>
      <c r="B21388">
        <v>43</v>
      </c>
      <c r="C21388" t="s">
        <v>7226</v>
      </c>
      <c r="D21388" t="s">
        <v>1537</v>
      </c>
      <c r="E21388">
        <v>117.47256596412019</v>
      </c>
      <c r="F21388">
        <v>190.64942125791481</v>
      </c>
    </row>
    <row r="21389" spans="1:6" x14ac:dyDescent="0.25">
      <c r="A21389">
        <v>305</v>
      </c>
      <c r="B21389">
        <v>43</v>
      </c>
      <c r="C21389" t="s">
        <v>7226</v>
      </c>
      <c r="D21389" t="s">
        <v>1538</v>
      </c>
      <c r="E21389">
        <v>32.850449701006127</v>
      </c>
      <c r="F21389">
        <v>31.181206716924208</v>
      </c>
    </row>
    <row r="21390" spans="1:6" x14ac:dyDescent="0.25">
      <c r="A21390">
        <v>306</v>
      </c>
      <c r="B21390">
        <v>43</v>
      </c>
      <c r="C21390" t="s">
        <v>7226</v>
      </c>
      <c r="D21390" t="s">
        <v>1539</v>
      </c>
      <c r="E21390">
        <v>85.866209554944476</v>
      </c>
      <c r="F21390">
        <v>110.4505290179324</v>
      </c>
    </row>
    <row r="21391" spans="1:6" x14ac:dyDescent="0.25">
      <c r="A21391">
        <v>307</v>
      </c>
      <c r="B21391">
        <v>43</v>
      </c>
      <c r="C21391" t="s">
        <v>7226</v>
      </c>
      <c r="D21391" t="s">
        <v>1540</v>
      </c>
      <c r="E21391">
        <v>93.252000172192993</v>
      </c>
      <c r="F21391">
        <v>172.03488062438441</v>
      </c>
    </row>
    <row r="21392" spans="1:6" x14ac:dyDescent="0.25">
      <c r="A21392">
        <v>308</v>
      </c>
      <c r="B21392">
        <v>43</v>
      </c>
      <c r="C21392" t="s">
        <v>7226</v>
      </c>
      <c r="D21392" t="s">
        <v>1541</v>
      </c>
      <c r="E21392">
        <v>123.81705222663069</v>
      </c>
      <c r="F21392">
        <v>199.02184336776199</v>
      </c>
    </row>
    <row r="21393" spans="1:6" x14ac:dyDescent="0.25">
      <c r="A21393">
        <v>309</v>
      </c>
      <c r="B21393">
        <v>43</v>
      </c>
      <c r="C21393" t="s">
        <v>7226</v>
      </c>
      <c r="D21393" t="s">
        <v>1542</v>
      </c>
      <c r="E21393">
        <v>60.573303344520411</v>
      </c>
      <c r="F21393">
        <v>99.933444009394151</v>
      </c>
    </row>
    <row r="21394" spans="1:6" x14ac:dyDescent="0.25">
      <c r="A21394">
        <v>310</v>
      </c>
      <c r="B21394">
        <v>43</v>
      </c>
      <c r="C21394" t="s">
        <v>7226</v>
      </c>
      <c r="D21394" t="s">
        <v>1543</v>
      </c>
      <c r="E21394">
        <v>35.951690184683649</v>
      </c>
      <c r="F21394">
        <v>49.995108104913918</v>
      </c>
    </row>
    <row r="21395" spans="1:6" x14ac:dyDescent="0.25">
      <c r="A21395">
        <v>311</v>
      </c>
      <c r="B21395">
        <v>43</v>
      </c>
      <c r="C21395" t="s">
        <v>7226</v>
      </c>
      <c r="D21395" t="s">
        <v>1544</v>
      </c>
      <c r="E21395">
        <v>129.244802626352</v>
      </c>
      <c r="F21395">
        <v>194.98315480255411</v>
      </c>
    </row>
    <row r="21396" spans="1:6" x14ac:dyDescent="0.25">
      <c r="A21396">
        <v>312</v>
      </c>
      <c r="B21396">
        <v>43</v>
      </c>
      <c r="C21396" t="s">
        <v>7226</v>
      </c>
      <c r="D21396" t="s">
        <v>1545</v>
      </c>
      <c r="E21396">
        <v>72.146121125299643</v>
      </c>
      <c r="F21396">
        <v>113.4172399878409</v>
      </c>
    </row>
    <row r="21397" spans="1:6" x14ac:dyDescent="0.25">
      <c r="A21397">
        <v>313</v>
      </c>
      <c r="B21397">
        <v>43</v>
      </c>
      <c r="C21397" t="s">
        <v>7226</v>
      </c>
      <c r="D21397" t="s">
        <v>1546</v>
      </c>
      <c r="E21397">
        <v>203.0862459912023</v>
      </c>
      <c r="F21397">
        <v>331.45083722905622</v>
      </c>
    </row>
    <row r="21398" spans="1:6" x14ac:dyDescent="0.25">
      <c r="A21398">
        <v>314</v>
      </c>
      <c r="B21398">
        <v>43</v>
      </c>
      <c r="C21398" t="s">
        <v>7226</v>
      </c>
      <c r="D21398" t="s">
        <v>1547</v>
      </c>
      <c r="E21398">
        <v>74.714029614333853</v>
      </c>
      <c r="F21398">
        <v>115.93994962954589</v>
      </c>
    </row>
    <row r="21399" spans="1:6" x14ac:dyDescent="0.25">
      <c r="A21399">
        <v>315</v>
      </c>
      <c r="B21399">
        <v>43</v>
      </c>
      <c r="C21399" t="s">
        <v>7226</v>
      </c>
      <c r="D21399" t="s">
        <v>1548</v>
      </c>
      <c r="E21399">
        <v>149.82543430742069</v>
      </c>
      <c r="F21399">
        <v>244.39243980031091</v>
      </c>
    </row>
    <row r="21400" spans="1:6" x14ac:dyDescent="0.25">
      <c r="A21400">
        <v>316</v>
      </c>
      <c r="B21400">
        <v>43</v>
      </c>
      <c r="C21400" t="s">
        <v>7226</v>
      </c>
      <c r="D21400" t="s">
        <v>1549</v>
      </c>
      <c r="E21400">
        <v>174.70547999726469</v>
      </c>
      <c r="F21400">
        <v>267.0747636478979</v>
      </c>
    </row>
    <row r="21401" spans="1:6" x14ac:dyDescent="0.25">
      <c r="A21401">
        <v>317</v>
      </c>
      <c r="B21401">
        <v>43</v>
      </c>
      <c r="C21401" t="s">
        <v>7226</v>
      </c>
      <c r="D21401" t="s">
        <v>1550</v>
      </c>
      <c r="E21401">
        <v>141.6788316070122</v>
      </c>
      <c r="F21401">
        <v>268.4279892990952</v>
      </c>
    </row>
    <row r="21402" spans="1:6" x14ac:dyDescent="0.25">
      <c r="A21402">
        <v>318</v>
      </c>
      <c r="B21402">
        <v>43</v>
      </c>
      <c r="C21402" t="s">
        <v>7226</v>
      </c>
      <c r="D21402" t="s">
        <v>1551</v>
      </c>
      <c r="E21402">
        <v>96.038820901391446</v>
      </c>
      <c r="F21402">
        <v>145.49144245471999</v>
      </c>
    </row>
    <row r="21403" spans="1:6" x14ac:dyDescent="0.25">
      <c r="A21403">
        <v>319</v>
      </c>
      <c r="B21403">
        <v>43</v>
      </c>
      <c r="C21403" t="s">
        <v>7226</v>
      </c>
      <c r="D21403" t="s">
        <v>1552</v>
      </c>
      <c r="E21403">
        <v>191.8399605534899</v>
      </c>
      <c r="F21403">
        <v>332.32862696236612</v>
      </c>
    </row>
    <row r="21404" spans="1:6" x14ac:dyDescent="0.25">
      <c r="A21404">
        <v>320</v>
      </c>
      <c r="B21404">
        <v>43</v>
      </c>
      <c r="C21404" t="s">
        <v>7226</v>
      </c>
      <c r="D21404" t="s">
        <v>1553</v>
      </c>
      <c r="E21404">
        <v>181.75723430635529</v>
      </c>
      <c r="F21404">
        <v>309.1864666936309</v>
      </c>
    </row>
    <row r="21405" spans="1:6" x14ac:dyDescent="0.25">
      <c r="A21405">
        <v>321</v>
      </c>
      <c r="B21405">
        <v>43</v>
      </c>
      <c r="C21405" t="s">
        <v>7226</v>
      </c>
      <c r="D21405" t="s">
        <v>1554</v>
      </c>
      <c r="E21405">
        <v>98.257514328489677</v>
      </c>
      <c r="F21405">
        <v>173.06856698681079</v>
      </c>
    </row>
    <row r="21406" spans="1:6" x14ac:dyDescent="0.25">
      <c r="A21406">
        <v>322</v>
      </c>
      <c r="B21406">
        <v>43</v>
      </c>
      <c r="C21406" t="s">
        <v>7226</v>
      </c>
      <c r="D21406" t="s">
        <v>1555</v>
      </c>
      <c r="E21406">
        <v>174.23298250843979</v>
      </c>
      <c r="F21406">
        <v>296.18559772738593</v>
      </c>
    </row>
    <row r="21407" spans="1:6" x14ac:dyDescent="0.25">
      <c r="A21407">
        <v>323</v>
      </c>
      <c r="B21407">
        <v>43</v>
      </c>
      <c r="C21407" t="s">
        <v>7226</v>
      </c>
      <c r="D21407" t="s">
        <v>1556</v>
      </c>
      <c r="E21407">
        <v>79.324976512133517</v>
      </c>
      <c r="F21407">
        <v>132.09488151244929</v>
      </c>
    </row>
    <row r="21408" spans="1:6" x14ac:dyDescent="0.25">
      <c r="A21408">
        <v>324</v>
      </c>
      <c r="B21408">
        <v>43</v>
      </c>
      <c r="C21408" t="s">
        <v>7226</v>
      </c>
      <c r="D21408" t="s">
        <v>1557</v>
      </c>
      <c r="E21408">
        <v>78.537176580060319</v>
      </c>
      <c r="F21408">
        <v>124.17586924215171</v>
      </c>
    </row>
    <row r="21409" spans="1:6" x14ac:dyDescent="0.25">
      <c r="A21409">
        <v>325</v>
      </c>
      <c r="B21409">
        <v>43</v>
      </c>
      <c r="C21409" t="s">
        <v>7226</v>
      </c>
      <c r="D21409" t="s">
        <v>1558</v>
      </c>
      <c r="E21409">
        <v>98.798916776942875</v>
      </c>
      <c r="F21409">
        <v>148.1503108498263</v>
      </c>
    </row>
    <row r="21410" spans="1:6" x14ac:dyDescent="0.25">
      <c r="A21410">
        <v>326</v>
      </c>
      <c r="B21410">
        <v>43</v>
      </c>
      <c r="C21410" t="s">
        <v>7226</v>
      </c>
      <c r="D21410" t="s">
        <v>1559</v>
      </c>
      <c r="E21410">
        <v>39.65443037860981</v>
      </c>
      <c r="F21410">
        <v>56.850050857864481</v>
      </c>
    </row>
    <row r="21411" spans="1:6" x14ac:dyDescent="0.25">
      <c r="A21411">
        <v>327</v>
      </c>
      <c r="B21411">
        <v>43</v>
      </c>
      <c r="C21411" t="s">
        <v>7226</v>
      </c>
      <c r="D21411" t="s">
        <v>1560</v>
      </c>
      <c r="E21411">
        <v>180.61661862028561</v>
      </c>
      <c r="F21411">
        <v>305.39802900832359</v>
      </c>
    </row>
    <row r="21412" spans="1:6" x14ac:dyDescent="0.25">
      <c r="A21412">
        <v>328</v>
      </c>
      <c r="B21412">
        <v>43</v>
      </c>
      <c r="C21412" t="s">
        <v>7226</v>
      </c>
      <c r="D21412" t="s">
        <v>1561</v>
      </c>
      <c r="E21412">
        <v>63.842275428089962</v>
      </c>
      <c r="F21412">
        <v>108.60114191588831</v>
      </c>
    </row>
    <row r="21413" spans="1:6" x14ac:dyDescent="0.25">
      <c r="A21413">
        <v>329</v>
      </c>
      <c r="B21413">
        <v>43</v>
      </c>
      <c r="C21413" t="s">
        <v>7226</v>
      </c>
      <c r="D21413" t="s">
        <v>1562</v>
      </c>
      <c r="E21413">
        <v>218.95507265644619</v>
      </c>
      <c r="F21413">
        <v>399.8078176158042</v>
      </c>
    </row>
    <row r="21414" spans="1:6" x14ac:dyDescent="0.25">
      <c r="A21414">
        <v>330</v>
      </c>
      <c r="B21414">
        <v>43</v>
      </c>
      <c r="C21414" t="s">
        <v>7226</v>
      </c>
      <c r="D21414" t="s">
        <v>1563</v>
      </c>
      <c r="E21414">
        <v>197.49114462154361</v>
      </c>
      <c r="F21414">
        <v>339.40715688244512</v>
      </c>
    </row>
    <row r="21415" spans="1:6" x14ac:dyDescent="0.25">
      <c r="A21415">
        <v>331</v>
      </c>
      <c r="B21415">
        <v>43</v>
      </c>
      <c r="C21415" t="s">
        <v>7226</v>
      </c>
      <c r="D21415" t="s">
        <v>1564</v>
      </c>
      <c r="E21415">
        <v>229.47064277644029</v>
      </c>
      <c r="F21415">
        <v>416.04111652686947</v>
      </c>
    </row>
    <row r="21416" spans="1:6" x14ac:dyDescent="0.25">
      <c r="A21416">
        <v>332</v>
      </c>
      <c r="B21416">
        <v>43</v>
      </c>
      <c r="C21416" t="s">
        <v>7226</v>
      </c>
      <c r="D21416" t="s">
        <v>1565</v>
      </c>
      <c r="E21416">
        <v>179.8393921591092</v>
      </c>
      <c r="F21416">
        <v>324.71866507878627</v>
      </c>
    </row>
    <row r="21417" spans="1:6" x14ac:dyDescent="0.25">
      <c r="A21417">
        <v>333</v>
      </c>
      <c r="B21417">
        <v>43</v>
      </c>
      <c r="C21417" t="s">
        <v>7226</v>
      </c>
      <c r="D21417" t="s">
        <v>1566</v>
      </c>
      <c r="E21417">
        <v>125.4636731843304</v>
      </c>
      <c r="F21417">
        <v>226.34341826663419</v>
      </c>
    </row>
    <row r="21418" spans="1:6" x14ac:dyDescent="0.25">
      <c r="A21418">
        <v>334</v>
      </c>
      <c r="B21418">
        <v>43</v>
      </c>
      <c r="C21418" t="s">
        <v>7226</v>
      </c>
      <c r="D21418" t="s">
        <v>1567</v>
      </c>
      <c r="E21418">
        <v>235.78474533893669</v>
      </c>
      <c r="F21418">
        <v>410.77853772101281</v>
      </c>
    </row>
    <row r="21419" spans="1:6" x14ac:dyDescent="0.25">
      <c r="A21419">
        <v>335</v>
      </c>
      <c r="B21419">
        <v>43</v>
      </c>
      <c r="C21419" t="s">
        <v>7226</v>
      </c>
      <c r="D21419" t="s">
        <v>1568</v>
      </c>
      <c r="E21419">
        <v>167.33678586081049</v>
      </c>
      <c r="F21419">
        <v>300.76585189024149</v>
      </c>
    </row>
    <row r="21420" spans="1:6" x14ac:dyDescent="0.25">
      <c r="A21420">
        <v>336</v>
      </c>
      <c r="B21420">
        <v>43</v>
      </c>
      <c r="C21420" t="s">
        <v>7226</v>
      </c>
      <c r="D21420" t="s">
        <v>1569</v>
      </c>
      <c r="E21420">
        <v>180.65314443678469</v>
      </c>
      <c r="F21420">
        <v>311.03761957002769</v>
      </c>
    </row>
    <row r="21421" spans="1:6" x14ac:dyDescent="0.25">
      <c r="A21421">
        <v>337</v>
      </c>
      <c r="B21421">
        <v>43</v>
      </c>
      <c r="C21421" t="s">
        <v>7226</v>
      </c>
      <c r="D21421" t="s">
        <v>1570</v>
      </c>
      <c r="E21421">
        <v>119.6164142233858</v>
      </c>
      <c r="F21421">
        <v>214.22183489055359</v>
      </c>
    </row>
    <row r="21422" spans="1:6" x14ac:dyDescent="0.25">
      <c r="A21422">
        <v>338</v>
      </c>
      <c r="B21422">
        <v>43</v>
      </c>
      <c r="C21422" t="s">
        <v>7226</v>
      </c>
      <c r="D21422" t="s">
        <v>1571</v>
      </c>
      <c r="E21422">
        <v>194.87736706333689</v>
      </c>
      <c r="F21422">
        <v>341.17883838510528</v>
      </c>
    </row>
    <row r="21423" spans="1:6" x14ac:dyDescent="0.25">
      <c r="A21423">
        <v>339</v>
      </c>
      <c r="B21423">
        <v>43</v>
      </c>
      <c r="C21423" t="s">
        <v>7226</v>
      </c>
      <c r="D21423" t="s">
        <v>1572</v>
      </c>
      <c r="E21423">
        <v>109.34372304709009</v>
      </c>
      <c r="F21423">
        <v>168.01610066406889</v>
      </c>
    </row>
    <row r="21424" spans="1:6" x14ac:dyDescent="0.25">
      <c r="A21424">
        <v>340</v>
      </c>
      <c r="B21424">
        <v>43</v>
      </c>
      <c r="C21424" t="s">
        <v>7226</v>
      </c>
      <c r="D21424" t="s">
        <v>1573</v>
      </c>
      <c r="E21424">
        <v>32.504521878452351</v>
      </c>
      <c r="F21424">
        <v>49.008310412675279</v>
      </c>
    </row>
    <row r="21425" spans="1:6" x14ac:dyDescent="0.25">
      <c r="A21425">
        <v>341</v>
      </c>
      <c r="B21425">
        <v>43</v>
      </c>
      <c r="C21425" t="s">
        <v>7226</v>
      </c>
      <c r="D21425" t="s">
        <v>1574</v>
      </c>
      <c r="E21425">
        <v>106.41944929081539</v>
      </c>
      <c r="F21425">
        <v>146.80729077176471</v>
      </c>
    </row>
    <row r="21426" spans="1:6" x14ac:dyDescent="0.25">
      <c r="A21426">
        <v>342</v>
      </c>
      <c r="B21426">
        <v>43</v>
      </c>
      <c r="C21426" t="s">
        <v>7226</v>
      </c>
      <c r="D21426" t="s">
        <v>1575</v>
      </c>
      <c r="E21426">
        <v>90.637899824632669</v>
      </c>
      <c r="F21426">
        <v>128.7262479762837</v>
      </c>
    </row>
    <row r="21427" spans="1:6" x14ac:dyDescent="0.25">
      <c r="A21427">
        <v>343</v>
      </c>
      <c r="B21427">
        <v>43</v>
      </c>
      <c r="C21427" t="s">
        <v>7226</v>
      </c>
      <c r="D21427" t="s">
        <v>1576</v>
      </c>
      <c r="E21427">
        <v>34.868750594120897</v>
      </c>
      <c r="F21427">
        <v>48.670981192813088</v>
      </c>
    </row>
    <row r="21428" spans="1:6" x14ac:dyDescent="0.25">
      <c r="A21428">
        <v>344</v>
      </c>
      <c r="B21428">
        <v>43</v>
      </c>
      <c r="C21428" t="s">
        <v>7226</v>
      </c>
      <c r="D21428" t="s">
        <v>1577</v>
      </c>
      <c r="E21428">
        <v>111.1322232777043</v>
      </c>
      <c r="F21428">
        <v>182.51036744508329</v>
      </c>
    </row>
    <row r="21429" spans="1:6" x14ac:dyDescent="0.25">
      <c r="A21429">
        <v>345</v>
      </c>
      <c r="B21429">
        <v>43</v>
      </c>
      <c r="C21429" t="s">
        <v>7226</v>
      </c>
      <c r="D21429" t="s">
        <v>1578</v>
      </c>
      <c r="E21429">
        <v>227.36148092532869</v>
      </c>
      <c r="F21429">
        <v>411.89451330879359</v>
      </c>
    </row>
    <row r="21430" spans="1:6" x14ac:dyDescent="0.25">
      <c r="A21430">
        <v>346</v>
      </c>
      <c r="B21430">
        <v>43</v>
      </c>
      <c r="C21430" t="s">
        <v>7226</v>
      </c>
      <c r="D21430" t="s">
        <v>1579</v>
      </c>
      <c r="E21430">
        <v>364.80221307061009</v>
      </c>
      <c r="F21430">
        <v>599.63526039024191</v>
      </c>
    </row>
    <row r="21431" spans="1:6" x14ac:dyDescent="0.25">
      <c r="A21431">
        <v>347</v>
      </c>
      <c r="B21431">
        <v>43</v>
      </c>
      <c r="C21431" t="s">
        <v>7226</v>
      </c>
      <c r="D21431" t="s">
        <v>1580</v>
      </c>
      <c r="E21431">
        <v>227.5392552380942</v>
      </c>
      <c r="F21431">
        <v>413.42300699767537</v>
      </c>
    </row>
    <row r="21432" spans="1:6" x14ac:dyDescent="0.25">
      <c r="A21432">
        <v>348</v>
      </c>
      <c r="B21432">
        <v>43</v>
      </c>
      <c r="C21432" t="s">
        <v>7226</v>
      </c>
      <c r="D21432" t="s">
        <v>1581</v>
      </c>
      <c r="E21432">
        <v>313.33528459240188</v>
      </c>
      <c r="F21432">
        <v>591.26724110254679</v>
      </c>
    </row>
    <row r="21433" spans="1:6" x14ac:dyDescent="0.25">
      <c r="A21433">
        <v>349</v>
      </c>
      <c r="B21433">
        <v>43</v>
      </c>
      <c r="C21433" t="s">
        <v>7226</v>
      </c>
      <c r="D21433" t="s">
        <v>1582</v>
      </c>
      <c r="E21433">
        <v>218.86272797886201</v>
      </c>
      <c r="F21433">
        <v>389.49098359169278</v>
      </c>
    </row>
    <row r="21434" spans="1:6" x14ac:dyDescent="0.25">
      <c r="A21434">
        <v>350</v>
      </c>
      <c r="B21434">
        <v>43</v>
      </c>
      <c r="C21434" t="s">
        <v>7226</v>
      </c>
      <c r="D21434" t="s">
        <v>1583</v>
      </c>
      <c r="E21434">
        <v>353.19960355618741</v>
      </c>
      <c r="F21434">
        <v>642.23577402648402</v>
      </c>
    </row>
    <row r="21435" spans="1:6" x14ac:dyDescent="0.25">
      <c r="A21435">
        <v>351</v>
      </c>
      <c r="B21435">
        <v>43</v>
      </c>
      <c r="C21435" t="s">
        <v>7226</v>
      </c>
      <c r="D21435" t="s">
        <v>1584</v>
      </c>
      <c r="E21435">
        <v>242.4129362980818</v>
      </c>
      <c r="F21435">
        <v>427.492495523066</v>
      </c>
    </row>
    <row r="21436" spans="1:6" x14ac:dyDescent="0.25">
      <c r="A21436">
        <v>352</v>
      </c>
      <c r="B21436">
        <v>43</v>
      </c>
      <c r="C21436" t="s">
        <v>7226</v>
      </c>
      <c r="D21436" t="s">
        <v>1585</v>
      </c>
      <c r="E21436">
        <v>308.62499175178999</v>
      </c>
      <c r="F21436">
        <v>552.8785776872345</v>
      </c>
    </row>
    <row r="21437" spans="1:6" x14ac:dyDescent="0.25">
      <c r="A21437">
        <v>353</v>
      </c>
      <c r="B21437">
        <v>43</v>
      </c>
      <c r="C21437" t="s">
        <v>7226</v>
      </c>
      <c r="D21437" t="s">
        <v>1586</v>
      </c>
      <c r="E21437">
        <v>187.74358030715811</v>
      </c>
      <c r="F21437">
        <v>348.02631489580727</v>
      </c>
    </row>
    <row r="21438" spans="1:6" x14ac:dyDescent="0.25">
      <c r="A21438">
        <v>354</v>
      </c>
      <c r="B21438">
        <v>43</v>
      </c>
      <c r="C21438" t="s">
        <v>7226</v>
      </c>
      <c r="D21438" t="s">
        <v>1587</v>
      </c>
      <c r="E21438">
        <v>80.230196586706072</v>
      </c>
      <c r="F21438">
        <v>148.8985822532984</v>
      </c>
    </row>
    <row r="21439" spans="1:6" x14ac:dyDescent="0.25">
      <c r="A21439">
        <v>355</v>
      </c>
      <c r="B21439">
        <v>43</v>
      </c>
      <c r="C21439" t="s">
        <v>7226</v>
      </c>
      <c r="D21439" t="s">
        <v>1588</v>
      </c>
      <c r="E21439">
        <v>91.963836030105199</v>
      </c>
      <c r="F21439">
        <v>148.63483770668529</v>
      </c>
    </row>
    <row r="21440" spans="1:6" x14ac:dyDescent="0.25">
      <c r="A21440">
        <v>356</v>
      </c>
      <c r="B21440">
        <v>43</v>
      </c>
      <c r="C21440" t="s">
        <v>7226</v>
      </c>
      <c r="D21440" t="s">
        <v>1589</v>
      </c>
      <c r="E21440">
        <v>114.6946807230359</v>
      </c>
      <c r="F21440">
        <v>202.27387948883171</v>
      </c>
    </row>
    <row r="21441" spans="1:6" x14ac:dyDescent="0.25">
      <c r="A21441">
        <v>357</v>
      </c>
      <c r="B21441">
        <v>43</v>
      </c>
      <c r="C21441" t="s">
        <v>7226</v>
      </c>
      <c r="D21441" t="s">
        <v>1590</v>
      </c>
      <c r="E21441">
        <v>141.72026732333819</v>
      </c>
      <c r="F21441">
        <v>262.19053208353318</v>
      </c>
    </row>
    <row r="21442" spans="1:6" x14ac:dyDescent="0.25">
      <c r="A21442">
        <v>358</v>
      </c>
      <c r="B21442">
        <v>43</v>
      </c>
      <c r="C21442" t="s">
        <v>7226</v>
      </c>
      <c r="D21442" t="s">
        <v>1591</v>
      </c>
      <c r="E21442">
        <v>138.88958227248301</v>
      </c>
      <c r="F21442">
        <v>236.31261728820269</v>
      </c>
    </row>
    <row r="21443" spans="1:6" x14ac:dyDescent="0.25">
      <c r="A21443">
        <v>359</v>
      </c>
      <c r="B21443">
        <v>43</v>
      </c>
      <c r="C21443" t="s">
        <v>7226</v>
      </c>
      <c r="D21443" t="s">
        <v>1592</v>
      </c>
      <c r="E21443">
        <v>137.47411552459741</v>
      </c>
      <c r="F21443">
        <v>237.37796366396361</v>
      </c>
    </row>
    <row r="21444" spans="1:6" x14ac:dyDescent="0.25">
      <c r="A21444">
        <v>360</v>
      </c>
      <c r="B21444">
        <v>43</v>
      </c>
      <c r="C21444" t="s">
        <v>7226</v>
      </c>
      <c r="D21444" t="s">
        <v>1593</v>
      </c>
      <c r="E21444">
        <v>183.68645003119661</v>
      </c>
      <c r="F21444">
        <v>321.13696319773868</v>
      </c>
    </row>
    <row r="21445" spans="1:6" x14ac:dyDescent="0.25">
      <c r="A21445">
        <v>361</v>
      </c>
      <c r="B21445">
        <v>43</v>
      </c>
      <c r="C21445" t="s">
        <v>7226</v>
      </c>
      <c r="D21445" t="s">
        <v>1594</v>
      </c>
      <c r="E21445">
        <v>202.62495505217299</v>
      </c>
      <c r="F21445">
        <v>383.42115877994769</v>
      </c>
    </row>
    <row r="21446" spans="1:6" x14ac:dyDescent="0.25">
      <c r="A21446">
        <v>362</v>
      </c>
      <c r="B21446">
        <v>43</v>
      </c>
      <c r="C21446" t="s">
        <v>7226</v>
      </c>
      <c r="D21446" t="s">
        <v>1595</v>
      </c>
      <c r="E21446">
        <v>212.4214100923638</v>
      </c>
      <c r="F21446">
        <v>373.63460306936759</v>
      </c>
    </row>
    <row r="21447" spans="1:6" x14ac:dyDescent="0.25">
      <c r="A21447">
        <v>363</v>
      </c>
      <c r="B21447">
        <v>43</v>
      </c>
      <c r="C21447" t="s">
        <v>7226</v>
      </c>
      <c r="D21447" t="s">
        <v>1596</v>
      </c>
      <c r="E21447">
        <v>172.90731341681979</v>
      </c>
      <c r="F21447">
        <v>314.47991304855708</v>
      </c>
    </row>
    <row r="21448" spans="1:6" x14ac:dyDescent="0.25">
      <c r="A21448">
        <v>364</v>
      </c>
      <c r="B21448">
        <v>43</v>
      </c>
      <c r="C21448" t="s">
        <v>7226</v>
      </c>
      <c r="D21448" t="s">
        <v>1597</v>
      </c>
      <c r="E21448">
        <v>173.19141474875721</v>
      </c>
      <c r="F21448">
        <v>307.21763482986279</v>
      </c>
    </row>
    <row r="21449" spans="1:6" x14ac:dyDescent="0.25">
      <c r="A21449">
        <v>365</v>
      </c>
      <c r="B21449">
        <v>43</v>
      </c>
      <c r="C21449" t="s">
        <v>7226</v>
      </c>
      <c r="D21449" t="s">
        <v>1598</v>
      </c>
      <c r="E21449">
        <v>200.1206266657598</v>
      </c>
      <c r="F21449">
        <v>340.80404074364782</v>
      </c>
    </row>
    <row r="21450" spans="1:6" x14ac:dyDescent="0.25">
      <c r="A21450">
        <v>366</v>
      </c>
      <c r="B21450">
        <v>43</v>
      </c>
      <c r="C21450" t="s">
        <v>7226</v>
      </c>
      <c r="D21450" t="s">
        <v>1599</v>
      </c>
      <c r="E21450">
        <v>167.737583121163</v>
      </c>
      <c r="F21450">
        <v>301.07096888659402</v>
      </c>
    </row>
    <row r="21451" spans="1:6" x14ac:dyDescent="0.25">
      <c r="A21451">
        <v>367</v>
      </c>
      <c r="B21451">
        <v>43</v>
      </c>
      <c r="C21451" t="s">
        <v>7226</v>
      </c>
      <c r="D21451" t="s">
        <v>1600</v>
      </c>
      <c r="E21451">
        <v>180.20972509630809</v>
      </c>
      <c r="F21451">
        <v>318.86886226929602</v>
      </c>
    </row>
    <row r="21452" spans="1:6" x14ac:dyDescent="0.25">
      <c r="A21452">
        <v>368</v>
      </c>
      <c r="B21452">
        <v>43</v>
      </c>
      <c r="C21452" t="s">
        <v>7226</v>
      </c>
      <c r="D21452" t="s">
        <v>1601</v>
      </c>
      <c r="E21452">
        <v>239.30206253732001</v>
      </c>
      <c r="F21452">
        <v>436.0033345811122</v>
      </c>
    </row>
    <row r="21453" spans="1:6" x14ac:dyDescent="0.25">
      <c r="A21453">
        <v>369</v>
      </c>
      <c r="B21453">
        <v>43</v>
      </c>
      <c r="C21453" t="s">
        <v>7226</v>
      </c>
      <c r="D21453" t="s">
        <v>1602</v>
      </c>
      <c r="E21453">
        <v>240.61383925166959</v>
      </c>
      <c r="F21453">
        <v>439.00296283611368</v>
      </c>
    </row>
    <row r="21454" spans="1:6" x14ac:dyDescent="0.25">
      <c r="A21454">
        <v>370</v>
      </c>
      <c r="B21454">
        <v>43</v>
      </c>
      <c r="C21454" t="s">
        <v>7226</v>
      </c>
      <c r="D21454" t="s">
        <v>1603</v>
      </c>
      <c r="E21454">
        <v>158.22424415207149</v>
      </c>
      <c r="F21454">
        <v>286.64839457091762</v>
      </c>
    </row>
    <row r="21455" spans="1:6" x14ac:dyDescent="0.25">
      <c r="A21455">
        <v>371</v>
      </c>
      <c r="B21455">
        <v>43</v>
      </c>
      <c r="C21455" t="s">
        <v>7226</v>
      </c>
      <c r="D21455" t="s">
        <v>1604</v>
      </c>
      <c r="E21455">
        <v>200.5105303866485</v>
      </c>
      <c r="F21455">
        <v>335.41318454285039</v>
      </c>
    </row>
    <row r="21456" spans="1:6" x14ac:dyDescent="0.25">
      <c r="A21456">
        <v>372</v>
      </c>
      <c r="B21456">
        <v>43</v>
      </c>
      <c r="C21456" t="s">
        <v>7226</v>
      </c>
      <c r="D21456" t="s">
        <v>1605</v>
      </c>
      <c r="E21456">
        <v>183.42853027266401</v>
      </c>
      <c r="F21456">
        <v>335.3934429460586</v>
      </c>
    </row>
    <row r="21457" spans="1:6" x14ac:dyDescent="0.25">
      <c r="A21457">
        <v>373</v>
      </c>
      <c r="B21457">
        <v>43</v>
      </c>
      <c r="C21457" t="s">
        <v>7226</v>
      </c>
      <c r="D21457" t="s">
        <v>1606</v>
      </c>
      <c r="E21457">
        <v>134.5836867860566</v>
      </c>
      <c r="F21457">
        <v>205.8087415557809</v>
      </c>
    </row>
    <row r="21458" spans="1:6" x14ac:dyDescent="0.25">
      <c r="A21458">
        <v>374</v>
      </c>
      <c r="B21458">
        <v>43</v>
      </c>
      <c r="C21458" t="s">
        <v>7226</v>
      </c>
      <c r="D21458" t="s">
        <v>1607</v>
      </c>
      <c r="E21458">
        <v>71.236168954482011</v>
      </c>
      <c r="F21458">
        <v>91.67608855331963</v>
      </c>
    </row>
    <row r="21459" spans="1:6" x14ac:dyDescent="0.25">
      <c r="A21459">
        <v>375</v>
      </c>
      <c r="B21459">
        <v>43</v>
      </c>
      <c r="C21459" t="s">
        <v>7226</v>
      </c>
      <c r="D21459" t="s">
        <v>1608</v>
      </c>
      <c r="E21459">
        <v>110.81493058322719</v>
      </c>
      <c r="F21459">
        <v>194.7443391316348</v>
      </c>
    </row>
    <row r="21460" spans="1:6" x14ac:dyDescent="0.25">
      <c r="A21460">
        <v>376</v>
      </c>
      <c r="B21460">
        <v>43</v>
      </c>
      <c r="C21460" t="s">
        <v>7226</v>
      </c>
      <c r="D21460" t="s">
        <v>1609</v>
      </c>
      <c r="E21460">
        <v>176.03703097574549</v>
      </c>
      <c r="F21460">
        <v>315.72814007832471</v>
      </c>
    </row>
    <row r="21461" spans="1:6" x14ac:dyDescent="0.25">
      <c r="A21461">
        <v>377</v>
      </c>
      <c r="B21461">
        <v>43</v>
      </c>
      <c r="C21461" t="s">
        <v>7226</v>
      </c>
      <c r="D21461" t="s">
        <v>1610</v>
      </c>
      <c r="E21461">
        <v>179.18164022589181</v>
      </c>
      <c r="F21461">
        <v>334.44050136737138</v>
      </c>
    </row>
    <row r="21462" spans="1:6" x14ac:dyDescent="0.25">
      <c r="A21462">
        <v>378</v>
      </c>
      <c r="B21462">
        <v>43</v>
      </c>
      <c r="C21462" t="s">
        <v>7226</v>
      </c>
      <c r="D21462" t="s">
        <v>1611</v>
      </c>
      <c r="E21462">
        <v>103.3838263515769</v>
      </c>
      <c r="F21462">
        <v>184.76456463624211</v>
      </c>
    </row>
    <row r="21463" spans="1:6" x14ac:dyDescent="0.25">
      <c r="A21463">
        <v>379</v>
      </c>
      <c r="B21463">
        <v>43</v>
      </c>
      <c r="C21463" t="s">
        <v>7226</v>
      </c>
      <c r="D21463" t="s">
        <v>1612</v>
      </c>
      <c r="E21463">
        <v>175.2398316755056</v>
      </c>
      <c r="F21463">
        <v>258.89025782164998</v>
      </c>
    </row>
    <row r="21464" spans="1:6" x14ac:dyDescent="0.25">
      <c r="A21464">
        <v>380</v>
      </c>
      <c r="B21464">
        <v>43</v>
      </c>
      <c r="C21464" t="s">
        <v>7226</v>
      </c>
      <c r="D21464" t="s">
        <v>1613</v>
      </c>
      <c r="E21464">
        <v>33.423827120450198</v>
      </c>
      <c r="F21464">
        <v>48.087964626642709</v>
      </c>
    </row>
    <row r="21465" spans="1:6" x14ac:dyDescent="0.25">
      <c r="A21465">
        <v>381</v>
      </c>
      <c r="B21465">
        <v>43</v>
      </c>
      <c r="C21465" t="s">
        <v>7226</v>
      </c>
      <c r="D21465" t="s">
        <v>1614</v>
      </c>
      <c r="E21465">
        <v>91.878128155435292</v>
      </c>
      <c r="F21465">
        <v>141.3866338617911</v>
      </c>
    </row>
    <row r="21466" spans="1:6" x14ac:dyDescent="0.25">
      <c r="A21466">
        <v>382</v>
      </c>
      <c r="B21466">
        <v>43</v>
      </c>
      <c r="C21466" t="s">
        <v>7226</v>
      </c>
      <c r="D21466" t="s">
        <v>1615</v>
      </c>
      <c r="E21466">
        <v>52.654734215008062</v>
      </c>
      <c r="F21466">
        <v>72.807807796627202</v>
      </c>
    </row>
    <row r="21467" spans="1:6" x14ac:dyDescent="0.25">
      <c r="A21467">
        <v>383</v>
      </c>
      <c r="B21467">
        <v>43</v>
      </c>
      <c r="C21467" t="s">
        <v>7226</v>
      </c>
      <c r="D21467" t="s">
        <v>1616</v>
      </c>
      <c r="E21467">
        <v>44.53012973080515</v>
      </c>
      <c r="F21467">
        <v>54.356003779220003</v>
      </c>
    </row>
    <row r="21468" spans="1:6" x14ac:dyDescent="0.25">
      <c r="A21468">
        <v>384</v>
      </c>
      <c r="B21468">
        <v>43</v>
      </c>
      <c r="C21468" t="s">
        <v>7226</v>
      </c>
      <c r="D21468" t="s">
        <v>1617</v>
      </c>
      <c r="E21468">
        <v>102.599299757537</v>
      </c>
      <c r="F21468">
        <v>152.90897705187021</v>
      </c>
    </row>
    <row r="21469" spans="1:6" x14ac:dyDescent="0.25">
      <c r="A21469">
        <v>385</v>
      </c>
      <c r="B21469">
        <v>43</v>
      </c>
      <c r="C21469" t="s">
        <v>7226</v>
      </c>
      <c r="D21469" t="s">
        <v>1618</v>
      </c>
      <c r="E21469">
        <v>158.6514031009458</v>
      </c>
      <c r="F21469">
        <v>303.80320348105943</v>
      </c>
    </row>
    <row r="21470" spans="1:6" x14ac:dyDescent="0.25">
      <c r="A21470">
        <v>386</v>
      </c>
      <c r="B21470">
        <v>43</v>
      </c>
      <c r="C21470" t="s">
        <v>7226</v>
      </c>
      <c r="D21470" t="s">
        <v>1619</v>
      </c>
      <c r="E21470">
        <v>183.0457224739919</v>
      </c>
      <c r="F21470">
        <v>334.83492030368973</v>
      </c>
    </row>
    <row r="21471" spans="1:6" x14ac:dyDescent="0.25">
      <c r="A21471">
        <v>387</v>
      </c>
      <c r="B21471">
        <v>43</v>
      </c>
      <c r="C21471" t="s">
        <v>7226</v>
      </c>
      <c r="D21471" t="s">
        <v>1620</v>
      </c>
      <c r="E21471">
        <v>239.64754743086289</v>
      </c>
      <c r="F21471">
        <v>434.49058628819182</v>
      </c>
    </row>
    <row r="21472" spans="1:6" x14ac:dyDescent="0.25">
      <c r="A21472">
        <v>388</v>
      </c>
      <c r="B21472">
        <v>43</v>
      </c>
      <c r="C21472" t="s">
        <v>7226</v>
      </c>
      <c r="D21472" t="s">
        <v>1621</v>
      </c>
      <c r="E21472">
        <v>167.0295228996153</v>
      </c>
      <c r="F21472">
        <v>300.06095244981822</v>
      </c>
    </row>
    <row r="21473" spans="1:6" x14ac:dyDescent="0.25">
      <c r="A21473">
        <v>389</v>
      </c>
      <c r="B21473">
        <v>43</v>
      </c>
      <c r="C21473" t="s">
        <v>7226</v>
      </c>
      <c r="D21473" t="s">
        <v>1622</v>
      </c>
      <c r="E21473">
        <v>136.78232320450539</v>
      </c>
      <c r="F21473">
        <v>242.5217356149719</v>
      </c>
    </row>
    <row r="21474" spans="1:6" x14ac:dyDescent="0.25">
      <c r="A21474">
        <v>390</v>
      </c>
      <c r="B21474">
        <v>43</v>
      </c>
      <c r="C21474" t="s">
        <v>7226</v>
      </c>
      <c r="D21474" t="s">
        <v>1623</v>
      </c>
      <c r="E21474">
        <v>177.27356056839429</v>
      </c>
      <c r="F21474">
        <v>328.3281405016441</v>
      </c>
    </row>
    <row r="21475" spans="1:6" x14ac:dyDescent="0.25">
      <c r="A21475">
        <v>391</v>
      </c>
      <c r="B21475">
        <v>43</v>
      </c>
      <c r="C21475" t="s">
        <v>7226</v>
      </c>
      <c r="D21475" t="s">
        <v>1624</v>
      </c>
      <c r="E21475">
        <v>56.106558952817707</v>
      </c>
      <c r="F21475">
        <v>81.091948934015477</v>
      </c>
    </row>
    <row r="21476" spans="1:6" x14ac:dyDescent="0.25">
      <c r="A21476">
        <v>392</v>
      </c>
      <c r="B21476">
        <v>43</v>
      </c>
      <c r="C21476" t="s">
        <v>7226</v>
      </c>
      <c r="D21476" t="s">
        <v>1625</v>
      </c>
      <c r="E21476">
        <v>139.16224184160339</v>
      </c>
      <c r="F21476">
        <v>218.8628360443</v>
      </c>
    </row>
    <row r="21477" spans="1:6" x14ac:dyDescent="0.25">
      <c r="A21477">
        <v>393</v>
      </c>
      <c r="B21477">
        <v>43</v>
      </c>
      <c r="C21477" t="s">
        <v>7226</v>
      </c>
      <c r="D21477" t="s">
        <v>1626</v>
      </c>
      <c r="E21477">
        <v>38.90414704135177</v>
      </c>
      <c r="F21477">
        <v>56.390817355825952</v>
      </c>
    </row>
    <row r="21478" spans="1:6" x14ac:dyDescent="0.25">
      <c r="A21478">
        <v>394</v>
      </c>
      <c r="B21478">
        <v>43</v>
      </c>
      <c r="C21478" t="s">
        <v>7226</v>
      </c>
      <c r="D21478" t="s">
        <v>1627</v>
      </c>
      <c r="E21478">
        <v>158.03021529916211</v>
      </c>
      <c r="F21478">
        <v>290.72681704316642</v>
      </c>
    </row>
    <row r="21479" spans="1:6" x14ac:dyDescent="0.25">
      <c r="A21479">
        <v>395</v>
      </c>
      <c r="B21479">
        <v>43</v>
      </c>
      <c r="C21479" t="s">
        <v>7226</v>
      </c>
      <c r="D21479" t="s">
        <v>1628</v>
      </c>
      <c r="E21479">
        <v>77.845827548302978</v>
      </c>
      <c r="F21479">
        <v>122.0681278436558</v>
      </c>
    </row>
    <row r="21480" spans="1:6" x14ac:dyDescent="0.25">
      <c r="A21480">
        <v>396</v>
      </c>
      <c r="B21480">
        <v>43</v>
      </c>
      <c r="C21480" t="s">
        <v>7226</v>
      </c>
      <c r="D21480" t="s">
        <v>1629</v>
      </c>
      <c r="E21480">
        <v>179.38184356930719</v>
      </c>
      <c r="F21480">
        <v>328.89444953037201</v>
      </c>
    </row>
    <row r="21481" spans="1:6" x14ac:dyDescent="0.25">
      <c r="A21481">
        <v>397</v>
      </c>
      <c r="B21481">
        <v>43</v>
      </c>
      <c r="C21481" t="s">
        <v>7226</v>
      </c>
      <c r="D21481" t="s">
        <v>1630</v>
      </c>
      <c r="E21481">
        <v>97.784429245500505</v>
      </c>
      <c r="F21481">
        <v>174.88427637633751</v>
      </c>
    </row>
    <row r="21482" spans="1:6" x14ac:dyDescent="0.25">
      <c r="A21482">
        <v>398</v>
      </c>
      <c r="B21482">
        <v>43</v>
      </c>
      <c r="C21482" t="s">
        <v>7226</v>
      </c>
      <c r="D21482" t="s">
        <v>1631</v>
      </c>
      <c r="E21482">
        <v>165.7636288205687</v>
      </c>
      <c r="F21482">
        <v>294.54086384609383</v>
      </c>
    </row>
    <row r="21483" spans="1:6" x14ac:dyDescent="0.25">
      <c r="A21483">
        <v>399</v>
      </c>
      <c r="B21483">
        <v>43</v>
      </c>
      <c r="C21483" t="s">
        <v>7226</v>
      </c>
      <c r="D21483" t="s">
        <v>1632</v>
      </c>
      <c r="E21483">
        <v>149.4617534529429</v>
      </c>
      <c r="F21483">
        <v>263.11841249037712</v>
      </c>
    </row>
    <row r="21484" spans="1:6" x14ac:dyDescent="0.25">
      <c r="A21484">
        <v>400</v>
      </c>
      <c r="B21484">
        <v>43</v>
      </c>
      <c r="C21484" t="s">
        <v>7226</v>
      </c>
      <c r="D21484" t="s">
        <v>1633</v>
      </c>
      <c r="E21484">
        <v>106.9925787339138</v>
      </c>
      <c r="F21484">
        <v>197.95370287884859</v>
      </c>
    </row>
    <row r="21485" spans="1:6" x14ac:dyDescent="0.25">
      <c r="A21485">
        <v>401</v>
      </c>
      <c r="B21485">
        <v>43</v>
      </c>
      <c r="C21485" t="s">
        <v>7226</v>
      </c>
      <c r="D21485" t="s">
        <v>1634</v>
      </c>
      <c r="E21485">
        <v>109.5938428432017</v>
      </c>
      <c r="F21485">
        <v>179.58658503112269</v>
      </c>
    </row>
    <row r="21486" spans="1:6" x14ac:dyDescent="0.25">
      <c r="A21486">
        <v>402</v>
      </c>
      <c r="B21486">
        <v>43</v>
      </c>
      <c r="C21486" t="s">
        <v>7226</v>
      </c>
      <c r="D21486" t="s">
        <v>1635</v>
      </c>
      <c r="E21486">
        <v>153.09597849856121</v>
      </c>
      <c r="F21486">
        <v>244.06480885925819</v>
      </c>
    </row>
    <row r="21487" spans="1:6" x14ac:dyDescent="0.25">
      <c r="A21487">
        <v>403</v>
      </c>
      <c r="B21487">
        <v>43</v>
      </c>
      <c r="C21487" t="s">
        <v>7226</v>
      </c>
      <c r="D21487" t="s">
        <v>1636</v>
      </c>
      <c r="E21487">
        <v>32.384839209738963</v>
      </c>
      <c r="F21487">
        <v>45.896318688939672</v>
      </c>
    </row>
    <row r="21488" spans="1:6" x14ac:dyDescent="0.25">
      <c r="A21488">
        <v>404</v>
      </c>
      <c r="B21488">
        <v>43</v>
      </c>
      <c r="C21488" t="s">
        <v>7226</v>
      </c>
      <c r="D21488" t="s">
        <v>1637</v>
      </c>
      <c r="E21488">
        <v>124.59043172012279</v>
      </c>
      <c r="F21488">
        <v>174.8492643544256</v>
      </c>
    </row>
    <row r="21489" spans="1:6" x14ac:dyDescent="0.25">
      <c r="A21489">
        <v>405</v>
      </c>
      <c r="B21489">
        <v>43</v>
      </c>
      <c r="C21489" t="s">
        <v>7226</v>
      </c>
      <c r="D21489" t="s">
        <v>1638</v>
      </c>
      <c r="E21489">
        <v>122.8146521106474</v>
      </c>
      <c r="F21489">
        <v>166.9189227097645</v>
      </c>
    </row>
    <row r="21490" spans="1:6" x14ac:dyDescent="0.25">
      <c r="A21490">
        <v>406</v>
      </c>
      <c r="B21490">
        <v>43</v>
      </c>
      <c r="C21490" t="s">
        <v>7226</v>
      </c>
      <c r="D21490" t="s">
        <v>1639</v>
      </c>
      <c r="E21490">
        <v>253.71237774686929</v>
      </c>
      <c r="F21490">
        <v>450.51940020484892</v>
      </c>
    </row>
    <row r="21491" spans="1:6" x14ac:dyDescent="0.25">
      <c r="A21491">
        <v>407</v>
      </c>
      <c r="B21491">
        <v>43</v>
      </c>
      <c r="C21491" t="s">
        <v>7226</v>
      </c>
      <c r="D21491" t="s">
        <v>1640</v>
      </c>
      <c r="E21491">
        <v>186.86811768027189</v>
      </c>
      <c r="F21491">
        <v>350.69049536762338</v>
      </c>
    </row>
    <row r="21492" spans="1:6" x14ac:dyDescent="0.25">
      <c r="A21492">
        <v>408</v>
      </c>
      <c r="B21492">
        <v>43</v>
      </c>
      <c r="C21492" t="s">
        <v>7226</v>
      </c>
      <c r="D21492" t="s">
        <v>1641</v>
      </c>
      <c r="E21492">
        <v>236.25220232557751</v>
      </c>
      <c r="F21492">
        <v>420.44422434386678</v>
      </c>
    </row>
    <row r="21493" spans="1:6" x14ac:dyDescent="0.25">
      <c r="A21493">
        <v>409</v>
      </c>
      <c r="B21493">
        <v>43</v>
      </c>
      <c r="C21493" t="s">
        <v>7226</v>
      </c>
      <c r="D21493" t="s">
        <v>1642</v>
      </c>
      <c r="E21493">
        <v>166.79991493732061</v>
      </c>
      <c r="F21493">
        <v>303.54500432584962</v>
      </c>
    </row>
    <row r="21494" spans="1:6" x14ac:dyDescent="0.25">
      <c r="A21494">
        <v>410</v>
      </c>
      <c r="B21494">
        <v>43</v>
      </c>
      <c r="C21494" t="s">
        <v>7226</v>
      </c>
      <c r="D21494" t="s">
        <v>1643</v>
      </c>
      <c r="E21494">
        <v>147.7237705182782</v>
      </c>
      <c r="F21494">
        <v>270.79933273514388</v>
      </c>
    </row>
    <row r="21495" spans="1:6" x14ac:dyDescent="0.25">
      <c r="A21495">
        <v>411</v>
      </c>
      <c r="B21495">
        <v>43</v>
      </c>
      <c r="C21495" t="s">
        <v>7226</v>
      </c>
      <c r="D21495" t="s">
        <v>1644</v>
      </c>
      <c r="E21495">
        <v>148.86014101618301</v>
      </c>
      <c r="F21495">
        <v>223.30643532691559</v>
      </c>
    </row>
    <row r="21496" spans="1:6" x14ac:dyDescent="0.25">
      <c r="A21496">
        <v>412</v>
      </c>
      <c r="B21496">
        <v>43</v>
      </c>
      <c r="C21496" t="s">
        <v>7226</v>
      </c>
      <c r="D21496" t="s">
        <v>1645</v>
      </c>
      <c r="E21496">
        <v>31.084557938136651</v>
      </c>
      <c r="F21496">
        <v>36.40241589510881</v>
      </c>
    </row>
    <row r="21497" spans="1:6" x14ac:dyDescent="0.25">
      <c r="A21497">
        <v>413</v>
      </c>
      <c r="B21497">
        <v>43</v>
      </c>
      <c r="C21497" t="s">
        <v>7226</v>
      </c>
      <c r="D21497" t="s">
        <v>1646</v>
      </c>
      <c r="E21497">
        <v>86.75884788852467</v>
      </c>
      <c r="F21497">
        <v>129.2835876552455</v>
      </c>
    </row>
    <row r="21498" spans="1:6" x14ac:dyDescent="0.25">
      <c r="A21498">
        <v>414</v>
      </c>
      <c r="B21498">
        <v>43</v>
      </c>
      <c r="C21498" t="s">
        <v>7226</v>
      </c>
      <c r="D21498" t="s">
        <v>1647</v>
      </c>
      <c r="E21498">
        <v>144.09119834029349</v>
      </c>
      <c r="F21498">
        <v>222.96971668836741</v>
      </c>
    </row>
    <row r="21499" spans="1:6" x14ac:dyDescent="0.25">
      <c r="A21499">
        <v>415</v>
      </c>
      <c r="B21499">
        <v>43</v>
      </c>
      <c r="C21499" t="s">
        <v>7226</v>
      </c>
      <c r="D21499" t="s">
        <v>1648</v>
      </c>
      <c r="E21499">
        <v>156.9794226140823</v>
      </c>
      <c r="F21499">
        <v>230.14257146301799</v>
      </c>
    </row>
    <row r="21500" spans="1:6" x14ac:dyDescent="0.25">
      <c r="A21500">
        <v>416</v>
      </c>
      <c r="B21500">
        <v>43</v>
      </c>
      <c r="C21500" t="s">
        <v>7226</v>
      </c>
      <c r="D21500" t="s">
        <v>1649</v>
      </c>
      <c r="E21500">
        <v>75.310819068956661</v>
      </c>
      <c r="F21500">
        <v>124.3771409334886</v>
      </c>
    </row>
    <row r="21501" spans="1:6" x14ac:dyDescent="0.25">
      <c r="A21501">
        <v>417</v>
      </c>
      <c r="B21501">
        <v>43</v>
      </c>
      <c r="C21501" t="s">
        <v>7226</v>
      </c>
      <c r="D21501" t="s">
        <v>1650</v>
      </c>
      <c r="E21501">
        <v>144.83845430670499</v>
      </c>
      <c r="F21501">
        <v>242.95479181587419</v>
      </c>
    </row>
    <row r="21502" spans="1:6" x14ac:dyDescent="0.25">
      <c r="A21502">
        <v>418</v>
      </c>
      <c r="B21502">
        <v>43</v>
      </c>
      <c r="C21502" t="s">
        <v>7226</v>
      </c>
      <c r="D21502" t="s">
        <v>1651</v>
      </c>
      <c r="E21502">
        <v>63.984584813295861</v>
      </c>
      <c r="F21502">
        <v>99.965488866016742</v>
      </c>
    </row>
    <row r="21503" spans="1:6" x14ac:dyDescent="0.25">
      <c r="A21503">
        <v>419</v>
      </c>
      <c r="B21503">
        <v>43</v>
      </c>
      <c r="C21503" t="s">
        <v>7226</v>
      </c>
      <c r="D21503" t="s">
        <v>1652</v>
      </c>
      <c r="E21503">
        <v>116.2131133330456</v>
      </c>
      <c r="F21503">
        <v>173.08733146662419</v>
      </c>
    </row>
    <row r="21504" spans="1:6" x14ac:dyDescent="0.25">
      <c r="A21504">
        <v>420</v>
      </c>
      <c r="B21504">
        <v>43</v>
      </c>
      <c r="C21504" t="s">
        <v>7226</v>
      </c>
      <c r="D21504" t="s">
        <v>1653</v>
      </c>
      <c r="E21504">
        <v>159.74669646305011</v>
      </c>
      <c r="F21504">
        <v>280.68355261568507</v>
      </c>
    </row>
    <row r="21505" spans="1:6" x14ac:dyDescent="0.25">
      <c r="A21505">
        <v>421</v>
      </c>
      <c r="B21505">
        <v>43</v>
      </c>
      <c r="C21505" t="s">
        <v>7226</v>
      </c>
      <c r="D21505" t="s">
        <v>1654</v>
      </c>
      <c r="E21505">
        <v>172.07125628711941</v>
      </c>
      <c r="F21505">
        <v>325.80075707770402</v>
      </c>
    </row>
    <row r="21506" spans="1:6" x14ac:dyDescent="0.25">
      <c r="A21506">
        <v>422</v>
      </c>
      <c r="B21506">
        <v>43</v>
      </c>
      <c r="C21506" t="s">
        <v>7226</v>
      </c>
      <c r="D21506" t="s">
        <v>1655</v>
      </c>
      <c r="E21506">
        <v>92.83304878810047</v>
      </c>
      <c r="F21506">
        <v>143.64372945532119</v>
      </c>
    </row>
    <row r="21507" spans="1:6" x14ac:dyDescent="0.25">
      <c r="A21507">
        <v>423</v>
      </c>
      <c r="B21507">
        <v>43</v>
      </c>
      <c r="C21507" t="s">
        <v>7226</v>
      </c>
      <c r="D21507" t="s">
        <v>1656</v>
      </c>
      <c r="E21507">
        <v>205.46107177047651</v>
      </c>
      <c r="F21507">
        <v>334.60673426207973</v>
      </c>
    </row>
    <row r="21508" spans="1:6" x14ac:dyDescent="0.25">
      <c r="A21508">
        <v>424</v>
      </c>
      <c r="B21508">
        <v>43</v>
      </c>
      <c r="C21508" t="s">
        <v>7226</v>
      </c>
      <c r="D21508" t="s">
        <v>1657</v>
      </c>
      <c r="E21508">
        <v>14.08539047233023</v>
      </c>
      <c r="F21508">
        <v>19.605390455308779</v>
      </c>
    </row>
    <row r="21509" spans="1:6" x14ac:dyDescent="0.25">
      <c r="A21509">
        <v>425</v>
      </c>
      <c r="B21509">
        <v>43</v>
      </c>
      <c r="C21509" t="s">
        <v>7226</v>
      </c>
      <c r="D21509" t="s">
        <v>1658</v>
      </c>
      <c r="E21509">
        <v>151.57945636592871</v>
      </c>
      <c r="F21509">
        <v>241.90051935729451</v>
      </c>
    </row>
    <row r="21510" spans="1:6" x14ac:dyDescent="0.25">
      <c r="A21510">
        <v>426</v>
      </c>
      <c r="B21510">
        <v>43</v>
      </c>
      <c r="C21510" t="s">
        <v>7226</v>
      </c>
      <c r="D21510" t="s">
        <v>1659</v>
      </c>
      <c r="E21510">
        <v>151.49594745261351</v>
      </c>
      <c r="F21510">
        <v>219.53953029063629</v>
      </c>
    </row>
    <row r="21511" spans="1:6" x14ac:dyDescent="0.25">
      <c r="A21511">
        <v>427</v>
      </c>
      <c r="B21511">
        <v>43</v>
      </c>
      <c r="C21511" t="s">
        <v>7226</v>
      </c>
      <c r="D21511" t="s">
        <v>1660</v>
      </c>
      <c r="E21511">
        <v>119.8613865932213</v>
      </c>
      <c r="F21511">
        <v>220.1011897793218</v>
      </c>
    </row>
    <row r="21512" spans="1:6" x14ac:dyDescent="0.25">
      <c r="A21512">
        <v>428</v>
      </c>
      <c r="B21512">
        <v>43</v>
      </c>
      <c r="C21512" t="s">
        <v>7226</v>
      </c>
      <c r="D21512" t="s">
        <v>1661</v>
      </c>
      <c r="E21512">
        <v>183.84888385101269</v>
      </c>
      <c r="F21512">
        <v>305.48690317687459</v>
      </c>
    </row>
    <row r="21513" spans="1:6" x14ac:dyDescent="0.25">
      <c r="A21513">
        <v>429</v>
      </c>
      <c r="B21513">
        <v>43</v>
      </c>
      <c r="C21513" t="s">
        <v>7226</v>
      </c>
      <c r="D21513" t="s">
        <v>1662</v>
      </c>
      <c r="E21513">
        <v>224.25424383035991</v>
      </c>
      <c r="F21513">
        <v>415.64086660054238</v>
      </c>
    </row>
    <row r="21514" spans="1:6" x14ac:dyDescent="0.25">
      <c r="A21514">
        <v>430</v>
      </c>
      <c r="B21514">
        <v>43</v>
      </c>
      <c r="C21514" t="s">
        <v>7226</v>
      </c>
      <c r="D21514" t="s">
        <v>1663</v>
      </c>
      <c r="E21514">
        <v>192.18816085850219</v>
      </c>
      <c r="F21514">
        <v>357.45154058210869</v>
      </c>
    </row>
    <row r="21515" spans="1:6" x14ac:dyDescent="0.25">
      <c r="A21515">
        <v>431</v>
      </c>
      <c r="B21515">
        <v>43</v>
      </c>
      <c r="C21515" t="s">
        <v>7226</v>
      </c>
      <c r="D21515" t="s">
        <v>1664</v>
      </c>
      <c r="E21515">
        <v>180.4317268249647</v>
      </c>
      <c r="F21515">
        <v>308.60466638219339</v>
      </c>
    </row>
    <row r="21516" spans="1:6" x14ac:dyDescent="0.25">
      <c r="A21516">
        <v>432</v>
      </c>
      <c r="B21516">
        <v>43</v>
      </c>
      <c r="C21516" t="s">
        <v>7226</v>
      </c>
      <c r="D21516" t="s">
        <v>1665</v>
      </c>
      <c r="E21516">
        <v>115.1788086006755</v>
      </c>
      <c r="F21516">
        <v>206.27954076575659</v>
      </c>
    </row>
    <row r="21517" spans="1:6" x14ac:dyDescent="0.25">
      <c r="A21517">
        <v>433</v>
      </c>
      <c r="B21517">
        <v>43</v>
      </c>
      <c r="C21517" t="s">
        <v>7226</v>
      </c>
      <c r="D21517" t="s">
        <v>1666</v>
      </c>
      <c r="E21517">
        <v>90.109329175830766</v>
      </c>
      <c r="F21517">
        <v>137.20205123057329</v>
      </c>
    </row>
    <row r="21518" spans="1:6" x14ac:dyDescent="0.25">
      <c r="A21518">
        <v>434</v>
      </c>
      <c r="B21518">
        <v>43</v>
      </c>
      <c r="C21518" t="s">
        <v>7226</v>
      </c>
      <c r="D21518" t="s">
        <v>1667</v>
      </c>
      <c r="E21518">
        <v>161.20296774818871</v>
      </c>
      <c r="F21518">
        <v>250.42227961810849</v>
      </c>
    </row>
    <row r="21519" spans="1:6" x14ac:dyDescent="0.25">
      <c r="A21519">
        <v>435</v>
      </c>
      <c r="B21519">
        <v>43</v>
      </c>
      <c r="C21519" t="s">
        <v>7226</v>
      </c>
      <c r="D21519" t="s">
        <v>1668</v>
      </c>
      <c r="E21519">
        <v>179.03286139402371</v>
      </c>
      <c r="F21519">
        <v>310.04074780627718</v>
      </c>
    </row>
    <row r="21520" spans="1:6" x14ac:dyDescent="0.25">
      <c r="A21520">
        <v>436</v>
      </c>
      <c r="B21520">
        <v>43</v>
      </c>
      <c r="C21520" t="s">
        <v>7226</v>
      </c>
      <c r="D21520" t="s">
        <v>1669</v>
      </c>
      <c r="E21520">
        <v>111.0533278311286</v>
      </c>
      <c r="F21520">
        <v>161.47213453902779</v>
      </c>
    </row>
    <row r="21521" spans="1:6" x14ac:dyDescent="0.25">
      <c r="A21521">
        <v>437</v>
      </c>
      <c r="B21521">
        <v>43</v>
      </c>
      <c r="C21521" t="s">
        <v>7226</v>
      </c>
      <c r="D21521" t="s">
        <v>1670</v>
      </c>
      <c r="E21521">
        <v>52.528589567467478</v>
      </c>
      <c r="F21521">
        <v>74.15647456478996</v>
      </c>
    </row>
    <row r="21522" spans="1:6" x14ac:dyDescent="0.25">
      <c r="A21522">
        <v>438</v>
      </c>
      <c r="B21522">
        <v>43</v>
      </c>
      <c r="C21522" t="s">
        <v>7226</v>
      </c>
      <c r="D21522" t="s">
        <v>1671</v>
      </c>
      <c r="E21522">
        <v>102.01770076548129</v>
      </c>
      <c r="F21522">
        <v>128.63462550777879</v>
      </c>
    </row>
    <row r="21523" spans="1:6" x14ac:dyDescent="0.25">
      <c r="A21523">
        <v>439</v>
      </c>
      <c r="B21523">
        <v>43</v>
      </c>
      <c r="C21523" t="s">
        <v>7226</v>
      </c>
      <c r="D21523" t="s">
        <v>1672</v>
      </c>
      <c r="E21523">
        <v>51.339414985409128</v>
      </c>
      <c r="F21523">
        <v>73.534146322637099</v>
      </c>
    </row>
    <row r="21524" spans="1:6" x14ac:dyDescent="0.25">
      <c r="A21524">
        <v>440</v>
      </c>
      <c r="B21524">
        <v>43</v>
      </c>
      <c r="C21524" t="s">
        <v>7226</v>
      </c>
      <c r="D21524" t="s">
        <v>1673</v>
      </c>
      <c r="E21524">
        <v>208.8817616678773</v>
      </c>
      <c r="F21524">
        <v>379.59096497709561</v>
      </c>
    </row>
    <row r="21525" spans="1:6" x14ac:dyDescent="0.25">
      <c r="A21525">
        <v>441</v>
      </c>
      <c r="B21525">
        <v>43</v>
      </c>
      <c r="C21525" t="s">
        <v>7226</v>
      </c>
      <c r="D21525" t="s">
        <v>1674</v>
      </c>
      <c r="E21525">
        <v>223.4214801538059</v>
      </c>
      <c r="F21525">
        <v>425.36210479763122</v>
      </c>
    </row>
    <row r="21526" spans="1:6" x14ac:dyDescent="0.25">
      <c r="A21526">
        <v>442</v>
      </c>
      <c r="B21526">
        <v>43</v>
      </c>
      <c r="C21526" t="s">
        <v>7226</v>
      </c>
      <c r="D21526" t="s">
        <v>1675</v>
      </c>
      <c r="E21526">
        <v>184.4968084277258</v>
      </c>
      <c r="F21526">
        <v>333.00813681921949</v>
      </c>
    </row>
    <row r="21527" spans="1:6" x14ac:dyDescent="0.25">
      <c r="A21527">
        <v>443</v>
      </c>
      <c r="B21527">
        <v>43</v>
      </c>
      <c r="C21527" t="s">
        <v>7226</v>
      </c>
      <c r="D21527" t="s">
        <v>1676</v>
      </c>
      <c r="E21527">
        <v>246.60072439296351</v>
      </c>
      <c r="F21527">
        <v>449.7975848817801</v>
      </c>
    </row>
    <row r="21528" spans="1:6" x14ac:dyDescent="0.25">
      <c r="A21528">
        <v>444</v>
      </c>
      <c r="B21528">
        <v>43</v>
      </c>
      <c r="C21528" t="s">
        <v>7226</v>
      </c>
      <c r="D21528" t="s">
        <v>1677</v>
      </c>
      <c r="E21528">
        <v>76.427516842861181</v>
      </c>
      <c r="F21528">
        <v>94.58063741917195</v>
      </c>
    </row>
    <row r="21529" spans="1:6" x14ac:dyDescent="0.25">
      <c r="A21529">
        <v>445</v>
      </c>
      <c r="B21529">
        <v>43</v>
      </c>
      <c r="C21529" t="s">
        <v>7226</v>
      </c>
      <c r="D21529" t="s">
        <v>1678</v>
      </c>
      <c r="E21529">
        <v>38.732385310826238</v>
      </c>
      <c r="F21529">
        <v>56.075327369943537</v>
      </c>
    </row>
    <row r="21530" spans="1:6" x14ac:dyDescent="0.25">
      <c r="A21530">
        <v>446</v>
      </c>
      <c r="B21530">
        <v>43</v>
      </c>
      <c r="C21530" t="s">
        <v>7226</v>
      </c>
      <c r="D21530" t="s">
        <v>1679</v>
      </c>
      <c r="E21530">
        <v>87.388166159389129</v>
      </c>
      <c r="F21530">
        <v>95.241499830103891</v>
      </c>
    </row>
    <row r="21531" spans="1:6" x14ac:dyDescent="0.25">
      <c r="A21531">
        <v>447</v>
      </c>
      <c r="B21531">
        <v>43</v>
      </c>
      <c r="C21531" t="s">
        <v>7226</v>
      </c>
      <c r="D21531" t="s">
        <v>1680</v>
      </c>
      <c r="E21531">
        <v>165.32784610164271</v>
      </c>
      <c r="F21531">
        <v>232.69242351819929</v>
      </c>
    </row>
    <row r="21532" spans="1:6" x14ac:dyDescent="0.25">
      <c r="A21532">
        <v>448</v>
      </c>
      <c r="B21532">
        <v>43</v>
      </c>
      <c r="C21532" t="s">
        <v>7226</v>
      </c>
      <c r="D21532" t="s">
        <v>1681</v>
      </c>
      <c r="E21532">
        <v>76.039599559129996</v>
      </c>
      <c r="F21532">
        <v>132.03478382299829</v>
      </c>
    </row>
    <row r="21533" spans="1:6" x14ac:dyDescent="0.25">
      <c r="A21533">
        <v>449</v>
      </c>
      <c r="B21533">
        <v>43</v>
      </c>
      <c r="C21533" t="s">
        <v>7226</v>
      </c>
      <c r="D21533" t="s">
        <v>1682</v>
      </c>
      <c r="E21533">
        <v>76.503058169520372</v>
      </c>
      <c r="F21533">
        <v>127.7715405514392</v>
      </c>
    </row>
    <row r="21534" spans="1:6" x14ac:dyDescent="0.25">
      <c r="A21534">
        <v>450</v>
      </c>
      <c r="B21534">
        <v>43</v>
      </c>
      <c r="C21534" t="s">
        <v>7226</v>
      </c>
      <c r="D21534" t="s">
        <v>1683</v>
      </c>
      <c r="E21534">
        <v>64.111797230443685</v>
      </c>
      <c r="F21534">
        <v>92.464917416606056</v>
      </c>
    </row>
    <row r="21535" spans="1:6" x14ac:dyDescent="0.25">
      <c r="A21535">
        <v>451</v>
      </c>
      <c r="B21535">
        <v>43</v>
      </c>
      <c r="C21535" t="s">
        <v>7226</v>
      </c>
      <c r="D21535" t="s">
        <v>1684</v>
      </c>
      <c r="E21535">
        <v>72.725734869706429</v>
      </c>
      <c r="F21535">
        <v>88.695516738892934</v>
      </c>
    </row>
    <row r="21536" spans="1:6" x14ac:dyDescent="0.25">
      <c r="A21536">
        <v>452</v>
      </c>
      <c r="B21536">
        <v>43</v>
      </c>
      <c r="C21536" t="s">
        <v>7226</v>
      </c>
      <c r="D21536" t="s">
        <v>1685</v>
      </c>
      <c r="E21536">
        <v>66.330017806887597</v>
      </c>
      <c r="F21536">
        <v>88.892242497875685</v>
      </c>
    </row>
    <row r="21537" spans="1:6" x14ac:dyDescent="0.25">
      <c r="A21537">
        <v>453</v>
      </c>
      <c r="B21537">
        <v>43</v>
      </c>
      <c r="C21537" t="s">
        <v>7226</v>
      </c>
      <c r="D21537" t="s">
        <v>1686</v>
      </c>
      <c r="E21537">
        <v>110.5807927580022</v>
      </c>
      <c r="F21537">
        <v>161.7408510495674</v>
      </c>
    </row>
    <row r="21538" spans="1:6" x14ac:dyDescent="0.25">
      <c r="A21538">
        <v>454</v>
      </c>
      <c r="B21538">
        <v>43</v>
      </c>
      <c r="C21538" t="s">
        <v>7226</v>
      </c>
      <c r="D21538" t="s">
        <v>1687</v>
      </c>
      <c r="E21538">
        <v>84.71472733482257</v>
      </c>
      <c r="F21538">
        <v>117.5032092858761</v>
      </c>
    </row>
    <row r="21539" spans="1:6" x14ac:dyDescent="0.25">
      <c r="A21539">
        <v>455</v>
      </c>
      <c r="B21539">
        <v>43</v>
      </c>
      <c r="C21539" t="s">
        <v>7226</v>
      </c>
      <c r="D21539" t="s">
        <v>1688</v>
      </c>
      <c r="E21539">
        <v>97.094081447703502</v>
      </c>
      <c r="F21539">
        <v>147.98478019675019</v>
      </c>
    </row>
    <row r="21540" spans="1:6" x14ac:dyDescent="0.25">
      <c r="A21540">
        <v>456</v>
      </c>
      <c r="B21540">
        <v>43</v>
      </c>
      <c r="C21540" t="s">
        <v>7226</v>
      </c>
      <c r="D21540" t="s">
        <v>1689</v>
      </c>
      <c r="E21540">
        <v>66.855082557266016</v>
      </c>
      <c r="F21540">
        <v>77.809497965252675</v>
      </c>
    </row>
    <row r="21541" spans="1:6" x14ac:dyDescent="0.25">
      <c r="A21541">
        <v>457</v>
      </c>
      <c r="B21541">
        <v>43</v>
      </c>
      <c r="C21541" t="s">
        <v>7226</v>
      </c>
      <c r="D21541" t="s">
        <v>1690</v>
      </c>
      <c r="E21541">
        <v>107.66261049273611</v>
      </c>
      <c r="F21541">
        <v>169.24904790662379</v>
      </c>
    </row>
    <row r="21542" spans="1:6" x14ac:dyDescent="0.25">
      <c r="A21542">
        <v>458</v>
      </c>
      <c r="B21542">
        <v>43</v>
      </c>
      <c r="C21542" t="s">
        <v>7226</v>
      </c>
      <c r="D21542" t="s">
        <v>1691</v>
      </c>
      <c r="E21542">
        <v>102.5834612265658</v>
      </c>
      <c r="F21542">
        <v>158.92146873068489</v>
      </c>
    </row>
    <row r="21543" spans="1:6" x14ac:dyDescent="0.25">
      <c r="A21543">
        <v>459</v>
      </c>
      <c r="B21543">
        <v>43</v>
      </c>
      <c r="C21543" t="s">
        <v>7226</v>
      </c>
      <c r="D21543" t="s">
        <v>1692</v>
      </c>
      <c r="E21543">
        <v>45.039438751523441</v>
      </c>
      <c r="F21543">
        <v>59.096991309039304</v>
      </c>
    </row>
    <row r="21544" spans="1:6" x14ac:dyDescent="0.25">
      <c r="A21544">
        <v>460</v>
      </c>
      <c r="B21544">
        <v>43</v>
      </c>
      <c r="C21544" t="s">
        <v>7226</v>
      </c>
      <c r="D21544" t="s">
        <v>1693</v>
      </c>
      <c r="E21544">
        <v>303.32648525507182</v>
      </c>
      <c r="F21544">
        <v>568.94391796391699</v>
      </c>
    </row>
    <row r="21545" spans="1:6" x14ac:dyDescent="0.25">
      <c r="A21545">
        <v>461</v>
      </c>
      <c r="B21545">
        <v>43</v>
      </c>
      <c r="C21545" t="s">
        <v>7226</v>
      </c>
      <c r="D21545" t="s">
        <v>1694</v>
      </c>
      <c r="E21545">
        <v>201.6325791099469</v>
      </c>
      <c r="F21545">
        <v>381.48484558864811</v>
      </c>
    </row>
    <row r="21546" spans="1:6" x14ac:dyDescent="0.25">
      <c r="A21546">
        <v>462</v>
      </c>
      <c r="B21546">
        <v>43</v>
      </c>
      <c r="C21546" t="s">
        <v>7226</v>
      </c>
      <c r="D21546" t="s">
        <v>1695</v>
      </c>
      <c r="E21546">
        <v>301.49746959710831</v>
      </c>
      <c r="F21546">
        <v>516.54289518773317</v>
      </c>
    </row>
    <row r="21547" spans="1:6" x14ac:dyDescent="0.25">
      <c r="A21547">
        <v>463</v>
      </c>
      <c r="B21547">
        <v>43</v>
      </c>
      <c r="C21547" t="s">
        <v>7226</v>
      </c>
      <c r="D21547" t="s">
        <v>1696</v>
      </c>
      <c r="E21547">
        <v>285.32229191479638</v>
      </c>
      <c r="F21547">
        <v>493.35996325017697</v>
      </c>
    </row>
    <row r="21548" spans="1:6" x14ac:dyDescent="0.25">
      <c r="A21548">
        <v>464</v>
      </c>
      <c r="B21548">
        <v>43</v>
      </c>
      <c r="C21548" t="s">
        <v>7226</v>
      </c>
      <c r="D21548" t="s">
        <v>1697</v>
      </c>
      <c r="E21548">
        <v>313.00745771617437</v>
      </c>
      <c r="F21548">
        <v>553.7286034258525</v>
      </c>
    </row>
    <row r="21549" spans="1:6" x14ac:dyDescent="0.25">
      <c r="A21549">
        <v>465</v>
      </c>
      <c r="B21549">
        <v>43</v>
      </c>
      <c r="C21549" t="s">
        <v>7226</v>
      </c>
      <c r="D21549" t="s">
        <v>1698</v>
      </c>
      <c r="E21549">
        <v>240.3115288762198</v>
      </c>
      <c r="F21549">
        <v>440.61928057571203</v>
      </c>
    </row>
    <row r="21550" spans="1:6" x14ac:dyDescent="0.25">
      <c r="A21550">
        <v>466</v>
      </c>
      <c r="B21550">
        <v>43</v>
      </c>
      <c r="C21550" t="s">
        <v>7226</v>
      </c>
      <c r="D21550" t="s">
        <v>1699</v>
      </c>
      <c r="E21550">
        <v>372.54450131762792</v>
      </c>
      <c r="F21550">
        <v>624.77960036496313</v>
      </c>
    </row>
    <row r="21551" spans="1:6" x14ac:dyDescent="0.25">
      <c r="A21551">
        <v>467</v>
      </c>
      <c r="B21551">
        <v>43</v>
      </c>
      <c r="C21551" t="s">
        <v>7226</v>
      </c>
      <c r="D21551" t="s">
        <v>1700</v>
      </c>
      <c r="E21551">
        <v>263.09898750248601</v>
      </c>
      <c r="F21551">
        <v>470.2908465460311</v>
      </c>
    </row>
    <row r="21552" spans="1:6" x14ac:dyDescent="0.25">
      <c r="A21552">
        <v>468</v>
      </c>
      <c r="B21552">
        <v>43</v>
      </c>
      <c r="C21552" t="s">
        <v>7226</v>
      </c>
      <c r="D21552" t="s">
        <v>1701</v>
      </c>
      <c r="E21552">
        <v>94.830009841056835</v>
      </c>
      <c r="F21552">
        <v>161.35492426307781</v>
      </c>
    </row>
    <row r="21553" spans="1:6" x14ac:dyDescent="0.25">
      <c r="A21553">
        <v>469</v>
      </c>
      <c r="B21553">
        <v>43</v>
      </c>
      <c r="C21553" t="s">
        <v>7226</v>
      </c>
      <c r="D21553" t="s">
        <v>1702</v>
      </c>
      <c r="E21553">
        <v>193.57308939313961</v>
      </c>
      <c r="F21553">
        <v>331.47019511390602</v>
      </c>
    </row>
    <row r="21554" spans="1:6" x14ac:dyDescent="0.25">
      <c r="A21554">
        <v>470</v>
      </c>
      <c r="B21554">
        <v>43</v>
      </c>
      <c r="C21554" t="s">
        <v>7226</v>
      </c>
      <c r="D21554" t="s">
        <v>1703</v>
      </c>
      <c r="E21554">
        <v>106.590470342118</v>
      </c>
      <c r="F21554">
        <v>195.25941284599139</v>
      </c>
    </row>
    <row r="21555" spans="1:6" x14ac:dyDescent="0.25">
      <c r="A21555">
        <v>471</v>
      </c>
      <c r="B21555">
        <v>43</v>
      </c>
      <c r="C21555" t="s">
        <v>7226</v>
      </c>
      <c r="D21555" t="s">
        <v>1704</v>
      </c>
      <c r="E21555">
        <v>92.803159258568741</v>
      </c>
      <c r="F21555">
        <v>154.02570767325099</v>
      </c>
    </row>
    <row r="21556" spans="1:6" x14ac:dyDescent="0.25">
      <c r="A21556">
        <v>472</v>
      </c>
      <c r="B21556">
        <v>43</v>
      </c>
      <c r="C21556" t="s">
        <v>7226</v>
      </c>
      <c r="D21556" t="s">
        <v>1705</v>
      </c>
      <c r="E21556">
        <v>246.421558722951</v>
      </c>
      <c r="F21556">
        <v>443.85443716281981</v>
      </c>
    </row>
    <row r="21557" spans="1:6" x14ac:dyDescent="0.25">
      <c r="A21557">
        <v>473</v>
      </c>
      <c r="B21557">
        <v>43</v>
      </c>
      <c r="C21557" t="s">
        <v>7226</v>
      </c>
      <c r="D21557" t="s">
        <v>7245</v>
      </c>
      <c r="E21557">
        <v>157.2870771257318</v>
      </c>
      <c r="F21557">
        <v>275.07752512511678</v>
      </c>
    </row>
    <row r="21558" spans="1:6" x14ac:dyDescent="0.25">
      <c r="A21558">
        <v>474</v>
      </c>
      <c r="B21558">
        <v>43</v>
      </c>
      <c r="C21558" t="s">
        <v>7226</v>
      </c>
      <c r="D21558" t="s">
        <v>7246</v>
      </c>
      <c r="E21558">
        <v>202.49028822554689</v>
      </c>
      <c r="F21558">
        <v>388.13121698913051</v>
      </c>
    </row>
    <row r="21559" spans="1:6" x14ac:dyDescent="0.25">
      <c r="A21559">
        <v>475</v>
      </c>
      <c r="B21559">
        <v>43</v>
      </c>
      <c r="C21559" t="s">
        <v>7226</v>
      </c>
      <c r="D21559" t="s">
        <v>7247</v>
      </c>
      <c r="E21559">
        <v>222.0001411133145</v>
      </c>
      <c r="F21559">
        <v>407.00351618346639</v>
      </c>
    </row>
    <row r="21560" spans="1:6" x14ac:dyDescent="0.25">
      <c r="A21560">
        <v>476</v>
      </c>
      <c r="B21560">
        <v>43</v>
      </c>
      <c r="C21560" t="s">
        <v>7226</v>
      </c>
      <c r="D21560" t="s">
        <v>7248</v>
      </c>
      <c r="E21560">
        <v>108.9982253179582</v>
      </c>
      <c r="F21560">
        <v>200.5731076760184</v>
      </c>
    </row>
    <row r="21561" spans="1:6" x14ac:dyDescent="0.25">
      <c r="A21561">
        <v>477</v>
      </c>
      <c r="B21561">
        <v>43</v>
      </c>
      <c r="C21561" t="s">
        <v>7226</v>
      </c>
      <c r="D21561" t="s">
        <v>7249</v>
      </c>
      <c r="E21561">
        <v>62.07280014744665</v>
      </c>
      <c r="F21561">
        <v>92.962170614629287</v>
      </c>
    </row>
    <row r="21562" spans="1:6" x14ac:dyDescent="0.25">
      <c r="A21562">
        <v>478</v>
      </c>
      <c r="B21562">
        <v>43</v>
      </c>
      <c r="C21562" t="s">
        <v>7226</v>
      </c>
      <c r="D21562" t="s">
        <v>7250</v>
      </c>
      <c r="E21562">
        <v>78.904929577126978</v>
      </c>
      <c r="F21562">
        <v>147.63506108850399</v>
      </c>
    </row>
    <row r="21563" spans="1:6" x14ac:dyDescent="0.25">
      <c r="A21563">
        <v>479</v>
      </c>
      <c r="B21563">
        <v>43</v>
      </c>
      <c r="C21563" t="s">
        <v>7226</v>
      </c>
      <c r="D21563" t="s">
        <v>7251</v>
      </c>
      <c r="E21563">
        <v>32.06673721778516</v>
      </c>
      <c r="F21563">
        <v>42.422596807267013</v>
      </c>
    </row>
    <row r="21564" spans="1:6" x14ac:dyDescent="0.25">
      <c r="A21564">
        <v>480</v>
      </c>
      <c r="B21564">
        <v>43</v>
      </c>
      <c r="C21564" t="s">
        <v>7226</v>
      </c>
      <c r="D21564" t="s">
        <v>7252</v>
      </c>
      <c r="E21564">
        <v>105.4061891519291</v>
      </c>
      <c r="F21564">
        <v>200.87365008812969</v>
      </c>
    </row>
    <row r="21565" spans="1:6" x14ac:dyDescent="0.25">
      <c r="A21565">
        <v>481</v>
      </c>
      <c r="B21565">
        <v>43</v>
      </c>
      <c r="C21565" t="s">
        <v>7226</v>
      </c>
      <c r="D21565" t="s">
        <v>7253</v>
      </c>
      <c r="E21565">
        <v>168.76918409798901</v>
      </c>
      <c r="F21565">
        <v>285.52172430107288</v>
      </c>
    </row>
    <row r="21566" spans="1:6" x14ac:dyDescent="0.25">
      <c r="A21566">
        <v>482</v>
      </c>
      <c r="B21566">
        <v>43</v>
      </c>
      <c r="C21566" t="s">
        <v>7226</v>
      </c>
      <c r="D21566" t="s">
        <v>7254</v>
      </c>
      <c r="E21566">
        <v>195.94120958135119</v>
      </c>
      <c r="F21566">
        <v>321.44787875757112</v>
      </c>
    </row>
    <row r="21567" spans="1:6" x14ac:dyDescent="0.25">
      <c r="A21567">
        <v>483</v>
      </c>
      <c r="B21567">
        <v>43</v>
      </c>
      <c r="C21567" t="s">
        <v>7226</v>
      </c>
      <c r="D21567" t="s">
        <v>7255</v>
      </c>
      <c r="E21567">
        <v>138.71489501263551</v>
      </c>
      <c r="F21567">
        <v>239.6186258989641</v>
      </c>
    </row>
    <row r="21568" spans="1:6" x14ac:dyDescent="0.25">
      <c r="A21568">
        <v>484</v>
      </c>
      <c r="B21568">
        <v>43</v>
      </c>
      <c r="C21568" t="s">
        <v>7226</v>
      </c>
      <c r="D21568" t="s">
        <v>7256</v>
      </c>
      <c r="E21568">
        <v>182.9758839751087</v>
      </c>
      <c r="F21568">
        <v>321.75270461929642</v>
      </c>
    </row>
    <row r="21569" spans="1:6" x14ac:dyDescent="0.25">
      <c r="A21569">
        <v>485</v>
      </c>
      <c r="B21569">
        <v>43</v>
      </c>
      <c r="C21569" t="s">
        <v>7226</v>
      </c>
      <c r="D21569" t="s">
        <v>7257</v>
      </c>
      <c r="E21569">
        <v>240.81485909304661</v>
      </c>
      <c r="F21569">
        <v>437.70402430114223</v>
      </c>
    </row>
    <row r="21570" spans="1:6" x14ac:dyDescent="0.25">
      <c r="A21570">
        <v>486</v>
      </c>
      <c r="B21570">
        <v>43</v>
      </c>
      <c r="C21570" t="s">
        <v>7226</v>
      </c>
      <c r="D21570" t="s">
        <v>7258</v>
      </c>
      <c r="E21570">
        <v>248.94511654021201</v>
      </c>
      <c r="F21570">
        <v>442.29496025783351</v>
      </c>
    </row>
    <row r="21571" spans="1:6" x14ac:dyDescent="0.25">
      <c r="A21571">
        <v>487</v>
      </c>
      <c r="B21571">
        <v>43</v>
      </c>
      <c r="C21571" t="s">
        <v>7226</v>
      </c>
      <c r="D21571" t="s">
        <v>7259</v>
      </c>
      <c r="E21571">
        <v>274.12098816654361</v>
      </c>
      <c r="F21571">
        <v>497.71803186950149</v>
      </c>
    </row>
    <row r="21572" spans="1:6" x14ac:dyDescent="0.25">
      <c r="A21572">
        <v>488</v>
      </c>
      <c r="B21572">
        <v>43</v>
      </c>
      <c r="C21572" t="s">
        <v>7226</v>
      </c>
      <c r="D21572" t="s">
        <v>7260</v>
      </c>
      <c r="E21572">
        <v>129.87541572850759</v>
      </c>
      <c r="F21572">
        <v>241.49302316353311</v>
      </c>
    </row>
    <row r="21573" spans="1:6" x14ac:dyDescent="0.25">
      <c r="A21573">
        <v>489</v>
      </c>
      <c r="B21573">
        <v>43</v>
      </c>
      <c r="C21573" t="s">
        <v>7226</v>
      </c>
      <c r="D21573" t="s">
        <v>7261</v>
      </c>
      <c r="E21573">
        <v>137.73620924055149</v>
      </c>
      <c r="F21573">
        <v>249.31295465677229</v>
      </c>
    </row>
    <row r="21574" spans="1:6" x14ac:dyDescent="0.25">
      <c r="A21574">
        <v>490</v>
      </c>
      <c r="B21574">
        <v>43</v>
      </c>
      <c r="C21574" t="s">
        <v>7226</v>
      </c>
      <c r="D21574" t="s">
        <v>7262</v>
      </c>
      <c r="E21574">
        <v>141.57467881755139</v>
      </c>
      <c r="F21574">
        <v>268.25668629693411</v>
      </c>
    </row>
    <row r="21575" spans="1:6" x14ac:dyDescent="0.25">
      <c r="A21575">
        <v>491</v>
      </c>
      <c r="B21575">
        <v>43</v>
      </c>
      <c r="C21575" t="s">
        <v>7226</v>
      </c>
      <c r="D21575" t="s">
        <v>7263</v>
      </c>
      <c r="E21575">
        <v>215.22834452924209</v>
      </c>
      <c r="F21575">
        <v>399.62923334655233</v>
      </c>
    </row>
    <row r="21576" spans="1:6" x14ac:dyDescent="0.25">
      <c r="A21576">
        <v>492</v>
      </c>
      <c r="B21576">
        <v>43</v>
      </c>
      <c r="C21576" t="s">
        <v>7226</v>
      </c>
      <c r="D21576" t="s">
        <v>7264</v>
      </c>
      <c r="E21576">
        <v>292.41834492190588</v>
      </c>
      <c r="F21576">
        <v>506.49539558739212</v>
      </c>
    </row>
    <row r="21577" spans="1:6" x14ac:dyDescent="0.25">
      <c r="A21577">
        <v>493</v>
      </c>
      <c r="B21577">
        <v>43</v>
      </c>
      <c r="C21577" t="s">
        <v>7226</v>
      </c>
      <c r="D21577" t="s">
        <v>7265</v>
      </c>
      <c r="E21577">
        <v>397.07068304842619</v>
      </c>
      <c r="F21577">
        <v>757.8350698219798</v>
      </c>
    </row>
    <row r="21578" spans="1:6" x14ac:dyDescent="0.25">
      <c r="A21578">
        <v>494</v>
      </c>
      <c r="B21578">
        <v>43</v>
      </c>
      <c r="C21578" t="s">
        <v>7226</v>
      </c>
      <c r="D21578" t="s">
        <v>7266</v>
      </c>
      <c r="E21578">
        <v>390.28670201177141</v>
      </c>
      <c r="F21578">
        <v>730.45200367436962</v>
      </c>
    </row>
    <row r="21579" spans="1:6" x14ac:dyDescent="0.25">
      <c r="A21579">
        <v>495</v>
      </c>
      <c r="B21579">
        <v>43</v>
      </c>
      <c r="C21579" t="s">
        <v>7226</v>
      </c>
      <c r="D21579" t="s">
        <v>7267</v>
      </c>
      <c r="E21579">
        <v>244.8934630653051</v>
      </c>
      <c r="F21579">
        <v>433.923632504132</v>
      </c>
    </row>
    <row r="21580" spans="1:6" x14ac:dyDescent="0.25">
      <c r="A21580">
        <v>496</v>
      </c>
      <c r="B21580">
        <v>43</v>
      </c>
      <c r="C21580" t="s">
        <v>7226</v>
      </c>
      <c r="D21580" t="s">
        <v>7268</v>
      </c>
      <c r="E21580">
        <v>211.1509342317035</v>
      </c>
      <c r="F21580">
        <v>388.50411691074589</v>
      </c>
    </row>
    <row r="21581" spans="1:6" x14ac:dyDescent="0.25">
      <c r="A21581">
        <v>497</v>
      </c>
      <c r="B21581">
        <v>43</v>
      </c>
      <c r="C21581" t="s">
        <v>7226</v>
      </c>
      <c r="D21581" t="s">
        <v>7269</v>
      </c>
      <c r="E21581">
        <v>193.88871128276759</v>
      </c>
      <c r="F21581">
        <v>368.23676019576698</v>
      </c>
    </row>
    <row r="21582" spans="1:6" x14ac:dyDescent="0.25">
      <c r="A21582">
        <v>498</v>
      </c>
      <c r="B21582">
        <v>43</v>
      </c>
      <c r="C21582" t="s">
        <v>7226</v>
      </c>
      <c r="D21582" t="s">
        <v>7270</v>
      </c>
      <c r="E21582">
        <v>232.4346174901199</v>
      </c>
      <c r="F21582">
        <v>426.29382331158962</v>
      </c>
    </row>
    <row r="21583" spans="1:6" x14ac:dyDescent="0.25">
      <c r="A21583">
        <v>499</v>
      </c>
      <c r="B21583">
        <v>43</v>
      </c>
      <c r="C21583" t="s">
        <v>7226</v>
      </c>
      <c r="D21583" t="s">
        <v>7271</v>
      </c>
      <c r="E21583">
        <v>223.7366425160468</v>
      </c>
      <c r="F21583">
        <v>432.79287022801822</v>
      </c>
    </row>
    <row r="21584" spans="1:6" x14ac:dyDescent="0.25">
      <c r="A21584">
        <v>500</v>
      </c>
      <c r="B21584">
        <v>43</v>
      </c>
      <c r="C21584" t="s">
        <v>7226</v>
      </c>
      <c r="D21584" t="s">
        <v>7272</v>
      </c>
      <c r="E21584">
        <v>33.592208959495792</v>
      </c>
      <c r="F21584">
        <v>40.378177186762358</v>
      </c>
    </row>
    <row r="21585" spans="1:6" x14ac:dyDescent="0.25">
      <c r="A21585">
        <v>501</v>
      </c>
      <c r="B21585">
        <v>43</v>
      </c>
      <c r="C21585" t="s">
        <v>7226</v>
      </c>
      <c r="D21585" t="s">
        <v>7273</v>
      </c>
      <c r="E21585">
        <v>10.205860825637471</v>
      </c>
      <c r="F21585">
        <v>10.77892400208046</v>
      </c>
    </row>
    <row r="21586" spans="1:6" x14ac:dyDescent="0.25">
      <c r="A21586">
        <v>502</v>
      </c>
      <c r="B21586">
        <v>43</v>
      </c>
      <c r="C21586" t="s">
        <v>7226</v>
      </c>
      <c r="D21586" t="s">
        <v>7274</v>
      </c>
      <c r="E21586">
        <v>78.409008937561154</v>
      </c>
      <c r="F21586">
        <v>128.6757703799509</v>
      </c>
    </row>
    <row r="21587" spans="1:6" x14ac:dyDescent="0.25">
      <c r="A21587">
        <v>503</v>
      </c>
      <c r="B21587">
        <v>43</v>
      </c>
      <c r="C21587" t="s">
        <v>7226</v>
      </c>
      <c r="D21587" t="s">
        <v>7275</v>
      </c>
      <c r="E21587">
        <v>94.186489805994626</v>
      </c>
      <c r="F21587">
        <v>136.9318033574512</v>
      </c>
    </row>
    <row r="21588" spans="1:6" x14ac:dyDescent="0.25">
      <c r="A21588">
        <v>1</v>
      </c>
      <c r="B21588">
        <v>44</v>
      </c>
      <c r="C21588" t="s">
        <v>7227</v>
      </c>
      <c r="D21588" t="s">
        <v>24</v>
      </c>
      <c r="E21588">
        <v>155.92479950447861</v>
      </c>
      <c r="F21588">
        <v>258.08022102448848</v>
      </c>
    </row>
    <row r="21589" spans="1:6" x14ac:dyDescent="0.25">
      <c r="A21589">
        <v>2</v>
      </c>
      <c r="B21589">
        <v>44</v>
      </c>
      <c r="C21589" t="s">
        <v>7227</v>
      </c>
      <c r="D21589" t="s">
        <v>25</v>
      </c>
      <c r="E21589">
        <v>208.70624858740319</v>
      </c>
      <c r="F21589">
        <v>362.58280684394441</v>
      </c>
    </row>
    <row r="21590" spans="1:6" x14ac:dyDescent="0.25">
      <c r="A21590">
        <v>3</v>
      </c>
      <c r="B21590">
        <v>44</v>
      </c>
      <c r="C21590" t="s">
        <v>7227</v>
      </c>
      <c r="D21590" t="s">
        <v>170</v>
      </c>
      <c r="E21590">
        <v>202.8316080381781</v>
      </c>
      <c r="F21590">
        <v>347.20447374185937</v>
      </c>
    </row>
    <row r="21591" spans="1:6" x14ac:dyDescent="0.25">
      <c r="A21591">
        <v>4</v>
      </c>
      <c r="B21591">
        <v>44</v>
      </c>
      <c r="C21591" t="s">
        <v>7227</v>
      </c>
      <c r="D21591" t="s">
        <v>172</v>
      </c>
      <c r="E21591">
        <v>175.3306012412169</v>
      </c>
      <c r="F21591">
        <v>287.29007936319732</v>
      </c>
    </row>
    <row r="21592" spans="1:6" x14ac:dyDescent="0.25">
      <c r="A21592">
        <v>5</v>
      </c>
      <c r="B21592">
        <v>44</v>
      </c>
      <c r="C21592" t="s">
        <v>7227</v>
      </c>
      <c r="D21592" t="s">
        <v>174</v>
      </c>
      <c r="E21592">
        <v>221.98941708494661</v>
      </c>
      <c r="F21592">
        <v>364.45354654298131</v>
      </c>
    </row>
    <row r="21593" spans="1:6" x14ac:dyDescent="0.25">
      <c r="A21593">
        <v>6</v>
      </c>
      <c r="B21593">
        <v>44</v>
      </c>
      <c r="C21593" t="s">
        <v>7227</v>
      </c>
      <c r="D21593" t="s">
        <v>176</v>
      </c>
      <c r="E21593">
        <v>237.25471739756509</v>
      </c>
      <c r="F21593">
        <v>417.6993107807811</v>
      </c>
    </row>
    <row r="21594" spans="1:6" x14ac:dyDescent="0.25">
      <c r="A21594">
        <v>7</v>
      </c>
      <c r="B21594">
        <v>44</v>
      </c>
      <c r="C21594" t="s">
        <v>7227</v>
      </c>
      <c r="D21594" t="s">
        <v>178</v>
      </c>
      <c r="E21594">
        <v>172.7768501136519</v>
      </c>
      <c r="F21594">
        <v>291.69063783487701</v>
      </c>
    </row>
    <row r="21595" spans="1:6" x14ac:dyDescent="0.25">
      <c r="A21595">
        <v>8</v>
      </c>
      <c r="B21595">
        <v>44</v>
      </c>
      <c r="C21595" t="s">
        <v>7227</v>
      </c>
      <c r="D21595" t="s">
        <v>180</v>
      </c>
      <c r="E21595">
        <v>285.80672378821032</v>
      </c>
      <c r="F21595">
        <v>486.86838403607379</v>
      </c>
    </row>
    <row r="21596" spans="1:6" x14ac:dyDescent="0.25">
      <c r="A21596">
        <v>9</v>
      </c>
      <c r="B21596">
        <v>44</v>
      </c>
      <c r="C21596" t="s">
        <v>7227</v>
      </c>
      <c r="D21596" t="s">
        <v>182</v>
      </c>
      <c r="E21596">
        <v>189.78178561342571</v>
      </c>
      <c r="F21596">
        <v>304.12236915104262</v>
      </c>
    </row>
    <row r="21597" spans="1:6" x14ac:dyDescent="0.25">
      <c r="A21597">
        <v>10</v>
      </c>
      <c r="B21597">
        <v>44</v>
      </c>
      <c r="C21597" t="s">
        <v>7227</v>
      </c>
      <c r="D21597" t="s">
        <v>184</v>
      </c>
      <c r="E21597">
        <v>149.7582374866563</v>
      </c>
      <c r="F21597">
        <v>249.8784353812637</v>
      </c>
    </row>
    <row r="21598" spans="1:6" x14ac:dyDescent="0.25">
      <c r="A21598">
        <v>11</v>
      </c>
      <c r="B21598">
        <v>44</v>
      </c>
      <c r="C21598" t="s">
        <v>7227</v>
      </c>
      <c r="D21598" t="s">
        <v>186</v>
      </c>
      <c r="E21598">
        <v>269.50725129173111</v>
      </c>
      <c r="F21598">
        <v>469.70194062752739</v>
      </c>
    </row>
    <row r="21599" spans="1:6" x14ac:dyDescent="0.25">
      <c r="A21599">
        <v>12</v>
      </c>
      <c r="B21599">
        <v>44</v>
      </c>
      <c r="C21599" t="s">
        <v>7227</v>
      </c>
      <c r="D21599" t="s">
        <v>188</v>
      </c>
      <c r="E21599">
        <v>198.3938977253973</v>
      </c>
      <c r="F21599">
        <v>342.80580553443338</v>
      </c>
    </row>
    <row r="21600" spans="1:6" x14ac:dyDescent="0.25">
      <c r="A21600">
        <v>13</v>
      </c>
      <c r="B21600">
        <v>44</v>
      </c>
      <c r="C21600" t="s">
        <v>7227</v>
      </c>
      <c r="D21600" t="s">
        <v>190</v>
      </c>
      <c r="E21600">
        <v>201.95251483946541</v>
      </c>
      <c r="F21600">
        <v>320.03065920458238</v>
      </c>
    </row>
    <row r="21601" spans="1:6" x14ac:dyDescent="0.25">
      <c r="A21601">
        <v>14</v>
      </c>
      <c r="B21601">
        <v>44</v>
      </c>
      <c r="C21601" t="s">
        <v>7227</v>
      </c>
      <c r="D21601" t="s">
        <v>192</v>
      </c>
      <c r="E21601">
        <v>293.31944170123631</v>
      </c>
      <c r="F21601">
        <v>504.96797014078521</v>
      </c>
    </row>
    <row r="21602" spans="1:6" x14ac:dyDescent="0.25">
      <c r="A21602">
        <v>15</v>
      </c>
      <c r="B21602">
        <v>44</v>
      </c>
      <c r="C21602" t="s">
        <v>7227</v>
      </c>
      <c r="D21602" t="s">
        <v>194</v>
      </c>
      <c r="E21602">
        <v>260.76189224097459</v>
      </c>
      <c r="F21602">
        <v>442.10621858438873</v>
      </c>
    </row>
    <row r="21603" spans="1:6" x14ac:dyDescent="0.25">
      <c r="A21603">
        <v>16</v>
      </c>
      <c r="B21603">
        <v>44</v>
      </c>
      <c r="C21603" t="s">
        <v>7227</v>
      </c>
      <c r="D21603" t="s">
        <v>196</v>
      </c>
      <c r="E21603">
        <v>152.3578539412197</v>
      </c>
      <c r="F21603">
        <v>240.40830900433119</v>
      </c>
    </row>
    <row r="21604" spans="1:6" x14ac:dyDescent="0.25">
      <c r="A21604">
        <v>17</v>
      </c>
      <c r="B21604">
        <v>44</v>
      </c>
      <c r="C21604" t="s">
        <v>7227</v>
      </c>
      <c r="D21604" t="s">
        <v>298</v>
      </c>
      <c r="E21604">
        <v>222.78830263825819</v>
      </c>
      <c r="F21604">
        <v>388.38413835367578</v>
      </c>
    </row>
    <row r="21605" spans="1:6" x14ac:dyDescent="0.25">
      <c r="A21605">
        <v>18</v>
      </c>
      <c r="B21605">
        <v>44</v>
      </c>
      <c r="C21605" t="s">
        <v>7227</v>
      </c>
      <c r="D21605" t="s">
        <v>299</v>
      </c>
      <c r="E21605">
        <v>253.2196506735369</v>
      </c>
      <c r="F21605">
        <v>437.60616877597897</v>
      </c>
    </row>
    <row r="21606" spans="1:6" x14ac:dyDescent="0.25">
      <c r="A21606">
        <v>19</v>
      </c>
      <c r="B21606">
        <v>44</v>
      </c>
      <c r="C21606" t="s">
        <v>7227</v>
      </c>
      <c r="D21606" t="s">
        <v>300</v>
      </c>
      <c r="E21606">
        <v>259.82569172315277</v>
      </c>
      <c r="F21606">
        <v>428.25943634389301</v>
      </c>
    </row>
    <row r="21607" spans="1:6" x14ac:dyDescent="0.25">
      <c r="A21607">
        <v>20</v>
      </c>
      <c r="B21607">
        <v>44</v>
      </c>
      <c r="C21607" t="s">
        <v>7227</v>
      </c>
      <c r="D21607" t="s">
        <v>301</v>
      </c>
      <c r="E21607">
        <v>243.59694763308161</v>
      </c>
      <c r="F21607">
        <v>426.36806974008789</v>
      </c>
    </row>
    <row r="21608" spans="1:6" x14ac:dyDescent="0.25">
      <c r="A21608">
        <v>21</v>
      </c>
      <c r="B21608">
        <v>44</v>
      </c>
      <c r="C21608" t="s">
        <v>7227</v>
      </c>
      <c r="D21608" t="s">
        <v>302</v>
      </c>
      <c r="E21608">
        <v>173.94676130935659</v>
      </c>
      <c r="F21608">
        <v>294.02408000145613</v>
      </c>
    </row>
    <row r="21609" spans="1:6" x14ac:dyDescent="0.25">
      <c r="A21609">
        <v>22</v>
      </c>
      <c r="B21609">
        <v>44</v>
      </c>
      <c r="C21609" t="s">
        <v>7227</v>
      </c>
      <c r="D21609" t="s">
        <v>303</v>
      </c>
      <c r="E21609">
        <v>171.85992276683089</v>
      </c>
      <c r="F21609">
        <v>276.07720781168359</v>
      </c>
    </row>
    <row r="21610" spans="1:6" x14ac:dyDescent="0.25">
      <c r="A21610">
        <v>23</v>
      </c>
      <c r="B21610">
        <v>44</v>
      </c>
      <c r="C21610" t="s">
        <v>7227</v>
      </c>
      <c r="D21610" t="s">
        <v>304</v>
      </c>
      <c r="E21610">
        <v>248.36504533300311</v>
      </c>
      <c r="F21610">
        <v>440.27396695798569</v>
      </c>
    </row>
    <row r="21611" spans="1:6" x14ac:dyDescent="0.25">
      <c r="A21611">
        <v>24</v>
      </c>
      <c r="B21611">
        <v>44</v>
      </c>
      <c r="C21611" t="s">
        <v>7227</v>
      </c>
      <c r="D21611" t="s">
        <v>305</v>
      </c>
      <c r="E21611">
        <v>209.74468043369481</v>
      </c>
      <c r="F21611">
        <v>349.25917643473389</v>
      </c>
    </row>
    <row r="21612" spans="1:6" x14ac:dyDescent="0.25">
      <c r="A21612">
        <v>25</v>
      </c>
      <c r="B21612">
        <v>44</v>
      </c>
      <c r="C21612" t="s">
        <v>7227</v>
      </c>
      <c r="D21612" t="s">
        <v>306</v>
      </c>
      <c r="E21612">
        <v>235.90952926768841</v>
      </c>
      <c r="F21612">
        <v>411.65986857523501</v>
      </c>
    </row>
    <row r="21613" spans="1:6" x14ac:dyDescent="0.25">
      <c r="A21613">
        <v>26</v>
      </c>
      <c r="B21613">
        <v>44</v>
      </c>
      <c r="C21613" t="s">
        <v>7227</v>
      </c>
      <c r="D21613" t="s">
        <v>307</v>
      </c>
      <c r="E21613">
        <v>248.95838918831521</v>
      </c>
      <c r="F21613">
        <v>417.54139577679592</v>
      </c>
    </row>
    <row r="21614" spans="1:6" x14ac:dyDescent="0.25">
      <c r="A21614">
        <v>27</v>
      </c>
      <c r="B21614">
        <v>44</v>
      </c>
      <c r="C21614" t="s">
        <v>7227</v>
      </c>
      <c r="D21614" t="s">
        <v>308</v>
      </c>
      <c r="E21614">
        <v>187.03241684002879</v>
      </c>
      <c r="F21614">
        <v>307.97637938237818</v>
      </c>
    </row>
    <row r="21615" spans="1:6" x14ac:dyDescent="0.25">
      <c r="A21615">
        <v>28</v>
      </c>
      <c r="B21615">
        <v>44</v>
      </c>
      <c r="C21615" t="s">
        <v>7227</v>
      </c>
      <c r="D21615" t="s">
        <v>309</v>
      </c>
      <c r="E21615">
        <v>175.05634403006721</v>
      </c>
      <c r="F21615">
        <v>272.96514676665532</v>
      </c>
    </row>
    <row r="21616" spans="1:6" x14ac:dyDescent="0.25">
      <c r="A21616">
        <v>29</v>
      </c>
      <c r="B21616">
        <v>44</v>
      </c>
      <c r="C21616" t="s">
        <v>7227</v>
      </c>
      <c r="D21616" t="s">
        <v>310</v>
      </c>
      <c r="E21616">
        <v>197.47757879985289</v>
      </c>
      <c r="F21616">
        <v>334.59634241041442</v>
      </c>
    </row>
    <row r="21617" spans="1:6" x14ac:dyDescent="0.25">
      <c r="A21617">
        <v>30</v>
      </c>
      <c r="B21617">
        <v>44</v>
      </c>
      <c r="C21617" t="s">
        <v>7227</v>
      </c>
      <c r="D21617" t="s">
        <v>311</v>
      </c>
      <c r="E21617">
        <v>166.87448689498939</v>
      </c>
      <c r="F21617">
        <v>289.16331697306049</v>
      </c>
    </row>
    <row r="21618" spans="1:6" x14ac:dyDescent="0.25">
      <c r="A21618">
        <v>31</v>
      </c>
      <c r="B21618">
        <v>44</v>
      </c>
      <c r="C21618" t="s">
        <v>7227</v>
      </c>
      <c r="D21618" t="s">
        <v>312</v>
      </c>
      <c r="E21618">
        <v>209.68474033937491</v>
      </c>
      <c r="F21618">
        <v>335.66048373557362</v>
      </c>
    </row>
    <row r="21619" spans="1:6" x14ac:dyDescent="0.25">
      <c r="A21619">
        <v>32</v>
      </c>
      <c r="B21619">
        <v>44</v>
      </c>
      <c r="C21619" t="s">
        <v>7227</v>
      </c>
      <c r="D21619" t="s">
        <v>314</v>
      </c>
      <c r="E21619">
        <v>246.52052975219149</v>
      </c>
      <c r="F21619">
        <v>425.50453907093362</v>
      </c>
    </row>
    <row r="21620" spans="1:6" x14ac:dyDescent="0.25">
      <c r="A21620">
        <v>33</v>
      </c>
      <c r="B21620">
        <v>44</v>
      </c>
      <c r="C21620" t="s">
        <v>7227</v>
      </c>
      <c r="D21620" t="s">
        <v>526</v>
      </c>
      <c r="E21620">
        <v>183.5731680662598</v>
      </c>
      <c r="F21620">
        <v>319.60164105208543</v>
      </c>
    </row>
    <row r="21621" spans="1:6" x14ac:dyDescent="0.25">
      <c r="A21621">
        <v>34</v>
      </c>
      <c r="B21621">
        <v>44</v>
      </c>
      <c r="C21621" t="s">
        <v>7227</v>
      </c>
      <c r="D21621" t="s">
        <v>527</v>
      </c>
      <c r="E21621">
        <v>174.62978643673321</v>
      </c>
      <c r="F21621">
        <v>297.1985833972592</v>
      </c>
    </row>
    <row r="21622" spans="1:6" x14ac:dyDescent="0.25">
      <c r="A21622">
        <v>35</v>
      </c>
      <c r="B21622">
        <v>44</v>
      </c>
      <c r="C21622" t="s">
        <v>7227</v>
      </c>
      <c r="D21622" t="s">
        <v>528</v>
      </c>
      <c r="E21622">
        <v>145.40827939800789</v>
      </c>
      <c r="F21622">
        <v>251.8829290111199</v>
      </c>
    </row>
    <row r="21623" spans="1:6" x14ac:dyDescent="0.25">
      <c r="A21623">
        <v>36</v>
      </c>
      <c r="B21623">
        <v>44</v>
      </c>
      <c r="C21623" t="s">
        <v>7227</v>
      </c>
      <c r="D21623" t="s">
        <v>529</v>
      </c>
      <c r="E21623">
        <v>139.71124098061301</v>
      </c>
      <c r="F21623">
        <v>238.32947165860659</v>
      </c>
    </row>
    <row r="21624" spans="1:6" x14ac:dyDescent="0.25">
      <c r="A21624">
        <v>37</v>
      </c>
      <c r="B21624">
        <v>44</v>
      </c>
      <c r="C21624" t="s">
        <v>7227</v>
      </c>
      <c r="D21624" t="s">
        <v>530</v>
      </c>
      <c r="E21624">
        <v>256.36846825002527</v>
      </c>
      <c r="F21624">
        <v>439.15636954060119</v>
      </c>
    </row>
    <row r="21625" spans="1:6" x14ac:dyDescent="0.25">
      <c r="A21625">
        <v>38</v>
      </c>
      <c r="B21625">
        <v>44</v>
      </c>
      <c r="C21625" t="s">
        <v>7227</v>
      </c>
      <c r="D21625" t="s">
        <v>531</v>
      </c>
      <c r="E21625">
        <v>225.91171876290741</v>
      </c>
      <c r="F21625">
        <v>375.76776702401008</v>
      </c>
    </row>
    <row r="21626" spans="1:6" x14ac:dyDescent="0.25">
      <c r="A21626">
        <v>39</v>
      </c>
      <c r="B21626">
        <v>44</v>
      </c>
      <c r="C21626" t="s">
        <v>7227</v>
      </c>
      <c r="D21626" t="s">
        <v>532</v>
      </c>
      <c r="E21626">
        <v>223.92323892141351</v>
      </c>
      <c r="F21626">
        <v>389.31510010398711</v>
      </c>
    </row>
    <row r="21627" spans="1:6" x14ac:dyDescent="0.25">
      <c r="A21627">
        <v>40</v>
      </c>
      <c r="B21627">
        <v>44</v>
      </c>
      <c r="C21627" t="s">
        <v>7227</v>
      </c>
      <c r="D21627" t="s">
        <v>533</v>
      </c>
      <c r="E21627">
        <v>153.1325941472837</v>
      </c>
      <c r="F21627">
        <v>258.69736951102232</v>
      </c>
    </row>
    <row r="21628" spans="1:6" x14ac:dyDescent="0.25">
      <c r="A21628">
        <v>41</v>
      </c>
      <c r="B21628">
        <v>44</v>
      </c>
      <c r="C21628" t="s">
        <v>7227</v>
      </c>
      <c r="D21628" t="s">
        <v>534</v>
      </c>
      <c r="E21628">
        <v>229.4924249631772</v>
      </c>
      <c r="F21628">
        <v>376.71293937775403</v>
      </c>
    </row>
    <row r="21629" spans="1:6" x14ac:dyDescent="0.25">
      <c r="A21629">
        <v>42</v>
      </c>
      <c r="B21629">
        <v>44</v>
      </c>
      <c r="C21629" t="s">
        <v>7227</v>
      </c>
      <c r="D21629" t="s">
        <v>535</v>
      </c>
      <c r="E21629">
        <v>272.04843676458472</v>
      </c>
      <c r="F21629">
        <v>471.79101341511063</v>
      </c>
    </row>
    <row r="21630" spans="1:6" x14ac:dyDescent="0.25">
      <c r="A21630">
        <v>43</v>
      </c>
      <c r="B21630">
        <v>44</v>
      </c>
      <c r="C21630" t="s">
        <v>7227</v>
      </c>
      <c r="D21630" t="s">
        <v>536</v>
      </c>
      <c r="E21630">
        <v>190.0817464290048</v>
      </c>
      <c r="F21630">
        <v>328.31156373819732</v>
      </c>
    </row>
    <row r="21631" spans="1:6" x14ac:dyDescent="0.25">
      <c r="A21631">
        <v>44</v>
      </c>
      <c r="B21631">
        <v>44</v>
      </c>
      <c r="C21631" t="s">
        <v>7227</v>
      </c>
      <c r="D21631" t="s">
        <v>537</v>
      </c>
      <c r="E21631">
        <v>179.27812976803341</v>
      </c>
      <c r="F21631">
        <v>297.47727800211328</v>
      </c>
    </row>
    <row r="21632" spans="1:6" x14ac:dyDescent="0.25">
      <c r="A21632">
        <v>45</v>
      </c>
      <c r="B21632">
        <v>44</v>
      </c>
      <c r="C21632" t="s">
        <v>7227</v>
      </c>
      <c r="D21632" t="s">
        <v>538</v>
      </c>
      <c r="E21632">
        <v>259.48518943220051</v>
      </c>
      <c r="F21632">
        <v>435.0538820273897</v>
      </c>
    </row>
    <row r="21633" spans="1:6" x14ac:dyDescent="0.25">
      <c r="A21633">
        <v>46</v>
      </c>
      <c r="B21633">
        <v>44</v>
      </c>
      <c r="C21633" t="s">
        <v>7227</v>
      </c>
      <c r="D21633" t="s">
        <v>539</v>
      </c>
      <c r="E21633">
        <v>207.12782429994499</v>
      </c>
      <c r="F21633">
        <v>356.94852379068169</v>
      </c>
    </row>
    <row r="21634" spans="1:6" x14ac:dyDescent="0.25">
      <c r="A21634">
        <v>47</v>
      </c>
      <c r="B21634">
        <v>44</v>
      </c>
      <c r="C21634" t="s">
        <v>7227</v>
      </c>
      <c r="D21634" t="s">
        <v>540</v>
      </c>
      <c r="E21634">
        <v>279.70890833219971</v>
      </c>
      <c r="F21634">
        <v>485.6277742915729</v>
      </c>
    </row>
    <row r="21635" spans="1:6" x14ac:dyDescent="0.25">
      <c r="A21635">
        <v>48</v>
      </c>
      <c r="B21635">
        <v>44</v>
      </c>
      <c r="C21635" t="s">
        <v>7227</v>
      </c>
      <c r="D21635" t="s">
        <v>541</v>
      </c>
      <c r="E21635">
        <v>236.2116633459151</v>
      </c>
      <c r="F21635">
        <v>408.09737230142969</v>
      </c>
    </row>
    <row r="21636" spans="1:6" x14ac:dyDescent="0.25">
      <c r="A21636">
        <v>49</v>
      </c>
      <c r="B21636">
        <v>44</v>
      </c>
      <c r="C21636" t="s">
        <v>7227</v>
      </c>
      <c r="D21636" t="s">
        <v>542</v>
      </c>
      <c r="E21636">
        <v>221.92349912375411</v>
      </c>
      <c r="F21636">
        <v>374.75247407755268</v>
      </c>
    </row>
    <row r="21637" spans="1:6" x14ac:dyDescent="0.25">
      <c r="A21637">
        <v>50</v>
      </c>
      <c r="B21637">
        <v>44</v>
      </c>
      <c r="C21637" t="s">
        <v>7227</v>
      </c>
      <c r="D21637" t="s">
        <v>543</v>
      </c>
      <c r="E21637">
        <v>174.20202089756549</v>
      </c>
      <c r="F21637">
        <v>285.94102066610958</v>
      </c>
    </row>
    <row r="21638" spans="1:6" x14ac:dyDescent="0.25">
      <c r="A21638">
        <v>51</v>
      </c>
      <c r="B21638">
        <v>44</v>
      </c>
      <c r="C21638" t="s">
        <v>7227</v>
      </c>
      <c r="D21638" t="s">
        <v>544</v>
      </c>
      <c r="E21638">
        <v>45.1160054896134</v>
      </c>
      <c r="F21638">
        <v>66.277588668646828</v>
      </c>
    </row>
    <row r="21639" spans="1:6" x14ac:dyDescent="0.25">
      <c r="A21639">
        <v>52</v>
      </c>
      <c r="B21639">
        <v>44</v>
      </c>
      <c r="C21639" t="s">
        <v>7227</v>
      </c>
      <c r="D21639" t="s">
        <v>545</v>
      </c>
      <c r="E21639">
        <v>80.951942699546549</v>
      </c>
      <c r="F21639">
        <v>116.72744767374679</v>
      </c>
    </row>
    <row r="21640" spans="1:6" x14ac:dyDescent="0.25">
      <c r="A21640">
        <v>53</v>
      </c>
      <c r="B21640">
        <v>44</v>
      </c>
      <c r="C21640" t="s">
        <v>7227</v>
      </c>
      <c r="D21640" t="s">
        <v>546</v>
      </c>
      <c r="E21640">
        <v>77.527247963696183</v>
      </c>
      <c r="F21640">
        <v>112.60835481485741</v>
      </c>
    </row>
    <row r="21641" spans="1:6" x14ac:dyDescent="0.25">
      <c r="A21641">
        <v>54</v>
      </c>
      <c r="B21641">
        <v>44</v>
      </c>
      <c r="C21641" t="s">
        <v>7227</v>
      </c>
      <c r="D21641" t="s">
        <v>547</v>
      </c>
      <c r="E21641">
        <v>128.49113483232341</v>
      </c>
      <c r="F21641">
        <v>206.15745166441479</v>
      </c>
    </row>
    <row r="21642" spans="1:6" x14ac:dyDescent="0.25">
      <c r="A21642">
        <v>55</v>
      </c>
      <c r="B21642">
        <v>44</v>
      </c>
      <c r="C21642" t="s">
        <v>7227</v>
      </c>
      <c r="D21642" t="s">
        <v>548</v>
      </c>
      <c r="E21642">
        <v>69.923375714081047</v>
      </c>
      <c r="F21642">
        <v>102.43519788242099</v>
      </c>
    </row>
    <row r="21643" spans="1:6" x14ac:dyDescent="0.25">
      <c r="A21643">
        <v>56</v>
      </c>
      <c r="B21643">
        <v>44</v>
      </c>
      <c r="C21643" t="s">
        <v>7227</v>
      </c>
      <c r="D21643" t="s">
        <v>549</v>
      </c>
      <c r="E21643">
        <v>102.02971684834721</v>
      </c>
      <c r="F21643">
        <v>155.78104932512539</v>
      </c>
    </row>
    <row r="21644" spans="1:6" x14ac:dyDescent="0.25">
      <c r="A21644">
        <v>57</v>
      </c>
      <c r="B21644">
        <v>44</v>
      </c>
      <c r="C21644" t="s">
        <v>7227</v>
      </c>
      <c r="D21644" t="s">
        <v>550</v>
      </c>
      <c r="E21644">
        <v>135.03516555208611</v>
      </c>
      <c r="F21644">
        <v>187.71881641602059</v>
      </c>
    </row>
    <row r="21645" spans="1:6" x14ac:dyDescent="0.25">
      <c r="A21645">
        <v>58</v>
      </c>
      <c r="B21645">
        <v>44</v>
      </c>
      <c r="C21645" t="s">
        <v>7227</v>
      </c>
      <c r="D21645" t="s">
        <v>551</v>
      </c>
      <c r="E21645">
        <v>65.044055489170944</v>
      </c>
      <c r="F21645">
        <v>99.441539943014803</v>
      </c>
    </row>
    <row r="21646" spans="1:6" x14ac:dyDescent="0.25">
      <c r="A21646">
        <v>59</v>
      </c>
      <c r="B21646">
        <v>44</v>
      </c>
      <c r="C21646" t="s">
        <v>7227</v>
      </c>
      <c r="D21646" t="s">
        <v>552</v>
      </c>
      <c r="E21646">
        <v>130.50364342536699</v>
      </c>
      <c r="F21646">
        <v>203.96627260050201</v>
      </c>
    </row>
    <row r="21647" spans="1:6" x14ac:dyDescent="0.25">
      <c r="A21647">
        <v>60</v>
      </c>
      <c r="B21647">
        <v>44</v>
      </c>
      <c r="C21647" t="s">
        <v>7227</v>
      </c>
      <c r="D21647" t="s">
        <v>553</v>
      </c>
      <c r="E21647">
        <v>100.6561939800778</v>
      </c>
      <c r="F21647">
        <v>162.0710259725343</v>
      </c>
    </row>
    <row r="21648" spans="1:6" x14ac:dyDescent="0.25">
      <c r="A21648">
        <v>61</v>
      </c>
      <c r="B21648">
        <v>44</v>
      </c>
      <c r="C21648" t="s">
        <v>7227</v>
      </c>
      <c r="D21648" t="s">
        <v>554</v>
      </c>
      <c r="E21648">
        <v>143.91365388234061</v>
      </c>
      <c r="F21648">
        <v>209.9442202215844</v>
      </c>
    </row>
    <row r="21649" spans="1:6" x14ac:dyDescent="0.25">
      <c r="A21649">
        <v>62</v>
      </c>
      <c r="B21649">
        <v>44</v>
      </c>
      <c r="C21649" t="s">
        <v>7227</v>
      </c>
      <c r="D21649" t="s">
        <v>555</v>
      </c>
      <c r="E21649">
        <v>102.0771392679012</v>
      </c>
      <c r="F21649">
        <v>162.47932449413781</v>
      </c>
    </row>
    <row r="21650" spans="1:6" x14ac:dyDescent="0.25">
      <c r="A21650">
        <v>63</v>
      </c>
      <c r="B21650">
        <v>44</v>
      </c>
      <c r="C21650" t="s">
        <v>7227</v>
      </c>
      <c r="D21650" t="s">
        <v>556</v>
      </c>
      <c r="E21650">
        <v>66.463640271252032</v>
      </c>
      <c r="F21650">
        <v>96.761528862489072</v>
      </c>
    </row>
    <row r="21651" spans="1:6" x14ac:dyDescent="0.25">
      <c r="A21651">
        <v>64</v>
      </c>
      <c r="B21651">
        <v>44</v>
      </c>
      <c r="C21651" t="s">
        <v>7227</v>
      </c>
      <c r="D21651" t="s">
        <v>557</v>
      </c>
      <c r="E21651">
        <v>73.754595802318633</v>
      </c>
      <c r="F21651">
        <v>100.84510716626291</v>
      </c>
    </row>
    <row r="21652" spans="1:6" x14ac:dyDescent="0.25">
      <c r="A21652">
        <v>65</v>
      </c>
      <c r="B21652">
        <v>44</v>
      </c>
      <c r="C21652" t="s">
        <v>7227</v>
      </c>
      <c r="D21652" t="s">
        <v>558</v>
      </c>
      <c r="E21652">
        <v>67.583448378533774</v>
      </c>
      <c r="F21652">
        <v>100.80305551312669</v>
      </c>
    </row>
    <row r="21653" spans="1:6" x14ac:dyDescent="0.25">
      <c r="A21653">
        <v>66</v>
      </c>
      <c r="B21653">
        <v>44</v>
      </c>
      <c r="C21653" t="s">
        <v>7227</v>
      </c>
      <c r="D21653" t="s">
        <v>559</v>
      </c>
      <c r="E21653">
        <v>45.995128818765387</v>
      </c>
      <c r="F21653">
        <v>64.116563109151016</v>
      </c>
    </row>
    <row r="21654" spans="1:6" x14ac:dyDescent="0.25">
      <c r="A21654">
        <v>67</v>
      </c>
      <c r="B21654">
        <v>44</v>
      </c>
      <c r="C21654" t="s">
        <v>7227</v>
      </c>
      <c r="D21654" t="s">
        <v>560</v>
      </c>
      <c r="E21654">
        <v>143.0461704101678</v>
      </c>
      <c r="F21654">
        <v>200.3020200945347</v>
      </c>
    </row>
    <row r="21655" spans="1:6" x14ac:dyDescent="0.25">
      <c r="A21655">
        <v>68</v>
      </c>
      <c r="B21655">
        <v>44</v>
      </c>
      <c r="C21655" t="s">
        <v>7227</v>
      </c>
      <c r="D21655" t="s">
        <v>561</v>
      </c>
      <c r="E21655">
        <v>111.69334430983631</v>
      </c>
      <c r="F21655">
        <v>173.13524831375739</v>
      </c>
    </row>
    <row r="21656" spans="1:6" x14ac:dyDescent="0.25">
      <c r="A21656">
        <v>69</v>
      </c>
      <c r="B21656">
        <v>44</v>
      </c>
      <c r="C21656" t="s">
        <v>7227</v>
      </c>
      <c r="D21656" t="s">
        <v>562</v>
      </c>
      <c r="E21656">
        <v>151.27807346655669</v>
      </c>
      <c r="F21656">
        <v>228.8558032565046</v>
      </c>
    </row>
    <row r="21657" spans="1:6" x14ac:dyDescent="0.25">
      <c r="A21657">
        <v>70</v>
      </c>
      <c r="B21657">
        <v>44</v>
      </c>
      <c r="C21657" t="s">
        <v>7227</v>
      </c>
      <c r="D21657" t="s">
        <v>563</v>
      </c>
      <c r="E21657">
        <v>137.28095316864929</v>
      </c>
      <c r="F21657">
        <v>191.14411328888181</v>
      </c>
    </row>
    <row r="21658" spans="1:6" x14ac:dyDescent="0.25">
      <c r="A21658">
        <v>71</v>
      </c>
      <c r="B21658">
        <v>44</v>
      </c>
      <c r="C21658" t="s">
        <v>7227</v>
      </c>
      <c r="D21658" t="s">
        <v>564</v>
      </c>
      <c r="E21658">
        <v>64.009396600885793</v>
      </c>
      <c r="F21658">
        <v>95.536104139446351</v>
      </c>
    </row>
    <row r="21659" spans="1:6" x14ac:dyDescent="0.25">
      <c r="A21659">
        <v>72</v>
      </c>
      <c r="B21659">
        <v>44</v>
      </c>
      <c r="C21659" t="s">
        <v>7227</v>
      </c>
      <c r="D21659" t="s">
        <v>565</v>
      </c>
      <c r="E21659">
        <v>100.6183503200789</v>
      </c>
      <c r="F21659">
        <v>135.67727516042439</v>
      </c>
    </row>
    <row r="21660" spans="1:6" x14ac:dyDescent="0.25">
      <c r="A21660">
        <v>73</v>
      </c>
      <c r="B21660">
        <v>44</v>
      </c>
      <c r="C21660" t="s">
        <v>7227</v>
      </c>
      <c r="D21660" t="s">
        <v>566</v>
      </c>
      <c r="E21660">
        <v>38.39622313929943</v>
      </c>
      <c r="F21660">
        <v>41.494265285890037</v>
      </c>
    </row>
    <row r="21661" spans="1:6" x14ac:dyDescent="0.25">
      <c r="A21661">
        <v>74</v>
      </c>
      <c r="B21661">
        <v>44</v>
      </c>
      <c r="C21661" t="s">
        <v>7227</v>
      </c>
      <c r="D21661" t="s">
        <v>567</v>
      </c>
      <c r="E21661">
        <v>78.562228694967288</v>
      </c>
      <c r="F21661">
        <v>115.4752108290607</v>
      </c>
    </row>
    <row r="21662" spans="1:6" x14ac:dyDescent="0.25">
      <c r="A21662">
        <v>75</v>
      </c>
      <c r="B21662">
        <v>44</v>
      </c>
      <c r="C21662" t="s">
        <v>7227</v>
      </c>
      <c r="D21662" t="s">
        <v>568</v>
      </c>
      <c r="E21662">
        <v>154.91469086098809</v>
      </c>
      <c r="F21662">
        <v>208.418871903076</v>
      </c>
    </row>
    <row r="21663" spans="1:6" x14ac:dyDescent="0.25">
      <c r="A21663">
        <v>76</v>
      </c>
      <c r="B21663">
        <v>44</v>
      </c>
      <c r="C21663" t="s">
        <v>7227</v>
      </c>
      <c r="D21663" t="s">
        <v>569</v>
      </c>
      <c r="E21663">
        <v>157.34540790976399</v>
      </c>
      <c r="F21663">
        <v>263.76802102880959</v>
      </c>
    </row>
    <row r="21664" spans="1:6" x14ac:dyDescent="0.25">
      <c r="A21664">
        <v>77</v>
      </c>
      <c r="B21664">
        <v>44</v>
      </c>
      <c r="C21664" t="s">
        <v>7227</v>
      </c>
      <c r="D21664" t="s">
        <v>570</v>
      </c>
      <c r="E21664">
        <v>230.7386598514274</v>
      </c>
      <c r="F21664">
        <v>368.62680269083398</v>
      </c>
    </row>
    <row r="21665" spans="1:6" x14ac:dyDescent="0.25">
      <c r="A21665">
        <v>78</v>
      </c>
      <c r="B21665">
        <v>44</v>
      </c>
      <c r="C21665" t="s">
        <v>7227</v>
      </c>
      <c r="D21665" t="s">
        <v>571</v>
      </c>
      <c r="E21665">
        <v>209.16885519976009</v>
      </c>
      <c r="F21665">
        <v>323.17769317065381</v>
      </c>
    </row>
    <row r="21666" spans="1:6" x14ac:dyDescent="0.25">
      <c r="A21666">
        <v>79</v>
      </c>
      <c r="B21666">
        <v>44</v>
      </c>
      <c r="C21666" t="s">
        <v>7227</v>
      </c>
      <c r="D21666" t="s">
        <v>572</v>
      </c>
      <c r="E21666">
        <v>207.46054387071419</v>
      </c>
      <c r="F21666">
        <v>332.66415603942357</v>
      </c>
    </row>
    <row r="21667" spans="1:6" x14ac:dyDescent="0.25">
      <c r="A21667">
        <v>80</v>
      </c>
      <c r="B21667">
        <v>44</v>
      </c>
      <c r="C21667" t="s">
        <v>7227</v>
      </c>
      <c r="D21667" t="s">
        <v>573</v>
      </c>
      <c r="E21667">
        <v>278.23760233972462</v>
      </c>
      <c r="F21667">
        <v>498.18423148744591</v>
      </c>
    </row>
    <row r="21668" spans="1:6" x14ac:dyDescent="0.25">
      <c r="A21668">
        <v>81</v>
      </c>
      <c r="B21668">
        <v>44</v>
      </c>
      <c r="C21668" t="s">
        <v>7227</v>
      </c>
      <c r="D21668" t="s">
        <v>1314</v>
      </c>
      <c r="E21668">
        <v>284.38021062308752</v>
      </c>
      <c r="F21668">
        <v>497.83115488583792</v>
      </c>
    </row>
    <row r="21669" spans="1:6" x14ac:dyDescent="0.25">
      <c r="A21669">
        <v>82</v>
      </c>
      <c r="B21669">
        <v>44</v>
      </c>
      <c r="C21669" t="s">
        <v>7227</v>
      </c>
      <c r="D21669" t="s">
        <v>1315</v>
      </c>
      <c r="E21669">
        <v>283.37340341687519</v>
      </c>
      <c r="F21669">
        <v>492.85604476437271</v>
      </c>
    </row>
    <row r="21670" spans="1:6" x14ac:dyDescent="0.25">
      <c r="A21670">
        <v>83</v>
      </c>
      <c r="B21670">
        <v>44</v>
      </c>
      <c r="C21670" t="s">
        <v>7227</v>
      </c>
      <c r="D21670" t="s">
        <v>1316</v>
      </c>
      <c r="E21670">
        <v>171.11480447132311</v>
      </c>
      <c r="F21670">
        <v>258.01898267379983</v>
      </c>
    </row>
    <row r="21671" spans="1:6" x14ac:dyDescent="0.25">
      <c r="A21671">
        <v>84</v>
      </c>
      <c r="B21671">
        <v>44</v>
      </c>
      <c r="C21671" t="s">
        <v>7227</v>
      </c>
      <c r="D21671" t="s">
        <v>1317</v>
      </c>
      <c r="E21671">
        <v>227.55899194090699</v>
      </c>
      <c r="F21671">
        <v>345.58777070841211</v>
      </c>
    </row>
    <row r="21672" spans="1:6" x14ac:dyDescent="0.25">
      <c r="A21672">
        <v>85</v>
      </c>
      <c r="B21672">
        <v>44</v>
      </c>
      <c r="C21672" t="s">
        <v>7227</v>
      </c>
      <c r="D21672" t="s">
        <v>1318</v>
      </c>
      <c r="E21672">
        <v>282.58268425901139</v>
      </c>
      <c r="F21672">
        <v>426.25780222554829</v>
      </c>
    </row>
    <row r="21673" spans="1:6" x14ac:dyDescent="0.25">
      <c r="A21673">
        <v>86</v>
      </c>
      <c r="B21673">
        <v>44</v>
      </c>
      <c r="C21673" t="s">
        <v>7227</v>
      </c>
      <c r="D21673" t="s">
        <v>1319</v>
      </c>
      <c r="E21673">
        <v>192.1449823428116</v>
      </c>
      <c r="F21673">
        <v>310.1123047360262</v>
      </c>
    </row>
    <row r="21674" spans="1:6" x14ac:dyDescent="0.25">
      <c r="A21674">
        <v>87</v>
      </c>
      <c r="B21674">
        <v>44</v>
      </c>
      <c r="C21674" t="s">
        <v>7227</v>
      </c>
      <c r="D21674" t="s">
        <v>1320</v>
      </c>
      <c r="E21674">
        <v>256.62446609670701</v>
      </c>
      <c r="F21674">
        <v>378.94898832557061</v>
      </c>
    </row>
    <row r="21675" spans="1:6" x14ac:dyDescent="0.25">
      <c r="A21675">
        <v>88</v>
      </c>
      <c r="B21675">
        <v>44</v>
      </c>
      <c r="C21675" t="s">
        <v>7227</v>
      </c>
      <c r="D21675" t="s">
        <v>1321</v>
      </c>
      <c r="E21675">
        <v>274.97684118030139</v>
      </c>
      <c r="F21675">
        <v>491.84502064636519</v>
      </c>
    </row>
    <row r="21676" spans="1:6" x14ac:dyDescent="0.25">
      <c r="A21676">
        <v>89</v>
      </c>
      <c r="B21676">
        <v>44</v>
      </c>
      <c r="C21676" t="s">
        <v>7227</v>
      </c>
      <c r="D21676" t="s">
        <v>1322</v>
      </c>
      <c r="E21676">
        <v>133.67565842331919</v>
      </c>
      <c r="F21676">
        <v>219.53497148355859</v>
      </c>
    </row>
    <row r="21677" spans="1:6" x14ac:dyDescent="0.25">
      <c r="A21677">
        <v>90</v>
      </c>
      <c r="B21677">
        <v>44</v>
      </c>
      <c r="C21677" t="s">
        <v>7227</v>
      </c>
      <c r="D21677" t="s">
        <v>1323</v>
      </c>
      <c r="E21677">
        <v>221.32366959462331</v>
      </c>
      <c r="F21677">
        <v>324.7191530854019</v>
      </c>
    </row>
    <row r="21678" spans="1:6" x14ac:dyDescent="0.25">
      <c r="A21678">
        <v>91</v>
      </c>
      <c r="B21678">
        <v>44</v>
      </c>
      <c r="C21678" t="s">
        <v>7227</v>
      </c>
      <c r="D21678" t="s">
        <v>1324</v>
      </c>
      <c r="E21678">
        <v>239.3272384003009</v>
      </c>
      <c r="F21678">
        <v>369.70823771554819</v>
      </c>
    </row>
    <row r="21679" spans="1:6" x14ac:dyDescent="0.25">
      <c r="A21679">
        <v>92</v>
      </c>
      <c r="B21679">
        <v>44</v>
      </c>
      <c r="C21679" t="s">
        <v>7227</v>
      </c>
      <c r="D21679" t="s">
        <v>1325</v>
      </c>
      <c r="E21679">
        <v>199.3129034092378</v>
      </c>
      <c r="F21679">
        <v>317.40148979237728</v>
      </c>
    </row>
    <row r="21680" spans="1:6" x14ac:dyDescent="0.25">
      <c r="A21680">
        <v>93</v>
      </c>
      <c r="B21680">
        <v>44</v>
      </c>
      <c r="C21680" t="s">
        <v>7227</v>
      </c>
      <c r="D21680" t="s">
        <v>1326</v>
      </c>
      <c r="E21680">
        <v>250.10926484655161</v>
      </c>
      <c r="F21680">
        <v>446.52347600031811</v>
      </c>
    </row>
    <row r="21681" spans="1:6" x14ac:dyDescent="0.25">
      <c r="A21681">
        <v>94</v>
      </c>
      <c r="B21681">
        <v>44</v>
      </c>
      <c r="C21681" t="s">
        <v>7227</v>
      </c>
      <c r="D21681" t="s">
        <v>1327</v>
      </c>
      <c r="E21681">
        <v>165.50394509276771</v>
      </c>
      <c r="F21681">
        <v>257.4216949458347</v>
      </c>
    </row>
    <row r="21682" spans="1:6" x14ac:dyDescent="0.25">
      <c r="A21682">
        <v>95</v>
      </c>
      <c r="B21682">
        <v>44</v>
      </c>
      <c r="C21682" t="s">
        <v>7227</v>
      </c>
      <c r="D21682" t="s">
        <v>1328</v>
      </c>
      <c r="E21682">
        <v>242.33566201376081</v>
      </c>
      <c r="F21682">
        <v>422.2251697686653</v>
      </c>
    </row>
    <row r="21683" spans="1:6" x14ac:dyDescent="0.25">
      <c r="A21683">
        <v>96</v>
      </c>
      <c r="B21683">
        <v>44</v>
      </c>
      <c r="C21683" t="s">
        <v>7227</v>
      </c>
      <c r="D21683" t="s">
        <v>1329</v>
      </c>
      <c r="E21683">
        <v>184.95620979467199</v>
      </c>
      <c r="F21683">
        <v>296.48032594522851</v>
      </c>
    </row>
    <row r="21684" spans="1:6" x14ac:dyDescent="0.25">
      <c r="A21684">
        <v>97</v>
      </c>
      <c r="B21684">
        <v>44</v>
      </c>
      <c r="C21684" t="s">
        <v>7227</v>
      </c>
      <c r="D21684" t="s">
        <v>1330</v>
      </c>
      <c r="E21684">
        <v>173.1189981987759</v>
      </c>
      <c r="F21684">
        <v>283.75458678434291</v>
      </c>
    </row>
    <row r="21685" spans="1:6" x14ac:dyDescent="0.25">
      <c r="A21685">
        <v>98</v>
      </c>
      <c r="B21685">
        <v>44</v>
      </c>
      <c r="C21685" t="s">
        <v>7227</v>
      </c>
      <c r="D21685" t="s">
        <v>1331</v>
      </c>
      <c r="E21685">
        <v>179.1683378976482</v>
      </c>
      <c r="F21685">
        <v>281.8752746130761</v>
      </c>
    </row>
    <row r="21686" spans="1:6" x14ac:dyDescent="0.25">
      <c r="A21686">
        <v>99</v>
      </c>
      <c r="B21686">
        <v>44</v>
      </c>
      <c r="C21686" t="s">
        <v>7227</v>
      </c>
      <c r="D21686" t="s">
        <v>1332</v>
      </c>
      <c r="E21686">
        <v>190.5760662998903</v>
      </c>
      <c r="F21686">
        <v>301.46343446573633</v>
      </c>
    </row>
    <row r="21687" spans="1:6" x14ac:dyDescent="0.25">
      <c r="A21687">
        <v>100</v>
      </c>
      <c r="B21687">
        <v>44</v>
      </c>
      <c r="C21687" t="s">
        <v>7227</v>
      </c>
      <c r="D21687" t="s">
        <v>1333</v>
      </c>
      <c r="E21687">
        <v>268.7590092438524</v>
      </c>
      <c r="F21687">
        <v>451.07504421074691</v>
      </c>
    </row>
    <row r="21688" spans="1:6" x14ac:dyDescent="0.25">
      <c r="A21688">
        <v>101</v>
      </c>
      <c r="B21688">
        <v>44</v>
      </c>
      <c r="C21688" t="s">
        <v>7227</v>
      </c>
      <c r="D21688" t="s">
        <v>1334</v>
      </c>
      <c r="E21688">
        <v>209.47322898151481</v>
      </c>
      <c r="F21688">
        <v>345.03288739698041</v>
      </c>
    </row>
    <row r="21689" spans="1:6" x14ac:dyDescent="0.25">
      <c r="A21689">
        <v>102</v>
      </c>
      <c r="B21689">
        <v>44</v>
      </c>
      <c r="C21689" t="s">
        <v>7227</v>
      </c>
      <c r="D21689" t="s">
        <v>1335</v>
      </c>
      <c r="E21689">
        <v>200.8987403402713</v>
      </c>
      <c r="F21689">
        <v>346.34069827652382</v>
      </c>
    </row>
    <row r="21690" spans="1:6" x14ac:dyDescent="0.25">
      <c r="A21690">
        <v>104</v>
      </c>
      <c r="B21690">
        <v>44</v>
      </c>
      <c r="C21690" t="s">
        <v>7227</v>
      </c>
      <c r="D21690" t="s">
        <v>1337</v>
      </c>
      <c r="E21690">
        <v>235.93848278147041</v>
      </c>
      <c r="F21690">
        <v>417.06077791056049</v>
      </c>
    </row>
    <row r="21691" spans="1:6" x14ac:dyDescent="0.25">
      <c r="A21691">
        <v>105</v>
      </c>
      <c r="B21691">
        <v>44</v>
      </c>
      <c r="C21691" t="s">
        <v>7227</v>
      </c>
      <c r="D21691" t="s">
        <v>1338</v>
      </c>
      <c r="E21691">
        <v>292.76852898380412</v>
      </c>
      <c r="F21691">
        <v>487.15505771367509</v>
      </c>
    </row>
    <row r="21692" spans="1:6" x14ac:dyDescent="0.25">
      <c r="A21692">
        <v>106</v>
      </c>
      <c r="B21692">
        <v>44</v>
      </c>
      <c r="C21692" t="s">
        <v>7227</v>
      </c>
      <c r="D21692" t="s">
        <v>1339</v>
      </c>
      <c r="E21692">
        <v>179.9529032012403</v>
      </c>
      <c r="F21692">
        <v>313.58037503088491</v>
      </c>
    </row>
    <row r="21693" spans="1:6" x14ac:dyDescent="0.25">
      <c r="A21693">
        <v>107</v>
      </c>
      <c r="B21693">
        <v>44</v>
      </c>
      <c r="C21693" t="s">
        <v>7227</v>
      </c>
      <c r="D21693" t="s">
        <v>1340</v>
      </c>
      <c r="E21693">
        <v>276.46115974173892</v>
      </c>
      <c r="F21693">
        <v>464.61069155815142</v>
      </c>
    </row>
    <row r="21694" spans="1:6" x14ac:dyDescent="0.25">
      <c r="A21694">
        <v>108</v>
      </c>
      <c r="B21694">
        <v>44</v>
      </c>
      <c r="C21694" t="s">
        <v>7227</v>
      </c>
      <c r="D21694" t="s">
        <v>1341</v>
      </c>
      <c r="E21694">
        <v>235.57974441350169</v>
      </c>
      <c r="F21694">
        <v>416.74860058619322</v>
      </c>
    </row>
    <row r="21695" spans="1:6" x14ac:dyDescent="0.25">
      <c r="A21695">
        <v>109</v>
      </c>
      <c r="B21695">
        <v>44</v>
      </c>
      <c r="C21695" t="s">
        <v>7227</v>
      </c>
      <c r="D21695" t="s">
        <v>1342</v>
      </c>
      <c r="E21695">
        <v>256.10718007159721</v>
      </c>
      <c r="F21695">
        <v>469.76831609256237</v>
      </c>
    </row>
    <row r="21696" spans="1:6" x14ac:dyDescent="0.25">
      <c r="A21696">
        <v>110</v>
      </c>
      <c r="B21696">
        <v>44</v>
      </c>
      <c r="C21696" t="s">
        <v>7227</v>
      </c>
      <c r="D21696" t="s">
        <v>1343</v>
      </c>
      <c r="E21696">
        <v>264.89811037213678</v>
      </c>
      <c r="F21696">
        <v>437.13685441812891</v>
      </c>
    </row>
    <row r="21697" spans="1:6" x14ac:dyDescent="0.25">
      <c r="A21697">
        <v>111</v>
      </c>
      <c r="B21697">
        <v>44</v>
      </c>
      <c r="C21697" t="s">
        <v>7227</v>
      </c>
      <c r="D21697" t="s">
        <v>1344</v>
      </c>
      <c r="E21697">
        <v>169.86052517555561</v>
      </c>
      <c r="F21697">
        <v>274.70317282257992</v>
      </c>
    </row>
    <row r="21698" spans="1:6" x14ac:dyDescent="0.25">
      <c r="A21698">
        <v>112</v>
      </c>
      <c r="B21698">
        <v>44</v>
      </c>
      <c r="C21698" t="s">
        <v>7227</v>
      </c>
      <c r="D21698" t="s">
        <v>1345</v>
      </c>
      <c r="E21698">
        <v>192.09897390371819</v>
      </c>
      <c r="F21698">
        <v>314.08835054239648</v>
      </c>
    </row>
    <row r="21699" spans="1:6" x14ac:dyDescent="0.25">
      <c r="A21699">
        <v>113</v>
      </c>
      <c r="B21699">
        <v>44</v>
      </c>
      <c r="C21699" t="s">
        <v>7227</v>
      </c>
      <c r="D21699" t="s">
        <v>1346</v>
      </c>
      <c r="E21699">
        <v>248.4603583522281</v>
      </c>
      <c r="F21699">
        <v>405.8515759660271</v>
      </c>
    </row>
    <row r="21700" spans="1:6" x14ac:dyDescent="0.25">
      <c r="A21700">
        <v>114</v>
      </c>
      <c r="B21700">
        <v>44</v>
      </c>
      <c r="C21700" t="s">
        <v>7227</v>
      </c>
      <c r="D21700" t="s">
        <v>1347</v>
      </c>
      <c r="E21700">
        <v>200.98568127367679</v>
      </c>
      <c r="F21700">
        <v>352.04913545450592</v>
      </c>
    </row>
    <row r="21701" spans="1:6" x14ac:dyDescent="0.25">
      <c r="A21701">
        <v>115</v>
      </c>
      <c r="B21701">
        <v>44</v>
      </c>
      <c r="C21701" t="s">
        <v>7227</v>
      </c>
      <c r="D21701" t="s">
        <v>1348</v>
      </c>
      <c r="E21701">
        <v>204.49238457902871</v>
      </c>
      <c r="F21701">
        <v>353.07555223307031</v>
      </c>
    </row>
    <row r="21702" spans="1:6" x14ac:dyDescent="0.25">
      <c r="A21702">
        <v>116</v>
      </c>
      <c r="B21702">
        <v>44</v>
      </c>
      <c r="C21702" t="s">
        <v>7227</v>
      </c>
      <c r="D21702" t="s">
        <v>1349</v>
      </c>
      <c r="E21702">
        <v>282.6129993914455</v>
      </c>
      <c r="F21702">
        <v>471.27793414975821</v>
      </c>
    </row>
    <row r="21703" spans="1:6" x14ac:dyDescent="0.25">
      <c r="A21703">
        <v>117</v>
      </c>
      <c r="B21703">
        <v>44</v>
      </c>
      <c r="C21703" t="s">
        <v>7227</v>
      </c>
      <c r="D21703" t="s">
        <v>1350</v>
      </c>
      <c r="E21703">
        <v>241.05679164228971</v>
      </c>
      <c r="F21703">
        <v>414.89779496988672</v>
      </c>
    </row>
    <row r="21704" spans="1:6" x14ac:dyDescent="0.25">
      <c r="A21704">
        <v>118</v>
      </c>
      <c r="B21704">
        <v>44</v>
      </c>
      <c r="C21704" t="s">
        <v>7227</v>
      </c>
      <c r="D21704" t="s">
        <v>1351</v>
      </c>
      <c r="E21704">
        <v>264.65060431838981</v>
      </c>
      <c r="F21704">
        <v>387.14725356390937</v>
      </c>
    </row>
    <row r="21705" spans="1:6" x14ac:dyDescent="0.25">
      <c r="A21705">
        <v>119</v>
      </c>
      <c r="B21705">
        <v>44</v>
      </c>
      <c r="C21705" t="s">
        <v>7227</v>
      </c>
      <c r="D21705" t="s">
        <v>1352</v>
      </c>
      <c r="E21705">
        <v>164.26467817226799</v>
      </c>
      <c r="F21705">
        <v>275.29562272682563</v>
      </c>
    </row>
    <row r="21706" spans="1:6" x14ac:dyDescent="0.25">
      <c r="A21706">
        <v>120</v>
      </c>
      <c r="B21706">
        <v>44</v>
      </c>
      <c r="C21706" t="s">
        <v>7227</v>
      </c>
      <c r="D21706" t="s">
        <v>1353</v>
      </c>
      <c r="E21706">
        <v>143.20852126748181</v>
      </c>
      <c r="F21706">
        <v>217.6476864320264</v>
      </c>
    </row>
    <row r="21707" spans="1:6" x14ac:dyDescent="0.25">
      <c r="A21707">
        <v>121</v>
      </c>
      <c r="B21707">
        <v>44</v>
      </c>
      <c r="C21707" t="s">
        <v>7227</v>
      </c>
      <c r="D21707" t="s">
        <v>1354</v>
      </c>
      <c r="E21707">
        <v>97.605674580825607</v>
      </c>
      <c r="F21707">
        <v>151.85255393678801</v>
      </c>
    </row>
    <row r="21708" spans="1:6" x14ac:dyDescent="0.25">
      <c r="A21708">
        <v>122</v>
      </c>
      <c r="B21708">
        <v>44</v>
      </c>
      <c r="C21708" t="s">
        <v>7227</v>
      </c>
      <c r="D21708" t="s">
        <v>1355</v>
      </c>
      <c r="E21708">
        <v>99.911024567563828</v>
      </c>
      <c r="F21708">
        <v>159.5976425494953</v>
      </c>
    </row>
    <row r="21709" spans="1:6" x14ac:dyDescent="0.25">
      <c r="A21709">
        <v>123</v>
      </c>
      <c r="B21709">
        <v>44</v>
      </c>
      <c r="C21709" t="s">
        <v>7227</v>
      </c>
      <c r="D21709" t="s">
        <v>1356</v>
      </c>
      <c r="E21709">
        <v>151.734731727119</v>
      </c>
      <c r="F21709">
        <v>246.91233909504919</v>
      </c>
    </row>
    <row r="21710" spans="1:6" x14ac:dyDescent="0.25">
      <c r="A21710">
        <v>124</v>
      </c>
      <c r="B21710">
        <v>44</v>
      </c>
      <c r="C21710" t="s">
        <v>7227</v>
      </c>
      <c r="D21710" t="s">
        <v>1357</v>
      </c>
      <c r="E21710">
        <v>202.98125605410519</v>
      </c>
      <c r="F21710">
        <v>345.1758062919082</v>
      </c>
    </row>
    <row r="21711" spans="1:6" x14ac:dyDescent="0.25">
      <c r="A21711">
        <v>125</v>
      </c>
      <c r="B21711">
        <v>44</v>
      </c>
      <c r="C21711" t="s">
        <v>7227</v>
      </c>
      <c r="D21711" t="s">
        <v>1358</v>
      </c>
      <c r="E21711">
        <v>197.4059610551592</v>
      </c>
      <c r="F21711">
        <v>310.96692118717789</v>
      </c>
    </row>
    <row r="21712" spans="1:6" x14ac:dyDescent="0.25">
      <c r="A21712">
        <v>126</v>
      </c>
      <c r="B21712">
        <v>44</v>
      </c>
      <c r="C21712" t="s">
        <v>7227</v>
      </c>
      <c r="D21712" t="s">
        <v>1359</v>
      </c>
      <c r="E21712">
        <v>150.55237280600949</v>
      </c>
      <c r="F21712">
        <v>237.8885905708317</v>
      </c>
    </row>
    <row r="21713" spans="1:6" x14ac:dyDescent="0.25">
      <c r="A21713">
        <v>127</v>
      </c>
      <c r="B21713">
        <v>44</v>
      </c>
      <c r="C21713" t="s">
        <v>7227</v>
      </c>
      <c r="D21713" t="s">
        <v>1360</v>
      </c>
      <c r="E21713">
        <v>134.31090260900709</v>
      </c>
      <c r="F21713">
        <v>213.24950538419429</v>
      </c>
    </row>
    <row r="21714" spans="1:6" x14ac:dyDescent="0.25">
      <c r="A21714">
        <v>128</v>
      </c>
      <c r="B21714">
        <v>44</v>
      </c>
      <c r="C21714" t="s">
        <v>7227</v>
      </c>
      <c r="D21714" t="s">
        <v>1361</v>
      </c>
      <c r="E21714">
        <v>178.60715298111921</v>
      </c>
      <c r="F21714">
        <v>281.01483094675268</v>
      </c>
    </row>
    <row r="21715" spans="1:6" x14ac:dyDescent="0.25">
      <c r="A21715">
        <v>129</v>
      </c>
      <c r="B21715">
        <v>44</v>
      </c>
      <c r="C21715" t="s">
        <v>7227</v>
      </c>
      <c r="D21715" t="s">
        <v>1362</v>
      </c>
      <c r="E21715">
        <v>176.2505855752143</v>
      </c>
      <c r="F21715">
        <v>283.13586024969231</v>
      </c>
    </row>
    <row r="21716" spans="1:6" x14ac:dyDescent="0.25">
      <c r="A21716">
        <v>130</v>
      </c>
      <c r="B21716">
        <v>44</v>
      </c>
      <c r="C21716" t="s">
        <v>7227</v>
      </c>
      <c r="D21716" t="s">
        <v>1363</v>
      </c>
      <c r="E21716">
        <v>93.632368247717537</v>
      </c>
      <c r="F21716">
        <v>145.88262697737071</v>
      </c>
    </row>
    <row r="21717" spans="1:6" x14ac:dyDescent="0.25">
      <c r="A21717">
        <v>131</v>
      </c>
      <c r="B21717">
        <v>44</v>
      </c>
      <c r="C21717" t="s">
        <v>7227</v>
      </c>
      <c r="D21717" t="s">
        <v>1364</v>
      </c>
      <c r="E21717">
        <v>66.62719388746055</v>
      </c>
      <c r="F21717">
        <v>94.448406196878196</v>
      </c>
    </row>
    <row r="21718" spans="1:6" x14ac:dyDescent="0.25">
      <c r="A21718">
        <v>132</v>
      </c>
      <c r="B21718">
        <v>44</v>
      </c>
      <c r="C21718" t="s">
        <v>7227</v>
      </c>
      <c r="D21718" t="s">
        <v>1365</v>
      </c>
      <c r="E21718">
        <v>142.19303168430011</v>
      </c>
      <c r="F21718">
        <v>238.70508658719169</v>
      </c>
    </row>
    <row r="21719" spans="1:6" x14ac:dyDescent="0.25">
      <c r="A21719">
        <v>133</v>
      </c>
      <c r="B21719">
        <v>44</v>
      </c>
      <c r="C21719" t="s">
        <v>7227</v>
      </c>
      <c r="D21719" t="s">
        <v>1366</v>
      </c>
      <c r="E21719">
        <v>178.40889531857439</v>
      </c>
      <c r="F21719">
        <v>282.93226953411602</v>
      </c>
    </row>
    <row r="21720" spans="1:6" x14ac:dyDescent="0.25">
      <c r="A21720">
        <v>134</v>
      </c>
      <c r="B21720">
        <v>44</v>
      </c>
      <c r="C21720" t="s">
        <v>7227</v>
      </c>
      <c r="D21720" t="s">
        <v>1367</v>
      </c>
      <c r="E21720">
        <v>147.74389980229529</v>
      </c>
      <c r="F21720">
        <v>252.6859255750239</v>
      </c>
    </row>
    <row r="21721" spans="1:6" x14ac:dyDescent="0.25">
      <c r="A21721">
        <v>135</v>
      </c>
      <c r="B21721">
        <v>44</v>
      </c>
      <c r="C21721" t="s">
        <v>7227</v>
      </c>
      <c r="D21721" t="s">
        <v>1368</v>
      </c>
      <c r="E21721">
        <v>135.51916850910919</v>
      </c>
      <c r="F21721">
        <v>223.9260772857034</v>
      </c>
    </row>
    <row r="21722" spans="1:6" x14ac:dyDescent="0.25">
      <c r="A21722">
        <v>136</v>
      </c>
      <c r="B21722">
        <v>44</v>
      </c>
      <c r="C21722" t="s">
        <v>7227</v>
      </c>
      <c r="D21722" t="s">
        <v>1369</v>
      </c>
      <c r="E21722">
        <v>78.697002801036675</v>
      </c>
      <c r="F21722">
        <v>114.3120363874456</v>
      </c>
    </row>
    <row r="21723" spans="1:6" x14ac:dyDescent="0.25">
      <c r="A21723">
        <v>137</v>
      </c>
      <c r="B21723">
        <v>44</v>
      </c>
      <c r="C21723" t="s">
        <v>7227</v>
      </c>
      <c r="D21723" t="s">
        <v>1370</v>
      </c>
      <c r="E21723">
        <v>95.700750212576864</v>
      </c>
      <c r="F21723">
        <v>150.04572393146941</v>
      </c>
    </row>
    <row r="21724" spans="1:6" x14ac:dyDescent="0.25">
      <c r="A21724">
        <v>138</v>
      </c>
      <c r="B21724">
        <v>44</v>
      </c>
      <c r="C21724" t="s">
        <v>7227</v>
      </c>
      <c r="D21724" t="s">
        <v>1371</v>
      </c>
      <c r="E21724">
        <v>79.369569304513348</v>
      </c>
      <c r="F21724">
        <v>118.37759733622759</v>
      </c>
    </row>
    <row r="21725" spans="1:6" x14ac:dyDescent="0.25">
      <c r="A21725">
        <v>139</v>
      </c>
      <c r="B21725">
        <v>44</v>
      </c>
      <c r="C21725" t="s">
        <v>7227</v>
      </c>
      <c r="D21725" t="s">
        <v>1372</v>
      </c>
      <c r="E21725">
        <v>135.67048992116051</v>
      </c>
      <c r="F21725">
        <v>219.64654371488899</v>
      </c>
    </row>
    <row r="21726" spans="1:6" x14ac:dyDescent="0.25">
      <c r="A21726">
        <v>140</v>
      </c>
      <c r="B21726">
        <v>44</v>
      </c>
      <c r="C21726" t="s">
        <v>7227</v>
      </c>
      <c r="D21726" t="s">
        <v>1373</v>
      </c>
      <c r="E21726">
        <v>87.790133676089027</v>
      </c>
      <c r="F21726">
        <v>143.45169614949799</v>
      </c>
    </row>
    <row r="21727" spans="1:6" x14ac:dyDescent="0.25">
      <c r="A21727">
        <v>141</v>
      </c>
      <c r="B21727">
        <v>44</v>
      </c>
      <c r="C21727" t="s">
        <v>7227</v>
      </c>
      <c r="D21727" t="s">
        <v>1374</v>
      </c>
      <c r="E21727">
        <v>144.35286642344309</v>
      </c>
      <c r="F21727">
        <v>239.24536427848889</v>
      </c>
    </row>
    <row r="21728" spans="1:6" x14ac:dyDescent="0.25">
      <c r="A21728">
        <v>142</v>
      </c>
      <c r="B21728">
        <v>44</v>
      </c>
      <c r="C21728" t="s">
        <v>7227</v>
      </c>
      <c r="D21728" t="s">
        <v>1375</v>
      </c>
      <c r="E21728">
        <v>28.81888057200057</v>
      </c>
      <c r="F21728">
        <v>42.297732446615512</v>
      </c>
    </row>
    <row r="21729" spans="1:6" x14ac:dyDescent="0.25">
      <c r="A21729">
        <v>143</v>
      </c>
      <c r="B21729">
        <v>44</v>
      </c>
      <c r="C21729" t="s">
        <v>7227</v>
      </c>
      <c r="D21729" t="s">
        <v>1376</v>
      </c>
      <c r="E21729">
        <v>178.0603625438068</v>
      </c>
      <c r="F21729">
        <v>280.81257802634849</v>
      </c>
    </row>
    <row r="21730" spans="1:6" x14ac:dyDescent="0.25">
      <c r="A21730">
        <v>144</v>
      </c>
      <c r="B21730">
        <v>44</v>
      </c>
      <c r="C21730" t="s">
        <v>7227</v>
      </c>
      <c r="D21730" t="s">
        <v>1377</v>
      </c>
      <c r="E21730">
        <v>139.45966866542591</v>
      </c>
      <c r="F21730">
        <v>223.55496075770711</v>
      </c>
    </row>
    <row r="21731" spans="1:6" x14ac:dyDescent="0.25">
      <c r="A21731">
        <v>145</v>
      </c>
      <c r="B21731">
        <v>44</v>
      </c>
      <c r="C21731" t="s">
        <v>7227</v>
      </c>
      <c r="D21731" t="s">
        <v>1378</v>
      </c>
      <c r="E21731">
        <v>101.0832123434064</v>
      </c>
      <c r="F21731">
        <v>154.2189963535821</v>
      </c>
    </row>
    <row r="21732" spans="1:6" x14ac:dyDescent="0.25">
      <c r="A21732">
        <v>146</v>
      </c>
      <c r="B21732">
        <v>44</v>
      </c>
      <c r="C21732" t="s">
        <v>7227</v>
      </c>
      <c r="D21732" t="s">
        <v>1379</v>
      </c>
      <c r="E21732">
        <v>35.1032571323247</v>
      </c>
      <c r="F21732">
        <v>45.179864621324988</v>
      </c>
    </row>
    <row r="21733" spans="1:6" x14ac:dyDescent="0.25">
      <c r="A21733">
        <v>147</v>
      </c>
      <c r="B21733">
        <v>44</v>
      </c>
      <c r="C21733" t="s">
        <v>7227</v>
      </c>
      <c r="D21733" t="s">
        <v>1380</v>
      </c>
      <c r="E21733">
        <v>90.723468451481821</v>
      </c>
      <c r="F21733">
        <v>161.35000565307089</v>
      </c>
    </row>
    <row r="21734" spans="1:6" x14ac:dyDescent="0.25">
      <c r="A21734">
        <v>148</v>
      </c>
      <c r="B21734">
        <v>44</v>
      </c>
      <c r="C21734" t="s">
        <v>7227</v>
      </c>
      <c r="D21734" t="s">
        <v>1381</v>
      </c>
      <c r="E21734">
        <v>60.879819018729343</v>
      </c>
      <c r="F21734">
        <v>87.720701526285353</v>
      </c>
    </row>
    <row r="21735" spans="1:6" x14ac:dyDescent="0.25">
      <c r="A21735">
        <v>149</v>
      </c>
      <c r="B21735">
        <v>44</v>
      </c>
      <c r="C21735" t="s">
        <v>7227</v>
      </c>
      <c r="D21735" t="s">
        <v>1382</v>
      </c>
      <c r="E21735">
        <v>71.655148634023789</v>
      </c>
      <c r="F21735">
        <v>108.4183671394883</v>
      </c>
    </row>
    <row r="21736" spans="1:6" x14ac:dyDescent="0.25">
      <c r="A21736">
        <v>150</v>
      </c>
      <c r="B21736">
        <v>44</v>
      </c>
      <c r="C21736" t="s">
        <v>7227</v>
      </c>
      <c r="D21736" t="s">
        <v>1383</v>
      </c>
      <c r="E21736">
        <v>141.0233244835793</v>
      </c>
      <c r="F21736">
        <v>223.2812559684219</v>
      </c>
    </row>
    <row r="21737" spans="1:6" x14ac:dyDescent="0.25">
      <c r="A21737">
        <v>151</v>
      </c>
      <c r="B21737">
        <v>44</v>
      </c>
      <c r="C21737" t="s">
        <v>7227</v>
      </c>
      <c r="D21737" t="s">
        <v>1384</v>
      </c>
      <c r="E21737">
        <v>75.24634583548422</v>
      </c>
      <c r="F21737">
        <v>124.4106461922226</v>
      </c>
    </row>
    <row r="21738" spans="1:6" x14ac:dyDescent="0.25">
      <c r="A21738">
        <v>152</v>
      </c>
      <c r="B21738">
        <v>44</v>
      </c>
      <c r="C21738" t="s">
        <v>7227</v>
      </c>
      <c r="D21738" t="s">
        <v>1385</v>
      </c>
      <c r="E21738">
        <v>290.3952734918858</v>
      </c>
      <c r="F21738">
        <v>500.65315512820621</v>
      </c>
    </row>
    <row r="21739" spans="1:6" x14ac:dyDescent="0.25">
      <c r="A21739">
        <v>153</v>
      </c>
      <c r="B21739">
        <v>44</v>
      </c>
      <c r="C21739" t="s">
        <v>7227</v>
      </c>
      <c r="D21739" t="s">
        <v>1386</v>
      </c>
      <c r="E21739">
        <v>292.55656891373201</v>
      </c>
      <c r="F21739">
        <v>537.23157716593164</v>
      </c>
    </row>
    <row r="21740" spans="1:6" x14ac:dyDescent="0.25">
      <c r="A21740">
        <v>154</v>
      </c>
      <c r="B21740">
        <v>44</v>
      </c>
      <c r="C21740" t="s">
        <v>7227</v>
      </c>
      <c r="D21740" t="s">
        <v>1387</v>
      </c>
      <c r="E21740">
        <v>281.10646859334599</v>
      </c>
      <c r="F21740">
        <v>511.11184453599788</v>
      </c>
    </row>
    <row r="21741" spans="1:6" x14ac:dyDescent="0.25">
      <c r="A21741">
        <v>155</v>
      </c>
      <c r="B21741">
        <v>44</v>
      </c>
      <c r="C21741" t="s">
        <v>7227</v>
      </c>
      <c r="D21741" t="s">
        <v>1388</v>
      </c>
      <c r="E21741">
        <v>261.25524792313831</v>
      </c>
      <c r="F21741">
        <v>432.85495705933931</v>
      </c>
    </row>
    <row r="21742" spans="1:6" x14ac:dyDescent="0.25">
      <c r="A21742">
        <v>156</v>
      </c>
      <c r="B21742">
        <v>44</v>
      </c>
      <c r="C21742" t="s">
        <v>7227</v>
      </c>
      <c r="D21742" t="s">
        <v>1389</v>
      </c>
      <c r="E21742">
        <v>222.4590426160895</v>
      </c>
      <c r="F21742">
        <v>380.58713672374768</v>
      </c>
    </row>
    <row r="21743" spans="1:6" x14ac:dyDescent="0.25">
      <c r="A21743">
        <v>157</v>
      </c>
      <c r="B21743">
        <v>44</v>
      </c>
      <c r="C21743" t="s">
        <v>7227</v>
      </c>
      <c r="D21743" t="s">
        <v>1390</v>
      </c>
      <c r="E21743">
        <v>274.75672217484282</v>
      </c>
      <c r="F21743">
        <v>460.94194236164441</v>
      </c>
    </row>
    <row r="21744" spans="1:6" x14ac:dyDescent="0.25">
      <c r="A21744">
        <v>158</v>
      </c>
      <c r="B21744">
        <v>44</v>
      </c>
      <c r="C21744" t="s">
        <v>7227</v>
      </c>
      <c r="D21744" t="s">
        <v>1391</v>
      </c>
      <c r="E21744">
        <v>315.09124402262808</v>
      </c>
      <c r="F21744">
        <v>539.89471964975178</v>
      </c>
    </row>
    <row r="21745" spans="1:6" x14ac:dyDescent="0.25">
      <c r="A21745">
        <v>159</v>
      </c>
      <c r="B21745">
        <v>44</v>
      </c>
      <c r="C21745" t="s">
        <v>7227</v>
      </c>
      <c r="D21745" t="s">
        <v>1392</v>
      </c>
      <c r="E21745">
        <v>181.45371672205809</v>
      </c>
      <c r="F21745">
        <v>319.35539558802361</v>
      </c>
    </row>
    <row r="21746" spans="1:6" x14ac:dyDescent="0.25">
      <c r="A21746">
        <v>160</v>
      </c>
      <c r="B21746">
        <v>44</v>
      </c>
      <c r="C21746" t="s">
        <v>7227</v>
      </c>
      <c r="D21746" t="s">
        <v>1393</v>
      </c>
      <c r="E21746">
        <v>243.9772611513088</v>
      </c>
      <c r="F21746">
        <v>439.16411147076002</v>
      </c>
    </row>
    <row r="21747" spans="1:6" x14ac:dyDescent="0.25">
      <c r="A21747">
        <v>161</v>
      </c>
      <c r="B21747">
        <v>44</v>
      </c>
      <c r="C21747" t="s">
        <v>7227</v>
      </c>
      <c r="D21747" t="s">
        <v>1394</v>
      </c>
      <c r="E21747">
        <v>315.94115877932938</v>
      </c>
      <c r="F21747">
        <v>551.76502061685937</v>
      </c>
    </row>
    <row r="21748" spans="1:6" x14ac:dyDescent="0.25">
      <c r="A21748">
        <v>162</v>
      </c>
      <c r="B21748">
        <v>44</v>
      </c>
      <c r="C21748" t="s">
        <v>7227</v>
      </c>
      <c r="D21748" t="s">
        <v>1395</v>
      </c>
      <c r="E21748">
        <v>249.85771783325339</v>
      </c>
      <c r="F21748">
        <v>453.75671292462391</v>
      </c>
    </row>
    <row r="21749" spans="1:6" x14ac:dyDescent="0.25">
      <c r="A21749">
        <v>163</v>
      </c>
      <c r="B21749">
        <v>44</v>
      </c>
      <c r="C21749" t="s">
        <v>7227</v>
      </c>
      <c r="D21749" t="s">
        <v>1396</v>
      </c>
      <c r="E21749">
        <v>264.38723182745707</v>
      </c>
      <c r="F21749">
        <v>476.54897496929942</v>
      </c>
    </row>
    <row r="21750" spans="1:6" x14ac:dyDescent="0.25">
      <c r="A21750">
        <v>164</v>
      </c>
      <c r="B21750">
        <v>44</v>
      </c>
      <c r="C21750" t="s">
        <v>7227</v>
      </c>
      <c r="D21750" t="s">
        <v>1397</v>
      </c>
      <c r="E21750">
        <v>230.97050634322781</v>
      </c>
      <c r="F21750">
        <v>416.58369921645283</v>
      </c>
    </row>
    <row r="21751" spans="1:6" x14ac:dyDescent="0.25">
      <c r="A21751">
        <v>165</v>
      </c>
      <c r="B21751">
        <v>44</v>
      </c>
      <c r="C21751" t="s">
        <v>7227</v>
      </c>
      <c r="D21751" t="s">
        <v>1398</v>
      </c>
      <c r="E21751">
        <v>191.37830990385589</v>
      </c>
      <c r="F21751">
        <v>314.23813047918082</v>
      </c>
    </row>
    <row r="21752" spans="1:6" x14ac:dyDescent="0.25">
      <c r="A21752">
        <v>166</v>
      </c>
      <c r="B21752">
        <v>44</v>
      </c>
      <c r="C21752" t="s">
        <v>7227</v>
      </c>
      <c r="D21752" t="s">
        <v>1399</v>
      </c>
      <c r="E21752">
        <v>316.7891828602215</v>
      </c>
      <c r="F21752">
        <v>589.41148196855556</v>
      </c>
    </row>
    <row r="21753" spans="1:6" x14ac:dyDescent="0.25">
      <c r="A21753">
        <v>167</v>
      </c>
      <c r="B21753">
        <v>44</v>
      </c>
      <c r="C21753" t="s">
        <v>7227</v>
      </c>
      <c r="D21753" t="s">
        <v>1400</v>
      </c>
      <c r="E21753">
        <v>121.7842454626192</v>
      </c>
      <c r="F21753">
        <v>202.54533718039349</v>
      </c>
    </row>
    <row r="21754" spans="1:6" x14ac:dyDescent="0.25">
      <c r="A21754">
        <v>168</v>
      </c>
      <c r="B21754">
        <v>44</v>
      </c>
      <c r="C21754" t="s">
        <v>7227</v>
      </c>
      <c r="D21754" t="s">
        <v>1401</v>
      </c>
      <c r="E21754">
        <v>93.834739008507157</v>
      </c>
      <c r="F21754">
        <v>127.1335825875622</v>
      </c>
    </row>
    <row r="21755" spans="1:6" x14ac:dyDescent="0.25">
      <c r="A21755">
        <v>169</v>
      </c>
      <c r="B21755">
        <v>44</v>
      </c>
      <c r="C21755" t="s">
        <v>7227</v>
      </c>
      <c r="D21755" t="s">
        <v>1402</v>
      </c>
      <c r="E21755">
        <v>60.091182001474976</v>
      </c>
      <c r="F21755">
        <v>83.085397473960924</v>
      </c>
    </row>
    <row r="21756" spans="1:6" x14ac:dyDescent="0.25">
      <c r="A21756">
        <v>170</v>
      </c>
      <c r="B21756">
        <v>44</v>
      </c>
      <c r="C21756" t="s">
        <v>7227</v>
      </c>
      <c r="D21756" t="s">
        <v>1403</v>
      </c>
      <c r="E21756">
        <v>90.837980251458177</v>
      </c>
      <c r="F21756">
        <v>141.10395979085541</v>
      </c>
    </row>
    <row r="21757" spans="1:6" x14ac:dyDescent="0.25">
      <c r="A21757">
        <v>171</v>
      </c>
      <c r="B21757">
        <v>44</v>
      </c>
      <c r="C21757" t="s">
        <v>7227</v>
      </c>
      <c r="D21757" t="s">
        <v>1404</v>
      </c>
      <c r="E21757">
        <v>43.038699812985207</v>
      </c>
      <c r="F21757">
        <v>55.279764421791029</v>
      </c>
    </row>
    <row r="21758" spans="1:6" x14ac:dyDescent="0.25">
      <c r="A21758">
        <v>172</v>
      </c>
      <c r="B21758">
        <v>44</v>
      </c>
      <c r="C21758" t="s">
        <v>7227</v>
      </c>
      <c r="D21758" t="s">
        <v>1405</v>
      </c>
      <c r="E21758">
        <v>97.468696723634096</v>
      </c>
      <c r="F21758">
        <v>135.36343771883469</v>
      </c>
    </row>
    <row r="21759" spans="1:6" x14ac:dyDescent="0.25">
      <c r="A21759">
        <v>173</v>
      </c>
      <c r="B21759">
        <v>44</v>
      </c>
      <c r="C21759" t="s">
        <v>7227</v>
      </c>
      <c r="D21759" t="s">
        <v>1406</v>
      </c>
      <c r="E21759">
        <v>44.966362909149467</v>
      </c>
      <c r="F21759">
        <v>56.527431451055932</v>
      </c>
    </row>
    <row r="21760" spans="1:6" x14ac:dyDescent="0.25">
      <c r="A21760">
        <v>174</v>
      </c>
      <c r="B21760">
        <v>44</v>
      </c>
      <c r="C21760" t="s">
        <v>7227</v>
      </c>
      <c r="D21760" t="s">
        <v>1407</v>
      </c>
      <c r="E21760">
        <v>61.040211948430127</v>
      </c>
      <c r="F21760">
        <v>93.702057029882795</v>
      </c>
    </row>
    <row r="21761" spans="1:6" x14ac:dyDescent="0.25">
      <c r="A21761">
        <v>175</v>
      </c>
      <c r="B21761">
        <v>44</v>
      </c>
      <c r="C21761" t="s">
        <v>7227</v>
      </c>
      <c r="D21761" t="s">
        <v>1408</v>
      </c>
      <c r="E21761">
        <v>81.492572705822127</v>
      </c>
      <c r="F21761">
        <v>125.7245342063827</v>
      </c>
    </row>
    <row r="21762" spans="1:6" x14ac:dyDescent="0.25">
      <c r="A21762">
        <v>176</v>
      </c>
      <c r="B21762">
        <v>44</v>
      </c>
      <c r="C21762" t="s">
        <v>7227</v>
      </c>
      <c r="D21762" t="s">
        <v>1409</v>
      </c>
      <c r="E21762">
        <v>25.752910009498351</v>
      </c>
      <c r="F21762">
        <v>36.540001454860963</v>
      </c>
    </row>
    <row r="21763" spans="1:6" x14ac:dyDescent="0.25">
      <c r="A21763">
        <v>177</v>
      </c>
      <c r="B21763">
        <v>44</v>
      </c>
      <c r="C21763" t="s">
        <v>7227</v>
      </c>
      <c r="D21763" t="s">
        <v>1410</v>
      </c>
      <c r="E21763">
        <v>89.422072096102781</v>
      </c>
      <c r="F21763">
        <v>135.71884282653861</v>
      </c>
    </row>
    <row r="21764" spans="1:6" x14ac:dyDescent="0.25">
      <c r="A21764">
        <v>178</v>
      </c>
      <c r="B21764">
        <v>44</v>
      </c>
      <c r="C21764" t="s">
        <v>7227</v>
      </c>
      <c r="D21764" t="s">
        <v>1411</v>
      </c>
      <c r="E21764">
        <v>58.556372528956302</v>
      </c>
      <c r="F21764">
        <v>85.013015169494921</v>
      </c>
    </row>
    <row r="21765" spans="1:6" x14ac:dyDescent="0.25">
      <c r="A21765">
        <v>179</v>
      </c>
      <c r="B21765">
        <v>44</v>
      </c>
      <c r="C21765" t="s">
        <v>7227</v>
      </c>
      <c r="D21765" t="s">
        <v>1412</v>
      </c>
      <c r="E21765">
        <v>92.193224075031239</v>
      </c>
      <c r="F21765">
        <v>143.28600539983131</v>
      </c>
    </row>
    <row r="21766" spans="1:6" x14ac:dyDescent="0.25">
      <c r="A21766">
        <v>180</v>
      </c>
      <c r="B21766">
        <v>44</v>
      </c>
      <c r="C21766" t="s">
        <v>7227</v>
      </c>
      <c r="D21766" t="s">
        <v>1413</v>
      </c>
      <c r="E21766">
        <v>55.999714693271159</v>
      </c>
      <c r="F21766">
        <v>75.656077727932725</v>
      </c>
    </row>
    <row r="21767" spans="1:6" x14ac:dyDescent="0.25">
      <c r="A21767">
        <v>181</v>
      </c>
      <c r="B21767">
        <v>44</v>
      </c>
      <c r="C21767" t="s">
        <v>7227</v>
      </c>
      <c r="D21767" t="s">
        <v>1414</v>
      </c>
      <c r="E21767">
        <v>66.429441379808438</v>
      </c>
      <c r="F21767">
        <v>115.1708083219809</v>
      </c>
    </row>
    <row r="21768" spans="1:6" x14ac:dyDescent="0.25">
      <c r="A21768">
        <v>182</v>
      </c>
      <c r="B21768">
        <v>44</v>
      </c>
      <c r="C21768" t="s">
        <v>7227</v>
      </c>
      <c r="D21768" t="s">
        <v>1415</v>
      </c>
      <c r="E21768">
        <v>220.13282926658249</v>
      </c>
      <c r="F21768">
        <v>381.97527092191649</v>
      </c>
    </row>
    <row r="21769" spans="1:6" x14ac:dyDescent="0.25">
      <c r="A21769">
        <v>183</v>
      </c>
      <c r="B21769">
        <v>44</v>
      </c>
      <c r="C21769" t="s">
        <v>7227</v>
      </c>
      <c r="D21769" t="s">
        <v>1416</v>
      </c>
      <c r="E21769">
        <v>293.7195578524362</v>
      </c>
      <c r="F21769">
        <v>504.40738130411518</v>
      </c>
    </row>
    <row r="21770" spans="1:6" x14ac:dyDescent="0.25">
      <c r="A21770">
        <v>184</v>
      </c>
      <c r="B21770">
        <v>44</v>
      </c>
      <c r="C21770" t="s">
        <v>7227</v>
      </c>
      <c r="D21770" t="s">
        <v>1417</v>
      </c>
      <c r="E21770">
        <v>288.100411700932</v>
      </c>
      <c r="F21770">
        <v>495.88347841104883</v>
      </c>
    </row>
    <row r="21771" spans="1:6" x14ac:dyDescent="0.25">
      <c r="A21771">
        <v>185</v>
      </c>
      <c r="B21771">
        <v>44</v>
      </c>
      <c r="C21771" t="s">
        <v>7227</v>
      </c>
      <c r="D21771" t="s">
        <v>1418</v>
      </c>
      <c r="E21771">
        <v>214.19735729294831</v>
      </c>
      <c r="F21771">
        <v>343.53838182291412</v>
      </c>
    </row>
    <row r="21772" spans="1:6" x14ac:dyDescent="0.25">
      <c r="A21772">
        <v>186</v>
      </c>
      <c r="B21772">
        <v>44</v>
      </c>
      <c r="C21772" t="s">
        <v>7227</v>
      </c>
      <c r="D21772" t="s">
        <v>1419</v>
      </c>
      <c r="E21772">
        <v>248.06973201611231</v>
      </c>
      <c r="F21772">
        <v>415.31131119042828</v>
      </c>
    </row>
    <row r="21773" spans="1:6" x14ac:dyDescent="0.25">
      <c r="A21773">
        <v>187</v>
      </c>
      <c r="B21773">
        <v>44</v>
      </c>
      <c r="C21773" t="s">
        <v>7227</v>
      </c>
      <c r="D21773" t="s">
        <v>1420</v>
      </c>
      <c r="E21773">
        <v>209.70340694343179</v>
      </c>
      <c r="F21773">
        <v>353.64288187396659</v>
      </c>
    </row>
    <row r="21774" spans="1:6" x14ac:dyDescent="0.25">
      <c r="A21774">
        <v>188</v>
      </c>
      <c r="B21774">
        <v>44</v>
      </c>
      <c r="C21774" t="s">
        <v>7227</v>
      </c>
      <c r="D21774" t="s">
        <v>1421</v>
      </c>
      <c r="E21774">
        <v>252.6147574772456</v>
      </c>
      <c r="F21774">
        <v>428.80719660925581</v>
      </c>
    </row>
    <row r="21775" spans="1:6" x14ac:dyDescent="0.25">
      <c r="A21775">
        <v>189</v>
      </c>
      <c r="B21775">
        <v>44</v>
      </c>
      <c r="C21775" t="s">
        <v>7227</v>
      </c>
      <c r="D21775" t="s">
        <v>1422</v>
      </c>
      <c r="E21775">
        <v>290.8142766201816</v>
      </c>
      <c r="F21775">
        <v>495.11888216868971</v>
      </c>
    </row>
    <row r="21776" spans="1:6" x14ac:dyDescent="0.25">
      <c r="A21776">
        <v>190</v>
      </c>
      <c r="B21776">
        <v>44</v>
      </c>
      <c r="C21776" t="s">
        <v>7227</v>
      </c>
      <c r="D21776" t="s">
        <v>1423</v>
      </c>
      <c r="E21776">
        <v>322.97492321515853</v>
      </c>
      <c r="F21776">
        <v>531.99205913993114</v>
      </c>
    </row>
    <row r="21777" spans="1:6" x14ac:dyDescent="0.25">
      <c r="A21777">
        <v>191</v>
      </c>
      <c r="B21777">
        <v>44</v>
      </c>
      <c r="C21777" t="s">
        <v>7227</v>
      </c>
      <c r="D21777" t="s">
        <v>1424</v>
      </c>
      <c r="E21777">
        <v>256.27980685936899</v>
      </c>
      <c r="F21777">
        <v>434.22443691937252</v>
      </c>
    </row>
    <row r="21778" spans="1:6" x14ac:dyDescent="0.25">
      <c r="A21778">
        <v>192</v>
      </c>
      <c r="B21778">
        <v>44</v>
      </c>
      <c r="C21778" t="s">
        <v>7227</v>
      </c>
      <c r="D21778" t="s">
        <v>1425</v>
      </c>
      <c r="E21778">
        <v>365.77740082665838</v>
      </c>
      <c r="F21778">
        <v>590.11499238809961</v>
      </c>
    </row>
    <row r="21779" spans="1:6" x14ac:dyDescent="0.25">
      <c r="A21779">
        <v>193</v>
      </c>
      <c r="B21779">
        <v>44</v>
      </c>
      <c r="C21779" t="s">
        <v>7227</v>
      </c>
      <c r="D21779" t="s">
        <v>1426</v>
      </c>
      <c r="E21779">
        <v>222.54747852432749</v>
      </c>
      <c r="F21779">
        <v>374.97906509562932</v>
      </c>
    </row>
    <row r="21780" spans="1:6" x14ac:dyDescent="0.25">
      <c r="A21780">
        <v>194</v>
      </c>
      <c r="B21780">
        <v>44</v>
      </c>
      <c r="C21780" t="s">
        <v>7227</v>
      </c>
      <c r="D21780" t="s">
        <v>1427</v>
      </c>
      <c r="E21780">
        <v>306.47414919973937</v>
      </c>
      <c r="F21780">
        <v>522.669444321475</v>
      </c>
    </row>
    <row r="21781" spans="1:6" x14ac:dyDescent="0.25">
      <c r="A21781">
        <v>195</v>
      </c>
      <c r="B21781">
        <v>44</v>
      </c>
      <c r="C21781" t="s">
        <v>7227</v>
      </c>
      <c r="D21781" t="s">
        <v>1428</v>
      </c>
      <c r="E21781">
        <v>246.89559170249029</v>
      </c>
      <c r="F21781">
        <v>421.64539281127179</v>
      </c>
    </row>
    <row r="21782" spans="1:6" x14ac:dyDescent="0.25">
      <c r="A21782">
        <v>196</v>
      </c>
      <c r="B21782">
        <v>44</v>
      </c>
      <c r="C21782" t="s">
        <v>7227</v>
      </c>
      <c r="D21782" t="s">
        <v>1429</v>
      </c>
      <c r="E21782">
        <v>157.78705505868959</v>
      </c>
      <c r="F21782">
        <v>268.50307381089499</v>
      </c>
    </row>
    <row r="21783" spans="1:6" x14ac:dyDescent="0.25">
      <c r="A21783">
        <v>197</v>
      </c>
      <c r="B21783">
        <v>44</v>
      </c>
      <c r="C21783" t="s">
        <v>7227</v>
      </c>
      <c r="D21783" t="s">
        <v>1430</v>
      </c>
      <c r="E21783">
        <v>81.298217675218197</v>
      </c>
      <c r="F21783">
        <v>108.9337248117874</v>
      </c>
    </row>
    <row r="21784" spans="1:6" x14ac:dyDescent="0.25">
      <c r="A21784">
        <v>198</v>
      </c>
      <c r="B21784">
        <v>44</v>
      </c>
      <c r="C21784" t="s">
        <v>7227</v>
      </c>
      <c r="D21784" t="s">
        <v>1431</v>
      </c>
      <c r="E21784">
        <v>143.8071795473362</v>
      </c>
      <c r="F21784">
        <v>251.37576893114701</v>
      </c>
    </row>
    <row r="21785" spans="1:6" x14ac:dyDescent="0.25">
      <c r="A21785">
        <v>199</v>
      </c>
      <c r="B21785">
        <v>44</v>
      </c>
      <c r="C21785" t="s">
        <v>7227</v>
      </c>
      <c r="D21785" t="s">
        <v>1432</v>
      </c>
      <c r="E21785">
        <v>152.6325356830165</v>
      </c>
      <c r="F21785">
        <v>258.47386384806049</v>
      </c>
    </row>
    <row r="21786" spans="1:6" x14ac:dyDescent="0.25">
      <c r="A21786">
        <v>200</v>
      </c>
      <c r="B21786">
        <v>44</v>
      </c>
      <c r="C21786" t="s">
        <v>7227</v>
      </c>
      <c r="D21786" t="s">
        <v>1433</v>
      </c>
      <c r="E21786">
        <v>155.39532773288701</v>
      </c>
      <c r="F21786">
        <v>258.35220399669498</v>
      </c>
    </row>
    <row r="21787" spans="1:6" x14ac:dyDescent="0.25">
      <c r="A21787">
        <v>201</v>
      </c>
      <c r="B21787">
        <v>44</v>
      </c>
      <c r="C21787" t="s">
        <v>7227</v>
      </c>
      <c r="D21787" t="s">
        <v>1434</v>
      </c>
      <c r="E21787">
        <v>123.9882581864141</v>
      </c>
      <c r="F21787">
        <v>205.7826705805887</v>
      </c>
    </row>
    <row r="21788" spans="1:6" x14ac:dyDescent="0.25">
      <c r="A21788">
        <v>202</v>
      </c>
      <c r="B21788">
        <v>44</v>
      </c>
      <c r="C21788" t="s">
        <v>7227</v>
      </c>
      <c r="D21788" t="s">
        <v>1435</v>
      </c>
      <c r="E21788">
        <v>130.5550908683278</v>
      </c>
      <c r="F21788">
        <v>211.7360959207858</v>
      </c>
    </row>
    <row r="21789" spans="1:6" x14ac:dyDescent="0.25">
      <c r="A21789">
        <v>203</v>
      </c>
      <c r="B21789">
        <v>44</v>
      </c>
      <c r="C21789" t="s">
        <v>7227</v>
      </c>
      <c r="D21789" t="s">
        <v>1436</v>
      </c>
      <c r="E21789">
        <v>142.6757342116332</v>
      </c>
      <c r="F21789">
        <v>197.7949507316055</v>
      </c>
    </row>
    <row r="21790" spans="1:6" x14ac:dyDescent="0.25">
      <c r="A21790">
        <v>204</v>
      </c>
      <c r="B21790">
        <v>44</v>
      </c>
      <c r="C21790" t="s">
        <v>7227</v>
      </c>
      <c r="D21790" t="s">
        <v>1437</v>
      </c>
      <c r="E21790">
        <v>101.415923925882</v>
      </c>
      <c r="F21790">
        <v>166.11732696708879</v>
      </c>
    </row>
    <row r="21791" spans="1:6" x14ac:dyDescent="0.25">
      <c r="A21791">
        <v>205</v>
      </c>
      <c r="B21791">
        <v>44</v>
      </c>
      <c r="C21791" t="s">
        <v>7227</v>
      </c>
      <c r="D21791" t="s">
        <v>1438</v>
      </c>
      <c r="E21791">
        <v>154.94088020673689</v>
      </c>
      <c r="F21791">
        <v>258.63671936832861</v>
      </c>
    </row>
    <row r="21792" spans="1:6" x14ac:dyDescent="0.25">
      <c r="A21792">
        <v>206</v>
      </c>
      <c r="B21792">
        <v>44</v>
      </c>
      <c r="C21792" t="s">
        <v>7227</v>
      </c>
      <c r="D21792" t="s">
        <v>1439</v>
      </c>
      <c r="E21792">
        <v>142.61907591412569</v>
      </c>
      <c r="F21792">
        <v>243.52543021075621</v>
      </c>
    </row>
    <row r="21793" spans="1:6" x14ac:dyDescent="0.25">
      <c r="A21793">
        <v>207</v>
      </c>
      <c r="B21793">
        <v>44</v>
      </c>
      <c r="C21793" t="s">
        <v>7227</v>
      </c>
      <c r="D21793" t="s">
        <v>1440</v>
      </c>
      <c r="E21793">
        <v>127.391686884363</v>
      </c>
      <c r="F21793">
        <v>212.26082771101309</v>
      </c>
    </row>
    <row r="21794" spans="1:6" x14ac:dyDescent="0.25">
      <c r="A21794">
        <v>208</v>
      </c>
      <c r="B21794">
        <v>44</v>
      </c>
      <c r="C21794" t="s">
        <v>7227</v>
      </c>
      <c r="D21794" t="s">
        <v>1441</v>
      </c>
      <c r="E21794">
        <v>146.1240633818197</v>
      </c>
      <c r="F21794">
        <v>229.1863797359199</v>
      </c>
    </row>
    <row r="21795" spans="1:6" x14ac:dyDescent="0.25">
      <c r="A21795">
        <v>209</v>
      </c>
      <c r="B21795">
        <v>44</v>
      </c>
      <c r="C21795" t="s">
        <v>7227</v>
      </c>
      <c r="D21795" t="s">
        <v>1442</v>
      </c>
      <c r="E21795">
        <v>140.06031470803239</v>
      </c>
      <c r="F21795">
        <v>223.08113767750501</v>
      </c>
    </row>
    <row r="21796" spans="1:6" x14ac:dyDescent="0.25">
      <c r="A21796">
        <v>210</v>
      </c>
      <c r="B21796">
        <v>44</v>
      </c>
      <c r="C21796" t="s">
        <v>7227</v>
      </c>
      <c r="D21796" t="s">
        <v>1443</v>
      </c>
      <c r="E21796">
        <v>148.86113379120289</v>
      </c>
      <c r="F21796">
        <v>229.97447889349249</v>
      </c>
    </row>
    <row r="21797" spans="1:6" x14ac:dyDescent="0.25">
      <c r="A21797">
        <v>211</v>
      </c>
      <c r="B21797">
        <v>44</v>
      </c>
      <c r="C21797" t="s">
        <v>7227</v>
      </c>
      <c r="D21797" t="s">
        <v>1444</v>
      </c>
      <c r="E21797">
        <v>88.471474171581917</v>
      </c>
      <c r="F21797">
        <v>133.22669158773181</v>
      </c>
    </row>
    <row r="21798" spans="1:6" x14ac:dyDescent="0.25">
      <c r="A21798">
        <v>212</v>
      </c>
      <c r="B21798">
        <v>44</v>
      </c>
      <c r="C21798" t="s">
        <v>7227</v>
      </c>
      <c r="D21798" t="s">
        <v>1445</v>
      </c>
      <c r="E21798">
        <v>140.18182738634741</v>
      </c>
      <c r="F21798">
        <v>221.39899610677341</v>
      </c>
    </row>
    <row r="21799" spans="1:6" x14ac:dyDescent="0.25">
      <c r="A21799">
        <v>213</v>
      </c>
      <c r="B21799">
        <v>44</v>
      </c>
      <c r="C21799" t="s">
        <v>7227</v>
      </c>
      <c r="D21799" t="s">
        <v>1446</v>
      </c>
      <c r="E21799">
        <v>28.148164880208231</v>
      </c>
      <c r="F21799">
        <v>38.702544454364151</v>
      </c>
    </row>
    <row r="21800" spans="1:6" x14ac:dyDescent="0.25">
      <c r="A21800">
        <v>214</v>
      </c>
      <c r="B21800">
        <v>44</v>
      </c>
      <c r="C21800" t="s">
        <v>7227</v>
      </c>
      <c r="D21800" t="s">
        <v>1447</v>
      </c>
      <c r="E21800">
        <v>52.861570950243653</v>
      </c>
      <c r="F21800">
        <v>89.677114310961599</v>
      </c>
    </row>
    <row r="21801" spans="1:6" x14ac:dyDescent="0.25">
      <c r="A21801">
        <v>215</v>
      </c>
      <c r="B21801">
        <v>44</v>
      </c>
      <c r="C21801" t="s">
        <v>7227</v>
      </c>
      <c r="D21801" t="s">
        <v>1448</v>
      </c>
      <c r="E21801">
        <v>72.578734496976992</v>
      </c>
      <c r="F21801">
        <v>113.03053739656831</v>
      </c>
    </row>
    <row r="21802" spans="1:6" x14ac:dyDescent="0.25">
      <c r="A21802">
        <v>216</v>
      </c>
      <c r="B21802">
        <v>44</v>
      </c>
      <c r="C21802" t="s">
        <v>7227</v>
      </c>
      <c r="D21802" t="s">
        <v>1449</v>
      </c>
      <c r="E21802">
        <v>120.2964554746433</v>
      </c>
      <c r="F21802">
        <v>195.73708509603119</v>
      </c>
    </row>
    <row r="21803" spans="1:6" x14ac:dyDescent="0.25">
      <c r="A21803">
        <v>217</v>
      </c>
      <c r="B21803">
        <v>44</v>
      </c>
      <c r="C21803" t="s">
        <v>7227</v>
      </c>
      <c r="D21803" t="s">
        <v>1450</v>
      </c>
      <c r="E21803">
        <v>146.42791174507599</v>
      </c>
      <c r="F21803">
        <v>227.00637977298109</v>
      </c>
    </row>
    <row r="21804" spans="1:6" x14ac:dyDescent="0.25">
      <c r="A21804">
        <v>218</v>
      </c>
      <c r="B21804">
        <v>44</v>
      </c>
      <c r="C21804" t="s">
        <v>7227</v>
      </c>
      <c r="D21804" t="s">
        <v>1451</v>
      </c>
      <c r="E21804">
        <v>94.743528958403473</v>
      </c>
      <c r="F21804">
        <v>153.02508507792251</v>
      </c>
    </row>
    <row r="21805" spans="1:6" x14ac:dyDescent="0.25">
      <c r="A21805">
        <v>219</v>
      </c>
      <c r="B21805">
        <v>44</v>
      </c>
      <c r="C21805" t="s">
        <v>7227</v>
      </c>
      <c r="D21805" t="s">
        <v>1452</v>
      </c>
      <c r="E21805">
        <v>75.261345847130343</v>
      </c>
      <c r="F21805">
        <v>119.97607969441989</v>
      </c>
    </row>
    <row r="21806" spans="1:6" x14ac:dyDescent="0.25">
      <c r="A21806">
        <v>220</v>
      </c>
      <c r="B21806">
        <v>44</v>
      </c>
      <c r="C21806" t="s">
        <v>7227</v>
      </c>
      <c r="D21806" t="s">
        <v>1453</v>
      </c>
      <c r="E21806">
        <v>106.67269755456481</v>
      </c>
      <c r="F21806">
        <v>176.81639265218359</v>
      </c>
    </row>
    <row r="21807" spans="1:6" x14ac:dyDescent="0.25">
      <c r="A21807">
        <v>221</v>
      </c>
      <c r="B21807">
        <v>44</v>
      </c>
      <c r="C21807" t="s">
        <v>7227</v>
      </c>
      <c r="D21807" t="s">
        <v>1454</v>
      </c>
      <c r="E21807">
        <v>85.713166434136312</v>
      </c>
      <c r="F21807">
        <v>124.05059039700301</v>
      </c>
    </row>
    <row r="21808" spans="1:6" x14ac:dyDescent="0.25">
      <c r="A21808">
        <v>222</v>
      </c>
      <c r="B21808">
        <v>44</v>
      </c>
      <c r="C21808" t="s">
        <v>7227</v>
      </c>
      <c r="D21808" t="s">
        <v>1455</v>
      </c>
      <c r="E21808">
        <v>250.62898354791901</v>
      </c>
      <c r="F21808">
        <v>436.43975013751748</v>
      </c>
    </row>
    <row r="21809" spans="1:6" x14ac:dyDescent="0.25">
      <c r="A21809">
        <v>223</v>
      </c>
      <c r="B21809">
        <v>44</v>
      </c>
      <c r="C21809" t="s">
        <v>7227</v>
      </c>
      <c r="D21809" t="s">
        <v>1456</v>
      </c>
      <c r="E21809">
        <v>253.48881826872699</v>
      </c>
      <c r="F21809">
        <v>454.01383956427208</v>
      </c>
    </row>
    <row r="21810" spans="1:6" x14ac:dyDescent="0.25">
      <c r="A21810">
        <v>224</v>
      </c>
      <c r="B21810">
        <v>44</v>
      </c>
      <c r="C21810" t="s">
        <v>7227</v>
      </c>
      <c r="D21810" t="s">
        <v>1457</v>
      </c>
      <c r="E21810">
        <v>221.5342280213811</v>
      </c>
      <c r="F21810">
        <v>375.47636619493301</v>
      </c>
    </row>
    <row r="21811" spans="1:6" x14ac:dyDescent="0.25">
      <c r="A21811">
        <v>225</v>
      </c>
      <c r="B21811">
        <v>44</v>
      </c>
      <c r="C21811" t="s">
        <v>7227</v>
      </c>
      <c r="D21811" t="s">
        <v>1458</v>
      </c>
      <c r="E21811">
        <v>202.74728525655831</v>
      </c>
      <c r="F21811">
        <v>353.68162546208998</v>
      </c>
    </row>
    <row r="21812" spans="1:6" x14ac:dyDescent="0.25">
      <c r="A21812">
        <v>226</v>
      </c>
      <c r="B21812">
        <v>44</v>
      </c>
      <c r="C21812" t="s">
        <v>7227</v>
      </c>
      <c r="D21812" t="s">
        <v>1459</v>
      </c>
      <c r="E21812">
        <v>259.52390187417882</v>
      </c>
      <c r="F21812">
        <v>476.85914866524058</v>
      </c>
    </row>
    <row r="21813" spans="1:6" x14ac:dyDescent="0.25">
      <c r="A21813">
        <v>227</v>
      </c>
      <c r="B21813">
        <v>44</v>
      </c>
      <c r="C21813" t="s">
        <v>7227</v>
      </c>
      <c r="D21813" t="s">
        <v>1460</v>
      </c>
      <c r="E21813">
        <v>184.15616834620019</v>
      </c>
      <c r="F21813">
        <v>318.67666236711801</v>
      </c>
    </row>
    <row r="21814" spans="1:6" x14ac:dyDescent="0.25">
      <c r="A21814">
        <v>228</v>
      </c>
      <c r="B21814">
        <v>44</v>
      </c>
      <c r="C21814" t="s">
        <v>7227</v>
      </c>
      <c r="D21814" t="s">
        <v>1461</v>
      </c>
      <c r="E21814">
        <v>219.36329234744889</v>
      </c>
      <c r="F21814">
        <v>389.41452386113622</v>
      </c>
    </row>
    <row r="21815" spans="1:6" x14ac:dyDescent="0.25">
      <c r="A21815">
        <v>229</v>
      </c>
      <c r="B21815">
        <v>44</v>
      </c>
      <c r="C21815" t="s">
        <v>7227</v>
      </c>
      <c r="D21815" t="s">
        <v>1462</v>
      </c>
      <c r="E21815">
        <v>232.35151017300569</v>
      </c>
      <c r="F21815">
        <v>412.04484187175092</v>
      </c>
    </row>
    <row r="21816" spans="1:6" x14ac:dyDescent="0.25">
      <c r="A21816">
        <v>230</v>
      </c>
      <c r="B21816">
        <v>44</v>
      </c>
      <c r="C21816" t="s">
        <v>7227</v>
      </c>
      <c r="D21816" t="s">
        <v>1463</v>
      </c>
      <c r="E21816">
        <v>216.20468530426811</v>
      </c>
      <c r="F21816">
        <v>342.29703986403553</v>
      </c>
    </row>
    <row r="21817" spans="1:6" x14ac:dyDescent="0.25">
      <c r="A21817">
        <v>231</v>
      </c>
      <c r="B21817">
        <v>44</v>
      </c>
      <c r="C21817" t="s">
        <v>7227</v>
      </c>
      <c r="D21817" t="s">
        <v>1464</v>
      </c>
      <c r="E21817">
        <v>226.59977676912101</v>
      </c>
      <c r="F21817">
        <v>384.45325303873437</v>
      </c>
    </row>
    <row r="21818" spans="1:6" x14ac:dyDescent="0.25">
      <c r="A21818">
        <v>232</v>
      </c>
      <c r="B21818">
        <v>44</v>
      </c>
      <c r="C21818" t="s">
        <v>7227</v>
      </c>
      <c r="D21818" t="s">
        <v>1465</v>
      </c>
      <c r="E21818">
        <v>199.71355974486761</v>
      </c>
      <c r="F21818">
        <v>326.05055991410978</v>
      </c>
    </row>
    <row r="21819" spans="1:6" x14ac:dyDescent="0.25">
      <c r="A21819">
        <v>233</v>
      </c>
      <c r="B21819">
        <v>44</v>
      </c>
      <c r="C21819" t="s">
        <v>7227</v>
      </c>
      <c r="D21819" t="s">
        <v>1466</v>
      </c>
      <c r="E21819">
        <v>255.8405175968791</v>
      </c>
      <c r="F21819">
        <v>425.99637053907537</v>
      </c>
    </row>
    <row r="21820" spans="1:6" x14ac:dyDescent="0.25">
      <c r="A21820">
        <v>234</v>
      </c>
      <c r="B21820">
        <v>44</v>
      </c>
      <c r="C21820" t="s">
        <v>7227</v>
      </c>
      <c r="D21820" t="s">
        <v>1467</v>
      </c>
      <c r="E21820">
        <v>166.59323947088541</v>
      </c>
      <c r="F21820">
        <v>276.96846907930649</v>
      </c>
    </row>
    <row r="21821" spans="1:6" x14ac:dyDescent="0.25">
      <c r="A21821">
        <v>235</v>
      </c>
      <c r="B21821">
        <v>44</v>
      </c>
      <c r="C21821" t="s">
        <v>7227</v>
      </c>
      <c r="D21821" t="s">
        <v>1468</v>
      </c>
      <c r="E21821">
        <v>140.63128048709481</v>
      </c>
      <c r="F21821">
        <v>229.09701371988669</v>
      </c>
    </row>
    <row r="21822" spans="1:6" x14ac:dyDescent="0.25">
      <c r="A21822">
        <v>236</v>
      </c>
      <c r="B21822">
        <v>44</v>
      </c>
      <c r="C21822" t="s">
        <v>7227</v>
      </c>
      <c r="D21822" t="s">
        <v>1469</v>
      </c>
      <c r="E21822">
        <v>112.99747454880359</v>
      </c>
      <c r="F21822">
        <v>175.5224675188793</v>
      </c>
    </row>
    <row r="21823" spans="1:6" x14ac:dyDescent="0.25">
      <c r="A21823">
        <v>237</v>
      </c>
      <c r="B21823">
        <v>44</v>
      </c>
      <c r="C21823" t="s">
        <v>7227</v>
      </c>
      <c r="D21823" t="s">
        <v>1470</v>
      </c>
      <c r="E21823">
        <v>60.323508637990379</v>
      </c>
      <c r="F21823">
        <v>84.048569530914421</v>
      </c>
    </row>
    <row r="21824" spans="1:6" x14ac:dyDescent="0.25">
      <c r="A21824">
        <v>238</v>
      </c>
      <c r="B21824">
        <v>44</v>
      </c>
      <c r="C21824" t="s">
        <v>7227</v>
      </c>
      <c r="D21824" t="s">
        <v>1471</v>
      </c>
      <c r="E21824">
        <v>128.6253819847575</v>
      </c>
      <c r="F21824">
        <v>213.88231874308011</v>
      </c>
    </row>
    <row r="21825" spans="1:6" x14ac:dyDescent="0.25">
      <c r="A21825">
        <v>239</v>
      </c>
      <c r="B21825">
        <v>44</v>
      </c>
      <c r="C21825" t="s">
        <v>7227</v>
      </c>
      <c r="D21825" t="s">
        <v>1472</v>
      </c>
      <c r="E21825">
        <v>159.49799169283261</v>
      </c>
      <c r="F21825">
        <v>264.09184558270022</v>
      </c>
    </row>
    <row r="21826" spans="1:6" x14ac:dyDescent="0.25">
      <c r="A21826">
        <v>240</v>
      </c>
      <c r="B21826">
        <v>44</v>
      </c>
      <c r="C21826" t="s">
        <v>7227</v>
      </c>
      <c r="D21826" t="s">
        <v>1473</v>
      </c>
      <c r="E21826">
        <v>137.43979724688259</v>
      </c>
      <c r="F21826">
        <v>212.79835365444211</v>
      </c>
    </row>
    <row r="21827" spans="1:6" x14ac:dyDescent="0.25">
      <c r="A21827">
        <v>241</v>
      </c>
      <c r="B21827">
        <v>44</v>
      </c>
      <c r="C21827" t="s">
        <v>7227</v>
      </c>
      <c r="D21827" t="s">
        <v>1474</v>
      </c>
      <c r="E21827">
        <v>146.7076126973372</v>
      </c>
      <c r="F21827">
        <v>232.8729932047199</v>
      </c>
    </row>
    <row r="21828" spans="1:6" x14ac:dyDescent="0.25">
      <c r="A21828">
        <v>242</v>
      </c>
      <c r="B21828">
        <v>44</v>
      </c>
      <c r="C21828" t="s">
        <v>7227</v>
      </c>
      <c r="D21828" t="s">
        <v>1475</v>
      </c>
      <c r="E21828">
        <v>188.90496527501651</v>
      </c>
      <c r="F21828">
        <v>309.51245106085349</v>
      </c>
    </row>
    <row r="21829" spans="1:6" x14ac:dyDescent="0.25">
      <c r="A21829">
        <v>243</v>
      </c>
      <c r="B21829">
        <v>44</v>
      </c>
      <c r="C21829" t="s">
        <v>7227</v>
      </c>
      <c r="D21829" t="s">
        <v>1476</v>
      </c>
      <c r="E21829">
        <v>42.893263034730261</v>
      </c>
      <c r="F21829">
        <v>63.617557345989511</v>
      </c>
    </row>
    <row r="21830" spans="1:6" x14ac:dyDescent="0.25">
      <c r="A21830">
        <v>244</v>
      </c>
      <c r="B21830">
        <v>44</v>
      </c>
      <c r="C21830" t="s">
        <v>7227</v>
      </c>
      <c r="D21830" t="s">
        <v>1477</v>
      </c>
      <c r="E21830">
        <v>166.45658046308091</v>
      </c>
      <c r="F21830">
        <v>242.4665879639407</v>
      </c>
    </row>
    <row r="21831" spans="1:6" x14ac:dyDescent="0.25">
      <c r="A21831">
        <v>245</v>
      </c>
      <c r="B21831">
        <v>44</v>
      </c>
      <c r="C21831" t="s">
        <v>7227</v>
      </c>
      <c r="D21831" t="s">
        <v>1478</v>
      </c>
      <c r="E21831">
        <v>137.619217618547</v>
      </c>
      <c r="F21831">
        <v>228.18152875644819</v>
      </c>
    </row>
    <row r="21832" spans="1:6" x14ac:dyDescent="0.25">
      <c r="A21832">
        <v>246</v>
      </c>
      <c r="B21832">
        <v>44</v>
      </c>
      <c r="C21832" t="s">
        <v>7227</v>
      </c>
      <c r="D21832" t="s">
        <v>1479</v>
      </c>
      <c r="E21832">
        <v>100.6051626449642</v>
      </c>
      <c r="F21832">
        <v>171.79354213027841</v>
      </c>
    </row>
    <row r="21833" spans="1:6" x14ac:dyDescent="0.25">
      <c r="A21833">
        <v>247</v>
      </c>
      <c r="B21833">
        <v>44</v>
      </c>
      <c r="C21833" t="s">
        <v>7227</v>
      </c>
      <c r="D21833" t="s">
        <v>1480</v>
      </c>
      <c r="E21833">
        <v>64.899794058256688</v>
      </c>
      <c r="F21833">
        <v>114.08168476337219</v>
      </c>
    </row>
    <row r="21834" spans="1:6" x14ac:dyDescent="0.25">
      <c r="A21834">
        <v>248</v>
      </c>
      <c r="B21834">
        <v>44</v>
      </c>
      <c r="C21834" t="s">
        <v>7227</v>
      </c>
      <c r="D21834" t="s">
        <v>1481</v>
      </c>
      <c r="E21834">
        <v>55.145811330509403</v>
      </c>
      <c r="F21834">
        <v>84.566686383873034</v>
      </c>
    </row>
    <row r="21835" spans="1:6" x14ac:dyDescent="0.25">
      <c r="A21835">
        <v>249</v>
      </c>
      <c r="B21835">
        <v>44</v>
      </c>
      <c r="C21835" t="s">
        <v>7227</v>
      </c>
      <c r="D21835" t="s">
        <v>1482</v>
      </c>
      <c r="E21835">
        <v>65.028176457361567</v>
      </c>
      <c r="F21835">
        <v>86.236552841384892</v>
      </c>
    </row>
    <row r="21836" spans="1:6" x14ac:dyDescent="0.25">
      <c r="A21836">
        <v>250</v>
      </c>
      <c r="B21836">
        <v>44</v>
      </c>
      <c r="C21836" t="s">
        <v>7227</v>
      </c>
      <c r="D21836" t="s">
        <v>1483</v>
      </c>
      <c r="E21836">
        <v>133.39358797666719</v>
      </c>
      <c r="F21836">
        <v>211.63345993072079</v>
      </c>
    </row>
    <row r="21837" spans="1:6" x14ac:dyDescent="0.25">
      <c r="A21837">
        <v>251</v>
      </c>
      <c r="B21837">
        <v>44</v>
      </c>
      <c r="C21837" t="s">
        <v>7227</v>
      </c>
      <c r="D21837" t="s">
        <v>1484</v>
      </c>
      <c r="E21837">
        <v>95.482866907197717</v>
      </c>
      <c r="F21837">
        <v>134.94069074788669</v>
      </c>
    </row>
    <row r="21838" spans="1:6" x14ac:dyDescent="0.25">
      <c r="A21838">
        <v>252</v>
      </c>
      <c r="B21838">
        <v>44</v>
      </c>
      <c r="C21838" t="s">
        <v>7227</v>
      </c>
      <c r="D21838" t="s">
        <v>1485</v>
      </c>
      <c r="E21838">
        <v>97.127766627128196</v>
      </c>
      <c r="F21838">
        <v>155.2234310083347</v>
      </c>
    </row>
    <row r="21839" spans="1:6" x14ac:dyDescent="0.25">
      <c r="A21839">
        <v>253</v>
      </c>
      <c r="B21839">
        <v>44</v>
      </c>
      <c r="C21839" t="s">
        <v>7227</v>
      </c>
      <c r="D21839" t="s">
        <v>1486</v>
      </c>
      <c r="E21839">
        <v>74.592918295596547</v>
      </c>
      <c r="F21839">
        <v>101.5217332267309</v>
      </c>
    </row>
    <row r="21840" spans="1:6" x14ac:dyDescent="0.25">
      <c r="A21840">
        <v>254</v>
      </c>
      <c r="B21840">
        <v>44</v>
      </c>
      <c r="C21840" t="s">
        <v>7227</v>
      </c>
      <c r="D21840" t="s">
        <v>1487</v>
      </c>
      <c r="E21840">
        <v>81.115957421988895</v>
      </c>
      <c r="F21840">
        <v>138.6004504395527</v>
      </c>
    </row>
    <row r="21841" spans="1:6" x14ac:dyDescent="0.25">
      <c r="A21841">
        <v>255</v>
      </c>
      <c r="B21841">
        <v>44</v>
      </c>
      <c r="C21841" t="s">
        <v>7227</v>
      </c>
      <c r="D21841" t="s">
        <v>1488</v>
      </c>
      <c r="E21841">
        <v>32.451650991043557</v>
      </c>
      <c r="F21841">
        <v>46.858926132290449</v>
      </c>
    </row>
    <row r="21842" spans="1:6" x14ac:dyDescent="0.25">
      <c r="A21842">
        <v>256</v>
      </c>
      <c r="B21842">
        <v>44</v>
      </c>
      <c r="C21842" t="s">
        <v>7227</v>
      </c>
      <c r="D21842" t="s">
        <v>1489</v>
      </c>
      <c r="E21842">
        <v>40.363865955380689</v>
      </c>
      <c r="F21842">
        <v>59.36836909351905</v>
      </c>
    </row>
    <row r="21843" spans="1:6" x14ac:dyDescent="0.25">
      <c r="A21843">
        <v>257</v>
      </c>
      <c r="B21843">
        <v>44</v>
      </c>
      <c r="C21843" t="s">
        <v>7227</v>
      </c>
      <c r="D21843" t="s">
        <v>1490</v>
      </c>
      <c r="E21843">
        <v>230.4467992787371</v>
      </c>
      <c r="F21843">
        <v>348.4865737378808</v>
      </c>
    </row>
    <row r="21844" spans="1:6" x14ac:dyDescent="0.25">
      <c r="A21844">
        <v>258</v>
      </c>
      <c r="B21844">
        <v>44</v>
      </c>
      <c r="C21844" t="s">
        <v>7227</v>
      </c>
      <c r="D21844" t="s">
        <v>1491</v>
      </c>
      <c r="E21844">
        <v>164.54800467760521</v>
      </c>
      <c r="F21844">
        <v>260.17597525095988</v>
      </c>
    </row>
    <row r="21845" spans="1:6" x14ac:dyDescent="0.25">
      <c r="A21845">
        <v>259</v>
      </c>
      <c r="B21845">
        <v>44</v>
      </c>
      <c r="C21845" t="s">
        <v>7227</v>
      </c>
      <c r="D21845" t="s">
        <v>1492</v>
      </c>
      <c r="E21845">
        <v>171.5245524883799</v>
      </c>
      <c r="F21845">
        <v>282.79366987250438</v>
      </c>
    </row>
    <row r="21846" spans="1:6" x14ac:dyDescent="0.25">
      <c r="A21846">
        <v>260</v>
      </c>
      <c r="B21846">
        <v>44</v>
      </c>
      <c r="C21846" t="s">
        <v>7227</v>
      </c>
      <c r="D21846" t="s">
        <v>1493</v>
      </c>
      <c r="E21846">
        <v>124.5484530826192</v>
      </c>
      <c r="F21846">
        <v>222.0748151412169</v>
      </c>
    </row>
    <row r="21847" spans="1:6" x14ac:dyDescent="0.25">
      <c r="A21847">
        <v>261</v>
      </c>
      <c r="B21847">
        <v>44</v>
      </c>
      <c r="C21847" t="s">
        <v>7227</v>
      </c>
      <c r="D21847" t="s">
        <v>1494</v>
      </c>
      <c r="E21847">
        <v>60.211040114398998</v>
      </c>
      <c r="F21847">
        <v>101.49909596638081</v>
      </c>
    </row>
    <row r="21848" spans="1:6" x14ac:dyDescent="0.25">
      <c r="A21848">
        <v>262</v>
      </c>
      <c r="B21848">
        <v>44</v>
      </c>
      <c r="C21848" t="s">
        <v>7227</v>
      </c>
      <c r="D21848" t="s">
        <v>1495</v>
      </c>
      <c r="E21848">
        <v>160.52124840488921</v>
      </c>
      <c r="F21848">
        <v>268.81731765024449</v>
      </c>
    </row>
    <row r="21849" spans="1:6" x14ac:dyDescent="0.25">
      <c r="A21849">
        <v>263</v>
      </c>
      <c r="B21849">
        <v>44</v>
      </c>
      <c r="C21849" t="s">
        <v>7227</v>
      </c>
      <c r="D21849" t="s">
        <v>1496</v>
      </c>
      <c r="E21849">
        <v>165.9380055764517</v>
      </c>
      <c r="F21849">
        <v>274.99767693695179</v>
      </c>
    </row>
    <row r="21850" spans="1:6" x14ac:dyDescent="0.25">
      <c r="A21850">
        <v>264</v>
      </c>
      <c r="B21850">
        <v>44</v>
      </c>
      <c r="C21850" t="s">
        <v>7227</v>
      </c>
      <c r="D21850" t="s">
        <v>1497</v>
      </c>
      <c r="E21850">
        <v>91.493447259038888</v>
      </c>
      <c r="F21850">
        <v>144.87130762091419</v>
      </c>
    </row>
    <row r="21851" spans="1:6" x14ac:dyDescent="0.25">
      <c r="A21851">
        <v>265</v>
      </c>
      <c r="B21851">
        <v>44</v>
      </c>
      <c r="C21851" t="s">
        <v>7227</v>
      </c>
      <c r="D21851" t="s">
        <v>1498</v>
      </c>
      <c r="E21851">
        <v>94.681510399969383</v>
      </c>
      <c r="F21851">
        <v>141.24374214665431</v>
      </c>
    </row>
    <row r="21852" spans="1:6" x14ac:dyDescent="0.25">
      <c r="A21852">
        <v>266</v>
      </c>
      <c r="B21852">
        <v>44</v>
      </c>
      <c r="C21852" t="s">
        <v>7227</v>
      </c>
      <c r="D21852" t="s">
        <v>1499</v>
      </c>
      <c r="E21852">
        <v>298.91250160039698</v>
      </c>
      <c r="F21852">
        <v>486.35819392809299</v>
      </c>
    </row>
    <row r="21853" spans="1:6" x14ac:dyDescent="0.25">
      <c r="A21853">
        <v>267</v>
      </c>
      <c r="B21853">
        <v>44</v>
      </c>
      <c r="C21853" t="s">
        <v>7227</v>
      </c>
      <c r="D21853" t="s">
        <v>1500</v>
      </c>
      <c r="E21853">
        <v>251.7812614103658</v>
      </c>
      <c r="F21853">
        <v>429.37028093269021</v>
      </c>
    </row>
    <row r="21854" spans="1:6" x14ac:dyDescent="0.25">
      <c r="A21854">
        <v>268</v>
      </c>
      <c r="B21854">
        <v>44</v>
      </c>
      <c r="C21854" t="s">
        <v>7227</v>
      </c>
      <c r="D21854" t="s">
        <v>1501</v>
      </c>
      <c r="E21854">
        <v>219.9807848973424</v>
      </c>
      <c r="F21854">
        <v>377.94404263114848</v>
      </c>
    </row>
    <row r="21855" spans="1:6" x14ac:dyDescent="0.25">
      <c r="A21855">
        <v>269</v>
      </c>
      <c r="B21855">
        <v>44</v>
      </c>
      <c r="C21855" t="s">
        <v>7227</v>
      </c>
      <c r="D21855" t="s">
        <v>1502</v>
      </c>
      <c r="E21855">
        <v>252.65078679816381</v>
      </c>
      <c r="F21855">
        <v>424.30832501322789</v>
      </c>
    </row>
    <row r="21856" spans="1:6" x14ac:dyDescent="0.25">
      <c r="A21856">
        <v>270</v>
      </c>
      <c r="B21856">
        <v>44</v>
      </c>
      <c r="C21856" t="s">
        <v>7227</v>
      </c>
      <c r="D21856" t="s">
        <v>1503</v>
      </c>
      <c r="E21856">
        <v>233.57418740239049</v>
      </c>
      <c r="F21856">
        <v>389.31801439127338</v>
      </c>
    </row>
    <row r="21857" spans="1:6" x14ac:dyDescent="0.25">
      <c r="A21857">
        <v>271</v>
      </c>
      <c r="B21857">
        <v>44</v>
      </c>
      <c r="C21857" t="s">
        <v>7227</v>
      </c>
      <c r="D21857" t="s">
        <v>1504</v>
      </c>
      <c r="E21857">
        <v>266.7190623606121</v>
      </c>
      <c r="F21857">
        <v>454.24830145735092</v>
      </c>
    </row>
    <row r="21858" spans="1:6" x14ac:dyDescent="0.25">
      <c r="A21858">
        <v>272</v>
      </c>
      <c r="B21858">
        <v>44</v>
      </c>
      <c r="C21858" t="s">
        <v>7227</v>
      </c>
      <c r="D21858" t="s">
        <v>1505</v>
      </c>
      <c r="E21858">
        <v>289.70949542657257</v>
      </c>
      <c r="F21858">
        <v>493.13898245619248</v>
      </c>
    </row>
    <row r="21859" spans="1:6" x14ac:dyDescent="0.25">
      <c r="A21859">
        <v>273</v>
      </c>
      <c r="B21859">
        <v>44</v>
      </c>
      <c r="C21859" t="s">
        <v>7227</v>
      </c>
      <c r="D21859" t="s">
        <v>1506</v>
      </c>
      <c r="E21859">
        <v>243.79239301382071</v>
      </c>
      <c r="F21859">
        <v>417.69965654771568</v>
      </c>
    </row>
    <row r="21860" spans="1:6" x14ac:dyDescent="0.25">
      <c r="A21860">
        <v>274</v>
      </c>
      <c r="B21860">
        <v>44</v>
      </c>
      <c r="C21860" t="s">
        <v>7227</v>
      </c>
      <c r="D21860" t="s">
        <v>1507</v>
      </c>
      <c r="E21860">
        <v>309.36549218328122</v>
      </c>
      <c r="F21860">
        <v>518.7188467826727</v>
      </c>
    </row>
    <row r="21861" spans="1:6" x14ac:dyDescent="0.25">
      <c r="A21861">
        <v>275</v>
      </c>
      <c r="B21861">
        <v>44</v>
      </c>
      <c r="C21861" t="s">
        <v>7227</v>
      </c>
      <c r="D21861" t="s">
        <v>1508</v>
      </c>
      <c r="E21861">
        <v>293.73560277309048</v>
      </c>
      <c r="F21861">
        <v>508.06502982854312</v>
      </c>
    </row>
    <row r="21862" spans="1:6" x14ac:dyDescent="0.25">
      <c r="A21862">
        <v>276</v>
      </c>
      <c r="B21862">
        <v>44</v>
      </c>
      <c r="C21862" t="s">
        <v>7227</v>
      </c>
      <c r="D21862" t="s">
        <v>1509</v>
      </c>
      <c r="E21862">
        <v>45.662311672566361</v>
      </c>
      <c r="F21862">
        <v>73.359805011690199</v>
      </c>
    </row>
    <row r="21863" spans="1:6" x14ac:dyDescent="0.25">
      <c r="A21863">
        <v>277</v>
      </c>
      <c r="B21863">
        <v>44</v>
      </c>
      <c r="C21863" t="s">
        <v>7227</v>
      </c>
      <c r="D21863" t="s">
        <v>1510</v>
      </c>
      <c r="E21863">
        <v>149.52794500987429</v>
      </c>
      <c r="F21863">
        <v>253.878419164847</v>
      </c>
    </row>
    <row r="21864" spans="1:6" x14ac:dyDescent="0.25">
      <c r="A21864">
        <v>278</v>
      </c>
      <c r="B21864">
        <v>44</v>
      </c>
      <c r="C21864" t="s">
        <v>7227</v>
      </c>
      <c r="D21864" t="s">
        <v>1511</v>
      </c>
      <c r="E21864">
        <v>83.763424718356632</v>
      </c>
      <c r="F21864">
        <v>115.89931321939849</v>
      </c>
    </row>
    <row r="21865" spans="1:6" x14ac:dyDescent="0.25">
      <c r="A21865">
        <v>279</v>
      </c>
      <c r="B21865">
        <v>44</v>
      </c>
      <c r="C21865" t="s">
        <v>7227</v>
      </c>
      <c r="D21865" t="s">
        <v>1512</v>
      </c>
      <c r="E21865">
        <v>111.018702234385</v>
      </c>
      <c r="F21865">
        <v>181.2555893063375</v>
      </c>
    </row>
    <row r="21866" spans="1:6" x14ac:dyDescent="0.25">
      <c r="A21866">
        <v>280</v>
      </c>
      <c r="B21866">
        <v>44</v>
      </c>
      <c r="C21866" t="s">
        <v>7227</v>
      </c>
      <c r="D21866" t="s">
        <v>1513</v>
      </c>
      <c r="E21866">
        <v>101.49749611899421</v>
      </c>
      <c r="F21866">
        <v>169.02143992272261</v>
      </c>
    </row>
    <row r="21867" spans="1:6" x14ac:dyDescent="0.25">
      <c r="A21867">
        <v>281</v>
      </c>
      <c r="B21867">
        <v>44</v>
      </c>
      <c r="C21867" t="s">
        <v>7227</v>
      </c>
      <c r="D21867" t="s">
        <v>1514</v>
      </c>
      <c r="E21867">
        <v>125.81560509610919</v>
      </c>
      <c r="F21867">
        <v>204.0405652880188</v>
      </c>
    </row>
    <row r="21868" spans="1:6" x14ac:dyDescent="0.25">
      <c r="A21868">
        <v>282</v>
      </c>
      <c r="B21868">
        <v>44</v>
      </c>
      <c r="C21868" t="s">
        <v>7227</v>
      </c>
      <c r="D21868" t="s">
        <v>1515</v>
      </c>
      <c r="E21868">
        <v>112.2454046200568</v>
      </c>
      <c r="F21868">
        <v>151.40452177904649</v>
      </c>
    </row>
    <row r="21869" spans="1:6" x14ac:dyDescent="0.25">
      <c r="A21869">
        <v>283</v>
      </c>
      <c r="B21869">
        <v>44</v>
      </c>
      <c r="C21869" t="s">
        <v>7227</v>
      </c>
      <c r="D21869" t="s">
        <v>1516</v>
      </c>
      <c r="E21869">
        <v>126.99985649613011</v>
      </c>
      <c r="F21869">
        <v>177.6036360343399</v>
      </c>
    </row>
    <row r="21870" spans="1:6" x14ac:dyDescent="0.25">
      <c r="A21870">
        <v>284</v>
      </c>
      <c r="B21870">
        <v>44</v>
      </c>
      <c r="C21870" t="s">
        <v>7227</v>
      </c>
      <c r="D21870" t="s">
        <v>1517</v>
      </c>
      <c r="E21870">
        <v>84.020979446948019</v>
      </c>
      <c r="F21870">
        <v>123.67461726403489</v>
      </c>
    </row>
    <row r="21871" spans="1:6" x14ac:dyDescent="0.25">
      <c r="A21871">
        <v>285</v>
      </c>
      <c r="B21871">
        <v>44</v>
      </c>
      <c r="C21871" t="s">
        <v>7227</v>
      </c>
      <c r="D21871" t="s">
        <v>1518</v>
      </c>
      <c r="E21871">
        <v>226.31053711159689</v>
      </c>
      <c r="F21871">
        <v>382.65108808945638</v>
      </c>
    </row>
    <row r="21872" spans="1:6" x14ac:dyDescent="0.25">
      <c r="A21872">
        <v>286</v>
      </c>
      <c r="B21872">
        <v>44</v>
      </c>
      <c r="C21872" t="s">
        <v>7227</v>
      </c>
      <c r="D21872" t="s">
        <v>1519</v>
      </c>
      <c r="E21872">
        <v>237.6530501192191</v>
      </c>
      <c r="F21872">
        <v>360.33098261035622</v>
      </c>
    </row>
    <row r="21873" spans="1:6" x14ac:dyDescent="0.25">
      <c r="A21873">
        <v>287</v>
      </c>
      <c r="B21873">
        <v>44</v>
      </c>
      <c r="C21873" t="s">
        <v>7227</v>
      </c>
      <c r="D21873" t="s">
        <v>1520</v>
      </c>
      <c r="E21873">
        <v>216.84767189379511</v>
      </c>
      <c r="F21873">
        <v>372.28826991533322</v>
      </c>
    </row>
    <row r="21874" spans="1:6" x14ac:dyDescent="0.25">
      <c r="A21874">
        <v>288</v>
      </c>
      <c r="B21874">
        <v>44</v>
      </c>
      <c r="C21874" t="s">
        <v>7227</v>
      </c>
      <c r="D21874" t="s">
        <v>1521</v>
      </c>
      <c r="E21874">
        <v>183.30011512765421</v>
      </c>
      <c r="F21874">
        <v>314.71009554107019</v>
      </c>
    </row>
    <row r="21875" spans="1:6" x14ac:dyDescent="0.25">
      <c r="A21875">
        <v>289</v>
      </c>
      <c r="B21875">
        <v>44</v>
      </c>
      <c r="C21875" t="s">
        <v>7227</v>
      </c>
      <c r="D21875" t="s">
        <v>1522</v>
      </c>
      <c r="E21875">
        <v>198.82550765481761</v>
      </c>
      <c r="F21875">
        <v>324.34680484483971</v>
      </c>
    </row>
    <row r="21876" spans="1:6" x14ac:dyDescent="0.25">
      <c r="A21876">
        <v>290</v>
      </c>
      <c r="B21876">
        <v>44</v>
      </c>
      <c r="C21876" t="s">
        <v>7227</v>
      </c>
      <c r="D21876" t="s">
        <v>1523</v>
      </c>
      <c r="E21876">
        <v>219.15562396041599</v>
      </c>
      <c r="F21876">
        <v>328.52521487318148</v>
      </c>
    </row>
    <row r="21877" spans="1:6" x14ac:dyDescent="0.25">
      <c r="A21877">
        <v>291</v>
      </c>
      <c r="B21877">
        <v>44</v>
      </c>
      <c r="C21877" t="s">
        <v>7227</v>
      </c>
      <c r="D21877" t="s">
        <v>1524</v>
      </c>
      <c r="E21877">
        <v>149.37012938629701</v>
      </c>
      <c r="F21877">
        <v>253.9805036287525</v>
      </c>
    </row>
    <row r="21878" spans="1:6" x14ac:dyDescent="0.25">
      <c r="A21878">
        <v>292</v>
      </c>
      <c r="B21878">
        <v>44</v>
      </c>
      <c r="C21878" t="s">
        <v>7227</v>
      </c>
      <c r="D21878" t="s">
        <v>1525</v>
      </c>
      <c r="E21878">
        <v>205.32814077856401</v>
      </c>
      <c r="F21878">
        <v>334.38056854750602</v>
      </c>
    </row>
    <row r="21879" spans="1:6" x14ac:dyDescent="0.25">
      <c r="A21879">
        <v>293</v>
      </c>
      <c r="B21879">
        <v>44</v>
      </c>
      <c r="C21879" t="s">
        <v>7227</v>
      </c>
      <c r="D21879" t="s">
        <v>1526</v>
      </c>
      <c r="E21879">
        <v>257.04711869645178</v>
      </c>
      <c r="F21879">
        <v>470.5528635254442</v>
      </c>
    </row>
    <row r="21880" spans="1:6" x14ac:dyDescent="0.25">
      <c r="A21880">
        <v>294</v>
      </c>
      <c r="B21880">
        <v>44</v>
      </c>
      <c r="C21880" t="s">
        <v>7227</v>
      </c>
      <c r="D21880" t="s">
        <v>1527</v>
      </c>
      <c r="E21880">
        <v>283.71028318467938</v>
      </c>
      <c r="F21880">
        <v>475.08576131525888</v>
      </c>
    </row>
    <row r="21881" spans="1:6" x14ac:dyDescent="0.25">
      <c r="A21881">
        <v>295</v>
      </c>
      <c r="B21881">
        <v>44</v>
      </c>
      <c r="C21881" t="s">
        <v>7227</v>
      </c>
      <c r="D21881" t="s">
        <v>1528</v>
      </c>
      <c r="E21881">
        <v>214.61452314280871</v>
      </c>
      <c r="F21881">
        <v>376.55765310006842</v>
      </c>
    </row>
    <row r="21882" spans="1:6" x14ac:dyDescent="0.25">
      <c r="A21882">
        <v>296</v>
      </c>
      <c r="B21882">
        <v>44</v>
      </c>
      <c r="C21882" t="s">
        <v>7227</v>
      </c>
      <c r="D21882" t="s">
        <v>1529</v>
      </c>
      <c r="E21882">
        <v>269.91204742533421</v>
      </c>
      <c r="F21882">
        <v>461.63527513346088</v>
      </c>
    </row>
    <row r="21883" spans="1:6" x14ac:dyDescent="0.25">
      <c r="A21883">
        <v>297</v>
      </c>
      <c r="B21883">
        <v>44</v>
      </c>
      <c r="C21883" t="s">
        <v>7227</v>
      </c>
      <c r="D21883" t="s">
        <v>1530</v>
      </c>
      <c r="E21883">
        <v>194.54867785764361</v>
      </c>
      <c r="F21883">
        <v>318.06191202758811</v>
      </c>
    </row>
    <row r="21884" spans="1:6" x14ac:dyDescent="0.25">
      <c r="A21884">
        <v>298</v>
      </c>
      <c r="B21884">
        <v>44</v>
      </c>
      <c r="C21884" t="s">
        <v>7227</v>
      </c>
      <c r="D21884" t="s">
        <v>1531</v>
      </c>
      <c r="E21884">
        <v>184.95620979467199</v>
      </c>
      <c r="F21884">
        <v>296.48032594522851</v>
      </c>
    </row>
    <row r="21885" spans="1:6" x14ac:dyDescent="0.25">
      <c r="A21885">
        <v>299</v>
      </c>
      <c r="B21885">
        <v>44</v>
      </c>
      <c r="C21885" t="s">
        <v>7227</v>
      </c>
      <c r="D21885" t="s">
        <v>1532</v>
      </c>
      <c r="E21885">
        <v>181.01949874517169</v>
      </c>
      <c r="F21885">
        <v>286.72396135154588</v>
      </c>
    </row>
    <row r="21886" spans="1:6" x14ac:dyDescent="0.25">
      <c r="A21886">
        <v>300</v>
      </c>
      <c r="B21886">
        <v>44</v>
      </c>
      <c r="C21886" t="s">
        <v>7227</v>
      </c>
      <c r="D21886" t="s">
        <v>1533</v>
      </c>
      <c r="E21886">
        <v>281.73782284486668</v>
      </c>
      <c r="F21886">
        <v>496.16672152551831</v>
      </c>
    </row>
    <row r="21887" spans="1:6" x14ac:dyDescent="0.25">
      <c r="A21887">
        <v>301</v>
      </c>
      <c r="B21887">
        <v>44</v>
      </c>
      <c r="C21887" t="s">
        <v>7227</v>
      </c>
      <c r="D21887" t="s">
        <v>1534</v>
      </c>
      <c r="E21887">
        <v>236.63195080765971</v>
      </c>
      <c r="F21887">
        <v>399.96313556260759</v>
      </c>
    </row>
    <row r="21888" spans="1:6" x14ac:dyDescent="0.25">
      <c r="A21888">
        <v>302</v>
      </c>
      <c r="B21888">
        <v>44</v>
      </c>
      <c r="C21888" t="s">
        <v>7227</v>
      </c>
      <c r="D21888" t="s">
        <v>1535</v>
      </c>
      <c r="E21888">
        <v>293.13959970868308</v>
      </c>
      <c r="F21888">
        <v>519.52727311408114</v>
      </c>
    </row>
    <row r="21889" spans="1:6" x14ac:dyDescent="0.25">
      <c r="A21889">
        <v>303</v>
      </c>
      <c r="B21889">
        <v>44</v>
      </c>
      <c r="C21889" t="s">
        <v>7227</v>
      </c>
      <c r="D21889" t="s">
        <v>1536</v>
      </c>
      <c r="E21889">
        <v>302.95691902300729</v>
      </c>
      <c r="F21889">
        <v>519.32627075097446</v>
      </c>
    </row>
    <row r="21890" spans="1:6" x14ac:dyDescent="0.25">
      <c r="A21890">
        <v>304</v>
      </c>
      <c r="B21890">
        <v>44</v>
      </c>
      <c r="C21890" t="s">
        <v>7227</v>
      </c>
      <c r="D21890" t="s">
        <v>1537</v>
      </c>
      <c r="E21890">
        <v>188.04453847506389</v>
      </c>
      <c r="F21890">
        <v>300.0255649735343</v>
      </c>
    </row>
    <row r="21891" spans="1:6" x14ac:dyDescent="0.25">
      <c r="A21891">
        <v>305</v>
      </c>
      <c r="B21891">
        <v>44</v>
      </c>
      <c r="C21891" t="s">
        <v>7227</v>
      </c>
      <c r="D21891" t="s">
        <v>1538</v>
      </c>
      <c r="E21891">
        <v>266.71614419321918</v>
      </c>
      <c r="F21891">
        <v>443.89496827921289</v>
      </c>
    </row>
    <row r="21892" spans="1:6" x14ac:dyDescent="0.25">
      <c r="A21892">
        <v>306</v>
      </c>
      <c r="B21892">
        <v>44</v>
      </c>
      <c r="C21892" t="s">
        <v>7227</v>
      </c>
      <c r="D21892" t="s">
        <v>1539</v>
      </c>
      <c r="E21892">
        <v>296.05424920070777</v>
      </c>
      <c r="F21892">
        <v>483.9285461039027</v>
      </c>
    </row>
    <row r="21893" spans="1:6" x14ac:dyDescent="0.25">
      <c r="A21893">
        <v>307</v>
      </c>
      <c r="B21893">
        <v>44</v>
      </c>
      <c r="C21893" t="s">
        <v>7227</v>
      </c>
      <c r="D21893" t="s">
        <v>1540</v>
      </c>
      <c r="E21893">
        <v>174.80903390329891</v>
      </c>
      <c r="F21893">
        <v>304.52432084879302</v>
      </c>
    </row>
    <row r="21894" spans="1:6" x14ac:dyDescent="0.25">
      <c r="A21894">
        <v>308</v>
      </c>
      <c r="B21894">
        <v>44</v>
      </c>
      <c r="C21894" t="s">
        <v>7227</v>
      </c>
      <c r="D21894" t="s">
        <v>1541</v>
      </c>
      <c r="E21894">
        <v>189.04715077522451</v>
      </c>
      <c r="F21894">
        <v>294.97733278650651</v>
      </c>
    </row>
    <row r="21895" spans="1:6" x14ac:dyDescent="0.25">
      <c r="A21895">
        <v>309</v>
      </c>
      <c r="B21895">
        <v>44</v>
      </c>
      <c r="C21895" t="s">
        <v>7227</v>
      </c>
      <c r="D21895" t="s">
        <v>1542</v>
      </c>
      <c r="E21895">
        <v>234.14529597383651</v>
      </c>
      <c r="F21895">
        <v>408.85272432169342</v>
      </c>
    </row>
    <row r="21896" spans="1:6" x14ac:dyDescent="0.25">
      <c r="A21896">
        <v>310</v>
      </c>
      <c r="B21896">
        <v>44</v>
      </c>
      <c r="C21896" t="s">
        <v>7227</v>
      </c>
      <c r="D21896" t="s">
        <v>1543</v>
      </c>
      <c r="E21896">
        <v>231.6654012761505</v>
      </c>
      <c r="F21896">
        <v>400.838661953479</v>
      </c>
    </row>
    <row r="21897" spans="1:6" x14ac:dyDescent="0.25">
      <c r="A21897">
        <v>311</v>
      </c>
      <c r="B21897">
        <v>44</v>
      </c>
      <c r="C21897" t="s">
        <v>7227</v>
      </c>
      <c r="D21897" t="s">
        <v>1544</v>
      </c>
      <c r="E21897">
        <v>224.72761903809581</v>
      </c>
      <c r="F21897">
        <v>361.14106156747948</v>
      </c>
    </row>
    <row r="21898" spans="1:6" x14ac:dyDescent="0.25">
      <c r="A21898">
        <v>312</v>
      </c>
      <c r="B21898">
        <v>44</v>
      </c>
      <c r="C21898" t="s">
        <v>7227</v>
      </c>
      <c r="D21898" t="s">
        <v>1545</v>
      </c>
      <c r="E21898">
        <v>222.35137246073759</v>
      </c>
      <c r="F21898">
        <v>386.81785117172222</v>
      </c>
    </row>
    <row r="21899" spans="1:6" x14ac:dyDescent="0.25">
      <c r="A21899">
        <v>313</v>
      </c>
      <c r="B21899">
        <v>44</v>
      </c>
      <c r="C21899" t="s">
        <v>7227</v>
      </c>
      <c r="D21899" t="s">
        <v>1546</v>
      </c>
      <c r="E21899">
        <v>170.75616332991919</v>
      </c>
      <c r="F21899">
        <v>263.61578785995891</v>
      </c>
    </row>
    <row r="21900" spans="1:6" x14ac:dyDescent="0.25">
      <c r="A21900">
        <v>314</v>
      </c>
      <c r="B21900">
        <v>44</v>
      </c>
      <c r="C21900" t="s">
        <v>7227</v>
      </c>
      <c r="D21900" t="s">
        <v>1547</v>
      </c>
      <c r="E21900">
        <v>229.04026594734299</v>
      </c>
      <c r="F21900">
        <v>401.55220853918797</v>
      </c>
    </row>
    <row r="21901" spans="1:6" x14ac:dyDescent="0.25">
      <c r="A21901">
        <v>315</v>
      </c>
      <c r="B21901">
        <v>44</v>
      </c>
      <c r="C21901" t="s">
        <v>7227</v>
      </c>
      <c r="D21901" t="s">
        <v>1548</v>
      </c>
      <c r="E21901">
        <v>163.59077940070631</v>
      </c>
      <c r="F21901">
        <v>271.64363692169212</v>
      </c>
    </row>
    <row r="21902" spans="1:6" x14ac:dyDescent="0.25">
      <c r="A21902">
        <v>316</v>
      </c>
      <c r="B21902">
        <v>44</v>
      </c>
      <c r="C21902" t="s">
        <v>7227</v>
      </c>
      <c r="D21902" t="s">
        <v>1549</v>
      </c>
      <c r="E21902">
        <v>211.35072859976279</v>
      </c>
      <c r="F21902">
        <v>342.69062675438659</v>
      </c>
    </row>
    <row r="21903" spans="1:6" x14ac:dyDescent="0.25">
      <c r="A21903">
        <v>317</v>
      </c>
      <c r="B21903">
        <v>44</v>
      </c>
      <c r="C21903" t="s">
        <v>7227</v>
      </c>
      <c r="D21903" t="s">
        <v>1550</v>
      </c>
      <c r="E21903">
        <v>150.78341586404571</v>
      </c>
      <c r="F21903">
        <v>258.97176988605258</v>
      </c>
    </row>
    <row r="21904" spans="1:6" x14ac:dyDescent="0.25">
      <c r="A21904">
        <v>318</v>
      </c>
      <c r="B21904">
        <v>44</v>
      </c>
      <c r="C21904" t="s">
        <v>7227</v>
      </c>
      <c r="D21904" t="s">
        <v>1551</v>
      </c>
      <c r="E21904">
        <v>219.9988191060703</v>
      </c>
      <c r="F21904">
        <v>382.80219844450937</v>
      </c>
    </row>
    <row r="21905" spans="1:6" x14ac:dyDescent="0.25">
      <c r="A21905">
        <v>319</v>
      </c>
      <c r="B21905">
        <v>44</v>
      </c>
      <c r="C21905" t="s">
        <v>7227</v>
      </c>
      <c r="D21905" t="s">
        <v>1552</v>
      </c>
      <c r="E21905">
        <v>169.20037921375391</v>
      </c>
      <c r="F21905">
        <v>282.82066118091541</v>
      </c>
    </row>
    <row r="21906" spans="1:6" x14ac:dyDescent="0.25">
      <c r="A21906">
        <v>320</v>
      </c>
      <c r="B21906">
        <v>44</v>
      </c>
      <c r="C21906" t="s">
        <v>7227</v>
      </c>
      <c r="D21906" t="s">
        <v>1553</v>
      </c>
      <c r="E21906">
        <v>154.1286954105141</v>
      </c>
      <c r="F21906">
        <v>255.49004816455621</v>
      </c>
    </row>
    <row r="21907" spans="1:6" x14ac:dyDescent="0.25">
      <c r="A21907">
        <v>321</v>
      </c>
      <c r="B21907">
        <v>44</v>
      </c>
      <c r="C21907" t="s">
        <v>7227</v>
      </c>
      <c r="D21907" t="s">
        <v>1554</v>
      </c>
      <c r="E21907">
        <v>175.63081555086211</v>
      </c>
      <c r="F21907">
        <v>284.43834778739131</v>
      </c>
    </row>
    <row r="21908" spans="1:6" x14ac:dyDescent="0.25">
      <c r="A21908">
        <v>322</v>
      </c>
      <c r="B21908">
        <v>44</v>
      </c>
      <c r="C21908" t="s">
        <v>7227</v>
      </c>
      <c r="D21908" t="s">
        <v>1555</v>
      </c>
      <c r="E21908">
        <v>161.2640994288418</v>
      </c>
      <c r="F21908">
        <v>270.10669700751009</v>
      </c>
    </row>
    <row r="21909" spans="1:6" x14ac:dyDescent="0.25">
      <c r="A21909">
        <v>323</v>
      </c>
      <c r="B21909">
        <v>44</v>
      </c>
      <c r="C21909" t="s">
        <v>7227</v>
      </c>
      <c r="D21909" t="s">
        <v>1556</v>
      </c>
      <c r="E21909">
        <v>217.47738937992489</v>
      </c>
      <c r="F21909">
        <v>344.44578337626223</v>
      </c>
    </row>
    <row r="21910" spans="1:6" x14ac:dyDescent="0.25">
      <c r="A21910">
        <v>324</v>
      </c>
      <c r="B21910">
        <v>44</v>
      </c>
      <c r="C21910" t="s">
        <v>7227</v>
      </c>
      <c r="D21910" t="s">
        <v>1557</v>
      </c>
      <c r="E21910">
        <v>216.61957435775241</v>
      </c>
      <c r="F21910">
        <v>370.45292238159942</v>
      </c>
    </row>
    <row r="21911" spans="1:6" x14ac:dyDescent="0.25">
      <c r="A21911">
        <v>325</v>
      </c>
      <c r="B21911">
        <v>44</v>
      </c>
      <c r="C21911" t="s">
        <v>7227</v>
      </c>
      <c r="D21911" t="s">
        <v>1558</v>
      </c>
      <c r="E21911">
        <v>195.95160081356951</v>
      </c>
      <c r="F21911">
        <v>347.03372156373678</v>
      </c>
    </row>
    <row r="21912" spans="1:6" x14ac:dyDescent="0.25">
      <c r="A21912">
        <v>326</v>
      </c>
      <c r="B21912">
        <v>44</v>
      </c>
      <c r="C21912" t="s">
        <v>7227</v>
      </c>
      <c r="D21912" t="s">
        <v>1559</v>
      </c>
      <c r="E21912">
        <v>232.45813703750429</v>
      </c>
      <c r="F21912">
        <v>407.64026862678747</v>
      </c>
    </row>
    <row r="21913" spans="1:6" x14ac:dyDescent="0.25">
      <c r="A21913">
        <v>327</v>
      </c>
      <c r="B21913">
        <v>44</v>
      </c>
      <c r="C21913" t="s">
        <v>7227</v>
      </c>
      <c r="D21913" t="s">
        <v>1560</v>
      </c>
      <c r="E21913">
        <v>146.03351547614321</v>
      </c>
      <c r="F21913">
        <v>236.04459661310329</v>
      </c>
    </row>
    <row r="21914" spans="1:6" x14ac:dyDescent="0.25">
      <c r="A21914">
        <v>328</v>
      </c>
      <c r="B21914">
        <v>44</v>
      </c>
      <c r="C21914" t="s">
        <v>7227</v>
      </c>
      <c r="D21914" t="s">
        <v>1561</v>
      </c>
      <c r="E21914">
        <v>216.0568439466598</v>
      </c>
      <c r="F21914">
        <v>363.8394033988418</v>
      </c>
    </row>
    <row r="21915" spans="1:6" x14ac:dyDescent="0.25">
      <c r="A21915">
        <v>329</v>
      </c>
      <c r="B21915">
        <v>44</v>
      </c>
      <c r="C21915" t="s">
        <v>7227</v>
      </c>
      <c r="D21915" t="s">
        <v>1562</v>
      </c>
      <c r="E21915">
        <v>90.214538938611909</v>
      </c>
      <c r="F21915">
        <v>143.09418193852531</v>
      </c>
    </row>
    <row r="21916" spans="1:6" x14ac:dyDescent="0.25">
      <c r="A21916">
        <v>330</v>
      </c>
      <c r="B21916">
        <v>44</v>
      </c>
      <c r="C21916" t="s">
        <v>7227</v>
      </c>
      <c r="D21916" t="s">
        <v>1563</v>
      </c>
      <c r="E21916">
        <v>80.69925731240032</v>
      </c>
      <c r="F21916">
        <v>123.8690206603205</v>
      </c>
    </row>
    <row r="21917" spans="1:6" x14ac:dyDescent="0.25">
      <c r="A21917">
        <v>331</v>
      </c>
      <c r="B21917">
        <v>44</v>
      </c>
      <c r="C21917" t="s">
        <v>7227</v>
      </c>
      <c r="D21917" t="s">
        <v>1564</v>
      </c>
      <c r="E21917">
        <v>46.271776458291811</v>
      </c>
      <c r="F21917">
        <v>61.184792591121941</v>
      </c>
    </row>
    <row r="21918" spans="1:6" x14ac:dyDescent="0.25">
      <c r="A21918">
        <v>332</v>
      </c>
      <c r="B21918">
        <v>44</v>
      </c>
      <c r="C21918" t="s">
        <v>7227</v>
      </c>
      <c r="D21918" t="s">
        <v>1565</v>
      </c>
      <c r="E21918">
        <v>96.564606239410651</v>
      </c>
      <c r="F21918">
        <v>153.01859501865869</v>
      </c>
    </row>
    <row r="21919" spans="1:6" x14ac:dyDescent="0.25">
      <c r="A21919">
        <v>333</v>
      </c>
      <c r="B21919">
        <v>44</v>
      </c>
      <c r="C21919" t="s">
        <v>7227</v>
      </c>
      <c r="D21919" t="s">
        <v>1566</v>
      </c>
      <c r="E21919">
        <v>167.3013120535245</v>
      </c>
      <c r="F21919">
        <v>276.75856726179472</v>
      </c>
    </row>
    <row r="21920" spans="1:6" x14ac:dyDescent="0.25">
      <c r="A21920">
        <v>334</v>
      </c>
      <c r="B21920">
        <v>44</v>
      </c>
      <c r="C21920" t="s">
        <v>7227</v>
      </c>
      <c r="D21920" t="s">
        <v>1567</v>
      </c>
      <c r="E21920">
        <v>169.82988084574981</v>
      </c>
      <c r="F21920">
        <v>306.52952072659519</v>
      </c>
    </row>
    <row r="21921" spans="1:6" x14ac:dyDescent="0.25">
      <c r="A21921">
        <v>335</v>
      </c>
      <c r="B21921">
        <v>44</v>
      </c>
      <c r="C21921" t="s">
        <v>7227</v>
      </c>
      <c r="D21921" t="s">
        <v>1568</v>
      </c>
      <c r="E21921">
        <v>127.1951453804253</v>
      </c>
      <c r="F21921">
        <v>197.28600805703289</v>
      </c>
    </row>
    <row r="21922" spans="1:6" x14ac:dyDescent="0.25">
      <c r="A21922">
        <v>336</v>
      </c>
      <c r="B21922">
        <v>44</v>
      </c>
      <c r="C21922" t="s">
        <v>7227</v>
      </c>
      <c r="D21922" t="s">
        <v>1569</v>
      </c>
      <c r="E21922">
        <v>233.42929839482329</v>
      </c>
      <c r="F21922">
        <v>356.50432419873317</v>
      </c>
    </row>
    <row r="21923" spans="1:6" x14ac:dyDescent="0.25">
      <c r="A21923">
        <v>337</v>
      </c>
      <c r="B21923">
        <v>44</v>
      </c>
      <c r="C21923" t="s">
        <v>7227</v>
      </c>
      <c r="D21923" t="s">
        <v>1570</v>
      </c>
      <c r="E21923">
        <v>147.20531355844639</v>
      </c>
      <c r="F21923">
        <v>245.05116845602669</v>
      </c>
    </row>
    <row r="21924" spans="1:6" x14ac:dyDescent="0.25">
      <c r="A21924">
        <v>338</v>
      </c>
      <c r="B21924">
        <v>44</v>
      </c>
      <c r="C21924" t="s">
        <v>7227</v>
      </c>
      <c r="D21924" t="s">
        <v>1571</v>
      </c>
      <c r="E21924">
        <v>169.65296766197559</v>
      </c>
      <c r="F21924">
        <v>283.9514728598005</v>
      </c>
    </row>
    <row r="21925" spans="1:6" x14ac:dyDescent="0.25">
      <c r="A21925">
        <v>339</v>
      </c>
      <c r="B21925">
        <v>44</v>
      </c>
      <c r="C21925" t="s">
        <v>7227</v>
      </c>
      <c r="D21925" t="s">
        <v>1572</v>
      </c>
      <c r="E21925">
        <v>222.25732716474241</v>
      </c>
      <c r="F21925">
        <v>404.15983013408299</v>
      </c>
    </row>
    <row r="21926" spans="1:6" x14ac:dyDescent="0.25">
      <c r="A21926">
        <v>340</v>
      </c>
      <c r="B21926">
        <v>44</v>
      </c>
      <c r="C21926" t="s">
        <v>7227</v>
      </c>
      <c r="D21926" t="s">
        <v>1573</v>
      </c>
      <c r="E21926">
        <v>262.86818121319629</v>
      </c>
      <c r="F21926">
        <v>459.48973020860649</v>
      </c>
    </row>
    <row r="21927" spans="1:6" x14ac:dyDescent="0.25">
      <c r="A21927">
        <v>341</v>
      </c>
      <c r="B21927">
        <v>44</v>
      </c>
      <c r="C21927" t="s">
        <v>7227</v>
      </c>
      <c r="D21927" t="s">
        <v>1574</v>
      </c>
      <c r="E21927">
        <v>240.61724613388441</v>
      </c>
      <c r="F21927">
        <v>405.58467385504952</v>
      </c>
    </row>
    <row r="21928" spans="1:6" x14ac:dyDescent="0.25">
      <c r="A21928">
        <v>342</v>
      </c>
      <c r="B21928">
        <v>44</v>
      </c>
      <c r="C21928" t="s">
        <v>7227</v>
      </c>
      <c r="D21928" t="s">
        <v>1575</v>
      </c>
      <c r="E21928">
        <v>259.93908350549498</v>
      </c>
      <c r="F21928">
        <v>454.62875312988092</v>
      </c>
    </row>
    <row r="21929" spans="1:6" x14ac:dyDescent="0.25">
      <c r="A21929">
        <v>343</v>
      </c>
      <c r="B21929">
        <v>44</v>
      </c>
      <c r="C21929" t="s">
        <v>7227</v>
      </c>
      <c r="D21929" t="s">
        <v>1576</v>
      </c>
      <c r="E21929">
        <v>260.00274043056982</v>
      </c>
      <c r="F21929">
        <v>444.15923886106941</v>
      </c>
    </row>
    <row r="21930" spans="1:6" x14ac:dyDescent="0.25">
      <c r="A21930">
        <v>344</v>
      </c>
      <c r="B21930">
        <v>44</v>
      </c>
      <c r="C21930" t="s">
        <v>7227</v>
      </c>
      <c r="D21930" t="s">
        <v>1577</v>
      </c>
      <c r="E21930">
        <v>194.9874506969918</v>
      </c>
      <c r="F21930">
        <v>318.6083166025569</v>
      </c>
    </row>
    <row r="21931" spans="1:6" x14ac:dyDescent="0.25">
      <c r="A21931">
        <v>345</v>
      </c>
      <c r="B21931">
        <v>44</v>
      </c>
      <c r="C21931" t="s">
        <v>7227</v>
      </c>
      <c r="D21931" t="s">
        <v>1578</v>
      </c>
      <c r="E21931">
        <v>76.683308443601462</v>
      </c>
      <c r="F21931">
        <v>121.5212897714073</v>
      </c>
    </row>
    <row r="21932" spans="1:6" x14ac:dyDescent="0.25">
      <c r="A21932">
        <v>346</v>
      </c>
      <c r="B21932">
        <v>44</v>
      </c>
      <c r="C21932" t="s">
        <v>7227</v>
      </c>
      <c r="D21932" t="s">
        <v>1579</v>
      </c>
      <c r="E21932">
        <v>110.0427646956572</v>
      </c>
      <c r="F21932">
        <v>160.32935863019929</v>
      </c>
    </row>
    <row r="21933" spans="1:6" x14ac:dyDescent="0.25">
      <c r="A21933">
        <v>347</v>
      </c>
      <c r="B21933">
        <v>44</v>
      </c>
      <c r="C21933" t="s">
        <v>7227</v>
      </c>
      <c r="D21933" t="s">
        <v>1580</v>
      </c>
      <c r="E21933">
        <v>60.407601495173992</v>
      </c>
      <c r="F21933">
        <v>83.452329881996107</v>
      </c>
    </row>
    <row r="21934" spans="1:6" x14ac:dyDescent="0.25">
      <c r="A21934">
        <v>348</v>
      </c>
      <c r="B21934">
        <v>44</v>
      </c>
      <c r="C21934" t="s">
        <v>7227</v>
      </c>
      <c r="D21934" t="s">
        <v>1581</v>
      </c>
      <c r="E21934">
        <v>108.4892278915152</v>
      </c>
      <c r="F21934">
        <v>179.59642994013441</v>
      </c>
    </row>
    <row r="21935" spans="1:6" x14ac:dyDescent="0.25">
      <c r="A21935">
        <v>349</v>
      </c>
      <c r="B21935">
        <v>44</v>
      </c>
      <c r="C21935" t="s">
        <v>7227</v>
      </c>
      <c r="D21935" t="s">
        <v>1582</v>
      </c>
      <c r="E21935">
        <v>47.059252459581117</v>
      </c>
      <c r="F21935">
        <v>70.267596848769713</v>
      </c>
    </row>
    <row r="21936" spans="1:6" x14ac:dyDescent="0.25">
      <c r="A21936">
        <v>350</v>
      </c>
      <c r="B21936">
        <v>44</v>
      </c>
      <c r="C21936" t="s">
        <v>7227</v>
      </c>
      <c r="D21936" t="s">
        <v>1583</v>
      </c>
      <c r="E21936">
        <v>129.54345131780141</v>
      </c>
      <c r="F21936">
        <v>207.87441801229099</v>
      </c>
    </row>
    <row r="21937" spans="1:6" x14ac:dyDescent="0.25">
      <c r="A21937">
        <v>351</v>
      </c>
      <c r="B21937">
        <v>44</v>
      </c>
      <c r="C21937" t="s">
        <v>7227</v>
      </c>
      <c r="D21937" t="s">
        <v>1584</v>
      </c>
      <c r="E21937">
        <v>60.003166303175327</v>
      </c>
      <c r="F21937">
        <v>92.188588849693346</v>
      </c>
    </row>
    <row r="21938" spans="1:6" x14ac:dyDescent="0.25">
      <c r="A21938">
        <v>352</v>
      </c>
      <c r="B21938">
        <v>44</v>
      </c>
      <c r="C21938" t="s">
        <v>7227</v>
      </c>
      <c r="D21938" t="s">
        <v>1585</v>
      </c>
      <c r="E21938">
        <v>67.752743811338817</v>
      </c>
      <c r="F21938">
        <v>91.952394707709445</v>
      </c>
    </row>
    <row r="21939" spans="1:6" x14ac:dyDescent="0.25">
      <c r="A21939">
        <v>353</v>
      </c>
      <c r="B21939">
        <v>44</v>
      </c>
      <c r="C21939" t="s">
        <v>7227</v>
      </c>
      <c r="D21939" t="s">
        <v>1586</v>
      </c>
      <c r="E21939">
        <v>128.49024982736049</v>
      </c>
      <c r="F21939">
        <v>199.1846355828624</v>
      </c>
    </row>
    <row r="21940" spans="1:6" x14ac:dyDescent="0.25">
      <c r="A21940">
        <v>354</v>
      </c>
      <c r="B21940">
        <v>44</v>
      </c>
      <c r="C21940" t="s">
        <v>7227</v>
      </c>
      <c r="D21940" t="s">
        <v>1587</v>
      </c>
      <c r="E21940">
        <v>187.65993297254539</v>
      </c>
      <c r="F21940">
        <v>310.38176637419127</v>
      </c>
    </row>
    <row r="21941" spans="1:6" x14ac:dyDescent="0.25">
      <c r="A21941">
        <v>355</v>
      </c>
      <c r="B21941">
        <v>44</v>
      </c>
      <c r="C21941" t="s">
        <v>7227</v>
      </c>
      <c r="D21941" t="s">
        <v>1588</v>
      </c>
      <c r="E21941">
        <v>205.05012221848611</v>
      </c>
      <c r="F21941">
        <v>331.15548596942398</v>
      </c>
    </row>
    <row r="21942" spans="1:6" x14ac:dyDescent="0.25">
      <c r="A21942">
        <v>356</v>
      </c>
      <c r="B21942">
        <v>44</v>
      </c>
      <c r="C21942" t="s">
        <v>7227</v>
      </c>
      <c r="D21942" t="s">
        <v>1589</v>
      </c>
      <c r="E21942">
        <v>155.76246020838499</v>
      </c>
      <c r="F21942">
        <v>266.02566407359183</v>
      </c>
    </row>
    <row r="21943" spans="1:6" x14ac:dyDescent="0.25">
      <c r="A21943">
        <v>357</v>
      </c>
      <c r="B21943">
        <v>44</v>
      </c>
      <c r="C21943" t="s">
        <v>7227</v>
      </c>
      <c r="D21943" t="s">
        <v>1590</v>
      </c>
      <c r="E21943">
        <v>136.123993373438</v>
      </c>
      <c r="F21943">
        <v>216.57446086303281</v>
      </c>
    </row>
    <row r="21944" spans="1:6" x14ac:dyDescent="0.25">
      <c r="A21944">
        <v>358</v>
      </c>
      <c r="B21944">
        <v>44</v>
      </c>
      <c r="C21944" t="s">
        <v>7227</v>
      </c>
      <c r="D21944" t="s">
        <v>1591</v>
      </c>
      <c r="E21944">
        <v>179.68535960594039</v>
      </c>
      <c r="F21944">
        <v>313.08006883463281</v>
      </c>
    </row>
    <row r="21945" spans="1:6" x14ac:dyDescent="0.25">
      <c r="A21945">
        <v>359</v>
      </c>
      <c r="B21945">
        <v>44</v>
      </c>
      <c r="C21945" t="s">
        <v>7227</v>
      </c>
      <c r="D21945" t="s">
        <v>1592</v>
      </c>
      <c r="E21945">
        <v>157.10972136304861</v>
      </c>
      <c r="F21945">
        <v>272.08172502484678</v>
      </c>
    </row>
    <row r="21946" spans="1:6" x14ac:dyDescent="0.25">
      <c r="A21946">
        <v>360</v>
      </c>
      <c r="B21946">
        <v>44</v>
      </c>
      <c r="C21946" t="s">
        <v>7227</v>
      </c>
      <c r="D21946" t="s">
        <v>1593</v>
      </c>
      <c r="E21946">
        <v>145.39290785205171</v>
      </c>
      <c r="F21946">
        <v>239.84634742239149</v>
      </c>
    </row>
    <row r="21947" spans="1:6" x14ac:dyDescent="0.25">
      <c r="A21947">
        <v>361</v>
      </c>
      <c r="B21947">
        <v>44</v>
      </c>
      <c r="C21947" t="s">
        <v>7227</v>
      </c>
      <c r="D21947" t="s">
        <v>1594</v>
      </c>
      <c r="E21947">
        <v>121.62847478925239</v>
      </c>
      <c r="F21947">
        <v>169.38735223921961</v>
      </c>
    </row>
    <row r="21948" spans="1:6" x14ac:dyDescent="0.25">
      <c r="A21948">
        <v>362</v>
      </c>
      <c r="B21948">
        <v>44</v>
      </c>
      <c r="C21948" t="s">
        <v>7227</v>
      </c>
      <c r="D21948" t="s">
        <v>1595</v>
      </c>
      <c r="E21948">
        <v>189.4063868762197</v>
      </c>
      <c r="F21948">
        <v>318.90312223828022</v>
      </c>
    </row>
    <row r="21949" spans="1:6" x14ac:dyDescent="0.25">
      <c r="A21949">
        <v>363</v>
      </c>
      <c r="B21949">
        <v>44</v>
      </c>
      <c r="C21949" t="s">
        <v>7227</v>
      </c>
      <c r="D21949" t="s">
        <v>1596</v>
      </c>
      <c r="E21949">
        <v>109.8768304205074</v>
      </c>
      <c r="F21949">
        <v>179.36040170436229</v>
      </c>
    </row>
    <row r="21950" spans="1:6" x14ac:dyDescent="0.25">
      <c r="A21950">
        <v>364</v>
      </c>
      <c r="B21950">
        <v>44</v>
      </c>
      <c r="C21950" t="s">
        <v>7227</v>
      </c>
      <c r="D21950" t="s">
        <v>1597</v>
      </c>
      <c r="E21950">
        <v>102.5603372205789</v>
      </c>
      <c r="F21950">
        <v>165.3462930532267</v>
      </c>
    </row>
    <row r="21951" spans="1:6" x14ac:dyDescent="0.25">
      <c r="A21951">
        <v>365</v>
      </c>
      <c r="B21951">
        <v>44</v>
      </c>
      <c r="C21951" t="s">
        <v>7227</v>
      </c>
      <c r="D21951" t="s">
        <v>1598</v>
      </c>
      <c r="E21951">
        <v>96.018240419037838</v>
      </c>
      <c r="F21951">
        <v>141.986260509072</v>
      </c>
    </row>
    <row r="21952" spans="1:6" x14ac:dyDescent="0.25">
      <c r="A21952">
        <v>366</v>
      </c>
      <c r="B21952">
        <v>44</v>
      </c>
      <c r="C21952" t="s">
        <v>7227</v>
      </c>
      <c r="D21952" t="s">
        <v>1599</v>
      </c>
      <c r="E21952">
        <v>139.09489746395221</v>
      </c>
      <c r="F21952">
        <v>225.50199465177411</v>
      </c>
    </row>
    <row r="21953" spans="1:6" x14ac:dyDescent="0.25">
      <c r="A21953">
        <v>367</v>
      </c>
      <c r="B21953">
        <v>44</v>
      </c>
      <c r="C21953" t="s">
        <v>7227</v>
      </c>
      <c r="D21953" t="s">
        <v>1600</v>
      </c>
      <c r="E21953">
        <v>103.2475888685715</v>
      </c>
      <c r="F21953">
        <v>159.13266098122509</v>
      </c>
    </row>
    <row r="21954" spans="1:6" x14ac:dyDescent="0.25">
      <c r="A21954">
        <v>368</v>
      </c>
      <c r="B21954">
        <v>44</v>
      </c>
      <c r="C21954" t="s">
        <v>7227</v>
      </c>
      <c r="D21954" t="s">
        <v>1601</v>
      </c>
      <c r="E21954">
        <v>142.56377230020891</v>
      </c>
      <c r="F21954">
        <v>216.71142180869469</v>
      </c>
    </row>
    <row r="21955" spans="1:6" x14ac:dyDescent="0.25">
      <c r="A21955">
        <v>369</v>
      </c>
      <c r="B21955">
        <v>44</v>
      </c>
      <c r="C21955" t="s">
        <v>7227</v>
      </c>
      <c r="D21955" t="s">
        <v>1602</v>
      </c>
      <c r="E21955">
        <v>56.497101987029929</v>
      </c>
      <c r="F21955">
        <v>88.649034530248898</v>
      </c>
    </row>
    <row r="21956" spans="1:6" x14ac:dyDescent="0.25">
      <c r="A21956">
        <v>370</v>
      </c>
      <c r="B21956">
        <v>44</v>
      </c>
      <c r="C21956" t="s">
        <v>7227</v>
      </c>
      <c r="D21956" t="s">
        <v>1603</v>
      </c>
      <c r="E21956">
        <v>132.40802754619139</v>
      </c>
      <c r="F21956">
        <v>214.24328065714261</v>
      </c>
    </row>
    <row r="21957" spans="1:6" x14ac:dyDescent="0.25">
      <c r="A21957">
        <v>371</v>
      </c>
      <c r="B21957">
        <v>44</v>
      </c>
      <c r="C21957" t="s">
        <v>7227</v>
      </c>
      <c r="D21957" t="s">
        <v>1604</v>
      </c>
      <c r="E21957">
        <v>154.09642737832621</v>
      </c>
      <c r="F21957">
        <v>245.4528872184309</v>
      </c>
    </row>
    <row r="21958" spans="1:6" x14ac:dyDescent="0.25">
      <c r="A21958">
        <v>372</v>
      </c>
      <c r="B21958">
        <v>44</v>
      </c>
      <c r="C21958" t="s">
        <v>7227</v>
      </c>
      <c r="D21958" t="s">
        <v>1605</v>
      </c>
      <c r="E21958">
        <v>104.3298857075095</v>
      </c>
      <c r="F21958">
        <v>163.37840471587739</v>
      </c>
    </row>
    <row r="21959" spans="1:6" x14ac:dyDescent="0.25">
      <c r="A21959">
        <v>373</v>
      </c>
      <c r="B21959">
        <v>44</v>
      </c>
      <c r="C21959" t="s">
        <v>7227</v>
      </c>
      <c r="D21959" t="s">
        <v>1606</v>
      </c>
      <c r="E21959">
        <v>239.3140829778618</v>
      </c>
      <c r="F21959">
        <v>424.83035493692768</v>
      </c>
    </row>
    <row r="21960" spans="1:6" x14ac:dyDescent="0.25">
      <c r="A21960">
        <v>374</v>
      </c>
      <c r="B21960">
        <v>44</v>
      </c>
      <c r="C21960" t="s">
        <v>7227</v>
      </c>
      <c r="D21960" t="s">
        <v>1607</v>
      </c>
      <c r="E21960">
        <v>223.16695067727929</v>
      </c>
      <c r="F21960">
        <v>373.52657649500281</v>
      </c>
    </row>
    <row r="21961" spans="1:6" x14ac:dyDescent="0.25">
      <c r="A21961">
        <v>375</v>
      </c>
      <c r="B21961">
        <v>44</v>
      </c>
      <c r="C21961" t="s">
        <v>7227</v>
      </c>
      <c r="D21961" t="s">
        <v>1608</v>
      </c>
      <c r="E21961">
        <v>159.46678060015941</v>
      </c>
      <c r="F21961">
        <v>271.32887975887542</v>
      </c>
    </row>
    <row r="21962" spans="1:6" x14ac:dyDescent="0.25">
      <c r="A21962">
        <v>376</v>
      </c>
      <c r="B21962">
        <v>44</v>
      </c>
      <c r="C21962" t="s">
        <v>7227</v>
      </c>
      <c r="D21962" t="s">
        <v>1609</v>
      </c>
      <c r="E21962">
        <v>136.84776333505329</v>
      </c>
      <c r="F21962">
        <v>214.42764423705941</v>
      </c>
    </row>
    <row r="21963" spans="1:6" x14ac:dyDescent="0.25">
      <c r="A21963">
        <v>377</v>
      </c>
      <c r="B21963">
        <v>44</v>
      </c>
      <c r="C21963" t="s">
        <v>7227</v>
      </c>
      <c r="D21963" t="s">
        <v>1610</v>
      </c>
      <c r="E21963">
        <v>118.1879617886101</v>
      </c>
      <c r="F21963">
        <v>184.35618408407751</v>
      </c>
    </row>
    <row r="21964" spans="1:6" x14ac:dyDescent="0.25">
      <c r="A21964">
        <v>378</v>
      </c>
      <c r="B21964">
        <v>44</v>
      </c>
      <c r="C21964" t="s">
        <v>7227</v>
      </c>
      <c r="D21964" t="s">
        <v>1611</v>
      </c>
      <c r="E21964">
        <v>176.01461124011669</v>
      </c>
      <c r="F21964">
        <v>301.19846286846308</v>
      </c>
    </row>
    <row r="21965" spans="1:6" x14ac:dyDescent="0.25">
      <c r="A21965">
        <v>379</v>
      </c>
      <c r="B21965">
        <v>44</v>
      </c>
      <c r="C21965" t="s">
        <v>7227</v>
      </c>
      <c r="D21965" t="s">
        <v>1612</v>
      </c>
      <c r="E21965">
        <v>195.56794752283079</v>
      </c>
      <c r="F21965">
        <v>324.00310731729883</v>
      </c>
    </row>
    <row r="21966" spans="1:6" x14ac:dyDescent="0.25">
      <c r="A21966">
        <v>380</v>
      </c>
      <c r="B21966">
        <v>44</v>
      </c>
      <c r="C21966" t="s">
        <v>7227</v>
      </c>
      <c r="D21966" t="s">
        <v>1613</v>
      </c>
      <c r="E21966">
        <v>229.04266337138949</v>
      </c>
      <c r="F21966">
        <v>396.66346900596898</v>
      </c>
    </row>
    <row r="21967" spans="1:6" x14ac:dyDescent="0.25">
      <c r="A21967">
        <v>381</v>
      </c>
      <c r="B21967">
        <v>44</v>
      </c>
      <c r="C21967" t="s">
        <v>7227</v>
      </c>
      <c r="D21967" t="s">
        <v>1614</v>
      </c>
      <c r="E21967">
        <v>207.73820523457309</v>
      </c>
      <c r="F21967">
        <v>364.93444657867138</v>
      </c>
    </row>
    <row r="21968" spans="1:6" x14ac:dyDescent="0.25">
      <c r="A21968">
        <v>382</v>
      </c>
      <c r="B21968">
        <v>44</v>
      </c>
      <c r="C21968" t="s">
        <v>7227</v>
      </c>
      <c r="D21968" t="s">
        <v>1615</v>
      </c>
      <c r="E21968">
        <v>259.19925722290083</v>
      </c>
      <c r="F21968">
        <v>440.28389276590877</v>
      </c>
    </row>
    <row r="21969" spans="1:6" x14ac:dyDescent="0.25">
      <c r="A21969">
        <v>383</v>
      </c>
      <c r="B21969">
        <v>44</v>
      </c>
      <c r="C21969" t="s">
        <v>7227</v>
      </c>
      <c r="D21969" t="s">
        <v>1616</v>
      </c>
      <c r="E21969">
        <v>242.67645787403859</v>
      </c>
      <c r="F21969">
        <v>420.72880388520991</v>
      </c>
    </row>
    <row r="21970" spans="1:6" x14ac:dyDescent="0.25">
      <c r="A21970">
        <v>384</v>
      </c>
      <c r="B21970">
        <v>44</v>
      </c>
      <c r="C21970" t="s">
        <v>7227</v>
      </c>
      <c r="D21970" t="s">
        <v>1617</v>
      </c>
      <c r="E21970">
        <v>239.2705655405511</v>
      </c>
      <c r="F21970">
        <v>388.39353446377868</v>
      </c>
    </row>
    <row r="21971" spans="1:6" x14ac:dyDescent="0.25">
      <c r="A21971">
        <v>385</v>
      </c>
      <c r="B21971">
        <v>44</v>
      </c>
      <c r="C21971" t="s">
        <v>7227</v>
      </c>
      <c r="D21971" t="s">
        <v>1618</v>
      </c>
      <c r="E21971">
        <v>123.29210479169529</v>
      </c>
      <c r="F21971">
        <v>207.97393719301681</v>
      </c>
    </row>
    <row r="21972" spans="1:6" x14ac:dyDescent="0.25">
      <c r="A21972">
        <v>386</v>
      </c>
      <c r="B21972">
        <v>44</v>
      </c>
      <c r="C21972" t="s">
        <v>7227</v>
      </c>
      <c r="D21972" t="s">
        <v>1619</v>
      </c>
      <c r="E21972">
        <v>115.1564515189268</v>
      </c>
      <c r="F21972">
        <v>181.4689337397682</v>
      </c>
    </row>
    <row r="21973" spans="1:6" x14ac:dyDescent="0.25">
      <c r="A21973">
        <v>387</v>
      </c>
      <c r="B21973">
        <v>44</v>
      </c>
      <c r="C21973" t="s">
        <v>7227</v>
      </c>
      <c r="D21973" t="s">
        <v>1620</v>
      </c>
      <c r="E21973">
        <v>55.538339447075231</v>
      </c>
      <c r="F21973">
        <v>84.13665798232698</v>
      </c>
    </row>
    <row r="21974" spans="1:6" x14ac:dyDescent="0.25">
      <c r="A21974">
        <v>388</v>
      </c>
      <c r="B21974">
        <v>44</v>
      </c>
      <c r="C21974" t="s">
        <v>7227</v>
      </c>
      <c r="D21974" t="s">
        <v>1621</v>
      </c>
      <c r="E21974">
        <v>154.6353282016733</v>
      </c>
      <c r="F21974">
        <v>240.45455222012521</v>
      </c>
    </row>
    <row r="21975" spans="1:6" x14ac:dyDescent="0.25">
      <c r="A21975">
        <v>389</v>
      </c>
      <c r="B21975">
        <v>44</v>
      </c>
      <c r="C21975" t="s">
        <v>7227</v>
      </c>
      <c r="D21975" t="s">
        <v>1622</v>
      </c>
      <c r="E21975">
        <v>129.77179382699589</v>
      </c>
      <c r="F21975">
        <v>212.28653976149971</v>
      </c>
    </row>
    <row r="21976" spans="1:6" x14ac:dyDescent="0.25">
      <c r="A21976">
        <v>390</v>
      </c>
      <c r="B21976">
        <v>44</v>
      </c>
      <c r="C21976" t="s">
        <v>7227</v>
      </c>
      <c r="D21976" t="s">
        <v>1623</v>
      </c>
      <c r="E21976">
        <v>116.18160108453981</v>
      </c>
      <c r="F21976">
        <v>178.6296153329863</v>
      </c>
    </row>
    <row r="21977" spans="1:6" x14ac:dyDescent="0.25">
      <c r="A21977">
        <v>391</v>
      </c>
      <c r="B21977">
        <v>44</v>
      </c>
      <c r="C21977" t="s">
        <v>7227</v>
      </c>
      <c r="D21977" t="s">
        <v>1624</v>
      </c>
      <c r="E21977">
        <v>258.72049226758389</v>
      </c>
      <c r="F21977">
        <v>437.69800063913692</v>
      </c>
    </row>
    <row r="21978" spans="1:6" x14ac:dyDescent="0.25">
      <c r="A21978">
        <v>392</v>
      </c>
      <c r="B21978">
        <v>44</v>
      </c>
      <c r="C21978" t="s">
        <v>7227</v>
      </c>
      <c r="D21978" t="s">
        <v>1625</v>
      </c>
      <c r="E21978">
        <v>244.00865891820371</v>
      </c>
      <c r="F21978">
        <v>437.88444942544692</v>
      </c>
    </row>
    <row r="21979" spans="1:6" x14ac:dyDescent="0.25">
      <c r="A21979">
        <v>393</v>
      </c>
      <c r="B21979">
        <v>44</v>
      </c>
      <c r="C21979" t="s">
        <v>7227</v>
      </c>
      <c r="D21979" t="s">
        <v>1626</v>
      </c>
      <c r="E21979">
        <v>258.30498320069091</v>
      </c>
      <c r="F21979">
        <v>438.28534028287129</v>
      </c>
    </row>
    <row r="21980" spans="1:6" x14ac:dyDescent="0.25">
      <c r="A21980">
        <v>394</v>
      </c>
      <c r="B21980">
        <v>44</v>
      </c>
      <c r="C21980" t="s">
        <v>7227</v>
      </c>
      <c r="D21980" t="s">
        <v>1627</v>
      </c>
      <c r="E21980">
        <v>266.02049994658472</v>
      </c>
      <c r="F21980">
        <v>465.49200072459558</v>
      </c>
    </row>
    <row r="21981" spans="1:6" x14ac:dyDescent="0.25">
      <c r="A21981">
        <v>395</v>
      </c>
      <c r="B21981">
        <v>44</v>
      </c>
      <c r="C21981" t="s">
        <v>7227</v>
      </c>
      <c r="D21981" t="s">
        <v>1628</v>
      </c>
      <c r="E21981">
        <v>238.11172598669461</v>
      </c>
      <c r="F21981">
        <v>405.04561662153122</v>
      </c>
    </row>
    <row r="21982" spans="1:6" x14ac:dyDescent="0.25">
      <c r="A21982">
        <v>396</v>
      </c>
      <c r="B21982">
        <v>44</v>
      </c>
      <c r="C21982" t="s">
        <v>7227</v>
      </c>
      <c r="D21982" t="s">
        <v>1629</v>
      </c>
      <c r="E21982">
        <v>111.8674615788718</v>
      </c>
      <c r="F21982">
        <v>169.44481175725849</v>
      </c>
    </row>
    <row r="21983" spans="1:6" x14ac:dyDescent="0.25">
      <c r="A21983">
        <v>397</v>
      </c>
      <c r="B21983">
        <v>44</v>
      </c>
      <c r="C21983" t="s">
        <v>7227</v>
      </c>
      <c r="D21983" t="s">
        <v>1630</v>
      </c>
      <c r="E21983">
        <v>165.94318388061569</v>
      </c>
      <c r="F21983">
        <v>279.18055559000391</v>
      </c>
    </row>
    <row r="21984" spans="1:6" x14ac:dyDescent="0.25">
      <c r="A21984">
        <v>398</v>
      </c>
      <c r="B21984">
        <v>44</v>
      </c>
      <c r="C21984" t="s">
        <v>7227</v>
      </c>
      <c r="D21984" t="s">
        <v>1631</v>
      </c>
      <c r="E21984">
        <v>155.38366384800139</v>
      </c>
      <c r="F21984">
        <v>247.46105587103949</v>
      </c>
    </row>
    <row r="21985" spans="1:6" x14ac:dyDescent="0.25">
      <c r="A21985">
        <v>399</v>
      </c>
      <c r="B21985">
        <v>44</v>
      </c>
      <c r="C21985" t="s">
        <v>7227</v>
      </c>
      <c r="D21985" t="s">
        <v>1632</v>
      </c>
      <c r="E21985">
        <v>122.3508788806429</v>
      </c>
      <c r="F21985">
        <v>198.97837138026119</v>
      </c>
    </row>
    <row r="21986" spans="1:6" x14ac:dyDescent="0.25">
      <c r="A21986">
        <v>400</v>
      </c>
      <c r="B21986">
        <v>44</v>
      </c>
      <c r="C21986" t="s">
        <v>7227</v>
      </c>
      <c r="D21986" t="s">
        <v>1633</v>
      </c>
      <c r="E21986">
        <v>163.12117514152851</v>
      </c>
      <c r="F21986">
        <v>275.25319025291537</v>
      </c>
    </row>
    <row r="21987" spans="1:6" x14ac:dyDescent="0.25">
      <c r="A21987">
        <v>401</v>
      </c>
      <c r="B21987">
        <v>44</v>
      </c>
      <c r="C21987" t="s">
        <v>7227</v>
      </c>
      <c r="D21987" t="s">
        <v>1634</v>
      </c>
      <c r="E21987">
        <v>186.7013638477672</v>
      </c>
      <c r="F21987">
        <v>301.31159044107812</v>
      </c>
    </row>
    <row r="21988" spans="1:6" x14ac:dyDescent="0.25">
      <c r="A21988">
        <v>402</v>
      </c>
      <c r="B21988">
        <v>44</v>
      </c>
      <c r="C21988" t="s">
        <v>7227</v>
      </c>
      <c r="D21988" t="s">
        <v>1635</v>
      </c>
      <c r="E21988">
        <v>262.56630407944039</v>
      </c>
      <c r="F21988">
        <v>465.29062867960351</v>
      </c>
    </row>
    <row r="21989" spans="1:6" x14ac:dyDescent="0.25">
      <c r="A21989">
        <v>403</v>
      </c>
      <c r="B21989">
        <v>44</v>
      </c>
      <c r="C21989" t="s">
        <v>7227</v>
      </c>
      <c r="D21989" t="s">
        <v>1636</v>
      </c>
      <c r="E21989">
        <v>279.01524850144568</v>
      </c>
      <c r="F21989">
        <v>484.16798354102332</v>
      </c>
    </row>
    <row r="21990" spans="1:6" x14ac:dyDescent="0.25">
      <c r="A21990">
        <v>404</v>
      </c>
      <c r="B21990">
        <v>44</v>
      </c>
      <c r="C21990" t="s">
        <v>7227</v>
      </c>
      <c r="D21990" t="s">
        <v>1637</v>
      </c>
      <c r="E21990">
        <v>332.13436193507277</v>
      </c>
      <c r="F21990">
        <v>550.56053873409712</v>
      </c>
    </row>
    <row r="21991" spans="1:6" x14ac:dyDescent="0.25">
      <c r="A21991">
        <v>405</v>
      </c>
      <c r="B21991">
        <v>44</v>
      </c>
      <c r="C21991" t="s">
        <v>7227</v>
      </c>
      <c r="D21991" t="s">
        <v>1638</v>
      </c>
      <c r="E21991">
        <v>330.08011001481628</v>
      </c>
      <c r="F21991">
        <v>542.63019708943602</v>
      </c>
    </row>
    <row r="21992" spans="1:6" x14ac:dyDescent="0.25">
      <c r="A21992">
        <v>406</v>
      </c>
      <c r="B21992">
        <v>44</v>
      </c>
      <c r="C21992" t="s">
        <v>7227</v>
      </c>
      <c r="D21992" t="s">
        <v>1639</v>
      </c>
      <c r="E21992">
        <v>44.218583279664621</v>
      </c>
      <c r="F21992">
        <v>54.661828863095373</v>
      </c>
    </row>
    <row r="21993" spans="1:6" x14ac:dyDescent="0.25">
      <c r="A21993">
        <v>407</v>
      </c>
      <c r="B21993">
        <v>44</v>
      </c>
      <c r="C21993" t="s">
        <v>7227</v>
      </c>
      <c r="D21993" t="s">
        <v>1640</v>
      </c>
      <c r="E21993">
        <v>133.43206860814681</v>
      </c>
      <c r="F21993">
        <v>211.79679121336989</v>
      </c>
    </row>
    <row r="21994" spans="1:6" x14ac:dyDescent="0.25">
      <c r="A21994">
        <v>408</v>
      </c>
      <c r="B21994">
        <v>44</v>
      </c>
      <c r="C21994" t="s">
        <v>7227</v>
      </c>
      <c r="D21994" t="s">
        <v>1641</v>
      </c>
      <c r="E21994">
        <v>35.852016081412017</v>
      </c>
      <c r="F21994">
        <v>56.09821916422267</v>
      </c>
    </row>
    <row r="21995" spans="1:6" x14ac:dyDescent="0.25">
      <c r="A21995">
        <v>409</v>
      </c>
      <c r="B21995">
        <v>44</v>
      </c>
      <c r="C21995" t="s">
        <v>7227</v>
      </c>
      <c r="D21995" t="s">
        <v>1642</v>
      </c>
      <c r="E21995">
        <v>123.069754186002</v>
      </c>
      <c r="F21995">
        <v>190.78857306285511</v>
      </c>
    </row>
    <row r="21996" spans="1:6" x14ac:dyDescent="0.25">
      <c r="A21996">
        <v>410</v>
      </c>
      <c r="B21996">
        <v>44</v>
      </c>
      <c r="C21996" t="s">
        <v>7227</v>
      </c>
      <c r="D21996" t="s">
        <v>1643</v>
      </c>
      <c r="E21996">
        <v>144.40217530068301</v>
      </c>
      <c r="F21996">
        <v>225.1426087587854</v>
      </c>
    </row>
    <row r="21997" spans="1:6" x14ac:dyDescent="0.25">
      <c r="A21997">
        <v>411</v>
      </c>
      <c r="B21997">
        <v>44</v>
      </c>
      <c r="C21997" t="s">
        <v>7227</v>
      </c>
      <c r="D21997" t="s">
        <v>1644</v>
      </c>
      <c r="E21997">
        <v>394.44833331069719</v>
      </c>
      <c r="F21997">
        <v>664.59114644364763</v>
      </c>
    </row>
    <row r="21998" spans="1:6" x14ac:dyDescent="0.25">
      <c r="A21998">
        <v>412</v>
      </c>
      <c r="B21998">
        <v>44</v>
      </c>
      <c r="C21998" t="s">
        <v>7227</v>
      </c>
      <c r="D21998" t="s">
        <v>1645</v>
      </c>
      <c r="E21998">
        <v>279.62786857124092</v>
      </c>
      <c r="F21998">
        <v>469.89763726574711</v>
      </c>
    </row>
    <row r="21999" spans="1:6" x14ac:dyDescent="0.25">
      <c r="A21999">
        <v>413</v>
      </c>
      <c r="B21999">
        <v>44</v>
      </c>
      <c r="C21999" t="s">
        <v>7227</v>
      </c>
      <c r="D21999" t="s">
        <v>1646</v>
      </c>
      <c r="E21999">
        <v>345.03288404744637</v>
      </c>
      <c r="F21999">
        <v>591.93798871338379</v>
      </c>
    </row>
    <row r="22000" spans="1:6" x14ac:dyDescent="0.25">
      <c r="A22000">
        <v>414</v>
      </c>
      <c r="B22000">
        <v>44</v>
      </c>
      <c r="C22000" t="s">
        <v>7227</v>
      </c>
      <c r="D22000" t="s">
        <v>1647</v>
      </c>
      <c r="E22000">
        <v>253.60526800937259</v>
      </c>
      <c r="F22000">
        <v>444.19553650871268</v>
      </c>
    </row>
    <row r="22001" spans="1:6" x14ac:dyDescent="0.25">
      <c r="A22001">
        <v>415</v>
      </c>
      <c r="B22001">
        <v>44</v>
      </c>
      <c r="C22001" t="s">
        <v>7227</v>
      </c>
      <c r="D22001" t="s">
        <v>1648</v>
      </c>
      <c r="E22001">
        <v>298.68497771180711</v>
      </c>
      <c r="F22001">
        <v>533.8979971488418</v>
      </c>
    </row>
    <row r="22002" spans="1:6" x14ac:dyDescent="0.25">
      <c r="A22002">
        <v>416</v>
      </c>
      <c r="B22002">
        <v>44</v>
      </c>
      <c r="C22002" t="s">
        <v>7227</v>
      </c>
      <c r="D22002" t="s">
        <v>1649</v>
      </c>
      <c r="E22002">
        <v>218.06326270484749</v>
      </c>
      <c r="F22002">
        <v>364.06361790106132</v>
      </c>
    </row>
    <row r="22003" spans="1:6" x14ac:dyDescent="0.25">
      <c r="A22003">
        <v>417</v>
      </c>
      <c r="B22003">
        <v>44</v>
      </c>
      <c r="C22003" t="s">
        <v>7227</v>
      </c>
      <c r="D22003" t="s">
        <v>1650</v>
      </c>
      <c r="E22003">
        <v>149.36024458571799</v>
      </c>
      <c r="F22003">
        <v>253.95509248339809</v>
      </c>
    </row>
    <row r="22004" spans="1:6" x14ac:dyDescent="0.25">
      <c r="A22004">
        <v>418</v>
      </c>
      <c r="B22004">
        <v>44</v>
      </c>
      <c r="C22004" t="s">
        <v>7227</v>
      </c>
      <c r="D22004" t="s">
        <v>1651</v>
      </c>
      <c r="E22004">
        <v>239.6361141293236</v>
      </c>
      <c r="F22004">
        <v>403.05808231918508</v>
      </c>
    </row>
    <row r="22005" spans="1:6" x14ac:dyDescent="0.25">
      <c r="A22005">
        <v>419</v>
      </c>
      <c r="B22005">
        <v>44</v>
      </c>
      <c r="C22005" t="s">
        <v>7227</v>
      </c>
      <c r="D22005" t="s">
        <v>1652</v>
      </c>
      <c r="E22005">
        <v>228.72627040180109</v>
      </c>
      <c r="F22005">
        <v>405.48490615148199</v>
      </c>
    </row>
    <row r="22006" spans="1:6" x14ac:dyDescent="0.25">
      <c r="A22006">
        <v>420</v>
      </c>
      <c r="B22006">
        <v>44</v>
      </c>
      <c r="C22006" t="s">
        <v>7227</v>
      </c>
      <c r="D22006" t="s">
        <v>1653</v>
      </c>
      <c r="E22006">
        <v>135.19692362968269</v>
      </c>
      <c r="F22006">
        <v>225.09506642951371</v>
      </c>
    </row>
    <row r="22007" spans="1:6" x14ac:dyDescent="0.25">
      <c r="A22007">
        <v>421</v>
      </c>
      <c r="B22007">
        <v>44</v>
      </c>
      <c r="C22007" t="s">
        <v>7227</v>
      </c>
      <c r="D22007" t="s">
        <v>1654</v>
      </c>
      <c r="E22007">
        <v>124.6294339330764</v>
      </c>
      <c r="F22007">
        <v>196.76620667100909</v>
      </c>
    </row>
    <row r="22008" spans="1:6" x14ac:dyDescent="0.25">
      <c r="A22008">
        <v>422</v>
      </c>
      <c r="B22008">
        <v>44</v>
      </c>
      <c r="C22008" t="s">
        <v>7227</v>
      </c>
      <c r="D22008" t="s">
        <v>1655</v>
      </c>
      <c r="E22008">
        <v>205.63631143215821</v>
      </c>
      <c r="F22008">
        <v>356.80232861527662</v>
      </c>
    </row>
    <row r="22009" spans="1:6" x14ac:dyDescent="0.25">
      <c r="A22009">
        <v>423</v>
      </c>
      <c r="B22009">
        <v>44</v>
      </c>
      <c r="C22009" t="s">
        <v>7227</v>
      </c>
      <c r="D22009" t="s">
        <v>1656</v>
      </c>
      <c r="E22009">
        <v>257.58944412266561</v>
      </c>
      <c r="F22009">
        <v>433.82017732462299</v>
      </c>
    </row>
    <row r="22010" spans="1:6" x14ac:dyDescent="0.25">
      <c r="A22010">
        <v>424</v>
      </c>
      <c r="B22010">
        <v>44</v>
      </c>
      <c r="C22010" t="s">
        <v>7227</v>
      </c>
      <c r="D22010" t="s">
        <v>1657</v>
      </c>
      <c r="E22010">
        <v>266.22861136876048</v>
      </c>
      <c r="F22010">
        <v>458.19681849098612</v>
      </c>
    </row>
    <row r="22011" spans="1:6" x14ac:dyDescent="0.25">
      <c r="A22011">
        <v>425</v>
      </c>
      <c r="B22011">
        <v>44</v>
      </c>
      <c r="C22011" t="s">
        <v>7227</v>
      </c>
      <c r="D22011" t="s">
        <v>1658</v>
      </c>
      <c r="E22011">
        <v>184.1554999829475</v>
      </c>
      <c r="F22011">
        <v>320.47141099771869</v>
      </c>
    </row>
    <row r="22012" spans="1:6" x14ac:dyDescent="0.25">
      <c r="A22012">
        <v>426</v>
      </c>
      <c r="B22012">
        <v>44</v>
      </c>
      <c r="C22012" t="s">
        <v>7227</v>
      </c>
      <c r="D22012" t="s">
        <v>1659</v>
      </c>
      <c r="E22012">
        <v>267.34156087148278</v>
      </c>
      <c r="F22012">
        <v>464.68935371205589</v>
      </c>
    </row>
    <row r="22013" spans="1:6" x14ac:dyDescent="0.25">
      <c r="A22013">
        <v>427</v>
      </c>
      <c r="B22013">
        <v>44</v>
      </c>
      <c r="C22013" t="s">
        <v>7227</v>
      </c>
      <c r="D22013" t="s">
        <v>1660</v>
      </c>
      <c r="E22013">
        <v>156.45901555461731</v>
      </c>
      <c r="F22013">
        <v>257.81340069464829</v>
      </c>
    </row>
    <row r="22014" spans="1:6" x14ac:dyDescent="0.25">
      <c r="A22014">
        <v>428</v>
      </c>
      <c r="B22014">
        <v>44</v>
      </c>
      <c r="C22014" t="s">
        <v>7227</v>
      </c>
      <c r="D22014" t="s">
        <v>1661</v>
      </c>
      <c r="E22014">
        <v>121.5770626207977</v>
      </c>
      <c r="F22014">
        <v>182.48968339762109</v>
      </c>
    </row>
    <row r="22015" spans="1:6" x14ac:dyDescent="0.25">
      <c r="A22015">
        <v>429</v>
      </c>
      <c r="B22015">
        <v>44</v>
      </c>
      <c r="C22015" t="s">
        <v>7227</v>
      </c>
      <c r="D22015" t="s">
        <v>1662</v>
      </c>
      <c r="E22015">
        <v>169.30593580628789</v>
      </c>
      <c r="F22015">
        <v>263.29098568847638</v>
      </c>
    </row>
    <row r="22016" spans="1:6" x14ac:dyDescent="0.25">
      <c r="A22016">
        <v>430</v>
      </c>
      <c r="B22016">
        <v>44</v>
      </c>
      <c r="C22016" t="s">
        <v>7227</v>
      </c>
      <c r="D22016" t="s">
        <v>1663</v>
      </c>
      <c r="E22016">
        <v>102.45461943889249</v>
      </c>
      <c r="F22016">
        <v>157.99784268395879</v>
      </c>
    </row>
    <row r="22017" spans="1:6" x14ac:dyDescent="0.25">
      <c r="A22017">
        <v>431</v>
      </c>
      <c r="B22017">
        <v>44</v>
      </c>
      <c r="C22017" t="s">
        <v>7227</v>
      </c>
      <c r="D22017" t="s">
        <v>1664</v>
      </c>
      <c r="E22017">
        <v>170.7343071480179</v>
      </c>
      <c r="F22017">
        <v>292.95258133804742</v>
      </c>
    </row>
    <row r="22018" spans="1:6" x14ac:dyDescent="0.25">
      <c r="A22018">
        <v>432</v>
      </c>
      <c r="B22018">
        <v>44</v>
      </c>
      <c r="C22018" t="s">
        <v>7227</v>
      </c>
      <c r="D22018" t="s">
        <v>1665</v>
      </c>
      <c r="E22018">
        <v>169.27140624795831</v>
      </c>
      <c r="F22018">
        <v>285.93204403948158</v>
      </c>
    </row>
    <row r="22019" spans="1:6" x14ac:dyDescent="0.25">
      <c r="A22019">
        <v>433</v>
      </c>
      <c r="B22019">
        <v>44</v>
      </c>
      <c r="C22019" t="s">
        <v>7227</v>
      </c>
      <c r="D22019" t="s">
        <v>1666</v>
      </c>
      <c r="E22019">
        <v>215.85094736794011</v>
      </c>
      <c r="F22019">
        <v>373.25279919890278</v>
      </c>
    </row>
    <row r="22020" spans="1:6" x14ac:dyDescent="0.25">
      <c r="A22020">
        <v>434</v>
      </c>
      <c r="B22020">
        <v>44</v>
      </c>
      <c r="C22020" t="s">
        <v>7227</v>
      </c>
      <c r="D22020" t="s">
        <v>1667</v>
      </c>
      <c r="E22020">
        <v>210.96632728389341</v>
      </c>
      <c r="F22020">
        <v>361.86334948118889</v>
      </c>
    </row>
    <row r="22021" spans="1:6" x14ac:dyDescent="0.25">
      <c r="A22021">
        <v>435</v>
      </c>
      <c r="B22021">
        <v>44</v>
      </c>
      <c r="C22021" t="s">
        <v>7227</v>
      </c>
      <c r="D22021" t="s">
        <v>1668</v>
      </c>
      <c r="E22021">
        <v>162.71409806288091</v>
      </c>
      <c r="F22021">
        <v>278.82629246183819</v>
      </c>
    </row>
    <row r="22022" spans="1:6" x14ac:dyDescent="0.25">
      <c r="A22022">
        <v>436</v>
      </c>
      <c r="B22022">
        <v>44</v>
      </c>
      <c r="C22022" t="s">
        <v>7227</v>
      </c>
      <c r="D22022" t="s">
        <v>1669</v>
      </c>
      <c r="E22022">
        <v>317.62458546009037</v>
      </c>
      <c r="F22022">
        <v>537.18340891869934</v>
      </c>
    </row>
    <row r="22023" spans="1:6" x14ac:dyDescent="0.25">
      <c r="A22023">
        <v>437</v>
      </c>
      <c r="B22023">
        <v>44</v>
      </c>
      <c r="C22023" t="s">
        <v>7227</v>
      </c>
      <c r="D22023" t="s">
        <v>1670</v>
      </c>
      <c r="E22023">
        <v>283.83667319138482</v>
      </c>
      <c r="F22023">
        <v>487.54644843786969</v>
      </c>
    </row>
    <row r="22024" spans="1:6" x14ac:dyDescent="0.25">
      <c r="A22024">
        <v>438</v>
      </c>
      <c r="B22024">
        <v>44</v>
      </c>
      <c r="C22024" t="s">
        <v>7227</v>
      </c>
      <c r="D22024" t="s">
        <v>1671</v>
      </c>
      <c r="E22024">
        <v>350.97151907707939</v>
      </c>
      <c r="F22024">
        <v>605.64728004492099</v>
      </c>
    </row>
    <row r="22025" spans="1:6" x14ac:dyDescent="0.25">
      <c r="A22025">
        <v>439</v>
      </c>
      <c r="B22025">
        <v>44</v>
      </c>
      <c r="C22025" t="s">
        <v>7227</v>
      </c>
      <c r="D22025" t="s">
        <v>1672</v>
      </c>
      <c r="E22025">
        <v>274.93250115932722</v>
      </c>
      <c r="F22025">
        <v>461.44931627115619</v>
      </c>
    </row>
    <row r="22026" spans="1:6" x14ac:dyDescent="0.25">
      <c r="A22026">
        <v>440</v>
      </c>
      <c r="B22026">
        <v>44</v>
      </c>
      <c r="C22026" t="s">
        <v>7227</v>
      </c>
      <c r="D22026" t="s">
        <v>1673</v>
      </c>
      <c r="E22026">
        <v>104.0660535581915</v>
      </c>
      <c r="F22026">
        <v>153.09057136971711</v>
      </c>
    </row>
    <row r="22027" spans="1:6" x14ac:dyDescent="0.25">
      <c r="A22027">
        <v>441</v>
      </c>
      <c r="B22027">
        <v>44</v>
      </c>
      <c r="C22027" t="s">
        <v>7227</v>
      </c>
      <c r="D22027" t="s">
        <v>1674</v>
      </c>
      <c r="E22027">
        <v>57.660248604632947</v>
      </c>
      <c r="F22027">
        <v>83.169492409735142</v>
      </c>
    </row>
    <row r="22028" spans="1:6" x14ac:dyDescent="0.25">
      <c r="A22028">
        <v>442</v>
      </c>
      <c r="B22028">
        <v>44</v>
      </c>
      <c r="C22028" t="s">
        <v>7227</v>
      </c>
      <c r="D22028" t="s">
        <v>1675</v>
      </c>
      <c r="E22028">
        <v>109.2133161950447</v>
      </c>
      <c r="F22028">
        <v>166.46852049455589</v>
      </c>
    </row>
    <row r="22029" spans="1:6" x14ac:dyDescent="0.25">
      <c r="A22029">
        <v>443</v>
      </c>
      <c r="B22029">
        <v>44</v>
      </c>
      <c r="C22029" t="s">
        <v>7227</v>
      </c>
      <c r="D22029" t="s">
        <v>1676</v>
      </c>
      <c r="E22029">
        <v>89.175239178648212</v>
      </c>
      <c r="F22029">
        <v>158.68682132935811</v>
      </c>
    </row>
    <row r="22030" spans="1:6" x14ac:dyDescent="0.25">
      <c r="A22030">
        <v>444</v>
      </c>
      <c r="B22030">
        <v>44</v>
      </c>
      <c r="C22030" t="s">
        <v>7227</v>
      </c>
      <c r="D22030" t="s">
        <v>1677</v>
      </c>
      <c r="E22030">
        <v>228.14196344355349</v>
      </c>
      <c r="F22030">
        <v>376.43112536085522</v>
      </c>
    </row>
    <row r="22031" spans="1:6" x14ac:dyDescent="0.25">
      <c r="A22031">
        <v>445</v>
      </c>
      <c r="B22031">
        <v>44</v>
      </c>
      <c r="C22031" t="s">
        <v>7227</v>
      </c>
      <c r="D22031" t="s">
        <v>1678</v>
      </c>
      <c r="E22031">
        <v>230.71036741283021</v>
      </c>
      <c r="F22031">
        <v>403.37157031650952</v>
      </c>
    </row>
    <row r="22032" spans="1:6" x14ac:dyDescent="0.25">
      <c r="A22032">
        <v>446</v>
      </c>
      <c r="B22032">
        <v>44</v>
      </c>
      <c r="C22032" t="s">
        <v>7227</v>
      </c>
      <c r="D22032" t="s">
        <v>1679</v>
      </c>
      <c r="E22032">
        <v>345.20214069159272</v>
      </c>
      <c r="F22032">
        <v>536.78892914751953</v>
      </c>
    </row>
    <row r="22033" spans="1:6" x14ac:dyDescent="0.25">
      <c r="A22033">
        <v>447</v>
      </c>
      <c r="B22033">
        <v>44</v>
      </c>
      <c r="C22033" t="s">
        <v>7227</v>
      </c>
      <c r="D22033" t="s">
        <v>1680</v>
      </c>
      <c r="E22033">
        <v>375.12528857048301</v>
      </c>
      <c r="F22033">
        <v>622.06525032707009</v>
      </c>
    </row>
    <row r="22034" spans="1:6" x14ac:dyDescent="0.25">
      <c r="A22034">
        <v>448</v>
      </c>
      <c r="B22034">
        <v>44</v>
      </c>
      <c r="C22034" t="s">
        <v>7227</v>
      </c>
      <c r="D22034" t="s">
        <v>1681</v>
      </c>
      <c r="E22034">
        <v>299.55085697040118</v>
      </c>
      <c r="F22034">
        <v>539.21185944168349</v>
      </c>
    </row>
    <row r="22035" spans="1:6" x14ac:dyDescent="0.25">
      <c r="A22035">
        <v>449</v>
      </c>
      <c r="B22035">
        <v>44</v>
      </c>
      <c r="C22035" t="s">
        <v>7227</v>
      </c>
      <c r="D22035" t="s">
        <v>1682</v>
      </c>
      <c r="E22035">
        <v>233.24758530967</v>
      </c>
      <c r="F22035">
        <v>403.30338876534972</v>
      </c>
    </row>
    <row r="22036" spans="1:6" x14ac:dyDescent="0.25">
      <c r="A22036">
        <v>450</v>
      </c>
      <c r="B22036">
        <v>44</v>
      </c>
      <c r="C22036" t="s">
        <v>7227</v>
      </c>
      <c r="D22036" t="s">
        <v>1683</v>
      </c>
      <c r="E22036">
        <v>299.93095727208811</v>
      </c>
      <c r="F22036">
        <v>524.37557457825994</v>
      </c>
    </row>
    <row r="22037" spans="1:6" x14ac:dyDescent="0.25">
      <c r="A22037">
        <v>451</v>
      </c>
      <c r="B22037">
        <v>44</v>
      </c>
      <c r="C22037" t="s">
        <v>7227</v>
      </c>
      <c r="D22037" t="s">
        <v>1684</v>
      </c>
      <c r="E22037">
        <v>242.07760072341969</v>
      </c>
      <c r="F22037">
        <v>413.04169600749088</v>
      </c>
    </row>
    <row r="22038" spans="1:6" x14ac:dyDescent="0.25">
      <c r="A22038">
        <v>452</v>
      </c>
      <c r="B22038">
        <v>44</v>
      </c>
      <c r="C22038" t="s">
        <v>7227</v>
      </c>
      <c r="D22038" t="s">
        <v>1685</v>
      </c>
      <c r="E22038">
        <v>244.79071513230349</v>
      </c>
      <c r="F22038">
        <v>420.14801344127841</v>
      </c>
    </row>
    <row r="22039" spans="1:6" x14ac:dyDescent="0.25">
      <c r="A22039">
        <v>453</v>
      </c>
      <c r="B22039">
        <v>44</v>
      </c>
      <c r="C22039" t="s">
        <v>7227</v>
      </c>
      <c r="D22039" t="s">
        <v>1686</v>
      </c>
      <c r="E22039">
        <v>227.437328533531</v>
      </c>
      <c r="F22039">
        <v>398.98868742265768</v>
      </c>
    </row>
    <row r="22040" spans="1:6" x14ac:dyDescent="0.25">
      <c r="A22040">
        <v>454</v>
      </c>
      <c r="B22040">
        <v>44</v>
      </c>
      <c r="C22040" t="s">
        <v>7227</v>
      </c>
      <c r="D22040" t="s">
        <v>1687</v>
      </c>
      <c r="E22040">
        <v>263.71326146867619</v>
      </c>
      <c r="F22040">
        <v>459.35348741920973</v>
      </c>
    </row>
    <row r="22041" spans="1:6" x14ac:dyDescent="0.25">
      <c r="A22041">
        <v>455</v>
      </c>
      <c r="B22041">
        <v>44</v>
      </c>
      <c r="C22041" t="s">
        <v>7227</v>
      </c>
      <c r="D22041" t="s">
        <v>1688</v>
      </c>
      <c r="E22041">
        <v>219.65102960841159</v>
      </c>
      <c r="F22041">
        <v>393.38269077715961</v>
      </c>
    </row>
    <row r="22042" spans="1:6" x14ac:dyDescent="0.25">
      <c r="A22042">
        <v>456</v>
      </c>
      <c r="B22042">
        <v>44</v>
      </c>
      <c r="C22042" t="s">
        <v>7227</v>
      </c>
      <c r="D22042" t="s">
        <v>1689</v>
      </c>
      <c r="E22042">
        <v>244.37099662028581</v>
      </c>
      <c r="F22042">
        <v>406.22544992671129</v>
      </c>
    </row>
    <row r="22043" spans="1:6" x14ac:dyDescent="0.25">
      <c r="A22043">
        <v>457</v>
      </c>
      <c r="B22043">
        <v>44</v>
      </c>
      <c r="C22043" t="s">
        <v>7227</v>
      </c>
      <c r="D22043" t="s">
        <v>1690</v>
      </c>
      <c r="E22043">
        <v>212.76971132501191</v>
      </c>
      <c r="F22043">
        <v>377.11642732779922</v>
      </c>
    </row>
    <row r="22044" spans="1:6" x14ac:dyDescent="0.25">
      <c r="A22044">
        <v>458</v>
      </c>
      <c r="B22044">
        <v>44</v>
      </c>
      <c r="C22044" t="s">
        <v>7227</v>
      </c>
      <c r="D22044" t="s">
        <v>1691</v>
      </c>
      <c r="E22044">
        <v>218.8077546202864</v>
      </c>
      <c r="F22044">
        <v>384.93348621338367</v>
      </c>
    </row>
    <row r="22045" spans="1:6" x14ac:dyDescent="0.25">
      <c r="A22045">
        <v>459</v>
      </c>
      <c r="B22045">
        <v>44</v>
      </c>
      <c r="C22045" t="s">
        <v>7227</v>
      </c>
      <c r="D22045" t="s">
        <v>1692</v>
      </c>
      <c r="E22045">
        <v>237.7822948331515</v>
      </c>
      <c r="F22045">
        <v>410.08269500999978</v>
      </c>
    </row>
    <row r="22046" spans="1:6" x14ac:dyDescent="0.25">
      <c r="A22046">
        <v>460</v>
      </c>
      <c r="B22046">
        <v>44</v>
      </c>
      <c r="C22046" t="s">
        <v>7227</v>
      </c>
      <c r="D22046" t="s">
        <v>1693</v>
      </c>
      <c r="E22046">
        <v>107.44533542784271</v>
      </c>
      <c r="F22046">
        <v>174.0902333059251</v>
      </c>
    </row>
    <row r="22047" spans="1:6" x14ac:dyDescent="0.25">
      <c r="A22047">
        <v>461</v>
      </c>
      <c r="B22047">
        <v>44</v>
      </c>
      <c r="C22047" t="s">
        <v>7227</v>
      </c>
      <c r="D22047" t="s">
        <v>1694</v>
      </c>
      <c r="E22047">
        <v>63.318671545834981</v>
      </c>
      <c r="F22047">
        <v>93.29858378980272</v>
      </c>
    </row>
    <row r="22048" spans="1:6" x14ac:dyDescent="0.25">
      <c r="A22048">
        <v>462</v>
      </c>
      <c r="B22048">
        <v>44</v>
      </c>
      <c r="C22048" t="s">
        <v>7227</v>
      </c>
      <c r="D22048" t="s">
        <v>1695</v>
      </c>
      <c r="E22048">
        <v>48.941784423747372</v>
      </c>
      <c r="F22048">
        <v>71.264329548296033</v>
      </c>
    </row>
    <row r="22049" spans="1:6" x14ac:dyDescent="0.25">
      <c r="A22049">
        <v>463</v>
      </c>
      <c r="B22049">
        <v>44</v>
      </c>
      <c r="C22049" t="s">
        <v>7227</v>
      </c>
      <c r="D22049" t="s">
        <v>1696</v>
      </c>
      <c r="E22049">
        <v>61.055692739134791</v>
      </c>
      <c r="F22049">
        <v>80.119121151999664</v>
      </c>
    </row>
    <row r="22050" spans="1:6" x14ac:dyDescent="0.25">
      <c r="A22050">
        <v>464</v>
      </c>
      <c r="B22050">
        <v>44</v>
      </c>
      <c r="C22050" t="s">
        <v>7227</v>
      </c>
      <c r="D22050" t="s">
        <v>1697</v>
      </c>
      <c r="E22050">
        <v>79.556890817766757</v>
      </c>
      <c r="F22050">
        <v>125.1189525813372</v>
      </c>
    </row>
    <row r="22051" spans="1:6" x14ac:dyDescent="0.25">
      <c r="A22051">
        <v>465</v>
      </c>
      <c r="B22051">
        <v>44</v>
      </c>
      <c r="C22051" t="s">
        <v>7227</v>
      </c>
      <c r="D22051" t="s">
        <v>1698</v>
      </c>
      <c r="E22051">
        <v>22.448341443777458</v>
      </c>
      <c r="F22051">
        <v>31.64550592585308</v>
      </c>
    </row>
    <row r="22052" spans="1:6" x14ac:dyDescent="0.25">
      <c r="A22052">
        <v>466</v>
      </c>
      <c r="B22052">
        <v>44</v>
      </c>
      <c r="C22052" t="s">
        <v>7227</v>
      </c>
      <c r="D22052" t="s">
        <v>1699</v>
      </c>
      <c r="E22052">
        <v>139.10410303768009</v>
      </c>
      <c r="F22052">
        <v>195.5478715785533</v>
      </c>
    </row>
    <row r="22053" spans="1:6" x14ac:dyDescent="0.25">
      <c r="A22053">
        <v>467</v>
      </c>
      <c r="B22053">
        <v>44</v>
      </c>
      <c r="C22053" t="s">
        <v>7227</v>
      </c>
      <c r="D22053" t="s">
        <v>1700</v>
      </c>
      <c r="E22053">
        <v>29.709501812215841</v>
      </c>
      <c r="F22053">
        <v>40.939607108986543</v>
      </c>
    </row>
    <row r="22054" spans="1:6" x14ac:dyDescent="0.25">
      <c r="A22054">
        <v>468</v>
      </c>
      <c r="B22054">
        <v>44</v>
      </c>
      <c r="C22054" t="s">
        <v>7227</v>
      </c>
      <c r="D22054" t="s">
        <v>1701</v>
      </c>
      <c r="E22054">
        <v>204.75265072291421</v>
      </c>
      <c r="F22054">
        <v>346.51962297425968</v>
      </c>
    </row>
    <row r="22055" spans="1:6" x14ac:dyDescent="0.25">
      <c r="A22055">
        <v>469</v>
      </c>
      <c r="B22055">
        <v>44</v>
      </c>
      <c r="C22055" t="s">
        <v>7227</v>
      </c>
      <c r="D22055" t="s">
        <v>1702</v>
      </c>
      <c r="E22055">
        <v>168.21515794805549</v>
      </c>
      <c r="F22055">
        <v>275.86731584978918</v>
      </c>
    </row>
    <row r="22056" spans="1:6" x14ac:dyDescent="0.25">
      <c r="A22056">
        <v>470</v>
      </c>
      <c r="B22056">
        <v>44</v>
      </c>
      <c r="C22056" t="s">
        <v>7227</v>
      </c>
      <c r="D22056" t="s">
        <v>1703</v>
      </c>
      <c r="E22056">
        <v>171.410839097745</v>
      </c>
      <c r="F22056">
        <v>281.57169089998979</v>
      </c>
    </row>
    <row r="22057" spans="1:6" x14ac:dyDescent="0.25">
      <c r="A22057">
        <v>471</v>
      </c>
      <c r="B22057">
        <v>44</v>
      </c>
      <c r="C22057" t="s">
        <v>7227</v>
      </c>
      <c r="D22057" t="s">
        <v>1704</v>
      </c>
      <c r="E22057">
        <v>197.4096914839046</v>
      </c>
      <c r="F22057">
        <v>314.48514251208451</v>
      </c>
    </row>
    <row r="22058" spans="1:6" x14ac:dyDescent="0.25">
      <c r="A22058">
        <v>472</v>
      </c>
      <c r="B22058">
        <v>44</v>
      </c>
      <c r="C22058" t="s">
        <v>7227</v>
      </c>
      <c r="D22058" t="s">
        <v>1705</v>
      </c>
      <c r="E22058">
        <v>71.3909129307726</v>
      </c>
      <c r="F22058">
        <v>103.79530103224791</v>
      </c>
    </row>
    <row r="22059" spans="1:6" x14ac:dyDescent="0.25">
      <c r="A22059">
        <v>473</v>
      </c>
      <c r="B22059">
        <v>44</v>
      </c>
      <c r="C22059" t="s">
        <v>7227</v>
      </c>
      <c r="D22059" t="s">
        <v>7245</v>
      </c>
      <c r="E22059">
        <v>125.6180734552501</v>
      </c>
      <c r="F22059">
        <v>204.02154374918359</v>
      </c>
    </row>
    <row r="22060" spans="1:6" x14ac:dyDescent="0.25">
      <c r="A22060">
        <v>474</v>
      </c>
      <c r="B22060">
        <v>44</v>
      </c>
      <c r="C22060" t="s">
        <v>7227</v>
      </c>
      <c r="D22060" t="s">
        <v>7246</v>
      </c>
      <c r="E22060">
        <v>113.7535277319932</v>
      </c>
      <c r="F22060">
        <v>157.50412202677151</v>
      </c>
    </row>
    <row r="22061" spans="1:6" x14ac:dyDescent="0.25">
      <c r="A22061">
        <v>475</v>
      </c>
      <c r="B22061">
        <v>44</v>
      </c>
      <c r="C22061" t="s">
        <v>7227</v>
      </c>
      <c r="D22061" t="s">
        <v>7247</v>
      </c>
      <c r="E22061">
        <v>88.983455690150521</v>
      </c>
      <c r="F22061">
        <v>132.8375113089981</v>
      </c>
    </row>
    <row r="22062" spans="1:6" x14ac:dyDescent="0.25">
      <c r="A22062">
        <v>476</v>
      </c>
      <c r="B22062">
        <v>44</v>
      </c>
      <c r="C22062" t="s">
        <v>7227</v>
      </c>
      <c r="D22062" t="s">
        <v>7248</v>
      </c>
      <c r="E22062">
        <v>205.24253705554321</v>
      </c>
      <c r="F22062">
        <v>345.8805830261594</v>
      </c>
    </row>
    <row r="22063" spans="1:6" x14ac:dyDescent="0.25">
      <c r="A22063">
        <v>477</v>
      </c>
      <c r="B22063">
        <v>44</v>
      </c>
      <c r="C22063" t="s">
        <v>7227</v>
      </c>
      <c r="D22063" t="s">
        <v>7249</v>
      </c>
      <c r="E22063">
        <v>271.21689870946511</v>
      </c>
      <c r="F22063">
        <v>457.43137956461328</v>
      </c>
    </row>
    <row r="22064" spans="1:6" x14ac:dyDescent="0.25">
      <c r="A22064">
        <v>478</v>
      </c>
      <c r="B22064">
        <v>44</v>
      </c>
      <c r="C22064" t="s">
        <v>7227</v>
      </c>
      <c r="D22064" t="s">
        <v>7250</v>
      </c>
      <c r="E22064">
        <v>185.75003843332831</v>
      </c>
      <c r="F22064">
        <v>308.43244656437741</v>
      </c>
    </row>
    <row r="22065" spans="1:6" x14ac:dyDescent="0.25">
      <c r="A22065">
        <v>479</v>
      </c>
      <c r="B22065">
        <v>44</v>
      </c>
      <c r="C22065" t="s">
        <v>7227</v>
      </c>
      <c r="D22065" t="s">
        <v>7251</v>
      </c>
      <c r="E22065">
        <v>239.63056132504559</v>
      </c>
      <c r="F22065">
        <v>420.00537122967359</v>
      </c>
    </row>
    <row r="22066" spans="1:6" x14ac:dyDescent="0.25">
      <c r="A22066">
        <v>480</v>
      </c>
      <c r="B22066">
        <v>44</v>
      </c>
      <c r="C22066" t="s">
        <v>7227</v>
      </c>
      <c r="D22066" t="s">
        <v>7252</v>
      </c>
      <c r="E22066">
        <v>169.5924372759853</v>
      </c>
      <c r="F22066">
        <v>287.98673609500901</v>
      </c>
    </row>
    <row r="22067" spans="1:6" x14ac:dyDescent="0.25">
      <c r="A22067">
        <v>481</v>
      </c>
      <c r="B22067">
        <v>44</v>
      </c>
      <c r="C22067" t="s">
        <v>7227</v>
      </c>
      <c r="D22067" t="s">
        <v>7253</v>
      </c>
      <c r="E22067">
        <v>138.44996027149909</v>
      </c>
      <c r="F22067">
        <v>232.2458931572119</v>
      </c>
    </row>
    <row r="22068" spans="1:6" x14ac:dyDescent="0.25">
      <c r="A22068">
        <v>482</v>
      </c>
      <c r="B22068">
        <v>44</v>
      </c>
      <c r="C22068" t="s">
        <v>7227</v>
      </c>
      <c r="D22068" t="s">
        <v>7254</v>
      </c>
      <c r="E22068">
        <v>157.44706475520039</v>
      </c>
      <c r="F22068">
        <v>252.8645078552708</v>
      </c>
    </row>
    <row r="22069" spans="1:6" x14ac:dyDescent="0.25">
      <c r="A22069">
        <v>483</v>
      </c>
      <c r="B22069">
        <v>44</v>
      </c>
      <c r="C22069" t="s">
        <v>7227</v>
      </c>
      <c r="D22069" t="s">
        <v>7255</v>
      </c>
      <c r="E22069">
        <v>154.1613256913605</v>
      </c>
      <c r="F22069">
        <v>265.75332734423279</v>
      </c>
    </row>
    <row r="22070" spans="1:6" x14ac:dyDescent="0.25">
      <c r="A22070">
        <v>484</v>
      </c>
      <c r="B22070">
        <v>44</v>
      </c>
      <c r="C22070" t="s">
        <v>7227</v>
      </c>
      <c r="D22070" t="s">
        <v>7256</v>
      </c>
      <c r="E22070">
        <v>101.35773543997909</v>
      </c>
      <c r="F22070">
        <v>159.2595112276602</v>
      </c>
    </row>
    <row r="22071" spans="1:6" x14ac:dyDescent="0.25">
      <c r="A22071">
        <v>485</v>
      </c>
      <c r="B22071">
        <v>44</v>
      </c>
      <c r="C22071" t="s">
        <v>7227</v>
      </c>
      <c r="D22071" t="s">
        <v>7257</v>
      </c>
      <c r="E22071">
        <v>28.34261339871642</v>
      </c>
      <c r="F22071">
        <v>35.65025544962306</v>
      </c>
    </row>
    <row r="22072" spans="1:6" x14ac:dyDescent="0.25">
      <c r="A22072">
        <v>486</v>
      </c>
      <c r="B22072">
        <v>44</v>
      </c>
      <c r="C22072" t="s">
        <v>7227</v>
      </c>
      <c r="D22072" t="s">
        <v>7258</v>
      </c>
      <c r="E22072">
        <v>16.357278600002338</v>
      </c>
      <c r="F22072">
        <v>19.820212860171772</v>
      </c>
    </row>
    <row r="22073" spans="1:6" x14ac:dyDescent="0.25">
      <c r="A22073">
        <v>487</v>
      </c>
      <c r="B22073">
        <v>44</v>
      </c>
      <c r="C22073" t="s">
        <v>7227</v>
      </c>
      <c r="D22073" t="s">
        <v>7259</v>
      </c>
      <c r="E22073">
        <v>51.300779562252274</v>
      </c>
      <c r="F22073">
        <v>80.316591016441393</v>
      </c>
    </row>
    <row r="22074" spans="1:6" x14ac:dyDescent="0.25">
      <c r="A22074">
        <v>488</v>
      </c>
      <c r="B22074">
        <v>44</v>
      </c>
      <c r="C22074" t="s">
        <v>7227</v>
      </c>
      <c r="D22074" t="s">
        <v>7260</v>
      </c>
      <c r="E22074">
        <v>141.83399818586679</v>
      </c>
      <c r="F22074">
        <v>235.37352465363841</v>
      </c>
    </row>
    <row r="22075" spans="1:6" x14ac:dyDescent="0.25">
      <c r="A22075">
        <v>489</v>
      </c>
      <c r="B22075">
        <v>44</v>
      </c>
      <c r="C22075" t="s">
        <v>7227</v>
      </c>
      <c r="D22075" t="s">
        <v>7261</v>
      </c>
      <c r="E22075">
        <v>148.5701456124275</v>
      </c>
      <c r="F22075">
        <v>227.9617271565715</v>
      </c>
    </row>
    <row r="22076" spans="1:6" x14ac:dyDescent="0.25">
      <c r="A22076">
        <v>490</v>
      </c>
      <c r="B22076">
        <v>44</v>
      </c>
      <c r="C22076" t="s">
        <v>7227</v>
      </c>
      <c r="D22076" t="s">
        <v>7262</v>
      </c>
      <c r="E22076">
        <v>150.67901019907251</v>
      </c>
      <c r="F22076">
        <v>258.80046688389149</v>
      </c>
    </row>
    <row r="22077" spans="1:6" x14ac:dyDescent="0.25">
      <c r="A22077">
        <v>491</v>
      </c>
      <c r="B22077">
        <v>44</v>
      </c>
      <c r="C22077" t="s">
        <v>7227</v>
      </c>
      <c r="D22077" t="s">
        <v>7263</v>
      </c>
      <c r="E22077">
        <v>52.460044531750242</v>
      </c>
      <c r="F22077">
        <v>78.165216692298841</v>
      </c>
    </row>
    <row r="22078" spans="1:6" x14ac:dyDescent="0.25">
      <c r="A22078">
        <v>492</v>
      </c>
      <c r="B22078">
        <v>44</v>
      </c>
      <c r="C22078" t="s">
        <v>7227</v>
      </c>
      <c r="D22078" t="s">
        <v>7264</v>
      </c>
      <c r="E22078">
        <v>68.097848747990753</v>
      </c>
      <c r="F22078">
        <v>101.0628268046444</v>
      </c>
    </row>
    <row r="22079" spans="1:6" x14ac:dyDescent="0.25">
      <c r="A22079">
        <v>493</v>
      </c>
      <c r="B22079">
        <v>44</v>
      </c>
      <c r="C22079" t="s">
        <v>7227</v>
      </c>
      <c r="D22079" t="s">
        <v>7265</v>
      </c>
      <c r="E22079">
        <v>148.25351304869471</v>
      </c>
      <c r="F22079">
        <v>210.16274731608749</v>
      </c>
    </row>
    <row r="22080" spans="1:6" x14ac:dyDescent="0.25">
      <c r="A22080">
        <v>494</v>
      </c>
      <c r="B22080">
        <v>44</v>
      </c>
      <c r="C22080" t="s">
        <v>7227</v>
      </c>
      <c r="D22080" t="s">
        <v>7266</v>
      </c>
      <c r="E22080">
        <v>154.3882704321845</v>
      </c>
      <c r="F22080">
        <v>223.29671379176841</v>
      </c>
    </row>
    <row r="22081" spans="1:6" x14ac:dyDescent="0.25">
      <c r="A22081">
        <v>495</v>
      </c>
      <c r="B22081">
        <v>44</v>
      </c>
      <c r="C22081" t="s">
        <v>7227</v>
      </c>
      <c r="D22081" t="s">
        <v>7267</v>
      </c>
      <c r="E22081">
        <v>13.916778261939021</v>
      </c>
      <c r="F22081">
        <v>17.94763409355706</v>
      </c>
    </row>
    <row r="22082" spans="1:6" x14ac:dyDescent="0.25">
      <c r="A22082">
        <v>496</v>
      </c>
      <c r="B22082">
        <v>44</v>
      </c>
      <c r="C22082" t="s">
        <v>7227</v>
      </c>
      <c r="D22082" t="s">
        <v>7268</v>
      </c>
      <c r="E22082">
        <v>59.565231224556733</v>
      </c>
      <c r="F22082">
        <v>86.993923521171652</v>
      </c>
    </row>
    <row r="22083" spans="1:6" x14ac:dyDescent="0.25">
      <c r="A22083">
        <v>497</v>
      </c>
      <c r="B22083">
        <v>44</v>
      </c>
      <c r="C22083" t="s">
        <v>7227</v>
      </c>
      <c r="D22083" t="s">
        <v>7269</v>
      </c>
      <c r="E22083">
        <v>76.530579474042653</v>
      </c>
      <c r="F22083">
        <v>114.2227289055842</v>
      </c>
    </row>
    <row r="22084" spans="1:6" x14ac:dyDescent="0.25">
      <c r="A22084">
        <v>498</v>
      </c>
      <c r="B22084">
        <v>44</v>
      </c>
      <c r="C22084" t="s">
        <v>7227</v>
      </c>
      <c r="D22084" t="s">
        <v>7270</v>
      </c>
      <c r="E22084">
        <v>31.972260562966159</v>
      </c>
      <c r="F22084">
        <v>46.71815809776578</v>
      </c>
    </row>
    <row r="22085" spans="1:6" x14ac:dyDescent="0.25">
      <c r="A22085">
        <v>499</v>
      </c>
      <c r="B22085">
        <v>44</v>
      </c>
      <c r="C22085" t="s">
        <v>7227</v>
      </c>
      <c r="D22085" t="s">
        <v>7271</v>
      </c>
      <c r="E22085">
        <v>114.7853666845501</v>
      </c>
      <c r="F22085">
        <v>194.04143471553419</v>
      </c>
    </row>
    <row r="22086" spans="1:6" x14ac:dyDescent="0.25">
      <c r="A22086">
        <v>500</v>
      </c>
      <c r="B22086">
        <v>44</v>
      </c>
      <c r="C22086" t="s">
        <v>7227</v>
      </c>
      <c r="D22086" t="s">
        <v>7272</v>
      </c>
      <c r="E22086">
        <v>282.39782931650677</v>
      </c>
      <c r="F22086">
        <v>490.12026287624832</v>
      </c>
    </row>
    <row r="22087" spans="1:6" x14ac:dyDescent="0.25">
      <c r="A22087">
        <v>501</v>
      </c>
      <c r="B22087">
        <v>44</v>
      </c>
      <c r="C22087" t="s">
        <v>7227</v>
      </c>
      <c r="D22087" t="s">
        <v>7273</v>
      </c>
      <c r="E22087">
        <v>267.84008968776971</v>
      </c>
      <c r="F22087">
        <v>452.63395524820697</v>
      </c>
    </row>
    <row r="22088" spans="1:6" x14ac:dyDescent="0.25">
      <c r="A22088">
        <v>502</v>
      </c>
      <c r="B22088">
        <v>44</v>
      </c>
      <c r="C22088" t="s">
        <v>7227</v>
      </c>
      <c r="D22088" t="s">
        <v>7274</v>
      </c>
      <c r="E22088">
        <v>231.95404177496479</v>
      </c>
      <c r="F22088">
        <v>397.71061386300181</v>
      </c>
    </row>
    <row r="22089" spans="1:6" x14ac:dyDescent="0.25">
      <c r="A22089">
        <v>503</v>
      </c>
      <c r="B22089">
        <v>44</v>
      </c>
      <c r="C22089" t="s">
        <v>7227</v>
      </c>
      <c r="D22089" t="s">
        <v>7275</v>
      </c>
      <c r="E22089">
        <v>221.45958240271781</v>
      </c>
      <c r="F22089">
        <v>384.20908919343208</v>
      </c>
    </row>
    <row r="22090" spans="1:6" x14ac:dyDescent="0.25">
      <c r="A22090">
        <v>1</v>
      </c>
      <c r="B22090">
        <v>45</v>
      </c>
      <c r="C22090" t="s">
        <v>7228</v>
      </c>
      <c r="D22090" t="s">
        <v>24</v>
      </c>
      <c r="E22090">
        <v>144.29237343816791</v>
      </c>
      <c r="F22090">
        <v>258.50557835952208</v>
      </c>
    </row>
    <row r="22091" spans="1:6" x14ac:dyDescent="0.25">
      <c r="A22091">
        <v>2</v>
      </c>
      <c r="B22091">
        <v>45</v>
      </c>
      <c r="C22091" t="s">
        <v>7228</v>
      </c>
      <c r="D22091" t="s">
        <v>25</v>
      </c>
      <c r="E22091">
        <v>111.86530498959969</v>
      </c>
      <c r="F22091">
        <v>190.93729393710731</v>
      </c>
    </row>
    <row r="22092" spans="1:6" x14ac:dyDescent="0.25">
      <c r="A22092">
        <v>3</v>
      </c>
      <c r="B22092">
        <v>45</v>
      </c>
      <c r="C22092" t="s">
        <v>7228</v>
      </c>
      <c r="D22092" t="s">
        <v>170</v>
      </c>
      <c r="E22092">
        <v>244.202914317508</v>
      </c>
      <c r="F22092">
        <v>428.00687877325481</v>
      </c>
    </row>
    <row r="22093" spans="1:6" x14ac:dyDescent="0.25">
      <c r="A22093">
        <v>4</v>
      </c>
      <c r="B22093">
        <v>45</v>
      </c>
      <c r="C22093" t="s">
        <v>7228</v>
      </c>
      <c r="D22093" t="s">
        <v>172</v>
      </c>
      <c r="E22093">
        <v>174.265560682878</v>
      </c>
      <c r="F22093">
        <v>272.00788585333288</v>
      </c>
    </row>
    <row r="22094" spans="1:6" x14ac:dyDescent="0.25">
      <c r="A22094">
        <v>5</v>
      </c>
      <c r="B22094">
        <v>45</v>
      </c>
      <c r="C22094" t="s">
        <v>7228</v>
      </c>
      <c r="D22094" t="s">
        <v>174</v>
      </c>
      <c r="E22094">
        <v>95.826426098008511</v>
      </c>
      <c r="F22094">
        <v>143.5756346493279</v>
      </c>
    </row>
    <row r="22095" spans="1:6" x14ac:dyDescent="0.25">
      <c r="A22095">
        <v>6</v>
      </c>
      <c r="B22095">
        <v>45</v>
      </c>
      <c r="C22095" t="s">
        <v>7228</v>
      </c>
      <c r="D22095" t="s">
        <v>176</v>
      </c>
      <c r="E22095">
        <v>66.23879839972679</v>
      </c>
      <c r="F22095">
        <v>95.349230455036135</v>
      </c>
    </row>
    <row r="22096" spans="1:6" x14ac:dyDescent="0.25">
      <c r="A22096">
        <v>7</v>
      </c>
      <c r="B22096">
        <v>45</v>
      </c>
      <c r="C22096" t="s">
        <v>7228</v>
      </c>
      <c r="D22096" t="s">
        <v>178</v>
      </c>
      <c r="E22096">
        <v>155.8544818391467</v>
      </c>
      <c r="F22096">
        <v>256.12563029913372</v>
      </c>
    </row>
    <row r="22097" spans="1:6" x14ac:dyDescent="0.25">
      <c r="A22097">
        <v>8</v>
      </c>
      <c r="B22097">
        <v>45</v>
      </c>
      <c r="C22097" t="s">
        <v>7228</v>
      </c>
      <c r="D22097" t="s">
        <v>180</v>
      </c>
      <c r="E22097">
        <v>33.912316744750562</v>
      </c>
      <c r="F22097">
        <v>46.700185124598143</v>
      </c>
    </row>
    <row r="22098" spans="1:6" x14ac:dyDescent="0.25">
      <c r="A22098">
        <v>9</v>
      </c>
      <c r="B22098">
        <v>45</v>
      </c>
      <c r="C22098" t="s">
        <v>7228</v>
      </c>
      <c r="D22098" t="s">
        <v>182</v>
      </c>
      <c r="E22098">
        <v>137.1904147462555</v>
      </c>
      <c r="F22098">
        <v>226.10711462017511</v>
      </c>
    </row>
    <row r="22099" spans="1:6" x14ac:dyDescent="0.25">
      <c r="A22099">
        <v>10</v>
      </c>
      <c r="B22099">
        <v>45</v>
      </c>
      <c r="C22099" t="s">
        <v>7228</v>
      </c>
      <c r="D22099" t="s">
        <v>184</v>
      </c>
      <c r="E22099">
        <v>169.62042608420359</v>
      </c>
      <c r="F22099">
        <v>266.11635677008093</v>
      </c>
    </row>
    <row r="22100" spans="1:6" x14ac:dyDescent="0.25">
      <c r="A22100">
        <v>11</v>
      </c>
      <c r="B22100">
        <v>45</v>
      </c>
      <c r="C22100" t="s">
        <v>7228</v>
      </c>
      <c r="D22100" t="s">
        <v>186</v>
      </c>
      <c r="E22100">
        <v>71.68960621674502</v>
      </c>
      <c r="F22100">
        <v>114.359486344958</v>
      </c>
    </row>
    <row r="22101" spans="1:6" x14ac:dyDescent="0.25">
      <c r="A22101">
        <v>12</v>
      </c>
      <c r="B22101">
        <v>45</v>
      </c>
      <c r="C22101" t="s">
        <v>7228</v>
      </c>
      <c r="D22101" t="s">
        <v>188</v>
      </c>
      <c r="E22101">
        <v>248.3114432280851</v>
      </c>
      <c r="F22101">
        <v>441.09560680606307</v>
      </c>
    </row>
    <row r="22102" spans="1:6" x14ac:dyDescent="0.25">
      <c r="A22102">
        <v>13</v>
      </c>
      <c r="B22102">
        <v>45</v>
      </c>
      <c r="C22102" t="s">
        <v>7228</v>
      </c>
      <c r="D22102" t="s">
        <v>190</v>
      </c>
      <c r="E22102">
        <v>131.67197298549141</v>
      </c>
      <c r="F22102">
        <v>204.84565273695429</v>
      </c>
    </row>
    <row r="22103" spans="1:6" x14ac:dyDescent="0.25">
      <c r="A22103">
        <v>14</v>
      </c>
      <c r="B22103">
        <v>45</v>
      </c>
      <c r="C22103" t="s">
        <v>7228</v>
      </c>
      <c r="D22103" t="s">
        <v>192</v>
      </c>
      <c r="E22103">
        <v>66.824014291063435</v>
      </c>
      <c r="F22103">
        <v>91.434044758362177</v>
      </c>
    </row>
    <row r="22104" spans="1:6" x14ac:dyDescent="0.25">
      <c r="A22104">
        <v>15</v>
      </c>
      <c r="B22104">
        <v>45</v>
      </c>
      <c r="C22104" t="s">
        <v>7228</v>
      </c>
      <c r="D22104" t="s">
        <v>194</v>
      </c>
      <c r="E22104">
        <v>73.70245345495043</v>
      </c>
      <c r="F22104">
        <v>101.2576493421024</v>
      </c>
    </row>
    <row r="22105" spans="1:6" x14ac:dyDescent="0.25">
      <c r="A22105">
        <v>16</v>
      </c>
      <c r="B22105">
        <v>45</v>
      </c>
      <c r="C22105" t="s">
        <v>7228</v>
      </c>
      <c r="D22105" t="s">
        <v>196</v>
      </c>
      <c r="E22105">
        <v>217.96704078704471</v>
      </c>
      <c r="F22105">
        <v>365.10382240364652</v>
      </c>
    </row>
    <row r="22106" spans="1:6" x14ac:dyDescent="0.25">
      <c r="A22106">
        <v>17</v>
      </c>
      <c r="B22106">
        <v>45</v>
      </c>
      <c r="C22106" t="s">
        <v>7228</v>
      </c>
      <c r="D22106" t="s">
        <v>298</v>
      </c>
      <c r="E22106">
        <v>93.303884466761332</v>
      </c>
      <c r="F22106">
        <v>155.2668465772098</v>
      </c>
    </row>
    <row r="22107" spans="1:6" x14ac:dyDescent="0.25">
      <c r="A22107">
        <v>18</v>
      </c>
      <c r="B22107">
        <v>45</v>
      </c>
      <c r="C22107" t="s">
        <v>7228</v>
      </c>
      <c r="D22107" t="s">
        <v>299</v>
      </c>
      <c r="E22107">
        <v>99.091872540637226</v>
      </c>
      <c r="F22107">
        <v>142.2362563024916</v>
      </c>
    </row>
    <row r="22108" spans="1:6" x14ac:dyDescent="0.25">
      <c r="A22108">
        <v>19</v>
      </c>
      <c r="B22108">
        <v>45</v>
      </c>
      <c r="C22108" t="s">
        <v>7228</v>
      </c>
      <c r="D22108" t="s">
        <v>300</v>
      </c>
      <c r="E22108">
        <v>126.4298350393329</v>
      </c>
      <c r="F22108">
        <v>184.2437604731887</v>
      </c>
    </row>
    <row r="22109" spans="1:6" x14ac:dyDescent="0.25">
      <c r="A22109">
        <v>20</v>
      </c>
      <c r="B22109">
        <v>45</v>
      </c>
      <c r="C22109" t="s">
        <v>7228</v>
      </c>
      <c r="D22109" t="s">
        <v>301</v>
      </c>
      <c r="E22109">
        <v>59.990648867614823</v>
      </c>
      <c r="F22109">
        <v>85.333671335204031</v>
      </c>
    </row>
    <row r="22110" spans="1:6" x14ac:dyDescent="0.25">
      <c r="A22110">
        <v>21</v>
      </c>
      <c r="B22110">
        <v>45</v>
      </c>
      <c r="C22110" t="s">
        <v>7228</v>
      </c>
      <c r="D22110" t="s">
        <v>302</v>
      </c>
      <c r="E22110">
        <v>158.52058842196911</v>
      </c>
      <c r="F22110">
        <v>255.46194111805659</v>
      </c>
    </row>
    <row r="22111" spans="1:6" x14ac:dyDescent="0.25">
      <c r="A22111">
        <v>22</v>
      </c>
      <c r="B22111">
        <v>45</v>
      </c>
      <c r="C22111" t="s">
        <v>7228</v>
      </c>
      <c r="D22111" t="s">
        <v>303</v>
      </c>
      <c r="E22111">
        <v>185.91019084411079</v>
      </c>
      <c r="F22111">
        <v>289.58447353033478</v>
      </c>
    </row>
    <row r="22112" spans="1:6" x14ac:dyDescent="0.25">
      <c r="A22112">
        <v>23</v>
      </c>
      <c r="B22112">
        <v>45</v>
      </c>
      <c r="C22112" t="s">
        <v>7228</v>
      </c>
      <c r="D22112" t="s">
        <v>304</v>
      </c>
      <c r="E22112">
        <v>132.77965578626339</v>
      </c>
      <c r="F22112">
        <v>203.1911180831311</v>
      </c>
    </row>
    <row r="22113" spans="1:6" x14ac:dyDescent="0.25">
      <c r="A22113">
        <v>24</v>
      </c>
      <c r="B22113">
        <v>45</v>
      </c>
      <c r="C22113" t="s">
        <v>7228</v>
      </c>
      <c r="D22113" t="s">
        <v>305</v>
      </c>
      <c r="E22113">
        <v>94.450535595528962</v>
      </c>
      <c r="F22113">
        <v>154.73668764654229</v>
      </c>
    </row>
    <row r="22114" spans="1:6" x14ac:dyDescent="0.25">
      <c r="A22114">
        <v>25</v>
      </c>
      <c r="B22114">
        <v>45</v>
      </c>
      <c r="C22114" t="s">
        <v>7228</v>
      </c>
      <c r="D22114" t="s">
        <v>306</v>
      </c>
      <c r="E22114">
        <v>58.680703901216923</v>
      </c>
      <c r="F22114">
        <v>91.829010795347912</v>
      </c>
    </row>
    <row r="22115" spans="1:6" x14ac:dyDescent="0.25">
      <c r="A22115">
        <v>26</v>
      </c>
      <c r="B22115">
        <v>45</v>
      </c>
      <c r="C22115" t="s">
        <v>7228</v>
      </c>
      <c r="D22115" t="s">
        <v>307</v>
      </c>
      <c r="E22115">
        <v>109.50100771366679</v>
      </c>
      <c r="F22115">
        <v>169.0778089111698</v>
      </c>
    </row>
    <row r="22116" spans="1:6" x14ac:dyDescent="0.25">
      <c r="A22116">
        <v>27</v>
      </c>
      <c r="B22116">
        <v>45</v>
      </c>
      <c r="C22116" t="s">
        <v>7228</v>
      </c>
      <c r="D22116" t="s">
        <v>308</v>
      </c>
      <c r="E22116">
        <v>142.87648826842349</v>
      </c>
      <c r="F22116">
        <v>232.84743422282381</v>
      </c>
    </row>
    <row r="22117" spans="1:6" x14ac:dyDescent="0.25">
      <c r="A22117">
        <v>28</v>
      </c>
      <c r="B22117">
        <v>45</v>
      </c>
      <c r="C22117" t="s">
        <v>7228</v>
      </c>
      <c r="D22117" t="s">
        <v>309</v>
      </c>
      <c r="E22117">
        <v>226.76431455951271</v>
      </c>
      <c r="F22117">
        <v>365.47091330928112</v>
      </c>
    </row>
    <row r="22118" spans="1:6" x14ac:dyDescent="0.25">
      <c r="A22118">
        <v>29</v>
      </c>
      <c r="B22118">
        <v>45</v>
      </c>
      <c r="C22118" t="s">
        <v>7228</v>
      </c>
      <c r="D22118" t="s">
        <v>310</v>
      </c>
      <c r="E22118">
        <v>208.60593523971491</v>
      </c>
      <c r="F22118">
        <v>348.44083881143871</v>
      </c>
    </row>
    <row r="22119" spans="1:6" x14ac:dyDescent="0.25">
      <c r="A22119">
        <v>30</v>
      </c>
      <c r="B22119">
        <v>45</v>
      </c>
      <c r="C22119" t="s">
        <v>7228</v>
      </c>
      <c r="D22119" t="s">
        <v>311</v>
      </c>
      <c r="E22119">
        <v>154.37828246269751</v>
      </c>
      <c r="F22119">
        <v>253.196019093079</v>
      </c>
    </row>
    <row r="22120" spans="1:6" x14ac:dyDescent="0.25">
      <c r="A22120">
        <v>31</v>
      </c>
      <c r="B22120">
        <v>45</v>
      </c>
      <c r="C22120" t="s">
        <v>7228</v>
      </c>
      <c r="D22120" t="s">
        <v>312</v>
      </c>
      <c r="E22120">
        <v>220.28060746967529</v>
      </c>
      <c r="F22120">
        <v>355.70970730944953</v>
      </c>
    </row>
    <row r="22121" spans="1:6" x14ac:dyDescent="0.25">
      <c r="A22121">
        <v>32</v>
      </c>
      <c r="B22121">
        <v>45</v>
      </c>
      <c r="C22121" t="s">
        <v>7228</v>
      </c>
      <c r="D22121" t="s">
        <v>314</v>
      </c>
      <c r="E22121">
        <v>83.945106676304121</v>
      </c>
      <c r="F22121">
        <v>115.7918035688817</v>
      </c>
    </row>
    <row r="22122" spans="1:6" x14ac:dyDescent="0.25">
      <c r="A22122">
        <v>33</v>
      </c>
      <c r="B22122">
        <v>45</v>
      </c>
      <c r="C22122" t="s">
        <v>7228</v>
      </c>
      <c r="D22122" t="s">
        <v>526</v>
      </c>
      <c r="E22122">
        <v>160.16467645875869</v>
      </c>
      <c r="F22122">
        <v>263.01476767161557</v>
      </c>
    </row>
    <row r="22123" spans="1:6" x14ac:dyDescent="0.25">
      <c r="A22123">
        <v>34</v>
      </c>
      <c r="B22123">
        <v>45</v>
      </c>
      <c r="C22123" t="s">
        <v>7228</v>
      </c>
      <c r="D22123" t="s">
        <v>527</v>
      </c>
      <c r="E22123">
        <v>148.0699756504828</v>
      </c>
      <c r="F22123">
        <v>249.3970570016526</v>
      </c>
    </row>
    <row r="22124" spans="1:6" x14ac:dyDescent="0.25">
      <c r="A22124">
        <v>35</v>
      </c>
      <c r="B22124">
        <v>45</v>
      </c>
      <c r="C22124" t="s">
        <v>7228</v>
      </c>
      <c r="D22124" t="s">
        <v>528</v>
      </c>
      <c r="E22124">
        <v>170.95261868896151</v>
      </c>
      <c r="F22124">
        <v>297.2658279695172</v>
      </c>
    </row>
    <row r="22125" spans="1:6" x14ac:dyDescent="0.25">
      <c r="A22125">
        <v>36</v>
      </c>
      <c r="B22125">
        <v>45</v>
      </c>
      <c r="C22125" t="s">
        <v>7228</v>
      </c>
      <c r="D22125" t="s">
        <v>529</v>
      </c>
      <c r="E22125">
        <v>185.72133774561169</v>
      </c>
      <c r="F22125">
        <v>315.38348302935913</v>
      </c>
    </row>
    <row r="22126" spans="1:6" x14ac:dyDescent="0.25">
      <c r="A22126">
        <v>37</v>
      </c>
      <c r="B22126">
        <v>45</v>
      </c>
      <c r="C22126" t="s">
        <v>7228</v>
      </c>
      <c r="D22126" t="s">
        <v>530</v>
      </c>
      <c r="E22126">
        <v>80.50047450184627</v>
      </c>
      <c r="F22126">
        <v>112.64302618740361</v>
      </c>
    </row>
    <row r="22127" spans="1:6" x14ac:dyDescent="0.25">
      <c r="A22127">
        <v>38</v>
      </c>
      <c r="B22127">
        <v>45</v>
      </c>
      <c r="C22127" t="s">
        <v>7228</v>
      </c>
      <c r="D22127" t="s">
        <v>531</v>
      </c>
      <c r="E22127">
        <v>237.60262656902509</v>
      </c>
      <c r="F22127">
        <v>389.98422311131372</v>
      </c>
    </row>
    <row r="22128" spans="1:6" x14ac:dyDescent="0.25">
      <c r="A22128">
        <v>39</v>
      </c>
      <c r="B22128">
        <v>45</v>
      </c>
      <c r="C22128" t="s">
        <v>7228</v>
      </c>
      <c r="D22128" t="s">
        <v>532</v>
      </c>
      <c r="E22128">
        <v>94.206302728346344</v>
      </c>
      <c r="F22128">
        <v>156.1978083275211</v>
      </c>
    </row>
    <row r="22129" spans="1:6" x14ac:dyDescent="0.25">
      <c r="A22129">
        <v>40</v>
      </c>
      <c r="B22129">
        <v>45</v>
      </c>
      <c r="C22129" t="s">
        <v>7228</v>
      </c>
      <c r="D22129" t="s">
        <v>533</v>
      </c>
      <c r="E22129">
        <v>195.90029750544139</v>
      </c>
      <c r="F22129">
        <v>325.58425735711921</v>
      </c>
    </row>
    <row r="22130" spans="1:6" x14ac:dyDescent="0.25">
      <c r="A22130">
        <v>41</v>
      </c>
      <c r="B22130">
        <v>45</v>
      </c>
      <c r="C22130" t="s">
        <v>7228</v>
      </c>
      <c r="D22130" t="s">
        <v>534</v>
      </c>
      <c r="E22130">
        <v>241.1893088820967</v>
      </c>
      <c r="F22130">
        <v>390.92939546505761</v>
      </c>
    </row>
    <row r="22131" spans="1:6" x14ac:dyDescent="0.25">
      <c r="A22131">
        <v>42</v>
      </c>
      <c r="B22131">
        <v>45</v>
      </c>
      <c r="C22131" t="s">
        <v>7228</v>
      </c>
      <c r="D22131" t="s">
        <v>535</v>
      </c>
      <c r="E22131">
        <v>156.2203492953559</v>
      </c>
      <c r="F22131">
        <v>267.97781786056851</v>
      </c>
    </row>
    <row r="22132" spans="1:6" x14ac:dyDescent="0.25">
      <c r="A22132">
        <v>43</v>
      </c>
      <c r="B22132">
        <v>45</v>
      </c>
      <c r="C22132" t="s">
        <v>7228</v>
      </c>
      <c r="D22132" t="s">
        <v>536</v>
      </c>
      <c r="E22132">
        <v>158.23607754232819</v>
      </c>
      <c r="F22132">
        <v>254.7131394544071</v>
      </c>
    </row>
    <row r="22133" spans="1:6" x14ac:dyDescent="0.25">
      <c r="A22133">
        <v>44</v>
      </c>
      <c r="B22133">
        <v>45</v>
      </c>
      <c r="C22133" t="s">
        <v>7228</v>
      </c>
      <c r="D22133" t="s">
        <v>537</v>
      </c>
      <c r="E22133">
        <v>151.3081237665163</v>
      </c>
      <c r="F22133">
        <v>244.61557094244421</v>
      </c>
    </row>
    <row r="22134" spans="1:6" x14ac:dyDescent="0.25">
      <c r="A22134">
        <v>45</v>
      </c>
      <c r="B22134">
        <v>45</v>
      </c>
      <c r="C22134" t="s">
        <v>7228</v>
      </c>
      <c r="D22134" t="s">
        <v>538</v>
      </c>
      <c r="E22134">
        <v>219.15388589549519</v>
      </c>
      <c r="F22134">
        <v>393.5204144086386</v>
      </c>
    </row>
    <row r="22135" spans="1:6" x14ac:dyDescent="0.25">
      <c r="A22135">
        <v>46</v>
      </c>
      <c r="B22135">
        <v>45</v>
      </c>
      <c r="C22135" t="s">
        <v>7228</v>
      </c>
      <c r="D22135" t="s">
        <v>539</v>
      </c>
      <c r="E22135">
        <v>218.1303621543569</v>
      </c>
      <c r="F22135">
        <v>370.79302019170598</v>
      </c>
    </row>
    <row r="22136" spans="1:6" x14ac:dyDescent="0.25">
      <c r="A22136">
        <v>47</v>
      </c>
      <c r="B22136">
        <v>45</v>
      </c>
      <c r="C22136" t="s">
        <v>7228</v>
      </c>
      <c r="D22136" t="s">
        <v>540</v>
      </c>
      <c r="E22136">
        <v>167.90282187927249</v>
      </c>
      <c r="F22136">
        <v>290.03560611129842</v>
      </c>
    </row>
    <row r="22137" spans="1:6" x14ac:dyDescent="0.25">
      <c r="A22137">
        <v>48</v>
      </c>
      <c r="B22137">
        <v>45</v>
      </c>
      <c r="C22137" t="s">
        <v>7228</v>
      </c>
      <c r="D22137" t="s">
        <v>541</v>
      </c>
      <c r="E22137">
        <v>212.13885674229959</v>
      </c>
      <c r="F22137">
        <v>333.26302425054968</v>
      </c>
    </row>
    <row r="22138" spans="1:6" x14ac:dyDescent="0.25">
      <c r="A22138">
        <v>49</v>
      </c>
      <c r="B22138">
        <v>45</v>
      </c>
      <c r="C22138" t="s">
        <v>7228</v>
      </c>
      <c r="D22138" t="s">
        <v>542</v>
      </c>
      <c r="E22138">
        <v>233.6014947493982</v>
      </c>
      <c r="F22138">
        <v>388.96893016485632</v>
      </c>
    </row>
    <row r="22139" spans="1:6" x14ac:dyDescent="0.25">
      <c r="A22139">
        <v>50</v>
      </c>
      <c r="B22139">
        <v>45</v>
      </c>
      <c r="C22139" t="s">
        <v>7228</v>
      </c>
      <c r="D22139" t="s">
        <v>543</v>
      </c>
      <c r="E22139">
        <v>148.60812403254019</v>
      </c>
      <c r="F22139">
        <v>268.28268274706551</v>
      </c>
    </row>
    <row r="22140" spans="1:6" x14ac:dyDescent="0.25">
      <c r="A22140">
        <v>51</v>
      </c>
      <c r="B22140">
        <v>45</v>
      </c>
      <c r="C22140" t="s">
        <v>7228</v>
      </c>
      <c r="D22140" t="s">
        <v>544</v>
      </c>
      <c r="E22140">
        <v>317.00086868495589</v>
      </c>
      <c r="F22140">
        <v>558.73979186125121</v>
      </c>
    </row>
    <row r="22141" spans="1:6" x14ac:dyDescent="0.25">
      <c r="A22141">
        <v>52</v>
      </c>
      <c r="B22141">
        <v>45</v>
      </c>
      <c r="C22141" t="s">
        <v>7228</v>
      </c>
      <c r="D22141" t="s">
        <v>545</v>
      </c>
      <c r="E22141">
        <v>233.15424912841621</v>
      </c>
      <c r="F22141">
        <v>424.21842082037648</v>
      </c>
    </row>
    <row r="22142" spans="1:6" x14ac:dyDescent="0.25">
      <c r="A22142">
        <v>53</v>
      </c>
      <c r="B22142">
        <v>45</v>
      </c>
      <c r="C22142" t="s">
        <v>7228</v>
      </c>
      <c r="D22142" t="s">
        <v>546</v>
      </c>
      <c r="E22142">
        <v>223.5310941888786</v>
      </c>
      <c r="F22142">
        <v>395.27346507696569</v>
      </c>
    </row>
    <row r="22143" spans="1:6" x14ac:dyDescent="0.25">
      <c r="A22143">
        <v>54</v>
      </c>
      <c r="B22143">
        <v>45</v>
      </c>
      <c r="C22143" t="s">
        <v>7228</v>
      </c>
      <c r="D22143" t="s">
        <v>547</v>
      </c>
      <c r="E22143">
        <v>188.38196949856689</v>
      </c>
      <c r="F22143">
        <v>317.33507413355431</v>
      </c>
    </row>
    <row r="22144" spans="1:6" x14ac:dyDescent="0.25">
      <c r="A22144">
        <v>55</v>
      </c>
      <c r="B22144">
        <v>45</v>
      </c>
      <c r="C22144" t="s">
        <v>7228</v>
      </c>
      <c r="D22144" t="s">
        <v>548</v>
      </c>
      <c r="E22144">
        <v>341.29190531005781</v>
      </c>
      <c r="F22144">
        <v>567.73854182209573</v>
      </c>
    </row>
    <row r="22145" spans="1:6" x14ac:dyDescent="0.25">
      <c r="A22145">
        <v>56</v>
      </c>
      <c r="B22145">
        <v>45</v>
      </c>
      <c r="C22145" t="s">
        <v>7228</v>
      </c>
      <c r="D22145" t="s">
        <v>549</v>
      </c>
      <c r="E22145">
        <v>250.05403452895189</v>
      </c>
      <c r="F22145">
        <v>464.2066843369895</v>
      </c>
    </row>
    <row r="22146" spans="1:6" x14ac:dyDescent="0.25">
      <c r="A22146">
        <v>57</v>
      </c>
      <c r="B22146">
        <v>45</v>
      </c>
      <c r="C22146" t="s">
        <v>7228</v>
      </c>
      <c r="D22146" t="s">
        <v>550</v>
      </c>
      <c r="E22146">
        <v>244.74235048830781</v>
      </c>
      <c r="F22146">
        <v>441.26453046841198</v>
      </c>
    </row>
    <row r="22147" spans="1:6" x14ac:dyDescent="0.25">
      <c r="A22147">
        <v>58</v>
      </c>
      <c r="B22147">
        <v>45</v>
      </c>
      <c r="C22147" t="s">
        <v>7228</v>
      </c>
      <c r="D22147" t="s">
        <v>551</v>
      </c>
      <c r="E22147">
        <v>337.24263518164258</v>
      </c>
      <c r="F22147">
        <v>568.37050186364661</v>
      </c>
    </row>
    <row r="22148" spans="1:6" x14ac:dyDescent="0.25">
      <c r="A22148">
        <v>59</v>
      </c>
      <c r="B22148">
        <v>45</v>
      </c>
      <c r="C22148" t="s">
        <v>7228</v>
      </c>
      <c r="D22148" t="s">
        <v>552</v>
      </c>
      <c r="E22148">
        <v>211.35122812750299</v>
      </c>
      <c r="F22148">
        <v>387.98785487799108</v>
      </c>
    </row>
    <row r="22149" spans="1:6" x14ac:dyDescent="0.25">
      <c r="A22149">
        <v>60</v>
      </c>
      <c r="B22149">
        <v>45</v>
      </c>
      <c r="C22149" t="s">
        <v>7228</v>
      </c>
      <c r="D22149" t="s">
        <v>553</v>
      </c>
      <c r="E22149">
        <v>220.68462828480901</v>
      </c>
      <c r="F22149">
        <v>410.11437491262109</v>
      </c>
    </row>
    <row r="22150" spans="1:6" x14ac:dyDescent="0.25">
      <c r="A22150">
        <v>61</v>
      </c>
      <c r="B22150">
        <v>45</v>
      </c>
      <c r="C22150" t="s">
        <v>7228</v>
      </c>
      <c r="D22150" t="s">
        <v>554</v>
      </c>
      <c r="E22150">
        <v>278.42167524939191</v>
      </c>
      <c r="F22150">
        <v>497.35690815092897</v>
      </c>
    </row>
    <row r="22151" spans="1:6" x14ac:dyDescent="0.25">
      <c r="A22151">
        <v>62</v>
      </c>
      <c r="B22151">
        <v>45</v>
      </c>
      <c r="C22151" t="s">
        <v>7228</v>
      </c>
      <c r="D22151" t="s">
        <v>555</v>
      </c>
      <c r="E22151">
        <v>247.1033441597539</v>
      </c>
      <c r="F22151">
        <v>470.0852955045371</v>
      </c>
    </row>
    <row r="22152" spans="1:6" x14ac:dyDescent="0.25">
      <c r="A22152">
        <v>63</v>
      </c>
      <c r="B22152">
        <v>45</v>
      </c>
      <c r="C22152" t="s">
        <v>7228</v>
      </c>
      <c r="D22152" t="s">
        <v>556</v>
      </c>
      <c r="E22152">
        <v>276.0660937792461</v>
      </c>
      <c r="F22152">
        <v>488.19144396468522</v>
      </c>
    </row>
    <row r="22153" spans="1:6" x14ac:dyDescent="0.25">
      <c r="A22153">
        <v>64</v>
      </c>
      <c r="B22153">
        <v>45</v>
      </c>
      <c r="C22153" t="s">
        <v>7228</v>
      </c>
      <c r="D22153" t="s">
        <v>557</v>
      </c>
      <c r="E22153">
        <v>237.77011970903061</v>
      </c>
      <c r="F22153">
        <v>391.9378983976095</v>
      </c>
    </row>
    <row r="22154" spans="1:6" x14ac:dyDescent="0.25">
      <c r="A22154">
        <v>65</v>
      </c>
      <c r="B22154">
        <v>45</v>
      </c>
      <c r="C22154" t="s">
        <v>7228</v>
      </c>
      <c r="D22154" t="s">
        <v>558</v>
      </c>
      <c r="E22154">
        <v>219.6012291703</v>
      </c>
      <c r="F22154">
        <v>408.55927600472722</v>
      </c>
    </row>
    <row r="22155" spans="1:6" x14ac:dyDescent="0.25">
      <c r="A22155">
        <v>66</v>
      </c>
      <c r="B22155">
        <v>45</v>
      </c>
      <c r="C22155" t="s">
        <v>7228</v>
      </c>
      <c r="D22155" t="s">
        <v>559</v>
      </c>
      <c r="E22155">
        <v>272.47562566380168</v>
      </c>
      <c r="F22155">
        <v>479.39258374800409</v>
      </c>
    </row>
    <row r="22156" spans="1:6" x14ac:dyDescent="0.25">
      <c r="A22156">
        <v>67</v>
      </c>
      <c r="B22156">
        <v>45</v>
      </c>
      <c r="C22156" t="s">
        <v>7228</v>
      </c>
      <c r="D22156" t="s">
        <v>560</v>
      </c>
      <c r="E22156">
        <v>250.73711186484519</v>
      </c>
      <c r="F22156">
        <v>456.49837272724841</v>
      </c>
    </row>
    <row r="22157" spans="1:6" x14ac:dyDescent="0.25">
      <c r="A22157">
        <v>68</v>
      </c>
      <c r="B22157">
        <v>45</v>
      </c>
      <c r="C22157" t="s">
        <v>7228</v>
      </c>
      <c r="D22157" t="s">
        <v>561</v>
      </c>
      <c r="E22157">
        <v>203.1864944479635</v>
      </c>
      <c r="F22157">
        <v>366.00177482513601</v>
      </c>
    </row>
    <row r="22158" spans="1:6" x14ac:dyDescent="0.25">
      <c r="A22158">
        <v>69</v>
      </c>
      <c r="B22158">
        <v>45</v>
      </c>
      <c r="C22158" t="s">
        <v>7228</v>
      </c>
      <c r="D22158" t="s">
        <v>562</v>
      </c>
      <c r="E22158">
        <v>173.7542713641385</v>
      </c>
      <c r="F22158">
        <v>318.46422330254842</v>
      </c>
    </row>
    <row r="22159" spans="1:6" x14ac:dyDescent="0.25">
      <c r="A22159">
        <v>70</v>
      </c>
      <c r="B22159">
        <v>45</v>
      </c>
      <c r="C22159" t="s">
        <v>7228</v>
      </c>
      <c r="D22159" t="s">
        <v>563</v>
      </c>
      <c r="E22159">
        <v>281.88492246553369</v>
      </c>
      <c r="F22159">
        <v>492.65885199947638</v>
      </c>
    </row>
    <row r="22160" spans="1:6" x14ac:dyDescent="0.25">
      <c r="A22160">
        <v>71</v>
      </c>
      <c r="B22160">
        <v>45</v>
      </c>
      <c r="C22160" t="s">
        <v>7228</v>
      </c>
      <c r="D22160" t="s">
        <v>564</v>
      </c>
      <c r="E22160">
        <v>335.76487913584401</v>
      </c>
      <c r="F22160">
        <v>565.19186125661133</v>
      </c>
    </row>
    <row r="22161" spans="1:6" x14ac:dyDescent="0.25">
      <c r="A22161">
        <v>72</v>
      </c>
      <c r="B22161">
        <v>45</v>
      </c>
      <c r="C22161" t="s">
        <v>7228</v>
      </c>
      <c r="D22161" t="s">
        <v>565</v>
      </c>
      <c r="E22161">
        <v>281.62414552357012</v>
      </c>
      <c r="F22161">
        <v>512.84768071508938</v>
      </c>
    </row>
    <row r="22162" spans="1:6" x14ac:dyDescent="0.25">
      <c r="A22162">
        <v>73</v>
      </c>
      <c r="B22162">
        <v>45</v>
      </c>
      <c r="C22162" t="s">
        <v>7228</v>
      </c>
      <c r="D22162" t="s">
        <v>566</v>
      </c>
      <c r="E22162">
        <v>321.20219265415568</v>
      </c>
      <c r="F22162">
        <v>537.35620297556477</v>
      </c>
    </row>
    <row r="22163" spans="1:6" x14ac:dyDescent="0.25">
      <c r="A22163">
        <v>74</v>
      </c>
      <c r="B22163">
        <v>45</v>
      </c>
      <c r="C22163" t="s">
        <v>7228</v>
      </c>
      <c r="D22163" t="s">
        <v>567</v>
      </c>
      <c r="E22163">
        <v>266.30428541502869</v>
      </c>
      <c r="F22163">
        <v>476.42628224229202</v>
      </c>
    </row>
    <row r="22164" spans="1:6" x14ac:dyDescent="0.25">
      <c r="A22164">
        <v>75</v>
      </c>
      <c r="B22164">
        <v>45</v>
      </c>
      <c r="C22164" t="s">
        <v>7228</v>
      </c>
      <c r="D22164" t="s">
        <v>568</v>
      </c>
      <c r="E22164">
        <v>310.77589007716949</v>
      </c>
      <c r="F22164">
        <v>537.36457985195193</v>
      </c>
    </row>
    <row r="22165" spans="1:6" x14ac:dyDescent="0.25">
      <c r="A22165">
        <v>76</v>
      </c>
      <c r="B22165">
        <v>45</v>
      </c>
      <c r="C22165" t="s">
        <v>7228</v>
      </c>
      <c r="D22165" t="s">
        <v>569</v>
      </c>
      <c r="E22165">
        <v>138.12468758303541</v>
      </c>
      <c r="F22165">
        <v>244.6316707197029</v>
      </c>
    </row>
    <row r="22166" spans="1:6" x14ac:dyDescent="0.25">
      <c r="A22166">
        <v>77</v>
      </c>
      <c r="B22166">
        <v>45</v>
      </c>
      <c r="C22166" t="s">
        <v>7228</v>
      </c>
      <c r="D22166" t="s">
        <v>570</v>
      </c>
      <c r="E22166">
        <v>110.79530126460151</v>
      </c>
      <c r="F22166">
        <v>155.7753037610477</v>
      </c>
    </row>
    <row r="22167" spans="1:6" x14ac:dyDescent="0.25">
      <c r="A22167">
        <v>78</v>
      </c>
      <c r="B22167">
        <v>45</v>
      </c>
      <c r="C22167" t="s">
        <v>7228</v>
      </c>
      <c r="D22167" t="s">
        <v>571</v>
      </c>
      <c r="E22167">
        <v>179.74065115832931</v>
      </c>
      <c r="F22167">
        <v>275.66518349868011</v>
      </c>
    </row>
    <row r="22168" spans="1:6" x14ac:dyDescent="0.25">
      <c r="A22168">
        <v>79</v>
      </c>
      <c r="B22168">
        <v>45</v>
      </c>
      <c r="C22168" t="s">
        <v>7228</v>
      </c>
      <c r="D22168" t="s">
        <v>572</v>
      </c>
      <c r="E22168">
        <v>115.7313858152952</v>
      </c>
      <c r="F22168">
        <v>185.62477563991081</v>
      </c>
    </row>
    <row r="22169" spans="1:6" x14ac:dyDescent="0.25">
      <c r="A22169">
        <v>80</v>
      </c>
      <c r="B22169">
        <v>45</v>
      </c>
      <c r="C22169" t="s">
        <v>7228</v>
      </c>
      <c r="D22169" t="s">
        <v>573</v>
      </c>
      <c r="E22169">
        <v>120.9880202725984</v>
      </c>
      <c r="F22169">
        <v>179.27534425199551</v>
      </c>
    </row>
    <row r="22170" spans="1:6" x14ac:dyDescent="0.25">
      <c r="A22170">
        <v>81</v>
      </c>
      <c r="B22170">
        <v>45</v>
      </c>
      <c r="C22170" t="s">
        <v>7228</v>
      </c>
      <c r="D22170" t="s">
        <v>1314</v>
      </c>
      <c r="E22170">
        <v>62.133217557207992</v>
      </c>
      <c r="F22170">
        <v>85.239310954830941</v>
      </c>
    </row>
    <row r="22171" spans="1:6" x14ac:dyDescent="0.25">
      <c r="A22171">
        <v>82</v>
      </c>
      <c r="B22171">
        <v>45</v>
      </c>
      <c r="C22171" t="s">
        <v>7228</v>
      </c>
      <c r="D22171" t="s">
        <v>1315</v>
      </c>
      <c r="E22171">
        <v>92.376690786739829</v>
      </c>
      <c r="F22171">
        <v>134.3965937166665</v>
      </c>
    </row>
    <row r="22172" spans="1:6" x14ac:dyDescent="0.25">
      <c r="A22172">
        <v>83</v>
      </c>
      <c r="B22172">
        <v>45</v>
      </c>
      <c r="C22172" t="s">
        <v>7228</v>
      </c>
      <c r="D22172" t="s">
        <v>1316</v>
      </c>
      <c r="E22172">
        <v>208.55684812445551</v>
      </c>
      <c r="F22172">
        <v>304.2265619605663</v>
      </c>
    </row>
    <row r="22173" spans="1:6" x14ac:dyDescent="0.25">
      <c r="A22173">
        <v>84</v>
      </c>
      <c r="B22173">
        <v>45</v>
      </c>
      <c r="C22173" t="s">
        <v>7228</v>
      </c>
      <c r="D22173" t="s">
        <v>1317</v>
      </c>
      <c r="E22173">
        <v>178.2155541465865</v>
      </c>
      <c r="F22173">
        <v>283.22593776373333</v>
      </c>
    </row>
    <row r="22174" spans="1:6" x14ac:dyDescent="0.25">
      <c r="A22174">
        <v>85</v>
      </c>
      <c r="B22174">
        <v>45</v>
      </c>
      <c r="C22174" t="s">
        <v>7228</v>
      </c>
      <c r="D22174" t="s">
        <v>1318</v>
      </c>
      <c r="E22174">
        <v>136.64698087288431</v>
      </c>
      <c r="F22174">
        <v>189.56792820420941</v>
      </c>
    </row>
    <row r="22175" spans="1:6" x14ac:dyDescent="0.25">
      <c r="A22175">
        <v>86</v>
      </c>
      <c r="B22175">
        <v>45</v>
      </c>
      <c r="C22175" t="s">
        <v>7228</v>
      </c>
      <c r="D22175" t="s">
        <v>1319</v>
      </c>
      <c r="E22175">
        <v>122.05780104616881</v>
      </c>
      <c r="F22175">
        <v>192.80970641048799</v>
      </c>
    </row>
    <row r="22176" spans="1:6" x14ac:dyDescent="0.25">
      <c r="A22176">
        <v>87</v>
      </c>
      <c r="B22176">
        <v>45</v>
      </c>
      <c r="C22176" t="s">
        <v>7228</v>
      </c>
      <c r="D22176" t="s">
        <v>1320</v>
      </c>
      <c r="E22176">
        <v>183.81298944099649</v>
      </c>
      <c r="F22176">
        <v>259.32976607552979</v>
      </c>
    </row>
    <row r="22177" spans="1:6" x14ac:dyDescent="0.25">
      <c r="A22177">
        <v>88</v>
      </c>
      <c r="B22177">
        <v>45</v>
      </c>
      <c r="C22177" t="s">
        <v>7228</v>
      </c>
      <c r="D22177" t="s">
        <v>1321</v>
      </c>
      <c r="E22177">
        <v>129.4714645818247</v>
      </c>
      <c r="F22177">
        <v>193.23942473171559</v>
      </c>
    </row>
    <row r="22178" spans="1:6" x14ac:dyDescent="0.25">
      <c r="A22178">
        <v>89</v>
      </c>
      <c r="B22178">
        <v>45</v>
      </c>
      <c r="C22178" t="s">
        <v>7228</v>
      </c>
      <c r="D22178" t="s">
        <v>1322</v>
      </c>
      <c r="E22178">
        <v>170.35490412347039</v>
      </c>
      <c r="F22178">
        <v>294.1070489087528</v>
      </c>
    </row>
    <row r="22179" spans="1:6" x14ac:dyDescent="0.25">
      <c r="A22179">
        <v>90</v>
      </c>
      <c r="B22179">
        <v>45</v>
      </c>
      <c r="C22179" t="s">
        <v>7228</v>
      </c>
      <c r="D22179" t="s">
        <v>1323</v>
      </c>
      <c r="E22179">
        <v>196.34124565531869</v>
      </c>
      <c r="F22179">
        <v>281.79947788608439</v>
      </c>
    </row>
    <row r="22180" spans="1:6" x14ac:dyDescent="0.25">
      <c r="A22180">
        <v>91</v>
      </c>
      <c r="B22180">
        <v>45</v>
      </c>
      <c r="C22180" t="s">
        <v>7228</v>
      </c>
      <c r="D22180" t="s">
        <v>1324</v>
      </c>
      <c r="E22180">
        <v>145.1006885780476</v>
      </c>
      <c r="F22180">
        <v>227.07845888525929</v>
      </c>
    </row>
    <row r="22181" spans="1:6" x14ac:dyDescent="0.25">
      <c r="A22181">
        <v>92</v>
      </c>
      <c r="B22181">
        <v>45</v>
      </c>
      <c r="C22181" t="s">
        <v>7228</v>
      </c>
      <c r="D22181" t="s">
        <v>1325</v>
      </c>
      <c r="E22181">
        <v>140.5422449545292</v>
      </c>
      <c r="F22181">
        <v>221.78240834651609</v>
      </c>
    </row>
    <row r="22182" spans="1:6" x14ac:dyDescent="0.25">
      <c r="A22182">
        <v>93</v>
      </c>
      <c r="B22182">
        <v>45</v>
      </c>
      <c r="C22182" t="s">
        <v>7228</v>
      </c>
      <c r="D22182" t="s">
        <v>1326</v>
      </c>
      <c r="E22182">
        <v>91.44910488319637</v>
      </c>
      <c r="F22182">
        <v>134.93730833884231</v>
      </c>
    </row>
    <row r="22183" spans="1:6" x14ac:dyDescent="0.25">
      <c r="A22183">
        <v>94</v>
      </c>
      <c r="B22183">
        <v>45</v>
      </c>
      <c r="C22183" t="s">
        <v>7228</v>
      </c>
      <c r="D22183" t="s">
        <v>1327</v>
      </c>
      <c r="E22183">
        <v>170.74564557117159</v>
      </c>
      <c r="F22183">
        <v>287.15038858196641</v>
      </c>
    </row>
    <row r="22184" spans="1:6" x14ac:dyDescent="0.25">
      <c r="A22184">
        <v>95</v>
      </c>
      <c r="B22184">
        <v>45</v>
      </c>
      <c r="C22184" t="s">
        <v>7228</v>
      </c>
      <c r="D22184" t="s">
        <v>1328</v>
      </c>
      <c r="E22184">
        <v>120.21690105303909</v>
      </c>
      <c r="F22184">
        <v>181.20951678614469</v>
      </c>
    </row>
    <row r="22185" spans="1:6" x14ac:dyDescent="0.25">
      <c r="A22185">
        <v>96</v>
      </c>
      <c r="B22185">
        <v>45</v>
      </c>
      <c r="C22185" t="s">
        <v>7228</v>
      </c>
      <c r="D22185" t="s">
        <v>1329</v>
      </c>
      <c r="E22185">
        <v>130.42909362660711</v>
      </c>
      <c r="F22185">
        <v>204.53498164801061</v>
      </c>
    </row>
    <row r="22186" spans="1:6" x14ac:dyDescent="0.25">
      <c r="A22186">
        <v>97</v>
      </c>
      <c r="B22186">
        <v>45</v>
      </c>
      <c r="C22186" t="s">
        <v>7228</v>
      </c>
      <c r="D22186" t="s">
        <v>1330</v>
      </c>
      <c r="E22186">
        <v>141.15777015800461</v>
      </c>
      <c r="F22186">
        <v>247.96076734820289</v>
      </c>
    </row>
    <row r="22187" spans="1:6" x14ac:dyDescent="0.25">
      <c r="A22187">
        <v>98</v>
      </c>
      <c r="B22187">
        <v>45</v>
      </c>
      <c r="C22187" t="s">
        <v>7228</v>
      </c>
      <c r="D22187" t="s">
        <v>1331</v>
      </c>
      <c r="E22187">
        <v>182.89883028047541</v>
      </c>
      <c r="F22187">
        <v>275.53155061932318</v>
      </c>
    </row>
    <row r="22188" spans="1:6" x14ac:dyDescent="0.25">
      <c r="A22188">
        <v>99</v>
      </c>
      <c r="B22188">
        <v>45</v>
      </c>
      <c r="C22188" t="s">
        <v>7228</v>
      </c>
      <c r="D22188" t="s">
        <v>1332</v>
      </c>
      <c r="E22188">
        <v>210.4423686325093</v>
      </c>
      <c r="F22188">
        <v>356.21955958990509</v>
      </c>
    </row>
    <row r="22189" spans="1:6" x14ac:dyDescent="0.25">
      <c r="A22189">
        <v>100</v>
      </c>
      <c r="B22189">
        <v>45</v>
      </c>
      <c r="C22189" t="s">
        <v>7228</v>
      </c>
      <c r="D22189" t="s">
        <v>1333</v>
      </c>
      <c r="E22189">
        <v>227.06431735565349</v>
      </c>
      <c r="F22189">
        <v>406.23657247212282</v>
      </c>
    </row>
    <row r="22190" spans="1:6" x14ac:dyDescent="0.25">
      <c r="A22190">
        <v>101</v>
      </c>
      <c r="B22190">
        <v>45</v>
      </c>
      <c r="C22190" t="s">
        <v>7228</v>
      </c>
      <c r="D22190" t="s">
        <v>1334</v>
      </c>
      <c r="E22190">
        <v>205.67150761971519</v>
      </c>
      <c r="F22190">
        <v>317.56981238687189</v>
      </c>
    </row>
    <row r="22191" spans="1:6" x14ac:dyDescent="0.25">
      <c r="A22191">
        <v>102</v>
      </c>
      <c r="B22191">
        <v>45</v>
      </c>
      <c r="C22191" t="s">
        <v>7228</v>
      </c>
      <c r="D22191" t="s">
        <v>1335</v>
      </c>
      <c r="E22191">
        <v>126.64920102900069</v>
      </c>
      <c r="F22191">
        <v>213.58691324127591</v>
      </c>
    </row>
    <row r="22192" spans="1:6" x14ac:dyDescent="0.25">
      <c r="A22192">
        <v>104</v>
      </c>
      <c r="B22192">
        <v>45</v>
      </c>
      <c r="C22192" t="s">
        <v>7228</v>
      </c>
      <c r="D22192" t="s">
        <v>1337</v>
      </c>
      <c r="E22192">
        <v>159.70296886782509</v>
      </c>
      <c r="F22192">
        <v>224.66261760382119</v>
      </c>
    </row>
    <row r="22193" spans="1:6" x14ac:dyDescent="0.25">
      <c r="A22193">
        <v>105</v>
      </c>
      <c r="B22193">
        <v>45</v>
      </c>
      <c r="C22193" t="s">
        <v>7228</v>
      </c>
      <c r="D22193" t="s">
        <v>1338</v>
      </c>
      <c r="E22193">
        <v>262.44278649345551</v>
      </c>
      <c r="F22193">
        <v>482.6409534982443</v>
      </c>
    </row>
    <row r="22194" spans="1:6" x14ac:dyDescent="0.25">
      <c r="A22194">
        <v>106</v>
      </c>
      <c r="B22194">
        <v>45</v>
      </c>
      <c r="C22194" t="s">
        <v>7228</v>
      </c>
      <c r="D22194" t="s">
        <v>1339</v>
      </c>
      <c r="E22194">
        <v>239.45499840383491</v>
      </c>
      <c r="F22194">
        <v>410.65217779787599</v>
      </c>
    </row>
    <row r="22195" spans="1:6" x14ac:dyDescent="0.25">
      <c r="A22195">
        <v>107</v>
      </c>
      <c r="B22195">
        <v>45</v>
      </c>
      <c r="C22195" t="s">
        <v>7228</v>
      </c>
      <c r="D22195" t="s">
        <v>1340</v>
      </c>
      <c r="E22195">
        <v>245.54158592290639</v>
      </c>
      <c r="F22195">
        <v>452.58486096332598</v>
      </c>
    </row>
    <row r="22196" spans="1:6" x14ac:dyDescent="0.25">
      <c r="A22196">
        <v>108</v>
      </c>
      <c r="B22196">
        <v>45</v>
      </c>
      <c r="C22196" t="s">
        <v>7228</v>
      </c>
      <c r="D22196" t="s">
        <v>1341</v>
      </c>
      <c r="E22196">
        <v>169.18825600406629</v>
      </c>
      <c r="F22196">
        <v>253.26832510611391</v>
      </c>
    </row>
    <row r="22197" spans="1:6" x14ac:dyDescent="0.25">
      <c r="A22197">
        <v>109</v>
      </c>
      <c r="B22197">
        <v>45</v>
      </c>
      <c r="C22197" t="s">
        <v>7228</v>
      </c>
      <c r="D22197" t="s">
        <v>1342</v>
      </c>
      <c r="E22197">
        <v>150.03998730353021</v>
      </c>
      <c r="F22197">
        <v>268.75087486249311</v>
      </c>
    </row>
    <row r="22198" spans="1:6" x14ac:dyDescent="0.25">
      <c r="A22198">
        <v>110</v>
      </c>
      <c r="B22198">
        <v>45</v>
      </c>
      <c r="C22198" t="s">
        <v>7228</v>
      </c>
      <c r="D22198" t="s">
        <v>1343</v>
      </c>
      <c r="E22198">
        <v>251.07161136929099</v>
      </c>
      <c r="F22198">
        <v>393.46474925665319</v>
      </c>
    </row>
    <row r="22199" spans="1:6" x14ac:dyDescent="0.25">
      <c r="A22199">
        <v>111</v>
      </c>
      <c r="B22199">
        <v>45</v>
      </c>
      <c r="C22199" t="s">
        <v>7228</v>
      </c>
      <c r="D22199" t="s">
        <v>1344</v>
      </c>
      <c r="E22199">
        <v>207.23648939251021</v>
      </c>
      <c r="F22199">
        <v>338.98901825314522</v>
      </c>
    </row>
    <row r="22200" spans="1:6" x14ac:dyDescent="0.25">
      <c r="A22200">
        <v>112</v>
      </c>
      <c r="B22200">
        <v>45</v>
      </c>
      <c r="C22200" t="s">
        <v>7228</v>
      </c>
      <c r="D22200" t="s">
        <v>1345</v>
      </c>
      <c r="E22200">
        <v>221.87864533864769</v>
      </c>
      <c r="F22200">
        <v>354.92189494757122</v>
      </c>
    </row>
    <row r="22201" spans="1:6" x14ac:dyDescent="0.25">
      <c r="A22201">
        <v>113</v>
      </c>
      <c r="B22201">
        <v>45</v>
      </c>
      <c r="C22201" t="s">
        <v>7228</v>
      </c>
      <c r="D22201" t="s">
        <v>1346</v>
      </c>
      <c r="E22201">
        <v>232.17743061058539</v>
      </c>
      <c r="F22201">
        <v>357.0506294044049</v>
      </c>
    </row>
    <row r="22202" spans="1:6" x14ac:dyDescent="0.25">
      <c r="A22202">
        <v>114</v>
      </c>
      <c r="B22202">
        <v>45</v>
      </c>
      <c r="C22202" t="s">
        <v>7228</v>
      </c>
      <c r="D22202" t="s">
        <v>1347</v>
      </c>
      <c r="E22202">
        <v>135.4646084823313</v>
      </c>
      <c r="F22202">
        <v>217.4792489209598</v>
      </c>
    </row>
    <row r="22203" spans="1:6" x14ac:dyDescent="0.25">
      <c r="A22203">
        <v>115</v>
      </c>
      <c r="B22203">
        <v>45</v>
      </c>
      <c r="C22203" t="s">
        <v>7228</v>
      </c>
      <c r="D22203" t="s">
        <v>1348</v>
      </c>
      <c r="E22203">
        <v>216.13687481079441</v>
      </c>
      <c r="F22203">
        <v>367.2920083203739</v>
      </c>
    </row>
    <row r="22204" spans="1:6" x14ac:dyDescent="0.25">
      <c r="A22204">
        <v>116</v>
      </c>
      <c r="B22204">
        <v>45</v>
      </c>
      <c r="C22204" t="s">
        <v>7228</v>
      </c>
      <c r="D22204" t="s">
        <v>1349</v>
      </c>
      <c r="E22204">
        <v>252.0595184376555</v>
      </c>
      <c r="F22204">
        <v>466.76382993432742</v>
      </c>
    </row>
    <row r="22205" spans="1:6" x14ac:dyDescent="0.25">
      <c r="A22205">
        <v>117</v>
      </c>
      <c r="B22205">
        <v>45</v>
      </c>
      <c r="C22205" t="s">
        <v>7228</v>
      </c>
      <c r="D22205" t="s">
        <v>1350</v>
      </c>
      <c r="E22205">
        <v>175.0406925545899</v>
      </c>
      <c r="F22205">
        <v>253.46183864263949</v>
      </c>
    </row>
    <row r="22206" spans="1:6" x14ac:dyDescent="0.25">
      <c r="A22206">
        <v>118</v>
      </c>
      <c r="B22206">
        <v>45</v>
      </c>
      <c r="C22206" t="s">
        <v>7228</v>
      </c>
      <c r="D22206" t="s">
        <v>1351</v>
      </c>
      <c r="E22206">
        <v>286.00088866967218</v>
      </c>
      <c r="F22206">
        <v>451.29871865389862</v>
      </c>
    </row>
    <row r="22207" spans="1:6" x14ac:dyDescent="0.25">
      <c r="A22207">
        <v>119</v>
      </c>
      <c r="B22207">
        <v>45</v>
      </c>
      <c r="C22207" t="s">
        <v>7228</v>
      </c>
      <c r="D22207" t="s">
        <v>1352</v>
      </c>
      <c r="E22207">
        <v>130.93590241322781</v>
      </c>
      <c r="F22207">
        <v>225.85584788761551</v>
      </c>
    </row>
    <row r="22208" spans="1:6" x14ac:dyDescent="0.25">
      <c r="A22208">
        <v>120</v>
      </c>
      <c r="B22208">
        <v>45</v>
      </c>
      <c r="C22208" t="s">
        <v>7228</v>
      </c>
      <c r="D22208" t="s">
        <v>1353</v>
      </c>
      <c r="E22208">
        <v>214.30289000373349</v>
      </c>
      <c r="F22208">
        <v>384.5783606589784</v>
      </c>
    </row>
    <row r="22209" spans="1:6" x14ac:dyDescent="0.25">
      <c r="A22209">
        <v>121</v>
      </c>
      <c r="B22209">
        <v>45</v>
      </c>
      <c r="C22209" t="s">
        <v>7228</v>
      </c>
      <c r="D22209" t="s">
        <v>1354</v>
      </c>
      <c r="E22209">
        <v>210.43785250336651</v>
      </c>
      <c r="F22209">
        <v>364.48268850142188</v>
      </c>
    </row>
    <row r="22210" spans="1:6" x14ac:dyDescent="0.25">
      <c r="A22210">
        <v>122</v>
      </c>
      <c r="B22210">
        <v>45</v>
      </c>
      <c r="C22210" t="s">
        <v>7228</v>
      </c>
      <c r="D22210" t="s">
        <v>1355</v>
      </c>
      <c r="E22210">
        <v>220.93503452369009</v>
      </c>
      <c r="F22210">
        <v>399.12519101350779</v>
      </c>
    </row>
    <row r="22211" spans="1:6" x14ac:dyDescent="0.25">
      <c r="A22211">
        <v>123</v>
      </c>
      <c r="B22211">
        <v>45</v>
      </c>
      <c r="C22211" t="s">
        <v>7228</v>
      </c>
      <c r="D22211" t="s">
        <v>1356</v>
      </c>
      <c r="E22211">
        <v>155.62980261276971</v>
      </c>
      <c r="F22211">
        <v>276.55862001145431</v>
      </c>
    </row>
    <row r="22212" spans="1:6" x14ac:dyDescent="0.25">
      <c r="A22212">
        <v>124</v>
      </c>
      <c r="B22212">
        <v>45</v>
      </c>
      <c r="C22212" t="s">
        <v>7228</v>
      </c>
      <c r="D22212" t="s">
        <v>1357</v>
      </c>
      <c r="E22212">
        <v>219.2695600966326</v>
      </c>
      <c r="F22212">
        <v>342.87579051641882</v>
      </c>
    </row>
    <row r="22213" spans="1:6" x14ac:dyDescent="0.25">
      <c r="A22213">
        <v>125</v>
      </c>
      <c r="B22213">
        <v>45</v>
      </c>
      <c r="C22213" t="s">
        <v>7228</v>
      </c>
      <c r="D22213" t="s">
        <v>1358</v>
      </c>
      <c r="E22213">
        <v>121.66954230242079</v>
      </c>
      <c r="F22213">
        <v>193.99793721100491</v>
      </c>
    </row>
    <row r="22214" spans="1:6" x14ac:dyDescent="0.25">
      <c r="A22214">
        <v>126</v>
      </c>
      <c r="B22214">
        <v>45</v>
      </c>
      <c r="C22214" t="s">
        <v>7228</v>
      </c>
      <c r="D22214" t="s">
        <v>1359</v>
      </c>
      <c r="E22214">
        <v>176.36284330631071</v>
      </c>
      <c r="F22214">
        <v>319.62431757782741</v>
      </c>
    </row>
    <row r="22215" spans="1:6" x14ac:dyDescent="0.25">
      <c r="A22215">
        <v>127</v>
      </c>
      <c r="B22215">
        <v>45</v>
      </c>
      <c r="C22215" t="s">
        <v>7228</v>
      </c>
      <c r="D22215" t="s">
        <v>1360</v>
      </c>
      <c r="E22215">
        <v>213.93510405534809</v>
      </c>
      <c r="F22215">
        <v>396.71652986139048</v>
      </c>
    </row>
    <row r="22216" spans="1:6" x14ac:dyDescent="0.25">
      <c r="A22216">
        <v>128</v>
      </c>
      <c r="B22216">
        <v>45</v>
      </c>
      <c r="C22216" t="s">
        <v>7228</v>
      </c>
      <c r="D22216" t="s">
        <v>1361</v>
      </c>
      <c r="E22216">
        <v>223.4370098336945</v>
      </c>
      <c r="F22216">
        <v>377.03819850256212</v>
      </c>
    </row>
    <row r="22217" spans="1:6" x14ac:dyDescent="0.25">
      <c r="A22217">
        <v>129</v>
      </c>
      <c r="B22217">
        <v>45</v>
      </c>
      <c r="C22217" t="s">
        <v>7228</v>
      </c>
      <c r="D22217" t="s">
        <v>1362</v>
      </c>
      <c r="E22217">
        <v>154.60232542164471</v>
      </c>
      <c r="F22217">
        <v>250.86647737284369</v>
      </c>
    </row>
    <row r="22218" spans="1:6" x14ac:dyDescent="0.25">
      <c r="A22218">
        <v>130</v>
      </c>
      <c r="B22218">
        <v>45</v>
      </c>
      <c r="C22218" t="s">
        <v>7228</v>
      </c>
      <c r="D22218" t="s">
        <v>1363</v>
      </c>
      <c r="E22218">
        <v>228.80048061189379</v>
      </c>
      <c r="F22218">
        <v>386.10966503488908</v>
      </c>
    </row>
    <row r="22219" spans="1:6" x14ac:dyDescent="0.25">
      <c r="A22219">
        <v>131</v>
      </c>
      <c r="B22219">
        <v>45</v>
      </c>
      <c r="C22219" t="s">
        <v>7228</v>
      </c>
      <c r="D22219" t="s">
        <v>1364</v>
      </c>
      <c r="E22219">
        <v>249.1459725624654</v>
      </c>
      <c r="F22219">
        <v>458.02152503442591</v>
      </c>
    </row>
    <row r="22220" spans="1:6" x14ac:dyDescent="0.25">
      <c r="A22220">
        <v>132</v>
      </c>
      <c r="B22220">
        <v>45</v>
      </c>
      <c r="C22220" t="s">
        <v>7228</v>
      </c>
      <c r="D22220" t="s">
        <v>1365</v>
      </c>
      <c r="E22220">
        <v>153.89120207519329</v>
      </c>
      <c r="F22220">
        <v>274.58436539788391</v>
      </c>
    </row>
    <row r="22221" spans="1:6" x14ac:dyDescent="0.25">
      <c r="A22221">
        <v>133</v>
      </c>
      <c r="B22221">
        <v>45</v>
      </c>
      <c r="C22221" t="s">
        <v>7228</v>
      </c>
      <c r="D22221" t="s">
        <v>1366</v>
      </c>
      <c r="E22221">
        <v>170.74667682249159</v>
      </c>
      <c r="F22221">
        <v>284.44847308846062</v>
      </c>
    </row>
    <row r="22222" spans="1:6" x14ac:dyDescent="0.25">
      <c r="A22222">
        <v>134</v>
      </c>
      <c r="B22222">
        <v>45</v>
      </c>
      <c r="C22222" t="s">
        <v>7228</v>
      </c>
      <c r="D22222" t="s">
        <v>1367</v>
      </c>
      <c r="E22222">
        <v>149.61434583077829</v>
      </c>
      <c r="F22222">
        <v>270.35103965182941</v>
      </c>
    </row>
    <row r="22223" spans="1:6" x14ac:dyDescent="0.25">
      <c r="A22223">
        <v>135</v>
      </c>
      <c r="B22223">
        <v>45</v>
      </c>
      <c r="C22223" t="s">
        <v>7228</v>
      </c>
      <c r="D22223" t="s">
        <v>1368</v>
      </c>
      <c r="E22223">
        <v>162.88667120270941</v>
      </c>
      <c r="F22223">
        <v>285.74681163688138</v>
      </c>
    </row>
    <row r="22224" spans="1:6" x14ac:dyDescent="0.25">
      <c r="A22224">
        <v>136</v>
      </c>
      <c r="B22224">
        <v>45</v>
      </c>
      <c r="C22224" t="s">
        <v>7228</v>
      </c>
      <c r="D22224" t="s">
        <v>1369</v>
      </c>
      <c r="E22224">
        <v>269.4674609684082</v>
      </c>
      <c r="F22224">
        <v>472.58788017453242</v>
      </c>
    </row>
    <row r="22225" spans="1:6" x14ac:dyDescent="0.25">
      <c r="A22225">
        <v>137</v>
      </c>
      <c r="B22225">
        <v>45</v>
      </c>
      <c r="C22225" t="s">
        <v>7228</v>
      </c>
      <c r="D22225" t="s">
        <v>1370</v>
      </c>
      <c r="E22225">
        <v>217.599039678499</v>
      </c>
      <c r="F22225">
        <v>374.06146827480688</v>
      </c>
    </row>
    <row r="22226" spans="1:6" x14ac:dyDescent="0.25">
      <c r="A22226">
        <v>138</v>
      </c>
      <c r="B22226">
        <v>45</v>
      </c>
      <c r="C22226" t="s">
        <v>7228</v>
      </c>
      <c r="D22226" t="s">
        <v>1371</v>
      </c>
      <c r="E22226">
        <v>222.8125904342387</v>
      </c>
      <c r="F22226">
        <v>388.18725029242762</v>
      </c>
    </row>
    <row r="22227" spans="1:6" x14ac:dyDescent="0.25">
      <c r="A22227">
        <v>139</v>
      </c>
      <c r="B22227">
        <v>45</v>
      </c>
      <c r="C22227" t="s">
        <v>7228</v>
      </c>
      <c r="D22227" t="s">
        <v>1372</v>
      </c>
      <c r="E22227">
        <v>194.20247727884421</v>
      </c>
      <c r="F22227">
        <v>337.70256889398939</v>
      </c>
    </row>
    <row r="22228" spans="1:6" x14ac:dyDescent="0.25">
      <c r="A22228">
        <v>140</v>
      </c>
      <c r="B22228">
        <v>45</v>
      </c>
      <c r="C22228" t="s">
        <v>7228</v>
      </c>
      <c r="D22228" t="s">
        <v>1373</v>
      </c>
      <c r="E22228">
        <v>241.4874206773373</v>
      </c>
      <c r="F22228">
        <v>449.5837220349735</v>
      </c>
    </row>
    <row r="22229" spans="1:6" x14ac:dyDescent="0.25">
      <c r="A22229">
        <v>141</v>
      </c>
      <c r="B22229">
        <v>45</v>
      </c>
      <c r="C22229" t="s">
        <v>7228</v>
      </c>
      <c r="D22229" t="s">
        <v>1374</v>
      </c>
      <c r="E22229">
        <v>192.15513709595419</v>
      </c>
      <c r="F22229">
        <v>302.63605888481862</v>
      </c>
    </row>
    <row r="22230" spans="1:6" x14ac:dyDescent="0.25">
      <c r="A22230">
        <v>142</v>
      </c>
      <c r="B22230">
        <v>45</v>
      </c>
      <c r="C22230" t="s">
        <v>7228</v>
      </c>
      <c r="D22230" t="s">
        <v>1375</v>
      </c>
      <c r="E22230">
        <v>312.67587751381882</v>
      </c>
      <c r="F22230">
        <v>534.0165465095813</v>
      </c>
    </row>
    <row r="22231" spans="1:6" x14ac:dyDescent="0.25">
      <c r="A22231">
        <v>143</v>
      </c>
      <c r="B22231">
        <v>45</v>
      </c>
      <c r="C22231" t="s">
        <v>7228</v>
      </c>
      <c r="D22231" t="s">
        <v>1376</v>
      </c>
      <c r="E22231">
        <v>207.42925070346971</v>
      </c>
      <c r="F22231">
        <v>325.21468017078098</v>
      </c>
    </row>
    <row r="22232" spans="1:6" x14ac:dyDescent="0.25">
      <c r="A22232">
        <v>144</v>
      </c>
      <c r="B22232">
        <v>45</v>
      </c>
      <c r="C22232" t="s">
        <v>7228</v>
      </c>
      <c r="D22232" t="s">
        <v>1377</v>
      </c>
      <c r="E22232">
        <v>203.67124059848359</v>
      </c>
      <c r="F22232">
        <v>343.35102194754973</v>
      </c>
    </row>
    <row r="22233" spans="1:6" x14ac:dyDescent="0.25">
      <c r="A22233">
        <v>145</v>
      </c>
      <c r="B22233">
        <v>45</v>
      </c>
      <c r="C22233" t="s">
        <v>7228</v>
      </c>
      <c r="D22233" t="s">
        <v>1378</v>
      </c>
      <c r="E22233">
        <v>324.27808943180958</v>
      </c>
      <c r="F22233">
        <v>546.55994557890131</v>
      </c>
    </row>
    <row r="22234" spans="1:6" x14ac:dyDescent="0.25">
      <c r="A22234">
        <v>146</v>
      </c>
      <c r="B22234">
        <v>45</v>
      </c>
      <c r="C22234" t="s">
        <v>7228</v>
      </c>
      <c r="D22234" t="s">
        <v>1379</v>
      </c>
      <c r="E22234">
        <v>298.57796282191481</v>
      </c>
      <c r="F22234">
        <v>514.82810247742748</v>
      </c>
    </row>
    <row r="22235" spans="1:6" x14ac:dyDescent="0.25">
      <c r="A22235">
        <v>147</v>
      </c>
      <c r="B22235">
        <v>45</v>
      </c>
      <c r="C22235" t="s">
        <v>7228</v>
      </c>
      <c r="D22235" t="s">
        <v>1380</v>
      </c>
      <c r="E22235">
        <v>264.86812820578058</v>
      </c>
      <c r="F22235">
        <v>498.97698850876122</v>
      </c>
    </row>
    <row r="22236" spans="1:6" x14ac:dyDescent="0.25">
      <c r="A22236">
        <v>148</v>
      </c>
      <c r="B22236">
        <v>45</v>
      </c>
      <c r="C22236" t="s">
        <v>7228</v>
      </c>
      <c r="D22236" t="s">
        <v>1381</v>
      </c>
      <c r="E22236">
        <v>248.61125115018331</v>
      </c>
      <c r="F22236">
        <v>460.61127947027842</v>
      </c>
    </row>
    <row r="22237" spans="1:6" x14ac:dyDescent="0.25">
      <c r="A22237">
        <v>149</v>
      </c>
      <c r="B22237">
        <v>45</v>
      </c>
      <c r="C22237" t="s">
        <v>7228</v>
      </c>
      <c r="D22237" t="s">
        <v>1382</v>
      </c>
      <c r="E22237">
        <v>277.16844920500648</v>
      </c>
      <c r="F22237">
        <v>484.23184291510051</v>
      </c>
    </row>
    <row r="22238" spans="1:6" x14ac:dyDescent="0.25">
      <c r="A22238">
        <v>150</v>
      </c>
      <c r="B22238">
        <v>45</v>
      </c>
      <c r="C22238" t="s">
        <v>7228</v>
      </c>
      <c r="D22238" t="s">
        <v>1383</v>
      </c>
      <c r="E22238">
        <v>207.24647554015851</v>
      </c>
      <c r="F22238">
        <v>371.23306743292272</v>
      </c>
    </row>
    <row r="22239" spans="1:6" x14ac:dyDescent="0.25">
      <c r="A22239">
        <v>151</v>
      </c>
      <c r="B22239">
        <v>45</v>
      </c>
      <c r="C22239" t="s">
        <v>7228</v>
      </c>
      <c r="D22239" t="s">
        <v>1384</v>
      </c>
      <c r="E22239">
        <v>250.02576037516531</v>
      </c>
      <c r="F22239">
        <v>466.39479915289343</v>
      </c>
    </row>
    <row r="22240" spans="1:6" x14ac:dyDescent="0.25">
      <c r="A22240">
        <v>152</v>
      </c>
      <c r="B22240">
        <v>45</v>
      </c>
      <c r="C22240" t="s">
        <v>7228</v>
      </c>
      <c r="D22240" t="s">
        <v>1385</v>
      </c>
      <c r="E22240">
        <v>78.886993202581564</v>
      </c>
      <c r="F22240">
        <v>113.1613287448066</v>
      </c>
    </row>
    <row r="22241" spans="1:6" x14ac:dyDescent="0.25">
      <c r="A22241">
        <v>153</v>
      </c>
      <c r="B22241">
        <v>45</v>
      </c>
      <c r="C22241" t="s">
        <v>7228</v>
      </c>
      <c r="D22241" t="s">
        <v>1386</v>
      </c>
      <c r="E22241">
        <v>104.44004487021169</v>
      </c>
      <c r="F22241">
        <v>173.09234325079379</v>
      </c>
    </row>
    <row r="22242" spans="1:6" x14ac:dyDescent="0.25">
      <c r="A22242">
        <v>154</v>
      </c>
      <c r="B22242">
        <v>45</v>
      </c>
      <c r="C22242" t="s">
        <v>7228</v>
      </c>
      <c r="D22242" t="s">
        <v>1387</v>
      </c>
      <c r="E22242">
        <v>117.5561862267523</v>
      </c>
      <c r="F22242">
        <v>196.1373750251569</v>
      </c>
    </row>
    <row r="22243" spans="1:6" x14ac:dyDescent="0.25">
      <c r="A22243">
        <v>155</v>
      </c>
      <c r="B22243">
        <v>45</v>
      </c>
      <c r="C22243" t="s">
        <v>7228</v>
      </c>
      <c r="D22243" t="s">
        <v>1388</v>
      </c>
      <c r="E22243">
        <v>84.345224136260512</v>
      </c>
      <c r="F22243">
        <v>107.8336392513792</v>
      </c>
    </row>
    <row r="22244" spans="1:6" x14ac:dyDescent="0.25">
      <c r="A22244">
        <v>156</v>
      </c>
      <c r="B22244">
        <v>45</v>
      </c>
      <c r="C22244" t="s">
        <v>7228</v>
      </c>
      <c r="D22244" t="s">
        <v>1389</v>
      </c>
      <c r="E22244">
        <v>72.158505542235133</v>
      </c>
      <c r="F22244">
        <v>117.81947721046539</v>
      </c>
    </row>
    <row r="22245" spans="1:6" x14ac:dyDescent="0.25">
      <c r="A22245">
        <v>157</v>
      </c>
      <c r="B22245">
        <v>45</v>
      </c>
      <c r="C22245" t="s">
        <v>7228</v>
      </c>
      <c r="D22245" t="s">
        <v>1390</v>
      </c>
      <c r="E22245">
        <v>36.257440274930033</v>
      </c>
      <c r="F22245">
        <v>50.012615978244789</v>
      </c>
    </row>
    <row r="22246" spans="1:6" x14ac:dyDescent="0.25">
      <c r="A22246">
        <v>158</v>
      </c>
      <c r="B22246">
        <v>45</v>
      </c>
      <c r="C22246" t="s">
        <v>7228</v>
      </c>
      <c r="D22246" t="s">
        <v>1391</v>
      </c>
      <c r="E22246">
        <v>75.387297902836451</v>
      </c>
      <c r="F22246">
        <v>108.9958383652293</v>
      </c>
    </row>
    <row r="22247" spans="1:6" x14ac:dyDescent="0.25">
      <c r="A22247">
        <v>159</v>
      </c>
      <c r="B22247">
        <v>45</v>
      </c>
      <c r="C22247" t="s">
        <v>7228</v>
      </c>
      <c r="D22247" t="s">
        <v>1392</v>
      </c>
      <c r="E22247">
        <v>132.62792400694741</v>
      </c>
      <c r="F22247">
        <v>225.2641353056982</v>
      </c>
    </row>
    <row r="22248" spans="1:6" x14ac:dyDescent="0.25">
      <c r="A22248">
        <v>160</v>
      </c>
      <c r="B22248">
        <v>45</v>
      </c>
      <c r="C22248" t="s">
        <v>7228</v>
      </c>
      <c r="D22248" t="s">
        <v>1393</v>
      </c>
      <c r="E22248">
        <v>150.59655909409659</v>
      </c>
      <c r="F22248">
        <v>262.88657189155958</v>
      </c>
    </row>
    <row r="22249" spans="1:6" x14ac:dyDescent="0.25">
      <c r="A22249">
        <v>161</v>
      </c>
      <c r="B22249">
        <v>45</v>
      </c>
      <c r="C22249" t="s">
        <v>7228</v>
      </c>
      <c r="D22249" t="s">
        <v>1394</v>
      </c>
      <c r="E22249">
        <v>116.4443587145457</v>
      </c>
      <c r="F22249">
        <v>176.69183818487579</v>
      </c>
    </row>
    <row r="22250" spans="1:6" x14ac:dyDescent="0.25">
      <c r="A22250">
        <v>162</v>
      </c>
      <c r="B22250">
        <v>45</v>
      </c>
      <c r="C22250" t="s">
        <v>7228</v>
      </c>
      <c r="D22250" t="s">
        <v>1395</v>
      </c>
      <c r="E22250">
        <v>150.73347884902259</v>
      </c>
      <c r="F22250">
        <v>263.81377951607789</v>
      </c>
    </row>
    <row r="22251" spans="1:6" x14ac:dyDescent="0.25">
      <c r="A22251">
        <v>163</v>
      </c>
      <c r="B22251">
        <v>45</v>
      </c>
      <c r="C22251" t="s">
        <v>7228</v>
      </c>
      <c r="D22251" t="s">
        <v>1396</v>
      </c>
      <c r="E22251">
        <v>134.7513801390418</v>
      </c>
      <c r="F22251">
        <v>227.3150450092397</v>
      </c>
    </row>
    <row r="22252" spans="1:6" x14ac:dyDescent="0.25">
      <c r="A22252">
        <v>164</v>
      </c>
      <c r="B22252">
        <v>45</v>
      </c>
      <c r="C22252" t="s">
        <v>7228</v>
      </c>
      <c r="D22252" t="s">
        <v>1397</v>
      </c>
      <c r="E22252">
        <v>139.20786945240681</v>
      </c>
      <c r="F22252">
        <v>198.06986063508711</v>
      </c>
    </row>
    <row r="22253" spans="1:6" x14ac:dyDescent="0.25">
      <c r="A22253">
        <v>165</v>
      </c>
      <c r="B22253">
        <v>45</v>
      </c>
      <c r="C22253" t="s">
        <v>7228</v>
      </c>
      <c r="D22253" t="s">
        <v>1398</v>
      </c>
      <c r="E22253">
        <v>132.90768871423319</v>
      </c>
      <c r="F22253">
        <v>220.79873778300359</v>
      </c>
    </row>
    <row r="22254" spans="1:6" x14ac:dyDescent="0.25">
      <c r="A22254">
        <v>166</v>
      </c>
      <c r="B22254">
        <v>45</v>
      </c>
      <c r="C22254" t="s">
        <v>7228</v>
      </c>
      <c r="D22254" t="s">
        <v>1399</v>
      </c>
      <c r="E22254">
        <v>103.1334898991139</v>
      </c>
      <c r="F22254">
        <v>176.60409619794899</v>
      </c>
    </row>
    <row r="22255" spans="1:6" x14ac:dyDescent="0.25">
      <c r="A22255">
        <v>167</v>
      </c>
      <c r="B22255">
        <v>45</v>
      </c>
      <c r="C22255" t="s">
        <v>7228</v>
      </c>
      <c r="D22255" t="s">
        <v>1400</v>
      </c>
      <c r="E22255">
        <v>193.46955698965209</v>
      </c>
      <c r="F22255">
        <v>357.03750051257009</v>
      </c>
    </row>
    <row r="22256" spans="1:6" x14ac:dyDescent="0.25">
      <c r="A22256">
        <v>168</v>
      </c>
      <c r="B22256">
        <v>45</v>
      </c>
      <c r="C22256" t="s">
        <v>7228</v>
      </c>
      <c r="D22256" t="s">
        <v>1401</v>
      </c>
      <c r="E22256">
        <v>267.66110208874119</v>
      </c>
      <c r="F22256">
        <v>470.38931098321541</v>
      </c>
    </row>
    <row r="22257" spans="1:6" x14ac:dyDescent="0.25">
      <c r="A22257">
        <v>169</v>
      </c>
      <c r="B22257">
        <v>45</v>
      </c>
      <c r="C22257" t="s">
        <v>7228</v>
      </c>
      <c r="D22257" t="s">
        <v>1402</v>
      </c>
      <c r="E22257">
        <v>334.99354030372012</v>
      </c>
      <c r="F22257">
        <v>560.3263940015263</v>
      </c>
    </row>
    <row r="22258" spans="1:6" x14ac:dyDescent="0.25">
      <c r="A22258">
        <v>170</v>
      </c>
      <c r="B22258">
        <v>45</v>
      </c>
      <c r="C22258" t="s">
        <v>7228</v>
      </c>
      <c r="D22258" t="s">
        <v>1403</v>
      </c>
      <c r="E22258">
        <v>351.12396041638408</v>
      </c>
      <c r="F22258">
        <v>609.11919109014934</v>
      </c>
    </row>
    <row r="22259" spans="1:6" x14ac:dyDescent="0.25">
      <c r="A22259">
        <v>171</v>
      </c>
      <c r="B22259">
        <v>45</v>
      </c>
      <c r="C22259" t="s">
        <v>7228</v>
      </c>
      <c r="D22259" t="s">
        <v>1404</v>
      </c>
      <c r="E22259">
        <v>261.76571576926551</v>
      </c>
      <c r="F22259">
        <v>461.20573512701452</v>
      </c>
    </row>
    <row r="22260" spans="1:6" x14ac:dyDescent="0.25">
      <c r="A22260">
        <v>172</v>
      </c>
      <c r="B22260">
        <v>45</v>
      </c>
      <c r="C22260" t="s">
        <v>7228</v>
      </c>
      <c r="D22260" t="s">
        <v>1405</v>
      </c>
      <c r="E22260">
        <v>251.91173192982089</v>
      </c>
      <c r="F22260">
        <v>450.49274704710513</v>
      </c>
    </row>
    <row r="22261" spans="1:6" x14ac:dyDescent="0.25">
      <c r="A22261">
        <v>173</v>
      </c>
      <c r="B22261">
        <v>45</v>
      </c>
      <c r="C22261" t="s">
        <v>7228</v>
      </c>
      <c r="D22261" t="s">
        <v>1406</v>
      </c>
      <c r="E22261">
        <v>285.75861696414881</v>
      </c>
      <c r="F22261">
        <v>498.48342763845721</v>
      </c>
    </row>
    <row r="22262" spans="1:6" x14ac:dyDescent="0.25">
      <c r="A22262">
        <v>174</v>
      </c>
      <c r="B22262">
        <v>45</v>
      </c>
      <c r="C22262" t="s">
        <v>7228</v>
      </c>
      <c r="D22262" t="s">
        <v>1407</v>
      </c>
      <c r="E22262">
        <v>342.2185586403408</v>
      </c>
      <c r="F22262">
        <v>610.04582913117861</v>
      </c>
    </row>
    <row r="22263" spans="1:6" x14ac:dyDescent="0.25">
      <c r="A22263">
        <v>175</v>
      </c>
      <c r="B22263">
        <v>45</v>
      </c>
      <c r="C22263" t="s">
        <v>7228</v>
      </c>
      <c r="D22263" t="s">
        <v>1408</v>
      </c>
      <c r="E22263">
        <v>210.63794897226711</v>
      </c>
      <c r="F22263">
        <v>368.79589652528409</v>
      </c>
    </row>
    <row r="22264" spans="1:6" x14ac:dyDescent="0.25">
      <c r="A22264">
        <v>176</v>
      </c>
      <c r="B22264">
        <v>45</v>
      </c>
      <c r="C22264" t="s">
        <v>7228</v>
      </c>
      <c r="D22264" t="s">
        <v>1409</v>
      </c>
      <c r="E22264">
        <v>285.63822844675627</v>
      </c>
      <c r="F22264">
        <v>505.29682134668411</v>
      </c>
    </row>
    <row r="22265" spans="1:6" x14ac:dyDescent="0.25">
      <c r="A22265">
        <v>177</v>
      </c>
      <c r="B22265">
        <v>45</v>
      </c>
      <c r="C22265" t="s">
        <v>7228</v>
      </c>
      <c r="D22265" t="s">
        <v>1410</v>
      </c>
      <c r="E22265">
        <v>219.15040291874959</v>
      </c>
      <c r="F22265">
        <v>375.30439376247489</v>
      </c>
    </row>
    <row r="22266" spans="1:6" x14ac:dyDescent="0.25">
      <c r="A22266">
        <v>178</v>
      </c>
      <c r="B22266">
        <v>45</v>
      </c>
      <c r="C22266" t="s">
        <v>7228</v>
      </c>
      <c r="D22266" t="s">
        <v>1411</v>
      </c>
      <c r="E22266">
        <v>330.9324321060156</v>
      </c>
      <c r="F22266">
        <v>556.69154221463839</v>
      </c>
    </row>
    <row r="22267" spans="1:6" x14ac:dyDescent="0.25">
      <c r="A22267">
        <v>179</v>
      </c>
      <c r="B22267">
        <v>45</v>
      </c>
      <c r="C22267" t="s">
        <v>7228</v>
      </c>
      <c r="D22267" t="s">
        <v>1412</v>
      </c>
      <c r="E22267">
        <v>268.34448668011453</v>
      </c>
      <c r="F22267">
        <v>498.60797601350203</v>
      </c>
    </row>
    <row r="22268" spans="1:6" x14ac:dyDescent="0.25">
      <c r="A22268">
        <v>180</v>
      </c>
      <c r="B22268">
        <v>45</v>
      </c>
      <c r="C22268" t="s">
        <v>7228</v>
      </c>
      <c r="D22268" t="s">
        <v>1413</v>
      </c>
      <c r="E22268">
        <v>332.30712479889769</v>
      </c>
      <c r="F22268">
        <v>550.62201932385744</v>
      </c>
    </row>
    <row r="22269" spans="1:6" x14ac:dyDescent="0.25">
      <c r="A22269">
        <v>181</v>
      </c>
      <c r="B22269">
        <v>45</v>
      </c>
      <c r="C22269" t="s">
        <v>7228</v>
      </c>
      <c r="D22269" t="s">
        <v>1414</v>
      </c>
      <c r="E22269">
        <v>312.93180958757353</v>
      </c>
      <c r="F22269">
        <v>569.40326418988332</v>
      </c>
    </row>
    <row r="22270" spans="1:6" x14ac:dyDescent="0.25">
      <c r="A22270">
        <v>182</v>
      </c>
      <c r="B22270">
        <v>45</v>
      </c>
      <c r="C22270" t="s">
        <v>7228</v>
      </c>
      <c r="D22270" t="s">
        <v>1415</v>
      </c>
      <c r="E22270">
        <v>67.952323268711183</v>
      </c>
      <c r="F22270">
        <v>113.497017231388</v>
      </c>
    </row>
    <row r="22271" spans="1:6" x14ac:dyDescent="0.25">
      <c r="A22271">
        <v>183</v>
      </c>
      <c r="B22271">
        <v>45</v>
      </c>
      <c r="C22271" t="s">
        <v>7228</v>
      </c>
      <c r="D22271" t="s">
        <v>1416</v>
      </c>
      <c r="E22271">
        <v>10.783521434365531</v>
      </c>
      <c r="F22271">
        <v>11.729817310852409</v>
      </c>
    </row>
    <row r="22272" spans="1:6" x14ac:dyDescent="0.25">
      <c r="A22272">
        <v>184</v>
      </c>
      <c r="B22272">
        <v>45</v>
      </c>
      <c r="C22272" t="s">
        <v>7228</v>
      </c>
      <c r="D22272" t="s">
        <v>1417</v>
      </c>
      <c r="E22272">
        <v>77.723277745513357</v>
      </c>
      <c r="F22272">
        <v>116.009682575745</v>
      </c>
    </row>
    <row r="22273" spans="1:6" x14ac:dyDescent="0.25">
      <c r="A22273">
        <v>185</v>
      </c>
      <c r="B22273">
        <v>45</v>
      </c>
      <c r="C22273" t="s">
        <v>7228</v>
      </c>
      <c r="D22273" t="s">
        <v>1418</v>
      </c>
      <c r="E22273">
        <v>110.04043509001249</v>
      </c>
      <c r="F22273">
        <v>177.5232094922489</v>
      </c>
    </row>
    <row r="22274" spans="1:6" x14ac:dyDescent="0.25">
      <c r="A22274">
        <v>186</v>
      </c>
      <c r="B22274">
        <v>45</v>
      </c>
      <c r="C22274" t="s">
        <v>7228</v>
      </c>
      <c r="D22274" t="s">
        <v>1419</v>
      </c>
      <c r="E22274">
        <v>96.918584773119207</v>
      </c>
      <c r="F22274">
        <v>142.69211206532961</v>
      </c>
    </row>
    <row r="22275" spans="1:6" x14ac:dyDescent="0.25">
      <c r="A22275">
        <v>187</v>
      </c>
      <c r="B22275">
        <v>45</v>
      </c>
      <c r="C22275" t="s">
        <v>7228</v>
      </c>
      <c r="D22275" t="s">
        <v>1420</v>
      </c>
      <c r="E22275">
        <v>87.198807405958092</v>
      </c>
      <c r="F22275">
        <v>146.41019550521551</v>
      </c>
    </row>
    <row r="22276" spans="1:6" x14ac:dyDescent="0.25">
      <c r="A22276">
        <v>188</v>
      </c>
      <c r="B22276">
        <v>45</v>
      </c>
      <c r="C22276" t="s">
        <v>7228</v>
      </c>
      <c r="D22276" t="s">
        <v>1421</v>
      </c>
      <c r="E22276">
        <v>55.523247365762671</v>
      </c>
      <c r="F22276">
        <v>72.496663713405056</v>
      </c>
    </row>
    <row r="22277" spans="1:6" x14ac:dyDescent="0.25">
      <c r="A22277">
        <v>189</v>
      </c>
      <c r="B22277">
        <v>45</v>
      </c>
      <c r="C22277" t="s">
        <v>7228</v>
      </c>
      <c r="D22277" t="s">
        <v>1422</v>
      </c>
      <c r="E22277">
        <v>93.217998259550868</v>
      </c>
      <c r="F22277">
        <v>139.77642788612019</v>
      </c>
    </row>
    <row r="22278" spans="1:6" x14ac:dyDescent="0.25">
      <c r="A22278">
        <v>190</v>
      </c>
      <c r="B22278">
        <v>45</v>
      </c>
      <c r="C22278" t="s">
        <v>7228</v>
      </c>
      <c r="D22278" t="s">
        <v>1423</v>
      </c>
      <c r="E22278">
        <v>79.066906720769467</v>
      </c>
      <c r="F22278">
        <v>101.0613937977914</v>
      </c>
    </row>
    <row r="22279" spans="1:6" x14ac:dyDescent="0.25">
      <c r="A22279">
        <v>191</v>
      </c>
      <c r="B22279">
        <v>45</v>
      </c>
      <c r="C22279" t="s">
        <v>7228</v>
      </c>
      <c r="D22279" t="s">
        <v>1424</v>
      </c>
      <c r="E22279">
        <v>87.732891183186439</v>
      </c>
      <c r="F22279">
        <v>130.30276663338509</v>
      </c>
    </row>
    <row r="22280" spans="1:6" x14ac:dyDescent="0.25">
      <c r="A22280">
        <v>192</v>
      </c>
      <c r="B22280">
        <v>45</v>
      </c>
      <c r="C22280" t="s">
        <v>7228</v>
      </c>
      <c r="D22280" t="s">
        <v>1425</v>
      </c>
      <c r="E22280">
        <v>104.3646245475241</v>
      </c>
      <c r="F22280">
        <v>155.40618983892861</v>
      </c>
    </row>
    <row r="22281" spans="1:6" x14ac:dyDescent="0.25">
      <c r="A22281">
        <v>193</v>
      </c>
      <c r="B22281">
        <v>45</v>
      </c>
      <c r="C22281" t="s">
        <v>7228</v>
      </c>
      <c r="D22281" t="s">
        <v>1426</v>
      </c>
      <c r="E22281">
        <v>93.505594177589003</v>
      </c>
      <c r="F22281">
        <v>137.17767602912431</v>
      </c>
    </row>
    <row r="22282" spans="1:6" x14ac:dyDescent="0.25">
      <c r="A22282">
        <v>194</v>
      </c>
      <c r="B22282">
        <v>45</v>
      </c>
      <c r="C22282" t="s">
        <v>7228</v>
      </c>
      <c r="D22282" t="s">
        <v>1427</v>
      </c>
      <c r="E22282">
        <v>53.499302269966023</v>
      </c>
      <c r="F22282">
        <v>81.558284689000487</v>
      </c>
    </row>
    <row r="22283" spans="1:6" x14ac:dyDescent="0.25">
      <c r="A22283">
        <v>195</v>
      </c>
      <c r="B22283">
        <v>45</v>
      </c>
      <c r="C22283" t="s">
        <v>7228</v>
      </c>
      <c r="D22283" t="s">
        <v>1428</v>
      </c>
      <c r="E22283">
        <v>46.043651406044823</v>
      </c>
      <c r="F22283">
        <v>69.381059714005033</v>
      </c>
    </row>
    <row r="22284" spans="1:6" x14ac:dyDescent="0.25">
      <c r="A22284">
        <v>196</v>
      </c>
      <c r="B22284">
        <v>45</v>
      </c>
      <c r="C22284" t="s">
        <v>7228</v>
      </c>
      <c r="D22284" t="s">
        <v>1429</v>
      </c>
      <c r="E22284">
        <v>146.19965705905861</v>
      </c>
      <c r="F22284">
        <v>263.7303026032767</v>
      </c>
    </row>
    <row r="22285" spans="1:6" x14ac:dyDescent="0.25">
      <c r="A22285">
        <v>197</v>
      </c>
      <c r="B22285">
        <v>45</v>
      </c>
      <c r="C22285" t="s">
        <v>7228</v>
      </c>
      <c r="D22285" t="s">
        <v>1430</v>
      </c>
      <c r="E22285">
        <v>228.75475800669469</v>
      </c>
      <c r="F22285">
        <v>383.63708281196932</v>
      </c>
    </row>
    <row r="22286" spans="1:6" x14ac:dyDescent="0.25">
      <c r="A22286">
        <v>198</v>
      </c>
      <c r="B22286">
        <v>45</v>
      </c>
      <c r="C22286" t="s">
        <v>7228</v>
      </c>
      <c r="D22286" t="s">
        <v>1431</v>
      </c>
      <c r="E22286">
        <v>170.4434002606107</v>
      </c>
      <c r="F22286">
        <v>297.41679472059889</v>
      </c>
    </row>
    <row r="22287" spans="1:6" x14ac:dyDescent="0.25">
      <c r="A22287">
        <v>199</v>
      </c>
      <c r="B22287">
        <v>45</v>
      </c>
      <c r="C22287" t="s">
        <v>7228</v>
      </c>
      <c r="D22287" t="s">
        <v>1432</v>
      </c>
      <c r="E22287">
        <v>173.2966432631988</v>
      </c>
      <c r="F22287">
        <v>288.6743210950321</v>
      </c>
    </row>
    <row r="22288" spans="1:6" x14ac:dyDescent="0.25">
      <c r="A22288">
        <v>200</v>
      </c>
      <c r="B22288">
        <v>45</v>
      </c>
      <c r="C22288" t="s">
        <v>7228</v>
      </c>
      <c r="D22288" t="s">
        <v>1433</v>
      </c>
      <c r="E22288">
        <v>173.39838086126221</v>
      </c>
      <c r="F22288">
        <v>285.56961375831497</v>
      </c>
    </row>
    <row r="22289" spans="1:6" x14ac:dyDescent="0.25">
      <c r="A22289">
        <v>201</v>
      </c>
      <c r="B22289">
        <v>45</v>
      </c>
      <c r="C22289" t="s">
        <v>7228</v>
      </c>
      <c r="D22289" t="s">
        <v>1434</v>
      </c>
      <c r="E22289">
        <v>188.902321794041</v>
      </c>
      <c r="F22289">
        <v>329.56624245158361</v>
      </c>
    </row>
    <row r="22290" spans="1:6" x14ac:dyDescent="0.25">
      <c r="A22290">
        <v>202</v>
      </c>
      <c r="B22290">
        <v>45</v>
      </c>
      <c r="C22290" t="s">
        <v>7228</v>
      </c>
      <c r="D22290" t="s">
        <v>1435</v>
      </c>
      <c r="E22290">
        <v>183.09207646564221</v>
      </c>
      <c r="F22290">
        <v>311.15444818368383</v>
      </c>
    </row>
    <row r="22291" spans="1:6" x14ac:dyDescent="0.25">
      <c r="A22291">
        <v>203</v>
      </c>
      <c r="B22291">
        <v>45</v>
      </c>
      <c r="C22291" t="s">
        <v>7228</v>
      </c>
      <c r="D22291" t="s">
        <v>1436</v>
      </c>
      <c r="E22291">
        <v>242.4090827264715</v>
      </c>
      <c r="F22291">
        <v>419.08619395880157</v>
      </c>
    </row>
    <row r="22292" spans="1:6" x14ac:dyDescent="0.25">
      <c r="A22292">
        <v>204</v>
      </c>
      <c r="B22292">
        <v>45</v>
      </c>
      <c r="C22292" t="s">
        <v>7228</v>
      </c>
      <c r="D22292" t="s">
        <v>1437</v>
      </c>
      <c r="E22292">
        <v>212.40019512244339</v>
      </c>
      <c r="F22292">
        <v>391.45424737934349</v>
      </c>
    </row>
    <row r="22293" spans="1:6" x14ac:dyDescent="0.25">
      <c r="A22293">
        <v>205</v>
      </c>
      <c r="B22293">
        <v>45</v>
      </c>
      <c r="C22293" t="s">
        <v>7228</v>
      </c>
      <c r="D22293" t="s">
        <v>1438</v>
      </c>
      <c r="E22293">
        <v>145.92483733138931</v>
      </c>
      <c r="F22293">
        <v>254.6939728799486</v>
      </c>
    </row>
    <row r="22294" spans="1:6" x14ac:dyDescent="0.25">
      <c r="A22294">
        <v>206</v>
      </c>
      <c r="B22294">
        <v>45</v>
      </c>
      <c r="C22294" t="s">
        <v>7228</v>
      </c>
      <c r="D22294" t="s">
        <v>1439</v>
      </c>
      <c r="E22294">
        <v>179.56688423826199</v>
      </c>
      <c r="F22294">
        <v>295.63117996871398</v>
      </c>
    </row>
    <row r="22295" spans="1:6" x14ac:dyDescent="0.25">
      <c r="A22295">
        <v>207</v>
      </c>
      <c r="B22295">
        <v>45</v>
      </c>
      <c r="C22295" t="s">
        <v>7228</v>
      </c>
      <c r="D22295" t="s">
        <v>1440</v>
      </c>
      <c r="E22295">
        <v>167.09728705381829</v>
      </c>
      <c r="F22295">
        <v>289.0500605927503</v>
      </c>
    </row>
    <row r="22296" spans="1:6" x14ac:dyDescent="0.25">
      <c r="A22296">
        <v>208</v>
      </c>
      <c r="B22296">
        <v>45</v>
      </c>
      <c r="C22296" t="s">
        <v>7228</v>
      </c>
      <c r="D22296" t="s">
        <v>1441</v>
      </c>
      <c r="E22296">
        <v>170.5168488970827</v>
      </c>
      <c r="F22296">
        <v>306.04230115525468</v>
      </c>
    </row>
    <row r="22297" spans="1:6" x14ac:dyDescent="0.25">
      <c r="A22297">
        <v>209</v>
      </c>
      <c r="B22297">
        <v>45</v>
      </c>
      <c r="C22297" t="s">
        <v>7228</v>
      </c>
      <c r="D22297" t="s">
        <v>1442</v>
      </c>
      <c r="E22297">
        <v>184.86379972269441</v>
      </c>
      <c r="F22297">
        <v>333.531457595375</v>
      </c>
    </row>
    <row r="22298" spans="1:6" x14ac:dyDescent="0.25">
      <c r="A22298">
        <v>210</v>
      </c>
      <c r="B22298">
        <v>45</v>
      </c>
      <c r="C22298" t="s">
        <v>7228</v>
      </c>
      <c r="D22298" t="s">
        <v>1443</v>
      </c>
      <c r="E22298">
        <v>367.3972714428246</v>
      </c>
      <c r="F22298">
        <v>694.02450786124348</v>
      </c>
    </row>
    <row r="22299" spans="1:6" x14ac:dyDescent="0.25">
      <c r="A22299">
        <v>211</v>
      </c>
      <c r="B22299">
        <v>45</v>
      </c>
      <c r="C22299" t="s">
        <v>7228</v>
      </c>
      <c r="D22299" t="s">
        <v>1444</v>
      </c>
      <c r="E22299">
        <v>369.87508684427678</v>
      </c>
      <c r="F22299">
        <v>649.57046368902763</v>
      </c>
    </row>
    <row r="22300" spans="1:6" x14ac:dyDescent="0.25">
      <c r="A22300">
        <v>212</v>
      </c>
      <c r="B22300">
        <v>45</v>
      </c>
      <c r="C22300" t="s">
        <v>7228</v>
      </c>
      <c r="D22300" t="s">
        <v>1445</v>
      </c>
      <c r="E22300">
        <v>351.2419902519548</v>
      </c>
      <c r="F22300">
        <v>660.99821941046184</v>
      </c>
    </row>
    <row r="22301" spans="1:6" x14ac:dyDescent="0.25">
      <c r="A22301">
        <v>213</v>
      </c>
      <c r="B22301">
        <v>45</v>
      </c>
      <c r="C22301" t="s">
        <v>7228</v>
      </c>
      <c r="D22301" t="s">
        <v>1446</v>
      </c>
      <c r="E22301">
        <v>312.00010059495747</v>
      </c>
      <c r="F22301">
        <v>530.42135851732996</v>
      </c>
    </row>
    <row r="22302" spans="1:6" x14ac:dyDescent="0.25">
      <c r="A22302">
        <v>214</v>
      </c>
      <c r="B22302">
        <v>45</v>
      </c>
      <c r="C22302" t="s">
        <v>7228</v>
      </c>
      <c r="D22302" t="s">
        <v>1447</v>
      </c>
      <c r="E22302">
        <v>320.82761671360493</v>
      </c>
      <c r="F22302">
        <v>550.66588687002104</v>
      </c>
    </row>
    <row r="22303" spans="1:6" x14ac:dyDescent="0.25">
      <c r="A22303">
        <v>215</v>
      </c>
      <c r="B22303">
        <v>45</v>
      </c>
      <c r="C22303" t="s">
        <v>7228</v>
      </c>
      <c r="D22303" t="s">
        <v>1448</v>
      </c>
      <c r="E22303">
        <v>306.51890810027243</v>
      </c>
      <c r="F22303">
        <v>525.63646693804969</v>
      </c>
    </row>
    <row r="22304" spans="1:6" x14ac:dyDescent="0.25">
      <c r="A22304">
        <v>216</v>
      </c>
      <c r="B22304">
        <v>45</v>
      </c>
      <c r="C22304" t="s">
        <v>7228</v>
      </c>
      <c r="D22304" t="s">
        <v>1449</v>
      </c>
      <c r="E22304">
        <v>368.43419318075507</v>
      </c>
      <c r="F22304">
        <v>666.01885310797161</v>
      </c>
    </row>
    <row r="22305" spans="1:6" x14ac:dyDescent="0.25">
      <c r="A22305">
        <v>217</v>
      </c>
      <c r="B22305">
        <v>45</v>
      </c>
      <c r="C22305" t="s">
        <v>7228</v>
      </c>
      <c r="D22305" t="s">
        <v>1450</v>
      </c>
      <c r="E22305">
        <v>364.85289373811139</v>
      </c>
      <c r="F22305">
        <v>691.05640874073197</v>
      </c>
    </row>
    <row r="22306" spans="1:6" x14ac:dyDescent="0.25">
      <c r="A22306">
        <v>218</v>
      </c>
      <c r="B22306">
        <v>45</v>
      </c>
      <c r="C22306" t="s">
        <v>7228</v>
      </c>
      <c r="D22306" t="s">
        <v>1451</v>
      </c>
      <c r="E22306">
        <v>373.367254292913</v>
      </c>
      <c r="F22306">
        <v>705.29386786037071</v>
      </c>
    </row>
    <row r="22307" spans="1:6" x14ac:dyDescent="0.25">
      <c r="A22307">
        <v>219</v>
      </c>
      <c r="B22307">
        <v>45</v>
      </c>
      <c r="C22307" t="s">
        <v>7228</v>
      </c>
      <c r="D22307" t="s">
        <v>1452</v>
      </c>
      <c r="E22307">
        <v>257.04906141252428</v>
      </c>
      <c r="F22307">
        <v>458.99051372198522</v>
      </c>
    </row>
    <row r="22308" spans="1:6" x14ac:dyDescent="0.25">
      <c r="A22308">
        <v>220</v>
      </c>
      <c r="B22308">
        <v>45</v>
      </c>
      <c r="C22308" t="s">
        <v>7228</v>
      </c>
      <c r="D22308" t="s">
        <v>1453</v>
      </c>
      <c r="E22308">
        <v>359.19928968289338</v>
      </c>
      <c r="F22308">
        <v>656.20409480719036</v>
      </c>
    </row>
    <row r="22309" spans="1:6" x14ac:dyDescent="0.25">
      <c r="A22309">
        <v>221</v>
      </c>
      <c r="B22309">
        <v>45</v>
      </c>
      <c r="C22309" t="s">
        <v>7228</v>
      </c>
      <c r="D22309" t="s">
        <v>1454</v>
      </c>
      <c r="E22309">
        <v>367.11884313997649</v>
      </c>
      <c r="F22309">
        <v>640.39436249829885</v>
      </c>
    </row>
    <row r="22310" spans="1:6" x14ac:dyDescent="0.25">
      <c r="A22310">
        <v>222</v>
      </c>
      <c r="B22310">
        <v>45</v>
      </c>
      <c r="C22310" t="s">
        <v>7228</v>
      </c>
      <c r="D22310" t="s">
        <v>1455</v>
      </c>
      <c r="E22310">
        <v>49.998583490328919</v>
      </c>
      <c r="F22310">
        <v>72.311296556852312</v>
      </c>
    </row>
    <row r="22311" spans="1:6" x14ac:dyDescent="0.25">
      <c r="A22311">
        <v>223</v>
      </c>
      <c r="B22311">
        <v>45</v>
      </c>
      <c r="C22311" t="s">
        <v>7228</v>
      </c>
      <c r="D22311" t="s">
        <v>1456</v>
      </c>
      <c r="E22311">
        <v>172.13871571074441</v>
      </c>
      <c r="F22311">
        <v>308.29885801309791</v>
      </c>
    </row>
    <row r="22312" spans="1:6" x14ac:dyDescent="0.25">
      <c r="A22312">
        <v>224</v>
      </c>
      <c r="B22312">
        <v>45</v>
      </c>
      <c r="C22312" t="s">
        <v>7228</v>
      </c>
      <c r="D22312" t="s">
        <v>1457</v>
      </c>
      <c r="E22312">
        <v>83.933634576358827</v>
      </c>
      <c r="F22312">
        <v>132.76382905713891</v>
      </c>
    </row>
    <row r="22313" spans="1:6" x14ac:dyDescent="0.25">
      <c r="A22313">
        <v>225</v>
      </c>
      <c r="B22313">
        <v>45</v>
      </c>
      <c r="C22313" t="s">
        <v>7228</v>
      </c>
      <c r="D22313" t="s">
        <v>1458</v>
      </c>
      <c r="E22313">
        <v>126.404837410537</v>
      </c>
      <c r="F22313">
        <v>195.14955020784089</v>
      </c>
    </row>
    <row r="22314" spans="1:6" x14ac:dyDescent="0.25">
      <c r="A22314">
        <v>226</v>
      </c>
      <c r="B22314">
        <v>45</v>
      </c>
      <c r="C22314" t="s">
        <v>7228</v>
      </c>
      <c r="D22314" t="s">
        <v>1459</v>
      </c>
      <c r="E22314">
        <v>134.1793395247534</v>
      </c>
      <c r="F22314">
        <v>236.2687047281301</v>
      </c>
    </row>
    <row r="22315" spans="1:6" x14ac:dyDescent="0.25">
      <c r="A22315">
        <v>227</v>
      </c>
      <c r="B22315">
        <v>45</v>
      </c>
      <c r="C22315" t="s">
        <v>7228</v>
      </c>
      <c r="D22315" t="s">
        <v>1460</v>
      </c>
      <c r="E22315">
        <v>197.30713993593679</v>
      </c>
      <c r="F22315">
        <v>329.1169000401149</v>
      </c>
    </row>
    <row r="22316" spans="1:6" x14ac:dyDescent="0.25">
      <c r="A22316">
        <v>228</v>
      </c>
      <c r="B22316">
        <v>45</v>
      </c>
      <c r="C22316" t="s">
        <v>7228</v>
      </c>
      <c r="D22316" t="s">
        <v>1461</v>
      </c>
      <c r="E22316">
        <v>194.30893987757361</v>
      </c>
      <c r="F22316">
        <v>306.75314181367412</v>
      </c>
    </row>
    <row r="22317" spans="1:6" x14ac:dyDescent="0.25">
      <c r="A22317">
        <v>229</v>
      </c>
      <c r="B22317">
        <v>45</v>
      </c>
      <c r="C22317" t="s">
        <v>7228</v>
      </c>
      <c r="D22317" t="s">
        <v>1462</v>
      </c>
      <c r="E22317">
        <v>74.007712786299521</v>
      </c>
      <c r="F22317">
        <v>113.3053920447478</v>
      </c>
    </row>
    <row r="22318" spans="1:6" x14ac:dyDescent="0.25">
      <c r="A22318">
        <v>230</v>
      </c>
      <c r="B22318">
        <v>45</v>
      </c>
      <c r="C22318" t="s">
        <v>7228</v>
      </c>
      <c r="D22318" t="s">
        <v>1463</v>
      </c>
      <c r="E22318">
        <v>226.10802767428891</v>
      </c>
      <c r="F22318">
        <v>330.73509934489368</v>
      </c>
    </row>
    <row r="22319" spans="1:6" x14ac:dyDescent="0.25">
      <c r="A22319">
        <v>231</v>
      </c>
      <c r="B22319">
        <v>45</v>
      </c>
      <c r="C22319" t="s">
        <v>7228</v>
      </c>
      <c r="D22319" t="s">
        <v>1464</v>
      </c>
      <c r="E22319">
        <v>171.86362530656169</v>
      </c>
      <c r="F22319">
        <v>243.18193523077429</v>
      </c>
    </row>
    <row r="22320" spans="1:6" x14ac:dyDescent="0.25">
      <c r="A22320">
        <v>232</v>
      </c>
      <c r="B22320">
        <v>45</v>
      </c>
      <c r="C22320" t="s">
        <v>7228</v>
      </c>
      <c r="D22320" t="s">
        <v>1465</v>
      </c>
      <c r="E22320">
        <v>126.03303832841129</v>
      </c>
      <c r="F22320">
        <v>198.8389732955844</v>
      </c>
    </row>
    <row r="22321" spans="1:6" x14ac:dyDescent="0.25">
      <c r="A22321">
        <v>233</v>
      </c>
      <c r="B22321">
        <v>45</v>
      </c>
      <c r="C22321" t="s">
        <v>7228</v>
      </c>
      <c r="D22321" t="s">
        <v>1466</v>
      </c>
      <c r="E22321">
        <v>89.023831315166802</v>
      </c>
      <c r="F22321">
        <v>127.7254723478146</v>
      </c>
    </row>
    <row r="22322" spans="1:6" x14ac:dyDescent="0.25">
      <c r="A22322">
        <v>234</v>
      </c>
      <c r="B22322">
        <v>45</v>
      </c>
      <c r="C22322" t="s">
        <v>7228</v>
      </c>
      <c r="D22322" t="s">
        <v>1467</v>
      </c>
      <c r="E22322">
        <v>233.08656718342979</v>
      </c>
      <c r="F22322">
        <v>424.92028054380728</v>
      </c>
    </row>
    <row r="22323" spans="1:6" x14ac:dyDescent="0.25">
      <c r="A22323">
        <v>235</v>
      </c>
      <c r="B22323">
        <v>45</v>
      </c>
      <c r="C22323" t="s">
        <v>7228</v>
      </c>
      <c r="D22323" t="s">
        <v>1468</v>
      </c>
      <c r="E22323">
        <v>201.34288570586159</v>
      </c>
      <c r="F22323">
        <v>342.16547099737579</v>
      </c>
    </row>
    <row r="22324" spans="1:6" x14ac:dyDescent="0.25">
      <c r="A22324">
        <v>236</v>
      </c>
      <c r="B22324">
        <v>45</v>
      </c>
      <c r="C22324" t="s">
        <v>7228</v>
      </c>
      <c r="D22324" t="s">
        <v>1469</v>
      </c>
      <c r="E22324">
        <v>204.32136057066589</v>
      </c>
      <c r="F22324">
        <v>358.1163344948547</v>
      </c>
    </row>
    <row r="22325" spans="1:6" x14ac:dyDescent="0.25">
      <c r="A22325">
        <v>237</v>
      </c>
      <c r="B22325">
        <v>45</v>
      </c>
      <c r="C22325" t="s">
        <v>7228</v>
      </c>
      <c r="D22325" t="s">
        <v>1470</v>
      </c>
      <c r="E22325">
        <v>248.8694699107736</v>
      </c>
      <c r="F22325">
        <v>429.18833494438991</v>
      </c>
    </row>
    <row r="22326" spans="1:6" x14ac:dyDescent="0.25">
      <c r="A22326">
        <v>238</v>
      </c>
      <c r="B22326">
        <v>45</v>
      </c>
      <c r="C22326" t="s">
        <v>7228</v>
      </c>
      <c r="D22326" t="s">
        <v>1471</v>
      </c>
      <c r="E22326">
        <v>180.10860799055939</v>
      </c>
      <c r="F22326">
        <v>333.56271831182897</v>
      </c>
    </row>
    <row r="22327" spans="1:6" x14ac:dyDescent="0.25">
      <c r="A22327">
        <v>239</v>
      </c>
      <c r="B22327">
        <v>45</v>
      </c>
      <c r="C22327" t="s">
        <v>7228</v>
      </c>
      <c r="D22327" t="s">
        <v>1472</v>
      </c>
      <c r="E22327">
        <v>212.9921204993355</v>
      </c>
      <c r="F22327">
        <v>336.65091489021859</v>
      </c>
    </row>
    <row r="22328" spans="1:6" x14ac:dyDescent="0.25">
      <c r="A22328">
        <v>240</v>
      </c>
      <c r="B22328">
        <v>45</v>
      </c>
      <c r="C22328" t="s">
        <v>7228</v>
      </c>
      <c r="D22328" t="s">
        <v>1473</v>
      </c>
      <c r="E22328">
        <v>176.0206441305167</v>
      </c>
      <c r="F22328">
        <v>303.72557939506601</v>
      </c>
    </row>
    <row r="22329" spans="1:6" x14ac:dyDescent="0.25">
      <c r="A22329">
        <v>241</v>
      </c>
      <c r="B22329">
        <v>45</v>
      </c>
      <c r="C22329" t="s">
        <v>7228</v>
      </c>
      <c r="D22329" t="s">
        <v>1474</v>
      </c>
      <c r="E22329">
        <v>195.62825759761739</v>
      </c>
      <c r="F22329">
        <v>341.23740232547073</v>
      </c>
    </row>
    <row r="22330" spans="1:6" x14ac:dyDescent="0.25">
      <c r="A22330">
        <v>242</v>
      </c>
      <c r="B22330">
        <v>45</v>
      </c>
      <c r="C22330" t="s">
        <v>7228</v>
      </c>
      <c r="D22330" t="s">
        <v>1475</v>
      </c>
      <c r="E22330">
        <v>231.88486075368289</v>
      </c>
      <c r="F22330">
        <v>370.20323091361411</v>
      </c>
    </row>
    <row r="22331" spans="1:6" x14ac:dyDescent="0.25">
      <c r="A22331">
        <v>243</v>
      </c>
      <c r="B22331">
        <v>45</v>
      </c>
      <c r="C22331" t="s">
        <v>7228</v>
      </c>
      <c r="D22331" t="s">
        <v>1476</v>
      </c>
      <c r="E22331">
        <v>249.46558261743169</v>
      </c>
      <c r="F22331">
        <v>435.54660354925159</v>
      </c>
    </row>
    <row r="22332" spans="1:6" x14ac:dyDescent="0.25">
      <c r="A22332">
        <v>244</v>
      </c>
      <c r="B22332">
        <v>45</v>
      </c>
      <c r="C22332" t="s">
        <v>7228</v>
      </c>
      <c r="D22332" t="s">
        <v>1477</v>
      </c>
      <c r="E22332">
        <v>174.06435125108899</v>
      </c>
      <c r="F22332">
        <v>308.71208915622469</v>
      </c>
    </row>
    <row r="22333" spans="1:6" x14ac:dyDescent="0.25">
      <c r="A22333">
        <v>245</v>
      </c>
      <c r="B22333">
        <v>45</v>
      </c>
      <c r="C22333" t="s">
        <v>7228</v>
      </c>
      <c r="D22333" t="s">
        <v>1478</v>
      </c>
      <c r="E22333">
        <v>189.74602668442029</v>
      </c>
      <c r="F22333">
        <v>333.60320792724792</v>
      </c>
    </row>
    <row r="22334" spans="1:6" x14ac:dyDescent="0.25">
      <c r="A22334">
        <v>246</v>
      </c>
      <c r="B22334">
        <v>45</v>
      </c>
      <c r="C22334" t="s">
        <v>7228</v>
      </c>
      <c r="D22334" t="s">
        <v>1479</v>
      </c>
      <c r="E22334">
        <v>294.30841402966888</v>
      </c>
      <c r="F22334">
        <v>558.40873375672072</v>
      </c>
    </row>
    <row r="22335" spans="1:6" x14ac:dyDescent="0.25">
      <c r="A22335">
        <v>247</v>
      </c>
      <c r="B22335">
        <v>45</v>
      </c>
      <c r="C22335" t="s">
        <v>7228</v>
      </c>
      <c r="D22335" t="s">
        <v>1480</v>
      </c>
      <c r="E22335">
        <v>290.75796657060658</v>
      </c>
      <c r="F22335">
        <v>510.82460771305671</v>
      </c>
    </row>
    <row r="22336" spans="1:6" x14ac:dyDescent="0.25">
      <c r="A22336">
        <v>248</v>
      </c>
      <c r="B22336">
        <v>45</v>
      </c>
      <c r="C22336" t="s">
        <v>7228</v>
      </c>
      <c r="D22336" t="s">
        <v>1481</v>
      </c>
      <c r="E22336">
        <v>322.85669856485828</v>
      </c>
      <c r="F22336">
        <v>547.90223399786419</v>
      </c>
    </row>
    <row r="22337" spans="1:6" x14ac:dyDescent="0.25">
      <c r="A22337">
        <v>249</v>
      </c>
      <c r="B22337">
        <v>45</v>
      </c>
      <c r="C22337" t="s">
        <v>7228</v>
      </c>
      <c r="D22337" t="s">
        <v>1482</v>
      </c>
      <c r="E22337">
        <v>315.48431233723642</v>
      </c>
      <c r="F22337">
        <v>570.90223219489337</v>
      </c>
    </row>
    <row r="22338" spans="1:6" x14ac:dyDescent="0.25">
      <c r="A22338">
        <v>250</v>
      </c>
      <c r="B22338">
        <v>45</v>
      </c>
      <c r="C22338" t="s">
        <v>7228</v>
      </c>
      <c r="D22338" t="s">
        <v>1483</v>
      </c>
      <c r="E22338">
        <v>343.49782170420491</v>
      </c>
      <c r="F22338">
        <v>617.03271298904792</v>
      </c>
    </row>
    <row r="22339" spans="1:6" x14ac:dyDescent="0.25">
      <c r="A22339">
        <v>251</v>
      </c>
      <c r="B22339">
        <v>45</v>
      </c>
      <c r="C22339" t="s">
        <v>7228</v>
      </c>
      <c r="D22339" t="s">
        <v>1484</v>
      </c>
      <c r="E22339">
        <v>357.81263047107751</v>
      </c>
      <c r="F22339">
        <v>630.82101909307903</v>
      </c>
    </row>
    <row r="22340" spans="1:6" x14ac:dyDescent="0.25">
      <c r="A22340">
        <v>252</v>
      </c>
      <c r="B22340">
        <v>45</v>
      </c>
      <c r="C22340" t="s">
        <v>7228</v>
      </c>
      <c r="D22340" t="s">
        <v>1485</v>
      </c>
      <c r="E22340">
        <v>240.0363435304709</v>
      </c>
      <c r="F22340">
        <v>450.137149398693</v>
      </c>
    </row>
    <row r="22341" spans="1:6" x14ac:dyDescent="0.25">
      <c r="A22341">
        <v>253</v>
      </c>
      <c r="B22341">
        <v>45</v>
      </c>
      <c r="C22341" t="s">
        <v>7228</v>
      </c>
      <c r="D22341" t="s">
        <v>1486</v>
      </c>
      <c r="E22341">
        <v>347.92899940425372</v>
      </c>
      <c r="F22341">
        <v>573.20026027187441</v>
      </c>
    </row>
    <row r="22342" spans="1:6" x14ac:dyDescent="0.25">
      <c r="A22342">
        <v>254</v>
      </c>
      <c r="B22342">
        <v>45</v>
      </c>
      <c r="C22342" t="s">
        <v>7228</v>
      </c>
      <c r="D22342" t="s">
        <v>1487</v>
      </c>
      <c r="E22342">
        <v>272.64207963708623</v>
      </c>
      <c r="F22342">
        <v>487.79173730668651</v>
      </c>
    </row>
    <row r="22343" spans="1:6" x14ac:dyDescent="0.25">
      <c r="A22343">
        <v>255</v>
      </c>
      <c r="B22343">
        <v>45</v>
      </c>
      <c r="C22343" t="s">
        <v>7228</v>
      </c>
      <c r="D22343" t="s">
        <v>1488</v>
      </c>
      <c r="E22343">
        <v>316.26890503037168</v>
      </c>
      <c r="F22343">
        <v>538.57774019525618</v>
      </c>
    </row>
    <row r="22344" spans="1:6" x14ac:dyDescent="0.25">
      <c r="A22344">
        <v>256</v>
      </c>
      <c r="B22344">
        <v>45</v>
      </c>
      <c r="C22344" t="s">
        <v>7228</v>
      </c>
      <c r="D22344" t="s">
        <v>1489</v>
      </c>
      <c r="E22344">
        <v>297.87214852546822</v>
      </c>
      <c r="F22344">
        <v>529.77322737464397</v>
      </c>
    </row>
    <row r="22345" spans="1:6" x14ac:dyDescent="0.25">
      <c r="A22345">
        <v>257</v>
      </c>
      <c r="B22345">
        <v>45</v>
      </c>
      <c r="C22345" t="s">
        <v>7228</v>
      </c>
      <c r="D22345" t="s">
        <v>1490</v>
      </c>
      <c r="E22345">
        <v>194.4410286154617</v>
      </c>
      <c r="F22345">
        <v>300.74272175023322</v>
      </c>
    </row>
    <row r="22346" spans="1:6" x14ac:dyDescent="0.25">
      <c r="A22346">
        <v>258</v>
      </c>
      <c r="B22346">
        <v>45</v>
      </c>
      <c r="C22346" t="s">
        <v>7228</v>
      </c>
      <c r="D22346" t="s">
        <v>1491</v>
      </c>
      <c r="E22346">
        <v>211.71784438362459</v>
      </c>
      <c r="F22346">
        <v>324.52722748084159</v>
      </c>
    </row>
    <row r="22347" spans="1:6" x14ac:dyDescent="0.25">
      <c r="A22347">
        <v>259</v>
      </c>
      <c r="B22347">
        <v>45</v>
      </c>
      <c r="C22347" t="s">
        <v>7228</v>
      </c>
      <c r="D22347" t="s">
        <v>1492</v>
      </c>
      <c r="E22347">
        <v>186.99874060336231</v>
      </c>
      <c r="F22347">
        <v>302.49883827059898</v>
      </c>
    </row>
    <row r="22348" spans="1:6" x14ac:dyDescent="0.25">
      <c r="A22348">
        <v>260</v>
      </c>
      <c r="B22348">
        <v>45</v>
      </c>
      <c r="C22348" t="s">
        <v>7228</v>
      </c>
      <c r="D22348" t="s">
        <v>1493</v>
      </c>
      <c r="E22348">
        <v>260.8115020602898</v>
      </c>
      <c r="F22348">
        <v>487.79805425301078</v>
      </c>
    </row>
    <row r="22349" spans="1:6" x14ac:dyDescent="0.25">
      <c r="A22349">
        <v>261</v>
      </c>
      <c r="B22349">
        <v>45</v>
      </c>
      <c r="C22349" t="s">
        <v>7228</v>
      </c>
      <c r="D22349" t="s">
        <v>1494</v>
      </c>
      <c r="E22349">
        <v>276.07492943131223</v>
      </c>
      <c r="F22349">
        <v>492.81270144170003</v>
      </c>
    </row>
    <row r="22350" spans="1:6" x14ac:dyDescent="0.25">
      <c r="A22350">
        <v>262</v>
      </c>
      <c r="B22350">
        <v>45</v>
      </c>
      <c r="C22350" t="s">
        <v>7228</v>
      </c>
      <c r="D22350" t="s">
        <v>1495</v>
      </c>
      <c r="E22350">
        <v>156.73473404026521</v>
      </c>
      <c r="F22350">
        <v>277.75781090795817</v>
      </c>
    </row>
    <row r="22351" spans="1:6" x14ac:dyDescent="0.25">
      <c r="A22351">
        <v>263</v>
      </c>
      <c r="B22351">
        <v>45</v>
      </c>
      <c r="C22351" t="s">
        <v>7228</v>
      </c>
      <c r="D22351" t="s">
        <v>1496</v>
      </c>
      <c r="E22351">
        <v>186.7213925931334</v>
      </c>
      <c r="F22351">
        <v>302.72521090511481</v>
      </c>
    </row>
    <row r="22352" spans="1:6" x14ac:dyDescent="0.25">
      <c r="A22352">
        <v>264</v>
      </c>
      <c r="B22352">
        <v>45</v>
      </c>
      <c r="C22352" t="s">
        <v>7228</v>
      </c>
      <c r="D22352" t="s">
        <v>1497</v>
      </c>
      <c r="E22352">
        <v>236.44223165221391</v>
      </c>
      <c r="F22352">
        <v>428.89637702445611</v>
      </c>
    </row>
    <row r="22353" spans="1:6" x14ac:dyDescent="0.25">
      <c r="A22353">
        <v>265</v>
      </c>
      <c r="B22353">
        <v>45</v>
      </c>
      <c r="C22353" t="s">
        <v>7228</v>
      </c>
      <c r="D22353" t="s">
        <v>1498</v>
      </c>
      <c r="E22353">
        <v>204.6335744905511</v>
      </c>
      <c r="F22353">
        <v>378.94310093852818</v>
      </c>
    </row>
    <row r="22354" spans="1:6" x14ac:dyDescent="0.25">
      <c r="A22354">
        <v>266</v>
      </c>
      <c r="B22354">
        <v>45</v>
      </c>
      <c r="C22354" t="s">
        <v>7228</v>
      </c>
      <c r="D22354" t="s">
        <v>1499</v>
      </c>
      <c r="E22354">
        <v>53.819735991291523</v>
      </c>
      <c r="F22354">
        <v>71.234565939468865</v>
      </c>
    </row>
    <row r="22355" spans="1:6" x14ac:dyDescent="0.25">
      <c r="A22355">
        <v>267</v>
      </c>
      <c r="B22355">
        <v>45</v>
      </c>
      <c r="C22355" t="s">
        <v>7228</v>
      </c>
      <c r="D22355" t="s">
        <v>1500</v>
      </c>
      <c r="E22355">
        <v>47.85811778257051</v>
      </c>
      <c r="F22355">
        <v>72.389608724095382</v>
      </c>
    </row>
    <row r="22356" spans="1:6" x14ac:dyDescent="0.25">
      <c r="A22356">
        <v>268</v>
      </c>
      <c r="B22356">
        <v>45</v>
      </c>
      <c r="C22356" t="s">
        <v>7228</v>
      </c>
      <c r="D22356" t="s">
        <v>1501</v>
      </c>
      <c r="E22356">
        <v>80.707760638159158</v>
      </c>
      <c r="F22356">
        <v>124.21316025628001</v>
      </c>
    </row>
    <row r="22357" spans="1:6" x14ac:dyDescent="0.25">
      <c r="A22357">
        <v>269</v>
      </c>
      <c r="B22357">
        <v>45</v>
      </c>
      <c r="C22357" t="s">
        <v>7228</v>
      </c>
      <c r="D22357" t="s">
        <v>1502</v>
      </c>
      <c r="E22357">
        <v>107.6821112148322</v>
      </c>
      <c r="F22357">
        <v>158.7419327423772</v>
      </c>
    </row>
    <row r="22358" spans="1:6" x14ac:dyDescent="0.25">
      <c r="A22358">
        <v>270</v>
      </c>
      <c r="B22358">
        <v>45</v>
      </c>
      <c r="C22358" t="s">
        <v>7228</v>
      </c>
      <c r="D22358" t="s">
        <v>1503</v>
      </c>
      <c r="E22358">
        <v>87.581126062363538</v>
      </c>
      <c r="F22358">
        <v>124.4953164258426</v>
      </c>
    </row>
    <row r="22359" spans="1:6" x14ac:dyDescent="0.25">
      <c r="A22359">
        <v>271</v>
      </c>
      <c r="B22359">
        <v>45</v>
      </c>
      <c r="C22359" t="s">
        <v>7228</v>
      </c>
      <c r="D22359" t="s">
        <v>1504</v>
      </c>
      <c r="E22359">
        <v>41.405362016823737</v>
      </c>
      <c r="F22359">
        <v>58.681320405907798</v>
      </c>
    </row>
    <row r="22360" spans="1:6" x14ac:dyDescent="0.25">
      <c r="A22360">
        <v>272</v>
      </c>
      <c r="B22360">
        <v>45</v>
      </c>
      <c r="C22360" t="s">
        <v>7228</v>
      </c>
      <c r="D22360" t="s">
        <v>1505</v>
      </c>
      <c r="E22360">
        <v>79.28999982512201</v>
      </c>
      <c r="F22360">
        <v>113.2651866208887</v>
      </c>
    </row>
    <row r="22361" spans="1:6" x14ac:dyDescent="0.25">
      <c r="A22361">
        <v>273</v>
      </c>
      <c r="B22361">
        <v>45</v>
      </c>
      <c r="C22361" t="s">
        <v>7228</v>
      </c>
      <c r="D22361" t="s">
        <v>1506</v>
      </c>
      <c r="E22361">
        <v>46.99336439795875</v>
      </c>
      <c r="F22361">
        <v>71.964582178476348</v>
      </c>
    </row>
    <row r="22362" spans="1:6" x14ac:dyDescent="0.25">
      <c r="A22362">
        <v>274</v>
      </c>
      <c r="B22362">
        <v>45</v>
      </c>
      <c r="C22362" t="s">
        <v>7228</v>
      </c>
      <c r="D22362" t="s">
        <v>1507</v>
      </c>
      <c r="E22362">
        <v>64.974414504560585</v>
      </c>
      <c r="F22362">
        <v>87.78818144053291</v>
      </c>
    </row>
    <row r="22363" spans="1:6" x14ac:dyDescent="0.25">
      <c r="A22363">
        <v>275</v>
      </c>
      <c r="B22363">
        <v>45</v>
      </c>
      <c r="C22363" t="s">
        <v>7228</v>
      </c>
      <c r="D22363" t="s">
        <v>1508</v>
      </c>
      <c r="E22363">
        <v>94.405349640054652</v>
      </c>
      <c r="F22363">
        <v>135.62055909699899</v>
      </c>
    </row>
    <row r="22364" spans="1:6" x14ac:dyDescent="0.25">
      <c r="A22364">
        <v>276</v>
      </c>
      <c r="B22364">
        <v>45</v>
      </c>
      <c r="C22364" t="s">
        <v>7228</v>
      </c>
      <c r="D22364" t="s">
        <v>1509</v>
      </c>
      <c r="E22364">
        <v>249.21688535068151</v>
      </c>
      <c r="F22364">
        <v>450.15823009009392</v>
      </c>
    </row>
    <row r="22365" spans="1:6" x14ac:dyDescent="0.25">
      <c r="A22365">
        <v>277</v>
      </c>
      <c r="B22365">
        <v>45</v>
      </c>
      <c r="C22365" t="s">
        <v>7228</v>
      </c>
      <c r="D22365" t="s">
        <v>1510</v>
      </c>
      <c r="E22365">
        <v>215.90019253508851</v>
      </c>
      <c r="F22365">
        <v>401.83023062934791</v>
      </c>
    </row>
    <row r="22366" spans="1:6" x14ac:dyDescent="0.25">
      <c r="A22366">
        <v>278</v>
      </c>
      <c r="B22366">
        <v>45</v>
      </c>
      <c r="C22366" t="s">
        <v>7228</v>
      </c>
      <c r="D22366" t="s">
        <v>1511</v>
      </c>
      <c r="E22366">
        <v>233.19370583803979</v>
      </c>
      <c r="F22366">
        <v>405.18919459967083</v>
      </c>
    </row>
    <row r="22367" spans="1:6" x14ac:dyDescent="0.25">
      <c r="A22367">
        <v>279</v>
      </c>
      <c r="B22367">
        <v>45</v>
      </c>
      <c r="C22367" t="s">
        <v>7228</v>
      </c>
      <c r="D22367" t="s">
        <v>1512</v>
      </c>
      <c r="E22367">
        <v>221.41428208187199</v>
      </c>
      <c r="F22367">
        <v>416.36994777908922</v>
      </c>
    </row>
    <row r="22368" spans="1:6" x14ac:dyDescent="0.25">
      <c r="A22368">
        <v>280</v>
      </c>
      <c r="B22368">
        <v>45</v>
      </c>
      <c r="C22368" t="s">
        <v>7228</v>
      </c>
      <c r="D22368" t="s">
        <v>1513</v>
      </c>
      <c r="E22368">
        <v>200.49309286748709</v>
      </c>
      <c r="F22368">
        <v>374.74748615895197</v>
      </c>
    </row>
    <row r="22369" spans="1:6" x14ac:dyDescent="0.25">
      <c r="A22369">
        <v>281</v>
      </c>
      <c r="B22369">
        <v>45</v>
      </c>
      <c r="C22369" t="s">
        <v>7228</v>
      </c>
      <c r="D22369" t="s">
        <v>1514</v>
      </c>
      <c r="E22369">
        <v>180.56550942536211</v>
      </c>
      <c r="F22369">
        <v>307.4443306404591</v>
      </c>
    </row>
    <row r="22370" spans="1:6" x14ac:dyDescent="0.25">
      <c r="A22370">
        <v>282</v>
      </c>
      <c r="B22370">
        <v>45</v>
      </c>
      <c r="C22370" t="s">
        <v>7228</v>
      </c>
      <c r="D22370" t="s">
        <v>1515</v>
      </c>
      <c r="E22370">
        <v>234.32113078503289</v>
      </c>
      <c r="F22370">
        <v>430.9215836402758</v>
      </c>
    </row>
    <row r="22371" spans="1:6" x14ac:dyDescent="0.25">
      <c r="A22371">
        <v>283</v>
      </c>
      <c r="B22371">
        <v>45</v>
      </c>
      <c r="C22371" t="s">
        <v>7228</v>
      </c>
      <c r="D22371" t="s">
        <v>1516</v>
      </c>
      <c r="E22371">
        <v>235.92732639619399</v>
      </c>
      <c r="F22371">
        <v>431.14935008673132</v>
      </c>
    </row>
    <row r="22372" spans="1:6" x14ac:dyDescent="0.25">
      <c r="A22372">
        <v>284</v>
      </c>
      <c r="B22372">
        <v>45</v>
      </c>
      <c r="C22372" t="s">
        <v>7228</v>
      </c>
      <c r="D22372" t="s">
        <v>1517</v>
      </c>
      <c r="E22372">
        <v>216.65606252811449</v>
      </c>
      <c r="F22372">
        <v>398.83555043263732</v>
      </c>
    </row>
    <row r="22373" spans="1:6" x14ac:dyDescent="0.25">
      <c r="A22373">
        <v>285</v>
      </c>
      <c r="B22373">
        <v>45</v>
      </c>
      <c r="C22373" t="s">
        <v>7228</v>
      </c>
      <c r="D22373" t="s">
        <v>1518</v>
      </c>
      <c r="E22373">
        <v>79.292472982007496</v>
      </c>
      <c r="F22373">
        <v>124.15837080993511</v>
      </c>
    </row>
    <row r="22374" spans="1:6" x14ac:dyDescent="0.25">
      <c r="A22374">
        <v>286</v>
      </c>
      <c r="B22374">
        <v>45</v>
      </c>
      <c r="C22374" t="s">
        <v>7228</v>
      </c>
      <c r="D22374" t="s">
        <v>1519</v>
      </c>
      <c r="E22374">
        <v>187.8714702130664</v>
      </c>
      <c r="F22374">
        <v>271.41786869033552</v>
      </c>
    </row>
    <row r="22375" spans="1:6" x14ac:dyDescent="0.25">
      <c r="A22375">
        <v>287</v>
      </c>
      <c r="B22375">
        <v>45</v>
      </c>
      <c r="C22375" t="s">
        <v>7228</v>
      </c>
      <c r="D22375" t="s">
        <v>1520</v>
      </c>
      <c r="E22375">
        <v>84.607902701943459</v>
      </c>
      <c r="F22375">
        <v>130.0627399186524</v>
      </c>
    </row>
    <row r="22376" spans="1:6" x14ac:dyDescent="0.25">
      <c r="A22376">
        <v>288</v>
      </c>
      <c r="B22376">
        <v>45</v>
      </c>
      <c r="C22376" t="s">
        <v>7228</v>
      </c>
      <c r="D22376" t="s">
        <v>1521</v>
      </c>
      <c r="E22376">
        <v>123.99386340565189</v>
      </c>
      <c r="F22376">
        <v>217.40647106196749</v>
      </c>
    </row>
    <row r="22377" spans="1:6" x14ac:dyDescent="0.25">
      <c r="A22377">
        <v>289</v>
      </c>
      <c r="B22377">
        <v>45</v>
      </c>
      <c r="C22377" t="s">
        <v>7228</v>
      </c>
      <c r="D22377" t="s">
        <v>1522</v>
      </c>
      <c r="E22377">
        <v>132.7904113533769</v>
      </c>
      <c r="F22377">
        <v>206.5107745124655</v>
      </c>
    </row>
    <row r="22378" spans="1:6" x14ac:dyDescent="0.25">
      <c r="A22378">
        <v>290</v>
      </c>
      <c r="B22378">
        <v>45</v>
      </c>
      <c r="C22378" t="s">
        <v>7228</v>
      </c>
      <c r="D22378" t="s">
        <v>1523</v>
      </c>
      <c r="E22378">
        <v>201.4883866961504</v>
      </c>
      <c r="F22378">
        <v>300.50272976785823</v>
      </c>
    </row>
    <row r="22379" spans="1:6" x14ac:dyDescent="0.25">
      <c r="A22379">
        <v>291</v>
      </c>
      <c r="B22379">
        <v>45</v>
      </c>
      <c r="C22379" t="s">
        <v>7228</v>
      </c>
      <c r="D22379" t="s">
        <v>1524</v>
      </c>
      <c r="E22379">
        <v>144.82795101724531</v>
      </c>
      <c r="F22379">
        <v>260.54521105882952</v>
      </c>
    </row>
    <row r="22380" spans="1:6" x14ac:dyDescent="0.25">
      <c r="A22380">
        <v>292</v>
      </c>
      <c r="B22380">
        <v>45</v>
      </c>
      <c r="C22380" t="s">
        <v>7228</v>
      </c>
      <c r="D22380" t="s">
        <v>1525</v>
      </c>
      <c r="E22380">
        <v>120.9039929187302</v>
      </c>
      <c r="F22380">
        <v>194.90731592509269</v>
      </c>
    </row>
    <row r="22381" spans="1:6" x14ac:dyDescent="0.25">
      <c r="A22381">
        <v>293</v>
      </c>
      <c r="B22381">
        <v>45</v>
      </c>
      <c r="C22381" t="s">
        <v>7228</v>
      </c>
      <c r="D22381" t="s">
        <v>1526</v>
      </c>
      <c r="E22381">
        <v>111.8298415999579</v>
      </c>
      <c r="F22381">
        <v>171.9472676107946</v>
      </c>
    </row>
    <row r="22382" spans="1:6" x14ac:dyDescent="0.25">
      <c r="A22382">
        <v>294</v>
      </c>
      <c r="B22382">
        <v>45</v>
      </c>
      <c r="C22382" t="s">
        <v>7228</v>
      </c>
      <c r="D22382" t="s">
        <v>1527</v>
      </c>
      <c r="E22382">
        <v>42.383925615592403</v>
      </c>
      <c r="F22382">
        <v>45.850595393285133</v>
      </c>
    </row>
    <row r="22383" spans="1:6" x14ac:dyDescent="0.25">
      <c r="A22383">
        <v>295</v>
      </c>
      <c r="B22383">
        <v>45</v>
      </c>
      <c r="C22383" t="s">
        <v>7228</v>
      </c>
      <c r="D22383" t="s">
        <v>1528</v>
      </c>
      <c r="E22383">
        <v>131.24348844618669</v>
      </c>
      <c r="F22383">
        <v>194.9459128549872</v>
      </c>
    </row>
    <row r="22384" spans="1:6" x14ac:dyDescent="0.25">
      <c r="A22384">
        <v>296</v>
      </c>
      <c r="B22384">
        <v>45</v>
      </c>
      <c r="C22384" t="s">
        <v>7228</v>
      </c>
      <c r="D22384" t="s">
        <v>1529</v>
      </c>
      <c r="E22384">
        <v>116.82770302251789</v>
      </c>
      <c r="F22384">
        <v>164.36026088385049</v>
      </c>
    </row>
    <row r="22385" spans="1:6" x14ac:dyDescent="0.25">
      <c r="A22385">
        <v>297</v>
      </c>
      <c r="B22385">
        <v>45</v>
      </c>
      <c r="C22385" t="s">
        <v>7228</v>
      </c>
      <c r="D22385" t="s">
        <v>1530</v>
      </c>
      <c r="E22385">
        <v>106.6158526381916</v>
      </c>
      <c r="F22385">
        <v>182.13798725551669</v>
      </c>
    </row>
    <row r="22386" spans="1:6" x14ac:dyDescent="0.25">
      <c r="A22386">
        <v>298</v>
      </c>
      <c r="B22386">
        <v>45</v>
      </c>
      <c r="C22386" t="s">
        <v>7228</v>
      </c>
      <c r="D22386" t="s">
        <v>1531</v>
      </c>
      <c r="E22386">
        <v>130.42909362660711</v>
      </c>
      <c r="F22386">
        <v>204.53498164801061</v>
      </c>
    </row>
    <row r="22387" spans="1:6" x14ac:dyDescent="0.25">
      <c r="A22387">
        <v>299</v>
      </c>
      <c r="B22387">
        <v>45</v>
      </c>
      <c r="C22387" t="s">
        <v>7228</v>
      </c>
      <c r="D22387" t="s">
        <v>1532</v>
      </c>
      <c r="E22387">
        <v>152.91036346656611</v>
      </c>
      <c r="F22387">
        <v>243.97152629505069</v>
      </c>
    </row>
    <row r="22388" spans="1:6" x14ac:dyDescent="0.25">
      <c r="A22388">
        <v>300</v>
      </c>
      <c r="B22388">
        <v>45</v>
      </c>
      <c r="C22388" t="s">
        <v>7228</v>
      </c>
      <c r="D22388" t="s">
        <v>1533</v>
      </c>
      <c r="E22388">
        <v>68.605058654843745</v>
      </c>
      <c r="F22388">
        <v>95.299029205839474</v>
      </c>
    </row>
    <row r="22389" spans="1:6" x14ac:dyDescent="0.25">
      <c r="A22389">
        <v>301</v>
      </c>
      <c r="B22389">
        <v>45</v>
      </c>
      <c r="C22389" t="s">
        <v>7228</v>
      </c>
      <c r="D22389" t="s">
        <v>1534</v>
      </c>
      <c r="E22389">
        <v>99.415263478796632</v>
      </c>
      <c r="F22389">
        <v>142.1721453608487</v>
      </c>
    </row>
    <row r="22390" spans="1:6" x14ac:dyDescent="0.25">
      <c r="A22390">
        <v>302</v>
      </c>
      <c r="B22390">
        <v>45</v>
      </c>
      <c r="C22390" t="s">
        <v>7228</v>
      </c>
      <c r="D22390" t="s">
        <v>1535</v>
      </c>
      <c r="E22390">
        <v>98.943890603906823</v>
      </c>
      <c r="F22390">
        <v>164.18481883151171</v>
      </c>
    </row>
    <row r="22391" spans="1:6" x14ac:dyDescent="0.25">
      <c r="A22391">
        <v>303</v>
      </c>
      <c r="B22391">
        <v>45</v>
      </c>
      <c r="C22391" t="s">
        <v>7228</v>
      </c>
      <c r="D22391" t="s">
        <v>1536</v>
      </c>
      <c r="E22391">
        <v>46.945013301457386</v>
      </c>
      <c r="F22391">
        <v>62.684995972799562</v>
      </c>
    </row>
    <row r="22392" spans="1:6" x14ac:dyDescent="0.25">
      <c r="A22392">
        <v>304</v>
      </c>
      <c r="B22392">
        <v>45</v>
      </c>
      <c r="C22392" t="s">
        <v>7228</v>
      </c>
      <c r="D22392" t="s">
        <v>1537</v>
      </c>
      <c r="E22392">
        <v>143.735075914764</v>
      </c>
      <c r="F22392">
        <v>230.05500171269341</v>
      </c>
    </row>
    <row r="22393" spans="1:6" x14ac:dyDescent="0.25">
      <c r="A22393">
        <v>305</v>
      </c>
      <c r="B22393">
        <v>45</v>
      </c>
      <c r="C22393" t="s">
        <v>7228</v>
      </c>
      <c r="D22393" t="s">
        <v>1538</v>
      </c>
      <c r="E22393">
        <v>52.224040855615151</v>
      </c>
      <c r="F22393">
        <v>62.157452503723498</v>
      </c>
    </row>
    <row r="22394" spans="1:6" x14ac:dyDescent="0.25">
      <c r="A22394">
        <v>306</v>
      </c>
      <c r="B22394">
        <v>45</v>
      </c>
      <c r="C22394" t="s">
        <v>7228</v>
      </c>
      <c r="D22394" t="s">
        <v>1539</v>
      </c>
      <c r="E22394">
        <v>50.91401504399137</v>
      </c>
      <c r="F22394">
        <v>68.804918115278582</v>
      </c>
    </row>
    <row r="22395" spans="1:6" x14ac:dyDescent="0.25">
      <c r="A22395">
        <v>307</v>
      </c>
      <c r="B22395">
        <v>45</v>
      </c>
      <c r="C22395" t="s">
        <v>7228</v>
      </c>
      <c r="D22395" t="s">
        <v>1540</v>
      </c>
      <c r="E22395">
        <v>119.5023569531072</v>
      </c>
      <c r="F22395">
        <v>211.44046107916299</v>
      </c>
    </row>
    <row r="22396" spans="1:6" x14ac:dyDescent="0.25">
      <c r="A22396">
        <v>308</v>
      </c>
      <c r="B22396">
        <v>45</v>
      </c>
      <c r="C22396" t="s">
        <v>7228</v>
      </c>
      <c r="D22396" t="s">
        <v>1541</v>
      </c>
      <c r="E22396">
        <v>149.48446947433001</v>
      </c>
      <c r="F22396">
        <v>238.3911307927554</v>
      </c>
    </row>
    <row r="22397" spans="1:6" x14ac:dyDescent="0.25">
      <c r="A22397">
        <v>309</v>
      </c>
      <c r="B22397">
        <v>45</v>
      </c>
      <c r="C22397" t="s">
        <v>7228</v>
      </c>
      <c r="D22397" t="s">
        <v>1542</v>
      </c>
      <c r="E22397">
        <v>85.678841262660526</v>
      </c>
      <c r="F22397">
        <v>139.3027314343876</v>
      </c>
    </row>
    <row r="22398" spans="1:6" x14ac:dyDescent="0.25">
      <c r="A22398">
        <v>310</v>
      </c>
      <c r="B22398">
        <v>45</v>
      </c>
      <c r="C22398" t="s">
        <v>7228</v>
      </c>
      <c r="D22398" t="s">
        <v>1543</v>
      </c>
      <c r="E22398">
        <v>69.797413980688333</v>
      </c>
      <c r="F22398">
        <v>102.7938674720355</v>
      </c>
    </row>
    <row r="22399" spans="1:6" x14ac:dyDescent="0.25">
      <c r="A22399">
        <v>311</v>
      </c>
      <c r="B22399">
        <v>45</v>
      </c>
      <c r="C22399" t="s">
        <v>7228</v>
      </c>
      <c r="D22399" t="s">
        <v>1544</v>
      </c>
      <c r="E22399">
        <v>116.2928528655991</v>
      </c>
      <c r="F22399">
        <v>175.19332164037871</v>
      </c>
    </row>
    <row r="22400" spans="1:6" x14ac:dyDescent="0.25">
      <c r="A22400">
        <v>312</v>
      </c>
      <c r="B22400">
        <v>45</v>
      </c>
      <c r="C22400" t="s">
        <v>7228</v>
      </c>
      <c r="D22400" t="s">
        <v>1545</v>
      </c>
      <c r="E22400">
        <v>110.3281570081373</v>
      </c>
      <c r="F22400">
        <v>168.95857788890859</v>
      </c>
    </row>
    <row r="22401" spans="1:6" x14ac:dyDescent="0.25">
      <c r="A22401">
        <v>313</v>
      </c>
      <c r="B22401">
        <v>45</v>
      </c>
      <c r="C22401" t="s">
        <v>7228</v>
      </c>
      <c r="D22401" t="s">
        <v>1546</v>
      </c>
      <c r="E22401">
        <v>228.82283658665841</v>
      </c>
      <c r="F22401">
        <v>370.82012465404961</v>
      </c>
    </row>
    <row r="22402" spans="1:6" x14ac:dyDescent="0.25">
      <c r="A22402">
        <v>314</v>
      </c>
      <c r="B22402">
        <v>45</v>
      </c>
      <c r="C22402" t="s">
        <v>7228</v>
      </c>
      <c r="D22402" t="s">
        <v>1547</v>
      </c>
      <c r="E22402">
        <v>112.90440133778</v>
      </c>
      <c r="F22402">
        <v>171.4812875306136</v>
      </c>
    </row>
    <row r="22403" spans="1:6" x14ac:dyDescent="0.25">
      <c r="A22403">
        <v>315</v>
      </c>
      <c r="B22403">
        <v>45</v>
      </c>
      <c r="C22403" t="s">
        <v>7228</v>
      </c>
      <c r="D22403" t="s">
        <v>1548</v>
      </c>
      <c r="E22403">
        <v>175.49271741351669</v>
      </c>
      <c r="F22403">
        <v>283.7617272253043</v>
      </c>
    </row>
    <row r="22404" spans="1:6" x14ac:dyDescent="0.25">
      <c r="A22404">
        <v>316</v>
      </c>
      <c r="B22404">
        <v>45</v>
      </c>
      <c r="C22404" t="s">
        <v>7228</v>
      </c>
      <c r="D22404" t="s">
        <v>1549</v>
      </c>
      <c r="E22404">
        <v>213.16875137557639</v>
      </c>
      <c r="F22404">
        <v>322.61610154896562</v>
      </c>
    </row>
    <row r="22405" spans="1:6" x14ac:dyDescent="0.25">
      <c r="A22405">
        <v>317</v>
      </c>
      <c r="B22405">
        <v>45</v>
      </c>
      <c r="C22405" t="s">
        <v>7228</v>
      </c>
      <c r="D22405" t="s">
        <v>1550</v>
      </c>
      <c r="E22405">
        <v>167.94516893223789</v>
      </c>
      <c r="F22405">
        <v>307.8335697538738</v>
      </c>
    </row>
    <row r="22406" spans="1:6" x14ac:dyDescent="0.25">
      <c r="A22406">
        <v>318</v>
      </c>
      <c r="B22406">
        <v>45</v>
      </c>
      <c r="C22406" t="s">
        <v>7228</v>
      </c>
      <c r="D22406" t="s">
        <v>1551</v>
      </c>
      <c r="E22406">
        <v>134.2964323403603</v>
      </c>
      <c r="F22406">
        <v>201.03278035578759</v>
      </c>
    </row>
    <row r="22407" spans="1:6" x14ac:dyDescent="0.25">
      <c r="A22407">
        <v>319</v>
      </c>
      <c r="B22407">
        <v>45</v>
      </c>
      <c r="C22407" t="s">
        <v>7228</v>
      </c>
      <c r="D22407" t="s">
        <v>1552</v>
      </c>
      <c r="E22407">
        <v>217.56088196410559</v>
      </c>
      <c r="F22407">
        <v>371.69791438735962</v>
      </c>
    </row>
    <row r="22408" spans="1:6" x14ac:dyDescent="0.25">
      <c r="A22408">
        <v>320</v>
      </c>
      <c r="B22408">
        <v>45</v>
      </c>
      <c r="C22408" t="s">
        <v>7228</v>
      </c>
      <c r="D22408" t="s">
        <v>1553</v>
      </c>
      <c r="E22408">
        <v>207.4615292303522</v>
      </c>
      <c r="F22408">
        <v>348.55575411862429</v>
      </c>
    </row>
    <row r="22409" spans="1:6" x14ac:dyDescent="0.25">
      <c r="A22409">
        <v>321</v>
      </c>
      <c r="B22409">
        <v>45</v>
      </c>
      <c r="C22409" t="s">
        <v>7228</v>
      </c>
      <c r="D22409" t="s">
        <v>1554</v>
      </c>
      <c r="E22409">
        <v>124.5124727751089</v>
      </c>
      <c r="F22409">
        <v>212.47414744158939</v>
      </c>
    </row>
    <row r="22410" spans="1:6" x14ac:dyDescent="0.25">
      <c r="A22410">
        <v>322</v>
      </c>
      <c r="B22410">
        <v>45</v>
      </c>
      <c r="C22410" t="s">
        <v>7228</v>
      </c>
      <c r="D22410" t="s">
        <v>1555</v>
      </c>
      <c r="E22410">
        <v>199.92467831895479</v>
      </c>
      <c r="F22410">
        <v>335.55488515237943</v>
      </c>
    </row>
    <row r="22411" spans="1:6" x14ac:dyDescent="0.25">
      <c r="A22411">
        <v>323</v>
      </c>
      <c r="B22411">
        <v>45</v>
      </c>
      <c r="C22411" t="s">
        <v>7228</v>
      </c>
      <c r="D22411" t="s">
        <v>1556</v>
      </c>
      <c r="E22411">
        <v>105.1219547204239</v>
      </c>
      <c r="F22411">
        <v>171.46416893744279</v>
      </c>
    </row>
    <row r="22412" spans="1:6" x14ac:dyDescent="0.25">
      <c r="A22412">
        <v>324</v>
      </c>
      <c r="B22412">
        <v>45</v>
      </c>
      <c r="C22412" t="s">
        <v>7228</v>
      </c>
      <c r="D22412" t="s">
        <v>1557</v>
      </c>
      <c r="E22412">
        <v>116.7441496785203</v>
      </c>
      <c r="F22412">
        <v>179.71720714321941</v>
      </c>
    </row>
    <row r="22413" spans="1:6" x14ac:dyDescent="0.25">
      <c r="A22413">
        <v>325</v>
      </c>
      <c r="B22413">
        <v>45</v>
      </c>
      <c r="C22413" t="s">
        <v>7228</v>
      </c>
      <c r="D22413" t="s">
        <v>1558</v>
      </c>
      <c r="E22413">
        <v>137.06846347194349</v>
      </c>
      <c r="F22413">
        <v>203.6916487508939</v>
      </c>
    </row>
    <row r="22414" spans="1:6" x14ac:dyDescent="0.25">
      <c r="A22414">
        <v>326</v>
      </c>
      <c r="B22414">
        <v>45</v>
      </c>
      <c r="C22414" t="s">
        <v>7228</v>
      </c>
      <c r="D22414" t="s">
        <v>1559</v>
      </c>
      <c r="E22414">
        <v>74.473219153620107</v>
      </c>
      <c r="F22414">
        <v>109.4018640268352</v>
      </c>
    </row>
    <row r="22415" spans="1:6" x14ac:dyDescent="0.25">
      <c r="A22415">
        <v>327</v>
      </c>
      <c r="B22415">
        <v>45</v>
      </c>
      <c r="C22415" t="s">
        <v>7228</v>
      </c>
      <c r="D22415" t="s">
        <v>1560</v>
      </c>
      <c r="E22415">
        <v>206.32040369490969</v>
      </c>
      <c r="F22415">
        <v>344.76731643331698</v>
      </c>
    </row>
    <row r="22416" spans="1:6" x14ac:dyDescent="0.25">
      <c r="A22416">
        <v>328</v>
      </c>
      <c r="B22416">
        <v>45</v>
      </c>
      <c r="C22416" t="s">
        <v>7228</v>
      </c>
      <c r="D22416" t="s">
        <v>1561</v>
      </c>
      <c r="E22416">
        <v>86.513611579551267</v>
      </c>
      <c r="F22416">
        <v>130.5004853406376</v>
      </c>
    </row>
    <row r="22417" spans="1:6" x14ac:dyDescent="0.25">
      <c r="A22417">
        <v>329</v>
      </c>
      <c r="B22417">
        <v>45</v>
      </c>
      <c r="C22417" t="s">
        <v>7228</v>
      </c>
      <c r="D22417" t="s">
        <v>1562</v>
      </c>
      <c r="E22417">
        <v>245.34614913130821</v>
      </c>
      <c r="F22417">
        <v>439.2133980705828</v>
      </c>
    </row>
    <row r="22418" spans="1:6" x14ac:dyDescent="0.25">
      <c r="A22418">
        <v>330</v>
      </c>
      <c r="B22418">
        <v>45</v>
      </c>
      <c r="C22418" t="s">
        <v>7228</v>
      </c>
      <c r="D22418" t="s">
        <v>1563</v>
      </c>
      <c r="E22418">
        <v>223.82508582544</v>
      </c>
      <c r="F22418">
        <v>378.81273733722372</v>
      </c>
    </row>
    <row r="22419" spans="1:6" x14ac:dyDescent="0.25">
      <c r="A22419">
        <v>331</v>
      </c>
      <c r="B22419">
        <v>45</v>
      </c>
      <c r="C22419" t="s">
        <v>7228</v>
      </c>
      <c r="D22419" t="s">
        <v>1564</v>
      </c>
      <c r="E22419">
        <v>255.88949629189469</v>
      </c>
      <c r="F22419">
        <v>455.44669698164807</v>
      </c>
    </row>
    <row r="22420" spans="1:6" x14ac:dyDescent="0.25">
      <c r="A22420">
        <v>332</v>
      </c>
      <c r="B22420">
        <v>45</v>
      </c>
      <c r="C22420" t="s">
        <v>7228</v>
      </c>
      <c r="D22420" t="s">
        <v>1565</v>
      </c>
      <c r="E22420">
        <v>206.14471147760861</v>
      </c>
      <c r="F22420">
        <v>364.12424553356487</v>
      </c>
    </row>
    <row r="22421" spans="1:6" x14ac:dyDescent="0.25">
      <c r="A22421">
        <v>333</v>
      </c>
      <c r="B22421">
        <v>45</v>
      </c>
      <c r="C22421" t="s">
        <v>7228</v>
      </c>
      <c r="D22421" t="s">
        <v>1566</v>
      </c>
      <c r="E22421">
        <v>151.71977617207651</v>
      </c>
      <c r="F22421">
        <v>265.74899872141282</v>
      </c>
    </row>
    <row r="22422" spans="1:6" x14ac:dyDescent="0.25">
      <c r="A22422">
        <v>334</v>
      </c>
      <c r="B22422">
        <v>45</v>
      </c>
      <c r="C22422" t="s">
        <v>7228</v>
      </c>
      <c r="D22422" t="s">
        <v>1567</v>
      </c>
      <c r="E22422">
        <v>239.38946270059421</v>
      </c>
      <c r="F22422">
        <v>384.61620130567422</v>
      </c>
    </row>
    <row r="22423" spans="1:6" x14ac:dyDescent="0.25">
      <c r="A22423">
        <v>335</v>
      </c>
      <c r="B22423">
        <v>45</v>
      </c>
      <c r="C22423" t="s">
        <v>7228</v>
      </c>
      <c r="D22423" t="s">
        <v>1568</v>
      </c>
      <c r="E22423">
        <v>193.61693179757779</v>
      </c>
      <c r="F22423">
        <v>340.17143234502009</v>
      </c>
    </row>
    <row r="22424" spans="1:6" x14ac:dyDescent="0.25">
      <c r="A22424">
        <v>336</v>
      </c>
      <c r="B22424">
        <v>45</v>
      </c>
      <c r="C22424" t="s">
        <v>7228</v>
      </c>
      <c r="D22424" t="s">
        <v>1569</v>
      </c>
      <c r="E22424">
        <v>175.26694170794971</v>
      </c>
      <c r="F22424">
        <v>272.74896326943531</v>
      </c>
    </row>
    <row r="22425" spans="1:6" x14ac:dyDescent="0.25">
      <c r="A22425">
        <v>337</v>
      </c>
      <c r="B22425">
        <v>45</v>
      </c>
      <c r="C22425" t="s">
        <v>7228</v>
      </c>
      <c r="D22425" t="s">
        <v>1570</v>
      </c>
      <c r="E22425">
        <v>145.87657375214161</v>
      </c>
      <c r="F22425">
        <v>253.6274153453322</v>
      </c>
    </row>
    <row r="22426" spans="1:6" x14ac:dyDescent="0.25">
      <c r="A22426">
        <v>338</v>
      </c>
      <c r="B22426">
        <v>45</v>
      </c>
      <c r="C22426" t="s">
        <v>7228</v>
      </c>
      <c r="D22426" t="s">
        <v>1571</v>
      </c>
      <c r="E22426">
        <v>220.6027336507243</v>
      </c>
      <c r="F22426">
        <v>380.54812581009878</v>
      </c>
    </row>
    <row r="22427" spans="1:6" x14ac:dyDescent="0.25">
      <c r="A22427">
        <v>339</v>
      </c>
      <c r="B22427">
        <v>45</v>
      </c>
      <c r="C22427" t="s">
        <v>7228</v>
      </c>
      <c r="D22427" t="s">
        <v>1572</v>
      </c>
      <c r="E22427">
        <v>146.06347513771189</v>
      </c>
      <c r="F22427">
        <v>208.0111052521483</v>
      </c>
    </row>
    <row r="22428" spans="1:6" x14ac:dyDescent="0.25">
      <c r="A22428">
        <v>340</v>
      </c>
      <c r="B22428">
        <v>45</v>
      </c>
      <c r="C22428" t="s">
        <v>7228</v>
      </c>
      <c r="D22428" t="s">
        <v>1573</v>
      </c>
      <c r="E22428">
        <v>65.678777606321148</v>
      </c>
      <c r="F22428">
        <v>100.842931748791</v>
      </c>
    </row>
    <row r="22429" spans="1:6" x14ac:dyDescent="0.25">
      <c r="A22429">
        <v>341</v>
      </c>
      <c r="B22429">
        <v>45</v>
      </c>
      <c r="C22429" t="s">
        <v>7228</v>
      </c>
      <c r="D22429" t="s">
        <v>1574</v>
      </c>
      <c r="E22429">
        <v>93.460957753915125</v>
      </c>
      <c r="F22429">
        <v>127.0174576095894</v>
      </c>
    </row>
    <row r="22430" spans="1:6" x14ac:dyDescent="0.25">
      <c r="A22430">
        <v>342</v>
      </c>
      <c r="B22430">
        <v>45</v>
      </c>
      <c r="C22430" t="s">
        <v>7228</v>
      </c>
      <c r="D22430" t="s">
        <v>1575</v>
      </c>
      <c r="E22430">
        <v>123.92958485301099</v>
      </c>
      <c r="F22430">
        <v>180.5608693123994</v>
      </c>
    </row>
    <row r="22431" spans="1:6" x14ac:dyDescent="0.25">
      <c r="A22431">
        <v>343</v>
      </c>
      <c r="B22431">
        <v>45</v>
      </c>
      <c r="C22431" t="s">
        <v>7228</v>
      </c>
      <c r="D22431" t="s">
        <v>1576</v>
      </c>
      <c r="E22431">
        <v>71.659633117441189</v>
      </c>
      <c r="F22431">
        <v>107.0915801107264</v>
      </c>
    </row>
    <row r="22432" spans="1:6" x14ac:dyDescent="0.25">
      <c r="A22432">
        <v>344</v>
      </c>
      <c r="B22432">
        <v>45</v>
      </c>
      <c r="C22432" t="s">
        <v>7228</v>
      </c>
      <c r="D22432" t="s">
        <v>1577</v>
      </c>
      <c r="E22432">
        <v>136.80419275897029</v>
      </c>
      <c r="F22432">
        <v>221.87965487007671</v>
      </c>
    </row>
    <row r="22433" spans="1:6" x14ac:dyDescent="0.25">
      <c r="A22433">
        <v>345</v>
      </c>
      <c r="B22433">
        <v>45</v>
      </c>
      <c r="C22433" t="s">
        <v>7228</v>
      </c>
      <c r="D22433" t="s">
        <v>1578</v>
      </c>
      <c r="E22433">
        <v>253.7767670916601</v>
      </c>
      <c r="F22433">
        <v>451.30009376357219</v>
      </c>
    </row>
    <row r="22434" spans="1:6" x14ac:dyDescent="0.25">
      <c r="A22434">
        <v>346</v>
      </c>
      <c r="B22434">
        <v>45</v>
      </c>
      <c r="C22434" t="s">
        <v>7228</v>
      </c>
      <c r="D22434" t="s">
        <v>1579</v>
      </c>
      <c r="E22434">
        <v>391.1552373252174</v>
      </c>
      <c r="F22434">
        <v>639.04084084502051</v>
      </c>
    </row>
    <row r="22435" spans="1:6" x14ac:dyDescent="0.25">
      <c r="A22435">
        <v>347</v>
      </c>
      <c r="B22435">
        <v>45</v>
      </c>
      <c r="C22435" t="s">
        <v>7228</v>
      </c>
      <c r="D22435" t="s">
        <v>1580</v>
      </c>
      <c r="E22435">
        <v>253.95487139105441</v>
      </c>
      <c r="F22435">
        <v>452.82858745245397</v>
      </c>
    </row>
    <row r="22436" spans="1:6" x14ac:dyDescent="0.25">
      <c r="A22436">
        <v>348</v>
      </c>
      <c r="B22436">
        <v>45</v>
      </c>
      <c r="C22436" t="s">
        <v>7228</v>
      </c>
      <c r="D22436" t="s">
        <v>1581</v>
      </c>
      <c r="E22436">
        <v>340.07510656405958</v>
      </c>
      <c r="F22436">
        <v>630.67282155732539</v>
      </c>
    </row>
    <row r="22437" spans="1:6" x14ac:dyDescent="0.25">
      <c r="A22437">
        <v>349</v>
      </c>
      <c r="B22437">
        <v>45</v>
      </c>
      <c r="C22437" t="s">
        <v>7228</v>
      </c>
      <c r="D22437" t="s">
        <v>1582</v>
      </c>
      <c r="E22437">
        <v>245.25336150596959</v>
      </c>
      <c r="F22437">
        <v>428.89656404647138</v>
      </c>
    </row>
    <row r="22438" spans="1:6" x14ac:dyDescent="0.25">
      <c r="A22438">
        <v>350</v>
      </c>
      <c r="B22438">
        <v>45</v>
      </c>
      <c r="C22438" t="s">
        <v>7228</v>
      </c>
      <c r="D22438" t="s">
        <v>1583</v>
      </c>
      <c r="E22438">
        <v>379.6417966916552</v>
      </c>
      <c r="F22438">
        <v>681.64135448126262</v>
      </c>
    </row>
    <row r="22439" spans="1:6" x14ac:dyDescent="0.25">
      <c r="A22439">
        <v>351</v>
      </c>
      <c r="B22439">
        <v>45</v>
      </c>
      <c r="C22439" t="s">
        <v>7228</v>
      </c>
      <c r="D22439" t="s">
        <v>1584</v>
      </c>
      <c r="E22439">
        <v>268.89838575298029</v>
      </c>
      <c r="F22439">
        <v>466.8980759778446</v>
      </c>
    </row>
    <row r="22440" spans="1:6" x14ac:dyDescent="0.25">
      <c r="A22440">
        <v>352</v>
      </c>
      <c r="B22440">
        <v>45</v>
      </c>
      <c r="C22440" t="s">
        <v>7228</v>
      </c>
      <c r="D22440" t="s">
        <v>1585</v>
      </c>
      <c r="E22440">
        <v>335.3818247658856</v>
      </c>
      <c r="F22440">
        <v>592.2841581420131</v>
      </c>
    </row>
    <row r="22441" spans="1:6" x14ac:dyDescent="0.25">
      <c r="A22441">
        <v>353</v>
      </c>
      <c r="B22441">
        <v>45</v>
      </c>
      <c r="C22441" t="s">
        <v>7228</v>
      </c>
      <c r="D22441" t="s">
        <v>1586</v>
      </c>
      <c r="E22441">
        <v>214.0664197913255</v>
      </c>
      <c r="F22441">
        <v>387.43189535058588</v>
      </c>
    </row>
    <row r="22442" spans="1:6" x14ac:dyDescent="0.25">
      <c r="A22442">
        <v>354</v>
      </c>
      <c r="B22442">
        <v>45</v>
      </c>
      <c r="C22442" t="s">
        <v>7228</v>
      </c>
      <c r="D22442" t="s">
        <v>1587</v>
      </c>
      <c r="E22442">
        <v>106.6631558104046</v>
      </c>
      <c r="F22442">
        <v>188.304162708077</v>
      </c>
    </row>
    <row r="22443" spans="1:6" x14ac:dyDescent="0.25">
      <c r="A22443">
        <v>355</v>
      </c>
      <c r="B22443">
        <v>45</v>
      </c>
      <c r="C22443" t="s">
        <v>7228</v>
      </c>
      <c r="D22443" t="s">
        <v>1588</v>
      </c>
      <c r="E22443">
        <v>117.6285192948605</v>
      </c>
      <c r="F22443">
        <v>188.00412513167871</v>
      </c>
    </row>
    <row r="22444" spans="1:6" x14ac:dyDescent="0.25">
      <c r="A22444">
        <v>356</v>
      </c>
      <c r="B22444">
        <v>45</v>
      </c>
      <c r="C22444" t="s">
        <v>7228</v>
      </c>
      <c r="D22444" t="s">
        <v>1589</v>
      </c>
      <c r="E22444">
        <v>140.9594753853512</v>
      </c>
      <c r="F22444">
        <v>241.6794599436102</v>
      </c>
    </row>
    <row r="22445" spans="1:6" x14ac:dyDescent="0.25">
      <c r="A22445">
        <v>357</v>
      </c>
      <c r="B22445">
        <v>45</v>
      </c>
      <c r="C22445" t="s">
        <v>7228</v>
      </c>
      <c r="D22445" t="s">
        <v>1590</v>
      </c>
      <c r="E22445">
        <v>167.9867649932439</v>
      </c>
      <c r="F22445">
        <v>301.59611253831179</v>
      </c>
    </row>
    <row r="22446" spans="1:6" x14ac:dyDescent="0.25">
      <c r="A22446">
        <v>358</v>
      </c>
      <c r="B22446">
        <v>45</v>
      </c>
      <c r="C22446" t="s">
        <v>7228</v>
      </c>
      <c r="D22446" t="s">
        <v>1591</v>
      </c>
      <c r="E22446">
        <v>165.15582499374869</v>
      </c>
      <c r="F22446">
        <v>275.71819774298132</v>
      </c>
    </row>
    <row r="22447" spans="1:6" x14ac:dyDescent="0.25">
      <c r="A22447">
        <v>359</v>
      </c>
      <c r="B22447">
        <v>45</v>
      </c>
      <c r="C22447" t="s">
        <v>7228</v>
      </c>
      <c r="D22447" t="s">
        <v>1592</v>
      </c>
      <c r="E22447">
        <v>163.14500017331761</v>
      </c>
      <c r="F22447">
        <v>276.747251088957</v>
      </c>
    </row>
    <row r="22448" spans="1:6" x14ac:dyDescent="0.25">
      <c r="A22448">
        <v>360</v>
      </c>
      <c r="B22448">
        <v>45</v>
      </c>
      <c r="C22448" t="s">
        <v>7228</v>
      </c>
      <c r="D22448" t="s">
        <v>1593</v>
      </c>
      <c r="E22448">
        <v>205.6391932742003</v>
      </c>
      <c r="F22448">
        <v>320.35361695573988</v>
      </c>
    </row>
    <row r="22449" spans="1:6" x14ac:dyDescent="0.25">
      <c r="A22449">
        <v>361</v>
      </c>
      <c r="B22449">
        <v>45</v>
      </c>
      <c r="C22449" t="s">
        <v>7228</v>
      </c>
      <c r="D22449" t="s">
        <v>1594</v>
      </c>
      <c r="E22449">
        <v>228.96759426701391</v>
      </c>
      <c r="F22449">
        <v>422.82673923472629</v>
      </c>
    </row>
    <row r="22450" spans="1:6" x14ac:dyDescent="0.25">
      <c r="A22450">
        <v>362</v>
      </c>
      <c r="B22450">
        <v>45</v>
      </c>
      <c r="C22450" t="s">
        <v>7228</v>
      </c>
      <c r="D22450" t="s">
        <v>1595</v>
      </c>
      <c r="E22450">
        <v>215.85368178914891</v>
      </c>
      <c r="F22450">
        <v>347.47226665402911</v>
      </c>
    </row>
    <row r="22451" spans="1:6" x14ac:dyDescent="0.25">
      <c r="A22451">
        <v>363</v>
      </c>
      <c r="B22451">
        <v>45</v>
      </c>
      <c r="C22451" t="s">
        <v>7228</v>
      </c>
      <c r="D22451" t="s">
        <v>1596</v>
      </c>
      <c r="E22451">
        <v>199.199667735573</v>
      </c>
      <c r="F22451">
        <v>353.88549350333568</v>
      </c>
    </row>
    <row r="22452" spans="1:6" x14ac:dyDescent="0.25">
      <c r="A22452">
        <v>364</v>
      </c>
      <c r="B22452">
        <v>45</v>
      </c>
      <c r="C22452" t="s">
        <v>7228</v>
      </c>
      <c r="D22452" t="s">
        <v>1597</v>
      </c>
      <c r="E22452">
        <v>199.4835576031812</v>
      </c>
      <c r="F22452">
        <v>346.62321528464139</v>
      </c>
    </row>
    <row r="22453" spans="1:6" x14ac:dyDescent="0.25">
      <c r="A22453">
        <v>365</v>
      </c>
      <c r="B22453">
        <v>45</v>
      </c>
      <c r="C22453" t="s">
        <v>7228</v>
      </c>
      <c r="D22453" t="s">
        <v>1598</v>
      </c>
      <c r="E22453">
        <v>226.4566656931012</v>
      </c>
      <c r="F22453">
        <v>380.20962119842642</v>
      </c>
    </row>
    <row r="22454" spans="1:6" x14ac:dyDescent="0.25">
      <c r="A22454">
        <v>366</v>
      </c>
      <c r="B22454">
        <v>45</v>
      </c>
      <c r="C22454" t="s">
        <v>7228</v>
      </c>
      <c r="D22454" t="s">
        <v>1599</v>
      </c>
      <c r="E22454">
        <v>194.0191613322452</v>
      </c>
      <c r="F22454">
        <v>340.47654934137262</v>
      </c>
    </row>
    <row r="22455" spans="1:6" x14ac:dyDescent="0.25">
      <c r="A22455">
        <v>367</v>
      </c>
      <c r="B22455">
        <v>45</v>
      </c>
      <c r="C22455" t="s">
        <v>7228</v>
      </c>
      <c r="D22455" t="s">
        <v>1600</v>
      </c>
      <c r="E22455">
        <v>206.51567762950441</v>
      </c>
      <c r="F22455">
        <v>358.27444272407462</v>
      </c>
    </row>
    <row r="22456" spans="1:6" x14ac:dyDescent="0.25">
      <c r="A22456">
        <v>368</v>
      </c>
      <c r="B22456">
        <v>45</v>
      </c>
      <c r="C22456" t="s">
        <v>7228</v>
      </c>
      <c r="D22456" t="s">
        <v>1601</v>
      </c>
      <c r="E22456">
        <v>265.76715999233181</v>
      </c>
      <c r="F22456">
        <v>475.4089150358908</v>
      </c>
    </row>
    <row r="22457" spans="1:6" x14ac:dyDescent="0.25">
      <c r="A22457">
        <v>369</v>
      </c>
      <c r="B22457">
        <v>45</v>
      </c>
      <c r="C22457" t="s">
        <v>7228</v>
      </c>
      <c r="D22457" t="s">
        <v>1602</v>
      </c>
      <c r="E22457">
        <v>267.090109117944</v>
      </c>
      <c r="F22457">
        <v>478.40854329089228</v>
      </c>
    </row>
    <row r="22458" spans="1:6" x14ac:dyDescent="0.25">
      <c r="A22458">
        <v>370</v>
      </c>
      <c r="B22458">
        <v>45</v>
      </c>
      <c r="C22458" t="s">
        <v>7228</v>
      </c>
      <c r="D22458" t="s">
        <v>1603</v>
      </c>
      <c r="E22458">
        <v>184.49549590152861</v>
      </c>
      <c r="F22458">
        <v>326.05397502569622</v>
      </c>
    </row>
    <row r="22459" spans="1:6" x14ac:dyDescent="0.25">
      <c r="A22459">
        <v>371</v>
      </c>
      <c r="B22459">
        <v>45</v>
      </c>
      <c r="C22459" t="s">
        <v>7228</v>
      </c>
      <c r="D22459" t="s">
        <v>1604</v>
      </c>
      <c r="E22459">
        <v>226.24137506720109</v>
      </c>
      <c r="F22459">
        <v>374.78247196784378</v>
      </c>
    </row>
    <row r="22460" spans="1:6" x14ac:dyDescent="0.25">
      <c r="A22460">
        <v>372</v>
      </c>
      <c r="B22460">
        <v>45</v>
      </c>
      <c r="C22460" t="s">
        <v>7228</v>
      </c>
      <c r="D22460" t="s">
        <v>1605</v>
      </c>
      <c r="E22460">
        <v>209.74136661442921</v>
      </c>
      <c r="F22460">
        <v>374.7990234008372</v>
      </c>
    </row>
    <row r="22461" spans="1:6" x14ac:dyDescent="0.25">
      <c r="A22461">
        <v>373</v>
      </c>
      <c r="B22461">
        <v>45</v>
      </c>
      <c r="C22461" t="s">
        <v>7228</v>
      </c>
      <c r="D22461" t="s">
        <v>1606</v>
      </c>
      <c r="E22461">
        <v>172.949067986915</v>
      </c>
      <c r="F22461">
        <v>261.3500794568485</v>
      </c>
    </row>
    <row r="22462" spans="1:6" x14ac:dyDescent="0.25">
      <c r="A22462">
        <v>374</v>
      </c>
      <c r="B22462">
        <v>45</v>
      </c>
      <c r="C22462" t="s">
        <v>7228</v>
      </c>
      <c r="D22462" t="s">
        <v>1607</v>
      </c>
      <c r="E22462">
        <v>86.202090222190222</v>
      </c>
      <c r="F22462">
        <v>126.20082677175959</v>
      </c>
    </row>
    <row r="22463" spans="1:6" x14ac:dyDescent="0.25">
      <c r="A22463">
        <v>375</v>
      </c>
      <c r="B22463">
        <v>45</v>
      </c>
      <c r="C22463" t="s">
        <v>7228</v>
      </c>
      <c r="D22463" t="s">
        <v>1608</v>
      </c>
      <c r="E22463">
        <v>137.07576426901889</v>
      </c>
      <c r="F22463">
        <v>234.1499195864134</v>
      </c>
    </row>
    <row r="22464" spans="1:6" x14ac:dyDescent="0.25">
      <c r="A22464">
        <v>376</v>
      </c>
      <c r="B22464">
        <v>45</v>
      </c>
      <c r="C22464" t="s">
        <v>7228</v>
      </c>
      <c r="D22464" t="s">
        <v>1609</v>
      </c>
      <c r="E22464">
        <v>202.3314315819384</v>
      </c>
      <c r="F22464">
        <v>355.13372053310331</v>
      </c>
    </row>
    <row r="22465" spans="1:6" x14ac:dyDescent="0.25">
      <c r="A22465">
        <v>377</v>
      </c>
      <c r="B22465">
        <v>45</v>
      </c>
      <c r="C22465" t="s">
        <v>7228</v>
      </c>
      <c r="D22465" t="s">
        <v>1610</v>
      </c>
      <c r="E22465">
        <v>205.48573725513401</v>
      </c>
      <c r="F22465">
        <v>373.84608182214998</v>
      </c>
    </row>
    <row r="22466" spans="1:6" x14ac:dyDescent="0.25">
      <c r="A22466">
        <v>378</v>
      </c>
      <c r="B22466">
        <v>45</v>
      </c>
      <c r="C22466" t="s">
        <v>7228</v>
      </c>
      <c r="D22466" t="s">
        <v>1611</v>
      </c>
      <c r="E22466">
        <v>129.6414713396081</v>
      </c>
      <c r="F22466">
        <v>224.1701450910206</v>
      </c>
    </row>
    <row r="22467" spans="1:6" x14ac:dyDescent="0.25">
      <c r="A22467">
        <v>379</v>
      </c>
      <c r="B22467">
        <v>45</v>
      </c>
      <c r="C22467" t="s">
        <v>7228</v>
      </c>
      <c r="D22467" t="s">
        <v>1612</v>
      </c>
      <c r="E22467">
        <v>212.00193874392929</v>
      </c>
      <c r="F22467">
        <v>358.56495372442657</v>
      </c>
    </row>
    <row r="22468" spans="1:6" x14ac:dyDescent="0.25">
      <c r="A22468">
        <v>380</v>
      </c>
      <c r="B22468">
        <v>45</v>
      </c>
      <c r="C22468" t="s">
        <v>7228</v>
      </c>
      <c r="D22468" t="s">
        <v>1613</v>
      </c>
      <c r="E22468">
        <v>66.062043520026734</v>
      </c>
      <c r="F22468">
        <v>105.9612936959127</v>
      </c>
    </row>
    <row r="22469" spans="1:6" x14ac:dyDescent="0.25">
      <c r="A22469">
        <v>381</v>
      </c>
      <c r="B22469">
        <v>45</v>
      </c>
      <c r="C22469" t="s">
        <v>7228</v>
      </c>
      <c r="D22469" t="s">
        <v>1614</v>
      </c>
      <c r="E22469">
        <v>128.19515168546531</v>
      </c>
      <c r="F22469">
        <v>209.11097423478259</v>
      </c>
    </row>
    <row r="22470" spans="1:6" x14ac:dyDescent="0.25">
      <c r="A22470">
        <v>382</v>
      </c>
      <c r="B22470">
        <v>45</v>
      </c>
      <c r="C22470" t="s">
        <v>7228</v>
      </c>
      <c r="D22470" t="s">
        <v>1615</v>
      </c>
      <c r="E22470">
        <v>87.134702279730618</v>
      </c>
      <c r="F22470">
        <v>127.6901529303609</v>
      </c>
    </row>
    <row r="22471" spans="1:6" x14ac:dyDescent="0.25">
      <c r="A22471">
        <v>383</v>
      </c>
      <c r="B22471">
        <v>45</v>
      </c>
      <c r="C22471" t="s">
        <v>7228</v>
      </c>
      <c r="D22471" t="s">
        <v>1616</v>
      </c>
      <c r="E22471">
        <v>55.19523452459979</v>
      </c>
      <c r="F22471">
        <v>84.8051499566443</v>
      </c>
    </row>
    <row r="22472" spans="1:6" x14ac:dyDescent="0.25">
      <c r="A22472">
        <v>384</v>
      </c>
      <c r="B22472">
        <v>45</v>
      </c>
      <c r="C22472" t="s">
        <v>7228</v>
      </c>
      <c r="D22472" t="s">
        <v>1617</v>
      </c>
      <c r="E22472">
        <v>90.936728113466827</v>
      </c>
      <c r="F22472">
        <v>127.215187436101</v>
      </c>
    </row>
    <row r="22473" spans="1:6" x14ac:dyDescent="0.25">
      <c r="A22473">
        <v>385</v>
      </c>
      <c r="B22473">
        <v>45</v>
      </c>
      <c r="C22473" t="s">
        <v>7228</v>
      </c>
      <c r="D22473" t="s">
        <v>1618</v>
      </c>
      <c r="E22473">
        <v>184.92300539380349</v>
      </c>
      <c r="F22473">
        <v>343.20878393583803</v>
      </c>
    </row>
    <row r="22474" spans="1:6" x14ac:dyDescent="0.25">
      <c r="A22474">
        <v>386</v>
      </c>
      <c r="B22474">
        <v>45</v>
      </c>
      <c r="C22474" t="s">
        <v>7228</v>
      </c>
      <c r="D22474" t="s">
        <v>1619</v>
      </c>
      <c r="E22474">
        <v>209.35820655743021</v>
      </c>
      <c r="F22474">
        <v>374.24050075846827</v>
      </c>
    </row>
    <row r="22475" spans="1:6" x14ac:dyDescent="0.25">
      <c r="A22475">
        <v>387</v>
      </c>
      <c r="B22475">
        <v>45</v>
      </c>
      <c r="C22475" t="s">
        <v>7228</v>
      </c>
      <c r="D22475" t="s">
        <v>1620</v>
      </c>
      <c r="E22475">
        <v>266.11567061526921</v>
      </c>
      <c r="F22475">
        <v>473.89616674297042</v>
      </c>
    </row>
    <row r="22476" spans="1:6" x14ac:dyDescent="0.25">
      <c r="A22476">
        <v>388</v>
      </c>
      <c r="B22476">
        <v>45</v>
      </c>
      <c r="C22476" t="s">
        <v>7228</v>
      </c>
      <c r="D22476" t="s">
        <v>1621</v>
      </c>
      <c r="E22476">
        <v>193.3093346551895</v>
      </c>
      <c r="F22476">
        <v>339.46653290459682</v>
      </c>
    </row>
    <row r="22477" spans="1:6" x14ac:dyDescent="0.25">
      <c r="A22477">
        <v>389</v>
      </c>
      <c r="B22477">
        <v>45</v>
      </c>
      <c r="C22477" t="s">
        <v>7228</v>
      </c>
      <c r="D22477" t="s">
        <v>1622</v>
      </c>
      <c r="E22477">
        <v>163.04686251170571</v>
      </c>
      <c r="F22477">
        <v>281.92731606975047</v>
      </c>
    </row>
    <row r="22478" spans="1:6" x14ac:dyDescent="0.25">
      <c r="A22478">
        <v>390</v>
      </c>
      <c r="B22478">
        <v>45</v>
      </c>
      <c r="C22478" t="s">
        <v>7228</v>
      </c>
      <c r="D22478" t="s">
        <v>1623</v>
      </c>
      <c r="E22478">
        <v>203.5717967797199</v>
      </c>
      <c r="F22478">
        <v>367.7337209564227</v>
      </c>
    </row>
    <row r="22479" spans="1:6" x14ac:dyDescent="0.25">
      <c r="A22479">
        <v>391</v>
      </c>
      <c r="B22479">
        <v>45</v>
      </c>
      <c r="C22479" t="s">
        <v>7228</v>
      </c>
      <c r="D22479" t="s">
        <v>1624</v>
      </c>
      <c r="E22479">
        <v>94.244004496897247</v>
      </c>
      <c r="F22479">
        <v>136.63328683508311</v>
      </c>
    </row>
    <row r="22480" spans="1:6" x14ac:dyDescent="0.25">
      <c r="A22480">
        <v>392</v>
      </c>
      <c r="B22480">
        <v>45</v>
      </c>
      <c r="C22480" t="s">
        <v>7228</v>
      </c>
      <c r="D22480" t="s">
        <v>1625</v>
      </c>
      <c r="E22480">
        <v>177.5394703191821</v>
      </c>
      <c r="F22480">
        <v>274.40417394536757</v>
      </c>
    </row>
    <row r="22481" spans="1:6" x14ac:dyDescent="0.25">
      <c r="A22481">
        <v>393</v>
      </c>
      <c r="B22481">
        <v>45</v>
      </c>
      <c r="C22481" t="s">
        <v>7228</v>
      </c>
      <c r="D22481" t="s">
        <v>1626</v>
      </c>
      <c r="E22481">
        <v>75.909093406155264</v>
      </c>
      <c r="F22481">
        <v>111.93215525689359</v>
      </c>
    </row>
    <row r="22482" spans="1:6" x14ac:dyDescent="0.25">
      <c r="A22482">
        <v>394</v>
      </c>
      <c r="B22482">
        <v>45</v>
      </c>
      <c r="C22482" t="s">
        <v>7228</v>
      </c>
      <c r="D22482" t="s">
        <v>1627</v>
      </c>
      <c r="E22482">
        <v>191.45284084149671</v>
      </c>
      <c r="F22482">
        <v>342.56143837928198</v>
      </c>
    </row>
    <row r="22483" spans="1:6" x14ac:dyDescent="0.25">
      <c r="A22483">
        <v>395</v>
      </c>
      <c r="B22483">
        <v>45</v>
      </c>
      <c r="C22483" t="s">
        <v>7228</v>
      </c>
      <c r="D22483" t="s">
        <v>1628</v>
      </c>
      <c r="E22483">
        <v>103.6322319533059</v>
      </c>
      <c r="F22483">
        <v>161.4374152686492</v>
      </c>
    </row>
    <row r="22484" spans="1:6" x14ac:dyDescent="0.25">
      <c r="A22484">
        <v>396</v>
      </c>
      <c r="B22484">
        <v>45</v>
      </c>
      <c r="C22484" t="s">
        <v>7228</v>
      </c>
      <c r="D22484" t="s">
        <v>1629</v>
      </c>
      <c r="E22484">
        <v>205.68638233693611</v>
      </c>
      <c r="F22484">
        <v>368.30002998515062</v>
      </c>
    </row>
    <row r="22485" spans="1:6" x14ac:dyDescent="0.25">
      <c r="A22485">
        <v>397</v>
      </c>
      <c r="B22485">
        <v>45</v>
      </c>
      <c r="C22485" t="s">
        <v>7228</v>
      </c>
      <c r="D22485" t="s">
        <v>1630</v>
      </c>
      <c r="E22485">
        <v>124.0393135025642</v>
      </c>
      <c r="F22485">
        <v>214.28985683111611</v>
      </c>
    </row>
    <row r="22486" spans="1:6" x14ac:dyDescent="0.25">
      <c r="A22486">
        <v>398</v>
      </c>
      <c r="B22486">
        <v>45</v>
      </c>
      <c r="C22486" t="s">
        <v>7228</v>
      </c>
      <c r="D22486" t="s">
        <v>1631</v>
      </c>
      <c r="E22486">
        <v>186.11066513942109</v>
      </c>
      <c r="F22486">
        <v>293.88798406527673</v>
      </c>
    </row>
    <row r="22487" spans="1:6" x14ac:dyDescent="0.25">
      <c r="A22487">
        <v>399</v>
      </c>
      <c r="B22487">
        <v>45</v>
      </c>
      <c r="C22487" t="s">
        <v>7228</v>
      </c>
      <c r="D22487" t="s">
        <v>1632</v>
      </c>
      <c r="E22487">
        <v>175.72426191120061</v>
      </c>
      <c r="F22487">
        <v>302.52399294515573</v>
      </c>
    </row>
    <row r="22488" spans="1:6" x14ac:dyDescent="0.25">
      <c r="A22488">
        <v>400</v>
      </c>
      <c r="B22488">
        <v>45</v>
      </c>
      <c r="C22488" t="s">
        <v>7228</v>
      </c>
      <c r="D22488" t="s">
        <v>1633</v>
      </c>
      <c r="E22488">
        <v>133.25570977453501</v>
      </c>
      <c r="F22488">
        <v>237.35928333362719</v>
      </c>
    </row>
    <row r="22489" spans="1:6" x14ac:dyDescent="0.25">
      <c r="A22489">
        <v>401</v>
      </c>
      <c r="B22489">
        <v>45</v>
      </c>
      <c r="C22489" t="s">
        <v>7228</v>
      </c>
      <c r="D22489" t="s">
        <v>1634</v>
      </c>
      <c r="E22489">
        <v>135.85573111744071</v>
      </c>
      <c r="F22489">
        <v>218.99216548590121</v>
      </c>
    </row>
    <row r="22490" spans="1:6" x14ac:dyDescent="0.25">
      <c r="A22490">
        <v>402</v>
      </c>
      <c r="B22490">
        <v>45</v>
      </c>
      <c r="C22490" t="s">
        <v>7228</v>
      </c>
      <c r="D22490" t="s">
        <v>1635</v>
      </c>
      <c r="E22490">
        <v>130.1146355147005</v>
      </c>
      <c r="F22490">
        <v>192.41109172491491</v>
      </c>
    </row>
    <row r="22491" spans="1:6" x14ac:dyDescent="0.25">
      <c r="A22491">
        <v>403</v>
      </c>
      <c r="B22491">
        <v>45</v>
      </c>
      <c r="C22491" t="s">
        <v>7228</v>
      </c>
      <c r="D22491" t="s">
        <v>1636</v>
      </c>
      <c r="E22491">
        <v>10.63340606620717</v>
      </c>
      <c r="F22491">
        <v>11.83146874209638</v>
      </c>
    </row>
    <row r="22492" spans="1:6" x14ac:dyDescent="0.25">
      <c r="A22492">
        <v>404</v>
      </c>
      <c r="B22492">
        <v>45</v>
      </c>
      <c r="C22492" t="s">
        <v>7228</v>
      </c>
      <c r="D22492" t="s">
        <v>1637</v>
      </c>
      <c r="E22492">
        <v>87.155150876291586</v>
      </c>
      <c r="F22492">
        <v>119.6298733919573</v>
      </c>
    </row>
    <row r="22493" spans="1:6" x14ac:dyDescent="0.25">
      <c r="A22493">
        <v>405</v>
      </c>
      <c r="B22493">
        <v>45</v>
      </c>
      <c r="C22493" t="s">
        <v>7228</v>
      </c>
      <c r="D22493" t="s">
        <v>1638</v>
      </c>
      <c r="E22493">
        <v>85.38147655523602</v>
      </c>
      <c r="F22493">
        <v>111.69953174729621</v>
      </c>
    </row>
    <row r="22494" spans="1:6" x14ac:dyDescent="0.25">
      <c r="A22494">
        <v>406</v>
      </c>
      <c r="B22494">
        <v>45</v>
      </c>
      <c r="C22494" t="s">
        <v>7228</v>
      </c>
      <c r="D22494" t="s">
        <v>1639</v>
      </c>
      <c r="E22494">
        <v>280.24903801774229</v>
      </c>
      <c r="F22494">
        <v>489.92498065962752</v>
      </c>
    </row>
    <row r="22495" spans="1:6" x14ac:dyDescent="0.25">
      <c r="A22495">
        <v>407</v>
      </c>
      <c r="B22495">
        <v>45</v>
      </c>
      <c r="C22495" t="s">
        <v>7228</v>
      </c>
      <c r="D22495" t="s">
        <v>1640</v>
      </c>
      <c r="E22495">
        <v>213.1881647745565</v>
      </c>
      <c r="F22495">
        <v>390.09607582240199</v>
      </c>
    </row>
    <row r="22496" spans="1:6" x14ac:dyDescent="0.25">
      <c r="A22496">
        <v>408</v>
      </c>
      <c r="B22496">
        <v>45</v>
      </c>
      <c r="C22496" t="s">
        <v>7228</v>
      </c>
      <c r="D22496" t="s">
        <v>1641</v>
      </c>
      <c r="E22496">
        <v>262.7007807675854</v>
      </c>
      <c r="F22496">
        <v>459.84980479864538</v>
      </c>
    </row>
    <row r="22497" spans="1:6" x14ac:dyDescent="0.25">
      <c r="A22497">
        <v>409</v>
      </c>
      <c r="B22497">
        <v>45</v>
      </c>
      <c r="C22497" t="s">
        <v>7228</v>
      </c>
      <c r="D22497" t="s">
        <v>1642</v>
      </c>
      <c r="E22497">
        <v>193.07953499338461</v>
      </c>
      <c r="F22497">
        <v>342.95058478062822</v>
      </c>
    </row>
    <row r="22498" spans="1:6" x14ac:dyDescent="0.25">
      <c r="A22498">
        <v>410</v>
      </c>
      <c r="B22498">
        <v>45</v>
      </c>
      <c r="C22498" t="s">
        <v>7228</v>
      </c>
      <c r="D22498" t="s">
        <v>1643</v>
      </c>
      <c r="E22498">
        <v>173.98608531305561</v>
      </c>
      <c r="F22498">
        <v>310.20491318992248</v>
      </c>
    </row>
    <row r="22499" spans="1:6" x14ac:dyDescent="0.25">
      <c r="A22499">
        <v>411</v>
      </c>
      <c r="B22499">
        <v>45</v>
      </c>
      <c r="C22499" t="s">
        <v>7228</v>
      </c>
      <c r="D22499" t="s">
        <v>1644</v>
      </c>
      <c r="E22499">
        <v>134.49356755355311</v>
      </c>
      <c r="F22499">
        <v>205.6139036478946</v>
      </c>
    </row>
    <row r="22500" spans="1:6" x14ac:dyDescent="0.25">
      <c r="A22500">
        <v>412</v>
      </c>
      <c r="B22500">
        <v>45</v>
      </c>
      <c r="C22500" t="s">
        <v>7228</v>
      </c>
      <c r="D22500" t="s">
        <v>1645</v>
      </c>
      <c r="E22500">
        <v>64.395720154458459</v>
      </c>
      <c r="F22500">
        <v>88.237037231224505</v>
      </c>
    </row>
    <row r="22501" spans="1:6" x14ac:dyDescent="0.25">
      <c r="A22501">
        <v>413</v>
      </c>
      <c r="B22501">
        <v>45</v>
      </c>
      <c r="C22501" t="s">
        <v>7228</v>
      </c>
      <c r="D22501" t="s">
        <v>1646</v>
      </c>
      <c r="E22501">
        <v>72.472894273414042</v>
      </c>
      <c r="F22501">
        <v>111.5910559762245</v>
      </c>
    </row>
    <row r="22502" spans="1:6" x14ac:dyDescent="0.25">
      <c r="A22502">
        <v>414</v>
      </c>
      <c r="B22502">
        <v>45</v>
      </c>
      <c r="C22502" t="s">
        <v>7228</v>
      </c>
      <c r="D22502" t="s">
        <v>1647</v>
      </c>
      <c r="E22502">
        <v>131.13812430395581</v>
      </c>
      <c r="F22502">
        <v>203.17988352619199</v>
      </c>
    </row>
    <row r="22503" spans="1:6" x14ac:dyDescent="0.25">
      <c r="A22503">
        <v>415</v>
      </c>
      <c r="B22503">
        <v>45</v>
      </c>
      <c r="C22503" t="s">
        <v>7228</v>
      </c>
      <c r="D22503" t="s">
        <v>1648</v>
      </c>
      <c r="E22503">
        <v>119.5316854454471</v>
      </c>
      <c r="F22503">
        <v>174.92318050054971</v>
      </c>
    </row>
    <row r="22504" spans="1:6" x14ac:dyDescent="0.25">
      <c r="A22504">
        <v>416</v>
      </c>
      <c r="B22504">
        <v>45</v>
      </c>
      <c r="C22504" t="s">
        <v>7228</v>
      </c>
      <c r="D22504" t="s">
        <v>1649</v>
      </c>
      <c r="E22504">
        <v>101.59850137561079</v>
      </c>
      <c r="F22504">
        <v>163.78272138826719</v>
      </c>
    </row>
    <row r="22505" spans="1:6" x14ac:dyDescent="0.25">
      <c r="A22505">
        <v>417</v>
      </c>
      <c r="B22505">
        <v>45</v>
      </c>
      <c r="C22505" t="s">
        <v>7228</v>
      </c>
      <c r="D22505" t="s">
        <v>1650</v>
      </c>
      <c r="E22505">
        <v>170.50789619304169</v>
      </c>
      <c r="F22505">
        <v>282.32407924086772</v>
      </c>
    </row>
    <row r="22506" spans="1:6" x14ac:dyDescent="0.25">
      <c r="A22506">
        <v>418</v>
      </c>
      <c r="B22506">
        <v>45</v>
      </c>
      <c r="C22506" t="s">
        <v>7228</v>
      </c>
      <c r="D22506" t="s">
        <v>1651</v>
      </c>
      <c r="E22506">
        <v>102.14105207691379</v>
      </c>
      <c r="F22506">
        <v>155.50682676708439</v>
      </c>
    </row>
    <row r="22507" spans="1:6" x14ac:dyDescent="0.25">
      <c r="A22507">
        <v>419</v>
      </c>
      <c r="B22507">
        <v>45</v>
      </c>
      <c r="C22507" t="s">
        <v>7228</v>
      </c>
      <c r="D22507" t="s">
        <v>1652</v>
      </c>
      <c r="E22507">
        <v>154.53310126287079</v>
      </c>
      <c r="F22507">
        <v>228.6286693676918</v>
      </c>
    </row>
    <row r="22508" spans="1:6" x14ac:dyDescent="0.25">
      <c r="A22508">
        <v>420</v>
      </c>
      <c r="B22508">
        <v>45</v>
      </c>
      <c r="C22508" t="s">
        <v>7228</v>
      </c>
      <c r="D22508" t="s">
        <v>1653</v>
      </c>
      <c r="E22508">
        <v>185.42200336712631</v>
      </c>
      <c r="F22508">
        <v>320.05284004067857</v>
      </c>
    </row>
    <row r="22509" spans="1:6" x14ac:dyDescent="0.25">
      <c r="A22509">
        <v>421</v>
      </c>
      <c r="B22509">
        <v>45</v>
      </c>
      <c r="C22509" t="s">
        <v>7228</v>
      </c>
      <c r="D22509" t="s">
        <v>1654</v>
      </c>
      <c r="E22509">
        <v>198.36147839908969</v>
      </c>
      <c r="F22509">
        <v>365.20633753248262</v>
      </c>
    </row>
    <row r="22510" spans="1:6" x14ac:dyDescent="0.25">
      <c r="A22510">
        <v>422</v>
      </c>
      <c r="B22510">
        <v>45</v>
      </c>
      <c r="C22510" t="s">
        <v>7228</v>
      </c>
      <c r="D22510" t="s">
        <v>1655</v>
      </c>
      <c r="E22510">
        <v>131.08139772224041</v>
      </c>
      <c r="F22510">
        <v>199.1850673563888</v>
      </c>
    </row>
    <row r="22511" spans="1:6" x14ac:dyDescent="0.25">
      <c r="A22511">
        <v>423</v>
      </c>
      <c r="B22511">
        <v>45</v>
      </c>
      <c r="C22511" t="s">
        <v>7228</v>
      </c>
      <c r="D22511" t="s">
        <v>1656</v>
      </c>
      <c r="E22511">
        <v>244.0092860501542</v>
      </c>
      <c r="F22511">
        <v>390.14807216314728</v>
      </c>
    </row>
    <row r="22512" spans="1:6" x14ac:dyDescent="0.25">
      <c r="A22512">
        <v>424</v>
      </c>
      <c r="B22512">
        <v>45</v>
      </c>
      <c r="C22512" t="s">
        <v>7228</v>
      </c>
      <c r="D22512" t="s">
        <v>1657</v>
      </c>
      <c r="E22512">
        <v>48.519966715093808</v>
      </c>
      <c r="F22512">
        <v>71.440011791424467</v>
      </c>
    </row>
    <row r="22513" spans="1:6" x14ac:dyDescent="0.25">
      <c r="A22513">
        <v>425</v>
      </c>
      <c r="B22513">
        <v>45</v>
      </c>
      <c r="C22513" t="s">
        <v>7228</v>
      </c>
      <c r="D22513" t="s">
        <v>1658</v>
      </c>
      <c r="E22513">
        <v>177.84197940988051</v>
      </c>
      <c r="F22513">
        <v>281.30609981207311</v>
      </c>
    </row>
    <row r="22514" spans="1:6" x14ac:dyDescent="0.25">
      <c r="A22514">
        <v>426</v>
      </c>
      <c r="B22514">
        <v>45</v>
      </c>
      <c r="C22514" t="s">
        <v>7228</v>
      </c>
      <c r="D22514" t="s">
        <v>1659</v>
      </c>
      <c r="E22514">
        <v>114.04680440099931</v>
      </c>
      <c r="F22514">
        <v>164.3201393281681</v>
      </c>
    </row>
    <row r="22515" spans="1:6" x14ac:dyDescent="0.25">
      <c r="A22515">
        <v>427</v>
      </c>
      <c r="B22515">
        <v>45</v>
      </c>
      <c r="C22515" t="s">
        <v>7228</v>
      </c>
      <c r="D22515" t="s">
        <v>1660</v>
      </c>
      <c r="E22515">
        <v>146.12115843370469</v>
      </c>
      <c r="F22515">
        <v>259.50677023410032</v>
      </c>
    </row>
    <row r="22516" spans="1:6" x14ac:dyDescent="0.25">
      <c r="A22516">
        <v>428</v>
      </c>
      <c r="B22516">
        <v>45</v>
      </c>
      <c r="C22516" t="s">
        <v>7228</v>
      </c>
      <c r="D22516" t="s">
        <v>1661</v>
      </c>
      <c r="E22516">
        <v>210.16246216681969</v>
      </c>
      <c r="F22516">
        <v>344.89248363165319</v>
      </c>
    </row>
    <row r="22517" spans="1:6" x14ac:dyDescent="0.25">
      <c r="A22517">
        <v>429</v>
      </c>
      <c r="B22517">
        <v>45</v>
      </c>
      <c r="C22517" t="s">
        <v>7228</v>
      </c>
      <c r="D22517" t="s">
        <v>1662</v>
      </c>
      <c r="E22517">
        <v>250.658570166326</v>
      </c>
      <c r="F22517">
        <v>455.04644705532098</v>
      </c>
    </row>
    <row r="22518" spans="1:6" x14ac:dyDescent="0.25">
      <c r="A22518">
        <v>430</v>
      </c>
      <c r="B22518">
        <v>45</v>
      </c>
      <c r="C22518" t="s">
        <v>7228</v>
      </c>
      <c r="D22518" t="s">
        <v>1663</v>
      </c>
      <c r="E22518">
        <v>218.5144307326141</v>
      </c>
      <c r="F22518">
        <v>396.85712103688729</v>
      </c>
    </row>
    <row r="22519" spans="1:6" x14ac:dyDescent="0.25">
      <c r="A22519">
        <v>431</v>
      </c>
      <c r="B22519">
        <v>45</v>
      </c>
      <c r="C22519" t="s">
        <v>7228</v>
      </c>
      <c r="D22519" t="s">
        <v>1664</v>
      </c>
      <c r="E22519">
        <v>206.1357385943605</v>
      </c>
      <c r="F22519">
        <v>347.97395380718689</v>
      </c>
    </row>
    <row r="22520" spans="1:6" x14ac:dyDescent="0.25">
      <c r="A22520">
        <v>432</v>
      </c>
      <c r="B22520">
        <v>45</v>
      </c>
      <c r="C22520" t="s">
        <v>7228</v>
      </c>
      <c r="D22520" t="s">
        <v>1665</v>
      </c>
      <c r="E22520">
        <v>141.44404267737889</v>
      </c>
      <c r="F22520">
        <v>245.68512122053519</v>
      </c>
    </row>
    <row r="22521" spans="1:6" x14ac:dyDescent="0.25">
      <c r="A22521">
        <v>433</v>
      </c>
      <c r="B22521">
        <v>45</v>
      </c>
      <c r="C22521" t="s">
        <v>7228</v>
      </c>
      <c r="D22521" t="s">
        <v>1666</v>
      </c>
      <c r="E22521">
        <v>119.2910972972397</v>
      </c>
      <c r="F22521">
        <v>195.32265854082061</v>
      </c>
    </row>
    <row r="22522" spans="1:6" x14ac:dyDescent="0.25">
      <c r="A22522">
        <v>434</v>
      </c>
      <c r="B22522">
        <v>45</v>
      </c>
      <c r="C22522" t="s">
        <v>7228</v>
      </c>
      <c r="D22522" t="s">
        <v>1667</v>
      </c>
      <c r="E22522">
        <v>199.63152084402529</v>
      </c>
      <c r="F22522">
        <v>305.96361751917613</v>
      </c>
    </row>
    <row r="22523" spans="1:6" x14ac:dyDescent="0.25">
      <c r="A22523">
        <v>435</v>
      </c>
      <c r="B22523">
        <v>45</v>
      </c>
      <c r="C22523" t="s">
        <v>7228</v>
      </c>
      <c r="D22523" t="s">
        <v>1668</v>
      </c>
      <c r="E22523">
        <v>204.7342453324512</v>
      </c>
      <c r="F22523">
        <v>349.41003523127068</v>
      </c>
    </row>
    <row r="22524" spans="1:6" x14ac:dyDescent="0.25">
      <c r="A22524">
        <v>436</v>
      </c>
      <c r="B22524">
        <v>45</v>
      </c>
      <c r="C22524" t="s">
        <v>7228</v>
      </c>
      <c r="D22524" t="s">
        <v>1669</v>
      </c>
      <c r="E22524">
        <v>73.633595223022198</v>
      </c>
      <c r="F22524">
        <v>106.2527435765595</v>
      </c>
    </row>
    <row r="22525" spans="1:6" x14ac:dyDescent="0.25">
      <c r="A22525">
        <v>437</v>
      </c>
      <c r="B22525">
        <v>45</v>
      </c>
      <c r="C22525" t="s">
        <v>7228</v>
      </c>
      <c r="D22525" t="s">
        <v>1670</v>
      </c>
      <c r="E22525">
        <v>85.922810508068778</v>
      </c>
      <c r="F22525">
        <v>125.99109590090571</v>
      </c>
    </row>
    <row r="22526" spans="1:6" x14ac:dyDescent="0.25">
      <c r="A22526">
        <v>438</v>
      </c>
      <c r="B22526">
        <v>45</v>
      </c>
      <c r="C22526" t="s">
        <v>7228</v>
      </c>
      <c r="D22526" t="s">
        <v>1671</v>
      </c>
      <c r="E22526">
        <v>97.756023241455452</v>
      </c>
      <c r="F22526">
        <v>136.59739396913861</v>
      </c>
    </row>
    <row r="22527" spans="1:6" x14ac:dyDescent="0.25">
      <c r="A22527">
        <v>439</v>
      </c>
      <c r="B22527">
        <v>45</v>
      </c>
      <c r="C22527" t="s">
        <v>7228</v>
      </c>
      <c r="D22527" t="s">
        <v>1672</v>
      </c>
      <c r="E22527">
        <v>84.716849345014268</v>
      </c>
      <c r="F22527">
        <v>125.3687676587528</v>
      </c>
    </row>
    <row r="22528" spans="1:6" x14ac:dyDescent="0.25">
      <c r="A22528">
        <v>440</v>
      </c>
      <c r="B22528">
        <v>45</v>
      </c>
      <c r="C22528" t="s">
        <v>7228</v>
      </c>
      <c r="D22528" t="s">
        <v>1673</v>
      </c>
      <c r="E22528">
        <v>235.24467782439899</v>
      </c>
      <c r="F22528">
        <v>418.99654543187421</v>
      </c>
    </row>
    <row r="22529" spans="1:6" x14ac:dyDescent="0.25">
      <c r="A22529">
        <v>441</v>
      </c>
      <c r="B22529">
        <v>45</v>
      </c>
      <c r="C22529" t="s">
        <v>7228</v>
      </c>
      <c r="D22529" t="s">
        <v>1674</v>
      </c>
      <c r="E22529">
        <v>249.82289850267799</v>
      </c>
      <c r="F22529">
        <v>464.76768525240982</v>
      </c>
    </row>
    <row r="22530" spans="1:6" x14ac:dyDescent="0.25">
      <c r="A22530">
        <v>442</v>
      </c>
      <c r="B22530">
        <v>45</v>
      </c>
      <c r="C22530" t="s">
        <v>7228</v>
      </c>
      <c r="D22530" t="s">
        <v>1675</v>
      </c>
      <c r="E22530">
        <v>210.81149834355969</v>
      </c>
      <c r="F22530">
        <v>372.41371727399809</v>
      </c>
    </row>
    <row r="22531" spans="1:6" x14ac:dyDescent="0.25">
      <c r="A22531">
        <v>443</v>
      </c>
      <c r="B22531">
        <v>45</v>
      </c>
      <c r="C22531" t="s">
        <v>7228</v>
      </c>
      <c r="D22531" t="s">
        <v>1676</v>
      </c>
      <c r="E22531">
        <v>273.10890481183583</v>
      </c>
      <c r="F22531">
        <v>489.2031653365587</v>
      </c>
    </row>
    <row r="22532" spans="1:6" x14ac:dyDescent="0.25">
      <c r="A22532">
        <v>444</v>
      </c>
      <c r="B22532">
        <v>45</v>
      </c>
      <c r="C22532" t="s">
        <v>7228</v>
      </c>
      <c r="D22532" t="s">
        <v>1677</v>
      </c>
      <c r="E22532">
        <v>91.059568682647338</v>
      </c>
      <c r="F22532">
        <v>129.1053756376119</v>
      </c>
    </row>
    <row r="22533" spans="1:6" x14ac:dyDescent="0.25">
      <c r="A22533">
        <v>445</v>
      </c>
      <c r="B22533">
        <v>45</v>
      </c>
      <c r="C22533" t="s">
        <v>7228</v>
      </c>
      <c r="D22533" t="s">
        <v>1678</v>
      </c>
      <c r="E22533">
        <v>54.678548567380808</v>
      </c>
      <c r="F22533">
        <v>91.138220190434225</v>
      </c>
    </row>
    <row r="22534" spans="1:6" x14ac:dyDescent="0.25">
      <c r="A22534">
        <v>446</v>
      </c>
      <c r="B22534">
        <v>45</v>
      </c>
      <c r="C22534" t="s">
        <v>7228</v>
      </c>
      <c r="D22534" t="s">
        <v>1679</v>
      </c>
      <c r="E22534">
        <v>65.337603324688203</v>
      </c>
      <c r="F22534">
        <v>60.418291881551617</v>
      </c>
    </row>
    <row r="22535" spans="1:6" x14ac:dyDescent="0.25">
      <c r="A22535">
        <v>447</v>
      </c>
      <c r="B22535">
        <v>45</v>
      </c>
      <c r="C22535" t="s">
        <v>7228</v>
      </c>
      <c r="D22535" t="s">
        <v>1680</v>
      </c>
      <c r="E22535">
        <v>130.51094822614189</v>
      </c>
      <c r="F22535">
        <v>191.13458498493031</v>
      </c>
    </row>
    <row r="22536" spans="1:6" x14ac:dyDescent="0.25">
      <c r="A22536">
        <v>448</v>
      </c>
      <c r="B22536">
        <v>45</v>
      </c>
      <c r="C22536" t="s">
        <v>7228</v>
      </c>
      <c r="D22536" t="s">
        <v>1681</v>
      </c>
      <c r="E22536">
        <v>99.376743067318614</v>
      </c>
      <c r="F22536">
        <v>160.5389074174148</v>
      </c>
    </row>
    <row r="22537" spans="1:6" x14ac:dyDescent="0.25">
      <c r="A22537">
        <v>449</v>
      </c>
      <c r="B22537">
        <v>45</v>
      </c>
      <c r="C22537" t="s">
        <v>7228</v>
      </c>
      <c r="D22537" t="s">
        <v>1682</v>
      </c>
      <c r="E22537">
        <v>102.26420250682609</v>
      </c>
      <c r="F22537">
        <v>167.1408279764326</v>
      </c>
    </row>
    <row r="22538" spans="1:6" x14ac:dyDescent="0.25">
      <c r="A22538">
        <v>450</v>
      </c>
      <c r="B22538">
        <v>45</v>
      </c>
      <c r="C22538" t="s">
        <v>7228</v>
      </c>
      <c r="D22538" t="s">
        <v>1683</v>
      </c>
      <c r="E22538">
        <v>91.609297611526515</v>
      </c>
      <c r="F22538">
        <v>144.7693530532589</v>
      </c>
    </row>
    <row r="22539" spans="1:6" x14ac:dyDescent="0.25">
      <c r="A22539">
        <v>451</v>
      </c>
      <c r="B22539">
        <v>45</v>
      </c>
      <c r="C22539" t="s">
        <v>7228</v>
      </c>
      <c r="D22539" t="s">
        <v>1684</v>
      </c>
      <c r="E22539">
        <v>110.9098450421708</v>
      </c>
      <c r="F22539">
        <v>144.2368546399606</v>
      </c>
    </row>
    <row r="22540" spans="1:6" x14ac:dyDescent="0.25">
      <c r="A22540">
        <v>452</v>
      </c>
      <c r="B22540">
        <v>45</v>
      </c>
      <c r="C22540" t="s">
        <v>7228</v>
      </c>
      <c r="D22540" t="s">
        <v>1685</v>
      </c>
      <c r="E22540">
        <v>103.10669759868441</v>
      </c>
      <c r="F22540">
        <v>160.96632957496871</v>
      </c>
    </row>
    <row r="22541" spans="1:6" x14ac:dyDescent="0.25">
      <c r="A22541">
        <v>453</v>
      </c>
      <c r="B22541">
        <v>45</v>
      </c>
      <c r="C22541" t="s">
        <v>7228</v>
      </c>
      <c r="D22541" t="s">
        <v>1686</v>
      </c>
      <c r="E22541">
        <v>148.88648660374159</v>
      </c>
      <c r="F22541">
        <v>217.28218895063509</v>
      </c>
    </row>
    <row r="22542" spans="1:6" x14ac:dyDescent="0.25">
      <c r="A22542">
        <v>454</v>
      </c>
      <c r="B22542">
        <v>45</v>
      </c>
      <c r="C22542" t="s">
        <v>7228</v>
      </c>
      <c r="D22542" t="s">
        <v>1687</v>
      </c>
      <c r="E22542">
        <v>117.9954925898825</v>
      </c>
      <c r="F22542">
        <v>169.3378306219918</v>
      </c>
    </row>
    <row r="22543" spans="1:6" x14ac:dyDescent="0.25">
      <c r="A22543">
        <v>455</v>
      </c>
      <c r="B22543">
        <v>45</v>
      </c>
      <c r="C22543" t="s">
        <v>7228</v>
      </c>
      <c r="D22543" t="s">
        <v>1688</v>
      </c>
      <c r="E22543">
        <v>135.3566858338958</v>
      </c>
      <c r="F22543">
        <v>203.5261180978178</v>
      </c>
    </row>
    <row r="22544" spans="1:6" x14ac:dyDescent="0.25">
      <c r="A22544">
        <v>456</v>
      </c>
      <c r="B22544">
        <v>45</v>
      </c>
      <c r="C22544" t="s">
        <v>7228</v>
      </c>
      <c r="D22544" t="s">
        <v>1689</v>
      </c>
      <c r="E22544">
        <v>68.49787940410171</v>
      </c>
      <c r="F22544">
        <v>89.807182350684784</v>
      </c>
    </row>
    <row r="22545" spans="1:6" x14ac:dyDescent="0.25">
      <c r="A22545">
        <v>457</v>
      </c>
      <c r="B22545">
        <v>45</v>
      </c>
      <c r="C22545" t="s">
        <v>7228</v>
      </c>
      <c r="D22545" t="s">
        <v>1690</v>
      </c>
      <c r="E22545">
        <v>94.703390764746317</v>
      </c>
      <c r="F22545">
        <v>149.45921474444839</v>
      </c>
    </row>
    <row r="22546" spans="1:6" x14ac:dyDescent="0.25">
      <c r="A22546">
        <v>458</v>
      </c>
      <c r="B22546">
        <v>45</v>
      </c>
      <c r="C22546" t="s">
        <v>7228</v>
      </c>
      <c r="D22546" t="s">
        <v>1691</v>
      </c>
      <c r="E22546">
        <v>89.626194400113093</v>
      </c>
      <c r="F22546">
        <v>139.13163556850961</v>
      </c>
    </row>
    <row r="22547" spans="1:6" x14ac:dyDescent="0.25">
      <c r="A22547">
        <v>459</v>
      </c>
      <c r="B22547">
        <v>45</v>
      </c>
      <c r="C22547" t="s">
        <v>7228</v>
      </c>
      <c r="D22547" t="s">
        <v>1692</v>
      </c>
      <c r="E22547">
        <v>60.620725898331372</v>
      </c>
      <c r="F22547">
        <v>94.159884129529999</v>
      </c>
    </row>
    <row r="22548" spans="1:6" x14ac:dyDescent="0.25">
      <c r="A22548">
        <v>460</v>
      </c>
      <c r="B22548">
        <v>45</v>
      </c>
      <c r="C22548" t="s">
        <v>7228</v>
      </c>
      <c r="D22548" t="s">
        <v>1693</v>
      </c>
      <c r="E22548">
        <v>330.09293754520348</v>
      </c>
      <c r="F22548">
        <v>608.34949841869559</v>
      </c>
    </row>
    <row r="22549" spans="1:6" x14ac:dyDescent="0.25">
      <c r="A22549">
        <v>461</v>
      </c>
      <c r="B22549">
        <v>45</v>
      </c>
      <c r="C22549" t="s">
        <v>7228</v>
      </c>
      <c r="D22549" t="s">
        <v>1694</v>
      </c>
      <c r="E22549">
        <v>227.97154952572751</v>
      </c>
      <c r="F22549">
        <v>420.89042604342671</v>
      </c>
    </row>
    <row r="22550" spans="1:6" x14ac:dyDescent="0.25">
      <c r="A22550">
        <v>462</v>
      </c>
      <c r="B22550">
        <v>45</v>
      </c>
      <c r="C22550" t="s">
        <v>7228</v>
      </c>
      <c r="D22550" t="s">
        <v>1695</v>
      </c>
      <c r="E22550">
        <v>328.26341677400899</v>
      </c>
      <c r="F22550">
        <v>555.94847564251177</v>
      </c>
    </row>
    <row r="22551" spans="1:6" x14ac:dyDescent="0.25">
      <c r="A22551">
        <v>463</v>
      </c>
      <c r="B22551">
        <v>45</v>
      </c>
      <c r="C22551" t="s">
        <v>7228</v>
      </c>
      <c r="D22551" t="s">
        <v>1696</v>
      </c>
      <c r="E22551">
        <v>312.05540241050039</v>
      </c>
      <c r="F22551">
        <v>532.76554370495569</v>
      </c>
    </row>
    <row r="22552" spans="1:6" x14ac:dyDescent="0.25">
      <c r="A22552">
        <v>464</v>
      </c>
      <c r="B22552">
        <v>45</v>
      </c>
      <c r="C22552" t="s">
        <v>7228</v>
      </c>
      <c r="D22552" t="s">
        <v>1697</v>
      </c>
      <c r="E22552">
        <v>339.74869183595189</v>
      </c>
      <c r="F22552">
        <v>593.1341838806311</v>
      </c>
    </row>
    <row r="22553" spans="1:6" x14ac:dyDescent="0.25">
      <c r="A22553">
        <v>465</v>
      </c>
      <c r="B22553">
        <v>45</v>
      </c>
      <c r="C22553" t="s">
        <v>7228</v>
      </c>
      <c r="D22553" t="s">
        <v>1698</v>
      </c>
      <c r="E22553">
        <v>266.78655437563248</v>
      </c>
      <c r="F22553">
        <v>480.02486103049063</v>
      </c>
    </row>
    <row r="22554" spans="1:6" x14ac:dyDescent="0.25">
      <c r="A22554">
        <v>466</v>
      </c>
      <c r="B22554">
        <v>45</v>
      </c>
      <c r="C22554" t="s">
        <v>7228</v>
      </c>
      <c r="D22554" t="s">
        <v>1699</v>
      </c>
      <c r="E22554">
        <v>398.85486864250652</v>
      </c>
      <c r="F22554">
        <v>664.18518081974173</v>
      </c>
    </row>
    <row r="22555" spans="1:6" x14ac:dyDescent="0.25">
      <c r="A22555">
        <v>467</v>
      </c>
      <c r="B22555">
        <v>45</v>
      </c>
      <c r="C22555" t="s">
        <v>7228</v>
      </c>
      <c r="D22555" t="s">
        <v>1700</v>
      </c>
      <c r="E22555">
        <v>289.69272202203138</v>
      </c>
      <c r="F22555">
        <v>509.69642700080971</v>
      </c>
    </row>
    <row r="22556" spans="1:6" x14ac:dyDescent="0.25">
      <c r="A22556">
        <v>468</v>
      </c>
      <c r="B22556">
        <v>45</v>
      </c>
      <c r="C22556" t="s">
        <v>7228</v>
      </c>
      <c r="D22556" t="s">
        <v>1701</v>
      </c>
      <c r="E22556">
        <v>109.8823664395113</v>
      </c>
      <c r="F22556">
        <v>159.1384649229345</v>
      </c>
    </row>
    <row r="22557" spans="1:6" x14ac:dyDescent="0.25">
      <c r="A22557">
        <v>469</v>
      </c>
      <c r="B22557">
        <v>45</v>
      </c>
      <c r="C22557" t="s">
        <v>7228</v>
      </c>
      <c r="D22557" t="s">
        <v>1702</v>
      </c>
      <c r="E22557">
        <v>219.2970704284746</v>
      </c>
      <c r="F22557">
        <v>370.8394825388994</v>
      </c>
    </row>
    <row r="22558" spans="1:6" x14ac:dyDescent="0.25">
      <c r="A22558">
        <v>470</v>
      </c>
      <c r="B22558">
        <v>45</v>
      </c>
      <c r="C22558" t="s">
        <v>7228</v>
      </c>
      <c r="D22558" t="s">
        <v>1703</v>
      </c>
      <c r="E22558">
        <v>132.85323876224899</v>
      </c>
      <c r="F22558">
        <v>234.66499330076991</v>
      </c>
    </row>
    <row r="22559" spans="1:6" x14ac:dyDescent="0.25">
      <c r="A22559">
        <v>471</v>
      </c>
      <c r="B22559">
        <v>45</v>
      </c>
      <c r="C22559" t="s">
        <v>7228</v>
      </c>
      <c r="D22559" t="s">
        <v>1704</v>
      </c>
      <c r="E22559">
        <v>119.05352489151861</v>
      </c>
      <c r="F22559">
        <v>193.43128812802959</v>
      </c>
    </row>
    <row r="22560" spans="1:6" x14ac:dyDescent="0.25">
      <c r="A22560">
        <v>472</v>
      </c>
      <c r="B22560">
        <v>45</v>
      </c>
      <c r="C22560" t="s">
        <v>7228</v>
      </c>
      <c r="D22560" t="s">
        <v>1705</v>
      </c>
      <c r="E22560">
        <v>272.92897941274299</v>
      </c>
      <c r="F22560">
        <v>483.26001761759841</v>
      </c>
    </row>
    <row r="22561" spans="1:6" x14ac:dyDescent="0.25">
      <c r="A22561">
        <v>473</v>
      </c>
      <c r="B22561">
        <v>45</v>
      </c>
      <c r="C22561" t="s">
        <v>7228</v>
      </c>
      <c r="D22561" t="s">
        <v>7245</v>
      </c>
      <c r="E22561">
        <v>183.55576526996879</v>
      </c>
      <c r="F22561">
        <v>314.48310557989538</v>
      </c>
    </row>
    <row r="22562" spans="1:6" x14ac:dyDescent="0.25">
      <c r="A22562">
        <v>474</v>
      </c>
      <c r="B22562">
        <v>45</v>
      </c>
      <c r="C22562" t="s">
        <v>7228</v>
      </c>
      <c r="D22562" t="s">
        <v>7246</v>
      </c>
      <c r="E22562">
        <v>228.8319919216656</v>
      </c>
      <c r="F22562">
        <v>427.53679744390911</v>
      </c>
    </row>
    <row r="22563" spans="1:6" x14ac:dyDescent="0.25">
      <c r="A22563">
        <v>475</v>
      </c>
      <c r="B22563">
        <v>45</v>
      </c>
      <c r="C22563" t="s">
        <v>7228</v>
      </c>
      <c r="D22563" t="s">
        <v>7247</v>
      </c>
      <c r="E22563">
        <v>248.3996725658842</v>
      </c>
      <c r="F22563">
        <v>446.40909663824499</v>
      </c>
    </row>
    <row r="22564" spans="1:6" x14ac:dyDescent="0.25">
      <c r="A22564">
        <v>476</v>
      </c>
      <c r="B22564">
        <v>45</v>
      </c>
      <c r="C22564" t="s">
        <v>7228</v>
      </c>
      <c r="D22564" t="s">
        <v>7248</v>
      </c>
      <c r="E22564">
        <v>103.5956483488438</v>
      </c>
      <c r="F22564">
        <v>163.9336632589708</v>
      </c>
    </row>
    <row r="22565" spans="1:6" x14ac:dyDescent="0.25">
      <c r="A22565">
        <v>477</v>
      </c>
      <c r="B22565">
        <v>45</v>
      </c>
      <c r="C22565" t="s">
        <v>7228</v>
      </c>
      <c r="D22565" t="s">
        <v>7249</v>
      </c>
      <c r="E22565">
        <v>36.274138929601783</v>
      </c>
      <c r="F22565">
        <v>51.013295094055543</v>
      </c>
    </row>
    <row r="22566" spans="1:6" x14ac:dyDescent="0.25">
      <c r="A22566">
        <v>478</v>
      </c>
      <c r="B22566">
        <v>45</v>
      </c>
      <c r="C22566" t="s">
        <v>7228</v>
      </c>
      <c r="D22566" t="s">
        <v>7250</v>
      </c>
      <c r="E22566">
        <v>105.289100622679</v>
      </c>
      <c r="F22566">
        <v>187.04064154328259</v>
      </c>
    </row>
    <row r="22567" spans="1:6" x14ac:dyDescent="0.25">
      <c r="A22567">
        <v>479</v>
      </c>
      <c r="B22567">
        <v>45</v>
      </c>
      <c r="C22567" t="s">
        <v>7228</v>
      </c>
      <c r="D22567" t="s">
        <v>7251</v>
      </c>
      <c r="E22567">
        <v>69.314798367302188</v>
      </c>
      <c r="F22567">
        <v>97.963934708334648</v>
      </c>
    </row>
    <row r="22568" spans="1:6" x14ac:dyDescent="0.25">
      <c r="A22568">
        <v>480</v>
      </c>
      <c r="B22568">
        <v>45</v>
      </c>
      <c r="C22568" t="s">
        <v>7228</v>
      </c>
      <c r="D22568" t="s">
        <v>7252</v>
      </c>
      <c r="E22568">
        <v>131.66709431129891</v>
      </c>
      <c r="F22568">
        <v>240.27923054290829</v>
      </c>
    </row>
    <row r="22569" spans="1:6" x14ac:dyDescent="0.25">
      <c r="A22569">
        <v>481</v>
      </c>
      <c r="B22569">
        <v>45</v>
      </c>
      <c r="C22569" t="s">
        <v>7228</v>
      </c>
      <c r="D22569" t="s">
        <v>7253</v>
      </c>
      <c r="E22569">
        <v>194.45302967570191</v>
      </c>
      <c r="F22569">
        <v>324.89101172606632</v>
      </c>
    </row>
    <row r="22570" spans="1:6" x14ac:dyDescent="0.25">
      <c r="A22570">
        <v>482</v>
      </c>
      <c r="B22570">
        <v>45</v>
      </c>
      <c r="C22570" t="s">
        <v>7228</v>
      </c>
      <c r="D22570" t="s">
        <v>7254</v>
      </c>
      <c r="E22570">
        <v>221.6673808299991</v>
      </c>
      <c r="F22570">
        <v>360.81716618256462</v>
      </c>
    </row>
    <row r="22571" spans="1:6" x14ac:dyDescent="0.25">
      <c r="A22571">
        <v>483</v>
      </c>
      <c r="B22571">
        <v>45</v>
      </c>
      <c r="C22571" t="s">
        <v>7228</v>
      </c>
      <c r="D22571" t="s">
        <v>7255</v>
      </c>
      <c r="E22571">
        <v>164.38556156647229</v>
      </c>
      <c r="F22571">
        <v>278.98791332395751</v>
      </c>
    </row>
    <row r="22572" spans="1:6" x14ac:dyDescent="0.25">
      <c r="A22572">
        <v>484</v>
      </c>
      <c r="B22572">
        <v>45</v>
      </c>
      <c r="C22572" t="s">
        <v>7228</v>
      </c>
      <c r="D22572" t="s">
        <v>7256</v>
      </c>
      <c r="E22572">
        <v>209.2882073820825</v>
      </c>
      <c r="F22572">
        <v>361.15828507407502</v>
      </c>
    </row>
    <row r="22573" spans="1:6" x14ac:dyDescent="0.25">
      <c r="A22573">
        <v>485</v>
      </c>
      <c r="B22573">
        <v>45</v>
      </c>
      <c r="C22573" t="s">
        <v>7228</v>
      </c>
      <c r="D22573" t="s">
        <v>7257</v>
      </c>
      <c r="E22573">
        <v>267.29157469397131</v>
      </c>
      <c r="F22573">
        <v>477.10960475592083</v>
      </c>
    </row>
    <row r="22574" spans="1:6" x14ac:dyDescent="0.25">
      <c r="A22574">
        <v>486</v>
      </c>
      <c r="B22574">
        <v>45</v>
      </c>
      <c r="C22574" t="s">
        <v>7228</v>
      </c>
      <c r="D22574" t="s">
        <v>7258</v>
      </c>
      <c r="E22574">
        <v>275.45899690340423</v>
      </c>
      <c r="F22574">
        <v>481.70054071261211</v>
      </c>
    </row>
    <row r="22575" spans="1:6" x14ac:dyDescent="0.25">
      <c r="A22575">
        <v>487</v>
      </c>
      <c r="B22575">
        <v>45</v>
      </c>
      <c r="C22575" t="s">
        <v>7228</v>
      </c>
      <c r="D22575" t="s">
        <v>7259</v>
      </c>
      <c r="E22575">
        <v>300.79339412449951</v>
      </c>
      <c r="F22575">
        <v>537.1236123242802</v>
      </c>
    </row>
    <row r="22576" spans="1:6" x14ac:dyDescent="0.25">
      <c r="A22576">
        <v>488</v>
      </c>
      <c r="B22576">
        <v>45</v>
      </c>
      <c r="C22576" t="s">
        <v>7228</v>
      </c>
      <c r="D22576" t="s">
        <v>7260</v>
      </c>
      <c r="E22576">
        <v>156.1338720238</v>
      </c>
      <c r="F22576">
        <v>280.89860361831171</v>
      </c>
    </row>
    <row r="22577" spans="1:6" x14ac:dyDescent="0.25">
      <c r="A22577">
        <v>489</v>
      </c>
      <c r="B22577">
        <v>45</v>
      </c>
      <c r="C22577" t="s">
        <v>7228</v>
      </c>
      <c r="D22577" t="s">
        <v>7261</v>
      </c>
      <c r="E22577">
        <v>164.0008785816224</v>
      </c>
      <c r="F22577">
        <v>288.71853511155092</v>
      </c>
    </row>
    <row r="22578" spans="1:6" x14ac:dyDescent="0.25">
      <c r="A22578">
        <v>490</v>
      </c>
      <c r="B22578">
        <v>45</v>
      </c>
      <c r="C22578" t="s">
        <v>7228</v>
      </c>
      <c r="D22578" t="s">
        <v>7262</v>
      </c>
      <c r="E22578">
        <v>167.8406871989464</v>
      </c>
      <c r="F22578">
        <v>307.66226675171271</v>
      </c>
    </row>
    <row r="22579" spans="1:6" x14ac:dyDescent="0.25">
      <c r="A22579">
        <v>491</v>
      </c>
      <c r="B22579">
        <v>45</v>
      </c>
      <c r="C22579" t="s">
        <v>7228</v>
      </c>
      <c r="D22579" t="s">
        <v>7263</v>
      </c>
      <c r="E22579">
        <v>241.6116236139176</v>
      </c>
      <c r="F22579">
        <v>439.03481380133093</v>
      </c>
    </row>
    <row r="22580" spans="1:6" x14ac:dyDescent="0.25">
      <c r="A22580">
        <v>492</v>
      </c>
      <c r="B22580">
        <v>45</v>
      </c>
      <c r="C22580" t="s">
        <v>7228</v>
      </c>
      <c r="D22580" t="s">
        <v>7264</v>
      </c>
      <c r="E22580">
        <v>319.17083934368202</v>
      </c>
      <c r="F22580">
        <v>545.90097604217067</v>
      </c>
    </row>
    <row r="22581" spans="1:6" x14ac:dyDescent="0.25">
      <c r="A22581">
        <v>493</v>
      </c>
      <c r="B22581">
        <v>45</v>
      </c>
      <c r="C22581" t="s">
        <v>7228</v>
      </c>
      <c r="D22581" t="s">
        <v>7265</v>
      </c>
      <c r="E22581">
        <v>423.32357572935149</v>
      </c>
      <c r="F22581">
        <v>797.2406502767584</v>
      </c>
    </row>
    <row r="22582" spans="1:6" x14ac:dyDescent="0.25">
      <c r="A22582">
        <v>494</v>
      </c>
      <c r="B22582">
        <v>45</v>
      </c>
      <c r="C22582" t="s">
        <v>7228</v>
      </c>
      <c r="D22582" t="s">
        <v>7266</v>
      </c>
      <c r="E22582">
        <v>416.54741507641307</v>
      </c>
      <c r="F22582">
        <v>769.85758412914822</v>
      </c>
    </row>
    <row r="22583" spans="1:6" x14ac:dyDescent="0.25">
      <c r="A22583">
        <v>495</v>
      </c>
      <c r="B22583">
        <v>45</v>
      </c>
      <c r="C22583" t="s">
        <v>7228</v>
      </c>
      <c r="D22583" t="s">
        <v>7267</v>
      </c>
      <c r="E22583">
        <v>271.39219911530779</v>
      </c>
      <c r="F22583">
        <v>473.3292129589106</v>
      </c>
    </row>
    <row r="22584" spans="1:6" x14ac:dyDescent="0.25">
      <c r="A22584">
        <v>496</v>
      </c>
      <c r="B22584">
        <v>45</v>
      </c>
      <c r="C22584" t="s">
        <v>7228</v>
      </c>
      <c r="D22584" t="s">
        <v>7268</v>
      </c>
      <c r="E22584">
        <v>237.5206440339694</v>
      </c>
      <c r="F22584">
        <v>427.90969736552461</v>
      </c>
    </row>
    <row r="22585" spans="1:6" x14ac:dyDescent="0.25">
      <c r="A22585">
        <v>497</v>
      </c>
      <c r="B22585">
        <v>45</v>
      </c>
      <c r="C22585" t="s">
        <v>7228</v>
      </c>
      <c r="D22585" t="s">
        <v>7269</v>
      </c>
      <c r="E22585">
        <v>220.21714388339029</v>
      </c>
      <c r="F22585">
        <v>407.64234065054558</v>
      </c>
    </row>
    <row r="22586" spans="1:6" x14ac:dyDescent="0.25">
      <c r="A22586">
        <v>498</v>
      </c>
      <c r="B22586">
        <v>45</v>
      </c>
      <c r="C22586" t="s">
        <v>7228</v>
      </c>
      <c r="D22586" t="s">
        <v>7270</v>
      </c>
      <c r="E22586">
        <v>258.86555714059239</v>
      </c>
      <c r="F22586">
        <v>465.69940376636822</v>
      </c>
    </row>
    <row r="22587" spans="1:6" x14ac:dyDescent="0.25">
      <c r="A22587">
        <v>499</v>
      </c>
      <c r="B22587">
        <v>45</v>
      </c>
      <c r="C22587" t="s">
        <v>7228</v>
      </c>
      <c r="D22587" t="s">
        <v>7271</v>
      </c>
      <c r="E22587">
        <v>250.13850636143181</v>
      </c>
      <c r="F22587">
        <v>472.19845068279682</v>
      </c>
    </row>
    <row r="22588" spans="1:6" x14ac:dyDescent="0.25">
      <c r="A22588">
        <v>500</v>
      </c>
      <c r="B22588">
        <v>45</v>
      </c>
      <c r="C22588" t="s">
        <v>7228</v>
      </c>
      <c r="D22588" t="s">
        <v>7272</v>
      </c>
      <c r="E22588">
        <v>15.06025176332745</v>
      </c>
      <c r="F22588">
        <v>19.29174368279017</v>
      </c>
    </row>
    <row r="22589" spans="1:6" x14ac:dyDescent="0.25">
      <c r="A22589">
        <v>501</v>
      </c>
      <c r="B22589">
        <v>45</v>
      </c>
      <c r="C22589" t="s">
        <v>7228</v>
      </c>
      <c r="D22589" t="s">
        <v>7273</v>
      </c>
      <c r="E22589">
        <v>35.127812571110972</v>
      </c>
      <c r="F22589">
        <v>49.522072712463739</v>
      </c>
    </row>
    <row r="22590" spans="1:6" x14ac:dyDescent="0.25">
      <c r="A22590">
        <v>502</v>
      </c>
      <c r="B22590">
        <v>45</v>
      </c>
      <c r="C22590" t="s">
        <v>7228</v>
      </c>
      <c r="D22590" t="s">
        <v>7274</v>
      </c>
      <c r="E22590">
        <v>104.19316198818331</v>
      </c>
      <c r="F22590">
        <v>168.04505780494429</v>
      </c>
    </row>
    <row r="22591" spans="1:6" x14ac:dyDescent="0.25">
      <c r="A22591">
        <v>503</v>
      </c>
      <c r="B22591">
        <v>45</v>
      </c>
      <c r="C22591" t="s">
        <v>7228</v>
      </c>
      <c r="D22591" t="s">
        <v>7275</v>
      </c>
      <c r="E22591">
        <v>132.43835857931941</v>
      </c>
      <c r="F22591">
        <v>192.47314125851889</v>
      </c>
    </row>
    <row r="22592" spans="1:6" x14ac:dyDescent="0.25">
      <c r="A22592">
        <v>1</v>
      </c>
      <c r="B22592">
        <v>46</v>
      </c>
      <c r="C22592" t="s">
        <v>7229</v>
      </c>
      <c r="D22592" t="s">
        <v>24</v>
      </c>
      <c r="E22592">
        <v>131.27791697233241</v>
      </c>
      <c r="F22592">
        <v>236.1460670833136</v>
      </c>
    </row>
    <row r="22593" spans="1:6" x14ac:dyDescent="0.25">
      <c r="A22593">
        <v>2</v>
      </c>
      <c r="B22593">
        <v>46</v>
      </c>
      <c r="C22593" t="s">
        <v>7229</v>
      </c>
      <c r="D22593" t="s">
        <v>25</v>
      </c>
      <c r="E22593">
        <v>98.994537118230198</v>
      </c>
      <c r="F22593">
        <v>157.4035921396586</v>
      </c>
    </row>
    <row r="22594" spans="1:6" x14ac:dyDescent="0.25">
      <c r="A22594">
        <v>3</v>
      </c>
      <c r="B22594">
        <v>46</v>
      </c>
      <c r="C22594" t="s">
        <v>7229</v>
      </c>
      <c r="D22594" t="s">
        <v>170</v>
      </c>
      <c r="E22594">
        <v>231.12905655033379</v>
      </c>
      <c r="F22594">
        <v>405.64736749704628</v>
      </c>
    </row>
    <row r="22595" spans="1:6" x14ac:dyDescent="0.25">
      <c r="A22595">
        <v>4</v>
      </c>
      <c r="B22595">
        <v>46</v>
      </c>
      <c r="C22595" t="s">
        <v>7229</v>
      </c>
      <c r="D22595" t="s">
        <v>172</v>
      </c>
      <c r="E22595">
        <v>161.75213795129901</v>
      </c>
      <c r="F22595">
        <v>238.47418405588419</v>
      </c>
    </row>
    <row r="22596" spans="1:6" x14ac:dyDescent="0.25">
      <c r="A22596">
        <v>5</v>
      </c>
      <c r="B22596">
        <v>46</v>
      </c>
      <c r="C22596" t="s">
        <v>7229</v>
      </c>
      <c r="D22596" t="s">
        <v>174</v>
      </c>
      <c r="E22596">
        <v>89.31019018911033</v>
      </c>
      <c r="F22596">
        <v>145.19685152253339</v>
      </c>
    </row>
    <row r="22597" spans="1:6" x14ac:dyDescent="0.25">
      <c r="A22597">
        <v>6</v>
      </c>
      <c r="B22597">
        <v>46</v>
      </c>
      <c r="C22597" t="s">
        <v>7229</v>
      </c>
      <c r="D22597" t="s">
        <v>176</v>
      </c>
      <c r="E22597">
        <v>41.568363682620962</v>
      </c>
      <c r="F22597">
        <v>56.853961732538608</v>
      </c>
    </row>
    <row r="22598" spans="1:6" x14ac:dyDescent="0.25">
      <c r="A22598">
        <v>7</v>
      </c>
      <c r="B22598">
        <v>46</v>
      </c>
      <c r="C22598" t="s">
        <v>7229</v>
      </c>
      <c r="D22598" t="s">
        <v>178</v>
      </c>
      <c r="E22598">
        <v>143.309327268934</v>
      </c>
      <c r="F22598">
        <v>222.59192850168489</v>
      </c>
    </row>
    <row r="22599" spans="1:6" x14ac:dyDescent="0.25">
      <c r="A22599">
        <v>8</v>
      </c>
      <c r="B22599">
        <v>46</v>
      </c>
      <c r="C22599" t="s">
        <v>7229</v>
      </c>
      <c r="D22599" t="s">
        <v>180</v>
      </c>
      <c r="E22599">
        <v>20.83268962693754</v>
      </c>
      <c r="F22599">
        <v>26.75702135205178</v>
      </c>
    </row>
    <row r="22600" spans="1:6" x14ac:dyDescent="0.25">
      <c r="A22600">
        <v>9</v>
      </c>
      <c r="B22600">
        <v>46</v>
      </c>
      <c r="C22600" t="s">
        <v>7229</v>
      </c>
      <c r="D22600" t="s">
        <v>182</v>
      </c>
      <c r="E22600">
        <v>124.6130680320571</v>
      </c>
      <c r="F22600">
        <v>192.5734128227264</v>
      </c>
    </row>
    <row r="22601" spans="1:6" x14ac:dyDescent="0.25">
      <c r="A22601">
        <v>10</v>
      </c>
      <c r="B22601">
        <v>46</v>
      </c>
      <c r="C22601" t="s">
        <v>7229</v>
      </c>
      <c r="D22601" t="s">
        <v>184</v>
      </c>
      <c r="E22601">
        <v>156.6336977263278</v>
      </c>
      <c r="F22601">
        <v>243.75684549387239</v>
      </c>
    </row>
    <row r="22602" spans="1:6" x14ac:dyDescent="0.25">
      <c r="A22602">
        <v>11</v>
      </c>
      <c r="B22602">
        <v>46</v>
      </c>
      <c r="C22602" t="s">
        <v>7229</v>
      </c>
      <c r="D22602" t="s">
        <v>186</v>
      </c>
      <c r="E22602">
        <v>46.715087895042423</v>
      </c>
      <c r="F22602">
        <v>75.864217622460458</v>
      </c>
    </row>
    <row r="22603" spans="1:6" x14ac:dyDescent="0.25">
      <c r="A22603">
        <v>12</v>
      </c>
      <c r="B22603">
        <v>46</v>
      </c>
      <c r="C22603" t="s">
        <v>7229</v>
      </c>
      <c r="D22603" t="s">
        <v>188</v>
      </c>
      <c r="E22603">
        <v>235.23007294418849</v>
      </c>
      <c r="F22603">
        <v>418.73609552985471</v>
      </c>
    </row>
    <row r="22604" spans="1:6" x14ac:dyDescent="0.25">
      <c r="A22604">
        <v>13</v>
      </c>
      <c r="B22604">
        <v>46</v>
      </c>
      <c r="C22604" t="s">
        <v>7229</v>
      </c>
      <c r="D22604" t="s">
        <v>190</v>
      </c>
      <c r="E22604">
        <v>119.0890415131537</v>
      </c>
      <c r="F22604">
        <v>171.31195093950561</v>
      </c>
    </row>
    <row r="22605" spans="1:6" x14ac:dyDescent="0.25">
      <c r="A22605">
        <v>14</v>
      </c>
      <c r="B22605">
        <v>46</v>
      </c>
      <c r="C22605" t="s">
        <v>7229</v>
      </c>
      <c r="D22605" t="s">
        <v>192</v>
      </c>
      <c r="E22605">
        <v>44.485404551344473</v>
      </c>
      <c r="F22605">
        <v>54.926538487036517</v>
      </c>
    </row>
    <row r="22606" spans="1:6" x14ac:dyDescent="0.25">
      <c r="A22606">
        <v>15</v>
      </c>
      <c r="B22606">
        <v>46</v>
      </c>
      <c r="C22606" t="s">
        <v>7229</v>
      </c>
      <c r="D22606" t="s">
        <v>194</v>
      </c>
      <c r="E22606">
        <v>48.894431221771633</v>
      </c>
      <c r="F22606">
        <v>62.762380619604883</v>
      </c>
    </row>
    <row r="22607" spans="1:6" x14ac:dyDescent="0.25">
      <c r="A22607">
        <v>16</v>
      </c>
      <c r="B22607">
        <v>46</v>
      </c>
      <c r="C22607" t="s">
        <v>7229</v>
      </c>
      <c r="D22607" t="s">
        <v>196</v>
      </c>
      <c r="E22607">
        <v>204.95477954262819</v>
      </c>
      <c r="F22607">
        <v>342.74431112743798</v>
      </c>
    </row>
    <row r="22608" spans="1:6" x14ac:dyDescent="0.25">
      <c r="A22608">
        <v>17</v>
      </c>
      <c r="B22608">
        <v>46</v>
      </c>
      <c r="C22608" t="s">
        <v>7229</v>
      </c>
      <c r="D22608" t="s">
        <v>298</v>
      </c>
      <c r="E22608">
        <v>80.312145328952894</v>
      </c>
      <c r="F22608">
        <v>121.7331447797611</v>
      </c>
    </row>
    <row r="22609" spans="1:6" x14ac:dyDescent="0.25">
      <c r="A22609">
        <v>18</v>
      </c>
      <c r="B22609">
        <v>46</v>
      </c>
      <c r="C22609" t="s">
        <v>7229</v>
      </c>
      <c r="D22609" t="s">
        <v>299</v>
      </c>
      <c r="E22609">
        <v>73.763226305557012</v>
      </c>
      <c r="F22609">
        <v>102.42498950260151</v>
      </c>
    </row>
    <row r="22610" spans="1:6" x14ac:dyDescent="0.25">
      <c r="A22610">
        <v>19</v>
      </c>
      <c r="B22610">
        <v>46</v>
      </c>
      <c r="C22610" t="s">
        <v>7229</v>
      </c>
      <c r="D22610" t="s">
        <v>300</v>
      </c>
      <c r="E22610">
        <v>101.3826876563364</v>
      </c>
      <c r="F22610">
        <v>145.74849175069119</v>
      </c>
    </row>
    <row r="22611" spans="1:6" x14ac:dyDescent="0.25">
      <c r="A22611">
        <v>20</v>
      </c>
      <c r="B22611">
        <v>46</v>
      </c>
      <c r="C22611" t="s">
        <v>7229</v>
      </c>
      <c r="D22611" t="s">
        <v>301</v>
      </c>
      <c r="E22611">
        <v>34.555705336975848</v>
      </c>
      <c r="F22611">
        <v>46.838402612706503</v>
      </c>
    </row>
    <row r="22612" spans="1:6" x14ac:dyDescent="0.25">
      <c r="A22612">
        <v>21</v>
      </c>
      <c r="B22612">
        <v>46</v>
      </c>
      <c r="C22612" t="s">
        <v>7229</v>
      </c>
      <c r="D22612" t="s">
        <v>302</v>
      </c>
      <c r="E22612">
        <v>145.9795506491169</v>
      </c>
      <c r="F22612">
        <v>221.9282393206079</v>
      </c>
    </row>
    <row r="22613" spans="1:6" x14ac:dyDescent="0.25">
      <c r="A22613">
        <v>22</v>
      </c>
      <c r="B22613">
        <v>46</v>
      </c>
      <c r="C22613" t="s">
        <v>7229</v>
      </c>
      <c r="D22613" t="s">
        <v>303</v>
      </c>
      <c r="E22613">
        <v>173.40140400193641</v>
      </c>
      <c r="F22613">
        <v>256.05077173288612</v>
      </c>
    </row>
    <row r="22614" spans="1:6" x14ac:dyDescent="0.25">
      <c r="A22614">
        <v>23</v>
      </c>
      <c r="B22614">
        <v>46</v>
      </c>
      <c r="C22614" t="s">
        <v>7229</v>
      </c>
      <c r="D22614" t="s">
        <v>304</v>
      </c>
      <c r="E22614">
        <v>107.7255087636121</v>
      </c>
      <c r="F22614">
        <v>164.69584936063359</v>
      </c>
    </row>
    <row r="22615" spans="1:6" x14ac:dyDescent="0.25">
      <c r="A22615">
        <v>24</v>
      </c>
      <c r="B22615">
        <v>46</v>
      </c>
      <c r="C22615" t="s">
        <v>7229</v>
      </c>
      <c r="D22615" t="s">
        <v>305</v>
      </c>
      <c r="E22615">
        <v>81.401439244273647</v>
      </c>
      <c r="F22615">
        <v>132.37717637033381</v>
      </c>
    </row>
    <row r="22616" spans="1:6" x14ac:dyDescent="0.25">
      <c r="A22616">
        <v>25</v>
      </c>
      <c r="B22616">
        <v>46</v>
      </c>
      <c r="C22616" t="s">
        <v>7229</v>
      </c>
      <c r="D22616" t="s">
        <v>306</v>
      </c>
      <c r="E22616">
        <v>51.733976144377174</v>
      </c>
      <c r="F22616">
        <v>71.092367103367962</v>
      </c>
    </row>
    <row r="22617" spans="1:6" x14ac:dyDescent="0.25">
      <c r="A22617">
        <v>26</v>
      </c>
      <c r="B22617">
        <v>46</v>
      </c>
      <c r="C22617" t="s">
        <v>7229</v>
      </c>
      <c r="D22617" t="s">
        <v>307</v>
      </c>
      <c r="E22617">
        <v>89.129583518142127</v>
      </c>
      <c r="F22617">
        <v>135.0304511835941</v>
      </c>
    </row>
    <row r="22618" spans="1:6" x14ac:dyDescent="0.25">
      <c r="A22618">
        <v>27</v>
      </c>
      <c r="B22618">
        <v>46</v>
      </c>
      <c r="C22618" t="s">
        <v>7229</v>
      </c>
      <c r="D22618" t="s">
        <v>308</v>
      </c>
      <c r="E22618">
        <v>130.3064308116015</v>
      </c>
      <c r="F22618">
        <v>199.31373242537509</v>
      </c>
    </row>
    <row r="22619" spans="1:6" x14ac:dyDescent="0.25">
      <c r="A22619">
        <v>28</v>
      </c>
      <c r="B22619">
        <v>46</v>
      </c>
      <c r="C22619" t="s">
        <v>7229</v>
      </c>
      <c r="D22619" t="s">
        <v>309</v>
      </c>
      <c r="E22619">
        <v>214.2554634265901</v>
      </c>
      <c r="F22619">
        <v>331.9372115118324</v>
      </c>
    </row>
    <row r="22620" spans="1:6" x14ac:dyDescent="0.25">
      <c r="A22620">
        <v>29</v>
      </c>
      <c r="B22620">
        <v>46</v>
      </c>
      <c r="C22620" t="s">
        <v>7229</v>
      </c>
      <c r="D22620" t="s">
        <v>310</v>
      </c>
      <c r="E22620">
        <v>196.10225243866489</v>
      </c>
      <c r="F22620">
        <v>314.90713701399</v>
      </c>
    </row>
    <row r="22621" spans="1:6" x14ac:dyDescent="0.25">
      <c r="A22621">
        <v>30</v>
      </c>
      <c r="B22621">
        <v>46</v>
      </c>
      <c r="C22621" t="s">
        <v>7229</v>
      </c>
      <c r="D22621" t="s">
        <v>311</v>
      </c>
      <c r="E22621">
        <v>141.83210607341371</v>
      </c>
      <c r="F22621">
        <v>219.66231729563029</v>
      </c>
    </row>
    <row r="22622" spans="1:6" x14ac:dyDescent="0.25">
      <c r="A22622">
        <v>31</v>
      </c>
      <c r="B22622">
        <v>46</v>
      </c>
      <c r="C22622" t="s">
        <v>7229</v>
      </c>
      <c r="D22622" t="s">
        <v>312</v>
      </c>
      <c r="E22622">
        <v>195.83530206788359</v>
      </c>
      <c r="F22622">
        <v>270.79589000296761</v>
      </c>
    </row>
    <row r="22623" spans="1:6" x14ac:dyDescent="0.25">
      <c r="A22623">
        <v>32</v>
      </c>
      <c r="B22623">
        <v>46</v>
      </c>
      <c r="C22623" t="s">
        <v>7229</v>
      </c>
      <c r="D22623" t="s">
        <v>314</v>
      </c>
      <c r="E22623">
        <v>58.953341674331448</v>
      </c>
      <c r="F22623">
        <v>77.296534846384205</v>
      </c>
    </row>
    <row r="22624" spans="1:6" x14ac:dyDescent="0.25">
      <c r="A22624">
        <v>33</v>
      </c>
      <c r="B22624">
        <v>46</v>
      </c>
      <c r="C22624" t="s">
        <v>7229</v>
      </c>
      <c r="D22624" t="s">
        <v>526</v>
      </c>
      <c r="E22624">
        <v>147.62791796673019</v>
      </c>
      <c r="F22624">
        <v>229.48106587416689</v>
      </c>
    </row>
    <row r="22625" spans="1:6" x14ac:dyDescent="0.25">
      <c r="A22625">
        <v>34</v>
      </c>
      <c r="B22625">
        <v>46</v>
      </c>
      <c r="C22625" t="s">
        <v>7229</v>
      </c>
      <c r="D22625" t="s">
        <v>527</v>
      </c>
      <c r="E22625">
        <v>135.516804310211</v>
      </c>
      <c r="F22625">
        <v>215.86335520420391</v>
      </c>
    </row>
    <row r="22626" spans="1:6" x14ac:dyDescent="0.25">
      <c r="A22626">
        <v>35</v>
      </c>
      <c r="B22626">
        <v>46</v>
      </c>
      <c r="C22626" t="s">
        <v>7229</v>
      </c>
      <c r="D22626" t="s">
        <v>528</v>
      </c>
      <c r="E22626">
        <v>158.43401916753211</v>
      </c>
      <c r="F22626">
        <v>263.73212617206849</v>
      </c>
    </row>
    <row r="22627" spans="1:6" x14ac:dyDescent="0.25">
      <c r="A22627">
        <v>36</v>
      </c>
      <c r="B22627">
        <v>46</v>
      </c>
      <c r="C22627" t="s">
        <v>7229</v>
      </c>
      <c r="D22627" t="s">
        <v>529</v>
      </c>
      <c r="E22627">
        <v>173.21181993113339</v>
      </c>
      <c r="F22627">
        <v>281.84978123191041</v>
      </c>
    </row>
    <row r="22628" spans="1:6" x14ac:dyDescent="0.25">
      <c r="A22628">
        <v>37</v>
      </c>
      <c r="B22628">
        <v>46</v>
      </c>
      <c r="C22628" t="s">
        <v>7229</v>
      </c>
      <c r="D22628" t="s">
        <v>530</v>
      </c>
      <c r="E22628">
        <v>55.509953181532033</v>
      </c>
      <c r="F22628">
        <v>74.147757464906064</v>
      </c>
    </row>
    <row r="22629" spans="1:6" x14ac:dyDescent="0.25">
      <c r="A22629">
        <v>38</v>
      </c>
      <c r="B22629">
        <v>46</v>
      </c>
      <c r="C22629" t="s">
        <v>7229</v>
      </c>
      <c r="D22629" t="s">
        <v>531</v>
      </c>
      <c r="E22629">
        <v>225.08045595622261</v>
      </c>
      <c r="F22629">
        <v>356.45052131386501</v>
      </c>
    </row>
    <row r="22630" spans="1:6" x14ac:dyDescent="0.25">
      <c r="A22630">
        <v>39</v>
      </c>
      <c r="B22630">
        <v>46</v>
      </c>
      <c r="C22630" t="s">
        <v>7229</v>
      </c>
      <c r="D22630" t="s">
        <v>532</v>
      </c>
      <c r="E22630">
        <v>81.50165221787698</v>
      </c>
      <c r="F22630">
        <v>122.6641065300724</v>
      </c>
    </row>
    <row r="22631" spans="1:6" x14ac:dyDescent="0.25">
      <c r="A22631">
        <v>40</v>
      </c>
      <c r="B22631">
        <v>46</v>
      </c>
      <c r="C22631" t="s">
        <v>7229</v>
      </c>
      <c r="D22631" t="s">
        <v>533</v>
      </c>
      <c r="E22631">
        <v>183.39834571719521</v>
      </c>
      <c r="F22631">
        <v>292.05055555967039</v>
      </c>
    </row>
    <row r="22632" spans="1:6" x14ac:dyDescent="0.25">
      <c r="A22632">
        <v>41</v>
      </c>
      <c r="B22632">
        <v>46</v>
      </c>
      <c r="C22632" t="s">
        <v>7229</v>
      </c>
      <c r="D22632" t="s">
        <v>534</v>
      </c>
      <c r="E22632">
        <v>227.1637024630779</v>
      </c>
      <c r="F22632">
        <v>321.74662674256001</v>
      </c>
    </row>
    <row r="22633" spans="1:6" x14ac:dyDescent="0.25">
      <c r="A22633">
        <v>42</v>
      </c>
      <c r="B22633">
        <v>46</v>
      </c>
      <c r="C22633" t="s">
        <v>7229</v>
      </c>
      <c r="D22633" t="s">
        <v>535</v>
      </c>
      <c r="E22633">
        <v>131.14068349613629</v>
      </c>
      <c r="F22633">
        <v>229.48254913807099</v>
      </c>
    </row>
    <row r="22634" spans="1:6" x14ac:dyDescent="0.25">
      <c r="A22634">
        <v>43</v>
      </c>
      <c r="B22634">
        <v>46</v>
      </c>
      <c r="C22634" t="s">
        <v>7229</v>
      </c>
      <c r="D22634" t="s">
        <v>536</v>
      </c>
      <c r="E22634">
        <v>142.39423137591569</v>
      </c>
      <c r="F22634">
        <v>200.99585153635289</v>
      </c>
    </row>
    <row r="22635" spans="1:6" x14ac:dyDescent="0.25">
      <c r="A22635">
        <v>44</v>
      </c>
      <c r="B22635">
        <v>46</v>
      </c>
      <c r="C22635" t="s">
        <v>7229</v>
      </c>
      <c r="D22635" t="s">
        <v>537</v>
      </c>
      <c r="E22635">
        <v>138.75922566215851</v>
      </c>
      <c r="F22635">
        <v>211.08186914499549</v>
      </c>
    </row>
    <row r="22636" spans="1:6" x14ac:dyDescent="0.25">
      <c r="A22636">
        <v>45</v>
      </c>
      <c r="B22636">
        <v>46</v>
      </c>
      <c r="C22636" t="s">
        <v>7229</v>
      </c>
      <c r="D22636" t="s">
        <v>538</v>
      </c>
      <c r="E22636">
        <v>193.98039200502569</v>
      </c>
      <c r="F22636">
        <v>355.02514568614112</v>
      </c>
    </row>
    <row r="22637" spans="1:6" x14ac:dyDescent="0.25">
      <c r="A22637">
        <v>46</v>
      </c>
      <c r="B22637">
        <v>46</v>
      </c>
      <c r="C22637" t="s">
        <v>7229</v>
      </c>
      <c r="D22637" t="s">
        <v>539</v>
      </c>
      <c r="E22637">
        <v>205.61917470733869</v>
      </c>
      <c r="F22637">
        <v>337.25931839425732</v>
      </c>
    </row>
    <row r="22638" spans="1:6" x14ac:dyDescent="0.25">
      <c r="A22638">
        <v>47</v>
      </c>
      <c r="B22638">
        <v>46</v>
      </c>
      <c r="C22638" t="s">
        <v>7229</v>
      </c>
      <c r="D22638" t="s">
        <v>540</v>
      </c>
      <c r="E22638">
        <v>142.80806120687501</v>
      </c>
      <c r="F22638">
        <v>251.54033738880079</v>
      </c>
    </row>
    <row r="22639" spans="1:6" x14ac:dyDescent="0.25">
      <c r="A22639">
        <v>48</v>
      </c>
      <c r="B22639">
        <v>46</v>
      </c>
      <c r="C22639" t="s">
        <v>7229</v>
      </c>
      <c r="D22639" t="s">
        <v>541</v>
      </c>
      <c r="E22639">
        <v>186.98268603416159</v>
      </c>
      <c r="F22639">
        <v>294.76775552805208</v>
      </c>
    </row>
    <row r="22640" spans="1:6" x14ac:dyDescent="0.25">
      <c r="A22640">
        <v>49</v>
      </c>
      <c r="B22640">
        <v>46</v>
      </c>
      <c r="C22640" t="s">
        <v>7229</v>
      </c>
      <c r="D22640" t="s">
        <v>542</v>
      </c>
      <c r="E22640">
        <v>221.08177438440609</v>
      </c>
      <c r="F22640">
        <v>355.4352283674076</v>
      </c>
    </row>
    <row r="22641" spans="1:6" x14ac:dyDescent="0.25">
      <c r="A22641">
        <v>50</v>
      </c>
      <c r="B22641">
        <v>46</v>
      </c>
      <c r="C22641" t="s">
        <v>7229</v>
      </c>
      <c r="D22641" t="s">
        <v>543</v>
      </c>
      <c r="E22641">
        <v>135.60633950297219</v>
      </c>
      <c r="F22641">
        <v>245.923171470857</v>
      </c>
    </row>
    <row r="22642" spans="1:6" x14ac:dyDescent="0.25">
      <c r="A22642">
        <v>51</v>
      </c>
      <c r="B22642">
        <v>46</v>
      </c>
      <c r="C22642" t="s">
        <v>7229</v>
      </c>
      <c r="D22642" t="s">
        <v>544</v>
      </c>
      <c r="E22642">
        <v>303.44451751092339</v>
      </c>
      <c r="F22642">
        <v>536.38028058504267</v>
      </c>
    </row>
    <row r="22643" spans="1:6" x14ac:dyDescent="0.25">
      <c r="A22643">
        <v>52</v>
      </c>
      <c r="B22643">
        <v>46</v>
      </c>
      <c r="C22643" t="s">
        <v>7229</v>
      </c>
      <c r="D22643" t="s">
        <v>545</v>
      </c>
      <c r="E22643">
        <v>220.11939140011339</v>
      </c>
      <c r="F22643">
        <v>401.85890954416811</v>
      </c>
    </row>
    <row r="22644" spans="1:6" x14ac:dyDescent="0.25">
      <c r="A22644">
        <v>53</v>
      </c>
      <c r="B22644">
        <v>46</v>
      </c>
      <c r="C22644" t="s">
        <v>7229</v>
      </c>
      <c r="D22644" t="s">
        <v>546</v>
      </c>
      <c r="E22644">
        <v>210.51386151041771</v>
      </c>
      <c r="F22644">
        <v>372.91395380075721</v>
      </c>
    </row>
    <row r="22645" spans="1:6" x14ac:dyDescent="0.25">
      <c r="A22645">
        <v>54</v>
      </c>
      <c r="B22645">
        <v>46</v>
      </c>
      <c r="C22645" t="s">
        <v>7229</v>
      </c>
      <c r="D22645" t="s">
        <v>547</v>
      </c>
      <c r="E22645">
        <v>175.4016406306342</v>
      </c>
      <c r="F22645">
        <v>294.97556285734578</v>
      </c>
    </row>
    <row r="22646" spans="1:6" x14ac:dyDescent="0.25">
      <c r="A22646">
        <v>55</v>
      </c>
      <c r="B22646">
        <v>46</v>
      </c>
      <c r="C22646" t="s">
        <v>7229</v>
      </c>
      <c r="D22646" t="s">
        <v>548</v>
      </c>
      <c r="E22646">
        <v>327.66798694546901</v>
      </c>
      <c r="F22646">
        <v>545.37903054588719</v>
      </c>
    </row>
    <row r="22647" spans="1:6" x14ac:dyDescent="0.25">
      <c r="A22647">
        <v>56</v>
      </c>
      <c r="B22647">
        <v>46</v>
      </c>
      <c r="C22647" t="s">
        <v>7229</v>
      </c>
      <c r="D22647" t="s">
        <v>549</v>
      </c>
      <c r="E22647">
        <v>236.96813703992899</v>
      </c>
      <c r="F22647">
        <v>441.84717306078102</v>
      </c>
    </row>
    <row r="22648" spans="1:6" x14ac:dyDescent="0.25">
      <c r="A22648">
        <v>57</v>
      </c>
      <c r="B22648">
        <v>46</v>
      </c>
      <c r="C22648" t="s">
        <v>7229</v>
      </c>
      <c r="D22648" t="s">
        <v>550</v>
      </c>
      <c r="E22648">
        <v>231.66852090235329</v>
      </c>
      <c r="F22648">
        <v>418.90501919220361</v>
      </c>
    </row>
    <row r="22649" spans="1:6" x14ac:dyDescent="0.25">
      <c r="A22649">
        <v>58</v>
      </c>
      <c r="B22649">
        <v>46</v>
      </c>
      <c r="C22649" t="s">
        <v>7229</v>
      </c>
      <c r="D22649" t="s">
        <v>551</v>
      </c>
      <c r="E22649">
        <v>323.61642644076841</v>
      </c>
      <c r="F22649">
        <v>546.01099058743807</v>
      </c>
    </row>
    <row r="22650" spans="1:6" x14ac:dyDescent="0.25">
      <c r="A22650">
        <v>59</v>
      </c>
      <c r="B22650">
        <v>46</v>
      </c>
      <c r="C22650" t="s">
        <v>7229</v>
      </c>
      <c r="D22650" t="s">
        <v>552</v>
      </c>
      <c r="E22650">
        <v>198.3437334740874</v>
      </c>
      <c r="F22650">
        <v>365.6283436017826</v>
      </c>
    </row>
    <row r="22651" spans="1:6" x14ac:dyDescent="0.25">
      <c r="A22651">
        <v>60</v>
      </c>
      <c r="B22651">
        <v>46</v>
      </c>
      <c r="C22651" t="s">
        <v>7229</v>
      </c>
      <c r="D22651" t="s">
        <v>553</v>
      </c>
      <c r="E22651">
        <v>207.6693391528388</v>
      </c>
      <c r="F22651">
        <v>387.75486363641261</v>
      </c>
    </row>
    <row r="22652" spans="1:6" x14ac:dyDescent="0.25">
      <c r="A22652">
        <v>61</v>
      </c>
      <c r="B22652">
        <v>46</v>
      </c>
      <c r="C22652" t="s">
        <v>7229</v>
      </c>
      <c r="D22652" t="s">
        <v>554</v>
      </c>
      <c r="E22652">
        <v>265.17577697494647</v>
      </c>
      <c r="F22652">
        <v>474.99739687472049</v>
      </c>
    </row>
    <row r="22653" spans="1:6" x14ac:dyDescent="0.25">
      <c r="A22653">
        <v>62</v>
      </c>
      <c r="B22653">
        <v>46</v>
      </c>
      <c r="C22653" t="s">
        <v>7229</v>
      </c>
      <c r="D22653" t="s">
        <v>555</v>
      </c>
      <c r="E22653">
        <v>234.02289603411671</v>
      </c>
      <c r="F22653">
        <v>447.72578422832862</v>
      </c>
    </row>
    <row r="22654" spans="1:6" x14ac:dyDescent="0.25">
      <c r="A22654">
        <v>63</v>
      </c>
      <c r="B22654">
        <v>46</v>
      </c>
      <c r="C22654" t="s">
        <v>7229</v>
      </c>
      <c r="D22654" t="s">
        <v>556</v>
      </c>
      <c r="E22654">
        <v>262.83479018500191</v>
      </c>
      <c r="F22654">
        <v>465.83193268847668</v>
      </c>
    </row>
    <row r="22655" spans="1:6" x14ac:dyDescent="0.25">
      <c r="A22655">
        <v>64</v>
      </c>
      <c r="B22655">
        <v>46</v>
      </c>
      <c r="C22655" t="s">
        <v>7229</v>
      </c>
      <c r="D22655" t="s">
        <v>557</v>
      </c>
      <c r="E22655">
        <v>224.71857757980041</v>
      </c>
      <c r="F22655">
        <v>369.57838712140102</v>
      </c>
    </row>
    <row r="22656" spans="1:6" x14ac:dyDescent="0.25">
      <c r="A22656">
        <v>65</v>
      </c>
      <c r="B22656">
        <v>46</v>
      </c>
      <c r="C22656" t="s">
        <v>7229</v>
      </c>
      <c r="D22656" t="s">
        <v>558</v>
      </c>
      <c r="E22656">
        <v>206.58590546424159</v>
      </c>
      <c r="F22656">
        <v>386.19976472851869</v>
      </c>
    </row>
    <row r="22657" spans="1:6" x14ac:dyDescent="0.25">
      <c r="A22657">
        <v>66</v>
      </c>
      <c r="B22657">
        <v>46</v>
      </c>
      <c r="C22657" t="s">
        <v>7229</v>
      </c>
      <c r="D22657" t="s">
        <v>559</v>
      </c>
      <c r="E22657">
        <v>259.2684253452453</v>
      </c>
      <c r="F22657">
        <v>457.03307247179572</v>
      </c>
    </row>
    <row r="22658" spans="1:6" x14ac:dyDescent="0.25">
      <c r="A22658">
        <v>67</v>
      </c>
      <c r="B22658">
        <v>46</v>
      </c>
      <c r="C22658" t="s">
        <v>7229</v>
      </c>
      <c r="D22658" t="s">
        <v>560</v>
      </c>
      <c r="E22658">
        <v>237.64810685647299</v>
      </c>
      <c r="F22658">
        <v>434.13886145103987</v>
      </c>
    </row>
    <row r="22659" spans="1:6" x14ac:dyDescent="0.25">
      <c r="A22659">
        <v>68</v>
      </c>
      <c r="B22659">
        <v>46</v>
      </c>
      <c r="C22659" t="s">
        <v>7229</v>
      </c>
      <c r="D22659" t="s">
        <v>561</v>
      </c>
      <c r="E22659">
        <v>190.19743927299299</v>
      </c>
      <c r="F22659">
        <v>343.64226354892747</v>
      </c>
    </row>
    <row r="22660" spans="1:6" x14ac:dyDescent="0.25">
      <c r="A22660">
        <v>69</v>
      </c>
      <c r="B22660">
        <v>46</v>
      </c>
      <c r="C22660" t="s">
        <v>7229</v>
      </c>
      <c r="D22660" t="s">
        <v>562</v>
      </c>
      <c r="E22660">
        <v>160.7761883358115</v>
      </c>
      <c r="F22660">
        <v>296.10471202633988</v>
      </c>
    </row>
    <row r="22661" spans="1:6" x14ac:dyDescent="0.25">
      <c r="A22661">
        <v>70</v>
      </c>
      <c r="B22661">
        <v>46</v>
      </c>
      <c r="C22661" t="s">
        <v>7229</v>
      </c>
      <c r="D22661" t="s">
        <v>563</v>
      </c>
      <c r="E22661">
        <v>268.61122271859381</v>
      </c>
      <c r="F22661">
        <v>470.2993407232679</v>
      </c>
    </row>
    <row r="22662" spans="1:6" x14ac:dyDescent="0.25">
      <c r="A22662">
        <v>71</v>
      </c>
      <c r="B22662">
        <v>46</v>
      </c>
      <c r="C22662" t="s">
        <v>7229</v>
      </c>
      <c r="D22662" t="s">
        <v>564</v>
      </c>
      <c r="E22662">
        <v>322.1322953831658</v>
      </c>
      <c r="F22662">
        <v>542.8323499804028</v>
      </c>
    </row>
    <row r="22663" spans="1:6" x14ac:dyDescent="0.25">
      <c r="A22663">
        <v>72</v>
      </c>
      <c r="B22663">
        <v>46</v>
      </c>
      <c r="C22663" t="s">
        <v>7229</v>
      </c>
      <c r="D22663" t="s">
        <v>565</v>
      </c>
      <c r="E22663">
        <v>268.35273911542862</v>
      </c>
      <c r="F22663">
        <v>490.48816943888079</v>
      </c>
    </row>
    <row r="22664" spans="1:6" x14ac:dyDescent="0.25">
      <c r="A22664">
        <v>73</v>
      </c>
      <c r="B22664">
        <v>46</v>
      </c>
      <c r="C22664" t="s">
        <v>7229</v>
      </c>
      <c r="D22664" t="s">
        <v>566</v>
      </c>
      <c r="E22664">
        <v>307.61879637847107</v>
      </c>
      <c r="F22664">
        <v>514.99669169935623</v>
      </c>
    </row>
    <row r="22665" spans="1:6" x14ac:dyDescent="0.25">
      <c r="A22665">
        <v>74</v>
      </c>
      <c r="B22665">
        <v>46</v>
      </c>
      <c r="C22665" t="s">
        <v>7229</v>
      </c>
      <c r="D22665" t="s">
        <v>567</v>
      </c>
      <c r="E22665">
        <v>253.1369563395489</v>
      </c>
      <c r="F22665">
        <v>454.06677096608348</v>
      </c>
    </row>
    <row r="22666" spans="1:6" x14ac:dyDescent="0.25">
      <c r="A22666">
        <v>75</v>
      </c>
      <c r="B22666">
        <v>46</v>
      </c>
      <c r="C22666" t="s">
        <v>7229</v>
      </c>
      <c r="D22666" t="s">
        <v>568</v>
      </c>
      <c r="E22666">
        <v>297.25764165709631</v>
      </c>
      <c r="F22666">
        <v>515.00506857574339</v>
      </c>
    </row>
    <row r="22667" spans="1:6" x14ac:dyDescent="0.25">
      <c r="A22667">
        <v>76</v>
      </c>
      <c r="B22667">
        <v>46</v>
      </c>
      <c r="C22667" t="s">
        <v>7229</v>
      </c>
      <c r="D22667" t="s">
        <v>569</v>
      </c>
      <c r="E22667">
        <v>125.09454857646141</v>
      </c>
      <c r="F22667">
        <v>222.27215944349439</v>
      </c>
    </row>
    <row r="22668" spans="1:6" x14ac:dyDescent="0.25">
      <c r="A22668">
        <v>77</v>
      </c>
      <c r="B22668">
        <v>46</v>
      </c>
      <c r="C22668" t="s">
        <v>7229</v>
      </c>
      <c r="D22668" t="s">
        <v>570</v>
      </c>
      <c r="E22668">
        <v>97.92504209075156</v>
      </c>
      <c r="F22668">
        <v>149.37010767038609</v>
      </c>
    </row>
    <row r="22669" spans="1:6" x14ac:dyDescent="0.25">
      <c r="A22669">
        <v>78</v>
      </c>
      <c r="B22669">
        <v>46</v>
      </c>
      <c r="C22669" t="s">
        <v>7229</v>
      </c>
      <c r="D22669" t="s">
        <v>571</v>
      </c>
      <c r="E22669">
        <v>180.3417998083776</v>
      </c>
      <c r="F22669">
        <v>278.67958884844808</v>
      </c>
    </row>
    <row r="22670" spans="1:6" x14ac:dyDescent="0.25">
      <c r="A22670">
        <v>79</v>
      </c>
      <c r="B22670">
        <v>46</v>
      </c>
      <c r="C22670" t="s">
        <v>7229</v>
      </c>
      <c r="D22670" t="s">
        <v>572</v>
      </c>
      <c r="E22670">
        <v>102.82739467286569</v>
      </c>
      <c r="F22670">
        <v>152.09107384246201</v>
      </c>
    </row>
    <row r="22671" spans="1:6" x14ac:dyDescent="0.25">
      <c r="A22671">
        <v>80</v>
      </c>
      <c r="B22671">
        <v>46</v>
      </c>
      <c r="C22671" t="s">
        <v>7229</v>
      </c>
      <c r="D22671" t="s">
        <v>573</v>
      </c>
      <c r="E22671">
        <v>146.08880441821171</v>
      </c>
      <c r="F22671">
        <v>217.71930740205659</v>
      </c>
    </row>
    <row r="22672" spans="1:6" x14ac:dyDescent="0.25">
      <c r="A22672">
        <v>81</v>
      </c>
      <c r="B22672">
        <v>46</v>
      </c>
      <c r="C22672" t="s">
        <v>7229</v>
      </c>
      <c r="D22672" t="s">
        <v>1314</v>
      </c>
      <c r="E22672">
        <v>87.203690922957989</v>
      </c>
      <c r="F22672">
        <v>123.68327410489201</v>
      </c>
    </row>
    <row r="22673" spans="1:6" x14ac:dyDescent="0.25">
      <c r="A22673">
        <v>82</v>
      </c>
      <c r="B22673">
        <v>46</v>
      </c>
      <c r="C22673" t="s">
        <v>7229</v>
      </c>
      <c r="D22673" t="s">
        <v>1315</v>
      </c>
      <c r="E22673">
        <v>117.46419506626791</v>
      </c>
      <c r="F22673">
        <v>172.84055686672761</v>
      </c>
    </row>
    <row r="22674" spans="1:6" x14ac:dyDescent="0.25">
      <c r="A22674">
        <v>83</v>
      </c>
      <c r="B22674">
        <v>46</v>
      </c>
      <c r="C22674" t="s">
        <v>7229</v>
      </c>
      <c r="D22674" t="s">
        <v>1316</v>
      </c>
      <c r="E22674">
        <v>201.28146319188869</v>
      </c>
      <c r="F22674">
        <v>321.92551091995352</v>
      </c>
    </row>
    <row r="22675" spans="1:6" x14ac:dyDescent="0.25">
      <c r="A22675">
        <v>84</v>
      </c>
      <c r="B22675">
        <v>46</v>
      </c>
      <c r="C22675" t="s">
        <v>7229</v>
      </c>
      <c r="D22675" t="s">
        <v>1317</v>
      </c>
      <c r="E22675">
        <v>178.81780790061799</v>
      </c>
      <c r="F22675">
        <v>286.24034311350141</v>
      </c>
    </row>
    <row r="22676" spans="1:6" x14ac:dyDescent="0.25">
      <c r="A22676">
        <v>85</v>
      </c>
      <c r="B22676">
        <v>46</v>
      </c>
      <c r="C22676" t="s">
        <v>7229</v>
      </c>
      <c r="D22676" t="s">
        <v>1318</v>
      </c>
      <c r="E22676">
        <v>137.24000711888911</v>
      </c>
      <c r="F22676">
        <v>192.58233355397741</v>
      </c>
    </row>
    <row r="22677" spans="1:6" x14ac:dyDescent="0.25">
      <c r="A22677">
        <v>86</v>
      </c>
      <c r="B22677">
        <v>46</v>
      </c>
      <c r="C22677" t="s">
        <v>7229</v>
      </c>
      <c r="D22677" t="s">
        <v>1319</v>
      </c>
      <c r="E22677">
        <v>118.1432535411423</v>
      </c>
      <c r="F22677">
        <v>207.00893765747281</v>
      </c>
    </row>
    <row r="22678" spans="1:6" x14ac:dyDescent="0.25">
      <c r="A22678">
        <v>87</v>
      </c>
      <c r="B22678">
        <v>46</v>
      </c>
      <c r="C22678" t="s">
        <v>7229</v>
      </c>
      <c r="D22678" t="s">
        <v>1320</v>
      </c>
      <c r="E22678">
        <v>207.15160904334641</v>
      </c>
      <c r="F22678">
        <v>319.52649488110848</v>
      </c>
    </row>
    <row r="22679" spans="1:6" x14ac:dyDescent="0.25">
      <c r="A22679">
        <v>88</v>
      </c>
      <c r="B22679">
        <v>46</v>
      </c>
      <c r="C22679" t="s">
        <v>7229</v>
      </c>
      <c r="D22679" t="s">
        <v>1321</v>
      </c>
      <c r="E22679">
        <v>152.9280062110218</v>
      </c>
      <c r="F22679">
        <v>253.8437730136126</v>
      </c>
    </row>
    <row r="22680" spans="1:6" x14ac:dyDescent="0.25">
      <c r="A22680">
        <v>89</v>
      </c>
      <c r="B22680">
        <v>46</v>
      </c>
      <c r="C22680" t="s">
        <v>7229</v>
      </c>
      <c r="D22680" t="s">
        <v>1322</v>
      </c>
      <c r="E22680">
        <v>157.36975270495191</v>
      </c>
      <c r="F22680">
        <v>271.74753763254432</v>
      </c>
    </row>
    <row r="22681" spans="1:6" x14ac:dyDescent="0.25">
      <c r="A22681">
        <v>90</v>
      </c>
      <c r="B22681">
        <v>46</v>
      </c>
      <c r="C22681" t="s">
        <v>7229</v>
      </c>
      <c r="D22681" t="s">
        <v>1323</v>
      </c>
      <c r="E22681">
        <v>196.94376829198231</v>
      </c>
      <c r="F22681">
        <v>284.81388323585247</v>
      </c>
    </row>
    <row r="22682" spans="1:6" x14ac:dyDescent="0.25">
      <c r="A22682">
        <v>91</v>
      </c>
      <c r="B22682">
        <v>46</v>
      </c>
      <c r="C22682" t="s">
        <v>7229</v>
      </c>
      <c r="D22682" t="s">
        <v>1324</v>
      </c>
      <c r="E22682">
        <v>145.6872689059764</v>
      </c>
      <c r="F22682">
        <v>230.09286423502741</v>
      </c>
    </row>
    <row r="22683" spans="1:6" x14ac:dyDescent="0.25">
      <c r="A22683">
        <v>92</v>
      </c>
      <c r="B22683">
        <v>46</v>
      </c>
      <c r="C22683" t="s">
        <v>7229</v>
      </c>
      <c r="D22683" t="s">
        <v>1325</v>
      </c>
      <c r="E22683">
        <v>141.1319247609799</v>
      </c>
      <c r="F22683">
        <v>224.7968136962842</v>
      </c>
    </row>
    <row r="22684" spans="1:6" x14ac:dyDescent="0.25">
      <c r="A22684">
        <v>93</v>
      </c>
      <c r="B22684">
        <v>46</v>
      </c>
      <c r="C22684" t="s">
        <v>7229</v>
      </c>
      <c r="D22684" t="s">
        <v>1326</v>
      </c>
      <c r="E22684">
        <v>116.5366951009982</v>
      </c>
      <c r="F22684">
        <v>173.38127148890339</v>
      </c>
    </row>
    <row r="22685" spans="1:6" x14ac:dyDescent="0.25">
      <c r="A22685">
        <v>94</v>
      </c>
      <c r="B22685">
        <v>46</v>
      </c>
      <c r="C22685" t="s">
        <v>7229</v>
      </c>
      <c r="D22685" t="s">
        <v>1327</v>
      </c>
      <c r="E22685">
        <v>157.76118347735411</v>
      </c>
      <c r="F22685">
        <v>264.79087730575787</v>
      </c>
    </row>
    <row r="22686" spans="1:6" x14ac:dyDescent="0.25">
      <c r="A22686">
        <v>95</v>
      </c>
      <c r="B22686">
        <v>46</v>
      </c>
      <c r="C22686" t="s">
        <v>7229</v>
      </c>
      <c r="D22686" t="s">
        <v>1328</v>
      </c>
      <c r="E22686">
        <v>120.8140187769219</v>
      </c>
      <c r="F22686">
        <v>184.22392213591269</v>
      </c>
    </row>
    <row r="22687" spans="1:6" x14ac:dyDescent="0.25">
      <c r="A22687">
        <v>96</v>
      </c>
      <c r="B22687">
        <v>46</v>
      </c>
      <c r="C22687" t="s">
        <v>7229</v>
      </c>
      <c r="D22687" t="s">
        <v>1329</v>
      </c>
      <c r="E22687">
        <v>116.1339643071679</v>
      </c>
      <c r="F22687">
        <v>204.0390110212162</v>
      </c>
    </row>
    <row r="22688" spans="1:6" x14ac:dyDescent="0.25">
      <c r="A22688">
        <v>97</v>
      </c>
      <c r="B22688">
        <v>46</v>
      </c>
      <c r="C22688" t="s">
        <v>7229</v>
      </c>
      <c r="D22688" t="s">
        <v>1330</v>
      </c>
      <c r="E22688">
        <v>128.1310540007639</v>
      </c>
      <c r="F22688">
        <v>225.60125607199441</v>
      </c>
    </row>
    <row r="22689" spans="1:6" x14ac:dyDescent="0.25">
      <c r="A22689">
        <v>98</v>
      </c>
      <c r="B22689">
        <v>46</v>
      </c>
      <c r="C22689" t="s">
        <v>7229</v>
      </c>
      <c r="D22689" t="s">
        <v>1331</v>
      </c>
      <c r="E22689">
        <v>178.92673960779089</v>
      </c>
      <c r="F22689">
        <v>297.885063482519</v>
      </c>
    </row>
    <row r="22690" spans="1:6" x14ac:dyDescent="0.25">
      <c r="A22690">
        <v>99</v>
      </c>
      <c r="B22690">
        <v>46</v>
      </c>
      <c r="C22690" t="s">
        <v>7229</v>
      </c>
      <c r="D22690" t="s">
        <v>1332</v>
      </c>
      <c r="E22690">
        <v>197.93628796076899</v>
      </c>
      <c r="F22690">
        <v>322.68585779245637</v>
      </c>
    </row>
    <row r="22691" spans="1:6" x14ac:dyDescent="0.25">
      <c r="A22691">
        <v>100</v>
      </c>
      <c r="B22691">
        <v>46</v>
      </c>
      <c r="C22691" t="s">
        <v>7229</v>
      </c>
      <c r="D22691" t="s">
        <v>1333</v>
      </c>
      <c r="E22691">
        <v>201.87365810430791</v>
      </c>
      <c r="F22691">
        <v>367.74130374962522</v>
      </c>
    </row>
    <row r="22692" spans="1:6" x14ac:dyDescent="0.25">
      <c r="A22692">
        <v>101</v>
      </c>
      <c r="B22692">
        <v>46</v>
      </c>
      <c r="C22692" t="s">
        <v>7229</v>
      </c>
      <c r="D22692" t="s">
        <v>1334</v>
      </c>
      <c r="E22692">
        <v>180.52647427682459</v>
      </c>
      <c r="F22692">
        <v>279.07454366437429</v>
      </c>
    </row>
    <row r="22693" spans="1:6" x14ac:dyDescent="0.25">
      <c r="A22693">
        <v>102</v>
      </c>
      <c r="B22693">
        <v>46</v>
      </c>
      <c r="C22693" t="s">
        <v>7229</v>
      </c>
      <c r="D22693" t="s">
        <v>1335</v>
      </c>
      <c r="E22693">
        <v>111.38471516183181</v>
      </c>
      <c r="F22693">
        <v>169.15769600193261</v>
      </c>
    </row>
    <row r="22694" spans="1:6" x14ac:dyDescent="0.25">
      <c r="A22694">
        <v>104</v>
      </c>
      <c r="B22694">
        <v>46</v>
      </c>
      <c r="C22694" t="s">
        <v>7229</v>
      </c>
      <c r="D22694" t="s">
        <v>1337</v>
      </c>
      <c r="E22694">
        <v>134.6190234946188</v>
      </c>
      <c r="F22694">
        <v>186.16734888132359</v>
      </c>
    </row>
    <row r="22695" spans="1:6" x14ac:dyDescent="0.25">
      <c r="A22695">
        <v>105</v>
      </c>
      <c r="B22695">
        <v>46</v>
      </c>
      <c r="C22695" t="s">
        <v>7229</v>
      </c>
      <c r="D22695" t="s">
        <v>1338</v>
      </c>
      <c r="E22695">
        <v>237.17469632682</v>
      </c>
      <c r="F22695">
        <v>444.14568477574682</v>
      </c>
    </row>
    <row r="22696" spans="1:6" x14ac:dyDescent="0.25">
      <c r="A22696">
        <v>106</v>
      </c>
      <c r="B22696">
        <v>46</v>
      </c>
      <c r="C22696" t="s">
        <v>7229</v>
      </c>
      <c r="D22696" t="s">
        <v>1339</v>
      </c>
      <c r="E22696">
        <v>226.90340862804189</v>
      </c>
      <c r="F22696">
        <v>336.26406951002269</v>
      </c>
    </row>
    <row r="22697" spans="1:6" x14ac:dyDescent="0.25">
      <c r="A22697">
        <v>107</v>
      </c>
      <c r="B22697">
        <v>46</v>
      </c>
      <c r="C22697" t="s">
        <v>7229</v>
      </c>
      <c r="D22697" t="s">
        <v>1340</v>
      </c>
      <c r="E22697">
        <v>220.30928084985749</v>
      </c>
      <c r="F22697">
        <v>414.08959224082849</v>
      </c>
    </row>
    <row r="22698" spans="1:6" x14ac:dyDescent="0.25">
      <c r="A22698">
        <v>108</v>
      </c>
      <c r="B22698">
        <v>46</v>
      </c>
      <c r="C22698" t="s">
        <v>7229</v>
      </c>
      <c r="D22698" t="s">
        <v>1341</v>
      </c>
      <c r="E22698">
        <v>144.09315636113129</v>
      </c>
      <c r="F22698">
        <v>214.77305638361639</v>
      </c>
    </row>
    <row r="22699" spans="1:6" x14ac:dyDescent="0.25">
      <c r="A22699">
        <v>109</v>
      </c>
      <c r="B22699">
        <v>46</v>
      </c>
      <c r="C22699" t="s">
        <v>7229</v>
      </c>
      <c r="D22699" t="s">
        <v>1342</v>
      </c>
      <c r="E22699">
        <v>124.9622624793947</v>
      </c>
      <c r="F22699">
        <v>230.25560613999559</v>
      </c>
    </row>
    <row r="22700" spans="1:6" x14ac:dyDescent="0.25">
      <c r="A22700">
        <v>110</v>
      </c>
      <c r="B22700">
        <v>46</v>
      </c>
      <c r="C22700" t="s">
        <v>7229</v>
      </c>
      <c r="D22700" t="s">
        <v>1343</v>
      </c>
      <c r="E22700">
        <v>225.824221014122</v>
      </c>
      <c r="F22700">
        <v>354.96948053415571</v>
      </c>
    </row>
    <row r="22701" spans="1:6" x14ac:dyDescent="0.25">
      <c r="A22701">
        <v>111</v>
      </c>
      <c r="B22701">
        <v>46</v>
      </c>
      <c r="C22701" t="s">
        <v>7229</v>
      </c>
      <c r="D22701" t="s">
        <v>1344</v>
      </c>
      <c r="E22701">
        <v>194.73346736441519</v>
      </c>
      <c r="F22701">
        <v>305.4553164556965</v>
      </c>
    </row>
    <row r="22702" spans="1:6" x14ac:dyDescent="0.25">
      <c r="A22702">
        <v>112</v>
      </c>
      <c r="B22702">
        <v>46</v>
      </c>
      <c r="C22702" t="s">
        <v>7229</v>
      </c>
      <c r="D22702" t="s">
        <v>1345</v>
      </c>
      <c r="E22702">
        <v>209.36547901044719</v>
      </c>
      <c r="F22702">
        <v>321.38819315012239</v>
      </c>
    </row>
    <row r="22703" spans="1:6" x14ac:dyDescent="0.25">
      <c r="A22703">
        <v>113</v>
      </c>
      <c r="B22703">
        <v>46</v>
      </c>
      <c r="C22703" t="s">
        <v>7229</v>
      </c>
      <c r="D22703" t="s">
        <v>1346</v>
      </c>
      <c r="E22703">
        <v>206.9762169899472</v>
      </c>
      <c r="F22703">
        <v>318.55536068190742</v>
      </c>
    </row>
    <row r="22704" spans="1:6" x14ac:dyDescent="0.25">
      <c r="A22704">
        <v>114</v>
      </c>
      <c r="B22704">
        <v>46</v>
      </c>
      <c r="C22704" t="s">
        <v>7229</v>
      </c>
      <c r="D22704" t="s">
        <v>1347</v>
      </c>
      <c r="E22704">
        <v>112.7280622662191</v>
      </c>
      <c r="F22704">
        <v>166.80097772653849</v>
      </c>
    </row>
    <row r="22705" spans="1:6" x14ac:dyDescent="0.25">
      <c r="A22705">
        <v>115</v>
      </c>
      <c r="B22705">
        <v>46</v>
      </c>
      <c r="C22705" t="s">
        <v>7229</v>
      </c>
      <c r="D22705" t="s">
        <v>1348</v>
      </c>
      <c r="E22705">
        <v>203.54532820512819</v>
      </c>
      <c r="F22705">
        <v>299.58693506296419</v>
      </c>
    </row>
    <row r="22706" spans="1:6" x14ac:dyDescent="0.25">
      <c r="A22706">
        <v>116</v>
      </c>
      <c r="B22706">
        <v>46</v>
      </c>
      <c r="C22706" t="s">
        <v>7229</v>
      </c>
      <c r="D22706" t="s">
        <v>1349</v>
      </c>
      <c r="E22706">
        <v>226.8094124519117</v>
      </c>
      <c r="F22706">
        <v>428.26856121182982</v>
      </c>
    </row>
    <row r="22707" spans="1:6" x14ac:dyDescent="0.25">
      <c r="A22707">
        <v>117</v>
      </c>
      <c r="B22707">
        <v>46</v>
      </c>
      <c r="C22707" t="s">
        <v>7229</v>
      </c>
      <c r="D22707" t="s">
        <v>1350</v>
      </c>
      <c r="E22707">
        <v>149.94122686734099</v>
      </c>
      <c r="F22707">
        <v>214.96656992014201</v>
      </c>
    </row>
    <row r="22708" spans="1:6" x14ac:dyDescent="0.25">
      <c r="A22708">
        <v>118</v>
      </c>
      <c r="B22708">
        <v>46</v>
      </c>
      <c r="C22708" t="s">
        <v>7229</v>
      </c>
      <c r="D22708" t="s">
        <v>1351</v>
      </c>
      <c r="E22708">
        <v>268.43342396760983</v>
      </c>
      <c r="F22708">
        <v>419.57849341894979</v>
      </c>
    </row>
    <row r="22709" spans="1:6" x14ac:dyDescent="0.25">
      <c r="A22709">
        <v>119</v>
      </c>
      <c r="B22709">
        <v>46</v>
      </c>
      <c r="C22709" t="s">
        <v>7229</v>
      </c>
      <c r="D22709" t="s">
        <v>1352</v>
      </c>
      <c r="E22709">
        <v>117.8958227842553</v>
      </c>
      <c r="F22709">
        <v>203.49633661140709</v>
      </c>
    </row>
    <row r="22710" spans="1:6" x14ac:dyDescent="0.25">
      <c r="A22710">
        <v>120</v>
      </c>
      <c r="B22710">
        <v>46</v>
      </c>
      <c r="C22710" t="s">
        <v>7229</v>
      </c>
      <c r="D22710" t="s">
        <v>1353</v>
      </c>
      <c r="E22710">
        <v>201.29031622594439</v>
      </c>
      <c r="F22710">
        <v>362.21884938276992</v>
      </c>
    </row>
    <row r="22711" spans="1:6" x14ac:dyDescent="0.25">
      <c r="A22711">
        <v>121</v>
      </c>
      <c r="B22711">
        <v>46</v>
      </c>
      <c r="C22711" t="s">
        <v>7229</v>
      </c>
      <c r="D22711" t="s">
        <v>1354</v>
      </c>
      <c r="E22711">
        <v>197.43283103858749</v>
      </c>
      <c r="F22711">
        <v>342.12317722521351</v>
      </c>
    </row>
    <row r="22712" spans="1:6" x14ac:dyDescent="0.25">
      <c r="A22712">
        <v>122</v>
      </c>
      <c r="B22712">
        <v>46</v>
      </c>
      <c r="C22712" t="s">
        <v>7229</v>
      </c>
      <c r="D22712" t="s">
        <v>1355</v>
      </c>
      <c r="E22712">
        <v>207.9193313475466</v>
      </c>
      <c r="F22712">
        <v>376.76567973729942</v>
      </c>
    </row>
    <row r="22713" spans="1:6" x14ac:dyDescent="0.25">
      <c r="A22713">
        <v>123</v>
      </c>
      <c r="B22713">
        <v>46</v>
      </c>
      <c r="C22713" t="s">
        <v>7229</v>
      </c>
      <c r="D22713" t="s">
        <v>1356</v>
      </c>
      <c r="E22713">
        <v>142.63407565160929</v>
      </c>
      <c r="F22713">
        <v>254.1991087352458</v>
      </c>
    </row>
    <row r="22714" spans="1:6" x14ac:dyDescent="0.25">
      <c r="A22714">
        <v>124</v>
      </c>
      <c r="B22714">
        <v>46</v>
      </c>
      <c r="C22714" t="s">
        <v>7229</v>
      </c>
      <c r="D22714" t="s">
        <v>1357</v>
      </c>
      <c r="E22714">
        <v>194.09570623236311</v>
      </c>
      <c r="F22714">
        <v>304.38052179392128</v>
      </c>
    </row>
    <row r="22715" spans="1:6" x14ac:dyDescent="0.25">
      <c r="A22715">
        <v>125</v>
      </c>
      <c r="B22715">
        <v>46</v>
      </c>
      <c r="C22715" t="s">
        <v>7229</v>
      </c>
      <c r="D22715" t="s">
        <v>1358</v>
      </c>
      <c r="E22715">
        <v>108.6169451167281</v>
      </c>
      <c r="F22715">
        <v>171.6384259347964</v>
      </c>
    </row>
    <row r="22716" spans="1:6" x14ac:dyDescent="0.25">
      <c r="A22716">
        <v>126</v>
      </c>
      <c r="B22716">
        <v>46</v>
      </c>
      <c r="C22716" t="s">
        <v>7229</v>
      </c>
      <c r="D22716" t="s">
        <v>1359</v>
      </c>
      <c r="E22716">
        <v>163.3867527075362</v>
      </c>
      <c r="F22716">
        <v>297.26480630161888</v>
      </c>
    </row>
    <row r="22717" spans="1:6" x14ac:dyDescent="0.25">
      <c r="A22717">
        <v>127</v>
      </c>
      <c r="B22717">
        <v>46</v>
      </c>
      <c r="C22717" t="s">
        <v>7229</v>
      </c>
      <c r="D22717" t="s">
        <v>1360</v>
      </c>
      <c r="E22717">
        <v>200.92420012485559</v>
      </c>
      <c r="F22717">
        <v>374.357018585182</v>
      </c>
    </row>
    <row r="22718" spans="1:6" x14ac:dyDescent="0.25">
      <c r="A22718">
        <v>128</v>
      </c>
      <c r="B22718">
        <v>46</v>
      </c>
      <c r="C22718" t="s">
        <v>7229</v>
      </c>
      <c r="D22718" t="s">
        <v>1361</v>
      </c>
      <c r="E22718">
        <v>210.92461225690471</v>
      </c>
      <c r="F22718">
        <v>343.50449670511341</v>
      </c>
    </row>
    <row r="22719" spans="1:6" x14ac:dyDescent="0.25">
      <c r="A22719">
        <v>129</v>
      </c>
      <c r="B22719">
        <v>46</v>
      </c>
      <c r="C22719" t="s">
        <v>7229</v>
      </c>
      <c r="D22719" t="s">
        <v>1362</v>
      </c>
      <c r="E22719">
        <v>142.05601195241891</v>
      </c>
      <c r="F22719">
        <v>217.33277557539489</v>
      </c>
    </row>
    <row r="22720" spans="1:6" x14ac:dyDescent="0.25">
      <c r="A22720">
        <v>130</v>
      </c>
      <c r="B22720">
        <v>46</v>
      </c>
      <c r="C22720" t="s">
        <v>7229</v>
      </c>
      <c r="D22720" t="s">
        <v>1363</v>
      </c>
      <c r="E22720">
        <v>215.77708007414051</v>
      </c>
      <c r="F22720">
        <v>363.75015375868071</v>
      </c>
    </row>
    <row r="22721" spans="1:6" x14ac:dyDescent="0.25">
      <c r="A22721">
        <v>131</v>
      </c>
      <c r="B22721">
        <v>46</v>
      </c>
      <c r="C22721" t="s">
        <v>7229</v>
      </c>
      <c r="D22721" t="s">
        <v>1364</v>
      </c>
      <c r="E22721">
        <v>236.0604567327652</v>
      </c>
      <c r="F22721">
        <v>435.66201375821743</v>
      </c>
    </row>
    <row r="22722" spans="1:6" x14ac:dyDescent="0.25">
      <c r="A22722">
        <v>132</v>
      </c>
      <c r="B22722">
        <v>46</v>
      </c>
      <c r="C22722" t="s">
        <v>7229</v>
      </c>
      <c r="D22722" t="s">
        <v>1365</v>
      </c>
      <c r="E22722">
        <v>140.89681074910101</v>
      </c>
      <c r="F22722">
        <v>252.22485412167549</v>
      </c>
    </row>
    <row r="22723" spans="1:6" x14ac:dyDescent="0.25">
      <c r="A22723">
        <v>133</v>
      </c>
      <c r="B22723">
        <v>46</v>
      </c>
      <c r="C22723" t="s">
        <v>7229</v>
      </c>
      <c r="D22723" t="s">
        <v>1366</v>
      </c>
      <c r="E22723">
        <v>157.76221686138479</v>
      </c>
      <c r="F22723">
        <v>262.08896181225208</v>
      </c>
    </row>
    <row r="22724" spans="1:6" x14ac:dyDescent="0.25">
      <c r="A22724">
        <v>134</v>
      </c>
      <c r="B22724">
        <v>46</v>
      </c>
      <c r="C22724" t="s">
        <v>7229</v>
      </c>
      <c r="D22724" t="s">
        <v>1367</v>
      </c>
      <c r="E22724">
        <v>136.61516429243639</v>
      </c>
      <c r="F22724">
        <v>247.9915283756209</v>
      </c>
    </row>
    <row r="22725" spans="1:6" x14ac:dyDescent="0.25">
      <c r="A22725">
        <v>135</v>
      </c>
      <c r="B22725">
        <v>46</v>
      </c>
      <c r="C22725" t="s">
        <v>7229</v>
      </c>
      <c r="D22725" t="s">
        <v>1368</v>
      </c>
      <c r="E22725">
        <v>149.89274849942711</v>
      </c>
      <c r="F22725">
        <v>263.38730036067301</v>
      </c>
    </row>
    <row r="22726" spans="1:6" x14ac:dyDescent="0.25">
      <c r="A22726">
        <v>136</v>
      </c>
      <c r="B22726">
        <v>46</v>
      </c>
      <c r="C22726" t="s">
        <v>7229</v>
      </c>
      <c r="D22726" t="s">
        <v>1369</v>
      </c>
      <c r="E22726">
        <v>256.27935028887867</v>
      </c>
      <c r="F22726">
        <v>450.22836889832388</v>
      </c>
    </row>
    <row r="22727" spans="1:6" x14ac:dyDescent="0.25">
      <c r="A22727">
        <v>137</v>
      </c>
      <c r="B22727">
        <v>46</v>
      </c>
      <c r="C22727" t="s">
        <v>7229</v>
      </c>
      <c r="D22727" t="s">
        <v>1370</v>
      </c>
      <c r="E22727">
        <v>204.58611244013011</v>
      </c>
      <c r="F22727">
        <v>351.70195699859852</v>
      </c>
    </row>
    <row r="22728" spans="1:6" x14ac:dyDescent="0.25">
      <c r="A22728">
        <v>138</v>
      </c>
      <c r="B22728">
        <v>46</v>
      </c>
      <c r="C22728" t="s">
        <v>7229</v>
      </c>
      <c r="D22728" t="s">
        <v>1371</v>
      </c>
      <c r="E22728">
        <v>209.79547012181709</v>
      </c>
      <c r="F22728">
        <v>365.82773901621908</v>
      </c>
    </row>
    <row r="22729" spans="1:6" x14ac:dyDescent="0.25">
      <c r="A22729">
        <v>139</v>
      </c>
      <c r="B22729">
        <v>46</v>
      </c>
      <c r="C22729" t="s">
        <v>7229</v>
      </c>
      <c r="D22729" t="s">
        <v>1372</v>
      </c>
      <c r="E22729">
        <v>181.22046677602549</v>
      </c>
      <c r="F22729">
        <v>315.34305761778091</v>
      </c>
    </row>
    <row r="22730" spans="1:6" x14ac:dyDescent="0.25">
      <c r="A22730">
        <v>140</v>
      </c>
      <c r="B22730">
        <v>46</v>
      </c>
      <c r="C22730" t="s">
        <v>7229</v>
      </c>
      <c r="D22730" t="s">
        <v>1373</v>
      </c>
      <c r="E22730">
        <v>228.4224731085923</v>
      </c>
      <c r="F22730">
        <v>427.22421075876503</v>
      </c>
    </row>
    <row r="22731" spans="1:6" x14ac:dyDescent="0.25">
      <c r="A22731">
        <v>141</v>
      </c>
      <c r="B22731">
        <v>46</v>
      </c>
      <c r="C22731" t="s">
        <v>7229</v>
      </c>
      <c r="D22731" t="s">
        <v>1374</v>
      </c>
      <c r="E22731">
        <v>183.89804095219051</v>
      </c>
      <c r="F22731">
        <v>320.88097272483787</v>
      </c>
    </row>
    <row r="22732" spans="1:6" x14ac:dyDescent="0.25">
      <c r="A22732">
        <v>142</v>
      </c>
      <c r="B22732">
        <v>46</v>
      </c>
      <c r="C22732" t="s">
        <v>7229</v>
      </c>
      <c r="D22732" t="s">
        <v>1375</v>
      </c>
      <c r="E22732">
        <v>299.14708301410349</v>
      </c>
      <c r="F22732">
        <v>511.65703523337282</v>
      </c>
    </row>
    <row r="22733" spans="1:6" x14ac:dyDescent="0.25">
      <c r="A22733">
        <v>143</v>
      </c>
      <c r="B22733">
        <v>46</v>
      </c>
      <c r="C22733" t="s">
        <v>7229</v>
      </c>
      <c r="D22733" t="s">
        <v>1376</v>
      </c>
      <c r="E22733">
        <v>203.1949134477654</v>
      </c>
      <c r="F22733">
        <v>347.56819303397691</v>
      </c>
    </row>
    <row r="22734" spans="1:6" x14ac:dyDescent="0.25">
      <c r="A22734">
        <v>144</v>
      </c>
      <c r="B22734">
        <v>46</v>
      </c>
      <c r="C22734" t="s">
        <v>7229</v>
      </c>
      <c r="D22734" t="s">
        <v>1377</v>
      </c>
      <c r="E22734">
        <v>190.67978381414329</v>
      </c>
      <c r="F22734">
        <v>320.99151067134119</v>
      </c>
    </row>
    <row r="22735" spans="1:6" x14ac:dyDescent="0.25">
      <c r="A22735">
        <v>145</v>
      </c>
      <c r="B22735">
        <v>46</v>
      </c>
      <c r="C22735" t="s">
        <v>7229</v>
      </c>
      <c r="D22735" t="s">
        <v>1378</v>
      </c>
      <c r="E22735">
        <v>310.68013732619647</v>
      </c>
      <c r="F22735">
        <v>524.20043430269277</v>
      </c>
    </row>
    <row r="22736" spans="1:6" x14ac:dyDescent="0.25">
      <c r="A22736">
        <v>146</v>
      </c>
      <c r="B22736">
        <v>46</v>
      </c>
      <c r="C22736" t="s">
        <v>7229</v>
      </c>
      <c r="D22736" t="s">
        <v>1379</v>
      </c>
      <c r="E22736">
        <v>285.15786029565379</v>
      </c>
      <c r="F22736">
        <v>492.46859120121889</v>
      </c>
    </row>
    <row r="22737" spans="1:6" x14ac:dyDescent="0.25">
      <c r="A22737">
        <v>147</v>
      </c>
      <c r="B22737">
        <v>46</v>
      </c>
      <c r="C22737" t="s">
        <v>7229</v>
      </c>
      <c r="D22737" t="s">
        <v>1380</v>
      </c>
      <c r="E22737">
        <v>251.7144094454039</v>
      </c>
      <c r="F22737">
        <v>476.61747723255269</v>
      </c>
    </row>
    <row r="22738" spans="1:6" x14ac:dyDescent="0.25">
      <c r="A22738">
        <v>148</v>
      </c>
      <c r="B22738">
        <v>46</v>
      </c>
      <c r="C22738" t="s">
        <v>7229</v>
      </c>
      <c r="D22738" t="s">
        <v>1381</v>
      </c>
      <c r="E22738">
        <v>235.52879097751639</v>
      </c>
      <c r="F22738">
        <v>438.25176819406988</v>
      </c>
    </row>
    <row r="22739" spans="1:6" x14ac:dyDescent="0.25">
      <c r="A22739">
        <v>149</v>
      </c>
      <c r="B22739">
        <v>46</v>
      </c>
      <c r="C22739" t="s">
        <v>7229</v>
      </c>
      <c r="D22739" t="s">
        <v>1382</v>
      </c>
      <c r="E22739">
        <v>263.92865847944478</v>
      </c>
      <c r="F22739">
        <v>461.87233163889198</v>
      </c>
    </row>
    <row r="22740" spans="1:6" x14ac:dyDescent="0.25">
      <c r="A22740">
        <v>150</v>
      </c>
      <c r="B22740">
        <v>46</v>
      </c>
      <c r="C22740" t="s">
        <v>7229</v>
      </c>
      <c r="D22740" t="s">
        <v>1383</v>
      </c>
      <c r="E22740">
        <v>194.24879840426181</v>
      </c>
      <c r="F22740">
        <v>348.87355615671419</v>
      </c>
    </row>
    <row r="22741" spans="1:6" x14ac:dyDescent="0.25">
      <c r="A22741">
        <v>151</v>
      </c>
      <c r="B22741">
        <v>46</v>
      </c>
      <c r="C22741" t="s">
        <v>7229</v>
      </c>
      <c r="D22741" t="s">
        <v>1384</v>
      </c>
      <c r="E22741">
        <v>236.94001582794539</v>
      </c>
      <c r="F22741">
        <v>444.03528787668489</v>
      </c>
    </row>
    <row r="22742" spans="1:6" x14ac:dyDescent="0.25">
      <c r="A22742">
        <v>152</v>
      </c>
      <c r="B22742">
        <v>46</v>
      </c>
      <c r="C22742" t="s">
        <v>7229</v>
      </c>
      <c r="D22742" t="s">
        <v>1385</v>
      </c>
      <c r="E22742">
        <v>53.857159839786632</v>
      </c>
      <c r="F22742">
        <v>74.666060022309111</v>
      </c>
    </row>
    <row r="22743" spans="1:6" x14ac:dyDescent="0.25">
      <c r="A22743">
        <v>153</v>
      </c>
      <c r="B22743">
        <v>46</v>
      </c>
      <c r="C22743" t="s">
        <v>7229</v>
      </c>
      <c r="D22743" t="s">
        <v>1386</v>
      </c>
      <c r="E22743">
        <v>79.424188768114206</v>
      </c>
      <c r="F22743">
        <v>134.5970745282963</v>
      </c>
    </row>
    <row r="22744" spans="1:6" x14ac:dyDescent="0.25">
      <c r="A22744">
        <v>154</v>
      </c>
      <c r="B22744">
        <v>46</v>
      </c>
      <c r="C22744" t="s">
        <v>7229</v>
      </c>
      <c r="D22744" t="s">
        <v>1387</v>
      </c>
      <c r="E22744">
        <v>92.519147790031852</v>
      </c>
      <c r="F22744">
        <v>157.64210630265941</v>
      </c>
    </row>
    <row r="22745" spans="1:6" x14ac:dyDescent="0.25">
      <c r="A22745">
        <v>155</v>
      </c>
      <c r="B22745">
        <v>46</v>
      </c>
      <c r="C22745" t="s">
        <v>7229</v>
      </c>
      <c r="D22745" t="s">
        <v>1388</v>
      </c>
      <c r="E22745">
        <v>85.508130504423207</v>
      </c>
      <c r="F22745">
        <v>108.9864494473387</v>
      </c>
    </row>
    <row r="22746" spans="1:6" x14ac:dyDescent="0.25">
      <c r="A22746">
        <v>156</v>
      </c>
      <c r="B22746">
        <v>46</v>
      </c>
      <c r="C22746" t="s">
        <v>7229</v>
      </c>
      <c r="D22746" t="s">
        <v>1389</v>
      </c>
      <c r="E22746">
        <v>58.342032884629248</v>
      </c>
      <c r="F22746">
        <v>84.573765983085039</v>
      </c>
    </row>
    <row r="22747" spans="1:6" x14ac:dyDescent="0.25">
      <c r="A22747">
        <v>157</v>
      </c>
      <c r="B22747">
        <v>46</v>
      </c>
      <c r="C22747" t="s">
        <v>7229</v>
      </c>
      <c r="D22747" t="s">
        <v>1390</v>
      </c>
      <c r="E22747">
        <v>51.632533418392221</v>
      </c>
      <c r="F22747">
        <v>69.7083377037453</v>
      </c>
    </row>
    <row r="22748" spans="1:6" x14ac:dyDescent="0.25">
      <c r="A22748">
        <v>158</v>
      </c>
      <c r="B22748">
        <v>46</v>
      </c>
      <c r="C22748" t="s">
        <v>7229</v>
      </c>
      <c r="D22748" t="s">
        <v>1391</v>
      </c>
      <c r="E22748">
        <v>70.248640966775085</v>
      </c>
      <c r="F22748">
        <v>93.750066102692671</v>
      </c>
    </row>
    <row r="22749" spans="1:6" x14ac:dyDescent="0.25">
      <c r="A22749">
        <v>159</v>
      </c>
      <c r="B22749">
        <v>46</v>
      </c>
      <c r="C22749" t="s">
        <v>7229</v>
      </c>
      <c r="D22749" t="s">
        <v>1392</v>
      </c>
      <c r="E22749">
        <v>120.04619061860561</v>
      </c>
      <c r="F22749">
        <v>191.73043350824949</v>
      </c>
    </row>
    <row r="22750" spans="1:6" x14ac:dyDescent="0.25">
      <c r="A22750">
        <v>160</v>
      </c>
      <c r="B22750">
        <v>46</v>
      </c>
      <c r="C22750" t="s">
        <v>7229</v>
      </c>
      <c r="D22750" t="s">
        <v>1393</v>
      </c>
      <c r="E22750">
        <v>125.51786105165949</v>
      </c>
      <c r="F22750">
        <v>224.3913031690621</v>
      </c>
    </row>
    <row r="22751" spans="1:6" x14ac:dyDescent="0.25">
      <c r="A22751">
        <v>161</v>
      </c>
      <c r="B22751">
        <v>46</v>
      </c>
      <c r="C22751" t="s">
        <v>7229</v>
      </c>
      <c r="D22751" t="s">
        <v>1394</v>
      </c>
      <c r="E22751">
        <v>100.36538523908099</v>
      </c>
      <c r="F22751">
        <v>157.9272976117924</v>
      </c>
    </row>
    <row r="22752" spans="1:6" x14ac:dyDescent="0.25">
      <c r="A22752">
        <v>162</v>
      </c>
      <c r="B22752">
        <v>46</v>
      </c>
      <c r="C22752" t="s">
        <v>7229</v>
      </c>
      <c r="D22752" t="s">
        <v>1395</v>
      </c>
      <c r="E22752">
        <v>125.6546170724182</v>
      </c>
      <c r="F22752">
        <v>225.31851079358029</v>
      </c>
    </row>
    <row r="22753" spans="1:6" x14ac:dyDescent="0.25">
      <c r="A22753">
        <v>163</v>
      </c>
      <c r="B22753">
        <v>46</v>
      </c>
      <c r="C22753" t="s">
        <v>7229</v>
      </c>
      <c r="D22753" t="s">
        <v>1396</v>
      </c>
      <c r="E22753">
        <v>109.6933776245429</v>
      </c>
      <c r="F22753">
        <v>188.81977628674221</v>
      </c>
    </row>
    <row r="22754" spans="1:6" x14ac:dyDescent="0.25">
      <c r="A22754">
        <v>164</v>
      </c>
      <c r="B22754">
        <v>46</v>
      </c>
      <c r="C22754" t="s">
        <v>7229</v>
      </c>
      <c r="D22754" t="s">
        <v>1397</v>
      </c>
      <c r="E22754">
        <v>114.1445836268083</v>
      </c>
      <c r="F22754">
        <v>159.5745919125896</v>
      </c>
    </row>
    <row r="22755" spans="1:6" x14ac:dyDescent="0.25">
      <c r="A22755">
        <v>165</v>
      </c>
      <c r="B22755">
        <v>46</v>
      </c>
      <c r="C22755" t="s">
        <v>7229</v>
      </c>
      <c r="D22755" t="s">
        <v>1398</v>
      </c>
      <c r="E22755">
        <v>120.32655787680061</v>
      </c>
      <c r="F22755">
        <v>187.2650359855549</v>
      </c>
    </row>
    <row r="22756" spans="1:6" x14ac:dyDescent="0.25">
      <c r="A22756">
        <v>166</v>
      </c>
      <c r="B22756">
        <v>46</v>
      </c>
      <c r="C22756" t="s">
        <v>7229</v>
      </c>
      <c r="D22756" t="s">
        <v>1399</v>
      </c>
      <c r="E22756">
        <v>104.8969343079377</v>
      </c>
      <c r="F22756">
        <v>192.0715044774046</v>
      </c>
    </row>
    <row r="22757" spans="1:6" x14ac:dyDescent="0.25">
      <c r="A22757">
        <v>167</v>
      </c>
      <c r="B22757">
        <v>46</v>
      </c>
      <c r="C22757" t="s">
        <v>7229</v>
      </c>
      <c r="D22757" t="s">
        <v>1400</v>
      </c>
      <c r="E22757">
        <v>180.48992759071811</v>
      </c>
      <c r="F22757">
        <v>334.67798923636173</v>
      </c>
    </row>
    <row r="22758" spans="1:6" x14ac:dyDescent="0.25">
      <c r="A22758">
        <v>168</v>
      </c>
      <c r="B22758">
        <v>46</v>
      </c>
      <c r="C22758" t="s">
        <v>7229</v>
      </c>
      <c r="D22758" t="s">
        <v>1401</v>
      </c>
      <c r="E22758">
        <v>254.48649321479931</v>
      </c>
      <c r="F22758">
        <v>448.02979970700687</v>
      </c>
    </row>
    <row r="22759" spans="1:6" x14ac:dyDescent="0.25">
      <c r="A22759">
        <v>169</v>
      </c>
      <c r="B22759">
        <v>46</v>
      </c>
      <c r="C22759" t="s">
        <v>7229</v>
      </c>
      <c r="D22759" t="s">
        <v>1402</v>
      </c>
      <c r="E22759">
        <v>321.36308786828653</v>
      </c>
      <c r="F22759">
        <v>537.96688272531776</v>
      </c>
    </row>
    <row r="22760" spans="1:6" x14ac:dyDescent="0.25">
      <c r="A22760">
        <v>170</v>
      </c>
      <c r="B22760">
        <v>46</v>
      </c>
      <c r="C22760" t="s">
        <v>7229</v>
      </c>
      <c r="D22760" t="s">
        <v>1403</v>
      </c>
      <c r="E22760">
        <v>337.52000595407009</v>
      </c>
      <c r="F22760">
        <v>586.75967981394081</v>
      </c>
    </row>
    <row r="22761" spans="1:6" x14ac:dyDescent="0.25">
      <c r="A22761">
        <v>171</v>
      </c>
      <c r="B22761">
        <v>46</v>
      </c>
      <c r="C22761" t="s">
        <v>7229</v>
      </c>
      <c r="D22761" t="s">
        <v>1404</v>
      </c>
      <c r="E22761">
        <v>248.6309119300914</v>
      </c>
      <c r="F22761">
        <v>438.84622385080598</v>
      </c>
    </row>
    <row r="22762" spans="1:6" x14ac:dyDescent="0.25">
      <c r="A22762">
        <v>172</v>
      </c>
      <c r="B22762">
        <v>46</v>
      </c>
      <c r="C22762" t="s">
        <v>7229</v>
      </c>
      <c r="D22762" t="s">
        <v>1405</v>
      </c>
      <c r="E22762">
        <v>238.81736956761009</v>
      </c>
      <c r="F22762">
        <v>428.13323577089659</v>
      </c>
    </row>
    <row r="22763" spans="1:6" x14ac:dyDescent="0.25">
      <c r="A22763">
        <v>173</v>
      </c>
      <c r="B22763">
        <v>46</v>
      </c>
      <c r="C22763" t="s">
        <v>7229</v>
      </c>
      <c r="D22763" t="s">
        <v>1406</v>
      </c>
      <c r="E22763">
        <v>272.45850073079907</v>
      </c>
      <c r="F22763">
        <v>476.12391636224868</v>
      </c>
    </row>
    <row r="22764" spans="1:6" x14ac:dyDescent="0.25">
      <c r="A22764">
        <v>174</v>
      </c>
      <c r="B22764">
        <v>46</v>
      </c>
      <c r="C22764" t="s">
        <v>7229</v>
      </c>
      <c r="D22764" t="s">
        <v>1407</v>
      </c>
      <c r="E22764">
        <v>328.60259915579758</v>
      </c>
      <c r="F22764">
        <v>587.68631785497007</v>
      </c>
    </row>
    <row r="22765" spans="1:6" x14ac:dyDescent="0.25">
      <c r="A22765">
        <v>175</v>
      </c>
      <c r="B22765">
        <v>46</v>
      </c>
      <c r="C22765" t="s">
        <v>7229</v>
      </c>
      <c r="D22765" t="s">
        <v>1408</v>
      </c>
      <c r="E22765">
        <v>197.63270567750999</v>
      </c>
      <c r="F22765">
        <v>346.43638524907573</v>
      </c>
    </row>
    <row r="22766" spans="1:6" x14ac:dyDescent="0.25">
      <c r="A22766">
        <v>176</v>
      </c>
      <c r="B22766">
        <v>46</v>
      </c>
      <c r="C22766" t="s">
        <v>7229</v>
      </c>
      <c r="D22766" t="s">
        <v>1409</v>
      </c>
      <c r="E22766">
        <v>272.33908868716208</v>
      </c>
      <c r="F22766">
        <v>482.93731007047558</v>
      </c>
    </row>
    <row r="22767" spans="1:6" x14ac:dyDescent="0.25">
      <c r="A22767">
        <v>177</v>
      </c>
      <c r="B22767">
        <v>46</v>
      </c>
      <c r="C22767" t="s">
        <v>7229</v>
      </c>
      <c r="D22767" t="s">
        <v>1410</v>
      </c>
      <c r="E22767">
        <v>206.13497542727879</v>
      </c>
      <c r="F22767">
        <v>352.94488248626652</v>
      </c>
    </row>
    <row r="22768" spans="1:6" x14ac:dyDescent="0.25">
      <c r="A22768">
        <v>178</v>
      </c>
      <c r="B22768">
        <v>46</v>
      </c>
      <c r="C22768" t="s">
        <v>7229</v>
      </c>
      <c r="D22768" t="s">
        <v>1411</v>
      </c>
      <c r="E22768">
        <v>317.30854120865632</v>
      </c>
      <c r="F22768">
        <v>534.33203093842985</v>
      </c>
    </row>
    <row r="22769" spans="1:6" x14ac:dyDescent="0.25">
      <c r="A22769">
        <v>179</v>
      </c>
      <c r="B22769">
        <v>46</v>
      </c>
      <c r="C22769" t="s">
        <v>7229</v>
      </c>
      <c r="D22769" t="s">
        <v>1412</v>
      </c>
      <c r="E22769">
        <v>255.16457256784159</v>
      </c>
      <c r="F22769">
        <v>476.24846473729349</v>
      </c>
    </row>
    <row r="22770" spans="1:6" x14ac:dyDescent="0.25">
      <c r="A22770">
        <v>180</v>
      </c>
      <c r="B22770">
        <v>46</v>
      </c>
      <c r="C22770" t="s">
        <v>7229</v>
      </c>
      <c r="D22770" t="s">
        <v>1413</v>
      </c>
      <c r="E22770">
        <v>318.68699637178918</v>
      </c>
      <c r="F22770">
        <v>528.26250804764891</v>
      </c>
    </row>
    <row r="22771" spans="1:6" x14ac:dyDescent="0.25">
      <c r="A22771">
        <v>181</v>
      </c>
      <c r="B22771">
        <v>46</v>
      </c>
      <c r="C22771" t="s">
        <v>7229</v>
      </c>
      <c r="D22771" t="s">
        <v>1414</v>
      </c>
      <c r="E22771">
        <v>299.40194805060349</v>
      </c>
      <c r="F22771">
        <v>547.04375291367478</v>
      </c>
    </row>
    <row r="22772" spans="1:6" x14ac:dyDescent="0.25">
      <c r="A22772">
        <v>182</v>
      </c>
      <c r="B22772">
        <v>46</v>
      </c>
      <c r="C22772" t="s">
        <v>7229</v>
      </c>
      <c r="D22772" t="s">
        <v>1415</v>
      </c>
      <c r="E22772">
        <v>54.137678333913144</v>
      </c>
      <c r="F22772">
        <v>80.251306004007702</v>
      </c>
    </row>
    <row r="22773" spans="1:6" x14ac:dyDescent="0.25">
      <c r="A22773">
        <v>183</v>
      </c>
      <c r="B22773">
        <v>46</v>
      </c>
      <c r="C22773" t="s">
        <v>7229</v>
      </c>
      <c r="D22773" t="s">
        <v>1416</v>
      </c>
      <c r="E22773">
        <v>33.967884862839327</v>
      </c>
      <c r="F22773">
        <v>49.248712559302149</v>
      </c>
    </row>
    <row r="22774" spans="1:6" x14ac:dyDescent="0.25">
      <c r="A22774">
        <v>184</v>
      </c>
      <c r="B22774">
        <v>46</v>
      </c>
      <c r="C22774" t="s">
        <v>7229</v>
      </c>
      <c r="D22774" t="s">
        <v>1417</v>
      </c>
      <c r="E22774">
        <v>52.674468730405593</v>
      </c>
      <c r="F22774">
        <v>77.514413853247461</v>
      </c>
    </row>
    <row r="22775" spans="1:6" x14ac:dyDescent="0.25">
      <c r="A22775">
        <v>185</v>
      </c>
      <c r="B22775">
        <v>46</v>
      </c>
      <c r="C22775" t="s">
        <v>7229</v>
      </c>
      <c r="D22775" t="s">
        <v>1418</v>
      </c>
      <c r="E22775">
        <v>97.182093985572763</v>
      </c>
      <c r="F22775">
        <v>143.98950769480021</v>
      </c>
    </row>
    <row r="22776" spans="1:6" x14ac:dyDescent="0.25">
      <c r="A22776">
        <v>186</v>
      </c>
      <c r="B22776">
        <v>46</v>
      </c>
      <c r="C22776" t="s">
        <v>7229</v>
      </c>
      <c r="D22776" t="s">
        <v>1419</v>
      </c>
      <c r="E22776">
        <v>71.911622023146734</v>
      </c>
      <c r="F22776">
        <v>104.196843342832</v>
      </c>
    </row>
    <row r="22777" spans="1:6" x14ac:dyDescent="0.25">
      <c r="A22777">
        <v>187</v>
      </c>
      <c r="B22777">
        <v>46</v>
      </c>
      <c r="C22777" t="s">
        <v>7229</v>
      </c>
      <c r="D22777" t="s">
        <v>1420</v>
      </c>
      <c r="E22777">
        <v>74.086289828788196</v>
      </c>
      <c r="F22777">
        <v>113.1510450993684</v>
      </c>
    </row>
    <row r="22778" spans="1:6" x14ac:dyDescent="0.25">
      <c r="A22778">
        <v>188</v>
      </c>
      <c r="B22778">
        <v>46</v>
      </c>
      <c r="C22778" t="s">
        <v>7229</v>
      </c>
      <c r="D22778" t="s">
        <v>1421</v>
      </c>
      <c r="E22778">
        <v>33.580975285480982</v>
      </c>
      <c r="F22778">
        <v>40.296869997011044</v>
      </c>
    </row>
    <row r="22779" spans="1:6" x14ac:dyDescent="0.25">
      <c r="A22779">
        <v>189</v>
      </c>
      <c r="B22779">
        <v>46</v>
      </c>
      <c r="C22779" t="s">
        <v>7229</v>
      </c>
      <c r="D22779" t="s">
        <v>1422</v>
      </c>
      <c r="E22779">
        <v>68.214832124475706</v>
      </c>
      <c r="F22779">
        <v>101.2811591636226</v>
      </c>
    </row>
    <row r="22780" spans="1:6" x14ac:dyDescent="0.25">
      <c r="A22780">
        <v>190</v>
      </c>
      <c r="B22780">
        <v>46</v>
      </c>
      <c r="C22780" t="s">
        <v>7229</v>
      </c>
      <c r="D22780" t="s">
        <v>1423</v>
      </c>
      <c r="E22780">
        <v>104.14772370710151</v>
      </c>
      <c r="F22780">
        <v>139.50535694785239</v>
      </c>
    </row>
    <row r="22781" spans="1:6" x14ac:dyDescent="0.25">
      <c r="A22781">
        <v>191</v>
      </c>
      <c r="B22781">
        <v>46</v>
      </c>
      <c r="C22781" t="s">
        <v>7229</v>
      </c>
      <c r="D22781" t="s">
        <v>1424</v>
      </c>
      <c r="E22781">
        <v>62.738398362992633</v>
      </c>
      <c r="F22781">
        <v>91.807497910887562</v>
      </c>
    </row>
    <row r="22782" spans="1:6" x14ac:dyDescent="0.25">
      <c r="A22782">
        <v>192</v>
      </c>
      <c r="B22782">
        <v>46</v>
      </c>
      <c r="C22782" t="s">
        <v>7229</v>
      </c>
      <c r="D22782" t="s">
        <v>1425</v>
      </c>
      <c r="E22782">
        <v>114.5995394369665</v>
      </c>
      <c r="F22782">
        <v>166.50396158273961</v>
      </c>
    </row>
    <row r="22783" spans="1:6" x14ac:dyDescent="0.25">
      <c r="A22783">
        <v>193</v>
      </c>
      <c r="B22783">
        <v>46</v>
      </c>
      <c r="C22783" t="s">
        <v>7229</v>
      </c>
      <c r="D22783" t="s">
        <v>1426</v>
      </c>
      <c r="E22783">
        <v>94.128162690427246</v>
      </c>
      <c r="F22783">
        <v>140.19208137889231</v>
      </c>
    </row>
    <row r="22784" spans="1:6" x14ac:dyDescent="0.25">
      <c r="A22784">
        <v>194</v>
      </c>
      <c r="B22784">
        <v>46</v>
      </c>
      <c r="C22784" t="s">
        <v>7229</v>
      </c>
      <c r="D22784" t="s">
        <v>1427</v>
      </c>
      <c r="E22784">
        <v>46.015525854315491</v>
      </c>
      <c r="F22784">
        <v>65.670615206788838</v>
      </c>
    </row>
    <row r="22785" spans="1:6" x14ac:dyDescent="0.25">
      <c r="A22785">
        <v>195</v>
      </c>
      <c r="B22785">
        <v>46</v>
      </c>
      <c r="C22785" t="s">
        <v>7229</v>
      </c>
      <c r="D22785" t="s">
        <v>1428</v>
      </c>
      <c r="E22785">
        <v>46.114898526176013</v>
      </c>
      <c r="F22785">
        <v>70.533869909964537</v>
      </c>
    </row>
    <row r="22786" spans="1:6" x14ac:dyDescent="0.25">
      <c r="A22786">
        <v>196</v>
      </c>
      <c r="B22786">
        <v>46</v>
      </c>
      <c r="C22786" t="s">
        <v>7229</v>
      </c>
      <c r="D22786" t="s">
        <v>1429</v>
      </c>
      <c r="E22786">
        <v>133.1913435993477</v>
      </c>
      <c r="F22786">
        <v>241.37079132706819</v>
      </c>
    </row>
    <row r="22787" spans="1:6" x14ac:dyDescent="0.25">
      <c r="A22787">
        <v>197</v>
      </c>
      <c r="B22787">
        <v>46</v>
      </c>
      <c r="C22787" t="s">
        <v>7229</v>
      </c>
      <c r="D22787" t="s">
        <v>1430</v>
      </c>
      <c r="E22787">
        <v>215.7316156314713</v>
      </c>
      <c r="F22787">
        <v>361.27757153576079</v>
      </c>
    </row>
    <row r="22788" spans="1:6" x14ac:dyDescent="0.25">
      <c r="A22788">
        <v>198</v>
      </c>
      <c r="B22788">
        <v>46</v>
      </c>
      <c r="C22788" t="s">
        <v>7229</v>
      </c>
      <c r="D22788" t="s">
        <v>1431</v>
      </c>
      <c r="E22788">
        <v>157.9229880445987</v>
      </c>
      <c r="F22788">
        <v>263.88309292315017</v>
      </c>
    </row>
    <row r="22789" spans="1:6" x14ac:dyDescent="0.25">
      <c r="A22789">
        <v>199</v>
      </c>
      <c r="B22789">
        <v>46</v>
      </c>
      <c r="C22789" t="s">
        <v>7229</v>
      </c>
      <c r="D22789" t="s">
        <v>1432</v>
      </c>
      <c r="E22789">
        <v>160.78350696406369</v>
      </c>
      <c r="F22789">
        <v>255.14061929758341</v>
      </c>
    </row>
    <row r="22790" spans="1:6" x14ac:dyDescent="0.25">
      <c r="A22790">
        <v>200</v>
      </c>
      <c r="B22790">
        <v>46</v>
      </c>
      <c r="C22790" t="s">
        <v>7229</v>
      </c>
      <c r="D22790" t="s">
        <v>1433</v>
      </c>
      <c r="E22790">
        <v>160.88501089868609</v>
      </c>
      <c r="F22790">
        <v>252.03591196086629</v>
      </c>
    </row>
    <row r="22791" spans="1:6" x14ac:dyDescent="0.25">
      <c r="A22791">
        <v>201</v>
      </c>
      <c r="B22791">
        <v>46</v>
      </c>
      <c r="C22791" t="s">
        <v>7229</v>
      </c>
      <c r="D22791" t="s">
        <v>1434</v>
      </c>
      <c r="E22791">
        <v>175.92094659964491</v>
      </c>
      <c r="F22791">
        <v>307.20673117537513</v>
      </c>
    </row>
    <row r="22792" spans="1:6" x14ac:dyDescent="0.25">
      <c r="A22792">
        <v>202</v>
      </c>
      <c r="B22792">
        <v>46</v>
      </c>
      <c r="C22792" t="s">
        <v>7229</v>
      </c>
      <c r="D22792" t="s">
        <v>1435</v>
      </c>
      <c r="E22792">
        <v>170.1177617241529</v>
      </c>
      <c r="F22792">
        <v>288.79493690747529</v>
      </c>
    </row>
    <row r="22793" spans="1:6" x14ac:dyDescent="0.25">
      <c r="A22793">
        <v>203</v>
      </c>
      <c r="B22793">
        <v>46</v>
      </c>
      <c r="C22793" t="s">
        <v>7229</v>
      </c>
      <c r="D22793" t="s">
        <v>1436</v>
      </c>
      <c r="E22793">
        <v>229.34267111152039</v>
      </c>
      <c r="F22793">
        <v>396.72668268259321</v>
      </c>
    </row>
    <row r="22794" spans="1:6" x14ac:dyDescent="0.25">
      <c r="A22794">
        <v>204</v>
      </c>
      <c r="B22794">
        <v>46</v>
      </c>
      <c r="C22794" t="s">
        <v>7229</v>
      </c>
      <c r="D22794" t="s">
        <v>1437</v>
      </c>
      <c r="E22794">
        <v>199.3914947025298</v>
      </c>
      <c r="F22794">
        <v>369.09473610313512</v>
      </c>
    </row>
    <row r="22795" spans="1:6" x14ac:dyDescent="0.25">
      <c r="A22795">
        <v>205</v>
      </c>
      <c r="B22795">
        <v>46</v>
      </c>
      <c r="C22795" t="s">
        <v>7229</v>
      </c>
      <c r="D22795" t="s">
        <v>1438</v>
      </c>
      <c r="E22795">
        <v>132.9152197413425</v>
      </c>
      <c r="F22795">
        <v>232.33446160374021</v>
      </c>
    </row>
    <row r="22796" spans="1:6" x14ac:dyDescent="0.25">
      <c r="A22796">
        <v>206</v>
      </c>
      <c r="B22796">
        <v>46</v>
      </c>
      <c r="C22796" t="s">
        <v>7229</v>
      </c>
      <c r="D22796" t="s">
        <v>1439</v>
      </c>
      <c r="E22796">
        <v>167.05514897135279</v>
      </c>
      <c r="F22796">
        <v>262.09747817126532</v>
      </c>
    </row>
    <row r="22797" spans="1:6" x14ac:dyDescent="0.25">
      <c r="A22797">
        <v>207</v>
      </c>
      <c r="B22797">
        <v>46</v>
      </c>
      <c r="C22797" t="s">
        <v>7229</v>
      </c>
      <c r="D22797" t="s">
        <v>1440</v>
      </c>
      <c r="E22797">
        <v>154.10649015558451</v>
      </c>
      <c r="F22797">
        <v>266.69054931654182</v>
      </c>
    </row>
    <row r="22798" spans="1:6" x14ac:dyDescent="0.25">
      <c r="A22798">
        <v>208</v>
      </c>
      <c r="B22798">
        <v>46</v>
      </c>
      <c r="C22798" t="s">
        <v>7229</v>
      </c>
      <c r="D22798" t="s">
        <v>1441</v>
      </c>
      <c r="E22798">
        <v>157.53198467195801</v>
      </c>
      <c r="F22798">
        <v>283.68278987904631</v>
      </c>
    </row>
    <row r="22799" spans="1:6" x14ac:dyDescent="0.25">
      <c r="A22799">
        <v>209</v>
      </c>
      <c r="B22799">
        <v>46</v>
      </c>
      <c r="C22799" t="s">
        <v>7229</v>
      </c>
      <c r="D22799" t="s">
        <v>1442</v>
      </c>
      <c r="E22799">
        <v>171.88645726727381</v>
      </c>
      <c r="F22799">
        <v>311.17194631916652</v>
      </c>
    </row>
    <row r="22800" spans="1:6" x14ac:dyDescent="0.25">
      <c r="A22800">
        <v>210</v>
      </c>
      <c r="B22800">
        <v>46</v>
      </c>
      <c r="C22800" t="s">
        <v>7229</v>
      </c>
      <c r="D22800" t="s">
        <v>1443</v>
      </c>
      <c r="E22800">
        <v>353.86541007736918</v>
      </c>
      <c r="F22800">
        <v>671.66499658503494</v>
      </c>
    </row>
    <row r="22801" spans="1:6" x14ac:dyDescent="0.25">
      <c r="A22801">
        <v>211</v>
      </c>
      <c r="B22801">
        <v>46</v>
      </c>
      <c r="C22801" t="s">
        <v>7229</v>
      </c>
      <c r="D22801" t="s">
        <v>1444</v>
      </c>
      <c r="E22801">
        <v>356.34633379286532</v>
      </c>
      <c r="F22801">
        <v>627.2109524128191</v>
      </c>
    </row>
    <row r="22802" spans="1:6" x14ac:dyDescent="0.25">
      <c r="A22802">
        <v>212</v>
      </c>
      <c r="B22802">
        <v>46</v>
      </c>
      <c r="C22802" t="s">
        <v>7229</v>
      </c>
      <c r="D22802" t="s">
        <v>1445</v>
      </c>
      <c r="E22802">
        <v>337.63949780136738</v>
      </c>
      <c r="F22802">
        <v>638.63870813425331</v>
      </c>
    </row>
    <row r="22803" spans="1:6" x14ac:dyDescent="0.25">
      <c r="A22803">
        <v>213</v>
      </c>
      <c r="B22803">
        <v>46</v>
      </c>
      <c r="C22803" t="s">
        <v>7229</v>
      </c>
      <c r="D22803" t="s">
        <v>1446</v>
      </c>
      <c r="E22803">
        <v>298.4728907587517</v>
      </c>
      <c r="F22803">
        <v>508.06184724112143</v>
      </c>
    </row>
    <row r="22804" spans="1:6" x14ac:dyDescent="0.25">
      <c r="A22804">
        <v>214</v>
      </c>
      <c r="B22804">
        <v>46</v>
      </c>
      <c r="C22804" t="s">
        <v>7229</v>
      </c>
      <c r="D22804" t="s">
        <v>1447</v>
      </c>
      <c r="E22804">
        <v>307.2450468090056</v>
      </c>
      <c r="F22804">
        <v>528.3063755938125</v>
      </c>
    </row>
    <row r="22805" spans="1:6" x14ac:dyDescent="0.25">
      <c r="A22805">
        <v>215</v>
      </c>
      <c r="B22805">
        <v>46</v>
      </c>
      <c r="C22805" t="s">
        <v>7229</v>
      </c>
      <c r="D22805" t="s">
        <v>1448</v>
      </c>
      <c r="E22805">
        <v>293.03015439058339</v>
      </c>
      <c r="F22805">
        <v>503.27695566184121</v>
      </c>
    </row>
    <row r="22806" spans="1:6" x14ac:dyDescent="0.25">
      <c r="A22806">
        <v>216</v>
      </c>
      <c r="B22806">
        <v>46</v>
      </c>
      <c r="C22806" t="s">
        <v>7229</v>
      </c>
      <c r="D22806" t="s">
        <v>1449</v>
      </c>
      <c r="E22806">
        <v>354.90809023654163</v>
      </c>
      <c r="F22806">
        <v>643.65934183176307</v>
      </c>
    </row>
    <row r="22807" spans="1:6" x14ac:dyDescent="0.25">
      <c r="A22807">
        <v>217</v>
      </c>
      <c r="B22807">
        <v>46</v>
      </c>
      <c r="C22807" t="s">
        <v>7229</v>
      </c>
      <c r="D22807" t="s">
        <v>1450</v>
      </c>
      <c r="E22807">
        <v>351.2991240416082</v>
      </c>
      <c r="F22807">
        <v>668.69689746452343</v>
      </c>
    </row>
    <row r="22808" spans="1:6" x14ac:dyDescent="0.25">
      <c r="A22808">
        <v>218</v>
      </c>
      <c r="B22808">
        <v>46</v>
      </c>
      <c r="C22808" t="s">
        <v>7229</v>
      </c>
      <c r="D22808" t="s">
        <v>1451</v>
      </c>
      <c r="E22808">
        <v>359.87092039515261</v>
      </c>
      <c r="F22808">
        <v>682.93435658416217</v>
      </c>
    </row>
    <row r="22809" spans="1:6" x14ac:dyDescent="0.25">
      <c r="A22809">
        <v>219</v>
      </c>
      <c r="B22809">
        <v>46</v>
      </c>
      <c r="C22809" t="s">
        <v>7229</v>
      </c>
      <c r="D22809" t="s">
        <v>1452</v>
      </c>
      <c r="E22809">
        <v>243.93787020835711</v>
      </c>
      <c r="F22809">
        <v>436.63100244577669</v>
      </c>
    </row>
    <row r="22810" spans="1:6" x14ac:dyDescent="0.25">
      <c r="A22810">
        <v>220</v>
      </c>
      <c r="B22810">
        <v>46</v>
      </c>
      <c r="C22810" t="s">
        <v>7229</v>
      </c>
      <c r="D22810" t="s">
        <v>1453</v>
      </c>
      <c r="E22810">
        <v>345.62262292851881</v>
      </c>
      <c r="F22810">
        <v>633.84458353098182</v>
      </c>
    </row>
    <row r="22811" spans="1:6" x14ac:dyDescent="0.25">
      <c r="A22811">
        <v>221</v>
      </c>
      <c r="B22811">
        <v>46</v>
      </c>
      <c r="C22811" t="s">
        <v>7229</v>
      </c>
      <c r="D22811" t="s">
        <v>1454</v>
      </c>
      <c r="E22811">
        <v>353.58456404484588</v>
      </c>
      <c r="F22811">
        <v>618.03485122209031</v>
      </c>
    </row>
    <row r="22812" spans="1:6" x14ac:dyDescent="0.25">
      <c r="A22812">
        <v>222</v>
      </c>
      <c r="B22812">
        <v>46</v>
      </c>
      <c r="C22812" t="s">
        <v>7229</v>
      </c>
      <c r="D22812" t="s">
        <v>1455</v>
      </c>
      <c r="E22812">
        <v>24.286710781936851</v>
      </c>
      <c r="F22812">
        <v>33.816027834354777</v>
      </c>
    </row>
    <row r="22813" spans="1:6" x14ac:dyDescent="0.25">
      <c r="A22813">
        <v>223</v>
      </c>
      <c r="B22813">
        <v>46</v>
      </c>
      <c r="C22813" t="s">
        <v>7229</v>
      </c>
      <c r="D22813" t="s">
        <v>1456</v>
      </c>
      <c r="E22813">
        <v>147.04183853448129</v>
      </c>
      <c r="F22813">
        <v>269.80358929060031</v>
      </c>
    </row>
    <row r="22814" spans="1:6" x14ac:dyDescent="0.25">
      <c r="A22814">
        <v>224</v>
      </c>
      <c r="B22814">
        <v>46</v>
      </c>
      <c r="C22814" t="s">
        <v>7229</v>
      </c>
      <c r="D22814" t="s">
        <v>1457</v>
      </c>
      <c r="E22814">
        <v>70.919133884274288</v>
      </c>
      <c r="F22814">
        <v>99.504678651291769</v>
      </c>
    </row>
    <row r="22815" spans="1:6" x14ac:dyDescent="0.25">
      <c r="A22815">
        <v>225</v>
      </c>
      <c r="B22815">
        <v>46</v>
      </c>
      <c r="C22815" t="s">
        <v>7229</v>
      </c>
      <c r="D22815" t="s">
        <v>1458</v>
      </c>
      <c r="E22815">
        <v>101.35771571417131</v>
      </c>
      <c r="F22815">
        <v>156.65428148534329</v>
      </c>
    </row>
    <row r="22816" spans="1:6" x14ac:dyDescent="0.25">
      <c r="A22816">
        <v>226</v>
      </c>
      <c r="B22816">
        <v>46</v>
      </c>
      <c r="C22816" t="s">
        <v>7229</v>
      </c>
      <c r="D22816" t="s">
        <v>1459</v>
      </c>
      <c r="E22816">
        <v>109.1224624203611</v>
      </c>
      <c r="F22816">
        <v>197.77343600563259</v>
      </c>
    </row>
    <row r="22817" spans="1:6" x14ac:dyDescent="0.25">
      <c r="A22817">
        <v>227</v>
      </c>
      <c r="B22817">
        <v>46</v>
      </c>
      <c r="C22817" t="s">
        <v>7229</v>
      </c>
      <c r="D22817" t="s">
        <v>1460</v>
      </c>
      <c r="E22817">
        <v>184.80484591673979</v>
      </c>
      <c r="F22817">
        <v>295.58319824266619</v>
      </c>
    </row>
    <row r="22818" spans="1:6" x14ac:dyDescent="0.25">
      <c r="A22818">
        <v>228</v>
      </c>
      <c r="B22818">
        <v>46</v>
      </c>
      <c r="C22818" t="s">
        <v>7229</v>
      </c>
      <c r="D22818" t="s">
        <v>1461</v>
      </c>
      <c r="E22818">
        <v>169.1826792536755</v>
      </c>
      <c r="F22818">
        <v>268.25787309117658</v>
      </c>
    </row>
    <row r="22819" spans="1:6" x14ac:dyDescent="0.25">
      <c r="A22819">
        <v>229</v>
      </c>
      <c r="B22819">
        <v>46</v>
      </c>
      <c r="C22819" t="s">
        <v>7229</v>
      </c>
      <c r="D22819" t="s">
        <v>1462</v>
      </c>
      <c r="E22819">
        <v>49.200598384701088</v>
      </c>
      <c r="F22819">
        <v>74.810123322250291</v>
      </c>
    </row>
    <row r="22820" spans="1:6" x14ac:dyDescent="0.25">
      <c r="A22820">
        <v>230</v>
      </c>
      <c r="B22820">
        <v>46</v>
      </c>
      <c r="C22820" t="s">
        <v>7229</v>
      </c>
      <c r="D22820" t="s">
        <v>1463</v>
      </c>
      <c r="E22820">
        <v>200.9190775745127</v>
      </c>
      <c r="F22820">
        <v>292.2398306223962</v>
      </c>
    </row>
    <row r="22821" spans="1:6" x14ac:dyDescent="0.25">
      <c r="A22821">
        <v>231</v>
      </c>
      <c r="B22821">
        <v>46</v>
      </c>
      <c r="C22821" t="s">
        <v>7229</v>
      </c>
      <c r="D22821" t="s">
        <v>1464</v>
      </c>
      <c r="E22821">
        <v>146.76696253612579</v>
      </c>
      <c r="F22821">
        <v>204.68666650827669</v>
      </c>
    </row>
    <row r="22822" spans="1:6" x14ac:dyDescent="0.25">
      <c r="A22822">
        <v>232</v>
      </c>
      <c r="B22822">
        <v>46</v>
      </c>
      <c r="C22822" t="s">
        <v>7229</v>
      </c>
      <c r="D22822" t="s">
        <v>1465</v>
      </c>
      <c r="E22822">
        <v>113.4429344166676</v>
      </c>
      <c r="F22822">
        <v>165.30527149813571</v>
      </c>
    </row>
    <row r="22823" spans="1:6" x14ac:dyDescent="0.25">
      <c r="A22823">
        <v>233</v>
      </c>
      <c r="B22823">
        <v>46</v>
      </c>
      <c r="C22823" t="s">
        <v>7229</v>
      </c>
      <c r="D22823" t="s">
        <v>1466</v>
      </c>
      <c r="E22823">
        <v>64.026527000720847</v>
      </c>
      <c r="F22823">
        <v>89.230203625317031</v>
      </c>
    </row>
    <row r="22824" spans="1:6" x14ac:dyDescent="0.25">
      <c r="A22824">
        <v>234</v>
      </c>
      <c r="B22824">
        <v>46</v>
      </c>
      <c r="C22824" t="s">
        <v>7229</v>
      </c>
      <c r="D22824" t="s">
        <v>1467</v>
      </c>
      <c r="E22824">
        <v>220.0519272122531</v>
      </c>
      <c r="F22824">
        <v>402.56076926759891</v>
      </c>
    </row>
    <row r="22825" spans="1:6" x14ac:dyDescent="0.25">
      <c r="A22825">
        <v>235</v>
      </c>
      <c r="B22825">
        <v>46</v>
      </c>
      <c r="C22825" t="s">
        <v>7229</v>
      </c>
      <c r="D22825" t="s">
        <v>1468</v>
      </c>
      <c r="E22825">
        <v>188.3538194902373</v>
      </c>
      <c r="F22825">
        <v>319.80595972116743</v>
      </c>
    </row>
    <row r="22826" spans="1:6" x14ac:dyDescent="0.25">
      <c r="A22826">
        <v>236</v>
      </c>
      <c r="B22826">
        <v>46</v>
      </c>
      <c r="C22826" t="s">
        <v>7229</v>
      </c>
      <c r="D22826" t="s">
        <v>1469</v>
      </c>
      <c r="E22826">
        <v>191.3258638432566</v>
      </c>
      <c r="F22826">
        <v>335.75682321864622</v>
      </c>
    </row>
    <row r="22827" spans="1:6" x14ac:dyDescent="0.25">
      <c r="A22827">
        <v>237</v>
      </c>
      <c r="B22827">
        <v>46</v>
      </c>
      <c r="C22827" t="s">
        <v>7229</v>
      </c>
      <c r="D22827" t="s">
        <v>1470</v>
      </c>
      <c r="E22827">
        <v>235.78566577638529</v>
      </c>
      <c r="F22827">
        <v>406.82882366818143</v>
      </c>
    </row>
    <row r="22828" spans="1:6" x14ac:dyDescent="0.25">
      <c r="A22828">
        <v>238</v>
      </c>
      <c r="B22828">
        <v>46</v>
      </c>
      <c r="C22828" t="s">
        <v>7229</v>
      </c>
      <c r="D22828" t="s">
        <v>1471</v>
      </c>
      <c r="E22828">
        <v>167.13443478122741</v>
      </c>
      <c r="F22828">
        <v>311.20320703562049</v>
      </c>
    </row>
    <row r="22829" spans="1:6" x14ac:dyDescent="0.25">
      <c r="A22829">
        <v>239</v>
      </c>
      <c r="B22829">
        <v>46</v>
      </c>
      <c r="C22829" t="s">
        <v>7229</v>
      </c>
      <c r="D22829" t="s">
        <v>1472</v>
      </c>
      <c r="E22829">
        <v>207.39199644887231</v>
      </c>
      <c r="F22829">
        <v>356.15939220043589</v>
      </c>
    </row>
    <row r="22830" spans="1:6" x14ac:dyDescent="0.25">
      <c r="A22830">
        <v>240</v>
      </c>
      <c r="B22830">
        <v>46</v>
      </c>
      <c r="C22830" t="s">
        <v>7229</v>
      </c>
      <c r="D22830" t="s">
        <v>1473</v>
      </c>
      <c r="E22830">
        <v>163.0448716553758</v>
      </c>
      <c r="F22830">
        <v>281.36606811885753</v>
      </c>
    </row>
    <row r="22831" spans="1:6" x14ac:dyDescent="0.25">
      <c r="A22831">
        <v>241</v>
      </c>
      <c r="B22831">
        <v>46</v>
      </c>
      <c r="C22831" t="s">
        <v>7229</v>
      </c>
      <c r="D22831" t="s">
        <v>1474</v>
      </c>
      <c r="E22831">
        <v>182.64612573164291</v>
      </c>
      <c r="F22831">
        <v>318.87789104926219</v>
      </c>
    </row>
    <row r="22832" spans="1:6" x14ac:dyDescent="0.25">
      <c r="A22832">
        <v>242</v>
      </c>
      <c r="B22832">
        <v>46</v>
      </c>
      <c r="C22832" t="s">
        <v>7229</v>
      </c>
      <c r="D22832" t="s">
        <v>1475</v>
      </c>
      <c r="E22832">
        <v>227.53576125617229</v>
      </c>
      <c r="F22832">
        <v>392.55674377680992</v>
      </c>
    </row>
    <row r="22833" spans="1:6" x14ac:dyDescent="0.25">
      <c r="A22833">
        <v>243</v>
      </c>
      <c r="B22833">
        <v>46</v>
      </c>
      <c r="C22833" t="s">
        <v>7229</v>
      </c>
      <c r="D22833" t="s">
        <v>1476</v>
      </c>
      <c r="E22833">
        <v>236.3799184583564</v>
      </c>
      <c r="F22833">
        <v>413.18709227304311</v>
      </c>
    </row>
    <row r="22834" spans="1:6" x14ac:dyDescent="0.25">
      <c r="A22834">
        <v>244</v>
      </c>
      <c r="B22834">
        <v>46</v>
      </c>
      <c r="C22834" t="s">
        <v>7229</v>
      </c>
      <c r="D22834" t="s">
        <v>1477</v>
      </c>
      <c r="E22834">
        <v>161.0860886960497</v>
      </c>
      <c r="F22834">
        <v>286.35257788001633</v>
      </c>
    </row>
    <row r="22835" spans="1:6" x14ac:dyDescent="0.25">
      <c r="A22835">
        <v>245</v>
      </c>
      <c r="B22835">
        <v>46</v>
      </c>
      <c r="C22835" t="s">
        <v>7229</v>
      </c>
      <c r="D22835" t="s">
        <v>1478</v>
      </c>
      <c r="E22835">
        <v>176.76379681914631</v>
      </c>
      <c r="F22835">
        <v>311.24369665103939</v>
      </c>
    </row>
    <row r="22836" spans="1:6" x14ac:dyDescent="0.25">
      <c r="A22836">
        <v>246</v>
      </c>
      <c r="B22836">
        <v>46</v>
      </c>
      <c r="C22836" t="s">
        <v>7229</v>
      </c>
      <c r="D22836" t="s">
        <v>1479</v>
      </c>
      <c r="E22836">
        <v>280.92882642223981</v>
      </c>
      <c r="F22836">
        <v>536.04922248051219</v>
      </c>
    </row>
    <row r="22837" spans="1:6" x14ac:dyDescent="0.25">
      <c r="A22837">
        <v>247</v>
      </c>
      <c r="B22837">
        <v>46</v>
      </c>
      <c r="C22837" t="s">
        <v>7229</v>
      </c>
      <c r="D22837" t="s">
        <v>1480</v>
      </c>
      <c r="E22837">
        <v>277.41468249161312</v>
      </c>
      <c r="F22837">
        <v>488.46509643684823</v>
      </c>
    </row>
    <row r="22838" spans="1:6" x14ac:dyDescent="0.25">
      <c r="A22838">
        <v>248</v>
      </c>
      <c r="B22838">
        <v>46</v>
      </c>
      <c r="C22838" t="s">
        <v>7229</v>
      </c>
      <c r="D22838" t="s">
        <v>1481</v>
      </c>
      <c r="E22838">
        <v>309.27141451716119</v>
      </c>
      <c r="F22838">
        <v>525.54272272165565</v>
      </c>
    </row>
    <row r="22839" spans="1:6" x14ac:dyDescent="0.25">
      <c r="A22839">
        <v>249</v>
      </c>
      <c r="B22839">
        <v>46</v>
      </c>
      <c r="C22839" t="s">
        <v>7229</v>
      </c>
      <c r="D22839" t="s">
        <v>1482</v>
      </c>
      <c r="E22839">
        <v>301.93776782548531</v>
      </c>
      <c r="F22839">
        <v>548.54272091868484</v>
      </c>
    </row>
    <row r="22840" spans="1:6" x14ac:dyDescent="0.25">
      <c r="A22840">
        <v>250</v>
      </c>
      <c r="B22840">
        <v>46</v>
      </c>
      <c r="C22840" t="s">
        <v>7229</v>
      </c>
      <c r="D22840" t="s">
        <v>1483</v>
      </c>
      <c r="E22840">
        <v>329.88394911460489</v>
      </c>
      <c r="F22840">
        <v>594.67320171283939</v>
      </c>
    </row>
    <row r="22841" spans="1:6" x14ac:dyDescent="0.25">
      <c r="A22841">
        <v>251</v>
      </c>
      <c r="B22841">
        <v>46</v>
      </c>
      <c r="C22841" t="s">
        <v>7229</v>
      </c>
      <c r="D22841" t="s">
        <v>1484</v>
      </c>
      <c r="E22841">
        <v>344.23917097266292</v>
      </c>
      <c r="F22841">
        <v>608.46150781687049</v>
      </c>
    </row>
    <row r="22842" spans="1:6" x14ac:dyDescent="0.25">
      <c r="A22842">
        <v>252</v>
      </c>
      <c r="B22842">
        <v>46</v>
      </c>
      <c r="C22842" t="s">
        <v>7229</v>
      </c>
      <c r="D22842" t="s">
        <v>1485</v>
      </c>
      <c r="E22842">
        <v>226.97696589034931</v>
      </c>
      <c r="F22842">
        <v>427.77763812248452</v>
      </c>
    </row>
    <row r="22843" spans="1:6" x14ac:dyDescent="0.25">
      <c r="A22843">
        <v>253</v>
      </c>
      <c r="B22843">
        <v>46</v>
      </c>
      <c r="C22843" t="s">
        <v>7229</v>
      </c>
      <c r="D22843" t="s">
        <v>1486</v>
      </c>
      <c r="E22843">
        <v>334.32933434869938</v>
      </c>
      <c r="F22843">
        <v>550.84074899566588</v>
      </c>
    </row>
    <row r="22844" spans="1:6" x14ac:dyDescent="0.25">
      <c r="A22844">
        <v>254</v>
      </c>
      <c r="B22844">
        <v>46</v>
      </c>
      <c r="C22844" t="s">
        <v>7229</v>
      </c>
      <c r="D22844" t="s">
        <v>1487</v>
      </c>
      <c r="E22844">
        <v>259.43396585783591</v>
      </c>
      <c r="F22844">
        <v>465.43222603047798</v>
      </c>
    </row>
    <row r="22845" spans="1:6" x14ac:dyDescent="0.25">
      <c r="A22845">
        <v>255</v>
      </c>
      <c r="B22845">
        <v>46</v>
      </c>
      <c r="C22845" t="s">
        <v>7229</v>
      </c>
      <c r="D22845" t="s">
        <v>1488</v>
      </c>
      <c r="E22845">
        <v>302.71654082957087</v>
      </c>
      <c r="F22845">
        <v>516.21822891904765</v>
      </c>
    </row>
    <row r="22846" spans="1:6" x14ac:dyDescent="0.25">
      <c r="A22846">
        <v>256</v>
      </c>
      <c r="B22846">
        <v>46</v>
      </c>
      <c r="C22846" t="s">
        <v>7229</v>
      </c>
      <c r="D22846" t="s">
        <v>1489</v>
      </c>
      <c r="E22846">
        <v>284.46063038423767</v>
      </c>
      <c r="F22846">
        <v>507.41371609843537</v>
      </c>
    </row>
    <row r="22847" spans="1:6" x14ac:dyDescent="0.25">
      <c r="A22847">
        <v>257</v>
      </c>
      <c r="B22847">
        <v>46</v>
      </c>
      <c r="C22847" t="s">
        <v>7229</v>
      </c>
      <c r="D22847" t="s">
        <v>1490</v>
      </c>
      <c r="E22847">
        <v>195.04408008049529</v>
      </c>
      <c r="F22847">
        <v>303.7571271000013</v>
      </c>
    </row>
    <row r="22848" spans="1:6" x14ac:dyDescent="0.25">
      <c r="A22848">
        <v>258</v>
      </c>
      <c r="B22848">
        <v>46</v>
      </c>
      <c r="C22848" t="s">
        <v>7229</v>
      </c>
      <c r="D22848" t="s">
        <v>1491</v>
      </c>
      <c r="E22848">
        <v>207.4658725168743</v>
      </c>
      <c r="F22848">
        <v>346.88074034403741</v>
      </c>
    </row>
    <row r="22849" spans="1:6" x14ac:dyDescent="0.25">
      <c r="A22849">
        <v>259</v>
      </c>
      <c r="B22849">
        <v>46</v>
      </c>
      <c r="C22849" t="s">
        <v>7229</v>
      </c>
      <c r="D22849" t="s">
        <v>1492</v>
      </c>
      <c r="E22849">
        <v>182.97090282143779</v>
      </c>
      <c r="F22849">
        <v>324.85235113379491</v>
      </c>
    </row>
    <row r="22850" spans="1:6" x14ac:dyDescent="0.25">
      <c r="A22850">
        <v>260</v>
      </c>
      <c r="B22850">
        <v>46</v>
      </c>
      <c r="C22850" t="s">
        <v>7229</v>
      </c>
      <c r="D22850" t="s">
        <v>1493</v>
      </c>
      <c r="E22850">
        <v>247.68376569224259</v>
      </c>
      <c r="F22850">
        <v>465.4385429768023</v>
      </c>
    </row>
    <row r="22851" spans="1:6" x14ac:dyDescent="0.25">
      <c r="A22851">
        <v>261</v>
      </c>
      <c r="B22851">
        <v>46</v>
      </c>
      <c r="C22851" t="s">
        <v>7229</v>
      </c>
      <c r="D22851" t="s">
        <v>1494</v>
      </c>
      <c r="E22851">
        <v>262.84352616453918</v>
      </c>
      <c r="F22851">
        <v>470.45319016549149</v>
      </c>
    </row>
    <row r="22852" spans="1:6" x14ac:dyDescent="0.25">
      <c r="A22852">
        <v>262</v>
      </c>
      <c r="B22852">
        <v>46</v>
      </c>
      <c r="C22852" t="s">
        <v>7229</v>
      </c>
      <c r="D22852" t="s">
        <v>1495</v>
      </c>
      <c r="E22852">
        <v>143.73809204101931</v>
      </c>
      <c r="F22852">
        <v>255.39829963174969</v>
      </c>
    </row>
    <row r="22853" spans="1:6" x14ac:dyDescent="0.25">
      <c r="A22853">
        <v>263</v>
      </c>
      <c r="B22853">
        <v>46</v>
      </c>
      <c r="C22853" t="s">
        <v>7229</v>
      </c>
      <c r="D22853" t="s">
        <v>1496</v>
      </c>
      <c r="E22853">
        <v>182.68785735694561</v>
      </c>
      <c r="F22853">
        <v>325.07872376831062</v>
      </c>
    </row>
    <row r="22854" spans="1:6" x14ac:dyDescent="0.25">
      <c r="A22854">
        <v>264</v>
      </c>
      <c r="B22854">
        <v>46</v>
      </c>
      <c r="C22854" t="s">
        <v>7229</v>
      </c>
      <c r="D22854" t="s">
        <v>1497</v>
      </c>
      <c r="E22854">
        <v>223.3930427052037</v>
      </c>
      <c r="F22854">
        <v>406.53686574824758</v>
      </c>
    </row>
    <row r="22855" spans="1:6" x14ac:dyDescent="0.25">
      <c r="A22855">
        <v>265</v>
      </c>
      <c r="B22855">
        <v>46</v>
      </c>
      <c r="C22855" t="s">
        <v>7229</v>
      </c>
      <c r="D22855" t="s">
        <v>1498</v>
      </c>
      <c r="E22855">
        <v>191.63822434749221</v>
      </c>
      <c r="F22855">
        <v>356.58358966231981</v>
      </c>
    </row>
    <row r="22856" spans="1:6" x14ac:dyDescent="0.25">
      <c r="A22856">
        <v>266</v>
      </c>
      <c r="B22856">
        <v>46</v>
      </c>
      <c r="C22856" t="s">
        <v>7229</v>
      </c>
      <c r="D22856" t="s">
        <v>1499</v>
      </c>
      <c r="E22856">
        <v>76.502435163239426</v>
      </c>
      <c r="F22856">
        <v>96.104749029715478</v>
      </c>
    </row>
    <row r="22857" spans="1:6" x14ac:dyDescent="0.25">
      <c r="A22857">
        <v>267</v>
      </c>
      <c r="B22857">
        <v>46</v>
      </c>
      <c r="C22857" t="s">
        <v>7229</v>
      </c>
      <c r="D22857" t="s">
        <v>1500</v>
      </c>
      <c r="E22857">
        <v>47.929364902701693</v>
      </c>
      <c r="F22857">
        <v>73.542418920054885</v>
      </c>
    </row>
    <row r="22858" spans="1:6" x14ac:dyDescent="0.25">
      <c r="A22858">
        <v>268</v>
      </c>
      <c r="B22858">
        <v>46</v>
      </c>
      <c r="C22858" t="s">
        <v>7229</v>
      </c>
      <c r="D22858" t="s">
        <v>1501</v>
      </c>
      <c r="E22858">
        <v>81.339217725950235</v>
      </c>
      <c r="F22858">
        <v>127.2275656060481</v>
      </c>
    </row>
    <row r="22859" spans="1:6" x14ac:dyDescent="0.25">
      <c r="A22859">
        <v>269</v>
      </c>
      <c r="B22859">
        <v>46</v>
      </c>
      <c r="C22859" t="s">
        <v>7229</v>
      </c>
      <c r="D22859" t="s">
        <v>1502</v>
      </c>
      <c r="E22859">
        <v>82.659413236439278</v>
      </c>
      <c r="F22859">
        <v>120.2466640198797</v>
      </c>
    </row>
    <row r="22860" spans="1:6" x14ac:dyDescent="0.25">
      <c r="A22860">
        <v>270</v>
      </c>
      <c r="B22860">
        <v>46</v>
      </c>
      <c r="C22860" t="s">
        <v>7229</v>
      </c>
      <c r="D22860" t="s">
        <v>1503</v>
      </c>
      <c r="E22860">
        <v>88.209419604698823</v>
      </c>
      <c r="F22860">
        <v>127.5097217756107</v>
      </c>
    </row>
    <row r="22861" spans="1:6" x14ac:dyDescent="0.25">
      <c r="A22861">
        <v>271</v>
      </c>
      <c r="B22861">
        <v>46</v>
      </c>
      <c r="C22861" t="s">
        <v>7229</v>
      </c>
      <c r="D22861" t="s">
        <v>1504</v>
      </c>
      <c r="E22861">
        <v>46.779115976513673</v>
      </c>
      <c r="F22861">
        <v>72.927694998914731</v>
      </c>
    </row>
    <row r="22862" spans="1:6" x14ac:dyDescent="0.25">
      <c r="A22862">
        <v>272</v>
      </c>
      <c r="B22862">
        <v>46</v>
      </c>
      <c r="C22862" t="s">
        <v>7229</v>
      </c>
      <c r="D22862" t="s">
        <v>1505</v>
      </c>
      <c r="E22862">
        <v>54.27212521879914</v>
      </c>
      <c r="F22862">
        <v>74.769917898391171</v>
      </c>
    </row>
    <row r="22863" spans="1:6" x14ac:dyDescent="0.25">
      <c r="A22863">
        <v>273</v>
      </c>
      <c r="B22863">
        <v>46</v>
      </c>
      <c r="C22863" t="s">
        <v>7229</v>
      </c>
      <c r="D22863" t="s">
        <v>1506</v>
      </c>
      <c r="E22863">
        <v>47.064611518089933</v>
      </c>
      <c r="F22863">
        <v>73.117392374435852</v>
      </c>
    </row>
    <row r="22864" spans="1:6" x14ac:dyDescent="0.25">
      <c r="A22864">
        <v>274</v>
      </c>
      <c r="B22864">
        <v>46</v>
      </c>
      <c r="C22864" t="s">
        <v>7229</v>
      </c>
      <c r="D22864" t="s">
        <v>1507</v>
      </c>
      <c r="E22864">
        <v>90.048737744341068</v>
      </c>
      <c r="F22864">
        <v>126.232144590594</v>
      </c>
    </row>
    <row r="22865" spans="1:6" x14ac:dyDescent="0.25">
      <c r="A22865">
        <v>275</v>
      </c>
      <c r="B22865">
        <v>46</v>
      </c>
      <c r="C22865" t="s">
        <v>7229</v>
      </c>
      <c r="D22865" t="s">
        <v>1508</v>
      </c>
      <c r="E22865">
        <v>69.400972701471247</v>
      </c>
      <c r="F22865">
        <v>97.125290374501461</v>
      </c>
    </row>
    <row r="22866" spans="1:6" x14ac:dyDescent="0.25">
      <c r="A22866">
        <v>276</v>
      </c>
      <c r="B22866">
        <v>46</v>
      </c>
      <c r="C22866" t="s">
        <v>7229</v>
      </c>
      <c r="D22866" t="s">
        <v>1509</v>
      </c>
      <c r="E22866">
        <v>236.13109865834801</v>
      </c>
      <c r="F22866">
        <v>427.79871881388539</v>
      </c>
    </row>
    <row r="22867" spans="1:6" x14ac:dyDescent="0.25">
      <c r="A22867">
        <v>277</v>
      </c>
      <c r="B22867">
        <v>46</v>
      </c>
      <c r="C22867" t="s">
        <v>7229</v>
      </c>
      <c r="D22867" t="s">
        <v>1510</v>
      </c>
      <c r="E22867">
        <v>202.88760061385179</v>
      </c>
      <c r="F22867">
        <v>379.47071935313937</v>
      </c>
    </row>
    <row r="22868" spans="1:6" x14ac:dyDescent="0.25">
      <c r="A22868">
        <v>278</v>
      </c>
      <c r="B22868">
        <v>46</v>
      </c>
      <c r="C22868" t="s">
        <v>7229</v>
      </c>
      <c r="D22868" t="s">
        <v>1511</v>
      </c>
      <c r="E22868">
        <v>220.15873331301199</v>
      </c>
      <c r="F22868">
        <v>382.82968332346229</v>
      </c>
    </row>
    <row r="22869" spans="1:6" x14ac:dyDescent="0.25">
      <c r="A22869">
        <v>279</v>
      </c>
      <c r="B22869">
        <v>46</v>
      </c>
      <c r="C22869" t="s">
        <v>7229</v>
      </c>
      <c r="D22869" t="s">
        <v>1512</v>
      </c>
      <c r="E22869">
        <v>208.39750639508861</v>
      </c>
      <c r="F22869">
        <v>394.01043650288068</v>
      </c>
    </row>
    <row r="22870" spans="1:6" x14ac:dyDescent="0.25">
      <c r="A22870">
        <v>280</v>
      </c>
      <c r="B22870">
        <v>46</v>
      </c>
      <c r="C22870" t="s">
        <v>7229</v>
      </c>
      <c r="D22870" t="s">
        <v>1513</v>
      </c>
      <c r="E22870">
        <v>187.50484159883271</v>
      </c>
      <c r="F22870">
        <v>352.38797488274349</v>
      </c>
    </row>
    <row r="22871" spans="1:6" x14ac:dyDescent="0.25">
      <c r="A22871">
        <v>281</v>
      </c>
      <c r="B22871">
        <v>46</v>
      </c>
      <c r="C22871" t="s">
        <v>7229</v>
      </c>
      <c r="D22871" t="s">
        <v>1514</v>
      </c>
      <c r="E22871">
        <v>167.59062545756689</v>
      </c>
      <c r="F22871">
        <v>285.08481936425062</v>
      </c>
    </row>
    <row r="22872" spans="1:6" x14ac:dyDescent="0.25">
      <c r="A22872">
        <v>282</v>
      </c>
      <c r="B22872">
        <v>46</v>
      </c>
      <c r="C22872" t="s">
        <v>7229</v>
      </c>
      <c r="D22872" t="s">
        <v>1515</v>
      </c>
      <c r="E22872">
        <v>221.27751220454579</v>
      </c>
      <c r="F22872">
        <v>408.56207236406732</v>
      </c>
    </row>
    <row r="22873" spans="1:6" x14ac:dyDescent="0.25">
      <c r="A22873">
        <v>283</v>
      </c>
      <c r="B22873">
        <v>46</v>
      </c>
      <c r="C22873" t="s">
        <v>7229</v>
      </c>
      <c r="D22873" t="s">
        <v>1516</v>
      </c>
      <c r="E22873">
        <v>222.88072723835549</v>
      </c>
      <c r="F22873">
        <v>408.78983881052278</v>
      </c>
    </row>
    <row r="22874" spans="1:6" x14ac:dyDescent="0.25">
      <c r="A22874">
        <v>284</v>
      </c>
      <c r="B22874">
        <v>46</v>
      </c>
      <c r="C22874" t="s">
        <v>7229</v>
      </c>
      <c r="D22874" t="s">
        <v>1517</v>
      </c>
      <c r="E22874">
        <v>203.64323950226569</v>
      </c>
      <c r="F22874">
        <v>376.47603915642878</v>
      </c>
    </row>
    <row r="22875" spans="1:6" x14ac:dyDescent="0.25">
      <c r="A22875">
        <v>285</v>
      </c>
      <c r="B22875">
        <v>46</v>
      </c>
      <c r="C22875" t="s">
        <v>7229</v>
      </c>
      <c r="D22875" t="s">
        <v>1518</v>
      </c>
      <c r="E22875">
        <v>66.058439253498022</v>
      </c>
      <c r="F22875">
        <v>90.899220404087941</v>
      </c>
    </row>
    <row r="22876" spans="1:6" x14ac:dyDescent="0.25">
      <c r="A22876">
        <v>286</v>
      </c>
      <c r="B22876">
        <v>46</v>
      </c>
      <c r="C22876" t="s">
        <v>7229</v>
      </c>
      <c r="D22876" t="s">
        <v>1519</v>
      </c>
      <c r="E22876">
        <v>201.71815501649661</v>
      </c>
      <c r="F22876">
        <v>303.69397753131449</v>
      </c>
    </row>
    <row r="22877" spans="1:6" x14ac:dyDescent="0.25">
      <c r="A22877">
        <v>287</v>
      </c>
      <c r="B22877">
        <v>46</v>
      </c>
      <c r="C22877" t="s">
        <v>7229</v>
      </c>
      <c r="D22877" t="s">
        <v>1520</v>
      </c>
      <c r="E22877">
        <v>85.235723346164519</v>
      </c>
      <c r="F22877">
        <v>133.07714526842051</v>
      </c>
    </row>
    <row r="22878" spans="1:6" x14ac:dyDescent="0.25">
      <c r="A22878">
        <v>288</v>
      </c>
      <c r="B22878">
        <v>46</v>
      </c>
      <c r="C22878" t="s">
        <v>7229</v>
      </c>
      <c r="D22878" t="s">
        <v>1521</v>
      </c>
      <c r="E22878">
        <v>110.94598202079089</v>
      </c>
      <c r="F22878">
        <v>195.04695978575899</v>
      </c>
    </row>
    <row r="22879" spans="1:6" x14ac:dyDescent="0.25">
      <c r="A22879">
        <v>289</v>
      </c>
      <c r="B22879">
        <v>46</v>
      </c>
      <c r="C22879" t="s">
        <v>7229</v>
      </c>
      <c r="D22879" t="s">
        <v>1522</v>
      </c>
      <c r="E22879">
        <v>133.38433949478971</v>
      </c>
      <c r="F22879">
        <v>209.52517986223361</v>
      </c>
    </row>
    <row r="22880" spans="1:6" x14ac:dyDescent="0.25">
      <c r="A22880">
        <v>290</v>
      </c>
      <c r="B22880">
        <v>46</v>
      </c>
      <c r="C22880" t="s">
        <v>7229</v>
      </c>
      <c r="D22880" t="s">
        <v>1523</v>
      </c>
      <c r="E22880">
        <v>202.0925324830618</v>
      </c>
      <c r="F22880">
        <v>303.51713511762631</v>
      </c>
    </row>
    <row r="22881" spans="1:6" x14ac:dyDescent="0.25">
      <c r="A22881">
        <v>291</v>
      </c>
      <c r="B22881">
        <v>46</v>
      </c>
      <c r="C22881" t="s">
        <v>7229</v>
      </c>
      <c r="D22881" t="s">
        <v>1524</v>
      </c>
      <c r="E22881">
        <v>131.8149669465293</v>
      </c>
      <c r="F22881">
        <v>238.18569978262099</v>
      </c>
    </row>
    <row r="22882" spans="1:6" x14ac:dyDescent="0.25">
      <c r="A22882">
        <v>292</v>
      </c>
      <c r="B22882">
        <v>46</v>
      </c>
      <c r="C22882" t="s">
        <v>7229</v>
      </c>
      <c r="D22882" t="s">
        <v>1525</v>
      </c>
      <c r="E22882">
        <v>108.3058740171834</v>
      </c>
      <c r="F22882">
        <v>161.373614127644</v>
      </c>
    </row>
    <row r="22883" spans="1:6" x14ac:dyDescent="0.25">
      <c r="A22883">
        <v>293</v>
      </c>
      <c r="B22883">
        <v>46</v>
      </c>
      <c r="C22883" t="s">
        <v>7229</v>
      </c>
      <c r="D22883" t="s">
        <v>1526</v>
      </c>
      <c r="E22883">
        <v>135.0107750981015</v>
      </c>
      <c r="F22883">
        <v>232.55161589269159</v>
      </c>
    </row>
    <row r="22884" spans="1:6" x14ac:dyDescent="0.25">
      <c r="A22884">
        <v>294</v>
      </c>
      <c r="B22884">
        <v>46</v>
      </c>
      <c r="C22884" t="s">
        <v>7229</v>
      </c>
      <c r="D22884" t="s">
        <v>1527</v>
      </c>
      <c r="E22884">
        <v>42.455172735723572</v>
      </c>
      <c r="F22884">
        <v>47.003405589244643</v>
      </c>
    </row>
    <row r="22885" spans="1:6" x14ac:dyDescent="0.25">
      <c r="A22885">
        <v>295</v>
      </c>
      <c r="B22885">
        <v>46</v>
      </c>
      <c r="C22885" t="s">
        <v>7229</v>
      </c>
      <c r="D22885" t="s">
        <v>1528</v>
      </c>
      <c r="E22885">
        <v>106.1922505607928</v>
      </c>
      <c r="F22885">
        <v>156.45064413248971</v>
      </c>
    </row>
    <row r="22886" spans="1:6" x14ac:dyDescent="0.25">
      <c r="A22886">
        <v>296</v>
      </c>
      <c r="B22886">
        <v>46</v>
      </c>
      <c r="C22886" t="s">
        <v>7229</v>
      </c>
      <c r="D22886" t="s">
        <v>1529</v>
      </c>
      <c r="E22886">
        <v>91.791413312338207</v>
      </c>
      <c r="F22886">
        <v>125.8649921613529</v>
      </c>
    </row>
    <row r="22887" spans="1:6" x14ac:dyDescent="0.25">
      <c r="A22887">
        <v>297</v>
      </c>
      <c r="B22887">
        <v>46</v>
      </c>
      <c r="C22887" t="s">
        <v>7229</v>
      </c>
      <c r="D22887" t="s">
        <v>1530</v>
      </c>
      <c r="E22887">
        <v>93.357369269914741</v>
      </c>
      <c r="F22887">
        <v>159.77847597930821</v>
      </c>
    </row>
    <row r="22888" spans="1:6" x14ac:dyDescent="0.25">
      <c r="A22888">
        <v>298</v>
      </c>
      <c r="B22888">
        <v>46</v>
      </c>
      <c r="C22888" t="s">
        <v>7229</v>
      </c>
      <c r="D22888" t="s">
        <v>1531</v>
      </c>
      <c r="E22888">
        <v>116.1339643071679</v>
      </c>
      <c r="F22888">
        <v>204.0390110212162</v>
      </c>
    </row>
    <row r="22889" spans="1:6" x14ac:dyDescent="0.25">
      <c r="A22889">
        <v>299</v>
      </c>
      <c r="B22889">
        <v>46</v>
      </c>
      <c r="C22889" t="s">
        <v>7229</v>
      </c>
      <c r="D22889" t="s">
        <v>1532</v>
      </c>
      <c r="E22889">
        <v>140.36413865226379</v>
      </c>
      <c r="F22889">
        <v>210.43782449760201</v>
      </c>
    </row>
    <row r="22890" spans="1:6" x14ac:dyDescent="0.25">
      <c r="A22890">
        <v>300</v>
      </c>
      <c r="B22890">
        <v>46</v>
      </c>
      <c r="C22890" t="s">
        <v>7229</v>
      </c>
      <c r="D22890" t="s">
        <v>1533</v>
      </c>
      <c r="E22890">
        <v>93.681762872344166</v>
      </c>
      <c r="F22890">
        <v>133.7429923559005</v>
      </c>
    </row>
    <row r="22891" spans="1:6" x14ac:dyDescent="0.25">
      <c r="A22891">
        <v>301</v>
      </c>
      <c r="B22891">
        <v>46</v>
      </c>
      <c r="C22891" t="s">
        <v>7229</v>
      </c>
      <c r="D22891" t="s">
        <v>1534</v>
      </c>
      <c r="E22891">
        <v>100.03463669636611</v>
      </c>
      <c r="F22891">
        <v>145.18655071061681</v>
      </c>
    </row>
    <row r="22892" spans="1:6" x14ac:dyDescent="0.25">
      <c r="A22892">
        <v>302</v>
      </c>
      <c r="B22892">
        <v>46</v>
      </c>
      <c r="C22892" t="s">
        <v>7229</v>
      </c>
      <c r="D22892" t="s">
        <v>1535</v>
      </c>
      <c r="E22892">
        <v>73.934887044393776</v>
      </c>
      <c r="F22892">
        <v>125.68955010901411</v>
      </c>
    </row>
    <row r="22893" spans="1:6" x14ac:dyDescent="0.25">
      <c r="A22893">
        <v>303</v>
      </c>
      <c r="B22893">
        <v>46</v>
      </c>
      <c r="C22893" t="s">
        <v>7229</v>
      </c>
      <c r="D22893" t="s">
        <v>1536</v>
      </c>
      <c r="E22893">
        <v>40.880116639933647</v>
      </c>
      <c r="F22893">
        <v>59.288321915829378</v>
      </c>
    </row>
    <row r="22894" spans="1:6" x14ac:dyDescent="0.25">
      <c r="A22894">
        <v>304</v>
      </c>
      <c r="B22894">
        <v>46</v>
      </c>
      <c r="C22894" t="s">
        <v>7229</v>
      </c>
      <c r="D22894" t="s">
        <v>1537</v>
      </c>
      <c r="E22894">
        <v>130.7185543791</v>
      </c>
      <c r="F22894">
        <v>207.6954904364849</v>
      </c>
    </row>
    <row r="22895" spans="1:6" x14ac:dyDescent="0.25">
      <c r="A22895">
        <v>305</v>
      </c>
      <c r="B22895">
        <v>46</v>
      </c>
      <c r="C22895" t="s">
        <v>7229</v>
      </c>
      <c r="D22895" t="s">
        <v>1538</v>
      </c>
      <c r="E22895">
        <v>30.280842921656721</v>
      </c>
      <c r="F22895">
        <v>29.957658787329489</v>
      </c>
    </row>
    <row r="22896" spans="1:6" x14ac:dyDescent="0.25">
      <c r="A22896">
        <v>306</v>
      </c>
      <c r="B22896">
        <v>46</v>
      </c>
      <c r="C22896" t="s">
        <v>7229</v>
      </c>
      <c r="D22896" t="s">
        <v>1539</v>
      </c>
      <c r="E22896">
        <v>73.556175946783384</v>
      </c>
      <c r="F22896">
        <v>93.675101205525195</v>
      </c>
    </row>
    <row r="22897" spans="1:6" x14ac:dyDescent="0.25">
      <c r="A22897">
        <v>307</v>
      </c>
      <c r="B22897">
        <v>46</v>
      </c>
      <c r="C22897" t="s">
        <v>7229</v>
      </c>
      <c r="D22897" t="s">
        <v>1540</v>
      </c>
      <c r="E22897">
        <v>106.44932098390279</v>
      </c>
      <c r="F22897">
        <v>189.08094980295451</v>
      </c>
    </row>
    <row r="22898" spans="1:6" x14ac:dyDescent="0.25">
      <c r="A22898">
        <v>308</v>
      </c>
      <c r="B22898">
        <v>46</v>
      </c>
      <c r="C22898" t="s">
        <v>7229</v>
      </c>
      <c r="D22898" t="s">
        <v>1541</v>
      </c>
      <c r="E22898">
        <v>136.93323993711269</v>
      </c>
      <c r="F22898">
        <v>204.85742899530669</v>
      </c>
    </row>
    <row r="22899" spans="1:6" x14ac:dyDescent="0.25">
      <c r="A22899">
        <v>309</v>
      </c>
      <c r="B22899">
        <v>46</v>
      </c>
      <c r="C22899" t="s">
        <v>7229</v>
      </c>
      <c r="D22899" t="s">
        <v>1542</v>
      </c>
      <c r="E22899">
        <v>72.61146502771048</v>
      </c>
      <c r="F22899">
        <v>106.0435810285404</v>
      </c>
    </row>
    <row r="22900" spans="1:6" x14ac:dyDescent="0.25">
      <c r="A22900">
        <v>310</v>
      </c>
      <c r="B22900">
        <v>46</v>
      </c>
      <c r="C22900" t="s">
        <v>7229</v>
      </c>
      <c r="D22900" t="s">
        <v>1543</v>
      </c>
      <c r="E22900">
        <v>44.800364259814259</v>
      </c>
      <c r="F22900">
        <v>64.298598749537959</v>
      </c>
    </row>
    <row r="22901" spans="1:6" x14ac:dyDescent="0.25">
      <c r="A22901">
        <v>311</v>
      </c>
      <c r="B22901">
        <v>46</v>
      </c>
      <c r="C22901" t="s">
        <v>7229</v>
      </c>
      <c r="D22901" t="s">
        <v>1544</v>
      </c>
      <c r="E22901">
        <v>116.893193061087</v>
      </c>
      <c r="F22901">
        <v>178.2077269901468</v>
      </c>
    </row>
    <row r="22902" spans="1:6" x14ac:dyDescent="0.25">
      <c r="A22902">
        <v>312</v>
      </c>
      <c r="B22902">
        <v>46</v>
      </c>
      <c r="C22902" t="s">
        <v>7229</v>
      </c>
      <c r="D22902" t="s">
        <v>1545</v>
      </c>
      <c r="E22902">
        <v>85.301267557767275</v>
      </c>
      <c r="F22902">
        <v>130.46330916641099</v>
      </c>
    </row>
    <row r="22903" spans="1:6" x14ac:dyDescent="0.25">
      <c r="A22903">
        <v>313</v>
      </c>
      <c r="B22903">
        <v>46</v>
      </c>
      <c r="C22903" t="s">
        <v>7229</v>
      </c>
      <c r="D22903" t="s">
        <v>1546</v>
      </c>
      <c r="E22903">
        <v>216.31189713962971</v>
      </c>
      <c r="F22903">
        <v>337.28642285660089</v>
      </c>
    </row>
    <row r="22904" spans="1:6" x14ac:dyDescent="0.25">
      <c r="A22904">
        <v>314</v>
      </c>
      <c r="B22904">
        <v>46</v>
      </c>
      <c r="C22904" t="s">
        <v>7229</v>
      </c>
      <c r="D22904" t="s">
        <v>1547</v>
      </c>
      <c r="E22904">
        <v>87.874775744729547</v>
      </c>
      <c r="F22904">
        <v>132.98601880811611</v>
      </c>
    </row>
    <row r="22905" spans="1:6" x14ac:dyDescent="0.25">
      <c r="A22905">
        <v>315</v>
      </c>
      <c r="B22905">
        <v>46</v>
      </c>
      <c r="C22905" t="s">
        <v>7229</v>
      </c>
      <c r="D22905" t="s">
        <v>1548</v>
      </c>
      <c r="E22905">
        <v>162.9805010910548</v>
      </c>
      <c r="F22905">
        <v>250.22802542785561</v>
      </c>
    </row>
    <row r="22906" spans="1:6" x14ac:dyDescent="0.25">
      <c r="A22906">
        <v>316</v>
      </c>
      <c r="B22906">
        <v>46</v>
      </c>
      <c r="C22906" t="s">
        <v>7229</v>
      </c>
      <c r="D22906" t="s">
        <v>1549</v>
      </c>
      <c r="E22906">
        <v>188.01027895278619</v>
      </c>
      <c r="F22906">
        <v>284.12083282646802</v>
      </c>
    </row>
    <row r="22907" spans="1:6" x14ac:dyDescent="0.25">
      <c r="A22907">
        <v>317</v>
      </c>
      <c r="B22907">
        <v>46</v>
      </c>
      <c r="C22907" t="s">
        <v>7229</v>
      </c>
      <c r="D22907" t="s">
        <v>1550</v>
      </c>
      <c r="E22907">
        <v>154.9565676295245</v>
      </c>
      <c r="F22907">
        <v>285.47405847766532</v>
      </c>
    </row>
    <row r="22908" spans="1:6" x14ac:dyDescent="0.25">
      <c r="A22908">
        <v>318</v>
      </c>
      <c r="B22908">
        <v>46</v>
      </c>
      <c r="C22908" t="s">
        <v>7229</v>
      </c>
      <c r="D22908" t="s">
        <v>1551</v>
      </c>
      <c r="E22908">
        <v>109.23931455645371</v>
      </c>
      <c r="F22908">
        <v>162.53751163329011</v>
      </c>
    </row>
    <row r="22909" spans="1:6" x14ac:dyDescent="0.25">
      <c r="A22909">
        <v>319</v>
      </c>
      <c r="B22909">
        <v>46</v>
      </c>
      <c r="C22909" t="s">
        <v>7229</v>
      </c>
      <c r="D22909" t="s">
        <v>1552</v>
      </c>
      <c r="E22909">
        <v>205.05194194174399</v>
      </c>
      <c r="F22909">
        <v>338.16421258991079</v>
      </c>
    </row>
    <row r="22910" spans="1:6" x14ac:dyDescent="0.25">
      <c r="A22910">
        <v>320</v>
      </c>
      <c r="B22910">
        <v>46</v>
      </c>
      <c r="C22910" t="s">
        <v>7229</v>
      </c>
      <c r="D22910" t="s">
        <v>1553</v>
      </c>
      <c r="E22910">
        <v>194.95938207467211</v>
      </c>
      <c r="F22910">
        <v>315.02205232117558</v>
      </c>
    </row>
    <row r="22911" spans="1:6" x14ac:dyDescent="0.25">
      <c r="A22911">
        <v>321</v>
      </c>
      <c r="B22911">
        <v>46</v>
      </c>
      <c r="C22911" t="s">
        <v>7229</v>
      </c>
      <c r="D22911" t="s">
        <v>1554</v>
      </c>
      <c r="E22911">
        <v>111.4654753781537</v>
      </c>
      <c r="F22911">
        <v>190.11463616538089</v>
      </c>
    </row>
    <row r="22912" spans="1:6" x14ac:dyDescent="0.25">
      <c r="A22912">
        <v>322</v>
      </c>
      <c r="B22912">
        <v>46</v>
      </c>
      <c r="C22912" t="s">
        <v>7229</v>
      </c>
      <c r="D22912" t="s">
        <v>1555</v>
      </c>
      <c r="E22912">
        <v>187.42161671009231</v>
      </c>
      <c r="F22912">
        <v>302.02118335493071</v>
      </c>
    </row>
    <row r="22913" spans="1:6" x14ac:dyDescent="0.25">
      <c r="A22913">
        <v>323</v>
      </c>
      <c r="B22913">
        <v>46</v>
      </c>
      <c r="C22913" t="s">
        <v>7229</v>
      </c>
      <c r="D22913" t="s">
        <v>1556</v>
      </c>
      <c r="E22913">
        <v>92.294729432968381</v>
      </c>
      <c r="F22913">
        <v>137.93046713999411</v>
      </c>
    </row>
    <row r="22914" spans="1:6" x14ac:dyDescent="0.25">
      <c r="A22914">
        <v>324</v>
      </c>
      <c r="B22914">
        <v>46</v>
      </c>
      <c r="C22914" t="s">
        <v>7229</v>
      </c>
      <c r="D22914" t="s">
        <v>1557</v>
      </c>
      <c r="E22914">
        <v>91.707945841936663</v>
      </c>
      <c r="F22914">
        <v>141.22193842072181</v>
      </c>
    </row>
    <row r="22915" spans="1:6" x14ac:dyDescent="0.25">
      <c r="A22915">
        <v>325</v>
      </c>
      <c r="B22915">
        <v>46</v>
      </c>
      <c r="C22915" t="s">
        <v>7229</v>
      </c>
      <c r="D22915" t="s">
        <v>1558</v>
      </c>
      <c r="E22915">
        <v>112.0081459409457</v>
      </c>
      <c r="F22915">
        <v>165.19638002839639</v>
      </c>
    </row>
    <row r="22916" spans="1:6" x14ac:dyDescent="0.25">
      <c r="A22916">
        <v>326</v>
      </c>
      <c r="B22916">
        <v>46</v>
      </c>
      <c r="C22916" t="s">
        <v>7229</v>
      </c>
      <c r="D22916" t="s">
        <v>1559</v>
      </c>
      <c r="E22916">
        <v>49.677340153825057</v>
      </c>
      <c r="F22916">
        <v>70.906595304337671</v>
      </c>
    </row>
    <row r="22917" spans="1:6" x14ac:dyDescent="0.25">
      <c r="A22917">
        <v>327</v>
      </c>
      <c r="B22917">
        <v>46</v>
      </c>
      <c r="C22917" t="s">
        <v>7229</v>
      </c>
      <c r="D22917" t="s">
        <v>1560</v>
      </c>
      <c r="E22917">
        <v>193.81768108111771</v>
      </c>
      <c r="F22917">
        <v>311.23361463586832</v>
      </c>
    </row>
    <row r="22918" spans="1:6" x14ac:dyDescent="0.25">
      <c r="A22918">
        <v>328</v>
      </c>
      <c r="B22918">
        <v>46</v>
      </c>
      <c r="C22918" t="s">
        <v>7229</v>
      </c>
      <c r="D22918" t="s">
        <v>1561</v>
      </c>
      <c r="E22918">
        <v>76.95516960706054</v>
      </c>
      <c r="F22918">
        <v>114.7475719648197</v>
      </c>
    </row>
    <row r="22919" spans="1:6" x14ac:dyDescent="0.25">
      <c r="A22919">
        <v>329</v>
      </c>
      <c r="B22919">
        <v>46</v>
      </c>
      <c r="C22919" t="s">
        <v>7229</v>
      </c>
      <c r="D22919" t="s">
        <v>1562</v>
      </c>
      <c r="E22919">
        <v>232.27121272777069</v>
      </c>
      <c r="F22919">
        <v>416.85388679437432</v>
      </c>
    </row>
    <row r="22920" spans="1:6" x14ac:dyDescent="0.25">
      <c r="A22920">
        <v>330</v>
      </c>
      <c r="B22920">
        <v>46</v>
      </c>
      <c r="C22920" t="s">
        <v>7229</v>
      </c>
      <c r="D22920" t="s">
        <v>1563</v>
      </c>
      <c r="E22920">
        <v>210.80685943848911</v>
      </c>
      <c r="F22920">
        <v>356.45322606101519</v>
      </c>
    </row>
    <row r="22921" spans="1:6" x14ac:dyDescent="0.25">
      <c r="A22921">
        <v>331</v>
      </c>
      <c r="B22921">
        <v>46</v>
      </c>
      <c r="C22921" t="s">
        <v>7229</v>
      </c>
      <c r="D22921" t="s">
        <v>1564</v>
      </c>
      <c r="E22921">
        <v>242.78357994789371</v>
      </c>
      <c r="F22921">
        <v>433.08718570543971</v>
      </c>
    </row>
    <row r="22922" spans="1:6" x14ac:dyDescent="0.25">
      <c r="A22922">
        <v>332</v>
      </c>
      <c r="B22922">
        <v>46</v>
      </c>
      <c r="C22922" t="s">
        <v>7229</v>
      </c>
      <c r="D22922" t="s">
        <v>1565</v>
      </c>
      <c r="E22922">
        <v>193.1480496020996</v>
      </c>
      <c r="F22922">
        <v>341.76473425735639</v>
      </c>
    </row>
    <row r="22923" spans="1:6" x14ac:dyDescent="0.25">
      <c r="A22923">
        <v>333</v>
      </c>
      <c r="B22923">
        <v>46</v>
      </c>
      <c r="C22923" t="s">
        <v>7229</v>
      </c>
      <c r="D22923" t="s">
        <v>1566</v>
      </c>
      <c r="E22923">
        <v>138.72347595963879</v>
      </c>
      <c r="F22923">
        <v>243.38948744520431</v>
      </c>
    </row>
    <row r="22924" spans="1:6" x14ac:dyDescent="0.25">
      <c r="A22924">
        <v>334</v>
      </c>
      <c r="B22924">
        <v>46</v>
      </c>
      <c r="C22924" t="s">
        <v>7229</v>
      </c>
      <c r="D22924" t="s">
        <v>1567</v>
      </c>
      <c r="E22924">
        <v>239.99864694897221</v>
      </c>
      <c r="F22924">
        <v>387.63060665544231</v>
      </c>
    </row>
    <row r="22925" spans="1:6" x14ac:dyDescent="0.25">
      <c r="A22925">
        <v>335</v>
      </c>
      <c r="B22925">
        <v>46</v>
      </c>
      <c r="C22925" t="s">
        <v>7229</v>
      </c>
      <c r="D22925" t="s">
        <v>1568</v>
      </c>
      <c r="E22925">
        <v>180.63706528779301</v>
      </c>
      <c r="F22925">
        <v>317.81192106881161</v>
      </c>
    </row>
    <row r="22926" spans="1:6" x14ac:dyDescent="0.25">
      <c r="A22926">
        <v>336</v>
      </c>
      <c r="B22926">
        <v>46</v>
      </c>
      <c r="C22926" t="s">
        <v>7229</v>
      </c>
      <c r="D22926" t="s">
        <v>1569</v>
      </c>
      <c r="E22926">
        <v>175.86793541172071</v>
      </c>
      <c r="F22926">
        <v>275.76336861920328</v>
      </c>
    </row>
    <row r="22927" spans="1:6" x14ac:dyDescent="0.25">
      <c r="A22927">
        <v>337</v>
      </c>
      <c r="B22927">
        <v>46</v>
      </c>
      <c r="C22927" t="s">
        <v>7229</v>
      </c>
      <c r="D22927" t="s">
        <v>1570</v>
      </c>
      <c r="E22927">
        <v>132.86685700682861</v>
      </c>
      <c r="F22927">
        <v>231.26790406912369</v>
      </c>
    </row>
    <row r="22928" spans="1:6" x14ac:dyDescent="0.25">
      <c r="A22928">
        <v>338</v>
      </c>
      <c r="B22928">
        <v>46</v>
      </c>
      <c r="C22928" t="s">
        <v>7229</v>
      </c>
      <c r="D22928" t="s">
        <v>1571</v>
      </c>
      <c r="E22928">
        <v>208.09108898900499</v>
      </c>
      <c r="F22928">
        <v>347.01442401265012</v>
      </c>
    </row>
    <row r="22929" spans="1:6" x14ac:dyDescent="0.25">
      <c r="A22929">
        <v>339</v>
      </c>
      <c r="B22929">
        <v>46</v>
      </c>
      <c r="C22929" t="s">
        <v>7229</v>
      </c>
      <c r="D22929" t="s">
        <v>1572</v>
      </c>
      <c r="E22929">
        <v>120.9900458356699</v>
      </c>
      <c r="F22929">
        <v>169.5158365296507</v>
      </c>
    </row>
    <row r="22930" spans="1:6" x14ac:dyDescent="0.25">
      <c r="A22930">
        <v>340</v>
      </c>
      <c r="B22930">
        <v>46</v>
      </c>
      <c r="C22930" t="s">
        <v>7229</v>
      </c>
      <c r="D22930" t="s">
        <v>1573</v>
      </c>
      <c r="E22930">
        <v>40.94132256007552</v>
      </c>
      <c r="F22930">
        <v>62.347663026293453</v>
      </c>
    </row>
    <row r="22931" spans="1:6" x14ac:dyDescent="0.25">
      <c r="A22931">
        <v>341</v>
      </c>
      <c r="B22931">
        <v>46</v>
      </c>
      <c r="C22931" t="s">
        <v>7229</v>
      </c>
      <c r="D22931" t="s">
        <v>1574</v>
      </c>
      <c r="E22931">
        <v>94.083614437203053</v>
      </c>
      <c r="F22931">
        <v>130.03186295935751</v>
      </c>
    </row>
    <row r="22932" spans="1:6" x14ac:dyDescent="0.25">
      <c r="A22932">
        <v>342</v>
      </c>
      <c r="B22932">
        <v>46</v>
      </c>
      <c r="C22932" t="s">
        <v>7229</v>
      </c>
      <c r="D22932" t="s">
        <v>1575</v>
      </c>
      <c r="E22932">
        <v>98.885926900896933</v>
      </c>
      <c r="F22932">
        <v>142.06560058990181</v>
      </c>
    </row>
    <row r="22933" spans="1:6" x14ac:dyDescent="0.25">
      <c r="A22933">
        <v>343</v>
      </c>
      <c r="B22933">
        <v>46</v>
      </c>
      <c r="C22933" t="s">
        <v>7229</v>
      </c>
      <c r="D22933" t="s">
        <v>1576</v>
      </c>
      <c r="E22933">
        <v>46.682993772395143</v>
      </c>
      <c r="F22933">
        <v>68.596311388228912</v>
      </c>
    </row>
    <row r="22934" spans="1:6" x14ac:dyDescent="0.25">
      <c r="A22934">
        <v>344</v>
      </c>
      <c r="B22934">
        <v>46</v>
      </c>
      <c r="C22934" t="s">
        <v>7229</v>
      </c>
      <c r="D22934" t="s">
        <v>1577</v>
      </c>
      <c r="E22934">
        <v>124.2268579210473</v>
      </c>
      <c r="F22934">
        <v>188.34595307262799</v>
      </c>
    </row>
    <row r="22935" spans="1:6" x14ac:dyDescent="0.25">
      <c r="A22935">
        <v>345</v>
      </c>
      <c r="B22935">
        <v>46</v>
      </c>
      <c r="C22935" t="s">
        <v>7229</v>
      </c>
      <c r="D22935" t="s">
        <v>1578</v>
      </c>
      <c r="E22935">
        <v>240.67603627028299</v>
      </c>
      <c r="F22935">
        <v>428.94058248736371</v>
      </c>
    </row>
    <row r="22936" spans="1:6" x14ac:dyDescent="0.25">
      <c r="A22936">
        <v>346</v>
      </c>
      <c r="B22936">
        <v>46</v>
      </c>
      <c r="C22936" t="s">
        <v>7229</v>
      </c>
      <c r="D22936" t="s">
        <v>1579</v>
      </c>
      <c r="E22936">
        <v>377.71426402665247</v>
      </c>
      <c r="F22936">
        <v>616.68132956881198</v>
      </c>
    </row>
    <row r="22937" spans="1:6" x14ac:dyDescent="0.25">
      <c r="A22937">
        <v>347</v>
      </c>
      <c r="B22937">
        <v>46</v>
      </c>
      <c r="C22937" t="s">
        <v>7229</v>
      </c>
      <c r="D22937" t="s">
        <v>1580</v>
      </c>
      <c r="E22937">
        <v>240.85262804466609</v>
      </c>
      <c r="F22937">
        <v>430.46907617624549</v>
      </c>
    </row>
    <row r="22938" spans="1:6" x14ac:dyDescent="0.25">
      <c r="A22938">
        <v>348</v>
      </c>
      <c r="B22938">
        <v>46</v>
      </c>
      <c r="C22938" t="s">
        <v>7229</v>
      </c>
      <c r="D22938" t="s">
        <v>1581</v>
      </c>
      <c r="E22938">
        <v>326.44694839454252</v>
      </c>
      <c r="F22938">
        <v>608.31331028111686</v>
      </c>
    </row>
    <row r="22939" spans="1:6" x14ac:dyDescent="0.25">
      <c r="A22939">
        <v>349</v>
      </c>
      <c r="B22939">
        <v>46</v>
      </c>
      <c r="C22939" t="s">
        <v>7229</v>
      </c>
      <c r="D22939" t="s">
        <v>1582</v>
      </c>
      <c r="E22939">
        <v>232.17884489112481</v>
      </c>
      <c r="F22939">
        <v>406.5370527702629</v>
      </c>
    </row>
    <row r="22940" spans="1:6" x14ac:dyDescent="0.25">
      <c r="A22940">
        <v>350</v>
      </c>
      <c r="B22940">
        <v>46</v>
      </c>
      <c r="C22940" t="s">
        <v>7229</v>
      </c>
      <c r="D22940" t="s">
        <v>1583</v>
      </c>
      <c r="E22940">
        <v>366.16399713583911</v>
      </c>
      <c r="F22940">
        <v>659.28184320505409</v>
      </c>
    </row>
    <row r="22941" spans="1:6" x14ac:dyDescent="0.25">
      <c r="A22941">
        <v>351</v>
      </c>
      <c r="B22941">
        <v>46</v>
      </c>
      <c r="C22941" t="s">
        <v>7229</v>
      </c>
      <c r="D22941" t="s">
        <v>1584</v>
      </c>
      <c r="E22941">
        <v>255.71227681226441</v>
      </c>
      <c r="F22941">
        <v>444.53856470163612</v>
      </c>
    </row>
    <row r="22942" spans="1:6" x14ac:dyDescent="0.25">
      <c r="A22942">
        <v>352</v>
      </c>
      <c r="B22942">
        <v>46</v>
      </c>
      <c r="C22942" t="s">
        <v>7229</v>
      </c>
      <c r="D22942" t="s">
        <v>1585</v>
      </c>
      <c r="E22942">
        <v>321.75139461791611</v>
      </c>
      <c r="F22942">
        <v>569.92464686580456</v>
      </c>
    </row>
    <row r="22943" spans="1:6" x14ac:dyDescent="0.25">
      <c r="A22943">
        <v>353</v>
      </c>
      <c r="B22943">
        <v>46</v>
      </c>
      <c r="C22943" t="s">
        <v>7229</v>
      </c>
      <c r="D22943" t="s">
        <v>1586</v>
      </c>
      <c r="E22943">
        <v>201.0543862005313</v>
      </c>
      <c r="F22943">
        <v>365.0723840743774</v>
      </c>
    </row>
    <row r="22944" spans="1:6" x14ac:dyDescent="0.25">
      <c r="A22944">
        <v>354</v>
      </c>
      <c r="B22944">
        <v>46</v>
      </c>
      <c r="C22944" t="s">
        <v>7229</v>
      </c>
      <c r="D22944" t="s">
        <v>1587</v>
      </c>
      <c r="E22944">
        <v>93.404342702819335</v>
      </c>
      <c r="F22944">
        <v>165.94465143186849</v>
      </c>
    </row>
    <row r="22945" spans="1:6" x14ac:dyDescent="0.25">
      <c r="A22945">
        <v>355</v>
      </c>
      <c r="B22945">
        <v>46</v>
      </c>
      <c r="C22945" t="s">
        <v>7229</v>
      </c>
      <c r="D22945" t="s">
        <v>1588</v>
      </c>
      <c r="E22945">
        <v>105.0277333167875</v>
      </c>
      <c r="F22945">
        <v>154.47042333422999</v>
      </c>
    </row>
    <row r="22946" spans="1:6" x14ac:dyDescent="0.25">
      <c r="A22946">
        <v>356</v>
      </c>
      <c r="B22946">
        <v>46</v>
      </c>
      <c r="C22946" t="s">
        <v>7229</v>
      </c>
      <c r="D22946" t="s">
        <v>1589</v>
      </c>
      <c r="E22946">
        <v>127.932335179395</v>
      </c>
      <c r="F22946">
        <v>219.31994866740169</v>
      </c>
    </row>
    <row r="22947" spans="1:6" x14ac:dyDescent="0.25">
      <c r="A22947">
        <v>357</v>
      </c>
      <c r="B22947">
        <v>46</v>
      </c>
      <c r="C22947" t="s">
        <v>7229</v>
      </c>
      <c r="D22947" t="s">
        <v>1590</v>
      </c>
      <c r="E22947">
        <v>154.9983120895823</v>
      </c>
      <c r="F22947">
        <v>279.23660126210331</v>
      </c>
    </row>
    <row r="22948" spans="1:6" x14ac:dyDescent="0.25">
      <c r="A22948">
        <v>358</v>
      </c>
      <c r="B22948">
        <v>46</v>
      </c>
      <c r="C22948" t="s">
        <v>7229</v>
      </c>
      <c r="D22948" t="s">
        <v>1591</v>
      </c>
      <c r="E22948">
        <v>152.16403688356789</v>
      </c>
      <c r="F22948">
        <v>253.35868646677281</v>
      </c>
    </row>
    <row r="22949" spans="1:6" x14ac:dyDescent="0.25">
      <c r="A22949">
        <v>359</v>
      </c>
      <c r="B22949">
        <v>46</v>
      </c>
      <c r="C22949" t="s">
        <v>7229</v>
      </c>
      <c r="D22949" t="s">
        <v>1592</v>
      </c>
      <c r="E22949">
        <v>150.61457469376739</v>
      </c>
      <c r="F22949">
        <v>243.21354929150829</v>
      </c>
    </row>
    <row r="22950" spans="1:6" x14ac:dyDescent="0.25">
      <c r="A22950">
        <v>360</v>
      </c>
      <c r="B22950">
        <v>46</v>
      </c>
      <c r="C22950" t="s">
        <v>7229</v>
      </c>
      <c r="D22950" t="s">
        <v>1593</v>
      </c>
      <c r="E22950">
        <v>196.99559424108031</v>
      </c>
      <c r="F22950">
        <v>338.1830323763088</v>
      </c>
    </row>
    <row r="22951" spans="1:6" x14ac:dyDescent="0.25">
      <c r="A22951">
        <v>361</v>
      </c>
      <c r="B22951">
        <v>46</v>
      </c>
      <c r="C22951" t="s">
        <v>7229</v>
      </c>
      <c r="D22951" t="s">
        <v>1594</v>
      </c>
      <c r="E22951">
        <v>215.94236266429979</v>
      </c>
      <c r="F22951">
        <v>400.46722795851781</v>
      </c>
    </row>
    <row r="22952" spans="1:6" x14ac:dyDescent="0.25">
      <c r="A22952">
        <v>362</v>
      </c>
      <c r="B22952">
        <v>46</v>
      </c>
      <c r="C22952" t="s">
        <v>7229</v>
      </c>
      <c r="D22952" t="s">
        <v>1595</v>
      </c>
      <c r="E22952">
        <v>216.45194615753661</v>
      </c>
      <c r="F22952">
        <v>350.48667200379708</v>
      </c>
    </row>
    <row r="22953" spans="1:6" x14ac:dyDescent="0.25">
      <c r="A22953">
        <v>363</v>
      </c>
      <c r="B22953">
        <v>46</v>
      </c>
      <c r="C22953" t="s">
        <v>7229</v>
      </c>
      <c r="D22953" t="s">
        <v>1596</v>
      </c>
      <c r="E22953">
        <v>186.21139562334361</v>
      </c>
      <c r="F22953">
        <v>331.52598222712732</v>
      </c>
    </row>
    <row r="22954" spans="1:6" x14ac:dyDescent="0.25">
      <c r="A22954">
        <v>364</v>
      </c>
      <c r="B22954">
        <v>46</v>
      </c>
      <c r="C22954" t="s">
        <v>7229</v>
      </c>
      <c r="D22954" t="s">
        <v>1597</v>
      </c>
      <c r="E22954">
        <v>186.49574026467849</v>
      </c>
      <c r="F22954">
        <v>324.26370400843291</v>
      </c>
    </row>
    <row r="22955" spans="1:6" x14ac:dyDescent="0.25">
      <c r="A22955">
        <v>365</v>
      </c>
      <c r="B22955">
        <v>46</v>
      </c>
      <c r="C22955" t="s">
        <v>7229</v>
      </c>
      <c r="D22955" t="s">
        <v>1598</v>
      </c>
      <c r="E22955">
        <v>213.43721768241099</v>
      </c>
      <c r="F22955">
        <v>357.85010992221788</v>
      </c>
    </row>
    <row r="22956" spans="1:6" x14ac:dyDescent="0.25">
      <c r="A22956">
        <v>366</v>
      </c>
      <c r="B22956">
        <v>46</v>
      </c>
      <c r="C22956" t="s">
        <v>7229</v>
      </c>
      <c r="D22956" t="s">
        <v>1599</v>
      </c>
      <c r="E22956">
        <v>181.03786815539911</v>
      </c>
      <c r="F22956">
        <v>318.11703806516408</v>
      </c>
    </row>
    <row r="22957" spans="1:6" x14ac:dyDescent="0.25">
      <c r="A22957">
        <v>367</v>
      </c>
      <c r="B22957">
        <v>46</v>
      </c>
      <c r="C22957" t="s">
        <v>7229</v>
      </c>
      <c r="D22957" t="s">
        <v>1600</v>
      </c>
      <c r="E22957">
        <v>193.51780360117041</v>
      </c>
      <c r="F22957">
        <v>335.91493144786608</v>
      </c>
    </row>
    <row r="22958" spans="1:6" x14ac:dyDescent="0.25">
      <c r="A22958">
        <v>368</v>
      </c>
      <c r="B22958">
        <v>46</v>
      </c>
      <c r="C22958" t="s">
        <v>7229</v>
      </c>
      <c r="D22958" t="s">
        <v>1601</v>
      </c>
      <c r="E22958">
        <v>252.60497704565751</v>
      </c>
      <c r="F22958">
        <v>453.04940375968232</v>
      </c>
    </row>
    <row r="22959" spans="1:6" x14ac:dyDescent="0.25">
      <c r="A22959">
        <v>369</v>
      </c>
      <c r="B22959">
        <v>46</v>
      </c>
      <c r="C22959" t="s">
        <v>7229</v>
      </c>
      <c r="D22959" t="s">
        <v>1602</v>
      </c>
      <c r="E22959">
        <v>253.91693105834381</v>
      </c>
      <c r="F22959">
        <v>456.0490320146838</v>
      </c>
    </row>
    <row r="22960" spans="1:6" x14ac:dyDescent="0.25">
      <c r="A22960">
        <v>370</v>
      </c>
      <c r="B22960">
        <v>46</v>
      </c>
      <c r="C22960" t="s">
        <v>7229</v>
      </c>
      <c r="D22960" t="s">
        <v>1603</v>
      </c>
      <c r="E22960">
        <v>171.5182979682867</v>
      </c>
      <c r="F22960">
        <v>303.69446374948768</v>
      </c>
    </row>
    <row r="22961" spans="1:6" x14ac:dyDescent="0.25">
      <c r="A22961">
        <v>371</v>
      </c>
      <c r="B22961">
        <v>46</v>
      </c>
      <c r="C22961" t="s">
        <v>7229</v>
      </c>
      <c r="D22961" t="s">
        <v>1604</v>
      </c>
      <c r="E22961">
        <v>213.73270505210829</v>
      </c>
      <c r="F22961">
        <v>341.24877017039512</v>
      </c>
    </row>
    <row r="22962" spans="1:6" x14ac:dyDescent="0.25">
      <c r="A22962">
        <v>372</v>
      </c>
      <c r="B22962">
        <v>46</v>
      </c>
      <c r="C22962" t="s">
        <v>7229</v>
      </c>
      <c r="D22962" t="s">
        <v>1605</v>
      </c>
      <c r="E22962">
        <v>196.73775480083921</v>
      </c>
      <c r="F22962">
        <v>352.43951212462872</v>
      </c>
    </row>
    <row r="22963" spans="1:6" x14ac:dyDescent="0.25">
      <c r="A22963">
        <v>373</v>
      </c>
      <c r="B22963">
        <v>46</v>
      </c>
      <c r="C22963" t="s">
        <v>7229</v>
      </c>
      <c r="D22963" t="s">
        <v>1606</v>
      </c>
      <c r="E22963">
        <v>147.85198406636849</v>
      </c>
      <c r="F22963">
        <v>222.85481073435099</v>
      </c>
    </row>
    <row r="22964" spans="1:6" x14ac:dyDescent="0.25">
      <c r="A22964">
        <v>374</v>
      </c>
      <c r="B22964">
        <v>46</v>
      </c>
      <c r="C22964" t="s">
        <v>7229</v>
      </c>
      <c r="D22964" t="s">
        <v>1607</v>
      </c>
      <c r="E22964">
        <v>80.540427449814288</v>
      </c>
      <c r="F22964">
        <v>105.9661400194769</v>
      </c>
    </row>
    <row r="22965" spans="1:6" x14ac:dyDescent="0.25">
      <c r="A22965">
        <v>375</v>
      </c>
      <c r="B22965">
        <v>46</v>
      </c>
      <c r="C22965" t="s">
        <v>7229</v>
      </c>
      <c r="D22965" t="s">
        <v>1608</v>
      </c>
      <c r="E22965">
        <v>124.04481094923059</v>
      </c>
      <c r="F22965">
        <v>211.7904083102049</v>
      </c>
    </row>
    <row r="22966" spans="1:6" x14ac:dyDescent="0.25">
      <c r="A22966">
        <v>376</v>
      </c>
      <c r="B22966">
        <v>46</v>
      </c>
      <c r="C22966" t="s">
        <v>7229</v>
      </c>
      <c r="D22966" t="s">
        <v>1609</v>
      </c>
      <c r="E22966">
        <v>189.34162657031879</v>
      </c>
      <c r="F22966">
        <v>332.77420925689478</v>
      </c>
    </row>
    <row r="22967" spans="1:6" x14ac:dyDescent="0.25">
      <c r="A22967">
        <v>377</v>
      </c>
      <c r="B22967">
        <v>46</v>
      </c>
      <c r="C22967" t="s">
        <v>7229</v>
      </c>
      <c r="D22967" t="s">
        <v>1610</v>
      </c>
      <c r="E22967">
        <v>192.4897790230342</v>
      </c>
      <c r="F22967">
        <v>351.4865705459415</v>
      </c>
    </row>
    <row r="22968" spans="1:6" x14ac:dyDescent="0.25">
      <c r="A22968">
        <v>378</v>
      </c>
      <c r="B22968">
        <v>46</v>
      </c>
      <c r="C22968" t="s">
        <v>7229</v>
      </c>
      <c r="D22968" t="s">
        <v>1611</v>
      </c>
      <c r="E22968">
        <v>116.60189181455731</v>
      </c>
      <c r="F22968">
        <v>201.81063381481209</v>
      </c>
    </row>
    <row r="22969" spans="1:6" x14ac:dyDescent="0.25">
      <c r="A22969">
        <v>379</v>
      </c>
      <c r="B22969">
        <v>46</v>
      </c>
      <c r="C22969" t="s">
        <v>7229</v>
      </c>
      <c r="D22969" t="s">
        <v>1612</v>
      </c>
      <c r="E22969">
        <v>188.5440109370447</v>
      </c>
      <c r="F22969">
        <v>275.9363270002201</v>
      </c>
    </row>
    <row r="22970" spans="1:6" x14ac:dyDescent="0.25">
      <c r="A22970">
        <v>380</v>
      </c>
      <c r="B22970">
        <v>46</v>
      </c>
      <c r="C22970" t="s">
        <v>7229</v>
      </c>
      <c r="D22970" t="s">
        <v>1613</v>
      </c>
      <c r="E22970">
        <v>42.272163530667612</v>
      </c>
      <c r="F22970">
        <v>62.391455271266743</v>
      </c>
    </row>
    <row r="22971" spans="1:6" x14ac:dyDescent="0.25">
      <c r="A22971">
        <v>381</v>
      </c>
      <c r="B22971">
        <v>46</v>
      </c>
      <c r="C22971" t="s">
        <v>7229</v>
      </c>
      <c r="D22971" t="s">
        <v>1614</v>
      </c>
      <c r="E22971">
        <v>105.0734289879823</v>
      </c>
      <c r="F22971">
        <v>158.43270304036119</v>
      </c>
    </row>
    <row r="22972" spans="1:6" x14ac:dyDescent="0.25">
      <c r="A22972">
        <v>382</v>
      </c>
      <c r="B22972">
        <v>46</v>
      </c>
      <c r="C22972" t="s">
        <v>7229</v>
      </c>
      <c r="D22972" t="s">
        <v>1615</v>
      </c>
      <c r="E22972">
        <v>62.141237721786823</v>
      </c>
      <c r="F22972">
        <v>89.194884207863325</v>
      </c>
    </row>
    <row r="22973" spans="1:6" x14ac:dyDescent="0.25">
      <c r="A22973">
        <v>383</v>
      </c>
      <c r="B22973">
        <v>46</v>
      </c>
      <c r="C22973" t="s">
        <v>7229</v>
      </c>
      <c r="D22973" t="s">
        <v>1616</v>
      </c>
      <c r="E22973">
        <v>48.27572194156614</v>
      </c>
      <c r="F22973">
        <v>61.374261879898718</v>
      </c>
    </row>
    <row r="22974" spans="1:6" x14ac:dyDescent="0.25">
      <c r="A22974">
        <v>384</v>
      </c>
      <c r="B22974">
        <v>46</v>
      </c>
      <c r="C22974" t="s">
        <v>7229</v>
      </c>
      <c r="D22974" t="s">
        <v>1617</v>
      </c>
      <c r="E22974">
        <v>91.563351272238521</v>
      </c>
      <c r="F22974">
        <v>130.2295927858691</v>
      </c>
    </row>
    <row r="22975" spans="1:6" x14ac:dyDescent="0.25">
      <c r="A22975">
        <v>385</v>
      </c>
      <c r="B22975">
        <v>46</v>
      </c>
      <c r="C22975" t="s">
        <v>7229</v>
      </c>
      <c r="D22975" t="s">
        <v>1618</v>
      </c>
      <c r="E22975">
        <v>171.94554196034829</v>
      </c>
      <c r="F22975">
        <v>320.84927265962949</v>
      </c>
    </row>
    <row r="22976" spans="1:6" x14ac:dyDescent="0.25">
      <c r="A22976">
        <v>386</v>
      </c>
      <c r="B22976">
        <v>46</v>
      </c>
      <c r="C22976" t="s">
        <v>7229</v>
      </c>
      <c r="D22976" t="s">
        <v>1619</v>
      </c>
      <c r="E22976">
        <v>196.35493872530321</v>
      </c>
      <c r="F22976">
        <v>351.88098948225979</v>
      </c>
    </row>
    <row r="22977" spans="1:6" x14ac:dyDescent="0.25">
      <c r="A22977">
        <v>387</v>
      </c>
      <c r="B22977">
        <v>46</v>
      </c>
      <c r="C22977" t="s">
        <v>7229</v>
      </c>
      <c r="D22977" t="s">
        <v>1620</v>
      </c>
      <c r="E22977">
        <v>252.95075875436439</v>
      </c>
      <c r="F22977">
        <v>451.53665546676189</v>
      </c>
    </row>
    <row r="22978" spans="1:6" x14ac:dyDescent="0.25">
      <c r="A22978">
        <v>388</v>
      </c>
      <c r="B22978">
        <v>46</v>
      </c>
      <c r="C22978" t="s">
        <v>7229</v>
      </c>
      <c r="D22978" t="s">
        <v>1621</v>
      </c>
      <c r="E22978">
        <v>180.33003954775199</v>
      </c>
      <c r="F22978">
        <v>317.10702162838828</v>
      </c>
    </row>
    <row r="22979" spans="1:6" x14ac:dyDescent="0.25">
      <c r="A22979">
        <v>389</v>
      </c>
      <c r="B22979">
        <v>46</v>
      </c>
      <c r="C22979" t="s">
        <v>7229</v>
      </c>
      <c r="D22979" t="s">
        <v>1622</v>
      </c>
      <c r="E22979">
        <v>150.0531612669042</v>
      </c>
      <c r="F22979">
        <v>259.567804793542</v>
      </c>
    </row>
    <row r="22980" spans="1:6" x14ac:dyDescent="0.25">
      <c r="A22980">
        <v>390</v>
      </c>
      <c r="B22980">
        <v>46</v>
      </c>
      <c r="C22980" t="s">
        <v>7229</v>
      </c>
      <c r="D22980" t="s">
        <v>1623</v>
      </c>
      <c r="E22980">
        <v>190.5811480665638</v>
      </c>
      <c r="F22980">
        <v>345.37420968021422</v>
      </c>
    </row>
    <row r="22981" spans="1:6" x14ac:dyDescent="0.25">
      <c r="A22981">
        <v>391</v>
      </c>
      <c r="B22981">
        <v>46</v>
      </c>
      <c r="C22981" t="s">
        <v>7229</v>
      </c>
      <c r="D22981" t="s">
        <v>1624</v>
      </c>
      <c r="E22981">
        <v>69.239793042711099</v>
      </c>
      <c r="F22981">
        <v>98.138018112585584</v>
      </c>
    </row>
    <row r="22982" spans="1:6" x14ac:dyDescent="0.25">
      <c r="A22982">
        <v>392</v>
      </c>
      <c r="B22982">
        <v>46</v>
      </c>
      <c r="C22982" t="s">
        <v>7229</v>
      </c>
      <c r="D22982" t="s">
        <v>1625</v>
      </c>
      <c r="E22982">
        <v>152.4370091171532</v>
      </c>
      <c r="F22982">
        <v>235.90890522287009</v>
      </c>
    </row>
    <row r="22983" spans="1:6" x14ac:dyDescent="0.25">
      <c r="A22983">
        <v>393</v>
      </c>
      <c r="B22983">
        <v>46</v>
      </c>
      <c r="C22983" t="s">
        <v>7229</v>
      </c>
      <c r="D22983" t="s">
        <v>1626</v>
      </c>
      <c r="E22983">
        <v>51.149137143519539</v>
      </c>
      <c r="F22983">
        <v>73.436886534396066</v>
      </c>
    </row>
    <row r="22984" spans="1:6" x14ac:dyDescent="0.25">
      <c r="A22984">
        <v>394</v>
      </c>
      <c r="B22984">
        <v>46</v>
      </c>
      <c r="C22984" t="s">
        <v>7229</v>
      </c>
      <c r="D22984" t="s">
        <v>1627</v>
      </c>
      <c r="E22984">
        <v>166.32986805578929</v>
      </c>
      <c r="F22984">
        <v>304.0661696567845</v>
      </c>
    </row>
    <row r="22985" spans="1:6" x14ac:dyDescent="0.25">
      <c r="A22985">
        <v>395</v>
      </c>
      <c r="B22985">
        <v>46</v>
      </c>
      <c r="C22985" t="s">
        <v>7229</v>
      </c>
      <c r="D22985" t="s">
        <v>1628</v>
      </c>
      <c r="E22985">
        <v>90.876977742668174</v>
      </c>
      <c r="F22985">
        <v>127.9037134712005</v>
      </c>
    </row>
    <row r="22986" spans="1:6" x14ac:dyDescent="0.25">
      <c r="A22986">
        <v>396</v>
      </c>
      <c r="B22986">
        <v>46</v>
      </c>
      <c r="C22986" t="s">
        <v>7229</v>
      </c>
      <c r="D22986" t="s">
        <v>1629</v>
      </c>
      <c r="E22986">
        <v>192.6903825604586</v>
      </c>
      <c r="F22986">
        <v>345.94051870894208</v>
      </c>
    </row>
    <row r="22987" spans="1:6" x14ac:dyDescent="0.25">
      <c r="A22987">
        <v>397</v>
      </c>
      <c r="B22987">
        <v>46</v>
      </c>
      <c r="C22987" t="s">
        <v>7229</v>
      </c>
      <c r="D22987" t="s">
        <v>1630</v>
      </c>
      <c r="E22987">
        <v>110.9914600371924</v>
      </c>
      <c r="F22987">
        <v>191.9303455549076</v>
      </c>
    </row>
    <row r="22988" spans="1:6" x14ac:dyDescent="0.25">
      <c r="A22988">
        <v>398</v>
      </c>
      <c r="B22988">
        <v>46</v>
      </c>
      <c r="C22988" t="s">
        <v>7229</v>
      </c>
      <c r="D22988" t="s">
        <v>1631</v>
      </c>
      <c r="E22988">
        <v>179.06071433146479</v>
      </c>
      <c r="F22988">
        <v>311.58693302466389</v>
      </c>
    </row>
    <row r="22989" spans="1:6" x14ac:dyDescent="0.25">
      <c r="A22989">
        <v>399</v>
      </c>
      <c r="B22989">
        <v>46</v>
      </c>
      <c r="C22989" t="s">
        <v>7229</v>
      </c>
      <c r="D22989" t="s">
        <v>1632</v>
      </c>
      <c r="E22989">
        <v>162.74826587679911</v>
      </c>
      <c r="F22989">
        <v>280.16448166894719</v>
      </c>
    </row>
    <row r="22990" spans="1:6" x14ac:dyDescent="0.25">
      <c r="A22990">
        <v>400</v>
      </c>
      <c r="B22990">
        <v>46</v>
      </c>
      <c r="C22990" t="s">
        <v>7229</v>
      </c>
      <c r="D22990" t="s">
        <v>1633</v>
      </c>
      <c r="E22990">
        <v>120.21669884281479</v>
      </c>
      <c r="F22990">
        <v>214.99977205741871</v>
      </c>
    </row>
    <row r="22991" spans="1:6" x14ac:dyDescent="0.25">
      <c r="A22991">
        <v>401</v>
      </c>
      <c r="B22991">
        <v>46</v>
      </c>
      <c r="C22991" t="s">
        <v>7229</v>
      </c>
      <c r="D22991" t="s">
        <v>1634</v>
      </c>
      <c r="E22991">
        <v>122.8225667439378</v>
      </c>
      <c r="F22991">
        <v>196.63265420969279</v>
      </c>
    </row>
    <row r="22992" spans="1:6" x14ac:dyDescent="0.25">
      <c r="A22992">
        <v>402</v>
      </c>
      <c r="B22992">
        <v>46</v>
      </c>
      <c r="C22992" t="s">
        <v>7229</v>
      </c>
      <c r="D22992" t="s">
        <v>1635</v>
      </c>
      <c r="E22992">
        <v>140.74663277690169</v>
      </c>
      <c r="F22992">
        <v>227.28938104685099</v>
      </c>
    </row>
    <row r="22993" spans="1:6" x14ac:dyDescent="0.25">
      <c r="A22993">
        <v>403</v>
      </c>
      <c r="B22993">
        <v>46</v>
      </c>
      <c r="C22993" t="s">
        <v>7229</v>
      </c>
      <c r="D22993" t="s">
        <v>1636</v>
      </c>
      <c r="E22993">
        <v>21.17793950542233</v>
      </c>
      <c r="F22993">
        <v>28.97201087164963</v>
      </c>
    </row>
    <row r="22994" spans="1:6" x14ac:dyDescent="0.25">
      <c r="A22994">
        <v>404</v>
      </c>
      <c r="B22994">
        <v>46</v>
      </c>
      <c r="C22994" t="s">
        <v>7229</v>
      </c>
      <c r="D22994" t="s">
        <v>1637</v>
      </c>
      <c r="E22994">
        <v>112.2402590057345</v>
      </c>
      <c r="F22994">
        <v>158.0738365420184</v>
      </c>
    </row>
    <row r="22995" spans="1:6" x14ac:dyDescent="0.25">
      <c r="A22995">
        <v>405</v>
      </c>
      <c r="B22995">
        <v>46</v>
      </c>
      <c r="C22995" t="s">
        <v>7229</v>
      </c>
      <c r="D22995" t="s">
        <v>1638</v>
      </c>
      <c r="E22995">
        <v>110.46598404491699</v>
      </c>
      <c r="F22995">
        <v>150.1434948973573</v>
      </c>
    </row>
    <row r="22996" spans="1:6" x14ac:dyDescent="0.25">
      <c r="A22996">
        <v>406</v>
      </c>
      <c r="B22996">
        <v>46</v>
      </c>
      <c r="C22996" t="s">
        <v>7229</v>
      </c>
      <c r="D22996" t="s">
        <v>1639</v>
      </c>
      <c r="E22996">
        <v>266.99228557514238</v>
      </c>
      <c r="F22996">
        <v>467.56546938341899</v>
      </c>
    </row>
    <row r="22997" spans="1:6" x14ac:dyDescent="0.25">
      <c r="A22997">
        <v>407</v>
      </c>
      <c r="B22997">
        <v>46</v>
      </c>
      <c r="C22997" t="s">
        <v>7229</v>
      </c>
      <c r="D22997" t="s">
        <v>1640</v>
      </c>
      <c r="E22997">
        <v>200.18075481172099</v>
      </c>
      <c r="F22997">
        <v>367.73656454619362</v>
      </c>
    </row>
    <row r="22998" spans="1:6" x14ac:dyDescent="0.25">
      <c r="A22998">
        <v>408</v>
      </c>
      <c r="B22998">
        <v>46</v>
      </c>
      <c r="C22998" t="s">
        <v>7229</v>
      </c>
      <c r="D22998" t="s">
        <v>1641</v>
      </c>
      <c r="E22998">
        <v>249.56246865813</v>
      </c>
      <c r="F22998">
        <v>437.4902935224369</v>
      </c>
    </row>
    <row r="22999" spans="1:6" x14ac:dyDescent="0.25">
      <c r="A22999">
        <v>409</v>
      </c>
      <c r="B22999">
        <v>46</v>
      </c>
      <c r="C22999" t="s">
        <v>7229</v>
      </c>
      <c r="D22999" t="s">
        <v>1642</v>
      </c>
      <c r="E22999">
        <v>180.09997533195479</v>
      </c>
      <c r="F22999">
        <v>320.59107350441968</v>
      </c>
    </row>
    <row r="23000" spans="1:6" x14ac:dyDescent="0.25">
      <c r="A23000">
        <v>410</v>
      </c>
      <c r="B23000">
        <v>46</v>
      </c>
      <c r="C23000" t="s">
        <v>7229</v>
      </c>
      <c r="D23000" t="s">
        <v>1643</v>
      </c>
      <c r="E23000">
        <v>161.00785513643419</v>
      </c>
      <c r="F23000">
        <v>287.845401913714</v>
      </c>
    </row>
    <row r="23001" spans="1:6" x14ac:dyDescent="0.25">
      <c r="A23001">
        <v>411</v>
      </c>
      <c r="B23001">
        <v>46</v>
      </c>
      <c r="C23001" t="s">
        <v>7229</v>
      </c>
      <c r="D23001" t="s">
        <v>1644</v>
      </c>
      <c r="E23001">
        <v>144.72601748315071</v>
      </c>
      <c r="F23001">
        <v>216.7116753917056</v>
      </c>
    </row>
    <row r="23002" spans="1:6" x14ac:dyDescent="0.25">
      <c r="A23002">
        <v>412</v>
      </c>
      <c r="B23002">
        <v>46</v>
      </c>
      <c r="C23002" t="s">
        <v>7229</v>
      </c>
      <c r="D23002" t="s">
        <v>1645</v>
      </c>
      <c r="E23002">
        <v>39.521651477255581</v>
      </c>
      <c r="F23002">
        <v>49.741768508726977</v>
      </c>
    </row>
    <row r="23003" spans="1:6" x14ac:dyDescent="0.25">
      <c r="A23003">
        <v>413</v>
      </c>
      <c r="B23003">
        <v>46</v>
      </c>
      <c r="C23003" t="s">
        <v>7229</v>
      </c>
      <c r="D23003" t="s">
        <v>1646</v>
      </c>
      <c r="E23003">
        <v>82.676854460372141</v>
      </c>
      <c r="F23003">
        <v>122.6888277200356</v>
      </c>
    </row>
    <row r="23004" spans="1:6" x14ac:dyDescent="0.25">
      <c r="A23004">
        <v>414</v>
      </c>
      <c r="B23004">
        <v>46</v>
      </c>
      <c r="C23004" t="s">
        <v>7229</v>
      </c>
      <c r="D23004" t="s">
        <v>1647</v>
      </c>
      <c r="E23004">
        <v>131.73416859770961</v>
      </c>
      <c r="F23004">
        <v>206.1942888759601</v>
      </c>
    </row>
    <row r="23005" spans="1:6" x14ac:dyDescent="0.25">
      <c r="A23005">
        <v>415</v>
      </c>
      <c r="B23005">
        <v>46</v>
      </c>
      <c r="C23005" t="s">
        <v>7229</v>
      </c>
      <c r="D23005" t="s">
        <v>1648</v>
      </c>
      <c r="E23005">
        <v>144.6313293202453</v>
      </c>
      <c r="F23005">
        <v>213.3671436506107</v>
      </c>
    </row>
    <row r="23006" spans="1:6" x14ac:dyDescent="0.25">
      <c r="A23006">
        <v>416</v>
      </c>
      <c r="B23006">
        <v>46</v>
      </c>
      <c r="C23006" t="s">
        <v>7229</v>
      </c>
      <c r="D23006" t="s">
        <v>1649</v>
      </c>
      <c r="E23006">
        <v>88.473406202346908</v>
      </c>
      <c r="F23006">
        <v>141.42321011205871</v>
      </c>
    </row>
    <row r="23007" spans="1:6" x14ac:dyDescent="0.25">
      <c r="A23007">
        <v>417</v>
      </c>
      <c r="B23007">
        <v>46</v>
      </c>
      <c r="C23007" t="s">
        <v>7229</v>
      </c>
      <c r="D23007" t="s">
        <v>1650</v>
      </c>
      <c r="E23007">
        <v>157.98768365045629</v>
      </c>
      <c r="F23007">
        <v>248.79037744341889</v>
      </c>
    </row>
    <row r="23008" spans="1:6" x14ac:dyDescent="0.25">
      <c r="A23008">
        <v>418</v>
      </c>
      <c r="B23008">
        <v>46</v>
      </c>
      <c r="C23008" t="s">
        <v>7229</v>
      </c>
      <c r="D23008" t="s">
        <v>1651</v>
      </c>
      <c r="E23008">
        <v>77.128579054059031</v>
      </c>
      <c r="F23008">
        <v>117.01155804458681</v>
      </c>
    </row>
    <row r="23009" spans="1:6" x14ac:dyDescent="0.25">
      <c r="A23009">
        <v>419</v>
      </c>
      <c r="B23009">
        <v>46</v>
      </c>
      <c r="C23009" t="s">
        <v>7229</v>
      </c>
      <c r="D23009" t="s">
        <v>1652</v>
      </c>
      <c r="E23009">
        <v>129.45309982422381</v>
      </c>
      <c r="F23009">
        <v>190.13340064519431</v>
      </c>
    </row>
    <row r="23010" spans="1:6" x14ac:dyDescent="0.25">
      <c r="A23010">
        <v>420</v>
      </c>
      <c r="B23010">
        <v>46</v>
      </c>
      <c r="C23010" t="s">
        <v>7229</v>
      </c>
      <c r="D23010" t="s">
        <v>1653</v>
      </c>
      <c r="E23010">
        <v>172.91195266740581</v>
      </c>
      <c r="F23010">
        <v>286.51913824322992</v>
      </c>
    </row>
    <row r="23011" spans="1:6" x14ac:dyDescent="0.25">
      <c r="A23011">
        <v>421</v>
      </c>
      <c r="B23011">
        <v>46</v>
      </c>
      <c r="C23011" t="s">
        <v>7229</v>
      </c>
      <c r="D23011" t="s">
        <v>1654</v>
      </c>
      <c r="E23011">
        <v>185.37639878567211</v>
      </c>
      <c r="F23011">
        <v>342.84682625627408</v>
      </c>
    </row>
    <row r="23012" spans="1:6" x14ac:dyDescent="0.25">
      <c r="A23012">
        <v>422</v>
      </c>
      <c r="B23012">
        <v>46</v>
      </c>
      <c r="C23012" t="s">
        <v>7229</v>
      </c>
      <c r="D23012" t="s">
        <v>1655</v>
      </c>
      <c r="E23012">
        <v>106.0303265919747</v>
      </c>
      <c r="F23012">
        <v>160.68979863389129</v>
      </c>
    </row>
    <row r="23013" spans="1:6" x14ac:dyDescent="0.25">
      <c r="A23013">
        <v>423</v>
      </c>
      <c r="B23013">
        <v>46</v>
      </c>
      <c r="C23013" t="s">
        <v>7229</v>
      </c>
      <c r="D23013" t="s">
        <v>1656</v>
      </c>
      <c r="E23013">
        <v>218.78017500117161</v>
      </c>
      <c r="F23013">
        <v>351.65280344064979</v>
      </c>
    </row>
    <row r="23014" spans="1:6" x14ac:dyDescent="0.25">
      <c r="A23014">
        <v>424</v>
      </c>
      <c r="B23014">
        <v>46</v>
      </c>
      <c r="C23014" t="s">
        <v>7229</v>
      </c>
      <c r="D23014" t="s">
        <v>1657</v>
      </c>
      <c r="E23014">
        <v>22.808094006701751</v>
      </c>
      <c r="F23014">
        <v>32.944743068926947</v>
      </c>
    </row>
    <row r="23015" spans="1:6" x14ac:dyDescent="0.25">
      <c r="A23015">
        <v>425</v>
      </c>
      <c r="B23015">
        <v>46</v>
      </c>
      <c r="C23015" t="s">
        <v>7229</v>
      </c>
      <c r="D23015" t="s">
        <v>1658</v>
      </c>
      <c r="E23015">
        <v>164.86770469598071</v>
      </c>
      <c r="F23015">
        <v>258.94658853586458</v>
      </c>
    </row>
    <row r="23016" spans="1:6" x14ac:dyDescent="0.25">
      <c r="A23016">
        <v>426</v>
      </c>
      <c r="B23016">
        <v>46</v>
      </c>
      <c r="C23016" t="s">
        <v>7229</v>
      </c>
      <c r="D23016" t="s">
        <v>1659</v>
      </c>
      <c r="E23016">
        <v>139.14594896259581</v>
      </c>
      <c r="F23016">
        <v>202.76410247822909</v>
      </c>
    </row>
    <row r="23017" spans="1:6" x14ac:dyDescent="0.25">
      <c r="A23017">
        <v>427</v>
      </c>
      <c r="B23017">
        <v>46</v>
      </c>
      <c r="C23017" t="s">
        <v>7229</v>
      </c>
      <c r="D23017" t="s">
        <v>1660</v>
      </c>
      <c r="E23017">
        <v>133.1123014326339</v>
      </c>
      <c r="F23017">
        <v>237.14725895789189</v>
      </c>
    </row>
    <row r="23018" spans="1:6" x14ac:dyDescent="0.25">
      <c r="A23018">
        <v>428</v>
      </c>
      <c r="B23018">
        <v>46</v>
      </c>
      <c r="C23018" t="s">
        <v>7229</v>
      </c>
      <c r="D23018" t="s">
        <v>1661</v>
      </c>
      <c r="E23018">
        <v>197.15802806089641</v>
      </c>
      <c r="F23018">
        <v>322.53297235544471</v>
      </c>
    </row>
    <row r="23019" spans="1:6" x14ac:dyDescent="0.25">
      <c r="A23019">
        <v>429</v>
      </c>
      <c r="B23019">
        <v>46</v>
      </c>
      <c r="C23019" t="s">
        <v>7229</v>
      </c>
      <c r="D23019" t="s">
        <v>1662</v>
      </c>
      <c r="E23019">
        <v>237.56966341607901</v>
      </c>
      <c r="F23019">
        <v>432.68693577911262</v>
      </c>
    </row>
    <row r="23020" spans="1:6" x14ac:dyDescent="0.25">
      <c r="A23020">
        <v>430</v>
      </c>
      <c r="B23020">
        <v>46</v>
      </c>
      <c r="C23020" t="s">
        <v>7229</v>
      </c>
      <c r="D23020" t="s">
        <v>1663</v>
      </c>
      <c r="E23020">
        <v>205.50199071810451</v>
      </c>
      <c r="F23020">
        <v>374.49760976067893</v>
      </c>
    </row>
    <row r="23021" spans="1:6" x14ac:dyDescent="0.25">
      <c r="A23021">
        <v>431</v>
      </c>
      <c r="B23021">
        <v>46</v>
      </c>
      <c r="C23021" t="s">
        <v>7229</v>
      </c>
      <c r="D23021" t="s">
        <v>1664</v>
      </c>
      <c r="E23021">
        <v>193.63312544258611</v>
      </c>
      <c r="F23021">
        <v>314.44025200973817</v>
      </c>
    </row>
    <row r="23022" spans="1:6" x14ac:dyDescent="0.25">
      <c r="A23022">
        <v>432</v>
      </c>
      <c r="B23022">
        <v>46</v>
      </c>
      <c r="C23022" t="s">
        <v>7229</v>
      </c>
      <c r="D23022" t="s">
        <v>1665</v>
      </c>
      <c r="E23022">
        <v>128.41787953961611</v>
      </c>
      <c r="F23022">
        <v>223.32560994432669</v>
      </c>
    </row>
    <row r="23023" spans="1:6" x14ac:dyDescent="0.25">
      <c r="A23023">
        <v>433</v>
      </c>
      <c r="B23023">
        <v>46</v>
      </c>
      <c r="C23023" t="s">
        <v>7229</v>
      </c>
      <c r="D23023" t="s">
        <v>1666</v>
      </c>
      <c r="E23023">
        <v>103.3019417722623</v>
      </c>
      <c r="F23023">
        <v>154.24812040914341</v>
      </c>
    </row>
    <row r="23024" spans="1:6" x14ac:dyDescent="0.25">
      <c r="A23024">
        <v>434</v>
      </c>
      <c r="B23024">
        <v>46</v>
      </c>
      <c r="C23024" t="s">
        <v>7229</v>
      </c>
      <c r="D23024" t="s">
        <v>1667</v>
      </c>
      <c r="E23024">
        <v>174.4963411243597</v>
      </c>
      <c r="F23024">
        <v>267.46834879667858</v>
      </c>
    </row>
    <row r="23025" spans="1:6" x14ac:dyDescent="0.25">
      <c r="A23025">
        <v>435</v>
      </c>
      <c r="B23025">
        <v>46</v>
      </c>
      <c r="C23025" t="s">
        <v>7229</v>
      </c>
      <c r="D23025" t="s">
        <v>1668</v>
      </c>
      <c r="E23025">
        <v>192.22977737916281</v>
      </c>
      <c r="F23025">
        <v>315.87633343382203</v>
      </c>
    </row>
    <row r="23026" spans="1:6" x14ac:dyDescent="0.25">
      <c r="A23026">
        <v>436</v>
      </c>
      <c r="B23026">
        <v>46</v>
      </c>
      <c r="C23026" t="s">
        <v>7229</v>
      </c>
      <c r="D23026" t="s">
        <v>1669</v>
      </c>
      <c r="E23026">
        <v>98.713242603154825</v>
      </c>
      <c r="F23026">
        <v>144.69670672662059</v>
      </c>
    </row>
    <row r="23027" spans="1:6" x14ac:dyDescent="0.25">
      <c r="A23027">
        <v>437</v>
      </c>
      <c r="B23027">
        <v>46</v>
      </c>
      <c r="C23027" t="s">
        <v>7229</v>
      </c>
      <c r="D23027" t="s">
        <v>1670</v>
      </c>
      <c r="E23027">
        <v>60.930989965675153</v>
      </c>
      <c r="F23027">
        <v>87.495827178408135</v>
      </c>
    </row>
    <row r="23028" spans="1:6" x14ac:dyDescent="0.25">
      <c r="A23028">
        <v>438</v>
      </c>
      <c r="B23028">
        <v>46</v>
      </c>
      <c r="C23028" t="s">
        <v>7229</v>
      </c>
      <c r="D23028" t="s">
        <v>1671</v>
      </c>
      <c r="E23028">
        <v>101.6542247967044</v>
      </c>
      <c r="F23028">
        <v>136.28714187872109</v>
      </c>
    </row>
    <row r="23029" spans="1:6" x14ac:dyDescent="0.25">
      <c r="A23029">
        <v>439</v>
      </c>
      <c r="B23029">
        <v>46</v>
      </c>
      <c r="C23029" t="s">
        <v>7229</v>
      </c>
      <c r="D23029" t="s">
        <v>1672</v>
      </c>
      <c r="E23029">
        <v>59.725028802620628</v>
      </c>
      <c r="F23029">
        <v>86.873498936255274</v>
      </c>
    </row>
    <row r="23030" spans="1:6" x14ac:dyDescent="0.25">
      <c r="A23030">
        <v>440</v>
      </c>
      <c r="B23030">
        <v>46</v>
      </c>
      <c r="C23030" t="s">
        <v>7229</v>
      </c>
      <c r="D23030" t="s">
        <v>1673</v>
      </c>
      <c r="E23030">
        <v>222.19961943568069</v>
      </c>
      <c r="F23030">
        <v>396.63703415566567</v>
      </c>
    </row>
    <row r="23031" spans="1:6" x14ac:dyDescent="0.25">
      <c r="A23031">
        <v>441</v>
      </c>
      <c r="B23031">
        <v>46</v>
      </c>
      <c r="C23031" t="s">
        <v>7229</v>
      </c>
      <c r="D23031" t="s">
        <v>1674</v>
      </c>
      <c r="E23031">
        <v>236.7375320334036</v>
      </c>
      <c r="F23031">
        <v>442.40817397620128</v>
      </c>
    </row>
    <row r="23032" spans="1:6" x14ac:dyDescent="0.25">
      <c r="A23032">
        <v>442</v>
      </c>
      <c r="B23032">
        <v>46</v>
      </c>
      <c r="C23032" t="s">
        <v>7229</v>
      </c>
      <c r="D23032" t="s">
        <v>1675</v>
      </c>
      <c r="E23032">
        <v>197.80595474292409</v>
      </c>
      <c r="F23032">
        <v>350.05420599778961</v>
      </c>
    </row>
    <row r="23033" spans="1:6" x14ac:dyDescent="0.25">
      <c r="A23033">
        <v>443</v>
      </c>
      <c r="B23033">
        <v>46</v>
      </c>
      <c r="C23033" t="s">
        <v>7229</v>
      </c>
      <c r="D23033" t="s">
        <v>1676</v>
      </c>
      <c r="E23033">
        <v>259.89664983326259</v>
      </c>
      <c r="F23033">
        <v>466.84365406035022</v>
      </c>
    </row>
    <row r="23034" spans="1:6" x14ac:dyDescent="0.25">
      <c r="A23034">
        <v>444</v>
      </c>
      <c r="B23034">
        <v>46</v>
      </c>
      <c r="C23034" t="s">
        <v>7229</v>
      </c>
      <c r="D23034" t="s">
        <v>1677</v>
      </c>
      <c r="E23034">
        <v>85.731852548672776</v>
      </c>
      <c r="F23034">
        <v>108.8706888853292</v>
      </c>
    </row>
    <row r="23035" spans="1:6" x14ac:dyDescent="0.25">
      <c r="A23035">
        <v>445</v>
      </c>
      <c r="B23035">
        <v>46</v>
      </c>
      <c r="C23035" t="s">
        <v>7229</v>
      </c>
      <c r="D23035" t="s">
        <v>1678</v>
      </c>
      <c r="E23035">
        <v>47.580582759198769</v>
      </c>
      <c r="F23035">
        <v>70.378818014567557</v>
      </c>
    </row>
    <row r="23036" spans="1:6" x14ac:dyDescent="0.25">
      <c r="A23036">
        <v>446</v>
      </c>
      <c r="B23036">
        <v>46</v>
      </c>
      <c r="C23036" t="s">
        <v>7229</v>
      </c>
      <c r="D23036" t="s">
        <v>1679</v>
      </c>
      <c r="E23036">
        <v>81.121266815192271</v>
      </c>
      <c r="F23036">
        <v>86.871124202755269</v>
      </c>
    </row>
    <row r="23037" spans="1:6" x14ac:dyDescent="0.25">
      <c r="A23037">
        <v>447</v>
      </c>
      <c r="B23037">
        <v>46</v>
      </c>
      <c r="C23037" t="s">
        <v>7229</v>
      </c>
      <c r="D23037" t="s">
        <v>1680</v>
      </c>
      <c r="E23037">
        <v>155.61739125355919</v>
      </c>
      <c r="F23037">
        <v>229.57854813499131</v>
      </c>
    </row>
    <row r="23038" spans="1:6" x14ac:dyDescent="0.25">
      <c r="A23038">
        <v>448</v>
      </c>
      <c r="B23038">
        <v>46</v>
      </c>
      <c r="C23038" t="s">
        <v>7229</v>
      </c>
      <c r="D23038" t="s">
        <v>1681</v>
      </c>
      <c r="E23038">
        <v>83.203945959134586</v>
      </c>
      <c r="F23038">
        <v>116.7242340928665</v>
      </c>
    </row>
    <row r="23039" spans="1:6" x14ac:dyDescent="0.25">
      <c r="A23039">
        <v>449</v>
      </c>
      <c r="B23039">
        <v>46</v>
      </c>
      <c r="C23039" t="s">
        <v>7229</v>
      </c>
      <c r="D23039" t="s">
        <v>1682</v>
      </c>
      <c r="E23039">
        <v>89.500593056962941</v>
      </c>
      <c r="F23039">
        <v>133.60712617898389</v>
      </c>
    </row>
    <row r="23040" spans="1:6" x14ac:dyDescent="0.25">
      <c r="A23040">
        <v>450</v>
      </c>
      <c r="B23040">
        <v>46</v>
      </c>
      <c r="C23040" t="s">
        <v>7229</v>
      </c>
      <c r="D23040" t="s">
        <v>1683</v>
      </c>
      <c r="E23040">
        <v>70.074889497715006</v>
      </c>
      <c r="F23040">
        <v>103.1151220810055</v>
      </c>
    </row>
    <row r="23041" spans="1:6" x14ac:dyDescent="0.25">
      <c r="A23041">
        <v>451</v>
      </c>
      <c r="B23041">
        <v>46</v>
      </c>
      <c r="C23041" t="s">
        <v>7229</v>
      </c>
      <c r="D23041" t="s">
        <v>1684</v>
      </c>
      <c r="E23041">
        <v>85.882407621144495</v>
      </c>
      <c r="F23041">
        <v>105.741585917463</v>
      </c>
    </row>
    <row r="23042" spans="1:6" x14ac:dyDescent="0.25">
      <c r="A23042">
        <v>452</v>
      </c>
      <c r="B23042">
        <v>46</v>
      </c>
      <c r="C23042" t="s">
        <v>7229</v>
      </c>
      <c r="D23042" t="s">
        <v>1685</v>
      </c>
      <c r="E23042">
        <v>79.4756623579392</v>
      </c>
      <c r="F23042">
        <v>105.93831167644581</v>
      </c>
    </row>
    <row r="23043" spans="1:6" x14ac:dyDescent="0.25">
      <c r="A23043">
        <v>453</v>
      </c>
      <c r="B23043">
        <v>46</v>
      </c>
      <c r="C23043" t="s">
        <v>7229</v>
      </c>
      <c r="D23043" t="s">
        <v>1686</v>
      </c>
      <c r="E23043">
        <v>123.8106731240056</v>
      </c>
      <c r="F23043">
        <v>178.78692022813749</v>
      </c>
    </row>
    <row r="23044" spans="1:6" x14ac:dyDescent="0.25">
      <c r="A23044">
        <v>454</v>
      </c>
      <c r="B23044">
        <v>46</v>
      </c>
      <c r="C23044" t="s">
        <v>7229</v>
      </c>
      <c r="D23044" t="s">
        <v>1687</v>
      </c>
      <c r="E23044">
        <v>92.958001124098757</v>
      </c>
      <c r="F23044">
        <v>130.8425618994942</v>
      </c>
    </row>
    <row r="23045" spans="1:6" x14ac:dyDescent="0.25">
      <c r="A23045">
        <v>455</v>
      </c>
      <c r="B23045">
        <v>46</v>
      </c>
      <c r="C23045" t="s">
        <v>7229</v>
      </c>
      <c r="D23045" t="s">
        <v>1688</v>
      </c>
      <c r="E23045">
        <v>110.29820138192829</v>
      </c>
      <c r="F23045">
        <v>165.03084937532029</v>
      </c>
    </row>
    <row r="23046" spans="1:6" x14ac:dyDescent="0.25">
      <c r="A23046">
        <v>456</v>
      </c>
      <c r="B23046">
        <v>46</v>
      </c>
      <c r="C23046" t="s">
        <v>7229</v>
      </c>
      <c r="D23046" t="s">
        <v>1689</v>
      </c>
      <c r="E23046">
        <v>61.815805496783618</v>
      </c>
      <c r="F23046">
        <v>72.486779350843506</v>
      </c>
    </row>
    <row r="23047" spans="1:6" x14ac:dyDescent="0.25">
      <c r="A23047">
        <v>457</v>
      </c>
      <c r="B23047">
        <v>46</v>
      </c>
      <c r="C23047" t="s">
        <v>7229</v>
      </c>
      <c r="D23047" t="s">
        <v>1690</v>
      </c>
      <c r="E23047">
        <v>95.326102734516809</v>
      </c>
      <c r="F23047">
        <v>152.4736200942165</v>
      </c>
    </row>
    <row r="23048" spans="1:6" x14ac:dyDescent="0.25">
      <c r="A23048">
        <v>458</v>
      </c>
      <c r="B23048">
        <v>46</v>
      </c>
      <c r="C23048" t="s">
        <v>7229</v>
      </c>
      <c r="D23048" t="s">
        <v>1691</v>
      </c>
      <c r="E23048">
        <v>90.25337400033375</v>
      </c>
      <c r="F23048">
        <v>142.14604091827769</v>
      </c>
    </row>
    <row r="23049" spans="1:6" x14ac:dyDescent="0.25">
      <c r="A23049">
        <v>459</v>
      </c>
      <c r="B23049">
        <v>46</v>
      </c>
      <c r="C23049" t="s">
        <v>7229</v>
      </c>
      <c r="D23049" t="s">
        <v>1692</v>
      </c>
      <c r="E23049">
        <v>53.886344009214604</v>
      </c>
      <c r="F23049">
        <v>73.400481953663331</v>
      </c>
    </row>
    <row r="23050" spans="1:6" x14ac:dyDescent="0.25">
      <c r="A23050">
        <v>460</v>
      </c>
      <c r="B23050">
        <v>46</v>
      </c>
      <c r="C23050" t="s">
        <v>7229</v>
      </c>
      <c r="D23050" t="s">
        <v>1693</v>
      </c>
      <c r="E23050">
        <v>316.4712860623199</v>
      </c>
      <c r="F23050">
        <v>585.98998714248705</v>
      </c>
    </row>
    <row r="23051" spans="1:6" x14ac:dyDescent="0.25">
      <c r="A23051">
        <v>461</v>
      </c>
      <c r="B23051">
        <v>46</v>
      </c>
      <c r="C23051" t="s">
        <v>7229</v>
      </c>
      <c r="D23051" t="s">
        <v>1694</v>
      </c>
      <c r="E23051">
        <v>214.95158478723971</v>
      </c>
      <c r="F23051">
        <v>398.53091476721818</v>
      </c>
    </row>
    <row r="23052" spans="1:6" x14ac:dyDescent="0.25">
      <c r="A23052">
        <v>462</v>
      </c>
      <c r="B23052">
        <v>46</v>
      </c>
      <c r="C23052" t="s">
        <v>7229</v>
      </c>
      <c r="D23052" t="s">
        <v>1695</v>
      </c>
      <c r="E23052">
        <v>314.65622999389211</v>
      </c>
      <c r="F23052">
        <v>533.58896436630323</v>
      </c>
    </row>
    <row r="23053" spans="1:6" x14ac:dyDescent="0.25">
      <c r="A23053">
        <v>463</v>
      </c>
      <c r="B23053">
        <v>46</v>
      </c>
      <c r="C23053" t="s">
        <v>7229</v>
      </c>
      <c r="D23053" t="s">
        <v>1696</v>
      </c>
      <c r="E23053">
        <v>298.52783923024958</v>
      </c>
      <c r="F23053">
        <v>510.40603242874721</v>
      </c>
    </row>
    <row r="23054" spans="1:6" x14ac:dyDescent="0.25">
      <c r="A23054">
        <v>464</v>
      </c>
      <c r="B23054">
        <v>46</v>
      </c>
      <c r="C23054" t="s">
        <v>7229</v>
      </c>
      <c r="D23054" t="s">
        <v>1697</v>
      </c>
      <c r="E23054">
        <v>326.11883605166457</v>
      </c>
      <c r="F23054">
        <v>570.77467260442256</v>
      </c>
    </row>
    <row r="23055" spans="1:6" x14ac:dyDescent="0.25">
      <c r="A23055">
        <v>465</v>
      </c>
      <c r="B23055">
        <v>46</v>
      </c>
      <c r="C23055" t="s">
        <v>7229</v>
      </c>
      <c r="D23055" t="s">
        <v>1698</v>
      </c>
      <c r="E23055">
        <v>253.61456044308389</v>
      </c>
      <c r="F23055">
        <v>457.66534975428209</v>
      </c>
    </row>
    <row r="23056" spans="1:6" x14ac:dyDescent="0.25">
      <c r="A23056">
        <v>466</v>
      </c>
      <c r="B23056">
        <v>46</v>
      </c>
      <c r="C23056" t="s">
        <v>7229</v>
      </c>
      <c r="D23056" t="s">
        <v>1699</v>
      </c>
      <c r="E23056">
        <v>385.42496156663128</v>
      </c>
      <c r="F23056">
        <v>641.82566954353319</v>
      </c>
    </row>
    <row r="23057" spans="1:6" x14ac:dyDescent="0.25">
      <c r="A23057">
        <v>467</v>
      </c>
      <c r="B23057">
        <v>46</v>
      </c>
      <c r="C23057" t="s">
        <v>7229</v>
      </c>
      <c r="D23057" t="s">
        <v>1700</v>
      </c>
      <c r="E23057">
        <v>276.35980365501888</v>
      </c>
      <c r="F23057">
        <v>487.33691572460123</v>
      </c>
    </row>
    <row r="23058" spans="1:6" x14ac:dyDescent="0.25">
      <c r="A23058">
        <v>468</v>
      </c>
      <c r="B23058">
        <v>46</v>
      </c>
      <c r="C23058" t="s">
        <v>7229</v>
      </c>
      <c r="D23058" t="s">
        <v>1701</v>
      </c>
      <c r="E23058">
        <v>108.02905724808591</v>
      </c>
      <c r="F23058">
        <v>178.4009934416479</v>
      </c>
    </row>
    <row r="23059" spans="1:6" x14ac:dyDescent="0.25">
      <c r="A23059">
        <v>469</v>
      </c>
      <c r="B23059">
        <v>46</v>
      </c>
      <c r="C23059" t="s">
        <v>7229</v>
      </c>
      <c r="D23059" t="s">
        <v>1702</v>
      </c>
      <c r="E23059">
        <v>206.78516644636639</v>
      </c>
      <c r="F23059">
        <v>337.30578074145069</v>
      </c>
    </row>
    <row r="23060" spans="1:6" x14ac:dyDescent="0.25">
      <c r="A23060">
        <v>470</v>
      </c>
      <c r="B23060">
        <v>46</v>
      </c>
      <c r="C23060" t="s">
        <v>7229</v>
      </c>
      <c r="D23060" t="s">
        <v>1703</v>
      </c>
      <c r="E23060">
        <v>119.8128360915357</v>
      </c>
      <c r="F23060">
        <v>212.30548202456151</v>
      </c>
    </row>
    <row r="23061" spans="1:6" x14ac:dyDescent="0.25">
      <c r="A23061">
        <v>471</v>
      </c>
      <c r="B23061">
        <v>46</v>
      </c>
      <c r="C23061" t="s">
        <v>7229</v>
      </c>
      <c r="D23061" t="s">
        <v>1704</v>
      </c>
      <c r="E23061">
        <v>106.0004063516924</v>
      </c>
      <c r="F23061">
        <v>171.07177685182111</v>
      </c>
    </row>
    <row r="23062" spans="1:6" x14ac:dyDescent="0.25">
      <c r="A23062">
        <v>472</v>
      </c>
      <c r="B23062">
        <v>46</v>
      </c>
      <c r="C23062" t="s">
        <v>7229</v>
      </c>
      <c r="D23062" t="s">
        <v>1705</v>
      </c>
      <c r="E23062">
        <v>259.7183413279775</v>
      </c>
      <c r="F23062">
        <v>460.90050634138993</v>
      </c>
    </row>
    <row r="23063" spans="1:6" x14ac:dyDescent="0.25">
      <c r="A23063">
        <v>473</v>
      </c>
      <c r="B23063">
        <v>46</v>
      </c>
      <c r="C23063" t="s">
        <v>7229</v>
      </c>
      <c r="D23063" t="s">
        <v>7245</v>
      </c>
      <c r="E23063">
        <v>170.58087632847571</v>
      </c>
      <c r="F23063">
        <v>292.1235943036869</v>
      </c>
    </row>
    <row r="23064" spans="1:6" x14ac:dyDescent="0.25">
      <c r="A23064">
        <v>474</v>
      </c>
      <c r="B23064">
        <v>46</v>
      </c>
      <c r="C23064" t="s">
        <v>7229</v>
      </c>
      <c r="D23064" t="s">
        <v>7246</v>
      </c>
      <c r="E23064">
        <v>215.80832126890559</v>
      </c>
      <c r="F23064">
        <v>405.17728616770057</v>
      </c>
    </row>
    <row r="23065" spans="1:6" x14ac:dyDescent="0.25">
      <c r="A23065">
        <v>475</v>
      </c>
      <c r="B23065">
        <v>46</v>
      </c>
      <c r="C23065" t="s">
        <v>7229</v>
      </c>
      <c r="D23065" t="s">
        <v>7247</v>
      </c>
      <c r="E23065">
        <v>235.31808032344131</v>
      </c>
      <c r="F23065">
        <v>424.04958536203651</v>
      </c>
    </row>
    <row r="23066" spans="1:6" x14ac:dyDescent="0.25">
      <c r="A23066">
        <v>476</v>
      </c>
      <c r="B23066">
        <v>46</v>
      </c>
      <c r="C23066" t="s">
        <v>7229</v>
      </c>
      <c r="D23066" t="s">
        <v>7248</v>
      </c>
      <c r="E23066">
        <v>104.2101957639947</v>
      </c>
      <c r="F23066">
        <v>166.94806860873891</v>
      </c>
    </row>
    <row r="23067" spans="1:6" x14ac:dyDescent="0.25">
      <c r="A23067">
        <v>477</v>
      </c>
      <c r="B23067">
        <v>46</v>
      </c>
      <c r="C23067" t="s">
        <v>7229</v>
      </c>
      <c r="D23067" t="s">
        <v>7249</v>
      </c>
      <c r="E23067">
        <v>49.724271587935981</v>
      </c>
      <c r="F23067">
        <v>76.186742802222071</v>
      </c>
    </row>
    <row r="23068" spans="1:6" x14ac:dyDescent="0.25">
      <c r="A23068">
        <v>478</v>
      </c>
      <c r="B23068">
        <v>46</v>
      </c>
      <c r="C23068" t="s">
        <v>7229</v>
      </c>
      <c r="D23068" t="s">
        <v>7250</v>
      </c>
      <c r="E23068">
        <v>92.076632306241962</v>
      </c>
      <c r="F23068">
        <v>164.68113026707411</v>
      </c>
    </row>
    <row r="23069" spans="1:6" x14ac:dyDescent="0.25">
      <c r="A23069">
        <v>479</v>
      </c>
      <c r="B23069">
        <v>46</v>
      </c>
      <c r="C23069" t="s">
        <v>7229</v>
      </c>
      <c r="D23069" t="s">
        <v>7251</v>
      </c>
      <c r="E23069">
        <v>44.311727319952929</v>
      </c>
      <c r="F23069">
        <v>59.468665985837127</v>
      </c>
    </row>
    <row r="23070" spans="1:6" x14ac:dyDescent="0.25">
      <c r="A23070">
        <v>480</v>
      </c>
      <c r="B23070">
        <v>46</v>
      </c>
      <c r="C23070" t="s">
        <v>7229</v>
      </c>
      <c r="D23070" t="s">
        <v>7252</v>
      </c>
      <c r="E23070">
        <v>118.62672304113249</v>
      </c>
      <c r="F23070">
        <v>217.91971926669979</v>
      </c>
    </row>
    <row r="23071" spans="1:6" x14ac:dyDescent="0.25">
      <c r="A23071">
        <v>481</v>
      </c>
      <c r="B23071">
        <v>46</v>
      </c>
      <c r="C23071" t="s">
        <v>7229</v>
      </c>
      <c r="D23071" t="s">
        <v>7253</v>
      </c>
      <c r="E23071">
        <v>181.94986662613769</v>
      </c>
      <c r="F23071">
        <v>291.35730992861761</v>
      </c>
    </row>
    <row r="23072" spans="1:6" x14ac:dyDescent="0.25">
      <c r="A23072">
        <v>482</v>
      </c>
      <c r="B23072">
        <v>46</v>
      </c>
      <c r="C23072" t="s">
        <v>7229</v>
      </c>
      <c r="D23072" t="s">
        <v>7254</v>
      </c>
      <c r="E23072">
        <v>209.1545994628168</v>
      </c>
      <c r="F23072">
        <v>327.28346438511579</v>
      </c>
    </row>
    <row r="23073" spans="1:6" x14ac:dyDescent="0.25">
      <c r="A23073">
        <v>483</v>
      </c>
      <c r="B23073">
        <v>46</v>
      </c>
      <c r="C23073" t="s">
        <v>7229</v>
      </c>
      <c r="D23073" t="s">
        <v>7255</v>
      </c>
      <c r="E23073">
        <v>151.85699183090881</v>
      </c>
      <c r="F23073">
        <v>245.4542115265088</v>
      </c>
    </row>
    <row r="23074" spans="1:6" x14ac:dyDescent="0.25">
      <c r="A23074">
        <v>484</v>
      </c>
      <c r="B23074">
        <v>46</v>
      </c>
      <c r="C23074" t="s">
        <v>7229</v>
      </c>
      <c r="D23074" t="s">
        <v>7256</v>
      </c>
      <c r="E23074">
        <v>196.2851002264199</v>
      </c>
      <c r="F23074">
        <v>338.79877379786649</v>
      </c>
    </row>
    <row r="23075" spans="1:6" x14ac:dyDescent="0.25">
      <c r="A23075">
        <v>485</v>
      </c>
      <c r="B23075">
        <v>46</v>
      </c>
      <c r="C23075" t="s">
        <v>7229</v>
      </c>
      <c r="D23075" t="s">
        <v>7257</v>
      </c>
      <c r="E23075">
        <v>254.11804729303009</v>
      </c>
      <c r="F23075">
        <v>454.75009347971229</v>
      </c>
    </row>
    <row r="23076" spans="1:6" x14ac:dyDescent="0.25">
      <c r="A23076">
        <v>486</v>
      </c>
      <c r="B23076">
        <v>46</v>
      </c>
      <c r="C23076" t="s">
        <v>7229</v>
      </c>
      <c r="D23076" t="s">
        <v>7258</v>
      </c>
      <c r="E23076">
        <v>262.23259245357877</v>
      </c>
      <c r="F23076">
        <v>459.34102943640357</v>
      </c>
    </row>
    <row r="23077" spans="1:6" x14ac:dyDescent="0.25">
      <c r="A23077">
        <v>487</v>
      </c>
      <c r="B23077">
        <v>46</v>
      </c>
      <c r="C23077" t="s">
        <v>7229</v>
      </c>
      <c r="D23077" t="s">
        <v>7259</v>
      </c>
      <c r="E23077">
        <v>287.35441925531723</v>
      </c>
      <c r="F23077">
        <v>514.76410104807167</v>
      </c>
    </row>
    <row r="23078" spans="1:6" x14ac:dyDescent="0.25">
      <c r="A23078">
        <v>488</v>
      </c>
      <c r="B23078">
        <v>46</v>
      </c>
      <c r="C23078" t="s">
        <v>7229</v>
      </c>
      <c r="D23078" t="s">
        <v>7260</v>
      </c>
      <c r="E23078">
        <v>143.13764926609861</v>
      </c>
      <c r="F23078">
        <v>258.53909234210317</v>
      </c>
    </row>
    <row r="23079" spans="1:6" x14ac:dyDescent="0.25">
      <c r="A23079">
        <v>489</v>
      </c>
      <c r="B23079">
        <v>46</v>
      </c>
      <c r="C23079" t="s">
        <v>7229</v>
      </c>
      <c r="D23079" t="s">
        <v>7261</v>
      </c>
      <c r="E23079">
        <v>151.00931897942289</v>
      </c>
      <c r="F23079">
        <v>266.35902383534238</v>
      </c>
    </row>
    <row r="23080" spans="1:6" x14ac:dyDescent="0.25">
      <c r="A23080">
        <v>490</v>
      </c>
      <c r="B23080">
        <v>46</v>
      </c>
      <c r="C23080" t="s">
        <v>7229</v>
      </c>
      <c r="D23080" t="s">
        <v>7262</v>
      </c>
      <c r="E23080">
        <v>154.85163875817341</v>
      </c>
      <c r="F23080">
        <v>285.30275547550423</v>
      </c>
    </row>
    <row r="23081" spans="1:6" x14ac:dyDescent="0.25">
      <c r="A23081">
        <v>491</v>
      </c>
      <c r="B23081">
        <v>46</v>
      </c>
      <c r="C23081" t="s">
        <v>7229</v>
      </c>
      <c r="D23081" t="s">
        <v>7263</v>
      </c>
      <c r="E23081">
        <v>228.54633059910259</v>
      </c>
      <c r="F23081">
        <v>416.67530252512239</v>
      </c>
    </row>
    <row r="23082" spans="1:6" x14ac:dyDescent="0.25">
      <c r="A23082">
        <v>492</v>
      </c>
      <c r="B23082">
        <v>46</v>
      </c>
      <c r="C23082" t="s">
        <v>7229</v>
      </c>
      <c r="D23082" t="s">
        <v>7264</v>
      </c>
      <c r="E23082">
        <v>305.60131730403288</v>
      </c>
      <c r="F23082">
        <v>523.54146476596213</v>
      </c>
    </row>
    <row r="23083" spans="1:6" x14ac:dyDescent="0.25">
      <c r="A23083">
        <v>493</v>
      </c>
      <c r="B23083">
        <v>46</v>
      </c>
      <c r="C23083" t="s">
        <v>7229</v>
      </c>
      <c r="D23083" t="s">
        <v>7265</v>
      </c>
      <c r="E23083">
        <v>409.83704174190098</v>
      </c>
      <c r="F23083">
        <v>774.88113900054987</v>
      </c>
    </row>
    <row r="23084" spans="1:6" x14ac:dyDescent="0.25">
      <c r="A23084">
        <v>494</v>
      </c>
      <c r="B23084">
        <v>46</v>
      </c>
      <c r="C23084" t="s">
        <v>7229</v>
      </c>
      <c r="D23084" t="s">
        <v>7266</v>
      </c>
      <c r="E23084">
        <v>403.0788022373215</v>
      </c>
      <c r="F23084">
        <v>747.49807285293969</v>
      </c>
    </row>
    <row r="23085" spans="1:6" x14ac:dyDescent="0.25">
      <c r="A23085">
        <v>495</v>
      </c>
      <c r="B23085">
        <v>46</v>
      </c>
      <c r="C23085" t="s">
        <v>7229</v>
      </c>
      <c r="D23085" t="s">
        <v>7267</v>
      </c>
      <c r="E23085">
        <v>258.19063748808412</v>
      </c>
      <c r="F23085">
        <v>450.96970168270212</v>
      </c>
    </row>
    <row r="23086" spans="1:6" x14ac:dyDescent="0.25">
      <c r="A23086">
        <v>496</v>
      </c>
      <c r="B23086">
        <v>46</v>
      </c>
      <c r="C23086" t="s">
        <v>7229</v>
      </c>
      <c r="D23086" t="s">
        <v>7268</v>
      </c>
      <c r="E23086">
        <v>224.469652366041</v>
      </c>
      <c r="F23086">
        <v>405.55018608931613</v>
      </c>
    </row>
    <row r="23087" spans="1:6" x14ac:dyDescent="0.25">
      <c r="A23087">
        <v>497</v>
      </c>
      <c r="B23087">
        <v>46</v>
      </c>
      <c r="C23087" t="s">
        <v>7229</v>
      </c>
      <c r="D23087" t="s">
        <v>7269</v>
      </c>
      <c r="E23087">
        <v>207.20218665091949</v>
      </c>
      <c r="F23087">
        <v>385.2828293743371</v>
      </c>
    </row>
    <row r="23088" spans="1:6" x14ac:dyDescent="0.25">
      <c r="A23088">
        <v>498</v>
      </c>
      <c r="B23088">
        <v>46</v>
      </c>
      <c r="C23088" t="s">
        <v>7229</v>
      </c>
      <c r="D23088" t="s">
        <v>7270</v>
      </c>
      <c r="E23088">
        <v>245.74495489569699</v>
      </c>
      <c r="F23088">
        <v>443.33989249015968</v>
      </c>
    </row>
    <row r="23089" spans="1:6" x14ac:dyDescent="0.25">
      <c r="A23089">
        <v>499</v>
      </c>
      <c r="B23089">
        <v>46</v>
      </c>
      <c r="C23089" t="s">
        <v>7229</v>
      </c>
      <c r="D23089" t="s">
        <v>7271</v>
      </c>
      <c r="E23089">
        <v>237.05214658881329</v>
      </c>
      <c r="F23089">
        <v>449.83893940658828</v>
      </c>
    </row>
    <row r="23090" spans="1:6" x14ac:dyDescent="0.25">
      <c r="A23090">
        <v>500</v>
      </c>
      <c r="B23090">
        <v>46</v>
      </c>
      <c r="C23090" t="s">
        <v>7229</v>
      </c>
      <c r="D23090" t="s">
        <v>7272</v>
      </c>
      <c r="E23090">
        <v>22.310535648075479</v>
      </c>
      <c r="F23090">
        <v>23.602749374355142</v>
      </c>
    </row>
    <row r="23091" spans="1:6" x14ac:dyDescent="0.25">
      <c r="A23091">
        <v>501</v>
      </c>
      <c r="B23091">
        <v>46</v>
      </c>
      <c r="C23091" t="s">
        <v>7229</v>
      </c>
      <c r="D23091" t="s">
        <v>7273</v>
      </c>
      <c r="E23091">
        <v>9.4162618304984083</v>
      </c>
      <c r="F23091">
        <v>11.02680398996621</v>
      </c>
    </row>
    <row r="23092" spans="1:6" x14ac:dyDescent="0.25">
      <c r="A23092">
        <v>502</v>
      </c>
      <c r="B23092">
        <v>46</v>
      </c>
      <c r="C23092" t="s">
        <v>7229</v>
      </c>
      <c r="D23092" t="s">
        <v>7274</v>
      </c>
      <c r="E23092">
        <v>91.443798236168561</v>
      </c>
      <c r="F23092">
        <v>134.51135600749561</v>
      </c>
    </row>
    <row r="23093" spans="1:6" x14ac:dyDescent="0.25">
      <c r="A23093">
        <v>503</v>
      </c>
      <c r="B23093">
        <v>46</v>
      </c>
      <c r="C23093" t="s">
        <v>7229</v>
      </c>
      <c r="D23093" t="s">
        <v>7275</v>
      </c>
      <c r="E23093">
        <v>107.38498844755961</v>
      </c>
      <c r="F23093">
        <v>153.97787253602129</v>
      </c>
    </row>
    <row r="23094" spans="1:6" x14ac:dyDescent="0.25">
      <c r="A23094">
        <v>1</v>
      </c>
      <c r="B23094">
        <v>47</v>
      </c>
      <c r="C23094" t="s">
        <v>7230</v>
      </c>
      <c r="D23094" t="s">
        <v>24</v>
      </c>
      <c r="E23094">
        <v>101.23627050395351</v>
      </c>
      <c r="F23094">
        <v>191.21036666752221</v>
      </c>
    </row>
    <row r="23095" spans="1:6" x14ac:dyDescent="0.25">
      <c r="A23095">
        <v>2</v>
      </c>
      <c r="B23095">
        <v>47</v>
      </c>
      <c r="C23095" t="s">
        <v>7230</v>
      </c>
      <c r="D23095" t="s">
        <v>25</v>
      </c>
      <c r="E23095">
        <v>69.29775518594785</v>
      </c>
      <c r="F23095">
        <v>123.6783752748925</v>
      </c>
    </row>
    <row r="23096" spans="1:6" x14ac:dyDescent="0.25">
      <c r="A23096">
        <v>3</v>
      </c>
      <c r="B23096">
        <v>47</v>
      </c>
      <c r="C23096" t="s">
        <v>7230</v>
      </c>
      <c r="D23096" t="s">
        <v>170</v>
      </c>
      <c r="E23096">
        <v>201.00150831150239</v>
      </c>
      <c r="F23096">
        <v>360.7116670812548</v>
      </c>
    </row>
    <row r="23097" spans="1:6" x14ac:dyDescent="0.25">
      <c r="A23097">
        <v>4</v>
      </c>
      <c r="B23097">
        <v>47</v>
      </c>
      <c r="C23097" t="s">
        <v>7230</v>
      </c>
      <c r="D23097" t="s">
        <v>172</v>
      </c>
      <c r="E23097">
        <v>131.79689333587049</v>
      </c>
      <c r="F23097">
        <v>204.74896719111811</v>
      </c>
    </row>
    <row r="23098" spans="1:6" x14ac:dyDescent="0.25">
      <c r="A23098">
        <v>5</v>
      </c>
      <c r="B23098">
        <v>47</v>
      </c>
      <c r="C23098" t="s">
        <v>7230</v>
      </c>
      <c r="D23098" t="s">
        <v>174</v>
      </c>
      <c r="E23098">
        <v>59.363188459472738</v>
      </c>
      <c r="F23098">
        <v>100.26115110674201</v>
      </c>
    </row>
    <row r="23099" spans="1:6" x14ac:dyDescent="0.25">
      <c r="A23099">
        <v>6</v>
      </c>
      <c r="B23099">
        <v>47</v>
      </c>
      <c r="C23099" t="s">
        <v>7230</v>
      </c>
      <c r="D23099" t="s">
        <v>176</v>
      </c>
      <c r="E23099">
        <v>11.55752889326096</v>
      </c>
      <c r="F23099">
        <v>9.4300811154191315</v>
      </c>
    </row>
    <row r="23100" spans="1:6" x14ac:dyDescent="0.25">
      <c r="A23100">
        <v>7</v>
      </c>
      <c r="B23100">
        <v>47</v>
      </c>
      <c r="C23100" t="s">
        <v>7230</v>
      </c>
      <c r="D23100" t="s">
        <v>178</v>
      </c>
      <c r="E23100">
        <v>113.38909871969869</v>
      </c>
      <c r="F23100">
        <v>188.86671163691889</v>
      </c>
    </row>
    <row r="23101" spans="1:6" x14ac:dyDescent="0.25">
      <c r="A23101">
        <v>8</v>
      </c>
      <c r="B23101">
        <v>47</v>
      </c>
      <c r="C23101" t="s">
        <v>7230</v>
      </c>
      <c r="D23101" t="s">
        <v>180</v>
      </c>
      <c r="E23101">
        <v>46.679486968934427</v>
      </c>
      <c r="F23101">
        <v>65.395127698955633</v>
      </c>
    </row>
    <row r="23102" spans="1:6" x14ac:dyDescent="0.25">
      <c r="A23102">
        <v>9</v>
      </c>
      <c r="B23102">
        <v>47</v>
      </c>
      <c r="C23102" t="s">
        <v>7230</v>
      </c>
      <c r="D23102" t="s">
        <v>182</v>
      </c>
      <c r="E23102">
        <v>94.726461458992986</v>
      </c>
      <c r="F23102">
        <v>158.84819595796029</v>
      </c>
    </row>
    <row r="23103" spans="1:6" x14ac:dyDescent="0.25">
      <c r="A23103">
        <v>10</v>
      </c>
      <c r="B23103">
        <v>47</v>
      </c>
      <c r="C23103" t="s">
        <v>7230</v>
      </c>
      <c r="D23103" t="s">
        <v>184</v>
      </c>
      <c r="E23103">
        <v>126.55172522212651</v>
      </c>
      <c r="F23103">
        <v>198.821145078081</v>
      </c>
    </row>
    <row r="23104" spans="1:6" x14ac:dyDescent="0.25">
      <c r="A23104">
        <v>11</v>
      </c>
      <c r="B23104">
        <v>47</v>
      </c>
      <c r="C23104" t="s">
        <v>7230</v>
      </c>
      <c r="D23104" t="s">
        <v>186</v>
      </c>
      <c r="E23104">
        <v>28.66951126920765</v>
      </c>
      <c r="F23104">
        <v>48.277401789188531</v>
      </c>
    </row>
    <row r="23105" spans="1:6" x14ac:dyDescent="0.25">
      <c r="A23105">
        <v>12</v>
      </c>
      <c r="B23105">
        <v>47</v>
      </c>
      <c r="C23105" t="s">
        <v>7230</v>
      </c>
      <c r="D23105" t="s">
        <v>188</v>
      </c>
      <c r="E23105">
        <v>205.0950430658603</v>
      </c>
      <c r="F23105">
        <v>373.80039511406318</v>
      </c>
    </row>
    <row r="23106" spans="1:6" x14ac:dyDescent="0.25">
      <c r="A23106">
        <v>13</v>
      </c>
      <c r="B23106">
        <v>47</v>
      </c>
      <c r="C23106" t="s">
        <v>7230</v>
      </c>
      <c r="D23106" t="s">
        <v>190</v>
      </c>
      <c r="E23106">
        <v>89.208703192898199</v>
      </c>
      <c r="F23106">
        <v>137.58673407473961</v>
      </c>
    </row>
    <row r="23107" spans="1:6" x14ac:dyDescent="0.25">
      <c r="A23107">
        <v>14</v>
      </c>
      <c r="B23107">
        <v>47</v>
      </c>
      <c r="C23107" t="s">
        <v>7230</v>
      </c>
      <c r="D23107" t="s">
        <v>192</v>
      </c>
      <c r="E23107">
        <v>56.477413949968764</v>
      </c>
      <c r="F23107">
        <v>83.543431302446237</v>
      </c>
    </row>
    <row r="23108" spans="1:6" x14ac:dyDescent="0.25">
      <c r="A23108">
        <v>15</v>
      </c>
      <c r="B23108">
        <v>47</v>
      </c>
      <c r="C23108" t="s">
        <v>7230</v>
      </c>
      <c r="D23108" t="s">
        <v>194</v>
      </c>
      <c r="E23108">
        <v>16.32717518820218</v>
      </c>
      <c r="F23108">
        <v>17.81130502567877</v>
      </c>
    </row>
    <row r="23109" spans="1:6" x14ac:dyDescent="0.25">
      <c r="A23109">
        <v>16</v>
      </c>
      <c r="B23109">
        <v>47</v>
      </c>
      <c r="C23109" t="s">
        <v>7230</v>
      </c>
      <c r="D23109" t="s">
        <v>196</v>
      </c>
      <c r="E23109">
        <v>174.83956490784871</v>
      </c>
      <c r="F23109">
        <v>297.80861071164662</v>
      </c>
    </row>
    <row r="23110" spans="1:6" x14ac:dyDescent="0.25">
      <c r="A23110">
        <v>17</v>
      </c>
      <c r="B23110">
        <v>47</v>
      </c>
      <c r="C23110" t="s">
        <v>7230</v>
      </c>
      <c r="D23110" t="s">
        <v>298</v>
      </c>
      <c r="E23110">
        <v>51.570721847115657</v>
      </c>
      <c r="F23110">
        <v>88.007927914995065</v>
      </c>
    </row>
    <row r="23111" spans="1:6" x14ac:dyDescent="0.25">
      <c r="A23111">
        <v>18</v>
      </c>
      <c r="B23111">
        <v>47</v>
      </c>
      <c r="C23111" t="s">
        <v>7230</v>
      </c>
      <c r="D23111" t="s">
        <v>299</v>
      </c>
      <c r="E23111">
        <v>28.842762057906</v>
      </c>
      <c r="F23111">
        <v>42.416094542220272</v>
      </c>
    </row>
    <row r="23112" spans="1:6" x14ac:dyDescent="0.25">
      <c r="A23112">
        <v>19</v>
      </c>
      <c r="B23112">
        <v>47</v>
      </c>
      <c r="C23112" t="s">
        <v>7230</v>
      </c>
      <c r="D23112" t="s">
        <v>300</v>
      </c>
      <c r="E23112">
        <v>44.708608909218967</v>
      </c>
      <c r="F23112">
        <v>62.270484394069783</v>
      </c>
    </row>
    <row r="23113" spans="1:6" x14ac:dyDescent="0.25">
      <c r="A23113">
        <v>20</v>
      </c>
      <c r="B23113">
        <v>47</v>
      </c>
      <c r="C23113" t="s">
        <v>7230</v>
      </c>
      <c r="D23113" t="s">
        <v>301</v>
      </c>
      <c r="E23113">
        <v>16.70031083785797</v>
      </c>
      <c r="F23113">
        <v>18.414388832049688</v>
      </c>
    </row>
    <row r="23114" spans="1:6" x14ac:dyDescent="0.25">
      <c r="A23114">
        <v>21</v>
      </c>
      <c r="B23114">
        <v>47</v>
      </c>
      <c r="C23114" t="s">
        <v>7230</v>
      </c>
      <c r="D23114" t="s">
        <v>302</v>
      </c>
      <c r="E23114">
        <v>116.0530834615527</v>
      </c>
      <c r="F23114">
        <v>188.20302245584179</v>
      </c>
    </row>
    <row r="23115" spans="1:6" x14ac:dyDescent="0.25">
      <c r="A23115">
        <v>22</v>
      </c>
      <c r="B23115">
        <v>47</v>
      </c>
      <c r="C23115" t="s">
        <v>7230</v>
      </c>
      <c r="D23115" t="s">
        <v>303</v>
      </c>
      <c r="E23115">
        <v>143.4379196654501</v>
      </c>
      <c r="F23115">
        <v>222.32555486812009</v>
      </c>
    </row>
    <row r="23116" spans="1:6" x14ac:dyDescent="0.25">
      <c r="A23116">
        <v>23</v>
      </c>
      <c r="B23116">
        <v>47</v>
      </c>
      <c r="C23116" t="s">
        <v>7230</v>
      </c>
      <c r="D23116" t="s">
        <v>304</v>
      </c>
      <c r="E23116">
        <v>73.660654309252067</v>
      </c>
      <c r="F23116">
        <v>116.2387999507895</v>
      </c>
    </row>
    <row r="23117" spans="1:6" x14ac:dyDescent="0.25">
      <c r="A23117">
        <v>24</v>
      </c>
      <c r="B23117">
        <v>47</v>
      </c>
      <c r="C23117" t="s">
        <v>7230</v>
      </c>
      <c r="D23117" t="s">
        <v>305</v>
      </c>
      <c r="E23117">
        <v>52.100546119427356</v>
      </c>
      <c r="F23117">
        <v>87.441475954542341</v>
      </c>
    </row>
    <row r="23118" spans="1:6" x14ac:dyDescent="0.25">
      <c r="A23118">
        <v>25</v>
      </c>
      <c r="B23118">
        <v>47</v>
      </c>
      <c r="C23118" t="s">
        <v>7230</v>
      </c>
      <c r="D23118" t="s">
        <v>306</v>
      </c>
      <c r="E23118">
        <v>36.521638227941317</v>
      </c>
      <c r="F23118">
        <v>61.480511774249557</v>
      </c>
    </row>
    <row r="23119" spans="1:6" x14ac:dyDescent="0.25">
      <c r="A23119">
        <v>26</v>
      </c>
      <c r="B23119">
        <v>47</v>
      </c>
      <c r="C23119" t="s">
        <v>7230</v>
      </c>
      <c r="D23119" t="s">
        <v>307</v>
      </c>
      <c r="E23119">
        <v>32.23712278067935</v>
      </c>
      <c r="F23119">
        <v>51.731108302021561</v>
      </c>
    </row>
    <row r="23120" spans="1:6" x14ac:dyDescent="0.25">
      <c r="A23120">
        <v>27</v>
      </c>
      <c r="B23120">
        <v>47</v>
      </c>
      <c r="C23120" t="s">
        <v>7230</v>
      </c>
      <c r="D23120" t="s">
        <v>308</v>
      </c>
      <c r="E23120">
        <v>100.4077934996164</v>
      </c>
      <c r="F23120">
        <v>165.5885155606091</v>
      </c>
    </row>
    <row r="23121" spans="1:6" x14ac:dyDescent="0.25">
      <c r="A23121">
        <v>28</v>
      </c>
      <c r="B23121">
        <v>47</v>
      </c>
      <c r="C23121" t="s">
        <v>7230</v>
      </c>
      <c r="D23121" t="s">
        <v>309</v>
      </c>
      <c r="E23121">
        <v>184.22689525458961</v>
      </c>
      <c r="F23121">
        <v>298.21199464706632</v>
      </c>
    </row>
    <row r="23122" spans="1:6" x14ac:dyDescent="0.25">
      <c r="A23122">
        <v>29</v>
      </c>
      <c r="B23122">
        <v>47</v>
      </c>
      <c r="C23122" t="s">
        <v>7230</v>
      </c>
      <c r="D23122" t="s">
        <v>310</v>
      </c>
      <c r="E23122">
        <v>167.73827282533441</v>
      </c>
      <c r="F23122">
        <v>267.63719469032759</v>
      </c>
    </row>
    <row r="23123" spans="1:6" x14ac:dyDescent="0.25">
      <c r="A23123">
        <v>30</v>
      </c>
      <c r="B23123">
        <v>47</v>
      </c>
      <c r="C23123" t="s">
        <v>7230</v>
      </c>
      <c r="D23123" t="s">
        <v>311</v>
      </c>
      <c r="E23123">
        <v>111.9138269474949</v>
      </c>
      <c r="F23123">
        <v>185.93710043086421</v>
      </c>
    </row>
    <row r="23124" spans="1:6" x14ac:dyDescent="0.25">
      <c r="A23124">
        <v>31</v>
      </c>
      <c r="B23124">
        <v>47</v>
      </c>
      <c r="C23124" t="s">
        <v>7230</v>
      </c>
      <c r="D23124" t="s">
        <v>312</v>
      </c>
      <c r="E23124">
        <v>161.56481219630081</v>
      </c>
      <c r="F23124">
        <v>222.33884059312351</v>
      </c>
    </row>
    <row r="23125" spans="1:6" x14ac:dyDescent="0.25">
      <c r="A23125">
        <v>32</v>
      </c>
      <c r="B23125">
        <v>47</v>
      </c>
      <c r="C23125" t="s">
        <v>7230</v>
      </c>
      <c r="D23125" t="s">
        <v>314</v>
      </c>
      <c r="E23125">
        <v>24.370812527542181</v>
      </c>
      <c r="F23125">
        <v>28.839485436540109</v>
      </c>
    </row>
    <row r="23126" spans="1:6" x14ac:dyDescent="0.25">
      <c r="A23126">
        <v>33</v>
      </c>
      <c r="B23126">
        <v>47</v>
      </c>
      <c r="C23126" t="s">
        <v>7230</v>
      </c>
      <c r="D23126" t="s">
        <v>526</v>
      </c>
      <c r="E23126">
        <v>114.2220786298369</v>
      </c>
      <c r="F23126">
        <v>174.12743672189109</v>
      </c>
    </row>
    <row r="23127" spans="1:6" x14ac:dyDescent="0.25">
      <c r="A23127">
        <v>34</v>
      </c>
      <c r="B23127">
        <v>47</v>
      </c>
      <c r="C23127" t="s">
        <v>7230</v>
      </c>
      <c r="D23127" t="s">
        <v>527</v>
      </c>
      <c r="E23127">
        <v>105.6058057683297</v>
      </c>
      <c r="F23127">
        <v>182.13813833943789</v>
      </c>
    </row>
    <row r="23128" spans="1:6" x14ac:dyDescent="0.25">
      <c r="A23128">
        <v>35</v>
      </c>
      <c r="B23128">
        <v>47</v>
      </c>
      <c r="C23128" t="s">
        <v>7230</v>
      </c>
      <c r="D23128" t="s">
        <v>528</v>
      </c>
      <c r="E23128">
        <v>128.48021055183631</v>
      </c>
      <c r="F23128">
        <v>230.00690930730241</v>
      </c>
    </row>
    <row r="23129" spans="1:6" x14ac:dyDescent="0.25">
      <c r="A23129">
        <v>36</v>
      </c>
      <c r="B23129">
        <v>47</v>
      </c>
      <c r="C23129" t="s">
        <v>7230</v>
      </c>
      <c r="D23129" t="s">
        <v>529</v>
      </c>
      <c r="E23129">
        <v>143.24911284129399</v>
      </c>
      <c r="F23129">
        <v>248.1245643671443</v>
      </c>
    </row>
    <row r="23130" spans="1:6" x14ac:dyDescent="0.25">
      <c r="A23130">
        <v>37</v>
      </c>
      <c r="B23130">
        <v>47</v>
      </c>
      <c r="C23130" t="s">
        <v>7230</v>
      </c>
      <c r="D23130" t="s">
        <v>530</v>
      </c>
      <c r="E23130">
        <v>20.857530426070969</v>
      </c>
      <c r="F23130">
        <v>25.690708055061979</v>
      </c>
    </row>
    <row r="23131" spans="1:6" x14ac:dyDescent="0.25">
      <c r="A23131">
        <v>38</v>
      </c>
      <c r="B23131">
        <v>47</v>
      </c>
      <c r="C23131" t="s">
        <v>7230</v>
      </c>
      <c r="D23131" t="s">
        <v>531</v>
      </c>
      <c r="E23131">
        <v>190.8466062684202</v>
      </c>
      <c r="F23131">
        <v>273.82210044406003</v>
      </c>
    </row>
    <row r="23132" spans="1:6" x14ac:dyDescent="0.25">
      <c r="A23132">
        <v>39</v>
      </c>
      <c r="B23132">
        <v>47</v>
      </c>
      <c r="C23132" t="s">
        <v>7230</v>
      </c>
      <c r="D23132" t="s">
        <v>532</v>
      </c>
      <c r="E23132">
        <v>52.456617093921551</v>
      </c>
      <c r="F23132">
        <v>88.938889665306363</v>
      </c>
    </row>
    <row r="23133" spans="1:6" x14ac:dyDescent="0.25">
      <c r="A23133">
        <v>40</v>
      </c>
      <c r="B23133">
        <v>47</v>
      </c>
      <c r="C23133" t="s">
        <v>7230</v>
      </c>
      <c r="D23133" t="s">
        <v>533</v>
      </c>
      <c r="E23133">
        <v>153.41388319494129</v>
      </c>
      <c r="F23133">
        <v>258.32533869490442</v>
      </c>
    </row>
    <row r="23134" spans="1:6" x14ac:dyDescent="0.25">
      <c r="A23134">
        <v>41</v>
      </c>
      <c r="B23134">
        <v>47</v>
      </c>
      <c r="C23134" t="s">
        <v>7230</v>
      </c>
      <c r="D23134" t="s">
        <v>534</v>
      </c>
      <c r="E23134">
        <v>192.85898047825879</v>
      </c>
      <c r="F23134">
        <v>273.28957733271602</v>
      </c>
    </row>
    <row r="23135" spans="1:6" x14ac:dyDescent="0.25">
      <c r="A23135">
        <v>42</v>
      </c>
      <c r="B23135">
        <v>47</v>
      </c>
      <c r="C23135" t="s">
        <v>7230</v>
      </c>
      <c r="D23135" t="s">
        <v>535</v>
      </c>
      <c r="E23135">
        <v>109.7050991733642</v>
      </c>
      <c r="F23135">
        <v>201.89573330479911</v>
      </c>
    </row>
    <row r="23136" spans="1:6" x14ac:dyDescent="0.25">
      <c r="A23136">
        <v>43</v>
      </c>
      <c r="B23136">
        <v>47</v>
      </c>
      <c r="C23136" t="s">
        <v>7230</v>
      </c>
      <c r="D23136" t="s">
        <v>536</v>
      </c>
      <c r="E23136">
        <v>108.2114751501166</v>
      </c>
      <c r="F23136">
        <v>152.53880212650881</v>
      </c>
    </row>
    <row r="23137" spans="1:6" x14ac:dyDescent="0.25">
      <c r="A23137">
        <v>44</v>
      </c>
      <c r="B23137">
        <v>47</v>
      </c>
      <c r="C23137" t="s">
        <v>7230</v>
      </c>
      <c r="D23137" t="s">
        <v>537</v>
      </c>
      <c r="E23137">
        <v>108.8449897698451</v>
      </c>
      <c r="F23137">
        <v>177.35665228022941</v>
      </c>
    </row>
    <row r="23138" spans="1:6" x14ac:dyDescent="0.25">
      <c r="A23138">
        <v>45</v>
      </c>
      <c r="B23138">
        <v>47</v>
      </c>
      <c r="C23138" t="s">
        <v>7230</v>
      </c>
      <c r="D23138" t="s">
        <v>538</v>
      </c>
      <c r="E23138">
        <v>172.5717276140432</v>
      </c>
      <c r="F23138">
        <v>327.43832985286912</v>
      </c>
    </row>
    <row r="23139" spans="1:6" x14ac:dyDescent="0.25">
      <c r="A23139">
        <v>46</v>
      </c>
      <c r="B23139">
        <v>47</v>
      </c>
      <c r="C23139" t="s">
        <v>7230</v>
      </c>
      <c r="D23139" t="s">
        <v>539</v>
      </c>
      <c r="E23139">
        <v>175.6061242570527</v>
      </c>
      <c r="F23139">
        <v>303.53410152949118</v>
      </c>
    </row>
    <row r="23140" spans="1:6" x14ac:dyDescent="0.25">
      <c r="A23140">
        <v>47</v>
      </c>
      <c r="B23140">
        <v>47</v>
      </c>
      <c r="C23140" t="s">
        <v>7230</v>
      </c>
      <c r="D23140" t="s">
        <v>540</v>
      </c>
      <c r="E23140">
        <v>121.36681533823879</v>
      </c>
      <c r="F23140">
        <v>223.95352155552891</v>
      </c>
    </row>
    <row r="23141" spans="1:6" x14ac:dyDescent="0.25">
      <c r="A23141">
        <v>48</v>
      </c>
      <c r="B23141">
        <v>47</v>
      </c>
      <c r="C23141" t="s">
        <v>7230</v>
      </c>
      <c r="D23141" t="s">
        <v>541</v>
      </c>
      <c r="E23141">
        <v>152.71858960886439</v>
      </c>
      <c r="F23141">
        <v>246.31070611820809</v>
      </c>
    </row>
    <row r="23142" spans="1:6" x14ac:dyDescent="0.25">
      <c r="A23142">
        <v>49</v>
      </c>
      <c r="B23142">
        <v>47</v>
      </c>
      <c r="C23142" t="s">
        <v>7230</v>
      </c>
      <c r="D23142" t="s">
        <v>542</v>
      </c>
      <c r="E23142">
        <v>186.84441539796981</v>
      </c>
      <c r="F23142">
        <v>272.80680749760262</v>
      </c>
    </row>
    <row r="23143" spans="1:6" x14ac:dyDescent="0.25">
      <c r="A23143">
        <v>50</v>
      </c>
      <c r="B23143">
        <v>47</v>
      </c>
      <c r="C23143" t="s">
        <v>7230</v>
      </c>
      <c r="D23143" t="s">
        <v>543</v>
      </c>
      <c r="E23143">
        <v>105.5532325317867</v>
      </c>
      <c r="F23143">
        <v>200.98747105506561</v>
      </c>
    </row>
    <row r="23144" spans="1:6" x14ac:dyDescent="0.25">
      <c r="A23144">
        <v>51</v>
      </c>
      <c r="B23144">
        <v>47</v>
      </c>
      <c r="C23144" t="s">
        <v>7230</v>
      </c>
      <c r="D23144" t="s">
        <v>544</v>
      </c>
      <c r="E23144">
        <v>273.38542375256992</v>
      </c>
      <c r="F23144">
        <v>491.44458016925131</v>
      </c>
    </row>
    <row r="23145" spans="1:6" x14ac:dyDescent="0.25">
      <c r="A23145">
        <v>52</v>
      </c>
      <c r="B23145">
        <v>47</v>
      </c>
      <c r="C23145" t="s">
        <v>7230</v>
      </c>
      <c r="D23145" t="s">
        <v>545</v>
      </c>
      <c r="E23145">
        <v>189.9924017050426</v>
      </c>
      <c r="F23145">
        <v>356.92320912837658</v>
      </c>
    </row>
    <row r="23146" spans="1:6" x14ac:dyDescent="0.25">
      <c r="A23146">
        <v>53</v>
      </c>
      <c r="B23146">
        <v>47</v>
      </c>
      <c r="C23146" t="s">
        <v>7230</v>
      </c>
      <c r="D23146" t="s">
        <v>546</v>
      </c>
      <c r="E23146">
        <v>180.39167151149371</v>
      </c>
      <c r="F23146">
        <v>327.97825338496568</v>
      </c>
    </row>
    <row r="23147" spans="1:6" x14ac:dyDescent="0.25">
      <c r="A23147">
        <v>54</v>
      </c>
      <c r="B23147">
        <v>47</v>
      </c>
      <c r="C23147" t="s">
        <v>7230</v>
      </c>
      <c r="D23147" t="s">
        <v>547</v>
      </c>
      <c r="E23147">
        <v>145.30672663006629</v>
      </c>
      <c r="F23147">
        <v>250.03986244155431</v>
      </c>
    </row>
    <row r="23148" spans="1:6" x14ac:dyDescent="0.25">
      <c r="A23148">
        <v>55</v>
      </c>
      <c r="B23148">
        <v>47</v>
      </c>
      <c r="C23148" t="s">
        <v>7230</v>
      </c>
      <c r="D23148" t="s">
        <v>548</v>
      </c>
      <c r="E23148">
        <v>297.67666896541891</v>
      </c>
      <c r="F23148">
        <v>500.44333013009572</v>
      </c>
    </row>
    <row r="23149" spans="1:6" x14ac:dyDescent="0.25">
      <c r="A23149">
        <v>56</v>
      </c>
      <c r="B23149">
        <v>47</v>
      </c>
      <c r="C23149" t="s">
        <v>7230</v>
      </c>
      <c r="D23149" t="s">
        <v>549</v>
      </c>
      <c r="E23149">
        <v>206.83299010340889</v>
      </c>
      <c r="F23149">
        <v>396.91147264498949</v>
      </c>
    </row>
    <row r="23150" spans="1:6" x14ac:dyDescent="0.25">
      <c r="A23150">
        <v>57</v>
      </c>
      <c r="B23150">
        <v>47</v>
      </c>
      <c r="C23150" t="s">
        <v>7230</v>
      </c>
      <c r="D23150" t="s">
        <v>550</v>
      </c>
      <c r="E23150">
        <v>201.5396470388169</v>
      </c>
      <c r="F23150">
        <v>373.96931877641208</v>
      </c>
    </row>
    <row r="23151" spans="1:6" x14ac:dyDescent="0.25">
      <c r="A23151">
        <v>58</v>
      </c>
      <c r="B23151">
        <v>47</v>
      </c>
      <c r="C23151" t="s">
        <v>7230</v>
      </c>
      <c r="D23151" t="s">
        <v>551</v>
      </c>
      <c r="E23151">
        <v>293.61526423395571</v>
      </c>
      <c r="F23151">
        <v>501.0752901716466</v>
      </c>
    </row>
    <row r="23152" spans="1:6" x14ac:dyDescent="0.25">
      <c r="A23152">
        <v>59</v>
      </c>
      <c r="B23152">
        <v>47</v>
      </c>
      <c r="C23152" t="s">
        <v>7230</v>
      </c>
      <c r="D23152" t="s">
        <v>552</v>
      </c>
      <c r="E23152">
        <v>168.239812675114</v>
      </c>
      <c r="F23152">
        <v>320.69264318599107</v>
      </c>
    </row>
    <row r="23153" spans="1:6" x14ac:dyDescent="0.25">
      <c r="A23153">
        <v>60</v>
      </c>
      <c r="B23153">
        <v>47</v>
      </c>
      <c r="C23153" t="s">
        <v>7230</v>
      </c>
      <c r="D23153" t="s">
        <v>553</v>
      </c>
      <c r="E23153">
        <v>177.5526910567188</v>
      </c>
      <c r="F23153">
        <v>342.81916322062108</v>
      </c>
    </row>
    <row r="23154" spans="1:6" x14ac:dyDescent="0.25">
      <c r="A23154">
        <v>61</v>
      </c>
      <c r="B23154">
        <v>47</v>
      </c>
      <c r="C23154" t="s">
        <v>7230</v>
      </c>
      <c r="D23154" t="s">
        <v>554</v>
      </c>
      <c r="E23154">
        <v>235.04630171359469</v>
      </c>
      <c r="F23154">
        <v>430.06169645892902</v>
      </c>
    </row>
    <row r="23155" spans="1:6" x14ac:dyDescent="0.25">
      <c r="A23155">
        <v>62</v>
      </c>
      <c r="B23155">
        <v>47</v>
      </c>
      <c r="C23155" t="s">
        <v>7230</v>
      </c>
      <c r="D23155" t="s">
        <v>555</v>
      </c>
      <c r="E23155">
        <v>203.89194043315189</v>
      </c>
      <c r="F23155">
        <v>402.79008381253709</v>
      </c>
    </row>
    <row r="23156" spans="1:6" x14ac:dyDescent="0.25">
      <c r="A23156">
        <v>63</v>
      </c>
      <c r="B23156">
        <v>47</v>
      </c>
      <c r="C23156" t="s">
        <v>7230</v>
      </c>
      <c r="D23156" t="s">
        <v>556</v>
      </c>
      <c r="E23156">
        <v>232.7081563017785</v>
      </c>
      <c r="F23156">
        <v>420.89623227268532</v>
      </c>
    </row>
    <row r="23157" spans="1:6" x14ac:dyDescent="0.25">
      <c r="A23157">
        <v>64</v>
      </c>
      <c r="B23157">
        <v>47</v>
      </c>
      <c r="C23157" t="s">
        <v>7230</v>
      </c>
      <c r="D23157" t="s">
        <v>557</v>
      </c>
      <c r="E23157">
        <v>194.5946072397025</v>
      </c>
      <c r="F23157">
        <v>324.64268670560949</v>
      </c>
    </row>
    <row r="23158" spans="1:6" x14ac:dyDescent="0.25">
      <c r="A23158">
        <v>65</v>
      </c>
      <c r="B23158">
        <v>47</v>
      </c>
      <c r="C23158" t="s">
        <v>7230</v>
      </c>
      <c r="D23158" t="s">
        <v>558</v>
      </c>
      <c r="E23158">
        <v>176.47014043154101</v>
      </c>
      <c r="F23158">
        <v>341.26406431272721</v>
      </c>
    </row>
    <row r="23159" spans="1:6" x14ac:dyDescent="0.25">
      <c r="A23159">
        <v>66</v>
      </c>
      <c r="B23159">
        <v>47</v>
      </c>
      <c r="C23159" t="s">
        <v>7230</v>
      </c>
      <c r="D23159" t="s">
        <v>559</v>
      </c>
      <c r="E23159">
        <v>229.1367696468414</v>
      </c>
      <c r="F23159">
        <v>412.09737205600419</v>
      </c>
    </row>
    <row r="23160" spans="1:6" x14ac:dyDescent="0.25">
      <c r="A23160">
        <v>67</v>
      </c>
      <c r="B23160">
        <v>47</v>
      </c>
      <c r="C23160" t="s">
        <v>7230</v>
      </c>
      <c r="D23160" t="s">
        <v>560</v>
      </c>
      <c r="E23160">
        <v>207.5138145377318</v>
      </c>
      <c r="F23160">
        <v>389.20316103524851</v>
      </c>
    </row>
    <row r="23161" spans="1:6" x14ac:dyDescent="0.25">
      <c r="A23161">
        <v>68</v>
      </c>
      <c r="B23161">
        <v>47</v>
      </c>
      <c r="C23161" t="s">
        <v>7230</v>
      </c>
      <c r="D23161" t="s">
        <v>561</v>
      </c>
      <c r="E23161">
        <v>160.09026303879531</v>
      </c>
      <c r="F23161">
        <v>298.70656313313611</v>
      </c>
    </row>
    <row r="23162" spans="1:6" x14ac:dyDescent="0.25">
      <c r="A23162">
        <v>69</v>
      </c>
      <c r="B23162">
        <v>47</v>
      </c>
      <c r="C23162" t="s">
        <v>7230</v>
      </c>
      <c r="D23162" t="s">
        <v>562</v>
      </c>
      <c r="E23162">
        <v>130.68852856215059</v>
      </c>
      <c r="F23162">
        <v>251.16901161054849</v>
      </c>
    </row>
    <row r="23163" spans="1:6" x14ac:dyDescent="0.25">
      <c r="A23163">
        <v>70</v>
      </c>
      <c r="B23163">
        <v>47</v>
      </c>
      <c r="C23163" t="s">
        <v>7230</v>
      </c>
      <c r="D23163" t="s">
        <v>563</v>
      </c>
      <c r="E23163">
        <v>238.48486527809601</v>
      </c>
      <c r="F23163">
        <v>425.36364030747637</v>
      </c>
    </row>
    <row r="23164" spans="1:6" x14ac:dyDescent="0.25">
      <c r="A23164">
        <v>71</v>
      </c>
      <c r="B23164">
        <v>47</v>
      </c>
      <c r="C23164" t="s">
        <v>7230</v>
      </c>
      <c r="D23164" t="s">
        <v>564</v>
      </c>
      <c r="E23164">
        <v>292.13084135545068</v>
      </c>
      <c r="F23164">
        <v>497.89664956461132</v>
      </c>
    </row>
    <row r="23165" spans="1:6" x14ac:dyDescent="0.25">
      <c r="A23165">
        <v>72</v>
      </c>
      <c r="B23165">
        <v>47</v>
      </c>
      <c r="C23165" t="s">
        <v>7230</v>
      </c>
      <c r="D23165" t="s">
        <v>565</v>
      </c>
      <c r="E23165">
        <v>238.22663793412539</v>
      </c>
      <c r="F23165">
        <v>445.55246902308937</v>
      </c>
    </row>
    <row r="23166" spans="1:6" x14ac:dyDescent="0.25">
      <c r="A23166">
        <v>73</v>
      </c>
      <c r="B23166">
        <v>47</v>
      </c>
      <c r="C23166" t="s">
        <v>7230</v>
      </c>
      <c r="D23166" t="s">
        <v>566</v>
      </c>
      <c r="E23166">
        <v>277.5749057287091</v>
      </c>
      <c r="F23166">
        <v>470.06099128356482</v>
      </c>
    </row>
    <row r="23167" spans="1:6" x14ac:dyDescent="0.25">
      <c r="A23167">
        <v>74</v>
      </c>
      <c r="B23167">
        <v>47</v>
      </c>
      <c r="C23167" t="s">
        <v>7230</v>
      </c>
      <c r="D23167" t="s">
        <v>567</v>
      </c>
      <c r="E23167">
        <v>223.00569769098621</v>
      </c>
      <c r="F23167">
        <v>409.13107055029201</v>
      </c>
    </row>
    <row r="23168" spans="1:6" x14ac:dyDescent="0.25">
      <c r="A23168">
        <v>75</v>
      </c>
      <c r="B23168">
        <v>47</v>
      </c>
      <c r="C23168" t="s">
        <v>7230</v>
      </c>
      <c r="D23168" t="s">
        <v>568</v>
      </c>
      <c r="E23168">
        <v>267.18729894597573</v>
      </c>
      <c r="F23168">
        <v>470.06936815995192</v>
      </c>
    </row>
    <row r="23169" spans="1:6" x14ac:dyDescent="0.25">
      <c r="A23169">
        <v>76</v>
      </c>
      <c r="B23169">
        <v>47</v>
      </c>
      <c r="C23169" t="s">
        <v>7230</v>
      </c>
      <c r="D23169" t="s">
        <v>569</v>
      </c>
      <c r="E23169">
        <v>95.069691362705967</v>
      </c>
      <c r="F23169">
        <v>177.336459027703</v>
      </c>
    </row>
    <row r="23170" spans="1:6" x14ac:dyDescent="0.25">
      <c r="A23170">
        <v>77</v>
      </c>
      <c r="B23170">
        <v>47</v>
      </c>
      <c r="C23170" t="s">
        <v>7230</v>
      </c>
      <c r="D23170" t="s">
        <v>570</v>
      </c>
      <c r="E23170">
        <v>67.957293413059105</v>
      </c>
      <c r="F23170">
        <v>104.4344072545947</v>
      </c>
    </row>
    <row r="23171" spans="1:6" x14ac:dyDescent="0.25">
      <c r="A23171">
        <v>78</v>
      </c>
      <c r="B23171">
        <v>47</v>
      </c>
      <c r="C23171" t="s">
        <v>7230</v>
      </c>
      <c r="D23171" t="s">
        <v>571</v>
      </c>
      <c r="E23171">
        <v>184.61133174742221</v>
      </c>
      <c r="F23171">
        <v>299.90303760257848</v>
      </c>
    </row>
    <row r="23172" spans="1:6" x14ac:dyDescent="0.25">
      <c r="A23172">
        <v>79</v>
      </c>
      <c r="B23172">
        <v>47</v>
      </c>
      <c r="C23172" t="s">
        <v>7230</v>
      </c>
      <c r="D23172" t="s">
        <v>572</v>
      </c>
      <c r="E23172">
        <v>73.315419664857814</v>
      </c>
      <c r="F23172">
        <v>118.365856977696</v>
      </c>
    </row>
    <row r="23173" spans="1:6" x14ac:dyDescent="0.25">
      <c r="A23173">
        <v>80</v>
      </c>
      <c r="B23173">
        <v>47</v>
      </c>
      <c r="C23173" t="s">
        <v>7230</v>
      </c>
      <c r="D23173" t="s">
        <v>573</v>
      </c>
      <c r="E23173">
        <v>160.4590872760331</v>
      </c>
      <c r="F23173">
        <v>281.40643260882371</v>
      </c>
    </row>
    <row r="23174" spans="1:6" x14ac:dyDescent="0.25">
      <c r="A23174">
        <v>81</v>
      </c>
      <c r="B23174">
        <v>47</v>
      </c>
      <c r="C23174" t="s">
        <v>7230</v>
      </c>
      <c r="D23174" t="s">
        <v>1314</v>
      </c>
      <c r="E23174">
        <v>109.583548037789</v>
      </c>
      <c r="F23174">
        <v>170.79901106703019</v>
      </c>
    </row>
    <row r="23175" spans="1:6" x14ac:dyDescent="0.25">
      <c r="A23175">
        <v>82</v>
      </c>
      <c r="B23175">
        <v>47</v>
      </c>
      <c r="C23175" t="s">
        <v>7230</v>
      </c>
      <c r="D23175" t="s">
        <v>1315</v>
      </c>
      <c r="E23175">
        <v>140.98026775883599</v>
      </c>
      <c r="F23175">
        <v>219.9562938288658</v>
      </c>
    </row>
    <row r="23176" spans="1:6" x14ac:dyDescent="0.25">
      <c r="A23176">
        <v>83</v>
      </c>
      <c r="B23176">
        <v>47</v>
      </c>
      <c r="C23176" t="s">
        <v>7230</v>
      </c>
      <c r="D23176" t="s">
        <v>1316</v>
      </c>
      <c r="E23176">
        <v>171.1725271902356</v>
      </c>
      <c r="F23176">
        <v>276.98981050416211</v>
      </c>
    </row>
    <row r="23177" spans="1:6" x14ac:dyDescent="0.25">
      <c r="A23177">
        <v>84</v>
      </c>
      <c r="B23177">
        <v>47</v>
      </c>
      <c r="C23177" t="s">
        <v>7230</v>
      </c>
      <c r="D23177" t="s">
        <v>1317</v>
      </c>
      <c r="E23177">
        <v>170.41475633848609</v>
      </c>
      <c r="F23177">
        <v>305.22848989619621</v>
      </c>
    </row>
    <row r="23178" spans="1:6" x14ac:dyDescent="0.25">
      <c r="A23178">
        <v>85</v>
      </c>
      <c r="B23178">
        <v>47</v>
      </c>
      <c r="C23178" t="s">
        <v>7230</v>
      </c>
      <c r="D23178" t="s">
        <v>1318</v>
      </c>
      <c r="E23178">
        <v>134.0833396695989</v>
      </c>
      <c r="F23178">
        <v>200.25997542334221</v>
      </c>
    </row>
    <row r="23179" spans="1:6" x14ac:dyDescent="0.25">
      <c r="A23179">
        <v>86</v>
      </c>
      <c r="B23179">
        <v>47</v>
      </c>
      <c r="C23179" t="s">
        <v>7230</v>
      </c>
      <c r="D23179" t="s">
        <v>1319</v>
      </c>
      <c r="E23179">
        <v>88.133230529672389</v>
      </c>
      <c r="F23179">
        <v>162.0732372416814</v>
      </c>
    </row>
    <row r="23180" spans="1:6" x14ac:dyDescent="0.25">
      <c r="A23180">
        <v>87</v>
      </c>
      <c r="B23180">
        <v>47</v>
      </c>
      <c r="C23180" t="s">
        <v>7230</v>
      </c>
      <c r="D23180" t="s">
        <v>1320</v>
      </c>
      <c r="E23180">
        <v>211.3704957205737</v>
      </c>
      <c r="F23180">
        <v>340.74994363523888</v>
      </c>
    </row>
    <row r="23181" spans="1:6" x14ac:dyDescent="0.25">
      <c r="A23181">
        <v>88</v>
      </c>
      <c r="B23181">
        <v>47</v>
      </c>
      <c r="C23181" t="s">
        <v>7230</v>
      </c>
      <c r="D23181" t="s">
        <v>1321</v>
      </c>
      <c r="E23181">
        <v>157.2319062245148</v>
      </c>
      <c r="F23181">
        <v>275.06722176774298</v>
      </c>
    </row>
    <row r="23182" spans="1:6" x14ac:dyDescent="0.25">
      <c r="A23182">
        <v>89</v>
      </c>
      <c r="B23182">
        <v>47</v>
      </c>
      <c r="C23182" t="s">
        <v>7230</v>
      </c>
      <c r="D23182" t="s">
        <v>1322</v>
      </c>
      <c r="E23182">
        <v>127.28667369183179</v>
      </c>
      <c r="F23182">
        <v>226.81183721675291</v>
      </c>
    </row>
    <row r="23183" spans="1:6" x14ac:dyDescent="0.25">
      <c r="A23183">
        <v>90</v>
      </c>
      <c r="B23183">
        <v>47</v>
      </c>
      <c r="C23183" t="s">
        <v>7230</v>
      </c>
      <c r="D23183" t="s">
        <v>1323</v>
      </c>
      <c r="E23183">
        <v>201.18914753823259</v>
      </c>
      <c r="F23183">
        <v>306.03733198998287</v>
      </c>
    </row>
    <row r="23184" spans="1:6" x14ac:dyDescent="0.25">
      <c r="A23184">
        <v>91</v>
      </c>
      <c r="B23184">
        <v>47</v>
      </c>
      <c r="C23184" t="s">
        <v>7230</v>
      </c>
      <c r="D23184" t="s">
        <v>1324</v>
      </c>
      <c r="E23184">
        <v>149.9875935510008</v>
      </c>
      <c r="F23184">
        <v>251.31631298915781</v>
      </c>
    </row>
    <row r="23185" spans="1:6" x14ac:dyDescent="0.25">
      <c r="A23185">
        <v>92</v>
      </c>
      <c r="B23185">
        <v>47</v>
      </c>
      <c r="C23185" t="s">
        <v>7230</v>
      </c>
      <c r="D23185" t="s">
        <v>1325</v>
      </c>
      <c r="E23185">
        <v>120.8672092275544</v>
      </c>
      <c r="F23185">
        <v>214.97086975021929</v>
      </c>
    </row>
    <row r="23186" spans="1:6" x14ac:dyDescent="0.25">
      <c r="A23186">
        <v>93</v>
      </c>
      <c r="B23186">
        <v>47</v>
      </c>
      <c r="C23186" t="s">
        <v>7230</v>
      </c>
      <c r="D23186" t="s">
        <v>1326</v>
      </c>
      <c r="E23186">
        <v>132.52243565256799</v>
      </c>
      <c r="F23186">
        <v>229.74567712169591</v>
      </c>
    </row>
    <row r="23187" spans="1:6" x14ac:dyDescent="0.25">
      <c r="A23187">
        <v>94</v>
      </c>
      <c r="B23187">
        <v>47</v>
      </c>
      <c r="C23187" t="s">
        <v>7230</v>
      </c>
      <c r="D23187" t="s">
        <v>1327</v>
      </c>
      <c r="E23187">
        <v>127.6778148976524</v>
      </c>
      <c r="F23187">
        <v>219.85517688996649</v>
      </c>
    </row>
    <row r="23188" spans="1:6" x14ac:dyDescent="0.25">
      <c r="A23188">
        <v>95</v>
      </c>
      <c r="B23188">
        <v>47</v>
      </c>
      <c r="C23188" t="s">
        <v>7230</v>
      </c>
      <c r="D23188" t="s">
        <v>1328</v>
      </c>
      <c r="E23188">
        <v>124.6990290749978</v>
      </c>
      <c r="F23188">
        <v>205.4473708900432</v>
      </c>
    </row>
    <row r="23189" spans="1:6" x14ac:dyDescent="0.25">
      <c r="A23189">
        <v>96</v>
      </c>
      <c r="B23189">
        <v>47</v>
      </c>
      <c r="C23189" t="s">
        <v>7230</v>
      </c>
      <c r="D23189" t="s">
        <v>1329</v>
      </c>
      <c r="E23189">
        <v>86.125832386628559</v>
      </c>
      <c r="F23189">
        <v>159.10331060542481</v>
      </c>
    </row>
    <row r="23190" spans="1:6" x14ac:dyDescent="0.25">
      <c r="A23190">
        <v>97</v>
      </c>
      <c r="B23190">
        <v>47</v>
      </c>
      <c r="C23190" t="s">
        <v>7230</v>
      </c>
      <c r="D23190" t="s">
        <v>1330</v>
      </c>
      <c r="E23190">
        <v>98.100906531093344</v>
      </c>
      <c r="F23190">
        <v>180.66555565620291</v>
      </c>
    </row>
    <row r="23191" spans="1:6" x14ac:dyDescent="0.25">
      <c r="A23191">
        <v>98</v>
      </c>
      <c r="B23191">
        <v>47</v>
      </c>
      <c r="C23191" t="s">
        <v>7230</v>
      </c>
      <c r="D23191" t="s">
        <v>1331</v>
      </c>
      <c r="E23191">
        <v>148.83060074266569</v>
      </c>
      <c r="F23191">
        <v>252.94936306672761</v>
      </c>
    </row>
    <row r="23192" spans="1:6" x14ac:dyDescent="0.25">
      <c r="A23192">
        <v>99</v>
      </c>
      <c r="B23192">
        <v>47</v>
      </c>
      <c r="C23192" t="s">
        <v>7230</v>
      </c>
      <c r="D23192" t="s">
        <v>1332</v>
      </c>
      <c r="E23192">
        <v>167.93556148084471</v>
      </c>
      <c r="F23192">
        <v>288.96064092769029</v>
      </c>
    </row>
    <row r="23193" spans="1:6" x14ac:dyDescent="0.25">
      <c r="A23193">
        <v>100</v>
      </c>
      <c r="B23193">
        <v>47</v>
      </c>
      <c r="C23193" t="s">
        <v>7230</v>
      </c>
      <c r="D23193" t="s">
        <v>1333</v>
      </c>
      <c r="E23193">
        <v>180.46969509906319</v>
      </c>
      <c r="F23193">
        <v>340.15448791635328</v>
      </c>
    </row>
    <row r="23194" spans="1:6" x14ac:dyDescent="0.25">
      <c r="A23194">
        <v>101</v>
      </c>
      <c r="B23194">
        <v>47</v>
      </c>
      <c r="C23194" t="s">
        <v>7230</v>
      </c>
      <c r="D23194" t="s">
        <v>1334</v>
      </c>
      <c r="E23194">
        <v>146.26960066823</v>
      </c>
      <c r="F23194">
        <v>230.61749425453019</v>
      </c>
    </row>
    <row r="23195" spans="1:6" x14ac:dyDescent="0.25">
      <c r="A23195">
        <v>102</v>
      </c>
      <c r="B23195">
        <v>47</v>
      </c>
      <c r="C23195" t="s">
        <v>7230</v>
      </c>
      <c r="D23195" t="s">
        <v>1335</v>
      </c>
      <c r="E23195">
        <v>77.304617828772948</v>
      </c>
      <c r="F23195">
        <v>120.7006465920886</v>
      </c>
    </row>
    <row r="23196" spans="1:6" x14ac:dyDescent="0.25">
      <c r="A23196">
        <v>104</v>
      </c>
      <c r="B23196">
        <v>47</v>
      </c>
      <c r="C23196" t="s">
        <v>7230</v>
      </c>
      <c r="D23196" t="s">
        <v>1337</v>
      </c>
      <c r="E23196">
        <v>100.7014651850879</v>
      </c>
      <c r="F23196">
        <v>148.4173993860303</v>
      </c>
    </row>
    <row r="23197" spans="1:6" x14ac:dyDescent="0.25">
      <c r="A23197">
        <v>105</v>
      </c>
      <c r="B23197">
        <v>47</v>
      </c>
      <c r="C23197" t="s">
        <v>7230</v>
      </c>
      <c r="D23197" t="s">
        <v>1338</v>
      </c>
      <c r="E23197">
        <v>215.7664203327698</v>
      </c>
      <c r="F23197">
        <v>416.55886894247482</v>
      </c>
    </row>
    <row r="23198" spans="1:6" x14ac:dyDescent="0.25">
      <c r="A23198">
        <v>106</v>
      </c>
      <c r="B23198">
        <v>47</v>
      </c>
      <c r="C23198" t="s">
        <v>7230</v>
      </c>
      <c r="D23198" t="s">
        <v>1339</v>
      </c>
      <c r="E23198">
        <v>192.59833518150589</v>
      </c>
      <c r="F23198">
        <v>287.80702010017859</v>
      </c>
    </row>
    <row r="23199" spans="1:6" x14ac:dyDescent="0.25">
      <c r="A23199">
        <v>107</v>
      </c>
      <c r="B23199">
        <v>47</v>
      </c>
      <c r="C23199" t="s">
        <v>7230</v>
      </c>
      <c r="D23199" t="s">
        <v>1340</v>
      </c>
      <c r="E23199">
        <v>198.9025966025751</v>
      </c>
      <c r="F23199">
        <v>386.50277640755661</v>
      </c>
    </row>
    <row r="23200" spans="1:6" x14ac:dyDescent="0.25">
      <c r="A23200">
        <v>108</v>
      </c>
      <c r="B23200">
        <v>47</v>
      </c>
      <c r="C23200" t="s">
        <v>7230</v>
      </c>
      <c r="D23200" t="s">
        <v>1341</v>
      </c>
      <c r="E23200">
        <v>109.90703195565931</v>
      </c>
      <c r="F23200">
        <v>166.31600697377229</v>
      </c>
    </row>
    <row r="23201" spans="1:6" x14ac:dyDescent="0.25">
      <c r="A23201">
        <v>109</v>
      </c>
      <c r="B23201">
        <v>47</v>
      </c>
      <c r="C23201" t="s">
        <v>7230</v>
      </c>
      <c r="D23201" t="s">
        <v>1342</v>
      </c>
      <c r="E23201">
        <v>103.5364240341777</v>
      </c>
      <c r="F23201">
        <v>202.66879030672371</v>
      </c>
    </row>
    <row r="23202" spans="1:6" x14ac:dyDescent="0.25">
      <c r="A23202">
        <v>110</v>
      </c>
      <c r="B23202">
        <v>47</v>
      </c>
      <c r="C23202" t="s">
        <v>7230</v>
      </c>
      <c r="D23202" t="s">
        <v>1343</v>
      </c>
      <c r="E23202">
        <v>191.5199353584608</v>
      </c>
      <c r="F23202">
        <v>306.5124311243116</v>
      </c>
    </row>
    <row r="23203" spans="1:6" x14ac:dyDescent="0.25">
      <c r="A23203">
        <v>111</v>
      </c>
      <c r="B23203">
        <v>47</v>
      </c>
      <c r="C23203" t="s">
        <v>7230</v>
      </c>
      <c r="D23203" t="s">
        <v>1344</v>
      </c>
      <c r="E23203">
        <v>164.73642020509081</v>
      </c>
      <c r="F23203">
        <v>271.73009959093042</v>
      </c>
    </row>
    <row r="23204" spans="1:6" x14ac:dyDescent="0.25">
      <c r="A23204">
        <v>112</v>
      </c>
      <c r="B23204">
        <v>47</v>
      </c>
      <c r="C23204" t="s">
        <v>7230</v>
      </c>
      <c r="D23204" t="s">
        <v>1345</v>
      </c>
      <c r="E23204">
        <v>181.07802868640229</v>
      </c>
      <c r="F23204">
        <v>274.11825082645998</v>
      </c>
    </row>
    <row r="23205" spans="1:6" x14ac:dyDescent="0.25">
      <c r="A23205">
        <v>113</v>
      </c>
      <c r="B23205">
        <v>47</v>
      </c>
      <c r="C23205" t="s">
        <v>7230</v>
      </c>
      <c r="D23205" t="s">
        <v>1346</v>
      </c>
      <c r="E23205">
        <v>172.6895043227658</v>
      </c>
      <c r="F23205">
        <v>270.09831127206331</v>
      </c>
    </row>
    <row r="23206" spans="1:6" x14ac:dyDescent="0.25">
      <c r="A23206">
        <v>114</v>
      </c>
      <c r="B23206">
        <v>47</v>
      </c>
      <c r="C23206" t="s">
        <v>7230</v>
      </c>
      <c r="D23206" t="s">
        <v>1347</v>
      </c>
      <c r="E23206">
        <v>78.643364386172777</v>
      </c>
      <c r="F23206">
        <v>118.3439283166944</v>
      </c>
    </row>
    <row r="23207" spans="1:6" x14ac:dyDescent="0.25">
      <c r="A23207">
        <v>115</v>
      </c>
      <c r="B23207">
        <v>47</v>
      </c>
      <c r="C23207" t="s">
        <v>7230</v>
      </c>
      <c r="D23207" t="s">
        <v>1348</v>
      </c>
      <c r="E23207">
        <v>169.266595165019</v>
      </c>
      <c r="F23207">
        <v>251.1298856531202</v>
      </c>
    </row>
    <row r="23208" spans="1:6" x14ac:dyDescent="0.25">
      <c r="A23208">
        <v>116</v>
      </c>
      <c r="B23208">
        <v>47</v>
      </c>
      <c r="C23208" t="s">
        <v>7230</v>
      </c>
      <c r="D23208" t="s">
        <v>1349</v>
      </c>
      <c r="E23208">
        <v>205.40339212062929</v>
      </c>
      <c r="F23208">
        <v>400.68174537855788</v>
      </c>
    </row>
    <row r="23209" spans="1:6" x14ac:dyDescent="0.25">
      <c r="A23209">
        <v>117</v>
      </c>
      <c r="B23209">
        <v>47</v>
      </c>
      <c r="C23209" t="s">
        <v>7230</v>
      </c>
      <c r="D23209" t="s">
        <v>1350</v>
      </c>
      <c r="E23209">
        <v>115.7404634043488</v>
      </c>
      <c r="F23209">
        <v>166.5095205102979</v>
      </c>
    </row>
    <row r="23210" spans="1:6" x14ac:dyDescent="0.25">
      <c r="A23210">
        <v>118</v>
      </c>
      <c r="B23210">
        <v>47</v>
      </c>
      <c r="C23210" t="s">
        <v>7230</v>
      </c>
      <c r="D23210" t="s">
        <v>1351</v>
      </c>
      <c r="E23210">
        <v>234.11262798703379</v>
      </c>
      <c r="F23210">
        <v>371.1214440091058</v>
      </c>
    </row>
    <row r="23211" spans="1:6" x14ac:dyDescent="0.25">
      <c r="A23211">
        <v>119</v>
      </c>
      <c r="B23211">
        <v>47</v>
      </c>
      <c r="C23211" t="s">
        <v>7230</v>
      </c>
      <c r="D23211" t="s">
        <v>1352</v>
      </c>
      <c r="E23211">
        <v>87.886755469935082</v>
      </c>
      <c r="F23211">
        <v>158.56063619561559</v>
      </c>
    </row>
    <row r="23212" spans="1:6" x14ac:dyDescent="0.25">
      <c r="A23212">
        <v>120</v>
      </c>
      <c r="B23212">
        <v>47</v>
      </c>
      <c r="C23212" t="s">
        <v>7230</v>
      </c>
      <c r="D23212" t="s">
        <v>1353</v>
      </c>
      <c r="E23212">
        <v>171.18136188937279</v>
      </c>
      <c r="F23212">
        <v>317.28314896697839</v>
      </c>
    </row>
    <row r="23213" spans="1:6" x14ac:dyDescent="0.25">
      <c r="A23213">
        <v>121</v>
      </c>
      <c r="B23213">
        <v>47</v>
      </c>
      <c r="C23213" t="s">
        <v>7230</v>
      </c>
      <c r="D23213" t="s">
        <v>1354</v>
      </c>
      <c r="E23213">
        <v>167.32884638709271</v>
      </c>
      <c r="F23213">
        <v>297.18747680942198</v>
      </c>
    </row>
    <row r="23214" spans="1:6" x14ac:dyDescent="0.25">
      <c r="A23214">
        <v>122</v>
      </c>
      <c r="B23214">
        <v>47</v>
      </c>
      <c r="C23214" t="s">
        <v>7230</v>
      </c>
      <c r="D23214" t="s">
        <v>1355</v>
      </c>
      <c r="E23214">
        <v>177.8025090595911</v>
      </c>
      <c r="F23214">
        <v>331.82997932150789</v>
      </c>
    </row>
    <row r="23215" spans="1:6" x14ac:dyDescent="0.25">
      <c r="A23215">
        <v>123</v>
      </c>
      <c r="B23215">
        <v>47</v>
      </c>
      <c r="C23215" t="s">
        <v>7230</v>
      </c>
      <c r="D23215" t="s">
        <v>1356</v>
      </c>
      <c r="E23215">
        <v>112.5736827668869</v>
      </c>
      <c r="F23215">
        <v>209.26340831945441</v>
      </c>
    </row>
    <row r="23216" spans="1:6" x14ac:dyDescent="0.25">
      <c r="A23216">
        <v>124</v>
      </c>
      <c r="B23216">
        <v>47</v>
      </c>
      <c r="C23216" t="s">
        <v>7230</v>
      </c>
      <c r="D23216" t="s">
        <v>1357</v>
      </c>
      <c r="E23216">
        <v>159.82723591124099</v>
      </c>
      <c r="F23216">
        <v>255.9234723840772</v>
      </c>
    </row>
    <row r="23217" spans="1:6" x14ac:dyDescent="0.25">
      <c r="A23217">
        <v>125</v>
      </c>
      <c r="B23217">
        <v>47</v>
      </c>
      <c r="C23217" t="s">
        <v>7230</v>
      </c>
      <c r="D23217" t="s">
        <v>1358</v>
      </c>
      <c r="E23217">
        <v>78.631748247969028</v>
      </c>
      <c r="F23217">
        <v>126.702725519005</v>
      </c>
    </row>
    <row r="23218" spans="1:6" x14ac:dyDescent="0.25">
      <c r="A23218">
        <v>126</v>
      </c>
      <c r="B23218">
        <v>47</v>
      </c>
      <c r="C23218" t="s">
        <v>7230</v>
      </c>
      <c r="D23218" t="s">
        <v>1359</v>
      </c>
      <c r="E23218">
        <v>133.30121333368521</v>
      </c>
      <c r="F23218">
        <v>252.32910588582749</v>
      </c>
    </row>
    <row r="23219" spans="1:6" x14ac:dyDescent="0.25">
      <c r="A23219">
        <v>127</v>
      </c>
      <c r="B23219">
        <v>47</v>
      </c>
      <c r="C23219" t="s">
        <v>7230</v>
      </c>
      <c r="D23219" t="s">
        <v>1360</v>
      </c>
      <c r="E23219">
        <v>170.81524529986191</v>
      </c>
      <c r="F23219">
        <v>329.42131816939047</v>
      </c>
    </row>
    <row r="23220" spans="1:6" x14ac:dyDescent="0.25">
      <c r="A23220">
        <v>128</v>
      </c>
      <c r="B23220">
        <v>47</v>
      </c>
      <c r="C23220" t="s">
        <v>7230</v>
      </c>
      <c r="D23220" t="s">
        <v>1361</v>
      </c>
      <c r="E23220">
        <v>180.90336656845389</v>
      </c>
      <c r="F23220">
        <v>309.77927984034727</v>
      </c>
    </row>
    <row r="23221" spans="1:6" x14ac:dyDescent="0.25">
      <c r="A23221">
        <v>129</v>
      </c>
      <c r="B23221">
        <v>47</v>
      </c>
      <c r="C23221" t="s">
        <v>7230</v>
      </c>
      <c r="D23221" t="s">
        <v>1362</v>
      </c>
      <c r="E23221">
        <v>112.1378062386601</v>
      </c>
      <c r="F23221">
        <v>183.60755871062889</v>
      </c>
    </row>
    <row r="23222" spans="1:6" x14ac:dyDescent="0.25">
      <c r="A23222">
        <v>130</v>
      </c>
      <c r="B23222">
        <v>47</v>
      </c>
      <c r="C23222" t="s">
        <v>7230</v>
      </c>
      <c r="D23222" t="s">
        <v>1363</v>
      </c>
      <c r="E23222">
        <v>185.65251415643701</v>
      </c>
      <c r="F23222">
        <v>318.81445334288918</v>
      </c>
    </row>
    <row r="23223" spans="1:6" x14ac:dyDescent="0.25">
      <c r="A23223">
        <v>131</v>
      </c>
      <c r="B23223">
        <v>47</v>
      </c>
      <c r="C23223" t="s">
        <v>7230</v>
      </c>
      <c r="D23223" t="s">
        <v>1364</v>
      </c>
      <c r="E23223">
        <v>205.9276793432158</v>
      </c>
      <c r="F23223">
        <v>390.72631334242601</v>
      </c>
    </row>
    <row r="23224" spans="1:6" x14ac:dyDescent="0.25">
      <c r="A23224">
        <v>132</v>
      </c>
      <c r="B23224">
        <v>47</v>
      </c>
      <c r="C23224" t="s">
        <v>7230</v>
      </c>
      <c r="D23224" t="s">
        <v>1365</v>
      </c>
      <c r="E23224">
        <v>110.83506286714859</v>
      </c>
      <c r="F23224">
        <v>207.28915370588399</v>
      </c>
    </row>
    <row r="23225" spans="1:6" x14ac:dyDescent="0.25">
      <c r="A23225">
        <v>133</v>
      </c>
      <c r="B23225">
        <v>47</v>
      </c>
      <c r="C23225" t="s">
        <v>7230</v>
      </c>
      <c r="D23225" t="s">
        <v>1366</v>
      </c>
      <c r="E23225">
        <v>127.6788482816831</v>
      </c>
      <c r="F23225">
        <v>217.15326139646069</v>
      </c>
    </row>
    <row r="23226" spans="1:6" x14ac:dyDescent="0.25">
      <c r="A23226">
        <v>134</v>
      </c>
      <c r="B23226">
        <v>47</v>
      </c>
      <c r="C23226" t="s">
        <v>7230</v>
      </c>
      <c r="D23226" t="s">
        <v>1367</v>
      </c>
      <c r="E23226">
        <v>106.5604210627704</v>
      </c>
      <c r="F23226">
        <v>203.05582795982949</v>
      </c>
    </row>
    <row r="23227" spans="1:6" x14ac:dyDescent="0.25">
      <c r="A23227">
        <v>135</v>
      </c>
      <c r="B23227">
        <v>47</v>
      </c>
      <c r="C23227" t="s">
        <v>7230</v>
      </c>
      <c r="D23227" t="s">
        <v>1368</v>
      </c>
      <c r="E23227">
        <v>119.8232196770726</v>
      </c>
      <c r="F23227">
        <v>218.45159994488151</v>
      </c>
    </row>
    <row r="23228" spans="1:6" x14ac:dyDescent="0.25">
      <c r="A23228">
        <v>136</v>
      </c>
      <c r="B23228">
        <v>47</v>
      </c>
      <c r="C23228" t="s">
        <v>7230</v>
      </c>
      <c r="D23228" t="s">
        <v>1369</v>
      </c>
      <c r="E23228">
        <v>226.15019091581911</v>
      </c>
      <c r="F23228">
        <v>405.29266848253252</v>
      </c>
    </row>
    <row r="23229" spans="1:6" x14ac:dyDescent="0.25">
      <c r="A23229">
        <v>137</v>
      </c>
      <c r="B23229">
        <v>47</v>
      </c>
      <c r="C23229" t="s">
        <v>7230</v>
      </c>
      <c r="D23229" t="s">
        <v>1370</v>
      </c>
      <c r="E23229">
        <v>174.47321029749611</v>
      </c>
      <c r="F23229">
        <v>306.76625658280699</v>
      </c>
    </row>
    <row r="23230" spans="1:6" x14ac:dyDescent="0.25">
      <c r="A23230">
        <v>138</v>
      </c>
      <c r="B23230">
        <v>47</v>
      </c>
      <c r="C23230" t="s">
        <v>7230</v>
      </c>
      <c r="D23230" t="s">
        <v>1371</v>
      </c>
      <c r="E23230">
        <v>179.67480773556889</v>
      </c>
      <c r="F23230">
        <v>320.89203860042772</v>
      </c>
    </row>
    <row r="23231" spans="1:6" x14ac:dyDescent="0.25">
      <c r="A23231">
        <v>139</v>
      </c>
      <c r="B23231">
        <v>47</v>
      </c>
      <c r="C23231" t="s">
        <v>7230</v>
      </c>
      <c r="D23231" t="s">
        <v>1372</v>
      </c>
      <c r="E23231">
        <v>151.11929369170531</v>
      </c>
      <c r="F23231">
        <v>270.40735720198938</v>
      </c>
    </row>
    <row r="23232" spans="1:6" x14ac:dyDescent="0.25">
      <c r="A23232">
        <v>140</v>
      </c>
      <c r="B23232">
        <v>47</v>
      </c>
      <c r="C23232" t="s">
        <v>7230</v>
      </c>
      <c r="D23232" t="s">
        <v>1373</v>
      </c>
      <c r="E23232">
        <v>198.29853131471921</v>
      </c>
      <c r="F23232">
        <v>382.28851034297361</v>
      </c>
    </row>
    <row r="23233" spans="1:6" x14ac:dyDescent="0.25">
      <c r="A23233">
        <v>141</v>
      </c>
      <c r="B23233">
        <v>47</v>
      </c>
      <c r="C23233" t="s">
        <v>7230</v>
      </c>
      <c r="D23233" t="s">
        <v>1374</v>
      </c>
      <c r="E23233">
        <v>153.79602179425211</v>
      </c>
      <c r="F23233">
        <v>275.9452723090464</v>
      </c>
    </row>
    <row r="23234" spans="1:6" x14ac:dyDescent="0.25">
      <c r="A23234">
        <v>142</v>
      </c>
      <c r="B23234">
        <v>47</v>
      </c>
      <c r="C23234" t="s">
        <v>7230</v>
      </c>
      <c r="D23234" t="s">
        <v>1375</v>
      </c>
      <c r="E23234">
        <v>269.07463763142539</v>
      </c>
      <c r="F23234">
        <v>466.72133481758129</v>
      </c>
    </row>
    <row r="23235" spans="1:6" x14ac:dyDescent="0.25">
      <c r="A23235">
        <v>143</v>
      </c>
      <c r="B23235">
        <v>47</v>
      </c>
      <c r="C23235" t="s">
        <v>7230</v>
      </c>
      <c r="D23235" t="s">
        <v>1376</v>
      </c>
      <c r="E23235">
        <v>173.08456379353191</v>
      </c>
      <c r="F23235">
        <v>302.63249261818538</v>
      </c>
    </row>
    <row r="23236" spans="1:6" x14ac:dyDescent="0.25">
      <c r="A23236">
        <v>144</v>
      </c>
      <c r="B23236">
        <v>47</v>
      </c>
      <c r="C23236" t="s">
        <v>7230</v>
      </c>
      <c r="D23236" t="s">
        <v>1377</v>
      </c>
      <c r="E23236">
        <v>160.57372913372541</v>
      </c>
      <c r="F23236">
        <v>276.05581025554972</v>
      </c>
    </row>
    <row r="23237" spans="1:6" x14ac:dyDescent="0.25">
      <c r="A23237">
        <v>145</v>
      </c>
      <c r="B23237">
        <v>47</v>
      </c>
      <c r="C23237" t="s">
        <v>7230</v>
      </c>
      <c r="D23237" t="s">
        <v>1378</v>
      </c>
      <c r="E23237">
        <v>280.64599199841098</v>
      </c>
      <c r="F23237">
        <v>479.26473388690141</v>
      </c>
    </row>
    <row r="23238" spans="1:6" x14ac:dyDescent="0.25">
      <c r="A23238">
        <v>146</v>
      </c>
      <c r="B23238">
        <v>47</v>
      </c>
      <c r="C23238" t="s">
        <v>7230</v>
      </c>
      <c r="D23238" t="s">
        <v>1379</v>
      </c>
      <c r="E23238">
        <v>255.06154455237589</v>
      </c>
      <c r="F23238">
        <v>447.53289078542753</v>
      </c>
    </row>
    <row r="23239" spans="1:6" x14ac:dyDescent="0.25">
      <c r="A23239">
        <v>147</v>
      </c>
      <c r="B23239">
        <v>47</v>
      </c>
      <c r="C23239" t="s">
        <v>7230</v>
      </c>
      <c r="D23239" t="s">
        <v>1380</v>
      </c>
      <c r="E23239">
        <v>221.5798292978287</v>
      </c>
      <c r="F23239">
        <v>431.68177681676133</v>
      </c>
    </row>
    <row r="23240" spans="1:6" x14ac:dyDescent="0.25">
      <c r="A23240">
        <v>148</v>
      </c>
      <c r="B23240">
        <v>47</v>
      </c>
      <c r="C23240" t="s">
        <v>7230</v>
      </c>
      <c r="D23240" t="s">
        <v>1381</v>
      </c>
      <c r="E23240">
        <v>205.3941035093938</v>
      </c>
      <c r="F23240">
        <v>393.31606777827841</v>
      </c>
    </row>
    <row r="23241" spans="1:6" x14ac:dyDescent="0.25">
      <c r="A23241">
        <v>149</v>
      </c>
      <c r="B23241">
        <v>47</v>
      </c>
      <c r="C23241" t="s">
        <v>7230</v>
      </c>
      <c r="D23241" t="s">
        <v>1382</v>
      </c>
      <c r="E23241">
        <v>233.80034978172341</v>
      </c>
      <c r="F23241">
        <v>416.93663122310051</v>
      </c>
    </row>
    <row r="23242" spans="1:6" x14ac:dyDescent="0.25">
      <c r="A23242">
        <v>150</v>
      </c>
      <c r="B23242">
        <v>47</v>
      </c>
      <c r="C23242" t="s">
        <v>7230</v>
      </c>
      <c r="D23242" t="s">
        <v>1383</v>
      </c>
      <c r="E23242">
        <v>164.14463356764281</v>
      </c>
      <c r="F23242">
        <v>303.93785574092283</v>
      </c>
    </row>
    <row r="23243" spans="1:6" x14ac:dyDescent="0.25">
      <c r="A23243">
        <v>151</v>
      </c>
      <c r="B23243">
        <v>47</v>
      </c>
      <c r="C23243" t="s">
        <v>7230</v>
      </c>
      <c r="D23243" t="s">
        <v>1384</v>
      </c>
      <c r="E23243">
        <v>206.8047977589305</v>
      </c>
      <c r="F23243">
        <v>399.09958746089347</v>
      </c>
    </row>
    <row r="23244" spans="1:6" x14ac:dyDescent="0.25">
      <c r="A23244">
        <v>152</v>
      </c>
      <c r="B23244">
        <v>47</v>
      </c>
      <c r="C23244" t="s">
        <v>7230</v>
      </c>
      <c r="D23244" t="s">
        <v>1385</v>
      </c>
      <c r="E23244">
        <v>49.294254681581897</v>
      </c>
      <c r="F23244">
        <v>79.228616289867261</v>
      </c>
    </row>
    <row r="23245" spans="1:6" x14ac:dyDescent="0.25">
      <c r="A23245">
        <v>153</v>
      </c>
      <c r="B23245">
        <v>47</v>
      </c>
      <c r="C23245" t="s">
        <v>7230</v>
      </c>
      <c r="D23245" t="s">
        <v>1386</v>
      </c>
      <c r="E23245">
        <v>57.424203216950353</v>
      </c>
      <c r="F23245">
        <v>107.0102586950244</v>
      </c>
    </row>
    <row r="23246" spans="1:6" x14ac:dyDescent="0.25">
      <c r="A23246">
        <v>154</v>
      </c>
      <c r="B23246">
        <v>47</v>
      </c>
      <c r="C23246" t="s">
        <v>7230</v>
      </c>
      <c r="D23246" t="s">
        <v>1387</v>
      </c>
      <c r="E23246">
        <v>71.132913517248753</v>
      </c>
      <c r="F23246">
        <v>130.0552904693875</v>
      </c>
    </row>
    <row r="23247" spans="1:6" x14ac:dyDescent="0.25">
      <c r="A23247">
        <v>155</v>
      </c>
      <c r="B23247">
        <v>47</v>
      </c>
      <c r="C23247" t="s">
        <v>7230</v>
      </c>
      <c r="D23247" t="s">
        <v>1388</v>
      </c>
      <c r="E23247">
        <v>96.333086739498171</v>
      </c>
      <c r="F23247">
        <v>126.74305173540471</v>
      </c>
    </row>
    <row r="23248" spans="1:6" x14ac:dyDescent="0.25">
      <c r="A23248">
        <v>156</v>
      </c>
      <c r="B23248">
        <v>47</v>
      </c>
      <c r="C23248" t="s">
        <v>7230</v>
      </c>
      <c r="D23248" t="s">
        <v>1389</v>
      </c>
      <c r="E23248">
        <v>30.373053086739141</v>
      </c>
      <c r="F23248">
        <v>50.524265518465448</v>
      </c>
    </row>
    <row r="23249" spans="1:6" x14ac:dyDescent="0.25">
      <c r="A23249">
        <v>157</v>
      </c>
      <c r="B23249">
        <v>47</v>
      </c>
      <c r="C23249" t="s">
        <v>7230</v>
      </c>
      <c r="D23249" t="s">
        <v>1390</v>
      </c>
      <c r="E23249">
        <v>76.9317933656733</v>
      </c>
      <c r="F23249">
        <v>119.101525227407</v>
      </c>
    </row>
    <row r="23250" spans="1:6" x14ac:dyDescent="0.25">
      <c r="A23250">
        <v>158</v>
      </c>
      <c r="B23250">
        <v>47</v>
      </c>
      <c r="C23250" t="s">
        <v>7230</v>
      </c>
      <c r="D23250" t="s">
        <v>1391</v>
      </c>
      <c r="E23250">
        <v>78.113945008696305</v>
      </c>
      <c r="F23250">
        <v>118.4701808114129</v>
      </c>
    </row>
    <row r="23251" spans="1:6" x14ac:dyDescent="0.25">
      <c r="A23251">
        <v>159</v>
      </c>
      <c r="B23251">
        <v>47</v>
      </c>
      <c r="C23251" t="s">
        <v>7230</v>
      </c>
      <c r="D23251" t="s">
        <v>1392</v>
      </c>
      <c r="E23251">
        <v>90.16241972108773</v>
      </c>
      <c r="F23251">
        <v>158.00521664348349</v>
      </c>
    </row>
    <row r="23252" spans="1:6" x14ac:dyDescent="0.25">
      <c r="A23252">
        <v>160</v>
      </c>
      <c r="B23252">
        <v>47</v>
      </c>
      <c r="C23252" t="s">
        <v>7230</v>
      </c>
      <c r="D23252" t="s">
        <v>1393</v>
      </c>
      <c r="E23252">
        <v>104.0920226064425</v>
      </c>
      <c r="F23252">
        <v>196.80448733579021</v>
      </c>
    </row>
    <row r="23253" spans="1:6" x14ac:dyDescent="0.25">
      <c r="A23253">
        <v>161</v>
      </c>
      <c r="B23253">
        <v>47</v>
      </c>
      <c r="C23253" t="s">
        <v>7230</v>
      </c>
      <c r="D23253" t="s">
        <v>1394</v>
      </c>
      <c r="E23253">
        <v>78.968669723147272</v>
      </c>
      <c r="F23253">
        <v>130.34048177852051</v>
      </c>
    </row>
    <row r="23254" spans="1:6" x14ac:dyDescent="0.25">
      <c r="A23254">
        <v>162</v>
      </c>
      <c r="B23254">
        <v>47</v>
      </c>
      <c r="C23254" t="s">
        <v>7230</v>
      </c>
      <c r="D23254" t="s">
        <v>1395</v>
      </c>
      <c r="E23254">
        <v>104.228660637795</v>
      </c>
      <c r="F23254">
        <v>197.7316949603084</v>
      </c>
    </row>
    <row r="23255" spans="1:6" x14ac:dyDescent="0.25">
      <c r="A23255">
        <v>163</v>
      </c>
      <c r="B23255">
        <v>47</v>
      </c>
      <c r="C23255" t="s">
        <v>7230</v>
      </c>
      <c r="D23255" t="s">
        <v>1396</v>
      </c>
      <c r="E23255">
        <v>88.282205447227895</v>
      </c>
      <c r="F23255">
        <v>161.2329604534703</v>
      </c>
    </row>
    <row r="23256" spans="1:6" x14ac:dyDescent="0.25">
      <c r="A23256">
        <v>164</v>
      </c>
      <c r="B23256">
        <v>47</v>
      </c>
      <c r="C23256" t="s">
        <v>7230</v>
      </c>
      <c r="D23256" t="s">
        <v>1397</v>
      </c>
      <c r="E23256">
        <v>85.972823132757966</v>
      </c>
      <c r="F23256">
        <v>118.1883470986928</v>
      </c>
    </row>
    <row r="23257" spans="1:6" x14ac:dyDescent="0.25">
      <c r="A23257">
        <v>165</v>
      </c>
      <c r="B23257">
        <v>47</v>
      </c>
      <c r="C23257" t="s">
        <v>7230</v>
      </c>
      <c r="D23257" t="s">
        <v>1398</v>
      </c>
      <c r="E23257">
        <v>90.442134616569092</v>
      </c>
      <c r="F23257">
        <v>153.53981912078879</v>
      </c>
    </row>
    <row r="23258" spans="1:6" x14ac:dyDescent="0.25">
      <c r="A23258">
        <v>166</v>
      </c>
      <c r="B23258">
        <v>47</v>
      </c>
      <c r="C23258" t="s">
        <v>7230</v>
      </c>
      <c r="D23258" t="s">
        <v>1399</v>
      </c>
      <c r="E23258">
        <v>83.491897771083899</v>
      </c>
      <c r="F23258">
        <v>164.48468864413269</v>
      </c>
    </row>
    <row r="23259" spans="1:6" x14ac:dyDescent="0.25">
      <c r="A23259">
        <v>167</v>
      </c>
      <c r="B23259">
        <v>47</v>
      </c>
      <c r="C23259" t="s">
        <v>7230</v>
      </c>
      <c r="D23259" t="s">
        <v>1400</v>
      </c>
      <c r="E23259">
        <v>150.38842759354881</v>
      </c>
      <c r="F23259">
        <v>289.7422888205702</v>
      </c>
    </row>
    <row r="23260" spans="1:6" x14ac:dyDescent="0.25">
      <c r="A23260">
        <v>168</v>
      </c>
      <c r="B23260">
        <v>47</v>
      </c>
      <c r="C23260" t="s">
        <v>7230</v>
      </c>
      <c r="D23260" t="s">
        <v>1401</v>
      </c>
      <c r="E23260">
        <v>224.35203587157201</v>
      </c>
      <c r="F23260">
        <v>403.0940992912154</v>
      </c>
    </row>
    <row r="23261" spans="1:6" x14ac:dyDescent="0.25">
      <c r="A23261">
        <v>169</v>
      </c>
      <c r="B23261">
        <v>47</v>
      </c>
      <c r="C23261" t="s">
        <v>7230</v>
      </c>
      <c r="D23261" t="s">
        <v>1402</v>
      </c>
      <c r="E23261">
        <v>291.35830885127552</v>
      </c>
      <c r="F23261">
        <v>493.03118230952629</v>
      </c>
    </row>
    <row r="23262" spans="1:6" x14ac:dyDescent="0.25">
      <c r="A23262">
        <v>170</v>
      </c>
      <c r="B23262">
        <v>47</v>
      </c>
      <c r="C23262" t="s">
        <v>7230</v>
      </c>
      <c r="D23262" t="s">
        <v>1403</v>
      </c>
      <c r="E23262">
        <v>307.5564915567798</v>
      </c>
      <c r="F23262">
        <v>541.82397939814939</v>
      </c>
    </row>
    <row r="23263" spans="1:6" x14ac:dyDescent="0.25">
      <c r="A23263">
        <v>171</v>
      </c>
      <c r="B23263">
        <v>47</v>
      </c>
      <c r="C23263" t="s">
        <v>7230</v>
      </c>
      <c r="D23263" t="s">
        <v>1404</v>
      </c>
      <c r="E23263">
        <v>218.4933232120392</v>
      </c>
      <c r="F23263">
        <v>393.91052343501462</v>
      </c>
    </row>
    <row r="23264" spans="1:6" x14ac:dyDescent="0.25">
      <c r="A23264">
        <v>172</v>
      </c>
      <c r="B23264">
        <v>47</v>
      </c>
      <c r="C23264" t="s">
        <v>7230</v>
      </c>
      <c r="D23264" t="s">
        <v>1405</v>
      </c>
      <c r="E23264">
        <v>208.6813726019883</v>
      </c>
      <c r="F23264">
        <v>383.19753535510512</v>
      </c>
    </row>
    <row r="23265" spans="1:6" x14ac:dyDescent="0.25">
      <c r="A23265">
        <v>173</v>
      </c>
      <c r="B23265">
        <v>47</v>
      </c>
      <c r="C23265" t="s">
        <v>7230</v>
      </c>
      <c r="D23265" t="s">
        <v>1406</v>
      </c>
      <c r="E23265">
        <v>242.3400989428232</v>
      </c>
      <c r="F23265">
        <v>431.18821594645721</v>
      </c>
    </row>
    <row r="23266" spans="1:6" x14ac:dyDescent="0.25">
      <c r="A23266">
        <v>174</v>
      </c>
      <c r="B23266">
        <v>47</v>
      </c>
      <c r="C23266" t="s">
        <v>7230</v>
      </c>
      <c r="D23266" t="s">
        <v>1407</v>
      </c>
      <c r="E23266">
        <v>298.61071372915671</v>
      </c>
      <c r="F23266">
        <v>542.75061743917865</v>
      </c>
    </row>
    <row r="23267" spans="1:6" x14ac:dyDescent="0.25">
      <c r="A23267">
        <v>175</v>
      </c>
      <c r="B23267">
        <v>47</v>
      </c>
      <c r="C23267" t="s">
        <v>7230</v>
      </c>
      <c r="D23267" t="s">
        <v>1408</v>
      </c>
      <c r="E23267">
        <v>167.5285331650833</v>
      </c>
      <c r="F23267">
        <v>301.5006848332842</v>
      </c>
    </row>
    <row r="23268" spans="1:6" x14ac:dyDescent="0.25">
      <c r="A23268">
        <v>176</v>
      </c>
      <c r="B23268">
        <v>47</v>
      </c>
      <c r="C23268" t="s">
        <v>7230</v>
      </c>
      <c r="D23268" t="s">
        <v>1409</v>
      </c>
      <c r="E23268">
        <v>242.220405797784</v>
      </c>
      <c r="F23268">
        <v>438.00160965468422</v>
      </c>
    </row>
    <row r="23269" spans="1:6" x14ac:dyDescent="0.25">
      <c r="A23269">
        <v>177</v>
      </c>
      <c r="B23269">
        <v>47</v>
      </c>
      <c r="C23269" t="s">
        <v>7230</v>
      </c>
      <c r="D23269" t="s">
        <v>1410</v>
      </c>
      <c r="E23269">
        <v>176.0196523193292</v>
      </c>
      <c r="F23269">
        <v>308.00918207047499</v>
      </c>
    </row>
    <row r="23270" spans="1:6" x14ac:dyDescent="0.25">
      <c r="A23270">
        <v>178</v>
      </c>
      <c r="B23270">
        <v>47</v>
      </c>
      <c r="C23270" t="s">
        <v>7230</v>
      </c>
      <c r="D23270" t="s">
        <v>1411</v>
      </c>
      <c r="E23270">
        <v>287.29244800654038</v>
      </c>
      <c r="F23270">
        <v>489.39633052263838</v>
      </c>
    </row>
    <row r="23271" spans="1:6" x14ac:dyDescent="0.25">
      <c r="A23271">
        <v>179</v>
      </c>
      <c r="B23271">
        <v>47</v>
      </c>
      <c r="C23271" t="s">
        <v>7230</v>
      </c>
      <c r="D23271" t="s">
        <v>1412</v>
      </c>
      <c r="E23271">
        <v>225.03085253497059</v>
      </c>
      <c r="F23271">
        <v>431.31276432150202</v>
      </c>
    </row>
    <row r="23272" spans="1:6" x14ac:dyDescent="0.25">
      <c r="A23272">
        <v>180</v>
      </c>
      <c r="B23272">
        <v>47</v>
      </c>
      <c r="C23272" t="s">
        <v>7230</v>
      </c>
      <c r="D23272" t="s">
        <v>1413</v>
      </c>
      <c r="E23272">
        <v>288.67199937337313</v>
      </c>
      <c r="F23272">
        <v>483.32680763185738</v>
      </c>
    </row>
    <row r="23273" spans="1:6" x14ac:dyDescent="0.25">
      <c r="A23273">
        <v>181</v>
      </c>
      <c r="B23273">
        <v>47</v>
      </c>
      <c r="C23273" t="s">
        <v>7230</v>
      </c>
      <c r="D23273" t="s">
        <v>1414</v>
      </c>
      <c r="E23273">
        <v>269.32887328897419</v>
      </c>
      <c r="F23273">
        <v>502.10805249788331</v>
      </c>
    </row>
    <row r="23274" spans="1:6" x14ac:dyDescent="0.25">
      <c r="A23274">
        <v>182</v>
      </c>
      <c r="B23274">
        <v>47</v>
      </c>
      <c r="C23274" t="s">
        <v>7230</v>
      </c>
      <c r="D23274" t="s">
        <v>1415</v>
      </c>
      <c r="E23274">
        <v>26.59003664254692</v>
      </c>
      <c r="F23274">
        <v>46.201805539388118</v>
      </c>
    </row>
    <row r="23275" spans="1:6" x14ac:dyDescent="0.25">
      <c r="A23275">
        <v>183</v>
      </c>
      <c r="B23275">
        <v>47</v>
      </c>
      <c r="C23275" t="s">
        <v>7230</v>
      </c>
      <c r="D23275" t="s">
        <v>1416</v>
      </c>
      <c r="E23275">
        <v>60.194032996035389</v>
      </c>
      <c r="F23275">
        <v>89.030426999467721</v>
      </c>
    </row>
    <row r="23276" spans="1:6" x14ac:dyDescent="0.25">
      <c r="A23276">
        <v>184</v>
      </c>
      <c r="B23276">
        <v>47</v>
      </c>
      <c r="C23276" t="s">
        <v>7230</v>
      </c>
      <c r="D23276" t="s">
        <v>1417</v>
      </c>
      <c r="E23276">
        <v>46.993205516473303</v>
      </c>
      <c r="F23276">
        <v>74.458939572709909</v>
      </c>
    </row>
    <row r="23277" spans="1:6" x14ac:dyDescent="0.25">
      <c r="A23277">
        <v>185</v>
      </c>
      <c r="B23277">
        <v>47</v>
      </c>
      <c r="C23277" t="s">
        <v>7230</v>
      </c>
      <c r="D23277" t="s">
        <v>1418</v>
      </c>
      <c r="E23277">
        <v>67.45070977699703</v>
      </c>
      <c r="F23277">
        <v>110.2642908300341</v>
      </c>
    </row>
    <row r="23278" spans="1:6" x14ac:dyDescent="0.25">
      <c r="A23278">
        <v>186</v>
      </c>
      <c r="B23278">
        <v>47</v>
      </c>
      <c r="C23278" t="s">
        <v>7230</v>
      </c>
      <c r="D23278" t="s">
        <v>1419</v>
      </c>
      <c r="E23278">
        <v>37.316078317695563</v>
      </c>
      <c r="F23278">
        <v>55.739793932987943</v>
      </c>
    </row>
    <row r="23279" spans="1:6" x14ac:dyDescent="0.25">
      <c r="A23279">
        <v>187</v>
      </c>
      <c r="B23279">
        <v>47</v>
      </c>
      <c r="C23279" t="s">
        <v>7230</v>
      </c>
      <c r="D23279" t="s">
        <v>1420</v>
      </c>
      <c r="E23279">
        <v>44.863044297868917</v>
      </c>
      <c r="F23279">
        <v>79.114983813215616</v>
      </c>
    </row>
    <row r="23280" spans="1:6" x14ac:dyDescent="0.25">
      <c r="A23280">
        <v>188</v>
      </c>
      <c r="B23280">
        <v>47</v>
      </c>
      <c r="C23280" t="s">
        <v>7230</v>
      </c>
      <c r="D23280" t="s">
        <v>1421</v>
      </c>
      <c r="E23280">
        <v>34.257335296489053</v>
      </c>
      <c r="F23280">
        <v>45.263433222577007</v>
      </c>
    </row>
    <row r="23281" spans="1:6" x14ac:dyDescent="0.25">
      <c r="A23281">
        <v>189</v>
      </c>
      <c r="B23281">
        <v>47</v>
      </c>
      <c r="C23281" t="s">
        <v>7230</v>
      </c>
      <c r="D23281" t="s">
        <v>1422</v>
      </c>
      <c r="E23281">
        <v>49.727660448190143</v>
      </c>
      <c r="F23281">
        <v>73.694343330350705</v>
      </c>
    </row>
    <row r="23282" spans="1:6" x14ac:dyDescent="0.25">
      <c r="A23282">
        <v>190</v>
      </c>
      <c r="B23282">
        <v>47</v>
      </c>
      <c r="C23282" t="s">
        <v>7230</v>
      </c>
      <c r="D23282" t="s">
        <v>1423</v>
      </c>
      <c r="E23282">
        <v>127.1119427208062</v>
      </c>
      <c r="F23282">
        <v>186.62109390999069</v>
      </c>
    </row>
    <row r="23283" spans="1:6" x14ac:dyDescent="0.25">
      <c r="A23283">
        <v>191</v>
      </c>
      <c r="B23283">
        <v>47</v>
      </c>
      <c r="C23283" t="s">
        <v>7230</v>
      </c>
      <c r="D23283" t="s">
        <v>1424</v>
      </c>
      <c r="E23283">
        <v>28.13891781559381</v>
      </c>
      <c r="F23283">
        <v>43.350448501043473</v>
      </c>
    </row>
    <row r="23284" spans="1:6" x14ac:dyDescent="0.25">
      <c r="A23284">
        <v>192</v>
      </c>
      <c r="B23284">
        <v>47</v>
      </c>
      <c r="C23284" t="s">
        <v>7230</v>
      </c>
      <c r="D23284" t="s">
        <v>1425</v>
      </c>
      <c r="E23284">
        <v>139.70633461969379</v>
      </c>
      <c r="F23284">
        <v>204.51006033076649</v>
      </c>
    </row>
    <row r="23285" spans="1:6" x14ac:dyDescent="0.25">
      <c r="A23285">
        <v>193</v>
      </c>
      <c r="B23285">
        <v>47</v>
      </c>
      <c r="C23285" t="s">
        <v>7230</v>
      </c>
      <c r="D23285" t="s">
        <v>1426</v>
      </c>
      <c r="E23285">
        <v>82.217461903987569</v>
      </c>
      <c r="F23285">
        <v>140.2836102721829</v>
      </c>
    </row>
    <row r="23286" spans="1:6" x14ac:dyDescent="0.25">
      <c r="A23286">
        <v>194</v>
      </c>
      <c r="B23286">
        <v>47</v>
      </c>
      <c r="C23286" t="s">
        <v>7230</v>
      </c>
      <c r="D23286" t="s">
        <v>1427</v>
      </c>
      <c r="E23286">
        <v>69.092150220259413</v>
      </c>
      <c r="F23286">
        <v>101.1961879843568</v>
      </c>
    </row>
    <row r="23287" spans="1:6" x14ac:dyDescent="0.25">
      <c r="A23287">
        <v>195</v>
      </c>
      <c r="B23287">
        <v>47</v>
      </c>
      <c r="C23287" t="s">
        <v>7230</v>
      </c>
      <c r="D23287" t="s">
        <v>1428</v>
      </c>
      <c r="E23287">
        <v>65.148493492791943</v>
      </c>
      <c r="F23287">
        <v>106.5268918757649</v>
      </c>
    </row>
    <row r="23288" spans="1:6" x14ac:dyDescent="0.25">
      <c r="A23288">
        <v>196</v>
      </c>
      <c r="B23288">
        <v>47</v>
      </c>
      <c r="C23288" t="s">
        <v>7230</v>
      </c>
      <c r="D23288" t="s">
        <v>1429</v>
      </c>
      <c r="E23288">
        <v>103.1452909788719</v>
      </c>
      <c r="F23288">
        <v>196.4350909112768</v>
      </c>
    </row>
    <row r="23289" spans="1:6" x14ac:dyDescent="0.25">
      <c r="A23289">
        <v>197</v>
      </c>
      <c r="B23289">
        <v>47</v>
      </c>
      <c r="C23289" t="s">
        <v>7230</v>
      </c>
      <c r="D23289" t="s">
        <v>1430</v>
      </c>
      <c r="E23289">
        <v>185.60688653181811</v>
      </c>
      <c r="F23289">
        <v>316.34187111996931</v>
      </c>
    </row>
    <row r="23290" spans="1:6" x14ac:dyDescent="0.25">
      <c r="A23290">
        <v>198</v>
      </c>
      <c r="B23290">
        <v>47</v>
      </c>
      <c r="C23290" t="s">
        <v>7230</v>
      </c>
      <c r="D23290" t="s">
        <v>1431</v>
      </c>
      <c r="E23290">
        <v>127.97007747116901</v>
      </c>
      <c r="F23290">
        <v>230.1578760583842</v>
      </c>
    </row>
    <row r="23291" spans="1:6" x14ac:dyDescent="0.25">
      <c r="A23291">
        <v>199</v>
      </c>
      <c r="B23291">
        <v>47</v>
      </c>
      <c r="C23291" t="s">
        <v>7230</v>
      </c>
      <c r="D23291" t="s">
        <v>1432</v>
      </c>
      <c r="E23291">
        <v>130.82739478347591</v>
      </c>
      <c r="F23291">
        <v>221.4154024328173</v>
      </c>
    </row>
    <row r="23292" spans="1:6" x14ac:dyDescent="0.25">
      <c r="A23292">
        <v>200</v>
      </c>
      <c r="B23292">
        <v>47</v>
      </c>
      <c r="C23292" t="s">
        <v>7230</v>
      </c>
      <c r="D23292" t="s">
        <v>1433</v>
      </c>
      <c r="E23292">
        <v>130.9292986179812</v>
      </c>
      <c r="F23292">
        <v>218.3106950961002</v>
      </c>
    </row>
    <row r="23293" spans="1:6" x14ac:dyDescent="0.25">
      <c r="A23293">
        <v>201</v>
      </c>
      <c r="B23293">
        <v>47</v>
      </c>
      <c r="C23293" t="s">
        <v>7230</v>
      </c>
      <c r="D23293" t="s">
        <v>1434</v>
      </c>
      <c r="E23293">
        <v>145.82629340996061</v>
      </c>
      <c r="F23293">
        <v>262.27103075958371</v>
      </c>
    </row>
    <row r="23294" spans="1:6" x14ac:dyDescent="0.25">
      <c r="A23294">
        <v>202</v>
      </c>
      <c r="B23294">
        <v>47</v>
      </c>
      <c r="C23294" t="s">
        <v>7230</v>
      </c>
      <c r="D23294" t="s">
        <v>1435</v>
      </c>
      <c r="E23294">
        <v>140.02615061271649</v>
      </c>
      <c r="F23294">
        <v>243.8592364916839</v>
      </c>
    </row>
    <row r="23295" spans="1:6" x14ac:dyDescent="0.25">
      <c r="A23295">
        <v>203</v>
      </c>
      <c r="B23295">
        <v>47</v>
      </c>
      <c r="C23295" t="s">
        <v>7230</v>
      </c>
      <c r="D23295" t="s">
        <v>1436</v>
      </c>
      <c r="E23295">
        <v>199.21576382311389</v>
      </c>
      <c r="F23295">
        <v>351.79098226680168</v>
      </c>
    </row>
    <row r="23296" spans="1:6" x14ac:dyDescent="0.25">
      <c r="A23296">
        <v>204</v>
      </c>
      <c r="B23296">
        <v>47</v>
      </c>
      <c r="C23296" t="s">
        <v>7230</v>
      </c>
      <c r="D23296" t="s">
        <v>1437</v>
      </c>
      <c r="E23296">
        <v>169.28545240805829</v>
      </c>
      <c r="F23296">
        <v>324.15903568734359</v>
      </c>
    </row>
    <row r="23297" spans="1:6" x14ac:dyDescent="0.25">
      <c r="A23297">
        <v>205</v>
      </c>
      <c r="B23297">
        <v>47</v>
      </c>
      <c r="C23297" t="s">
        <v>7230</v>
      </c>
      <c r="D23297" t="s">
        <v>1438</v>
      </c>
      <c r="E23297">
        <v>102.87005342759539</v>
      </c>
      <c r="F23297">
        <v>187.39876118794871</v>
      </c>
    </row>
    <row r="23298" spans="1:6" x14ac:dyDescent="0.25">
      <c r="A23298">
        <v>206</v>
      </c>
      <c r="B23298">
        <v>47</v>
      </c>
      <c r="C23298" t="s">
        <v>7230</v>
      </c>
      <c r="D23298" t="s">
        <v>1439</v>
      </c>
      <c r="E23298">
        <v>137.10101823883019</v>
      </c>
      <c r="F23298">
        <v>228.3722613064993</v>
      </c>
    </row>
    <row r="23299" spans="1:6" x14ac:dyDescent="0.25">
      <c r="A23299">
        <v>207</v>
      </c>
      <c r="B23299">
        <v>47</v>
      </c>
      <c r="C23299" t="s">
        <v>7230</v>
      </c>
      <c r="D23299" t="s">
        <v>1440</v>
      </c>
      <c r="E23299">
        <v>124.0288024599912</v>
      </c>
      <c r="F23299">
        <v>221.7548489007504</v>
      </c>
    </row>
    <row r="23300" spans="1:6" x14ac:dyDescent="0.25">
      <c r="A23300">
        <v>208</v>
      </c>
      <c r="B23300">
        <v>47</v>
      </c>
      <c r="C23300" t="s">
        <v>7230</v>
      </c>
      <c r="D23300" t="s">
        <v>1441</v>
      </c>
      <c r="E23300">
        <v>127.4488121818686</v>
      </c>
      <c r="F23300">
        <v>238.74708946325481</v>
      </c>
    </row>
    <row r="23301" spans="1:6" x14ac:dyDescent="0.25">
      <c r="A23301">
        <v>209</v>
      </c>
      <c r="B23301">
        <v>47</v>
      </c>
      <c r="C23301" t="s">
        <v>7230</v>
      </c>
      <c r="D23301" t="s">
        <v>1442</v>
      </c>
      <c r="E23301">
        <v>141.79586596113259</v>
      </c>
      <c r="F23301">
        <v>266.23624590337499</v>
      </c>
    </row>
    <row r="23302" spans="1:6" x14ac:dyDescent="0.25">
      <c r="A23302">
        <v>210</v>
      </c>
      <c r="B23302">
        <v>47</v>
      </c>
      <c r="C23302" t="s">
        <v>7230</v>
      </c>
      <c r="D23302" t="s">
        <v>1443</v>
      </c>
      <c r="E23302">
        <v>323.94236551857517</v>
      </c>
      <c r="F23302">
        <v>626.72929616924353</v>
      </c>
    </row>
    <row r="23303" spans="1:6" x14ac:dyDescent="0.25">
      <c r="A23303">
        <v>211</v>
      </c>
      <c r="B23303">
        <v>47</v>
      </c>
      <c r="C23303" t="s">
        <v>7230</v>
      </c>
      <c r="D23303" t="s">
        <v>1444</v>
      </c>
      <c r="E23303">
        <v>326.43283393231002</v>
      </c>
      <c r="F23303">
        <v>582.27525199702768</v>
      </c>
    </row>
    <row r="23304" spans="1:6" x14ac:dyDescent="0.25">
      <c r="A23304">
        <v>212</v>
      </c>
      <c r="B23304">
        <v>47</v>
      </c>
      <c r="C23304" t="s">
        <v>7230</v>
      </c>
      <c r="D23304" t="s">
        <v>1445</v>
      </c>
      <c r="E23304">
        <v>307.67615441608609</v>
      </c>
      <c r="F23304">
        <v>593.70300771846189</v>
      </c>
    </row>
    <row r="23305" spans="1:6" x14ac:dyDescent="0.25">
      <c r="A23305">
        <v>213</v>
      </c>
      <c r="B23305">
        <v>47</v>
      </c>
      <c r="C23305" t="s">
        <v>7230</v>
      </c>
      <c r="D23305" t="s">
        <v>1446</v>
      </c>
      <c r="E23305">
        <v>268.40239179163109</v>
      </c>
      <c r="F23305">
        <v>463.1261468253299</v>
      </c>
    </row>
    <row r="23306" spans="1:6" x14ac:dyDescent="0.25">
      <c r="A23306">
        <v>214</v>
      </c>
      <c r="B23306">
        <v>47</v>
      </c>
      <c r="C23306" t="s">
        <v>7230</v>
      </c>
      <c r="D23306" t="s">
        <v>1447</v>
      </c>
      <c r="E23306">
        <v>277.20099182201301</v>
      </c>
      <c r="F23306">
        <v>483.37067517802109</v>
      </c>
    </row>
    <row r="23307" spans="1:6" x14ac:dyDescent="0.25">
      <c r="A23307">
        <v>215</v>
      </c>
      <c r="B23307">
        <v>47</v>
      </c>
      <c r="C23307" t="s">
        <v>7230</v>
      </c>
      <c r="D23307" t="s">
        <v>1448</v>
      </c>
      <c r="E23307">
        <v>262.95156729511041</v>
      </c>
      <c r="F23307">
        <v>458.34125524604968</v>
      </c>
    </row>
    <row r="23308" spans="1:6" x14ac:dyDescent="0.25">
      <c r="A23308">
        <v>216</v>
      </c>
      <c r="B23308">
        <v>47</v>
      </c>
      <c r="C23308" t="s">
        <v>7230</v>
      </c>
      <c r="D23308" t="s">
        <v>1449</v>
      </c>
      <c r="E23308">
        <v>324.9873980340837</v>
      </c>
      <c r="F23308">
        <v>598.72364141597166</v>
      </c>
    </row>
    <row r="23309" spans="1:6" x14ac:dyDescent="0.25">
      <c r="A23309">
        <v>217</v>
      </c>
      <c r="B23309">
        <v>47</v>
      </c>
      <c r="C23309" t="s">
        <v>7230</v>
      </c>
      <c r="D23309" t="s">
        <v>1450</v>
      </c>
      <c r="E23309">
        <v>321.3724565873805</v>
      </c>
      <c r="F23309">
        <v>623.76119704873201</v>
      </c>
    </row>
    <row r="23310" spans="1:6" x14ac:dyDescent="0.25">
      <c r="A23310">
        <v>218</v>
      </c>
      <c r="B23310">
        <v>47</v>
      </c>
      <c r="C23310" t="s">
        <v>7230</v>
      </c>
      <c r="D23310" t="s">
        <v>1451</v>
      </c>
      <c r="E23310">
        <v>329.9634086670801</v>
      </c>
      <c r="F23310">
        <v>637.99865616837076</v>
      </c>
    </row>
    <row r="23311" spans="1:6" x14ac:dyDescent="0.25">
      <c r="A23311">
        <v>219</v>
      </c>
      <c r="B23311">
        <v>47</v>
      </c>
      <c r="C23311" t="s">
        <v>7230</v>
      </c>
      <c r="D23311" t="s">
        <v>1452</v>
      </c>
      <c r="E23311">
        <v>213.7990176891216</v>
      </c>
      <c r="F23311">
        <v>391.69530202998533</v>
      </c>
    </row>
    <row r="23312" spans="1:6" x14ac:dyDescent="0.25">
      <c r="A23312">
        <v>220</v>
      </c>
      <c r="B23312">
        <v>47</v>
      </c>
      <c r="C23312" t="s">
        <v>7230</v>
      </c>
      <c r="D23312" t="s">
        <v>1453</v>
      </c>
      <c r="E23312">
        <v>315.68345872467552</v>
      </c>
      <c r="F23312">
        <v>588.90888311519041</v>
      </c>
    </row>
    <row r="23313" spans="1:6" x14ac:dyDescent="0.25">
      <c r="A23313">
        <v>221</v>
      </c>
      <c r="B23313">
        <v>47</v>
      </c>
      <c r="C23313" t="s">
        <v>7230</v>
      </c>
      <c r="D23313" t="s">
        <v>1454</v>
      </c>
      <c r="E23313">
        <v>323.66238425809212</v>
      </c>
      <c r="F23313">
        <v>573.09915080629889</v>
      </c>
    </row>
    <row r="23314" spans="1:6" x14ac:dyDescent="0.25">
      <c r="A23314">
        <v>222</v>
      </c>
      <c r="B23314">
        <v>47</v>
      </c>
      <c r="C23314" t="s">
        <v>7230</v>
      </c>
      <c r="D23314" t="s">
        <v>1455</v>
      </c>
      <c r="E23314">
        <v>11.545924150899051</v>
      </c>
      <c r="F23314">
        <v>15.359682276961751</v>
      </c>
    </row>
    <row r="23315" spans="1:6" x14ac:dyDescent="0.25">
      <c r="A23315">
        <v>223</v>
      </c>
      <c r="B23315">
        <v>47</v>
      </c>
      <c r="C23315" t="s">
        <v>7230</v>
      </c>
      <c r="D23315" t="s">
        <v>1456</v>
      </c>
      <c r="E23315">
        <v>125.5990906853386</v>
      </c>
      <c r="F23315">
        <v>242.2167734573284</v>
      </c>
    </row>
    <row r="23316" spans="1:6" x14ac:dyDescent="0.25">
      <c r="A23316">
        <v>224</v>
      </c>
      <c r="B23316">
        <v>47</v>
      </c>
      <c r="C23316" t="s">
        <v>7230</v>
      </c>
      <c r="D23316" t="s">
        <v>1457</v>
      </c>
      <c r="E23316">
        <v>41.738159571823928</v>
      </c>
      <c r="F23316">
        <v>65.468617365138982</v>
      </c>
    </row>
    <row r="23317" spans="1:6" x14ac:dyDescent="0.25">
      <c r="A23317">
        <v>225</v>
      </c>
      <c r="B23317">
        <v>47</v>
      </c>
      <c r="C23317" t="s">
        <v>7230</v>
      </c>
      <c r="D23317" t="s">
        <v>1458</v>
      </c>
      <c r="E23317">
        <v>67.307848826183346</v>
      </c>
      <c r="F23317">
        <v>108.1972320754992</v>
      </c>
    </row>
    <row r="23318" spans="1:6" x14ac:dyDescent="0.25">
      <c r="A23318">
        <v>226</v>
      </c>
      <c r="B23318">
        <v>47</v>
      </c>
      <c r="C23318" t="s">
        <v>7230</v>
      </c>
      <c r="D23318" t="s">
        <v>1459</v>
      </c>
      <c r="E23318">
        <v>87.711841654741946</v>
      </c>
      <c r="F23318">
        <v>170.18662017236059</v>
      </c>
    </row>
    <row r="23319" spans="1:6" x14ac:dyDescent="0.25">
      <c r="A23319">
        <v>227</v>
      </c>
      <c r="B23319">
        <v>47</v>
      </c>
      <c r="C23319" t="s">
        <v>7230</v>
      </c>
      <c r="D23319" t="s">
        <v>1460</v>
      </c>
      <c r="E23319">
        <v>154.78882865797431</v>
      </c>
      <c r="F23319">
        <v>230.78582126492211</v>
      </c>
    </row>
    <row r="23320" spans="1:6" x14ac:dyDescent="0.25">
      <c r="A23320">
        <v>228</v>
      </c>
      <c r="B23320">
        <v>47</v>
      </c>
      <c r="C23320" t="s">
        <v>7230</v>
      </c>
      <c r="D23320" t="s">
        <v>1461</v>
      </c>
      <c r="E23320">
        <v>134.94500566930321</v>
      </c>
      <c r="F23320">
        <v>219.8008236813325</v>
      </c>
    </row>
    <row r="23321" spans="1:6" x14ac:dyDescent="0.25">
      <c r="A23321">
        <v>229</v>
      </c>
      <c r="B23321">
        <v>47</v>
      </c>
      <c r="C23321" t="s">
        <v>7230</v>
      </c>
      <c r="D23321" t="s">
        <v>1462</v>
      </c>
      <c r="E23321">
        <v>20.94839098872616</v>
      </c>
      <c r="F23321">
        <v>35.889014123499848</v>
      </c>
    </row>
    <row r="23322" spans="1:6" x14ac:dyDescent="0.25">
      <c r="A23322">
        <v>230</v>
      </c>
      <c r="B23322">
        <v>47</v>
      </c>
      <c r="C23322" t="s">
        <v>7230</v>
      </c>
      <c r="D23322" t="s">
        <v>1463</v>
      </c>
      <c r="E23322">
        <v>166.64338867381119</v>
      </c>
      <c r="F23322">
        <v>243.78278121255209</v>
      </c>
    </row>
    <row r="23323" spans="1:6" x14ac:dyDescent="0.25">
      <c r="A23323">
        <v>231</v>
      </c>
      <c r="B23323">
        <v>47</v>
      </c>
      <c r="C23323" t="s">
        <v>7230</v>
      </c>
      <c r="D23323" t="s">
        <v>1464</v>
      </c>
      <c r="E23323">
        <v>112.57527679160761</v>
      </c>
      <c r="F23323">
        <v>156.2296170984327</v>
      </c>
    </row>
    <row r="23324" spans="1:6" x14ac:dyDescent="0.25">
      <c r="A23324">
        <v>232</v>
      </c>
      <c r="B23324">
        <v>47</v>
      </c>
      <c r="C23324" t="s">
        <v>7230</v>
      </c>
      <c r="D23324" t="s">
        <v>1465</v>
      </c>
      <c r="E23324">
        <v>83.577013902162108</v>
      </c>
      <c r="F23324">
        <v>131.5800546333696</v>
      </c>
    </row>
    <row r="23325" spans="1:6" x14ac:dyDescent="0.25">
      <c r="A23325">
        <v>233</v>
      </c>
      <c r="B23325">
        <v>47</v>
      </c>
      <c r="C23325" t="s">
        <v>7230</v>
      </c>
      <c r="D23325" t="s">
        <v>1466</v>
      </c>
      <c r="E23325">
        <v>29.515401411867089</v>
      </c>
      <c r="F23325">
        <v>40.773154215472942</v>
      </c>
    </row>
    <row r="23326" spans="1:6" x14ac:dyDescent="0.25">
      <c r="A23326">
        <v>234</v>
      </c>
      <c r="B23326">
        <v>47</v>
      </c>
      <c r="C23326" t="s">
        <v>7230</v>
      </c>
      <c r="D23326" t="s">
        <v>1467</v>
      </c>
      <c r="E23326">
        <v>189.92506714384791</v>
      </c>
      <c r="F23326">
        <v>357.62506885180738</v>
      </c>
    </row>
    <row r="23327" spans="1:6" x14ac:dyDescent="0.25">
      <c r="A23327">
        <v>235</v>
      </c>
      <c r="B23327">
        <v>47</v>
      </c>
      <c r="C23327" t="s">
        <v>7230</v>
      </c>
      <c r="D23327" t="s">
        <v>1468</v>
      </c>
      <c r="E23327">
        <v>158.25175961690229</v>
      </c>
      <c r="F23327">
        <v>274.8702593053759</v>
      </c>
    </row>
    <row r="23328" spans="1:6" x14ac:dyDescent="0.25">
      <c r="A23328">
        <v>236</v>
      </c>
      <c r="B23328">
        <v>47</v>
      </c>
      <c r="C23328" t="s">
        <v>7230</v>
      </c>
      <c r="D23328" t="s">
        <v>1469</v>
      </c>
      <c r="E23328">
        <v>161.2216722958934</v>
      </c>
      <c r="F23328">
        <v>290.82112280285469</v>
      </c>
    </row>
    <row r="23329" spans="1:6" x14ac:dyDescent="0.25">
      <c r="A23329">
        <v>237</v>
      </c>
      <c r="B23329">
        <v>47</v>
      </c>
      <c r="C23329" t="s">
        <v>7230</v>
      </c>
      <c r="D23329" t="s">
        <v>1470</v>
      </c>
      <c r="E23329">
        <v>205.65177240053319</v>
      </c>
      <c r="F23329">
        <v>361.8931232523899</v>
      </c>
    </row>
    <row r="23330" spans="1:6" x14ac:dyDescent="0.25">
      <c r="A23330">
        <v>238</v>
      </c>
      <c r="B23330">
        <v>47</v>
      </c>
      <c r="C23330" t="s">
        <v>7230</v>
      </c>
      <c r="D23330" t="s">
        <v>1471</v>
      </c>
      <c r="E23330">
        <v>137.0456409707979</v>
      </c>
      <c r="F23330">
        <v>266.26750661982902</v>
      </c>
    </row>
    <row r="23331" spans="1:6" x14ac:dyDescent="0.25">
      <c r="A23331">
        <v>239</v>
      </c>
      <c r="B23331">
        <v>47</v>
      </c>
      <c r="C23331" t="s">
        <v>7230</v>
      </c>
      <c r="D23331" t="s">
        <v>1472</v>
      </c>
      <c r="E23331">
        <v>177.27557754536579</v>
      </c>
      <c r="F23331">
        <v>311.22369178464442</v>
      </c>
    </row>
    <row r="23332" spans="1:6" x14ac:dyDescent="0.25">
      <c r="A23332">
        <v>240</v>
      </c>
      <c r="B23332">
        <v>47</v>
      </c>
      <c r="C23332" t="s">
        <v>7230</v>
      </c>
      <c r="D23332" t="s">
        <v>1473</v>
      </c>
      <c r="E23332">
        <v>132.95869257467729</v>
      </c>
      <c r="F23332">
        <v>236.43036770306611</v>
      </c>
    </row>
    <row r="23333" spans="1:6" x14ac:dyDescent="0.25">
      <c r="A23333">
        <v>241</v>
      </c>
      <c r="B23333">
        <v>47</v>
      </c>
      <c r="C23333" t="s">
        <v>7230</v>
      </c>
      <c r="D23333" t="s">
        <v>1474</v>
      </c>
      <c r="E23333">
        <v>152.54401632370659</v>
      </c>
      <c r="F23333">
        <v>273.94219063347077</v>
      </c>
    </row>
    <row r="23334" spans="1:6" x14ac:dyDescent="0.25">
      <c r="A23334">
        <v>242</v>
      </c>
      <c r="B23334">
        <v>47</v>
      </c>
      <c r="C23334" t="s">
        <v>7230</v>
      </c>
      <c r="D23334" t="s">
        <v>1475</v>
      </c>
      <c r="E23334">
        <v>197.41244374634661</v>
      </c>
      <c r="F23334">
        <v>347.62104336101851</v>
      </c>
    </row>
    <row r="23335" spans="1:6" x14ac:dyDescent="0.25">
      <c r="A23335">
        <v>243</v>
      </c>
      <c r="B23335">
        <v>47</v>
      </c>
      <c r="C23335" t="s">
        <v>7230</v>
      </c>
      <c r="D23335" t="s">
        <v>1476</v>
      </c>
      <c r="E23335">
        <v>206.2464084579957</v>
      </c>
      <c r="F23335">
        <v>368.25139185725158</v>
      </c>
    </row>
    <row r="23336" spans="1:6" x14ac:dyDescent="0.25">
      <c r="A23336">
        <v>244</v>
      </c>
      <c r="B23336">
        <v>47</v>
      </c>
      <c r="C23336" t="s">
        <v>7230</v>
      </c>
      <c r="D23336" t="s">
        <v>1477</v>
      </c>
      <c r="E23336">
        <v>130.9986880255598</v>
      </c>
      <c r="F23336">
        <v>241.4168774642248</v>
      </c>
    </row>
    <row r="23337" spans="1:6" x14ac:dyDescent="0.25">
      <c r="A23337">
        <v>245</v>
      </c>
      <c r="B23337">
        <v>47</v>
      </c>
      <c r="C23337" t="s">
        <v>7230</v>
      </c>
      <c r="D23337" t="s">
        <v>1478</v>
      </c>
      <c r="E23337">
        <v>146.66837097866789</v>
      </c>
      <c r="F23337">
        <v>266.30799623524791</v>
      </c>
    </row>
    <row r="23338" spans="1:6" x14ac:dyDescent="0.25">
      <c r="A23338">
        <v>246</v>
      </c>
      <c r="B23338">
        <v>47</v>
      </c>
      <c r="C23338" t="s">
        <v>7230</v>
      </c>
      <c r="D23338" t="s">
        <v>1479</v>
      </c>
      <c r="E23338">
        <v>250.82885218234441</v>
      </c>
      <c r="F23338">
        <v>491.11352206472071</v>
      </c>
    </row>
    <row r="23339" spans="1:6" x14ac:dyDescent="0.25">
      <c r="A23339">
        <v>247</v>
      </c>
      <c r="B23339">
        <v>47</v>
      </c>
      <c r="C23339" t="s">
        <v>7230</v>
      </c>
      <c r="D23339" t="s">
        <v>1480</v>
      </c>
      <c r="E23339">
        <v>247.3057476884872</v>
      </c>
      <c r="F23339">
        <v>443.5293960210567</v>
      </c>
    </row>
    <row r="23340" spans="1:6" x14ac:dyDescent="0.25">
      <c r="A23340">
        <v>248</v>
      </c>
      <c r="B23340">
        <v>47</v>
      </c>
      <c r="C23340" t="s">
        <v>7230</v>
      </c>
      <c r="D23340" t="s">
        <v>1481</v>
      </c>
      <c r="E23340">
        <v>279.22677252357289</v>
      </c>
      <c r="F23340">
        <v>480.60702230586418</v>
      </c>
    </row>
    <row r="23341" spans="1:6" x14ac:dyDescent="0.25">
      <c r="A23341">
        <v>249</v>
      </c>
      <c r="B23341">
        <v>47</v>
      </c>
      <c r="C23341" t="s">
        <v>7230</v>
      </c>
      <c r="D23341" t="s">
        <v>1482</v>
      </c>
      <c r="E23341">
        <v>271.87576832178053</v>
      </c>
      <c r="F23341">
        <v>503.60702050289342</v>
      </c>
    </row>
    <row r="23342" spans="1:6" x14ac:dyDescent="0.25">
      <c r="A23342">
        <v>250</v>
      </c>
      <c r="B23342">
        <v>47</v>
      </c>
      <c r="C23342" t="s">
        <v>7230</v>
      </c>
      <c r="D23342" t="s">
        <v>1483</v>
      </c>
      <c r="E23342">
        <v>299.89209654716751</v>
      </c>
      <c r="F23342">
        <v>549.73750129704797</v>
      </c>
    </row>
    <row r="23343" spans="1:6" x14ac:dyDescent="0.25">
      <c r="A23343">
        <v>251</v>
      </c>
      <c r="B23343">
        <v>47</v>
      </c>
      <c r="C23343" t="s">
        <v>7230</v>
      </c>
      <c r="D23343" t="s">
        <v>1484</v>
      </c>
      <c r="E23343">
        <v>314.29018241381482</v>
      </c>
      <c r="F23343">
        <v>563.52580740107908</v>
      </c>
    </row>
    <row r="23344" spans="1:6" x14ac:dyDescent="0.25">
      <c r="A23344">
        <v>252</v>
      </c>
      <c r="B23344">
        <v>47</v>
      </c>
      <c r="C23344" t="s">
        <v>7230</v>
      </c>
      <c r="D23344" t="s">
        <v>1485</v>
      </c>
      <c r="E23344">
        <v>196.85275620433069</v>
      </c>
      <c r="F23344">
        <v>382.84193770669299</v>
      </c>
    </row>
    <row r="23345" spans="1:6" x14ac:dyDescent="0.25">
      <c r="A23345">
        <v>253</v>
      </c>
      <c r="B23345">
        <v>47</v>
      </c>
      <c r="C23345" t="s">
        <v>7230</v>
      </c>
      <c r="D23345" t="s">
        <v>1486</v>
      </c>
      <c r="E23345">
        <v>304.34619029560139</v>
      </c>
      <c r="F23345">
        <v>505.9050485798744</v>
      </c>
    </row>
    <row r="23346" spans="1:6" x14ac:dyDescent="0.25">
      <c r="A23346">
        <v>254</v>
      </c>
      <c r="B23346">
        <v>47</v>
      </c>
      <c r="C23346" t="s">
        <v>7230</v>
      </c>
      <c r="D23346" t="s">
        <v>1487</v>
      </c>
      <c r="E23346">
        <v>229.3018196940759</v>
      </c>
      <c r="F23346">
        <v>420.4965256146865</v>
      </c>
    </row>
    <row r="23347" spans="1:6" x14ac:dyDescent="0.25">
      <c r="A23347">
        <v>255</v>
      </c>
      <c r="B23347">
        <v>47</v>
      </c>
      <c r="C23347" t="s">
        <v>7230</v>
      </c>
      <c r="D23347" t="s">
        <v>1488</v>
      </c>
      <c r="E23347">
        <v>272.65713442557421</v>
      </c>
      <c r="F23347">
        <v>471.28252850325617</v>
      </c>
    </row>
    <row r="23348" spans="1:6" x14ac:dyDescent="0.25">
      <c r="A23348">
        <v>256</v>
      </c>
      <c r="B23348">
        <v>47</v>
      </c>
      <c r="C23348" t="s">
        <v>7230</v>
      </c>
      <c r="D23348" t="s">
        <v>1489</v>
      </c>
      <c r="E23348">
        <v>254.3606603945295</v>
      </c>
      <c r="F23348">
        <v>462.47801568264401</v>
      </c>
    </row>
    <row r="23349" spans="1:6" x14ac:dyDescent="0.25">
      <c r="A23349">
        <v>257</v>
      </c>
      <c r="B23349">
        <v>47</v>
      </c>
      <c r="C23349" t="s">
        <v>7230</v>
      </c>
      <c r="D23349" t="s">
        <v>1490</v>
      </c>
      <c r="E23349">
        <v>185.09585006741571</v>
      </c>
      <c r="F23349">
        <v>325.12789183313561</v>
      </c>
    </row>
    <row r="23350" spans="1:6" x14ac:dyDescent="0.25">
      <c r="A23350">
        <v>258</v>
      </c>
      <c r="B23350">
        <v>47</v>
      </c>
      <c r="C23350" t="s">
        <v>7230</v>
      </c>
      <c r="D23350" t="s">
        <v>1491</v>
      </c>
      <c r="E23350">
        <v>177.34943547489939</v>
      </c>
      <c r="F23350">
        <v>301.94503992824588</v>
      </c>
    </row>
    <row r="23351" spans="1:6" x14ac:dyDescent="0.25">
      <c r="A23351">
        <v>259</v>
      </c>
      <c r="B23351">
        <v>47</v>
      </c>
      <c r="C23351" t="s">
        <v>7230</v>
      </c>
      <c r="D23351" t="s">
        <v>1492</v>
      </c>
      <c r="E23351">
        <v>152.86847594185511</v>
      </c>
      <c r="F23351">
        <v>279.91665071800338</v>
      </c>
    </row>
    <row r="23352" spans="1:6" x14ac:dyDescent="0.25">
      <c r="A23352">
        <v>260</v>
      </c>
      <c r="B23352">
        <v>47</v>
      </c>
      <c r="C23352" t="s">
        <v>7230</v>
      </c>
      <c r="D23352" t="s">
        <v>1493</v>
      </c>
      <c r="E23352">
        <v>217.54662340355159</v>
      </c>
      <c r="F23352">
        <v>420.50284256101082</v>
      </c>
    </row>
    <row r="23353" spans="1:6" x14ac:dyDescent="0.25">
      <c r="A23353">
        <v>261</v>
      </c>
      <c r="B23353">
        <v>47</v>
      </c>
      <c r="C23353" t="s">
        <v>7230</v>
      </c>
      <c r="D23353" t="s">
        <v>1494</v>
      </c>
      <c r="E23353">
        <v>232.71689228131581</v>
      </c>
      <c r="F23353">
        <v>425.51748974970002</v>
      </c>
    </row>
    <row r="23354" spans="1:6" x14ac:dyDescent="0.25">
      <c r="A23354">
        <v>262</v>
      </c>
      <c r="B23354">
        <v>47</v>
      </c>
      <c r="C23354" t="s">
        <v>7230</v>
      </c>
      <c r="D23354" t="s">
        <v>1495</v>
      </c>
      <c r="E23354">
        <v>113.6778001146055</v>
      </c>
      <c r="F23354">
        <v>210.46259921595831</v>
      </c>
    </row>
    <row r="23355" spans="1:6" x14ac:dyDescent="0.25">
      <c r="A23355">
        <v>263</v>
      </c>
      <c r="B23355">
        <v>47</v>
      </c>
      <c r="C23355" t="s">
        <v>7230</v>
      </c>
      <c r="D23355" t="s">
        <v>1496</v>
      </c>
      <c r="E23355">
        <v>152.585661790654</v>
      </c>
      <c r="F23355">
        <v>280.14302335251921</v>
      </c>
    </row>
    <row r="23356" spans="1:6" x14ac:dyDescent="0.25">
      <c r="A23356">
        <v>264</v>
      </c>
      <c r="B23356">
        <v>47</v>
      </c>
      <c r="C23356" t="s">
        <v>7230</v>
      </c>
      <c r="D23356" t="s">
        <v>1497</v>
      </c>
      <c r="E23356">
        <v>193.27257051049011</v>
      </c>
      <c r="F23356">
        <v>361.60116533245622</v>
      </c>
    </row>
    <row r="23357" spans="1:6" x14ac:dyDescent="0.25">
      <c r="A23357">
        <v>265</v>
      </c>
      <c r="B23357">
        <v>47</v>
      </c>
      <c r="C23357" t="s">
        <v>7230</v>
      </c>
      <c r="D23357" t="s">
        <v>1498</v>
      </c>
      <c r="E23357">
        <v>161.53387700301849</v>
      </c>
      <c r="F23357">
        <v>311.64788924652828</v>
      </c>
    </row>
    <row r="23358" spans="1:6" x14ac:dyDescent="0.25">
      <c r="A23358">
        <v>266</v>
      </c>
      <c r="B23358">
        <v>47</v>
      </c>
      <c r="C23358" t="s">
        <v>7230</v>
      </c>
      <c r="D23358" t="s">
        <v>1499</v>
      </c>
      <c r="E23358">
        <v>100.7450805187902</v>
      </c>
      <c r="F23358">
        <v>156.7771418756428</v>
      </c>
    </row>
    <row r="23359" spans="1:6" x14ac:dyDescent="0.25">
      <c r="A23359">
        <v>267</v>
      </c>
      <c r="B23359">
        <v>47</v>
      </c>
      <c r="C23359" t="s">
        <v>7230</v>
      </c>
      <c r="D23359" t="s">
        <v>1500</v>
      </c>
      <c r="E23359">
        <v>69.996955215834191</v>
      </c>
      <c r="F23359">
        <v>114.25177999718331</v>
      </c>
    </row>
    <row r="23360" spans="1:6" x14ac:dyDescent="0.25">
      <c r="A23360">
        <v>268</v>
      </c>
      <c r="B23360">
        <v>47</v>
      </c>
      <c r="C23360" t="s">
        <v>7230</v>
      </c>
      <c r="D23360" t="s">
        <v>1501</v>
      </c>
      <c r="E23360">
        <v>66.534594710364559</v>
      </c>
      <c r="F23360">
        <v>114.5698539820186</v>
      </c>
    </row>
    <row r="23361" spans="1:6" x14ac:dyDescent="0.25">
      <c r="A23361">
        <v>269</v>
      </c>
      <c r="B23361">
        <v>47</v>
      </c>
      <c r="C23361" t="s">
        <v>7230</v>
      </c>
      <c r="D23361" t="s">
        <v>1502</v>
      </c>
      <c r="E23361">
        <v>48.87564942460569</v>
      </c>
      <c r="F23361">
        <v>71.789614610035628</v>
      </c>
    </row>
    <row r="23362" spans="1:6" x14ac:dyDescent="0.25">
      <c r="A23362">
        <v>270</v>
      </c>
      <c r="B23362">
        <v>47</v>
      </c>
      <c r="C23362" t="s">
        <v>7230</v>
      </c>
      <c r="D23362" t="s">
        <v>1503</v>
      </c>
      <c r="E23362">
        <v>80.172846214117286</v>
      </c>
      <c r="F23362">
        <v>125.9438257421435</v>
      </c>
    </row>
    <row r="23363" spans="1:6" x14ac:dyDescent="0.25">
      <c r="A23363">
        <v>271</v>
      </c>
      <c r="B23363">
        <v>47</v>
      </c>
      <c r="C23363" t="s">
        <v>7230</v>
      </c>
      <c r="D23363" t="s">
        <v>1504</v>
      </c>
      <c r="E23363">
        <v>70.282456696538546</v>
      </c>
      <c r="F23363">
        <v>124.59127970885569</v>
      </c>
    </row>
    <row r="23364" spans="1:6" x14ac:dyDescent="0.25">
      <c r="A23364">
        <v>272</v>
      </c>
      <c r="B23364">
        <v>47</v>
      </c>
      <c r="C23364" t="s">
        <v>7230</v>
      </c>
      <c r="D23364" t="s">
        <v>1505</v>
      </c>
      <c r="E23364">
        <v>48.590862004866857</v>
      </c>
      <c r="F23364">
        <v>71.714443617853618</v>
      </c>
    </row>
    <row r="23365" spans="1:6" x14ac:dyDescent="0.25">
      <c r="A23365">
        <v>273</v>
      </c>
      <c r="B23365">
        <v>47</v>
      </c>
      <c r="C23365" t="s">
        <v>7230</v>
      </c>
      <c r="D23365" t="s">
        <v>1506</v>
      </c>
      <c r="E23365">
        <v>62.112794242235573</v>
      </c>
      <c r="F23365">
        <v>102.5811556122088</v>
      </c>
    </row>
    <row r="23366" spans="1:6" x14ac:dyDescent="0.25">
      <c r="A23366">
        <v>274</v>
      </c>
      <c r="B23366">
        <v>47</v>
      </c>
      <c r="C23366" t="s">
        <v>7230</v>
      </c>
      <c r="D23366" t="s">
        <v>1507</v>
      </c>
      <c r="E23366">
        <v>112.4026199200579</v>
      </c>
      <c r="F23366">
        <v>173.34788155273219</v>
      </c>
    </row>
    <row r="23367" spans="1:6" x14ac:dyDescent="0.25">
      <c r="A23367">
        <v>275</v>
      </c>
      <c r="B23367">
        <v>47</v>
      </c>
      <c r="C23367" t="s">
        <v>7230</v>
      </c>
      <c r="D23367" t="s">
        <v>1508</v>
      </c>
      <c r="E23367">
        <v>56.893127666970678</v>
      </c>
      <c r="F23367">
        <v>86.640490990204142</v>
      </c>
    </row>
    <row r="23368" spans="1:6" x14ac:dyDescent="0.25">
      <c r="A23368">
        <v>276</v>
      </c>
      <c r="B23368">
        <v>47</v>
      </c>
      <c r="C23368" t="s">
        <v>7230</v>
      </c>
      <c r="D23368" t="s">
        <v>1509</v>
      </c>
      <c r="E23368">
        <v>205.99825644421469</v>
      </c>
      <c r="F23368">
        <v>382.86301839809391</v>
      </c>
    </row>
    <row r="23369" spans="1:6" x14ac:dyDescent="0.25">
      <c r="A23369">
        <v>277</v>
      </c>
      <c r="B23369">
        <v>47</v>
      </c>
      <c r="C23369" t="s">
        <v>7230</v>
      </c>
      <c r="D23369" t="s">
        <v>1510</v>
      </c>
      <c r="E23369">
        <v>172.77715995914249</v>
      </c>
      <c r="F23369">
        <v>334.5350189373479</v>
      </c>
    </row>
    <row r="23370" spans="1:6" x14ac:dyDescent="0.25">
      <c r="A23370">
        <v>278</v>
      </c>
      <c r="B23370">
        <v>47</v>
      </c>
      <c r="C23370" t="s">
        <v>7230</v>
      </c>
      <c r="D23370" t="s">
        <v>1511</v>
      </c>
      <c r="E23370">
        <v>190.03174369301749</v>
      </c>
      <c r="F23370">
        <v>337.89398290767082</v>
      </c>
    </row>
    <row r="23371" spans="1:6" x14ac:dyDescent="0.25">
      <c r="A23371">
        <v>279</v>
      </c>
      <c r="B23371">
        <v>47</v>
      </c>
      <c r="C23371" t="s">
        <v>7230</v>
      </c>
      <c r="D23371" t="s">
        <v>1512</v>
      </c>
      <c r="E23371">
        <v>178.28068996348321</v>
      </c>
      <c r="F23371">
        <v>349.07473608708921</v>
      </c>
    </row>
    <row r="23372" spans="1:6" x14ac:dyDescent="0.25">
      <c r="A23372">
        <v>280</v>
      </c>
      <c r="B23372">
        <v>47</v>
      </c>
      <c r="C23372" t="s">
        <v>7230</v>
      </c>
      <c r="D23372" t="s">
        <v>1513</v>
      </c>
      <c r="E23372">
        <v>157.40196396474471</v>
      </c>
      <c r="F23372">
        <v>307.45227446695202</v>
      </c>
    </row>
    <row r="23373" spans="1:6" x14ac:dyDescent="0.25">
      <c r="A23373">
        <v>281</v>
      </c>
      <c r="B23373">
        <v>47</v>
      </c>
      <c r="C23373" t="s">
        <v>7230</v>
      </c>
      <c r="D23373" t="s">
        <v>1514</v>
      </c>
      <c r="E23373">
        <v>137.50233428842219</v>
      </c>
      <c r="F23373">
        <v>240.1491189484592</v>
      </c>
    </row>
    <row r="23374" spans="1:6" x14ac:dyDescent="0.25">
      <c r="A23374">
        <v>282</v>
      </c>
      <c r="B23374">
        <v>47</v>
      </c>
      <c r="C23374" t="s">
        <v>7230</v>
      </c>
      <c r="D23374" t="s">
        <v>1515</v>
      </c>
      <c r="E23374">
        <v>191.15502452762919</v>
      </c>
      <c r="F23374">
        <v>363.62637194827579</v>
      </c>
    </row>
    <row r="23375" spans="1:6" x14ac:dyDescent="0.25">
      <c r="A23375">
        <v>283</v>
      </c>
      <c r="B23375">
        <v>47</v>
      </c>
      <c r="C23375" t="s">
        <v>7230</v>
      </c>
      <c r="D23375" t="s">
        <v>1516</v>
      </c>
      <c r="E23375">
        <v>192.75969777512239</v>
      </c>
      <c r="F23375">
        <v>363.85413839473142</v>
      </c>
    </row>
    <row r="23376" spans="1:6" x14ac:dyDescent="0.25">
      <c r="A23376">
        <v>284</v>
      </c>
      <c r="B23376">
        <v>47</v>
      </c>
      <c r="C23376" t="s">
        <v>7230</v>
      </c>
      <c r="D23376" t="s">
        <v>1517</v>
      </c>
      <c r="E23376">
        <v>173.53269174346491</v>
      </c>
      <c r="F23376">
        <v>331.54033874063731</v>
      </c>
    </row>
    <row r="23377" spans="1:6" x14ac:dyDescent="0.25">
      <c r="A23377">
        <v>285</v>
      </c>
      <c r="B23377">
        <v>47</v>
      </c>
      <c r="C23377" t="s">
        <v>7230</v>
      </c>
      <c r="D23377" t="s">
        <v>1518</v>
      </c>
      <c r="E23377">
        <v>37.056980018410961</v>
      </c>
      <c r="F23377">
        <v>56.863159117935147</v>
      </c>
    </row>
    <row r="23378" spans="1:6" x14ac:dyDescent="0.25">
      <c r="A23378">
        <v>286</v>
      </c>
      <c r="B23378">
        <v>47</v>
      </c>
      <c r="C23378" t="s">
        <v>7230</v>
      </c>
      <c r="D23378" t="s">
        <v>1519</v>
      </c>
      <c r="E23378">
        <v>205.9526682848016</v>
      </c>
      <c r="F23378">
        <v>324.91742628544489</v>
      </c>
    </row>
    <row r="23379" spans="1:6" x14ac:dyDescent="0.25">
      <c r="A23379">
        <v>287</v>
      </c>
      <c r="B23379">
        <v>47</v>
      </c>
      <c r="C23379" t="s">
        <v>7230</v>
      </c>
      <c r="D23379" t="s">
        <v>1520</v>
      </c>
      <c r="E23379">
        <v>63.344718569801188</v>
      </c>
      <c r="F23379">
        <v>108.9140812662033</v>
      </c>
    </row>
    <row r="23380" spans="1:6" x14ac:dyDescent="0.25">
      <c r="A23380">
        <v>288</v>
      </c>
      <c r="B23380">
        <v>47</v>
      </c>
      <c r="C23380" t="s">
        <v>7230</v>
      </c>
      <c r="D23380" t="s">
        <v>1521</v>
      </c>
      <c r="E23380">
        <v>80.952211362937732</v>
      </c>
      <c r="F23380">
        <v>150.1112593699676</v>
      </c>
    </row>
    <row r="23381" spans="1:6" x14ac:dyDescent="0.25">
      <c r="A23381">
        <v>289</v>
      </c>
      <c r="B23381">
        <v>47</v>
      </c>
      <c r="C23381" t="s">
        <v>7230</v>
      </c>
      <c r="D23381" t="s">
        <v>1522</v>
      </c>
      <c r="E23381">
        <v>112.83224145323619</v>
      </c>
      <c r="F23381">
        <v>201.89780998233081</v>
      </c>
    </row>
    <row r="23382" spans="1:6" x14ac:dyDescent="0.25">
      <c r="A23382">
        <v>290</v>
      </c>
      <c r="B23382">
        <v>47</v>
      </c>
      <c r="C23382" t="s">
        <v>7230</v>
      </c>
      <c r="D23382" t="s">
        <v>1523</v>
      </c>
      <c r="E23382">
        <v>206.32546911017059</v>
      </c>
      <c r="F23382">
        <v>324.74058387175671</v>
      </c>
    </row>
    <row r="23383" spans="1:6" x14ac:dyDescent="0.25">
      <c r="A23383">
        <v>291</v>
      </c>
      <c r="B23383">
        <v>47</v>
      </c>
      <c r="C23383" t="s">
        <v>7230</v>
      </c>
      <c r="D23383" t="s">
        <v>1524</v>
      </c>
      <c r="E23383">
        <v>101.77242997252731</v>
      </c>
      <c r="F23383">
        <v>193.2499993668296</v>
      </c>
    </row>
    <row r="23384" spans="1:6" x14ac:dyDescent="0.25">
      <c r="A23384">
        <v>292</v>
      </c>
      <c r="B23384">
        <v>47</v>
      </c>
      <c r="C23384" t="s">
        <v>7230</v>
      </c>
      <c r="D23384" t="s">
        <v>1525</v>
      </c>
      <c r="E23384">
        <v>78.453635846403145</v>
      </c>
      <c r="F23384">
        <v>127.64839726287801</v>
      </c>
    </row>
    <row r="23385" spans="1:6" x14ac:dyDescent="0.25">
      <c r="A23385">
        <v>293</v>
      </c>
      <c r="B23385">
        <v>47</v>
      </c>
      <c r="C23385" t="s">
        <v>7230</v>
      </c>
      <c r="D23385" t="s">
        <v>1526</v>
      </c>
      <c r="E23385">
        <v>139.47054134757539</v>
      </c>
      <c r="F23385">
        <v>253.77506464682199</v>
      </c>
    </row>
    <row r="23386" spans="1:6" x14ac:dyDescent="0.25">
      <c r="A23386">
        <v>294</v>
      </c>
      <c r="B23386">
        <v>47</v>
      </c>
      <c r="C23386" t="s">
        <v>7230</v>
      </c>
      <c r="D23386" t="s">
        <v>1527</v>
      </c>
      <c r="E23386">
        <v>74.6076363544027</v>
      </c>
      <c r="F23386">
        <v>95.190172214468802</v>
      </c>
    </row>
    <row r="23387" spans="1:6" x14ac:dyDescent="0.25">
      <c r="A23387">
        <v>295</v>
      </c>
      <c r="B23387">
        <v>47</v>
      </c>
      <c r="C23387" t="s">
        <v>7230</v>
      </c>
      <c r="D23387" t="s">
        <v>1528</v>
      </c>
      <c r="E23387">
        <v>72.130193675798935</v>
      </c>
      <c r="F23387">
        <v>107.9935947226456</v>
      </c>
    </row>
    <row r="23388" spans="1:6" x14ac:dyDescent="0.25">
      <c r="A23388">
        <v>296</v>
      </c>
      <c r="B23388">
        <v>47</v>
      </c>
      <c r="C23388" t="s">
        <v>7230</v>
      </c>
      <c r="D23388" t="s">
        <v>1529</v>
      </c>
      <c r="E23388">
        <v>70.709418149903911</v>
      </c>
      <c r="F23388">
        <v>100.7935419286669</v>
      </c>
    </row>
    <row r="23389" spans="1:6" x14ac:dyDescent="0.25">
      <c r="A23389">
        <v>297</v>
      </c>
      <c r="B23389">
        <v>47</v>
      </c>
      <c r="C23389" t="s">
        <v>7230</v>
      </c>
      <c r="D23389" t="s">
        <v>1530</v>
      </c>
      <c r="E23389">
        <v>63.398336026240067</v>
      </c>
      <c r="F23389">
        <v>114.8427755635167</v>
      </c>
    </row>
    <row r="23390" spans="1:6" x14ac:dyDescent="0.25">
      <c r="A23390">
        <v>298</v>
      </c>
      <c r="B23390">
        <v>47</v>
      </c>
      <c r="C23390" t="s">
        <v>7230</v>
      </c>
      <c r="D23390" t="s">
        <v>1531</v>
      </c>
      <c r="E23390">
        <v>86.125832386628559</v>
      </c>
      <c r="F23390">
        <v>159.10331060542481</v>
      </c>
    </row>
    <row r="23391" spans="1:6" x14ac:dyDescent="0.25">
      <c r="A23391">
        <v>299</v>
      </c>
      <c r="B23391">
        <v>47</v>
      </c>
      <c r="C23391" t="s">
        <v>7230</v>
      </c>
      <c r="D23391" t="s">
        <v>1532</v>
      </c>
      <c r="E23391">
        <v>110.4459783192722</v>
      </c>
      <c r="F23391">
        <v>176.7126076328359</v>
      </c>
    </row>
    <row r="23392" spans="1:6" x14ac:dyDescent="0.25">
      <c r="A23392">
        <v>300</v>
      </c>
      <c r="B23392">
        <v>47</v>
      </c>
      <c r="C23392" t="s">
        <v>7230</v>
      </c>
      <c r="D23392" t="s">
        <v>1533</v>
      </c>
      <c r="E23392">
        <v>115.9491275814691</v>
      </c>
      <c r="F23392">
        <v>180.8587293180388</v>
      </c>
    </row>
    <row r="23393" spans="1:6" x14ac:dyDescent="0.25">
      <c r="A23393">
        <v>301</v>
      </c>
      <c r="B23393">
        <v>47</v>
      </c>
      <c r="C23393" t="s">
        <v>7230</v>
      </c>
      <c r="D23393" t="s">
        <v>1534</v>
      </c>
      <c r="E23393">
        <v>97.773792427011585</v>
      </c>
      <c r="F23393">
        <v>153.15312919497191</v>
      </c>
    </row>
    <row r="23394" spans="1:6" x14ac:dyDescent="0.25">
      <c r="A23394">
        <v>302</v>
      </c>
      <c r="B23394">
        <v>47</v>
      </c>
      <c r="C23394" t="s">
        <v>7230</v>
      </c>
      <c r="D23394" t="s">
        <v>1535</v>
      </c>
      <c r="E23394">
        <v>55.414787013889921</v>
      </c>
      <c r="F23394">
        <v>98.102734275742222</v>
      </c>
    </row>
    <row r="23395" spans="1:6" x14ac:dyDescent="0.25">
      <c r="A23395">
        <v>303</v>
      </c>
      <c r="B23395">
        <v>47</v>
      </c>
      <c r="C23395" t="s">
        <v>7230</v>
      </c>
      <c r="D23395" t="s">
        <v>1536</v>
      </c>
      <c r="E23395">
        <v>65.587109675574837</v>
      </c>
      <c r="F23395">
        <v>97.853014413856272</v>
      </c>
    </row>
    <row r="23396" spans="1:6" x14ac:dyDescent="0.25">
      <c r="A23396">
        <v>304</v>
      </c>
      <c r="B23396">
        <v>47</v>
      </c>
      <c r="C23396" t="s">
        <v>7230</v>
      </c>
      <c r="D23396" t="s">
        <v>1537</v>
      </c>
      <c r="E23396">
        <v>100.67754545868461</v>
      </c>
      <c r="F23396">
        <v>162.75979002069349</v>
      </c>
    </row>
    <row r="23397" spans="1:6" x14ac:dyDescent="0.25">
      <c r="A23397">
        <v>305</v>
      </c>
      <c r="B23397">
        <v>47</v>
      </c>
      <c r="C23397" t="s">
        <v>7230</v>
      </c>
      <c r="D23397" t="s">
        <v>1538</v>
      </c>
      <c r="E23397">
        <v>48.123170027629492</v>
      </c>
      <c r="F23397">
        <v>53.553265591997018</v>
      </c>
    </row>
    <row r="23398" spans="1:6" x14ac:dyDescent="0.25">
      <c r="A23398">
        <v>306</v>
      </c>
      <c r="B23398">
        <v>47</v>
      </c>
      <c r="C23398" t="s">
        <v>7230</v>
      </c>
      <c r="D23398" t="s">
        <v>1539</v>
      </c>
      <c r="E23398">
        <v>97.898170646855007</v>
      </c>
      <c r="F23398">
        <v>154.34749405145249</v>
      </c>
    </row>
    <row r="23399" spans="1:6" x14ac:dyDescent="0.25">
      <c r="A23399">
        <v>307</v>
      </c>
      <c r="B23399">
        <v>47</v>
      </c>
      <c r="C23399" t="s">
        <v>7230</v>
      </c>
      <c r="D23399" t="s">
        <v>1540</v>
      </c>
      <c r="E23399">
        <v>76.466936466575973</v>
      </c>
      <c r="F23399">
        <v>144.14524938716301</v>
      </c>
    </row>
    <row r="23400" spans="1:6" x14ac:dyDescent="0.25">
      <c r="A23400">
        <v>308</v>
      </c>
      <c r="B23400">
        <v>47</v>
      </c>
      <c r="C23400" t="s">
        <v>7230</v>
      </c>
      <c r="D23400" t="s">
        <v>1541</v>
      </c>
      <c r="E23400">
        <v>107.02081572202491</v>
      </c>
      <c r="F23400">
        <v>171.13221213054061</v>
      </c>
    </row>
    <row r="23401" spans="1:6" x14ac:dyDescent="0.25">
      <c r="A23401">
        <v>309</v>
      </c>
      <c r="B23401">
        <v>47</v>
      </c>
      <c r="C23401" t="s">
        <v>7230</v>
      </c>
      <c r="D23401" t="s">
        <v>1542</v>
      </c>
      <c r="E23401">
        <v>44.027913376205021</v>
      </c>
      <c r="F23401">
        <v>72.043812772172799</v>
      </c>
    </row>
    <row r="23402" spans="1:6" x14ac:dyDescent="0.25">
      <c r="A23402">
        <v>310</v>
      </c>
      <c r="B23402">
        <v>47</v>
      </c>
      <c r="C23402" t="s">
        <v>7230</v>
      </c>
      <c r="D23402" t="s">
        <v>1543</v>
      </c>
      <c r="E23402">
        <v>21.83573813835153</v>
      </c>
      <c r="F23402">
        <v>30.106688006598048</v>
      </c>
    </row>
    <row r="23403" spans="1:6" x14ac:dyDescent="0.25">
      <c r="A23403">
        <v>311</v>
      </c>
      <c r="B23403">
        <v>47</v>
      </c>
      <c r="C23403" t="s">
        <v>7230</v>
      </c>
      <c r="D23403" t="s">
        <v>1544</v>
      </c>
      <c r="E23403">
        <v>113.6172884462223</v>
      </c>
      <c r="F23403">
        <v>185.8853688595116</v>
      </c>
    </row>
    <row r="23404" spans="1:6" x14ac:dyDescent="0.25">
      <c r="A23404">
        <v>312</v>
      </c>
      <c r="B23404">
        <v>47</v>
      </c>
      <c r="C23404" t="s">
        <v>7230</v>
      </c>
      <c r="D23404" t="s">
        <v>1545</v>
      </c>
      <c r="E23404">
        <v>51.452232746021039</v>
      </c>
      <c r="F23404">
        <v>82.006259756566948</v>
      </c>
    </row>
    <row r="23405" spans="1:6" x14ac:dyDescent="0.25">
      <c r="A23405">
        <v>313</v>
      </c>
      <c r="B23405">
        <v>47</v>
      </c>
      <c r="C23405" t="s">
        <v>7230</v>
      </c>
      <c r="D23405" t="s">
        <v>1546</v>
      </c>
      <c r="E23405">
        <v>186.28051040487841</v>
      </c>
      <c r="F23405">
        <v>303.56120599183481</v>
      </c>
    </row>
    <row r="23406" spans="1:6" x14ac:dyDescent="0.25">
      <c r="A23406">
        <v>314</v>
      </c>
      <c r="B23406">
        <v>47</v>
      </c>
      <c r="C23406" t="s">
        <v>7230</v>
      </c>
      <c r="D23406" t="s">
        <v>1547</v>
      </c>
      <c r="E23406">
        <v>53.786887498810707</v>
      </c>
      <c r="F23406">
        <v>84.528969398271968</v>
      </c>
    </row>
    <row r="23407" spans="1:6" x14ac:dyDescent="0.25">
      <c r="A23407">
        <v>315</v>
      </c>
      <c r="B23407">
        <v>47</v>
      </c>
      <c r="C23407" t="s">
        <v>7230</v>
      </c>
      <c r="D23407" t="s">
        <v>1548</v>
      </c>
      <c r="E23407">
        <v>133.02596600777699</v>
      </c>
      <c r="F23407">
        <v>216.5028085630895</v>
      </c>
    </row>
    <row r="23408" spans="1:6" x14ac:dyDescent="0.25">
      <c r="A23408">
        <v>316</v>
      </c>
      <c r="B23408">
        <v>47</v>
      </c>
      <c r="C23408" t="s">
        <v>7230</v>
      </c>
      <c r="D23408" t="s">
        <v>1549</v>
      </c>
      <c r="E23408">
        <v>153.74640295848999</v>
      </c>
      <c r="F23408">
        <v>235.66378341662389</v>
      </c>
    </row>
    <row r="23409" spans="1:6" x14ac:dyDescent="0.25">
      <c r="A23409">
        <v>317</v>
      </c>
      <c r="B23409">
        <v>47</v>
      </c>
      <c r="C23409" t="s">
        <v>7230</v>
      </c>
      <c r="D23409" t="s">
        <v>1550</v>
      </c>
      <c r="E23409">
        <v>124.8749417283496</v>
      </c>
      <c r="F23409">
        <v>240.53835806187391</v>
      </c>
    </row>
    <row r="23410" spans="1:6" x14ac:dyDescent="0.25">
      <c r="A23410">
        <v>318</v>
      </c>
      <c r="B23410">
        <v>47</v>
      </c>
      <c r="C23410" t="s">
        <v>7230</v>
      </c>
      <c r="D23410" t="s">
        <v>1551</v>
      </c>
      <c r="E23410">
        <v>75.168574847277625</v>
      </c>
      <c r="F23410">
        <v>114.08046222344601</v>
      </c>
    </row>
    <row r="23411" spans="1:6" x14ac:dyDescent="0.25">
      <c r="A23411">
        <v>319</v>
      </c>
      <c r="B23411">
        <v>47</v>
      </c>
      <c r="C23411" t="s">
        <v>7230</v>
      </c>
      <c r="D23411" t="s">
        <v>1552</v>
      </c>
      <c r="E23411">
        <v>176.73638697465441</v>
      </c>
      <c r="F23411">
        <v>290.89427026624838</v>
      </c>
    </row>
    <row r="23412" spans="1:6" x14ac:dyDescent="0.25">
      <c r="A23412">
        <v>320</v>
      </c>
      <c r="B23412">
        <v>47</v>
      </c>
      <c r="C23412" t="s">
        <v>7230</v>
      </c>
      <c r="D23412" t="s">
        <v>1553</v>
      </c>
      <c r="E23412">
        <v>164.96100282817321</v>
      </c>
      <c r="F23412">
        <v>281.29683545640961</v>
      </c>
    </row>
    <row r="23413" spans="1:6" x14ac:dyDescent="0.25">
      <c r="A23413">
        <v>321</v>
      </c>
      <c r="B23413">
        <v>47</v>
      </c>
      <c r="C23413" t="s">
        <v>7230</v>
      </c>
      <c r="D23413" t="s">
        <v>1554</v>
      </c>
      <c r="E23413">
        <v>81.471270986039016</v>
      </c>
      <c r="F23413">
        <v>145.1789357495895</v>
      </c>
    </row>
    <row r="23414" spans="1:6" x14ac:dyDescent="0.25">
      <c r="A23414">
        <v>322</v>
      </c>
      <c r="B23414">
        <v>47</v>
      </c>
      <c r="C23414" t="s">
        <v>7230</v>
      </c>
      <c r="D23414" t="s">
        <v>1555</v>
      </c>
      <c r="E23414">
        <v>157.43452649114741</v>
      </c>
      <c r="F23414">
        <v>268.29596649016457</v>
      </c>
    </row>
    <row r="23415" spans="1:6" x14ac:dyDescent="0.25">
      <c r="A23415">
        <v>323</v>
      </c>
      <c r="B23415">
        <v>47</v>
      </c>
      <c r="C23415" t="s">
        <v>7230</v>
      </c>
      <c r="D23415" t="s">
        <v>1556</v>
      </c>
      <c r="E23415">
        <v>62.540476732408329</v>
      </c>
      <c r="F23415">
        <v>104.205250275228</v>
      </c>
    </row>
    <row r="23416" spans="1:6" x14ac:dyDescent="0.25">
      <c r="A23416">
        <v>324</v>
      </c>
      <c r="B23416">
        <v>47</v>
      </c>
      <c r="C23416" t="s">
        <v>7230</v>
      </c>
      <c r="D23416" t="s">
        <v>1557</v>
      </c>
      <c r="E23416">
        <v>57.687213829633833</v>
      </c>
      <c r="F23416">
        <v>92.764889010877752</v>
      </c>
    </row>
    <row r="23417" spans="1:6" x14ac:dyDescent="0.25">
      <c r="A23417">
        <v>325</v>
      </c>
      <c r="B23417">
        <v>47</v>
      </c>
      <c r="C23417" t="s">
        <v>7230</v>
      </c>
      <c r="D23417" t="s">
        <v>1558</v>
      </c>
      <c r="E23417">
        <v>77.925975429283213</v>
      </c>
      <c r="F23417">
        <v>116.7393306185523</v>
      </c>
    </row>
    <row r="23418" spans="1:6" x14ac:dyDescent="0.25">
      <c r="A23418">
        <v>326</v>
      </c>
      <c r="B23418">
        <v>47</v>
      </c>
      <c r="C23418" t="s">
        <v>7230</v>
      </c>
      <c r="D23418" t="s">
        <v>1559</v>
      </c>
      <c r="E23418">
        <v>21.730585095545241</v>
      </c>
      <c r="F23418">
        <v>28.96041962064313</v>
      </c>
    </row>
    <row r="23419" spans="1:6" x14ac:dyDescent="0.25">
      <c r="A23419">
        <v>327</v>
      </c>
      <c r="B23419">
        <v>47</v>
      </c>
      <c r="C23419" t="s">
        <v>7230</v>
      </c>
      <c r="D23419" t="s">
        <v>1560</v>
      </c>
      <c r="E23419">
        <v>163.82124586639051</v>
      </c>
      <c r="F23419">
        <v>277.50839777110218</v>
      </c>
    </row>
    <row r="23420" spans="1:6" x14ac:dyDescent="0.25">
      <c r="A23420">
        <v>328</v>
      </c>
      <c r="B23420">
        <v>47</v>
      </c>
      <c r="C23420" t="s">
        <v>7230</v>
      </c>
      <c r="D23420" t="s">
        <v>1561</v>
      </c>
      <c r="E23420">
        <v>47.77137662774409</v>
      </c>
      <c r="F23420">
        <v>80.71151067866694</v>
      </c>
    </row>
    <row r="23421" spans="1:6" x14ac:dyDescent="0.25">
      <c r="A23421">
        <v>329</v>
      </c>
      <c r="B23421">
        <v>47</v>
      </c>
      <c r="C23421" t="s">
        <v>7230</v>
      </c>
      <c r="D23421" t="s">
        <v>1562</v>
      </c>
      <c r="E23421">
        <v>202.14248415007739</v>
      </c>
      <c r="F23421">
        <v>371.91818637858279</v>
      </c>
    </row>
    <row r="23422" spans="1:6" x14ac:dyDescent="0.25">
      <c r="A23422">
        <v>330</v>
      </c>
      <c r="B23422">
        <v>47</v>
      </c>
      <c r="C23422" t="s">
        <v>7230</v>
      </c>
      <c r="D23422" t="s">
        <v>1563</v>
      </c>
      <c r="E23422">
        <v>180.6853736618331</v>
      </c>
      <c r="F23422">
        <v>311.51752564522383</v>
      </c>
    </row>
    <row r="23423" spans="1:6" x14ac:dyDescent="0.25">
      <c r="A23423">
        <v>331</v>
      </c>
      <c r="B23423">
        <v>47</v>
      </c>
      <c r="C23423" t="s">
        <v>7230</v>
      </c>
      <c r="D23423" t="s">
        <v>1564</v>
      </c>
      <c r="E23423">
        <v>212.64617646692619</v>
      </c>
      <c r="F23423">
        <v>388.15148528964818</v>
      </c>
    </row>
    <row r="23424" spans="1:6" x14ac:dyDescent="0.25">
      <c r="A23424">
        <v>332</v>
      </c>
      <c r="B23424">
        <v>47</v>
      </c>
      <c r="C23424" t="s">
        <v>7230</v>
      </c>
      <c r="D23424" t="s">
        <v>1565</v>
      </c>
      <c r="E23424">
        <v>163.04403415605881</v>
      </c>
      <c r="F23424">
        <v>296.82903384156492</v>
      </c>
    </row>
    <row r="23425" spans="1:6" x14ac:dyDescent="0.25">
      <c r="A23425">
        <v>333</v>
      </c>
      <c r="B23425">
        <v>47</v>
      </c>
      <c r="C23425" t="s">
        <v>7230</v>
      </c>
      <c r="D23425" t="s">
        <v>1566</v>
      </c>
      <c r="E23425">
        <v>108.6666628762099</v>
      </c>
      <c r="F23425">
        <v>198.45378702941281</v>
      </c>
    </row>
    <row r="23426" spans="1:6" x14ac:dyDescent="0.25">
      <c r="A23426">
        <v>334</v>
      </c>
      <c r="B23426">
        <v>47</v>
      </c>
      <c r="C23426" t="s">
        <v>7230</v>
      </c>
      <c r="D23426" t="s">
        <v>1567</v>
      </c>
      <c r="E23426">
        <v>218.9554669734101</v>
      </c>
      <c r="F23426">
        <v>382.8889064837914</v>
      </c>
    </row>
    <row r="23427" spans="1:6" x14ac:dyDescent="0.25">
      <c r="A23427">
        <v>335</v>
      </c>
      <c r="B23427">
        <v>47</v>
      </c>
      <c r="C23427" t="s">
        <v>7230</v>
      </c>
      <c r="D23427" t="s">
        <v>1568</v>
      </c>
      <c r="E23427">
        <v>150.53565247046049</v>
      </c>
      <c r="F23427">
        <v>272.87622065302008</v>
      </c>
    </row>
    <row r="23428" spans="1:6" x14ac:dyDescent="0.25">
      <c r="A23428">
        <v>336</v>
      </c>
      <c r="B23428">
        <v>47</v>
      </c>
      <c r="C23428" t="s">
        <v>7230</v>
      </c>
      <c r="D23428" t="s">
        <v>1569</v>
      </c>
      <c r="E23428">
        <v>163.85769622096569</v>
      </c>
      <c r="F23428">
        <v>283.14798833280639</v>
      </c>
    </row>
    <row r="23429" spans="1:6" x14ac:dyDescent="0.25">
      <c r="A23429">
        <v>337</v>
      </c>
      <c r="B23429">
        <v>47</v>
      </c>
      <c r="C23429" t="s">
        <v>7230</v>
      </c>
      <c r="D23429" t="s">
        <v>1570</v>
      </c>
      <c r="E23429">
        <v>102.82174045273899</v>
      </c>
      <c r="F23429">
        <v>186.33220365333219</v>
      </c>
    </row>
    <row r="23430" spans="1:6" x14ac:dyDescent="0.25">
      <c r="A23430">
        <v>338</v>
      </c>
      <c r="B23430">
        <v>47</v>
      </c>
      <c r="C23430" t="s">
        <v>7230</v>
      </c>
      <c r="D23430" t="s">
        <v>1571</v>
      </c>
      <c r="E23430">
        <v>179.7989807820498</v>
      </c>
      <c r="F23430">
        <v>299.74448168898772</v>
      </c>
    </row>
    <row r="23431" spans="1:6" x14ac:dyDescent="0.25">
      <c r="A23431">
        <v>339</v>
      </c>
      <c r="B23431">
        <v>47</v>
      </c>
      <c r="C23431" t="s">
        <v>7230</v>
      </c>
      <c r="D23431" t="s">
        <v>1572</v>
      </c>
      <c r="E23431">
        <v>88.45515338908551</v>
      </c>
      <c r="F23431">
        <v>136.60512043279491</v>
      </c>
    </row>
    <row r="23432" spans="1:6" x14ac:dyDescent="0.25">
      <c r="A23432">
        <v>340</v>
      </c>
      <c r="B23432">
        <v>47</v>
      </c>
      <c r="C23432" t="s">
        <v>7230</v>
      </c>
      <c r="D23432" t="s">
        <v>1573</v>
      </c>
      <c r="E23432">
        <v>22.879627228987079</v>
      </c>
      <c r="F23432">
        <v>34.760847193021519</v>
      </c>
    </row>
    <row r="23433" spans="1:6" x14ac:dyDescent="0.25">
      <c r="A23433">
        <v>341</v>
      </c>
      <c r="B23433">
        <v>47</v>
      </c>
      <c r="C23433" t="s">
        <v>7230</v>
      </c>
      <c r="D23433" t="s">
        <v>1574</v>
      </c>
      <c r="E23433">
        <v>105.009403877319</v>
      </c>
      <c r="F23433">
        <v>147.78846524742349</v>
      </c>
    </row>
    <row r="23434" spans="1:6" x14ac:dyDescent="0.25">
      <c r="A23434">
        <v>342</v>
      </c>
      <c r="B23434">
        <v>47</v>
      </c>
      <c r="C23434" t="s">
        <v>7230</v>
      </c>
      <c r="D23434" t="s">
        <v>1575</v>
      </c>
      <c r="E23434">
        <v>77.49181405372876</v>
      </c>
      <c r="F23434">
        <v>114.47878475662991</v>
      </c>
    </row>
    <row r="23435" spans="1:6" x14ac:dyDescent="0.25">
      <c r="A23435">
        <v>343</v>
      </c>
      <c r="B23435">
        <v>47</v>
      </c>
      <c r="C23435" t="s">
        <v>7230</v>
      </c>
      <c r="D23435" t="s">
        <v>1576</v>
      </c>
      <c r="E23435">
        <v>17.757500422912351</v>
      </c>
      <c r="F23435">
        <v>23.21177595993559</v>
      </c>
    </row>
    <row r="23436" spans="1:6" x14ac:dyDescent="0.25">
      <c r="A23436">
        <v>344</v>
      </c>
      <c r="B23436">
        <v>47</v>
      </c>
      <c r="C23436" t="s">
        <v>7230</v>
      </c>
      <c r="D23436" t="s">
        <v>1577</v>
      </c>
      <c r="E23436">
        <v>94.34064062053443</v>
      </c>
      <c r="F23436">
        <v>154.620736207862</v>
      </c>
    </row>
    <row r="23437" spans="1:6" x14ac:dyDescent="0.25">
      <c r="A23437">
        <v>345</v>
      </c>
      <c r="B23437">
        <v>47</v>
      </c>
      <c r="C23437" t="s">
        <v>7230</v>
      </c>
      <c r="D23437" t="s">
        <v>1578</v>
      </c>
      <c r="E23437">
        <v>210.53780917581429</v>
      </c>
      <c r="F23437">
        <v>384.00488207157218</v>
      </c>
    </row>
    <row r="23438" spans="1:6" x14ac:dyDescent="0.25">
      <c r="A23438">
        <v>346</v>
      </c>
      <c r="B23438">
        <v>47</v>
      </c>
      <c r="C23438" t="s">
        <v>7230</v>
      </c>
      <c r="D23438" t="s">
        <v>1579</v>
      </c>
      <c r="E23438">
        <v>347.88812157999439</v>
      </c>
      <c r="F23438">
        <v>571.74562915302056</v>
      </c>
    </row>
    <row r="23439" spans="1:6" x14ac:dyDescent="0.25">
      <c r="A23439">
        <v>347</v>
      </c>
      <c r="B23439">
        <v>47</v>
      </c>
      <c r="C23439" t="s">
        <v>7230</v>
      </c>
      <c r="D23439" t="s">
        <v>1580</v>
      </c>
      <c r="E23439">
        <v>210.71549516239691</v>
      </c>
      <c r="F23439">
        <v>385.53337576045402</v>
      </c>
    </row>
    <row r="23440" spans="1:6" x14ac:dyDescent="0.25">
      <c r="A23440">
        <v>348</v>
      </c>
      <c r="B23440">
        <v>47</v>
      </c>
      <c r="C23440" t="s">
        <v>7230</v>
      </c>
      <c r="D23440" t="s">
        <v>1581</v>
      </c>
      <c r="E23440">
        <v>296.45228596865928</v>
      </c>
      <c r="F23440">
        <v>563.37760986532544</v>
      </c>
    </row>
    <row r="23441" spans="1:6" x14ac:dyDescent="0.25">
      <c r="A23441">
        <v>349</v>
      </c>
      <c r="B23441">
        <v>47</v>
      </c>
      <c r="C23441" t="s">
        <v>7230</v>
      </c>
      <c r="D23441" t="s">
        <v>1582</v>
      </c>
      <c r="E23441">
        <v>202.04993741698809</v>
      </c>
      <c r="F23441">
        <v>361.60135235447137</v>
      </c>
    </row>
    <row r="23442" spans="1:6" x14ac:dyDescent="0.25">
      <c r="A23442">
        <v>350</v>
      </c>
      <c r="B23442">
        <v>47</v>
      </c>
      <c r="C23442" t="s">
        <v>7230</v>
      </c>
      <c r="D23442" t="s">
        <v>1583</v>
      </c>
      <c r="E23442">
        <v>336.2886050352065</v>
      </c>
      <c r="F23442">
        <v>614.34614278926267</v>
      </c>
    </row>
    <row r="23443" spans="1:6" x14ac:dyDescent="0.25">
      <c r="A23443">
        <v>351</v>
      </c>
      <c r="B23443">
        <v>47</v>
      </c>
      <c r="C23443" t="s">
        <v>7230</v>
      </c>
      <c r="D23443" t="s">
        <v>1584</v>
      </c>
      <c r="E23443">
        <v>225.58125626686561</v>
      </c>
      <c r="F23443">
        <v>399.60286428584459</v>
      </c>
    </row>
    <row r="23444" spans="1:6" x14ac:dyDescent="0.25">
      <c r="A23444">
        <v>352</v>
      </c>
      <c r="B23444">
        <v>47</v>
      </c>
      <c r="C23444" t="s">
        <v>7230</v>
      </c>
      <c r="D23444" t="s">
        <v>1585</v>
      </c>
      <c r="E23444">
        <v>291.74726403391668</v>
      </c>
      <c r="F23444">
        <v>524.98894645001315</v>
      </c>
    </row>
    <row r="23445" spans="1:6" x14ac:dyDescent="0.25">
      <c r="A23445">
        <v>353</v>
      </c>
      <c r="B23445">
        <v>47</v>
      </c>
      <c r="C23445" t="s">
        <v>7230</v>
      </c>
      <c r="D23445" t="s">
        <v>1586</v>
      </c>
      <c r="E23445">
        <v>170.94591677372941</v>
      </c>
      <c r="F23445">
        <v>320.13668365858592</v>
      </c>
    </row>
    <row r="23446" spans="1:6" x14ac:dyDescent="0.25">
      <c r="A23446">
        <v>354</v>
      </c>
      <c r="B23446">
        <v>47</v>
      </c>
      <c r="C23446" t="s">
        <v>7230</v>
      </c>
      <c r="D23446" t="s">
        <v>1587</v>
      </c>
      <c r="E23446">
        <v>63.445213842304049</v>
      </c>
      <c r="F23446">
        <v>121.00895101607701</v>
      </c>
    </row>
    <row r="23447" spans="1:6" x14ac:dyDescent="0.25">
      <c r="A23447">
        <v>355</v>
      </c>
      <c r="B23447">
        <v>47</v>
      </c>
      <c r="C23447" t="s">
        <v>7230</v>
      </c>
      <c r="D23447" t="s">
        <v>1588</v>
      </c>
      <c r="E23447">
        <v>75.178030380284767</v>
      </c>
      <c r="F23447">
        <v>120.74520646946399</v>
      </c>
    </row>
    <row r="23448" spans="1:6" x14ac:dyDescent="0.25">
      <c r="A23448">
        <v>356</v>
      </c>
      <c r="B23448">
        <v>47</v>
      </c>
      <c r="C23448" t="s">
        <v>7230</v>
      </c>
      <c r="D23448" t="s">
        <v>1589</v>
      </c>
      <c r="E23448">
        <v>97.902862233771927</v>
      </c>
      <c r="F23448">
        <v>174.3842482516103</v>
      </c>
    </row>
    <row r="23449" spans="1:6" x14ac:dyDescent="0.25">
      <c r="A23449">
        <v>357</v>
      </c>
      <c r="B23449">
        <v>47</v>
      </c>
      <c r="C23449" t="s">
        <v>7230</v>
      </c>
      <c r="D23449" t="s">
        <v>1590</v>
      </c>
      <c r="E23449">
        <v>124.916289924419</v>
      </c>
      <c r="F23449">
        <v>234.30090084631189</v>
      </c>
    </row>
    <row r="23450" spans="1:6" x14ac:dyDescent="0.25">
      <c r="A23450">
        <v>358</v>
      </c>
      <c r="B23450">
        <v>47</v>
      </c>
      <c r="C23450" t="s">
        <v>7230</v>
      </c>
      <c r="D23450" t="s">
        <v>1591</v>
      </c>
      <c r="E23450">
        <v>122.0890771758924</v>
      </c>
      <c r="F23450">
        <v>208.42298605098139</v>
      </c>
    </row>
    <row r="23451" spans="1:6" x14ac:dyDescent="0.25">
      <c r="A23451">
        <v>359</v>
      </c>
      <c r="B23451">
        <v>47</v>
      </c>
      <c r="C23451" t="s">
        <v>7230</v>
      </c>
      <c r="D23451" t="s">
        <v>1592</v>
      </c>
      <c r="E23451">
        <v>119.4420507689546</v>
      </c>
      <c r="F23451">
        <v>195.94360696784591</v>
      </c>
    </row>
    <row r="23452" spans="1:6" x14ac:dyDescent="0.25">
      <c r="A23452">
        <v>360</v>
      </c>
      <c r="B23452">
        <v>47</v>
      </c>
      <c r="C23452" t="s">
        <v>7230</v>
      </c>
      <c r="D23452" t="s">
        <v>1593</v>
      </c>
      <c r="E23452">
        <v>166.89110601919069</v>
      </c>
      <c r="F23452">
        <v>293.24733196051727</v>
      </c>
    </row>
    <row r="23453" spans="1:6" x14ac:dyDescent="0.25">
      <c r="A23453">
        <v>361</v>
      </c>
      <c r="B23453">
        <v>47</v>
      </c>
      <c r="C23453" t="s">
        <v>7230</v>
      </c>
      <c r="D23453" t="s">
        <v>1594</v>
      </c>
      <c r="E23453">
        <v>185.81885090104939</v>
      </c>
      <c r="F23453">
        <v>355.53152754272628</v>
      </c>
    </row>
    <row r="23454" spans="1:6" x14ac:dyDescent="0.25">
      <c r="A23454">
        <v>362</v>
      </c>
      <c r="B23454">
        <v>47</v>
      </c>
      <c r="C23454" t="s">
        <v>7230</v>
      </c>
      <c r="D23454" t="s">
        <v>1595</v>
      </c>
      <c r="E23454">
        <v>195.6156918156706</v>
      </c>
      <c r="F23454">
        <v>345.74497183214629</v>
      </c>
    </row>
    <row r="23455" spans="1:6" x14ac:dyDescent="0.25">
      <c r="A23455">
        <v>363</v>
      </c>
      <c r="B23455">
        <v>47</v>
      </c>
      <c r="C23455" t="s">
        <v>7230</v>
      </c>
      <c r="D23455" t="s">
        <v>1596</v>
      </c>
      <c r="E23455">
        <v>156.1075819573131</v>
      </c>
      <c r="F23455">
        <v>286.59028181133579</v>
      </c>
    </row>
    <row r="23456" spans="1:6" x14ac:dyDescent="0.25">
      <c r="A23456">
        <v>364</v>
      </c>
      <c r="B23456">
        <v>47</v>
      </c>
      <c r="C23456" t="s">
        <v>7230</v>
      </c>
      <c r="D23456" t="s">
        <v>1597</v>
      </c>
      <c r="E23456">
        <v>156.3919957763224</v>
      </c>
      <c r="F23456">
        <v>279.32800359264138</v>
      </c>
    </row>
    <row r="23457" spans="1:6" x14ac:dyDescent="0.25">
      <c r="A23457">
        <v>365</v>
      </c>
      <c r="B23457">
        <v>47</v>
      </c>
      <c r="C23457" t="s">
        <v>7230</v>
      </c>
      <c r="D23457" t="s">
        <v>1598</v>
      </c>
      <c r="E23457">
        <v>183.31480366176211</v>
      </c>
      <c r="F23457">
        <v>312.91440950642641</v>
      </c>
    </row>
    <row r="23458" spans="1:6" x14ac:dyDescent="0.25">
      <c r="A23458">
        <v>366</v>
      </c>
      <c r="B23458">
        <v>47</v>
      </c>
      <c r="C23458" t="s">
        <v>7230</v>
      </c>
      <c r="D23458" t="s">
        <v>1599</v>
      </c>
      <c r="E23458">
        <v>150.936822718027</v>
      </c>
      <c r="F23458">
        <v>273.18133764937272</v>
      </c>
    </row>
    <row r="23459" spans="1:6" x14ac:dyDescent="0.25">
      <c r="A23459">
        <v>367</v>
      </c>
      <c r="B23459">
        <v>47</v>
      </c>
      <c r="C23459" t="s">
        <v>7230</v>
      </c>
      <c r="D23459" t="s">
        <v>1600</v>
      </c>
      <c r="E23459">
        <v>163.41468216760569</v>
      </c>
      <c r="F23459">
        <v>290.97923103207461</v>
      </c>
    </row>
    <row r="23460" spans="1:6" x14ac:dyDescent="0.25">
      <c r="A23460">
        <v>368</v>
      </c>
      <c r="B23460">
        <v>47</v>
      </c>
      <c r="C23460" t="s">
        <v>7230</v>
      </c>
      <c r="D23460" t="s">
        <v>1601</v>
      </c>
      <c r="E23460">
        <v>222.47379855322771</v>
      </c>
      <c r="F23460">
        <v>408.11370334389079</v>
      </c>
    </row>
    <row r="23461" spans="1:6" x14ac:dyDescent="0.25">
      <c r="A23461">
        <v>369</v>
      </c>
      <c r="B23461">
        <v>47</v>
      </c>
      <c r="C23461" t="s">
        <v>7230</v>
      </c>
      <c r="D23461" t="s">
        <v>1602</v>
      </c>
      <c r="E23461">
        <v>223.78496189294921</v>
      </c>
      <c r="F23461">
        <v>411.11333159889227</v>
      </c>
    </row>
    <row r="23462" spans="1:6" x14ac:dyDescent="0.25">
      <c r="A23462">
        <v>370</v>
      </c>
      <c r="B23462">
        <v>47</v>
      </c>
      <c r="C23462" t="s">
        <v>7230</v>
      </c>
      <c r="D23462" t="s">
        <v>1603</v>
      </c>
      <c r="E23462">
        <v>141.42791089133081</v>
      </c>
      <c r="F23462">
        <v>258.75876333369621</v>
      </c>
    </row>
    <row r="23463" spans="1:6" x14ac:dyDescent="0.25">
      <c r="A23463">
        <v>371</v>
      </c>
      <c r="B23463">
        <v>47</v>
      </c>
      <c r="C23463" t="s">
        <v>7230</v>
      </c>
      <c r="D23463" t="s">
        <v>1604</v>
      </c>
      <c r="E23463">
        <v>183.70450195635519</v>
      </c>
      <c r="F23463">
        <v>307.52355330562898</v>
      </c>
    </row>
    <row r="23464" spans="1:6" x14ac:dyDescent="0.25">
      <c r="A23464">
        <v>372</v>
      </c>
      <c r="B23464">
        <v>47</v>
      </c>
      <c r="C23464" t="s">
        <v>7230</v>
      </c>
      <c r="D23464" t="s">
        <v>1605</v>
      </c>
      <c r="E23464">
        <v>166.63318644943229</v>
      </c>
      <c r="F23464">
        <v>307.50381170883719</v>
      </c>
    </row>
    <row r="23465" spans="1:6" x14ac:dyDescent="0.25">
      <c r="A23465">
        <v>373</v>
      </c>
      <c r="B23465">
        <v>47</v>
      </c>
      <c r="C23465" t="s">
        <v>7230</v>
      </c>
      <c r="D23465" t="s">
        <v>1606</v>
      </c>
      <c r="E23465">
        <v>113.6579108665793</v>
      </c>
      <c r="F23465">
        <v>174.39776132450689</v>
      </c>
    </row>
    <row r="23466" spans="1:6" x14ac:dyDescent="0.25">
      <c r="A23466">
        <v>374</v>
      </c>
      <c r="B23466">
        <v>47</v>
      </c>
      <c r="C23466" t="s">
        <v>7230</v>
      </c>
      <c r="D23466" t="s">
        <v>1607</v>
      </c>
      <c r="E23466">
        <v>55.510316431833417</v>
      </c>
      <c r="F23466">
        <v>90.398683774827987</v>
      </c>
    </row>
    <row r="23467" spans="1:6" x14ac:dyDescent="0.25">
      <c r="A23467">
        <v>375</v>
      </c>
      <c r="B23467">
        <v>47</v>
      </c>
      <c r="C23467" t="s">
        <v>7230</v>
      </c>
      <c r="D23467" t="s">
        <v>1608</v>
      </c>
      <c r="E23467">
        <v>94.023617922786428</v>
      </c>
      <c r="F23467">
        <v>166.85470789441351</v>
      </c>
    </row>
    <row r="23468" spans="1:6" x14ac:dyDescent="0.25">
      <c r="A23468">
        <v>376</v>
      </c>
      <c r="B23468">
        <v>47</v>
      </c>
      <c r="C23468" t="s">
        <v>7230</v>
      </c>
      <c r="D23468" t="s">
        <v>1609</v>
      </c>
      <c r="E23468">
        <v>159.23811494429751</v>
      </c>
      <c r="F23468">
        <v>287.83850884110331</v>
      </c>
    </row>
    <row r="23469" spans="1:6" x14ac:dyDescent="0.25">
      <c r="A23469">
        <v>377</v>
      </c>
      <c r="B23469">
        <v>47</v>
      </c>
      <c r="C23469" t="s">
        <v>7230</v>
      </c>
      <c r="D23469" t="s">
        <v>1610</v>
      </c>
      <c r="E23469">
        <v>162.38589201603421</v>
      </c>
      <c r="F23469">
        <v>306.55087013014997</v>
      </c>
    </row>
    <row r="23470" spans="1:6" x14ac:dyDescent="0.25">
      <c r="A23470">
        <v>378</v>
      </c>
      <c r="B23470">
        <v>47</v>
      </c>
      <c r="C23470" t="s">
        <v>7230</v>
      </c>
      <c r="D23470" t="s">
        <v>1611</v>
      </c>
      <c r="E23470">
        <v>86.594256685461218</v>
      </c>
      <c r="F23470">
        <v>156.8749333990207</v>
      </c>
    </row>
    <row r="23471" spans="1:6" x14ac:dyDescent="0.25">
      <c r="A23471">
        <v>379</v>
      </c>
      <c r="B23471">
        <v>47</v>
      </c>
      <c r="C23471" t="s">
        <v>7230</v>
      </c>
      <c r="D23471" t="s">
        <v>1612</v>
      </c>
      <c r="E23471">
        <v>154.2811332025384</v>
      </c>
      <c r="F23471">
        <v>227.479277590376</v>
      </c>
    </row>
    <row r="23472" spans="1:6" x14ac:dyDescent="0.25">
      <c r="A23472">
        <v>380</v>
      </c>
      <c r="B23472">
        <v>47</v>
      </c>
      <c r="C23472" t="s">
        <v>7230</v>
      </c>
      <c r="D23472" t="s">
        <v>1613</v>
      </c>
      <c r="E23472">
        <v>25.070480604128701</v>
      </c>
      <c r="F23472">
        <v>34.050610007717978</v>
      </c>
    </row>
    <row r="23473" spans="1:6" x14ac:dyDescent="0.25">
      <c r="A23473">
        <v>381</v>
      </c>
      <c r="B23473">
        <v>47</v>
      </c>
      <c r="C23473" t="s">
        <v>7230</v>
      </c>
      <c r="D23473" t="s">
        <v>1614</v>
      </c>
      <c r="E23473">
        <v>71.013874441059656</v>
      </c>
      <c r="F23473">
        <v>109.9756536305171</v>
      </c>
    </row>
    <row r="23474" spans="1:6" x14ac:dyDescent="0.25">
      <c r="A23474">
        <v>382</v>
      </c>
      <c r="B23474">
        <v>47</v>
      </c>
      <c r="C23474" t="s">
        <v>7230</v>
      </c>
      <c r="D23474" t="s">
        <v>1615</v>
      </c>
      <c r="E23474">
        <v>31.660277971535749</v>
      </c>
      <c r="F23474">
        <v>47.157520161788767</v>
      </c>
    </row>
    <row r="23475" spans="1:6" x14ac:dyDescent="0.25">
      <c r="A23475">
        <v>383</v>
      </c>
      <c r="B23475">
        <v>47</v>
      </c>
      <c r="C23475" t="s">
        <v>7230</v>
      </c>
      <c r="D23475" t="s">
        <v>1616</v>
      </c>
      <c r="E23475">
        <v>41.596539001533188</v>
      </c>
      <c r="F23475">
        <v>49.693364167964681</v>
      </c>
    </row>
    <row r="23476" spans="1:6" x14ac:dyDescent="0.25">
      <c r="A23476">
        <v>384</v>
      </c>
      <c r="B23476">
        <v>47</v>
      </c>
      <c r="C23476" t="s">
        <v>7230</v>
      </c>
      <c r="D23476" t="s">
        <v>1617</v>
      </c>
      <c r="E23476">
        <v>85.809303723625362</v>
      </c>
      <c r="F23476">
        <v>125.0193458146488</v>
      </c>
    </row>
    <row r="23477" spans="1:6" x14ac:dyDescent="0.25">
      <c r="A23477">
        <v>385</v>
      </c>
      <c r="B23477">
        <v>47</v>
      </c>
      <c r="C23477" t="s">
        <v>7230</v>
      </c>
      <c r="D23477" t="s">
        <v>1618</v>
      </c>
      <c r="E23477">
        <v>141.85495065420719</v>
      </c>
      <c r="F23477">
        <v>275.91357224383802</v>
      </c>
    </row>
    <row r="23478" spans="1:6" x14ac:dyDescent="0.25">
      <c r="A23478">
        <v>386</v>
      </c>
      <c r="B23478">
        <v>47</v>
      </c>
      <c r="C23478" t="s">
        <v>7230</v>
      </c>
      <c r="D23478" t="s">
        <v>1619</v>
      </c>
      <c r="E23478">
        <v>166.25029727785409</v>
      </c>
      <c r="F23478">
        <v>306.94528906646832</v>
      </c>
    </row>
    <row r="23479" spans="1:6" x14ac:dyDescent="0.25">
      <c r="A23479">
        <v>387</v>
      </c>
      <c r="B23479">
        <v>47</v>
      </c>
      <c r="C23479" t="s">
        <v>7230</v>
      </c>
      <c r="D23479" t="s">
        <v>1620</v>
      </c>
      <c r="E23479">
        <v>222.8194330975254</v>
      </c>
      <c r="F23479">
        <v>406.60095505097041</v>
      </c>
    </row>
    <row r="23480" spans="1:6" x14ac:dyDescent="0.25">
      <c r="A23480">
        <v>388</v>
      </c>
      <c r="B23480">
        <v>47</v>
      </c>
      <c r="C23480" t="s">
        <v>7230</v>
      </c>
      <c r="D23480" t="s">
        <v>1621</v>
      </c>
      <c r="E23480">
        <v>150.2284128441469</v>
      </c>
      <c r="F23480">
        <v>272.17132121259681</v>
      </c>
    </row>
    <row r="23481" spans="1:6" x14ac:dyDescent="0.25">
      <c r="A23481">
        <v>389</v>
      </c>
      <c r="B23481">
        <v>47</v>
      </c>
      <c r="C23481" t="s">
        <v>7230</v>
      </c>
      <c r="D23481" t="s">
        <v>1622</v>
      </c>
      <c r="E23481">
        <v>119.98266644765491</v>
      </c>
      <c r="F23481">
        <v>214.63210437775061</v>
      </c>
    </row>
    <row r="23482" spans="1:6" x14ac:dyDescent="0.25">
      <c r="A23482">
        <v>390</v>
      </c>
      <c r="B23482">
        <v>47</v>
      </c>
      <c r="C23482" t="s">
        <v>7230</v>
      </c>
      <c r="D23482" t="s">
        <v>1623</v>
      </c>
      <c r="E23482">
        <v>160.47459156255911</v>
      </c>
      <c r="F23482">
        <v>300.43850926442269</v>
      </c>
    </row>
    <row r="23483" spans="1:6" x14ac:dyDescent="0.25">
      <c r="A23483">
        <v>391</v>
      </c>
      <c r="B23483">
        <v>47</v>
      </c>
      <c r="C23483" t="s">
        <v>7230</v>
      </c>
      <c r="D23483" t="s">
        <v>1624</v>
      </c>
      <c r="E23483">
        <v>34.005771404887028</v>
      </c>
      <c r="F23483">
        <v>49.680968702741488</v>
      </c>
    </row>
    <row r="23484" spans="1:6" x14ac:dyDescent="0.25">
      <c r="A23484">
        <v>392</v>
      </c>
      <c r="B23484">
        <v>47</v>
      </c>
      <c r="C23484" t="s">
        <v>7230</v>
      </c>
      <c r="D23484" t="s">
        <v>1625</v>
      </c>
      <c r="E23484">
        <v>118.22846493023749</v>
      </c>
      <c r="F23484">
        <v>187.45185581302599</v>
      </c>
    </row>
    <row r="23485" spans="1:6" x14ac:dyDescent="0.25">
      <c r="A23485">
        <v>393</v>
      </c>
      <c r="B23485">
        <v>47</v>
      </c>
      <c r="C23485" t="s">
        <v>7230</v>
      </c>
      <c r="D23485" t="s">
        <v>1626</v>
      </c>
      <c r="E23485">
        <v>16.48830245592503</v>
      </c>
      <c r="F23485">
        <v>24.979837124551981</v>
      </c>
    </row>
    <row r="23486" spans="1:6" x14ac:dyDescent="0.25">
      <c r="A23486">
        <v>394</v>
      </c>
      <c r="B23486">
        <v>47</v>
      </c>
      <c r="C23486" t="s">
        <v>7230</v>
      </c>
      <c r="D23486" t="s">
        <v>1627</v>
      </c>
      <c r="E23486">
        <v>144.9015167823313</v>
      </c>
      <c r="F23486">
        <v>276.47935382351261</v>
      </c>
    </row>
    <row r="23487" spans="1:6" x14ac:dyDescent="0.25">
      <c r="A23487">
        <v>395</v>
      </c>
      <c r="B23487">
        <v>47</v>
      </c>
      <c r="C23487" t="s">
        <v>7230</v>
      </c>
      <c r="D23487" t="s">
        <v>1628</v>
      </c>
      <c r="E23487">
        <v>61.060584920335927</v>
      </c>
      <c r="F23487">
        <v>94.178496606434464</v>
      </c>
    </row>
    <row r="23488" spans="1:6" x14ac:dyDescent="0.25">
      <c r="A23488">
        <v>396</v>
      </c>
      <c r="B23488">
        <v>47</v>
      </c>
      <c r="C23488" t="s">
        <v>7230</v>
      </c>
      <c r="D23488" t="s">
        <v>1629</v>
      </c>
      <c r="E23488">
        <v>162.58609535944959</v>
      </c>
      <c r="F23488">
        <v>301.00481829315072</v>
      </c>
    </row>
    <row r="23489" spans="1:6" x14ac:dyDescent="0.25">
      <c r="A23489">
        <v>397</v>
      </c>
      <c r="B23489">
        <v>47</v>
      </c>
      <c r="C23489" t="s">
        <v>7230</v>
      </c>
      <c r="D23489" t="s">
        <v>1630</v>
      </c>
      <c r="E23489">
        <v>80.99759603771011</v>
      </c>
      <c r="F23489">
        <v>146.99464513911619</v>
      </c>
    </row>
    <row r="23490" spans="1:6" x14ac:dyDescent="0.25">
      <c r="A23490">
        <v>398</v>
      </c>
      <c r="B23490">
        <v>47</v>
      </c>
      <c r="C23490" t="s">
        <v>7230</v>
      </c>
      <c r="D23490" t="s">
        <v>1631</v>
      </c>
      <c r="E23490">
        <v>148.9642589607017</v>
      </c>
      <c r="F23490">
        <v>266.65123260887248</v>
      </c>
    </row>
    <row r="23491" spans="1:6" x14ac:dyDescent="0.25">
      <c r="A23491">
        <v>399</v>
      </c>
      <c r="B23491">
        <v>47</v>
      </c>
      <c r="C23491" t="s">
        <v>7230</v>
      </c>
      <c r="D23491" t="s">
        <v>1632</v>
      </c>
      <c r="E23491">
        <v>132.66166017067269</v>
      </c>
      <c r="F23491">
        <v>235.2287812531558</v>
      </c>
    </row>
    <row r="23492" spans="1:6" x14ac:dyDescent="0.25">
      <c r="A23492">
        <v>400</v>
      </c>
      <c r="B23492">
        <v>47</v>
      </c>
      <c r="C23492" t="s">
        <v>7230</v>
      </c>
      <c r="D23492" t="s">
        <v>1633</v>
      </c>
      <c r="E23492">
        <v>90.201561799263501</v>
      </c>
      <c r="F23492">
        <v>170.06407164162721</v>
      </c>
    </row>
    <row r="23493" spans="1:6" x14ac:dyDescent="0.25">
      <c r="A23493">
        <v>401</v>
      </c>
      <c r="B23493">
        <v>47</v>
      </c>
      <c r="C23493" t="s">
        <v>7230</v>
      </c>
      <c r="D23493" t="s">
        <v>1634</v>
      </c>
      <c r="E23493">
        <v>92.803641635624629</v>
      </c>
      <c r="F23493">
        <v>151.69695379390129</v>
      </c>
    </row>
    <row r="23494" spans="1:6" x14ac:dyDescent="0.25">
      <c r="A23494">
        <v>402</v>
      </c>
      <c r="B23494">
        <v>47</v>
      </c>
      <c r="C23494" t="s">
        <v>7230</v>
      </c>
      <c r="D23494" t="s">
        <v>1635</v>
      </c>
      <c r="E23494">
        <v>145.1588699670919</v>
      </c>
      <c r="F23494">
        <v>248.51282980098139</v>
      </c>
    </row>
    <row r="23495" spans="1:6" x14ac:dyDescent="0.25">
      <c r="A23495">
        <v>403</v>
      </c>
      <c r="B23495">
        <v>47</v>
      </c>
      <c r="C23495" t="s">
        <v>7230</v>
      </c>
      <c r="D23495" t="s">
        <v>1636</v>
      </c>
      <c r="E23495">
        <v>53.331386909332871</v>
      </c>
      <c r="F23495">
        <v>77.307657501756609</v>
      </c>
    </row>
    <row r="23496" spans="1:6" x14ac:dyDescent="0.25">
      <c r="A23496">
        <v>404</v>
      </c>
      <c r="B23496">
        <v>47</v>
      </c>
      <c r="C23496" t="s">
        <v>7230</v>
      </c>
      <c r="D23496" t="s">
        <v>1637</v>
      </c>
      <c r="E23496">
        <v>135.7547930609727</v>
      </c>
      <c r="F23496">
        <v>205.18957350415661</v>
      </c>
    </row>
    <row r="23497" spans="1:6" x14ac:dyDescent="0.25">
      <c r="A23497">
        <v>405</v>
      </c>
      <c r="B23497">
        <v>47</v>
      </c>
      <c r="C23497" t="s">
        <v>7230</v>
      </c>
      <c r="D23497" t="s">
        <v>1638</v>
      </c>
      <c r="E23497">
        <v>134.27410472454929</v>
      </c>
      <c r="F23497">
        <v>197.25923185949549</v>
      </c>
    </row>
    <row r="23498" spans="1:6" x14ac:dyDescent="0.25">
      <c r="A23498">
        <v>406</v>
      </c>
      <c r="B23498">
        <v>47</v>
      </c>
      <c r="C23498" t="s">
        <v>7230</v>
      </c>
      <c r="D23498" t="s">
        <v>1639</v>
      </c>
      <c r="E23498">
        <v>236.8656111410962</v>
      </c>
      <c r="F23498">
        <v>422.62976896762751</v>
      </c>
    </row>
    <row r="23499" spans="1:6" x14ac:dyDescent="0.25">
      <c r="A23499">
        <v>407</v>
      </c>
      <c r="B23499">
        <v>47</v>
      </c>
      <c r="C23499" t="s">
        <v>7230</v>
      </c>
      <c r="D23499" t="s">
        <v>1640</v>
      </c>
      <c r="E23499">
        <v>170.0704760030336</v>
      </c>
      <c r="F23499">
        <v>322.80086413040209</v>
      </c>
    </row>
    <row r="23500" spans="1:6" x14ac:dyDescent="0.25">
      <c r="A23500">
        <v>408</v>
      </c>
      <c r="B23500">
        <v>47</v>
      </c>
      <c r="C23500" t="s">
        <v>7230</v>
      </c>
      <c r="D23500" t="s">
        <v>1641</v>
      </c>
      <c r="E23500">
        <v>219.42238492708111</v>
      </c>
      <c r="F23500">
        <v>392.55459310664543</v>
      </c>
    </row>
    <row r="23501" spans="1:6" x14ac:dyDescent="0.25">
      <c r="A23501">
        <v>409</v>
      </c>
      <c r="B23501">
        <v>47</v>
      </c>
      <c r="C23501" t="s">
        <v>7230</v>
      </c>
      <c r="D23501" t="s">
        <v>1642</v>
      </c>
      <c r="E23501">
        <v>149.99901343908479</v>
      </c>
      <c r="F23501">
        <v>275.65537308862821</v>
      </c>
    </row>
    <row r="23502" spans="1:6" x14ac:dyDescent="0.25">
      <c r="A23502">
        <v>410</v>
      </c>
      <c r="B23502">
        <v>47</v>
      </c>
      <c r="C23502" t="s">
        <v>7230</v>
      </c>
      <c r="D23502" t="s">
        <v>1643</v>
      </c>
      <c r="E23502">
        <v>130.92043761924501</v>
      </c>
      <c r="F23502">
        <v>242.90970149792261</v>
      </c>
    </row>
    <row r="23503" spans="1:6" x14ac:dyDescent="0.25">
      <c r="A23503">
        <v>411</v>
      </c>
      <c r="B23503">
        <v>47</v>
      </c>
      <c r="C23503" t="s">
        <v>7230</v>
      </c>
      <c r="D23503" t="s">
        <v>1644</v>
      </c>
      <c r="E23503">
        <v>169.86537979375359</v>
      </c>
      <c r="F23503">
        <v>254.71777413973251</v>
      </c>
    </row>
    <row r="23504" spans="1:6" x14ac:dyDescent="0.25">
      <c r="A23504">
        <v>412</v>
      </c>
      <c r="B23504">
        <v>47</v>
      </c>
      <c r="C23504" t="s">
        <v>7230</v>
      </c>
      <c r="D23504" t="s">
        <v>1645</v>
      </c>
      <c r="E23504">
        <v>38.660592417000423</v>
      </c>
      <c r="F23504">
        <v>48.473098427408168</v>
      </c>
    </row>
    <row r="23505" spans="1:6" x14ac:dyDescent="0.25">
      <c r="A23505">
        <v>413</v>
      </c>
      <c r="B23505">
        <v>47</v>
      </c>
      <c r="C23505" t="s">
        <v>7230</v>
      </c>
      <c r="D23505" t="s">
        <v>1646</v>
      </c>
      <c r="E23505">
        <v>107.7106933658286</v>
      </c>
      <c r="F23505">
        <v>160.69492646806239</v>
      </c>
    </row>
    <row r="23506" spans="1:6" x14ac:dyDescent="0.25">
      <c r="A23506">
        <v>414</v>
      </c>
      <c r="B23506">
        <v>47</v>
      </c>
      <c r="C23506" t="s">
        <v>7230</v>
      </c>
      <c r="D23506" t="s">
        <v>1647</v>
      </c>
      <c r="E23506">
        <v>135.98657075106041</v>
      </c>
      <c r="F23506">
        <v>227.41773763009061</v>
      </c>
    </row>
    <row r="23507" spans="1:6" x14ac:dyDescent="0.25">
      <c r="A23507">
        <v>415</v>
      </c>
      <c r="B23507">
        <v>47</v>
      </c>
      <c r="C23507" t="s">
        <v>7230</v>
      </c>
      <c r="D23507" t="s">
        <v>1648</v>
      </c>
      <c r="E23507">
        <v>168.13712299352071</v>
      </c>
      <c r="F23507">
        <v>260.48288061274889</v>
      </c>
    </row>
    <row r="23508" spans="1:6" x14ac:dyDescent="0.25">
      <c r="A23508">
        <v>416</v>
      </c>
      <c r="B23508">
        <v>47</v>
      </c>
      <c r="C23508" t="s">
        <v>7230</v>
      </c>
      <c r="D23508" t="s">
        <v>1649</v>
      </c>
      <c r="E23508">
        <v>58.527883979203182</v>
      </c>
      <c r="F23508">
        <v>96.487509696267267</v>
      </c>
    </row>
    <row r="23509" spans="1:6" x14ac:dyDescent="0.25">
      <c r="A23509">
        <v>417</v>
      </c>
      <c r="B23509">
        <v>47</v>
      </c>
      <c r="C23509" t="s">
        <v>7230</v>
      </c>
      <c r="D23509" t="s">
        <v>1650</v>
      </c>
      <c r="E23509">
        <v>128.03463882114559</v>
      </c>
      <c r="F23509">
        <v>215.06516057865289</v>
      </c>
    </row>
    <row r="23510" spans="1:6" x14ac:dyDescent="0.25">
      <c r="A23510">
        <v>418</v>
      </c>
      <c r="B23510">
        <v>47</v>
      </c>
      <c r="C23510" t="s">
        <v>7230</v>
      </c>
      <c r="D23510" t="s">
        <v>1651</v>
      </c>
      <c r="E23510">
        <v>43.441324792783277</v>
      </c>
      <c r="F23510">
        <v>68.55450863474276</v>
      </c>
    </row>
    <row r="23511" spans="1:6" x14ac:dyDescent="0.25">
      <c r="A23511">
        <v>419</v>
      </c>
      <c r="B23511">
        <v>47</v>
      </c>
      <c r="C23511" t="s">
        <v>7230</v>
      </c>
      <c r="D23511" t="s">
        <v>1652</v>
      </c>
      <c r="E23511">
        <v>95.312085270504198</v>
      </c>
      <c r="F23511">
        <v>141.67635123535021</v>
      </c>
    </row>
    <row r="23512" spans="1:6" x14ac:dyDescent="0.25">
      <c r="A23512">
        <v>420</v>
      </c>
      <c r="B23512">
        <v>47</v>
      </c>
      <c r="C23512" t="s">
        <v>7230</v>
      </c>
      <c r="D23512" t="s">
        <v>1653</v>
      </c>
      <c r="E23512">
        <v>142.9504409561095</v>
      </c>
      <c r="F23512">
        <v>252.79392137846381</v>
      </c>
    </row>
    <row r="23513" spans="1:6" x14ac:dyDescent="0.25">
      <c r="A23513">
        <v>421</v>
      </c>
      <c r="B23513">
        <v>47</v>
      </c>
      <c r="C23513" t="s">
        <v>7230</v>
      </c>
      <c r="D23513" t="s">
        <v>1654</v>
      </c>
      <c r="E23513">
        <v>155.27092814220941</v>
      </c>
      <c r="F23513">
        <v>297.91112584048261</v>
      </c>
    </row>
    <row r="23514" spans="1:6" x14ac:dyDescent="0.25">
      <c r="A23514">
        <v>422</v>
      </c>
      <c r="B23514">
        <v>47</v>
      </c>
      <c r="C23514" t="s">
        <v>7230</v>
      </c>
      <c r="D23514" t="s">
        <v>1655</v>
      </c>
      <c r="E23514">
        <v>71.968487163906076</v>
      </c>
      <c r="F23514">
        <v>112.2327492240472</v>
      </c>
    </row>
    <row r="23515" spans="1:6" x14ac:dyDescent="0.25">
      <c r="A23515">
        <v>423</v>
      </c>
      <c r="B23515">
        <v>47</v>
      </c>
      <c r="C23515" t="s">
        <v>7230</v>
      </c>
      <c r="D23515" t="s">
        <v>1656</v>
      </c>
      <c r="E23515">
        <v>184.48098954285979</v>
      </c>
      <c r="F23515">
        <v>303.19575403080569</v>
      </c>
    </row>
    <row r="23516" spans="1:6" x14ac:dyDescent="0.25">
      <c r="A23516">
        <v>424</v>
      </c>
      <c r="B23516">
        <v>47</v>
      </c>
      <c r="C23516" t="s">
        <v>7230</v>
      </c>
      <c r="D23516" t="s">
        <v>1657</v>
      </c>
      <c r="E23516">
        <v>27.392792318319731</v>
      </c>
      <c r="F23516">
        <v>36.72356215386791</v>
      </c>
    </row>
    <row r="23517" spans="1:6" x14ac:dyDescent="0.25">
      <c r="A23517">
        <v>425</v>
      </c>
      <c r="B23517">
        <v>47</v>
      </c>
      <c r="C23517" t="s">
        <v>7230</v>
      </c>
      <c r="D23517" t="s">
        <v>1658</v>
      </c>
      <c r="E23517">
        <v>134.7788227304799</v>
      </c>
      <c r="F23517">
        <v>214.01088812007319</v>
      </c>
    </row>
    <row r="23518" spans="1:6" x14ac:dyDescent="0.25">
      <c r="A23518">
        <v>426</v>
      </c>
      <c r="B23518">
        <v>47</v>
      </c>
      <c r="C23518" t="s">
        <v>7230</v>
      </c>
      <c r="D23518" t="s">
        <v>1659</v>
      </c>
      <c r="E23518">
        <v>149.65716223646271</v>
      </c>
      <c r="F23518">
        <v>247.9115548334338</v>
      </c>
    </row>
    <row r="23519" spans="1:6" x14ac:dyDescent="0.25">
      <c r="A23519">
        <v>427</v>
      </c>
      <c r="B23519">
        <v>47</v>
      </c>
      <c r="C23519" t="s">
        <v>7230</v>
      </c>
      <c r="D23519" t="s">
        <v>1660</v>
      </c>
      <c r="E23519">
        <v>103.0667128225744</v>
      </c>
      <c r="F23519">
        <v>192.21155854210039</v>
      </c>
    </row>
    <row r="23520" spans="1:6" x14ac:dyDescent="0.25">
      <c r="A23520">
        <v>428</v>
      </c>
      <c r="B23520">
        <v>47</v>
      </c>
      <c r="C23520" t="s">
        <v>7230</v>
      </c>
      <c r="D23520" t="s">
        <v>1661</v>
      </c>
      <c r="E23520">
        <v>167.05369272849819</v>
      </c>
      <c r="F23520">
        <v>277.59727193965318</v>
      </c>
    </row>
    <row r="23521" spans="1:6" x14ac:dyDescent="0.25">
      <c r="A23521">
        <v>429</v>
      </c>
      <c r="B23521">
        <v>47</v>
      </c>
      <c r="C23521" t="s">
        <v>7230</v>
      </c>
      <c r="D23521" t="s">
        <v>1662</v>
      </c>
      <c r="E23521">
        <v>207.43553435474999</v>
      </c>
      <c r="F23521">
        <v>387.75123536332109</v>
      </c>
    </row>
    <row r="23522" spans="1:6" x14ac:dyDescent="0.25">
      <c r="A23522">
        <v>430</v>
      </c>
      <c r="B23522">
        <v>47</v>
      </c>
      <c r="C23522" t="s">
        <v>7230</v>
      </c>
      <c r="D23522" t="s">
        <v>1663</v>
      </c>
      <c r="E23522">
        <v>175.38584302271209</v>
      </c>
      <c r="F23522">
        <v>329.5619093448874</v>
      </c>
    </row>
    <row r="23523" spans="1:6" x14ac:dyDescent="0.25">
      <c r="A23523">
        <v>431</v>
      </c>
      <c r="B23523">
        <v>47</v>
      </c>
      <c r="C23523" t="s">
        <v>7230</v>
      </c>
      <c r="D23523" t="s">
        <v>1664</v>
      </c>
      <c r="E23523">
        <v>165.2566905787327</v>
      </c>
      <c r="F23523">
        <v>267.17030968607583</v>
      </c>
    </row>
    <row r="23524" spans="1:6" x14ac:dyDescent="0.25">
      <c r="A23524">
        <v>432</v>
      </c>
      <c r="B23524">
        <v>47</v>
      </c>
      <c r="C23524" t="s">
        <v>7230</v>
      </c>
      <c r="D23524" t="s">
        <v>1665</v>
      </c>
      <c r="E23524">
        <v>98.386571792964318</v>
      </c>
      <c r="F23524">
        <v>178.3899095285353</v>
      </c>
    </row>
    <row r="23525" spans="1:6" x14ac:dyDescent="0.25">
      <c r="A23525">
        <v>433</v>
      </c>
      <c r="B23525">
        <v>47</v>
      </c>
      <c r="C23525" t="s">
        <v>7230</v>
      </c>
      <c r="D23525" t="s">
        <v>1666</v>
      </c>
      <c r="E23525">
        <v>69.247589513929611</v>
      </c>
      <c r="F23525">
        <v>105.79107099929929</v>
      </c>
    </row>
    <row r="23526" spans="1:6" x14ac:dyDescent="0.25">
      <c r="A23526">
        <v>434</v>
      </c>
      <c r="B23526">
        <v>47</v>
      </c>
      <c r="C23526" t="s">
        <v>7230</v>
      </c>
      <c r="D23526" t="s">
        <v>1667</v>
      </c>
      <c r="E23526">
        <v>140.25277936071021</v>
      </c>
      <c r="F23526">
        <v>219.01129938683451</v>
      </c>
    </row>
    <row r="23527" spans="1:6" x14ac:dyDescent="0.25">
      <c r="A23527">
        <v>435</v>
      </c>
      <c r="B23527">
        <v>47</v>
      </c>
      <c r="C23527" t="s">
        <v>7230</v>
      </c>
      <c r="D23527" t="s">
        <v>1668</v>
      </c>
      <c r="E23527">
        <v>163.8422032549089</v>
      </c>
      <c r="F23527">
        <v>268.60639111015962</v>
      </c>
    </row>
    <row r="23528" spans="1:6" x14ac:dyDescent="0.25">
      <c r="A23528">
        <v>436</v>
      </c>
      <c r="B23528">
        <v>47</v>
      </c>
      <c r="C23528" t="s">
        <v>7230</v>
      </c>
      <c r="D23528" t="s">
        <v>1669</v>
      </c>
      <c r="E23528">
        <v>121.0915840906186</v>
      </c>
      <c r="F23528">
        <v>191.8124436887588</v>
      </c>
    </row>
    <row r="23529" spans="1:6" x14ac:dyDescent="0.25">
      <c r="A23529">
        <v>437</v>
      </c>
      <c r="B23529">
        <v>47</v>
      </c>
      <c r="C23529" t="s">
        <v>7230</v>
      </c>
      <c r="D23529" t="s">
        <v>1670</v>
      </c>
      <c r="E23529">
        <v>43.679868245262057</v>
      </c>
      <c r="F23529">
        <v>62.424376945722138</v>
      </c>
    </row>
    <row r="23530" spans="1:6" x14ac:dyDescent="0.25">
      <c r="A23530">
        <v>438</v>
      </c>
      <c r="B23530">
        <v>47</v>
      </c>
      <c r="C23530" t="s">
        <v>7230</v>
      </c>
      <c r="D23530" t="s">
        <v>1671</v>
      </c>
      <c r="E23530">
        <v>113.8970095315987</v>
      </c>
      <c r="F23530">
        <v>184.22274120658199</v>
      </c>
    </row>
    <row r="23531" spans="1:6" x14ac:dyDescent="0.25">
      <c r="A23531">
        <v>439</v>
      </c>
      <c r="B23531">
        <v>47</v>
      </c>
      <c r="C23531" t="s">
        <v>7230</v>
      </c>
      <c r="D23531" t="s">
        <v>1672</v>
      </c>
      <c r="E23531">
        <v>42.490603192326631</v>
      </c>
      <c r="F23531">
        <v>61.802048703569277</v>
      </c>
    </row>
    <row r="23532" spans="1:6" x14ac:dyDescent="0.25">
      <c r="A23532">
        <v>440</v>
      </c>
      <c r="B23532">
        <v>47</v>
      </c>
      <c r="C23532" t="s">
        <v>7230</v>
      </c>
      <c r="D23532" t="s">
        <v>1673</v>
      </c>
      <c r="E23532">
        <v>192.07795975211599</v>
      </c>
      <c r="F23532">
        <v>351.70133373987431</v>
      </c>
    </row>
    <row r="23533" spans="1:6" x14ac:dyDescent="0.25">
      <c r="A23533">
        <v>441</v>
      </c>
      <c r="B23533">
        <v>47</v>
      </c>
      <c r="C23533" t="s">
        <v>7230</v>
      </c>
      <c r="D23533" t="s">
        <v>1674</v>
      </c>
      <c r="E23533">
        <v>206.6023402824774</v>
      </c>
      <c r="F23533">
        <v>397.47247356040992</v>
      </c>
    </row>
    <row r="23534" spans="1:6" x14ac:dyDescent="0.25">
      <c r="A23534">
        <v>442</v>
      </c>
      <c r="B23534">
        <v>47</v>
      </c>
      <c r="C23534" t="s">
        <v>7230</v>
      </c>
      <c r="D23534" t="s">
        <v>1675</v>
      </c>
      <c r="E23534">
        <v>167.70166839099059</v>
      </c>
      <c r="F23534">
        <v>305.11850558199808</v>
      </c>
    </row>
    <row r="23535" spans="1:6" x14ac:dyDescent="0.25">
      <c r="A23535">
        <v>443</v>
      </c>
      <c r="B23535">
        <v>47</v>
      </c>
      <c r="C23535" t="s">
        <v>7230</v>
      </c>
      <c r="D23535" t="s">
        <v>1676</v>
      </c>
      <c r="E23535">
        <v>229.76450935280619</v>
      </c>
      <c r="F23535">
        <v>421.90795364455869</v>
      </c>
    </row>
    <row r="23536" spans="1:6" x14ac:dyDescent="0.25">
      <c r="A23536">
        <v>444</v>
      </c>
      <c r="B23536">
        <v>47</v>
      </c>
      <c r="C23536" t="s">
        <v>7230</v>
      </c>
      <c r="D23536" t="s">
        <v>1677</v>
      </c>
      <c r="E23536">
        <v>59.996691139015141</v>
      </c>
      <c r="F23536">
        <v>93.303232640680307</v>
      </c>
    </row>
    <row r="23537" spans="1:6" x14ac:dyDescent="0.25">
      <c r="A23537">
        <v>445</v>
      </c>
      <c r="B23537">
        <v>47</v>
      </c>
      <c r="C23537" t="s">
        <v>7230</v>
      </c>
      <c r="D23537" t="s">
        <v>1678</v>
      </c>
      <c r="E23537">
        <v>30.23636830715925</v>
      </c>
      <c r="F23537">
        <v>53.192213515524152</v>
      </c>
    </row>
    <row r="23538" spans="1:6" x14ac:dyDescent="0.25">
      <c r="A23538">
        <v>446</v>
      </c>
      <c r="B23538">
        <v>47</v>
      </c>
      <c r="C23538" t="s">
        <v>7230</v>
      </c>
      <c r="D23538" t="s">
        <v>1679</v>
      </c>
      <c r="E23538">
        <v>108.3403576180086</v>
      </c>
      <c r="F23538">
        <v>126.6528386429208</v>
      </c>
    </row>
    <row r="23539" spans="1:6" x14ac:dyDescent="0.25">
      <c r="A23539">
        <v>447</v>
      </c>
      <c r="B23539">
        <v>47</v>
      </c>
      <c r="C23539" t="s">
        <v>7230</v>
      </c>
      <c r="D23539" t="s">
        <v>1680</v>
      </c>
      <c r="E23539">
        <v>179.1232056107367</v>
      </c>
      <c r="F23539">
        <v>276.69428509712952</v>
      </c>
    </row>
    <row r="23540" spans="1:6" x14ac:dyDescent="0.25">
      <c r="A23540">
        <v>448</v>
      </c>
      <c r="B23540">
        <v>47</v>
      </c>
      <c r="C23540" t="s">
        <v>7230</v>
      </c>
      <c r="D23540" t="s">
        <v>1681</v>
      </c>
      <c r="E23540">
        <v>62.667678433981557</v>
      </c>
      <c r="F23540">
        <v>117.7873206033445</v>
      </c>
    </row>
    <row r="23541" spans="1:6" x14ac:dyDescent="0.25">
      <c r="A23541">
        <v>449</v>
      </c>
      <c r="B23541">
        <v>47</v>
      </c>
      <c r="C23541" t="s">
        <v>7230</v>
      </c>
      <c r="D23541" t="s">
        <v>1682</v>
      </c>
      <c r="E23541">
        <v>59.718989765457771</v>
      </c>
      <c r="F23541">
        <v>99.881909314217808</v>
      </c>
    </row>
    <row r="23542" spans="1:6" x14ac:dyDescent="0.25">
      <c r="A23542">
        <v>450</v>
      </c>
      <c r="B23542">
        <v>47</v>
      </c>
      <c r="C23542" t="s">
        <v>7230</v>
      </c>
      <c r="D23542" t="s">
        <v>1683</v>
      </c>
      <c r="E23542">
        <v>63.045898114451617</v>
      </c>
      <c r="F23542">
        <v>102.9510357399211</v>
      </c>
    </row>
    <row r="23543" spans="1:6" x14ac:dyDescent="0.25">
      <c r="A23543">
        <v>451</v>
      </c>
      <c r="B23543">
        <v>47</v>
      </c>
      <c r="C23543" t="s">
        <v>7230</v>
      </c>
      <c r="D23543" t="s">
        <v>1684</v>
      </c>
      <c r="E23543">
        <v>52.001702580537241</v>
      </c>
      <c r="F23543">
        <v>57.284536507618952</v>
      </c>
    </row>
    <row r="23544" spans="1:6" x14ac:dyDescent="0.25">
      <c r="A23544">
        <v>452</v>
      </c>
      <c r="B23544">
        <v>47</v>
      </c>
      <c r="C23544" t="s">
        <v>7230</v>
      </c>
      <c r="D23544" t="s">
        <v>1685</v>
      </c>
      <c r="E23544">
        <v>45.734171707656358</v>
      </c>
      <c r="F23544">
        <v>57.481262266601703</v>
      </c>
    </row>
    <row r="23545" spans="1:6" x14ac:dyDescent="0.25">
      <c r="A23545">
        <v>453</v>
      </c>
      <c r="B23545">
        <v>47</v>
      </c>
      <c r="C23545" t="s">
        <v>7230</v>
      </c>
      <c r="D23545" t="s">
        <v>1686</v>
      </c>
      <c r="E23545">
        <v>89.68844158634721</v>
      </c>
      <c r="F23545">
        <v>130.32987081829339</v>
      </c>
    </row>
    <row r="23546" spans="1:6" x14ac:dyDescent="0.25">
      <c r="A23546">
        <v>454</v>
      </c>
      <c r="B23546">
        <v>47</v>
      </c>
      <c r="C23546" t="s">
        <v>7230</v>
      </c>
      <c r="D23546" t="s">
        <v>1687</v>
      </c>
      <c r="E23546">
        <v>71.600386922368472</v>
      </c>
      <c r="F23546">
        <v>98.491095680568122</v>
      </c>
    </row>
    <row r="23547" spans="1:6" x14ac:dyDescent="0.25">
      <c r="A23547">
        <v>455</v>
      </c>
      <c r="B23547">
        <v>47</v>
      </c>
      <c r="C23547" t="s">
        <v>7230</v>
      </c>
      <c r="D23547" t="s">
        <v>1688</v>
      </c>
      <c r="E23547">
        <v>76.222750510539313</v>
      </c>
      <c r="F23547">
        <v>116.5737999654762</v>
      </c>
    </row>
    <row r="23548" spans="1:6" x14ac:dyDescent="0.25">
      <c r="A23548">
        <v>456</v>
      </c>
      <c r="B23548">
        <v>47</v>
      </c>
      <c r="C23548" t="s">
        <v>7230</v>
      </c>
      <c r="D23548" t="s">
        <v>1689</v>
      </c>
      <c r="E23548">
        <v>62.669877399302408</v>
      </c>
      <c r="F23548">
        <v>91.106948991204391</v>
      </c>
    </row>
    <row r="23549" spans="1:6" x14ac:dyDescent="0.25">
      <c r="A23549">
        <v>457</v>
      </c>
      <c r="B23549">
        <v>47</v>
      </c>
      <c r="C23549" t="s">
        <v>7230</v>
      </c>
      <c r="D23549" t="s">
        <v>1690</v>
      </c>
      <c r="E23549">
        <v>92.339221197422674</v>
      </c>
      <c r="F23549">
        <v>160.55661932442121</v>
      </c>
    </row>
    <row r="23550" spans="1:6" x14ac:dyDescent="0.25">
      <c r="A23550">
        <v>458</v>
      </c>
      <c r="B23550">
        <v>47</v>
      </c>
      <c r="C23550" t="s">
        <v>7230</v>
      </c>
      <c r="D23550" t="s">
        <v>1691</v>
      </c>
      <c r="E23550">
        <v>98.695955141548126</v>
      </c>
      <c r="F23550">
        <v>168.15568733476161</v>
      </c>
    </row>
    <row r="23551" spans="1:6" x14ac:dyDescent="0.25">
      <c r="A23551">
        <v>459</v>
      </c>
      <c r="B23551">
        <v>47</v>
      </c>
      <c r="C23551" t="s">
        <v>7230</v>
      </c>
      <c r="D23551" t="s">
        <v>1692</v>
      </c>
      <c r="E23551">
        <v>38.364418848063643</v>
      </c>
      <c r="F23551">
        <v>59.90333820901445</v>
      </c>
    </row>
    <row r="23552" spans="1:6" x14ac:dyDescent="0.25">
      <c r="A23552">
        <v>460</v>
      </c>
      <c r="B23552">
        <v>47</v>
      </c>
      <c r="C23552" t="s">
        <v>7230</v>
      </c>
      <c r="D23552" t="s">
        <v>1693</v>
      </c>
      <c r="E23552">
        <v>286.45152195033512</v>
      </c>
      <c r="F23552">
        <v>541.05428672669564</v>
      </c>
    </row>
    <row r="23553" spans="1:6" x14ac:dyDescent="0.25">
      <c r="A23553">
        <v>461</v>
      </c>
      <c r="B23553">
        <v>47</v>
      </c>
      <c r="C23553" t="s">
        <v>7230</v>
      </c>
      <c r="D23553" t="s">
        <v>1694</v>
      </c>
      <c r="E23553">
        <v>184.82589312736999</v>
      </c>
      <c r="F23553">
        <v>353.5952143514267</v>
      </c>
    </row>
    <row r="23554" spans="1:6" x14ac:dyDescent="0.25">
      <c r="A23554">
        <v>462</v>
      </c>
      <c r="B23554">
        <v>47</v>
      </c>
      <c r="C23554" t="s">
        <v>7230</v>
      </c>
      <c r="D23554" t="s">
        <v>1695</v>
      </c>
      <c r="E23554">
        <v>284.62504881936309</v>
      </c>
      <c r="F23554">
        <v>488.65326395051181</v>
      </c>
    </row>
    <row r="23555" spans="1:6" x14ac:dyDescent="0.25">
      <c r="A23555">
        <v>463</v>
      </c>
      <c r="B23555">
        <v>47</v>
      </c>
      <c r="C23555" t="s">
        <v>7230</v>
      </c>
      <c r="D23555" t="s">
        <v>1696</v>
      </c>
      <c r="E23555">
        <v>268.45728157051872</v>
      </c>
      <c r="F23555">
        <v>465.47033201295568</v>
      </c>
    </row>
    <row r="23556" spans="1:6" x14ac:dyDescent="0.25">
      <c r="A23556">
        <v>464</v>
      </c>
      <c r="B23556">
        <v>47</v>
      </c>
      <c r="C23556" t="s">
        <v>7230</v>
      </c>
      <c r="D23556" t="s">
        <v>1697</v>
      </c>
      <c r="E23556">
        <v>296.12645109217158</v>
      </c>
      <c r="F23556">
        <v>525.83897218863115</v>
      </c>
    </row>
    <row r="23557" spans="1:6" x14ac:dyDescent="0.25">
      <c r="A23557">
        <v>465</v>
      </c>
      <c r="B23557">
        <v>47</v>
      </c>
      <c r="C23557" t="s">
        <v>7230</v>
      </c>
      <c r="D23557" t="s">
        <v>1698</v>
      </c>
      <c r="E23557">
        <v>223.483407150055</v>
      </c>
      <c r="F23557">
        <v>412.72964933849067</v>
      </c>
    </row>
    <row r="23558" spans="1:6" x14ac:dyDescent="0.25">
      <c r="A23558">
        <v>466</v>
      </c>
      <c r="B23558">
        <v>47</v>
      </c>
      <c r="C23558" t="s">
        <v>7230</v>
      </c>
      <c r="D23558" t="s">
        <v>1699</v>
      </c>
      <c r="E23558">
        <v>355.64217864118569</v>
      </c>
      <c r="F23558">
        <v>596.88996912774178</v>
      </c>
    </row>
    <row r="23559" spans="1:6" x14ac:dyDescent="0.25">
      <c r="A23559">
        <v>467</v>
      </c>
      <c r="B23559">
        <v>47</v>
      </c>
      <c r="C23559" t="s">
        <v>7230</v>
      </c>
      <c r="D23559" t="s">
        <v>1700</v>
      </c>
      <c r="E23559">
        <v>246.2488581197338</v>
      </c>
      <c r="F23559">
        <v>442.40121530880981</v>
      </c>
    </row>
    <row r="23560" spans="1:6" x14ac:dyDescent="0.25">
      <c r="A23560">
        <v>468</v>
      </c>
      <c r="B23560">
        <v>47</v>
      </c>
      <c r="C23560" t="s">
        <v>7230</v>
      </c>
      <c r="D23560" t="s">
        <v>1701</v>
      </c>
      <c r="E23560">
        <v>78.045270807573345</v>
      </c>
      <c r="F23560">
        <v>133.46529302585651</v>
      </c>
    </row>
    <row r="23561" spans="1:6" x14ac:dyDescent="0.25">
      <c r="A23561">
        <v>469</v>
      </c>
      <c r="B23561">
        <v>47</v>
      </c>
      <c r="C23561" t="s">
        <v>7230</v>
      </c>
      <c r="D23561" t="s">
        <v>1702</v>
      </c>
      <c r="E23561">
        <v>178.4825617592642</v>
      </c>
      <c r="F23561">
        <v>290.03583841778828</v>
      </c>
    </row>
    <row r="23562" spans="1:6" x14ac:dyDescent="0.25">
      <c r="A23562">
        <v>470</v>
      </c>
      <c r="B23562">
        <v>47</v>
      </c>
      <c r="C23562" t="s">
        <v>7230</v>
      </c>
      <c r="D23562" t="s">
        <v>1703</v>
      </c>
      <c r="E23562">
        <v>89.799616496912861</v>
      </c>
      <c r="F23562">
        <v>167.36978160877001</v>
      </c>
    </row>
    <row r="23563" spans="1:6" x14ac:dyDescent="0.25">
      <c r="A23563">
        <v>471</v>
      </c>
      <c r="B23563">
        <v>47</v>
      </c>
      <c r="C23563" t="s">
        <v>7230</v>
      </c>
      <c r="D23563" t="s">
        <v>1704</v>
      </c>
      <c r="E23563">
        <v>76.017605305876103</v>
      </c>
      <c r="F23563">
        <v>126.1360764360297</v>
      </c>
    </row>
    <row r="23564" spans="1:6" x14ac:dyDescent="0.25">
      <c r="A23564">
        <v>472</v>
      </c>
      <c r="B23564">
        <v>47</v>
      </c>
      <c r="C23564" t="s">
        <v>7230</v>
      </c>
      <c r="D23564" t="s">
        <v>1705</v>
      </c>
      <c r="E23564">
        <v>229.5857158048332</v>
      </c>
      <c r="F23564">
        <v>415.96480592559851</v>
      </c>
    </row>
    <row r="23565" spans="1:6" x14ac:dyDescent="0.25">
      <c r="A23565">
        <v>473</v>
      </c>
      <c r="B23565">
        <v>47</v>
      </c>
      <c r="C23565" t="s">
        <v>7230</v>
      </c>
      <c r="D23565" t="s">
        <v>7245</v>
      </c>
      <c r="E23565">
        <v>140.4893028311302</v>
      </c>
      <c r="F23565">
        <v>247.18789388789551</v>
      </c>
    </row>
    <row r="23566" spans="1:6" x14ac:dyDescent="0.25">
      <c r="A23566">
        <v>474</v>
      </c>
      <c r="B23566">
        <v>47</v>
      </c>
      <c r="C23566" t="s">
        <v>7230</v>
      </c>
      <c r="D23566" t="s">
        <v>7246</v>
      </c>
      <c r="E23566">
        <v>185.6838952841396</v>
      </c>
      <c r="F23566">
        <v>360.2415857519091</v>
      </c>
    </row>
    <row r="23567" spans="1:6" x14ac:dyDescent="0.25">
      <c r="A23567">
        <v>475</v>
      </c>
      <c r="B23567">
        <v>47</v>
      </c>
      <c r="C23567" t="s">
        <v>7230</v>
      </c>
      <c r="D23567" t="s">
        <v>7247</v>
      </c>
      <c r="E23567">
        <v>205.1830775558166</v>
      </c>
      <c r="F23567">
        <v>379.11388494624498</v>
      </c>
    </row>
    <row r="23568" spans="1:6" x14ac:dyDescent="0.25">
      <c r="A23568">
        <v>476</v>
      </c>
      <c r="B23568">
        <v>47</v>
      </c>
      <c r="C23568" t="s">
        <v>7230</v>
      </c>
      <c r="D23568" t="s">
        <v>7248</v>
      </c>
      <c r="E23568">
        <v>92.208202754949198</v>
      </c>
      <c r="F23568">
        <v>172.68347643879699</v>
      </c>
    </row>
    <row r="23569" spans="1:6" x14ac:dyDescent="0.25">
      <c r="A23569">
        <v>477</v>
      </c>
      <c r="B23569">
        <v>47</v>
      </c>
      <c r="C23569" t="s">
        <v>7230</v>
      </c>
      <c r="D23569" t="s">
        <v>7249</v>
      </c>
      <c r="E23569">
        <v>73.252874993229739</v>
      </c>
      <c r="F23569">
        <v>127.85032751216301</v>
      </c>
    </row>
    <row r="23570" spans="1:6" x14ac:dyDescent="0.25">
      <c r="A23570">
        <v>478</v>
      </c>
      <c r="B23570">
        <v>47</v>
      </c>
      <c r="C23570" t="s">
        <v>7230</v>
      </c>
      <c r="D23570" t="s">
        <v>7250</v>
      </c>
      <c r="E23570">
        <v>62.120063639060092</v>
      </c>
      <c r="F23570">
        <v>119.74542985128269</v>
      </c>
    </row>
    <row r="23571" spans="1:6" x14ac:dyDescent="0.25">
      <c r="A23571">
        <v>479</v>
      </c>
      <c r="B23571">
        <v>47</v>
      </c>
      <c r="C23571" t="s">
        <v>7230</v>
      </c>
      <c r="D23571" t="s">
        <v>7251</v>
      </c>
      <c r="E23571">
        <v>9.9259725290294245</v>
      </c>
      <c r="F23571">
        <v>8.7916687610516355</v>
      </c>
    </row>
    <row r="23572" spans="1:6" x14ac:dyDescent="0.25">
      <c r="A23572">
        <v>480</v>
      </c>
      <c r="B23572">
        <v>47</v>
      </c>
      <c r="C23572" t="s">
        <v>7230</v>
      </c>
      <c r="D23572" t="s">
        <v>7252</v>
      </c>
      <c r="E23572">
        <v>88.616089227387036</v>
      </c>
      <c r="F23572">
        <v>172.98401885090831</v>
      </c>
    </row>
    <row r="23573" spans="1:6" x14ac:dyDescent="0.25">
      <c r="A23573">
        <v>481</v>
      </c>
      <c r="B23573">
        <v>47</v>
      </c>
      <c r="C23573" t="s">
        <v>7230</v>
      </c>
      <c r="D23573" t="s">
        <v>7253</v>
      </c>
      <c r="E23573">
        <v>151.9688974742574</v>
      </c>
      <c r="F23573">
        <v>257.63209306385153</v>
      </c>
    </row>
    <row r="23574" spans="1:6" x14ac:dyDescent="0.25">
      <c r="A23574">
        <v>482</v>
      </c>
      <c r="B23574">
        <v>47</v>
      </c>
      <c r="C23574" t="s">
        <v>7230</v>
      </c>
      <c r="D23574" t="s">
        <v>7254</v>
      </c>
      <c r="E23574">
        <v>179.13686039379459</v>
      </c>
      <c r="F23574">
        <v>293.55824752034982</v>
      </c>
    </row>
    <row r="23575" spans="1:6" x14ac:dyDescent="0.25">
      <c r="A23575">
        <v>483</v>
      </c>
      <c r="B23575">
        <v>47</v>
      </c>
      <c r="C23575" t="s">
        <v>7230</v>
      </c>
      <c r="D23575" t="s">
        <v>7255</v>
      </c>
      <c r="E23575">
        <v>120.42256825182849</v>
      </c>
      <c r="F23575">
        <v>198.18426920284631</v>
      </c>
    </row>
    <row r="23576" spans="1:6" x14ac:dyDescent="0.25">
      <c r="A23576">
        <v>484</v>
      </c>
      <c r="B23576">
        <v>47</v>
      </c>
      <c r="C23576" t="s">
        <v>7230</v>
      </c>
      <c r="D23576" t="s">
        <v>7256</v>
      </c>
      <c r="E23576">
        <v>166.1804314532005</v>
      </c>
      <c r="F23576">
        <v>293.86307338207507</v>
      </c>
    </row>
    <row r="23577" spans="1:6" x14ac:dyDescent="0.25">
      <c r="A23577">
        <v>485</v>
      </c>
      <c r="B23577">
        <v>47</v>
      </c>
      <c r="C23577" t="s">
        <v>7230</v>
      </c>
      <c r="D23577" t="s">
        <v>7257</v>
      </c>
      <c r="E23577">
        <v>223.98514504953559</v>
      </c>
      <c r="F23577">
        <v>409.81439306392082</v>
      </c>
    </row>
    <row r="23578" spans="1:6" x14ac:dyDescent="0.25">
      <c r="A23578">
        <v>486</v>
      </c>
      <c r="B23578">
        <v>47</v>
      </c>
      <c r="C23578" t="s">
        <v>7230</v>
      </c>
      <c r="D23578" t="s">
        <v>7258</v>
      </c>
      <c r="E23578">
        <v>232.10572269629779</v>
      </c>
      <c r="F23578">
        <v>414.4053290206121</v>
      </c>
    </row>
    <row r="23579" spans="1:6" x14ac:dyDescent="0.25">
      <c r="A23579">
        <v>487</v>
      </c>
      <c r="B23579">
        <v>47</v>
      </c>
      <c r="C23579" t="s">
        <v>7230</v>
      </c>
      <c r="D23579" t="s">
        <v>7259</v>
      </c>
      <c r="E23579">
        <v>257.26521629113421</v>
      </c>
      <c r="F23579">
        <v>469.82840063228019</v>
      </c>
    </row>
    <row r="23580" spans="1:6" x14ac:dyDescent="0.25">
      <c r="A23580">
        <v>488</v>
      </c>
      <c r="B23580">
        <v>47</v>
      </c>
      <c r="C23580" t="s">
        <v>7230</v>
      </c>
      <c r="D23580" t="s">
        <v>7260</v>
      </c>
      <c r="E23580">
        <v>113.07715067613709</v>
      </c>
      <c r="F23580">
        <v>213.6033919263117</v>
      </c>
    </row>
    <row r="23581" spans="1:6" x14ac:dyDescent="0.25">
      <c r="A23581">
        <v>489</v>
      </c>
      <c r="B23581">
        <v>47</v>
      </c>
      <c r="C23581" t="s">
        <v>7230</v>
      </c>
      <c r="D23581" t="s">
        <v>7261</v>
      </c>
      <c r="E23581">
        <v>120.93608343390861</v>
      </c>
      <c r="F23581">
        <v>221.42332341955091</v>
      </c>
    </row>
    <row r="23582" spans="1:6" x14ac:dyDescent="0.25">
      <c r="A23582">
        <v>490</v>
      </c>
      <c r="B23582">
        <v>47</v>
      </c>
      <c r="C23582" t="s">
        <v>7230</v>
      </c>
      <c r="D23582" t="s">
        <v>7262</v>
      </c>
      <c r="E23582">
        <v>124.77093762786529</v>
      </c>
      <c r="F23582">
        <v>240.36705505971281</v>
      </c>
    </row>
    <row r="23583" spans="1:6" x14ac:dyDescent="0.25">
      <c r="A23583">
        <v>491</v>
      </c>
      <c r="B23583">
        <v>47</v>
      </c>
      <c r="C23583" t="s">
        <v>7230</v>
      </c>
      <c r="D23583" t="s">
        <v>7263</v>
      </c>
      <c r="E23583">
        <v>198.42217274350699</v>
      </c>
      <c r="F23583">
        <v>371.73960210933097</v>
      </c>
    </row>
    <row r="23584" spans="1:6" x14ac:dyDescent="0.25">
      <c r="A23584">
        <v>492</v>
      </c>
      <c r="B23584">
        <v>47</v>
      </c>
      <c r="C23584" t="s">
        <v>7230</v>
      </c>
      <c r="D23584" t="s">
        <v>7264</v>
      </c>
      <c r="E23584">
        <v>275.55035592058618</v>
      </c>
      <c r="F23584">
        <v>478.60576435017072</v>
      </c>
    </row>
    <row r="23585" spans="1:6" x14ac:dyDescent="0.25">
      <c r="A23585">
        <v>493</v>
      </c>
      <c r="B23585">
        <v>47</v>
      </c>
      <c r="C23585" t="s">
        <v>7230</v>
      </c>
      <c r="D23585" t="s">
        <v>7265</v>
      </c>
      <c r="E23585">
        <v>380.21509286200529</v>
      </c>
      <c r="F23585">
        <v>729.94543858475845</v>
      </c>
    </row>
    <row r="23586" spans="1:6" x14ac:dyDescent="0.25">
      <c r="A23586">
        <v>494</v>
      </c>
      <c r="B23586">
        <v>47</v>
      </c>
      <c r="C23586" t="s">
        <v>7230</v>
      </c>
      <c r="D23586" t="s">
        <v>7266</v>
      </c>
      <c r="E23586">
        <v>373.41029903484639</v>
      </c>
      <c r="F23586">
        <v>702.56237243714827</v>
      </c>
    </row>
    <row r="23587" spans="1:6" x14ac:dyDescent="0.25">
      <c r="A23587">
        <v>495</v>
      </c>
      <c r="B23587">
        <v>47</v>
      </c>
      <c r="C23587" t="s">
        <v>7230</v>
      </c>
      <c r="D23587" t="s">
        <v>7267</v>
      </c>
      <c r="E23587">
        <v>228.0614451944916</v>
      </c>
      <c r="F23587">
        <v>406.03400126691059</v>
      </c>
    </row>
    <row r="23588" spans="1:6" x14ac:dyDescent="0.25">
      <c r="A23588">
        <v>496</v>
      </c>
      <c r="B23588">
        <v>47</v>
      </c>
      <c r="C23588" t="s">
        <v>7230</v>
      </c>
      <c r="D23588" t="s">
        <v>7268</v>
      </c>
      <c r="E23588">
        <v>194.34639054325501</v>
      </c>
      <c r="F23588">
        <v>360.6144856735246</v>
      </c>
    </row>
    <row r="23589" spans="1:6" x14ac:dyDescent="0.25">
      <c r="A23589">
        <v>497</v>
      </c>
      <c r="B23589">
        <v>47</v>
      </c>
      <c r="C23589" t="s">
        <v>7230</v>
      </c>
      <c r="D23589" t="s">
        <v>7269</v>
      </c>
      <c r="E23589">
        <v>177.08573144731909</v>
      </c>
      <c r="F23589">
        <v>340.34712895854562</v>
      </c>
    </row>
    <row r="23590" spans="1:6" x14ac:dyDescent="0.25">
      <c r="A23590">
        <v>498</v>
      </c>
      <c r="B23590">
        <v>47</v>
      </c>
      <c r="C23590" t="s">
        <v>7230</v>
      </c>
      <c r="D23590" t="s">
        <v>7270</v>
      </c>
      <c r="E23590">
        <v>215.6066768854626</v>
      </c>
      <c r="F23590">
        <v>398.40419207436821</v>
      </c>
    </row>
    <row r="23591" spans="1:6" x14ac:dyDescent="0.25">
      <c r="A23591">
        <v>499</v>
      </c>
      <c r="B23591">
        <v>47</v>
      </c>
      <c r="C23591" t="s">
        <v>7230</v>
      </c>
      <c r="D23591" t="s">
        <v>7271</v>
      </c>
      <c r="E23591">
        <v>206.91719696195781</v>
      </c>
      <c r="F23591">
        <v>404.90323899079681</v>
      </c>
    </row>
    <row r="23592" spans="1:6" x14ac:dyDescent="0.25">
      <c r="A23592">
        <v>500</v>
      </c>
      <c r="B23592">
        <v>47</v>
      </c>
      <c r="C23592" t="s">
        <v>7230</v>
      </c>
      <c r="D23592" t="s">
        <v>7272</v>
      </c>
      <c r="E23592">
        <v>54.538756659089699</v>
      </c>
      <c r="F23592">
        <v>71.789515999579308</v>
      </c>
    </row>
    <row r="23593" spans="1:6" x14ac:dyDescent="0.25">
      <c r="A23593">
        <v>501</v>
      </c>
      <c r="B23593">
        <v>47</v>
      </c>
      <c r="C23593" t="s">
        <v>7230</v>
      </c>
      <c r="D23593" t="s">
        <v>7273</v>
      </c>
      <c r="E23593">
        <v>31.15240852523144</v>
      </c>
      <c r="F23593">
        <v>42.190262814897409</v>
      </c>
    </row>
    <row r="23594" spans="1:6" x14ac:dyDescent="0.25">
      <c r="A23594">
        <v>502</v>
      </c>
      <c r="B23594">
        <v>47</v>
      </c>
      <c r="C23594" t="s">
        <v>7230</v>
      </c>
      <c r="D23594" t="s">
        <v>7274</v>
      </c>
      <c r="E23594">
        <v>61.6237558003331</v>
      </c>
      <c r="F23594">
        <v>100.7861391427296</v>
      </c>
    </row>
    <row r="23595" spans="1:6" x14ac:dyDescent="0.25">
      <c r="A23595">
        <v>503</v>
      </c>
      <c r="B23595">
        <v>47</v>
      </c>
      <c r="C23595" t="s">
        <v>7230</v>
      </c>
      <c r="D23595" t="s">
        <v>7275</v>
      </c>
      <c r="E23595">
        <v>73.320692462100368</v>
      </c>
      <c r="F23595">
        <v>105.52082312617721</v>
      </c>
    </row>
    <row r="23596" spans="1:6" x14ac:dyDescent="0.25">
      <c r="A23596">
        <v>1</v>
      </c>
      <c r="B23596">
        <v>48</v>
      </c>
      <c r="C23596" t="s">
        <v>7231</v>
      </c>
      <c r="D23596" t="s">
        <v>24</v>
      </c>
      <c r="E23596">
        <v>142.36173548764859</v>
      </c>
      <c r="F23596">
        <v>233.85730783211699</v>
      </c>
    </row>
    <row r="23597" spans="1:6" x14ac:dyDescent="0.25">
      <c r="A23597">
        <v>2</v>
      </c>
      <c r="B23597">
        <v>48</v>
      </c>
      <c r="C23597" t="s">
        <v>7231</v>
      </c>
      <c r="D23597" t="s">
        <v>25</v>
      </c>
      <c r="E23597">
        <v>112.773552833647</v>
      </c>
      <c r="F23597">
        <v>186.97817898831539</v>
      </c>
    </row>
    <row r="23598" spans="1:6" x14ac:dyDescent="0.25">
      <c r="A23598">
        <v>3</v>
      </c>
      <c r="B23598">
        <v>48</v>
      </c>
      <c r="C23598" t="s">
        <v>7231</v>
      </c>
      <c r="D23598" t="s">
        <v>170</v>
      </c>
      <c r="E23598">
        <v>242.3325709303947</v>
      </c>
      <c r="F23598">
        <v>403.35860824584961</v>
      </c>
    </row>
    <row r="23599" spans="1:6" x14ac:dyDescent="0.25">
      <c r="A23599">
        <v>4</v>
      </c>
      <c r="B23599">
        <v>48</v>
      </c>
      <c r="C23599" t="s">
        <v>7231</v>
      </c>
      <c r="D23599" t="s">
        <v>172</v>
      </c>
      <c r="E23599">
        <v>175.24562611920231</v>
      </c>
      <c r="F23599">
        <v>268.04877090454102</v>
      </c>
    </row>
    <row r="23600" spans="1:6" x14ac:dyDescent="0.25">
      <c r="A23600">
        <v>5</v>
      </c>
      <c r="B23600">
        <v>48</v>
      </c>
      <c r="C23600" t="s">
        <v>7231</v>
      </c>
      <c r="D23600" t="s">
        <v>174</v>
      </c>
      <c r="E23600">
        <v>84.480320286336976</v>
      </c>
      <c r="F23600">
        <v>120.6380727400868</v>
      </c>
    </row>
    <row r="23601" spans="1:6" x14ac:dyDescent="0.25">
      <c r="A23601">
        <v>6</v>
      </c>
      <c r="B23601">
        <v>48</v>
      </c>
      <c r="C23601" t="s">
        <v>7231</v>
      </c>
      <c r="D23601" t="s">
        <v>176</v>
      </c>
      <c r="E23601">
        <v>76.654288079355084</v>
      </c>
      <c r="F23601">
        <v>111.94922470371669</v>
      </c>
    </row>
    <row r="23602" spans="1:6" x14ac:dyDescent="0.25">
      <c r="A23602">
        <v>7</v>
      </c>
      <c r="B23602">
        <v>48</v>
      </c>
      <c r="C23602" t="s">
        <v>7231</v>
      </c>
      <c r="D23602" t="s">
        <v>178</v>
      </c>
      <c r="E23602">
        <v>156.81903763573411</v>
      </c>
      <c r="F23602">
        <v>252.1665153503418</v>
      </c>
    </row>
    <row r="23603" spans="1:6" x14ac:dyDescent="0.25">
      <c r="A23603">
        <v>8</v>
      </c>
      <c r="B23603">
        <v>48</v>
      </c>
      <c r="C23603" t="s">
        <v>7231</v>
      </c>
      <c r="D23603" t="s">
        <v>180</v>
      </c>
      <c r="E23603">
        <v>61.866009214722148</v>
      </c>
      <c r="F23603">
        <v>89.206837082544553</v>
      </c>
    </row>
    <row r="23604" spans="1:6" x14ac:dyDescent="0.25">
      <c r="A23604">
        <v>9</v>
      </c>
      <c r="B23604">
        <v>48</v>
      </c>
      <c r="C23604" t="s">
        <v>7231</v>
      </c>
      <c r="D23604" t="s">
        <v>182</v>
      </c>
      <c r="E23604">
        <v>138.13134928874061</v>
      </c>
      <c r="F23604">
        <v>222.14799967138319</v>
      </c>
    </row>
    <row r="23605" spans="1:6" x14ac:dyDescent="0.25">
      <c r="A23605">
        <v>10</v>
      </c>
      <c r="B23605">
        <v>48</v>
      </c>
      <c r="C23605" t="s">
        <v>7231</v>
      </c>
      <c r="D23605" t="s">
        <v>184</v>
      </c>
      <c r="E23605">
        <v>167.19446707167469</v>
      </c>
      <c r="F23605">
        <v>241.44952011108401</v>
      </c>
    </row>
    <row r="23606" spans="1:6" x14ac:dyDescent="0.25">
      <c r="A23606">
        <v>11</v>
      </c>
      <c r="B23606">
        <v>48</v>
      </c>
      <c r="C23606" t="s">
        <v>7231</v>
      </c>
      <c r="D23606" t="s">
        <v>186</v>
      </c>
      <c r="E23606">
        <v>101.9105003646949</v>
      </c>
      <c r="F23606">
        <v>150.35902770720131</v>
      </c>
    </row>
    <row r="23607" spans="1:6" x14ac:dyDescent="0.25">
      <c r="A23607">
        <v>12</v>
      </c>
      <c r="B23607">
        <v>48</v>
      </c>
      <c r="C23607" t="s">
        <v>7231</v>
      </c>
      <c r="D23607" t="s">
        <v>188</v>
      </c>
      <c r="E23607">
        <v>246.4331319932374</v>
      </c>
      <c r="F23607">
        <v>416.44733627865799</v>
      </c>
    </row>
    <row r="23608" spans="1:6" x14ac:dyDescent="0.25">
      <c r="A23608">
        <v>13</v>
      </c>
      <c r="B23608">
        <v>48</v>
      </c>
      <c r="C23608" t="s">
        <v>7231</v>
      </c>
      <c r="D23608" t="s">
        <v>190</v>
      </c>
      <c r="E23608">
        <v>132.60765286800091</v>
      </c>
      <c r="F23608">
        <v>200.88653778816251</v>
      </c>
    </row>
    <row r="23609" spans="1:6" x14ac:dyDescent="0.25">
      <c r="A23609">
        <v>14</v>
      </c>
      <c r="B23609">
        <v>48</v>
      </c>
      <c r="C23609" t="s">
        <v>7231</v>
      </c>
      <c r="D23609" t="s">
        <v>192</v>
      </c>
      <c r="E23609">
        <v>92.671996184896102</v>
      </c>
      <c r="F23609">
        <v>133.94069671630859</v>
      </c>
    </row>
    <row r="23610" spans="1:6" x14ac:dyDescent="0.25">
      <c r="A23610">
        <v>15</v>
      </c>
      <c r="B23610">
        <v>48</v>
      </c>
      <c r="C23610" t="s">
        <v>7231</v>
      </c>
      <c r="D23610" t="s">
        <v>194</v>
      </c>
      <c r="E23610">
        <v>100.4430146946863</v>
      </c>
      <c r="F23610">
        <v>138.78706359863281</v>
      </c>
    </row>
    <row r="23611" spans="1:6" x14ac:dyDescent="0.25">
      <c r="A23611">
        <v>16</v>
      </c>
      <c r="B23611">
        <v>48</v>
      </c>
      <c r="C23611" t="s">
        <v>7231</v>
      </c>
      <c r="D23611" t="s">
        <v>196</v>
      </c>
      <c r="E23611">
        <v>216.11670160158289</v>
      </c>
      <c r="F23611">
        <v>340.45555187624137</v>
      </c>
    </row>
    <row r="23612" spans="1:6" x14ac:dyDescent="0.25">
      <c r="A23612">
        <v>17</v>
      </c>
      <c r="B23612">
        <v>48</v>
      </c>
      <c r="C23612" t="s">
        <v>7231</v>
      </c>
      <c r="D23612" t="s">
        <v>298</v>
      </c>
      <c r="E23612">
        <v>94.189894833762068</v>
      </c>
      <c r="F23612">
        <v>151.307731628418</v>
      </c>
    </row>
    <row r="23613" spans="1:6" x14ac:dyDescent="0.25">
      <c r="A23613">
        <v>18</v>
      </c>
      <c r="B23613">
        <v>48</v>
      </c>
      <c r="C23613" t="s">
        <v>7231</v>
      </c>
      <c r="D23613" t="s">
        <v>299</v>
      </c>
      <c r="E23613">
        <v>104.4225192638151</v>
      </c>
      <c r="F23613">
        <v>159.6849939612417</v>
      </c>
    </row>
    <row r="23614" spans="1:6" x14ac:dyDescent="0.25">
      <c r="A23614">
        <v>19</v>
      </c>
      <c r="B23614">
        <v>48</v>
      </c>
      <c r="C23614" t="s">
        <v>7231</v>
      </c>
      <c r="D23614" t="s">
        <v>300</v>
      </c>
      <c r="E23614">
        <v>146.24334646274491</v>
      </c>
      <c r="F23614">
        <v>223.65884443797111</v>
      </c>
    </row>
    <row r="23615" spans="1:6" x14ac:dyDescent="0.25">
      <c r="A23615">
        <v>20</v>
      </c>
      <c r="B23615">
        <v>48</v>
      </c>
      <c r="C23615" t="s">
        <v>7231</v>
      </c>
      <c r="D23615" t="s">
        <v>301</v>
      </c>
      <c r="E23615">
        <v>72.733750627471878</v>
      </c>
      <c r="F23615">
        <v>102.4237316488633</v>
      </c>
    </row>
    <row r="23616" spans="1:6" x14ac:dyDescent="0.25">
      <c r="A23616">
        <v>21</v>
      </c>
      <c r="B23616">
        <v>48</v>
      </c>
      <c r="C23616" t="s">
        <v>7231</v>
      </c>
      <c r="D23616" t="s">
        <v>302</v>
      </c>
      <c r="E23616">
        <v>159.48710597609281</v>
      </c>
      <c r="F23616">
        <v>251.50282616926481</v>
      </c>
    </row>
    <row r="23617" spans="1:6" x14ac:dyDescent="0.25">
      <c r="A23617">
        <v>22</v>
      </c>
      <c r="B23617">
        <v>48</v>
      </c>
      <c r="C23617" t="s">
        <v>7231</v>
      </c>
      <c r="D23617" t="s">
        <v>303</v>
      </c>
      <c r="E23617">
        <v>186.88924152231499</v>
      </c>
      <c r="F23617">
        <v>285.62535858154303</v>
      </c>
    </row>
    <row r="23618" spans="1:6" x14ac:dyDescent="0.25">
      <c r="A23618">
        <v>23</v>
      </c>
      <c r="B23618">
        <v>48</v>
      </c>
      <c r="C23618" t="s">
        <v>7231</v>
      </c>
      <c r="D23618" t="s">
        <v>304</v>
      </c>
      <c r="E23618">
        <v>153.5282431874561</v>
      </c>
      <c r="F23618">
        <v>235.04310314044281</v>
      </c>
    </row>
    <row r="23619" spans="1:6" x14ac:dyDescent="0.25">
      <c r="A23619">
        <v>24</v>
      </c>
      <c r="B23619">
        <v>48</v>
      </c>
      <c r="C23619" t="s">
        <v>7231</v>
      </c>
      <c r="D23619" t="s">
        <v>305</v>
      </c>
      <c r="E23619">
        <v>92.012171073226014</v>
      </c>
      <c r="F23619">
        <v>130.06985098754529</v>
      </c>
    </row>
    <row r="23620" spans="1:6" x14ac:dyDescent="0.25">
      <c r="A23620">
        <v>25</v>
      </c>
      <c r="B23620">
        <v>48</v>
      </c>
      <c r="C23620" t="s">
        <v>7231</v>
      </c>
      <c r="D23620" t="s">
        <v>306</v>
      </c>
      <c r="E23620">
        <v>59.54276848928793</v>
      </c>
      <c r="F23620">
        <v>86.008300692747454</v>
      </c>
    </row>
    <row r="23621" spans="1:6" x14ac:dyDescent="0.25">
      <c r="A23621">
        <v>26</v>
      </c>
      <c r="B23621">
        <v>48</v>
      </c>
      <c r="C23621" t="s">
        <v>7231</v>
      </c>
      <c r="D23621" t="s">
        <v>307</v>
      </c>
      <c r="E23621">
        <v>110.40871729082831</v>
      </c>
      <c r="F23621">
        <v>165.11869396237799</v>
      </c>
    </row>
    <row r="23622" spans="1:6" x14ac:dyDescent="0.25">
      <c r="A23622">
        <v>27</v>
      </c>
      <c r="B23622">
        <v>48</v>
      </c>
      <c r="C23622" t="s">
        <v>7231</v>
      </c>
      <c r="D23622" t="s">
        <v>308</v>
      </c>
      <c r="E23622">
        <v>143.81982602837729</v>
      </c>
      <c r="F23622">
        <v>228.888319274032</v>
      </c>
    </row>
    <row r="23623" spans="1:6" x14ac:dyDescent="0.25">
      <c r="A23623">
        <v>28</v>
      </c>
      <c r="B23623">
        <v>48</v>
      </c>
      <c r="C23623" t="s">
        <v>7231</v>
      </c>
      <c r="D23623" t="s">
        <v>309</v>
      </c>
      <c r="E23623">
        <v>227.72514604004041</v>
      </c>
      <c r="F23623">
        <v>361.51179836048931</v>
      </c>
    </row>
    <row r="23624" spans="1:6" x14ac:dyDescent="0.25">
      <c r="A23624">
        <v>29</v>
      </c>
      <c r="B23624">
        <v>48</v>
      </c>
      <c r="C23624" t="s">
        <v>7231</v>
      </c>
      <c r="D23624" t="s">
        <v>310</v>
      </c>
      <c r="E23624">
        <v>209.58698813151361</v>
      </c>
      <c r="F23624">
        <v>344.48172386264679</v>
      </c>
    </row>
    <row r="23625" spans="1:6" x14ac:dyDescent="0.25">
      <c r="A23625">
        <v>30</v>
      </c>
      <c r="B23625">
        <v>48</v>
      </c>
      <c r="C23625" t="s">
        <v>7231</v>
      </c>
      <c r="D23625" t="s">
        <v>311</v>
      </c>
      <c r="E23625">
        <v>155.3428518804696</v>
      </c>
      <c r="F23625">
        <v>249.23690414428711</v>
      </c>
    </row>
    <row r="23626" spans="1:6" x14ac:dyDescent="0.25">
      <c r="A23626">
        <v>31</v>
      </c>
      <c r="B23626">
        <v>48</v>
      </c>
      <c r="C23626" t="s">
        <v>7231</v>
      </c>
      <c r="D23626" t="s">
        <v>312</v>
      </c>
      <c r="E23626">
        <v>221.173458054912</v>
      </c>
      <c r="F23626">
        <v>335.31968034283528</v>
      </c>
    </row>
    <row r="23627" spans="1:6" x14ac:dyDescent="0.25">
      <c r="A23627">
        <v>32</v>
      </c>
      <c r="B23627">
        <v>48</v>
      </c>
      <c r="C23627" t="s">
        <v>7231</v>
      </c>
      <c r="D23627" t="s">
        <v>314</v>
      </c>
      <c r="E23627">
        <v>90.021206229667243</v>
      </c>
      <c r="F23627">
        <v>139.36563997507031</v>
      </c>
    </row>
    <row r="23628" spans="1:6" x14ac:dyDescent="0.25">
      <c r="A23628">
        <v>33</v>
      </c>
      <c r="B23628">
        <v>48</v>
      </c>
      <c r="C23628" t="s">
        <v>7231</v>
      </c>
      <c r="D23628" t="s">
        <v>526</v>
      </c>
      <c r="E23628">
        <v>161.13406240879669</v>
      </c>
      <c r="F23628">
        <v>259.05565272282371</v>
      </c>
    </row>
    <row r="23629" spans="1:6" x14ac:dyDescent="0.25">
      <c r="A23629">
        <v>34</v>
      </c>
      <c r="B23629">
        <v>48</v>
      </c>
      <c r="C23629" t="s">
        <v>7231</v>
      </c>
      <c r="D23629" t="s">
        <v>527</v>
      </c>
      <c r="E23629">
        <v>149.02248696275589</v>
      </c>
      <c r="F23629">
        <v>245.43794205286079</v>
      </c>
    </row>
    <row r="23630" spans="1:6" x14ac:dyDescent="0.25">
      <c r="A23630">
        <v>35</v>
      </c>
      <c r="B23630">
        <v>48</v>
      </c>
      <c r="C23630" t="s">
        <v>7231</v>
      </c>
      <c r="D23630" t="s">
        <v>528</v>
      </c>
      <c r="E23630">
        <v>171.92680651511969</v>
      </c>
      <c r="F23630">
        <v>293.30671302072528</v>
      </c>
    </row>
    <row r="23631" spans="1:6" x14ac:dyDescent="0.25">
      <c r="A23631">
        <v>36</v>
      </c>
      <c r="B23631">
        <v>48</v>
      </c>
      <c r="C23631" t="s">
        <v>7231</v>
      </c>
      <c r="D23631" t="s">
        <v>529</v>
      </c>
      <c r="E23631">
        <v>186.70026268629661</v>
      </c>
      <c r="F23631">
        <v>311.42436808056721</v>
      </c>
    </row>
    <row r="23632" spans="1:6" x14ac:dyDescent="0.25">
      <c r="A23632">
        <v>37</v>
      </c>
      <c r="B23632">
        <v>48</v>
      </c>
      <c r="C23632" t="s">
        <v>7231</v>
      </c>
      <c r="D23632" t="s">
        <v>530</v>
      </c>
      <c r="E23632">
        <v>97.764406337315364</v>
      </c>
      <c r="F23632">
        <v>136.13888255208829</v>
      </c>
    </row>
    <row r="23633" spans="1:6" x14ac:dyDescent="0.25">
      <c r="A23633">
        <v>38</v>
      </c>
      <c r="B23633">
        <v>48</v>
      </c>
      <c r="C23633" t="s">
        <v>7231</v>
      </c>
      <c r="D23633" t="s">
        <v>531</v>
      </c>
      <c r="E23633">
        <v>238.53840424716469</v>
      </c>
      <c r="F23633">
        <v>386.0251081625218</v>
      </c>
    </row>
    <row r="23634" spans="1:6" x14ac:dyDescent="0.25">
      <c r="A23634">
        <v>39</v>
      </c>
      <c r="B23634">
        <v>48</v>
      </c>
      <c r="C23634" t="s">
        <v>7231</v>
      </c>
      <c r="D23634" t="s">
        <v>532</v>
      </c>
      <c r="E23634">
        <v>95.096289977368244</v>
      </c>
      <c r="F23634">
        <v>152.23869337872929</v>
      </c>
    </row>
    <row r="23635" spans="1:6" x14ac:dyDescent="0.25">
      <c r="A23635">
        <v>40</v>
      </c>
      <c r="B23635">
        <v>48</v>
      </c>
      <c r="C23635" t="s">
        <v>7231</v>
      </c>
      <c r="D23635" t="s">
        <v>533</v>
      </c>
      <c r="E23635">
        <v>196.88238253257771</v>
      </c>
      <c r="F23635">
        <v>321.62514240832729</v>
      </c>
    </row>
    <row r="23636" spans="1:6" x14ac:dyDescent="0.25">
      <c r="A23636">
        <v>41</v>
      </c>
      <c r="B23636">
        <v>48</v>
      </c>
      <c r="C23636" t="s">
        <v>7231</v>
      </c>
      <c r="D23636" t="s">
        <v>534</v>
      </c>
      <c r="E23636">
        <v>242.11298132158919</v>
      </c>
      <c r="F23636">
        <v>386.97028051626569</v>
      </c>
    </row>
    <row r="23637" spans="1:6" x14ac:dyDescent="0.25">
      <c r="A23637">
        <v>42</v>
      </c>
      <c r="B23637">
        <v>48</v>
      </c>
      <c r="C23637" t="s">
        <v>7231</v>
      </c>
      <c r="D23637" t="s">
        <v>535</v>
      </c>
      <c r="E23637">
        <v>186.31344086727549</v>
      </c>
      <c r="F23637">
        <v>317.82966177408127</v>
      </c>
    </row>
    <row r="23638" spans="1:6" x14ac:dyDescent="0.25">
      <c r="A23638">
        <v>43</v>
      </c>
      <c r="B23638">
        <v>48</v>
      </c>
      <c r="C23638" t="s">
        <v>7231</v>
      </c>
      <c r="D23638" t="s">
        <v>536</v>
      </c>
      <c r="E23638">
        <v>159.20141909456021</v>
      </c>
      <c r="F23638">
        <v>250.75402450561521</v>
      </c>
    </row>
    <row r="23639" spans="1:6" x14ac:dyDescent="0.25">
      <c r="A23639">
        <v>44</v>
      </c>
      <c r="B23639">
        <v>48</v>
      </c>
      <c r="C23639" t="s">
        <v>7231</v>
      </c>
      <c r="D23639" t="s">
        <v>537</v>
      </c>
      <c r="E23639">
        <v>152.2667294751501</v>
      </c>
      <c r="F23639">
        <v>240.65645599365229</v>
      </c>
    </row>
    <row r="23640" spans="1:6" x14ac:dyDescent="0.25">
      <c r="A23640">
        <v>45</v>
      </c>
      <c r="B23640">
        <v>48</v>
      </c>
      <c r="C23640" t="s">
        <v>7231</v>
      </c>
      <c r="D23640" t="s">
        <v>538</v>
      </c>
      <c r="E23640">
        <v>246.71962834079551</v>
      </c>
      <c r="F23640">
        <v>415.61738313904601</v>
      </c>
    </row>
    <row r="23641" spans="1:6" x14ac:dyDescent="0.25">
      <c r="A23641">
        <v>46</v>
      </c>
      <c r="B23641">
        <v>48</v>
      </c>
      <c r="C23641" t="s">
        <v>7231</v>
      </c>
      <c r="D23641" t="s">
        <v>539</v>
      </c>
      <c r="E23641">
        <v>219.10009076748369</v>
      </c>
      <c r="F23641">
        <v>366.83390524291411</v>
      </c>
    </row>
    <row r="23642" spans="1:6" x14ac:dyDescent="0.25">
      <c r="A23642">
        <v>47</v>
      </c>
      <c r="B23642">
        <v>48</v>
      </c>
      <c r="C23642" t="s">
        <v>7231</v>
      </c>
      <c r="D23642" t="s">
        <v>540</v>
      </c>
      <c r="E23642">
        <v>197.99106429027159</v>
      </c>
      <c r="F23642">
        <v>339.88745002481119</v>
      </c>
    </row>
    <row r="23643" spans="1:6" x14ac:dyDescent="0.25">
      <c r="A23643">
        <v>48</v>
      </c>
      <c r="B23643">
        <v>48</v>
      </c>
      <c r="C23643" t="s">
        <v>7231</v>
      </c>
      <c r="D23643" t="s">
        <v>541</v>
      </c>
      <c r="E23643">
        <v>216.391901074402</v>
      </c>
      <c r="F23643">
        <v>366.84002304077148</v>
      </c>
    </row>
    <row r="23644" spans="1:6" x14ac:dyDescent="0.25">
      <c r="A23644">
        <v>49</v>
      </c>
      <c r="B23644">
        <v>48</v>
      </c>
      <c r="C23644" t="s">
        <v>7231</v>
      </c>
      <c r="D23644" t="s">
        <v>542</v>
      </c>
      <c r="E23644">
        <v>234.54797127969181</v>
      </c>
      <c r="F23644">
        <v>385.00981521606451</v>
      </c>
    </row>
    <row r="23645" spans="1:6" x14ac:dyDescent="0.25">
      <c r="A23645">
        <v>50</v>
      </c>
      <c r="B23645">
        <v>48</v>
      </c>
      <c r="C23645" t="s">
        <v>7231</v>
      </c>
      <c r="D23645" t="s">
        <v>543</v>
      </c>
      <c r="E23645">
        <v>146.68892059450519</v>
      </c>
      <c r="F23645">
        <v>243.63441221966031</v>
      </c>
    </row>
    <row r="23646" spans="1:6" x14ac:dyDescent="0.25">
      <c r="A23646">
        <v>51</v>
      </c>
      <c r="B23646">
        <v>48</v>
      </c>
      <c r="C23646" t="s">
        <v>7231</v>
      </c>
      <c r="D23646" t="s">
        <v>544</v>
      </c>
      <c r="E23646">
        <v>314.7193728627762</v>
      </c>
      <c r="F23646">
        <v>534.091521333846</v>
      </c>
    </row>
    <row r="23647" spans="1:6" x14ac:dyDescent="0.25">
      <c r="A23647">
        <v>52</v>
      </c>
      <c r="B23647">
        <v>48</v>
      </c>
      <c r="C23647" t="s">
        <v>7231</v>
      </c>
      <c r="D23647" t="s">
        <v>545</v>
      </c>
      <c r="E23647">
        <v>231.3012852124499</v>
      </c>
      <c r="F23647">
        <v>399.57015029297139</v>
      </c>
    </row>
    <row r="23648" spans="1:6" x14ac:dyDescent="0.25">
      <c r="A23648">
        <v>53</v>
      </c>
      <c r="B23648">
        <v>48</v>
      </c>
      <c r="C23648" t="s">
        <v>7231</v>
      </c>
      <c r="D23648" t="s">
        <v>546</v>
      </c>
      <c r="E23648">
        <v>221.68130202793941</v>
      </c>
      <c r="F23648">
        <v>370.62519454956049</v>
      </c>
    </row>
    <row r="23649" spans="1:6" x14ac:dyDescent="0.25">
      <c r="A23649">
        <v>54</v>
      </c>
      <c r="B23649">
        <v>48</v>
      </c>
      <c r="C23649" t="s">
        <v>7231</v>
      </c>
      <c r="D23649" t="s">
        <v>547</v>
      </c>
      <c r="E23649">
        <v>186.51500237136429</v>
      </c>
      <c r="F23649">
        <v>292.68680360614911</v>
      </c>
    </row>
    <row r="23650" spans="1:6" x14ac:dyDescent="0.25">
      <c r="A23650">
        <v>55</v>
      </c>
      <c r="B23650">
        <v>48</v>
      </c>
      <c r="C23650" t="s">
        <v>7231</v>
      </c>
      <c r="D23650" t="s">
        <v>548</v>
      </c>
      <c r="E23650">
        <v>338.95589327679772</v>
      </c>
      <c r="F23650">
        <v>543.09027129469052</v>
      </c>
    </row>
    <row r="23651" spans="1:6" x14ac:dyDescent="0.25">
      <c r="A23651">
        <v>56</v>
      </c>
      <c r="B23651">
        <v>48</v>
      </c>
      <c r="C23651" t="s">
        <v>7231</v>
      </c>
      <c r="D23651" t="s">
        <v>549</v>
      </c>
      <c r="E23651">
        <v>248.17218513025631</v>
      </c>
      <c r="F23651">
        <v>439.55841380958441</v>
      </c>
    </row>
    <row r="23652" spans="1:6" x14ac:dyDescent="0.25">
      <c r="A23652">
        <v>57</v>
      </c>
      <c r="B23652">
        <v>48</v>
      </c>
      <c r="C23652" t="s">
        <v>7231</v>
      </c>
      <c r="D23652" t="s">
        <v>550</v>
      </c>
      <c r="E23652">
        <v>242.87158509703099</v>
      </c>
      <c r="F23652">
        <v>416.61625994100689</v>
      </c>
    </row>
    <row r="23653" spans="1:6" x14ac:dyDescent="0.25">
      <c r="A23653">
        <v>58</v>
      </c>
      <c r="B23653">
        <v>48</v>
      </c>
      <c r="C23653" t="s">
        <v>7231</v>
      </c>
      <c r="D23653" t="s">
        <v>551</v>
      </c>
      <c r="E23653">
        <v>334.90008306202378</v>
      </c>
      <c r="F23653">
        <v>543.72223133624141</v>
      </c>
    </row>
    <row r="23654" spans="1:6" x14ac:dyDescent="0.25">
      <c r="A23654">
        <v>59</v>
      </c>
      <c r="B23654">
        <v>48</v>
      </c>
      <c r="C23654" t="s">
        <v>7231</v>
      </c>
      <c r="D23654" t="s">
        <v>552</v>
      </c>
      <c r="E23654">
        <v>209.49144375353461</v>
      </c>
      <c r="F23654">
        <v>363.33958435058588</v>
      </c>
    </row>
    <row r="23655" spans="1:6" x14ac:dyDescent="0.25">
      <c r="A23655">
        <v>60</v>
      </c>
      <c r="B23655">
        <v>48</v>
      </c>
      <c r="C23655" t="s">
        <v>7231</v>
      </c>
      <c r="D23655" t="s">
        <v>553</v>
      </c>
      <c r="E23655">
        <v>218.83336346959101</v>
      </c>
      <c r="F23655">
        <v>385.46610438521589</v>
      </c>
    </row>
    <row r="23656" spans="1:6" x14ac:dyDescent="0.25">
      <c r="A23656">
        <v>61</v>
      </c>
      <c r="B23656">
        <v>48</v>
      </c>
      <c r="C23656" t="s">
        <v>7231</v>
      </c>
      <c r="D23656" t="s">
        <v>554</v>
      </c>
      <c r="E23656">
        <v>276.40435036105418</v>
      </c>
      <c r="F23656">
        <v>472.70863762352383</v>
      </c>
    </row>
    <row r="23657" spans="1:6" x14ac:dyDescent="0.25">
      <c r="A23657">
        <v>62</v>
      </c>
      <c r="B23657">
        <v>48</v>
      </c>
      <c r="C23657" t="s">
        <v>7231</v>
      </c>
      <c r="D23657" t="s">
        <v>555</v>
      </c>
      <c r="E23657">
        <v>245.22993012313731</v>
      </c>
      <c r="F23657">
        <v>445.43702497713201</v>
      </c>
    </row>
    <row r="23658" spans="1:6" x14ac:dyDescent="0.25">
      <c r="A23658">
        <v>63</v>
      </c>
      <c r="B23658">
        <v>48</v>
      </c>
      <c r="C23658" t="s">
        <v>7231</v>
      </c>
      <c r="D23658" t="s">
        <v>556</v>
      </c>
      <c r="E23658">
        <v>274.06786985810783</v>
      </c>
      <c r="F23658">
        <v>463.54317343728007</v>
      </c>
    </row>
    <row r="23659" spans="1:6" x14ac:dyDescent="0.25">
      <c r="A23659">
        <v>64</v>
      </c>
      <c r="B23659">
        <v>48</v>
      </c>
      <c r="C23659" t="s">
        <v>7231</v>
      </c>
      <c r="D23659" t="s">
        <v>557</v>
      </c>
      <c r="E23659">
        <v>235.91606030563469</v>
      </c>
      <c r="F23659">
        <v>367.28962787020441</v>
      </c>
    </row>
    <row r="23660" spans="1:6" x14ac:dyDescent="0.25">
      <c r="A23660">
        <v>65</v>
      </c>
      <c r="B23660">
        <v>48</v>
      </c>
      <c r="C23660" t="s">
        <v>7231</v>
      </c>
      <c r="D23660" t="s">
        <v>558</v>
      </c>
      <c r="E23660">
        <v>217.7485802013083</v>
      </c>
      <c r="F23660">
        <v>383.91100547732202</v>
      </c>
    </row>
    <row r="23661" spans="1:6" x14ac:dyDescent="0.25">
      <c r="A23661">
        <v>66</v>
      </c>
      <c r="B23661">
        <v>48</v>
      </c>
      <c r="C23661" t="s">
        <v>7231</v>
      </c>
      <c r="D23661" t="s">
        <v>559</v>
      </c>
      <c r="E23661">
        <v>270.49691541683569</v>
      </c>
      <c r="F23661">
        <v>454.744313220599</v>
      </c>
    </row>
    <row r="23662" spans="1:6" x14ac:dyDescent="0.25">
      <c r="A23662">
        <v>67</v>
      </c>
      <c r="B23662">
        <v>48</v>
      </c>
      <c r="C23662" t="s">
        <v>7231</v>
      </c>
      <c r="D23662" t="s">
        <v>560</v>
      </c>
      <c r="E23662">
        <v>248.85268194341691</v>
      </c>
      <c r="F23662">
        <v>431.85010219984332</v>
      </c>
    </row>
    <row r="23663" spans="1:6" x14ac:dyDescent="0.25">
      <c r="A23663">
        <v>68</v>
      </c>
      <c r="B23663">
        <v>48</v>
      </c>
      <c r="C23663" t="s">
        <v>7231</v>
      </c>
      <c r="D23663" t="s">
        <v>561</v>
      </c>
      <c r="E23663">
        <v>201.32783995817331</v>
      </c>
      <c r="F23663">
        <v>341.35350429773092</v>
      </c>
    </row>
    <row r="23664" spans="1:6" x14ac:dyDescent="0.25">
      <c r="A23664">
        <v>69</v>
      </c>
      <c r="B23664">
        <v>48</v>
      </c>
      <c r="C23664" t="s">
        <v>7231</v>
      </c>
      <c r="D23664" t="s">
        <v>562</v>
      </c>
      <c r="E23664">
        <v>171.87506580220051</v>
      </c>
      <c r="F23664">
        <v>293.81595277514327</v>
      </c>
    </row>
    <row r="23665" spans="1:6" x14ac:dyDescent="0.25">
      <c r="A23665">
        <v>70</v>
      </c>
      <c r="B23665">
        <v>48</v>
      </c>
      <c r="C23665" t="s">
        <v>7231</v>
      </c>
      <c r="D23665" t="s">
        <v>563</v>
      </c>
      <c r="E23665">
        <v>279.84484027493193</v>
      </c>
      <c r="F23665">
        <v>468.01058147207118</v>
      </c>
    </row>
    <row r="23666" spans="1:6" x14ac:dyDescent="0.25">
      <c r="A23666">
        <v>71</v>
      </c>
      <c r="B23666">
        <v>48</v>
      </c>
      <c r="C23666" t="s">
        <v>7231</v>
      </c>
      <c r="D23666" t="s">
        <v>564</v>
      </c>
      <c r="E23666">
        <v>333.43378588230638</v>
      </c>
      <c r="F23666">
        <v>540.54359072920613</v>
      </c>
    </row>
    <row r="23667" spans="1:6" x14ac:dyDescent="0.25">
      <c r="A23667">
        <v>72</v>
      </c>
      <c r="B23667">
        <v>48</v>
      </c>
      <c r="C23667" t="s">
        <v>7231</v>
      </c>
      <c r="D23667" t="s">
        <v>565</v>
      </c>
      <c r="E23667">
        <v>279.58643767242057</v>
      </c>
      <c r="F23667">
        <v>488.19941018768418</v>
      </c>
    </row>
    <row r="23668" spans="1:6" x14ac:dyDescent="0.25">
      <c r="A23668">
        <v>73</v>
      </c>
      <c r="B23668">
        <v>48</v>
      </c>
      <c r="C23668" t="s">
        <v>7231</v>
      </c>
      <c r="D23668" t="s">
        <v>566</v>
      </c>
      <c r="E23668">
        <v>318.90591467057732</v>
      </c>
      <c r="F23668">
        <v>512.70793244815957</v>
      </c>
    </row>
    <row r="23669" spans="1:6" x14ac:dyDescent="0.25">
      <c r="A23669">
        <v>74</v>
      </c>
      <c r="B23669">
        <v>48</v>
      </c>
      <c r="C23669" t="s">
        <v>7231</v>
      </c>
      <c r="D23669" t="s">
        <v>567</v>
      </c>
      <c r="E23669">
        <v>264.36341864868291</v>
      </c>
      <c r="F23669">
        <v>451.77801171488682</v>
      </c>
    </row>
    <row r="23670" spans="1:6" x14ac:dyDescent="0.25">
      <c r="A23670">
        <v>75</v>
      </c>
      <c r="B23670">
        <v>48</v>
      </c>
      <c r="C23670" t="s">
        <v>7231</v>
      </c>
      <c r="D23670" t="s">
        <v>568</v>
      </c>
      <c r="E23670">
        <v>308.53570420935051</v>
      </c>
      <c r="F23670">
        <v>512.71630932454673</v>
      </c>
    </row>
    <row r="23671" spans="1:6" x14ac:dyDescent="0.25">
      <c r="A23671">
        <v>76</v>
      </c>
      <c r="B23671">
        <v>48</v>
      </c>
      <c r="C23671" t="s">
        <v>7231</v>
      </c>
      <c r="D23671" t="s">
        <v>569</v>
      </c>
      <c r="E23671">
        <v>136.1846183978264</v>
      </c>
      <c r="F23671">
        <v>219.98340019229781</v>
      </c>
    </row>
    <row r="23672" spans="1:6" x14ac:dyDescent="0.25">
      <c r="A23672">
        <v>77</v>
      </c>
      <c r="B23672">
        <v>48</v>
      </c>
      <c r="C23672" t="s">
        <v>7231</v>
      </c>
      <c r="D23672" t="s">
        <v>570</v>
      </c>
      <c r="E23672">
        <v>99.224974226341857</v>
      </c>
      <c r="F23672">
        <v>132.83774185180661</v>
      </c>
    </row>
    <row r="23673" spans="1:6" x14ac:dyDescent="0.25">
      <c r="A23673">
        <v>78</v>
      </c>
      <c r="B23673">
        <v>48</v>
      </c>
      <c r="C23673" t="s">
        <v>7231</v>
      </c>
      <c r="D23673" t="s">
        <v>571</v>
      </c>
      <c r="E23673">
        <v>162.274723568627</v>
      </c>
      <c r="F23673">
        <v>227.68012860848191</v>
      </c>
    </row>
    <row r="23674" spans="1:6" x14ac:dyDescent="0.25">
      <c r="A23674">
        <v>79</v>
      </c>
      <c r="B23674">
        <v>48</v>
      </c>
      <c r="C23674" t="s">
        <v>7231</v>
      </c>
      <c r="D23674" t="s">
        <v>572</v>
      </c>
      <c r="E23674">
        <v>114.7221623031796</v>
      </c>
      <c r="F23674">
        <v>167.70352919087469</v>
      </c>
    </row>
    <row r="23675" spans="1:6" x14ac:dyDescent="0.25">
      <c r="A23675">
        <v>80</v>
      </c>
      <c r="B23675">
        <v>48</v>
      </c>
      <c r="C23675" t="s">
        <v>7231</v>
      </c>
      <c r="D23675" t="s">
        <v>573</v>
      </c>
      <c r="E23675">
        <v>93.853953563002875</v>
      </c>
      <c r="F23675">
        <v>134.03617330344781</v>
      </c>
    </row>
    <row r="23676" spans="1:6" x14ac:dyDescent="0.25">
      <c r="A23676">
        <v>81</v>
      </c>
      <c r="B23676">
        <v>48</v>
      </c>
      <c r="C23676" t="s">
        <v>7231</v>
      </c>
      <c r="D23676" t="s">
        <v>1314</v>
      </c>
      <c r="E23676">
        <v>34.362787616641803</v>
      </c>
      <c r="F23676">
        <v>40.000140006283218</v>
      </c>
    </row>
    <row r="23677" spans="1:6" x14ac:dyDescent="0.25">
      <c r="A23677">
        <v>82</v>
      </c>
      <c r="B23677">
        <v>48</v>
      </c>
      <c r="C23677" t="s">
        <v>7231</v>
      </c>
      <c r="D23677" t="s">
        <v>1315</v>
      </c>
      <c r="E23677">
        <v>65.275536730407794</v>
      </c>
      <c r="F23677">
        <v>89.15742276811882</v>
      </c>
    </row>
    <row r="23678" spans="1:6" x14ac:dyDescent="0.25">
      <c r="A23678">
        <v>83</v>
      </c>
      <c r="B23678">
        <v>48</v>
      </c>
      <c r="C23678" t="s">
        <v>7231</v>
      </c>
      <c r="D23678" t="s">
        <v>1316</v>
      </c>
      <c r="E23678">
        <v>197.0136443134441</v>
      </c>
      <c r="F23678">
        <v>281.28900005132522</v>
      </c>
    </row>
    <row r="23679" spans="1:6" x14ac:dyDescent="0.25">
      <c r="A23679">
        <v>84</v>
      </c>
      <c r="B23679">
        <v>48</v>
      </c>
      <c r="C23679" t="s">
        <v>7231</v>
      </c>
      <c r="D23679" t="s">
        <v>1317</v>
      </c>
      <c r="E23679">
        <v>166.69626502219461</v>
      </c>
      <c r="F23679">
        <v>260.28837585449219</v>
      </c>
    </row>
    <row r="23680" spans="1:6" x14ac:dyDescent="0.25">
      <c r="A23680">
        <v>85</v>
      </c>
      <c r="B23680">
        <v>48</v>
      </c>
      <c r="C23680" t="s">
        <v>7231</v>
      </c>
      <c r="D23680" t="s">
        <v>1318</v>
      </c>
      <c r="E23680">
        <v>125.10407054663941</v>
      </c>
      <c r="F23680">
        <v>166.6303662949683</v>
      </c>
    </row>
    <row r="23681" spans="1:6" x14ac:dyDescent="0.25">
      <c r="A23681">
        <v>86</v>
      </c>
      <c r="B23681">
        <v>48</v>
      </c>
      <c r="C23681" t="s">
        <v>7231</v>
      </c>
      <c r="D23681" t="s">
        <v>1319</v>
      </c>
      <c r="E23681">
        <v>110.49595326570051</v>
      </c>
      <c r="F23681">
        <v>169.87214450124691</v>
      </c>
    </row>
    <row r="23682" spans="1:6" x14ac:dyDescent="0.25">
      <c r="A23682">
        <v>87</v>
      </c>
      <c r="B23682">
        <v>48</v>
      </c>
      <c r="C23682" t="s">
        <v>7231</v>
      </c>
      <c r="D23682" t="s">
        <v>1320</v>
      </c>
      <c r="E23682">
        <v>156.60876917829339</v>
      </c>
      <c r="F23682">
        <v>214.09059512698209</v>
      </c>
    </row>
    <row r="23683" spans="1:6" x14ac:dyDescent="0.25">
      <c r="A23683">
        <v>88</v>
      </c>
      <c r="B23683">
        <v>48</v>
      </c>
      <c r="C23683" t="s">
        <v>7231</v>
      </c>
      <c r="D23683" t="s">
        <v>1321</v>
      </c>
      <c r="E23683">
        <v>102.3259762234289</v>
      </c>
      <c r="F23683">
        <v>148.00025378316789</v>
      </c>
    </row>
    <row r="23684" spans="1:6" x14ac:dyDescent="0.25">
      <c r="A23684">
        <v>89</v>
      </c>
      <c r="B23684">
        <v>48</v>
      </c>
      <c r="C23684" t="s">
        <v>7231</v>
      </c>
      <c r="D23684" t="s">
        <v>1322</v>
      </c>
      <c r="E23684">
        <v>168.46511789408629</v>
      </c>
      <c r="F23684">
        <v>269.45877838134771</v>
      </c>
    </row>
    <row r="23685" spans="1:6" x14ac:dyDescent="0.25">
      <c r="A23685">
        <v>90</v>
      </c>
      <c r="B23685">
        <v>48</v>
      </c>
      <c r="C23685" t="s">
        <v>7231</v>
      </c>
      <c r="D23685" t="s">
        <v>1323</v>
      </c>
      <c r="E23685">
        <v>178.85986992454599</v>
      </c>
      <c r="F23685">
        <v>233.8144229958863</v>
      </c>
    </row>
    <row r="23686" spans="1:6" x14ac:dyDescent="0.25">
      <c r="A23686">
        <v>91</v>
      </c>
      <c r="B23686">
        <v>48</v>
      </c>
      <c r="C23686" t="s">
        <v>7231</v>
      </c>
      <c r="D23686" t="s">
        <v>1324</v>
      </c>
      <c r="E23686">
        <v>118.65645513554411</v>
      </c>
      <c r="F23686">
        <v>173.3976489901784</v>
      </c>
    </row>
    <row r="23687" spans="1:6" x14ac:dyDescent="0.25">
      <c r="A23687">
        <v>92</v>
      </c>
      <c r="B23687">
        <v>48</v>
      </c>
      <c r="C23687" t="s">
        <v>7231</v>
      </c>
      <c r="D23687" t="s">
        <v>1325</v>
      </c>
      <c r="E23687">
        <v>128.9955561714003</v>
      </c>
      <c r="F23687">
        <v>198.84484643727501</v>
      </c>
    </row>
    <row r="23688" spans="1:6" x14ac:dyDescent="0.25">
      <c r="A23688">
        <v>93</v>
      </c>
      <c r="B23688">
        <v>48</v>
      </c>
      <c r="C23688" t="s">
        <v>7231</v>
      </c>
      <c r="D23688" t="s">
        <v>1326</v>
      </c>
      <c r="E23688">
        <v>64.349709341995563</v>
      </c>
      <c r="F23688">
        <v>89.69813739029459</v>
      </c>
    </row>
    <row r="23689" spans="1:6" x14ac:dyDescent="0.25">
      <c r="A23689">
        <v>94</v>
      </c>
      <c r="B23689">
        <v>48</v>
      </c>
      <c r="C23689" t="s">
        <v>7231</v>
      </c>
      <c r="D23689" t="s">
        <v>1327</v>
      </c>
      <c r="E23689">
        <v>168.85632399981441</v>
      </c>
      <c r="F23689">
        <v>262.50211805456132</v>
      </c>
    </row>
    <row r="23690" spans="1:6" x14ac:dyDescent="0.25">
      <c r="A23690">
        <v>95</v>
      </c>
      <c r="B23690">
        <v>48</v>
      </c>
      <c r="C23690" t="s">
        <v>7231</v>
      </c>
      <c r="D23690" t="s">
        <v>1328</v>
      </c>
      <c r="E23690">
        <v>97.302801242452489</v>
      </c>
      <c r="F23690">
        <v>136.35004554462819</v>
      </c>
    </row>
    <row r="23691" spans="1:6" x14ac:dyDescent="0.25">
      <c r="A23691">
        <v>96</v>
      </c>
      <c r="B23691">
        <v>48</v>
      </c>
      <c r="C23691" t="s">
        <v>7231</v>
      </c>
      <c r="D23691" t="s">
        <v>1329</v>
      </c>
      <c r="E23691">
        <v>118.8748194182772</v>
      </c>
      <c r="F23691">
        <v>181.5974197387695</v>
      </c>
    </row>
    <row r="23692" spans="1:6" x14ac:dyDescent="0.25">
      <c r="A23692">
        <v>97</v>
      </c>
      <c r="B23692">
        <v>48</v>
      </c>
      <c r="C23692" t="s">
        <v>7231</v>
      </c>
      <c r="D23692" t="s">
        <v>1330</v>
      </c>
      <c r="E23692">
        <v>139.2209142506928</v>
      </c>
      <c r="F23692">
        <v>223.31249682079769</v>
      </c>
    </row>
    <row r="23693" spans="1:6" x14ac:dyDescent="0.25">
      <c r="A23693">
        <v>98</v>
      </c>
      <c r="B23693">
        <v>48</v>
      </c>
      <c r="C23693" t="s">
        <v>7231</v>
      </c>
      <c r="D23693" t="s">
        <v>1331</v>
      </c>
      <c r="E23693">
        <v>171.37458835330051</v>
      </c>
      <c r="F23693">
        <v>252.5939887100821</v>
      </c>
    </row>
    <row r="23694" spans="1:6" x14ac:dyDescent="0.25">
      <c r="A23694">
        <v>99</v>
      </c>
      <c r="B23694">
        <v>48</v>
      </c>
      <c r="C23694" t="s">
        <v>7231</v>
      </c>
      <c r="D23694" t="s">
        <v>1332</v>
      </c>
      <c r="E23694">
        <v>211.41938879076611</v>
      </c>
      <c r="F23694">
        <v>352.26044464111328</v>
      </c>
    </row>
    <row r="23695" spans="1:6" x14ac:dyDescent="0.25">
      <c r="A23695">
        <v>100</v>
      </c>
      <c r="B23695">
        <v>48</v>
      </c>
      <c r="C23695" t="s">
        <v>7231</v>
      </c>
      <c r="D23695" t="s">
        <v>1333</v>
      </c>
      <c r="E23695">
        <v>255.1275364735788</v>
      </c>
      <c r="F23695">
        <v>431.63854532240322</v>
      </c>
    </row>
    <row r="23696" spans="1:6" x14ac:dyDescent="0.25">
      <c r="A23696">
        <v>101</v>
      </c>
      <c r="B23696">
        <v>48</v>
      </c>
      <c r="C23696" t="s">
        <v>7231</v>
      </c>
      <c r="D23696" t="s">
        <v>1334</v>
      </c>
      <c r="E23696">
        <v>209.9392958244774</v>
      </c>
      <c r="F23696">
        <v>351.1468111770937</v>
      </c>
    </row>
    <row r="23697" spans="1:6" x14ac:dyDescent="0.25">
      <c r="A23697">
        <v>102</v>
      </c>
      <c r="B23697">
        <v>48</v>
      </c>
      <c r="C23697" t="s">
        <v>7231</v>
      </c>
      <c r="D23697" t="s">
        <v>1335</v>
      </c>
      <c r="E23697">
        <v>127.58074896994491</v>
      </c>
      <c r="F23697">
        <v>209.62779829248399</v>
      </c>
    </row>
    <row r="23698" spans="1:6" x14ac:dyDescent="0.25">
      <c r="A23698">
        <v>104</v>
      </c>
      <c r="B23698">
        <v>48</v>
      </c>
      <c r="C23698" t="s">
        <v>7231</v>
      </c>
      <c r="D23698" t="s">
        <v>1337</v>
      </c>
      <c r="E23698">
        <v>180.68343365226971</v>
      </c>
      <c r="F23698">
        <v>267.22170257568359</v>
      </c>
    </row>
    <row r="23699" spans="1:6" x14ac:dyDescent="0.25">
      <c r="A23699">
        <v>105</v>
      </c>
      <c r="B23699">
        <v>48</v>
      </c>
      <c r="C23699" t="s">
        <v>7231</v>
      </c>
      <c r="D23699" t="s">
        <v>1338</v>
      </c>
      <c r="E23699">
        <v>280.33960999106182</v>
      </c>
      <c r="F23699">
        <v>475.23028520472587</v>
      </c>
    </row>
    <row r="23700" spans="1:6" x14ac:dyDescent="0.25">
      <c r="A23700">
        <v>106</v>
      </c>
      <c r="B23700">
        <v>48</v>
      </c>
      <c r="C23700" t="s">
        <v>7231</v>
      </c>
      <c r="D23700" t="s">
        <v>1339</v>
      </c>
      <c r="E23700">
        <v>240.3836537601355</v>
      </c>
      <c r="F23700">
        <v>406.69306284908407</v>
      </c>
    </row>
    <row r="23701" spans="1:6" x14ac:dyDescent="0.25">
      <c r="A23701">
        <v>107</v>
      </c>
      <c r="B23701">
        <v>48</v>
      </c>
      <c r="C23701" t="s">
        <v>7231</v>
      </c>
      <c r="D23701" t="s">
        <v>1340</v>
      </c>
      <c r="E23701">
        <v>263.20546663648759</v>
      </c>
      <c r="F23701">
        <v>445.17419266980761</v>
      </c>
    </row>
    <row r="23702" spans="1:6" x14ac:dyDescent="0.25">
      <c r="A23702">
        <v>108</v>
      </c>
      <c r="B23702">
        <v>48</v>
      </c>
      <c r="C23702" t="s">
        <v>7231</v>
      </c>
      <c r="D23702" t="s">
        <v>1341</v>
      </c>
      <c r="E23702">
        <v>185.3982343740299</v>
      </c>
      <c r="F23702">
        <v>307.08110270492949</v>
      </c>
    </row>
    <row r="23703" spans="1:6" x14ac:dyDescent="0.25">
      <c r="A23703">
        <v>109</v>
      </c>
      <c r="B23703">
        <v>48</v>
      </c>
      <c r="C23703" t="s">
        <v>7231</v>
      </c>
      <c r="D23703" t="s">
        <v>1342</v>
      </c>
      <c r="E23703">
        <v>180.1324478663357</v>
      </c>
      <c r="F23703">
        <v>318.60271877600587</v>
      </c>
    </row>
    <row r="23704" spans="1:6" x14ac:dyDescent="0.25">
      <c r="A23704">
        <v>110</v>
      </c>
      <c r="B23704">
        <v>48</v>
      </c>
      <c r="C23704" t="s">
        <v>7231</v>
      </c>
      <c r="D23704" t="s">
        <v>1343</v>
      </c>
      <c r="E23704">
        <v>255.24266495930539</v>
      </c>
      <c r="F23704">
        <v>427.041748046875</v>
      </c>
    </row>
    <row r="23705" spans="1:6" x14ac:dyDescent="0.25">
      <c r="A23705">
        <v>111</v>
      </c>
      <c r="B23705">
        <v>48</v>
      </c>
      <c r="C23705" t="s">
        <v>7231</v>
      </c>
      <c r="D23705" t="s">
        <v>1344</v>
      </c>
      <c r="E23705">
        <v>208.21617495737351</v>
      </c>
      <c r="F23705">
        <v>335.02990330435341</v>
      </c>
    </row>
    <row r="23706" spans="1:6" x14ac:dyDescent="0.25">
      <c r="A23706">
        <v>112</v>
      </c>
      <c r="B23706">
        <v>48</v>
      </c>
      <c r="C23706" t="s">
        <v>7231</v>
      </c>
      <c r="D23706" t="s">
        <v>1345</v>
      </c>
      <c r="E23706">
        <v>222.84429987046619</v>
      </c>
      <c r="F23706">
        <v>350.9627799987793</v>
      </c>
    </row>
    <row r="23707" spans="1:6" x14ac:dyDescent="0.25">
      <c r="A23707">
        <v>113</v>
      </c>
      <c r="B23707">
        <v>48</v>
      </c>
      <c r="C23707" t="s">
        <v>7231</v>
      </c>
      <c r="D23707" t="s">
        <v>1346</v>
      </c>
      <c r="E23707">
        <v>236.37264346506501</v>
      </c>
      <c r="F23707">
        <v>390.62762819462671</v>
      </c>
    </row>
    <row r="23708" spans="1:6" x14ac:dyDescent="0.25">
      <c r="A23708">
        <v>114</v>
      </c>
      <c r="B23708">
        <v>48</v>
      </c>
      <c r="C23708" t="s">
        <v>7231</v>
      </c>
      <c r="D23708" t="s">
        <v>1347</v>
      </c>
      <c r="E23708">
        <v>136.405518202059</v>
      </c>
      <c r="F23708">
        <v>213.520133972168</v>
      </c>
    </row>
    <row r="23709" spans="1:6" x14ac:dyDescent="0.25">
      <c r="A23709">
        <v>115</v>
      </c>
      <c r="B23709">
        <v>48</v>
      </c>
      <c r="C23709" t="s">
        <v>7231</v>
      </c>
      <c r="D23709" t="s">
        <v>1348</v>
      </c>
      <c r="E23709">
        <v>217.1076180463524</v>
      </c>
      <c r="F23709">
        <v>363.33289337158197</v>
      </c>
    </row>
    <row r="23710" spans="1:6" x14ac:dyDescent="0.25">
      <c r="A23710">
        <v>116</v>
      </c>
      <c r="B23710">
        <v>48</v>
      </c>
      <c r="C23710" t="s">
        <v>7231</v>
      </c>
      <c r="D23710" t="s">
        <v>1349</v>
      </c>
      <c r="E23710">
        <v>269.81704277714988</v>
      </c>
      <c r="F23710">
        <v>459.35316164080888</v>
      </c>
    </row>
    <row r="23711" spans="1:6" x14ac:dyDescent="0.25">
      <c r="A23711">
        <v>117</v>
      </c>
      <c r="B23711">
        <v>48</v>
      </c>
      <c r="C23711" t="s">
        <v>7231</v>
      </c>
      <c r="D23711" t="s">
        <v>1350</v>
      </c>
      <c r="E23711">
        <v>190.75406280449201</v>
      </c>
      <c r="F23711">
        <v>305.23029708862299</v>
      </c>
    </row>
    <row r="23712" spans="1:6" x14ac:dyDescent="0.25">
      <c r="A23712">
        <v>118</v>
      </c>
      <c r="B23712">
        <v>48</v>
      </c>
      <c r="C23712" t="s">
        <v>7231</v>
      </c>
      <c r="D23712" t="s">
        <v>1351</v>
      </c>
      <c r="E23712">
        <v>286.65128451674798</v>
      </c>
      <c r="F23712">
        <v>447.3396037051067</v>
      </c>
    </row>
    <row r="23713" spans="1:6" x14ac:dyDescent="0.25">
      <c r="A23713">
        <v>119</v>
      </c>
      <c r="B23713">
        <v>48</v>
      </c>
      <c r="C23713" t="s">
        <v>7231</v>
      </c>
      <c r="D23713" t="s">
        <v>1352</v>
      </c>
      <c r="E23713">
        <v>129.1967425208062</v>
      </c>
      <c r="F23713">
        <v>201.20757736021039</v>
      </c>
    </row>
    <row r="23714" spans="1:6" x14ac:dyDescent="0.25">
      <c r="A23714">
        <v>120</v>
      </c>
      <c r="B23714">
        <v>48</v>
      </c>
      <c r="C23714" t="s">
        <v>7231</v>
      </c>
      <c r="D23714" t="s">
        <v>1353</v>
      </c>
      <c r="E23714">
        <v>212.44416863289041</v>
      </c>
      <c r="F23714">
        <v>359.93009013157331</v>
      </c>
    </row>
    <row r="23715" spans="1:6" x14ac:dyDescent="0.25">
      <c r="A23715">
        <v>121</v>
      </c>
      <c r="B23715">
        <v>48</v>
      </c>
      <c r="C23715" t="s">
        <v>7231</v>
      </c>
      <c r="D23715" t="s">
        <v>1354</v>
      </c>
      <c r="E23715">
        <v>208.5756861614704</v>
      </c>
      <c r="F23715">
        <v>339.83441797401679</v>
      </c>
    </row>
    <row r="23716" spans="1:6" x14ac:dyDescent="0.25">
      <c r="A23716">
        <v>122</v>
      </c>
      <c r="B23716">
        <v>48</v>
      </c>
      <c r="C23716" t="s">
        <v>7231</v>
      </c>
      <c r="D23716" t="s">
        <v>1355</v>
      </c>
      <c r="E23716">
        <v>219.08329338052809</v>
      </c>
      <c r="F23716">
        <v>374.4769204861027</v>
      </c>
    </row>
    <row r="23717" spans="1:6" x14ac:dyDescent="0.25">
      <c r="A23717">
        <v>123</v>
      </c>
      <c r="B23717">
        <v>48</v>
      </c>
      <c r="C23717" t="s">
        <v>7231</v>
      </c>
      <c r="D23717" t="s">
        <v>1356</v>
      </c>
      <c r="E23717">
        <v>153.7230440016618</v>
      </c>
      <c r="F23717">
        <v>251.91034948404911</v>
      </c>
    </row>
    <row r="23718" spans="1:6" x14ac:dyDescent="0.25">
      <c r="A23718">
        <v>124</v>
      </c>
      <c r="B23718">
        <v>48</v>
      </c>
      <c r="C23718" t="s">
        <v>7231</v>
      </c>
      <c r="D23718" t="s">
        <v>1357</v>
      </c>
      <c r="E23718">
        <v>223.48976663844729</v>
      </c>
      <c r="F23718">
        <v>376.45278930664063</v>
      </c>
    </row>
    <row r="23719" spans="1:6" x14ac:dyDescent="0.25">
      <c r="A23719">
        <v>125</v>
      </c>
      <c r="B23719">
        <v>48</v>
      </c>
      <c r="C23719" t="s">
        <v>7231</v>
      </c>
      <c r="D23719" t="s">
        <v>1358</v>
      </c>
      <c r="E23719">
        <v>119.94297818722551</v>
      </c>
      <c r="F23719">
        <v>169.34966668359979</v>
      </c>
    </row>
    <row r="23720" spans="1:6" x14ac:dyDescent="0.25">
      <c r="A23720">
        <v>126</v>
      </c>
      <c r="B23720">
        <v>48</v>
      </c>
      <c r="C23720" t="s">
        <v>7231</v>
      </c>
      <c r="D23720" t="s">
        <v>1359</v>
      </c>
      <c r="E23720">
        <v>174.48872250159161</v>
      </c>
      <c r="F23720">
        <v>294.97604705042232</v>
      </c>
    </row>
    <row r="23721" spans="1:6" x14ac:dyDescent="0.25">
      <c r="A23721">
        <v>127</v>
      </c>
      <c r="B23721">
        <v>48</v>
      </c>
      <c r="C23721" t="s">
        <v>7231</v>
      </c>
      <c r="D23721" t="s">
        <v>1360</v>
      </c>
      <c r="E23721">
        <v>212.07792870992071</v>
      </c>
      <c r="F23721">
        <v>372.06825933398528</v>
      </c>
    </row>
    <row r="23722" spans="1:6" x14ac:dyDescent="0.25">
      <c r="A23722">
        <v>128</v>
      </c>
      <c r="B23722">
        <v>48</v>
      </c>
      <c r="C23722" t="s">
        <v>7231</v>
      </c>
      <c r="D23722" t="s">
        <v>1361</v>
      </c>
      <c r="E23722">
        <v>224.40129513833381</v>
      </c>
      <c r="F23722">
        <v>373.07908355377032</v>
      </c>
    </row>
    <row r="23723" spans="1:6" x14ac:dyDescent="0.25">
      <c r="A23723">
        <v>129</v>
      </c>
      <c r="B23723">
        <v>48</v>
      </c>
      <c r="C23723" t="s">
        <v>7231</v>
      </c>
      <c r="D23723" t="s">
        <v>1362</v>
      </c>
      <c r="E23723">
        <v>155.56669856439461</v>
      </c>
      <c r="F23723">
        <v>246.9073624240518</v>
      </c>
    </row>
    <row r="23724" spans="1:6" x14ac:dyDescent="0.25">
      <c r="A23724">
        <v>130</v>
      </c>
      <c r="B23724">
        <v>48</v>
      </c>
      <c r="C23724" t="s">
        <v>7231</v>
      </c>
      <c r="D23724" t="s">
        <v>1363</v>
      </c>
      <c r="E23724">
        <v>226.94972496350101</v>
      </c>
      <c r="F23724">
        <v>361.46139450748399</v>
      </c>
    </row>
    <row r="23725" spans="1:6" x14ac:dyDescent="0.25">
      <c r="A23725">
        <v>131</v>
      </c>
      <c r="B23725">
        <v>48</v>
      </c>
      <c r="C23725" t="s">
        <v>7231</v>
      </c>
      <c r="D23725" t="s">
        <v>1364</v>
      </c>
      <c r="E23725">
        <v>247.26631769066819</v>
      </c>
      <c r="F23725">
        <v>433.37325450702082</v>
      </c>
    </row>
    <row r="23726" spans="1:6" x14ac:dyDescent="0.25">
      <c r="A23726">
        <v>132</v>
      </c>
      <c r="B23726">
        <v>48</v>
      </c>
      <c r="C23726" t="s">
        <v>7231</v>
      </c>
      <c r="D23726" t="s">
        <v>1365</v>
      </c>
      <c r="E23726">
        <v>151.9827230883472</v>
      </c>
      <c r="F23726">
        <v>249.9360948704788</v>
      </c>
    </row>
    <row r="23727" spans="1:6" x14ac:dyDescent="0.25">
      <c r="A23727">
        <v>133</v>
      </c>
      <c r="B23727">
        <v>48</v>
      </c>
      <c r="C23727" t="s">
        <v>7231</v>
      </c>
      <c r="D23727" t="s">
        <v>1366</v>
      </c>
      <c r="E23727">
        <v>168.85735633581211</v>
      </c>
      <c r="F23727">
        <v>259.80020256105553</v>
      </c>
    </row>
    <row r="23728" spans="1:6" x14ac:dyDescent="0.25">
      <c r="A23728">
        <v>134</v>
      </c>
      <c r="B23728">
        <v>48</v>
      </c>
      <c r="C23728" t="s">
        <v>7231</v>
      </c>
      <c r="D23728" t="s">
        <v>1367</v>
      </c>
      <c r="E23728">
        <v>147.6941748260204</v>
      </c>
      <c r="F23728">
        <v>245.70276912442421</v>
      </c>
    </row>
    <row r="23729" spans="1:6" x14ac:dyDescent="0.25">
      <c r="A23729">
        <v>135</v>
      </c>
      <c r="B23729">
        <v>48</v>
      </c>
      <c r="C23729" t="s">
        <v>7231</v>
      </c>
      <c r="D23729" t="s">
        <v>1368</v>
      </c>
      <c r="E23729">
        <v>160.99077232018701</v>
      </c>
      <c r="F23729">
        <v>261.09854110947629</v>
      </c>
    </row>
    <row r="23730" spans="1:6" x14ac:dyDescent="0.25">
      <c r="A23730">
        <v>136</v>
      </c>
      <c r="B23730">
        <v>48</v>
      </c>
      <c r="C23730" t="s">
        <v>7231</v>
      </c>
      <c r="D23730" t="s">
        <v>1369</v>
      </c>
      <c r="E23730">
        <v>267.51158173773558</v>
      </c>
      <c r="F23730">
        <v>447.93960964712733</v>
      </c>
    </row>
    <row r="23731" spans="1:6" x14ac:dyDescent="0.25">
      <c r="A23731">
        <v>137</v>
      </c>
      <c r="B23731">
        <v>48</v>
      </c>
      <c r="C23731" t="s">
        <v>7231</v>
      </c>
      <c r="D23731" t="s">
        <v>1370</v>
      </c>
      <c r="E23731">
        <v>215.75023014980511</v>
      </c>
      <c r="F23731">
        <v>349.4131977474018</v>
      </c>
    </row>
    <row r="23732" spans="1:6" x14ac:dyDescent="0.25">
      <c r="A23732">
        <v>138</v>
      </c>
      <c r="B23732">
        <v>48</v>
      </c>
      <c r="C23732" t="s">
        <v>7231</v>
      </c>
      <c r="D23732" t="s">
        <v>1371</v>
      </c>
      <c r="E23732">
        <v>220.96443388837901</v>
      </c>
      <c r="F23732">
        <v>363.53897976502248</v>
      </c>
    </row>
    <row r="23733" spans="1:6" x14ac:dyDescent="0.25">
      <c r="A23733">
        <v>139</v>
      </c>
      <c r="B23733">
        <v>48</v>
      </c>
      <c r="C23733" t="s">
        <v>7231</v>
      </c>
      <c r="D23733" t="s">
        <v>1372</v>
      </c>
      <c r="E23733">
        <v>192.33846696201479</v>
      </c>
      <c r="F23733">
        <v>313.05429836658419</v>
      </c>
    </row>
    <row r="23734" spans="1:6" x14ac:dyDescent="0.25">
      <c r="A23734">
        <v>140</v>
      </c>
      <c r="B23734">
        <v>48</v>
      </c>
      <c r="C23734" t="s">
        <v>7231</v>
      </c>
      <c r="D23734" t="s">
        <v>1373</v>
      </c>
      <c r="E23734">
        <v>239.624018964062</v>
      </c>
      <c r="F23734">
        <v>424.93545150756842</v>
      </c>
    </row>
    <row r="23735" spans="1:6" x14ac:dyDescent="0.25">
      <c r="A23735">
        <v>141</v>
      </c>
      <c r="B23735">
        <v>48</v>
      </c>
      <c r="C23735" t="s">
        <v>7231</v>
      </c>
      <c r="D23735" t="s">
        <v>1374</v>
      </c>
      <c r="E23735">
        <v>180.6300880709957</v>
      </c>
      <c r="F23735">
        <v>279.69849697557748</v>
      </c>
    </row>
    <row r="23736" spans="1:6" x14ac:dyDescent="0.25">
      <c r="A23736">
        <v>142</v>
      </c>
      <c r="B23736">
        <v>48</v>
      </c>
      <c r="C23736" t="s">
        <v>7231</v>
      </c>
      <c r="D23736" t="s">
        <v>1375</v>
      </c>
      <c r="E23736">
        <v>310.40850139993921</v>
      </c>
      <c r="F23736">
        <v>509.3682759821761</v>
      </c>
    </row>
    <row r="23737" spans="1:6" x14ac:dyDescent="0.25">
      <c r="A23737">
        <v>143</v>
      </c>
      <c r="B23737">
        <v>48</v>
      </c>
      <c r="C23737" t="s">
        <v>7231</v>
      </c>
      <c r="D23737" t="s">
        <v>1376</v>
      </c>
      <c r="E23737">
        <v>195.8879950782752</v>
      </c>
      <c r="F23737">
        <v>302.27711826154001</v>
      </c>
    </row>
    <row r="23738" spans="1:6" x14ac:dyDescent="0.25">
      <c r="A23738">
        <v>144</v>
      </c>
      <c r="B23738">
        <v>48</v>
      </c>
      <c r="C23738" t="s">
        <v>7231</v>
      </c>
      <c r="D23738" t="s">
        <v>1377</v>
      </c>
      <c r="E23738">
        <v>201.81072144382739</v>
      </c>
      <c r="F23738">
        <v>318.70275142014452</v>
      </c>
    </row>
    <row r="23739" spans="1:6" x14ac:dyDescent="0.25">
      <c r="A23739">
        <v>145</v>
      </c>
      <c r="B23739">
        <v>48</v>
      </c>
      <c r="C23739" t="s">
        <v>7231</v>
      </c>
      <c r="D23739" t="s">
        <v>1378</v>
      </c>
      <c r="E23739">
        <v>321.9679046443589</v>
      </c>
      <c r="F23739">
        <v>521.9116750514961</v>
      </c>
    </row>
    <row r="23740" spans="1:6" x14ac:dyDescent="0.25">
      <c r="A23740">
        <v>146</v>
      </c>
      <c r="B23740">
        <v>48</v>
      </c>
      <c r="C23740" t="s">
        <v>7231</v>
      </c>
      <c r="D23740" t="s">
        <v>1379</v>
      </c>
      <c r="E23740">
        <v>296.41166430047679</v>
      </c>
      <c r="F23740">
        <v>490.17983195002228</v>
      </c>
    </row>
    <row r="23741" spans="1:6" x14ac:dyDescent="0.25">
      <c r="A23741">
        <v>147</v>
      </c>
      <c r="B23741">
        <v>48</v>
      </c>
      <c r="C23741" t="s">
        <v>7231</v>
      </c>
      <c r="D23741" t="s">
        <v>1380</v>
      </c>
      <c r="E23741">
        <v>262.93868677672327</v>
      </c>
      <c r="F23741">
        <v>474.32871798135608</v>
      </c>
    </row>
    <row r="23742" spans="1:6" x14ac:dyDescent="0.25">
      <c r="A23742">
        <v>148</v>
      </c>
      <c r="B23742">
        <v>48</v>
      </c>
      <c r="C23742" t="s">
        <v>7231</v>
      </c>
      <c r="D23742" t="s">
        <v>1381</v>
      </c>
      <c r="E23742">
        <v>246.7321549464742</v>
      </c>
      <c r="F23742">
        <v>435.96300894287322</v>
      </c>
    </row>
    <row r="23743" spans="1:6" x14ac:dyDescent="0.25">
      <c r="A23743">
        <v>149</v>
      </c>
      <c r="B23743">
        <v>48</v>
      </c>
      <c r="C23743" t="s">
        <v>7231</v>
      </c>
      <c r="D23743" t="s">
        <v>1382</v>
      </c>
      <c r="E23743">
        <v>275.15611539557761</v>
      </c>
      <c r="F23743">
        <v>459.58357238769531</v>
      </c>
    </row>
    <row r="23744" spans="1:6" x14ac:dyDescent="0.25">
      <c r="A23744">
        <v>150</v>
      </c>
      <c r="B23744">
        <v>48</v>
      </c>
      <c r="C23744" t="s">
        <v>7231</v>
      </c>
      <c r="D23744" t="s">
        <v>1383</v>
      </c>
      <c r="E23744">
        <v>205.3888566014185</v>
      </c>
      <c r="F23744">
        <v>346.58479690551758</v>
      </c>
    </row>
    <row r="23745" spans="1:6" x14ac:dyDescent="0.25">
      <c r="A23745">
        <v>151</v>
      </c>
      <c r="B23745">
        <v>48</v>
      </c>
      <c r="C23745" t="s">
        <v>7231</v>
      </c>
      <c r="D23745" t="s">
        <v>1384</v>
      </c>
      <c r="E23745">
        <v>248.14402587764471</v>
      </c>
      <c r="F23745">
        <v>441.74652862548828</v>
      </c>
    </row>
    <row r="23746" spans="1:6" x14ac:dyDescent="0.25">
      <c r="A23746">
        <v>152</v>
      </c>
      <c r="B23746">
        <v>48</v>
      </c>
      <c r="C23746" t="s">
        <v>7231</v>
      </c>
      <c r="D23746" t="s">
        <v>1385</v>
      </c>
      <c r="E23746">
        <v>105.2372837561644</v>
      </c>
      <c r="F23746">
        <v>154.42081502282139</v>
      </c>
    </row>
    <row r="23747" spans="1:6" x14ac:dyDescent="0.25">
      <c r="A23747">
        <v>153</v>
      </c>
      <c r="B23747">
        <v>48</v>
      </c>
      <c r="C23747" t="s">
        <v>7231</v>
      </c>
      <c r="D23747" t="s">
        <v>1386</v>
      </c>
      <c r="E23747">
        <v>133.86042530533311</v>
      </c>
      <c r="F23747">
        <v>222.94418716430661</v>
      </c>
    </row>
    <row r="23748" spans="1:6" x14ac:dyDescent="0.25">
      <c r="A23748">
        <v>154</v>
      </c>
      <c r="B23748">
        <v>48</v>
      </c>
      <c r="C23748" t="s">
        <v>7231</v>
      </c>
      <c r="D23748" t="s">
        <v>1387</v>
      </c>
      <c r="E23748">
        <v>147.62673064277601</v>
      </c>
      <c r="F23748">
        <v>245.98921893866981</v>
      </c>
    </row>
    <row r="23749" spans="1:6" x14ac:dyDescent="0.25">
      <c r="A23749">
        <v>155</v>
      </c>
      <c r="B23749">
        <v>48</v>
      </c>
      <c r="C23749" t="s">
        <v>7231</v>
      </c>
      <c r="D23749" t="s">
        <v>1388</v>
      </c>
      <c r="E23749">
        <v>73.454807373014702</v>
      </c>
      <c r="F23749">
        <v>83.034482188329534</v>
      </c>
    </row>
    <row r="23750" spans="1:6" x14ac:dyDescent="0.25">
      <c r="A23750">
        <v>156</v>
      </c>
      <c r="B23750">
        <v>48</v>
      </c>
      <c r="C23750" t="s">
        <v>7231</v>
      </c>
      <c r="D23750" t="s">
        <v>1389</v>
      </c>
      <c r="E23750">
        <v>73.006728422482269</v>
      </c>
      <c r="F23750">
        <v>113.8603622616735</v>
      </c>
    </row>
    <row r="23751" spans="1:6" x14ac:dyDescent="0.25">
      <c r="A23751">
        <v>157</v>
      </c>
      <c r="B23751">
        <v>48</v>
      </c>
      <c r="C23751" t="s">
        <v>7231</v>
      </c>
      <c r="D23751" t="s">
        <v>1390</v>
      </c>
      <c r="E23751">
        <v>10.08382336864247</v>
      </c>
      <c r="F23751">
        <v>5.2779692606540953</v>
      </c>
    </row>
    <row r="23752" spans="1:6" x14ac:dyDescent="0.25">
      <c r="A23752">
        <v>158</v>
      </c>
      <c r="B23752">
        <v>48</v>
      </c>
      <c r="C23752" t="s">
        <v>7231</v>
      </c>
      <c r="D23752" t="s">
        <v>1391</v>
      </c>
      <c r="E23752">
        <v>101.24450886352901</v>
      </c>
      <c r="F23752">
        <v>151.50249032317569</v>
      </c>
    </row>
    <row r="23753" spans="1:6" x14ac:dyDescent="0.25">
      <c r="A23753">
        <v>159</v>
      </c>
      <c r="B23753">
        <v>48</v>
      </c>
      <c r="C23753" t="s">
        <v>7231</v>
      </c>
      <c r="D23753" t="s">
        <v>1392</v>
      </c>
      <c r="E23753">
        <v>133.56313863823561</v>
      </c>
      <c r="F23753">
        <v>221.3050203569064</v>
      </c>
    </row>
    <row r="23754" spans="1:6" x14ac:dyDescent="0.25">
      <c r="A23754">
        <v>160</v>
      </c>
      <c r="B23754">
        <v>48</v>
      </c>
      <c r="C23754" t="s">
        <v>7231</v>
      </c>
      <c r="D23754" t="s">
        <v>1393</v>
      </c>
      <c r="E23754">
        <v>180.6886251132658</v>
      </c>
      <c r="F23754">
        <v>312.73841580507252</v>
      </c>
    </row>
    <row r="23755" spans="1:6" x14ac:dyDescent="0.25">
      <c r="A23755">
        <v>161</v>
      </c>
      <c r="B23755">
        <v>48</v>
      </c>
      <c r="C23755" t="s">
        <v>7231</v>
      </c>
      <c r="D23755" t="s">
        <v>1394</v>
      </c>
      <c r="E23755">
        <v>142.34581628521491</v>
      </c>
      <c r="F23755">
        <v>219.19849014282229</v>
      </c>
    </row>
    <row r="23756" spans="1:6" x14ac:dyDescent="0.25">
      <c r="A23756">
        <v>162</v>
      </c>
      <c r="B23756">
        <v>48</v>
      </c>
      <c r="C23756" t="s">
        <v>7231</v>
      </c>
      <c r="D23756" t="s">
        <v>1395</v>
      </c>
      <c r="E23756">
        <v>180.82542742208281</v>
      </c>
      <c r="F23756">
        <v>313.66562342959071</v>
      </c>
    </row>
    <row r="23757" spans="1:6" x14ac:dyDescent="0.25">
      <c r="A23757">
        <v>163</v>
      </c>
      <c r="B23757">
        <v>48</v>
      </c>
      <c r="C23757" t="s">
        <v>7231</v>
      </c>
      <c r="D23757" t="s">
        <v>1396</v>
      </c>
      <c r="E23757">
        <v>164.83977044505431</v>
      </c>
      <c r="F23757">
        <v>277.16688892275249</v>
      </c>
    </row>
    <row r="23758" spans="1:6" x14ac:dyDescent="0.25">
      <c r="A23758">
        <v>164</v>
      </c>
      <c r="B23758">
        <v>48</v>
      </c>
      <c r="C23758" t="s">
        <v>7231</v>
      </c>
      <c r="D23758" t="s">
        <v>1397</v>
      </c>
      <c r="E23758">
        <v>165.90200278035309</v>
      </c>
      <c r="F23758">
        <v>236.992650288346</v>
      </c>
    </row>
    <row r="23759" spans="1:6" x14ac:dyDescent="0.25">
      <c r="A23759">
        <v>165</v>
      </c>
      <c r="B23759">
        <v>48</v>
      </c>
      <c r="C23759" t="s">
        <v>7231</v>
      </c>
      <c r="D23759" t="s">
        <v>1398</v>
      </c>
      <c r="E23759">
        <v>133.8434319424029</v>
      </c>
      <c r="F23759">
        <v>216.83962283421181</v>
      </c>
    </row>
    <row r="23760" spans="1:6" x14ac:dyDescent="0.25">
      <c r="A23760">
        <v>166</v>
      </c>
      <c r="B23760">
        <v>48</v>
      </c>
      <c r="C23760" t="s">
        <v>7231</v>
      </c>
      <c r="D23760" t="s">
        <v>1399</v>
      </c>
      <c r="E23760">
        <v>129.02279921584361</v>
      </c>
      <c r="F23760">
        <v>219.11074815589549</v>
      </c>
    </row>
    <row r="23761" spans="1:6" x14ac:dyDescent="0.25">
      <c r="A23761">
        <v>167</v>
      </c>
      <c r="B23761">
        <v>48</v>
      </c>
      <c r="C23761" t="s">
        <v>7231</v>
      </c>
      <c r="D23761" t="s">
        <v>1400</v>
      </c>
      <c r="E23761">
        <v>191.6091327355725</v>
      </c>
      <c r="F23761">
        <v>332.389229985165</v>
      </c>
    </row>
    <row r="23762" spans="1:6" x14ac:dyDescent="0.25">
      <c r="A23762">
        <v>168</v>
      </c>
      <c r="B23762">
        <v>48</v>
      </c>
      <c r="C23762" t="s">
        <v>7231</v>
      </c>
      <c r="D23762" t="s">
        <v>1401</v>
      </c>
      <c r="E23762">
        <v>265.71124003157331</v>
      </c>
      <c r="F23762">
        <v>445.74104045581021</v>
      </c>
    </row>
    <row r="23763" spans="1:6" x14ac:dyDescent="0.25">
      <c r="A23763">
        <v>169</v>
      </c>
      <c r="B23763">
        <v>48</v>
      </c>
      <c r="C23763" t="s">
        <v>7231</v>
      </c>
      <c r="D23763" t="s">
        <v>1402</v>
      </c>
      <c r="E23763">
        <v>332.66091184179311</v>
      </c>
      <c r="F23763">
        <v>535.67812347412109</v>
      </c>
    </row>
    <row r="23764" spans="1:6" x14ac:dyDescent="0.25">
      <c r="A23764">
        <v>170</v>
      </c>
      <c r="B23764">
        <v>48</v>
      </c>
      <c r="C23764" t="s">
        <v>7231</v>
      </c>
      <c r="D23764" t="s">
        <v>1403</v>
      </c>
      <c r="E23764">
        <v>348.79530922806413</v>
      </c>
      <c r="F23764">
        <v>584.47092056274414</v>
      </c>
    </row>
    <row r="23765" spans="1:6" x14ac:dyDescent="0.25">
      <c r="A23765">
        <v>171</v>
      </c>
      <c r="B23765">
        <v>48</v>
      </c>
      <c r="C23765" t="s">
        <v>7231</v>
      </c>
      <c r="D23765" t="s">
        <v>1404</v>
      </c>
      <c r="E23765">
        <v>259.84802790842741</v>
      </c>
      <c r="F23765">
        <v>436.55746459960938</v>
      </c>
    </row>
    <row r="23766" spans="1:6" x14ac:dyDescent="0.25">
      <c r="A23766">
        <v>172</v>
      </c>
      <c r="B23766">
        <v>48</v>
      </c>
      <c r="C23766" t="s">
        <v>7231</v>
      </c>
      <c r="D23766" t="s">
        <v>1405</v>
      </c>
      <c r="E23766">
        <v>250.0227670381835</v>
      </c>
      <c r="F23766">
        <v>425.84447651969992</v>
      </c>
    </row>
    <row r="23767" spans="1:6" x14ac:dyDescent="0.25">
      <c r="A23767">
        <v>173</v>
      </c>
      <c r="B23767">
        <v>48</v>
      </c>
      <c r="C23767" t="s">
        <v>7231</v>
      </c>
      <c r="D23767" t="s">
        <v>1406</v>
      </c>
      <c r="E23767">
        <v>283.70257868242868</v>
      </c>
      <c r="F23767">
        <v>473.83515711105201</v>
      </c>
    </row>
    <row r="23768" spans="1:6" x14ac:dyDescent="0.25">
      <c r="A23768">
        <v>174</v>
      </c>
      <c r="B23768">
        <v>48</v>
      </c>
      <c r="C23768" t="s">
        <v>7231</v>
      </c>
      <c r="D23768" t="s">
        <v>1407</v>
      </c>
      <c r="E23768">
        <v>339.87672229817872</v>
      </c>
      <c r="F23768">
        <v>585.3975586037734</v>
      </c>
    </row>
    <row r="23769" spans="1:6" x14ac:dyDescent="0.25">
      <c r="A23769">
        <v>175</v>
      </c>
      <c r="B23769">
        <v>48</v>
      </c>
      <c r="C23769" t="s">
        <v>7231</v>
      </c>
      <c r="D23769" t="s">
        <v>1408</v>
      </c>
      <c r="E23769">
        <v>208.77629376239611</v>
      </c>
      <c r="F23769">
        <v>344.147625997879</v>
      </c>
    </row>
    <row r="23770" spans="1:6" x14ac:dyDescent="0.25">
      <c r="A23770">
        <v>176</v>
      </c>
      <c r="B23770">
        <v>48</v>
      </c>
      <c r="C23770" t="s">
        <v>7231</v>
      </c>
      <c r="D23770" t="s">
        <v>1409</v>
      </c>
      <c r="E23770">
        <v>283.58358678816631</v>
      </c>
      <c r="F23770">
        <v>480.64855081927902</v>
      </c>
    </row>
    <row r="23771" spans="1:6" x14ac:dyDescent="0.25">
      <c r="A23771">
        <v>177</v>
      </c>
      <c r="B23771">
        <v>48</v>
      </c>
      <c r="C23771" t="s">
        <v>7231</v>
      </c>
      <c r="D23771" t="s">
        <v>1410</v>
      </c>
      <c r="E23771">
        <v>217.29752801098741</v>
      </c>
      <c r="F23771">
        <v>350.6561232350698</v>
      </c>
    </row>
    <row r="23772" spans="1:6" x14ac:dyDescent="0.25">
      <c r="A23772">
        <v>178</v>
      </c>
      <c r="B23772">
        <v>48</v>
      </c>
      <c r="C23772" t="s">
        <v>7231</v>
      </c>
      <c r="D23772" t="s">
        <v>1411</v>
      </c>
      <c r="E23772">
        <v>328.60782815955031</v>
      </c>
      <c r="F23772">
        <v>532.04327168723319</v>
      </c>
    </row>
    <row r="23773" spans="1:6" x14ac:dyDescent="0.25">
      <c r="A23773">
        <v>179</v>
      </c>
      <c r="B23773">
        <v>48</v>
      </c>
      <c r="C23773" t="s">
        <v>7231</v>
      </c>
      <c r="D23773" t="s">
        <v>1412</v>
      </c>
      <c r="E23773">
        <v>266.38918196912272</v>
      </c>
      <c r="F23773">
        <v>473.95970548609682</v>
      </c>
    </row>
    <row r="23774" spans="1:6" x14ac:dyDescent="0.25">
      <c r="A23774">
        <v>180</v>
      </c>
      <c r="B23774">
        <v>48</v>
      </c>
      <c r="C23774" t="s">
        <v>7231</v>
      </c>
      <c r="D23774" t="s">
        <v>1413</v>
      </c>
      <c r="E23774">
        <v>329.96950689559372</v>
      </c>
      <c r="F23774">
        <v>525.97374879645224</v>
      </c>
    </row>
    <row r="23775" spans="1:6" x14ac:dyDescent="0.25">
      <c r="A23775">
        <v>181</v>
      </c>
      <c r="B23775">
        <v>48</v>
      </c>
      <c r="C23775" t="s">
        <v>7231</v>
      </c>
      <c r="D23775" t="s">
        <v>1414</v>
      </c>
      <c r="E23775">
        <v>310.66372023740621</v>
      </c>
      <c r="F23775">
        <v>544.75499366247811</v>
      </c>
    </row>
    <row r="23776" spans="1:6" x14ac:dyDescent="0.25">
      <c r="A23776">
        <v>182</v>
      </c>
      <c r="B23776">
        <v>48</v>
      </c>
      <c r="C23776" t="s">
        <v>7231</v>
      </c>
      <c r="D23776" t="s">
        <v>1415</v>
      </c>
      <c r="E23776">
        <v>69.619975913191837</v>
      </c>
      <c r="F23776">
        <v>109.53790228259621</v>
      </c>
    </row>
    <row r="23777" spans="1:6" x14ac:dyDescent="0.25">
      <c r="A23777">
        <v>183</v>
      </c>
      <c r="B23777">
        <v>48</v>
      </c>
      <c r="C23777" t="s">
        <v>7231</v>
      </c>
      <c r="D23777" t="s">
        <v>1416</v>
      </c>
      <c r="E23777">
        <v>38.586639288701562</v>
      </c>
      <c r="F23777">
        <v>55.559577941894531</v>
      </c>
    </row>
    <row r="23778" spans="1:6" x14ac:dyDescent="0.25">
      <c r="A23778">
        <v>184</v>
      </c>
      <c r="B23778">
        <v>48</v>
      </c>
      <c r="C23778" t="s">
        <v>7231</v>
      </c>
      <c r="D23778" t="s">
        <v>1417</v>
      </c>
      <c r="E23778">
        <v>106.241628286001</v>
      </c>
      <c r="F23778">
        <v>158.77559280395511</v>
      </c>
    </row>
    <row r="23779" spans="1:6" x14ac:dyDescent="0.25">
      <c r="A23779">
        <v>185</v>
      </c>
      <c r="B23779">
        <v>48</v>
      </c>
      <c r="C23779" t="s">
        <v>7231</v>
      </c>
      <c r="D23779" t="s">
        <v>1418</v>
      </c>
      <c r="E23779">
        <v>110.9481719041343</v>
      </c>
      <c r="F23779">
        <v>173.564094543457</v>
      </c>
    </row>
    <row r="23780" spans="1:6" x14ac:dyDescent="0.25">
      <c r="A23780">
        <v>186</v>
      </c>
      <c r="B23780">
        <v>48</v>
      </c>
      <c r="C23780" t="s">
        <v>7231</v>
      </c>
      <c r="D23780" t="s">
        <v>1419</v>
      </c>
      <c r="E23780">
        <v>115.45526571986829</v>
      </c>
      <c r="F23780">
        <v>169.4473106236178</v>
      </c>
    </row>
    <row r="23781" spans="1:6" x14ac:dyDescent="0.25">
      <c r="A23781">
        <v>187</v>
      </c>
      <c r="B23781">
        <v>48</v>
      </c>
      <c r="C23781" t="s">
        <v>7231</v>
      </c>
      <c r="D23781" t="s">
        <v>1420</v>
      </c>
      <c r="E23781">
        <v>84.617126867068677</v>
      </c>
      <c r="F23781">
        <v>121.7433588462186</v>
      </c>
    </row>
    <row r="23782" spans="1:6" x14ac:dyDescent="0.25">
      <c r="A23782">
        <v>188</v>
      </c>
      <c r="B23782">
        <v>48</v>
      </c>
      <c r="C23782" t="s">
        <v>7231</v>
      </c>
      <c r="D23782" t="s">
        <v>1421</v>
      </c>
      <c r="E23782">
        <v>57.032770534371373</v>
      </c>
      <c r="F23782">
        <v>77.127648099329988</v>
      </c>
    </row>
    <row r="23783" spans="1:6" x14ac:dyDescent="0.25">
      <c r="A23783">
        <v>189</v>
      </c>
      <c r="B23783">
        <v>48</v>
      </c>
      <c r="C23783" t="s">
        <v>7231</v>
      </c>
      <c r="D23783" t="s">
        <v>1422</v>
      </c>
      <c r="E23783">
        <v>123.46111834918899</v>
      </c>
      <c r="F23783">
        <v>175.77596924836351</v>
      </c>
    </row>
    <row r="23784" spans="1:6" x14ac:dyDescent="0.25">
      <c r="A23784">
        <v>190</v>
      </c>
      <c r="B23784">
        <v>48</v>
      </c>
      <c r="C23784" t="s">
        <v>7231</v>
      </c>
      <c r="D23784" t="s">
        <v>1423</v>
      </c>
      <c r="E23784">
        <v>51.240870404961122</v>
      </c>
      <c r="F23784">
        <v>55.822222849243659</v>
      </c>
    </row>
    <row r="23785" spans="1:6" x14ac:dyDescent="0.25">
      <c r="A23785">
        <v>191</v>
      </c>
      <c r="B23785">
        <v>48</v>
      </c>
      <c r="C23785" t="s">
        <v>7231</v>
      </c>
      <c r="D23785" t="s">
        <v>1424</v>
      </c>
      <c r="E23785">
        <v>108.2973179707832</v>
      </c>
      <c r="F23785">
        <v>164.84685048215479</v>
      </c>
    </row>
    <row r="23786" spans="1:6" x14ac:dyDescent="0.25">
      <c r="A23786">
        <v>192</v>
      </c>
      <c r="B23786">
        <v>48</v>
      </c>
      <c r="C23786" t="s">
        <v>7231</v>
      </c>
      <c r="D23786" t="s">
        <v>1425</v>
      </c>
      <c r="E23786">
        <v>91.439069616783456</v>
      </c>
      <c r="F23786">
        <v>129.73506927490229</v>
      </c>
    </row>
    <row r="23787" spans="1:6" x14ac:dyDescent="0.25">
      <c r="A23787">
        <v>193</v>
      </c>
      <c r="B23787">
        <v>48</v>
      </c>
      <c r="C23787" t="s">
        <v>7231</v>
      </c>
      <c r="D23787" t="s">
        <v>1426</v>
      </c>
      <c r="E23787">
        <v>81.906086223249545</v>
      </c>
      <c r="F23787">
        <v>114.2401141198832</v>
      </c>
    </row>
    <row r="23788" spans="1:6" x14ac:dyDescent="0.25">
      <c r="A23788">
        <v>194</v>
      </c>
      <c r="B23788">
        <v>48</v>
      </c>
      <c r="C23788" t="s">
        <v>7231</v>
      </c>
      <c r="D23788" t="s">
        <v>1427</v>
      </c>
      <c r="E23788">
        <v>80.361660724676554</v>
      </c>
      <c r="F23788">
        <v>124.0649366469469</v>
      </c>
    </row>
    <row r="23789" spans="1:6" x14ac:dyDescent="0.25">
      <c r="A23789">
        <v>195</v>
      </c>
      <c r="B23789">
        <v>48</v>
      </c>
      <c r="C23789" t="s">
        <v>7231</v>
      </c>
      <c r="D23789" t="s">
        <v>1428</v>
      </c>
      <c r="E23789">
        <v>37.645961546342711</v>
      </c>
      <c r="F23789">
        <v>47.556737093094043</v>
      </c>
    </row>
    <row r="23790" spans="1:6" x14ac:dyDescent="0.25">
      <c r="A23790">
        <v>196</v>
      </c>
      <c r="B23790">
        <v>48</v>
      </c>
      <c r="C23790" t="s">
        <v>7231</v>
      </c>
      <c r="D23790" t="s">
        <v>1429</v>
      </c>
      <c r="E23790">
        <v>144.27668887016159</v>
      </c>
      <c r="F23790">
        <v>239.08203207587161</v>
      </c>
    </row>
    <row r="23791" spans="1:6" x14ac:dyDescent="0.25">
      <c r="A23791">
        <v>197</v>
      </c>
      <c r="B23791">
        <v>48</v>
      </c>
      <c r="C23791" t="s">
        <v>7231</v>
      </c>
      <c r="D23791" t="s">
        <v>1430</v>
      </c>
      <c r="E23791">
        <v>226.90401693330861</v>
      </c>
      <c r="F23791">
        <v>358.98881228456412</v>
      </c>
    </row>
    <row r="23792" spans="1:6" x14ac:dyDescent="0.25">
      <c r="A23792">
        <v>198</v>
      </c>
      <c r="B23792">
        <v>48</v>
      </c>
      <c r="C23792" t="s">
        <v>7231</v>
      </c>
      <c r="D23792" t="s">
        <v>1431</v>
      </c>
      <c r="E23792">
        <v>171.41730116340719</v>
      </c>
      <c r="F23792">
        <v>293.45767977180708</v>
      </c>
    </row>
    <row r="23793" spans="1:6" x14ac:dyDescent="0.25">
      <c r="A23793">
        <v>199</v>
      </c>
      <c r="B23793">
        <v>48</v>
      </c>
      <c r="C23793" t="s">
        <v>7231</v>
      </c>
      <c r="D23793" t="s">
        <v>1432</v>
      </c>
      <c r="E23793">
        <v>174.2753937728821</v>
      </c>
      <c r="F23793">
        <v>284.71520614624018</v>
      </c>
    </row>
    <row r="23794" spans="1:6" x14ac:dyDescent="0.25">
      <c r="A23794">
        <v>200</v>
      </c>
      <c r="B23794">
        <v>48</v>
      </c>
      <c r="C23794" t="s">
        <v>7231</v>
      </c>
      <c r="D23794" t="s">
        <v>1433</v>
      </c>
      <c r="E23794">
        <v>174.37770305490329</v>
      </c>
      <c r="F23794">
        <v>281.61049880952311</v>
      </c>
    </row>
    <row r="23795" spans="1:6" x14ac:dyDescent="0.25">
      <c r="A23795">
        <v>201</v>
      </c>
      <c r="B23795">
        <v>48</v>
      </c>
      <c r="C23795" t="s">
        <v>7231</v>
      </c>
      <c r="D23795" t="s">
        <v>1434</v>
      </c>
      <c r="E23795">
        <v>187.03425412469409</v>
      </c>
      <c r="F23795">
        <v>304.91797192417852</v>
      </c>
    </row>
    <row r="23796" spans="1:6" x14ac:dyDescent="0.25">
      <c r="A23796">
        <v>202</v>
      </c>
      <c r="B23796">
        <v>48</v>
      </c>
      <c r="C23796" t="s">
        <v>7231</v>
      </c>
      <c r="D23796" t="s">
        <v>1435</v>
      </c>
      <c r="E23796">
        <v>181.2231617822514</v>
      </c>
      <c r="F23796">
        <v>286.50617765627868</v>
      </c>
    </row>
    <row r="23797" spans="1:6" x14ac:dyDescent="0.25">
      <c r="A23797">
        <v>203</v>
      </c>
      <c r="B23797">
        <v>48</v>
      </c>
      <c r="C23797" t="s">
        <v>7231</v>
      </c>
      <c r="D23797" t="s">
        <v>1436</v>
      </c>
      <c r="E23797">
        <v>240.5465039084774</v>
      </c>
      <c r="F23797">
        <v>394.43792343139648</v>
      </c>
    </row>
    <row r="23798" spans="1:6" x14ac:dyDescent="0.25">
      <c r="A23798">
        <v>204</v>
      </c>
      <c r="B23798">
        <v>48</v>
      </c>
      <c r="C23798" t="s">
        <v>7231</v>
      </c>
      <c r="D23798" t="s">
        <v>1437</v>
      </c>
      <c r="E23798">
        <v>210.5447959830347</v>
      </c>
      <c r="F23798">
        <v>366.8059768519384</v>
      </c>
    </row>
    <row r="23799" spans="1:6" x14ac:dyDescent="0.25">
      <c r="A23799">
        <v>205</v>
      </c>
      <c r="B23799">
        <v>48</v>
      </c>
      <c r="C23799" t="s">
        <v>7231</v>
      </c>
      <c r="D23799" t="s">
        <v>1438</v>
      </c>
      <c r="E23799">
        <v>143.9989210486147</v>
      </c>
      <c r="F23799">
        <v>230.04570235254349</v>
      </c>
    </row>
    <row r="23800" spans="1:6" x14ac:dyDescent="0.25">
      <c r="A23800">
        <v>206</v>
      </c>
      <c r="B23800">
        <v>48</v>
      </c>
      <c r="C23800" t="s">
        <v>7231</v>
      </c>
      <c r="D23800" t="s">
        <v>1439</v>
      </c>
      <c r="E23800">
        <v>180.54845053366651</v>
      </c>
      <c r="F23800">
        <v>291.67206501992217</v>
      </c>
    </row>
    <row r="23801" spans="1:6" x14ac:dyDescent="0.25">
      <c r="A23801">
        <v>207</v>
      </c>
      <c r="B23801">
        <v>48</v>
      </c>
      <c r="C23801" t="s">
        <v>7231</v>
      </c>
      <c r="D23801" t="s">
        <v>1440</v>
      </c>
      <c r="E23801">
        <v>165.20485087064139</v>
      </c>
      <c r="F23801">
        <v>264.40179006534521</v>
      </c>
    </row>
    <row r="23802" spans="1:6" x14ac:dyDescent="0.25">
      <c r="A23802">
        <v>208</v>
      </c>
      <c r="B23802">
        <v>48</v>
      </c>
      <c r="C23802" t="s">
        <v>7231</v>
      </c>
      <c r="D23802" t="s">
        <v>1441</v>
      </c>
      <c r="E23802">
        <v>168.62744284214071</v>
      </c>
      <c r="F23802">
        <v>281.39403062784959</v>
      </c>
    </row>
    <row r="23803" spans="1:6" x14ac:dyDescent="0.25">
      <c r="A23803">
        <v>209</v>
      </c>
      <c r="B23803">
        <v>48</v>
      </c>
      <c r="C23803" t="s">
        <v>7231</v>
      </c>
      <c r="D23803" t="s">
        <v>1442</v>
      </c>
      <c r="E23803">
        <v>182.99066938260731</v>
      </c>
      <c r="F23803">
        <v>308.88318706796991</v>
      </c>
    </row>
    <row r="23804" spans="1:6" x14ac:dyDescent="0.25">
      <c r="A23804">
        <v>210</v>
      </c>
      <c r="B23804">
        <v>48</v>
      </c>
      <c r="C23804" t="s">
        <v>7231</v>
      </c>
      <c r="D23804" t="s">
        <v>1443</v>
      </c>
      <c r="E23804">
        <v>365.07122958832571</v>
      </c>
      <c r="F23804">
        <v>669.37623733383828</v>
      </c>
    </row>
    <row r="23805" spans="1:6" x14ac:dyDescent="0.25">
      <c r="A23805">
        <v>211</v>
      </c>
      <c r="B23805">
        <v>48</v>
      </c>
      <c r="C23805" t="s">
        <v>7231</v>
      </c>
      <c r="D23805" t="s">
        <v>1444</v>
      </c>
      <c r="E23805">
        <v>367.55431952079988</v>
      </c>
      <c r="F23805">
        <v>624.92219316162243</v>
      </c>
    </row>
    <row r="23806" spans="1:6" x14ac:dyDescent="0.25">
      <c r="A23806">
        <v>212</v>
      </c>
      <c r="B23806">
        <v>48</v>
      </c>
      <c r="C23806" t="s">
        <v>7231</v>
      </c>
      <c r="D23806" t="s">
        <v>1445</v>
      </c>
      <c r="E23806">
        <v>348.91307133463818</v>
      </c>
      <c r="F23806">
        <v>636.34994888305664</v>
      </c>
    </row>
    <row r="23807" spans="1:6" x14ac:dyDescent="0.25">
      <c r="A23807">
        <v>213</v>
      </c>
      <c r="B23807">
        <v>48</v>
      </c>
      <c r="C23807" t="s">
        <v>7231</v>
      </c>
      <c r="D23807" t="s">
        <v>1446</v>
      </c>
      <c r="E23807">
        <v>309.74132699374547</v>
      </c>
      <c r="F23807">
        <v>505.7730879899247</v>
      </c>
    </row>
    <row r="23808" spans="1:6" x14ac:dyDescent="0.25">
      <c r="A23808">
        <v>214</v>
      </c>
      <c r="B23808">
        <v>48</v>
      </c>
      <c r="C23808" t="s">
        <v>7231</v>
      </c>
      <c r="D23808" t="s">
        <v>1447</v>
      </c>
      <c r="E23808">
        <v>318.53666445869811</v>
      </c>
      <c r="F23808">
        <v>526.01761634261584</v>
      </c>
    </row>
    <row r="23809" spans="1:6" x14ac:dyDescent="0.25">
      <c r="A23809">
        <v>215</v>
      </c>
      <c r="B23809">
        <v>48</v>
      </c>
      <c r="C23809" t="s">
        <v>7231</v>
      </c>
      <c r="D23809" t="s">
        <v>1448</v>
      </c>
      <c r="E23809">
        <v>304.29888370570899</v>
      </c>
      <c r="F23809">
        <v>500.98819641064449</v>
      </c>
    </row>
    <row r="23810" spans="1:6" x14ac:dyDescent="0.25">
      <c r="A23810">
        <v>216</v>
      </c>
      <c r="B23810">
        <v>48</v>
      </c>
      <c r="C23810" t="s">
        <v>7231</v>
      </c>
      <c r="D23810" t="s">
        <v>1449</v>
      </c>
      <c r="E23810">
        <v>366.11125444070518</v>
      </c>
      <c r="F23810">
        <v>641.37058258056641</v>
      </c>
    </row>
    <row r="23811" spans="1:6" x14ac:dyDescent="0.25">
      <c r="A23811">
        <v>217</v>
      </c>
      <c r="B23811">
        <v>48</v>
      </c>
      <c r="C23811" t="s">
        <v>7231</v>
      </c>
      <c r="D23811" t="s">
        <v>1450</v>
      </c>
      <c r="E23811">
        <v>362.53261636986991</v>
      </c>
      <c r="F23811">
        <v>666.40813821332677</v>
      </c>
    </row>
    <row r="23812" spans="1:6" x14ac:dyDescent="0.25">
      <c r="A23812">
        <v>218</v>
      </c>
      <c r="B23812">
        <v>48</v>
      </c>
      <c r="C23812" t="s">
        <v>7231</v>
      </c>
      <c r="D23812" t="s">
        <v>1451</v>
      </c>
      <c r="E23812">
        <v>371.04862082271791</v>
      </c>
      <c r="F23812">
        <v>680.64559733296551</v>
      </c>
    </row>
    <row r="23813" spans="1:6" x14ac:dyDescent="0.25">
      <c r="A23813">
        <v>219</v>
      </c>
      <c r="B23813">
        <v>48</v>
      </c>
      <c r="C23813" t="s">
        <v>7231</v>
      </c>
      <c r="D23813" t="s">
        <v>1452</v>
      </c>
      <c r="E23813">
        <v>255.1467653259736</v>
      </c>
      <c r="F23813">
        <v>434.34224319458008</v>
      </c>
    </row>
    <row r="23814" spans="1:6" x14ac:dyDescent="0.25">
      <c r="A23814">
        <v>220</v>
      </c>
      <c r="B23814">
        <v>48</v>
      </c>
      <c r="C23814" t="s">
        <v>7231</v>
      </c>
      <c r="D23814" t="s">
        <v>1453</v>
      </c>
      <c r="E23814">
        <v>356.87508115721238</v>
      </c>
      <c r="F23814">
        <v>631.55582427978516</v>
      </c>
    </row>
    <row r="23815" spans="1:6" x14ac:dyDescent="0.25">
      <c r="A23815">
        <v>221</v>
      </c>
      <c r="B23815">
        <v>48</v>
      </c>
      <c r="C23815" t="s">
        <v>7231</v>
      </c>
      <c r="D23815" t="s">
        <v>1454</v>
      </c>
      <c r="E23815">
        <v>364.79464428472772</v>
      </c>
      <c r="F23815">
        <v>615.74609197089364</v>
      </c>
    </row>
    <row r="23816" spans="1:6" x14ac:dyDescent="0.25">
      <c r="A23816">
        <v>222</v>
      </c>
      <c r="B23816">
        <v>48</v>
      </c>
      <c r="C23816" t="s">
        <v>7231</v>
      </c>
      <c r="D23816" t="s">
        <v>1455</v>
      </c>
      <c r="E23816">
        <v>77.933848238207602</v>
      </c>
      <c r="F23816">
        <v>110.7048732584511</v>
      </c>
    </row>
    <row r="23817" spans="1:6" x14ac:dyDescent="0.25">
      <c r="A23817">
        <v>223</v>
      </c>
      <c r="B23817">
        <v>48</v>
      </c>
      <c r="C23817" t="s">
        <v>7231</v>
      </c>
      <c r="D23817" t="s">
        <v>1456</v>
      </c>
      <c r="E23817">
        <v>202.22981394614121</v>
      </c>
      <c r="F23817">
        <v>358.15070192661068</v>
      </c>
    </row>
    <row r="23818" spans="1:6" x14ac:dyDescent="0.25">
      <c r="A23818">
        <v>224</v>
      </c>
      <c r="B23818">
        <v>48</v>
      </c>
      <c r="C23818" t="s">
        <v>7231</v>
      </c>
      <c r="D23818" t="s">
        <v>1457</v>
      </c>
      <c r="E23818">
        <v>84.812809583041272</v>
      </c>
      <c r="F23818">
        <v>128.80471410834701</v>
      </c>
    </row>
    <row r="23819" spans="1:6" x14ac:dyDescent="0.25">
      <c r="A23819">
        <v>225</v>
      </c>
      <c r="B23819">
        <v>48</v>
      </c>
      <c r="C23819" t="s">
        <v>7231</v>
      </c>
      <c r="D23819" t="s">
        <v>1458</v>
      </c>
      <c r="E23819">
        <v>139.62740312156569</v>
      </c>
      <c r="F23819">
        <v>219.48321708888301</v>
      </c>
    </row>
    <row r="23820" spans="1:6" x14ac:dyDescent="0.25">
      <c r="A23820">
        <v>226</v>
      </c>
      <c r="B23820">
        <v>48</v>
      </c>
      <c r="C23820" t="s">
        <v>7231</v>
      </c>
      <c r="D23820" t="s">
        <v>1459</v>
      </c>
      <c r="E23820">
        <v>164.267799844069</v>
      </c>
      <c r="F23820">
        <v>286.12054864164293</v>
      </c>
    </row>
    <row r="23821" spans="1:6" x14ac:dyDescent="0.25">
      <c r="A23821">
        <v>227</v>
      </c>
      <c r="B23821">
        <v>48</v>
      </c>
      <c r="C23821" t="s">
        <v>7231</v>
      </c>
      <c r="D23821" t="s">
        <v>1460</v>
      </c>
      <c r="E23821">
        <v>198.28822668763749</v>
      </c>
      <c r="F23821">
        <v>325.15778509132298</v>
      </c>
    </row>
    <row r="23822" spans="1:6" x14ac:dyDescent="0.25">
      <c r="A23822">
        <v>228</v>
      </c>
      <c r="B23822">
        <v>48</v>
      </c>
      <c r="C23822" t="s">
        <v>7231</v>
      </c>
      <c r="D23822" t="s">
        <v>1461</v>
      </c>
      <c r="E23822">
        <v>198.62855144915289</v>
      </c>
      <c r="F23822">
        <v>340.33014060389593</v>
      </c>
    </row>
    <row r="23823" spans="1:6" x14ac:dyDescent="0.25">
      <c r="A23823">
        <v>229</v>
      </c>
      <c r="B23823">
        <v>48</v>
      </c>
      <c r="C23823" t="s">
        <v>7231</v>
      </c>
      <c r="D23823" t="s">
        <v>1462</v>
      </c>
      <c r="E23823">
        <v>77.585802301189261</v>
      </c>
      <c r="F23823">
        <v>125.8537424585048</v>
      </c>
    </row>
    <row r="23824" spans="1:6" x14ac:dyDescent="0.25">
      <c r="A23824">
        <v>230</v>
      </c>
      <c r="B23824">
        <v>48</v>
      </c>
      <c r="C23824" t="s">
        <v>7231</v>
      </c>
      <c r="D23824" t="s">
        <v>1463</v>
      </c>
      <c r="E23824">
        <v>230.30193478397749</v>
      </c>
      <c r="F23824">
        <v>364.31209813511549</v>
      </c>
    </row>
    <row r="23825" spans="1:6" x14ac:dyDescent="0.25">
      <c r="A23825">
        <v>231</v>
      </c>
      <c r="B23825">
        <v>48</v>
      </c>
      <c r="C23825" t="s">
        <v>7231</v>
      </c>
      <c r="D23825" t="s">
        <v>1464</v>
      </c>
      <c r="E23825">
        <v>176.3449831423722</v>
      </c>
      <c r="F23825">
        <v>274.7857551574707</v>
      </c>
    </row>
    <row r="23826" spans="1:6" x14ac:dyDescent="0.25">
      <c r="A23826">
        <v>232</v>
      </c>
      <c r="B23826">
        <v>48</v>
      </c>
      <c r="C23826" t="s">
        <v>7231</v>
      </c>
      <c r="D23826" t="s">
        <v>1465</v>
      </c>
      <c r="E23826">
        <v>124.41113330283299</v>
      </c>
      <c r="F23826">
        <v>179.54131474891059</v>
      </c>
    </row>
    <row r="23827" spans="1:6" x14ac:dyDescent="0.25">
      <c r="A23827">
        <v>233</v>
      </c>
      <c r="B23827">
        <v>48</v>
      </c>
      <c r="C23827" t="s">
        <v>7231</v>
      </c>
      <c r="D23827" t="s">
        <v>1466</v>
      </c>
      <c r="E23827">
        <v>107.7353638617106</v>
      </c>
      <c r="F23827">
        <v>164.22793199917069</v>
      </c>
    </row>
    <row r="23828" spans="1:6" x14ac:dyDescent="0.25">
      <c r="A23828">
        <v>234</v>
      </c>
      <c r="B23828">
        <v>48</v>
      </c>
      <c r="C23828" t="s">
        <v>7231</v>
      </c>
      <c r="D23828" t="s">
        <v>1467</v>
      </c>
      <c r="E23828">
        <v>231.2339708126664</v>
      </c>
      <c r="F23828">
        <v>400.27201001640219</v>
      </c>
    </row>
    <row r="23829" spans="1:6" x14ac:dyDescent="0.25">
      <c r="A23829">
        <v>235</v>
      </c>
      <c r="B23829">
        <v>48</v>
      </c>
      <c r="C23829" t="s">
        <v>7231</v>
      </c>
      <c r="D23829" t="s">
        <v>1468</v>
      </c>
      <c r="E23829">
        <v>197.86685499538589</v>
      </c>
      <c r="F23829">
        <v>291.46893310546881</v>
      </c>
    </row>
    <row r="23830" spans="1:6" x14ac:dyDescent="0.25">
      <c r="A23830">
        <v>236</v>
      </c>
      <c r="B23830">
        <v>48</v>
      </c>
      <c r="C23830" t="s">
        <v>7231</v>
      </c>
      <c r="D23830" t="s">
        <v>1469</v>
      </c>
      <c r="E23830">
        <v>202.45739314476921</v>
      </c>
      <c r="F23830">
        <v>333.46806396744961</v>
      </c>
    </row>
    <row r="23831" spans="1:6" x14ac:dyDescent="0.25">
      <c r="A23831">
        <v>237</v>
      </c>
      <c r="B23831">
        <v>48</v>
      </c>
      <c r="C23831" t="s">
        <v>7231</v>
      </c>
      <c r="D23831" t="s">
        <v>1470</v>
      </c>
      <c r="E23831">
        <v>246.9902603574792</v>
      </c>
      <c r="F23831">
        <v>404.54006441698471</v>
      </c>
    </row>
    <row r="23832" spans="1:6" x14ac:dyDescent="0.25">
      <c r="A23832">
        <v>238</v>
      </c>
      <c r="B23832">
        <v>48</v>
      </c>
      <c r="C23832" t="s">
        <v>7231</v>
      </c>
      <c r="D23832" t="s">
        <v>1471</v>
      </c>
      <c r="E23832">
        <v>178.23344622290591</v>
      </c>
      <c r="F23832">
        <v>308.91444778442383</v>
      </c>
    </row>
    <row r="23833" spans="1:6" x14ac:dyDescent="0.25">
      <c r="A23833">
        <v>239</v>
      </c>
      <c r="B23833">
        <v>48</v>
      </c>
      <c r="C23833" t="s">
        <v>7231</v>
      </c>
      <c r="D23833" t="s">
        <v>1472</v>
      </c>
      <c r="E23833">
        <v>201.4435176974311</v>
      </c>
      <c r="F23833">
        <v>313.7133529809775</v>
      </c>
    </row>
    <row r="23834" spans="1:6" x14ac:dyDescent="0.25">
      <c r="A23834">
        <v>240</v>
      </c>
      <c r="B23834">
        <v>48</v>
      </c>
      <c r="C23834" t="s">
        <v>7231</v>
      </c>
      <c r="D23834" t="s">
        <v>1473</v>
      </c>
      <c r="E23834">
        <v>174.14448604725069</v>
      </c>
      <c r="F23834">
        <v>279.07730886766092</v>
      </c>
    </row>
    <row r="23835" spans="1:6" x14ac:dyDescent="0.25">
      <c r="A23835">
        <v>241</v>
      </c>
      <c r="B23835">
        <v>48</v>
      </c>
      <c r="C23835" t="s">
        <v>7231</v>
      </c>
      <c r="D23835" t="s">
        <v>1474</v>
      </c>
      <c r="E23835">
        <v>193.76342912949141</v>
      </c>
      <c r="F23835">
        <v>316.58913179806558</v>
      </c>
    </row>
    <row r="23836" spans="1:6" x14ac:dyDescent="0.25">
      <c r="A23836">
        <v>242</v>
      </c>
      <c r="B23836">
        <v>48</v>
      </c>
      <c r="C23836" t="s">
        <v>7231</v>
      </c>
      <c r="D23836" t="s">
        <v>1475</v>
      </c>
      <c r="E23836">
        <v>220.3000247059158</v>
      </c>
      <c r="F23836">
        <v>347.26566900437302</v>
      </c>
    </row>
    <row r="23837" spans="1:6" x14ac:dyDescent="0.25">
      <c r="A23837">
        <v>243</v>
      </c>
      <c r="B23837">
        <v>48</v>
      </c>
      <c r="C23837" t="s">
        <v>7231</v>
      </c>
      <c r="D23837" t="s">
        <v>1476</v>
      </c>
      <c r="E23837">
        <v>247.5854496630503</v>
      </c>
      <c r="F23837">
        <v>410.89833302184638</v>
      </c>
    </row>
    <row r="23838" spans="1:6" x14ac:dyDescent="0.25">
      <c r="A23838">
        <v>244</v>
      </c>
      <c r="B23838">
        <v>48</v>
      </c>
      <c r="C23838" t="s">
        <v>7231</v>
      </c>
      <c r="D23838" t="s">
        <v>1477</v>
      </c>
      <c r="E23838">
        <v>165.77276270793891</v>
      </c>
      <c r="F23838">
        <v>254.93944423917111</v>
      </c>
    </row>
    <row r="23839" spans="1:6" x14ac:dyDescent="0.25">
      <c r="A23839">
        <v>245</v>
      </c>
      <c r="B23839">
        <v>48</v>
      </c>
      <c r="C23839" t="s">
        <v>7231</v>
      </c>
      <c r="D23839" t="s">
        <v>1478</v>
      </c>
      <c r="E23839">
        <v>187.87730822602839</v>
      </c>
      <c r="F23839">
        <v>308.95493739984272</v>
      </c>
    </row>
    <row r="23840" spans="1:6" x14ac:dyDescent="0.25">
      <c r="A23840">
        <v>246</v>
      </c>
      <c r="B23840">
        <v>48</v>
      </c>
      <c r="C23840" t="s">
        <v>7231</v>
      </c>
      <c r="D23840" t="s">
        <v>1479</v>
      </c>
      <c r="E23840">
        <v>292.18580655605598</v>
      </c>
      <c r="F23840">
        <v>533.76046322931552</v>
      </c>
    </row>
    <row r="23841" spans="1:6" x14ac:dyDescent="0.25">
      <c r="A23841">
        <v>247</v>
      </c>
      <c r="B23841">
        <v>48</v>
      </c>
      <c r="C23841" t="s">
        <v>7231</v>
      </c>
      <c r="D23841" t="s">
        <v>1480</v>
      </c>
      <c r="E23841">
        <v>288.66490149978648</v>
      </c>
      <c r="F23841">
        <v>486.17633718565151</v>
      </c>
    </row>
    <row r="23842" spans="1:6" x14ac:dyDescent="0.25">
      <c r="A23842">
        <v>248</v>
      </c>
      <c r="B23842">
        <v>48</v>
      </c>
      <c r="C23842" t="s">
        <v>7231</v>
      </c>
      <c r="D23842" t="s">
        <v>1481</v>
      </c>
      <c r="E23842">
        <v>320.54572787775339</v>
      </c>
      <c r="F23842">
        <v>523.25396347045898</v>
      </c>
    </row>
    <row r="23843" spans="1:6" x14ac:dyDescent="0.25">
      <c r="A23843">
        <v>249</v>
      </c>
      <c r="B23843">
        <v>48</v>
      </c>
      <c r="C23843" t="s">
        <v>7231</v>
      </c>
      <c r="D23843" t="s">
        <v>1482</v>
      </c>
      <c r="E23843">
        <v>313.21923351752741</v>
      </c>
      <c r="F23843">
        <v>546.25396166748817</v>
      </c>
    </row>
    <row r="23844" spans="1:6" x14ac:dyDescent="0.25">
      <c r="A23844">
        <v>250</v>
      </c>
      <c r="B23844">
        <v>48</v>
      </c>
      <c r="C23844" t="s">
        <v>7231</v>
      </c>
      <c r="D23844" t="s">
        <v>1483</v>
      </c>
      <c r="E23844">
        <v>341.15382279057269</v>
      </c>
      <c r="F23844">
        <v>592.38444246164272</v>
      </c>
    </row>
    <row r="23845" spans="1:6" x14ac:dyDescent="0.25">
      <c r="A23845">
        <v>251</v>
      </c>
      <c r="B23845">
        <v>48</v>
      </c>
      <c r="C23845" t="s">
        <v>7231</v>
      </c>
      <c r="D23845" t="s">
        <v>1484</v>
      </c>
      <c r="E23845">
        <v>355.48454394976358</v>
      </c>
      <c r="F23845">
        <v>606.17274856567383</v>
      </c>
    </row>
    <row r="23846" spans="1:6" x14ac:dyDescent="0.25">
      <c r="A23846">
        <v>252</v>
      </c>
      <c r="B23846">
        <v>48</v>
      </c>
      <c r="C23846" t="s">
        <v>7231</v>
      </c>
      <c r="D23846" t="s">
        <v>1485</v>
      </c>
      <c r="E23846">
        <v>238.17616980844849</v>
      </c>
      <c r="F23846">
        <v>425.48887887128791</v>
      </c>
    </row>
    <row r="23847" spans="1:6" x14ac:dyDescent="0.25">
      <c r="A23847">
        <v>253</v>
      </c>
      <c r="B23847">
        <v>48</v>
      </c>
      <c r="C23847" t="s">
        <v>7231</v>
      </c>
      <c r="D23847" t="s">
        <v>1486</v>
      </c>
      <c r="E23847">
        <v>345.59125532318069</v>
      </c>
      <c r="F23847">
        <v>548.55198974446921</v>
      </c>
    </row>
    <row r="23848" spans="1:6" x14ac:dyDescent="0.25">
      <c r="A23848">
        <v>254</v>
      </c>
      <c r="B23848">
        <v>48</v>
      </c>
      <c r="C23848" t="s">
        <v>7231</v>
      </c>
      <c r="D23848" t="s">
        <v>1487</v>
      </c>
      <c r="E23848">
        <v>270.66186315541489</v>
      </c>
      <c r="F23848">
        <v>463.14346677928131</v>
      </c>
    </row>
    <row r="23849" spans="1:6" x14ac:dyDescent="0.25">
      <c r="A23849">
        <v>255</v>
      </c>
      <c r="B23849">
        <v>48</v>
      </c>
      <c r="C23849" t="s">
        <v>7231</v>
      </c>
      <c r="D23849" t="s">
        <v>1488</v>
      </c>
      <c r="E23849">
        <v>313.99638000892708</v>
      </c>
      <c r="F23849">
        <v>513.92946966785098</v>
      </c>
    </row>
    <row r="23850" spans="1:6" x14ac:dyDescent="0.25">
      <c r="A23850">
        <v>256</v>
      </c>
      <c r="B23850">
        <v>48</v>
      </c>
      <c r="C23850" t="s">
        <v>7231</v>
      </c>
      <c r="D23850" t="s">
        <v>1489</v>
      </c>
      <c r="E23850">
        <v>295.71106083056969</v>
      </c>
      <c r="F23850">
        <v>505.12495684723882</v>
      </c>
    </row>
    <row r="23851" spans="1:6" x14ac:dyDescent="0.25">
      <c r="A23851">
        <v>257</v>
      </c>
      <c r="B23851">
        <v>48</v>
      </c>
      <c r="C23851" t="s">
        <v>7231</v>
      </c>
      <c r="D23851" t="s">
        <v>1490</v>
      </c>
      <c r="E23851">
        <v>182.90861789989879</v>
      </c>
      <c r="F23851">
        <v>277.80515984099208</v>
      </c>
    </row>
    <row r="23852" spans="1:6" x14ac:dyDescent="0.25">
      <c r="A23852">
        <v>258</v>
      </c>
      <c r="B23852">
        <v>48</v>
      </c>
      <c r="C23852" t="s">
        <v>7231</v>
      </c>
      <c r="D23852" t="s">
        <v>1491</v>
      </c>
      <c r="E23852">
        <v>200.1718260070601</v>
      </c>
      <c r="F23852">
        <v>301.58966557160051</v>
      </c>
    </row>
    <row r="23853" spans="1:6" x14ac:dyDescent="0.25">
      <c r="A23853">
        <v>259</v>
      </c>
      <c r="B23853">
        <v>48</v>
      </c>
      <c r="C23853" t="s">
        <v>7231</v>
      </c>
      <c r="D23853" t="s">
        <v>1492</v>
      </c>
      <c r="E23853">
        <v>175.4733538998795</v>
      </c>
      <c r="F23853">
        <v>279.56127636135801</v>
      </c>
    </row>
    <row r="23854" spans="1:6" x14ac:dyDescent="0.25">
      <c r="A23854">
        <v>260</v>
      </c>
      <c r="B23854">
        <v>48</v>
      </c>
      <c r="C23854" t="s">
        <v>7231</v>
      </c>
      <c r="D23854" t="s">
        <v>1493</v>
      </c>
      <c r="E23854">
        <v>258.89949461220522</v>
      </c>
      <c r="F23854">
        <v>463.14978372560557</v>
      </c>
    </row>
    <row r="23855" spans="1:6" x14ac:dyDescent="0.25">
      <c r="A23855">
        <v>261</v>
      </c>
      <c r="B23855">
        <v>48</v>
      </c>
      <c r="C23855" t="s">
        <v>7231</v>
      </c>
      <c r="D23855" t="s">
        <v>1494</v>
      </c>
      <c r="E23855">
        <v>274.07658616999828</v>
      </c>
      <c r="F23855">
        <v>468.16443091429483</v>
      </c>
    </row>
    <row r="23856" spans="1:6" x14ac:dyDescent="0.25">
      <c r="A23856">
        <v>262</v>
      </c>
      <c r="B23856">
        <v>48</v>
      </c>
      <c r="C23856" t="s">
        <v>7231</v>
      </c>
      <c r="D23856" t="s">
        <v>1495</v>
      </c>
      <c r="E23856">
        <v>149.42133464750651</v>
      </c>
      <c r="F23856">
        <v>220.91591397674449</v>
      </c>
    </row>
    <row r="23857" spans="1:6" x14ac:dyDescent="0.25">
      <c r="A23857">
        <v>263</v>
      </c>
      <c r="B23857">
        <v>48</v>
      </c>
      <c r="C23857" t="s">
        <v>7231</v>
      </c>
      <c r="D23857" t="s">
        <v>1496</v>
      </c>
      <c r="E23857">
        <v>175.1960399524655</v>
      </c>
      <c r="F23857">
        <v>279.78764899587372</v>
      </c>
    </row>
    <row r="23858" spans="1:6" x14ac:dyDescent="0.25">
      <c r="A23858">
        <v>264</v>
      </c>
      <c r="B23858">
        <v>48</v>
      </c>
      <c r="C23858" t="s">
        <v>7231</v>
      </c>
      <c r="D23858" t="s">
        <v>1497</v>
      </c>
      <c r="E23858">
        <v>234.58666884640019</v>
      </c>
      <c r="F23858">
        <v>404.24810649705103</v>
      </c>
    </row>
    <row r="23859" spans="1:6" x14ac:dyDescent="0.25">
      <c r="A23859">
        <v>265</v>
      </c>
      <c r="B23859">
        <v>48</v>
      </c>
      <c r="C23859" t="s">
        <v>7231</v>
      </c>
      <c r="D23859" t="s">
        <v>1498</v>
      </c>
      <c r="E23859">
        <v>202.76955748770689</v>
      </c>
      <c r="F23859">
        <v>354.29483041112309</v>
      </c>
    </row>
    <row r="23860" spans="1:6" x14ac:dyDescent="0.25">
      <c r="A23860">
        <v>266</v>
      </c>
      <c r="B23860">
        <v>48</v>
      </c>
      <c r="C23860" t="s">
        <v>7231</v>
      </c>
      <c r="D23860" t="s">
        <v>1499</v>
      </c>
      <c r="E23860">
        <v>25.487120008426139</v>
      </c>
      <c r="F23860">
        <v>25.995394990921149</v>
      </c>
    </row>
    <row r="23861" spans="1:6" x14ac:dyDescent="0.25">
      <c r="A23861">
        <v>267</v>
      </c>
      <c r="B23861">
        <v>48</v>
      </c>
      <c r="C23861" t="s">
        <v>7231</v>
      </c>
      <c r="D23861" t="s">
        <v>1500</v>
      </c>
      <c r="E23861">
        <v>36.655695512953457</v>
      </c>
      <c r="F23861">
        <v>47.590451661045698</v>
      </c>
    </row>
    <row r="23862" spans="1:6" x14ac:dyDescent="0.25">
      <c r="A23862">
        <v>268</v>
      </c>
      <c r="B23862">
        <v>48</v>
      </c>
      <c r="C23862" t="s">
        <v>7231</v>
      </c>
      <c r="D23862" t="s">
        <v>1501</v>
      </c>
      <c r="E23862">
        <v>69.929998762242604</v>
      </c>
      <c r="F23862">
        <v>101.27559834703899</v>
      </c>
    </row>
    <row r="23863" spans="1:6" x14ac:dyDescent="0.25">
      <c r="A23863">
        <v>269</v>
      </c>
      <c r="B23863">
        <v>48</v>
      </c>
      <c r="C23863" t="s">
        <v>7231</v>
      </c>
      <c r="D23863" t="s">
        <v>1502</v>
      </c>
      <c r="E23863">
        <v>130.86763299233701</v>
      </c>
      <c r="F23863">
        <v>190.59391779968891</v>
      </c>
    </row>
    <row r="23864" spans="1:6" x14ac:dyDescent="0.25">
      <c r="A23864">
        <v>270</v>
      </c>
      <c r="B23864">
        <v>48</v>
      </c>
      <c r="C23864" t="s">
        <v>7231</v>
      </c>
      <c r="D23864" t="s">
        <v>1503</v>
      </c>
      <c r="E23864">
        <v>76.00479956089913</v>
      </c>
      <c r="F23864">
        <v>101.55775451660161</v>
      </c>
    </row>
    <row r="23865" spans="1:6" x14ac:dyDescent="0.25">
      <c r="A23865">
        <v>271</v>
      </c>
      <c r="B23865">
        <v>48</v>
      </c>
      <c r="C23865" t="s">
        <v>7231</v>
      </c>
      <c r="D23865" t="s">
        <v>1504</v>
      </c>
      <c r="E23865">
        <v>19.98812643945741</v>
      </c>
      <c r="F23865">
        <v>16.30939799251632</v>
      </c>
    </row>
    <row r="23866" spans="1:6" x14ac:dyDescent="0.25">
      <c r="A23866">
        <v>272</v>
      </c>
      <c r="B23866">
        <v>48</v>
      </c>
      <c r="C23866" t="s">
        <v>7231</v>
      </c>
      <c r="D23866" t="s">
        <v>1505</v>
      </c>
      <c r="E23866">
        <v>108.0163983177559</v>
      </c>
      <c r="F23866">
        <v>156.03109684909879</v>
      </c>
    </row>
    <row r="23867" spans="1:6" x14ac:dyDescent="0.25">
      <c r="A23867">
        <v>273</v>
      </c>
      <c r="B23867">
        <v>48</v>
      </c>
      <c r="C23867" t="s">
        <v>7231</v>
      </c>
      <c r="D23867" t="s">
        <v>1506</v>
      </c>
      <c r="E23867">
        <v>38.50773849937891</v>
      </c>
      <c r="F23867">
        <v>50.140259557565351</v>
      </c>
    </row>
    <row r="23868" spans="1:6" x14ac:dyDescent="0.25">
      <c r="A23868">
        <v>274</v>
      </c>
      <c r="B23868">
        <v>48</v>
      </c>
      <c r="C23868" t="s">
        <v>7231</v>
      </c>
      <c r="D23868" t="s">
        <v>1507</v>
      </c>
      <c r="E23868">
        <v>37.21965324762926</v>
      </c>
      <c r="F23868">
        <v>42.549010491985193</v>
      </c>
    </row>
    <row r="23869" spans="1:6" x14ac:dyDescent="0.25">
      <c r="A23869">
        <v>275</v>
      </c>
      <c r="B23869">
        <v>48</v>
      </c>
      <c r="C23869" t="s">
        <v>7231</v>
      </c>
      <c r="D23869" t="s">
        <v>1508</v>
      </c>
      <c r="E23869">
        <v>122.0395767339285</v>
      </c>
      <c r="F23869">
        <v>173.7122978774552</v>
      </c>
    </row>
    <row r="23870" spans="1:6" x14ac:dyDescent="0.25">
      <c r="A23870">
        <v>276</v>
      </c>
      <c r="B23870">
        <v>48</v>
      </c>
      <c r="C23870" t="s">
        <v>7231</v>
      </c>
      <c r="D23870" t="s">
        <v>1509</v>
      </c>
      <c r="E23870">
        <v>247.33708657128511</v>
      </c>
      <c r="F23870">
        <v>425.50995956268872</v>
      </c>
    </row>
    <row r="23871" spans="1:6" x14ac:dyDescent="0.25">
      <c r="A23871">
        <v>277</v>
      </c>
      <c r="B23871">
        <v>48</v>
      </c>
      <c r="C23871" t="s">
        <v>7231</v>
      </c>
      <c r="D23871" t="s">
        <v>1510</v>
      </c>
      <c r="E23871">
        <v>214.0430667635697</v>
      </c>
      <c r="F23871">
        <v>377.18196010194271</v>
      </c>
    </row>
    <row r="23872" spans="1:6" x14ac:dyDescent="0.25">
      <c r="A23872">
        <v>278</v>
      </c>
      <c r="B23872">
        <v>48</v>
      </c>
      <c r="C23872" t="s">
        <v>7231</v>
      </c>
      <c r="D23872" t="s">
        <v>1511</v>
      </c>
      <c r="E23872">
        <v>231.3407067883272</v>
      </c>
      <c r="F23872">
        <v>380.54092407226563</v>
      </c>
    </row>
    <row r="23873" spans="1:6" x14ac:dyDescent="0.25">
      <c r="A23873">
        <v>279</v>
      </c>
      <c r="B23873">
        <v>48</v>
      </c>
      <c r="C23873" t="s">
        <v>7231</v>
      </c>
      <c r="D23873" t="s">
        <v>1512</v>
      </c>
      <c r="E23873">
        <v>219.56300230009589</v>
      </c>
      <c r="F23873">
        <v>391.72167725168401</v>
      </c>
    </row>
    <row r="23874" spans="1:6" x14ac:dyDescent="0.25">
      <c r="A23874">
        <v>280</v>
      </c>
      <c r="B23874">
        <v>48</v>
      </c>
      <c r="C23874" t="s">
        <v>7231</v>
      </c>
      <c r="D23874" t="s">
        <v>1513</v>
      </c>
      <c r="E23874">
        <v>198.63068282440139</v>
      </c>
      <c r="F23874">
        <v>350.09921563154683</v>
      </c>
    </row>
    <row r="23875" spans="1:6" x14ac:dyDescent="0.25">
      <c r="A23875">
        <v>281</v>
      </c>
      <c r="B23875">
        <v>48</v>
      </c>
      <c r="C23875" t="s">
        <v>7231</v>
      </c>
      <c r="D23875" t="s">
        <v>1514</v>
      </c>
      <c r="E23875">
        <v>178.69116809445629</v>
      </c>
      <c r="F23875">
        <v>282.79606011305401</v>
      </c>
    </row>
    <row r="23876" spans="1:6" x14ac:dyDescent="0.25">
      <c r="A23876">
        <v>282</v>
      </c>
      <c r="B23876">
        <v>48</v>
      </c>
      <c r="C23876" t="s">
        <v>7231</v>
      </c>
      <c r="D23876" t="s">
        <v>1515</v>
      </c>
      <c r="E23876">
        <v>232.4651528959387</v>
      </c>
      <c r="F23876">
        <v>406.27331311287071</v>
      </c>
    </row>
    <row r="23877" spans="1:6" x14ac:dyDescent="0.25">
      <c r="A23877">
        <v>283</v>
      </c>
      <c r="B23877">
        <v>48</v>
      </c>
      <c r="C23877" t="s">
        <v>7231</v>
      </c>
      <c r="D23877" t="s">
        <v>1516</v>
      </c>
      <c r="E23877">
        <v>234.07214722680621</v>
      </c>
      <c r="F23877">
        <v>406.50107955932617</v>
      </c>
    </row>
    <row r="23878" spans="1:6" x14ac:dyDescent="0.25">
      <c r="A23878">
        <v>284</v>
      </c>
      <c r="B23878">
        <v>48</v>
      </c>
      <c r="C23878" t="s">
        <v>7231</v>
      </c>
      <c r="D23878" t="s">
        <v>1517</v>
      </c>
      <c r="E23878">
        <v>214.80493839127351</v>
      </c>
      <c r="F23878">
        <v>374.18727990523212</v>
      </c>
    </row>
    <row r="23879" spans="1:6" x14ac:dyDescent="0.25">
      <c r="A23879">
        <v>285</v>
      </c>
      <c r="B23879">
        <v>48</v>
      </c>
      <c r="C23879" t="s">
        <v>7231</v>
      </c>
      <c r="D23879" t="s">
        <v>1518</v>
      </c>
      <c r="E23879">
        <v>80.141759529211726</v>
      </c>
      <c r="F23879">
        <v>120.1992558611432</v>
      </c>
    </row>
    <row r="23880" spans="1:6" x14ac:dyDescent="0.25">
      <c r="A23880">
        <v>286</v>
      </c>
      <c r="B23880">
        <v>48</v>
      </c>
      <c r="C23880" t="s">
        <v>7231</v>
      </c>
      <c r="D23880" t="s">
        <v>1519</v>
      </c>
      <c r="E23880">
        <v>160.6645592595934</v>
      </c>
      <c r="F23880">
        <v>226.1786977417878</v>
      </c>
    </row>
    <row r="23881" spans="1:6" x14ac:dyDescent="0.25">
      <c r="A23881">
        <v>287</v>
      </c>
      <c r="B23881">
        <v>48</v>
      </c>
      <c r="C23881" t="s">
        <v>7231</v>
      </c>
      <c r="D23881" t="s">
        <v>1520</v>
      </c>
      <c r="E23881">
        <v>73.237761688276706</v>
      </c>
      <c r="F23881">
        <v>107.1251780094113</v>
      </c>
    </row>
    <row r="23882" spans="1:6" x14ac:dyDescent="0.25">
      <c r="A23882">
        <v>288</v>
      </c>
      <c r="B23882">
        <v>48</v>
      </c>
      <c r="C23882" t="s">
        <v>7231</v>
      </c>
      <c r="D23882" t="s">
        <v>1521</v>
      </c>
      <c r="E23882">
        <v>122.179984209878</v>
      </c>
      <c r="F23882">
        <v>185.78957260487491</v>
      </c>
    </row>
    <row r="23883" spans="1:6" x14ac:dyDescent="0.25">
      <c r="A23883">
        <v>289</v>
      </c>
      <c r="B23883">
        <v>48</v>
      </c>
      <c r="C23883" t="s">
        <v>7231</v>
      </c>
      <c r="D23883" t="s">
        <v>1522</v>
      </c>
      <c r="E23883">
        <v>121.2385514161065</v>
      </c>
      <c r="F23883">
        <v>183.57321260322439</v>
      </c>
    </row>
    <row r="23884" spans="1:6" x14ac:dyDescent="0.25">
      <c r="A23884">
        <v>290</v>
      </c>
      <c r="B23884">
        <v>48</v>
      </c>
      <c r="C23884" t="s">
        <v>7231</v>
      </c>
      <c r="D23884" t="s">
        <v>1523</v>
      </c>
      <c r="E23884">
        <v>189.95811933185831</v>
      </c>
      <c r="F23884">
        <v>277.56516785861709</v>
      </c>
    </row>
    <row r="23885" spans="1:6" x14ac:dyDescent="0.25">
      <c r="A23885">
        <v>291</v>
      </c>
      <c r="B23885">
        <v>48</v>
      </c>
      <c r="C23885" t="s">
        <v>7231</v>
      </c>
      <c r="D23885" t="s">
        <v>1524</v>
      </c>
      <c r="E23885">
        <v>142.8983562434355</v>
      </c>
      <c r="F23885">
        <v>235.89694053142429</v>
      </c>
    </row>
    <row r="23886" spans="1:6" x14ac:dyDescent="0.25">
      <c r="A23886">
        <v>292</v>
      </c>
      <c r="B23886">
        <v>48</v>
      </c>
      <c r="C23886" t="s">
        <v>7231</v>
      </c>
      <c r="D23886" t="s">
        <v>1525</v>
      </c>
      <c r="E23886">
        <v>121.8264599957288</v>
      </c>
      <c r="F23886">
        <v>190.94820097630091</v>
      </c>
    </row>
    <row r="23887" spans="1:6" x14ac:dyDescent="0.25">
      <c r="A23887">
        <v>293</v>
      </c>
      <c r="B23887">
        <v>48</v>
      </c>
      <c r="C23887" t="s">
        <v>7231</v>
      </c>
      <c r="D23887" t="s">
        <v>1526</v>
      </c>
      <c r="E23887">
        <v>84.704190186890301</v>
      </c>
      <c r="F23887">
        <v>126.7080966622469</v>
      </c>
    </row>
    <row r="23888" spans="1:6" x14ac:dyDescent="0.25">
      <c r="A23888">
        <v>294</v>
      </c>
      <c r="B23888">
        <v>48</v>
      </c>
      <c r="C23888" t="s">
        <v>7231</v>
      </c>
      <c r="D23888" t="s">
        <v>1527</v>
      </c>
      <c r="E23888">
        <v>42.740127845019487</v>
      </c>
      <c r="F23888">
        <v>37.052300451817487</v>
      </c>
    </row>
    <row r="23889" spans="1:6" x14ac:dyDescent="0.25">
      <c r="A23889">
        <v>295</v>
      </c>
      <c r="B23889">
        <v>48</v>
      </c>
      <c r="C23889" t="s">
        <v>7231</v>
      </c>
      <c r="D23889" t="s">
        <v>1528</v>
      </c>
      <c r="E23889">
        <v>151.99394918802679</v>
      </c>
      <c r="F23889">
        <v>226.79789791229891</v>
      </c>
    </row>
    <row r="23890" spans="1:6" x14ac:dyDescent="0.25">
      <c r="A23890">
        <v>296</v>
      </c>
      <c r="B23890">
        <v>48</v>
      </c>
      <c r="C23890" t="s">
        <v>7231</v>
      </c>
      <c r="D23890" t="s">
        <v>1529</v>
      </c>
      <c r="E23890">
        <v>147.08962677586791</v>
      </c>
      <c r="F23890">
        <v>200.35980224609381</v>
      </c>
    </row>
    <row r="23891" spans="1:6" x14ac:dyDescent="0.25">
      <c r="A23891">
        <v>297</v>
      </c>
      <c r="B23891">
        <v>48</v>
      </c>
      <c r="C23891" t="s">
        <v>7231</v>
      </c>
      <c r="D23891" t="s">
        <v>1530</v>
      </c>
      <c r="E23891">
        <v>104.6805580196397</v>
      </c>
      <c r="F23891">
        <v>157.48971672811149</v>
      </c>
    </row>
    <row r="23892" spans="1:6" x14ac:dyDescent="0.25">
      <c r="A23892">
        <v>298</v>
      </c>
      <c r="B23892">
        <v>48</v>
      </c>
      <c r="C23892" t="s">
        <v>7231</v>
      </c>
      <c r="D23892" t="s">
        <v>1531</v>
      </c>
      <c r="E23892">
        <v>118.8748194182772</v>
      </c>
      <c r="F23892">
        <v>181.5974197387695</v>
      </c>
    </row>
    <row r="23893" spans="1:6" x14ac:dyDescent="0.25">
      <c r="A23893">
        <v>299</v>
      </c>
      <c r="B23893">
        <v>48</v>
      </c>
      <c r="C23893" t="s">
        <v>7231</v>
      </c>
      <c r="D23893" t="s">
        <v>1532</v>
      </c>
      <c r="E23893">
        <v>153.8707819285591</v>
      </c>
      <c r="F23893">
        <v>240.0124113462588</v>
      </c>
    </row>
    <row r="23894" spans="1:6" x14ac:dyDescent="0.25">
      <c r="A23894">
        <v>300</v>
      </c>
      <c r="B23894">
        <v>48</v>
      </c>
      <c r="C23894" t="s">
        <v>7231</v>
      </c>
      <c r="D23894" t="s">
        <v>1533</v>
      </c>
      <c r="E23894">
        <v>40.809954341481919</v>
      </c>
      <c r="F23894">
        <v>50.059858257291737</v>
      </c>
    </row>
    <row r="23895" spans="1:6" x14ac:dyDescent="0.25">
      <c r="A23895">
        <v>301</v>
      </c>
      <c r="B23895">
        <v>48</v>
      </c>
      <c r="C23895" t="s">
        <v>7231</v>
      </c>
      <c r="D23895" t="s">
        <v>1534</v>
      </c>
      <c r="E23895">
        <v>87.833138698552744</v>
      </c>
      <c r="F23895">
        <v>119.23458345160761</v>
      </c>
    </row>
    <row r="23896" spans="1:6" x14ac:dyDescent="0.25">
      <c r="A23896">
        <v>302</v>
      </c>
      <c r="B23896">
        <v>48</v>
      </c>
      <c r="C23896" t="s">
        <v>7231</v>
      </c>
      <c r="D23896" t="s">
        <v>1535</v>
      </c>
      <c r="E23896">
        <v>129.19367046878421</v>
      </c>
      <c r="F23896">
        <v>200.184360193755</v>
      </c>
    </row>
    <row r="23897" spans="1:6" x14ac:dyDescent="0.25">
      <c r="A23897">
        <v>303</v>
      </c>
      <c r="B23897">
        <v>48</v>
      </c>
      <c r="C23897" t="s">
        <v>7231</v>
      </c>
      <c r="D23897" t="s">
        <v>1536</v>
      </c>
      <c r="E23897">
        <v>73.829602673648623</v>
      </c>
      <c r="F23897">
        <v>105.191647930746</v>
      </c>
    </row>
    <row r="23898" spans="1:6" x14ac:dyDescent="0.25">
      <c r="A23898">
        <v>304</v>
      </c>
      <c r="B23898">
        <v>48</v>
      </c>
      <c r="C23898" t="s">
        <v>7231</v>
      </c>
      <c r="D23898" t="s">
        <v>1537</v>
      </c>
      <c r="E23898">
        <v>141.28318638514949</v>
      </c>
      <c r="F23898">
        <v>205.38816505369641</v>
      </c>
    </row>
    <row r="23899" spans="1:6" x14ac:dyDescent="0.25">
      <c r="A23899">
        <v>305</v>
      </c>
      <c r="B23899">
        <v>48</v>
      </c>
      <c r="C23899" t="s">
        <v>7231</v>
      </c>
      <c r="D23899" t="s">
        <v>1538</v>
      </c>
      <c r="E23899">
        <v>66.905590366141084</v>
      </c>
      <c r="F23899">
        <v>80.211006164550781</v>
      </c>
    </row>
    <row r="23900" spans="1:6" x14ac:dyDescent="0.25">
      <c r="A23900">
        <v>306</v>
      </c>
      <c r="B23900">
        <v>48</v>
      </c>
      <c r="C23900" t="s">
        <v>7231</v>
      </c>
      <c r="D23900" t="s">
        <v>1539</v>
      </c>
      <c r="E23900">
        <v>22.651400649366639</v>
      </c>
      <c r="F23900">
        <v>23.565747166730851</v>
      </c>
    </row>
    <row r="23901" spans="1:6" x14ac:dyDescent="0.25">
      <c r="A23901">
        <v>307</v>
      </c>
      <c r="B23901">
        <v>48</v>
      </c>
      <c r="C23901" t="s">
        <v>7231</v>
      </c>
      <c r="D23901" t="s">
        <v>1540</v>
      </c>
      <c r="E23901">
        <v>117.78792316183289</v>
      </c>
      <c r="F23901">
        <v>186.79219055175781</v>
      </c>
    </row>
    <row r="23902" spans="1:6" x14ac:dyDescent="0.25">
      <c r="A23902">
        <v>308</v>
      </c>
      <c r="B23902">
        <v>48</v>
      </c>
      <c r="C23902" t="s">
        <v>7231</v>
      </c>
      <c r="D23902" t="s">
        <v>1541</v>
      </c>
      <c r="E23902">
        <v>149.41117320131431</v>
      </c>
      <c r="F23902">
        <v>214.30172485885609</v>
      </c>
    </row>
    <row r="23903" spans="1:6" x14ac:dyDescent="0.25">
      <c r="A23903">
        <v>309</v>
      </c>
      <c r="B23903">
        <v>48</v>
      </c>
      <c r="C23903" t="s">
        <v>7231</v>
      </c>
      <c r="D23903" t="s">
        <v>1542</v>
      </c>
      <c r="E23903">
        <v>86.557406614934905</v>
      </c>
      <c r="F23903">
        <v>135.3436164855957</v>
      </c>
    </row>
    <row r="23904" spans="1:6" x14ac:dyDescent="0.25">
      <c r="A23904">
        <v>310</v>
      </c>
      <c r="B23904">
        <v>48</v>
      </c>
      <c r="C23904" t="s">
        <v>7231</v>
      </c>
      <c r="D23904" t="s">
        <v>1543</v>
      </c>
      <c r="E23904">
        <v>71.102512088681848</v>
      </c>
      <c r="F23904">
        <v>105.91197725468891</v>
      </c>
    </row>
    <row r="23905" spans="1:6" x14ac:dyDescent="0.25">
      <c r="A23905">
        <v>311</v>
      </c>
      <c r="B23905">
        <v>48</v>
      </c>
      <c r="C23905" t="s">
        <v>7231</v>
      </c>
      <c r="D23905" t="s">
        <v>1544</v>
      </c>
      <c r="E23905">
        <v>104.7231204497925</v>
      </c>
      <c r="F23905">
        <v>152.25575973113769</v>
      </c>
    </row>
    <row r="23906" spans="1:6" x14ac:dyDescent="0.25">
      <c r="A23906">
        <v>312</v>
      </c>
      <c r="B23906">
        <v>48</v>
      </c>
      <c r="C23906" t="s">
        <v>7231</v>
      </c>
      <c r="D23906" t="s">
        <v>1545</v>
      </c>
      <c r="E23906">
        <v>128.55455723687851</v>
      </c>
      <c r="F23906">
        <v>203.3817817193071</v>
      </c>
    </row>
    <row r="23907" spans="1:6" x14ac:dyDescent="0.25">
      <c r="A23907">
        <v>313</v>
      </c>
      <c r="B23907">
        <v>48</v>
      </c>
      <c r="C23907" t="s">
        <v>7231</v>
      </c>
      <c r="D23907" t="s">
        <v>1546</v>
      </c>
      <c r="E23907">
        <v>229.78227920032319</v>
      </c>
      <c r="F23907">
        <v>366.86100970525769</v>
      </c>
    </row>
    <row r="23908" spans="1:6" x14ac:dyDescent="0.25">
      <c r="A23908">
        <v>314</v>
      </c>
      <c r="B23908">
        <v>48</v>
      </c>
      <c r="C23908" t="s">
        <v>7231</v>
      </c>
      <c r="D23908" t="s">
        <v>1547</v>
      </c>
      <c r="E23908">
        <v>133.64215141454241</v>
      </c>
      <c r="F23908">
        <v>203.33327258792531</v>
      </c>
    </row>
    <row r="23909" spans="1:6" x14ac:dyDescent="0.25">
      <c r="A23909">
        <v>315</v>
      </c>
      <c r="B23909">
        <v>48</v>
      </c>
      <c r="C23909" t="s">
        <v>7231</v>
      </c>
      <c r="D23909" t="s">
        <v>1548</v>
      </c>
      <c r="E23909">
        <v>176.47335345747391</v>
      </c>
      <c r="F23909">
        <v>279.80261227651238</v>
      </c>
    </row>
    <row r="23910" spans="1:6" x14ac:dyDescent="0.25">
      <c r="A23910">
        <v>316</v>
      </c>
      <c r="B23910">
        <v>48</v>
      </c>
      <c r="C23910" t="s">
        <v>7231</v>
      </c>
      <c r="D23910" t="s">
        <v>1549</v>
      </c>
      <c r="E23910">
        <v>217.41476292354969</v>
      </c>
      <c r="F23910">
        <v>356.19310033918742</v>
      </c>
    </row>
    <row r="23911" spans="1:6" x14ac:dyDescent="0.25">
      <c r="A23911">
        <v>317</v>
      </c>
      <c r="B23911">
        <v>48</v>
      </c>
      <c r="C23911" t="s">
        <v>7231</v>
      </c>
      <c r="D23911" t="s">
        <v>1550</v>
      </c>
      <c r="E23911">
        <v>166.05247629760831</v>
      </c>
      <c r="F23911">
        <v>283.18529922646871</v>
      </c>
    </row>
    <row r="23912" spans="1:6" x14ac:dyDescent="0.25">
      <c r="A23912">
        <v>318</v>
      </c>
      <c r="B23912">
        <v>48</v>
      </c>
      <c r="C23912" t="s">
        <v>7231</v>
      </c>
      <c r="D23912" t="s">
        <v>1551</v>
      </c>
      <c r="E23912">
        <v>155.05362413561059</v>
      </c>
      <c r="F23912">
        <v>232.8847654130993</v>
      </c>
    </row>
    <row r="23913" spans="1:6" x14ac:dyDescent="0.25">
      <c r="A23913">
        <v>319</v>
      </c>
      <c r="B23913">
        <v>48</v>
      </c>
      <c r="C23913" t="s">
        <v>7231</v>
      </c>
      <c r="D23913" t="s">
        <v>1552</v>
      </c>
      <c r="E23913">
        <v>218.5310695421982</v>
      </c>
      <c r="F23913">
        <v>367.7387994385677</v>
      </c>
    </row>
    <row r="23914" spans="1:6" x14ac:dyDescent="0.25">
      <c r="A23914">
        <v>320</v>
      </c>
      <c r="B23914">
        <v>48</v>
      </c>
      <c r="C23914" t="s">
        <v>7231</v>
      </c>
      <c r="D23914" t="s">
        <v>1553</v>
      </c>
      <c r="E23914">
        <v>208.44079482236481</v>
      </c>
      <c r="F23914">
        <v>344.59663916983249</v>
      </c>
    </row>
    <row r="23915" spans="1:6" x14ac:dyDescent="0.25">
      <c r="A23915">
        <v>321</v>
      </c>
      <c r="B23915">
        <v>48</v>
      </c>
      <c r="C23915" t="s">
        <v>7231</v>
      </c>
      <c r="D23915" t="s">
        <v>1554</v>
      </c>
      <c r="E23915">
        <v>122.7884610695839</v>
      </c>
      <c r="F23915">
        <v>187.82587691418419</v>
      </c>
    </row>
    <row r="23916" spans="1:6" x14ac:dyDescent="0.25">
      <c r="A23916">
        <v>322</v>
      </c>
      <c r="B23916">
        <v>48</v>
      </c>
      <c r="C23916" t="s">
        <v>7231</v>
      </c>
      <c r="D23916" t="s">
        <v>1555</v>
      </c>
      <c r="E23916">
        <v>200.9095507307913</v>
      </c>
      <c r="F23916">
        <v>331.59577020358751</v>
      </c>
    </row>
    <row r="23917" spans="1:6" x14ac:dyDescent="0.25">
      <c r="A23917">
        <v>323</v>
      </c>
      <c r="B23917">
        <v>48</v>
      </c>
      <c r="C23917" t="s">
        <v>7231</v>
      </c>
      <c r="D23917" t="s">
        <v>1556</v>
      </c>
      <c r="E23917">
        <v>106.02462337087501</v>
      </c>
      <c r="F23917">
        <v>167.5050539886509</v>
      </c>
    </row>
    <row r="23918" spans="1:6" x14ac:dyDescent="0.25">
      <c r="A23918">
        <v>324</v>
      </c>
      <c r="B23918">
        <v>48</v>
      </c>
      <c r="C23918" t="s">
        <v>7231</v>
      </c>
      <c r="D23918" t="s">
        <v>1557</v>
      </c>
      <c r="E23918">
        <v>133.81940048161269</v>
      </c>
      <c r="F23918">
        <v>205.8533808890686</v>
      </c>
    </row>
    <row r="23919" spans="1:6" x14ac:dyDescent="0.25">
      <c r="A23919">
        <v>325</v>
      </c>
      <c r="B23919">
        <v>48</v>
      </c>
      <c r="C23919" t="s">
        <v>7231</v>
      </c>
      <c r="D23919" t="s">
        <v>1558</v>
      </c>
      <c r="E23919">
        <v>139.76447960436511</v>
      </c>
      <c r="F23919">
        <v>229.53444801718999</v>
      </c>
    </row>
    <row r="23920" spans="1:6" x14ac:dyDescent="0.25">
      <c r="A23920">
        <v>326</v>
      </c>
      <c r="B23920">
        <v>48</v>
      </c>
      <c r="C23920" t="s">
        <v>7231</v>
      </c>
      <c r="D23920" t="s">
        <v>1559</v>
      </c>
      <c r="E23920">
        <v>77.48025252297046</v>
      </c>
      <c r="F23920">
        <v>120.1538658688148</v>
      </c>
    </row>
    <row r="23921" spans="1:6" x14ac:dyDescent="0.25">
      <c r="A23921">
        <v>327</v>
      </c>
      <c r="B23921">
        <v>48</v>
      </c>
      <c r="C23921" t="s">
        <v>7231</v>
      </c>
      <c r="D23921" t="s">
        <v>1560</v>
      </c>
      <c r="E23921">
        <v>207.30084970291759</v>
      </c>
      <c r="F23921">
        <v>340.80820148452523</v>
      </c>
    </row>
    <row r="23922" spans="1:6" x14ac:dyDescent="0.25">
      <c r="A23922">
        <v>328</v>
      </c>
      <c r="B23922">
        <v>48</v>
      </c>
      <c r="C23922" t="s">
        <v>7231</v>
      </c>
      <c r="D23922" t="s">
        <v>1561</v>
      </c>
      <c r="E23922">
        <v>77.651858164997947</v>
      </c>
      <c r="F23922">
        <v>110.5377578735352</v>
      </c>
    </row>
    <row r="23923" spans="1:6" x14ac:dyDescent="0.25">
      <c r="A23923">
        <v>329</v>
      </c>
      <c r="B23923">
        <v>48</v>
      </c>
      <c r="C23923" t="s">
        <v>7231</v>
      </c>
      <c r="D23923" t="s">
        <v>1562</v>
      </c>
      <c r="E23923">
        <v>243.47483824364099</v>
      </c>
      <c r="F23923">
        <v>414.56512754317771</v>
      </c>
    </row>
    <row r="23924" spans="1:6" x14ac:dyDescent="0.25">
      <c r="A23924">
        <v>330</v>
      </c>
      <c r="B23924">
        <v>48</v>
      </c>
      <c r="C23924" t="s">
        <v>7231</v>
      </c>
      <c r="D23924" t="s">
        <v>1563</v>
      </c>
      <c r="E23924">
        <v>221.9751982982593</v>
      </c>
      <c r="F23924">
        <v>354.16446680981858</v>
      </c>
    </row>
    <row r="23925" spans="1:6" x14ac:dyDescent="0.25">
      <c r="A23925">
        <v>331</v>
      </c>
      <c r="B23925">
        <v>48</v>
      </c>
      <c r="C23925" t="s">
        <v>7231</v>
      </c>
      <c r="D23925" t="s">
        <v>1564</v>
      </c>
      <c r="E23925">
        <v>253.99242741906329</v>
      </c>
      <c r="F23925">
        <v>430.79842645424299</v>
      </c>
    </row>
    <row r="23926" spans="1:6" x14ac:dyDescent="0.25">
      <c r="A23926">
        <v>332</v>
      </c>
      <c r="B23926">
        <v>48</v>
      </c>
      <c r="C23926" t="s">
        <v>7231</v>
      </c>
      <c r="D23926" t="s">
        <v>1565</v>
      </c>
      <c r="E23926">
        <v>204.28258164451449</v>
      </c>
      <c r="F23926">
        <v>339.47597500615967</v>
      </c>
    </row>
    <row r="23927" spans="1:6" x14ac:dyDescent="0.25">
      <c r="A23927">
        <v>333</v>
      </c>
      <c r="B23927">
        <v>48</v>
      </c>
      <c r="C23927" t="s">
        <v>7231</v>
      </c>
      <c r="D23927" t="s">
        <v>1566</v>
      </c>
      <c r="E23927">
        <v>146.67124442321159</v>
      </c>
      <c r="F23927">
        <v>217.01411167789431</v>
      </c>
    </row>
    <row r="23928" spans="1:6" x14ac:dyDescent="0.25">
      <c r="A23928">
        <v>334</v>
      </c>
      <c r="B23928">
        <v>48</v>
      </c>
      <c r="C23928" t="s">
        <v>7231</v>
      </c>
      <c r="D23928" t="s">
        <v>1567</v>
      </c>
      <c r="E23928">
        <v>227.77767481945881</v>
      </c>
      <c r="F23928">
        <v>361.67863939643308</v>
      </c>
    </row>
    <row r="23929" spans="1:6" x14ac:dyDescent="0.25">
      <c r="A23929">
        <v>335</v>
      </c>
      <c r="B23929">
        <v>48</v>
      </c>
      <c r="C23929" t="s">
        <v>7231</v>
      </c>
      <c r="D23929" t="s">
        <v>1568</v>
      </c>
      <c r="E23929">
        <v>191.75619579798109</v>
      </c>
      <c r="F23929">
        <v>315.52316181761489</v>
      </c>
    </row>
    <row r="23930" spans="1:6" x14ac:dyDescent="0.25">
      <c r="A23930">
        <v>336</v>
      </c>
      <c r="B23930">
        <v>48</v>
      </c>
      <c r="C23930" t="s">
        <v>7231</v>
      </c>
      <c r="D23930" t="s">
        <v>1569</v>
      </c>
      <c r="E23930">
        <v>163.74618253240439</v>
      </c>
      <c r="F23930">
        <v>249.8114013601942</v>
      </c>
    </row>
    <row r="23931" spans="1:6" x14ac:dyDescent="0.25">
      <c r="A23931">
        <v>337</v>
      </c>
      <c r="B23931">
        <v>48</v>
      </c>
      <c r="C23931" t="s">
        <v>7231</v>
      </c>
      <c r="D23931" t="s">
        <v>1570</v>
      </c>
      <c r="E23931">
        <v>143.950444876554</v>
      </c>
      <c r="F23931">
        <v>228.97914481792699</v>
      </c>
    </row>
    <row r="23932" spans="1:6" x14ac:dyDescent="0.25">
      <c r="A23932">
        <v>338</v>
      </c>
      <c r="B23932">
        <v>48</v>
      </c>
      <c r="C23932" t="s">
        <v>7231</v>
      </c>
      <c r="D23932" t="s">
        <v>1571</v>
      </c>
      <c r="E23932">
        <v>221.57011373934691</v>
      </c>
      <c r="F23932">
        <v>376.58901086130692</v>
      </c>
    </row>
    <row r="23933" spans="1:6" x14ac:dyDescent="0.25">
      <c r="A23933">
        <v>339</v>
      </c>
      <c r="B23933">
        <v>48</v>
      </c>
      <c r="C23933" t="s">
        <v>7231</v>
      </c>
      <c r="D23933" t="s">
        <v>1572</v>
      </c>
      <c r="E23933">
        <v>168.3891411571428</v>
      </c>
      <c r="F23933">
        <v>255.4094236224482</v>
      </c>
    </row>
    <row r="23934" spans="1:6" x14ac:dyDescent="0.25">
      <c r="A23934">
        <v>340</v>
      </c>
      <c r="B23934">
        <v>48</v>
      </c>
      <c r="C23934" t="s">
        <v>7231</v>
      </c>
      <c r="D23934" t="s">
        <v>1573</v>
      </c>
      <c r="E23934">
        <v>95.886592430068546</v>
      </c>
      <c r="F23934">
        <v>136.84247311103431</v>
      </c>
    </row>
    <row r="23935" spans="1:6" x14ac:dyDescent="0.25">
      <c r="A23935">
        <v>341</v>
      </c>
      <c r="B23935">
        <v>48</v>
      </c>
      <c r="C23935" t="s">
        <v>7231</v>
      </c>
      <c r="D23935" t="s">
        <v>1574</v>
      </c>
      <c r="E23935">
        <v>81.857967918114511</v>
      </c>
      <c r="F23935">
        <v>104.0798957003483</v>
      </c>
    </row>
    <row r="23936" spans="1:6" x14ac:dyDescent="0.25">
      <c r="A23936">
        <v>342</v>
      </c>
      <c r="B23936">
        <v>48</v>
      </c>
      <c r="C23936" t="s">
        <v>7231</v>
      </c>
      <c r="D23936" t="s">
        <v>1575</v>
      </c>
      <c r="E23936">
        <v>154.00876642012821</v>
      </c>
      <c r="F23936">
        <v>230.4127132259122</v>
      </c>
    </row>
    <row r="23937" spans="1:6" x14ac:dyDescent="0.25">
      <c r="A23937">
        <v>343</v>
      </c>
      <c r="B23937">
        <v>48</v>
      </c>
      <c r="C23937" t="s">
        <v>7231</v>
      </c>
      <c r="D23937" t="s">
        <v>1576</v>
      </c>
      <c r="E23937">
        <v>98.408205231318036</v>
      </c>
      <c r="F23937">
        <v>141.74173335041121</v>
      </c>
    </row>
    <row r="23938" spans="1:6" x14ac:dyDescent="0.25">
      <c r="A23938">
        <v>344</v>
      </c>
      <c r="B23938">
        <v>48</v>
      </c>
      <c r="C23938" t="s">
        <v>7231</v>
      </c>
      <c r="D23938" t="s">
        <v>1577</v>
      </c>
      <c r="E23938">
        <v>137.74513663843121</v>
      </c>
      <c r="F23938">
        <v>217.9205399212849</v>
      </c>
    </row>
    <row r="23939" spans="1:6" x14ac:dyDescent="0.25">
      <c r="A23939">
        <v>345</v>
      </c>
      <c r="B23939">
        <v>48</v>
      </c>
      <c r="C23939" t="s">
        <v>7231</v>
      </c>
      <c r="D23939" t="s">
        <v>1578</v>
      </c>
      <c r="E23939">
        <v>251.88019391590271</v>
      </c>
      <c r="F23939">
        <v>426.65182323616699</v>
      </c>
    </row>
    <row r="23940" spans="1:6" x14ac:dyDescent="0.25">
      <c r="A23940">
        <v>346</v>
      </c>
      <c r="B23940">
        <v>48</v>
      </c>
      <c r="C23940" t="s">
        <v>7231</v>
      </c>
      <c r="D23940" t="s">
        <v>1579</v>
      </c>
      <c r="E23940">
        <v>388.79653538791229</v>
      </c>
      <c r="F23940">
        <v>614.39257031761531</v>
      </c>
    </row>
    <row r="23941" spans="1:6" x14ac:dyDescent="0.25">
      <c r="A23941">
        <v>347</v>
      </c>
      <c r="B23941">
        <v>48</v>
      </c>
      <c r="C23941" t="s">
        <v>7231</v>
      </c>
      <c r="D23941" t="s">
        <v>1580</v>
      </c>
      <c r="E23941">
        <v>252.05840746515949</v>
      </c>
      <c r="F23941">
        <v>428.18031692504883</v>
      </c>
    </row>
    <row r="23942" spans="1:6" x14ac:dyDescent="0.25">
      <c r="A23942">
        <v>348</v>
      </c>
      <c r="B23942">
        <v>48</v>
      </c>
      <c r="C23942" t="s">
        <v>7231</v>
      </c>
      <c r="D23942" t="s">
        <v>1581</v>
      </c>
      <c r="E23942">
        <v>337.73840213246848</v>
      </c>
      <c r="F23942">
        <v>606.02455102992019</v>
      </c>
    </row>
    <row r="23943" spans="1:6" x14ac:dyDescent="0.25">
      <c r="A23943">
        <v>349</v>
      </c>
      <c r="B23943">
        <v>48</v>
      </c>
      <c r="C23943" t="s">
        <v>7231</v>
      </c>
      <c r="D23943" t="s">
        <v>1582</v>
      </c>
      <c r="E23943">
        <v>243.3821482358716</v>
      </c>
      <c r="F23943">
        <v>404.24829351906618</v>
      </c>
    </row>
    <row r="23944" spans="1:6" x14ac:dyDescent="0.25">
      <c r="A23944">
        <v>350</v>
      </c>
      <c r="B23944">
        <v>48</v>
      </c>
      <c r="C23944" t="s">
        <v>7231</v>
      </c>
      <c r="D23944" t="s">
        <v>1583</v>
      </c>
      <c r="E23944">
        <v>377.3185134818126</v>
      </c>
      <c r="F23944">
        <v>656.99308395385742</v>
      </c>
    </row>
    <row r="23945" spans="1:6" x14ac:dyDescent="0.25">
      <c r="A23945">
        <v>351</v>
      </c>
      <c r="B23945">
        <v>48</v>
      </c>
      <c r="C23945" t="s">
        <v>7231</v>
      </c>
      <c r="D23945" t="s">
        <v>1584</v>
      </c>
      <c r="E23945">
        <v>266.9402576037881</v>
      </c>
      <c r="F23945">
        <v>442.24980545043951</v>
      </c>
    </row>
    <row r="23946" spans="1:6" x14ac:dyDescent="0.25">
      <c r="A23946">
        <v>352</v>
      </c>
      <c r="B23946">
        <v>48</v>
      </c>
      <c r="C23946" t="s">
        <v>7231</v>
      </c>
      <c r="D23946" t="s">
        <v>1585</v>
      </c>
      <c r="E23946">
        <v>333.04786925059932</v>
      </c>
      <c r="F23946">
        <v>567.6358876146079</v>
      </c>
    </row>
    <row r="23947" spans="1:6" x14ac:dyDescent="0.25">
      <c r="A23947">
        <v>353</v>
      </c>
      <c r="B23947">
        <v>48</v>
      </c>
      <c r="C23947" t="s">
        <v>7231</v>
      </c>
      <c r="D23947" t="s">
        <v>1586</v>
      </c>
      <c r="E23947">
        <v>212.2084791863594</v>
      </c>
      <c r="F23947">
        <v>362.78362482318067</v>
      </c>
    </row>
    <row r="23948" spans="1:6" x14ac:dyDescent="0.25">
      <c r="A23948">
        <v>354</v>
      </c>
      <c r="B23948">
        <v>48</v>
      </c>
      <c r="C23948" t="s">
        <v>7231</v>
      </c>
      <c r="D23948" t="s">
        <v>1587</v>
      </c>
      <c r="E23948">
        <v>104.7275600858726</v>
      </c>
      <c r="F23948">
        <v>163.6558921806718</v>
      </c>
    </row>
    <row r="23949" spans="1:6" x14ac:dyDescent="0.25">
      <c r="A23949">
        <v>355</v>
      </c>
      <c r="B23949">
        <v>48</v>
      </c>
      <c r="C23949" t="s">
        <v>7231</v>
      </c>
      <c r="D23949" t="s">
        <v>1588</v>
      </c>
      <c r="E23949">
        <v>118.5424719563031</v>
      </c>
      <c r="F23949">
        <v>184.0450101828869</v>
      </c>
    </row>
    <row r="23950" spans="1:6" x14ac:dyDescent="0.25">
      <c r="A23950">
        <v>356</v>
      </c>
      <c r="B23950">
        <v>48</v>
      </c>
      <c r="C23950" t="s">
        <v>7231</v>
      </c>
      <c r="D23950" t="s">
        <v>1589</v>
      </c>
      <c r="E23950">
        <v>139.02065688995671</v>
      </c>
      <c r="F23950">
        <v>217.03118941620511</v>
      </c>
    </row>
    <row r="23951" spans="1:6" x14ac:dyDescent="0.25">
      <c r="A23951">
        <v>357</v>
      </c>
      <c r="B23951">
        <v>48</v>
      </c>
      <c r="C23951" t="s">
        <v>7231</v>
      </c>
      <c r="D23951" t="s">
        <v>1590</v>
      </c>
      <c r="E23951">
        <v>166.0939798571344</v>
      </c>
      <c r="F23951">
        <v>276.94784201090658</v>
      </c>
    </row>
    <row r="23952" spans="1:6" x14ac:dyDescent="0.25">
      <c r="A23952">
        <v>358</v>
      </c>
      <c r="B23952">
        <v>48</v>
      </c>
      <c r="C23952" t="s">
        <v>7231</v>
      </c>
      <c r="D23952" t="s">
        <v>1591</v>
      </c>
      <c r="E23952">
        <v>162.72310841821209</v>
      </c>
      <c r="F23952">
        <v>251.0513610839844</v>
      </c>
    </row>
    <row r="23953" spans="1:6" x14ac:dyDescent="0.25">
      <c r="A23953">
        <v>359</v>
      </c>
      <c r="B23953">
        <v>48</v>
      </c>
      <c r="C23953" t="s">
        <v>7231</v>
      </c>
      <c r="D23953" t="s">
        <v>1592</v>
      </c>
      <c r="E23953">
        <v>164.1130312181929</v>
      </c>
      <c r="F23953">
        <v>272.78813614016508</v>
      </c>
    </row>
    <row r="23954" spans="1:6" x14ac:dyDescent="0.25">
      <c r="A23954">
        <v>360</v>
      </c>
      <c r="B23954">
        <v>48</v>
      </c>
      <c r="C23954" t="s">
        <v>7231</v>
      </c>
      <c r="D23954" t="s">
        <v>1593</v>
      </c>
      <c r="E23954">
        <v>194.09609574373499</v>
      </c>
      <c r="F23954">
        <v>297.41605504649891</v>
      </c>
    </row>
    <row r="23955" spans="1:6" x14ac:dyDescent="0.25">
      <c r="A23955">
        <v>361</v>
      </c>
      <c r="B23955">
        <v>48</v>
      </c>
      <c r="C23955" t="s">
        <v>7231</v>
      </c>
      <c r="D23955" t="s">
        <v>1594</v>
      </c>
      <c r="E23955">
        <v>227.1159130312879</v>
      </c>
      <c r="F23955">
        <v>398.17846870732109</v>
      </c>
    </row>
    <row r="23956" spans="1:6" x14ac:dyDescent="0.25">
      <c r="A23956">
        <v>362</v>
      </c>
      <c r="B23956">
        <v>48</v>
      </c>
      <c r="C23956" t="s">
        <v>7231</v>
      </c>
      <c r="D23956" t="s">
        <v>1595</v>
      </c>
      <c r="E23956">
        <v>204.30043348432281</v>
      </c>
      <c r="F23956">
        <v>324.53470474478797</v>
      </c>
    </row>
    <row r="23957" spans="1:6" x14ac:dyDescent="0.25">
      <c r="A23957">
        <v>363</v>
      </c>
      <c r="B23957">
        <v>48</v>
      </c>
      <c r="C23957" t="s">
        <v>7231</v>
      </c>
      <c r="D23957" t="s">
        <v>1596</v>
      </c>
      <c r="E23957">
        <v>197.3356813292431</v>
      </c>
      <c r="F23957">
        <v>329.23722297593059</v>
      </c>
    </row>
    <row r="23958" spans="1:6" x14ac:dyDescent="0.25">
      <c r="A23958">
        <v>364</v>
      </c>
      <c r="B23958">
        <v>48</v>
      </c>
      <c r="C23958" t="s">
        <v>7231</v>
      </c>
      <c r="D23958" t="s">
        <v>1597</v>
      </c>
      <c r="E23958">
        <v>197.61948842664839</v>
      </c>
      <c r="F23958">
        <v>321.97494475723619</v>
      </c>
    </row>
    <row r="23959" spans="1:6" x14ac:dyDescent="0.25">
      <c r="A23959">
        <v>365</v>
      </c>
      <c r="B23959">
        <v>48</v>
      </c>
      <c r="C23959" t="s">
        <v>7231</v>
      </c>
      <c r="D23959" t="s">
        <v>1598</v>
      </c>
      <c r="E23959">
        <v>224.6071746407323</v>
      </c>
      <c r="F23959">
        <v>355.56135067102122</v>
      </c>
    </row>
    <row r="23960" spans="1:6" x14ac:dyDescent="0.25">
      <c r="A23960">
        <v>366</v>
      </c>
      <c r="B23960">
        <v>48</v>
      </c>
      <c r="C23960" t="s">
        <v>7231</v>
      </c>
      <c r="D23960" t="s">
        <v>1599</v>
      </c>
      <c r="E23960">
        <v>192.15627798086089</v>
      </c>
      <c r="F23960">
        <v>315.82827881396747</v>
      </c>
    </row>
    <row r="23961" spans="1:6" x14ac:dyDescent="0.25">
      <c r="A23961">
        <v>367</v>
      </c>
      <c r="B23961">
        <v>48</v>
      </c>
      <c r="C23961" t="s">
        <v>7231</v>
      </c>
      <c r="D23961" t="s">
        <v>1600</v>
      </c>
      <c r="E23961">
        <v>204.65455381240679</v>
      </c>
      <c r="F23961">
        <v>333.62617219666942</v>
      </c>
    </row>
    <row r="23962" spans="1:6" x14ac:dyDescent="0.25">
      <c r="A23962">
        <v>368</v>
      </c>
      <c r="B23962">
        <v>48</v>
      </c>
      <c r="C23962" t="s">
        <v>7231</v>
      </c>
      <c r="D23962" t="s">
        <v>1601</v>
      </c>
      <c r="E23962">
        <v>263.83365990720608</v>
      </c>
      <c r="F23962">
        <v>450.76064450848571</v>
      </c>
    </row>
    <row r="23963" spans="1:6" x14ac:dyDescent="0.25">
      <c r="A23963">
        <v>369</v>
      </c>
      <c r="B23963">
        <v>48</v>
      </c>
      <c r="C23963" t="s">
        <v>7231</v>
      </c>
      <c r="D23963" t="s">
        <v>1602</v>
      </c>
      <c r="E23963">
        <v>265.14233498170671</v>
      </c>
      <c r="F23963">
        <v>453.76027276348708</v>
      </c>
    </row>
    <row r="23964" spans="1:6" x14ac:dyDescent="0.25">
      <c r="A23964">
        <v>370</v>
      </c>
      <c r="B23964">
        <v>48</v>
      </c>
      <c r="C23964" t="s">
        <v>7231</v>
      </c>
      <c r="D23964" t="s">
        <v>1603</v>
      </c>
      <c r="E23964">
        <v>182.62308871190521</v>
      </c>
      <c r="F23964">
        <v>301.40570449829102</v>
      </c>
    </row>
    <row r="23965" spans="1:6" x14ac:dyDescent="0.25">
      <c r="A23965">
        <v>371</v>
      </c>
      <c r="B23965">
        <v>48</v>
      </c>
      <c r="C23965" t="s">
        <v>7231</v>
      </c>
      <c r="D23965" t="s">
        <v>1604</v>
      </c>
      <c r="E23965">
        <v>227.0818418901286</v>
      </c>
      <c r="F23965">
        <v>383.74917260132742</v>
      </c>
    </row>
    <row r="23966" spans="1:6" x14ac:dyDescent="0.25">
      <c r="A23966">
        <v>372</v>
      </c>
      <c r="B23966">
        <v>48</v>
      </c>
      <c r="C23966" t="s">
        <v>7231</v>
      </c>
      <c r="D23966" t="s">
        <v>1605</v>
      </c>
      <c r="E23966">
        <v>207.878967331589</v>
      </c>
      <c r="F23966">
        <v>350.15075287343211</v>
      </c>
    </row>
    <row r="23967" spans="1:6" x14ac:dyDescent="0.25">
      <c r="A23967">
        <v>373</v>
      </c>
      <c r="B23967">
        <v>48</v>
      </c>
      <c r="C23967" t="s">
        <v>7231</v>
      </c>
      <c r="D23967" t="s">
        <v>1606</v>
      </c>
      <c r="E23967">
        <v>188.80188591265349</v>
      </c>
      <c r="F23967">
        <v>315.16285705566412</v>
      </c>
    </row>
    <row r="23968" spans="1:6" x14ac:dyDescent="0.25">
      <c r="A23968">
        <v>374</v>
      </c>
      <c r="B23968">
        <v>48</v>
      </c>
      <c r="C23968" t="s">
        <v>7231</v>
      </c>
      <c r="D23968" t="s">
        <v>1607</v>
      </c>
      <c r="E23968">
        <v>77.324754944144772</v>
      </c>
      <c r="F23968">
        <v>106.2380993046571</v>
      </c>
    </row>
    <row r="23969" spans="1:6" x14ac:dyDescent="0.25">
      <c r="A23969">
        <v>375</v>
      </c>
      <c r="B23969">
        <v>48</v>
      </c>
      <c r="C23969" t="s">
        <v>7231</v>
      </c>
      <c r="D23969" t="s">
        <v>1608</v>
      </c>
      <c r="E23969">
        <v>135.13816385178191</v>
      </c>
      <c r="F23969">
        <v>209.5016490590082</v>
      </c>
    </row>
    <row r="23970" spans="1:6" x14ac:dyDescent="0.25">
      <c r="A23970">
        <v>376</v>
      </c>
      <c r="B23970">
        <v>48</v>
      </c>
      <c r="C23970" t="s">
        <v>7231</v>
      </c>
      <c r="D23970" t="s">
        <v>1609</v>
      </c>
      <c r="E23970">
        <v>200.47590310151219</v>
      </c>
      <c r="F23970">
        <v>330.48545000569811</v>
      </c>
    </row>
    <row r="23971" spans="1:6" x14ac:dyDescent="0.25">
      <c r="A23971">
        <v>377</v>
      </c>
      <c r="B23971">
        <v>48</v>
      </c>
      <c r="C23971" t="s">
        <v>7231</v>
      </c>
      <c r="D23971" t="s">
        <v>1610</v>
      </c>
      <c r="E23971">
        <v>203.62165879951439</v>
      </c>
      <c r="F23971">
        <v>349.19781129474478</v>
      </c>
    </row>
    <row r="23972" spans="1:6" x14ac:dyDescent="0.25">
      <c r="A23972">
        <v>378</v>
      </c>
      <c r="B23972">
        <v>48</v>
      </c>
      <c r="C23972" t="s">
        <v>7231</v>
      </c>
      <c r="D23972" t="s">
        <v>1611</v>
      </c>
      <c r="E23972">
        <v>127.8021466086749</v>
      </c>
      <c r="F23972">
        <v>193.34548677675019</v>
      </c>
    </row>
    <row r="23973" spans="1:6" x14ac:dyDescent="0.25">
      <c r="A23973">
        <v>379</v>
      </c>
      <c r="B23973">
        <v>48</v>
      </c>
      <c r="C23973" t="s">
        <v>7231</v>
      </c>
      <c r="D23973" t="s">
        <v>1612</v>
      </c>
      <c r="E23973">
        <v>212.97565377552669</v>
      </c>
      <c r="F23973">
        <v>354.60583877563482</v>
      </c>
    </row>
    <row r="23974" spans="1:6" x14ac:dyDescent="0.25">
      <c r="A23974">
        <v>380</v>
      </c>
      <c r="B23974">
        <v>48</v>
      </c>
      <c r="C23974" t="s">
        <v>7231</v>
      </c>
      <c r="D23974" t="s">
        <v>1613</v>
      </c>
      <c r="E23974">
        <v>67.305237316243421</v>
      </c>
      <c r="F23974">
        <v>102.00217874712079</v>
      </c>
    </row>
    <row r="23975" spans="1:6" x14ac:dyDescent="0.25">
      <c r="A23975">
        <v>381</v>
      </c>
      <c r="B23975">
        <v>48</v>
      </c>
      <c r="C23975" t="s">
        <v>7231</v>
      </c>
      <c r="D23975" t="s">
        <v>1614</v>
      </c>
      <c r="E23975">
        <v>129.12978500142279</v>
      </c>
      <c r="F23975">
        <v>205.1518592859907</v>
      </c>
    </row>
    <row r="23976" spans="1:6" x14ac:dyDescent="0.25">
      <c r="A23976">
        <v>382</v>
      </c>
      <c r="B23976">
        <v>48</v>
      </c>
      <c r="C23976" t="s">
        <v>7231</v>
      </c>
      <c r="D23976" t="s">
        <v>1615</v>
      </c>
      <c r="E23976">
        <v>113.7001707861827</v>
      </c>
      <c r="F23976">
        <v>165.96182335144201</v>
      </c>
    </row>
    <row r="23977" spans="1:6" x14ac:dyDescent="0.25">
      <c r="A23977">
        <v>383</v>
      </c>
      <c r="B23977">
        <v>48</v>
      </c>
      <c r="C23977" t="s">
        <v>7231</v>
      </c>
      <c r="D23977" t="s">
        <v>1616</v>
      </c>
      <c r="E23977">
        <v>55.874909748814993</v>
      </c>
      <c r="F23977">
        <v>78.984439854043842</v>
      </c>
    </row>
    <row r="23978" spans="1:6" x14ac:dyDescent="0.25">
      <c r="A23978">
        <v>384</v>
      </c>
      <c r="B23978">
        <v>48</v>
      </c>
      <c r="C23978" t="s">
        <v>7231</v>
      </c>
      <c r="D23978" t="s">
        <v>1617</v>
      </c>
      <c r="E23978">
        <v>79.400140992676029</v>
      </c>
      <c r="F23978">
        <v>104.27762552685989</v>
      </c>
    </row>
    <row r="23979" spans="1:6" x14ac:dyDescent="0.25">
      <c r="A23979">
        <v>385</v>
      </c>
      <c r="B23979">
        <v>48</v>
      </c>
      <c r="C23979" t="s">
        <v>7231</v>
      </c>
      <c r="D23979" t="s">
        <v>1618</v>
      </c>
      <c r="E23979">
        <v>183.0501067480229</v>
      </c>
      <c r="F23979">
        <v>318.56051340843283</v>
      </c>
    </row>
    <row r="23980" spans="1:6" x14ac:dyDescent="0.25">
      <c r="A23980">
        <v>386</v>
      </c>
      <c r="B23980">
        <v>48</v>
      </c>
      <c r="C23980" t="s">
        <v>7231</v>
      </c>
      <c r="D23980" t="s">
        <v>1619</v>
      </c>
      <c r="E23980">
        <v>207.49536050812111</v>
      </c>
      <c r="F23980">
        <v>349.59223023106313</v>
      </c>
    </row>
    <row r="23981" spans="1:6" x14ac:dyDescent="0.25">
      <c r="A23981">
        <v>387</v>
      </c>
      <c r="B23981">
        <v>48</v>
      </c>
      <c r="C23981" t="s">
        <v>7231</v>
      </c>
      <c r="D23981" t="s">
        <v>1620</v>
      </c>
      <c r="E23981">
        <v>264.17827339043481</v>
      </c>
      <c r="F23981">
        <v>449.24789621556522</v>
      </c>
    </row>
    <row r="23982" spans="1:6" x14ac:dyDescent="0.25">
      <c r="A23982">
        <v>388</v>
      </c>
      <c r="B23982">
        <v>48</v>
      </c>
      <c r="C23982" t="s">
        <v>7231</v>
      </c>
      <c r="D23982" t="s">
        <v>1621</v>
      </c>
      <c r="E23982">
        <v>191.44914634288389</v>
      </c>
      <c r="F23982">
        <v>314.81826237719162</v>
      </c>
    </row>
    <row r="23983" spans="1:6" x14ac:dyDescent="0.25">
      <c r="A23983">
        <v>389</v>
      </c>
      <c r="B23983">
        <v>48</v>
      </c>
      <c r="C23983" t="s">
        <v>7231</v>
      </c>
      <c r="D23983" t="s">
        <v>1622</v>
      </c>
      <c r="E23983">
        <v>161.15055057397009</v>
      </c>
      <c r="F23983">
        <v>257.27904554234527</v>
      </c>
    </row>
    <row r="23984" spans="1:6" x14ac:dyDescent="0.25">
      <c r="A23984">
        <v>390</v>
      </c>
      <c r="B23984">
        <v>48</v>
      </c>
      <c r="C23984" t="s">
        <v>7231</v>
      </c>
      <c r="D23984" t="s">
        <v>1623</v>
      </c>
      <c r="E23984">
        <v>201.71165717178039</v>
      </c>
      <c r="F23984">
        <v>343.08545042901761</v>
      </c>
    </row>
    <row r="23985" spans="1:6" x14ac:dyDescent="0.25">
      <c r="A23985">
        <v>391</v>
      </c>
      <c r="B23985">
        <v>48</v>
      </c>
      <c r="C23985" t="s">
        <v>7231</v>
      </c>
      <c r="D23985" t="s">
        <v>1624</v>
      </c>
      <c r="E23985">
        <v>115.94113254232489</v>
      </c>
      <c r="F23985">
        <v>168.48527189239479</v>
      </c>
    </row>
    <row r="23986" spans="1:6" x14ac:dyDescent="0.25">
      <c r="A23986">
        <v>392</v>
      </c>
      <c r="B23986">
        <v>48</v>
      </c>
      <c r="C23986" t="s">
        <v>7231</v>
      </c>
      <c r="D23986" t="s">
        <v>1625</v>
      </c>
      <c r="E23986">
        <v>193.66359695469899</v>
      </c>
      <c r="F23986">
        <v>328.21695154418319</v>
      </c>
    </row>
    <row r="23987" spans="1:6" x14ac:dyDescent="0.25">
      <c r="A23987">
        <v>393</v>
      </c>
      <c r="B23987">
        <v>48</v>
      </c>
      <c r="C23987" t="s">
        <v>7231</v>
      </c>
      <c r="D23987" t="s">
        <v>1626</v>
      </c>
      <c r="E23987">
        <v>100.4786099587685</v>
      </c>
      <c r="F23987">
        <v>139.54741791333379</v>
      </c>
    </row>
    <row r="23988" spans="1:6" x14ac:dyDescent="0.25">
      <c r="A23988">
        <v>394</v>
      </c>
      <c r="B23988">
        <v>48</v>
      </c>
      <c r="C23988" t="s">
        <v>7231</v>
      </c>
      <c r="D23988" t="s">
        <v>1627</v>
      </c>
      <c r="E23988">
        <v>221.55602594642559</v>
      </c>
      <c r="F23988">
        <v>392.41328229279492</v>
      </c>
    </row>
    <row r="23989" spans="1:6" x14ac:dyDescent="0.25">
      <c r="A23989">
        <v>395</v>
      </c>
      <c r="B23989">
        <v>48</v>
      </c>
      <c r="C23989" t="s">
        <v>7231</v>
      </c>
      <c r="D23989" t="s">
        <v>1628</v>
      </c>
      <c r="E23989">
        <v>104.53473263178491</v>
      </c>
      <c r="F23989">
        <v>157.4783003198574</v>
      </c>
    </row>
    <row r="23990" spans="1:6" x14ac:dyDescent="0.25">
      <c r="A23990">
        <v>396</v>
      </c>
      <c r="B23990">
        <v>48</v>
      </c>
      <c r="C23990" t="s">
        <v>7231</v>
      </c>
      <c r="D23990" t="s">
        <v>1629</v>
      </c>
      <c r="E23990">
        <v>203.8222752520727</v>
      </c>
      <c r="F23990">
        <v>343.65175945774553</v>
      </c>
    </row>
    <row r="23991" spans="1:6" x14ac:dyDescent="0.25">
      <c r="A23991">
        <v>397</v>
      </c>
      <c r="B23991">
        <v>48</v>
      </c>
      <c r="C23991" t="s">
        <v>7231</v>
      </c>
      <c r="D23991" t="s">
        <v>1630</v>
      </c>
      <c r="E23991">
        <v>122.2997635459709</v>
      </c>
      <c r="F23991">
        <v>189.64158630371091</v>
      </c>
    </row>
    <row r="23992" spans="1:6" x14ac:dyDescent="0.25">
      <c r="A23992">
        <v>398</v>
      </c>
      <c r="B23992">
        <v>48</v>
      </c>
      <c r="C23992" t="s">
        <v>7231</v>
      </c>
      <c r="D23992" t="s">
        <v>1631</v>
      </c>
      <c r="E23992">
        <v>174.58402601370071</v>
      </c>
      <c r="F23992">
        <v>270.95042215603559</v>
      </c>
    </row>
    <row r="23993" spans="1:6" x14ac:dyDescent="0.25">
      <c r="A23993">
        <v>399</v>
      </c>
      <c r="B23993">
        <v>48</v>
      </c>
      <c r="C23993" t="s">
        <v>7231</v>
      </c>
      <c r="D23993" t="s">
        <v>1632</v>
      </c>
      <c r="E23993">
        <v>173.846358900567</v>
      </c>
      <c r="F23993">
        <v>277.87572241775058</v>
      </c>
    </row>
    <row r="23994" spans="1:6" x14ac:dyDescent="0.25">
      <c r="A23994">
        <v>400</v>
      </c>
      <c r="B23994">
        <v>48</v>
      </c>
      <c r="C23994" t="s">
        <v>7231</v>
      </c>
      <c r="D23994" t="s">
        <v>1633</v>
      </c>
      <c r="E23994">
        <v>131.45720661805501</v>
      </c>
      <c r="F23994">
        <v>212.71101280622199</v>
      </c>
    </row>
    <row r="23995" spans="1:6" x14ac:dyDescent="0.25">
      <c r="A23995">
        <v>401</v>
      </c>
      <c r="B23995">
        <v>48</v>
      </c>
      <c r="C23995" t="s">
        <v>7231</v>
      </c>
      <c r="D23995" t="s">
        <v>1634</v>
      </c>
      <c r="E23995">
        <v>133.36214606280129</v>
      </c>
      <c r="F23995">
        <v>194.3253288269043</v>
      </c>
    </row>
    <row r="23996" spans="1:6" x14ac:dyDescent="0.25">
      <c r="A23996">
        <v>402</v>
      </c>
      <c r="B23996">
        <v>48</v>
      </c>
      <c r="C23996" t="s">
        <v>7231</v>
      </c>
      <c r="D23996" t="s">
        <v>1635</v>
      </c>
      <c r="E23996">
        <v>102.96878050349351</v>
      </c>
      <c r="F23996">
        <v>147.17192077636719</v>
      </c>
    </row>
    <row r="23997" spans="1:6" x14ac:dyDescent="0.25">
      <c r="A23997">
        <v>403</v>
      </c>
      <c r="B23997">
        <v>48</v>
      </c>
      <c r="C23997" t="s">
        <v>7231</v>
      </c>
      <c r="D23997" t="s">
        <v>1636</v>
      </c>
      <c r="E23997">
        <v>45.789256795686562</v>
      </c>
      <c r="F23997">
        <v>61.545907260101387</v>
      </c>
    </row>
    <row r="23998" spans="1:6" x14ac:dyDescent="0.25">
      <c r="A23998">
        <v>404</v>
      </c>
      <c r="B23998">
        <v>48</v>
      </c>
      <c r="C23998" t="s">
        <v>7231</v>
      </c>
      <c r="D23998" t="s">
        <v>1637</v>
      </c>
      <c r="E23998">
        <v>60.062007257180802</v>
      </c>
      <c r="F23998">
        <v>74.390702443409594</v>
      </c>
    </row>
    <row r="23999" spans="1:6" x14ac:dyDescent="0.25">
      <c r="A23999">
        <v>405</v>
      </c>
      <c r="B23999">
        <v>48</v>
      </c>
      <c r="C23999" t="s">
        <v>7231</v>
      </c>
      <c r="D23999" t="s">
        <v>1638</v>
      </c>
      <c r="E23999">
        <v>58.271483449443323</v>
      </c>
      <c r="F23999">
        <v>66.460360798748525</v>
      </c>
    </row>
    <row r="24000" spans="1:6" x14ac:dyDescent="0.25">
      <c r="A24000">
        <v>406</v>
      </c>
      <c r="B24000">
        <v>48</v>
      </c>
      <c r="C24000" t="s">
        <v>7231</v>
      </c>
      <c r="D24000" t="s">
        <v>1639</v>
      </c>
      <c r="E24000">
        <v>278.22832248988368</v>
      </c>
      <c r="F24000">
        <v>465.27671013222232</v>
      </c>
    </row>
    <row r="24001" spans="1:6" x14ac:dyDescent="0.25">
      <c r="A24001">
        <v>407</v>
      </c>
      <c r="B24001">
        <v>48</v>
      </c>
      <c r="C24001" t="s">
        <v>7231</v>
      </c>
      <c r="D24001" t="s">
        <v>1640</v>
      </c>
      <c r="E24001">
        <v>211.33168400802199</v>
      </c>
      <c r="F24001">
        <v>365.4478052949969</v>
      </c>
    </row>
    <row r="24002" spans="1:6" x14ac:dyDescent="0.25">
      <c r="A24002">
        <v>408</v>
      </c>
      <c r="B24002">
        <v>48</v>
      </c>
      <c r="C24002" t="s">
        <v>7231</v>
      </c>
      <c r="D24002" t="s">
        <v>1641</v>
      </c>
      <c r="E24002">
        <v>260.77999002796861</v>
      </c>
      <c r="F24002">
        <v>435.20153427124018</v>
      </c>
    </row>
    <row r="24003" spans="1:6" x14ac:dyDescent="0.25">
      <c r="A24003">
        <v>409</v>
      </c>
      <c r="B24003">
        <v>48</v>
      </c>
      <c r="C24003" t="s">
        <v>7231</v>
      </c>
      <c r="D24003" t="s">
        <v>1642</v>
      </c>
      <c r="E24003">
        <v>191.21958240894219</v>
      </c>
      <c r="F24003">
        <v>318.30231425322302</v>
      </c>
    </row>
    <row r="24004" spans="1:6" x14ac:dyDescent="0.25">
      <c r="A24004">
        <v>410</v>
      </c>
      <c r="B24004">
        <v>48</v>
      </c>
      <c r="C24004" t="s">
        <v>7231</v>
      </c>
      <c r="D24004" t="s">
        <v>1643</v>
      </c>
      <c r="E24004">
        <v>172.1059563985097</v>
      </c>
      <c r="F24004">
        <v>285.55664266251728</v>
      </c>
    </row>
    <row r="24005" spans="1:6" x14ac:dyDescent="0.25">
      <c r="A24005">
        <v>411</v>
      </c>
      <c r="B24005">
        <v>48</v>
      </c>
      <c r="C24005" t="s">
        <v>7231</v>
      </c>
      <c r="D24005" t="s">
        <v>1644</v>
      </c>
      <c r="E24005">
        <v>122.7028590693142</v>
      </c>
      <c r="F24005">
        <v>188.4213101529601</v>
      </c>
    </row>
    <row r="24006" spans="1:6" x14ac:dyDescent="0.25">
      <c r="A24006">
        <v>412</v>
      </c>
      <c r="B24006">
        <v>48</v>
      </c>
      <c r="C24006" t="s">
        <v>7231</v>
      </c>
      <c r="D24006" t="s">
        <v>1645</v>
      </c>
      <c r="E24006">
        <v>94.47915223253959</v>
      </c>
      <c r="F24006">
        <v>124.2365785934678</v>
      </c>
    </row>
    <row r="24007" spans="1:6" x14ac:dyDescent="0.25">
      <c r="A24007">
        <v>413</v>
      </c>
      <c r="B24007">
        <v>48</v>
      </c>
      <c r="C24007" t="s">
        <v>7231</v>
      </c>
      <c r="D24007" t="s">
        <v>1646</v>
      </c>
      <c r="E24007">
        <v>76.662501434302399</v>
      </c>
      <c r="F24007">
        <v>111.8706380794346</v>
      </c>
    </row>
    <row r="24008" spans="1:6" x14ac:dyDescent="0.25">
      <c r="A24008">
        <v>414</v>
      </c>
      <c r="B24008">
        <v>48</v>
      </c>
      <c r="C24008" t="s">
        <v>7231</v>
      </c>
      <c r="D24008" t="s">
        <v>1647</v>
      </c>
      <c r="E24008">
        <v>104.60152100064511</v>
      </c>
      <c r="F24008">
        <v>149.49907363111109</v>
      </c>
    </row>
    <row r="24009" spans="1:6" x14ac:dyDescent="0.25">
      <c r="A24009">
        <v>415</v>
      </c>
      <c r="B24009">
        <v>48</v>
      </c>
      <c r="C24009" t="s">
        <v>7231</v>
      </c>
      <c r="D24009" t="s">
        <v>1648</v>
      </c>
      <c r="E24009">
        <v>92.397793128413056</v>
      </c>
      <c r="F24009">
        <v>129.68400955200201</v>
      </c>
    </row>
    <row r="24010" spans="1:6" x14ac:dyDescent="0.25">
      <c r="A24010">
        <v>416</v>
      </c>
      <c r="B24010">
        <v>48</v>
      </c>
      <c r="C24010" t="s">
        <v>7231</v>
      </c>
      <c r="D24010" t="s">
        <v>1649</v>
      </c>
      <c r="E24010">
        <v>99.349375255146526</v>
      </c>
      <c r="F24010">
        <v>140.3636149843972</v>
      </c>
    </row>
    <row r="24011" spans="1:6" x14ac:dyDescent="0.25">
      <c r="A24011">
        <v>417</v>
      </c>
      <c r="B24011">
        <v>48</v>
      </c>
      <c r="C24011" t="s">
        <v>7231</v>
      </c>
      <c r="D24011" t="s">
        <v>1650</v>
      </c>
      <c r="E24011">
        <v>171.4818345171218</v>
      </c>
      <c r="F24011">
        <v>278.3649642920758</v>
      </c>
    </row>
    <row r="24012" spans="1:6" x14ac:dyDescent="0.25">
      <c r="A24012">
        <v>418</v>
      </c>
      <c r="B24012">
        <v>48</v>
      </c>
      <c r="C24012" t="s">
        <v>7231</v>
      </c>
      <c r="D24012" t="s">
        <v>1651</v>
      </c>
      <c r="E24012">
        <v>125.35457285360989</v>
      </c>
      <c r="F24012">
        <v>187.35881182439601</v>
      </c>
    </row>
    <row r="24013" spans="1:6" x14ac:dyDescent="0.25">
      <c r="A24013">
        <v>419</v>
      </c>
      <c r="B24013">
        <v>48</v>
      </c>
      <c r="C24013" t="s">
        <v>7231</v>
      </c>
      <c r="D24013" t="s">
        <v>1652</v>
      </c>
      <c r="E24013">
        <v>175.27705704035719</v>
      </c>
      <c r="F24013">
        <v>260.48065442500348</v>
      </c>
    </row>
    <row r="24014" spans="1:6" x14ac:dyDescent="0.25">
      <c r="A24014">
        <v>420</v>
      </c>
      <c r="B24014">
        <v>48</v>
      </c>
      <c r="C24014" t="s">
        <v>7231</v>
      </c>
      <c r="D24014" t="s">
        <v>1653</v>
      </c>
      <c r="E24014">
        <v>186.4016755892514</v>
      </c>
      <c r="F24014">
        <v>316.09372509188671</v>
      </c>
    </row>
    <row r="24015" spans="1:6" x14ac:dyDescent="0.25">
      <c r="A24015">
        <v>421</v>
      </c>
      <c r="B24015">
        <v>48</v>
      </c>
      <c r="C24015" t="s">
        <v>7231</v>
      </c>
      <c r="D24015" t="s">
        <v>1654</v>
      </c>
      <c r="E24015">
        <v>196.49970009767119</v>
      </c>
      <c r="F24015">
        <v>340.55806700507742</v>
      </c>
    </row>
    <row r="24016" spans="1:6" x14ac:dyDescent="0.25">
      <c r="A24016">
        <v>422</v>
      </c>
      <c r="B24016">
        <v>48</v>
      </c>
      <c r="C24016" t="s">
        <v>7231</v>
      </c>
      <c r="D24016" t="s">
        <v>1655</v>
      </c>
      <c r="E24016">
        <v>143.17286561464039</v>
      </c>
      <c r="F24016">
        <v>223.51873423743089</v>
      </c>
    </row>
    <row r="24017" spans="1:6" x14ac:dyDescent="0.25">
      <c r="A24017">
        <v>423</v>
      </c>
      <c r="B24017">
        <v>48</v>
      </c>
      <c r="C24017" t="s">
        <v>7231</v>
      </c>
      <c r="D24017" t="s">
        <v>1656</v>
      </c>
      <c r="E24017">
        <v>248.18702227542289</v>
      </c>
      <c r="F24017">
        <v>423.72507095336908</v>
      </c>
    </row>
    <row r="24018" spans="1:6" x14ac:dyDescent="0.25">
      <c r="A24018">
        <v>424</v>
      </c>
      <c r="B24018">
        <v>48</v>
      </c>
      <c r="C24018" t="s">
        <v>7231</v>
      </c>
      <c r="D24018" t="s">
        <v>1657</v>
      </c>
      <c r="E24018">
        <v>77.751703678007161</v>
      </c>
      <c r="F24018">
        <v>107.4395531536678</v>
      </c>
    </row>
    <row r="24019" spans="1:6" x14ac:dyDescent="0.25">
      <c r="A24019">
        <v>425</v>
      </c>
      <c r="B24019">
        <v>48</v>
      </c>
      <c r="C24019" t="s">
        <v>7231</v>
      </c>
      <c r="D24019" t="s">
        <v>1658</v>
      </c>
      <c r="E24019">
        <v>175.4305309383613</v>
      </c>
      <c r="F24019">
        <v>256.63926315307617</v>
      </c>
    </row>
    <row r="24020" spans="1:6" x14ac:dyDescent="0.25">
      <c r="A24020">
        <v>426</v>
      </c>
      <c r="B24020">
        <v>48</v>
      </c>
      <c r="C24020" t="s">
        <v>7231</v>
      </c>
      <c r="D24020" t="s">
        <v>1659</v>
      </c>
      <c r="E24020">
        <v>86.91781621629238</v>
      </c>
      <c r="F24020">
        <v>119.0809683796204</v>
      </c>
    </row>
    <row r="24021" spans="1:6" x14ac:dyDescent="0.25">
      <c r="A24021">
        <v>427</v>
      </c>
      <c r="B24021">
        <v>48</v>
      </c>
      <c r="C24021" t="s">
        <v>7231</v>
      </c>
      <c r="D24021" t="s">
        <v>1660</v>
      </c>
      <c r="E24021">
        <v>144.19739829282631</v>
      </c>
      <c r="F24021">
        <v>234.8584997066952</v>
      </c>
    </row>
    <row r="24022" spans="1:6" x14ac:dyDescent="0.25">
      <c r="A24022">
        <v>428</v>
      </c>
      <c r="B24022">
        <v>48</v>
      </c>
      <c r="C24022" t="s">
        <v>7231</v>
      </c>
      <c r="D24022" t="s">
        <v>1661</v>
      </c>
      <c r="E24022">
        <v>208.2996490353602</v>
      </c>
      <c r="F24022">
        <v>320.24421310424799</v>
      </c>
    </row>
    <row r="24023" spans="1:6" x14ac:dyDescent="0.25">
      <c r="A24023">
        <v>429</v>
      </c>
      <c r="B24023">
        <v>48</v>
      </c>
      <c r="C24023" t="s">
        <v>7231</v>
      </c>
      <c r="D24023" t="s">
        <v>1662</v>
      </c>
      <c r="E24023">
        <v>248.7744017604351</v>
      </c>
      <c r="F24023">
        <v>430.39817652791589</v>
      </c>
    </row>
    <row r="24024" spans="1:6" x14ac:dyDescent="0.25">
      <c r="A24024">
        <v>430</v>
      </c>
      <c r="B24024">
        <v>48</v>
      </c>
      <c r="C24024" t="s">
        <v>7231</v>
      </c>
      <c r="D24024" t="s">
        <v>1663</v>
      </c>
      <c r="E24024">
        <v>216.66339248702349</v>
      </c>
      <c r="F24024">
        <v>372.2088505094822</v>
      </c>
    </row>
    <row r="24025" spans="1:6" x14ac:dyDescent="0.25">
      <c r="A24025">
        <v>431</v>
      </c>
      <c r="B24025">
        <v>48</v>
      </c>
      <c r="C24025" t="s">
        <v>7231</v>
      </c>
      <c r="D24025" t="s">
        <v>1664</v>
      </c>
      <c r="E24025">
        <v>207.1166537757417</v>
      </c>
      <c r="F24025">
        <v>344.01483885839502</v>
      </c>
    </row>
    <row r="24026" spans="1:6" x14ac:dyDescent="0.25">
      <c r="A24026">
        <v>432</v>
      </c>
      <c r="B24026">
        <v>48</v>
      </c>
      <c r="C24026" t="s">
        <v>7231</v>
      </c>
      <c r="D24026" t="s">
        <v>1665</v>
      </c>
      <c r="E24026">
        <v>137.46784638260669</v>
      </c>
      <c r="F24026">
        <v>205.44781947364771</v>
      </c>
    </row>
    <row r="24027" spans="1:6" x14ac:dyDescent="0.25">
      <c r="A24027">
        <v>433</v>
      </c>
      <c r="B24027">
        <v>48</v>
      </c>
      <c r="C24027" t="s">
        <v>7231</v>
      </c>
      <c r="D24027" t="s">
        <v>1666</v>
      </c>
      <c r="E24027">
        <v>120.21351376265061</v>
      </c>
      <c r="F24027">
        <v>191.3635435920288</v>
      </c>
    </row>
    <row r="24028" spans="1:6" x14ac:dyDescent="0.25">
      <c r="A24028">
        <v>434</v>
      </c>
      <c r="B24028">
        <v>48</v>
      </c>
      <c r="C24028" t="s">
        <v>7231</v>
      </c>
      <c r="D24028" t="s">
        <v>1667</v>
      </c>
      <c r="E24028">
        <v>203.92617737235861</v>
      </c>
      <c r="F24028">
        <v>339.54061630939788</v>
      </c>
    </row>
    <row r="24029" spans="1:6" x14ac:dyDescent="0.25">
      <c r="A24029">
        <v>435</v>
      </c>
      <c r="B24029">
        <v>48</v>
      </c>
      <c r="C24029" t="s">
        <v>7231</v>
      </c>
      <c r="D24029" t="s">
        <v>1668</v>
      </c>
      <c r="E24029">
        <v>205.71659665632811</v>
      </c>
      <c r="F24029">
        <v>345.45092028247882</v>
      </c>
    </row>
    <row r="24030" spans="1:6" x14ac:dyDescent="0.25">
      <c r="A24030">
        <v>436</v>
      </c>
      <c r="B24030">
        <v>48</v>
      </c>
      <c r="C24030" t="s">
        <v>7231</v>
      </c>
      <c r="D24030" t="s">
        <v>1669</v>
      </c>
      <c r="E24030">
        <v>45.901259236910107</v>
      </c>
      <c r="F24030">
        <v>61.013572628011801</v>
      </c>
    </row>
    <row r="24031" spans="1:6" x14ac:dyDescent="0.25">
      <c r="A24031">
        <v>437</v>
      </c>
      <c r="B24031">
        <v>48</v>
      </c>
      <c r="C24031" t="s">
        <v>7231</v>
      </c>
      <c r="D24031" t="s">
        <v>1670</v>
      </c>
      <c r="E24031">
        <v>116.16303062803679</v>
      </c>
      <c r="F24031">
        <v>161.99063726314901</v>
      </c>
    </row>
    <row r="24032" spans="1:6" x14ac:dyDescent="0.25">
      <c r="A24032">
        <v>438</v>
      </c>
      <c r="B24032">
        <v>48</v>
      </c>
      <c r="C24032" t="s">
        <v>7231</v>
      </c>
      <c r="D24032" t="s">
        <v>1671</v>
      </c>
      <c r="E24032">
        <v>123.6394901873132</v>
      </c>
      <c r="F24032">
        <v>179.104045927085</v>
      </c>
    </row>
    <row r="24033" spans="1:6" x14ac:dyDescent="0.25">
      <c r="A24033">
        <v>439</v>
      </c>
      <c r="B24033">
        <v>48</v>
      </c>
      <c r="C24033" t="s">
        <v>7231</v>
      </c>
      <c r="D24033" t="s">
        <v>1672</v>
      </c>
      <c r="E24033">
        <v>114.9549439416748</v>
      </c>
      <c r="F24033">
        <v>161.36830902099609</v>
      </c>
    </row>
    <row r="24034" spans="1:6" x14ac:dyDescent="0.25">
      <c r="A24034">
        <v>440</v>
      </c>
      <c r="B24034">
        <v>48</v>
      </c>
      <c r="C24034" t="s">
        <v>7231</v>
      </c>
      <c r="D24034" t="s">
        <v>1673</v>
      </c>
      <c r="E24034">
        <v>233.38944434633649</v>
      </c>
      <c r="F24034">
        <v>394.34827490446912</v>
      </c>
    </row>
    <row r="24035" spans="1:6" x14ac:dyDescent="0.25">
      <c r="A24035">
        <v>441</v>
      </c>
      <c r="B24035">
        <v>48</v>
      </c>
      <c r="C24035" t="s">
        <v>7231</v>
      </c>
      <c r="D24035" t="s">
        <v>1674</v>
      </c>
      <c r="E24035">
        <v>247.94142747033601</v>
      </c>
      <c r="F24035">
        <v>440.11941472500467</v>
      </c>
    </row>
    <row r="24036" spans="1:6" x14ac:dyDescent="0.25">
      <c r="A24036">
        <v>442</v>
      </c>
      <c r="B24036">
        <v>48</v>
      </c>
      <c r="C24036" t="s">
        <v>7231</v>
      </c>
      <c r="D24036" t="s">
        <v>1675</v>
      </c>
      <c r="E24036">
        <v>208.94998383924701</v>
      </c>
      <c r="F24036">
        <v>347.76544674659289</v>
      </c>
    </row>
    <row r="24037" spans="1:6" x14ac:dyDescent="0.25">
      <c r="A24037">
        <v>443</v>
      </c>
      <c r="B24037">
        <v>48</v>
      </c>
      <c r="C24037" t="s">
        <v>7231</v>
      </c>
      <c r="D24037" t="s">
        <v>1676</v>
      </c>
      <c r="E24037">
        <v>271.12368046938542</v>
      </c>
      <c r="F24037">
        <v>464.55489480915361</v>
      </c>
    </row>
    <row r="24038" spans="1:6" x14ac:dyDescent="0.25">
      <c r="A24038">
        <v>444</v>
      </c>
      <c r="B24038">
        <v>48</v>
      </c>
      <c r="C24038" t="s">
        <v>7231</v>
      </c>
      <c r="D24038" t="s">
        <v>1677</v>
      </c>
      <c r="E24038">
        <v>82.211962290307468</v>
      </c>
      <c r="F24038">
        <v>109.1426481705095</v>
      </c>
    </row>
    <row r="24039" spans="1:6" x14ac:dyDescent="0.25">
      <c r="A24039">
        <v>445</v>
      </c>
      <c r="B24039">
        <v>48</v>
      </c>
      <c r="C24039" t="s">
        <v>7231</v>
      </c>
      <c r="D24039" t="s">
        <v>1678</v>
      </c>
      <c r="E24039">
        <v>55.358223791595989</v>
      </c>
      <c r="F24039">
        <v>85.317510087833767</v>
      </c>
    </row>
    <row r="24040" spans="1:6" x14ac:dyDescent="0.25">
      <c r="A24040">
        <v>446</v>
      </c>
      <c r="B24040">
        <v>48</v>
      </c>
      <c r="C24040" t="s">
        <v>7231</v>
      </c>
      <c r="D24040" t="s">
        <v>1679</v>
      </c>
      <c r="E24040">
        <v>91.180743523706795</v>
      </c>
      <c r="F24040">
        <v>84.558084403462885</v>
      </c>
    </row>
    <row r="24041" spans="1:6" x14ac:dyDescent="0.25">
      <c r="A24041">
        <v>447</v>
      </c>
      <c r="B24041">
        <v>48</v>
      </c>
      <c r="C24041" t="s">
        <v>7231</v>
      </c>
      <c r="D24041" t="s">
        <v>1680</v>
      </c>
      <c r="E24041">
        <v>103.36442027399789</v>
      </c>
      <c r="F24041">
        <v>145.8954140363825</v>
      </c>
    </row>
    <row r="24042" spans="1:6" x14ac:dyDescent="0.25">
      <c r="A24042">
        <v>448</v>
      </c>
      <c r="B24042">
        <v>48</v>
      </c>
      <c r="C24042" t="s">
        <v>7231</v>
      </c>
      <c r="D24042" t="s">
        <v>1681</v>
      </c>
      <c r="E24042">
        <v>125.26433198630011</v>
      </c>
      <c r="F24042">
        <v>203.04555937536119</v>
      </c>
    </row>
    <row r="24043" spans="1:6" x14ac:dyDescent="0.25">
      <c r="A24043">
        <v>449</v>
      </c>
      <c r="B24043">
        <v>48</v>
      </c>
      <c r="C24043" t="s">
        <v>7231</v>
      </c>
      <c r="D24043" t="s">
        <v>1682</v>
      </c>
      <c r="E24043">
        <v>103.1611102681408</v>
      </c>
      <c r="F24043">
        <v>163.18171302764071</v>
      </c>
    </row>
    <row r="24044" spans="1:6" x14ac:dyDescent="0.25">
      <c r="A24044">
        <v>450</v>
      </c>
      <c r="B24044">
        <v>48</v>
      </c>
      <c r="C24044" t="s">
        <v>7231</v>
      </c>
      <c r="D24044" t="s">
        <v>1683</v>
      </c>
      <c r="E24044">
        <v>117.4855048763802</v>
      </c>
      <c r="F24044">
        <v>187.27600501120531</v>
      </c>
    </row>
    <row r="24045" spans="1:6" x14ac:dyDescent="0.25">
      <c r="A24045">
        <v>451</v>
      </c>
      <c r="B24045">
        <v>48</v>
      </c>
      <c r="C24045" t="s">
        <v>7231</v>
      </c>
      <c r="D24045" t="s">
        <v>1684</v>
      </c>
      <c r="E24045">
        <v>113.0399795777971</v>
      </c>
      <c r="F24045">
        <v>166.6129562133855</v>
      </c>
    </row>
    <row r="24046" spans="1:6" x14ac:dyDescent="0.25">
      <c r="A24046">
        <v>452</v>
      </c>
      <c r="B24046">
        <v>48</v>
      </c>
      <c r="C24046" t="s">
        <v>7231</v>
      </c>
      <c r="D24046" t="s">
        <v>1685</v>
      </c>
      <c r="E24046">
        <v>104.0057535312486</v>
      </c>
      <c r="F24046">
        <v>157.00721462617679</v>
      </c>
    </row>
    <row r="24047" spans="1:6" x14ac:dyDescent="0.25">
      <c r="A24047">
        <v>453</v>
      </c>
      <c r="B24047">
        <v>48</v>
      </c>
      <c r="C24047" t="s">
        <v>7231</v>
      </c>
      <c r="D24047" t="s">
        <v>1686</v>
      </c>
      <c r="E24047">
        <v>169.63217184686309</v>
      </c>
      <c r="F24047">
        <v>249.13417400794671</v>
      </c>
    </row>
    <row r="24048" spans="1:6" x14ac:dyDescent="0.25">
      <c r="A24048">
        <v>454</v>
      </c>
      <c r="B24048">
        <v>48</v>
      </c>
      <c r="C24048" t="s">
        <v>7231</v>
      </c>
      <c r="D24048" t="s">
        <v>1687</v>
      </c>
      <c r="E24048">
        <v>148.25648701408551</v>
      </c>
      <c r="F24048">
        <v>205.33737198423509</v>
      </c>
    </row>
    <row r="24049" spans="1:6" x14ac:dyDescent="0.25">
      <c r="A24049">
        <v>455</v>
      </c>
      <c r="B24049">
        <v>48</v>
      </c>
      <c r="C24049" t="s">
        <v>7231</v>
      </c>
      <c r="D24049" t="s">
        <v>1688</v>
      </c>
      <c r="E24049">
        <v>156.1095156645701</v>
      </c>
      <c r="F24049">
        <v>235.37810315512951</v>
      </c>
    </row>
    <row r="24050" spans="1:6" x14ac:dyDescent="0.25">
      <c r="A24050">
        <v>456</v>
      </c>
      <c r="B24050">
        <v>48</v>
      </c>
      <c r="C24050" t="s">
        <v>7231</v>
      </c>
      <c r="D24050" t="s">
        <v>1689</v>
      </c>
      <c r="E24050">
        <v>60.482137796385381</v>
      </c>
      <c r="F24050">
        <v>67.982859729773779</v>
      </c>
    </row>
    <row r="24051" spans="1:6" x14ac:dyDescent="0.25">
      <c r="A24051">
        <v>457</v>
      </c>
      <c r="B24051">
        <v>48</v>
      </c>
      <c r="C24051" t="s">
        <v>7231</v>
      </c>
      <c r="D24051" t="s">
        <v>1690</v>
      </c>
      <c r="E24051">
        <v>83.232541161064418</v>
      </c>
      <c r="F24051">
        <v>126.52165283520741</v>
      </c>
    </row>
    <row r="24052" spans="1:6" x14ac:dyDescent="0.25">
      <c r="A24052">
        <v>458</v>
      </c>
      <c r="B24052">
        <v>48</v>
      </c>
      <c r="C24052" t="s">
        <v>7231</v>
      </c>
      <c r="D24052" t="s">
        <v>1691</v>
      </c>
      <c r="E24052">
        <v>78.078954688110727</v>
      </c>
      <c r="F24052">
        <v>116.1940736592685</v>
      </c>
    </row>
    <row r="24053" spans="1:6" x14ac:dyDescent="0.25">
      <c r="A24053">
        <v>459</v>
      </c>
      <c r="B24053">
        <v>48</v>
      </c>
      <c r="C24053" t="s">
        <v>7231</v>
      </c>
      <c r="D24053" t="s">
        <v>1692</v>
      </c>
      <c r="E24053">
        <v>61.853922549509853</v>
      </c>
      <c r="F24053">
        <v>88.339174026929541</v>
      </c>
    </row>
    <row r="24054" spans="1:6" x14ac:dyDescent="0.25">
      <c r="A24054">
        <v>460</v>
      </c>
      <c r="B24054">
        <v>48</v>
      </c>
      <c r="C24054" t="s">
        <v>7231</v>
      </c>
      <c r="D24054" t="s">
        <v>1693</v>
      </c>
      <c r="E24054">
        <v>327.76612125952067</v>
      </c>
      <c r="F24054">
        <v>583.70122789129039</v>
      </c>
    </row>
    <row r="24055" spans="1:6" x14ac:dyDescent="0.25">
      <c r="A24055">
        <v>461</v>
      </c>
      <c r="B24055">
        <v>48</v>
      </c>
      <c r="C24055" t="s">
        <v>7231</v>
      </c>
      <c r="D24055" t="s">
        <v>1694</v>
      </c>
      <c r="E24055">
        <v>226.12302003884409</v>
      </c>
      <c r="F24055">
        <v>396.24215551602151</v>
      </c>
    </row>
    <row r="24056" spans="1:6" x14ac:dyDescent="0.25">
      <c r="A24056">
        <v>462</v>
      </c>
      <c r="B24056">
        <v>48</v>
      </c>
      <c r="C24056" t="s">
        <v>7231</v>
      </c>
      <c r="D24056" t="s">
        <v>1695</v>
      </c>
      <c r="E24056">
        <v>325.93488179223118</v>
      </c>
      <c r="F24056">
        <v>531.30020511510656</v>
      </c>
    </row>
    <row r="24057" spans="1:6" x14ac:dyDescent="0.25">
      <c r="A24057">
        <v>463</v>
      </c>
      <c r="B24057">
        <v>48</v>
      </c>
      <c r="C24057" t="s">
        <v>7231</v>
      </c>
      <c r="D24057" t="s">
        <v>1696</v>
      </c>
      <c r="E24057">
        <v>309.79599320628898</v>
      </c>
      <c r="F24057">
        <v>508.11727317755049</v>
      </c>
    </row>
    <row r="24058" spans="1:6" x14ac:dyDescent="0.25">
      <c r="A24058">
        <v>464</v>
      </c>
      <c r="B24058">
        <v>48</v>
      </c>
      <c r="C24058" t="s">
        <v>7231</v>
      </c>
      <c r="D24058" t="s">
        <v>1697</v>
      </c>
      <c r="E24058">
        <v>337.41286069245069</v>
      </c>
      <c r="F24058">
        <v>568.4859133532259</v>
      </c>
    </row>
    <row r="24059" spans="1:6" x14ac:dyDescent="0.25">
      <c r="A24059">
        <v>465</v>
      </c>
      <c r="B24059">
        <v>48</v>
      </c>
      <c r="C24059" t="s">
        <v>7231</v>
      </c>
      <c r="D24059" t="s">
        <v>1698</v>
      </c>
      <c r="E24059">
        <v>264.84173494934032</v>
      </c>
      <c r="F24059">
        <v>455.37659050308548</v>
      </c>
    </row>
    <row r="24060" spans="1:6" x14ac:dyDescent="0.25">
      <c r="A24060">
        <v>466</v>
      </c>
      <c r="B24060">
        <v>48</v>
      </c>
      <c r="C24060" t="s">
        <v>7231</v>
      </c>
      <c r="D24060" t="s">
        <v>1699</v>
      </c>
      <c r="E24060">
        <v>396.45694958820138</v>
      </c>
      <c r="F24060">
        <v>639.53691029233653</v>
      </c>
    </row>
    <row r="24061" spans="1:6" x14ac:dyDescent="0.25">
      <c r="A24061">
        <v>467</v>
      </c>
      <c r="B24061">
        <v>48</v>
      </c>
      <c r="C24061" t="s">
        <v>7231</v>
      </c>
      <c r="D24061" t="s">
        <v>1700</v>
      </c>
      <c r="E24061">
        <v>287.6088766051198</v>
      </c>
      <c r="F24061">
        <v>485.04815647340462</v>
      </c>
    </row>
    <row r="24062" spans="1:6" x14ac:dyDescent="0.25">
      <c r="A24062">
        <v>468</v>
      </c>
      <c r="B24062">
        <v>48</v>
      </c>
      <c r="C24062" t="s">
        <v>7231</v>
      </c>
      <c r="D24062" t="s">
        <v>1701</v>
      </c>
      <c r="E24062">
        <v>98.307599651212868</v>
      </c>
      <c r="F24062">
        <v>136.20090301369339</v>
      </c>
    </row>
    <row r="24063" spans="1:6" x14ac:dyDescent="0.25">
      <c r="A24063">
        <v>469</v>
      </c>
      <c r="B24063">
        <v>48</v>
      </c>
      <c r="C24063" t="s">
        <v>7231</v>
      </c>
      <c r="D24063" t="s">
        <v>1702</v>
      </c>
      <c r="E24063">
        <v>220.26519129536871</v>
      </c>
      <c r="F24063">
        <v>366.88036759010748</v>
      </c>
    </row>
    <row r="24064" spans="1:6" x14ac:dyDescent="0.25">
      <c r="A24064">
        <v>470</v>
      </c>
      <c r="B24064">
        <v>48</v>
      </c>
      <c r="C24064" t="s">
        <v>7231</v>
      </c>
      <c r="D24064" t="s">
        <v>1703</v>
      </c>
      <c r="E24064">
        <v>127.0333746928205</v>
      </c>
      <c r="F24064">
        <v>194.187495325855</v>
      </c>
    </row>
    <row r="24065" spans="1:6" x14ac:dyDescent="0.25">
      <c r="A24065">
        <v>471</v>
      </c>
      <c r="B24065">
        <v>48</v>
      </c>
      <c r="C24065" t="s">
        <v>7231</v>
      </c>
      <c r="D24065" t="s">
        <v>1704</v>
      </c>
      <c r="E24065">
        <v>117.3568293545887</v>
      </c>
      <c r="F24065">
        <v>168.7830176006245</v>
      </c>
    </row>
    <row r="24066" spans="1:6" x14ac:dyDescent="0.25">
      <c r="A24066">
        <v>472</v>
      </c>
      <c r="B24066">
        <v>48</v>
      </c>
      <c r="C24066" t="s">
        <v>7231</v>
      </c>
      <c r="D24066" t="s">
        <v>1705</v>
      </c>
      <c r="E24066">
        <v>270.94602198891027</v>
      </c>
      <c r="F24066">
        <v>458.61174709019332</v>
      </c>
    </row>
    <row r="24067" spans="1:6" x14ac:dyDescent="0.25">
      <c r="A24067">
        <v>473</v>
      </c>
      <c r="B24067">
        <v>48</v>
      </c>
      <c r="C24067" t="s">
        <v>7231</v>
      </c>
      <c r="D24067" t="s">
        <v>7245</v>
      </c>
      <c r="E24067">
        <v>181.68563816357371</v>
      </c>
      <c r="F24067">
        <v>289.83483505249018</v>
      </c>
    </row>
    <row r="24068" spans="1:6" x14ac:dyDescent="0.25">
      <c r="A24068">
        <v>474</v>
      </c>
      <c r="B24068">
        <v>48</v>
      </c>
      <c r="C24068" t="s">
        <v>7231</v>
      </c>
      <c r="D24068" t="s">
        <v>7246</v>
      </c>
      <c r="E24068">
        <v>226.98115895934299</v>
      </c>
      <c r="F24068">
        <v>402.88852691650391</v>
      </c>
    </row>
    <row r="24069" spans="1:6" x14ac:dyDescent="0.25">
      <c r="A24069">
        <v>475</v>
      </c>
      <c r="B24069">
        <v>48</v>
      </c>
      <c r="C24069" t="s">
        <v>7231</v>
      </c>
      <c r="D24069" t="s">
        <v>7247</v>
      </c>
      <c r="E24069">
        <v>246.52130487074089</v>
      </c>
      <c r="F24069">
        <v>421.76082611083979</v>
      </c>
    </row>
    <row r="24070" spans="1:6" x14ac:dyDescent="0.25">
      <c r="A24070">
        <v>476</v>
      </c>
      <c r="B24070">
        <v>48</v>
      </c>
      <c r="C24070" t="s">
        <v>7231</v>
      </c>
      <c r="D24070" t="s">
        <v>7248</v>
      </c>
      <c r="E24070">
        <v>92.019401603096753</v>
      </c>
      <c r="F24070">
        <v>140.99610134972971</v>
      </c>
    </row>
    <row r="24071" spans="1:6" x14ac:dyDescent="0.25">
      <c r="A24071">
        <v>477</v>
      </c>
      <c r="B24071">
        <v>48</v>
      </c>
      <c r="C24071" t="s">
        <v>7231</v>
      </c>
      <c r="D24071" t="s">
        <v>7249</v>
      </c>
      <c r="E24071">
        <v>16.117915593933208</v>
      </c>
      <c r="F24071">
        <v>12.53884124755859</v>
      </c>
    </row>
    <row r="24072" spans="1:6" x14ac:dyDescent="0.25">
      <c r="A24072">
        <v>478</v>
      </c>
      <c r="B24072">
        <v>48</v>
      </c>
      <c r="C24072" t="s">
        <v>7231</v>
      </c>
      <c r="D24072" t="s">
        <v>7250</v>
      </c>
      <c r="E24072">
        <v>103.3646481800799</v>
      </c>
      <c r="F24072">
        <v>162.39237101587739</v>
      </c>
    </row>
    <row r="24073" spans="1:6" x14ac:dyDescent="0.25">
      <c r="A24073">
        <v>479</v>
      </c>
      <c r="B24073">
        <v>48</v>
      </c>
      <c r="C24073" t="s">
        <v>7231</v>
      </c>
      <c r="D24073" t="s">
        <v>7251</v>
      </c>
      <c r="E24073">
        <v>78.964764801153265</v>
      </c>
      <c r="F24073">
        <v>114.2552851526092</v>
      </c>
    </row>
    <row r="24074" spans="1:6" x14ac:dyDescent="0.25">
      <c r="A24074">
        <v>480</v>
      </c>
      <c r="B24074">
        <v>48</v>
      </c>
      <c r="C24074" t="s">
        <v>7231</v>
      </c>
      <c r="D24074" t="s">
        <v>7252</v>
      </c>
      <c r="E24074">
        <v>129.9123267344585</v>
      </c>
      <c r="F24074">
        <v>215.63096001550309</v>
      </c>
    </row>
    <row r="24075" spans="1:6" x14ac:dyDescent="0.25">
      <c r="A24075">
        <v>481</v>
      </c>
      <c r="B24075">
        <v>48</v>
      </c>
      <c r="C24075" t="s">
        <v>7231</v>
      </c>
      <c r="D24075" t="s">
        <v>7253</v>
      </c>
      <c r="E24075">
        <v>195.4360605750326</v>
      </c>
      <c r="F24075">
        <v>320.93189677727452</v>
      </c>
    </row>
    <row r="24076" spans="1:6" x14ac:dyDescent="0.25">
      <c r="A24076">
        <v>482</v>
      </c>
      <c r="B24076">
        <v>48</v>
      </c>
      <c r="C24076" t="s">
        <v>7231</v>
      </c>
      <c r="D24076" t="s">
        <v>7254</v>
      </c>
      <c r="E24076">
        <v>222.63346491070081</v>
      </c>
      <c r="F24076">
        <v>356.8580512337727</v>
      </c>
    </row>
    <row r="24077" spans="1:6" x14ac:dyDescent="0.25">
      <c r="A24077">
        <v>483</v>
      </c>
      <c r="B24077">
        <v>48</v>
      </c>
      <c r="C24077" t="s">
        <v>7231</v>
      </c>
      <c r="D24077" t="s">
        <v>7255</v>
      </c>
      <c r="E24077">
        <v>165.35631767877459</v>
      </c>
      <c r="F24077">
        <v>275.02879837516559</v>
      </c>
    </row>
    <row r="24078" spans="1:6" x14ac:dyDescent="0.25">
      <c r="A24078">
        <v>484</v>
      </c>
      <c r="B24078">
        <v>48</v>
      </c>
      <c r="C24078" t="s">
        <v>7231</v>
      </c>
      <c r="D24078" t="s">
        <v>7256</v>
      </c>
      <c r="E24078">
        <v>207.4253672096938</v>
      </c>
      <c r="F24078">
        <v>336.51001454666988</v>
      </c>
    </row>
    <row r="24079" spans="1:6" x14ac:dyDescent="0.25">
      <c r="A24079">
        <v>485</v>
      </c>
      <c r="B24079">
        <v>48</v>
      </c>
      <c r="C24079" t="s">
        <v>7231</v>
      </c>
      <c r="D24079" t="s">
        <v>7257</v>
      </c>
      <c r="E24079">
        <v>265.34319686985668</v>
      </c>
      <c r="F24079">
        <v>452.46133422851563</v>
      </c>
    </row>
    <row r="24080" spans="1:6" x14ac:dyDescent="0.25">
      <c r="A24080">
        <v>486</v>
      </c>
      <c r="B24080">
        <v>48</v>
      </c>
      <c r="C24080" t="s">
        <v>7231</v>
      </c>
      <c r="D24080" t="s">
        <v>7258</v>
      </c>
      <c r="E24080">
        <v>273.46896644248682</v>
      </c>
      <c r="F24080">
        <v>457.05227018520691</v>
      </c>
    </row>
    <row r="24081" spans="1:6" x14ac:dyDescent="0.25">
      <c r="A24081">
        <v>487</v>
      </c>
      <c r="B24081">
        <v>48</v>
      </c>
      <c r="C24081" t="s">
        <v>7231</v>
      </c>
      <c r="D24081" t="s">
        <v>7259</v>
      </c>
      <c r="E24081">
        <v>298.62237681343117</v>
      </c>
      <c r="F24081">
        <v>512.475341796875</v>
      </c>
    </row>
    <row r="24082" spans="1:6" x14ac:dyDescent="0.25">
      <c r="A24082">
        <v>488</v>
      </c>
      <c r="B24082">
        <v>48</v>
      </c>
      <c r="C24082" t="s">
        <v>7231</v>
      </c>
      <c r="D24082" t="s">
        <v>7260</v>
      </c>
      <c r="E24082">
        <v>154.2299257881651</v>
      </c>
      <c r="F24082">
        <v>256.25033309090651</v>
      </c>
    </row>
    <row r="24083" spans="1:6" x14ac:dyDescent="0.25">
      <c r="A24083">
        <v>489</v>
      </c>
      <c r="B24083">
        <v>48</v>
      </c>
      <c r="C24083" t="s">
        <v>7231</v>
      </c>
      <c r="D24083" t="s">
        <v>7261</v>
      </c>
      <c r="E24083">
        <v>162.1017454023457</v>
      </c>
      <c r="F24083">
        <v>264.07026458414572</v>
      </c>
    </row>
    <row r="24084" spans="1:6" x14ac:dyDescent="0.25">
      <c r="A24084">
        <v>490</v>
      </c>
      <c r="B24084">
        <v>48</v>
      </c>
      <c r="C24084" t="s">
        <v>7231</v>
      </c>
      <c r="D24084" t="s">
        <v>7262</v>
      </c>
      <c r="E24084">
        <v>165.94829114326811</v>
      </c>
      <c r="F24084">
        <v>283.01399622430762</v>
      </c>
    </row>
    <row r="24085" spans="1:6" x14ac:dyDescent="0.25">
      <c r="A24085">
        <v>491</v>
      </c>
      <c r="B24085">
        <v>48</v>
      </c>
      <c r="C24085" t="s">
        <v>7231</v>
      </c>
      <c r="D24085" t="s">
        <v>7263</v>
      </c>
      <c r="E24085">
        <v>239.7482296985807</v>
      </c>
      <c r="F24085">
        <v>414.38654327392578</v>
      </c>
    </row>
    <row r="24086" spans="1:6" x14ac:dyDescent="0.25">
      <c r="A24086">
        <v>492</v>
      </c>
      <c r="B24086">
        <v>48</v>
      </c>
      <c r="C24086" t="s">
        <v>7231</v>
      </c>
      <c r="D24086" t="s">
        <v>7264</v>
      </c>
      <c r="E24086">
        <v>316.88184404139662</v>
      </c>
      <c r="F24086">
        <v>521.25270551476547</v>
      </c>
    </row>
    <row r="24087" spans="1:6" x14ac:dyDescent="0.25">
      <c r="A24087">
        <v>493</v>
      </c>
      <c r="B24087">
        <v>48</v>
      </c>
      <c r="C24087" t="s">
        <v>7231</v>
      </c>
      <c r="D24087" t="s">
        <v>7265</v>
      </c>
      <c r="E24087">
        <v>420.74052192456543</v>
      </c>
      <c r="F24087">
        <v>772.5923797493532</v>
      </c>
    </row>
    <row r="24088" spans="1:6" x14ac:dyDescent="0.25">
      <c r="A24088">
        <v>494</v>
      </c>
      <c r="B24088">
        <v>48</v>
      </c>
      <c r="C24088" t="s">
        <v>7231</v>
      </c>
      <c r="D24088" t="s">
        <v>7266</v>
      </c>
      <c r="E24088">
        <v>414.01669675553978</v>
      </c>
      <c r="F24088">
        <v>745.20931360174302</v>
      </c>
    </row>
    <row r="24089" spans="1:6" x14ac:dyDescent="0.25">
      <c r="A24089">
        <v>495</v>
      </c>
      <c r="B24089">
        <v>48</v>
      </c>
      <c r="C24089" t="s">
        <v>7231</v>
      </c>
      <c r="D24089" t="s">
        <v>7267</v>
      </c>
      <c r="E24089">
        <v>269.42076774472298</v>
      </c>
      <c r="F24089">
        <v>448.68094243150551</v>
      </c>
    </row>
    <row r="24090" spans="1:6" x14ac:dyDescent="0.25">
      <c r="A24090">
        <v>496</v>
      </c>
      <c r="B24090">
        <v>48</v>
      </c>
      <c r="C24090" t="s">
        <v>7231</v>
      </c>
      <c r="D24090" t="s">
        <v>7268</v>
      </c>
      <c r="E24090">
        <v>235.66775104576439</v>
      </c>
      <c r="F24090">
        <v>403.26142683811941</v>
      </c>
    </row>
    <row r="24091" spans="1:6" x14ac:dyDescent="0.25">
      <c r="A24091">
        <v>497</v>
      </c>
      <c r="B24091">
        <v>48</v>
      </c>
      <c r="C24091" t="s">
        <v>7231</v>
      </c>
      <c r="D24091" t="s">
        <v>7269</v>
      </c>
      <c r="E24091">
        <v>218.3651032493143</v>
      </c>
      <c r="F24091">
        <v>382.99407012314038</v>
      </c>
    </row>
    <row r="24092" spans="1:6" x14ac:dyDescent="0.25">
      <c r="A24092">
        <v>498</v>
      </c>
      <c r="B24092">
        <v>48</v>
      </c>
      <c r="C24092" t="s">
        <v>7231</v>
      </c>
      <c r="D24092" t="s">
        <v>7270</v>
      </c>
      <c r="E24092">
        <v>256.95755101795942</v>
      </c>
      <c r="F24092">
        <v>441.05113323896302</v>
      </c>
    </row>
    <row r="24093" spans="1:6" x14ac:dyDescent="0.25">
      <c r="A24093">
        <v>499</v>
      </c>
      <c r="B24093">
        <v>48</v>
      </c>
      <c r="C24093" t="s">
        <v>7231</v>
      </c>
      <c r="D24093" t="s">
        <v>7271</v>
      </c>
      <c r="E24093">
        <v>248.25665528096329</v>
      </c>
      <c r="F24093">
        <v>447.55018015539162</v>
      </c>
    </row>
    <row r="24094" spans="1:6" x14ac:dyDescent="0.25">
      <c r="A24094">
        <v>500</v>
      </c>
      <c r="B24094">
        <v>48</v>
      </c>
      <c r="C24094" t="s">
        <v>7231</v>
      </c>
      <c r="D24094" t="s">
        <v>7272</v>
      </c>
      <c r="E24094">
        <v>50.215667456184249</v>
      </c>
      <c r="F24094">
        <v>69.00618220079518</v>
      </c>
    </row>
    <row r="24095" spans="1:6" x14ac:dyDescent="0.25">
      <c r="A24095">
        <v>501</v>
      </c>
      <c r="B24095">
        <v>48</v>
      </c>
      <c r="C24095" t="s">
        <v>7231</v>
      </c>
      <c r="D24095" t="s">
        <v>7273</v>
      </c>
      <c r="E24095">
        <v>64.12511423209898</v>
      </c>
      <c r="F24095">
        <v>85.521614074707031</v>
      </c>
    </row>
    <row r="24096" spans="1:6" x14ac:dyDescent="0.25">
      <c r="A24096">
        <v>502</v>
      </c>
      <c r="B24096">
        <v>48</v>
      </c>
      <c r="C24096" t="s">
        <v>7231</v>
      </c>
      <c r="D24096" t="s">
        <v>7274</v>
      </c>
      <c r="E24096">
        <v>105.0974254740028</v>
      </c>
      <c r="F24096">
        <v>164.08594285615251</v>
      </c>
    </row>
    <row r="24097" spans="1:6" x14ac:dyDescent="0.25">
      <c r="A24097">
        <v>503</v>
      </c>
      <c r="B24097">
        <v>48</v>
      </c>
      <c r="C24097" t="s">
        <v>7231</v>
      </c>
      <c r="D24097" t="s">
        <v>7275</v>
      </c>
      <c r="E24097">
        <v>153.18711051187461</v>
      </c>
      <c r="F24097">
        <v>224.32512631583049</v>
      </c>
    </row>
    <row r="24098" spans="1:6" x14ac:dyDescent="0.25">
      <c r="A24098">
        <v>1</v>
      </c>
      <c r="B24098">
        <v>49</v>
      </c>
      <c r="C24098" t="s">
        <v>7232</v>
      </c>
      <c r="D24098" t="s">
        <v>24</v>
      </c>
      <c r="E24098">
        <v>177.43415380936949</v>
      </c>
      <c r="F24098">
        <v>312.03411246256007</v>
      </c>
    </row>
    <row r="24099" spans="1:6" x14ac:dyDescent="0.25">
      <c r="A24099">
        <v>2</v>
      </c>
      <c r="B24099">
        <v>49</v>
      </c>
      <c r="C24099" t="s">
        <v>7232</v>
      </c>
      <c r="D24099" t="s">
        <v>25</v>
      </c>
      <c r="E24099">
        <v>231.18092305648489</v>
      </c>
      <c r="F24099">
        <v>422.51468366409603</v>
      </c>
    </row>
    <row r="24100" spans="1:6" x14ac:dyDescent="0.25">
      <c r="A24100">
        <v>3</v>
      </c>
      <c r="B24100">
        <v>49</v>
      </c>
      <c r="C24100" t="s">
        <v>7232</v>
      </c>
      <c r="D24100" t="s">
        <v>170</v>
      </c>
      <c r="E24100">
        <v>225.31438331972441</v>
      </c>
      <c r="F24100">
        <v>407.13635056201099</v>
      </c>
    </row>
    <row r="24101" spans="1:6" x14ac:dyDescent="0.25">
      <c r="A24101">
        <v>4</v>
      </c>
      <c r="B24101">
        <v>49</v>
      </c>
      <c r="C24101" t="s">
        <v>7232</v>
      </c>
      <c r="D24101" t="s">
        <v>172</v>
      </c>
      <c r="E24101">
        <v>197.8360015268922</v>
      </c>
      <c r="F24101">
        <v>347.22195618334888</v>
      </c>
    </row>
    <row r="24102" spans="1:6" x14ac:dyDescent="0.25">
      <c r="A24102">
        <v>5</v>
      </c>
      <c r="B24102">
        <v>49</v>
      </c>
      <c r="C24102" t="s">
        <v>7232</v>
      </c>
      <c r="D24102" t="s">
        <v>174</v>
      </c>
      <c r="E24102">
        <v>243.47756313813741</v>
      </c>
      <c r="F24102">
        <v>418.40743798105291</v>
      </c>
    </row>
    <row r="24103" spans="1:6" x14ac:dyDescent="0.25">
      <c r="A24103">
        <v>6</v>
      </c>
      <c r="B24103">
        <v>49</v>
      </c>
      <c r="C24103" t="s">
        <v>7232</v>
      </c>
      <c r="D24103" t="s">
        <v>176</v>
      </c>
      <c r="E24103">
        <v>258.73295745402203</v>
      </c>
      <c r="F24103">
        <v>471.65320221885258</v>
      </c>
    </row>
    <row r="24104" spans="1:6" x14ac:dyDescent="0.25">
      <c r="A24104">
        <v>7</v>
      </c>
      <c r="B24104">
        <v>49</v>
      </c>
      <c r="C24104" t="s">
        <v>7232</v>
      </c>
      <c r="D24104" t="s">
        <v>178</v>
      </c>
      <c r="E24104">
        <v>195.27795425361731</v>
      </c>
      <c r="F24104">
        <v>351.62251465502862</v>
      </c>
    </row>
    <row r="24105" spans="1:6" x14ac:dyDescent="0.25">
      <c r="A24105">
        <v>8</v>
      </c>
      <c r="B24105">
        <v>49</v>
      </c>
      <c r="C24105" t="s">
        <v>7232</v>
      </c>
      <c r="D24105" t="s">
        <v>180</v>
      </c>
      <c r="E24105">
        <v>307.20445585643938</v>
      </c>
      <c r="F24105">
        <v>540.82227547414539</v>
      </c>
    </row>
    <row r="24106" spans="1:6" x14ac:dyDescent="0.25">
      <c r="A24106">
        <v>9</v>
      </c>
      <c r="B24106">
        <v>49</v>
      </c>
      <c r="C24106" t="s">
        <v>7232</v>
      </c>
      <c r="D24106" t="s">
        <v>182</v>
      </c>
      <c r="E24106">
        <v>211.28200223677791</v>
      </c>
      <c r="F24106">
        <v>358.0762605891141</v>
      </c>
    </row>
    <row r="24107" spans="1:6" x14ac:dyDescent="0.25">
      <c r="A24107">
        <v>10</v>
      </c>
      <c r="B24107">
        <v>49</v>
      </c>
      <c r="C24107" t="s">
        <v>7232</v>
      </c>
      <c r="D24107" t="s">
        <v>184</v>
      </c>
      <c r="E24107">
        <v>171.26688386153361</v>
      </c>
      <c r="F24107">
        <v>303.83232681933521</v>
      </c>
    </row>
    <row r="24108" spans="1:6" x14ac:dyDescent="0.25">
      <c r="A24108">
        <v>11</v>
      </c>
      <c r="B24108">
        <v>49</v>
      </c>
      <c r="C24108" t="s">
        <v>7232</v>
      </c>
      <c r="D24108" t="s">
        <v>186</v>
      </c>
      <c r="E24108">
        <v>290.94232875377719</v>
      </c>
      <c r="F24108">
        <v>523.65583206559893</v>
      </c>
    </row>
    <row r="24109" spans="1:6" x14ac:dyDescent="0.25">
      <c r="A24109">
        <v>12</v>
      </c>
      <c r="B24109">
        <v>49</v>
      </c>
      <c r="C24109" t="s">
        <v>7232</v>
      </c>
      <c r="D24109" t="s">
        <v>188</v>
      </c>
      <c r="E24109">
        <v>220.87755471077389</v>
      </c>
      <c r="F24109">
        <v>402.73768235458499</v>
      </c>
    </row>
    <row r="24110" spans="1:6" x14ac:dyDescent="0.25">
      <c r="A24110">
        <v>13</v>
      </c>
      <c r="B24110">
        <v>49</v>
      </c>
      <c r="C24110" t="s">
        <v>7232</v>
      </c>
      <c r="D24110" t="s">
        <v>190</v>
      </c>
      <c r="E24110">
        <v>223.45132763056051</v>
      </c>
      <c r="F24110">
        <v>373.98455064265391</v>
      </c>
    </row>
    <row r="24111" spans="1:6" x14ac:dyDescent="0.25">
      <c r="A24111">
        <v>14</v>
      </c>
      <c r="B24111">
        <v>49</v>
      </c>
      <c r="C24111" t="s">
        <v>7232</v>
      </c>
      <c r="D24111" t="s">
        <v>192</v>
      </c>
      <c r="E24111">
        <v>314.69167928728888</v>
      </c>
      <c r="F24111">
        <v>558.92186157885669</v>
      </c>
    </row>
    <row r="24112" spans="1:6" x14ac:dyDescent="0.25">
      <c r="A24112">
        <v>15</v>
      </c>
      <c r="B24112">
        <v>49</v>
      </c>
      <c r="C24112" t="s">
        <v>7232</v>
      </c>
      <c r="D24112" t="s">
        <v>194</v>
      </c>
      <c r="E24112">
        <v>282.21290166466508</v>
      </c>
      <c r="F24112">
        <v>496.06011002246021</v>
      </c>
    </row>
    <row r="24113" spans="1:6" x14ac:dyDescent="0.25">
      <c r="A24113">
        <v>16</v>
      </c>
      <c r="B24113">
        <v>49</v>
      </c>
      <c r="C24113" t="s">
        <v>7232</v>
      </c>
      <c r="D24113" t="s">
        <v>196</v>
      </c>
      <c r="E24113">
        <v>173.86683567874081</v>
      </c>
      <c r="F24113">
        <v>294.36220044240281</v>
      </c>
    </row>
    <row r="24114" spans="1:6" x14ac:dyDescent="0.25">
      <c r="A24114">
        <v>17</v>
      </c>
      <c r="B24114">
        <v>49</v>
      </c>
      <c r="C24114" t="s">
        <v>7232</v>
      </c>
      <c r="D24114" t="s">
        <v>298</v>
      </c>
      <c r="E24114">
        <v>245.25284972837011</v>
      </c>
      <c r="F24114">
        <v>448.3160151738274</v>
      </c>
    </row>
    <row r="24115" spans="1:6" x14ac:dyDescent="0.25">
      <c r="A24115">
        <v>18</v>
      </c>
      <c r="B24115">
        <v>49</v>
      </c>
      <c r="C24115" t="s">
        <v>7232</v>
      </c>
      <c r="D24115" t="s">
        <v>299</v>
      </c>
      <c r="E24115">
        <v>275.64888280747789</v>
      </c>
      <c r="F24115">
        <v>497.53804559613059</v>
      </c>
    </row>
    <row r="24116" spans="1:6" x14ac:dyDescent="0.25">
      <c r="A24116">
        <v>19</v>
      </c>
      <c r="B24116">
        <v>49</v>
      </c>
      <c r="C24116" t="s">
        <v>7232</v>
      </c>
      <c r="D24116" t="s">
        <v>300</v>
      </c>
      <c r="E24116">
        <v>282.24345079829828</v>
      </c>
      <c r="F24116">
        <v>488.19131316404457</v>
      </c>
    </row>
    <row r="24117" spans="1:6" x14ac:dyDescent="0.25">
      <c r="A24117">
        <v>20</v>
      </c>
      <c r="B24117">
        <v>49</v>
      </c>
      <c r="C24117" t="s">
        <v>7232</v>
      </c>
      <c r="D24117" t="s">
        <v>301</v>
      </c>
      <c r="E24117">
        <v>265.06787403848119</v>
      </c>
      <c r="F24117">
        <v>480.32196117815948</v>
      </c>
    </row>
    <row r="24118" spans="1:6" x14ac:dyDescent="0.25">
      <c r="A24118">
        <v>21</v>
      </c>
      <c r="B24118">
        <v>49</v>
      </c>
      <c r="C24118" t="s">
        <v>7232</v>
      </c>
      <c r="D24118" t="s">
        <v>302</v>
      </c>
      <c r="E24118">
        <v>196.44926500191411</v>
      </c>
      <c r="F24118">
        <v>353.95595682160769</v>
      </c>
    </row>
    <row r="24119" spans="1:6" x14ac:dyDescent="0.25">
      <c r="A24119">
        <v>22</v>
      </c>
      <c r="B24119">
        <v>49</v>
      </c>
      <c r="C24119" t="s">
        <v>7232</v>
      </c>
      <c r="D24119" t="s">
        <v>303</v>
      </c>
      <c r="E24119">
        <v>194.35749911274621</v>
      </c>
      <c r="F24119">
        <v>336.00908463183521</v>
      </c>
    </row>
    <row r="24120" spans="1:6" x14ac:dyDescent="0.25">
      <c r="A24120">
        <v>23</v>
      </c>
      <c r="B24120">
        <v>49</v>
      </c>
      <c r="C24120" t="s">
        <v>7232</v>
      </c>
      <c r="D24120" t="s">
        <v>304</v>
      </c>
      <c r="E24120">
        <v>270.8008793757611</v>
      </c>
      <c r="F24120">
        <v>500.20584377813742</v>
      </c>
    </row>
    <row r="24121" spans="1:6" x14ac:dyDescent="0.25">
      <c r="A24121">
        <v>24</v>
      </c>
      <c r="B24121">
        <v>49</v>
      </c>
      <c r="C24121" t="s">
        <v>7232</v>
      </c>
      <c r="D24121" t="s">
        <v>305</v>
      </c>
      <c r="E24121">
        <v>231.236940366319</v>
      </c>
      <c r="F24121">
        <v>403.21306787280548</v>
      </c>
    </row>
    <row r="24122" spans="1:6" x14ac:dyDescent="0.25">
      <c r="A24122">
        <v>25</v>
      </c>
      <c r="B24122">
        <v>49</v>
      </c>
      <c r="C24122" t="s">
        <v>7232</v>
      </c>
      <c r="D24122" t="s">
        <v>306</v>
      </c>
      <c r="E24122">
        <v>257.38785042253738</v>
      </c>
      <c r="F24122">
        <v>465.61376001330649</v>
      </c>
    </row>
    <row r="24123" spans="1:6" x14ac:dyDescent="0.25">
      <c r="A24123">
        <v>26</v>
      </c>
      <c r="B24123">
        <v>49</v>
      </c>
      <c r="C24123" t="s">
        <v>7232</v>
      </c>
      <c r="D24123" t="s">
        <v>307</v>
      </c>
      <c r="E24123">
        <v>271.39222312520712</v>
      </c>
      <c r="F24123">
        <v>477.47327259694748</v>
      </c>
    </row>
    <row r="24124" spans="1:6" x14ac:dyDescent="0.25">
      <c r="A24124">
        <v>27</v>
      </c>
      <c r="B24124">
        <v>49</v>
      </c>
      <c r="C24124" t="s">
        <v>7232</v>
      </c>
      <c r="D24124" t="s">
        <v>308</v>
      </c>
      <c r="E24124">
        <v>209.53002899602461</v>
      </c>
      <c r="F24124">
        <v>367.9082562025298</v>
      </c>
    </row>
    <row r="24125" spans="1:6" x14ac:dyDescent="0.25">
      <c r="A24125">
        <v>28</v>
      </c>
      <c r="B24125">
        <v>49</v>
      </c>
      <c r="C24125" t="s">
        <v>7232</v>
      </c>
      <c r="D24125" t="s">
        <v>309</v>
      </c>
      <c r="E24125">
        <v>197.56040564436211</v>
      </c>
      <c r="F24125">
        <v>332.89702358680688</v>
      </c>
    </row>
    <row r="24126" spans="1:6" x14ac:dyDescent="0.25">
      <c r="A24126">
        <v>29</v>
      </c>
      <c r="B24126">
        <v>49</v>
      </c>
      <c r="C24126" t="s">
        <v>7232</v>
      </c>
      <c r="D24126" t="s">
        <v>310</v>
      </c>
      <c r="E24126">
        <v>219.9581145934545</v>
      </c>
      <c r="F24126">
        <v>394.52821923056598</v>
      </c>
    </row>
    <row r="24127" spans="1:6" x14ac:dyDescent="0.25">
      <c r="A24127">
        <v>30</v>
      </c>
      <c r="B24127">
        <v>49</v>
      </c>
      <c r="C24127" t="s">
        <v>7232</v>
      </c>
      <c r="D24127" t="s">
        <v>311</v>
      </c>
      <c r="E24127">
        <v>189.37756240181841</v>
      </c>
      <c r="F24127">
        <v>349.09519379321222</v>
      </c>
    </row>
    <row r="24128" spans="1:6" x14ac:dyDescent="0.25">
      <c r="A24128">
        <v>31</v>
      </c>
      <c r="B24128">
        <v>49</v>
      </c>
      <c r="C24128" t="s">
        <v>7232</v>
      </c>
      <c r="D24128" t="s">
        <v>312</v>
      </c>
      <c r="E24128">
        <v>232.1597736661993</v>
      </c>
      <c r="F24128">
        <v>395.59236055572518</v>
      </c>
    </row>
    <row r="24129" spans="1:6" x14ac:dyDescent="0.25">
      <c r="A24129">
        <v>32</v>
      </c>
      <c r="B24129">
        <v>49</v>
      </c>
      <c r="C24129" t="s">
        <v>7232</v>
      </c>
      <c r="D24129" t="s">
        <v>314</v>
      </c>
      <c r="E24129">
        <v>267.99058760906871</v>
      </c>
      <c r="F24129">
        <v>479.45843050900521</v>
      </c>
    </row>
    <row r="24130" spans="1:6" x14ac:dyDescent="0.25">
      <c r="A24130">
        <v>33</v>
      </c>
      <c r="B24130">
        <v>49</v>
      </c>
      <c r="C24130" t="s">
        <v>7232</v>
      </c>
      <c r="D24130" t="s">
        <v>526</v>
      </c>
      <c r="E24130">
        <v>206.07459543338641</v>
      </c>
      <c r="F24130">
        <v>379.53351787223698</v>
      </c>
    </row>
    <row r="24131" spans="1:6" x14ac:dyDescent="0.25">
      <c r="A24131">
        <v>34</v>
      </c>
      <c r="B24131">
        <v>49</v>
      </c>
      <c r="C24131" t="s">
        <v>7232</v>
      </c>
      <c r="D24131" t="s">
        <v>527</v>
      </c>
      <c r="E24131">
        <v>197.13349900568701</v>
      </c>
      <c r="F24131">
        <v>357.13046021741081</v>
      </c>
    </row>
    <row r="24132" spans="1:6" x14ac:dyDescent="0.25">
      <c r="A24132">
        <v>35</v>
      </c>
      <c r="B24132">
        <v>49</v>
      </c>
      <c r="C24132" t="s">
        <v>7232</v>
      </c>
      <c r="D24132" t="s">
        <v>528</v>
      </c>
      <c r="E24132">
        <v>167.9428731642393</v>
      </c>
      <c r="F24132">
        <v>311.81480583127149</v>
      </c>
    </row>
    <row r="24133" spans="1:6" x14ac:dyDescent="0.25">
      <c r="A24133">
        <v>36</v>
      </c>
      <c r="B24133">
        <v>49</v>
      </c>
      <c r="C24133" t="s">
        <v>7232</v>
      </c>
      <c r="D24133" t="s">
        <v>529</v>
      </c>
      <c r="E24133">
        <v>162.24917166510539</v>
      </c>
      <c r="F24133">
        <v>298.26134847875818</v>
      </c>
    </row>
    <row r="24134" spans="1:6" x14ac:dyDescent="0.25">
      <c r="A24134">
        <v>37</v>
      </c>
      <c r="B24134">
        <v>49</v>
      </c>
      <c r="C24134" t="s">
        <v>7232</v>
      </c>
      <c r="D24134" t="s">
        <v>530</v>
      </c>
      <c r="E24134">
        <v>277.82664999644942</v>
      </c>
      <c r="F24134">
        <v>493.11026097867273</v>
      </c>
    </row>
    <row r="24135" spans="1:6" x14ac:dyDescent="0.25">
      <c r="A24135">
        <v>38</v>
      </c>
      <c r="B24135">
        <v>49</v>
      </c>
      <c r="C24135" t="s">
        <v>7232</v>
      </c>
      <c r="D24135" t="s">
        <v>531</v>
      </c>
      <c r="E24135">
        <v>248.37650662404849</v>
      </c>
      <c r="F24135">
        <v>435.6996438441617</v>
      </c>
    </row>
    <row r="24136" spans="1:6" x14ac:dyDescent="0.25">
      <c r="A24136">
        <v>39</v>
      </c>
      <c r="B24136">
        <v>49</v>
      </c>
      <c r="C24136" t="s">
        <v>7232</v>
      </c>
      <c r="D24136" t="s">
        <v>532</v>
      </c>
      <c r="E24136">
        <v>246.38713126156469</v>
      </c>
      <c r="F24136">
        <v>449.24697692413872</v>
      </c>
    </row>
    <row r="24137" spans="1:6" x14ac:dyDescent="0.25">
      <c r="A24137">
        <v>40</v>
      </c>
      <c r="B24137">
        <v>49</v>
      </c>
      <c r="C24137" t="s">
        <v>7232</v>
      </c>
      <c r="D24137" t="s">
        <v>533</v>
      </c>
      <c r="E24137">
        <v>175.65841764151179</v>
      </c>
      <c r="F24137">
        <v>318.62924633117387</v>
      </c>
    </row>
    <row r="24138" spans="1:6" x14ac:dyDescent="0.25">
      <c r="A24138">
        <v>41</v>
      </c>
      <c r="B24138">
        <v>49</v>
      </c>
      <c r="C24138" t="s">
        <v>7232</v>
      </c>
      <c r="D24138" t="s">
        <v>534</v>
      </c>
      <c r="E24138">
        <v>251.9507878153409</v>
      </c>
      <c r="F24138">
        <v>436.64481619790558</v>
      </c>
    </row>
    <row r="24139" spans="1:6" x14ac:dyDescent="0.25">
      <c r="A24139">
        <v>42</v>
      </c>
      <c r="B24139">
        <v>49</v>
      </c>
      <c r="C24139" t="s">
        <v>7232</v>
      </c>
      <c r="D24139" t="s">
        <v>535</v>
      </c>
      <c r="E24139">
        <v>294.4627213582807</v>
      </c>
      <c r="F24139">
        <v>531.7228902352623</v>
      </c>
    </row>
    <row r="24140" spans="1:6" x14ac:dyDescent="0.25">
      <c r="A24140">
        <v>43</v>
      </c>
      <c r="B24140">
        <v>49</v>
      </c>
      <c r="C24140" t="s">
        <v>7232</v>
      </c>
      <c r="D24140" t="s">
        <v>536</v>
      </c>
      <c r="E24140">
        <v>212.57880236369371</v>
      </c>
      <c r="F24140">
        <v>388.24344055834888</v>
      </c>
    </row>
    <row r="24141" spans="1:6" x14ac:dyDescent="0.25">
      <c r="A24141">
        <v>44</v>
      </c>
      <c r="B24141">
        <v>49</v>
      </c>
      <c r="C24141" t="s">
        <v>7232</v>
      </c>
      <c r="D24141" t="s">
        <v>537</v>
      </c>
      <c r="E24141">
        <v>201.7832258900041</v>
      </c>
      <c r="F24141">
        <v>357.4091548222649</v>
      </c>
    </row>
    <row r="24142" spans="1:6" x14ac:dyDescent="0.25">
      <c r="A24142">
        <v>45</v>
      </c>
      <c r="B24142">
        <v>49</v>
      </c>
      <c r="C24142" t="s">
        <v>7232</v>
      </c>
      <c r="D24142" t="s">
        <v>538</v>
      </c>
      <c r="E24142">
        <v>281.90544439684038</v>
      </c>
      <c r="F24142">
        <v>494.98575884754132</v>
      </c>
    </row>
    <row r="24143" spans="1:6" x14ac:dyDescent="0.25">
      <c r="A24143">
        <v>46</v>
      </c>
      <c r="B24143">
        <v>49</v>
      </c>
      <c r="C24143" t="s">
        <v>7232</v>
      </c>
      <c r="D24143" t="s">
        <v>539</v>
      </c>
      <c r="E24143">
        <v>229.60131737076711</v>
      </c>
      <c r="F24143">
        <v>416.88040061083331</v>
      </c>
    </row>
    <row r="24144" spans="1:6" x14ac:dyDescent="0.25">
      <c r="A24144">
        <v>47</v>
      </c>
      <c r="B24144">
        <v>49</v>
      </c>
      <c r="C24144" t="s">
        <v>7232</v>
      </c>
      <c r="D24144" t="s">
        <v>540</v>
      </c>
      <c r="E24144">
        <v>302.11629167367801</v>
      </c>
      <c r="F24144">
        <v>545.55965111172452</v>
      </c>
    </row>
    <row r="24145" spans="1:6" x14ac:dyDescent="0.25">
      <c r="A24145">
        <v>48</v>
      </c>
      <c r="B24145">
        <v>49</v>
      </c>
      <c r="C24145" t="s">
        <v>7232</v>
      </c>
      <c r="D24145" t="s">
        <v>541</v>
      </c>
      <c r="E24145">
        <v>258.66111816921301</v>
      </c>
      <c r="F24145">
        <v>468.0292491215813</v>
      </c>
    </row>
    <row r="24146" spans="1:6" x14ac:dyDescent="0.25">
      <c r="A24146">
        <v>49</v>
      </c>
      <c r="B24146">
        <v>49</v>
      </c>
      <c r="C24146" t="s">
        <v>7232</v>
      </c>
      <c r="D24146" t="s">
        <v>542</v>
      </c>
      <c r="E24146">
        <v>244.3882529368899</v>
      </c>
      <c r="F24146">
        <v>434.68435089770429</v>
      </c>
    </row>
    <row r="24147" spans="1:6" x14ac:dyDescent="0.25">
      <c r="A24147">
        <v>50</v>
      </c>
      <c r="B24147">
        <v>49</v>
      </c>
      <c r="C24147" t="s">
        <v>7232</v>
      </c>
      <c r="D24147" t="s">
        <v>543</v>
      </c>
      <c r="E24147">
        <v>195.70508896923789</v>
      </c>
      <c r="F24147">
        <v>339.89491210418112</v>
      </c>
    </row>
    <row r="24148" spans="1:6" x14ac:dyDescent="0.25">
      <c r="A24148">
        <v>51</v>
      </c>
      <c r="B24148">
        <v>49</v>
      </c>
      <c r="C24148" t="s">
        <v>7232</v>
      </c>
      <c r="D24148" t="s">
        <v>544</v>
      </c>
      <c r="E24148">
        <v>25.06449230774987</v>
      </c>
      <c r="F24148">
        <v>35.073548317976169</v>
      </c>
    </row>
    <row r="24149" spans="1:6" x14ac:dyDescent="0.25">
      <c r="A24149">
        <v>52</v>
      </c>
      <c r="B24149">
        <v>49</v>
      </c>
      <c r="C24149" t="s">
        <v>7232</v>
      </c>
      <c r="D24149" t="s">
        <v>545</v>
      </c>
      <c r="E24149">
        <v>90.268142582170739</v>
      </c>
      <c r="F24149">
        <v>142.9804914860859</v>
      </c>
    </row>
    <row r="24150" spans="1:6" x14ac:dyDescent="0.25">
      <c r="A24150">
        <v>53</v>
      </c>
      <c r="B24150">
        <v>49</v>
      </c>
      <c r="C24150" t="s">
        <v>7232</v>
      </c>
      <c r="D24150" t="s">
        <v>546</v>
      </c>
      <c r="E24150">
        <v>103.0703202586301</v>
      </c>
      <c r="F24150">
        <v>166.40997116747971</v>
      </c>
    </row>
    <row r="24151" spans="1:6" x14ac:dyDescent="0.25">
      <c r="A24151">
        <v>54</v>
      </c>
      <c r="B24151">
        <v>49</v>
      </c>
      <c r="C24151" t="s">
        <v>7232</v>
      </c>
      <c r="D24151" t="s">
        <v>547</v>
      </c>
      <c r="E24151">
        <v>150.0003642100119</v>
      </c>
      <c r="F24151">
        <v>260.11134310248627</v>
      </c>
    </row>
    <row r="24152" spans="1:6" x14ac:dyDescent="0.25">
      <c r="A24152">
        <v>55</v>
      </c>
      <c r="B24152">
        <v>49</v>
      </c>
      <c r="C24152" t="s">
        <v>7232</v>
      </c>
      <c r="D24152" t="s">
        <v>548</v>
      </c>
      <c r="E24152">
        <v>51.254847963308329</v>
      </c>
      <c r="F24152">
        <v>78.4787809753538</v>
      </c>
    </row>
    <row r="24153" spans="1:6" x14ac:dyDescent="0.25">
      <c r="A24153">
        <v>56</v>
      </c>
      <c r="B24153">
        <v>49</v>
      </c>
      <c r="C24153" t="s">
        <v>7232</v>
      </c>
      <c r="D24153" t="s">
        <v>549</v>
      </c>
      <c r="E24153">
        <v>127.2529123033556</v>
      </c>
      <c r="F24153">
        <v>193.96146130152701</v>
      </c>
    </row>
    <row r="24154" spans="1:6" x14ac:dyDescent="0.25">
      <c r="A24154">
        <v>57</v>
      </c>
      <c r="B24154">
        <v>49</v>
      </c>
      <c r="C24154" t="s">
        <v>7232</v>
      </c>
      <c r="D24154" t="s">
        <v>550</v>
      </c>
      <c r="E24154">
        <v>161.50966464178239</v>
      </c>
      <c r="F24154">
        <v>262.67955142098663</v>
      </c>
    </row>
    <row r="24155" spans="1:6" x14ac:dyDescent="0.25">
      <c r="A24155">
        <v>58</v>
      </c>
      <c r="B24155">
        <v>49</v>
      </c>
      <c r="C24155" t="s">
        <v>7232</v>
      </c>
      <c r="D24155" t="s">
        <v>551</v>
      </c>
      <c r="E24155">
        <v>47.034585605493433</v>
      </c>
      <c r="F24155">
        <v>75.485123035947652</v>
      </c>
    </row>
    <row r="24156" spans="1:6" x14ac:dyDescent="0.25">
      <c r="A24156">
        <v>59</v>
      </c>
      <c r="B24156">
        <v>49</v>
      </c>
      <c r="C24156" t="s">
        <v>7232</v>
      </c>
      <c r="D24156" t="s">
        <v>552</v>
      </c>
      <c r="E24156">
        <v>153.04843985401709</v>
      </c>
      <c r="F24156">
        <v>263.89814942065362</v>
      </c>
    </row>
    <row r="24157" spans="1:6" x14ac:dyDescent="0.25">
      <c r="A24157">
        <v>60</v>
      </c>
      <c r="B24157">
        <v>49</v>
      </c>
      <c r="C24157" t="s">
        <v>7232</v>
      </c>
      <c r="D24157" t="s">
        <v>553</v>
      </c>
      <c r="E24157">
        <v>123.1066450097383</v>
      </c>
      <c r="F24157">
        <v>222.00290279268589</v>
      </c>
    </row>
    <row r="24158" spans="1:6" x14ac:dyDescent="0.25">
      <c r="A24158">
        <v>61</v>
      </c>
      <c r="B24158">
        <v>49</v>
      </c>
      <c r="C24158" t="s">
        <v>7232</v>
      </c>
      <c r="D24158" t="s">
        <v>554</v>
      </c>
      <c r="E24158">
        <v>154.0716238175535</v>
      </c>
      <c r="F24158">
        <v>232.22625191844489</v>
      </c>
    </row>
    <row r="24159" spans="1:6" x14ac:dyDescent="0.25">
      <c r="A24159">
        <v>62</v>
      </c>
      <c r="B24159">
        <v>49</v>
      </c>
      <c r="C24159" t="s">
        <v>7232</v>
      </c>
      <c r="D24159" t="s">
        <v>555</v>
      </c>
      <c r="E24159">
        <v>115.71800354517779</v>
      </c>
      <c r="F24159">
        <v>193.42202742512919</v>
      </c>
    </row>
    <row r="24160" spans="1:6" x14ac:dyDescent="0.25">
      <c r="A24160">
        <v>63</v>
      </c>
      <c r="B24160">
        <v>49</v>
      </c>
      <c r="C24160" t="s">
        <v>7232</v>
      </c>
      <c r="D24160" t="s">
        <v>556</v>
      </c>
      <c r="E24160">
        <v>93.649395118743186</v>
      </c>
      <c r="F24160">
        <v>133.7289777346426</v>
      </c>
    </row>
    <row r="24161" spans="1:6" x14ac:dyDescent="0.25">
      <c r="A24161">
        <v>64</v>
      </c>
      <c r="B24161">
        <v>49</v>
      </c>
      <c r="C24161" t="s">
        <v>7232</v>
      </c>
      <c r="D24161" t="s">
        <v>557</v>
      </c>
      <c r="E24161">
        <v>100.9818795283459</v>
      </c>
      <c r="F24161">
        <v>137.81255603841649</v>
      </c>
    </row>
    <row r="24162" spans="1:6" x14ac:dyDescent="0.25">
      <c r="A24162">
        <v>65</v>
      </c>
      <c r="B24162">
        <v>49</v>
      </c>
      <c r="C24162" t="s">
        <v>7232</v>
      </c>
      <c r="D24162" t="s">
        <v>558</v>
      </c>
      <c r="E24162">
        <v>95.096624464960442</v>
      </c>
      <c r="F24162">
        <v>138.07775154714551</v>
      </c>
    </row>
    <row r="24163" spans="1:6" x14ac:dyDescent="0.25">
      <c r="A24163">
        <v>66</v>
      </c>
      <c r="B24163">
        <v>49</v>
      </c>
      <c r="C24163" t="s">
        <v>7232</v>
      </c>
      <c r="D24163" t="s">
        <v>559</v>
      </c>
      <c r="E24163">
        <v>45.211575208645833</v>
      </c>
      <c r="F24163">
        <v>73.843905359758395</v>
      </c>
    </row>
    <row r="24164" spans="1:6" x14ac:dyDescent="0.25">
      <c r="A24164">
        <v>67</v>
      </c>
      <c r="B24164">
        <v>49</v>
      </c>
      <c r="C24164" t="s">
        <v>7232</v>
      </c>
      <c r="D24164" t="s">
        <v>560</v>
      </c>
      <c r="E24164">
        <v>158.46834142888861</v>
      </c>
      <c r="F24164">
        <v>247.98457593079951</v>
      </c>
    </row>
    <row r="24165" spans="1:6" x14ac:dyDescent="0.25">
      <c r="A24165">
        <v>68</v>
      </c>
      <c r="B24165">
        <v>49</v>
      </c>
      <c r="C24165" t="s">
        <v>7232</v>
      </c>
      <c r="D24165" t="s">
        <v>561</v>
      </c>
      <c r="E24165">
        <v>139.1237591737214</v>
      </c>
      <c r="F24165">
        <v>210.10269718591101</v>
      </c>
    </row>
    <row r="24166" spans="1:6" x14ac:dyDescent="0.25">
      <c r="A24166">
        <v>69</v>
      </c>
      <c r="B24166">
        <v>49</v>
      </c>
      <c r="C24166" t="s">
        <v>7232</v>
      </c>
      <c r="D24166" t="s">
        <v>562</v>
      </c>
      <c r="E24166">
        <v>178.26308058307691</v>
      </c>
      <c r="F24166">
        <v>300.7180237045859</v>
      </c>
    </row>
    <row r="24167" spans="1:6" x14ac:dyDescent="0.25">
      <c r="A24167">
        <v>70</v>
      </c>
      <c r="B24167">
        <v>49</v>
      </c>
      <c r="C24167" t="s">
        <v>7232</v>
      </c>
      <c r="D24167" t="s">
        <v>563</v>
      </c>
      <c r="E24167">
        <v>147.03518071302591</v>
      </c>
      <c r="F24167">
        <v>213.42614498574241</v>
      </c>
    </row>
    <row r="24168" spans="1:6" x14ac:dyDescent="0.25">
      <c r="A24168">
        <v>71</v>
      </c>
      <c r="B24168">
        <v>49</v>
      </c>
      <c r="C24168" t="s">
        <v>7232</v>
      </c>
      <c r="D24168" t="s">
        <v>564</v>
      </c>
      <c r="E24168">
        <v>46.014058328758658</v>
      </c>
      <c r="F24168">
        <v>71.5796872323792</v>
      </c>
    </row>
    <row r="24169" spans="1:6" x14ac:dyDescent="0.25">
      <c r="A24169">
        <v>72</v>
      </c>
      <c r="B24169">
        <v>49</v>
      </c>
      <c r="C24169" t="s">
        <v>7232</v>
      </c>
      <c r="D24169" t="s">
        <v>565</v>
      </c>
      <c r="E24169">
        <v>94.543616726566327</v>
      </c>
      <c r="F24169">
        <v>158.21756235491969</v>
      </c>
    </row>
    <row r="24170" spans="1:6" x14ac:dyDescent="0.25">
      <c r="A24170">
        <v>73</v>
      </c>
      <c r="B24170">
        <v>49</v>
      </c>
      <c r="C24170" t="s">
        <v>7232</v>
      </c>
      <c r="D24170" t="s">
        <v>566</v>
      </c>
      <c r="E24170">
        <v>24.762958235415901</v>
      </c>
      <c r="F24170">
        <v>22.779761220619768</v>
      </c>
    </row>
    <row r="24171" spans="1:6" x14ac:dyDescent="0.25">
      <c r="A24171">
        <v>74</v>
      </c>
      <c r="B24171">
        <v>49</v>
      </c>
      <c r="C24171" t="s">
        <v>7232</v>
      </c>
      <c r="D24171" t="s">
        <v>567</v>
      </c>
      <c r="E24171">
        <v>105.8210630903049</v>
      </c>
      <c r="F24171">
        <v>152.44265970121421</v>
      </c>
    </row>
    <row r="24172" spans="1:6" x14ac:dyDescent="0.25">
      <c r="A24172">
        <v>75</v>
      </c>
      <c r="B24172">
        <v>49</v>
      </c>
      <c r="C24172" t="s">
        <v>7232</v>
      </c>
      <c r="D24172" t="s">
        <v>568</v>
      </c>
      <c r="E24172">
        <v>162.57416303729329</v>
      </c>
      <c r="F24172">
        <v>260.16503018685057</v>
      </c>
    </row>
    <row r="24173" spans="1:6" x14ac:dyDescent="0.25">
      <c r="A24173">
        <v>76</v>
      </c>
      <c r="B24173">
        <v>49</v>
      </c>
      <c r="C24173" t="s">
        <v>7232</v>
      </c>
      <c r="D24173" t="s">
        <v>569</v>
      </c>
      <c r="E24173">
        <v>178.85575439665999</v>
      </c>
      <c r="F24173">
        <v>317.72191246688118</v>
      </c>
    </row>
    <row r="24174" spans="1:6" x14ac:dyDescent="0.25">
      <c r="A24174">
        <v>77</v>
      </c>
      <c r="B24174">
        <v>49</v>
      </c>
      <c r="C24174" t="s">
        <v>7232</v>
      </c>
      <c r="D24174" t="s">
        <v>570</v>
      </c>
      <c r="E24174">
        <v>252.21968245928011</v>
      </c>
      <c r="F24174">
        <v>422.58069412890552</v>
      </c>
    </row>
    <row r="24175" spans="1:6" x14ac:dyDescent="0.25">
      <c r="A24175">
        <v>78</v>
      </c>
      <c r="B24175">
        <v>49</v>
      </c>
      <c r="C24175" t="s">
        <v>7232</v>
      </c>
      <c r="D24175" t="s">
        <v>571</v>
      </c>
      <c r="E24175">
        <v>223.46221714007731</v>
      </c>
      <c r="F24175">
        <v>363.07408186214332</v>
      </c>
    </row>
    <row r="24176" spans="1:6" x14ac:dyDescent="0.25">
      <c r="A24176">
        <v>79</v>
      </c>
      <c r="B24176">
        <v>49</v>
      </c>
      <c r="C24176" t="s">
        <v>7232</v>
      </c>
      <c r="D24176" t="s">
        <v>572</v>
      </c>
      <c r="E24176">
        <v>228.9551782117727</v>
      </c>
      <c r="F24176">
        <v>386.61804747749511</v>
      </c>
    </row>
    <row r="24177" spans="1:6" x14ac:dyDescent="0.25">
      <c r="A24177">
        <v>80</v>
      </c>
      <c r="B24177">
        <v>49</v>
      </c>
      <c r="C24177" t="s">
        <v>7232</v>
      </c>
      <c r="D24177" t="s">
        <v>573</v>
      </c>
      <c r="E24177">
        <v>299.88861606452298</v>
      </c>
      <c r="F24177">
        <v>537.9805797431444</v>
      </c>
    </row>
    <row r="24178" spans="1:6" x14ac:dyDescent="0.25">
      <c r="A24178">
        <v>81</v>
      </c>
      <c r="B24178">
        <v>49</v>
      </c>
      <c r="C24178" t="s">
        <v>7232</v>
      </c>
      <c r="D24178" t="s">
        <v>1314</v>
      </c>
      <c r="E24178">
        <v>305.96039808163289</v>
      </c>
      <c r="F24178">
        <v>537.62750314153641</v>
      </c>
    </row>
    <row r="24179" spans="1:6" x14ac:dyDescent="0.25">
      <c r="A24179">
        <v>82</v>
      </c>
      <c r="B24179">
        <v>49</v>
      </c>
      <c r="C24179" t="s">
        <v>7232</v>
      </c>
      <c r="D24179" t="s">
        <v>1315</v>
      </c>
      <c r="E24179">
        <v>304.96542410844961</v>
      </c>
      <c r="F24179">
        <v>532.65239302007114</v>
      </c>
    </row>
    <row r="24180" spans="1:6" x14ac:dyDescent="0.25">
      <c r="A24180">
        <v>83</v>
      </c>
      <c r="B24180">
        <v>49</v>
      </c>
      <c r="C24180" t="s">
        <v>7232</v>
      </c>
      <c r="D24180" t="s">
        <v>1316</v>
      </c>
      <c r="E24180">
        <v>198.58519650064281</v>
      </c>
      <c r="F24180">
        <v>294.98643154595339</v>
      </c>
    </row>
    <row r="24181" spans="1:6" x14ac:dyDescent="0.25">
      <c r="A24181">
        <v>84</v>
      </c>
      <c r="B24181">
        <v>49</v>
      </c>
      <c r="C24181" t="s">
        <v>7232</v>
      </c>
      <c r="D24181" t="s">
        <v>1317</v>
      </c>
      <c r="E24181">
        <v>241.2645590571702</v>
      </c>
      <c r="F24181">
        <v>385.48415939990161</v>
      </c>
    </row>
    <row r="24182" spans="1:6" x14ac:dyDescent="0.25">
      <c r="A24182">
        <v>85</v>
      </c>
      <c r="B24182">
        <v>49</v>
      </c>
      <c r="C24182" t="s">
        <v>7232</v>
      </c>
      <c r="D24182" t="s">
        <v>1318</v>
      </c>
      <c r="E24182">
        <v>300.36146828319869</v>
      </c>
      <c r="F24182">
        <v>444.65496911527998</v>
      </c>
    </row>
    <row r="24183" spans="1:6" x14ac:dyDescent="0.25">
      <c r="A24183">
        <v>86</v>
      </c>
      <c r="B24183">
        <v>49</v>
      </c>
      <c r="C24183" t="s">
        <v>7232</v>
      </c>
      <c r="D24183" t="s">
        <v>1319</v>
      </c>
      <c r="E24183">
        <v>213.6459409270887</v>
      </c>
      <c r="F24183">
        <v>364.06619617409768</v>
      </c>
    </row>
    <row r="24184" spans="1:6" x14ac:dyDescent="0.25">
      <c r="A24184">
        <v>87</v>
      </c>
      <c r="B24184">
        <v>49</v>
      </c>
      <c r="C24184" t="s">
        <v>7232</v>
      </c>
      <c r="D24184" t="s">
        <v>1320</v>
      </c>
      <c r="E24184">
        <v>270.32869767525477</v>
      </c>
      <c r="F24184">
        <v>418.84537701706012</v>
      </c>
    </row>
    <row r="24185" spans="1:6" x14ac:dyDescent="0.25">
      <c r="A24185">
        <v>88</v>
      </c>
      <c r="B24185">
        <v>49</v>
      </c>
      <c r="C24185" t="s">
        <v>7232</v>
      </c>
      <c r="D24185" t="s">
        <v>1321</v>
      </c>
      <c r="E24185">
        <v>296.65408939755179</v>
      </c>
      <c r="F24185">
        <v>531.64136890206362</v>
      </c>
    </row>
    <row r="24186" spans="1:6" x14ac:dyDescent="0.25">
      <c r="A24186">
        <v>89</v>
      </c>
      <c r="B24186">
        <v>49</v>
      </c>
      <c r="C24186" t="s">
        <v>7232</v>
      </c>
      <c r="D24186" t="s">
        <v>1322</v>
      </c>
      <c r="E24186">
        <v>155.18515632709801</v>
      </c>
      <c r="F24186">
        <v>273.48886292163007</v>
      </c>
    </row>
    <row r="24187" spans="1:6" x14ac:dyDescent="0.25">
      <c r="A24187">
        <v>90</v>
      </c>
      <c r="B24187">
        <v>49</v>
      </c>
      <c r="C24187" t="s">
        <v>7232</v>
      </c>
      <c r="D24187" t="s">
        <v>1323</v>
      </c>
      <c r="E24187">
        <v>234.8604814863921</v>
      </c>
      <c r="F24187">
        <v>364.6155417768914</v>
      </c>
    </row>
    <row r="24188" spans="1:6" x14ac:dyDescent="0.25">
      <c r="A24188">
        <v>91</v>
      </c>
      <c r="B24188">
        <v>49</v>
      </c>
      <c r="C24188" t="s">
        <v>7232</v>
      </c>
      <c r="D24188" t="s">
        <v>1324</v>
      </c>
      <c r="E24188">
        <v>253.11136791933461</v>
      </c>
      <c r="F24188">
        <v>409.6046264070377</v>
      </c>
    </row>
    <row r="24189" spans="1:6" x14ac:dyDescent="0.25">
      <c r="A24189">
        <v>92</v>
      </c>
      <c r="B24189">
        <v>49</v>
      </c>
      <c r="C24189" t="s">
        <v>7232</v>
      </c>
      <c r="D24189" t="s">
        <v>1325</v>
      </c>
      <c r="E24189">
        <v>215.54107923015479</v>
      </c>
      <c r="F24189">
        <v>349.63151572141572</v>
      </c>
    </row>
    <row r="24190" spans="1:6" x14ac:dyDescent="0.25">
      <c r="A24190">
        <v>93</v>
      </c>
      <c r="B24190">
        <v>49</v>
      </c>
      <c r="C24190" t="s">
        <v>7232</v>
      </c>
      <c r="D24190" t="s">
        <v>1326</v>
      </c>
      <c r="E24190">
        <v>271.95827134271752</v>
      </c>
      <c r="F24190">
        <v>486.31982425601649</v>
      </c>
    </row>
    <row r="24191" spans="1:6" x14ac:dyDescent="0.25">
      <c r="A24191">
        <v>94</v>
      </c>
      <c r="B24191">
        <v>49</v>
      </c>
      <c r="C24191" t="s">
        <v>7232</v>
      </c>
      <c r="D24191" t="s">
        <v>1327</v>
      </c>
      <c r="E24191">
        <v>197.2000323549029</v>
      </c>
      <c r="F24191">
        <v>297.37641798791009</v>
      </c>
    </row>
    <row r="24192" spans="1:6" x14ac:dyDescent="0.25">
      <c r="A24192">
        <v>95</v>
      </c>
      <c r="B24192">
        <v>49</v>
      </c>
      <c r="C24192" t="s">
        <v>7232</v>
      </c>
      <c r="D24192" t="s">
        <v>1328</v>
      </c>
      <c r="E24192">
        <v>264.22388594525989</v>
      </c>
      <c r="F24192">
        <v>462.02151802436379</v>
      </c>
    </row>
    <row r="24193" spans="1:6" x14ac:dyDescent="0.25">
      <c r="A24193">
        <v>96</v>
      </c>
      <c r="B24193">
        <v>49</v>
      </c>
      <c r="C24193" t="s">
        <v>7232</v>
      </c>
      <c r="D24193" t="s">
        <v>1329</v>
      </c>
      <c r="E24193">
        <v>206.45690025740171</v>
      </c>
      <c r="F24193">
        <v>350.43421738330011</v>
      </c>
    </row>
    <row r="24194" spans="1:6" x14ac:dyDescent="0.25">
      <c r="A24194">
        <v>97</v>
      </c>
      <c r="B24194">
        <v>49</v>
      </c>
      <c r="C24194" t="s">
        <v>7232</v>
      </c>
      <c r="D24194" t="s">
        <v>1330</v>
      </c>
      <c r="E24194">
        <v>194.62204468393591</v>
      </c>
      <c r="F24194">
        <v>337.70847822241439</v>
      </c>
    </row>
    <row r="24195" spans="1:6" x14ac:dyDescent="0.25">
      <c r="A24195">
        <v>98</v>
      </c>
      <c r="B24195">
        <v>49</v>
      </c>
      <c r="C24195" t="s">
        <v>7232</v>
      </c>
      <c r="D24195" t="s">
        <v>1331</v>
      </c>
      <c r="E24195">
        <v>206.64033480212021</v>
      </c>
      <c r="F24195">
        <v>318.84272348522973</v>
      </c>
    </row>
    <row r="24196" spans="1:6" x14ac:dyDescent="0.25">
      <c r="A24196">
        <v>99</v>
      </c>
      <c r="B24196">
        <v>49</v>
      </c>
      <c r="C24196" t="s">
        <v>7232</v>
      </c>
      <c r="D24196" t="s">
        <v>1332</v>
      </c>
      <c r="E24196">
        <v>213.07291486294491</v>
      </c>
      <c r="F24196">
        <v>361.39531128588789</v>
      </c>
    </row>
    <row r="24197" spans="1:6" x14ac:dyDescent="0.25">
      <c r="A24197">
        <v>100</v>
      </c>
      <c r="B24197">
        <v>49</v>
      </c>
      <c r="C24197" t="s">
        <v>7232</v>
      </c>
      <c r="D24197" t="s">
        <v>1333</v>
      </c>
      <c r="E24197">
        <v>291.17621090640557</v>
      </c>
      <c r="F24197">
        <v>511.00692103089852</v>
      </c>
    </row>
    <row r="24198" spans="1:6" x14ac:dyDescent="0.25">
      <c r="A24198">
        <v>101</v>
      </c>
      <c r="B24198">
        <v>49</v>
      </c>
      <c r="C24198" t="s">
        <v>7232</v>
      </c>
      <c r="D24198" t="s">
        <v>1334</v>
      </c>
      <c r="E24198">
        <v>231.94814409740769</v>
      </c>
      <c r="F24198">
        <v>404.96476421713197</v>
      </c>
    </row>
    <row r="24199" spans="1:6" x14ac:dyDescent="0.25">
      <c r="A24199">
        <v>102</v>
      </c>
      <c r="B24199">
        <v>49</v>
      </c>
      <c r="C24199" t="s">
        <v>7232</v>
      </c>
      <c r="D24199" t="s">
        <v>1335</v>
      </c>
      <c r="E24199">
        <v>223.38410224749279</v>
      </c>
      <c r="F24199">
        <v>406.27257509667538</v>
      </c>
    </row>
    <row r="24200" spans="1:6" x14ac:dyDescent="0.25">
      <c r="A24200">
        <v>104</v>
      </c>
      <c r="B24200">
        <v>49</v>
      </c>
      <c r="C24200" t="s">
        <v>7232</v>
      </c>
      <c r="D24200" t="s">
        <v>1337</v>
      </c>
      <c r="E24200">
        <v>258.38927717334212</v>
      </c>
      <c r="F24200">
        <v>476.99265473071222</v>
      </c>
    </row>
    <row r="24201" spans="1:6" x14ac:dyDescent="0.25">
      <c r="A24201">
        <v>105</v>
      </c>
      <c r="B24201">
        <v>49</v>
      </c>
      <c r="C24201" t="s">
        <v>7232</v>
      </c>
      <c r="D24201" t="s">
        <v>1338</v>
      </c>
      <c r="E24201">
        <v>298.68872767920811</v>
      </c>
      <c r="F24201">
        <v>567.43241347129879</v>
      </c>
    </row>
    <row r="24202" spans="1:6" x14ac:dyDescent="0.25">
      <c r="A24202">
        <v>106</v>
      </c>
      <c r="B24202">
        <v>49</v>
      </c>
      <c r="C24202" t="s">
        <v>7232</v>
      </c>
      <c r="D24202" t="s">
        <v>1339</v>
      </c>
      <c r="E24202">
        <v>202.45844192195059</v>
      </c>
      <c r="F24202">
        <v>373.51225185103652</v>
      </c>
    </row>
    <row r="24203" spans="1:6" x14ac:dyDescent="0.25">
      <c r="A24203">
        <v>107</v>
      </c>
      <c r="B24203">
        <v>49</v>
      </c>
      <c r="C24203" t="s">
        <v>7232</v>
      </c>
      <c r="D24203" t="s">
        <v>1340</v>
      </c>
      <c r="E24203">
        <v>298.87413096462592</v>
      </c>
      <c r="F24203">
        <v>524.54256837830292</v>
      </c>
    </row>
    <row r="24204" spans="1:6" x14ac:dyDescent="0.25">
      <c r="A24204">
        <v>108</v>
      </c>
      <c r="B24204">
        <v>49</v>
      </c>
      <c r="C24204" t="s">
        <v>7232</v>
      </c>
      <c r="D24204" t="s">
        <v>1341</v>
      </c>
      <c r="E24204">
        <v>258.03059937771081</v>
      </c>
      <c r="F24204">
        <v>476.68047740634478</v>
      </c>
    </row>
    <row r="24205" spans="1:6" x14ac:dyDescent="0.25">
      <c r="A24205">
        <v>109</v>
      </c>
      <c r="B24205">
        <v>49</v>
      </c>
      <c r="C24205" t="s">
        <v>7232</v>
      </c>
      <c r="D24205" t="s">
        <v>1342</v>
      </c>
      <c r="E24205">
        <v>278.53034693416993</v>
      </c>
      <c r="F24205">
        <v>529.70019291271399</v>
      </c>
    </row>
    <row r="24206" spans="1:6" x14ac:dyDescent="0.25">
      <c r="A24206">
        <v>110</v>
      </c>
      <c r="B24206">
        <v>49</v>
      </c>
      <c r="C24206" t="s">
        <v>7232</v>
      </c>
      <c r="D24206" t="s">
        <v>1343</v>
      </c>
      <c r="E24206">
        <v>287.30973557483361</v>
      </c>
      <c r="F24206">
        <v>497.06873123828052</v>
      </c>
    </row>
    <row r="24207" spans="1:6" x14ac:dyDescent="0.25">
      <c r="A24207">
        <v>111</v>
      </c>
      <c r="B24207">
        <v>49</v>
      </c>
      <c r="C24207" t="s">
        <v>7232</v>
      </c>
      <c r="D24207" t="s">
        <v>1344</v>
      </c>
      <c r="E24207">
        <v>192.36203341917869</v>
      </c>
      <c r="F24207">
        <v>334.63504964273147</v>
      </c>
    </row>
    <row r="24208" spans="1:6" x14ac:dyDescent="0.25">
      <c r="A24208">
        <v>112</v>
      </c>
      <c r="B24208">
        <v>49</v>
      </c>
      <c r="C24208" t="s">
        <v>7232</v>
      </c>
      <c r="D24208" t="s">
        <v>1345</v>
      </c>
      <c r="E24208">
        <v>214.58802672513991</v>
      </c>
      <c r="F24208">
        <v>374.0202273625481</v>
      </c>
    </row>
    <row r="24209" spans="1:6" x14ac:dyDescent="0.25">
      <c r="A24209">
        <v>113</v>
      </c>
      <c r="B24209">
        <v>49</v>
      </c>
      <c r="C24209" t="s">
        <v>7232</v>
      </c>
      <c r="D24209" t="s">
        <v>1346</v>
      </c>
      <c r="E24209">
        <v>270.89568981128173</v>
      </c>
      <c r="F24209">
        <v>465.78345278617871</v>
      </c>
    </row>
    <row r="24210" spans="1:6" x14ac:dyDescent="0.25">
      <c r="A24210">
        <v>114</v>
      </c>
      <c r="B24210">
        <v>49</v>
      </c>
      <c r="C24210" t="s">
        <v>7232</v>
      </c>
      <c r="D24210" t="s">
        <v>1347</v>
      </c>
      <c r="E24210">
        <v>223.47107137059169</v>
      </c>
      <c r="F24210">
        <v>411.98101227465747</v>
      </c>
    </row>
    <row r="24211" spans="1:6" x14ac:dyDescent="0.25">
      <c r="A24211">
        <v>115</v>
      </c>
      <c r="B24211">
        <v>49</v>
      </c>
      <c r="C24211" t="s">
        <v>7232</v>
      </c>
      <c r="D24211" t="s">
        <v>1348</v>
      </c>
      <c r="E24211">
        <v>226.97293439658341</v>
      </c>
      <c r="F24211">
        <v>413.00742905322193</v>
      </c>
    </row>
    <row r="24212" spans="1:6" x14ac:dyDescent="0.25">
      <c r="A24212">
        <v>116</v>
      </c>
      <c r="B24212">
        <v>49</v>
      </c>
      <c r="C24212" t="s">
        <v>7232</v>
      </c>
      <c r="D24212" t="s">
        <v>1349</v>
      </c>
      <c r="E24212">
        <v>302.4415648137487</v>
      </c>
      <c r="F24212">
        <v>572.7138469196168</v>
      </c>
    </row>
    <row r="24213" spans="1:6" x14ac:dyDescent="0.25">
      <c r="A24213">
        <v>117</v>
      </c>
      <c r="B24213">
        <v>49</v>
      </c>
      <c r="C24213" t="s">
        <v>7232</v>
      </c>
      <c r="D24213" t="s">
        <v>1350</v>
      </c>
      <c r="E24213">
        <v>263.50190779501912</v>
      </c>
      <c r="F24213">
        <v>474.82967179003828</v>
      </c>
    </row>
    <row r="24214" spans="1:6" x14ac:dyDescent="0.25">
      <c r="A24214">
        <v>118</v>
      </c>
      <c r="B24214">
        <v>49</v>
      </c>
      <c r="C24214" t="s">
        <v>7232</v>
      </c>
      <c r="D24214" t="s">
        <v>1351</v>
      </c>
      <c r="E24214">
        <v>281.58624992855471</v>
      </c>
      <c r="F24214">
        <v>507.87355634841651</v>
      </c>
    </row>
    <row r="24215" spans="1:6" x14ac:dyDescent="0.25">
      <c r="A24215">
        <v>119</v>
      </c>
      <c r="B24215">
        <v>49</v>
      </c>
      <c r="C24215" t="s">
        <v>7232</v>
      </c>
      <c r="D24215" t="s">
        <v>1352</v>
      </c>
      <c r="E24215">
        <v>185.76713205239611</v>
      </c>
      <c r="F24215">
        <v>329.24951416489722</v>
      </c>
    </row>
    <row r="24216" spans="1:6" x14ac:dyDescent="0.25">
      <c r="A24216">
        <v>120</v>
      </c>
      <c r="B24216">
        <v>49</v>
      </c>
      <c r="C24216" t="s">
        <v>7232</v>
      </c>
      <c r="D24216" t="s">
        <v>1353</v>
      </c>
      <c r="E24216">
        <v>165.73988094689261</v>
      </c>
      <c r="F24216">
        <v>277.57956325217799</v>
      </c>
    </row>
    <row r="24217" spans="1:6" x14ac:dyDescent="0.25">
      <c r="A24217">
        <v>121</v>
      </c>
      <c r="B24217">
        <v>49</v>
      </c>
      <c r="C24217" t="s">
        <v>7232</v>
      </c>
      <c r="D24217" t="s">
        <v>1354</v>
      </c>
      <c r="E24217">
        <v>125.07146803032229</v>
      </c>
      <c r="F24217">
        <v>186.42625738657819</v>
      </c>
    </row>
    <row r="24218" spans="1:6" x14ac:dyDescent="0.25">
      <c r="A24218">
        <v>122</v>
      </c>
      <c r="B24218">
        <v>49</v>
      </c>
      <c r="C24218" t="s">
        <v>7232</v>
      </c>
      <c r="D24218" t="s">
        <v>1355</v>
      </c>
      <c r="E24218">
        <v>127.3940951163645</v>
      </c>
      <c r="F24218">
        <v>194.17134599928559</v>
      </c>
    </row>
    <row r="24219" spans="1:6" x14ac:dyDescent="0.25">
      <c r="A24219">
        <v>123</v>
      </c>
      <c r="B24219">
        <v>49</v>
      </c>
      <c r="C24219" t="s">
        <v>7232</v>
      </c>
      <c r="D24219" t="s">
        <v>1356</v>
      </c>
      <c r="E24219">
        <v>173.2440937154675</v>
      </c>
      <c r="F24219">
        <v>300.86623053312059</v>
      </c>
    </row>
    <row r="24220" spans="1:6" x14ac:dyDescent="0.25">
      <c r="A24220">
        <v>124</v>
      </c>
      <c r="B24220">
        <v>49</v>
      </c>
      <c r="C24220" t="s">
        <v>7232</v>
      </c>
      <c r="D24220" t="s">
        <v>1357</v>
      </c>
      <c r="E24220">
        <v>225.4643285707505</v>
      </c>
      <c r="F24220">
        <v>405.10768311205982</v>
      </c>
    </row>
    <row r="24221" spans="1:6" x14ac:dyDescent="0.25">
      <c r="A24221">
        <v>125</v>
      </c>
      <c r="B24221">
        <v>49</v>
      </c>
      <c r="C24221" t="s">
        <v>7232</v>
      </c>
      <c r="D24221" t="s">
        <v>1358</v>
      </c>
      <c r="E24221">
        <v>218.90413169590099</v>
      </c>
      <c r="F24221">
        <v>364.92081262524943</v>
      </c>
    </row>
    <row r="24222" spans="1:6" x14ac:dyDescent="0.25">
      <c r="A24222">
        <v>126</v>
      </c>
      <c r="B24222">
        <v>49</v>
      </c>
      <c r="C24222" t="s">
        <v>7232</v>
      </c>
      <c r="D24222" t="s">
        <v>1359</v>
      </c>
      <c r="E24222">
        <v>172.06056193587011</v>
      </c>
      <c r="F24222">
        <v>291.84248200890318</v>
      </c>
    </row>
    <row r="24223" spans="1:6" x14ac:dyDescent="0.25">
      <c r="A24223">
        <v>127</v>
      </c>
      <c r="B24223">
        <v>49</v>
      </c>
      <c r="C24223" t="s">
        <v>7232</v>
      </c>
      <c r="D24223" t="s">
        <v>1360</v>
      </c>
      <c r="E24223">
        <v>156.85240489314091</v>
      </c>
      <c r="F24223">
        <v>273.18138220434588</v>
      </c>
    </row>
    <row r="24224" spans="1:6" x14ac:dyDescent="0.25">
      <c r="A24224">
        <v>128</v>
      </c>
      <c r="B24224">
        <v>49</v>
      </c>
      <c r="C24224" t="s">
        <v>7232</v>
      </c>
      <c r="D24224" t="s">
        <v>1361</v>
      </c>
      <c r="E24224">
        <v>201.11084107974639</v>
      </c>
      <c r="F24224">
        <v>340.9467077669043</v>
      </c>
    </row>
    <row r="24225" spans="1:6" x14ac:dyDescent="0.25">
      <c r="A24225">
        <v>129</v>
      </c>
      <c r="B24225">
        <v>49</v>
      </c>
      <c r="C24225" t="s">
        <v>7232</v>
      </c>
      <c r="D24225" t="s">
        <v>1362</v>
      </c>
      <c r="E24225">
        <v>197.75439381818589</v>
      </c>
      <c r="F24225">
        <v>337.08975168776391</v>
      </c>
    </row>
    <row r="24226" spans="1:6" x14ac:dyDescent="0.25">
      <c r="A24226">
        <v>130</v>
      </c>
      <c r="B24226">
        <v>49</v>
      </c>
      <c r="C24226" t="s">
        <v>7232</v>
      </c>
      <c r="D24226" t="s">
        <v>1363</v>
      </c>
      <c r="E24226">
        <v>121.798398514903</v>
      </c>
      <c r="F24226">
        <v>180.45633042716099</v>
      </c>
    </row>
    <row r="24227" spans="1:6" x14ac:dyDescent="0.25">
      <c r="A24227">
        <v>131</v>
      </c>
      <c r="B24227">
        <v>49</v>
      </c>
      <c r="C24227" t="s">
        <v>7232</v>
      </c>
      <c r="D24227" t="s">
        <v>1364</v>
      </c>
      <c r="E24227">
        <v>93.813758201646039</v>
      </c>
      <c r="F24227">
        <v>131.41585506903169</v>
      </c>
    </row>
    <row r="24228" spans="1:6" x14ac:dyDescent="0.25">
      <c r="A24228">
        <v>132</v>
      </c>
      <c r="B24228">
        <v>49</v>
      </c>
      <c r="C24228" t="s">
        <v>7232</v>
      </c>
      <c r="D24228" t="s">
        <v>1365</v>
      </c>
      <c r="E24228">
        <v>163.69544676761379</v>
      </c>
      <c r="F24228">
        <v>292.6589780252632</v>
      </c>
    </row>
    <row r="24229" spans="1:6" x14ac:dyDescent="0.25">
      <c r="A24229">
        <v>133</v>
      </c>
      <c r="B24229">
        <v>49</v>
      </c>
      <c r="C24229" t="s">
        <v>7232</v>
      </c>
      <c r="D24229" t="s">
        <v>1366</v>
      </c>
      <c r="E24229">
        <v>200.91313980183369</v>
      </c>
      <c r="F24229">
        <v>342.86414635426758</v>
      </c>
    </row>
    <row r="24230" spans="1:6" x14ac:dyDescent="0.25">
      <c r="A24230">
        <v>134</v>
      </c>
      <c r="B24230">
        <v>49</v>
      </c>
      <c r="C24230" t="s">
        <v>7232</v>
      </c>
      <c r="D24230" t="s">
        <v>1367</v>
      </c>
      <c r="E24230">
        <v>170.32968794181099</v>
      </c>
      <c r="F24230">
        <v>308.58339764053682</v>
      </c>
    </row>
    <row r="24231" spans="1:6" x14ac:dyDescent="0.25">
      <c r="A24231">
        <v>135</v>
      </c>
      <c r="B24231">
        <v>49</v>
      </c>
      <c r="C24231" t="s">
        <v>7232</v>
      </c>
      <c r="D24231" t="s">
        <v>1368</v>
      </c>
      <c r="E24231">
        <v>157.02770897383661</v>
      </c>
      <c r="F24231">
        <v>277.87996872377488</v>
      </c>
    </row>
    <row r="24232" spans="1:6" x14ac:dyDescent="0.25">
      <c r="A24232">
        <v>136</v>
      </c>
      <c r="B24232">
        <v>49</v>
      </c>
      <c r="C24232" t="s">
        <v>7232</v>
      </c>
      <c r="D24232" t="s">
        <v>1369</v>
      </c>
      <c r="E24232">
        <v>67.540382810812787</v>
      </c>
      <c r="F24232">
        <v>108.9598904154371</v>
      </c>
    </row>
    <row r="24233" spans="1:6" x14ac:dyDescent="0.25">
      <c r="A24233">
        <v>137</v>
      </c>
      <c r="B24233">
        <v>49</v>
      </c>
      <c r="C24233" t="s">
        <v>7232</v>
      </c>
      <c r="D24233" t="s">
        <v>1370</v>
      </c>
      <c r="E24233">
        <v>123.2249611670325</v>
      </c>
      <c r="F24233">
        <v>184.61942738125961</v>
      </c>
    </row>
    <row r="24234" spans="1:6" x14ac:dyDescent="0.25">
      <c r="A24234">
        <v>138</v>
      </c>
      <c r="B24234">
        <v>49</v>
      </c>
      <c r="C24234" t="s">
        <v>7232</v>
      </c>
      <c r="D24234" t="s">
        <v>1371</v>
      </c>
      <c r="E24234">
        <v>106.6368438820802</v>
      </c>
      <c r="F24234">
        <v>155.34504620838109</v>
      </c>
    </row>
    <row r="24235" spans="1:6" x14ac:dyDescent="0.25">
      <c r="A24235">
        <v>139</v>
      </c>
      <c r="B24235">
        <v>49</v>
      </c>
      <c r="C24235" t="s">
        <v>7232</v>
      </c>
      <c r="D24235" t="s">
        <v>1372</v>
      </c>
      <c r="E24235">
        <v>163.1430885010918</v>
      </c>
      <c r="F24235">
        <v>256.6139925870425</v>
      </c>
    </row>
    <row r="24236" spans="1:6" x14ac:dyDescent="0.25">
      <c r="A24236">
        <v>140</v>
      </c>
      <c r="B24236">
        <v>49</v>
      </c>
      <c r="C24236" t="s">
        <v>7232</v>
      </c>
      <c r="D24236" t="s">
        <v>1373</v>
      </c>
      <c r="E24236">
        <v>81.097009519199105</v>
      </c>
      <c r="F24236">
        <v>139.98513977709891</v>
      </c>
    </row>
    <row r="24237" spans="1:6" x14ac:dyDescent="0.25">
      <c r="A24237">
        <v>141</v>
      </c>
      <c r="B24237">
        <v>49</v>
      </c>
      <c r="C24237" t="s">
        <v>7232</v>
      </c>
      <c r="D24237" t="s">
        <v>1374</v>
      </c>
      <c r="E24237">
        <v>171.83023411421939</v>
      </c>
      <c r="F24237">
        <v>276.21281315064238</v>
      </c>
    </row>
    <row r="24238" spans="1:6" x14ac:dyDescent="0.25">
      <c r="A24238">
        <v>142</v>
      </c>
      <c r="B24238">
        <v>49</v>
      </c>
      <c r="C24238" t="s">
        <v>7232</v>
      </c>
      <c r="D24238" t="s">
        <v>1375</v>
      </c>
      <c r="E24238">
        <v>12.0036289204364</v>
      </c>
      <c r="F24238">
        <v>18.99887779540774</v>
      </c>
    </row>
    <row r="24239" spans="1:6" x14ac:dyDescent="0.25">
      <c r="A24239">
        <v>143</v>
      </c>
      <c r="B24239">
        <v>49</v>
      </c>
      <c r="C24239" t="s">
        <v>7232</v>
      </c>
      <c r="D24239" t="s">
        <v>1376</v>
      </c>
      <c r="E24239">
        <v>205.52943002743811</v>
      </c>
      <c r="F24239">
        <v>317.78002689850211</v>
      </c>
    </row>
    <row r="24240" spans="1:6" x14ac:dyDescent="0.25">
      <c r="A24240">
        <v>144</v>
      </c>
      <c r="B24240">
        <v>49</v>
      </c>
      <c r="C24240" t="s">
        <v>7232</v>
      </c>
      <c r="D24240" t="s">
        <v>1377</v>
      </c>
      <c r="E24240">
        <v>160.96286787782191</v>
      </c>
      <c r="F24240">
        <v>277.50885219577862</v>
      </c>
    </row>
    <row r="24241" spans="1:6" x14ac:dyDescent="0.25">
      <c r="A24241">
        <v>145</v>
      </c>
      <c r="B24241">
        <v>49</v>
      </c>
      <c r="C24241" t="s">
        <v>7232</v>
      </c>
      <c r="D24241" t="s">
        <v>1378</v>
      </c>
      <c r="E24241">
        <v>87.591853442636477</v>
      </c>
      <c r="F24241">
        <v>137.25961161204231</v>
      </c>
    </row>
    <row r="24242" spans="1:6" x14ac:dyDescent="0.25">
      <c r="A24242">
        <v>146</v>
      </c>
      <c r="B24242">
        <v>49</v>
      </c>
      <c r="C24242" t="s">
        <v>7232</v>
      </c>
      <c r="D24242" t="s">
        <v>1379</v>
      </c>
      <c r="E24242">
        <v>40.592021347390769</v>
      </c>
      <c r="F24242">
        <v>61.861432450998038</v>
      </c>
    </row>
    <row r="24243" spans="1:6" x14ac:dyDescent="0.25">
      <c r="A24243">
        <v>147</v>
      </c>
      <c r="B24243">
        <v>49</v>
      </c>
      <c r="C24243" t="s">
        <v>7232</v>
      </c>
      <c r="D24243" t="s">
        <v>1380</v>
      </c>
      <c r="E24243">
        <v>77.236136060131727</v>
      </c>
      <c r="F24243">
        <v>144.3906209115311</v>
      </c>
    </row>
    <row r="24244" spans="1:6" x14ac:dyDescent="0.25">
      <c r="A24244">
        <v>148</v>
      </c>
      <c r="B24244">
        <v>49</v>
      </c>
      <c r="C24244" t="s">
        <v>7232</v>
      </c>
      <c r="D24244" t="s">
        <v>1381</v>
      </c>
      <c r="E24244">
        <v>88.08981755338084</v>
      </c>
      <c r="F24244">
        <v>124.68815039843891</v>
      </c>
    </row>
    <row r="24245" spans="1:6" x14ac:dyDescent="0.25">
      <c r="A24245">
        <v>149</v>
      </c>
      <c r="B24245">
        <v>49</v>
      </c>
      <c r="C24245" t="s">
        <v>7232</v>
      </c>
      <c r="D24245" t="s">
        <v>1382</v>
      </c>
      <c r="E24245">
        <v>65.131980785185632</v>
      </c>
      <c r="F24245">
        <v>104.9518107670891</v>
      </c>
    </row>
    <row r="24246" spans="1:6" x14ac:dyDescent="0.25">
      <c r="A24246">
        <v>150</v>
      </c>
      <c r="B24246">
        <v>49</v>
      </c>
      <c r="C24246" t="s">
        <v>7232</v>
      </c>
      <c r="D24246" t="s">
        <v>1383</v>
      </c>
      <c r="E24246">
        <v>168.5000311783005</v>
      </c>
      <c r="F24246">
        <v>260.24870484057539</v>
      </c>
    </row>
    <row r="24247" spans="1:6" x14ac:dyDescent="0.25">
      <c r="A24247">
        <v>151</v>
      </c>
      <c r="B24247">
        <v>49</v>
      </c>
      <c r="C24247" t="s">
        <v>7232</v>
      </c>
      <c r="D24247" t="s">
        <v>1384</v>
      </c>
      <c r="E24247">
        <v>68.648377905871499</v>
      </c>
      <c r="F24247">
        <v>120.9440898198235</v>
      </c>
    </row>
    <row r="24248" spans="1:6" x14ac:dyDescent="0.25">
      <c r="A24248">
        <v>152</v>
      </c>
      <c r="B24248">
        <v>49</v>
      </c>
      <c r="C24248" t="s">
        <v>7232</v>
      </c>
      <c r="D24248" t="s">
        <v>1385</v>
      </c>
      <c r="E24248">
        <v>311.77804303588857</v>
      </c>
      <c r="F24248">
        <v>554.60704656627775</v>
      </c>
    </row>
    <row r="24249" spans="1:6" x14ac:dyDescent="0.25">
      <c r="A24249">
        <v>153</v>
      </c>
      <c r="B24249">
        <v>49</v>
      </c>
      <c r="C24249" t="s">
        <v>7232</v>
      </c>
      <c r="D24249" t="s">
        <v>1386</v>
      </c>
      <c r="E24249">
        <v>314.97072526460522</v>
      </c>
      <c r="F24249">
        <v>597.16345398608325</v>
      </c>
    </row>
    <row r="24250" spans="1:6" x14ac:dyDescent="0.25">
      <c r="A24250">
        <v>154</v>
      </c>
      <c r="B24250">
        <v>49</v>
      </c>
      <c r="C24250" t="s">
        <v>7232</v>
      </c>
      <c r="D24250" t="s">
        <v>1387</v>
      </c>
      <c r="E24250">
        <v>303.5154648359395</v>
      </c>
      <c r="F24250">
        <v>571.04372135614949</v>
      </c>
    </row>
    <row r="24251" spans="1:6" x14ac:dyDescent="0.25">
      <c r="A24251">
        <v>155</v>
      </c>
      <c r="B24251">
        <v>49</v>
      </c>
      <c r="C24251" t="s">
        <v>7232</v>
      </c>
      <c r="D24251" t="s">
        <v>1388</v>
      </c>
      <c r="E24251">
        <v>283.04080156317769</v>
      </c>
      <c r="F24251">
        <v>472.6513053150378</v>
      </c>
    </row>
    <row r="24252" spans="1:6" x14ac:dyDescent="0.25">
      <c r="A24252">
        <v>156</v>
      </c>
      <c r="B24252">
        <v>49</v>
      </c>
      <c r="C24252" t="s">
        <v>7232</v>
      </c>
      <c r="D24252" t="s">
        <v>1389</v>
      </c>
      <c r="E24252">
        <v>243.94627389256181</v>
      </c>
      <c r="F24252">
        <v>434.54102816181933</v>
      </c>
    </row>
    <row r="24253" spans="1:6" x14ac:dyDescent="0.25">
      <c r="A24253">
        <v>157</v>
      </c>
      <c r="B24253">
        <v>49</v>
      </c>
      <c r="C24253" t="s">
        <v>7232</v>
      </c>
      <c r="D24253" t="s">
        <v>1390</v>
      </c>
      <c r="E24253">
        <v>296.17946908889951</v>
      </c>
      <c r="F24253">
        <v>514.89583379971589</v>
      </c>
    </row>
    <row r="24254" spans="1:6" x14ac:dyDescent="0.25">
      <c r="A24254">
        <v>158</v>
      </c>
      <c r="B24254">
        <v>49</v>
      </c>
      <c r="C24254" t="s">
        <v>7232</v>
      </c>
      <c r="D24254" t="s">
        <v>1391</v>
      </c>
      <c r="E24254">
        <v>336.38341337972338</v>
      </c>
      <c r="F24254">
        <v>593.84861108782331</v>
      </c>
    </row>
    <row r="24255" spans="1:6" x14ac:dyDescent="0.25">
      <c r="A24255">
        <v>159</v>
      </c>
      <c r="B24255">
        <v>49</v>
      </c>
      <c r="C24255" t="s">
        <v>7232</v>
      </c>
      <c r="D24255" t="s">
        <v>1392</v>
      </c>
      <c r="E24255">
        <v>203.95539502285371</v>
      </c>
      <c r="F24255">
        <v>379.28727240817523</v>
      </c>
    </row>
    <row r="24256" spans="1:6" x14ac:dyDescent="0.25">
      <c r="A24256">
        <v>160</v>
      </c>
      <c r="B24256">
        <v>49</v>
      </c>
      <c r="C24256" t="s">
        <v>7232</v>
      </c>
      <c r="D24256" t="s">
        <v>1393</v>
      </c>
      <c r="E24256">
        <v>266.41849697445821</v>
      </c>
      <c r="F24256">
        <v>499.09598829091158</v>
      </c>
    </row>
    <row r="24257" spans="1:6" x14ac:dyDescent="0.25">
      <c r="A24257">
        <v>161</v>
      </c>
      <c r="B24257">
        <v>49</v>
      </c>
      <c r="C24257" t="s">
        <v>7232</v>
      </c>
      <c r="D24257" t="s">
        <v>1394</v>
      </c>
      <c r="E24257">
        <v>337.23170051136361</v>
      </c>
      <c r="F24257">
        <v>605.71891205493091</v>
      </c>
    </row>
    <row r="24258" spans="1:6" x14ac:dyDescent="0.25">
      <c r="A24258">
        <v>162</v>
      </c>
      <c r="B24258">
        <v>49</v>
      </c>
      <c r="C24258" t="s">
        <v>7232</v>
      </c>
      <c r="D24258" t="s">
        <v>1395</v>
      </c>
      <c r="E24258">
        <v>272.2881509284785</v>
      </c>
      <c r="F24258">
        <v>513.68858974477553</v>
      </c>
    </row>
    <row r="24259" spans="1:6" x14ac:dyDescent="0.25">
      <c r="A24259">
        <v>163</v>
      </c>
      <c r="B24259">
        <v>49</v>
      </c>
      <c r="C24259" t="s">
        <v>7232</v>
      </c>
      <c r="D24259" t="s">
        <v>1396</v>
      </c>
      <c r="E24259">
        <v>286.80212946604058</v>
      </c>
      <c r="F24259">
        <v>536.48085178945109</v>
      </c>
    </row>
    <row r="24260" spans="1:6" x14ac:dyDescent="0.25">
      <c r="A24260">
        <v>164</v>
      </c>
      <c r="B24260">
        <v>49</v>
      </c>
      <c r="C24260" t="s">
        <v>7232</v>
      </c>
      <c r="D24260" t="s">
        <v>1397</v>
      </c>
      <c r="E24260">
        <v>253.42782124266591</v>
      </c>
      <c r="F24260">
        <v>476.51557603660439</v>
      </c>
    </row>
    <row r="24261" spans="1:6" x14ac:dyDescent="0.25">
      <c r="A24261">
        <v>165</v>
      </c>
      <c r="B24261">
        <v>49</v>
      </c>
      <c r="C24261" t="s">
        <v>7232</v>
      </c>
      <c r="D24261" t="s">
        <v>1398</v>
      </c>
      <c r="E24261">
        <v>213.87013776285559</v>
      </c>
      <c r="F24261">
        <v>374.17000729933238</v>
      </c>
    </row>
    <row r="24262" spans="1:6" x14ac:dyDescent="0.25">
      <c r="A24262">
        <v>166</v>
      </c>
      <c r="B24262">
        <v>49</v>
      </c>
      <c r="C24262" t="s">
        <v>7232</v>
      </c>
      <c r="D24262" t="s">
        <v>1399</v>
      </c>
      <c r="E24262">
        <v>339.21280186931398</v>
      </c>
      <c r="F24262">
        <v>649.34335878870718</v>
      </c>
    </row>
    <row r="24263" spans="1:6" x14ac:dyDescent="0.25">
      <c r="A24263">
        <v>167</v>
      </c>
      <c r="B24263">
        <v>49</v>
      </c>
      <c r="C24263" t="s">
        <v>7232</v>
      </c>
      <c r="D24263" t="s">
        <v>1400</v>
      </c>
      <c r="E24263">
        <v>149.2450059643372</v>
      </c>
      <c r="F24263">
        <v>239.51278605254711</v>
      </c>
    </row>
    <row r="24264" spans="1:6" x14ac:dyDescent="0.25">
      <c r="A24264">
        <v>168</v>
      </c>
      <c r="B24264">
        <v>49</v>
      </c>
      <c r="C24264" t="s">
        <v>7232</v>
      </c>
      <c r="D24264" t="s">
        <v>1401</v>
      </c>
      <c r="E24264">
        <v>121.19094165173379</v>
      </c>
      <c r="F24264">
        <v>164.1010314597157</v>
      </c>
    </row>
    <row r="24265" spans="1:6" x14ac:dyDescent="0.25">
      <c r="A24265">
        <v>169</v>
      </c>
      <c r="B24265">
        <v>49</v>
      </c>
      <c r="C24265" t="s">
        <v>7232</v>
      </c>
      <c r="D24265" t="s">
        <v>1402</v>
      </c>
      <c r="E24265">
        <v>41.854305289455347</v>
      </c>
      <c r="F24265">
        <v>59.128980566893773</v>
      </c>
    </row>
    <row r="24266" spans="1:6" x14ac:dyDescent="0.25">
      <c r="A24266">
        <v>170</v>
      </c>
      <c r="B24266">
        <v>49</v>
      </c>
      <c r="C24266" t="s">
        <v>7232</v>
      </c>
      <c r="D24266" t="s">
        <v>1403</v>
      </c>
      <c r="E24266">
        <v>71.58314012681727</v>
      </c>
      <c r="F24266">
        <v>99.077081610594945</v>
      </c>
    </row>
    <row r="24267" spans="1:6" x14ac:dyDescent="0.25">
      <c r="A24267">
        <v>171</v>
      </c>
      <c r="B24267">
        <v>49</v>
      </c>
      <c r="C24267" t="s">
        <v>7232</v>
      </c>
      <c r="D24267" t="s">
        <v>1404</v>
      </c>
      <c r="E24267">
        <v>64.488701815059116</v>
      </c>
      <c r="F24267">
        <v>109.23365585986249</v>
      </c>
    </row>
    <row r="24268" spans="1:6" x14ac:dyDescent="0.25">
      <c r="A24268">
        <v>172</v>
      </c>
      <c r="B24268">
        <v>49</v>
      </c>
      <c r="C24268" t="s">
        <v>7232</v>
      </c>
      <c r="D24268" t="s">
        <v>1405</v>
      </c>
      <c r="E24268">
        <v>126.0700989054728</v>
      </c>
      <c r="F24268">
        <v>181.40932058146669</v>
      </c>
    </row>
    <row r="24269" spans="1:6" x14ac:dyDescent="0.25">
      <c r="A24269">
        <v>173</v>
      </c>
      <c r="B24269">
        <v>49</v>
      </c>
      <c r="C24269" t="s">
        <v>7232</v>
      </c>
      <c r="D24269" t="s">
        <v>1406</v>
      </c>
      <c r="E24269">
        <v>59.673497165141271</v>
      </c>
      <c r="F24269">
        <v>87.509540204801255</v>
      </c>
    </row>
    <row r="24270" spans="1:6" x14ac:dyDescent="0.25">
      <c r="A24270">
        <v>174</v>
      </c>
      <c r="B24270">
        <v>49</v>
      </c>
      <c r="C24270" t="s">
        <v>7232</v>
      </c>
      <c r="D24270" t="s">
        <v>1407</v>
      </c>
      <c r="E24270">
        <v>38.950331135267987</v>
      </c>
      <c r="F24270">
        <v>64.613552415296112</v>
      </c>
    </row>
    <row r="24271" spans="1:6" x14ac:dyDescent="0.25">
      <c r="A24271">
        <v>175</v>
      </c>
      <c r="B24271">
        <v>49</v>
      </c>
      <c r="C24271" t="s">
        <v>7232</v>
      </c>
      <c r="D24271" t="s">
        <v>1408</v>
      </c>
      <c r="E24271">
        <v>108.767711715857</v>
      </c>
      <c r="F24271">
        <v>162.69198307853631</v>
      </c>
    </row>
    <row r="24272" spans="1:6" x14ac:dyDescent="0.25">
      <c r="A24272">
        <v>176</v>
      </c>
      <c r="B24272">
        <v>49</v>
      </c>
      <c r="C24272" t="s">
        <v>7232</v>
      </c>
      <c r="D24272" t="s">
        <v>1409</v>
      </c>
      <c r="E24272">
        <v>24.925102232373831</v>
      </c>
      <c r="F24272">
        <v>43.219422102725453</v>
      </c>
    </row>
    <row r="24273" spans="1:6" x14ac:dyDescent="0.25">
      <c r="A24273">
        <v>177</v>
      </c>
      <c r="B24273">
        <v>49</v>
      </c>
      <c r="C24273" t="s">
        <v>7232</v>
      </c>
      <c r="D24273" t="s">
        <v>1410</v>
      </c>
      <c r="E24273">
        <v>116.74962386773051</v>
      </c>
      <c r="F24273">
        <v>172.68629169869209</v>
      </c>
    </row>
    <row r="24274" spans="1:6" x14ac:dyDescent="0.25">
      <c r="A24274">
        <v>178</v>
      </c>
      <c r="B24274">
        <v>49</v>
      </c>
      <c r="C24274" t="s">
        <v>7232</v>
      </c>
      <c r="D24274" t="s">
        <v>1411</v>
      </c>
      <c r="E24274">
        <v>40.329129319496992</v>
      </c>
      <c r="F24274">
        <v>61.056598262427762</v>
      </c>
    </row>
    <row r="24275" spans="1:6" x14ac:dyDescent="0.25">
      <c r="A24275">
        <v>179</v>
      </c>
      <c r="B24275">
        <v>49</v>
      </c>
      <c r="C24275" t="s">
        <v>7232</v>
      </c>
      <c r="D24275" t="s">
        <v>1412</v>
      </c>
      <c r="E24275">
        <v>97.62618974767264</v>
      </c>
      <c r="F24275">
        <v>153.12889296217031</v>
      </c>
    </row>
    <row r="24276" spans="1:6" x14ac:dyDescent="0.25">
      <c r="A24276">
        <v>180</v>
      </c>
      <c r="B24276">
        <v>49</v>
      </c>
      <c r="C24276" t="s">
        <v>7232</v>
      </c>
      <c r="D24276" t="s">
        <v>1413</v>
      </c>
      <c r="E24276">
        <v>38.012665989657307</v>
      </c>
      <c r="F24276">
        <v>51.699660820865567</v>
      </c>
    </row>
    <row r="24277" spans="1:6" x14ac:dyDescent="0.25">
      <c r="A24277">
        <v>181</v>
      </c>
      <c r="B24277">
        <v>49</v>
      </c>
      <c r="C24277" t="s">
        <v>7232</v>
      </c>
      <c r="D24277" t="s">
        <v>1414</v>
      </c>
      <c r="E24277">
        <v>48.003471598139647</v>
      </c>
      <c r="F24277">
        <v>91.214391414913706</v>
      </c>
    </row>
    <row r="24278" spans="1:6" x14ac:dyDescent="0.25">
      <c r="A24278">
        <v>182</v>
      </c>
      <c r="B24278">
        <v>49</v>
      </c>
      <c r="C24278" t="s">
        <v>7232</v>
      </c>
      <c r="D24278" t="s">
        <v>1415</v>
      </c>
      <c r="E24278">
        <v>241.61997875841021</v>
      </c>
      <c r="F24278">
        <v>435.92916235998803</v>
      </c>
    </row>
    <row r="24279" spans="1:6" x14ac:dyDescent="0.25">
      <c r="A24279">
        <v>183</v>
      </c>
      <c r="B24279">
        <v>49</v>
      </c>
      <c r="C24279" t="s">
        <v>7232</v>
      </c>
      <c r="D24279" t="s">
        <v>1416</v>
      </c>
      <c r="E24279">
        <v>315.08963068033131</v>
      </c>
      <c r="F24279">
        <v>558.36127274218677</v>
      </c>
    </row>
    <row r="24280" spans="1:6" x14ac:dyDescent="0.25">
      <c r="A24280">
        <v>184</v>
      </c>
      <c r="B24280">
        <v>49</v>
      </c>
      <c r="C24280" t="s">
        <v>7232</v>
      </c>
      <c r="D24280" t="s">
        <v>1417</v>
      </c>
      <c r="E24280">
        <v>309.49300877647079</v>
      </c>
      <c r="F24280">
        <v>549.83736984912036</v>
      </c>
    </row>
    <row r="24281" spans="1:6" x14ac:dyDescent="0.25">
      <c r="A24281">
        <v>185</v>
      </c>
      <c r="B24281">
        <v>49</v>
      </c>
      <c r="C24281" t="s">
        <v>7232</v>
      </c>
      <c r="D24281" t="s">
        <v>1418</v>
      </c>
      <c r="E24281">
        <v>235.6887074761062</v>
      </c>
      <c r="F24281">
        <v>397.4922732609856</v>
      </c>
    </row>
    <row r="24282" spans="1:6" x14ac:dyDescent="0.25">
      <c r="A24282">
        <v>186</v>
      </c>
      <c r="B24282">
        <v>49</v>
      </c>
      <c r="C24282" t="s">
        <v>7232</v>
      </c>
      <c r="D24282" t="s">
        <v>1419</v>
      </c>
      <c r="E24282">
        <v>270.50512536795532</v>
      </c>
      <c r="F24282">
        <v>475.24318801058001</v>
      </c>
    </row>
    <row r="24283" spans="1:6" x14ac:dyDescent="0.25">
      <c r="A24283">
        <v>187</v>
      </c>
      <c r="B24283">
        <v>49</v>
      </c>
      <c r="C24283" t="s">
        <v>7232</v>
      </c>
      <c r="D24283" t="s">
        <v>1420</v>
      </c>
      <c r="E24283">
        <v>231.19567649697609</v>
      </c>
      <c r="F24283">
        <v>407.59677331203818</v>
      </c>
    </row>
    <row r="24284" spans="1:6" x14ac:dyDescent="0.25">
      <c r="A24284">
        <v>188</v>
      </c>
      <c r="B24284">
        <v>49</v>
      </c>
      <c r="C24284" t="s">
        <v>7232</v>
      </c>
      <c r="D24284" t="s">
        <v>1421</v>
      </c>
      <c r="E24284">
        <v>274.07554709236757</v>
      </c>
      <c r="F24284">
        <v>482.76108804732729</v>
      </c>
    </row>
    <row r="24285" spans="1:6" x14ac:dyDescent="0.25">
      <c r="A24285">
        <v>189</v>
      </c>
      <c r="B24285">
        <v>49</v>
      </c>
      <c r="C24285" t="s">
        <v>7232</v>
      </c>
      <c r="D24285" t="s">
        <v>1422</v>
      </c>
      <c r="E24285">
        <v>312.1972784006025</v>
      </c>
      <c r="F24285">
        <v>549.07277360676119</v>
      </c>
    </row>
    <row r="24286" spans="1:6" x14ac:dyDescent="0.25">
      <c r="A24286">
        <v>190</v>
      </c>
      <c r="B24286">
        <v>49</v>
      </c>
      <c r="C24286" t="s">
        <v>7232</v>
      </c>
      <c r="D24286" t="s">
        <v>1423</v>
      </c>
      <c r="E24286">
        <v>344.24113287257592</v>
      </c>
      <c r="F24286">
        <v>585.94595057800268</v>
      </c>
    </row>
    <row r="24287" spans="1:6" x14ac:dyDescent="0.25">
      <c r="A24287">
        <v>191</v>
      </c>
      <c r="B24287">
        <v>49</v>
      </c>
      <c r="C24287" t="s">
        <v>7232</v>
      </c>
      <c r="D24287" t="s">
        <v>1424</v>
      </c>
      <c r="E24287">
        <v>278.70293712729648</v>
      </c>
      <c r="F24287">
        <v>494.15631373952408</v>
      </c>
    </row>
    <row r="24288" spans="1:6" x14ac:dyDescent="0.25">
      <c r="A24288">
        <v>192</v>
      </c>
      <c r="B24288">
        <v>49</v>
      </c>
      <c r="C24288" t="s">
        <v>7232</v>
      </c>
      <c r="D24288" t="s">
        <v>1425</v>
      </c>
      <c r="E24288">
        <v>387.04626986301042</v>
      </c>
      <c r="F24288">
        <v>644.06888382617115</v>
      </c>
    </row>
    <row r="24289" spans="1:6" x14ac:dyDescent="0.25">
      <c r="A24289">
        <v>193</v>
      </c>
      <c r="B24289">
        <v>49</v>
      </c>
      <c r="C24289" t="s">
        <v>7232</v>
      </c>
      <c r="D24289" t="s">
        <v>1426</v>
      </c>
      <c r="E24289">
        <v>244.49291335630909</v>
      </c>
      <c r="F24289">
        <v>414.77541335132781</v>
      </c>
    </row>
    <row r="24290" spans="1:6" x14ac:dyDescent="0.25">
      <c r="A24290">
        <v>194</v>
      </c>
      <c r="B24290">
        <v>49</v>
      </c>
      <c r="C24290" t="s">
        <v>7232</v>
      </c>
      <c r="D24290" t="s">
        <v>1427</v>
      </c>
      <c r="E24290">
        <v>327.79343948986912</v>
      </c>
      <c r="F24290">
        <v>576.62333575954653</v>
      </c>
    </row>
    <row r="24291" spans="1:6" x14ac:dyDescent="0.25">
      <c r="A24291">
        <v>195</v>
      </c>
      <c r="B24291">
        <v>49</v>
      </c>
      <c r="C24291" t="s">
        <v>7232</v>
      </c>
      <c r="D24291" t="s">
        <v>1428</v>
      </c>
      <c r="E24291">
        <v>268.36522919896271</v>
      </c>
      <c r="F24291">
        <v>475.59928424934333</v>
      </c>
    </row>
    <row r="24292" spans="1:6" x14ac:dyDescent="0.25">
      <c r="A24292">
        <v>196</v>
      </c>
      <c r="B24292">
        <v>49</v>
      </c>
      <c r="C24292" t="s">
        <v>7232</v>
      </c>
      <c r="D24292" t="s">
        <v>1429</v>
      </c>
      <c r="E24292">
        <v>180.5232920117854</v>
      </c>
      <c r="F24292">
        <v>324.40054587640788</v>
      </c>
    </row>
    <row r="24293" spans="1:6" x14ac:dyDescent="0.25">
      <c r="A24293">
        <v>197</v>
      </c>
      <c r="B24293">
        <v>49</v>
      </c>
      <c r="C24293" t="s">
        <v>7232</v>
      </c>
      <c r="D24293" t="s">
        <v>1430</v>
      </c>
      <c r="E24293">
        <v>108.57308563147861</v>
      </c>
      <c r="F24293">
        <v>145.90117368394101</v>
      </c>
    </row>
    <row r="24294" spans="1:6" x14ac:dyDescent="0.25">
      <c r="A24294">
        <v>198</v>
      </c>
      <c r="B24294">
        <v>49</v>
      </c>
      <c r="C24294" t="s">
        <v>7232</v>
      </c>
      <c r="D24294" t="s">
        <v>1431</v>
      </c>
      <c r="E24294">
        <v>166.33843952330341</v>
      </c>
      <c r="F24294">
        <v>311.30764575129848</v>
      </c>
    </row>
    <row r="24295" spans="1:6" x14ac:dyDescent="0.25">
      <c r="A24295">
        <v>199</v>
      </c>
      <c r="B24295">
        <v>49</v>
      </c>
      <c r="C24295" t="s">
        <v>7232</v>
      </c>
      <c r="D24295" t="s">
        <v>1432</v>
      </c>
      <c r="E24295">
        <v>175.15995948425959</v>
      </c>
      <c r="F24295">
        <v>318.40574066821222</v>
      </c>
    </row>
    <row r="24296" spans="1:6" x14ac:dyDescent="0.25">
      <c r="A24296">
        <v>200</v>
      </c>
      <c r="B24296">
        <v>49</v>
      </c>
      <c r="C24296" t="s">
        <v>7232</v>
      </c>
      <c r="D24296" t="s">
        <v>1433</v>
      </c>
      <c r="E24296">
        <v>177.9199875093245</v>
      </c>
      <c r="F24296">
        <v>318.2840808168466</v>
      </c>
    </row>
    <row r="24297" spans="1:6" x14ac:dyDescent="0.25">
      <c r="A24297">
        <v>201</v>
      </c>
      <c r="B24297">
        <v>49</v>
      </c>
      <c r="C24297" t="s">
        <v>7232</v>
      </c>
      <c r="D24297" t="s">
        <v>1434</v>
      </c>
      <c r="E24297">
        <v>145.50138628458771</v>
      </c>
      <c r="F24297">
        <v>259.73656201866021</v>
      </c>
    </row>
    <row r="24298" spans="1:6" x14ac:dyDescent="0.25">
      <c r="A24298">
        <v>202</v>
      </c>
      <c r="B24298">
        <v>49</v>
      </c>
      <c r="C24298" t="s">
        <v>7232</v>
      </c>
      <c r="D24298" t="s">
        <v>1435</v>
      </c>
      <c r="E24298">
        <v>152.06321585542739</v>
      </c>
      <c r="F24298">
        <v>265.68998735885731</v>
      </c>
    </row>
    <row r="24299" spans="1:6" x14ac:dyDescent="0.25">
      <c r="A24299">
        <v>203</v>
      </c>
      <c r="B24299">
        <v>49</v>
      </c>
      <c r="C24299" t="s">
        <v>7232</v>
      </c>
      <c r="D24299" t="s">
        <v>1436</v>
      </c>
      <c r="E24299">
        <v>165.2080349503089</v>
      </c>
      <c r="F24299">
        <v>257.72682755175708</v>
      </c>
    </row>
    <row r="24300" spans="1:6" x14ac:dyDescent="0.25">
      <c r="A24300">
        <v>204</v>
      </c>
      <c r="B24300">
        <v>49</v>
      </c>
      <c r="C24300" t="s">
        <v>7232</v>
      </c>
      <c r="D24300" t="s">
        <v>1437</v>
      </c>
      <c r="E24300">
        <v>128.90402388258411</v>
      </c>
      <c r="F24300">
        <v>200.69103041687899</v>
      </c>
    </row>
    <row r="24301" spans="1:6" x14ac:dyDescent="0.25">
      <c r="A24301">
        <v>205</v>
      </c>
      <c r="B24301">
        <v>49</v>
      </c>
      <c r="C24301" t="s">
        <v>7232</v>
      </c>
      <c r="D24301" t="s">
        <v>1438</v>
      </c>
      <c r="E24301">
        <v>179.30233157444101</v>
      </c>
      <c r="F24301">
        <v>300.70133239453492</v>
      </c>
    </row>
    <row r="24302" spans="1:6" x14ac:dyDescent="0.25">
      <c r="A24302">
        <v>206</v>
      </c>
      <c r="B24302">
        <v>49</v>
      </c>
      <c r="C24302" t="s">
        <v>7232</v>
      </c>
      <c r="D24302" t="s">
        <v>1439</v>
      </c>
      <c r="E24302">
        <v>165.15138982530399</v>
      </c>
      <c r="F24302">
        <v>303.45730703090783</v>
      </c>
    </row>
    <row r="24303" spans="1:6" x14ac:dyDescent="0.25">
      <c r="A24303">
        <v>207</v>
      </c>
      <c r="B24303">
        <v>49</v>
      </c>
      <c r="C24303" t="s">
        <v>7232</v>
      </c>
      <c r="D24303" t="s">
        <v>1440</v>
      </c>
      <c r="E24303">
        <v>148.9025192648183</v>
      </c>
      <c r="F24303">
        <v>266.21471914908471</v>
      </c>
    </row>
    <row r="24304" spans="1:6" x14ac:dyDescent="0.25">
      <c r="A24304">
        <v>208</v>
      </c>
      <c r="B24304">
        <v>49</v>
      </c>
      <c r="C24304" t="s">
        <v>7232</v>
      </c>
      <c r="D24304" t="s">
        <v>1441</v>
      </c>
      <c r="E24304">
        <v>167.62857039107649</v>
      </c>
      <c r="F24304">
        <v>283.14027117399138</v>
      </c>
    </row>
    <row r="24305" spans="1:6" x14ac:dyDescent="0.25">
      <c r="A24305">
        <v>209</v>
      </c>
      <c r="B24305">
        <v>49</v>
      </c>
      <c r="C24305" t="s">
        <v>7232</v>
      </c>
      <c r="D24305" t="s">
        <v>1442</v>
      </c>
      <c r="E24305">
        <v>161.56350375128389</v>
      </c>
      <c r="F24305">
        <v>277.03502911557649</v>
      </c>
    </row>
    <row r="24306" spans="1:6" x14ac:dyDescent="0.25">
      <c r="A24306">
        <v>210</v>
      </c>
      <c r="B24306">
        <v>49</v>
      </c>
      <c r="C24306" t="s">
        <v>7232</v>
      </c>
      <c r="D24306" t="s">
        <v>1443</v>
      </c>
      <c r="E24306">
        <v>135.32913482608299</v>
      </c>
      <c r="F24306">
        <v>213.92281662509731</v>
      </c>
    </row>
    <row r="24307" spans="1:6" x14ac:dyDescent="0.25">
      <c r="A24307">
        <v>211</v>
      </c>
      <c r="B24307">
        <v>49</v>
      </c>
      <c r="C24307" t="s">
        <v>7232</v>
      </c>
      <c r="D24307" t="s">
        <v>1444</v>
      </c>
      <c r="E24307">
        <v>66.300872620010566</v>
      </c>
      <c r="F24307">
        <v>104.1381869731451</v>
      </c>
    </row>
    <row r="24308" spans="1:6" x14ac:dyDescent="0.25">
      <c r="A24308">
        <v>212</v>
      </c>
      <c r="B24308">
        <v>49</v>
      </c>
      <c r="C24308" t="s">
        <v>7232</v>
      </c>
      <c r="D24308" t="s">
        <v>1445</v>
      </c>
      <c r="E24308">
        <v>126.6535327359518</v>
      </c>
      <c r="F24308">
        <v>205.34733383837809</v>
      </c>
    </row>
    <row r="24309" spans="1:6" x14ac:dyDescent="0.25">
      <c r="A24309">
        <v>213</v>
      </c>
      <c r="B24309">
        <v>49</v>
      </c>
      <c r="C24309" t="s">
        <v>7232</v>
      </c>
      <c r="D24309" t="s">
        <v>1446</v>
      </c>
      <c r="E24309">
        <v>10.050580230639859</v>
      </c>
      <c r="F24309">
        <v>13.825190962824349</v>
      </c>
    </row>
    <row r="24310" spans="1:6" x14ac:dyDescent="0.25">
      <c r="A24310">
        <v>214</v>
      </c>
      <c r="B24310">
        <v>49</v>
      </c>
      <c r="C24310" t="s">
        <v>7232</v>
      </c>
      <c r="D24310" t="s">
        <v>1447</v>
      </c>
      <c r="E24310">
        <v>34.875028200441399</v>
      </c>
      <c r="F24310">
        <v>65.720697403894448</v>
      </c>
    </row>
    <row r="24311" spans="1:6" x14ac:dyDescent="0.25">
      <c r="A24311">
        <v>215</v>
      </c>
      <c r="B24311">
        <v>49</v>
      </c>
      <c r="C24311" t="s">
        <v>7232</v>
      </c>
      <c r="D24311" t="s">
        <v>1448</v>
      </c>
      <c r="E24311">
        <v>59.050116382155487</v>
      </c>
      <c r="F24311">
        <v>96.071152655028527</v>
      </c>
    </row>
    <row r="24312" spans="1:6" x14ac:dyDescent="0.25">
      <c r="A24312">
        <v>216</v>
      </c>
      <c r="B24312">
        <v>49</v>
      </c>
      <c r="C24312" t="s">
        <v>7232</v>
      </c>
      <c r="D24312" t="s">
        <v>1449</v>
      </c>
      <c r="E24312">
        <v>106.79469497928</v>
      </c>
      <c r="F24312">
        <v>179.68542282763599</v>
      </c>
    </row>
    <row r="24313" spans="1:6" x14ac:dyDescent="0.25">
      <c r="A24313">
        <v>217</v>
      </c>
      <c r="B24313">
        <v>49</v>
      </c>
      <c r="C24313" t="s">
        <v>7232</v>
      </c>
      <c r="D24313" t="s">
        <v>1450</v>
      </c>
      <c r="E24313">
        <v>132.89708225743721</v>
      </c>
      <c r="F24313">
        <v>210.9547175045858</v>
      </c>
    </row>
    <row r="24314" spans="1:6" x14ac:dyDescent="0.25">
      <c r="A24314">
        <v>218</v>
      </c>
      <c r="B24314">
        <v>49</v>
      </c>
      <c r="C24314" t="s">
        <v>7232</v>
      </c>
      <c r="D24314" t="s">
        <v>1451</v>
      </c>
      <c r="E24314">
        <v>72.563677301871408</v>
      </c>
      <c r="F24314">
        <v>123.9365804633358</v>
      </c>
    </row>
    <row r="24315" spans="1:6" x14ac:dyDescent="0.25">
      <c r="A24315">
        <v>219</v>
      </c>
      <c r="B24315">
        <v>49</v>
      </c>
      <c r="C24315" t="s">
        <v>7232</v>
      </c>
      <c r="D24315" t="s">
        <v>1452</v>
      </c>
      <c r="E24315">
        <v>68.663639334209677</v>
      </c>
      <c r="F24315">
        <v>116.5095233220207</v>
      </c>
    </row>
    <row r="24316" spans="1:6" x14ac:dyDescent="0.25">
      <c r="A24316">
        <v>220</v>
      </c>
      <c r="B24316">
        <v>49</v>
      </c>
      <c r="C24316" t="s">
        <v>7232</v>
      </c>
      <c r="D24316" t="s">
        <v>1453</v>
      </c>
      <c r="E24316">
        <v>93.180807252214834</v>
      </c>
      <c r="F24316">
        <v>160.7647303837883</v>
      </c>
    </row>
    <row r="24317" spans="1:6" x14ac:dyDescent="0.25">
      <c r="A24317">
        <v>221</v>
      </c>
      <c r="B24317">
        <v>49</v>
      </c>
      <c r="C24317" t="s">
        <v>7232</v>
      </c>
      <c r="D24317" t="s">
        <v>1454</v>
      </c>
      <c r="E24317">
        <v>63.550668938988537</v>
      </c>
      <c r="F24317">
        <v>94.962085782416324</v>
      </c>
    </row>
    <row r="24318" spans="1:6" x14ac:dyDescent="0.25">
      <c r="A24318">
        <v>222</v>
      </c>
      <c r="B24318">
        <v>49</v>
      </c>
      <c r="C24318" t="s">
        <v>7232</v>
      </c>
      <c r="D24318" t="s">
        <v>1455</v>
      </c>
      <c r="E24318">
        <v>272.0905214351302</v>
      </c>
      <c r="F24318">
        <v>490.39364157558902</v>
      </c>
    </row>
    <row r="24319" spans="1:6" x14ac:dyDescent="0.25">
      <c r="A24319">
        <v>223</v>
      </c>
      <c r="B24319">
        <v>49</v>
      </c>
      <c r="C24319" t="s">
        <v>7232</v>
      </c>
      <c r="D24319" t="s">
        <v>1456</v>
      </c>
      <c r="E24319">
        <v>275.91776742016032</v>
      </c>
      <c r="F24319">
        <v>513.94571638442369</v>
      </c>
    </row>
    <row r="24320" spans="1:6" x14ac:dyDescent="0.25">
      <c r="A24320">
        <v>224</v>
      </c>
      <c r="B24320">
        <v>49</v>
      </c>
      <c r="C24320" t="s">
        <v>7232</v>
      </c>
      <c r="D24320" t="s">
        <v>1457</v>
      </c>
      <c r="E24320">
        <v>243.0220141586868</v>
      </c>
      <c r="F24320">
        <v>429.43025763300449</v>
      </c>
    </row>
    <row r="24321" spans="1:6" x14ac:dyDescent="0.25">
      <c r="A24321">
        <v>225</v>
      </c>
      <c r="B24321">
        <v>49</v>
      </c>
      <c r="C24321" t="s">
        <v>7232</v>
      </c>
      <c r="D24321" t="s">
        <v>1458</v>
      </c>
      <c r="E24321">
        <v>225.22993962190179</v>
      </c>
      <c r="F24321">
        <v>413.6135022822416</v>
      </c>
    </row>
    <row r="24322" spans="1:6" x14ac:dyDescent="0.25">
      <c r="A24322">
        <v>226</v>
      </c>
      <c r="B24322">
        <v>49</v>
      </c>
      <c r="C24322" t="s">
        <v>7232</v>
      </c>
      <c r="D24322" t="s">
        <v>1459</v>
      </c>
      <c r="E24322">
        <v>281.94362101243399</v>
      </c>
      <c r="F24322">
        <v>536.7910254853922</v>
      </c>
    </row>
    <row r="24323" spans="1:6" x14ac:dyDescent="0.25">
      <c r="A24323">
        <v>227</v>
      </c>
      <c r="B24323">
        <v>49</v>
      </c>
      <c r="C24323" t="s">
        <v>7232</v>
      </c>
      <c r="D24323" t="s">
        <v>1460</v>
      </c>
      <c r="E24323">
        <v>206.65844748030139</v>
      </c>
      <c r="F24323">
        <v>378.60853918726963</v>
      </c>
    </row>
    <row r="24324" spans="1:6" x14ac:dyDescent="0.25">
      <c r="A24324">
        <v>228</v>
      </c>
      <c r="B24324">
        <v>49</v>
      </c>
      <c r="C24324" t="s">
        <v>7232</v>
      </c>
      <c r="D24324" t="s">
        <v>1461</v>
      </c>
      <c r="E24324">
        <v>241.83338733556201</v>
      </c>
      <c r="F24324">
        <v>449.34640068128778</v>
      </c>
    </row>
    <row r="24325" spans="1:6" x14ac:dyDescent="0.25">
      <c r="A24325">
        <v>229</v>
      </c>
      <c r="B24325">
        <v>49</v>
      </c>
      <c r="C24325" t="s">
        <v>7232</v>
      </c>
      <c r="D24325" t="s">
        <v>1462</v>
      </c>
      <c r="E24325">
        <v>253.83153170862161</v>
      </c>
      <c r="F24325">
        <v>465.9987333098224</v>
      </c>
    </row>
    <row r="24326" spans="1:6" x14ac:dyDescent="0.25">
      <c r="A24326">
        <v>230</v>
      </c>
      <c r="B24326">
        <v>49</v>
      </c>
      <c r="C24326" t="s">
        <v>7232</v>
      </c>
      <c r="D24326" t="s">
        <v>1463</v>
      </c>
      <c r="E24326">
        <v>238.67991426233891</v>
      </c>
      <c r="F24326">
        <v>402.22891668418708</v>
      </c>
    </row>
    <row r="24327" spans="1:6" x14ac:dyDescent="0.25">
      <c r="A24327">
        <v>231</v>
      </c>
      <c r="B24327">
        <v>49</v>
      </c>
      <c r="C24327" t="s">
        <v>7232</v>
      </c>
      <c r="D24327" t="s">
        <v>1464</v>
      </c>
      <c r="E24327">
        <v>249.06130360833319</v>
      </c>
      <c r="F24327">
        <v>444.38512985888599</v>
      </c>
    </row>
    <row r="24328" spans="1:6" x14ac:dyDescent="0.25">
      <c r="A24328">
        <v>232</v>
      </c>
      <c r="B24328">
        <v>49</v>
      </c>
      <c r="C24328" t="s">
        <v>7232</v>
      </c>
      <c r="D24328" t="s">
        <v>1465</v>
      </c>
      <c r="E24328">
        <v>221.21195802578751</v>
      </c>
      <c r="F24328">
        <v>380.00445135218138</v>
      </c>
    </row>
    <row r="24329" spans="1:6" x14ac:dyDescent="0.25">
      <c r="A24329">
        <v>233</v>
      </c>
      <c r="B24329">
        <v>49</v>
      </c>
      <c r="C24329" t="s">
        <v>7232</v>
      </c>
      <c r="D24329" t="s">
        <v>1466</v>
      </c>
      <c r="E24329">
        <v>278.26344842761159</v>
      </c>
      <c r="F24329">
        <v>485.92824735922699</v>
      </c>
    </row>
    <row r="24330" spans="1:6" x14ac:dyDescent="0.25">
      <c r="A24330">
        <v>234</v>
      </c>
      <c r="B24330">
        <v>49</v>
      </c>
      <c r="C24330" t="s">
        <v>7232</v>
      </c>
      <c r="D24330" t="s">
        <v>1467</v>
      </c>
      <c r="E24330">
        <v>194.06513765260851</v>
      </c>
      <c r="F24330">
        <v>313.93591795146011</v>
      </c>
    </row>
    <row r="24331" spans="1:6" x14ac:dyDescent="0.25">
      <c r="A24331">
        <v>235</v>
      </c>
      <c r="B24331">
        <v>49</v>
      </c>
      <c r="C24331" t="s">
        <v>7232</v>
      </c>
      <c r="D24331" t="s">
        <v>1468</v>
      </c>
      <c r="E24331">
        <v>168.10810862242511</v>
      </c>
      <c r="F24331">
        <v>266.06446259204029</v>
      </c>
    </row>
    <row r="24332" spans="1:6" x14ac:dyDescent="0.25">
      <c r="A24332">
        <v>236</v>
      </c>
      <c r="B24332">
        <v>49</v>
      </c>
      <c r="C24332" t="s">
        <v>7232</v>
      </c>
      <c r="D24332" t="s">
        <v>1469</v>
      </c>
      <c r="E24332">
        <v>135.5499865652628</v>
      </c>
      <c r="F24332">
        <v>235.4543443390308</v>
      </c>
    </row>
    <row r="24333" spans="1:6" x14ac:dyDescent="0.25">
      <c r="A24333">
        <v>237</v>
      </c>
      <c r="B24333">
        <v>49</v>
      </c>
      <c r="C24333" t="s">
        <v>7232</v>
      </c>
      <c r="D24333" t="s">
        <v>1470</v>
      </c>
      <c r="E24333">
        <v>80.386737349826362</v>
      </c>
      <c r="F24333">
        <v>119.3235429199286</v>
      </c>
    </row>
    <row r="24334" spans="1:6" x14ac:dyDescent="0.25">
      <c r="A24334">
        <v>238</v>
      </c>
      <c r="B24334">
        <v>49</v>
      </c>
      <c r="C24334" t="s">
        <v>7232</v>
      </c>
      <c r="D24334" t="s">
        <v>1471</v>
      </c>
      <c r="E24334">
        <v>156.09865144515109</v>
      </c>
      <c r="F24334">
        <v>250.84976761523359</v>
      </c>
    </row>
    <row r="24335" spans="1:6" x14ac:dyDescent="0.25">
      <c r="A24335">
        <v>239</v>
      </c>
      <c r="B24335">
        <v>49</v>
      </c>
      <c r="C24335" t="s">
        <v>7232</v>
      </c>
      <c r="D24335" t="s">
        <v>1472</v>
      </c>
      <c r="E24335">
        <v>186.9705714927176</v>
      </c>
      <c r="F24335">
        <v>301.05929445485373</v>
      </c>
    </row>
    <row r="24336" spans="1:6" x14ac:dyDescent="0.25">
      <c r="A24336">
        <v>240</v>
      </c>
      <c r="B24336">
        <v>49</v>
      </c>
      <c r="C24336" t="s">
        <v>7232</v>
      </c>
      <c r="D24336" t="s">
        <v>1473</v>
      </c>
      <c r="E24336">
        <v>158.94747510996359</v>
      </c>
      <c r="F24336">
        <v>266.75224509251359</v>
      </c>
    </row>
    <row r="24337" spans="1:6" x14ac:dyDescent="0.25">
      <c r="A24337">
        <v>241</v>
      </c>
      <c r="B24337">
        <v>49</v>
      </c>
      <c r="C24337" t="s">
        <v>7232</v>
      </c>
      <c r="D24337" t="s">
        <v>1474</v>
      </c>
      <c r="E24337">
        <v>168.2120015648091</v>
      </c>
      <c r="F24337">
        <v>286.82688464279141</v>
      </c>
    </row>
    <row r="24338" spans="1:6" x14ac:dyDescent="0.25">
      <c r="A24338">
        <v>242</v>
      </c>
      <c r="B24338">
        <v>49</v>
      </c>
      <c r="C24338" t="s">
        <v>7232</v>
      </c>
      <c r="D24338" t="s">
        <v>1475</v>
      </c>
      <c r="E24338">
        <v>182.05953125017851</v>
      </c>
      <c r="F24338">
        <v>306.66797263034891</v>
      </c>
    </row>
    <row r="24339" spans="1:6" x14ac:dyDescent="0.25">
      <c r="A24339">
        <v>243</v>
      </c>
      <c r="B24339">
        <v>49</v>
      </c>
      <c r="C24339" t="s">
        <v>7232</v>
      </c>
      <c r="D24339" t="s">
        <v>1476</v>
      </c>
      <c r="E24339">
        <v>68.419859339306385</v>
      </c>
      <c r="F24339">
        <v>110.9117159654575</v>
      </c>
    </row>
    <row r="24340" spans="1:6" x14ac:dyDescent="0.25">
      <c r="A24340">
        <v>244</v>
      </c>
      <c r="B24340">
        <v>49</v>
      </c>
      <c r="C24340" t="s">
        <v>7232</v>
      </c>
      <c r="D24340" t="s">
        <v>1477</v>
      </c>
      <c r="E24340">
        <v>199.04991057391541</v>
      </c>
      <c r="F24340">
        <v>328.68350277847708</v>
      </c>
    </row>
    <row r="24341" spans="1:6" x14ac:dyDescent="0.25">
      <c r="A24341">
        <v>245</v>
      </c>
      <c r="B24341">
        <v>49</v>
      </c>
      <c r="C24341" t="s">
        <v>7232</v>
      </c>
      <c r="D24341" t="s">
        <v>1478</v>
      </c>
      <c r="E24341">
        <v>159.12674251761641</v>
      </c>
      <c r="F24341">
        <v>282.13542019451972</v>
      </c>
    </row>
    <row r="24342" spans="1:6" x14ac:dyDescent="0.25">
      <c r="A24342">
        <v>246</v>
      </c>
      <c r="B24342">
        <v>49</v>
      </c>
      <c r="C24342" t="s">
        <v>7232</v>
      </c>
      <c r="D24342" t="s">
        <v>1479</v>
      </c>
      <c r="E24342">
        <v>87.113569088053225</v>
      </c>
      <c r="F24342">
        <v>154.83415738873859</v>
      </c>
    </row>
    <row r="24343" spans="1:6" x14ac:dyDescent="0.25">
      <c r="A24343">
        <v>247</v>
      </c>
      <c r="B24343">
        <v>49</v>
      </c>
      <c r="C24343" t="s">
        <v>7232</v>
      </c>
      <c r="D24343" t="s">
        <v>1480</v>
      </c>
      <c r="E24343">
        <v>51.159714196498122</v>
      </c>
      <c r="F24343">
        <v>97.122300021832388</v>
      </c>
    </row>
    <row r="24344" spans="1:6" x14ac:dyDescent="0.25">
      <c r="A24344">
        <v>248</v>
      </c>
      <c r="B24344">
        <v>49</v>
      </c>
      <c r="C24344" t="s">
        <v>7232</v>
      </c>
      <c r="D24344" t="s">
        <v>1481</v>
      </c>
      <c r="E24344">
        <v>37.15896593309413</v>
      </c>
      <c r="F24344">
        <v>60.610269476805883</v>
      </c>
    </row>
    <row r="24345" spans="1:6" x14ac:dyDescent="0.25">
      <c r="A24345">
        <v>249</v>
      </c>
      <c r="B24345">
        <v>49</v>
      </c>
      <c r="C24345" t="s">
        <v>7232</v>
      </c>
      <c r="D24345" t="s">
        <v>1482</v>
      </c>
      <c r="E24345">
        <v>49.982106876206068</v>
      </c>
      <c r="F24345">
        <v>88.013000314200553</v>
      </c>
    </row>
    <row r="24346" spans="1:6" x14ac:dyDescent="0.25">
      <c r="A24346">
        <v>250</v>
      </c>
      <c r="B24346">
        <v>49</v>
      </c>
      <c r="C24346" t="s">
        <v>7232</v>
      </c>
      <c r="D24346" t="s">
        <v>1483</v>
      </c>
      <c r="E24346">
        <v>119.87577662253869</v>
      </c>
      <c r="F24346">
        <v>195.58179766232561</v>
      </c>
    </row>
    <row r="24347" spans="1:6" x14ac:dyDescent="0.25">
      <c r="A24347">
        <v>251</v>
      </c>
      <c r="B24347">
        <v>49</v>
      </c>
      <c r="C24347" t="s">
        <v>7232</v>
      </c>
      <c r="D24347" t="s">
        <v>1484</v>
      </c>
      <c r="E24347">
        <v>73.302700368282643</v>
      </c>
      <c r="F24347">
        <v>105.85218613329999</v>
      </c>
    </row>
    <row r="24348" spans="1:6" x14ac:dyDescent="0.25">
      <c r="A24348">
        <v>252</v>
      </c>
      <c r="B24348">
        <v>49</v>
      </c>
      <c r="C24348" t="s">
        <v>7232</v>
      </c>
      <c r="D24348" t="s">
        <v>1485</v>
      </c>
      <c r="E24348">
        <v>90.717319384709029</v>
      </c>
      <c r="F24348">
        <v>151.7568746359355</v>
      </c>
    </row>
    <row r="24349" spans="1:6" x14ac:dyDescent="0.25">
      <c r="A24349">
        <v>253</v>
      </c>
      <c r="B24349">
        <v>49</v>
      </c>
      <c r="C24349" t="s">
        <v>7232</v>
      </c>
      <c r="D24349" t="s">
        <v>1486</v>
      </c>
      <c r="E24349">
        <v>56.21505810624565</v>
      </c>
      <c r="F24349">
        <v>77.565316319663751</v>
      </c>
    </row>
    <row r="24350" spans="1:6" x14ac:dyDescent="0.25">
      <c r="A24350">
        <v>254</v>
      </c>
      <c r="B24350">
        <v>49</v>
      </c>
      <c r="C24350" t="s">
        <v>7232</v>
      </c>
      <c r="D24350" t="s">
        <v>1487</v>
      </c>
      <c r="E24350">
        <v>67.622306613878052</v>
      </c>
      <c r="F24350">
        <v>121.64106569801289</v>
      </c>
    </row>
    <row r="24351" spans="1:6" x14ac:dyDescent="0.25">
      <c r="A24351">
        <v>255</v>
      </c>
      <c r="B24351">
        <v>49</v>
      </c>
      <c r="C24351" t="s">
        <v>7232</v>
      </c>
      <c r="D24351" t="s">
        <v>1488</v>
      </c>
      <c r="E24351">
        <v>15.12323503075063</v>
      </c>
      <c r="F24351">
        <v>22.937222970340489</v>
      </c>
    </row>
    <row r="24352" spans="1:6" x14ac:dyDescent="0.25">
      <c r="A24352">
        <v>256</v>
      </c>
      <c r="B24352">
        <v>49</v>
      </c>
      <c r="C24352" t="s">
        <v>7232</v>
      </c>
      <c r="D24352" t="s">
        <v>1489</v>
      </c>
      <c r="E24352">
        <v>27.543404769968369</v>
      </c>
      <c r="F24352">
        <v>43.436217475758539</v>
      </c>
    </row>
    <row r="24353" spans="1:6" x14ac:dyDescent="0.25">
      <c r="A24353">
        <v>257</v>
      </c>
      <c r="B24353">
        <v>49</v>
      </c>
      <c r="C24353" t="s">
        <v>7232</v>
      </c>
      <c r="D24353" t="s">
        <v>1490</v>
      </c>
      <c r="E24353">
        <v>244.22061264110661</v>
      </c>
      <c r="F24353">
        <v>388.38296242937031</v>
      </c>
    </row>
    <row r="24354" spans="1:6" x14ac:dyDescent="0.25">
      <c r="A24354">
        <v>258</v>
      </c>
      <c r="B24354">
        <v>49</v>
      </c>
      <c r="C24354" t="s">
        <v>7232</v>
      </c>
      <c r="D24354" t="s">
        <v>1491</v>
      </c>
      <c r="E24354">
        <v>192.01892349727149</v>
      </c>
      <c r="F24354">
        <v>297.14342412311339</v>
      </c>
    </row>
    <row r="24355" spans="1:6" x14ac:dyDescent="0.25">
      <c r="A24355">
        <v>259</v>
      </c>
      <c r="B24355">
        <v>49</v>
      </c>
      <c r="C24355" t="s">
        <v>7232</v>
      </c>
      <c r="D24355" t="s">
        <v>1492</v>
      </c>
      <c r="E24355">
        <v>198.99641406547229</v>
      </c>
      <c r="F24355">
        <v>319.76111874465801</v>
      </c>
    </row>
    <row r="24356" spans="1:6" x14ac:dyDescent="0.25">
      <c r="A24356">
        <v>260</v>
      </c>
      <c r="B24356">
        <v>49</v>
      </c>
      <c r="C24356" t="s">
        <v>7232</v>
      </c>
      <c r="D24356" t="s">
        <v>1493</v>
      </c>
      <c r="E24356">
        <v>109.8264348045122</v>
      </c>
      <c r="F24356">
        <v>203.54055170705021</v>
      </c>
    </row>
    <row r="24357" spans="1:6" x14ac:dyDescent="0.25">
      <c r="A24357">
        <v>261</v>
      </c>
      <c r="B24357">
        <v>49</v>
      </c>
      <c r="C24357" t="s">
        <v>7232</v>
      </c>
      <c r="D24357" t="s">
        <v>1494</v>
      </c>
      <c r="E24357">
        <v>46.597301417588803</v>
      </c>
      <c r="F24357">
        <v>84.539711224840943</v>
      </c>
    </row>
    <row r="24358" spans="1:6" x14ac:dyDescent="0.25">
      <c r="A24358">
        <v>262</v>
      </c>
      <c r="B24358">
        <v>49</v>
      </c>
      <c r="C24358" t="s">
        <v>7232</v>
      </c>
      <c r="D24358" t="s">
        <v>1495</v>
      </c>
      <c r="E24358">
        <v>183.1987138839585</v>
      </c>
      <c r="F24358">
        <v>324.71478971575738</v>
      </c>
    </row>
    <row r="24359" spans="1:6" x14ac:dyDescent="0.25">
      <c r="A24359">
        <v>263</v>
      </c>
      <c r="B24359">
        <v>49</v>
      </c>
      <c r="C24359" t="s">
        <v>7232</v>
      </c>
      <c r="D24359" t="s">
        <v>1496</v>
      </c>
      <c r="E24359">
        <v>193.40701023844849</v>
      </c>
      <c r="F24359">
        <v>311.96512580910542</v>
      </c>
    </row>
    <row r="24360" spans="1:6" x14ac:dyDescent="0.25">
      <c r="A24360">
        <v>264</v>
      </c>
      <c r="B24360">
        <v>49</v>
      </c>
      <c r="C24360" t="s">
        <v>7232</v>
      </c>
      <c r="D24360" t="s">
        <v>1497</v>
      </c>
      <c r="E24360">
        <v>84.8184992666867</v>
      </c>
      <c r="F24360">
        <v>141.40475124851511</v>
      </c>
    </row>
    <row r="24361" spans="1:6" x14ac:dyDescent="0.25">
      <c r="A24361">
        <v>265</v>
      </c>
      <c r="B24361">
        <v>49</v>
      </c>
      <c r="C24361" t="s">
        <v>7232</v>
      </c>
      <c r="D24361" t="s">
        <v>1498</v>
      </c>
      <c r="E24361">
        <v>122.041570558774</v>
      </c>
      <c r="F24361">
        <v>178.2111910188078</v>
      </c>
    </row>
    <row r="24362" spans="1:6" x14ac:dyDescent="0.25">
      <c r="A24362">
        <v>266</v>
      </c>
      <c r="B24362">
        <v>49</v>
      </c>
      <c r="C24362" t="s">
        <v>7232</v>
      </c>
      <c r="D24362" t="s">
        <v>1499</v>
      </c>
      <c r="E24362">
        <v>320.26183402942678</v>
      </c>
      <c r="F24362">
        <v>540.31208536616452</v>
      </c>
    </row>
    <row r="24363" spans="1:6" x14ac:dyDescent="0.25">
      <c r="A24363">
        <v>267</v>
      </c>
      <c r="B24363">
        <v>49</v>
      </c>
      <c r="C24363" t="s">
        <v>7232</v>
      </c>
      <c r="D24363" t="s">
        <v>1500</v>
      </c>
      <c r="E24363">
        <v>273.24285908717269</v>
      </c>
      <c r="F24363">
        <v>483.32417237076169</v>
      </c>
    </row>
    <row r="24364" spans="1:6" x14ac:dyDescent="0.25">
      <c r="A24364">
        <v>268</v>
      </c>
      <c r="B24364">
        <v>49</v>
      </c>
      <c r="C24364" t="s">
        <v>7232</v>
      </c>
      <c r="D24364" t="s">
        <v>1501</v>
      </c>
      <c r="E24364">
        <v>241.9283853834043</v>
      </c>
      <c r="F24364">
        <v>417.74039088684702</v>
      </c>
    </row>
    <row r="24365" spans="1:6" x14ac:dyDescent="0.25">
      <c r="A24365">
        <v>269</v>
      </c>
      <c r="B24365">
        <v>49</v>
      </c>
      <c r="C24365" t="s">
        <v>7232</v>
      </c>
      <c r="D24365" t="s">
        <v>1502</v>
      </c>
      <c r="E24365">
        <v>275.0787437196667</v>
      </c>
      <c r="F24365">
        <v>484.24020183337961</v>
      </c>
    </row>
    <row r="24366" spans="1:6" x14ac:dyDescent="0.25">
      <c r="A24366">
        <v>270</v>
      </c>
      <c r="B24366">
        <v>49</v>
      </c>
      <c r="C24366" t="s">
        <v>7232</v>
      </c>
      <c r="D24366" t="s">
        <v>1503</v>
      </c>
      <c r="E24366">
        <v>255.48900429475231</v>
      </c>
      <c r="F24366">
        <v>429.11436264697193</v>
      </c>
    </row>
    <row r="24367" spans="1:6" x14ac:dyDescent="0.25">
      <c r="A24367">
        <v>271</v>
      </c>
      <c r="B24367">
        <v>49</v>
      </c>
      <c r="C24367" t="s">
        <v>7232</v>
      </c>
      <c r="D24367" t="s">
        <v>1504</v>
      </c>
      <c r="E24367">
        <v>288.16156590772658</v>
      </c>
      <c r="F24367">
        <v>508.2021928954224</v>
      </c>
    </row>
    <row r="24368" spans="1:6" x14ac:dyDescent="0.25">
      <c r="A24368">
        <v>272</v>
      </c>
      <c r="B24368">
        <v>49</v>
      </c>
      <c r="C24368" t="s">
        <v>7232</v>
      </c>
      <c r="D24368" t="s">
        <v>1505</v>
      </c>
      <c r="E24368">
        <v>311.09540472377279</v>
      </c>
      <c r="F24368">
        <v>547.09287389426402</v>
      </c>
    </row>
    <row r="24369" spans="1:6" x14ac:dyDescent="0.25">
      <c r="A24369">
        <v>273</v>
      </c>
      <c r="B24369">
        <v>49</v>
      </c>
      <c r="C24369" t="s">
        <v>7232</v>
      </c>
      <c r="D24369" t="s">
        <v>1506</v>
      </c>
      <c r="E24369">
        <v>265.26327845018108</v>
      </c>
      <c r="F24369">
        <v>471.65354798578733</v>
      </c>
    </row>
    <row r="24370" spans="1:6" x14ac:dyDescent="0.25">
      <c r="A24370">
        <v>274</v>
      </c>
      <c r="B24370">
        <v>49</v>
      </c>
      <c r="C24370" t="s">
        <v>7232</v>
      </c>
      <c r="D24370" t="s">
        <v>1507</v>
      </c>
      <c r="E24370">
        <v>330.67242280540779</v>
      </c>
      <c r="F24370">
        <v>572.67273822074424</v>
      </c>
    </row>
    <row r="24371" spans="1:6" x14ac:dyDescent="0.25">
      <c r="A24371">
        <v>275</v>
      </c>
      <c r="B24371">
        <v>49</v>
      </c>
      <c r="C24371" t="s">
        <v>7232</v>
      </c>
      <c r="D24371" t="s">
        <v>1508</v>
      </c>
      <c r="E24371">
        <v>315.1055925486811</v>
      </c>
      <c r="F24371">
        <v>562.0189212666146</v>
      </c>
    </row>
    <row r="24372" spans="1:6" x14ac:dyDescent="0.25">
      <c r="A24372">
        <v>276</v>
      </c>
      <c r="B24372">
        <v>49</v>
      </c>
      <c r="C24372" t="s">
        <v>7232</v>
      </c>
      <c r="D24372" t="s">
        <v>1509</v>
      </c>
      <c r="E24372">
        <v>65.538492548089849</v>
      </c>
      <c r="F24372">
        <v>116.92360550737889</v>
      </c>
    </row>
    <row r="24373" spans="1:6" x14ac:dyDescent="0.25">
      <c r="A24373">
        <v>277</v>
      </c>
      <c r="B24373">
        <v>49</v>
      </c>
      <c r="C24373" t="s">
        <v>7232</v>
      </c>
      <c r="D24373" t="s">
        <v>1510</v>
      </c>
      <c r="E24373">
        <v>177.00314430469481</v>
      </c>
      <c r="F24373">
        <v>290.84586803700063</v>
      </c>
    </row>
    <row r="24374" spans="1:6" x14ac:dyDescent="0.25">
      <c r="A24374">
        <v>278</v>
      </c>
      <c r="B24374">
        <v>49</v>
      </c>
      <c r="C24374" t="s">
        <v>7232</v>
      </c>
      <c r="D24374" t="s">
        <v>1511</v>
      </c>
      <c r="E24374">
        <v>111.33244952476279</v>
      </c>
      <c r="F24374">
        <v>153.17400925341721</v>
      </c>
    </row>
    <row r="24375" spans="1:6" x14ac:dyDescent="0.25">
      <c r="A24375">
        <v>279</v>
      </c>
      <c r="B24375">
        <v>49</v>
      </c>
      <c r="C24375" t="s">
        <v>7232</v>
      </c>
      <c r="D24375" t="s">
        <v>1512</v>
      </c>
      <c r="E24375">
        <v>135.63146782571471</v>
      </c>
      <c r="F24375">
        <v>241.72591446022929</v>
      </c>
    </row>
    <row r="24376" spans="1:6" x14ac:dyDescent="0.25">
      <c r="A24376">
        <v>280</v>
      </c>
      <c r="B24376">
        <v>49</v>
      </c>
      <c r="C24376" t="s">
        <v>7232</v>
      </c>
      <c r="D24376" t="s">
        <v>1513</v>
      </c>
      <c r="E24376">
        <v>123.9239919483405</v>
      </c>
      <c r="F24376">
        <v>228.95331674287419</v>
      </c>
    </row>
    <row r="24377" spans="1:6" x14ac:dyDescent="0.25">
      <c r="A24377">
        <v>281</v>
      </c>
      <c r="B24377">
        <v>49</v>
      </c>
      <c r="C24377" t="s">
        <v>7232</v>
      </c>
      <c r="D24377" t="s">
        <v>1514</v>
      </c>
      <c r="E24377">
        <v>147.3274416933867</v>
      </c>
      <c r="F24377">
        <v>257.99445672609028</v>
      </c>
    </row>
    <row r="24378" spans="1:6" x14ac:dyDescent="0.25">
      <c r="A24378">
        <v>282</v>
      </c>
      <c r="B24378">
        <v>49</v>
      </c>
      <c r="C24378" t="s">
        <v>7232</v>
      </c>
      <c r="D24378" t="s">
        <v>1515</v>
      </c>
      <c r="E24378">
        <v>139.67705817047829</v>
      </c>
      <c r="F24378">
        <v>188.3719706512</v>
      </c>
    </row>
    <row r="24379" spans="1:6" x14ac:dyDescent="0.25">
      <c r="A24379">
        <v>283</v>
      </c>
      <c r="B24379">
        <v>49</v>
      </c>
      <c r="C24379" t="s">
        <v>7232</v>
      </c>
      <c r="D24379" t="s">
        <v>1516</v>
      </c>
      <c r="E24379">
        <v>152.94843474345089</v>
      </c>
      <c r="F24379">
        <v>252.56437103930591</v>
      </c>
    </row>
    <row r="24380" spans="1:6" x14ac:dyDescent="0.25">
      <c r="A24380">
        <v>284</v>
      </c>
      <c r="B24380">
        <v>49</v>
      </c>
      <c r="C24380" t="s">
        <v>7232</v>
      </c>
      <c r="D24380" t="s">
        <v>1517</v>
      </c>
      <c r="E24380">
        <v>111.3158870003422</v>
      </c>
      <c r="F24380">
        <v>160.64206613618839</v>
      </c>
    </row>
    <row r="24381" spans="1:6" x14ac:dyDescent="0.25">
      <c r="A24381">
        <v>285</v>
      </c>
      <c r="B24381">
        <v>49</v>
      </c>
      <c r="C24381" t="s">
        <v>7232</v>
      </c>
      <c r="D24381" t="s">
        <v>1518</v>
      </c>
      <c r="E24381">
        <v>247.7965191101182</v>
      </c>
      <c r="F24381">
        <v>436.60497952752792</v>
      </c>
    </row>
    <row r="24382" spans="1:6" x14ac:dyDescent="0.25">
      <c r="A24382">
        <v>286</v>
      </c>
      <c r="B24382">
        <v>49</v>
      </c>
      <c r="C24382" t="s">
        <v>7232</v>
      </c>
      <c r="D24382" t="s">
        <v>1519</v>
      </c>
      <c r="E24382">
        <v>251.4284636081513</v>
      </c>
      <c r="F24382">
        <v>400.22737130184572</v>
      </c>
    </row>
    <row r="24383" spans="1:6" x14ac:dyDescent="0.25">
      <c r="A24383">
        <v>287</v>
      </c>
      <c r="B24383">
        <v>49</v>
      </c>
      <c r="C24383" t="s">
        <v>7232</v>
      </c>
      <c r="D24383" t="s">
        <v>1520</v>
      </c>
      <c r="E24383">
        <v>238.80252899285369</v>
      </c>
      <c r="F24383">
        <v>412.08461817103171</v>
      </c>
    </row>
    <row r="24384" spans="1:6" x14ac:dyDescent="0.25">
      <c r="A24384">
        <v>288</v>
      </c>
      <c r="B24384">
        <v>49</v>
      </c>
      <c r="C24384" t="s">
        <v>7232</v>
      </c>
      <c r="D24384" t="s">
        <v>1521</v>
      </c>
      <c r="E24384">
        <v>204.95536248522981</v>
      </c>
      <c r="F24384">
        <v>354.50644379676868</v>
      </c>
    </row>
    <row r="24385" spans="1:6" x14ac:dyDescent="0.25">
      <c r="A24385">
        <v>289</v>
      </c>
      <c r="B24385">
        <v>49</v>
      </c>
      <c r="C24385" t="s">
        <v>7232</v>
      </c>
      <c r="D24385" t="s">
        <v>1522</v>
      </c>
      <c r="E24385">
        <v>221.5482559757553</v>
      </c>
      <c r="F24385">
        <v>359.08918657832129</v>
      </c>
    </row>
    <row r="24386" spans="1:6" x14ac:dyDescent="0.25">
      <c r="A24386">
        <v>290</v>
      </c>
      <c r="B24386">
        <v>49</v>
      </c>
      <c r="C24386" t="s">
        <v>7232</v>
      </c>
      <c r="D24386" t="s">
        <v>1523</v>
      </c>
      <c r="E24386">
        <v>232.6959499723761</v>
      </c>
      <c r="F24386">
        <v>368.42160356467099</v>
      </c>
    </row>
    <row r="24387" spans="1:6" x14ac:dyDescent="0.25">
      <c r="A24387">
        <v>291</v>
      </c>
      <c r="B24387">
        <v>49</v>
      </c>
      <c r="C24387" t="s">
        <v>7232</v>
      </c>
      <c r="D24387" t="s">
        <v>1524</v>
      </c>
      <c r="E24387">
        <v>171.9752238893264</v>
      </c>
      <c r="F24387">
        <v>309.87797569426539</v>
      </c>
    </row>
    <row r="24388" spans="1:6" x14ac:dyDescent="0.25">
      <c r="A24388">
        <v>292</v>
      </c>
      <c r="B24388">
        <v>49</v>
      </c>
      <c r="C24388" t="s">
        <v>7232</v>
      </c>
      <c r="D24388" t="s">
        <v>1525</v>
      </c>
      <c r="E24388">
        <v>226.82410981962511</v>
      </c>
      <c r="F24388">
        <v>388.3344599855775</v>
      </c>
    </row>
    <row r="24389" spans="1:6" x14ac:dyDescent="0.25">
      <c r="A24389">
        <v>293</v>
      </c>
      <c r="B24389">
        <v>49</v>
      </c>
      <c r="C24389" t="s">
        <v>7232</v>
      </c>
      <c r="D24389" t="s">
        <v>1526</v>
      </c>
      <c r="E24389">
        <v>278.86389812300212</v>
      </c>
      <c r="F24389">
        <v>510.34921178114269</v>
      </c>
    </row>
    <row r="24390" spans="1:6" x14ac:dyDescent="0.25">
      <c r="A24390">
        <v>294</v>
      </c>
      <c r="B24390">
        <v>49</v>
      </c>
      <c r="C24390" t="s">
        <v>7232</v>
      </c>
      <c r="D24390" t="s">
        <v>1527</v>
      </c>
      <c r="E24390">
        <v>305.11145485774631</v>
      </c>
      <c r="F24390">
        <v>529.03965275333042</v>
      </c>
    </row>
    <row r="24391" spans="1:6" x14ac:dyDescent="0.25">
      <c r="A24391">
        <v>295</v>
      </c>
      <c r="B24391">
        <v>49</v>
      </c>
      <c r="C24391" t="s">
        <v>7232</v>
      </c>
      <c r="D24391" t="s">
        <v>1528</v>
      </c>
      <c r="E24391">
        <v>237.08924530507579</v>
      </c>
      <c r="F24391">
        <v>436.48952992021998</v>
      </c>
    </row>
    <row r="24392" spans="1:6" x14ac:dyDescent="0.25">
      <c r="A24392">
        <v>296</v>
      </c>
      <c r="B24392">
        <v>49</v>
      </c>
      <c r="C24392" t="s">
        <v>7232</v>
      </c>
      <c r="D24392" t="s">
        <v>1529</v>
      </c>
      <c r="E24392">
        <v>292.32277089799169</v>
      </c>
      <c r="F24392">
        <v>521.56715195361255</v>
      </c>
    </row>
    <row r="24393" spans="1:6" x14ac:dyDescent="0.25">
      <c r="A24393">
        <v>297</v>
      </c>
      <c r="B24393">
        <v>49</v>
      </c>
      <c r="C24393" t="s">
        <v>7232</v>
      </c>
      <c r="D24393" t="s">
        <v>1530</v>
      </c>
      <c r="E24393">
        <v>216.0477229796316</v>
      </c>
      <c r="F24393">
        <v>372.01580346565959</v>
      </c>
    </row>
    <row r="24394" spans="1:6" x14ac:dyDescent="0.25">
      <c r="A24394">
        <v>298</v>
      </c>
      <c r="B24394">
        <v>49</v>
      </c>
      <c r="C24394" t="s">
        <v>7232</v>
      </c>
      <c r="D24394" t="s">
        <v>1531</v>
      </c>
      <c r="E24394">
        <v>206.45690025740171</v>
      </c>
      <c r="F24394">
        <v>350.43421738330011</v>
      </c>
    </row>
    <row r="24395" spans="1:6" x14ac:dyDescent="0.25">
      <c r="A24395">
        <v>299</v>
      </c>
      <c r="B24395">
        <v>49</v>
      </c>
      <c r="C24395" t="s">
        <v>7232</v>
      </c>
      <c r="D24395" t="s">
        <v>1532</v>
      </c>
      <c r="E24395">
        <v>202.52488338717779</v>
      </c>
      <c r="F24395">
        <v>340.67785278961742</v>
      </c>
    </row>
    <row r="24396" spans="1:6" x14ac:dyDescent="0.25">
      <c r="A24396">
        <v>300</v>
      </c>
      <c r="B24396">
        <v>49</v>
      </c>
      <c r="C24396" t="s">
        <v>7232</v>
      </c>
      <c r="D24396" t="s">
        <v>1533</v>
      </c>
      <c r="E24396">
        <v>303.34383196481281</v>
      </c>
      <c r="F24396">
        <v>535.96306978121686</v>
      </c>
    </row>
    <row r="24397" spans="1:6" x14ac:dyDescent="0.25">
      <c r="A24397">
        <v>301</v>
      </c>
      <c r="B24397">
        <v>49</v>
      </c>
      <c r="C24397" t="s">
        <v>7232</v>
      </c>
      <c r="D24397" t="s">
        <v>1534</v>
      </c>
      <c r="E24397">
        <v>258.54080413966471</v>
      </c>
      <c r="F24397">
        <v>439.75948381830608</v>
      </c>
    </row>
    <row r="24398" spans="1:6" x14ac:dyDescent="0.25">
      <c r="A24398">
        <v>302</v>
      </c>
      <c r="B24398">
        <v>49</v>
      </c>
      <c r="C24398" t="s">
        <v>7232</v>
      </c>
      <c r="D24398" t="s">
        <v>1535</v>
      </c>
      <c r="E24398">
        <v>314.51286392994479</v>
      </c>
      <c r="F24398">
        <v>573.48116455215268</v>
      </c>
    </row>
    <row r="24399" spans="1:6" x14ac:dyDescent="0.25">
      <c r="A24399">
        <v>303</v>
      </c>
      <c r="B24399">
        <v>49</v>
      </c>
      <c r="C24399" t="s">
        <v>7232</v>
      </c>
      <c r="D24399" t="s">
        <v>1536</v>
      </c>
      <c r="E24399">
        <v>324.29052064814778</v>
      </c>
      <c r="F24399">
        <v>573.280162189046</v>
      </c>
    </row>
    <row r="24400" spans="1:6" x14ac:dyDescent="0.25">
      <c r="A24400">
        <v>304</v>
      </c>
      <c r="B24400">
        <v>49</v>
      </c>
      <c r="C24400" t="s">
        <v>7232</v>
      </c>
      <c r="D24400" t="s">
        <v>1537</v>
      </c>
      <c r="E24400">
        <v>209.54496171946371</v>
      </c>
      <c r="F24400">
        <v>353.97945641160578</v>
      </c>
    </row>
    <row r="24401" spans="1:6" x14ac:dyDescent="0.25">
      <c r="A24401">
        <v>305</v>
      </c>
      <c r="B24401">
        <v>49</v>
      </c>
      <c r="C24401" t="s">
        <v>7232</v>
      </c>
      <c r="D24401" t="s">
        <v>1538</v>
      </c>
      <c r="E24401">
        <v>288.15864752623258</v>
      </c>
      <c r="F24401">
        <v>497.84885971728443</v>
      </c>
    </row>
    <row r="24402" spans="1:6" x14ac:dyDescent="0.25">
      <c r="A24402">
        <v>306</v>
      </c>
      <c r="B24402">
        <v>49</v>
      </c>
      <c r="C24402" t="s">
        <v>7232</v>
      </c>
      <c r="D24402" t="s">
        <v>1539</v>
      </c>
      <c r="E24402">
        <v>317.41768501499729</v>
      </c>
      <c r="F24402">
        <v>537.88243754197424</v>
      </c>
    </row>
    <row r="24403" spans="1:6" x14ac:dyDescent="0.25">
      <c r="A24403">
        <v>307</v>
      </c>
      <c r="B24403">
        <v>49</v>
      </c>
      <c r="C24403" t="s">
        <v>7232</v>
      </c>
      <c r="D24403" t="s">
        <v>1540</v>
      </c>
      <c r="E24403">
        <v>196.52235171424579</v>
      </c>
      <c r="F24403">
        <v>344.32066910449151</v>
      </c>
    </row>
    <row r="24404" spans="1:6" x14ac:dyDescent="0.25">
      <c r="A24404">
        <v>308</v>
      </c>
      <c r="B24404">
        <v>49</v>
      </c>
      <c r="C24404" t="s">
        <v>7232</v>
      </c>
      <c r="D24404" t="s">
        <v>1541</v>
      </c>
      <c r="E24404">
        <v>210.54798611969841</v>
      </c>
      <c r="F24404">
        <v>348.93122422457799</v>
      </c>
    </row>
    <row r="24405" spans="1:6" x14ac:dyDescent="0.25">
      <c r="A24405">
        <v>309</v>
      </c>
      <c r="B24405">
        <v>49</v>
      </c>
      <c r="C24405" t="s">
        <v>7232</v>
      </c>
      <c r="D24405" t="s">
        <v>1542</v>
      </c>
      <c r="E24405">
        <v>256.59778872866292</v>
      </c>
      <c r="F24405">
        <v>468.78460114184497</v>
      </c>
    </row>
    <row r="24406" spans="1:6" x14ac:dyDescent="0.25">
      <c r="A24406">
        <v>310</v>
      </c>
      <c r="B24406">
        <v>49</v>
      </c>
      <c r="C24406" t="s">
        <v>7232</v>
      </c>
      <c r="D24406" t="s">
        <v>1543</v>
      </c>
      <c r="E24406">
        <v>253.1461118853461</v>
      </c>
      <c r="F24406">
        <v>454.79255339155048</v>
      </c>
    </row>
    <row r="24407" spans="1:6" x14ac:dyDescent="0.25">
      <c r="A24407">
        <v>311</v>
      </c>
      <c r="B24407">
        <v>49</v>
      </c>
      <c r="C24407" t="s">
        <v>7232</v>
      </c>
      <c r="D24407" t="s">
        <v>1544</v>
      </c>
      <c r="E24407">
        <v>249.30641103335961</v>
      </c>
      <c r="F24407">
        <v>403.20567459368579</v>
      </c>
    </row>
    <row r="24408" spans="1:6" x14ac:dyDescent="0.25">
      <c r="A24408">
        <v>312</v>
      </c>
      <c r="B24408">
        <v>49</v>
      </c>
      <c r="C24408" t="s">
        <v>7232</v>
      </c>
      <c r="D24408" t="s">
        <v>1545</v>
      </c>
      <c r="E24408">
        <v>244.81497940200279</v>
      </c>
      <c r="F24408">
        <v>446.74972799187378</v>
      </c>
    </row>
    <row r="24409" spans="1:6" x14ac:dyDescent="0.25">
      <c r="A24409">
        <v>313</v>
      </c>
      <c r="B24409">
        <v>49</v>
      </c>
      <c r="C24409" t="s">
        <v>7232</v>
      </c>
      <c r="D24409" t="s">
        <v>1546</v>
      </c>
      <c r="E24409">
        <v>193.25741437667571</v>
      </c>
      <c r="F24409">
        <v>323.54766468011047</v>
      </c>
    </row>
    <row r="24410" spans="1:6" x14ac:dyDescent="0.25">
      <c r="A24410">
        <v>314</v>
      </c>
      <c r="B24410">
        <v>49</v>
      </c>
      <c r="C24410" t="s">
        <v>7232</v>
      </c>
      <c r="D24410" t="s">
        <v>1547</v>
      </c>
      <c r="E24410">
        <v>251.49989988887069</v>
      </c>
      <c r="F24410">
        <v>461.48408535933959</v>
      </c>
    </row>
    <row r="24411" spans="1:6" x14ac:dyDescent="0.25">
      <c r="A24411">
        <v>315</v>
      </c>
      <c r="B24411">
        <v>49</v>
      </c>
      <c r="C24411" t="s">
        <v>7232</v>
      </c>
      <c r="D24411" t="s">
        <v>1548</v>
      </c>
      <c r="E24411">
        <v>186.10065207010001</v>
      </c>
      <c r="F24411">
        <v>331.57551374184368</v>
      </c>
    </row>
    <row r="24412" spans="1:6" x14ac:dyDescent="0.25">
      <c r="A24412">
        <v>316</v>
      </c>
      <c r="B24412">
        <v>49</v>
      </c>
      <c r="C24412" t="s">
        <v>7232</v>
      </c>
      <c r="D24412" t="s">
        <v>1549</v>
      </c>
      <c r="E24412">
        <v>233.82637869575959</v>
      </c>
      <c r="F24412">
        <v>402.6225035745382</v>
      </c>
    </row>
    <row r="24413" spans="1:6" x14ac:dyDescent="0.25">
      <c r="A24413">
        <v>317</v>
      </c>
      <c r="B24413">
        <v>49</v>
      </c>
      <c r="C24413" t="s">
        <v>7232</v>
      </c>
      <c r="D24413" t="s">
        <v>1550</v>
      </c>
      <c r="E24413">
        <v>173.3150986556299</v>
      </c>
      <c r="F24413">
        <v>318.90364670620431</v>
      </c>
    </row>
    <row r="24414" spans="1:6" x14ac:dyDescent="0.25">
      <c r="A24414">
        <v>318</v>
      </c>
      <c r="B24414">
        <v>49</v>
      </c>
      <c r="C24414" t="s">
        <v>7232</v>
      </c>
      <c r="D24414" t="s">
        <v>1551</v>
      </c>
      <c r="E24414">
        <v>242.46771640919459</v>
      </c>
      <c r="F24414">
        <v>442.73407526466099</v>
      </c>
    </row>
    <row r="24415" spans="1:6" x14ac:dyDescent="0.25">
      <c r="A24415">
        <v>319</v>
      </c>
      <c r="B24415">
        <v>49</v>
      </c>
      <c r="C24415" t="s">
        <v>7232</v>
      </c>
      <c r="D24415" t="s">
        <v>1552</v>
      </c>
      <c r="E24415">
        <v>191.7033481013502</v>
      </c>
      <c r="F24415">
        <v>342.75253800106702</v>
      </c>
    </row>
    <row r="24416" spans="1:6" x14ac:dyDescent="0.25">
      <c r="A24416">
        <v>320</v>
      </c>
      <c r="B24416">
        <v>49</v>
      </c>
      <c r="C24416" t="s">
        <v>7232</v>
      </c>
      <c r="D24416" t="s">
        <v>1553</v>
      </c>
      <c r="E24416">
        <v>176.65415382072459</v>
      </c>
      <c r="F24416">
        <v>315.4219249847078</v>
      </c>
    </row>
    <row r="24417" spans="1:6" x14ac:dyDescent="0.25">
      <c r="A24417">
        <v>321</v>
      </c>
      <c r="B24417">
        <v>49</v>
      </c>
      <c r="C24417" t="s">
        <v>7232</v>
      </c>
      <c r="D24417" t="s">
        <v>1554</v>
      </c>
      <c r="E24417">
        <v>197.13354985988519</v>
      </c>
      <c r="F24417">
        <v>338.39223922546279</v>
      </c>
    </row>
    <row r="24418" spans="1:6" x14ac:dyDescent="0.25">
      <c r="A24418">
        <v>322</v>
      </c>
      <c r="B24418">
        <v>49</v>
      </c>
      <c r="C24418" t="s">
        <v>7232</v>
      </c>
      <c r="D24418" t="s">
        <v>1555</v>
      </c>
      <c r="E24418">
        <v>183.77820599032091</v>
      </c>
      <c r="F24418">
        <v>330.03857382766182</v>
      </c>
    </row>
    <row r="24419" spans="1:6" x14ac:dyDescent="0.25">
      <c r="A24419">
        <v>323</v>
      </c>
      <c r="B24419">
        <v>49</v>
      </c>
      <c r="C24419" t="s">
        <v>7232</v>
      </c>
      <c r="D24419" t="s">
        <v>1556</v>
      </c>
      <c r="E24419">
        <v>238.96637660583511</v>
      </c>
      <c r="F24419">
        <v>398.39967481433382</v>
      </c>
    </row>
    <row r="24420" spans="1:6" x14ac:dyDescent="0.25">
      <c r="A24420">
        <v>324</v>
      </c>
      <c r="B24420">
        <v>49</v>
      </c>
      <c r="C24420" t="s">
        <v>7232</v>
      </c>
      <c r="D24420" t="s">
        <v>1557</v>
      </c>
      <c r="E24420">
        <v>239.09141470296149</v>
      </c>
      <c r="F24420">
        <v>430.38479920175098</v>
      </c>
    </row>
    <row r="24421" spans="1:6" x14ac:dyDescent="0.25">
      <c r="A24421">
        <v>325</v>
      </c>
      <c r="B24421">
        <v>49</v>
      </c>
      <c r="C24421" t="s">
        <v>7232</v>
      </c>
      <c r="D24421" t="s">
        <v>1558</v>
      </c>
      <c r="E24421">
        <v>218.43821590250349</v>
      </c>
      <c r="F24421">
        <v>406.96559838388839</v>
      </c>
    </row>
    <row r="24422" spans="1:6" x14ac:dyDescent="0.25">
      <c r="A24422">
        <v>326</v>
      </c>
      <c r="B24422">
        <v>49</v>
      </c>
      <c r="C24422" t="s">
        <v>7232</v>
      </c>
      <c r="D24422" t="s">
        <v>1559</v>
      </c>
      <c r="E24422">
        <v>253.93810069941199</v>
      </c>
      <c r="F24422">
        <v>461.59416006485901</v>
      </c>
    </row>
    <row r="24423" spans="1:6" x14ac:dyDescent="0.25">
      <c r="A24423">
        <v>327</v>
      </c>
      <c r="B24423">
        <v>49</v>
      </c>
      <c r="C24423" t="s">
        <v>7232</v>
      </c>
      <c r="D24423" t="s">
        <v>1560</v>
      </c>
      <c r="E24423">
        <v>168.56831825279411</v>
      </c>
      <c r="F24423">
        <v>295.97647343325491</v>
      </c>
    </row>
    <row r="24424" spans="1:6" x14ac:dyDescent="0.25">
      <c r="A24424">
        <v>328</v>
      </c>
      <c r="B24424">
        <v>49</v>
      </c>
      <c r="C24424" t="s">
        <v>7232</v>
      </c>
      <c r="D24424" t="s">
        <v>1561</v>
      </c>
      <c r="E24424">
        <v>237.5471449227619</v>
      </c>
      <c r="F24424">
        <v>417.79329483691328</v>
      </c>
    </row>
    <row r="24425" spans="1:6" x14ac:dyDescent="0.25">
      <c r="A24425">
        <v>329</v>
      </c>
      <c r="B24425">
        <v>49</v>
      </c>
      <c r="C24425" t="s">
        <v>7232</v>
      </c>
      <c r="D24425" t="s">
        <v>1562</v>
      </c>
      <c r="E24425">
        <v>83.483877919087448</v>
      </c>
      <c r="F24425">
        <v>139.62762556612611</v>
      </c>
    </row>
    <row r="24426" spans="1:6" x14ac:dyDescent="0.25">
      <c r="A24426">
        <v>330</v>
      </c>
      <c r="B24426">
        <v>49</v>
      </c>
      <c r="C24426" t="s">
        <v>7232</v>
      </c>
      <c r="D24426" t="s">
        <v>1563</v>
      </c>
      <c r="E24426">
        <v>107.9753662263106</v>
      </c>
      <c r="F24426">
        <v>160.8364695324741</v>
      </c>
    </row>
    <row r="24427" spans="1:6" x14ac:dyDescent="0.25">
      <c r="A24427">
        <v>331</v>
      </c>
      <c r="B24427">
        <v>49</v>
      </c>
      <c r="C24427" t="s">
        <v>7232</v>
      </c>
      <c r="D24427" t="s">
        <v>1564</v>
      </c>
      <c r="E24427">
        <v>72.424242971864913</v>
      </c>
      <c r="F24427">
        <v>114.9450957723575</v>
      </c>
    </row>
    <row r="24428" spans="1:6" x14ac:dyDescent="0.25">
      <c r="A24428">
        <v>332</v>
      </c>
      <c r="B24428">
        <v>49</v>
      </c>
      <c r="C24428" t="s">
        <v>7232</v>
      </c>
      <c r="D24428" t="s">
        <v>1565</v>
      </c>
      <c r="E24428">
        <v>124.0231283491722</v>
      </c>
      <c r="F24428">
        <v>187.59229846844889</v>
      </c>
    </row>
    <row r="24429" spans="1:6" x14ac:dyDescent="0.25">
      <c r="A24429">
        <v>333</v>
      </c>
      <c r="B24429">
        <v>49</v>
      </c>
      <c r="C24429" t="s">
        <v>7232</v>
      </c>
      <c r="D24429" t="s">
        <v>1566</v>
      </c>
      <c r="E24429">
        <v>190.01269579540701</v>
      </c>
      <c r="F24429">
        <v>332.65603932730772</v>
      </c>
    </row>
    <row r="24430" spans="1:6" x14ac:dyDescent="0.25">
      <c r="A24430">
        <v>334</v>
      </c>
      <c r="B24430">
        <v>49</v>
      </c>
      <c r="C24430" t="s">
        <v>7232</v>
      </c>
      <c r="D24430" t="s">
        <v>1567</v>
      </c>
      <c r="E24430">
        <v>155.03505394455081</v>
      </c>
      <c r="F24430">
        <v>287.99525729242839</v>
      </c>
    </row>
    <row r="24431" spans="1:6" x14ac:dyDescent="0.25">
      <c r="A24431">
        <v>335</v>
      </c>
      <c r="B24431">
        <v>49</v>
      </c>
      <c r="C24431" t="s">
        <v>7232</v>
      </c>
      <c r="D24431" t="s">
        <v>1568</v>
      </c>
      <c r="E24431">
        <v>148.70519263690781</v>
      </c>
      <c r="F24431">
        <v>251.2398994951044</v>
      </c>
    </row>
    <row r="24432" spans="1:6" x14ac:dyDescent="0.25">
      <c r="A24432">
        <v>336</v>
      </c>
      <c r="B24432">
        <v>49</v>
      </c>
      <c r="C24432" t="s">
        <v>7232</v>
      </c>
      <c r="D24432" t="s">
        <v>1569</v>
      </c>
      <c r="E24432">
        <v>247.42785895741031</v>
      </c>
      <c r="F24432">
        <v>392.2973231502325</v>
      </c>
    </row>
    <row r="24433" spans="1:6" x14ac:dyDescent="0.25">
      <c r="A24433">
        <v>337</v>
      </c>
      <c r="B24433">
        <v>49</v>
      </c>
      <c r="C24433" t="s">
        <v>7232</v>
      </c>
      <c r="D24433" t="s">
        <v>1570</v>
      </c>
      <c r="E24433">
        <v>168.71085375090809</v>
      </c>
      <c r="F24433">
        <v>299.00505989409822</v>
      </c>
    </row>
    <row r="24434" spans="1:6" x14ac:dyDescent="0.25">
      <c r="A24434">
        <v>338</v>
      </c>
      <c r="B24434">
        <v>49</v>
      </c>
      <c r="C24434" t="s">
        <v>7232</v>
      </c>
      <c r="D24434" t="s">
        <v>1571</v>
      </c>
      <c r="E24434">
        <v>192.15449190215031</v>
      </c>
      <c r="F24434">
        <v>343.88334967995212</v>
      </c>
    </row>
    <row r="24435" spans="1:6" x14ac:dyDescent="0.25">
      <c r="A24435">
        <v>339</v>
      </c>
      <c r="B24435">
        <v>49</v>
      </c>
      <c r="C24435" t="s">
        <v>7232</v>
      </c>
      <c r="D24435" t="s">
        <v>1572</v>
      </c>
      <c r="E24435">
        <v>244.7215681020968</v>
      </c>
      <c r="F24435">
        <v>464.09170695423461</v>
      </c>
    </row>
    <row r="24436" spans="1:6" x14ac:dyDescent="0.25">
      <c r="A24436">
        <v>340</v>
      </c>
      <c r="B24436">
        <v>49</v>
      </c>
      <c r="C24436" t="s">
        <v>7232</v>
      </c>
      <c r="D24436" t="s">
        <v>1573</v>
      </c>
      <c r="E24436">
        <v>284.31574473238248</v>
      </c>
      <c r="F24436">
        <v>513.44362164667803</v>
      </c>
    </row>
    <row r="24437" spans="1:6" x14ac:dyDescent="0.25">
      <c r="A24437">
        <v>341</v>
      </c>
      <c r="B24437">
        <v>49</v>
      </c>
      <c r="C24437" t="s">
        <v>7232</v>
      </c>
      <c r="D24437" t="s">
        <v>1574</v>
      </c>
      <c r="E24437">
        <v>262.51022814742743</v>
      </c>
      <c r="F24437">
        <v>445.38102211074801</v>
      </c>
    </row>
    <row r="24438" spans="1:6" x14ac:dyDescent="0.25">
      <c r="A24438">
        <v>342</v>
      </c>
      <c r="B24438">
        <v>49</v>
      </c>
      <c r="C24438" t="s">
        <v>7232</v>
      </c>
      <c r="D24438" t="s">
        <v>1575</v>
      </c>
      <c r="E24438">
        <v>282.35637191713101</v>
      </c>
      <c r="F24438">
        <v>514.56062995003253</v>
      </c>
    </row>
    <row r="24439" spans="1:6" x14ac:dyDescent="0.25">
      <c r="A24439">
        <v>343</v>
      </c>
      <c r="B24439">
        <v>49</v>
      </c>
      <c r="C24439" t="s">
        <v>7232</v>
      </c>
      <c r="D24439" t="s">
        <v>1576</v>
      </c>
      <c r="E24439">
        <v>281.45462837426481</v>
      </c>
      <c r="F24439">
        <v>498.11313029914089</v>
      </c>
    </row>
    <row r="24440" spans="1:6" x14ac:dyDescent="0.25">
      <c r="A24440">
        <v>344</v>
      </c>
      <c r="B24440">
        <v>49</v>
      </c>
      <c r="C24440" t="s">
        <v>7232</v>
      </c>
      <c r="D24440" t="s">
        <v>1577</v>
      </c>
      <c r="E24440">
        <v>217.4738401965167</v>
      </c>
      <c r="F24440">
        <v>378.54019342270851</v>
      </c>
    </row>
    <row r="24441" spans="1:6" x14ac:dyDescent="0.25">
      <c r="A24441">
        <v>345</v>
      </c>
      <c r="B24441">
        <v>49</v>
      </c>
      <c r="C24441" t="s">
        <v>7232</v>
      </c>
      <c r="D24441" t="s">
        <v>1578</v>
      </c>
      <c r="E24441">
        <v>70.107756220886955</v>
      </c>
      <c r="F24441">
        <v>118.0547333990081</v>
      </c>
    </row>
    <row r="24442" spans="1:6" x14ac:dyDescent="0.25">
      <c r="A24442">
        <v>346</v>
      </c>
      <c r="B24442">
        <v>49</v>
      </c>
      <c r="C24442" t="s">
        <v>7232</v>
      </c>
      <c r="D24442" t="s">
        <v>1579</v>
      </c>
      <c r="E24442">
        <v>87.837478905484716</v>
      </c>
      <c r="F24442">
        <v>131.24085401561271</v>
      </c>
    </row>
    <row r="24443" spans="1:6" x14ac:dyDescent="0.25">
      <c r="A24443">
        <v>347</v>
      </c>
      <c r="B24443">
        <v>49</v>
      </c>
      <c r="C24443" t="s">
        <v>7232</v>
      </c>
      <c r="D24443" t="s">
        <v>1580</v>
      </c>
      <c r="E24443">
        <v>73.102613814004755</v>
      </c>
      <c r="F24443">
        <v>110.96877472582931</v>
      </c>
    </row>
    <row r="24444" spans="1:6" x14ac:dyDescent="0.25">
      <c r="A24444">
        <v>348</v>
      </c>
      <c r="B24444">
        <v>49</v>
      </c>
      <c r="C24444" t="s">
        <v>7232</v>
      </c>
      <c r="D24444" t="s">
        <v>1581</v>
      </c>
      <c r="E24444">
        <v>94.99719802411424</v>
      </c>
      <c r="F24444">
        <v>163.54476767173921</v>
      </c>
    </row>
    <row r="24445" spans="1:6" x14ac:dyDescent="0.25">
      <c r="A24445">
        <v>349</v>
      </c>
      <c r="B24445">
        <v>49</v>
      </c>
      <c r="C24445" t="s">
        <v>7232</v>
      </c>
      <c r="D24445" t="s">
        <v>1582</v>
      </c>
      <c r="E24445">
        <v>71.778200623790795</v>
      </c>
      <c r="F24445">
        <v>117.56175546823771</v>
      </c>
    </row>
    <row r="24446" spans="1:6" x14ac:dyDescent="0.25">
      <c r="A24446">
        <v>350</v>
      </c>
      <c r="B24446">
        <v>49</v>
      </c>
      <c r="C24446" t="s">
        <v>7232</v>
      </c>
      <c r="D24446" t="s">
        <v>1583</v>
      </c>
      <c r="E24446">
        <v>116.02685302709889</v>
      </c>
      <c r="F24446">
        <v>191.8227557438957</v>
      </c>
    </row>
    <row r="24447" spans="1:6" x14ac:dyDescent="0.25">
      <c r="A24447">
        <v>351</v>
      </c>
      <c r="B24447">
        <v>49</v>
      </c>
      <c r="C24447" t="s">
        <v>7232</v>
      </c>
      <c r="D24447" t="s">
        <v>1584</v>
      </c>
      <c r="E24447">
        <v>53.311814607239043</v>
      </c>
      <c r="F24447">
        <v>88.722032477294164</v>
      </c>
    </row>
    <row r="24448" spans="1:6" x14ac:dyDescent="0.25">
      <c r="A24448">
        <v>352</v>
      </c>
      <c r="B24448">
        <v>49</v>
      </c>
      <c r="C24448" t="s">
        <v>7232</v>
      </c>
      <c r="D24448" t="s">
        <v>1585</v>
      </c>
      <c r="E24448">
        <v>45.23542458100151</v>
      </c>
      <c r="F24448">
        <v>62.863890093122762</v>
      </c>
    </row>
    <row r="24449" spans="1:6" x14ac:dyDescent="0.25">
      <c r="A24449">
        <v>353</v>
      </c>
      <c r="B24449">
        <v>49</v>
      </c>
      <c r="C24449" t="s">
        <v>7232</v>
      </c>
      <c r="D24449" t="s">
        <v>1586</v>
      </c>
      <c r="E24449">
        <v>151.03613114633379</v>
      </c>
      <c r="F24449">
        <v>259.11651240301399</v>
      </c>
    </row>
    <row r="24450" spans="1:6" x14ac:dyDescent="0.25">
      <c r="A24450">
        <v>354</v>
      </c>
      <c r="B24450">
        <v>49</v>
      </c>
      <c r="C24450" t="s">
        <v>7232</v>
      </c>
      <c r="D24450" t="s">
        <v>1587</v>
      </c>
      <c r="E24450">
        <v>209.16034512787039</v>
      </c>
      <c r="F24450">
        <v>364.33565781226292</v>
      </c>
    </row>
    <row r="24451" spans="1:6" x14ac:dyDescent="0.25">
      <c r="A24451">
        <v>355</v>
      </c>
      <c r="B24451">
        <v>49</v>
      </c>
      <c r="C24451" t="s">
        <v>7232</v>
      </c>
      <c r="D24451" t="s">
        <v>1588</v>
      </c>
      <c r="E24451">
        <v>226.5460427269052</v>
      </c>
      <c r="F24451">
        <v>385.10937740749551</v>
      </c>
    </row>
    <row r="24452" spans="1:6" x14ac:dyDescent="0.25">
      <c r="A24452">
        <v>356</v>
      </c>
      <c r="B24452">
        <v>49</v>
      </c>
      <c r="C24452" t="s">
        <v>7232</v>
      </c>
      <c r="D24452" t="s">
        <v>1589</v>
      </c>
      <c r="E24452">
        <v>177.2719193383204</v>
      </c>
      <c r="F24452">
        <v>319.97955551166331</v>
      </c>
    </row>
    <row r="24453" spans="1:6" x14ac:dyDescent="0.25">
      <c r="A24453">
        <v>357</v>
      </c>
      <c r="B24453">
        <v>49</v>
      </c>
      <c r="C24453" t="s">
        <v>7232</v>
      </c>
      <c r="D24453" t="s">
        <v>1590</v>
      </c>
      <c r="E24453">
        <v>157.63234090067081</v>
      </c>
      <c r="F24453">
        <v>270.52835230110429</v>
      </c>
    </row>
    <row r="24454" spans="1:6" x14ac:dyDescent="0.25">
      <c r="A24454">
        <v>358</v>
      </c>
      <c r="B24454">
        <v>49</v>
      </c>
      <c r="C24454" t="s">
        <v>7232</v>
      </c>
      <c r="D24454" t="s">
        <v>1591</v>
      </c>
      <c r="E24454">
        <v>202.19079941570109</v>
      </c>
      <c r="F24454">
        <v>373.01194565478443</v>
      </c>
    </row>
    <row r="24455" spans="1:6" x14ac:dyDescent="0.25">
      <c r="A24455">
        <v>359</v>
      </c>
      <c r="B24455">
        <v>49</v>
      </c>
      <c r="C24455" t="s">
        <v>7232</v>
      </c>
      <c r="D24455" t="s">
        <v>1592</v>
      </c>
      <c r="E24455">
        <v>179.62854739148719</v>
      </c>
      <c r="F24455">
        <v>332.01360184499839</v>
      </c>
    </row>
    <row r="24456" spans="1:6" x14ac:dyDescent="0.25">
      <c r="A24456">
        <v>360</v>
      </c>
      <c r="B24456">
        <v>49</v>
      </c>
      <c r="C24456" t="s">
        <v>7232</v>
      </c>
      <c r="D24456" t="s">
        <v>1593</v>
      </c>
      <c r="E24456">
        <v>172.86598816524159</v>
      </c>
      <c r="F24456">
        <v>276.813796294545</v>
      </c>
    </row>
    <row r="24457" spans="1:6" x14ac:dyDescent="0.25">
      <c r="A24457">
        <v>361</v>
      </c>
      <c r="B24457">
        <v>49</v>
      </c>
      <c r="C24457" t="s">
        <v>7232</v>
      </c>
      <c r="D24457" t="s">
        <v>1594</v>
      </c>
      <c r="E24457">
        <v>149.08792145801419</v>
      </c>
      <c r="F24457">
        <v>206.35480111137309</v>
      </c>
    </row>
    <row r="24458" spans="1:6" x14ac:dyDescent="0.25">
      <c r="A24458">
        <v>362</v>
      </c>
      <c r="B24458">
        <v>49</v>
      </c>
      <c r="C24458" t="s">
        <v>7232</v>
      </c>
      <c r="D24458" t="s">
        <v>1595</v>
      </c>
      <c r="E24458">
        <v>182.55737305091</v>
      </c>
      <c r="F24458">
        <v>316.05864380777552</v>
      </c>
    </row>
    <row r="24459" spans="1:6" x14ac:dyDescent="0.25">
      <c r="A24459">
        <v>363</v>
      </c>
      <c r="B24459">
        <v>49</v>
      </c>
      <c r="C24459" t="s">
        <v>7232</v>
      </c>
      <c r="D24459" t="s">
        <v>1596</v>
      </c>
      <c r="E24459">
        <v>137.41952001337151</v>
      </c>
      <c r="F24459">
        <v>213.93410515415249</v>
      </c>
    </row>
    <row r="24460" spans="1:6" x14ac:dyDescent="0.25">
      <c r="A24460">
        <v>364</v>
      </c>
      <c r="B24460">
        <v>49</v>
      </c>
      <c r="C24460" t="s">
        <v>7232</v>
      </c>
      <c r="D24460" t="s">
        <v>1597</v>
      </c>
      <c r="E24460">
        <v>129.95482688274939</v>
      </c>
      <c r="F24460">
        <v>202.31374192538021</v>
      </c>
    </row>
    <row r="24461" spans="1:6" x14ac:dyDescent="0.25">
      <c r="A24461">
        <v>365</v>
      </c>
      <c r="B24461">
        <v>49</v>
      </c>
      <c r="C24461" t="s">
        <v>7232</v>
      </c>
      <c r="D24461" t="s">
        <v>1598</v>
      </c>
      <c r="E24461">
        <v>123.3820267214426</v>
      </c>
      <c r="F24461">
        <v>178.95370938122551</v>
      </c>
    </row>
    <row r="24462" spans="1:6" x14ac:dyDescent="0.25">
      <c r="A24462">
        <v>366</v>
      </c>
      <c r="B24462">
        <v>49</v>
      </c>
      <c r="C24462" t="s">
        <v>7232</v>
      </c>
      <c r="D24462" t="s">
        <v>1599</v>
      </c>
      <c r="E24462">
        <v>160.59906265911189</v>
      </c>
      <c r="F24462">
        <v>279.45588608984559</v>
      </c>
    </row>
    <row r="24463" spans="1:6" x14ac:dyDescent="0.25">
      <c r="A24463">
        <v>367</v>
      </c>
      <c r="B24463">
        <v>49</v>
      </c>
      <c r="C24463" t="s">
        <v>7232</v>
      </c>
      <c r="D24463" t="s">
        <v>1600</v>
      </c>
      <c r="E24463">
        <v>130.75165255465711</v>
      </c>
      <c r="F24463">
        <v>193.7063644310154</v>
      </c>
    </row>
    <row r="24464" spans="1:6" x14ac:dyDescent="0.25">
      <c r="A24464">
        <v>368</v>
      </c>
      <c r="B24464">
        <v>49</v>
      </c>
      <c r="C24464" t="s">
        <v>7232</v>
      </c>
      <c r="D24464" t="s">
        <v>1601</v>
      </c>
      <c r="E24464">
        <v>152.86021119783791</v>
      </c>
      <c r="F24464">
        <v>238.99345350555521</v>
      </c>
    </row>
    <row r="24465" spans="1:6" x14ac:dyDescent="0.25">
      <c r="A24465">
        <v>369</v>
      </c>
      <c r="B24465">
        <v>49</v>
      </c>
      <c r="C24465" t="s">
        <v>7232</v>
      </c>
      <c r="D24465" t="s">
        <v>1602</v>
      </c>
      <c r="E24465">
        <v>83.59892808752322</v>
      </c>
      <c r="F24465">
        <v>125.61648340240239</v>
      </c>
    </row>
    <row r="24466" spans="1:6" x14ac:dyDescent="0.25">
      <c r="A24466">
        <v>370</v>
      </c>
      <c r="B24466">
        <v>49</v>
      </c>
      <c r="C24466" t="s">
        <v>7232</v>
      </c>
      <c r="D24466" t="s">
        <v>1603</v>
      </c>
      <c r="E24466">
        <v>153.9177601759539</v>
      </c>
      <c r="F24466">
        <v>268.19717209521411</v>
      </c>
    </row>
    <row r="24467" spans="1:6" x14ac:dyDescent="0.25">
      <c r="A24467">
        <v>371</v>
      </c>
      <c r="B24467">
        <v>49</v>
      </c>
      <c r="C24467" t="s">
        <v>7232</v>
      </c>
      <c r="D24467" t="s">
        <v>1604</v>
      </c>
      <c r="E24467">
        <v>176.62173278248329</v>
      </c>
      <c r="F24467">
        <v>305.38476403858249</v>
      </c>
    </row>
    <row r="24468" spans="1:6" x14ac:dyDescent="0.25">
      <c r="A24468">
        <v>372</v>
      </c>
      <c r="B24468">
        <v>49</v>
      </c>
      <c r="C24468" t="s">
        <v>7232</v>
      </c>
      <c r="D24468" t="s">
        <v>1605</v>
      </c>
      <c r="E24468">
        <v>131.84363412317151</v>
      </c>
      <c r="F24468">
        <v>197.9521081656676</v>
      </c>
    </row>
    <row r="24469" spans="1:6" x14ac:dyDescent="0.25">
      <c r="A24469">
        <v>373</v>
      </c>
      <c r="B24469">
        <v>49</v>
      </c>
      <c r="C24469" t="s">
        <v>7232</v>
      </c>
      <c r="D24469" t="s">
        <v>1606</v>
      </c>
      <c r="E24469">
        <v>261.75919235005318</v>
      </c>
      <c r="F24469">
        <v>484.76223175707929</v>
      </c>
    </row>
    <row r="24470" spans="1:6" x14ac:dyDescent="0.25">
      <c r="A24470">
        <v>374</v>
      </c>
      <c r="B24470">
        <v>49</v>
      </c>
      <c r="C24470" t="s">
        <v>7232</v>
      </c>
      <c r="D24470" t="s">
        <v>1607</v>
      </c>
      <c r="E24470">
        <v>244.65442889912541</v>
      </c>
      <c r="F24470">
        <v>427.48046793307441</v>
      </c>
    </row>
    <row r="24471" spans="1:6" x14ac:dyDescent="0.25">
      <c r="A24471">
        <v>375</v>
      </c>
      <c r="B24471">
        <v>49</v>
      </c>
      <c r="C24471" t="s">
        <v>7232</v>
      </c>
      <c r="D24471" t="s">
        <v>1608</v>
      </c>
      <c r="E24471">
        <v>180.97534235500819</v>
      </c>
      <c r="F24471">
        <v>325.28277119694701</v>
      </c>
    </row>
    <row r="24472" spans="1:6" x14ac:dyDescent="0.25">
      <c r="A24472">
        <v>376</v>
      </c>
      <c r="B24472">
        <v>49</v>
      </c>
      <c r="C24472" t="s">
        <v>7232</v>
      </c>
      <c r="D24472" t="s">
        <v>1609</v>
      </c>
      <c r="E24472">
        <v>159.38471464261889</v>
      </c>
      <c r="F24472">
        <v>274.35952105721111</v>
      </c>
    </row>
    <row r="24473" spans="1:6" x14ac:dyDescent="0.25">
      <c r="A24473">
        <v>377</v>
      </c>
      <c r="B24473">
        <v>49</v>
      </c>
      <c r="C24473" t="s">
        <v>7232</v>
      </c>
      <c r="D24473" t="s">
        <v>1610</v>
      </c>
      <c r="E24473">
        <v>140.75476349921701</v>
      </c>
      <c r="F24473">
        <v>244.28806090422901</v>
      </c>
    </row>
    <row r="24474" spans="1:6" x14ac:dyDescent="0.25">
      <c r="A24474">
        <v>378</v>
      </c>
      <c r="B24474">
        <v>49</v>
      </c>
      <c r="C24474" t="s">
        <v>7232</v>
      </c>
      <c r="D24474" t="s">
        <v>1611</v>
      </c>
      <c r="E24474">
        <v>197.70003027873409</v>
      </c>
      <c r="F24474">
        <v>340.99481112416157</v>
      </c>
    </row>
    <row r="24475" spans="1:6" x14ac:dyDescent="0.25">
      <c r="A24475">
        <v>379</v>
      </c>
      <c r="B24475">
        <v>49</v>
      </c>
      <c r="C24475" t="s">
        <v>7232</v>
      </c>
      <c r="D24475" t="s">
        <v>1612</v>
      </c>
      <c r="E24475">
        <v>218.0549281922525</v>
      </c>
      <c r="F24475">
        <v>383.93498413745039</v>
      </c>
    </row>
    <row r="24476" spans="1:6" x14ac:dyDescent="0.25">
      <c r="A24476">
        <v>380</v>
      </c>
      <c r="B24476">
        <v>49</v>
      </c>
      <c r="C24476" t="s">
        <v>7232</v>
      </c>
      <c r="D24476" t="s">
        <v>1613</v>
      </c>
      <c r="E24476">
        <v>250.5262695038019</v>
      </c>
      <c r="F24476">
        <v>450.61736044404051</v>
      </c>
    </row>
    <row r="24477" spans="1:6" x14ac:dyDescent="0.25">
      <c r="A24477">
        <v>381</v>
      </c>
      <c r="B24477">
        <v>49</v>
      </c>
      <c r="C24477" t="s">
        <v>7232</v>
      </c>
      <c r="D24477" t="s">
        <v>1614</v>
      </c>
      <c r="E24477">
        <v>230.2133441970789</v>
      </c>
      <c r="F24477">
        <v>424.86632339882311</v>
      </c>
    </row>
    <row r="24478" spans="1:6" x14ac:dyDescent="0.25">
      <c r="A24478">
        <v>382</v>
      </c>
      <c r="B24478">
        <v>49</v>
      </c>
      <c r="C24478" t="s">
        <v>7232</v>
      </c>
      <c r="D24478" t="s">
        <v>1615</v>
      </c>
      <c r="E24478">
        <v>281.62169380539262</v>
      </c>
      <c r="F24478">
        <v>500.21576958606039</v>
      </c>
    </row>
    <row r="24479" spans="1:6" x14ac:dyDescent="0.25">
      <c r="A24479">
        <v>383</v>
      </c>
      <c r="B24479">
        <v>49</v>
      </c>
      <c r="C24479" t="s">
        <v>7232</v>
      </c>
      <c r="D24479" t="s">
        <v>1616</v>
      </c>
      <c r="E24479">
        <v>264.14941748224192</v>
      </c>
      <c r="F24479">
        <v>474.68269532328139</v>
      </c>
    </row>
    <row r="24480" spans="1:6" x14ac:dyDescent="0.25">
      <c r="A24480">
        <v>384</v>
      </c>
      <c r="B24480">
        <v>49</v>
      </c>
      <c r="C24480" t="s">
        <v>7232</v>
      </c>
      <c r="D24480" t="s">
        <v>1617</v>
      </c>
      <c r="E24480">
        <v>261.17328028642589</v>
      </c>
      <c r="F24480">
        <v>428.18988271947723</v>
      </c>
    </row>
    <row r="24481" spans="1:6" x14ac:dyDescent="0.25">
      <c r="A24481">
        <v>385</v>
      </c>
      <c r="B24481">
        <v>49</v>
      </c>
      <c r="C24481" t="s">
        <v>7232</v>
      </c>
      <c r="D24481" t="s">
        <v>1618</v>
      </c>
      <c r="E24481">
        <v>145.85219040477369</v>
      </c>
      <c r="F24481">
        <v>267.90581401316842</v>
      </c>
    </row>
    <row r="24482" spans="1:6" x14ac:dyDescent="0.25">
      <c r="A24482">
        <v>386</v>
      </c>
      <c r="B24482">
        <v>49</v>
      </c>
      <c r="C24482" t="s">
        <v>7232</v>
      </c>
      <c r="D24482" t="s">
        <v>1619</v>
      </c>
      <c r="E24482">
        <v>137.7494666667431</v>
      </c>
      <c r="F24482">
        <v>241.40081055991979</v>
      </c>
    </row>
    <row r="24483" spans="1:6" x14ac:dyDescent="0.25">
      <c r="A24483">
        <v>387</v>
      </c>
      <c r="B24483">
        <v>49</v>
      </c>
      <c r="C24483" t="s">
        <v>7232</v>
      </c>
      <c r="D24483" t="s">
        <v>1620</v>
      </c>
      <c r="E24483">
        <v>82.017903572047217</v>
      </c>
      <c r="F24483">
        <v>121.10410685448051</v>
      </c>
    </row>
    <row r="24484" spans="1:6" x14ac:dyDescent="0.25">
      <c r="A24484">
        <v>388</v>
      </c>
      <c r="B24484">
        <v>49</v>
      </c>
      <c r="C24484" t="s">
        <v>7232</v>
      </c>
      <c r="D24484" t="s">
        <v>1621</v>
      </c>
      <c r="E24484">
        <v>176.14358420086981</v>
      </c>
      <c r="F24484">
        <v>294.40844365819669</v>
      </c>
    </row>
    <row r="24485" spans="1:6" x14ac:dyDescent="0.25">
      <c r="A24485">
        <v>389</v>
      </c>
      <c r="B24485">
        <v>49</v>
      </c>
      <c r="C24485" t="s">
        <v>7232</v>
      </c>
      <c r="D24485" t="s">
        <v>1622</v>
      </c>
      <c r="E24485">
        <v>151.27996144066111</v>
      </c>
      <c r="F24485">
        <v>266.24043119957122</v>
      </c>
    </row>
    <row r="24486" spans="1:6" x14ac:dyDescent="0.25">
      <c r="A24486">
        <v>390</v>
      </c>
      <c r="B24486">
        <v>49</v>
      </c>
      <c r="C24486" t="s">
        <v>7232</v>
      </c>
      <c r="D24486" t="s">
        <v>1623</v>
      </c>
      <c r="E24486">
        <v>138.74911662795239</v>
      </c>
      <c r="F24486">
        <v>238.56149215313789</v>
      </c>
    </row>
    <row r="24487" spans="1:6" x14ac:dyDescent="0.25">
      <c r="A24487">
        <v>391</v>
      </c>
      <c r="B24487">
        <v>49</v>
      </c>
      <c r="C24487" t="s">
        <v>7232</v>
      </c>
      <c r="D24487" t="s">
        <v>1624</v>
      </c>
      <c r="E24487">
        <v>281.14370416236818</v>
      </c>
      <c r="F24487">
        <v>497.62987745928848</v>
      </c>
    </row>
    <row r="24488" spans="1:6" x14ac:dyDescent="0.25">
      <c r="A24488">
        <v>392</v>
      </c>
      <c r="B24488">
        <v>49</v>
      </c>
      <c r="C24488" t="s">
        <v>7232</v>
      </c>
      <c r="D24488" t="s">
        <v>1625</v>
      </c>
      <c r="E24488">
        <v>266.44986584669402</v>
      </c>
      <c r="F24488">
        <v>497.81632624559847</v>
      </c>
    </row>
    <row r="24489" spans="1:6" x14ac:dyDescent="0.25">
      <c r="A24489">
        <v>393</v>
      </c>
      <c r="B24489">
        <v>49</v>
      </c>
      <c r="C24489" t="s">
        <v>7232</v>
      </c>
      <c r="D24489" t="s">
        <v>1626</v>
      </c>
      <c r="E24489">
        <v>280.72979457843559</v>
      </c>
      <c r="F24489">
        <v>498.2172171030229</v>
      </c>
    </row>
    <row r="24490" spans="1:6" x14ac:dyDescent="0.25">
      <c r="A24490">
        <v>394</v>
      </c>
      <c r="B24490">
        <v>49</v>
      </c>
      <c r="C24490" t="s">
        <v>7232</v>
      </c>
      <c r="D24490" t="s">
        <v>1627</v>
      </c>
      <c r="E24490">
        <v>288.43567074607472</v>
      </c>
      <c r="F24490">
        <v>525.42387754474726</v>
      </c>
    </row>
    <row r="24491" spans="1:6" x14ac:dyDescent="0.25">
      <c r="A24491">
        <v>395</v>
      </c>
      <c r="B24491">
        <v>49</v>
      </c>
      <c r="C24491" t="s">
        <v>7232</v>
      </c>
      <c r="D24491" t="s">
        <v>1628</v>
      </c>
      <c r="E24491">
        <v>260.55968291348762</v>
      </c>
      <c r="F24491">
        <v>464.97749344168278</v>
      </c>
    </row>
    <row r="24492" spans="1:6" x14ac:dyDescent="0.25">
      <c r="A24492">
        <v>396</v>
      </c>
      <c r="B24492">
        <v>49</v>
      </c>
      <c r="C24492" t="s">
        <v>7232</v>
      </c>
      <c r="D24492" t="s">
        <v>1629</v>
      </c>
      <c r="E24492">
        <v>139.2988148256037</v>
      </c>
      <c r="F24492">
        <v>206.412260629412</v>
      </c>
    </row>
    <row r="24493" spans="1:6" x14ac:dyDescent="0.25">
      <c r="A24493">
        <v>397</v>
      </c>
      <c r="B24493">
        <v>49</v>
      </c>
      <c r="C24493" t="s">
        <v>7232</v>
      </c>
      <c r="D24493" t="s">
        <v>1630</v>
      </c>
      <c r="E24493">
        <v>187.44473896892339</v>
      </c>
      <c r="F24493">
        <v>333.13444702807539</v>
      </c>
    </row>
    <row r="24494" spans="1:6" x14ac:dyDescent="0.25">
      <c r="A24494">
        <v>398</v>
      </c>
      <c r="B24494">
        <v>49</v>
      </c>
      <c r="C24494" t="s">
        <v>7232</v>
      </c>
      <c r="D24494" t="s">
        <v>1631</v>
      </c>
      <c r="E24494">
        <v>182.85334773763941</v>
      </c>
      <c r="F24494">
        <v>284.42850474319312</v>
      </c>
    </row>
    <row r="24495" spans="1:6" x14ac:dyDescent="0.25">
      <c r="A24495">
        <v>399</v>
      </c>
      <c r="B24495">
        <v>49</v>
      </c>
      <c r="C24495" t="s">
        <v>7232</v>
      </c>
      <c r="D24495" t="s">
        <v>1632</v>
      </c>
      <c r="E24495">
        <v>143.86401086971239</v>
      </c>
      <c r="F24495">
        <v>252.93226281833259</v>
      </c>
    </row>
    <row r="24496" spans="1:6" x14ac:dyDescent="0.25">
      <c r="A24496">
        <v>400</v>
      </c>
      <c r="B24496">
        <v>49</v>
      </c>
      <c r="C24496" t="s">
        <v>7232</v>
      </c>
      <c r="D24496" t="s">
        <v>1633</v>
      </c>
      <c r="E24496">
        <v>184.62619187687051</v>
      </c>
      <c r="F24496">
        <v>329.20708169098691</v>
      </c>
    </row>
    <row r="24497" spans="1:6" x14ac:dyDescent="0.25">
      <c r="A24497">
        <v>401</v>
      </c>
      <c r="B24497">
        <v>49</v>
      </c>
      <c r="C24497" t="s">
        <v>7232</v>
      </c>
      <c r="D24497" t="s">
        <v>1634</v>
      </c>
      <c r="E24497">
        <v>208.20199526036171</v>
      </c>
      <c r="F24497">
        <v>355.26548187914972</v>
      </c>
    </row>
    <row r="24498" spans="1:6" x14ac:dyDescent="0.25">
      <c r="A24498">
        <v>402</v>
      </c>
      <c r="B24498">
        <v>49</v>
      </c>
      <c r="C24498" t="s">
        <v>7232</v>
      </c>
      <c r="D24498" t="s">
        <v>1635</v>
      </c>
      <c r="E24498">
        <v>282.17944470476539</v>
      </c>
      <c r="F24498">
        <v>445.25769226733331</v>
      </c>
    </row>
    <row r="24499" spans="1:6" x14ac:dyDescent="0.25">
      <c r="A24499">
        <v>403</v>
      </c>
      <c r="B24499">
        <v>49</v>
      </c>
      <c r="C24499" t="s">
        <v>7232</v>
      </c>
      <c r="D24499" t="s">
        <v>1636</v>
      </c>
      <c r="E24499">
        <v>300.42703385400227</v>
      </c>
      <c r="F24499">
        <v>538.12187497909474</v>
      </c>
    </row>
    <row r="24500" spans="1:6" x14ac:dyDescent="0.25">
      <c r="A24500">
        <v>404</v>
      </c>
      <c r="B24500">
        <v>49</v>
      </c>
      <c r="C24500" t="s">
        <v>7232</v>
      </c>
      <c r="D24500" t="s">
        <v>1637</v>
      </c>
      <c r="E24500">
        <v>353.38320920590041</v>
      </c>
      <c r="F24500">
        <v>604.51443017216866</v>
      </c>
    </row>
    <row r="24501" spans="1:6" x14ac:dyDescent="0.25">
      <c r="A24501">
        <v>405</v>
      </c>
      <c r="B24501">
        <v>49</v>
      </c>
      <c r="C24501" t="s">
        <v>7232</v>
      </c>
      <c r="D24501" t="s">
        <v>1638</v>
      </c>
      <c r="E24501">
        <v>351.33173747338299</v>
      </c>
      <c r="F24501">
        <v>596.58408852750756</v>
      </c>
    </row>
    <row r="24502" spans="1:6" x14ac:dyDescent="0.25">
      <c r="A24502">
        <v>406</v>
      </c>
      <c r="B24502">
        <v>49</v>
      </c>
      <c r="C24502" t="s">
        <v>7232</v>
      </c>
      <c r="D24502" t="s">
        <v>1639</v>
      </c>
      <c r="E24502">
        <v>61.406080273189637</v>
      </c>
      <c r="F24502">
        <v>88.836077044778875</v>
      </c>
    </row>
    <row r="24503" spans="1:6" x14ac:dyDescent="0.25">
      <c r="A24503">
        <v>407</v>
      </c>
      <c r="B24503">
        <v>49</v>
      </c>
      <c r="C24503" t="s">
        <v>7232</v>
      </c>
      <c r="D24503" t="s">
        <v>1640</v>
      </c>
      <c r="E24503">
        <v>155.97244638315721</v>
      </c>
      <c r="F24503">
        <v>271.72866803352161</v>
      </c>
    </row>
    <row r="24504" spans="1:6" x14ac:dyDescent="0.25">
      <c r="A24504">
        <v>408</v>
      </c>
      <c r="B24504">
        <v>49</v>
      </c>
      <c r="C24504" t="s">
        <v>7232</v>
      </c>
      <c r="D24504" t="s">
        <v>1641</v>
      </c>
      <c r="E24504">
        <v>55.366915889662209</v>
      </c>
      <c r="F24504">
        <v>99.662019659911351</v>
      </c>
    </row>
    <row r="24505" spans="1:6" x14ac:dyDescent="0.25">
      <c r="A24505">
        <v>409</v>
      </c>
      <c r="B24505">
        <v>49</v>
      </c>
      <c r="C24505" t="s">
        <v>7232</v>
      </c>
      <c r="D24505" t="s">
        <v>1642</v>
      </c>
      <c r="E24505">
        <v>144.58287610541609</v>
      </c>
      <c r="F24505">
        <v>244.74246450092659</v>
      </c>
    </row>
    <row r="24506" spans="1:6" x14ac:dyDescent="0.25">
      <c r="A24506">
        <v>410</v>
      </c>
      <c r="B24506">
        <v>49</v>
      </c>
      <c r="C24506" t="s">
        <v>7232</v>
      </c>
      <c r="D24506" t="s">
        <v>1643</v>
      </c>
      <c r="E24506">
        <v>165.90406904421181</v>
      </c>
      <c r="F24506">
        <v>279.09650019685688</v>
      </c>
    </row>
    <row r="24507" spans="1:6" x14ac:dyDescent="0.25">
      <c r="A24507">
        <v>411</v>
      </c>
      <c r="B24507">
        <v>49</v>
      </c>
      <c r="C24507" t="s">
        <v>7232</v>
      </c>
      <c r="D24507" t="s">
        <v>1644</v>
      </c>
      <c r="E24507">
        <v>415.79774919325109</v>
      </c>
      <c r="F24507">
        <v>718.54503788171917</v>
      </c>
    </row>
    <row r="24508" spans="1:6" x14ac:dyDescent="0.25">
      <c r="A24508">
        <v>412</v>
      </c>
      <c r="B24508">
        <v>49</v>
      </c>
      <c r="C24508" t="s">
        <v>7232</v>
      </c>
      <c r="D24508" t="s">
        <v>1645</v>
      </c>
      <c r="E24508">
        <v>301.03776037072589</v>
      </c>
      <c r="F24508">
        <v>523.85152870381864</v>
      </c>
    </row>
    <row r="24509" spans="1:6" x14ac:dyDescent="0.25">
      <c r="A24509">
        <v>413</v>
      </c>
      <c r="B24509">
        <v>49</v>
      </c>
      <c r="C24509" t="s">
        <v>7232</v>
      </c>
      <c r="D24509" t="s">
        <v>1646</v>
      </c>
      <c r="E24509">
        <v>366.2742251312601</v>
      </c>
      <c r="F24509">
        <v>645.89188015145533</v>
      </c>
    </row>
    <row r="24510" spans="1:6" x14ac:dyDescent="0.25">
      <c r="A24510">
        <v>414</v>
      </c>
      <c r="B24510">
        <v>49</v>
      </c>
      <c r="C24510" t="s">
        <v>7232</v>
      </c>
      <c r="D24510" t="s">
        <v>1647</v>
      </c>
      <c r="E24510">
        <v>275.44318817599958</v>
      </c>
      <c r="F24510">
        <v>483.99188476441122</v>
      </c>
    </row>
    <row r="24511" spans="1:6" x14ac:dyDescent="0.25">
      <c r="A24511">
        <v>415</v>
      </c>
      <c r="B24511">
        <v>49</v>
      </c>
      <c r="C24511" t="s">
        <v>7232</v>
      </c>
      <c r="D24511" t="s">
        <v>1648</v>
      </c>
      <c r="E24511">
        <v>320.08846907053629</v>
      </c>
      <c r="F24511">
        <v>573.69434540454029</v>
      </c>
    </row>
    <row r="24512" spans="1:6" x14ac:dyDescent="0.25">
      <c r="A24512">
        <v>416</v>
      </c>
      <c r="B24512">
        <v>49</v>
      </c>
      <c r="C24512" t="s">
        <v>7232</v>
      </c>
      <c r="D24512" t="s">
        <v>1649</v>
      </c>
      <c r="E24512">
        <v>239.55198190506431</v>
      </c>
      <c r="F24512">
        <v>418.0175093391328</v>
      </c>
    </row>
    <row r="24513" spans="1:6" x14ac:dyDescent="0.25">
      <c r="A24513">
        <v>417</v>
      </c>
      <c r="B24513">
        <v>49</v>
      </c>
      <c r="C24513" t="s">
        <v>7232</v>
      </c>
      <c r="D24513" t="s">
        <v>1650</v>
      </c>
      <c r="E24513">
        <v>171.89443164156759</v>
      </c>
      <c r="F24513">
        <v>313.88696930354968</v>
      </c>
    </row>
    <row r="24514" spans="1:6" x14ac:dyDescent="0.25">
      <c r="A24514">
        <v>418</v>
      </c>
      <c r="B24514">
        <v>49</v>
      </c>
      <c r="C24514" t="s">
        <v>7232</v>
      </c>
      <c r="D24514" t="s">
        <v>1651</v>
      </c>
      <c r="E24514">
        <v>262.08042506157778</v>
      </c>
      <c r="F24514">
        <v>462.98995913933669</v>
      </c>
    </row>
    <row r="24515" spans="1:6" x14ac:dyDescent="0.25">
      <c r="A24515">
        <v>419</v>
      </c>
      <c r="B24515">
        <v>49</v>
      </c>
      <c r="C24515" t="s">
        <v>7232</v>
      </c>
      <c r="D24515" t="s">
        <v>1652</v>
      </c>
      <c r="E24515">
        <v>251.18647462005319</v>
      </c>
      <c r="F24515">
        <v>465.41678297163361</v>
      </c>
    </row>
    <row r="24516" spans="1:6" x14ac:dyDescent="0.25">
      <c r="A24516">
        <v>420</v>
      </c>
      <c r="B24516">
        <v>49</v>
      </c>
      <c r="C24516" t="s">
        <v>7232</v>
      </c>
      <c r="D24516" t="s">
        <v>1653</v>
      </c>
      <c r="E24516">
        <v>157.73862606121</v>
      </c>
      <c r="F24516">
        <v>285.02694324966529</v>
      </c>
    </row>
    <row r="24517" spans="1:6" x14ac:dyDescent="0.25">
      <c r="A24517">
        <v>421</v>
      </c>
      <c r="B24517">
        <v>49</v>
      </c>
      <c r="C24517" t="s">
        <v>7232</v>
      </c>
      <c r="D24517" t="s">
        <v>1654</v>
      </c>
      <c r="E24517">
        <v>147.18822834453599</v>
      </c>
      <c r="F24517">
        <v>256.69808349116067</v>
      </c>
    </row>
    <row r="24518" spans="1:6" x14ac:dyDescent="0.25">
      <c r="A24518">
        <v>422</v>
      </c>
      <c r="B24518">
        <v>49</v>
      </c>
      <c r="C24518" t="s">
        <v>7232</v>
      </c>
      <c r="D24518" t="s">
        <v>1655</v>
      </c>
      <c r="E24518">
        <v>228.1149332775714</v>
      </c>
      <c r="F24518">
        <v>416.73420543542818</v>
      </c>
    </row>
    <row r="24519" spans="1:6" x14ac:dyDescent="0.25">
      <c r="A24519">
        <v>423</v>
      </c>
      <c r="B24519">
        <v>49</v>
      </c>
      <c r="C24519" t="s">
        <v>7232</v>
      </c>
      <c r="D24519" t="s">
        <v>1656</v>
      </c>
      <c r="E24519">
        <v>280.01288051656252</v>
      </c>
      <c r="F24519">
        <v>493.75205414477472</v>
      </c>
    </row>
    <row r="24520" spans="1:6" x14ac:dyDescent="0.25">
      <c r="A24520">
        <v>424</v>
      </c>
      <c r="B24520">
        <v>49</v>
      </c>
      <c r="C24520" t="s">
        <v>7232</v>
      </c>
      <c r="D24520" t="s">
        <v>1657</v>
      </c>
      <c r="E24520">
        <v>287.67094734982169</v>
      </c>
      <c r="F24520">
        <v>512.1507099290576</v>
      </c>
    </row>
    <row r="24521" spans="1:6" x14ac:dyDescent="0.25">
      <c r="A24521">
        <v>425</v>
      </c>
      <c r="B24521">
        <v>49</v>
      </c>
      <c r="C24521" t="s">
        <v>7232</v>
      </c>
      <c r="D24521" t="s">
        <v>1658</v>
      </c>
      <c r="E24521">
        <v>206.65777928308469</v>
      </c>
      <c r="F24521">
        <v>380.40328781787042</v>
      </c>
    </row>
    <row r="24522" spans="1:6" x14ac:dyDescent="0.25">
      <c r="A24522">
        <v>426</v>
      </c>
      <c r="B24522">
        <v>49</v>
      </c>
      <c r="C24522" t="s">
        <v>7232</v>
      </c>
      <c r="D24522" t="s">
        <v>1659</v>
      </c>
      <c r="E24522">
        <v>289.08620706513682</v>
      </c>
      <c r="F24522">
        <v>504.48570196775438</v>
      </c>
    </row>
    <row r="24523" spans="1:6" x14ac:dyDescent="0.25">
      <c r="A24523">
        <v>427</v>
      </c>
      <c r="B24523">
        <v>49</v>
      </c>
      <c r="C24523" t="s">
        <v>7232</v>
      </c>
      <c r="D24523" t="s">
        <v>1660</v>
      </c>
      <c r="E24523">
        <v>177.9696482081894</v>
      </c>
      <c r="F24523">
        <v>311.76729213271977</v>
      </c>
    </row>
    <row r="24524" spans="1:6" x14ac:dyDescent="0.25">
      <c r="A24524">
        <v>428</v>
      </c>
      <c r="B24524">
        <v>49</v>
      </c>
      <c r="C24524" t="s">
        <v>7232</v>
      </c>
      <c r="D24524" t="s">
        <v>1661</v>
      </c>
      <c r="E24524">
        <v>145.04811530281469</v>
      </c>
      <c r="F24524">
        <v>237.91627686205979</v>
      </c>
    </row>
    <row r="24525" spans="1:6" x14ac:dyDescent="0.25">
      <c r="A24525">
        <v>429</v>
      </c>
      <c r="B24525">
        <v>49</v>
      </c>
      <c r="C24525" t="s">
        <v>7232</v>
      </c>
      <c r="D24525" t="s">
        <v>1662</v>
      </c>
      <c r="E24525">
        <v>191.8084875287274</v>
      </c>
      <c r="F24525">
        <v>323.22286250862811</v>
      </c>
    </row>
    <row r="24526" spans="1:6" x14ac:dyDescent="0.25">
      <c r="A24526">
        <v>430</v>
      </c>
      <c r="B24526">
        <v>49</v>
      </c>
      <c r="C24526" t="s">
        <v>7232</v>
      </c>
      <c r="D24526" t="s">
        <v>1663</v>
      </c>
      <c r="E24526">
        <v>124.87160229299499</v>
      </c>
      <c r="F24526">
        <v>217.92971950411041</v>
      </c>
    </row>
    <row r="24527" spans="1:6" x14ac:dyDescent="0.25">
      <c r="A24527">
        <v>431</v>
      </c>
      <c r="B24527">
        <v>49</v>
      </c>
      <c r="C24527" t="s">
        <v>7232</v>
      </c>
      <c r="D24527" t="s">
        <v>1664</v>
      </c>
      <c r="E24527">
        <v>193.23554842038729</v>
      </c>
      <c r="F24527">
        <v>352.88445815819898</v>
      </c>
    </row>
    <row r="24528" spans="1:6" x14ac:dyDescent="0.25">
      <c r="A24528">
        <v>432</v>
      </c>
      <c r="B24528">
        <v>49</v>
      </c>
      <c r="C24528" t="s">
        <v>7232</v>
      </c>
      <c r="D24528" t="s">
        <v>1665</v>
      </c>
      <c r="E24528">
        <v>193.28711115372491</v>
      </c>
      <c r="F24528">
        <v>329.73649471217232</v>
      </c>
    </row>
    <row r="24529" spans="1:6" x14ac:dyDescent="0.25">
      <c r="A24529">
        <v>433</v>
      </c>
      <c r="B24529">
        <v>49</v>
      </c>
      <c r="C24529" t="s">
        <v>7232</v>
      </c>
      <c r="D24529" t="s">
        <v>1666</v>
      </c>
      <c r="E24529">
        <v>238.3270010127338</v>
      </c>
      <c r="F24529">
        <v>433.18467601905451</v>
      </c>
    </row>
    <row r="24530" spans="1:6" x14ac:dyDescent="0.25">
      <c r="A24530">
        <v>434</v>
      </c>
      <c r="B24530">
        <v>49</v>
      </c>
      <c r="C24530" t="s">
        <v>7232</v>
      </c>
      <c r="D24530" t="s">
        <v>1667</v>
      </c>
      <c r="E24530">
        <v>233.44418222014761</v>
      </c>
      <c r="F24530">
        <v>421.79522630134062</v>
      </c>
    </row>
    <row r="24531" spans="1:6" x14ac:dyDescent="0.25">
      <c r="A24531">
        <v>435</v>
      </c>
      <c r="B24531">
        <v>49</v>
      </c>
      <c r="C24531" t="s">
        <v>7232</v>
      </c>
      <c r="D24531" t="s">
        <v>1668</v>
      </c>
      <c r="E24531">
        <v>185.22682993678649</v>
      </c>
      <c r="F24531">
        <v>338.75816928198981</v>
      </c>
    </row>
    <row r="24532" spans="1:6" x14ac:dyDescent="0.25">
      <c r="A24532">
        <v>436</v>
      </c>
      <c r="B24532">
        <v>49</v>
      </c>
      <c r="C24532" t="s">
        <v>7232</v>
      </c>
      <c r="D24532" t="s">
        <v>1669</v>
      </c>
      <c r="E24532">
        <v>338.90892262923819</v>
      </c>
      <c r="F24532">
        <v>591.13730035677088</v>
      </c>
    </row>
    <row r="24533" spans="1:6" x14ac:dyDescent="0.25">
      <c r="A24533">
        <v>437</v>
      </c>
      <c r="B24533">
        <v>49</v>
      </c>
      <c r="C24533" t="s">
        <v>7232</v>
      </c>
      <c r="D24533" t="s">
        <v>1670</v>
      </c>
      <c r="E24533">
        <v>305.23753938281249</v>
      </c>
      <c r="F24533">
        <v>541.50033987594122</v>
      </c>
    </row>
    <row r="24534" spans="1:6" x14ac:dyDescent="0.25">
      <c r="A24534">
        <v>438</v>
      </c>
      <c r="B24534">
        <v>49</v>
      </c>
      <c r="C24534" t="s">
        <v>7232</v>
      </c>
      <c r="D24534" t="s">
        <v>1671</v>
      </c>
      <c r="E24534">
        <v>372.21466318725879</v>
      </c>
      <c r="F24534">
        <v>659.60117148299253</v>
      </c>
    </row>
    <row r="24535" spans="1:6" x14ac:dyDescent="0.25">
      <c r="A24535">
        <v>439</v>
      </c>
      <c r="B24535">
        <v>49</v>
      </c>
      <c r="C24535" t="s">
        <v>7232</v>
      </c>
      <c r="D24535" t="s">
        <v>1672</v>
      </c>
      <c r="E24535">
        <v>297.33815008101612</v>
      </c>
      <c r="F24535">
        <v>521.38119309130786</v>
      </c>
    </row>
    <row r="24536" spans="1:6" x14ac:dyDescent="0.25">
      <c r="A24536">
        <v>440</v>
      </c>
      <c r="B24536">
        <v>49</v>
      </c>
      <c r="C24536" t="s">
        <v>7232</v>
      </c>
      <c r="D24536" t="s">
        <v>1673</v>
      </c>
      <c r="E24536">
        <v>131.54022812653699</v>
      </c>
      <c r="F24536">
        <v>220.41778434099169</v>
      </c>
    </row>
    <row r="24537" spans="1:6" x14ac:dyDescent="0.25">
      <c r="A24537">
        <v>441</v>
      </c>
      <c r="B24537">
        <v>49</v>
      </c>
      <c r="C24537" t="s">
        <v>7232</v>
      </c>
      <c r="D24537" t="s">
        <v>1674</v>
      </c>
      <c r="E24537">
        <v>84.655150926483302</v>
      </c>
      <c r="F24537">
        <v>120.1369412818887</v>
      </c>
    </row>
    <row r="24538" spans="1:6" x14ac:dyDescent="0.25">
      <c r="A24538">
        <v>442</v>
      </c>
      <c r="B24538">
        <v>49</v>
      </c>
      <c r="C24538" t="s">
        <v>7232</v>
      </c>
      <c r="D24538" t="s">
        <v>1675</v>
      </c>
      <c r="E24538">
        <v>136.75430924499571</v>
      </c>
      <c r="F24538">
        <v>201.04222394434609</v>
      </c>
    </row>
    <row r="24539" spans="1:6" x14ac:dyDescent="0.25">
      <c r="A24539">
        <v>443</v>
      </c>
      <c r="B24539">
        <v>49</v>
      </c>
      <c r="C24539" t="s">
        <v>7232</v>
      </c>
      <c r="D24539" t="s">
        <v>1676</v>
      </c>
      <c r="E24539">
        <v>75.68855165720332</v>
      </c>
      <c r="F24539">
        <v>141.72743658781829</v>
      </c>
    </row>
    <row r="24540" spans="1:6" x14ac:dyDescent="0.25">
      <c r="A24540">
        <v>444</v>
      </c>
      <c r="B24540">
        <v>49</v>
      </c>
      <c r="C24540" t="s">
        <v>7232</v>
      </c>
      <c r="D24540" t="s">
        <v>1677</v>
      </c>
      <c r="E24540">
        <v>249.62627884721809</v>
      </c>
      <c r="F24540">
        <v>430.3850167989267</v>
      </c>
    </row>
    <row r="24541" spans="1:6" x14ac:dyDescent="0.25">
      <c r="A24541">
        <v>445</v>
      </c>
      <c r="B24541">
        <v>49</v>
      </c>
      <c r="C24541" t="s">
        <v>7232</v>
      </c>
      <c r="D24541" t="s">
        <v>1678</v>
      </c>
      <c r="E24541">
        <v>252.1913900206828</v>
      </c>
      <c r="F24541">
        <v>457.32546175458111</v>
      </c>
    </row>
    <row r="24542" spans="1:6" x14ac:dyDescent="0.25">
      <c r="A24542">
        <v>446</v>
      </c>
      <c r="B24542">
        <v>49</v>
      </c>
      <c r="C24542" t="s">
        <v>7232</v>
      </c>
      <c r="D24542" t="s">
        <v>1679</v>
      </c>
      <c r="E24542">
        <v>366.44253233246639</v>
      </c>
      <c r="F24542">
        <v>590.74282058559106</v>
      </c>
    </row>
    <row r="24543" spans="1:6" x14ac:dyDescent="0.25">
      <c r="A24543">
        <v>447</v>
      </c>
      <c r="B24543">
        <v>49</v>
      </c>
      <c r="C24543" t="s">
        <v>7232</v>
      </c>
      <c r="D24543" t="s">
        <v>1680</v>
      </c>
      <c r="E24543">
        <v>396.42745422865238</v>
      </c>
      <c r="F24543">
        <v>676.01914176514163</v>
      </c>
    </row>
    <row r="24544" spans="1:6" x14ac:dyDescent="0.25">
      <c r="A24544">
        <v>448</v>
      </c>
      <c r="B24544">
        <v>49</v>
      </c>
      <c r="C24544" t="s">
        <v>7232</v>
      </c>
      <c r="D24544" t="s">
        <v>1681</v>
      </c>
      <c r="E24544">
        <v>320.89861247979371</v>
      </c>
      <c r="F24544">
        <v>593.16575087975502</v>
      </c>
    </row>
    <row r="24545" spans="1:6" x14ac:dyDescent="0.25">
      <c r="A24545">
        <v>449</v>
      </c>
      <c r="B24545">
        <v>49</v>
      </c>
      <c r="C24545" t="s">
        <v>7232</v>
      </c>
      <c r="D24545" t="s">
        <v>1682</v>
      </c>
      <c r="E24545">
        <v>255.7024669377208</v>
      </c>
      <c r="F24545">
        <v>463.23526558550128</v>
      </c>
    </row>
    <row r="24546" spans="1:6" x14ac:dyDescent="0.25">
      <c r="A24546">
        <v>450</v>
      </c>
      <c r="B24546">
        <v>49</v>
      </c>
      <c r="C24546" t="s">
        <v>7232</v>
      </c>
      <c r="D24546" t="s">
        <v>1683</v>
      </c>
      <c r="E24546">
        <v>321.27556854276071</v>
      </c>
      <c r="F24546">
        <v>578.32946601633148</v>
      </c>
    </row>
    <row r="24547" spans="1:6" x14ac:dyDescent="0.25">
      <c r="A24547">
        <v>451</v>
      </c>
      <c r="B24547">
        <v>49</v>
      </c>
      <c r="C24547" t="s">
        <v>7232</v>
      </c>
      <c r="D24547" t="s">
        <v>1684</v>
      </c>
      <c r="E24547">
        <v>264.51959282538297</v>
      </c>
      <c r="F24547">
        <v>472.97357282764261</v>
      </c>
    </row>
    <row r="24548" spans="1:6" x14ac:dyDescent="0.25">
      <c r="A24548">
        <v>452</v>
      </c>
      <c r="B24548">
        <v>49</v>
      </c>
      <c r="C24548" t="s">
        <v>7232</v>
      </c>
      <c r="D24548" t="s">
        <v>1685</v>
      </c>
      <c r="E24548">
        <v>267.2286799214624</v>
      </c>
      <c r="F24548">
        <v>480.07989026143002</v>
      </c>
    </row>
    <row r="24549" spans="1:6" x14ac:dyDescent="0.25">
      <c r="A24549">
        <v>453</v>
      </c>
      <c r="B24549">
        <v>49</v>
      </c>
      <c r="C24549" t="s">
        <v>7232</v>
      </c>
      <c r="D24549" t="s">
        <v>1686</v>
      </c>
      <c r="E24549">
        <v>249.89708727325001</v>
      </c>
      <c r="F24549">
        <v>458.92056424280929</v>
      </c>
    </row>
    <row r="24550" spans="1:6" x14ac:dyDescent="0.25">
      <c r="A24550">
        <v>454</v>
      </c>
      <c r="B24550">
        <v>49</v>
      </c>
      <c r="C24550" t="s">
        <v>7232</v>
      </c>
      <c r="D24550" t="s">
        <v>1687</v>
      </c>
      <c r="E24550">
        <v>286.13075674992768</v>
      </c>
      <c r="F24550">
        <v>519.28536423936123</v>
      </c>
    </row>
    <row r="24551" spans="1:6" x14ac:dyDescent="0.25">
      <c r="A24551">
        <v>455</v>
      </c>
      <c r="B24551">
        <v>49</v>
      </c>
      <c r="C24551" t="s">
        <v>7232</v>
      </c>
      <c r="D24551" t="s">
        <v>1688</v>
      </c>
      <c r="E24551">
        <v>242.12016398285019</v>
      </c>
      <c r="F24551">
        <v>453.31456759731122</v>
      </c>
    </row>
    <row r="24552" spans="1:6" x14ac:dyDescent="0.25">
      <c r="A24552">
        <v>456</v>
      </c>
      <c r="B24552">
        <v>49</v>
      </c>
      <c r="C24552" t="s">
        <v>7232</v>
      </c>
      <c r="D24552" t="s">
        <v>1689</v>
      </c>
      <c r="E24552">
        <v>265.84199120607212</v>
      </c>
      <c r="F24552">
        <v>460.17934136478277</v>
      </c>
    </row>
    <row r="24553" spans="1:6" x14ac:dyDescent="0.25">
      <c r="A24553">
        <v>457</v>
      </c>
      <c r="B24553">
        <v>49</v>
      </c>
      <c r="C24553" t="s">
        <v>7232</v>
      </c>
      <c r="D24553" t="s">
        <v>1690</v>
      </c>
      <c r="E24553">
        <v>234.72402450065451</v>
      </c>
      <c r="F24553">
        <v>416.91277558349759</v>
      </c>
    </row>
    <row r="24554" spans="1:6" x14ac:dyDescent="0.25">
      <c r="A24554">
        <v>458</v>
      </c>
      <c r="B24554">
        <v>49</v>
      </c>
      <c r="C24554" t="s">
        <v>7232</v>
      </c>
      <c r="D24554" t="s">
        <v>1691</v>
      </c>
      <c r="E24554">
        <v>240.76152355435491</v>
      </c>
      <c r="F24554">
        <v>424.72983446908222</v>
      </c>
    </row>
    <row r="24555" spans="1:6" x14ac:dyDescent="0.25">
      <c r="A24555">
        <v>459</v>
      </c>
      <c r="B24555">
        <v>49</v>
      </c>
      <c r="C24555" t="s">
        <v>7232</v>
      </c>
      <c r="D24555" t="s">
        <v>1692</v>
      </c>
      <c r="E24555">
        <v>259.25960912502683</v>
      </c>
      <c r="F24555">
        <v>464.03658644807138</v>
      </c>
    </row>
    <row r="24556" spans="1:6" x14ac:dyDescent="0.25">
      <c r="A24556">
        <v>460</v>
      </c>
      <c r="B24556">
        <v>49</v>
      </c>
      <c r="C24556" t="s">
        <v>7232</v>
      </c>
      <c r="D24556" t="s">
        <v>1693</v>
      </c>
      <c r="E24556">
        <v>94.416498581493741</v>
      </c>
      <c r="F24556">
        <v>157.4164930956353</v>
      </c>
    </row>
    <row r="24557" spans="1:6" x14ac:dyDescent="0.25">
      <c r="A24557">
        <v>461</v>
      </c>
      <c r="B24557">
        <v>49</v>
      </c>
      <c r="C24557" t="s">
        <v>7232</v>
      </c>
      <c r="D24557" t="s">
        <v>1694</v>
      </c>
      <c r="E24557">
        <v>90.486598635898531</v>
      </c>
      <c r="F24557">
        <v>130.26603266195619</v>
      </c>
    </row>
    <row r="24558" spans="1:6" x14ac:dyDescent="0.25">
      <c r="A24558">
        <v>462</v>
      </c>
      <c r="B24558">
        <v>49</v>
      </c>
      <c r="C24558" t="s">
        <v>7232</v>
      </c>
      <c r="D24558" t="s">
        <v>1695</v>
      </c>
      <c r="E24558">
        <v>30.955786494820639</v>
      </c>
      <c r="F24558">
        <v>47.307912641228882</v>
      </c>
    </row>
    <row r="24559" spans="1:6" x14ac:dyDescent="0.25">
      <c r="A24559">
        <v>463</v>
      </c>
      <c r="B24559">
        <v>49</v>
      </c>
      <c r="C24559" t="s">
        <v>7232</v>
      </c>
      <c r="D24559" t="s">
        <v>1696</v>
      </c>
      <c r="E24559">
        <v>50.618474393135983</v>
      </c>
      <c r="F24559">
        <v>84.993137136778216</v>
      </c>
    </row>
    <row r="24560" spans="1:6" x14ac:dyDescent="0.25">
      <c r="A24560">
        <v>464</v>
      </c>
      <c r="B24560">
        <v>49</v>
      </c>
      <c r="C24560" t="s">
        <v>7232</v>
      </c>
      <c r="D24560" t="s">
        <v>1697</v>
      </c>
      <c r="E24560">
        <v>66.486919135153585</v>
      </c>
      <c r="F24560">
        <v>108.4452123710474</v>
      </c>
    </row>
    <row r="24561" spans="1:6" x14ac:dyDescent="0.25">
      <c r="A24561">
        <v>465</v>
      </c>
      <c r="B24561">
        <v>49</v>
      </c>
      <c r="C24561" t="s">
        <v>7232</v>
      </c>
      <c r="D24561" t="s">
        <v>1698</v>
      </c>
      <c r="E24561">
        <v>48.815377195277946</v>
      </c>
      <c r="F24561">
        <v>68.612954798006598</v>
      </c>
    </row>
    <row r="24562" spans="1:6" x14ac:dyDescent="0.25">
      <c r="A24562">
        <v>466</v>
      </c>
      <c r="B24562">
        <v>49</v>
      </c>
      <c r="C24562" t="s">
        <v>7232</v>
      </c>
      <c r="D24562" t="s">
        <v>1699</v>
      </c>
      <c r="E24562">
        <v>117.7686559958763</v>
      </c>
      <c r="F24562">
        <v>144.78925816880059</v>
      </c>
    </row>
    <row r="24563" spans="1:6" x14ac:dyDescent="0.25">
      <c r="A24563">
        <v>467</v>
      </c>
      <c r="B24563">
        <v>49</v>
      </c>
      <c r="C24563" t="s">
        <v>7232</v>
      </c>
      <c r="D24563" t="s">
        <v>1700</v>
      </c>
      <c r="E24563">
        <v>27.796343154517441</v>
      </c>
      <c r="F24563">
        <v>45.116178177993611</v>
      </c>
    </row>
    <row r="24564" spans="1:6" x14ac:dyDescent="0.25">
      <c r="A24564">
        <v>468</v>
      </c>
      <c r="B24564">
        <v>49</v>
      </c>
      <c r="C24564" t="s">
        <v>7232</v>
      </c>
      <c r="D24564" t="s">
        <v>1701</v>
      </c>
      <c r="E24564">
        <v>226.24943363648191</v>
      </c>
      <c r="F24564">
        <v>400.47351441233121</v>
      </c>
    </row>
    <row r="24565" spans="1:6" x14ac:dyDescent="0.25">
      <c r="A24565">
        <v>469</v>
      </c>
      <c r="B24565">
        <v>49</v>
      </c>
      <c r="C24565" t="s">
        <v>7232</v>
      </c>
      <c r="D24565" t="s">
        <v>1702</v>
      </c>
      <c r="E24565">
        <v>190.7177776711458</v>
      </c>
      <c r="F24565">
        <v>335.79919266994079</v>
      </c>
    </row>
    <row r="24566" spans="1:6" x14ac:dyDescent="0.25">
      <c r="A24566">
        <v>470</v>
      </c>
      <c r="B24566">
        <v>49</v>
      </c>
      <c r="C24566" t="s">
        <v>7232</v>
      </c>
      <c r="D24566" t="s">
        <v>1703</v>
      </c>
      <c r="E24566">
        <v>192.91304450535191</v>
      </c>
      <c r="F24566">
        <v>335.52558233806133</v>
      </c>
    </row>
    <row r="24567" spans="1:6" x14ac:dyDescent="0.25">
      <c r="A24567">
        <v>471</v>
      </c>
      <c r="B24567">
        <v>49</v>
      </c>
      <c r="C24567" t="s">
        <v>7232</v>
      </c>
      <c r="D24567" t="s">
        <v>1704</v>
      </c>
      <c r="E24567">
        <v>218.9078658942791</v>
      </c>
      <c r="F24567">
        <v>368.43903395015599</v>
      </c>
    </row>
    <row r="24568" spans="1:6" x14ac:dyDescent="0.25">
      <c r="A24568">
        <v>472</v>
      </c>
      <c r="B24568">
        <v>49</v>
      </c>
      <c r="C24568" t="s">
        <v>7232</v>
      </c>
      <c r="D24568" t="s">
        <v>1705</v>
      </c>
      <c r="E24568">
        <v>102.9659525609769</v>
      </c>
      <c r="F24568">
        <v>148.9974529683663</v>
      </c>
    </row>
    <row r="24569" spans="1:6" x14ac:dyDescent="0.25">
      <c r="A24569">
        <v>473</v>
      </c>
      <c r="B24569">
        <v>49</v>
      </c>
      <c r="C24569" t="s">
        <v>7232</v>
      </c>
      <c r="D24569" t="s">
        <v>7245</v>
      </c>
      <c r="E24569">
        <v>147.1300666199493</v>
      </c>
      <c r="F24569">
        <v>257.97543518725507</v>
      </c>
    </row>
    <row r="24570" spans="1:6" x14ac:dyDescent="0.25">
      <c r="A24570">
        <v>474</v>
      </c>
      <c r="B24570">
        <v>49</v>
      </c>
      <c r="C24570" t="s">
        <v>7232</v>
      </c>
      <c r="D24570" t="s">
        <v>7246</v>
      </c>
      <c r="E24570">
        <v>141.19837616452699</v>
      </c>
      <c r="F24570">
        <v>194.47157089892499</v>
      </c>
    </row>
    <row r="24571" spans="1:6" x14ac:dyDescent="0.25">
      <c r="A24571">
        <v>475</v>
      </c>
      <c r="B24571">
        <v>49</v>
      </c>
      <c r="C24571" t="s">
        <v>7232</v>
      </c>
      <c r="D24571" t="s">
        <v>7247</v>
      </c>
      <c r="E24571">
        <v>116.30863066272489</v>
      </c>
      <c r="F24571">
        <v>169.80496018115161</v>
      </c>
    </row>
    <row r="24572" spans="1:6" x14ac:dyDescent="0.25">
      <c r="A24572">
        <v>476</v>
      </c>
      <c r="B24572">
        <v>49</v>
      </c>
      <c r="C24572" t="s">
        <v>7232</v>
      </c>
      <c r="D24572" t="s">
        <v>7248</v>
      </c>
      <c r="E24572">
        <v>226.7385945268116</v>
      </c>
      <c r="F24572">
        <v>399.83447446423088</v>
      </c>
    </row>
    <row r="24573" spans="1:6" x14ac:dyDescent="0.25">
      <c r="A24573">
        <v>477</v>
      </c>
      <c r="B24573">
        <v>49</v>
      </c>
      <c r="C24573" t="s">
        <v>7232</v>
      </c>
      <c r="D24573" t="s">
        <v>7249</v>
      </c>
      <c r="E24573">
        <v>292.64937531281299</v>
      </c>
      <c r="F24573">
        <v>511.38527100268482</v>
      </c>
    </row>
    <row r="24574" spans="1:6" x14ac:dyDescent="0.25">
      <c r="A24574">
        <v>478</v>
      </c>
      <c r="B24574">
        <v>49</v>
      </c>
      <c r="C24574" t="s">
        <v>7232</v>
      </c>
      <c r="D24574" t="s">
        <v>7250</v>
      </c>
      <c r="E24574">
        <v>207.2512279732104</v>
      </c>
      <c r="F24574">
        <v>362.38633800244901</v>
      </c>
    </row>
    <row r="24575" spans="1:6" x14ac:dyDescent="0.25">
      <c r="A24575">
        <v>479</v>
      </c>
      <c r="B24575">
        <v>49</v>
      </c>
      <c r="C24575" t="s">
        <v>7232</v>
      </c>
      <c r="D24575" t="s">
        <v>7251</v>
      </c>
      <c r="E24575">
        <v>261.10502352581881</v>
      </c>
      <c r="F24575">
        <v>473.95926266774518</v>
      </c>
    </row>
    <row r="24576" spans="1:6" x14ac:dyDescent="0.25">
      <c r="A24576">
        <v>480</v>
      </c>
      <c r="B24576">
        <v>49</v>
      </c>
      <c r="C24576" t="s">
        <v>7232</v>
      </c>
      <c r="D24576" t="s">
        <v>7252</v>
      </c>
      <c r="E24576">
        <v>191.0928696762133</v>
      </c>
      <c r="F24576">
        <v>341.94062753308049</v>
      </c>
    </row>
    <row r="24577" spans="1:6" x14ac:dyDescent="0.25">
      <c r="A24577">
        <v>481</v>
      </c>
      <c r="B24577">
        <v>49</v>
      </c>
      <c r="C24577" t="s">
        <v>7232</v>
      </c>
      <c r="D24577" t="s">
        <v>7253</v>
      </c>
      <c r="E24577">
        <v>160.98664298405669</v>
      </c>
      <c r="F24577">
        <v>292.17776997736348</v>
      </c>
    </row>
    <row r="24578" spans="1:6" x14ac:dyDescent="0.25">
      <c r="A24578">
        <v>482</v>
      </c>
      <c r="B24578">
        <v>49</v>
      </c>
      <c r="C24578" t="s">
        <v>7232</v>
      </c>
      <c r="D24578" t="s">
        <v>7254</v>
      </c>
      <c r="E24578">
        <v>179.96671484572499</v>
      </c>
      <c r="F24578">
        <v>312.79638467542242</v>
      </c>
    </row>
    <row r="24579" spans="1:6" x14ac:dyDescent="0.25">
      <c r="A24579">
        <v>483</v>
      </c>
      <c r="B24579">
        <v>49</v>
      </c>
      <c r="C24579" t="s">
        <v>7232</v>
      </c>
      <c r="D24579" t="s">
        <v>7255</v>
      </c>
      <c r="E24579">
        <v>176.68673298778171</v>
      </c>
      <c r="F24579">
        <v>325.68520416438452</v>
      </c>
    </row>
    <row r="24580" spans="1:6" x14ac:dyDescent="0.25">
      <c r="A24580">
        <v>484</v>
      </c>
      <c r="B24580">
        <v>49</v>
      </c>
      <c r="C24580" t="s">
        <v>7232</v>
      </c>
      <c r="D24580" t="s">
        <v>7256</v>
      </c>
      <c r="E24580">
        <v>128.84603356095221</v>
      </c>
      <c r="F24580">
        <v>193.83321467745051</v>
      </c>
    </row>
    <row r="24581" spans="1:6" x14ac:dyDescent="0.25">
      <c r="A24581">
        <v>485</v>
      </c>
      <c r="B24581">
        <v>49</v>
      </c>
      <c r="C24581" t="s">
        <v>7232</v>
      </c>
      <c r="D24581" t="s">
        <v>7257</v>
      </c>
      <c r="E24581">
        <v>48.221732361247298</v>
      </c>
      <c r="F24581">
        <v>79.193326880370336</v>
      </c>
    </row>
    <row r="24582" spans="1:6" x14ac:dyDescent="0.25">
      <c r="A24582">
        <v>486</v>
      </c>
      <c r="B24582">
        <v>49</v>
      </c>
      <c r="C24582" t="s">
        <v>7232</v>
      </c>
      <c r="D24582" t="s">
        <v>7258</v>
      </c>
      <c r="E24582">
        <v>42.477532956087209</v>
      </c>
      <c r="F24582">
        <v>60.573603809962009</v>
      </c>
    </row>
    <row r="24583" spans="1:6" x14ac:dyDescent="0.25">
      <c r="A24583">
        <v>487</v>
      </c>
      <c r="B24583">
        <v>49</v>
      </c>
      <c r="C24583" t="s">
        <v>7232</v>
      </c>
      <c r="D24583" t="s">
        <v>7259</v>
      </c>
      <c r="E24583">
        <v>38.017270936530913</v>
      </c>
      <c r="F24583">
        <v>64.098794867430883</v>
      </c>
    </row>
    <row r="24584" spans="1:6" x14ac:dyDescent="0.25">
      <c r="A24584">
        <v>488</v>
      </c>
      <c r="B24584">
        <v>49</v>
      </c>
      <c r="C24584" t="s">
        <v>7232</v>
      </c>
      <c r="D24584" t="s">
        <v>7260</v>
      </c>
      <c r="E24584">
        <v>163.33631680826949</v>
      </c>
      <c r="F24584">
        <v>289.32741609170989</v>
      </c>
    </row>
    <row r="24585" spans="1:6" x14ac:dyDescent="0.25">
      <c r="A24585">
        <v>489</v>
      </c>
      <c r="B24585">
        <v>49</v>
      </c>
      <c r="C24585" t="s">
        <v>7232</v>
      </c>
      <c r="D24585" t="s">
        <v>7261</v>
      </c>
      <c r="E24585">
        <v>170.0777660662545</v>
      </c>
      <c r="F24585">
        <v>281.91561859464298</v>
      </c>
    </row>
    <row r="24586" spans="1:6" x14ac:dyDescent="0.25">
      <c r="A24586">
        <v>490</v>
      </c>
      <c r="B24586">
        <v>49</v>
      </c>
      <c r="C24586" t="s">
        <v>7232</v>
      </c>
      <c r="D24586" t="s">
        <v>7262</v>
      </c>
      <c r="E24586">
        <v>173.2109867717129</v>
      </c>
      <c r="F24586">
        <v>318.73234370404322</v>
      </c>
    </row>
    <row r="24587" spans="1:6" x14ac:dyDescent="0.25">
      <c r="A24587">
        <v>491</v>
      </c>
      <c r="B24587">
        <v>49</v>
      </c>
      <c r="C24587" t="s">
        <v>7232</v>
      </c>
      <c r="D24587" t="s">
        <v>7263</v>
      </c>
      <c r="E24587">
        <v>75.994045680729485</v>
      </c>
      <c r="F24587">
        <v>122.7146662968742</v>
      </c>
    </row>
    <row r="24588" spans="1:6" x14ac:dyDescent="0.25">
      <c r="A24588">
        <v>492</v>
      </c>
      <c r="B24588">
        <v>49</v>
      </c>
      <c r="C24588" t="s">
        <v>7232</v>
      </c>
      <c r="D24588" t="s">
        <v>7264</v>
      </c>
      <c r="E24588">
        <v>54.819836102494023</v>
      </c>
      <c r="F24588">
        <v>84.389086594354609</v>
      </c>
    </row>
    <row r="24589" spans="1:6" x14ac:dyDescent="0.25">
      <c r="A24589">
        <v>493</v>
      </c>
      <c r="B24589">
        <v>49</v>
      </c>
      <c r="C24589" t="s">
        <v>7232</v>
      </c>
      <c r="D24589" t="s">
        <v>7265</v>
      </c>
      <c r="E24589">
        <v>125.0562099320031</v>
      </c>
      <c r="F24589">
        <v>180.18411361214541</v>
      </c>
    </row>
    <row r="24590" spans="1:6" x14ac:dyDescent="0.25">
      <c r="A24590">
        <v>494</v>
      </c>
      <c r="B24590">
        <v>49</v>
      </c>
      <c r="C24590" t="s">
        <v>7232</v>
      </c>
      <c r="D24590" t="s">
        <v>7266</v>
      </c>
      <c r="E24590">
        <v>131.1867864396234</v>
      </c>
      <c r="F24590">
        <v>193.31808008782619</v>
      </c>
    </row>
    <row r="24591" spans="1:6" x14ac:dyDescent="0.25">
      <c r="A24591">
        <v>495</v>
      </c>
      <c r="B24591">
        <v>49</v>
      </c>
      <c r="C24591" t="s">
        <v>7232</v>
      </c>
      <c r="D24591" t="s">
        <v>7267</v>
      </c>
      <c r="E24591">
        <v>39.905151605545989</v>
      </c>
      <c r="F24591">
        <v>54.163625751355113</v>
      </c>
    </row>
    <row r="24592" spans="1:6" x14ac:dyDescent="0.25">
      <c r="A24592">
        <v>496</v>
      </c>
      <c r="B24592">
        <v>49</v>
      </c>
      <c r="C24592" t="s">
        <v>7232</v>
      </c>
      <c r="D24592" t="s">
        <v>7268</v>
      </c>
      <c r="E24592">
        <v>86.862115604246512</v>
      </c>
      <c r="F24592">
        <v>123.96137239332521</v>
      </c>
    </row>
    <row r="24593" spans="1:6" x14ac:dyDescent="0.25">
      <c r="A24593">
        <v>497</v>
      </c>
      <c r="B24593">
        <v>49</v>
      </c>
      <c r="C24593" t="s">
        <v>7232</v>
      </c>
      <c r="D24593" t="s">
        <v>7269</v>
      </c>
      <c r="E24593">
        <v>103.77264489738791</v>
      </c>
      <c r="F24593">
        <v>151.19017777773769</v>
      </c>
    </row>
    <row r="24594" spans="1:6" x14ac:dyDescent="0.25">
      <c r="A24594">
        <v>498</v>
      </c>
      <c r="B24594">
        <v>49</v>
      </c>
      <c r="C24594" t="s">
        <v>7232</v>
      </c>
      <c r="D24594" t="s">
        <v>7270</v>
      </c>
      <c r="E24594">
        <v>53.002466750468429</v>
      </c>
      <c r="F24594">
        <v>100.6720495358373</v>
      </c>
    </row>
    <row r="24595" spans="1:6" x14ac:dyDescent="0.25">
      <c r="A24595">
        <v>499</v>
      </c>
      <c r="B24595">
        <v>49</v>
      </c>
      <c r="C24595" t="s">
        <v>7232</v>
      </c>
      <c r="D24595" t="s">
        <v>7271</v>
      </c>
      <c r="E24595">
        <v>108.388712172962</v>
      </c>
      <c r="F24595">
        <v>190.574878343135</v>
      </c>
    </row>
    <row r="24596" spans="1:6" x14ac:dyDescent="0.25">
      <c r="A24596">
        <v>500</v>
      </c>
      <c r="B24596">
        <v>49</v>
      </c>
      <c r="C24596" t="s">
        <v>7232</v>
      </c>
      <c r="D24596" t="s">
        <v>7272</v>
      </c>
      <c r="E24596">
        <v>303.80218690245903</v>
      </c>
      <c r="F24596">
        <v>544.0741543143198</v>
      </c>
    </row>
    <row r="24597" spans="1:6" x14ac:dyDescent="0.25">
      <c r="A24597">
        <v>501</v>
      </c>
      <c r="B24597">
        <v>49</v>
      </c>
      <c r="C24597" t="s">
        <v>7232</v>
      </c>
      <c r="D24597" t="s">
        <v>7273</v>
      </c>
      <c r="E24597">
        <v>289.27951967626058</v>
      </c>
      <c r="F24597">
        <v>506.58784668627862</v>
      </c>
    </row>
    <row r="24598" spans="1:6" x14ac:dyDescent="0.25">
      <c r="A24598">
        <v>502</v>
      </c>
      <c r="B24598">
        <v>49</v>
      </c>
      <c r="C24598" t="s">
        <v>7232</v>
      </c>
      <c r="D24598" t="s">
        <v>7274</v>
      </c>
      <c r="E24598">
        <v>254.4077537864392</v>
      </c>
      <c r="F24598">
        <v>457.64249068315343</v>
      </c>
    </row>
    <row r="24599" spans="1:6" x14ac:dyDescent="0.25">
      <c r="A24599">
        <v>503</v>
      </c>
      <c r="B24599">
        <v>49</v>
      </c>
      <c r="C24599" t="s">
        <v>7232</v>
      </c>
      <c r="D24599" t="s">
        <v>7275</v>
      </c>
      <c r="E24599">
        <v>243.92504143504721</v>
      </c>
      <c r="F24599">
        <v>444.14096601358369</v>
      </c>
    </row>
    <row r="24600" spans="1:6" x14ac:dyDescent="0.25">
      <c r="A24600">
        <v>1</v>
      </c>
      <c r="B24600">
        <v>50</v>
      </c>
      <c r="C24600" t="s">
        <v>7233</v>
      </c>
      <c r="D24600" t="s">
        <v>24</v>
      </c>
      <c r="E24600">
        <v>206.9499375595081</v>
      </c>
      <c r="F24600">
        <v>353.23088796866432</v>
      </c>
    </row>
    <row r="24601" spans="1:6" x14ac:dyDescent="0.25">
      <c r="A24601">
        <v>2</v>
      </c>
      <c r="B24601">
        <v>50</v>
      </c>
      <c r="C24601" t="s">
        <v>7233</v>
      </c>
      <c r="D24601" t="s">
        <v>25</v>
      </c>
      <c r="E24601">
        <v>262.3371582887554</v>
      </c>
      <c r="F24601">
        <v>429.7105398281592</v>
      </c>
    </row>
    <row r="24602" spans="1:6" x14ac:dyDescent="0.25">
      <c r="A24602">
        <v>3</v>
      </c>
      <c r="B24602">
        <v>50</v>
      </c>
      <c r="C24602" t="s">
        <v>7233</v>
      </c>
      <c r="D24602" t="s">
        <v>170</v>
      </c>
      <c r="E24602">
        <v>257.87011931391169</v>
      </c>
      <c r="F24602">
        <v>417.85678100585938</v>
      </c>
    </row>
    <row r="24603" spans="1:6" x14ac:dyDescent="0.25">
      <c r="A24603">
        <v>4</v>
      </c>
      <c r="B24603">
        <v>50</v>
      </c>
      <c r="C24603" t="s">
        <v>7233</v>
      </c>
      <c r="D24603" t="s">
        <v>172</v>
      </c>
      <c r="E24603">
        <v>230.22489112005229</v>
      </c>
      <c r="F24603">
        <v>357.94238662719732</v>
      </c>
    </row>
    <row r="24604" spans="1:6" x14ac:dyDescent="0.25">
      <c r="A24604">
        <v>5</v>
      </c>
      <c r="B24604">
        <v>50</v>
      </c>
      <c r="C24604" t="s">
        <v>7233</v>
      </c>
      <c r="D24604" t="s">
        <v>174</v>
      </c>
      <c r="E24604">
        <v>273.22226728104869</v>
      </c>
      <c r="F24604">
        <v>459.6042134871571</v>
      </c>
    </row>
    <row r="24605" spans="1:6" x14ac:dyDescent="0.25">
      <c r="A24605">
        <v>6</v>
      </c>
      <c r="B24605">
        <v>50</v>
      </c>
      <c r="C24605" t="s">
        <v>7233</v>
      </c>
      <c r="D24605" t="s">
        <v>176</v>
      </c>
      <c r="E24605">
        <v>288.4746795540064</v>
      </c>
      <c r="F24605">
        <v>512.84997772495694</v>
      </c>
    </row>
    <row r="24606" spans="1:6" x14ac:dyDescent="0.25">
      <c r="A24606">
        <v>7</v>
      </c>
      <c r="B24606">
        <v>50</v>
      </c>
      <c r="C24606" t="s">
        <v>7233</v>
      </c>
      <c r="D24606" t="s">
        <v>178</v>
      </c>
      <c r="E24606">
        <v>227.6625242536027</v>
      </c>
      <c r="F24606">
        <v>362.34294509887701</v>
      </c>
    </row>
    <row r="24607" spans="1:6" x14ac:dyDescent="0.25">
      <c r="A24607">
        <v>8</v>
      </c>
      <c r="B24607">
        <v>50</v>
      </c>
      <c r="C24607" t="s">
        <v>7233</v>
      </c>
      <c r="D24607" t="s">
        <v>180</v>
      </c>
      <c r="E24607">
        <v>336.66827973193381</v>
      </c>
      <c r="F24607">
        <v>582.01905098024963</v>
      </c>
    </row>
    <row r="24608" spans="1:6" x14ac:dyDescent="0.25">
      <c r="A24608">
        <v>9</v>
      </c>
      <c r="B24608">
        <v>50</v>
      </c>
      <c r="C24608" t="s">
        <v>7233</v>
      </c>
      <c r="D24608" t="s">
        <v>182</v>
      </c>
      <c r="E24608">
        <v>240.9480967587802</v>
      </c>
      <c r="F24608">
        <v>399.27303609521829</v>
      </c>
    </row>
    <row r="24609" spans="1:6" x14ac:dyDescent="0.25">
      <c r="A24609">
        <v>10</v>
      </c>
      <c r="B24609">
        <v>50</v>
      </c>
      <c r="C24609" t="s">
        <v>7233</v>
      </c>
      <c r="D24609" t="s">
        <v>184</v>
      </c>
      <c r="E24609">
        <v>200.75423594525739</v>
      </c>
      <c r="F24609">
        <v>345.02910232543951</v>
      </c>
    </row>
    <row r="24610" spans="1:6" x14ac:dyDescent="0.25">
      <c r="A24610">
        <v>11</v>
      </c>
      <c r="B24610">
        <v>50</v>
      </c>
      <c r="C24610" t="s">
        <v>7233</v>
      </c>
      <c r="D24610" t="s">
        <v>186</v>
      </c>
      <c r="E24610">
        <v>320.54193703605739</v>
      </c>
      <c r="F24610">
        <v>564.85260757170317</v>
      </c>
    </row>
    <row r="24611" spans="1:6" x14ac:dyDescent="0.25">
      <c r="A24611">
        <v>12</v>
      </c>
      <c r="B24611">
        <v>50</v>
      </c>
      <c r="C24611" t="s">
        <v>7233</v>
      </c>
      <c r="D24611" t="s">
        <v>188</v>
      </c>
      <c r="E24611">
        <v>253.41004383854411</v>
      </c>
      <c r="F24611">
        <v>413.45811279843338</v>
      </c>
    </row>
    <row r="24612" spans="1:6" x14ac:dyDescent="0.25">
      <c r="A24612">
        <v>13</v>
      </c>
      <c r="B24612">
        <v>50</v>
      </c>
      <c r="C24612" t="s">
        <v>7233</v>
      </c>
      <c r="D24612" t="s">
        <v>190</v>
      </c>
      <c r="E24612">
        <v>253.16356652174201</v>
      </c>
      <c r="F24612">
        <v>415.18132614875822</v>
      </c>
    </row>
    <row r="24613" spans="1:6" x14ac:dyDescent="0.25">
      <c r="A24613">
        <v>14</v>
      </c>
      <c r="B24613">
        <v>50</v>
      </c>
      <c r="C24613" t="s">
        <v>7233</v>
      </c>
      <c r="D24613" t="s">
        <v>192</v>
      </c>
      <c r="E24613">
        <v>344.08225064983128</v>
      </c>
      <c r="F24613">
        <v>600.11863708496094</v>
      </c>
    </row>
    <row r="24614" spans="1:6" x14ac:dyDescent="0.25">
      <c r="A24614">
        <v>15</v>
      </c>
      <c r="B24614">
        <v>50</v>
      </c>
      <c r="C24614" t="s">
        <v>7233</v>
      </c>
      <c r="D24614" t="s">
        <v>194</v>
      </c>
      <c r="E24614">
        <v>311.872601514091</v>
      </c>
      <c r="F24614">
        <v>537.25688552856445</v>
      </c>
    </row>
    <row r="24615" spans="1:6" x14ac:dyDescent="0.25">
      <c r="A24615">
        <v>16</v>
      </c>
      <c r="B24615">
        <v>50</v>
      </c>
      <c r="C24615" t="s">
        <v>7233</v>
      </c>
      <c r="D24615" t="s">
        <v>196</v>
      </c>
      <c r="E24615">
        <v>203.36943473712711</v>
      </c>
      <c r="F24615">
        <v>335.558975948507</v>
      </c>
    </row>
    <row r="24616" spans="1:6" x14ac:dyDescent="0.25">
      <c r="A24616">
        <v>17</v>
      </c>
      <c r="B24616">
        <v>50</v>
      </c>
      <c r="C24616" t="s">
        <v>7233</v>
      </c>
      <c r="D24616" t="s">
        <v>298</v>
      </c>
      <c r="E24616">
        <v>277.9116740840459</v>
      </c>
      <c r="F24616">
        <v>459.03644561767578</v>
      </c>
    </row>
    <row r="24617" spans="1:6" x14ac:dyDescent="0.25">
      <c r="A24617">
        <v>18</v>
      </c>
      <c r="B24617">
        <v>50</v>
      </c>
      <c r="C24617" t="s">
        <v>7233</v>
      </c>
      <c r="D24617" t="s">
        <v>299</v>
      </c>
      <c r="E24617">
        <v>308.39008972907561</v>
      </c>
      <c r="F24617">
        <v>508.25847603997897</v>
      </c>
    </row>
    <row r="24618" spans="1:6" x14ac:dyDescent="0.25">
      <c r="A24618">
        <v>19</v>
      </c>
      <c r="B24618">
        <v>50</v>
      </c>
      <c r="C24618" t="s">
        <v>7233</v>
      </c>
      <c r="D24618" t="s">
        <v>300</v>
      </c>
      <c r="E24618">
        <v>314.99358235071571</v>
      </c>
      <c r="F24618">
        <v>498.91174360789302</v>
      </c>
    </row>
    <row r="24619" spans="1:6" x14ac:dyDescent="0.25">
      <c r="A24619">
        <v>20</v>
      </c>
      <c r="B24619">
        <v>50</v>
      </c>
      <c r="C24619" t="s">
        <v>7233</v>
      </c>
      <c r="D24619" t="s">
        <v>301</v>
      </c>
      <c r="E24619">
        <v>294.79946153373669</v>
      </c>
      <c r="F24619">
        <v>521.51873668426379</v>
      </c>
    </row>
    <row r="24620" spans="1:6" x14ac:dyDescent="0.25">
      <c r="A24620">
        <v>21</v>
      </c>
      <c r="B24620">
        <v>50</v>
      </c>
      <c r="C24620" t="s">
        <v>7233</v>
      </c>
      <c r="D24620" t="s">
        <v>302</v>
      </c>
      <c r="E24620">
        <v>226.4452535312949</v>
      </c>
      <c r="F24620">
        <v>375.88301034284871</v>
      </c>
    </row>
    <row r="24621" spans="1:6" x14ac:dyDescent="0.25">
      <c r="A24621">
        <v>22</v>
      </c>
      <c r="B24621">
        <v>50</v>
      </c>
      <c r="C24621" t="s">
        <v>7233</v>
      </c>
      <c r="D24621" t="s">
        <v>303</v>
      </c>
      <c r="E24621">
        <v>226.7404641680148</v>
      </c>
      <c r="F24621">
        <v>346.72951507568359</v>
      </c>
    </row>
    <row r="24622" spans="1:6" x14ac:dyDescent="0.25">
      <c r="A24622">
        <v>23</v>
      </c>
      <c r="B24622">
        <v>50</v>
      </c>
      <c r="C24622" t="s">
        <v>7233</v>
      </c>
      <c r="D24622" t="s">
        <v>304</v>
      </c>
      <c r="E24622">
        <v>303.53582970113013</v>
      </c>
      <c r="F24622">
        <v>510.92627422198581</v>
      </c>
    </row>
    <row r="24623" spans="1:6" x14ac:dyDescent="0.25">
      <c r="A24623">
        <v>24</v>
      </c>
      <c r="B24623">
        <v>50</v>
      </c>
      <c r="C24623" t="s">
        <v>7233</v>
      </c>
      <c r="D24623" t="s">
        <v>305</v>
      </c>
      <c r="E24623">
        <v>260.96361017616232</v>
      </c>
      <c r="F24623">
        <v>444.40984337890973</v>
      </c>
    </row>
    <row r="24624" spans="1:6" x14ac:dyDescent="0.25">
      <c r="A24624">
        <v>25</v>
      </c>
      <c r="B24624">
        <v>50</v>
      </c>
      <c r="C24624" t="s">
        <v>7233</v>
      </c>
      <c r="D24624" t="s">
        <v>306</v>
      </c>
      <c r="E24624">
        <v>287.1336709864226</v>
      </c>
      <c r="F24624">
        <v>506.81053551941068</v>
      </c>
    </row>
    <row r="24625" spans="1:6" x14ac:dyDescent="0.25">
      <c r="A24625">
        <v>26</v>
      </c>
      <c r="B24625">
        <v>50</v>
      </c>
      <c r="C24625" t="s">
        <v>7233</v>
      </c>
      <c r="D24625" t="s">
        <v>307</v>
      </c>
      <c r="E24625">
        <v>304.13039349891028</v>
      </c>
      <c r="F24625">
        <v>488.19370304079592</v>
      </c>
    </row>
    <row r="24626" spans="1:6" x14ac:dyDescent="0.25">
      <c r="A24626">
        <v>27</v>
      </c>
      <c r="B24626">
        <v>50</v>
      </c>
      <c r="C24626" t="s">
        <v>7233</v>
      </c>
      <c r="D24626" t="s">
        <v>308</v>
      </c>
      <c r="E24626">
        <v>241.99054730620421</v>
      </c>
      <c r="F24626">
        <v>378.62868664637818</v>
      </c>
    </row>
    <row r="24627" spans="1:6" x14ac:dyDescent="0.25">
      <c r="A24627">
        <v>28</v>
      </c>
      <c r="B24627">
        <v>50</v>
      </c>
      <c r="C24627" t="s">
        <v>7233</v>
      </c>
      <c r="D24627" t="s">
        <v>309</v>
      </c>
      <c r="E24627">
        <v>229.949782521385</v>
      </c>
      <c r="F24627">
        <v>343.61745403065532</v>
      </c>
    </row>
    <row r="24628" spans="1:6" x14ac:dyDescent="0.25">
      <c r="A24628">
        <v>29</v>
      </c>
      <c r="B24628">
        <v>50</v>
      </c>
      <c r="C24628" t="s">
        <v>7233</v>
      </c>
      <c r="D24628" t="s">
        <v>310</v>
      </c>
      <c r="E24628">
        <v>252.48944123585599</v>
      </c>
      <c r="F24628">
        <v>405.24864967441442</v>
      </c>
    </row>
    <row r="24629" spans="1:6" x14ac:dyDescent="0.25">
      <c r="A24629">
        <v>30</v>
      </c>
      <c r="B24629">
        <v>50</v>
      </c>
      <c r="C24629" t="s">
        <v>7233</v>
      </c>
      <c r="D24629" t="s">
        <v>311</v>
      </c>
      <c r="E24629">
        <v>221.72769578833791</v>
      </c>
      <c r="F24629">
        <v>359.81562423706049</v>
      </c>
    </row>
    <row r="24630" spans="1:6" x14ac:dyDescent="0.25">
      <c r="A24630">
        <v>31</v>
      </c>
      <c r="B24630">
        <v>50</v>
      </c>
      <c r="C24630" t="s">
        <v>7233</v>
      </c>
      <c r="D24630" t="s">
        <v>312</v>
      </c>
      <c r="E24630">
        <v>264.75268689680439</v>
      </c>
      <c r="F24630">
        <v>406.31279099957362</v>
      </c>
    </row>
    <row r="24631" spans="1:6" x14ac:dyDescent="0.25">
      <c r="A24631">
        <v>32</v>
      </c>
      <c r="B24631">
        <v>50</v>
      </c>
      <c r="C24631" t="s">
        <v>7233</v>
      </c>
      <c r="D24631" t="s">
        <v>314</v>
      </c>
      <c r="E24631">
        <v>297.71108822679838</v>
      </c>
      <c r="F24631">
        <v>520.65520601510934</v>
      </c>
    </row>
    <row r="24632" spans="1:6" x14ac:dyDescent="0.25">
      <c r="A24632">
        <v>33</v>
      </c>
      <c r="B24632">
        <v>50</v>
      </c>
      <c r="C24632" t="s">
        <v>7233</v>
      </c>
      <c r="D24632" t="s">
        <v>526</v>
      </c>
      <c r="E24632">
        <v>238.5110873663468</v>
      </c>
      <c r="F24632">
        <v>390.25394831608543</v>
      </c>
    </row>
    <row r="24633" spans="1:6" x14ac:dyDescent="0.25">
      <c r="A24633">
        <v>34</v>
      </c>
      <c r="B24633">
        <v>50</v>
      </c>
      <c r="C24633" t="s">
        <v>7233</v>
      </c>
      <c r="D24633" t="s">
        <v>527</v>
      </c>
      <c r="E24633">
        <v>229.52118656251</v>
      </c>
      <c r="F24633">
        <v>367.8508906612592</v>
      </c>
    </row>
    <row r="24634" spans="1:6" x14ac:dyDescent="0.25">
      <c r="A24634">
        <v>35</v>
      </c>
      <c r="B24634">
        <v>50</v>
      </c>
      <c r="C24634" t="s">
        <v>7233</v>
      </c>
      <c r="D24634" t="s">
        <v>528</v>
      </c>
      <c r="E24634">
        <v>200.14729742021819</v>
      </c>
      <c r="F24634">
        <v>322.53523627511993</v>
      </c>
    </row>
    <row r="24635" spans="1:6" x14ac:dyDescent="0.25">
      <c r="A24635">
        <v>36</v>
      </c>
      <c r="B24635">
        <v>50</v>
      </c>
      <c r="C24635" t="s">
        <v>7233</v>
      </c>
      <c r="D24635" t="s">
        <v>529</v>
      </c>
      <c r="E24635">
        <v>194.42507258034041</v>
      </c>
      <c r="F24635">
        <v>308.98177892260662</v>
      </c>
    </row>
    <row r="24636" spans="1:6" x14ac:dyDescent="0.25">
      <c r="A24636">
        <v>37</v>
      </c>
      <c r="B24636">
        <v>50</v>
      </c>
      <c r="C24636" t="s">
        <v>7233</v>
      </c>
      <c r="D24636" t="s">
        <v>530</v>
      </c>
      <c r="E24636">
        <v>307.50569333387062</v>
      </c>
      <c r="F24636">
        <v>534.30703648477697</v>
      </c>
    </row>
    <row r="24637" spans="1:6" x14ac:dyDescent="0.25">
      <c r="A24637">
        <v>38</v>
      </c>
      <c r="B24637">
        <v>50</v>
      </c>
      <c r="C24637" t="s">
        <v>7233</v>
      </c>
      <c r="D24637" t="s">
        <v>531</v>
      </c>
      <c r="E24637">
        <v>281.0486526183247</v>
      </c>
      <c r="F24637">
        <v>446.42007428801008</v>
      </c>
    </row>
    <row r="24638" spans="1:6" x14ac:dyDescent="0.25">
      <c r="A24638">
        <v>39</v>
      </c>
      <c r="B24638">
        <v>50</v>
      </c>
      <c r="C24638" t="s">
        <v>7233</v>
      </c>
      <c r="D24638" t="s">
        <v>532</v>
      </c>
      <c r="E24638">
        <v>279.0520251294584</v>
      </c>
      <c r="F24638">
        <v>459.96740736798711</v>
      </c>
    </row>
    <row r="24639" spans="1:6" x14ac:dyDescent="0.25">
      <c r="A24639">
        <v>40</v>
      </c>
      <c r="B24639">
        <v>50</v>
      </c>
      <c r="C24639" t="s">
        <v>7233</v>
      </c>
      <c r="D24639" t="s">
        <v>533</v>
      </c>
      <c r="E24639">
        <v>207.91170746690111</v>
      </c>
      <c r="F24639">
        <v>329.34967677502232</v>
      </c>
    </row>
    <row r="24640" spans="1:6" x14ac:dyDescent="0.25">
      <c r="A24640">
        <v>41</v>
      </c>
      <c r="B24640">
        <v>50</v>
      </c>
      <c r="C24640" t="s">
        <v>7233</v>
      </c>
      <c r="D24640" t="s">
        <v>534</v>
      </c>
      <c r="E24640">
        <v>284.64306391735818</v>
      </c>
      <c r="F24640">
        <v>447.36524664175403</v>
      </c>
    </row>
    <row r="24641" spans="1:6" x14ac:dyDescent="0.25">
      <c r="A24641">
        <v>42</v>
      </c>
      <c r="B24641">
        <v>50</v>
      </c>
      <c r="C24641" t="s">
        <v>7233</v>
      </c>
      <c r="D24641" t="s">
        <v>535</v>
      </c>
      <c r="E24641">
        <v>327.14463705135262</v>
      </c>
      <c r="F24641">
        <v>542.44332067911068</v>
      </c>
    </row>
    <row r="24642" spans="1:6" x14ac:dyDescent="0.25">
      <c r="A24642">
        <v>43</v>
      </c>
      <c r="B24642">
        <v>50</v>
      </c>
      <c r="C24642" t="s">
        <v>7233</v>
      </c>
      <c r="D24642" t="s">
        <v>536</v>
      </c>
      <c r="E24642">
        <v>245.0548811953756</v>
      </c>
      <c r="F24642">
        <v>398.96387100219732</v>
      </c>
    </row>
    <row r="24643" spans="1:6" x14ac:dyDescent="0.25">
      <c r="A24643">
        <v>44</v>
      </c>
      <c r="B24643">
        <v>50</v>
      </c>
      <c r="C24643" t="s">
        <v>7233</v>
      </c>
      <c r="D24643" t="s">
        <v>537</v>
      </c>
      <c r="E24643">
        <v>234.1945674070503</v>
      </c>
      <c r="F24643">
        <v>368.12958526611328</v>
      </c>
    </row>
    <row r="24644" spans="1:6" x14ac:dyDescent="0.25">
      <c r="A24644">
        <v>45</v>
      </c>
      <c r="B24644">
        <v>50</v>
      </c>
      <c r="C24644" t="s">
        <v>7233</v>
      </c>
      <c r="D24644" t="s">
        <v>538</v>
      </c>
      <c r="E24644">
        <v>314.65006020497742</v>
      </c>
      <c r="F24644">
        <v>505.70618929138971</v>
      </c>
    </row>
    <row r="24645" spans="1:6" x14ac:dyDescent="0.25">
      <c r="A24645">
        <v>46</v>
      </c>
      <c r="B24645">
        <v>50</v>
      </c>
      <c r="C24645" t="s">
        <v>7233</v>
      </c>
      <c r="D24645" t="s">
        <v>539</v>
      </c>
      <c r="E24645">
        <v>262.18612794144559</v>
      </c>
      <c r="F24645">
        <v>427.60083105468169</v>
      </c>
    </row>
    <row r="24646" spans="1:6" x14ac:dyDescent="0.25">
      <c r="A24646">
        <v>47</v>
      </c>
      <c r="B24646">
        <v>50</v>
      </c>
      <c r="C24646" t="s">
        <v>7233</v>
      </c>
      <c r="D24646" t="s">
        <v>540</v>
      </c>
      <c r="E24646">
        <v>334.75103647569819</v>
      </c>
      <c r="F24646">
        <v>556.28008155557291</v>
      </c>
    </row>
    <row r="24647" spans="1:6" x14ac:dyDescent="0.25">
      <c r="A24647">
        <v>48</v>
      </c>
      <c r="B24647">
        <v>50</v>
      </c>
      <c r="C24647" t="s">
        <v>7233</v>
      </c>
      <c r="D24647" t="s">
        <v>541</v>
      </c>
      <c r="E24647">
        <v>291.37681238673071</v>
      </c>
      <c r="F24647">
        <v>478.74967956542969</v>
      </c>
    </row>
    <row r="24648" spans="1:6" x14ac:dyDescent="0.25">
      <c r="A24648">
        <v>49</v>
      </c>
      <c r="B24648">
        <v>50</v>
      </c>
      <c r="C24648" t="s">
        <v>7233</v>
      </c>
      <c r="D24648" t="s">
        <v>542</v>
      </c>
      <c r="E24648">
        <v>277.04500345720169</v>
      </c>
      <c r="F24648">
        <v>445.40478134155268</v>
      </c>
    </row>
    <row r="24649" spans="1:6" x14ac:dyDescent="0.25">
      <c r="A24649">
        <v>50</v>
      </c>
      <c r="B24649">
        <v>50</v>
      </c>
      <c r="C24649" t="s">
        <v>7233</v>
      </c>
      <c r="D24649" t="s">
        <v>543</v>
      </c>
      <c r="E24649">
        <v>225.3055401034392</v>
      </c>
      <c r="F24649">
        <v>381.09168761028542</v>
      </c>
    </row>
    <row r="24650" spans="1:6" x14ac:dyDescent="0.25">
      <c r="A24650">
        <v>51</v>
      </c>
      <c r="B24650">
        <v>50</v>
      </c>
      <c r="C24650" t="s">
        <v>7233</v>
      </c>
      <c r="D24650" t="s">
        <v>544</v>
      </c>
      <c r="E24650">
        <v>25.409635873201289</v>
      </c>
      <c r="F24650">
        <v>35.335440706404661</v>
      </c>
    </row>
    <row r="24651" spans="1:6" x14ac:dyDescent="0.25">
      <c r="A24651">
        <v>52</v>
      </c>
      <c r="B24651">
        <v>50</v>
      </c>
      <c r="C24651" t="s">
        <v>7233</v>
      </c>
      <c r="D24651" t="s">
        <v>545</v>
      </c>
      <c r="E24651">
        <v>119.4703564973499</v>
      </c>
      <c r="F24651">
        <v>184.17726699219011</v>
      </c>
    </row>
    <row r="24652" spans="1:6" x14ac:dyDescent="0.25">
      <c r="A24652">
        <v>53</v>
      </c>
      <c r="B24652">
        <v>50</v>
      </c>
      <c r="C24652" t="s">
        <v>7233</v>
      </c>
      <c r="D24652" t="s">
        <v>546</v>
      </c>
      <c r="E24652">
        <v>132.09664726156069</v>
      </c>
      <c r="F24652">
        <v>183.56790924072271</v>
      </c>
    </row>
    <row r="24653" spans="1:6" x14ac:dyDescent="0.25">
      <c r="A24653">
        <v>54</v>
      </c>
      <c r="B24653">
        <v>50</v>
      </c>
      <c r="C24653" t="s">
        <v>7233</v>
      </c>
      <c r="D24653" t="s">
        <v>547</v>
      </c>
      <c r="E24653">
        <v>179.3918735146961</v>
      </c>
      <c r="F24653">
        <v>301.30811860859052</v>
      </c>
    </row>
    <row r="24654" spans="1:6" x14ac:dyDescent="0.25">
      <c r="A24654">
        <v>55</v>
      </c>
      <c r="B24654">
        <v>50</v>
      </c>
      <c r="C24654" t="s">
        <v>7233</v>
      </c>
      <c r="D24654" t="s">
        <v>548</v>
      </c>
      <c r="E24654">
        <v>70.913757321874058</v>
      </c>
      <c r="F24654">
        <v>92.839260399915105</v>
      </c>
    </row>
    <row r="24655" spans="1:6" x14ac:dyDescent="0.25">
      <c r="A24655">
        <v>56</v>
      </c>
      <c r="B24655">
        <v>50</v>
      </c>
      <c r="C24655" t="s">
        <v>7233</v>
      </c>
      <c r="D24655" t="s">
        <v>549</v>
      </c>
      <c r="E24655">
        <v>148.91635271679951</v>
      </c>
      <c r="F24655">
        <v>221.90067989234799</v>
      </c>
    </row>
    <row r="24656" spans="1:6" x14ac:dyDescent="0.25">
      <c r="A24656">
        <v>57</v>
      </c>
      <c r="B24656">
        <v>50</v>
      </c>
      <c r="C24656" t="s">
        <v>7233</v>
      </c>
      <c r="D24656" t="s">
        <v>550</v>
      </c>
      <c r="E24656">
        <v>183.2986123586341</v>
      </c>
      <c r="F24656">
        <v>290.61877001180773</v>
      </c>
    </row>
    <row r="24657" spans="1:6" x14ac:dyDescent="0.25">
      <c r="A24657">
        <v>58</v>
      </c>
      <c r="B24657">
        <v>50</v>
      </c>
      <c r="C24657" t="s">
        <v>7233</v>
      </c>
      <c r="D24657" t="s">
        <v>551</v>
      </c>
      <c r="E24657">
        <v>66.403684196954757</v>
      </c>
      <c r="F24657">
        <v>89.845602460508957</v>
      </c>
    </row>
    <row r="24658" spans="1:6" x14ac:dyDescent="0.25">
      <c r="A24658">
        <v>59</v>
      </c>
      <c r="B24658">
        <v>50</v>
      </c>
      <c r="C24658" t="s">
        <v>7233</v>
      </c>
      <c r="D24658" t="s">
        <v>552</v>
      </c>
      <c r="E24658">
        <v>185.16143872320831</v>
      </c>
      <c r="F24658">
        <v>274.61857986450201</v>
      </c>
    </row>
    <row r="24659" spans="1:6" x14ac:dyDescent="0.25">
      <c r="A24659">
        <v>60</v>
      </c>
      <c r="B24659">
        <v>50</v>
      </c>
      <c r="C24659" t="s">
        <v>7233</v>
      </c>
      <c r="D24659" t="s">
        <v>553</v>
      </c>
      <c r="E24659">
        <v>155.11685851703709</v>
      </c>
      <c r="F24659">
        <v>232.7233332365343</v>
      </c>
    </row>
    <row r="24660" spans="1:6" x14ac:dyDescent="0.25">
      <c r="A24660">
        <v>61</v>
      </c>
      <c r="B24660">
        <v>50</v>
      </c>
      <c r="C24660" t="s">
        <v>7233</v>
      </c>
      <c r="D24660" t="s">
        <v>554</v>
      </c>
      <c r="E24660">
        <v>175.8266741063768</v>
      </c>
      <c r="F24660">
        <v>260.16547050926602</v>
      </c>
    </row>
    <row r="24661" spans="1:6" x14ac:dyDescent="0.25">
      <c r="A24661">
        <v>62</v>
      </c>
      <c r="B24661">
        <v>50</v>
      </c>
      <c r="C24661" t="s">
        <v>7233</v>
      </c>
      <c r="D24661" t="s">
        <v>555</v>
      </c>
      <c r="E24661">
        <v>137.35285557351821</v>
      </c>
      <c r="F24661">
        <v>221.36124601595029</v>
      </c>
    </row>
    <row r="24662" spans="1:6" x14ac:dyDescent="0.25">
      <c r="A24662">
        <v>63</v>
      </c>
      <c r="B24662">
        <v>50</v>
      </c>
      <c r="C24662" t="s">
        <v>7233</v>
      </c>
      <c r="D24662" t="s">
        <v>556</v>
      </c>
      <c r="E24662">
        <v>120.64156509312819</v>
      </c>
      <c r="F24662">
        <v>167.41383612648909</v>
      </c>
    </row>
    <row r="24663" spans="1:6" x14ac:dyDescent="0.25">
      <c r="A24663">
        <v>64</v>
      </c>
      <c r="B24663">
        <v>50</v>
      </c>
      <c r="C24663" t="s">
        <v>7233</v>
      </c>
      <c r="D24663" t="s">
        <v>557</v>
      </c>
      <c r="E24663">
        <v>127.997661540679</v>
      </c>
      <c r="F24663">
        <v>171.49741443026289</v>
      </c>
    </row>
    <row r="24664" spans="1:6" x14ac:dyDescent="0.25">
      <c r="A24664">
        <v>65</v>
      </c>
      <c r="B24664">
        <v>50</v>
      </c>
      <c r="C24664" t="s">
        <v>7233</v>
      </c>
      <c r="D24664" t="s">
        <v>558</v>
      </c>
      <c r="E24664">
        <v>122.0981327888706</v>
      </c>
      <c r="F24664">
        <v>171.76260993899189</v>
      </c>
    </row>
    <row r="24665" spans="1:6" x14ac:dyDescent="0.25">
      <c r="A24665">
        <v>66</v>
      </c>
      <c r="B24665">
        <v>50</v>
      </c>
      <c r="C24665" t="s">
        <v>7233</v>
      </c>
      <c r="D24665" t="s">
        <v>559</v>
      </c>
      <c r="E24665">
        <v>74.566352256063382</v>
      </c>
      <c r="F24665">
        <v>115.0406808658627</v>
      </c>
    </row>
    <row r="24666" spans="1:6" x14ac:dyDescent="0.25">
      <c r="A24666">
        <v>67</v>
      </c>
      <c r="B24666">
        <v>50</v>
      </c>
      <c r="C24666" t="s">
        <v>7233</v>
      </c>
      <c r="D24666" t="s">
        <v>560</v>
      </c>
      <c r="E24666">
        <v>180.23839967376489</v>
      </c>
      <c r="F24666">
        <v>275.92379452162061</v>
      </c>
    </row>
    <row r="24667" spans="1:6" x14ac:dyDescent="0.25">
      <c r="A24667">
        <v>68</v>
      </c>
      <c r="B24667">
        <v>50</v>
      </c>
      <c r="C24667" t="s">
        <v>7233</v>
      </c>
      <c r="D24667" t="s">
        <v>561</v>
      </c>
      <c r="E24667">
        <v>166.23244171813619</v>
      </c>
      <c r="F24667">
        <v>243.78755557775739</v>
      </c>
    </row>
    <row r="24668" spans="1:6" x14ac:dyDescent="0.25">
      <c r="A24668">
        <v>69</v>
      </c>
      <c r="B24668">
        <v>50</v>
      </c>
      <c r="C24668" t="s">
        <v>7233</v>
      </c>
      <c r="D24668" t="s">
        <v>562</v>
      </c>
      <c r="E24668">
        <v>207.78419504626569</v>
      </c>
      <c r="F24668">
        <v>341.91479921069009</v>
      </c>
    </row>
    <row r="24669" spans="1:6" x14ac:dyDescent="0.25">
      <c r="A24669">
        <v>70</v>
      </c>
      <c r="B24669">
        <v>50</v>
      </c>
      <c r="C24669" t="s">
        <v>7233</v>
      </c>
      <c r="D24669" t="s">
        <v>563</v>
      </c>
      <c r="E24669">
        <v>168.7643084152653</v>
      </c>
      <c r="F24669">
        <v>241.3653635765634</v>
      </c>
    </row>
    <row r="24670" spans="1:6" x14ac:dyDescent="0.25">
      <c r="A24670">
        <v>71</v>
      </c>
      <c r="B24670">
        <v>50</v>
      </c>
      <c r="C24670" t="s">
        <v>7233</v>
      </c>
      <c r="D24670" t="s">
        <v>564</v>
      </c>
      <c r="E24670">
        <v>64.745153363568548</v>
      </c>
      <c r="F24670">
        <v>85.35692196610637</v>
      </c>
    </row>
    <row r="24671" spans="1:6" x14ac:dyDescent="0.25">
      <c r="A24671">
        <v>72</v>
      </c>
      <c r="B24671">
        <v>50</v>
      </c>
      <c r="C24671" t="s">
        <v>7233</v>
      </c>
      <c r="D24671" t="s">
        <v>565</v>
      </c>
      <c r="E24671">
        <v>116.1238630730125</v>
      </c>
      <c r="F24671">
        <v>186.15678094574079</v>
      </c>
    </row>
    <row r="24672" spans="1:6" x14ac:dyDescent="0.25">
      <c r="A24672">
        <v>73</v>
      </c>
      <c r="B24672">
        <v>50</v>
      </c>
      <c r="C24672" t="s">
        <v>7233</v>
      </c>
      <c r="D24672" t="s">
        <v>566</v>
      </c>
      <c r="E24672">
        <v>54.064025559086041</v>
      </c>
      <c r="F24672">
        <v>63.976536726724042</v>
      </c>
    </row>
    <row r="24673" spans="1:6" x14ac:dyDescent="0.25">
      <c r="A24673">
        <v>74</v>
      </c>
      <c r="B24673">
        <v>50</v>
      </c>
      <c r="C24673" t="s">
        <v>7233</v>
      </c>
      <c r="D24673" t="s">
        <v>567</v>
      </c>
      <c r="E24673">
        <v>129.56113703549801</v>
      </c>
      <c r="F24673">
        <v>182.49823800272861</v>
      </c>
    </row>
    <row r="24674" spans="1:6" x14ac:dyDescent="0.25">
      <c r="A24674">
        <v>75</v>
      </c>
      <c r="B24674">
        <v>50</v>
      </c>
      <c r="C24674" t="s">
        <v>7233</v>
      </c>
      <c r="D24674" t="s">
        <v>568</v>
      </c>
      <c r="E24674">
        <v>184.36342269613311</v>
      </c>
      <c r="F24674">
        <v>288.10424877767173</v>
      </c>
    </row>
    <row r="24675" spans="1:6" x14ac:dyDescent="0.25">
      <c r="A24675">
        <v>76</v>
      </c>
      <c r="B24675">
        <v>50</v>
      </c>
      <c r="C24675" t="s">
        <v>7233</v>
      </c>
      <c r="D24675" t="s">
        <v>569</v>
      </c>
      <c r="E24675">
        <v>208.38038191082771</v>
      </c>
      <c r="F24675">
        <v>358.91868797298542</v>
      </c>
    </row>
    <row r="24676" spans="1:6" x14ac:dyDescent="0.25">
      <c r="A24676">
        <v>77</v>
      </c>
      <c r="B24676">
        <v>50</v>
      </c>
      <c r="C24676" t="s">
        <v>7233</v>
      </c>
      <c r="D24676" t="s">
        <v>570</v>
      </c>
      <c r="E24676">
        <v>281.97032531642702</v>
      </c>
      <c r="F24676">
        <v>463.77746963500982</v>
      </c>
    </row>
    <row r="24677" spans="1:6" x14ac:dyDescent="0.25">
      <c r="A24677">
        <v>78</v>
      </c>
      <c r="B24677">
        <v>50</v>
      </c>
      <c r="C24677" t="s">
        <v>7233</v>
      </c>
      <c r="D24677" t="s">
        <v>571</v>
      </c>
      <c r="E24677">
        <v>253.17452265397219</v>
      </c>
      <c r="F24677">
        <v>404.27085736824762</v>
      </c>
    </row>
    <row r="24678" spans="1:6" x14ac:dyDescent="0.25">
      <c r="A24678">
        <v>79</v>
      </c>
      <c r="B24678">
        <v>50</v>
      </c>
      <c r="C24678" t="s">
        <v>7233</v>
      </c>
      <c r="D24678" t="s">
        <v>572</v>
      </c>
      <c r="E24678">
        <v>258.67864247948489</v>
      </c>
      <c r="F24678">
        <v>427.81482298359941</v>
      </c>
    </row>
    <row r="24679" spans="1:6" x14ac:dyDescent="0.25">
      <c r="A24679">
        <v>80</v>
      </c>
      <c r="B24679">
        <v>50</v>
      </c>
      <c r="C24679" t="s">
        <v>7233</v>
      </c>
      <c r="D24679" t="s">
        <v>573</v>
      </c>
      <c r="E24679">
        <v>329.41638065728648</v>
      </c>
      <c r="F24679">
        <v>579.17735524924865</v>
      </c>
    </row>
    <row r="24680" spans="1:6" x14ac:dyDescent="0.25">
      <c r="A24680">
        <v>81</v>
      </c>
      <c r="B24680">
        <v>50</v>
      </c>
      <c r="C24680" t="s">
        <v>7233</v>
      </c>
      <c r="D24680" t="s">
        <v>1314</v>
      </c>
      <c r="E24680">
        <v>335.44025045922012</v>
      </c>
      <c r="F24680">
        <v>578.82427864764065</v>
      </c>
    </row>
    <row r="24681" spans="1:6" x14ac:dyDescent="0.25">
      <c r="A24681">
        <v>82</v>
      </c>
      <c r="B24681">
        <v>50</v>
      </c>
      <c r="C24681" t="s">
        <v>7233</v>
      </c>
      <c r="D24681" t="s">
        <v>1315</v>
      </c>
      <c r="E24681">
        <v>334.45309337063128</v>
      </c>
      <c r="F24681">
        <v>573.84916852617539</v>
      </c>
    </row>
    <row r="24682" spans="1:6" x14ac:dyDescent="0.25">
      <c r="A24682">
        <v>83</v>
      </c>
      <c r="B24682">
        <v>50</v>
      </c>
      <c r="C24682" t="s">
        <v>7233</v>
      </c>
      <c r="D24682" t="s">
        <v>1316</v>
      </c>
      <c r="E24682">
        <v>225.98914107757091</v>
      </c>
      <c r="F24682">
        <v>328.67128993779983</v>
      </c>
    </row>
    <row r="24683" spans="1:6" x14ac:dyDescent="0.25">
      <c r="A24683">
        <v>84</v>
      </c>
      <c r="B24683">
        <v>50</v>
      </c>
      <c r="C24683" t="s">
        <v>7233</v>
      </c>
      <c r="D24683" t="s">
        <v>1317</v>
      </c>
      <c r="E24683">
        <v>271.00862269664788</v>
      </c>
      <c r="F24683">
        <v>426.68093490600592</v>
      </c>
    </row>
    <row r="24684" spans="1:6" x14ac:dyDescent="0.25">
      <c r="A24684">
        <v>85</v>
      </c>
      <c r="B24684">
        <v>50</v>
      </c>
      <c r="C24684" t="s">
        <v>7233</v>
      </c>
      <c r="D24684" t="s">
        <v>1318</v>
      </c>
      <c r="E24684">
        <v>329.88790261799312</v>
      </c>
      <c r="F24684">
        <v>485.85174462138428</v>
      </c>
    </row>
    <row r="24685" spans="1:6" x14ac:dyDescent="0.25">
      <c r="A24685">
        <v>86</v>
      </c>
      <c r="B24685">
        <v>50</v>
      </c>
      <c r="C24685" t="s">
        <v>7233</v>
      </c>
      <c r="D24685" t="s">
        <v>1319</v>
      </c>
      <c r="E24685">
        <v>243.32392599239509</v>
      </c>
      <c r="F24685">
        <v>405.26297168020199</v>
      </c>
    </row>
    <row r="24686" spans="1:6" x14ac:dyDescent="0.25">
      <c r="A24686">
        <v>87</v>
      </c>
      <c r="B24686">
        <v>50</v>
      </c>
      <c r="C24686" t="s">
        <v>7233</v>
      </c>
      <c r="D24686" t="s">
        <v>1320</v>
      </c>
      <c r="E24686">
        <v>300.04843296675011</v>
      </c>
      <c r="F24686">
        <v>460.04215252316442</v>
      </c>
    </row>
    <row r="24687" spans="1:6" x14ac:dyDescent="0.25">
      <c r="A24687">
        <v>88</v>
      </c>
      <c r="B24687">
        <v>50</v>
      </c>
      <c r="C24687" t="s">
        <v>7233</v>
      </c>
      <c r="D24687" t="s">
        <v>1321</v>
      </c>
      <c r="E24687">
        <v>326.21068908322911</v>
      </c>
      <c r="F24687">
        <v>572.83814440816786</v>
      </c>
    </row>
    <row r="24688" spans="1:6" x14ac:dyDescent="0.25">
      <c r="A24688">
        <v>89</v>
      </c>
      <c r="B24688">
        <v>50</v>
      </c>
      <c r="C24688" t="s">
        <v>7233</v>
      </c>
      <c r="D24688" t="s">
        <v>1322</v>
      </c>
      <c r="E24688">
        <v>184.597600193906</v>
      </c>
      <c r="F24688">
        <v>314.68563842773438</v>
      </c>
    </row>
    <row r="24689" spans="1:6" x14ac:dyDescent="0.25">
      <c r="A24689">
        <v>90</v>
      </c>
      <c r="B24689">
        <v>50</v>
      </c>
      <c r="C24689" t="s">
        <v>7233</v>
      </c>
      <c r="D24689" t="s">
        <v>1323</v>
      </c>
      <c r="E24689">
        <v>264.59368050519248</v>
      </c>
      <c r="F24689">
        <v>405.81231728299571</v>
      </c>
    </row>
    <row r="24690" spans="1:6" x14ac:dyDescent="0.25">
      <c r="A24690">
        <v>91</v>
      </c>
      <c r="B24690">
        <v>50</v>
      </c>
      <c r="C24690" t="s">
        <v>7233</v>
      </c>
      <c r="D24690" t="s">
        <v>1324</v>
      </c>
      <c r="E24690">
        <v>282.86049946036468</v>
      </c>
      <c r="F24690">
        <v>450.80140191314189</v>
      </c>
    </row>
    <row r="24691" spans="1:6" x14ac:dyDescent="0.25">
      <c r="A24691">
        <v>92</v>
      </c>
      <c r="B24691">
        <v>50</v>
      </c>
      <c r="C24691" t="s">
        <v>7233</v>
      </c>
      <c r="D24691" t="s">
        <v>1325</v>
      </c>
      <c r="E24691">
        <v>245.22292318324921</v>
      </c>
      <c r="F24691">
        <v>390.82829122751991</v>
      </c>
    </row>
    <row r="24692" spans="1:6" x14ac:dyDescent="0.25">
      <c r="A24692">
        <v>93</v>
      </c>
      <c r="B24692">
        <v>50</v>
      </c>
      <c r="C24692" t="s">
        <v>7233</v>
      </c>
      <c r="D24692" t="s">
        <v>1326</v>
      </c>
      <c r="E24692">
        <v>301.66706080262333</v>
      </c>
      <c r="F24692">
        <v>527.51659976212079</v>
      </c>
    </row>
    <row r="24693" spans="1:6" x14ac:dyDescent="0.25">
      <c r="A24693">
        <v>94</v>
      </c>
      <c r="B24693">
        <v>50</v>
      </c>
      <c r="C24693" t="s">
        <v>7233</v>
      </c>
      <c r="D24693" t="s">
        <v>1327</v>
      </c>
      <c r="E24693">
        <v>226.81057554769791</v>
      </c>
      <c r="F24693">
        <v>338.57319349401439</v>
      </c>
    </row>
    <row r="24694" spans="1:6" x14ac:dyDescent="0.25">
      <c r="A24694">
        <v>95</v>
      </c>
      <c r="B24694">
        <v>50</v>
      </c>
      <c r="C24694" t="s">
        <v>7233</v>
      </c>
      <c r="D24694" t="s">
        <v>1328</v>
      </c>
      <c r="E24694">
        <v>293.95374931036838</v>
      </c>
      <c r="F24694">
        <v>503.21829353046797</v>
      </c>
    </row>
    <row r="24695" spans="1:6" x14ac:dyDescent="0.25">
      <c r="A24695">
        <v>96</v>
      </c>
      <c r="B24695">
        <v>50</v>
      </c>
      <c r="C24695" t="s">
        <v>7233</v>
      </c>
      <c r="D24695" t="s">
        <v>1329</v>
      </c>
      <c r="E24695">
        <v>236.1042688957121</v>
      </c>
      <c r="F24695">
        <v>391.6309928894043</v>
      </c>
    </row>
    <row r="24696" spans="1:6" x14ac:dyDescent="0.25">
      <c r="A24696">
        <v>97</v>
      </c>
      <c r="B24696">
        <v>50</v>
      </c>
      <c r="C24696" t="s">
        <v>7233</v>
      </c>
      <c r="D24696" t="s">
        <v>1330</v>
      </c>
      <c r="E24696">
        <v>224.21933010433099</v>
      </c>
      <c r="F24696">
        <v>378.90525372851869</v>
      </c>
    </row>
    <row r="24697" spans="1:6" x14ac:dyDescent="0.25">
      <c r="A24697">
        <v>98</v>
      </c>
      <c r="B24697">
        <v>50</v>
      </c>
      <c r="C24697" t="s">
        <v>7233</v>
      </c>
      <c r="D24697" t="s">
        <v>1331</v>
      </c>
      <c r="E24697">
        <v>234.08398282510981</v>
      </c>
      <c r="F24697">
        <v>352.5275818770761</v>
      </c>
    </row>
    <row r="24698" spans="1:6" x14ac:dyDescent="0.25">
      <c r="A24698">
        <v>99</v>
      </c>
      <c r="B24698">
        <v>50</v>
      </c>
      <c r="C24698" t="s">
        <v>7233</v>
      </c>
      <c r="D24698" t="s">
        <v>1332</v>
      </c>
      <c r="E24698">
        <v>245.5507442206418</v>
      </c>
      <c r="F24698">
        <v>372.11574172973633</v>
      </c>
    </row>
    <row r="24699" spans="1:6" x14ac:dyDescent="0.25">
      <c r="A24699">
        <v>100</v>
      </c>
      <c r="B24699">
        <v>50</v>
      </c>
      <c r="C24699" t="s">
        <v>7233</v>
      </c>
      <c r="D24699" t="s">
        <v>1333</v>
      </c>
      <c r="E24699">
        <v>323.87246648959263</v>
      </c>
      <c r="F24699">
        <v>521.72735147474691</v>
      </c>
    </row>
    <row r="24700" spans="1:6" x14ac:dyDescent="0.25">
      <c r="A24700">
        <v>101</v>
      </c>
      <c r="B24700">
        <v>50</v>
      </c>
      <c r="C24700" t="s">
        <v>7233</v>
      </c>
      <c r="D24700" t="s">
        <v>1334</v>
      </c>
      <c r="E24700">
        <v>264.54004185394342</v>
      </c>
      <c r="F24700">
        <v>415.68519466098041</v>
      </c>
    </row>
    <row r="24701" spans="1:6" x14ac:dyDescent="0.25">
      <c r="A24701">
        <v>102</v>
      </c>
      <c r="B24701">
        <v>50</v>
      </c>
      <c r="C24701" t="s">
        <v>7233</v>
      </c>
      <c r="D24701" t="s">
        <v>1335</v>
      </c>
      <c r="E24701">
        <v>255.92761164405641</v>
      </c>
      <c r="F24701">
        <v>416.99300554052382</v>
      </c>
    </row>
    <row r="24702" spans="1:6" x14ac:dyDescent="0.25">
      <c r="A24702">
        <v>104</v>
      </c>
      <c r="B24702">
        <v>50</v>
      </c>
      <c r="C24702" t="s">
        <v>7233</v>
      </c>
      <c r="D24702" t="s">
        <v>1337</v>
      </c>
      <c r="E24702">
        <v>291.10343951143528</v>
      </c>
      <c r="F24702">
        <v>487.71308517456049</v>
      </c>
    </row>
    <row r="24703" spans="1:6" x14ac:dyDescent="0.25">
      <c r="A24703">
        <v>105</v>
      </c>
      <c r="B24703">
        <v>50</v>
      </c>
      <c r="C24703" t="s">
        <v>7233</v>
      </c>
      <c r="D24703" t="s">
        <v>1338</v>
      </c>
      <c r="E24703">
        <v>320.71531861330021</v>
      </c>
      <c r="F24703">
        <v>595.37163206211983</v>
      </c>
    </row>
    <row r="24704" spans="1:6" x14ac:dyDescent="0.25">
      <c r="A24704">
        <v>106</v>
      </c>
      <c r="B24704">
        <v>50</v>
      </c>
      <c r="C24704" t="s">
        <v>7233</v>
      </c>
      <c r="D24704" t="s">
        <v>1339</v>
      </c>
      <c r="E24704">
        <v>234.87169440938871</v>
      </c>
      <c r="F24704">
        <v>384.23268229488491</v>
      </c>
    </row>
    <row r="24705" spans="1:6" x14ac:dyDescent="0.25">
      <c r="A24705">
        <v>107</v>
      </c>
      <c r="B24705">
        <v>50</v>
      </c>
      <c r="C24705" t="s">
        <v>7233</v>
      </c>
      <c r="D24705" t="s">
        <v>1340</v>
      </c>
      <c r="E24705">
        <v>331.52909314984259</v>
      </c>
      <c r="F24705">
        <v>535.2629988221513</v>
      </c>
    </row>
    <row r="24706" spans="1:6" x14ac:dyDescent="0.25">
      <c r="A24706">
        <v>108</v>
      </c>
      <c r="B24706">
        <v>50</v>
      </c>
      <c r="C24706" t="s">
        <v>7233</v>
      </c>
      <c r="D24706" t="s">
        <v>1341</v>
      </c>
      <c r="E24706">
        <v>290.74496507302399</v>
      </c>
      <c r="F24706">
        <v>487.40090785019322</v>
      </c>
    </row>
    <row r="24707" spans="1:6" x14ac:dyDescent="0.25">
      <c r="A24707">
        <v>109</v>
      </c>
      <c r="B24707">
        <v>50</v>
      </c>
      <c r="C24707" t="s">
        <v>7233</v>
      </c>
      <c r="D24707" t="s">
        <v>1342</v>
      </c>
      <c r="E24707">
        <v>311.27940140188389</v>
      </c>
      <c r="F24707">
        <v>540.42062335656237</v>
      </c>
    </row>
    <row r="24708" spans="1:6" x14ac:dyDescent="0.25">
      <c r="A24708">
        <v>110</v>
      </c>
      <c r="B24708">
        <v>50</v>
      </c>
      <c r="C24708" t="s">
        <v>7233</v>
      </c>
      <c r="D24708" t="s">
        <v>1343</v>
      </c>
      <c r="E24708">
        <v>314.42301796249461</v>
      </c>
      <c r="F24708">
        <v>590.82583999633789</v>
      </c>
    </row>
    <row r="24709" spans="1:6" x14ac:dyDescent="0.25">
      <c r="A24709">
        <v>111</v>
      </c>
      <c r="B24709">
        <v>50</v>
      </c>
      <c r="C24709" t="s">
        <v>7233</v>
      </c>
      <c r="D24709" t="s">
        <v>1344</v>
      </c>
      <c r="E24709">
        <v>224.7257384448078</v>
      </c>
      <c r="F24709">
        <v>345.35548008657992</v>
      </c>
    </row>
    <row r="24710" spans="1:6" x14ac:dyDescent="0.25">
      <c r="A24710">
        <v>112</v>
      </c>
      <c r="B24710">
        <v>50</v>
      </c>
      <c r="C24710" t="s">
        <v>7233</v>
      </c>
      <c r="D24710" t="s">
        <v>1345</v>
      </c>
      <c r="E24710">
        <v>247.08165244452161</v>
      </c>
      <c r="F24710">
        <v>384.74065780639648</v>
      </c>
    </row>
    <row r="24711" spans="1:6" x14ac:dyDescent="0.25">
      <c r="A24711">
        <v>113</v>
      </c>
      <c r="B24711">
        <v>50</v>
      </c>
      <c r="C24711" t="s">
        <v>7233</v>
      </c>
      <c r="D24711" t="s">
        <v>1346</v>
      </c>
      <c r="E24711">
        <v>303.63106021808102</v>
      </c>
      <c r="F24711">
        <v>476.5038832300271</v>
      </c>
    </row>
    <row r="24712" spans="1:6" x14ac:dyDescent="0.25">
      <c r="A24712">
        <v>114</v>
      </c>
      <c r="B24712">
        <v>50</v>
      </c>
      <c r="C24712" t="s">
        <v>7233</v>
      </c>
      <c r="D24712" t="s">
        <v>1347</v>
      </c>
      <c r="E24712">
        <v>256.01506588452872</v>
      </c>
      <c r="F24712">
        <v>422.70144271850592</v>
      </c>
    </row>
    <row r="24713" spans="1:6" x14ac:dyDescent="0.25">
      <c r="A24713">
        <v>115</v>
      </c>
      <c r="B24713">
        <v>50</v>
      </c>
      <c r="C24713" t="s">
        <v>7233</v>
      </c>
      <c r="D24713" t="s">
        <v>1348</v>
      </c>
      <c r="E24713">
        <v>259.53961775355663</v>
      </c>
      <c r="F24713">
        <v>423.72785949707031</v>
      </c>
    </row>
    <row r="24714" spans="1:6" x14ac:dyDescent="0.25">
      <c r="A24714">
        <v>116</v>
      </c>
      <c r="B24714">
        <v>50</v>
      </c>
      <c r="C24714" t="s">
        <v>7233</v>
      </c>
      <c r="D24714" t="s">
        <v>1349</v>
      </c>
      <c r="E24714">
        <v>324.44441583428107</v>
      </c>
      <c r="F24714">
        <v>600.65306551043784</v>
      </c>
    </row>
    <row r="24715" spans="1:6" x14ac:dyDescent="0.25">
      <c r="A24715">
        <v>117</v>
      </c>
      <c r="B24715">
        <v>50</v>
      </c>
      <c r="C24715" t="s">
        <v>7233</v>
      </c>
      <c r="D24715" t="s">
        <v>1350</v>
      </c>
      <c r="E24715">
        <v>296.23046136825087</v>
      </c>
      <c r="F24715">
        <v>485.55010223388672</v>
      </c>
    </row>
    <row r="24716" spans="1:6" x14ac:dyDescent="0.25">
      <c r="A24716">
        <v>118</v>
      </c>
      <c r="B24716">
        <v>50</v>
      </c>
      <c r="C24716" t="s">
        <v>7233</v>
      </c>
      <c r="D24716" t="s">
        <v>1351</v>
      </c>
      <c r="E24716">
        <v>303.69676007853269</v>
      </c>
      <c r="F24716">
        <v>535.81277493923756</v>
      </c>
    </row>
    <row r="24717" spans="1:6" x14ac:dyDescent="0.25">
      <c r="A24717">
        <v>119</v>
      </c>
      <c r="B24717">
        <v>50</v>
      </c>
      <c r="C24717" t="s">
        <v>7233</v>
      </c>
      <c r="D24717" t="s">
        <v>1352</v>
      </c>
      <c r="E24717">
        <v>215.31921070421359</v>
      </c>
      <c r="F24717">
        <v>370.44628967100141</v>
      </c>
    </row>
    <row r="24718" spans="1:6" x14ac:dyDescent="0.25">
      <c r="A24718">
        <v>120</v>
      </c>
      <c r="B24718">
        <v>50</v>
      </c>
      <c r="C24718" t="s">
        <v>7233</v>
      </c>
      <c r="D24718" t="s">
        <v>1353</v>
      </c>
      <c r="E24718">
        <v>197.93935680444969</v>
      </c>
      <c r="F24718">
        <v>288.29999369602638</v>
      </c>
    </row>
    <row r="24719" spans="1:6" x14ac:dyDescent="0.25">
      <c r="A24719">
        <v>121</v>
      </c>
      <c r="B24719">
        <v>50</v>
      </c>
      <c r="C24719" t="s">
        <v>7233</v>
      </c>
      <c r="D24719" t="s">
        <v>1354</v>
      </c>
      <c r="E24719">
        <v>152.14074055680061</v>
      </c>
      <c r="F24719">
        <v>220.11111577842459</v>
      </c>
    </row>
    <row r="24720" spans="1:6" x14ac:dyDescent="0.25">
      <c r="A24720">
        <v>122</v>
      </c>
      <c r="B24720">
        <v>50</v>
      </c>
      <c r="C24720" t="s">
        <v>7233</v>
      </c>
      <c r="D24720" t="s">
        <v>1355</v>
      </c>
      <c r="E24720">
        <v>154.46823147810139</v>
      </c>
      <c r="F24720">
        <v>227.856204391132</v>
      </c>
    </row>
    <row r="24721" spans="1:6" x14ac:dyDescent="0.25">
      <c r="A24721">
        <v>123</v>
      </c>
      <c r="B24721">
        <v>50</v>
      </c>
      <c r="C24721" t="s">
        <v>7233</v>
      </c>
      <c r="D24721" t="s">
        <v>1356</v>
      </c>
      <c r="E24721">
        <v>202.74385960411951</v>
      </c>
      <c r="F24721">
        <v>342.06300603922489</v>
      </c>
    </row>
    <row r="24722" spans="1:6" x14ac:dyDescent="0.25">
      <c r="A24722">
        <v>124</v>
      </c>
      <c r="B24722">
        <v>50</v>
      </c>
      <c r="C24722" t="s">
        <v>7233</v>
      </c>
      <c r="D24722" t="s">
        <v>1357</v>
      </c>
      <c r="E24722">
        <v>258.01980342905699</v>
      </c>
      <c r="F24722">
        <v>415.8281135559082</v>
      </c>
    </row>
    <row r="24723" spans="1:6" x14ac:dyDescent="0.25">
      <c r="A24723">
        <v>125</v>
      </c>
      <c r="B24723">
        <v>50</v>
      </c>
      <c r="C24723" t="s">
        <v>7233</v>
      </c>
      <c r="D24723" t="s">
        <v>1358</v>
      </c>
      <c r="E24723">
        <v>248.59748262245651</v>
      </c>
      <c r="F24723">
        <v>406.11758813135373</v>
      </c>
    </row>
    <row r="24724" spans="1:6" x14ac:dyDescent="0.25">
      <c r="A24724">
        <v>126</v>
      </c>
      <c r="B24724">
        <v>50</v>
      </c>
      <c r="C24724" t="s">
        <v>7233</v>
      </c>
      <c r="D24724" t="s">
        <v>1359</v>
      </c>
      <c r="E24724">
        <v>201.55276526463749</v>
      </c>
      <c r="F24724">
        <v>333.03925751500742</v>
      </c>
    </row>
    <row r="24725" spans="1:6" x14ac:dyDescent="0.25">
      <c r="A24725">
        <v>127</v>
      </c>
      <c r="B24725">
        <v>50</v>
      </c>
      <c r="C24725" t="s">
        <v>7233</v>
      </c>
      <c r="D24725" t="s">
        <v>1360</v>
      </c>
      <c r="E24725">
        <v>188.99215426503821</v>
      </c>
      <c r="F24725">
        <v>283.90181264819432</v>
      </c>
    </row>
    <row r="24726" spans="1:6" x14ac:dyDescent="0.25">
      <c r="A24726">
        <v>128</v>
      </c>
      <c r="B24726">
        <v>50</v>
      </c>
      <c r="C24726" t="s">
        <v>7233</v>
      </c>
      <c r="D24726" t="s">
        <v>1361</v>
      </c>
      <c r="E24726">
        <v>233.51958211708151</v>
      </c>
      <c r="F24726">
        <v>351.66713821075268</v>
      </c>
    </row>
    <row r="24727" spans="1:6" x14ac:dyDescent="0.25">
      <c r="A24727">
        <v>129</v>
      </c>
      <c r="B24727">
        <v>50</v>
      </c>
      <c r="C24727" t="s">
        <v>7233</v>
      </c>
      <c r="D24727" t="s">
        <v>1362</v>
      </c>
      <c r="E24727">
        <v>227.36859619437161</v>
      </c>
      <c r="F24727">
        <v>378.2865271938681</v>
      </c>
    </row>
    <row r="24728" spans="1:6" x14ac:dyDescent="0.25">
      <c r="A24728">
        <v>130</v>
      </c>
      <c r="B24728">
        <v>50</v>
      </c>
      <c r="C24728" t="s">
        <v>7233</v>
      </c>
      <c r="D24728" t="s">
        <v>1363</v>
      </c>
      <c r="E24728">
        <v>148.85831077017369</v>
      </c>
      <c r="F24728">
        <v>214.1411888190074</v>
      </c>
    </row>
    <row r="24729" spans="1:6" x14ac:dyDescent="0.25">
      <c r="A24729">
        <v>131</v>
      </c>
      <c r="B24729">
        <v>50</v>
      </c>
      <c r="C24729" t="s">
        <v>7233</v>
      </c>
      <c r="D24729" t="s">
        <v>1364</v>
      </c>
      <c r="E24729">
        <v>120.8077288528773</v>
      </c>
      <c r="F24729">
        <v>165.10071346087821</v>
      </c>
    </row>
    <row r="24730" spans="1:6" x14ac:dyDescent="0.25">
      <c r="A24730">
        <v>132</v>
      </c>
      <c r="B24730">
        <v>50</v>
      </c>
      <c r="C24730" t="s">
        <v>7233</v>
      </c>
      <c r="D24730" t="s">
        <v>1365</v>
      </c>
      <c r="E24730">
        <v>193.1536777611924</v>
      </c>
      <c r="F24730">
        <v>333.85575353136738</v>
      </c>
    </row>
    <row r="24731" spans="1:6" x14ac:dyDescent="0.25">
      <c r="A24731">
        <v>133</v>
      </c>
      <c r="B24731">
        <v>50</v>
      </c>
      <c r="C24731" t="s">
        <v>7233</v>
      </c>
      <c r="D24731" t="s">
        <v>1366</v>
      </c>
      <c r="E24731">
        <v>233.31805285944949</v>
      </c>
      <c r="F24731">
        <v>353.58457679811602</v>
      </c>
    </row>
    <row r="24732" spans="1:6" x14ac:dyDescent="0.25">
      <c r="A24732">
        <v>134</v>
      </c>
      <c r="B24732">
        <v>50</v>
      </c>
      <c r="C24732" t="s">
        <v>7233</v>
      </c>
      <c r="D24732" t="s">
        <v>1367</v>
      </c>
      <c r="E24732">
        <v>199.8122565941716</v>
      </c>
      <c r="F24732">
        <v>349.780173146641</v>
      </c>
    </row>
    <row r="24733" spans="1:6" x14ac:dyDescent="0.25">
      <c r="A24733">
        <v>135</v>
      </c>
      <c r="B24733">
        <v>50</v>
      </c>
      <c r="C24733" t="s">
        <v>7233</v>
      </c>
      <c r="D24733" t="s">
        <v>1368</v>
      </c>
      <c r="E24733">
        <v>186.4491553158764</v>
      </c>
      <c r="F24733">
        <v>319.07674422987918</v>
      </c>
    </row>
    <row r="24734" spans="1:6" x14ac:dyDescent="0.25">
      <c r="A24734">
        <v>136</v>
      </c>
      <c r="B24734">
        <v>50</v>
      </c>
      <c r="C24734" t="s">
        <v>7233</v>
      </c>
      <c r="D24734" t="s">
        <v>1369</v>
      </c>
      <c r="E24734">
        <v>93.248129690230684</v>
      </c>
      <c r="F24734">
        <v>129.52096951040849</v>
      </c>
    </row>
    <row r="24735" spans="1:6" x14ac:dyDescent="0.25">
      <c r="A24735">
        <v>137</v>
      </c>
      <c r="B24735">
        <v>50</v>
      </c>
      <c r="C24735" t="s">
        <v>7233</v>
      </c>
      <c r="D24735" t="s">
        <v>1370</v>
      </c>
      <c r="E24735">
        <v>150.28354365665751</v>
      </c>
      <c r="F24735">
        <v>218.30428577310599</v>
      </c>
    </row>
    <row r="24736" spans="1:6" x14ac:dyDescent="0.25">
      <c r="A24736">
        <v>138</v>
      </c>
      <c r="B24736">
        <v>50</v>
      </c>
      <c r="C24736" t="s">
        <v>7233</v>
      </c>
      <c r="D24736" t="s">
        <v>1371</v>
      </c>
      <c r="E24736">
        <v>133.66395255011841</v>
      </c>
      <c r="F24736">
        <v>189.02990460022761</v>
      </c>
    </row>
    <row r="24737" spans="1:6" x14ac:dyDescent="0.25">
      <c r="A24737">
        <v>139</v>
      </c>
      <c r="B24737">
        <v>50</v>
      </c>
      <c r="C24737" t="s">
        <v>7233</v>
      </c>
      <c r="D24737" t="s">
        <v>1372</v>
      </c>
      <c r="E24737">
        <v>190.3575586670718</v>
      </c>
      <c r="F24737">
        <v>290.29885097888888</v>
      </c>
    </row>
    <row r="24738" spans="1:6" x14ac:dyDescent="0.25">
      <c r="A24738">
        <v>140</v>
      </c>
      <c r="B24738">
        <v>50</v>
      </c>
      <c r="C24738" t="s">
        <v>7233</v>
      </c>
      <c r="D24738" t="s">
        <v>1373</v>
      </c>
      <c r="E24738">
        <v>110.2744296634913</v>
      </c>
      <c r="F24738">
        <v>181.1819152832031</v>
      </c>
    </row>
    <row r="24739" spans="1:6" x14ac:dyDescent="0.25">
      <c r="A24739">
        <v>141</v>
      </c>
      <c r="B24739">
        <v>50</v>
      </c>
      <c r="C24739" t="s">
        <v>7233</v>
      </c>
      <c r="D24739" t="s">
        <v>1374</v>
      </c>
      <c r="E24739">
        <v>199.08769512764351</v>
      </c>
      <c r="F24739">
        <v>309.89767154248892</v>
      </c>
    </row>
    <row r="24740" spans="1:6" x14ac:dyDescent="0.25">
      <c r="A24740">
        <v>142</v>
      </c>
      <c r="B24740">
        <v>50</v>
      </c>
      <c r="C24740" t="s">
        <v>7233</v>
      </c>
      <c r="D24740" t="s">
        <v>1375</v>
      </c>
      <c r="E24740">
        <v>33.312222217967388</v>
      </c>
      <c r="F24740">
        <v>46.938096386228807</v>
      </c>
    </row>
    <row r="24741" spans="1:6" x14ac:dyDescent="0.25">
      <c r="A24741">
        <v>143</v>
      </c>
      <c r="B24741">
        <v>50</v>
      </c>
      <c r="C24741" t="s">
        <v>7233</v>
      </c>
      <c r="D24741" t="s">
        <v>1376</v>
      </c>
      <c r="E24741">
        <v>232.9688320701506</v>
      </c>
      <c r="F24741">
        <v>351.46488529034849</v>
      </c>
    </row>
    <row r="24742" spans="1:6" x14ac:dyDescent="0.25">
      <c r="A24742">
        <v>144</v>
      </c>
      <c r="B24742">
        <v>50</v>
      </c>
      <c r="C24742" t="s">
        <v>7233</v>
      </c>
      <c r="D24742" t="s">
        <v>1377</v>
      </c>
      <c r="E24742">
        <v>190.40030789327361</v>
      </c>
      <c r="F24742">
        <v>318.7056277018828</v>
      </c>
    </row>
    <row r="24743" spans="1:6" x14ac:dyDescent="0.25">
      <c r="A24743">
        <v>145</v>
      </c>
      <c r="B24743">
        <v>50</v>
      </c>
      <c r="C24743" t="s">
        <v>7233</v>
      </c>
      <c r="D24743" t="s">
        <v>1378</v>
      </c>
      <c r="E24743">
        <v>87.986632859925805</v>
      </c>
      <c r="F24743">
        <v>123.2439035617851</v>
      </c>
    </row>
    <row r="24744" spans="1:6" x14ac:dyDescent="0.25">
      <c r="A24744">
        <v>146</v>
      </c>
      <c r="B24744">
        <v>50</v>
      </c>
      <c r="C24744" t="s">
        <v>7233</v>
      </c>
      <c r="D24744" t="s">
        <v>1379</v>
      </c>
      <c r="E24744">
        <v>62.189027937576469</v>
      </c>
      <c r="F24744">
        <v>89.800651041819123</v>
      </c>
    </row>
    <row r="24745" spans="1:6" x14ac:dyDescent="0.25">
      <c r="A24745">
        <v>147</v>
      </c>
      <c r="B24745">
        <v>50</v>
      </c>
      <c r="C24745" t="s">
        <v>7233</v>
      </c>
      <c r="D24745" t="s">
        <v>1380</v>
      </c>
      <c r="E24745">
        <v>106.4031761516154</v>
      </c>
      <c r="F24745">
        <v>185.5873964176354</v>
      </c>
    </row>
    <row r="24746" spans="1:6" x14ac:dyDescent="0.25">
      <c r="A24746">
        <v>148</v>
      </c>
      <c r="B24746">
        <v>50</v>
      </c>
      <c r="C24746" t="s">
        <v>7233</v>
      </c>
      <c r="D24746" t="s">
        <v>1381</v>
      </c>
      <c r="E24746">
        <v>115.0728300511246</v>
      </c>
      <c r="F24746">
        <v>158.3730087902853</v>
      </c>
    </row>
    <row r="24747" spans="1:6" x14ac:dyDescent="0.25">
      <c r="A24747">
        <v>149</v>
      </c>
      <c r="B24747">
        <v>50</v>
      </c>
      <c r="C24747" t="s">
        <v>7233</v>
      </c>
      <c r="D24747" t="s">
        <v>1382</v>
      </c>
      <c r="E24747">
        <v>90.939673601304719</v>
      </c>
      <c r="F24747">
        <v>121.6855125427246</v>
      </c>
    </row>
    <row r="24748" spans="1:6" x14ac:dyDescent="0.25">
      <c r="A24748">
        <v>150</v>
      </c>
      <c r="B24748">
        <v>50</v>
      </c>
      <c r="C24748" t="s">
        <v>7233</v>
      </c>
      <c r="D24748" t="s">
        <v>1383</v>
      </c>
      <c r="E24748">
        <v>195.7434429224694</v>
      </c>
      <c r="F24748">
        <v>293.93356323242188</v>
      </c>
    </row>
    <row r="24749" spans="1:6" x14ac:dyDescent="0.25">
      <c r="A24749">
        <v>151</v>
      </c>
      <c r="B24749">
        <v>50</v>
      </c>
      <c r="C24749" t="s">
        <v>7233</v>
      </c>
      <c r="D24749" t="s">
        <v>1384</v>
      </c>
      <c r="E24749">
        <v>97.794257496012321</v>
      </c>
      <c r="F24749">
        <v>162.14086532592771</v>
      </c>
    </row>
    <row r="24750" spans="1:6" x14ac:dyDescent="0.25">
      <c r="A24750">
        <v>152</v>
      </c>
      <c r="B24750">
        <v>50</v>
      </c>
      <c r="C24750" t="s">
        <v>7233</v>
      </c>
      <c r="D24750" t="s">
        <v>1385</v>
      </c>
      <c r="E24750">
        <v>341.20025338235882</v>
      </c>
      <c r="F24750">
        <v>595.80382207238199</v>
      </c>
    </row>
    <row r="24751" spans="1:6" x14ac:dyDescent="0.25">
      <c r="A24751">
        <v>153</v>
      </c>
      <c r="B24751">
        <v>50</v>
      </c>
      <c r="C24751" t="s">
        <v>7233</v>
      </c>
      <c r="D24751" t="s">
        <v>1386</v>
      </c>
      <c r="E24751">
        <v>345.02723840282812</v>
      </c>
      <c r="F24751">
        <v>623.58546447753906</v>
      </c>
    </row>
    <row r="24752" spans="1:6" x14ac:dyDescent="0.25">
      <c r="A24752">
        <v>154</v>
      </c>
      <c r="B24752">
        <v>50</v>
      </c>
      <c r="C24752" t="s">
        <v>7233</v>
      </c>
      <c r="D24752" t="s">
        <v>1387</v>
      </c>
      <c r="E24752">
        <v>336.13795795609087</v>
      </c>
      <c r="F24752">
        <v>581.76415179999788</v>
      </c>
    </row>
    <row r="24753" spans="1:6" x14ac:dyDescent="0.25">
      <c r="A24753">
        <v>155</v>
      </c>
      <c r="B24753">
        <v>50</v>
      </c>
      <c r="C24753" t="s">
        <v>7233</v>
      </c>
      <c r="D24753" t="s">
        <v>1388</v>
      </c>
      <c r="E24753">
        <v>312.69241116191739</v>
      </c>
      <c r="F24753">
        <v>513.84808082114205</v>
      </c>
    </row>
    <row r="24754" spans="1:6" x14ac:dyDescent="0.25">
      <c r="A24754">
        <v>156</v>
      </c>
      <c r="B24754">
        <v>50</v>
      </c>
      <c r="C24754" t="s">
        <v>7233</v>
      </c>
      <c r="D24754" t="s">
        <v>1389</v>
      </c>
      <c r="E24754">
        <v>273.69177441496498</v>
      </c>
      <c r="F24754">
        <v>475.73780366792352</v>
      </c>
    </row>
    <row r="24755" spans="1:6" x14ac:dyDescent="0.25">
      <c r="A24755">
        <v>157</v>
      </c>
      <c r="B24755">
        <v>50</v>
      </c>
      <c r="C24755" t="s">
        <v>7233</v>
      </c>
      <c r="D24755" t="s">
        <v>1390</v>
      </c>
      <c r="E24755">
        <v>325.74091094208387</v>
      </c>
      <c r="F24755">
        <v>556.09260930582013</v>
      </c>
    </row>
    <row r="24756" spans="1:6" x14ac:dyDescent="0.25">
      <c r="A24756">
        <v>158</v>
      </c>
      <c r="B24756">
        <v>50</v>
      </c>
      <c r="C24756" t="s">
        <v>7233</v>
      </c>
      <c r="D24756" t="s">
        <v>1391</v>
      </c>
      <c r="E24756">
        <v>365.56885762600069</v>
      </c>
      <c r="F24756">
        <v>635.04538659392756</v>
      </c>
    </row>
    <row r="24757" spans="1:6" x14ac:dyDescent="0.25">
      <c r="A24757">
        <v>159</v>
      </c>
      <c r="B24757">
        <v>50</v>
      </c>
      <c r="C24757" t="s">
        <v>7233</v>
      </c>
      <c r="D24757" t="s">
        <v>1392</v>
      </c>
      <c r="E24757">
        <v>236.38280656246539</v>
      </c>
      <c r="F24757">
        <v>390.00770285202361</v>
      </c>
    </row>
    <row r="24758" spans="1:6" x14ac:dyDescent="0.25">
      <c r="A24758">
        <v>160</v>
      </c>
      <c r="B24758">
        <v>50</v>
      </c>
      <c r="C24758" t="s">
        <v>7233</v>
      </c>
      <c r="D24758" t="s">
        <v>1393</v>
      </c>
      <c r="E24758">
        <v>299.14981972758841</v>
      </c>
      <c r="F24758">
        <v>509.81641873476002</v>
      </c>
    </row>
    <row r="24759" spans="1:6" x14ac:dyDescent="0.25">
      <c r="A24759">
        <v>161</v>
      </c>
      <c r="B24759">
        <v>50</v>
      </c>
      <c r="C24759" t="s">
        <v>7233</v>
      </c>
      <c r="D24759" t="s">
        <v>1394</v>
      </c>
      <c r="E24759">
        <v>366.40195024922377</v>
      </c>
      <c r="F24759">
        <v>646.91568756103516</v>
      </c>
    </row>
    <row r="24760" spans="1:6" x14ac:dyDescent="0.25">
      <c r="A24760">
        <v>162</v>
      </c>
      <c r="B24760">
        <v>50</v>
      </c>
      <c r="C24760" t="s">
        <v>7233</v>
      </c>
      <c r="D24760" t="s">
        <v>1395</v>
      </c>
      <c r="E24760">
        <v>305.03593228277612</v>
      </c>
      <c r="F24760">
        <v>524.40902018862391</v>
      </c>
    </row>
    <row r="24761" spans="1:6" x14ac:dyDescent="0.25">
      <c r="A24761">
        <v>163</v>
      </c>
      <c r="B24761">
        <v>50</v>
      </c>
      <c r="C24761" t="s">
        <v>7233</v>
      </c>
      <c r="D24761" t="s">
        <v>1396</v>
      </c>
      <c r="E24761">
        <v>319.52691878449161</v>
      </c>
      <c r="F24761">
        <v>547.20128223329948</v>
      </c>
    </row>
    <row r="24762" spans="1:6" x14ac:dyDescent="0.25">
      <c r="A24762">
        <v>164</v>
      </c>
      <c r="B24762">
        <v>50</v>
      </c>
      <c r="C24762" t="s">
        <v>7233</v>
      </c>
      <c r="D24762" t="s">
        <v>1397</v>
      </c>
      <c r="E24762">
        <v>286.12535965157917</v>
      </c>
      <c r="F24762">
        <v>487.23600648045277</v>
      </c>
    </row>
    <row r="24763" spans="1:6" x14ac:dyDescent="0.25">
      <c r="A24763">
        <v>165</v>
      </c>
      <c r="B24763">
        <v>50</v>
      </c>
      <c r="C24763" t="s">
        <v>7233</v>
      </c>
      <c r="D24763" t="s">
        <v>1398</v>
      </c>
      <c r="E24763">
        <v>246.3573570292381</v>
      </c>
      <c r="F24763">
        <v>384.89043774318083</v>
      </c>
    </row>
    <row r="24764" spans="1:6" x14ac:dyDescent="0.25">
      <c r="A24764">
        <v>166</v>
      </c>
      <c r="B24764">
        <v>50</v>
      </c>
      <c r="C24764" t="s">
        <v>7233</v>
      </c>
      <c r="D24764" t="s">
        <v>1399</v>
      </c>
      <c r="E24764">
        <v>370.89235863841333</v>
      </c>
      <c r="F24764">
        <v>681.05989442664736</v>
      </c>
    </row>
    <row r="24765" spans="1:6" x14ac:dyDescent="0.25">
      <c r="A24765">
        <v>167</v>
      </c>
      <c r="B24765">
        <v>50</v>
      </c>
      <c r="C24765" t="s">
        <v>7233</v>
      </c>
      <c r="D24765" t="s">
        <v>1400</v>
      </c>
      <c r="E24765">
        <v>176.39506089991451</v>
      </c>
      <c r="F24765">
        <v>273.19764444439352</v>
      </c>
    </row>
    <row r="24766" spans="1:6" x14ac:dyDescent="0.25">
      <c r="A24766">
        <v>168</v>
      </c>
      <c r="B24766">
        <v>50</v>
      </c>
      <c r="C24766" t="s">
        <v>7233</v>
      </c>
      <c r="D24766" t="s">
        <v>1401</v>
      </c>
      <c r="E24766">
        <v>148.2520641843482</v>
      </c>
      <c r="F24766">
        <v>197.78588985156219</v>
      </c>
    </row>
    <row r="24767" spans="1:6" x14ac:dyDescent="0.25">
      <c r="A24767">
        <v>169</v>
      </c>
      <c r="B24767">
        <v>50</v>
      </c>
      <c r="C24767" t="s">
        <v>7233</v>
      </c>
      <c r="D24767" t="s">
        <v>1402</v>
      </c>
      <c r="E24767">
        <v>43.472728908742283</v>
      </c>
      <c r="F24767">
        <v>56.095855712890618</v>
      </c>
    </row>
    <row r="24768" spans="1:6" x14ac:dyDescent="0.25">
      <c r="A24768">
        <v>170</v>
      </c>
      <c r="B24768">
        <v>50</v>
      </c>
      <c r="C24768" t="s">
        <v>7233</v>
      </c>
      <c r="D24768" t="s">
        <v>1403</v>
      </c>
      <c r="E24768">
        <v>44.660379285358303</v>
      </c>
      <c r="F24768">
        <v>55.583786010742188</v>
      </c>
    </row>
    <row r="24769" spans="1:6" x14ac:dyDescent="0.25">
      <c r="A24769">
        <v>171</v>
      </c>
      <c r="B24769">
        <v>50</v>
      </c>
      <c r="C24769" t="s">
        <v>7233</v>
      </c>
      <c r="D24769" t="s">
        <v>1404</v>
      </c>
      <c r="E24769">
        <v>93.622252689255532</v>
      </c>
      <c r="F24769">
        <v>150.4304313659668</v>
      </c>
    </row>
    <row r="24770" spans="1:6" x14ac:dyDescent="0.25">
      <c r="A24770">
        <v>172</v>
      </c>
      <c r="B24770">
        <v>50</v>
      </c>
      <c r="C24770" t="s">
        <v>7233</v>
      </c>
      <c r="D24770" t="s">
        <v>1405</v>
      </c>
      <c r="E24770">
        <v>153.1451551193058</v>
      </c>
      <c r="F24770">
        <v>215.09417897331321</v>
      </c>
    </row>
    <row r="24771" spans="1:6" x14ac:dyDescent="0.25">
      <c r="A24771">
        <v>173</v>
      </c>
      <c r="B24771">
        <v>50</v>
      </c>
      <c r="C24771" t="s">
        <v>7233</v>
      </c>
      <c r="D24771" t="s">
        <v>1406</v>
      </c>
      <c r="E24771">
        <v>81.126178109809601</v>
      </c>
      <c r="F24771">
        <v>115.4487587956223</v>
      </c>
    </row>
    <row r="24772" spans="1:6" x14ac:dyDescent="0.25">
      <c r="A24772">
        <v>174</v>
      </c>
      <c r="B24772">
        <v>50</v>
      </c>
      <c r="C24772" t="s">
        <v>7233</v>
      </c>
      <c r="D24772" t="s">
        <v>1407</v>
      </c>
      <c r="E24772">
        <v>36.642205661497783</v>
      </c>
      <c r="F24772">
        <v>41.295526113023442</v>
      </c>
    </row>
    <row r="24773" spans="1:6" x14ac:dyDescent="0.25">
      <c r="A24773">
        <v>175</v>
      </c>
      <c r="B24773">
        <v>50</v>
      </c>
      <c r="C24773" t="s">
        <v>7233</v>
      </c>
      <c r="D24773" t="s">
        <v>1408</v>
      </c>
      <c r="E24773">
        <v>135.79386801280609</v>
      </c>
      <c r="F24773">
        <v>196.37684147038269</v>
      </c>
    </row>
    <row r="24774" spans="1:6" x14ac:dyDescent="0.25">
      <c r="A24774">
        <v>176</v>
      </c>
      <c r="B24774">
        <v>50</v>
      </c>
      <c r="C24774" t="s">
        <v>7233</v>
      </c>
      <c r="D24774" t="s">
        <v>1409</v>
      </c>
      <c r="E24774">
        <v>54.226169556043963</v>
      </c>
      <c r="F24774">
        <v>84.416197608829719</v>
      </c>
    </row>
    <row r="24775" spans="1:6" x14ac:dyDescent="0.25">
      <c r="A24775">
        <v>177</v>
      </c>
      <c r="B24775">
        <v>50</v>
      </c>
      <c r="C24775" t="s">
        <v>7233</v>
      </c>
      <c r="D24775" t="s">
        <v>1410</v>
      </c>
      <c r="E24775">
        <v>143.79917184119819</v>
      </c>
      <c r="F24775">
        <v>206.37115009053861</v>
      </c>
    </row>
    <row r="24776" spans="1:6" x14ac:dyDescent="0.25">
      <c r="A24776">
        <v>178</v>
      </c>
      <c r="B24776">
        <v>50</v>
      </c>
      <c r="C24776" t="s">
        <v>7233</v>
      </c>
      <c r="D24776" t="s">
        <v>1411</v>
      </c>
      <c r="E24776">
        <v>61.923274603296768</v>
      </c>
      <c r="F24776">
        <v>88.99581685324884</v>
      </c>
    </row>
    <row r="24777" spans="1:6" x14ac:dyDescent="0.25">
      <c r="A24777">
        <v>179</v>
      </c>
      <c r="B24777">
        <v>50</v>
      </c>
      <c r="C24777" t="s">
        <v>7233</v>
      </c>
      <c r="D24777" t="s">
        <v>1412</v>
      </c>
      <c r="E24777">
        <v>119.2117599858027</v>
      </c>
      <c r="F24777">
        <v>181.06811155299141</v>
      </c>
    </row>
    <row r="24778" spans="1:6" x14ac:dyDescent="0.25">
      <c r="A24778">
        <v>180</v>
      </c>
      <c r="B24778">
        <v>50</v>
      </c>
      <c r="C24778" t="s">
        <v>7233</v>
      </c>
      <c r="D24778" t="s">
        <v>1413</v>
      </c>
      <c r="E24778">
        <v>53.940699254592197</v>
      </c>
      <c r="F24778">
        <v>67.51531373785852</v>
      </c>
    </row>
    <row r="24779" spans="1:6" x14ac:dyDescent="0.25">
      <c r="A24779">
        <v>181</v>
      </c>
      <c r="B24779">
        <v>50</v>
      </c>
      <c r="C24779" t="s">
        <v>7233</v>
      </c>
      <c r="D24779" t="s">
        <v>1414</v>
      </c>
      <c r="E24779">
        <v>69.64207978810127</v>
      </c>
      <c r="F24779">
        <v>119.15361000573481</v>
      </c>
    </row>
    <row r="24780" spans="1:6" x14ac:dyDescent="0.25">
      <c r="A24780">
        <v>182</v>
      </c>
      <c r="B24780">
        <v>50</v>
      </c>
      <c r="C24780" t="s">
        <v>7233</v>
      </c>
      <c r="D24780" t="s">
        <v>1415</v>
      </c>
      <c r="E24780">
        <v>271.36471626223749</v>
      </c>
      <c r="F24780">
        <v>477.12593786609227</v>
      </c>
    </row>
    <row r="24781" spans="1:6" x14ac:dyDescent="0.25">
      <c r="A24781">
        <v>183</v>
      </c>
      <c r="B24781">
        <v>50</v>
      </c>
      <c r="C24781" t="s">
        <v>7233</v>
      </c>
      <c r="D24781" t="s">
        <v>1416</v>
      </c>
      <c r="E24781">
        <v>344.47931534419541</v>
      </c>
      <c r="F24781">
        <v>599.55804824829102</v>
      </c>
    </row>
    <row r="24782" spans="1:6" x14ac:dyDescent="0.25">
      <c r="A24782">
        <v>184</v>
      </c>
      <c r="B24782">
        <v>50</v>
      </c>
      <c r="C24782" t="s">
        <v>7233</v>
      </c>
      <c r="D24782" t="s">
        <v>1417</v>
      </c>
      <c r="E24782">
        <v>338.93511013357551</v>
      </c>
      <c r="F24782">
        <v>591.03414535522461</v>
      </c>
    </row>
    <row r="24783" spans="1:6" x14ac:dyDescent="0.25">
      <c r="A24783">
        <v>185</v>
      </c>
      <c r="B24783">
        <v>50</v>
      </c>
      <c r="C24783" t="s">
        <v>7233</v>
      </c>
      <c r="D24783" t="s">
        <v>1418</v>
      </c>
      <c r="E24783">
        <v>265.42356040053272</v>
      </c>
      <c r="F24783">
        <v>438.68904876708979</v>
      </c>
    </row>
    <row r="24784" spans="1:6" x14ac:dyDescent="0.25">
      <c r="A24784">
        <v>186</v>
      </c>
      <c r="B24784">
        <v>50</v>
      </c>
      <c r="C24784" t="s">
        <v>7233</v>
      </c>
      <c r="D24784" t="s">
        <v>1419</v>
      </c>
      <c r="E24784">
        <v>303.23998566677238</v>
      </c>
      <c r="F24784">
        <v>485.96361845442829</v>
      </c>
    </row>
    <row r="24785" spans="1:6" x14ac:dyDescent="0.25">
      <c r="A24785">
        <v>187</v>
      </c>
      <c r="B24785">
        <v>50</v>
      </c>
      <c r="C24785" t="s">
        <v>7233</v>
      </c>
      <c r="D24785" t="s">
        <v>1420</v>
      </c>
      <c r="E24785">
        <v>260.92218162461882</v>
      </c>
      <c r="F24785">
        <v>448.79354881814243</v>
      </c>
    </row>
    <row r="24786" spans="1:6" x14ac:dyDescent="0.25">
      <c r="A24786">
        <v>188</v>
      </c>
      <c r="B24786">
        <v>50</v>
      </c>
      <c r="C24786" t="s">
        <v>7233</v>
      </c>
      <c r="D24786" t="s">
        <v>1421</v>
      </c>
      <c r="E24786">
        <v>303.77101316299519</v>
      </c>
      <c r="F24786">
        <v>523.95786355343148</v>
      </c>
    </row>
    <row r="24787" spans="1:6" x14ac:dyDescent="0.25">
      <c r="A24787">
        <v>189</v>
      </c>
      <c r="B24787">
        <v>50</v>
      </c>
      <c r="C24787" t="s">
        <v>7233</v>
      </c>
      <c r="D24787" t="s">
        <v>1422</v>
      </c>
      <c r="E24787">
        <v>341.61206223393481</v>
      </c>
      <c r="F24787">
        <v>590.26954911286543</v>
      </c>
    </row>
    <row r="24788" spans="1:6" x14ac:dyDescent="0.25">
      <c r="A24788">
        <v>190</v>
      </c>
      <c r="B24788">
        <v>50</v>
      </c>
      <c r="C24788" t="s">
        <v>7233</v>
      </c>
      <c r="D24788" t="s">
        <v>1423</v>
      </c>
      <c r="E24788">
        <v>373.33800229642321</v>
      </c>
      <c r="F24788">
        <v>627.14272608410693</v>
      </c>
    </row>
    <row r="24789" spans="1:6" x14ac:dyDescent="0.25">
      <c r="A24789">
        <v>191</v>
      </c>
      <c r="B24789">
        <v>50</v>
      </c>
      <c r="C24789" t="s">
        <v>7233</v>
      </c>
      <c r="D24789" t="s">
        <v>1424</v>
      </c>
      <c r="E24789">
        <v>311.45203480804508</v>
      </c>
      <c r="F24789">
        <v>504.87674418337252</v>
      </c>
    </row>
    <row r="24790" spans="1:6" x14ac:dyDescent="0.25">
      <c r="A24790">
        <v>192</v>
      </c>
      <c r="B24790">
        <v>50</v>
      </c>
      <c r="C24790" t="s">
        <v>7233</v>
      </c>
      <c r="D24790" t="s">
        <v>1425</v>
      </c>
      <c r="E24790">
        <v>415.79946709469101</v>
      </c>
      <c r="F24790">
        <v>685.26565933227539</v>
      </c>
    </row>
    <row r="24791" spans="1:6" x14ac:dyDescent="0.25">
      <c r="A24791">
        <v>193</v>
      </c>
      <c r="B24791">
        <v>50</v>
      </c>
      <c r="C24791" t="s">
        <v>7233</v>
      </c>
      <c r="D24791" t="s">
        <v>1426</v>
      </c>
      <c r="E24791">
        <v>274.23923083581502</v>
      </c>
      <c r="F24791">
        <v>455.972188857432</v>
      </c>
    </row>
    <row r="24792" spans="1:6" x14ac:dyDescent="0.25">
      <c r="A24792">
        <v>194</v>
      </c>
      <c r="B24792">
        <v>50</v>
      </c>
      <c r="C24792" t="s">
        <v>7233</v>
      </c>
      <c r="D24792" t="s">
        <v>1427</v>
      </c>
      <c r="E24792">
        <v>357.05287672838688</v>
      </c>
      <c r="F24792">
        <v>617.82011126565078</v>
      </c>
    </row>
    <row r="24793" spans="1:6" x14ac:dyDescent="0.25">
      <c r="A24793">
        <v>195</v>
      </c>
      <c r="B24793">
        <v>50</v>
      </c>
      <c r="C24793" t="s">
        <v>7233</v>
      </c>
      <c r="D24793" t="s">
        <v>1428</v>
      </c>
      <c r="E24793">
        <v>298.08390354362859</v>
      </c>
      <c r="F24793">
        <v>516.79605975544757</v>
      </c>
    </row>
    <row r="24794" spans="1:6" x14ac:dyDescent="0.25">
      <c r="A24794">
        <v>196</v>
      </c>
      <c r="B24794">
        <v>50</v>
      </c>
      <c r="C24794" t="s">
        <v>7233</v>
      </c>
      <c r="D24794" t="s">
        <v>1429</v>
      </c>
      <c r="E24794">
        <v>210.0507426576558</v>
      </c>
      <c r="F24794">
        <v>365.59732138251218</v>
      </c>
    </row>
    <row r="24795" spans="1:6" x14ac:dyDescent="0.25">
      <c r="A24795">
        <v>197</v>
      </c>
      <c r="B24795">
        <v>50</v>
      </c>
      <c r="C24795" t="s">
        <v>7233</v>
      </c>
      <c r="D24795" t="s">
        <v>1430</v>
      </c>
      <c r="E24795">
        <v>135.5980221379406</v>
      </c>
      <c r="F24795">
        <v>179.58603207578739</v>
      </c>
    </row>
    <row r="24796" spans="1:6" x14ac:dyDescent="0.25">
      <c r="A24796">
        <v>198</v>
      </c>
      <c r="B24796">
        <v>50</v>
      </c>
      <c r="C24796" t="s">
        <v>7233</v>
      </c>
      <c r="D24796" t="s">
        <v>1431</v>
      </c>
      <c r="E24796">
        <v>198.54339700003689</v>
      </c>
      <c r="F24796">
        <v>322.02807619514692</v>
      </c>
    </row>
    <row r="24797" spans="1:6" x14ac:dyDescent="0.25">
      <c r="A24797">
        <v>199</v>
      </c>
      <c r="B24797">
        <v>50</v>
      </c>
      <c r="C24797" t="s">
        <v>7233</v>
      </c>
      <c r="D24797" t="s">
        <v>1432</v>
      </c>
      <c r="E24797">
        <v>207.4123656284504</v>
      </c>
      <c r="F24797">
        <v>329.12617111206049</v>
      </c>
    </row>
    <row r="24798" spans="1:6" x14ac:dyDescent="0.25">
      <c r="A24798">
        <v>200</v>
      </c>
      <c r="B24798">
        <v>50</v>
      </c>
      <c r="C24798" t="s">
        <v>7233</v>
      </c>
      <c r="D24798" t="s">
        <v>1433</v>
      </c>
      <c r="E24798">
        <v>210.18242465153341</v>
      </c>
      <c r="F24798">
        <v>329.00451126069498</v>
      </c>
    </row>
    <row r="24799" spans="1:6" x14ac:dyDescent="0.25">
      <c r="A24799">
        <v>201</v>
      </c>
      <c r="B24799">
        <v>50</v>
      </c>
      <c r="C24799" t="s">
        <v>7233</v>
      </c>
      <c r="D24799" t="s">
        <v>1434</v>
      </c>
      <c r="E24799">
        <v>174.87387855649831</v>
      </c>
      <c r="F24799">
        <v>300.9333375247644</v>
      </c>
    </row>
    <row r="24800" spans="1:6" x14ac:dyDescent="0.25">
      <c r="A24800">
        <v>202</v>
      </c>
      <c r="B24800">
        <v>50</v>
      </c>
      <c r="C24800" t="s">
        <v>7233</v>
      </c>
      <c r="D24800" t="s">
        <v>1435</v>
      </c>
      <c r="E24800">
        <v>181.4636434343887</v>
      </c>
      <c r="F24800">
        <v>306.88676286496161</v>
      </c>
    </row>
    <row r="24801" spans="1:6" x14ac:dyDescent="0.25">
      <c r="A24801">
        <v>203</v>
      </c>
      <c r="B24801">
        <v>50</v>
      </c>
      <c r="C24801" t="s">
        <v>7233</v>
      </c>
      <c r="D24801" t="s">
        <v>1436</v>
      </c>
      <c r="E24801">
        <v>195.55101888152501</v>
      </c>
      <c r="F24801">
        <v>294.2284049987793</v>
      </c>
    </row>
    <row r="24802" spans="1:6" x14ac:dyDescent="0.25">
      <c r="A24802">
        <v>204</v>
      </c>
      <c r="B24802">
        <v>50</v>
      </c>
      <c r="C24802" t="s">
        <v>7233</v>
      </c>
      <c r="D24802" t="s">
        <v>1437</v>
      </c>
      <c r="E24802">
        <v>155.98061659687781</v>
      </c>
      <c r="F24802">
        <v>234.37588880872551</v>
      </c>
    </row>
    <row r="24803" spans="1:6" x14ac:dyDescent="0.25">
      <c r="A24803">
        <v>205</v>
      </c>
      <c r="B24803">
        <v>50</v>
      </c>
      <c r="C24803" t="s">
        <v>7233</v>
      </c>
      <c r="D24803" t="s">
        <v>1438</v>
      </c>
      <c r="E24803">
        <v>208.82772342845939</v>
      </c>
      <c r="F24803">
        <v>341.89810790063922</v>
      </c>
    </row>
    <row r="24804" spans="1:6" x14ac:dyDescent="0.25">
      <c r="A24804">
        <v>206</v>
      </c>
      <c r="B24804">
        <v>50</v>
      </c>
      <c r="C24804" t="s">
        <v>7233</v>
      </c>
      <c r="D24804" t="s">
        <v>1439</v>
      </c>
      <c r="E24804">
        <v>197.34985021264009</v>
      </c>
      <c r="F24804">
        <v>314.17773747475621</v>
      </c>
    </row>
    <row r="24805" spans="1:6" x14ac:dyDescent="0.25">
      <c r="A24805">
        <v>207</v>
      </c>
      <c r="B24805">
        <v>50</v>
      </c>
      <c r="C24805" t="s">
        <v>7233</v>
      </c>
      <c r="D24805" t="s">
        <v>1440</v>
      </c>
      <c r="E24805">
        <v>178.29373067619679</v>
      </c>
      <c r="F24805">
        <v>307.4114946551889</v>
      </c>
    </row>
    <row r="24806" spans="1:6" x14ac:dyDescent="0.25">
      <c r="A24806">
        <v>208</v>
      </c>
      <c r="B24806">
        <v>50</v>
      </c>
      <c r="C24806" t="s">
        <v>7233</v>
      </c>
      <c r="D24806" t="s">
        <v>1441</v>
      </c>
      <c r="E24806">
        <v>197.10088683194539</v>
      </c>
      <c r="F24806">
        <v>324.33704668009568</v>
      </c>
    </row>
    <row r="24807" spans="1:6" x14ac:dyDescent="0.25">
      <c r="A24807">
        <v>209</v>
      </c>
      <c r="B24807">
        <v>50</v>
      </c>
      <c r="C24807" t="s">
        <v>7233</v>
      </c>
      <c r="D24807" t="s">
        <v>1442</v>
      </c>
      <c r="E24807">
        <v>191.00565737356399</v>
      </c>
      <c r="F24807">
        <v>318.23180462168079</v>
      </c>
    </row>
    <row r="24808" spans="1:6" x14ac:dyDescent="0.25">
      <c r="A24808">
        <v>210</v>
      </c>
      <c r="B24808">
        <v>50</v>
      </c>
      <c r="C24808" t="s">
        <v>7233</v>
      </c>
      <c r="D24808" t="s">
        <v>1443</v>
      </c>
      <c r="E24808">
        <v>123.06415309646761</v>
      </c>
      <c r="F24808">
        <v>173.9675955186527</v>
      </c>
    </row>
    <row r="24809" spans="1:6" x14ac:dyDescent="0.25">
      <c r="A24809">
        <v>211</v>
      </c>
      <c r="B24809">
        <v>50</v>
      </c>
      <c r="C24809" t="s">
        <v>7233</v>
      </c>
      <c r="D24809" t="s">
        <v>1444</v>
      </c>
      <c r="E24809">
        <v>64.707442484998708</v>
      </c>
      <c r="F24809">
        <v>91.915021530763028</v>
      </c>
    </row>
    <row r="24810" spans="1:6" x14ac:dyDescent="0.25">
      <c r="A24810">
        <v>212</v>
      </c>
      <c r="B24810">
        <v>50</v>
      </c>
      <c r="C24810" t="s">
        <v>7233</v>
      </c>
      <c r="D24810" t="s">
        <v>1445</v>
      </c>
      <c r="E24810">
        <v>114.36679436696249</v>
      </c>
      <c r="F24810">
        <v>165.39211273193359</v>
      </c>
    </row>
    <row r="24811" spans="1:6" x14ac:dyDescent="0.25">
      <c r="A24811">
        <v>213</v>
      </c>
      <c r="B24811">
        <v>50</v>
      </c>
      <c r="C24811" t="s">
        <v>7233</v>
      </c>
      <c r="D24811" t="s">
        <v>1446</v>
      </c>
      <c r="E24811">
        <v>26.907420462386021</v>
      </c>
      <c r="F24811">
        <v>35.25729895794229</v>
      </c>
    </row>
    <row r="24812" spans="1:6" x14ac:dyDescent="0.25">
      <c r="A24812">
        <v>214</v>
      </c>
      <c r="B24812">
        <v>50</v>
      </c>
      <c r="C24812" t="s">
        <v>7233</v>
      </c>
      <c r="D24812" t="s">
        <v>1447</v>
      </c>
      <c r="E24812">
        <v>56.435730639539472</v>
      </c>
      <c r="F24812">
        <v>93.659915994715519</v>
      </c>
    </row>
    <row r="24813" spans="1:6" x14ac:dyDescent="0.25">
      <c r="A24813">
        <v>215</v>
      </c>
      <c r="B24813">
        <v>50</v>
      </c>
      <c r="C24813" t="s">
        <v>7233</v>
      </c>
      <c r="D24813" t="s">
        <v>1448</v>
      </c>
      <c r="E24813">
        <v>72.334776324405794</v>
      </c>
      <c r="F24813">
        <v>94.795973815429676</v>
      </c>
    </row>
    <row r="24814" spans="1:6" x14ac:dyDescent="0.25">
      <c r="A24814">
        <v>216</v>
      </c>
      <c r="B24814">
        <v>50</v>
      </c>
      <c r="C24814" t="s">
        <v>7233</v>
      </c>
      <c r="D24814" t="s">
        <v>1449</v>
      </c>
      <c r="E24814">
        <v>94.429754157208876</v>
      </c>
      <c r="F24814">
        <v>139.73020172119141</v>
      </c>
    </row>
    <row r="24815" spans="1:6" x14ac:dyDescent="0.25">
      <c r="A24815">
        <v>217</v>
      </c>
      <c r="B24815">
        <v>50</v>
      </c>
      <c r="C24815" t="s">
        <v>7233</v>
      </c>
      <c r="D24815" t="s">
        <v>1450</v>
      </c>
      <c r="E24815">
        <v>120.6219764945732</v>
      </c>
      <c r="F24815">
        <v>170.99949639814119</v>
      </c>
    </row>
    <row r="24816" spans="1:6" x14ac:dyDescent="0.25">
      <c r="A24816">
        <v>218</v>
      </c>
      <c r="B24816">
        <v>50</v>
      </c>
      <c r="C24816" t="s">
        <v>7233</v>
      </c>
      <c r="D24816" t="s">
        <v>1451</v>
      </c>
      <c r="E24816">
        <v>71.260757057694434</v>
      </c>
      <c r="F24816">
        <v>111.7134150209537</v>
      </c>
    </row>
    <row r="24817" spans="1:6" x14ac:dyDescent="0.25">
      <c r="A24817">
        <v>219</v>
      </c>
      <c r="B24817">
        <v>50</v>
      </c>
      <c r="C24817" t="s">
        <v>7233</v>
      </c>
      <c r="D24817" t="s">
        <v>1452</v>
      </c>
      <c r="E24817">
        <v>97.809599913985551</v>
      </c>
      <c r="F24817">
        <v>157.706298828125</v>
      </c>
    </row>
    <row r="24818" spans="1:6" x14ac:dyDescent="0.25">
      <c r="A24818">
        <v>220</v>
      </c>
      <c r="B24818">
        <v>50</v>
      </c>
      <c r="C24818" t="s">
        <v>7233</v>
      </c>
      <c r="D24818" t="s">
        <v>1453</v>
      </c>
      <c r="E24818">
        <v>80.443580938311158</v>
      </c>
      <c r="F24818">
        <v>120.80950927734381</v>
      </c>
    </row>
    <row r="24819" spans="1:6" x14ac:dyDescent="0.25">
      <c r="A24819">
        <v>221</v>
      </c>
      <c r="B24819">
        <v>50</v>
      </c>
      <c r="C24819" t="s">
        <v>7233</v>
      </c>
      <c r="D24819" t="s">
        <v>1454</v>
      </c>
      <c r="E24819">
        <v>60.532337956756407</v>
      </c>
      <c r="F24819">
        <v>85.785127511528231</v>
      </c>
    </row>
    <row r="24820" spans="1:6" x14ac:dyDescent="0.25">
      <c r="A24820">
        <v>222</v>
      </c>
      <c r="B24820">
        <v>50</v>
      </c>
      <c r="C24820" t="s">
        <v>7233</v>
      </c>
      <c r="D24820" t="s">
        <v>1455</v>
      </c>
      <c r="E24820">
        <v>301.79796456861851</v>
      </c>
      <c r="F24820">
        <v>531.5904170816932</v>
      </c>
    </row>
    <row r="24821" spans="1:6" x14ac:dyDescent="0.25">
      <c r="A24821">
        <v>223</v>
      </c>
      <c r="B24821">
        <v>50</v>
      </c>
      <c r="C24821" t="s">
        <v>7233</v>
      </c>
      <c r="D24821" t="s">
        <v>1456</v>
      </c>
      <c r="E24821">
        <v>308.65881199723958</v>
      </c>
      <c r="F24821">
        <v>524.66614682827208</v>
      </c>
    </row>
    <row r="24822" spans="1:6" x14ac:dyDescent="0.25">
      <c r="A24822">
        <v>224</v>
      </c>
      <c r="B24822">
        <v>50</v>
      </c>
      <c r="C24822" t="s">
        <v>7233</v>
      </c>
      <c r="D24822" t="s">
        <v>1457</v>
      </c>
      <c r="E24822">
        <v>272.76658808987241</v>
      </c>
      <c r="F24822">
        <v>470.62703313910879</v>
      </c>
    </row>
    <row r="24823" spans="1:6" x14ac:dyDescent="0.25">
      <c r="A24823">
        <v>225</v>
      </c>
      <c r="B24823">
        <v>50</v>
      </c>
      <c r="C24823" t="s">
        <v>7233</v>
      </c>
      <c r="D24823" t="s">
        <v>1458</v>
      </c>
      <c r="E24823">
        <v>257.78557680773503</v>
      </c>
      <c r="F24823">
        <v>424.33393272608998</v>
      </c>
    </row>
    <row r="24824" spans="1:6" x14ac:dyDescent="0.25">
      <c r="A24824">
        <v>226</v>
      </c>
      <c r="B24824">
        <v>50</v>
      </c>
      <c r="C24824" t="s">
        <v>7233</v>
      </c>
      <c r="D24824" t="s">
        <v>1459</v>
      </c>
      <c r="E24824">
        <v>314.6892775288336</v>
      </c>
      <c r="F24824">
        <v>547.51145592924058</v>
      </c>
    </row>
    <row r="24825" spans="1:6" x14ac:dyDescent="0.25">
      <c r="A24825">
        <v>227</v>
      </c>
      <c r="B24825">
        <v>50</v>
      </c>
      <c r="C24825" t="s">
        <v>7233</v>
      </c>
      <c r="D24825" t="s">
        <v>1460</v>
      </c>
      <c r="E24825">
        <v>239.09726193099931</v>
      </c>
      <c r="F24825">
        <v>389.32896963111801</v>
      </c>
    </row>
    <row r="24826" spans="1:6" x14ac:dyDescent="0.25">
      <c r="A24826">
        <v>228</v>
      </c>
      <c r="B24826">
        <v>50</v>
      </c>
      <c r="C24826" t="s">
        <v>7233</v>
      </c>
      <c r="D24826" t="s">
        <v>1461</v>
      </c>
      <c r="E24826">
        <v>274.47192592469872</v>
      </c>
      <c r="F24826">
        <v>460.06683112513622</v>
      </c>
    </row>
    <row r="24827" spans="1:6" x14ac:dyDescent="0.25">
      <c r="A24827">
        <v>229</v>
      </c>
      <c r="B24827">
        <v>50</v>
      </c>
      <c r="C24827" t="s">
        <v>7233</v>
      </c>
      <c r="D24827" t="s">
        <v>1462</v>
      </c>
      <c r="E24827">
        <v>283.58022240035501</v>
      </c>
      <c r="F24827">
        <v>507.19550881592659</v>
      </c>
    </row>
    <row r="24828" spans="1:6" x14ac:dyDescent="0.25">
      <c r="A24828">
        <v>230</v>
      </c>
      <c r="B24828">
        <v>50</v>
      </c>
      <c r="C24828" t="s">
        <v>7233</v>
      </c>
      <c r="D24828" t="s">
        <v>1463</v>
      </c>
      <c r="E24828">
        <v>271.29896499932272</v>
      </c>
      <c r="F24828">
        <v>412.94934712803553</v>
      </c>
    </row>
    <row r="24829" spans="1:6" x14ac:dyDescent="0.25">
      <c r="A24829">
        <v>231</v>
      </c>
      <c r="B24829">
        <v>50</v>
      </c>
      <c r="C24829" t="s">
        <v>7233</v>
      </c>
      <c r="D24829" t="s">
        <v>1464</v>
      </c>
      <c r="E24829">
        <v>281.73959208688382</v>
      </c>
      <c r="F24829">
        <v>455.10556030273438</v>
      </c>
    </row>
    <row r="24830" spans="1:6" x14ac:dyDescent="0.25">
      <c r="A24830">
        <v>232</v>
      </c>
      <c r="B24830">
        <v>50</v>
      </c>
      <c r="C24830" t="s">
        <v>7233</v>
      </c>
      <c r="D24830" t="s">
        <v>1465</v>
      </c>
      <c r="E24830">
        <v>250.91262688841209</v>
      </c>
      <c r="F24830">
        <v>421.20122685828562</v>
      </c>
    </row>
    <row r="24831" spans="1:6" x14ac:dyDescent="0.25">
      <c r="A24831">
        <v>233</v>
      </c>
      <c r="B24831">
        <v>50</v>
      </c>
      <c r="C24831" t="s">
        <v>7233</v>
      </c>
      <c r="D24831" t="s">
        <v>1466</v>
      </c>
      <c r="E24831">
        <v>311.01381752491471</v>
      </c>
      <c r="F24831">
        <v>496.64867780307537</v>
      </c>
    </row>
    <row r="24832" spans="1:6" x14ac:dyDescent="0.25">
      <c r="A24832">
        <v>234</v>
      </c>
      <c r="B24832">
        <v>50</v>
      </c>
      <c r="C24832" t="s">
        <v>7233</v>
      </c>
      <c r="D24832" t="s">
        <v>1467</v>
      </c>
      <c r="E24832">
        <v>221.4442840849031</v>
      </c>
      <c r="F24832">
        <v>347.62077634330649</v>
      </c>
    </row>
    <row r="24833" spans="1:6" x14ac:dyDescent="0.25">
      <c r="A24833">
        <v>235</v>
      </c>
      <c r="B24833">
        <v>50</v>
      </c>
      <c r="C24833" t="s">
        <v>7233</v>
      </c>
      <c r="D24833" t="s">
        <v>1468</v>
      </c>
      <c r="E24833">
        <v>195.34889051729019</v>
      </c>
      <c r="F24833">
        <v>299.74932098388672</v>
      </c>
    </row>
    <row r="24834" spans="1:6" x14ac:dyDescent="0.25">
      <c r="A24834">
        <v>236</v>
      </c>
      <c r="B24834">
        <v>50</v>
      </c>
      <c r="C24834" t="s">
        <v>7233</v>
      </c>
      <c r="D24834" t="s">
        <v>1469</v>
      </c>
      <c r="E24834">
        <v>167.55169750332519</v>
      </c>
      <c r="F24834">
        <v>246.17477478287921</v>
      </c>
    </row>
    <row r="24835" spans="1:6" x14ac:dyDescent="0.25">
      <c r="A24835">
        <v>237</v>
      </c>
      <c r="B24835">
        <v>50</v>
      </c>
      <c r="C24835" t="s">
        <v>7233</v>
      </c>
      <c r="D24835" t="s">
        <v>1470</v>
      </c>
      <c r="E24835">
        <v>109.5626478647839</v>
      </c>
      <c r="F24835">
        <v>160.5203184260329</v>
      </c>
    </row>
    <row r="24836" spans="1:6" x14ac:dyDescent="0.25">
      <c r="A24836">
        <v>238</v>
      </c>
      <c r="B24836">
        <v>50</v>
      </c>
      <c r="C24836" t="s">
        <v>7233</v>
      </c>
      <c r="D24836" t="s">
        <v>1471</v>
      </c>
      <c r="E24836">
        <v>183.2798558315871</v>
      </c>
      <c r="F24836">
        <v>284.53462600708008</v>
      </c>
    </row>
    <row r="24837" spans="1:6" x14ac:dyDescent="0.25">
      <c r="A24837">
        <v>239</v>
      </c>
      <c r="B24837">
        <v>50</v>
      </c>
      <c r="C24837" t="s">
        <v>7233</v>
      </c>
      <c r="D24837" t="s">
        <v>1472</v>
      </c>
      <c r="E24837">
        <v>214.30655253640529</v>
      </c>
      <c r="F24837">
        <v>334.74415284670022</v>
      </c>
    </row>
    <row r="24838" spans="1:6" x14ac:dyDescent="0.25">
      <c r="A24838">
        <v>240</v>
      </c>
      <c r="B24838">
        <v>50</v>
      </c>
      <c r="C24838" t="s">
        <v>7233</v>
      </c>
      <c r="D24838" t="s">
        <v>1473</v>
      </c>
      <c r="E24838">
        <v>188.37982947048141</v>
      </c>
      <c r="F24838">
        <v>307.94902059861789</v>
      </c>
    </row>
    <row r="24839" spans="1:6" x14ac:dyDescent="0.25">
      <c r="A24839">
        <v>241</v>
      </c>
      <c r="B24839">
        <v>50</v>
      </c>
      <c r="C24839" t="s">
        <v>7233</v>
      </c>
      <c r="D24839" t="s">
        <v>1474</v>
      </c>
      <c r="E24839">
        <v>197.68802234906181</v>
      </c>
      <c r="F24839">
        <v>328.02366014889571</v>
      </c>
    </row>
    <row r="24840" spans="1:6" x14ac:dyDescent="0.25">
      <c r="A24840">
        <v>242</v>
      </c>
      <c r="B24840">
        <v>50</v>
      </c>
      <c r="C24840" t="s">
        <v>7233</v>
      </c>
      <c r="D24840" t="s">
        <v>1475</v>
      </c>
      <c r="E24840">
        <v>211.59629275310641</v>
      </c>
      <c r="F24840">
        <v>347.8647481364531</v>
      </c>
    </row>
    <row r="24841" spans="1:6" x14ac:dyDescent="0.25">
      <c r="A24841">
        <v>243</v>
      </c>
      <c r="B24841">
        <v>50</v>
      </c>
      <c r="C24841" t="s">
        <v>7233</v>
      </c>
      <c r="D24841" t="s">
        <v>1476</v>
      </c>
      <c r="E24841">
        <v>97.215864987905661</v>
      </c>
      <c r="F24841">
        <v>134.53579860046801</v>
      </c>
    </row>
    <row r="24842" spans="1:6" x14ac:dyDescent="0.25">
      <c r="A24842">
        <v>244</v>
      </c>
      <c r="B24842">
        <v>50</v>
      </c>
      <c r="C24842" t="s">
        <v>7233</v>
      </c>
      <c r="D24842" t="s">
        <v>1477</v>
      </c>
      <c r="E24842">
        <v>228.67052421086251</v>
      </c>
      <c r="F24842">
        <v>369.88027828458132</v>
      </c>
    </row>
    <row r="24843" spans="1:6" x14ac:dyDescent="0.25">
      <c r="A24843">
        <v>245</v>
      </c>
      <c r="B24843">
        <v>50</v>
      </c>
      <c r="C24843" t="s">
        <v>7233</v>
      </c>
      <c r="D24843" t="s">
        <v>1478</v>
      </c>
      <c r="E24843">
        <v>188.55918075127511</v>
      </c>
      <c r="F24843">
        <v>323.33219570062403</v>
      </c>
    </row>
    <row r="24844" spans="1:6" x14ac:dyDescent="0.25">
      <c r="A24844">
        <v>246</v>
      </c>
      <c r="B24844">
        <v>50</v>
      </c>
      <c r="C24844" t="s">
        <v>7233</v>
      </c>
      <c r="D24844" t="s">
        <v>1479</v>
      </c>
      <c r="E24844">
        <v>95.513201253087828</v>
      </c>
      <c r="F24844">
        <v>152.8239054595401</v>
      </c>
    </row>
    <row r="24845" spans="1:6" x14ac:dyDescent="0.25">
      <c r="A24845">
        <v>247</v>
      </c>
      <c r="B24845">
        <v>50</v>
      </c>
      <c r="C24845" t="s">
        <v>7233</v>
      </c>
      <c r="D24845" t="s">
        <v>1480</v>
      </c>
      <c r="E24845">
        <v>76.986336213673368</v>
      </c>
      <c r="F24845">
        <v>117.68337911680381</v>
      </c>
    </row>
    <row r="24846" spans="1:6" x14ac:dyDescent="0.25">
      <c r="A24846">
        <v>248</v>
      </c>
      <c r="B24846">
        <v>50</v>
      </c>
      <c r="C24846" t="s">
        <v>7233</v>
      </c>
      <c r="D24846" t="s">
        <v>1481</v>
      </c>
      <c r="E24846">
        <v>58.733342216967323</v>
      </c>
      <c r="F24846">
        <v>88.549488067626953</v>
      </c>
    </row>
    <row r="24847" spans="1:6" x14ac:dyDescent="0.25">
      <c r="A24847">
        <v>249</v>
      </c>
      <c r="B24847">
        <v>50</v>
      </c>
      <c r="C24847" t="s">
        <v>7233</v>
      </c>
      <c r="D24847" t="s">
        <v>1482</v>
      </c>
      <c r="E24847">
        <v>71.646792218815889</v>
      </c>
      <c r="F24847">
        <v>115.9522189050216</v>
      </c>
    </row>
    <row r="24848" spans="1:6" x14ac:dyDescent="0.25">
      <c r="A24848">
        <v>250</v>
      </c>
      <c r="B24848">
        <v>50</v>
      </c>
      <c r="C24848" t="s">
        <v>7233</v>
      </c>
      <c r="D24848" t="s">
        <v>1483</v>
      </c>
      <c r="E24848">
        <v>107.5634682158814</v>
      </c>
      <c r="F24848">
        <v>155.626576555881</v>
      </c>
    </row>
    <row r="24849" spans="1:6" x14ac:dyDescent="0.25">
      <c r="A24849">
        <v>251</v>
      </c>
      <c r="B24849">
        <v>50</v>
      </c>
      <c r="C24849" t="s">
        <v>7233</v>
      </c>
      <c r="D24849" t="s">
        <v>1484</v>
      </c>
      <c r="E24849">
        <v>50.153736345146093</v>
      </c>
      <c r="F24849">
        <v>70.452194213867188</v>
      </c>
    </row>
    <row r="24850" spans="1:6" x14ac:dyDescent="0.25">
      <c r="A24850">
        <v>252</v>
      </c>
      <c r="B24850">
        <v>50</v>
      </c>
      <c r="C24850" t="s">
        <v>7233</v>
      </c>
      <c r="D24850" t="s">
        <v>1485</v>
      </c>
      <c r="E24850">
        <v>119.9196592560986</v>
      </c>
      <c r="F24850">
        <v>192.95365014203981</v>
      </c>
    </row>
    <row r="24851" spans="1:6" x14ac:dyDescent="0.25">
      <c r="A24851">
        <v>253</v>
      </c>
      <c r="B24851">
        <v>50</v>
      </c>
      <c r="C24851" t="s">
        <v>7233</v>
      </c>
      <c r="D24851" t="s">
        <v>1486</v>
      </c>
      <c r="E24851">
        <v>63.893314251117488</v>
      </c>
      <c r="F24851">
        <v>78.205558012291462</v>
      </c>
    </row>
    <row r="24852" spans="1:6" x14ac:dyDescent="0.25">
      <c r="A24852">
        <v>254</v>
      </c>
      <c r="B24852">
        <v>50</v>
      </c>
      <c r="C24852" t="s">
        <v>7233</v>
      </c>
      <c r="D24852" t="s">
        <v>1487</v>
      </c>
      <c r="E24852">
        <v>93.326928438231903</v>
      </c>
      <c r="F24852">
        <v>142.20214479298431</v>
      </c>
    </row>
    <row r="24853" spans="1:6" x14ac:dyDescent="0.25">
      <c r="A24853">
        <v>255</v>
      </c>
      <c r="B24853">
        <v>50</v>
      </c>
      <c r="C24853" t="s">
        <v>7233</v>
      </c>
      <c r="D24853" t="s">
        <v>1488</v>
      </c>
      <c r="E24853">
        <v>30.040977243528602</v>
      </c>
      <c r="F24853">
        <v>35.261700070918522</v>
      </c>
    </row>
    <row r="24854" spans="1:6" x14ac:dyDescent="0.25">
      <c r="A24854">
        <v>256</v>
      </c>
      <c r="B24854">
        <v>50</v>
      </c>
      <c r="C24854" t="s">
        <v>7233</v>
      </c>
      <c r="D24854" t="s">
        <v>1489</v>
      </c>
      <c r="E24854">
        <v>51.212419111729993</v>
      </c>
      <c r="F24854">
        <v>65.773671387624532</v>
      </c>
    </row>
    <row r="24855" spans="1:6" x14ac:dyDescent="0.25">
      <c r="A24855">
        <v>257</v>
      </c>
      <c r="B24855">
        <v>50</v>
      </c>
      <c r="C24855" t="s">
        <v>7233</v>
      </c>
      <c r="D24855" t="s">
        <v>1490</v>
      </c>
      <c r="E24855">
        <v>273.96651714290812</v>
      </c>
      <c r="F24855">
        <v>429.57973793547461</v>
      </c>
    </row>
    <row r="24856" spans="1:6" x14ac:dyDescent="0.25">
      <c r="A24856">
        <v>258</v>
      </c>
      <c r="B24856">
        <v>50</v>
      </c>
      <c r="C24856" t="s">
        <v>7233</v>
      </c>
      <c r="D24856" t="s">
        <v>1491</v>
      </c>
      <c r="E24856">
        <v>219.38457091288799</v>
      </c>
      <c r="F24856">
        <v>330.82828251495988</v>
      </c>
    </row>
    <row r="24857" spans="1:6" x14ac:dyDescent="0.25">
      <c r="A24857">
        <v>259</v>
      </c>
      <c r="B24857">
        <v>50</v>
      </c>
      <c r="C24857" t="s">
        <v>7233</v>
      </c>
      <c r="D24857" t="s">
        <v>1492</v>
      </c>
      <c r="E24857">
        <v>226.40237311464739</v>
      </c>
      <c r="F24857">
        <v>353.44597713650438</v>
      </c>
    </row>
    <row r="24858" spans="1:6" x14ac:dyDescent="0.25">
      <c r="A24858">
        <v>260</v>
      </c>
      <c r="B24858">
        <v>50</v>
      </c>
      <c r="C24858" t="s">
        <v>7233</v>
      </c>
      <c r="D24858" t="s">
        <v>1493</v>
      </c>
      <c r="E24858">
        <v>138.4542324554786</v>
      </c>
      <c r="F24858">
        <v>220.72439920412131</v>
      </c>
    </row>
    <row r="24859" spans="1:6" x14ac:dyDescent="0.25">
      <c r="A24859">
        <v>261</v>
      </c>
      <c r="B24859">
        <v>50</v>
      </c>
      <c r="C24859" t="s">
        <v>7233</v>
      </c>
      <c r="D24859" t="s">
        <v>1494</v>
      </c>
      <c r="E24859">
        <v>72.296837534280655</v>
      </c>
      <c r="F24859">
        <v>105.1007903198124</v>
      </c>
    </row>
    <row r="24860" spans="1:6" x14ac:dyDescent="0.25">
      <c r="A24860">
        <v>262</v>
      </c>
      <c r="B24860">
        <v>50</v>
      </c>
      <c r="C24860" t="s">
        <v>7233</v>
      </c>
      <c r="D24860" t="s">
        <v>1495</v>
      </c>
      <c r="E24860">
        <v>212.74284879974701</v>
      </c>
      <c r="F24860">
        <v>365.91156522186168</v>
      </c>
    </row>
    <row r="24861" spans="1:6" x14ac:dyDescent="0.25">
      <c r="A24861">
        <v>263</v>
      </c>
      <c r="B24861">
        <v>50</v>
      </c>
      <c r="C24861" t="s">
        <v>7233</v>
      </c>
      <c r="D24861" t="s">
        <v>1496</v>
      </c>
      <c r="E24861">
        <v>220.78319430118509</v>
      </c>
      <c r="F24861">
        <v>345.64998420095179</v>
      </c>
    </row>
    <row r="24862" spans="1:6" x14ac:dyDescent="0.25">
      <c r="A24862">
        <v>264</v>
      </c>
      <c r="B24862">
        <v>50</v>
      </c>
      <c r="C24862" t="s">
        <v>7233</v>
      </c>
      <c r="D24862" t="s">
        <v>1497</v>
      </c>
      <c r="E24862">
        <v>114.0086816654273</v>
      </c>
      <c r="F24862">
        <v>182.6015267546193</v>
      </c>
    </row>
    <row r="24863" spans="1:6" x14ac:dyDescent="0.25">
      <c r="A24863">
        <v>265</v>
      </c>
      <c r="B24863">
        <v>50</v>
      </c>
      <c r="C24863" t="s">
        <v>7233</v>
      </c>
      <c r="D24863" t="s">
        <v>1498</v>
      </c>
      <c r="E24863">
        <v>149.1016343949797</v>
      </c>
      <c r="F24863">
        <v>211.89604941065431</v>
      </c>
    </row>
    <row r="24864" spans="1:6" x14ac:dyDescent="0.25">
      <c r="A24864">
        <v>266</v>
      </c>
      <c r="B24864">
        <v>50</v>
      </c>
      <c r="C24864" t="s">
        <v>7233</v>
      </c>
      <c r="D24864" t="s">
        <v>1499</v>
      </c>
      <c r="E24864">
        <v>349.60527116147762</v>
      </c>
      <c r="F24864">
        <v>581.50886087226877</v>
      </c>
    </row>
    <row r="24865" spans="1:6" x14ac:dyDescent="0.25">
      <c r="A24865">
        <v>267</v>
      </c>
      <c r="B24865">
        <v>50</v>
      </c>
      <c r="C24865" t="s">
        <v>7233</v>
      </c>
      <c r="D24865" t="s">
        <v>1500</v>
      </c>
      <c r="E24865">
        <v>302.9407471789354</v>
      </c>
      <c r="F24865">
        <v>524.52094787686599</v>
      </c>
    </row>
    <row r="24866" spans="1:6" x14ac:dyDescent="0.25">
      <c r="A24866">
        <v>268</v>
      </c>
      <c r="B24866">
        <v>50</v>
      </c>
      <c r="C24866" t="s">
        <v>7233</v>
      </c>
      <c r="D24866" t="s">
        <v>1501</v>
      </c>
      <c r="E24866">
        <v>271.67320838805989</v>
      </c>
      <c r="F24866">
        <v>458.93716639295133</v>
      </c>
    </row>
    <row r="24867" spans="1:6" x14ac:dyDescent="0.25">
      <c r="A24867">
        <v>269</v>
      </c>
      <c r="B24867">
        <v>50</v>
      </c>
      <c r="C24867" t="s">
        <v>7233</v>
      </c>
      <c r="D24867" t="s">
        <v>1502</v>
      </c>
      <c r="E24867">
        <v>307.82109097203193</v>
      </c>
      <c r="F24867">
        <v>494.96063227722789</v>
      </c>
    </row>
    <row r="24868" spans="1:6" x14ac:dyDescent="0.25">
      <c r="A24868">
        <v>270</v>
      </c>
      <c r="B24868">
        <v>50</v>
      </c>
      <c r="C24868" t="s">
        <v>7233</v>
      </c>
      <c r="D24868" t="s">
        <v>1503</v>
      </c>
      <c r="E24868">
        <v>285.23977026600568</v>
      </c>
      <c r="F24868">
        <v>470.31113815307617</v>
      </c>
    </row>
    <row r="24869" spans="1:6" x14ac:dyDescent="0.25">
      <c r="A24869">
        <v>271</v>
      </c>
      <c r="B24869">
        <v>50</v>
      </c>
      <c r="C24869" t="s">
        <v>7233</v>
      </c>
      <c r="D24869" t="s">
        <v>1504</v>
      </c>
      <c r="E24869">
        <v>317.77500730163348</v>
      </c>
      <c r="F24869">
        <v>549.39896840152664</v>
      </c>
    </row>
    <row r="24870" spans="1:6" x14ac:dyDescent="0.25">
      <c r="A24870">
        <v>272</v>
      </c>
      <c r="B24870">
        <v>50</v>
      </c>
      <c r="C24870" t="s">
        <v>7233</v>
      </c>
      <c r="D24870" t="s">
        <v>1505</v>
      </c>
      <c r="E24870">
        <v>340.52706416492617</v>
      </c>
      <c r="F24870">
        <v>588.28964940036826</v>
      </c>
    </row>
    <row r="24871" spans="1:6" x14ac:dyDescent="0.25">
      <c r="A24871">
        <v>273</v>
      </c>
      <c r="B24871">
        <v>50</v>
      </c>
      <c r="C24871" t="s">
        <v>7233</v>
      </c>
      <c r="D24871" t="s">
        <v>1506</v>
      </c>
      <c r="E24871">
        <v>294.99495637455908</v>
      </c>
      <c r="F24871">
        <v>512.85032349189146</v>
      </c>
    </row>
    <row r="24872" spans="1:6" x14ac:dyDescent="0.25">
      <c r="A24872">
        <v>274</v>
      </c>
      <c r="B24872">
        <v>50</v>
      </c>
      <c r="C24872" t="s">
        <v>7233</v>
      </c>
      <c r="D24872" t="s">
        <v>1507</v>
      </c>
      <c r="E24872">
        <v>359.9151861005185</v>
      </c>
      <c r="F24872">
        <v>613.86951372684848</v>
      </c>
    </row>
    <row r="24873" spans="1:6" x14ac:dyDescent="0.25">
      <c r="A24873">
        <v>275</v>
      </c>
      <c r="B24873">
        <v>50</v>
      </c>
      <c r="C24873" t="s">
        <v>7233</v>
      </c>
      <c r="D24873" t="s">
        <v>1508</v>
      </c>
      <c r="E24873">
        <v>344.49520352531289</v>
      </c>
      <c r="F24873">
        <v>603.21569677271884</v>
      </c>
    </row>
    <row r="24874" spans="1:6" x14ac:dyDescent="0.25">
      <c r="A24874">
        <v>276</v>
      </c>
      <c r="B24874">
        <v>50</v>
      </c>
      <c r="C24874" t="s">
        <v>7233</v>
      </c>
      <c r="D24874" t="s">
        <v>1509</v>
      </c>
      <c r="E24874">
        <v>94.673463128698998</v>
      </c>
      <c r="F24874">
        <v>158.12038101348321</v>
      </c>
    </row>
    <row r="24875" spans="1:6" x14ac:dyDescent="0.25">
      <c r="A24875">
        <v>277</v>
      </c>
      <c r="B24875">
        <v>50</v>
      </c>
      <c r="C24875" t="s">
        <v>7233</v>
      </c>
      <c r="D24875" t="s">
        <v>1510</v>
      </c>
      <c r="E24875">
        <v>204.28697500704899</v>
      </c>
      <c r="F24875">
        <v>324.530726428847</v>
      </c>
    </row>
    <row r="24876" spans="1:6" x14ac:dyDescent="0.25">
      <c r="A24876">
        <v>278</v>
      </c>
      <c r="B24876">
        <v>50</v>
      </c>
      <c r="C24876" t="s">
        <v>7233</v>
      </c>
      <c r="D24876" t="s">
        <v>1511</v>
      </c>
      <c r="E24876">
        <v>138.37067986531449</v>
      </c>
      <c r="F24876">
        <v>186.8588676452637</v>
      </c>
    </row>
    <row r="24877" spans="1:6" x14ac:dyDescent="0.25">
      <c r="A24877">
        <v>279</v>
      </c>
      <c r="B24877">
        <v>50</v>
      </c>
      <c r="C24877" t="s">
        <v>7233</v>
      </c>
      <c r="D24877" t="s">
        <v>1512</v>
      </c>
      <c r="E24877">
        <v>165.67270356300159</v>
      </c>
      <c r="F24877">
        <v>249.51415114797419</v>
      </c>
    </row>
    <row r="24878" spans="1:6" x14ac:dyDescent="0.25">
      <c r="A24878">
        <v>280</v>
      </c>
      <c r="B24878">
        <v>50</v>
      </c>
      <c r="C24878" t="s">
        <v>7233</v>
      </c>
      <c r="D24878" t="s">
        <v>1513</v>
      </c>
      <c r="E24878">
        <v>155.96197893601129</v>
      </c>
      <c r="F24878">
        <v>239.67374718672261</v>
      </c>
    </row>
    <row r="24879" spans="1:6" x14ac:dyDescent="0.25">
      <c r="A24879">
        <v>281</v>
      </c>
      <c r="B24879">
        <v>50</v>
      </c>
      <c r="C24879" t="s">
        <v>7233</v>
      </c>
      <c r="D24879" t="s">
        <v>1514</v>
      </c>
      <c r="E24879">
        <v>176.70976074737879</v>
      </c>
      <c r="F24879">
        <v>299.19123223219458</v>
      </c>
    </row>
    <row r="24880" spans="1:6" x14ac:dyDescent="0.25">
      <c r="A24880">
        <v>282</v>
      </c>
      <c r="B24880">
        <v>50</v>
      </c>
      <c r="C24880" t="s">
        <v>7233</v>
      </c>
      <c r="D24880" t="s">
        <v>1515</v>
      </c>
      <c r="E24880">
        <v>166.7885830246469</v>
      </c>
      <c r="F24880">
        <v>222.05682904304641</v>
      </c>
    </row>
    <row r="24881" spans="1:6" x14ac:dyDescent="0.25">
      <c r="A24881">
        <v>283</v>
      </c>
      <c r="B24881">
        <v>50</v>
      </c>
      <c r="C24881" t="s">
        <v>7233</v>
      </c>
      <c r="D24881" t="s">
        <v>1516</v>
      </c>
      <c r="E24881">
        <v>174.69817607762059</v>
      </c>
      <c r="F24881">
        <v>280.50358963012701</v>
      </c>
    </row>
    <row r="24882" spans="1:6" x14ac:dyDescent="0.25">
      <c r="A24882">
        <v>284</v>
      </c>
      <c r="B24882">
        <v>50</v>
      </c>
      <c r="C24882" t="s">
        <v>7233</v>
      </c>
      <c r="D24882" t="s">
        <v>1517</v>
      </c>
      <c r="E24882">
        <v>138.35407520126981</v>
      </c>
      <c r="F24882">
        <v>194.32692452803491</v>
      </c>
    </row>
    <row r="24883" spans="1:6" x14ac:dyDescent="0.25">
      <c r="A24883">
        <v>285</v>
      </c>
      <c r="B24883">
        <v>50</v>
      </c>
      <c r="C24883" t="s">
        <v>7233</v>
      </c>
      <c r="D24883" t="s">
        <v>1518</v>
      </c>
      <c r="E24883">
        <v>277.54540084066122</v>
      </c>
      <c r="F24883">
        <v>477.80175503363222</v>
      </c>
    </row>
    <row r="24884" spans="1:6" x14ac:dyDescent="0.25">
      <c r="A24884">
        <v>286</v>
      </c>
      <c r="B24884">
        <v>50</v>
      </c>
      <c r="C24884" t="s">
        <v>7233</v>
      </c>
      <c r="D24884" t="s">
        <v>1519</v>
      </c>
      <c r="E24884">
        <v>281.17999723298033</v>
      </c>
      <c r="F24884">
        <v>441.42414680794991</v>
      </c>
    </row>
    <row r="24885" spans="1:6" x14ac:dyDescent="0.25">
      <c r="A24885">
        <v>287</v>
      </c>
      <c r="B24885">
        <v>50</v>
      </c>
      <c r="C24885" t="s">
        <v>7233</v>
      </c>
      <c r="D24885" t="s">
        <v>1520</v>
      </c>
      <c r="E24885">
        <v>268.5432551960256</v>
      </c>
      <c r="F24885">
        <v>453.28139367713601</v>
      </c>
    </row>
    <row r="24886" spans="1:6" x14ac:dyDescent="0.25">
      <c r="A24886">
        <v>288</v>
      </c>
      <c r="B24886">
        <v>50</v>
      </c>
      <c r="C24886" t="s">
        <v>7233</v>
      </c>
      <c r="D24886" t="s">
        <v>1521</v>
      </c>
      <c r="E24886">
        <v>234.59578833829849</v>
      </c>
      <c r="F24886">
        <v>395.70321930287292</v>
      </c>
    </row>
    <row r="24887" spans="1:6" x14ac:dyDescent="0.25">
      <c r="A24887">
        <v>289</v>
      </c>
      <c r="B24887">
        <v>50</v>
      </c>
      <c r="C24887" t="s">
        <v>7233</v>
      </c>
      <c r="D24887" t="s">
        <v>1522</v>
      </c>
      <c r="E24887">
        <v>251.25109036754961</v>
      </c>
      <c r="F24887">
        <v>400.28596208442559</v>
      </c>
    </row>
    <row r="24888" spans="1:6" x14ac:dyDescent="0.25">
      <c r="A24888">
        <v>290</v>
      </c>
      <c r="B24888">
        <v>50</v>
      </c>
      <c r="C24888" t="s">
        <v>7233</v>
      </c>
      <c r="D24888" t="s">
        <v>1523</v>
      </c>
      <c r="E24888">
        <v>262.42539600617278</v>
      </c>
      <c r="F24888">
        <v>409.61837907077529</v>
      </c>
    </row>
    <row r="24889" spans="1:6" x14ac:dyDescent="0.25">
      <c r="A24889">
        <v>291</v>
      </c>
      <c r="B24889">
        <v>50</v>
      </c>
      <c r="C24889" t="s">
        <v>7233</v>
      </c>
      <c r="D24889" t="s">
        <v>1524</v>
      </c>
      <c r="E24889">
        <v>201.46688195382001</v>
      </c>
      <c r="F24889">
        <v>351.07475120036958</v>
      </c>
    </row>
    <row r="24890" spans="1:6" x14ac:dyDescent="0.25">
      <c r="A24890">
        <v>292</v>
      </c>
      <c r="B24890">
        <v>50</v>
      </c>
      <c r="C24890" t="s">
        <v>7233</v>
      </c>
      <c r="D24890" t="s">
        <v>1525</v>
      </c>
      <c r="E24890">
        <v>256.54432350270849</v>
      </c>
      <c r="F24890">
        <v>429.53123549168168</v>
      </c>
    </row>
    <row r="24891" spans="1:6" x14ac:dyDescent="0.25">
      <c r="A24891">
        <v>293</v>
      </c>
      <c r="B24891">
        <v>50</v>
      </c>
      <c r="C24891" t="s">
        <v>7233</v>
      </c>
      <c r="D24891" t="s">
        <v>1526</v>
      </c>
      <c r="E24891">
        <v>308.53709846566812</v>
      </c>
      <c r="F24891">
        <v>551.54598728724693</v>
      </c>
    </row>
    <row r="24892" spans="1:6" x14ac:dyDescent="0.25">
      <c r="A24892">
        <v>294</v>
      </c>
      <c r="B24892">
        <v>50</v>
      </c>
      <c r="C24892" t="s">
        <v>7233</v>
      </c>
      <c r="D24892" t="s">
        <v>1527</v>
      </c>
      <c r="E24892">
        <v>334.59876042071551</v>
      </c>
      <c r="F24892">
        <v>570.23642825943466</v>
      </c>
    </row>
    <row r="24893" spans="1:6" x14ac:dyDescent="0.25">
      <c r="A24893">
        <v>295</v>
      </c>
      <c r="B24893">
        <v>50</v>
      </c>
      <c r="C24893" t="s">
        <v>7233</v>
      </c>
      <c r="D24893" t="s">
        <v>1528</v>
      </c>
      <c r="E24893">
        <v>269.70347894158152</v>
      </c>
      <c r="F24893">
        <v>447.20996036406842</v>
      </c>
    </row>
    <row r="24894" spans="1:6" x14ac:dyDescent="0.25">
      <c r="A24894">
        <v>296</v>
      </c>
      <c r="B24894">
        <v>50</v>
      </c>
      <c r="C24894" t="s">
        <v>7233</v>
      </c>
      <c r="D24894" t="s">
        <v>1529</v>
      </c>
      <c r="E24894">
        <v>325.03005557705762</v>
      </c>
      <c r="F24894">
        <v>532.28758239746094</v>
      </c>
    </row>
    <row r="24895" spans="1:6" x14ac:dyDescent="0.25">
      <c r="A24895">
        <v>297</v>
      </c>
      <c r="B24895">
        <v>50</v>
      </c>
      <c r="C24895" t="s">
        <v>7233</v>
      </c>
      <c r="D24895" t="s">
        <v>1530</v>
      </c>
      <c r="E24895">
        <v>245.73085548353751</v>
      </c>
      <c r="F24895">
        <v>413.21257897176378</v>
      </c>
    </row>
    <row r="24896" spans="1:6" x14ac:dyDescent="0.25">
      <c r="A24896">
        <v>298</v>
      </c>
      <c r="B24896">
        <v>50</v>
      </c>
      <c r="C24896" t="s">
        <v>7233</v>
      </c>
      <c r="D24896" t="s">
        <v>1531</v>
      </c>
      <c r="E24896">
        <v>236.1042688957121</v>
      </c>
      <c r="F24896">
        <v>391.6309928894043</v>
      </c>
    </row>
    <row r="24897" spans="1:6" x14ac:dyDescent="0.25">
      <c r="A24897">
        <v>299</v>
      </c>
      <c r="B24897">
        <v>50</v>
      </c>
      <c r="C24897" t="s">
        <v>7233</v>
      </c>
      <c r="D24897" t="s">
        <v>1532</v>
      </c>
      <c r="E24897">
        <v>232.1571951587859</v>
      </c>
      <c r="F24897">
        <v>381.87462829572172</v>
      </c>
    </row>
    <row r="24898" spans="1:6" x14ac:dyDescent="0.25">
      <c r="A24898">
        <v>300</v>
      </c>
      <c r="B24898">
        <v>50</v>
      </c>
      <c r="C24898" t="s">
        <v>7233</v>
      </c>
      <c r="D24898" t="s">
        <v>1533</v>
      </c>
      <c r="E24898">
        <v>332.83379900408829</v>
      </c>
      <c r="F24898">
        <v>577.1598452873211</v>
      </c>
    </row>
    <row r="24899" spans="1:6" x14ac:dyDescent="0.25">
      <c r="A24899">
        <v>301</v>
      </c>
      <c r="B24899">
        <v>50</v>
      </c>
      <c r="C24899" t="s">
        <v>7233</v>
      </c>
      <c r="D24899" t="s">
        <v>1534</v>
      </c>
      <c r="E24899">
        <v>288.2827295791862</v>
      </c>
      <c r="F24899">
        <v>480.95625932441038</v>
      </c>
    </row>
    <row r="24900" spans="1:6" x14ac:dyDescent="0.25">
      <c r="A24900">
        <v>302</v>
      </c>
      <c r="B24900">
        <v>50</v>
      </c>
      <c r="C24900" t="s">
        <v>7233</v>
      </c>
      <c r="D24900" t="s">
        <v>1535</v>
      </c>
      <c r="E24900">
        <v>343.90343529248707</v>
      </c>
      <c r="F24900">
        <v>614.67794005825692</v>
      </c>
    </row>
    <row r="24901" spans="1:6" x14ac:dyDescent="0.25">
      <c r="A24901">
        <v>303</v>
      </c>
      <c r="B24901">
        <v>50</v>
      </c>
      <c r="C24901" t="s">
        <v>7233</v>
      </c>
      <c r="D24901" t="s">
        <v>1536</v>
      </c>
      <c r="E24901">
        <v>353.58376637722341</v>
      </c>
      <c r="F24901">
        <v>614.47693769515024</v>
      </c>
    </row>
    <row r="24902" spans="1:6" x14ac:dyDescent="0.25">
      <c r="A24902">
        <v>304</v>
      </c>
      <c r="B24902">
        <v>50</v>
      </c>
      <c r="C24902" t="s">
        <v>7233</v>
      </c>
      <c r="D24902" t="s">
        <v>1537</v>
      </c>
      <c r="E24902">
        <v>239.2041153217256</v>
      </c>
      <c r="F24902">
        <v>395.17623191771008</v>
      </c>
    </row>
    <row r="24903" spans="1:6" x14ac:dyDescent="0.25">
      <c r="A24903">
        <v>305</v>
      </c>
      <c r="B24903">
        <v>50</v>
      </c>
      <c r="C24903" t="s">
        <v>7233</v>
      </c>
      <c r="D24903" t="s">
        <v>1538</v>
      </c>
      <c r="E24903">
        <v>317.77212938552327</v>
      </c>
      <c r="F24903">
        <v>539.04563522338867</v>
      </c>
    </row>
    <row r="24904" spans="1:6" x14ac:dyDescent="0.25">
      <c r="A24904">
        <v>306</v>
      </c>
      <c r="B24904">
        <v>50</v>
      </c>
      <c r="C24904" t="s">
        <v>7233</v>
      </c>
      <c r="D24904" t="s">
        <v>1539</v>
      </c>
      <c r="E24904">
        <v>346.78126395559269</v>
      </c>
      <c r="F24904">
        <v>579.07921304807849</v>
      </c>
    </row>
    <row r="24905" spans="1:6" x14ac:dyDescent="0.25">
      <c r="A24905">
        <v>307</v>
      </c>
      <c r="B24905">
        <v>50</v>
      </c>
      <c r="C24905" t="s">
        <v>7233</v>
      </c>
      <c r="D24905" t="s">
        <v>1540</v>
      </c>
      <c r="E24905">
        <v>226.12888597143549</v>
      </c>
      <c r="F24905">
        <v>385.5174446105957</v>
      </c>
    </row>
    <row r="24906" spans="1:6" x14ac:dyDescent="0.25">
      <c r="A24906">
        <v>308</v>
      </c>
      <c r="B24906">
        <v>50</v>
      </c>
      <c r="C24906" t="s">
        <v>7233</v>
      </c>
      <c r="D24906" t="s">
        <v>1541</v>
      </c>
      <c r="E24906">
        <v>240.21000357737341</v>
      </c>
      <c r="F24906">
        <v>390.12799973068229</v>
      </c>
    </row>
    <row r="24907" spans="1:6" x14ac:dyDescent="0.25">
      <c r="A24907">
        <v>309</v>
      </c>
      <c r="B24907">
        <v>50</v>
      </c>
      <c r="C24907" t="s">
        <v>7233</v>
      </c>
      <c r="D24907" t="s">
        <v>1542</v>
      </c>
      <c r="E24907">
        <v>289.03737154164622</v>
      </c>
      <c r="F24907">
        <v>494.99033355712891</v>
      </c>
    </row>
    <row r="24908" spans="1:6" x14ac:dyDescent="0.25">
      <c r="A24908">
        <v>310</v>
      </c>
      <c r="B24908">
        <v>50</v>
      </c>
      <c r="C24908" t="s">
        <v>7233</v>
      </c>
      <c r="D24908" t="s">
        <v>1543</v>
      </c>
      <c r="E24908">
        <v>282.89518455677029</v>
      </c>
      <c r="F24908">
        <v>495.98932889765479</v>
      </c>
    </row>
    <row r="24909" spans="1:6" x14ac:dyDescent="0.25">
      <c r="A24909">
        <v>311</v>
      </c>
      <c r="B24909">
        <v>50</v>
      </c>
      <c r="C24909" t="s">
        <v>7233</v>
      </c>
      <c r="D24909" t="s">
        <v>1544</v>
      </c>
      <c r="E24909">
        <v>279.05704116208199</v>
      </c>
      <c r="F24909">
        <v>444.40245009978997</v>
      </c>
    </row>
    <row r="24910" spans="1:6" x14ac:dyDescent="0.25">
      <c r="A24910">
        <v>312</v>
      </c>
      <c r="B24910">
        <v>50</v>
      </c>
      <c r="C24910" t="s">
        <v>7233</v>
      </c>
      <c r="D24910" t="s">
        <v>1545</v>
      </c>
      <c r="E24910">
        <v>277.47369963948819</v>
      </c>
      <c r="F24910">
        <v>457.47015843572223</v>
      </c>
    </row>
    <row r="24911" spans="1:6" x14ac:dyDescent="0.25">
      <c r="A24911">
        <v>313</v>
      </c>
      <c r="B24911">
        <v>50</v>
      </c>
      <c r="C24911" t="s">
        <v>7233</v>
      </c>
      <c r="D24911" t="s">
        <v>1546</v>
      </c>
      <c r="E24911">
        <v>225.62677481796641</v>
      </c>
      <c r="F24911">
        <v>334.26809512395891</v>
      </c>
    </row>
    <row r="24912" spans="1:6" x14ac:dyDescent="0.25">
      <c r="A24912">
        <v>314</v>
      </c>
      <c r="B24912">
        <v>50</v>
      </c>
      <c r="C24912" t="s">
        <v>7233</v>
      </c>
      <c r="D24912" t="s">
        <v>1547</v>
      </c>
      <c r="E24912">
        <v>284.18907661855621</v>
      </c>
      <c r="F24912">
        <v>472.20451580318797</v>
      </c>
    </row>
    <row r="24913" spans="1:6" x14ac:dyDescent="0.25">
      <c r="A24913">
        <v>315</v>
      </c>
      <c r="B24913">
        <v>50</v>
      </c>
      <c r="C24913" t="s">
        <v>7233</v>
      </c>
      <c r="D24913" t="s">
        <v>1548</v>
      </c>
      <c r="E24913">
        <v>218.4233297479625</v>
      </c>
      <c r="F24913">
        <v>342.29594418569212</v>
      </c>
    </row>
    <row r="24914" spans="1:6" x14ac:dyDescent="0.25">
      <c r="A24914">
        <v>316</v>
      </c>
      <c r="B24914">
        <v>50</v>
      </c>
      <c r="C24914" t="s">
        <v>7233</v>
      </c>
      <c r="D24914" t="s">
        <v>1549</v>
      </c>
      <c r="E24914">
        <v>266.42560309180868</v>
      </c>
      <c r="F24914">
        <v>413.34293401838659</v>
      </c>
    </row>
    <row r="24915" spans="1:6" x14ac:dyDescent="0.25">
      <c r="A24915">
        <v>317</v>
      </c>
      <c r="B24915">
        <v>50</v>
      </c>
      <c r="C24915" t="s">
        <v>7233</v>
      </c>
      <c r="D24915" t="s">
        <v>1550</v>
      </c>
      <c r="E24915">
        <v>205.54796225283459</v>
      </c>
      <c r="F24915">
        <v>329.62407715005259</v>
      </c>
    </row>
    <row r="24916" spans="1:6" x14ac:dyDescent="0.25">
      <c r="A24916">
        <v>318</v>
      </c>
      <c r="B24916">
        <v>50</v>
      </c>
      <c r="C24916" t="s">
        <v>7233</v>
      </c>
      <c r="D24916" t="s">
        <v>1551</v>
      </c>
      <c r="E24916">
        <v>275.11244092260989</v>
      </c>
      <c r="F24916">
        <v>453.45450570850937</v>
      </c>
    </row>
    <row r="24917" spans="1:6" x14ac:dyDescent="0.25">
      <c r="A24917">
        <v>319</v>
      </c>
      <c r="B24917">
        <v>50</v>
      </c>
      <c r="C24917" t="s">
        <v>7233</v>
      </c>
      <c r="D24917" t="s">
        <v>1552</v>
      </c>
      <c r="E24917">
        <v>224.06318117677111</v>
      </c>
      <c r="F24917">
        <v>353.47296844491541</v>
      </c>
    </row>
    <row r="24918" spans="1:6" x14ac:dyDescent="0.25">
      <c r="A24918">
        <v>320</v>
      </c>
      <c r="B24918">
        <v>50</v>
      </c>
      <c r="C24918" t="s">
        <v>7233</v>
      </c>
      <c r="D24918" t="s">
        <v>1553</v>
      </c>
      <c r="E24918">
        <v>208.91146240740221</v>
      </c>
      <c r="F24918">
        <v>326.14235542855619</v>
      </c>
    </row>
    <row r="24919" spans="1:6" x14ac:dyDescent="0.25">
      <c r="A24919">
        <v>321</v>
      </c>
      <c r="B24919">
        <v>50</v>
      </c>
      <c r="C24919" t="s">
        <v>7233</v>
      </c>
      <c r="D24919" t="s">
        <v>1554</v>
      </c>
      <c r="E24919">
        <v>226.74365421909999</v>
      </c>
      <c r="F24919">
        <v>379.58901473156709</v>
      </c>
    </row>
    <row r="24920" spans="1:6" x14ac:dyDescent="0.25">
      <c r="A24920">
        <v>322</v>
      </c>
      <c r="B24920">
        <v>50</v>
      </c>
      <c r="C24920" t="s">
        <v>7233</v>
      </c>
      <c r="D24920" t="s">
        <v>1555</v>
      </c>
      <c r="E24920">
        <v>216.08302314740351</v>
      </c>
      <c r="F24920">
        <v>340.75900427151021</v>
      </c>
    </row>
    <row r="24921" spans="1:6" x14ac:dyDescent="0.25">
      <c r="A24921">
        <v>323</v>
      </c>
      <c r="B24921">
        <v>50</v>
      </c>
      <c r="C24921" t="s">
        <v>7233</v>
      </c>
      <c r="D24921" t="s">
        <v>1556</v>
      </c>
      <c r="E24921">
        <v>268.70727453414258</v>
      </c>
      <c r="F24921">
        <v>439.59645032043801</v>
      </c>
    </row>
    <row r="24922" spans="1:6" x14ac:dyDescent="0.25">
      <c r="A24922">
        <v>324</v>
      </c>
      <c r="B24922">
        <v>50</v>
      </c>
      <c r="C24922" t="s">
        <v>7233</v>
      </c>
      <c r="D24922" t="s">
        <v>1557</v>
      </c>
      <c r="E24922">
        <v>271.71642973925259</v>
      </c>
      <c r="F24922">
        <v>441.10522964559942</v>
      </c>
    </row>
    <row r="24923" spans="1:6" x14ac:dyDescent="0.25">
      <c r="A24923">
        <v>325</v>
      </c>
      <c r="B24923">
        <v>50</v>
      </c>
      <c r="C24923" t="s">
        <v>7233</v>
      </c>
      <c r="D24923" t="s">
        <v>1558</v>
      </c>
      <c r="E24923">
        <v>250.95339670630489</v>
      </c>
      <c r="F24923">
        <v>417.68602882773678</v>
      </c>
    </row>
    <row r="24924" spans="1:6" x14ac:dyDescent="0.25">
      <c r="A24924">
        <v>326</v>
      </c>
      <c r="B24924">
        <v>50</v>
      </c>
      <c r="C24924" t="s">
        <v>7233</v>
      </c>
      <c r="D24924" t="s">
        <v>1559</v>
      </c>
      <c r="E24924">
        <v>283.68701538803259</v>
      </c>
      <c r="F24924">
        <v>502.79093557096331</v>
      </c>
    </row>
    <row r="24925" spans="1:6" x14ac:dyDescent="0.25">
      <c r="A24925">
        <v>327</v>
      </c>
      <c r="B24925">
        <v>50</v>
      </c>
      <c r="C24925" t="s">
        <v>7233</v>
      </c>
      <c r="D24925" t="s">
        <v>1560</v>
      </c>
      <c r="E24925">
        <v>200.77850007996369</v>
      </c>
      <c r="F24925">
        <v>306.6969038771033</v>
      </c>
    </row>
    <row r="24926" spans="1:6" x14ac:dyDescent="0.25">
      <c r="A24926">
        <v>328</v>
      </c>
      <c r="B24926">
        <v>50</v>
      </c>
      <c r="C24926" t="s">
        <v>7233</v>
      </c>
      <c r="D24926" t="s">
        <v>1561</v>
      </c>
      <c r="E24926">
        <v>267.28548138085949</v>
      </c>
      <c r="F24926">
        <v>458.99007034301758</v>
      </c>
    </row>
    <row r="24927" spans="1:6" x14ac:dyDescent="0.25">
      <c r="A24927">
        <v>329</v>
      </c>
      <c r="B24927">
        <v>50</v>
      </c>
      <c r="C24927" t="s">
        <v>7233</v>
      </c>
      <c r="D24927" t="s">
        <v>1562</v>
      </c>
      <c r="E24927">
        <v>112.6718152669858</v>
      </c>
      <c r="F24927">
        <v>180.82440107223039</v>
      </c>
    </row>
    <row r="24928" spans="1:6" x14ac:dyDescent="0.25">
      <c r="A24928">
        <v>330</v>
      </c>
      <c r="B24928">
        <v>50</v>
      </c>
      <c r="C24928" t="s">
        <v>7233</v>
      </c>
      <c r="D24928" t="s">
        <v>1563</v>
      </c>
      <c r="E24928">
        <v>134.99734151408271</v>
      </c>
      <c r="F24928">
        <v>194.5213279243205</v>
      </c>
    </row>
    <row r="24929" spans="1:6" x14ac:dyDescent="0.25">
      <c r="A24929">
        <v>331</v>
      </c>
      <c r="B24929">
        <v>50</v>
      </c>
      <c r="C24929" t="s">
        <v>7233</v>
      </c>
      <c r="D24929" t="s">
        <v>1564</v>
      </c>
      <c r="E24929">
        <v>101.00858719110759</v>
      </c>
      <c r="F24929">
        <v>132.10303384560041</v>
      </c>
    </row>
    <row r="24930" spans="1:6" x14ac:dyDescent="0.25">
      <c r="A24930">
        <v>332</v>
      </c>
      <c r="B24930">
        <v>50</v>
      </c>
      <c r="C24930" t="s">
        <v>7233</v>
      </c>
      <c r="D24930" t="s">
        <v>1565</v>
      </c>
      <c r="E24930">
        <v>151.08699119694941</v>
      </c>
      <c r="F24930">
        <v>221.27715686029529</v>
      </c>
    </row>
    <row r="24931" spans="1:6" x14ac:dyDescent="0.25">
      <c r="A24931">
        <v>333</v>
      </c>
      <c r="B24931">
        <v>50</v>
      </c>
      <c r="C24931" t="s">
        <v>7233</v>
      </c>
      <c r="D24931" t="s">
        <v>1566</v>
      </c>
      <c r="E24931">
        <v>219.58587044118491</v>
      </c>
      <c r="F24931">
        <v>373.85281483341191</v>
      </c>
    </row>
    <row r="24932" spans="1:6" x14ac:dyDescent="0.25">
      <c r="A24932">
        <v>334</v>
      </c>
      <c r="B24932">
        <v>50</v>
      </c>
      <c r="C24932" t="s">
        <v>7233</v>
      </c>
      <c r="D24932" t="s">
        <v>1567</v>
      </c>
      <c r="E24932">
        <v>183.89140658140991</v>
      </c>
      <c r="F24932">
        <v>305.17910478949949</v>
      </c>
    </row>
    <row r="24933" spans="1:6" x14ac:dyDescent="0.25">
      <c r="A24933">
        <v>335</v>
      </c>
      <c r="B24933">
        <v>50</v>
      </c>
      <c r="C24933" t="s">
        <v>7233</v>
      </c>
      <c r="D24933" t="s">
        <v>1568</v>
      </c>
      <c r="E24933">
        <v>178.0960801534886</v>
      </c>
      <c r="F24933">
        <v>292.4366750012087</v>
      </c>
    </row>
    <row r="24934" spans="1:6" x14ac:dyDescent="0.25">
      <c r="A24934">
        <v>336</v>
      </c>
      <c r="B24934">
        <v>50</v>
      </c>
      <c r="C24934" t="s">
        <v>7233</v>
      </c>
      <c r="D24934" t="s">
        <v>1569</v>
      </c>
      <c r="E24934">
        <v>277.17674068795333</v>
      </c>
      <c r="F24934">
        <v>433.49409865633669</v>
      </c>
    </row>
    <row r="24935" spans="1:6" x14ac:dyDescent="0.25">
      <c r="A24935">
        <v>337</v>
      </c>
      <c r="B24935">
        <v>50</v>
      </c>
      <c r="C24935" t="s">
        <v>7233</v>
      </c>
      <c r="D24935" t="s">
        <v>1570</v>
      </c>
      <c r="E24935">
        <v>198.19017796636231</v>
      </c>
      <c r="F24935">
        <v>340.20183540020241</v>
      </c>
    </row>
    <row r="24936" spans="1:6" x14ac:dyDescent="0.25">
      <c r="A24936">
        <v>338</v>
      </c>
      <c r="B24936">
        <v>50</v>
      </c>
      <c r="C24936" t="s">
        <v>7233</v>
      </c>
      <c r="D24936" t="s">
        <v>1571</v>
      </c>
      <c r="E24936">
        <v>224.51733598398729</v>
      </c>
      <c r="F24936">
        <v>354.6037801238005</v>
      </c>
    </row>
    <row r="24937" spans="1:6" x14ac:dyDescent="0.25">
      <c r="A24937">
        <v>339</v>
      </c>
      <c r="B24937">
        <v>50</v>
      </c>
      <c r="C24937" t="s">
        <v>7233</v>
      </c>
      <c r="D24937" t="s">
        <v>1572</v>
      </c>
      <c r="E24937">
        <v>277.38013956709369</v>
      </c>
      <c r="F24937">
        <v>474.812137398083</v>
      </c>
    </row>
    <row r="24938" spans="1:6" x14ac:dyDescent="0.25">
      <c r="A24938">
        <v>340</v>
      </c>
      <c r="B24938">
        <v>50</v>
      </c>
      <c r="C24938" t="s">
        <v>7233</v>
      </c>
      <c r="D24938" t="s">
        <v>1573</v>
      </c>
      <c r="E24938">
        <v>313.96275418732739</v>
      </c>
      <c r="F24938">
        <v>554.64039715278227</v>
      </c>
    </row>
    <row r="24939" spans="1:6" x14ac:dyDescent="0.25">
      <c r="A24939">
        <v>341</v>
      </c>
      <c r="B24939">
        <v>50</v>
      </c>
      <c r="C24939" t="s">
        <v>7233</v>
      </c>
      <c r="D24939" t="s">
        <v>1574</v>
      </c>
      <c r="E24939">
        <v>292.24465526868983</v>
      </c>
      <c r="F24939">
        <v>486.57779761685231</v>
      </c>
    </row>
    <row r="24940" spans="1:6" x14ac:dyDescent="0.25">
      <c r="A24940">
        <v>342</v>
      </c>
      <c r="B24940">
        <v>50</v>
      </c>
      <c r="C24940" t="s">
        <v>7233</v>
      </c>
      <c r="D24940" t="s">
        <v>1575</v>
      </c>
      <c r="E24940">
        <v>315.10854234940501</v>
      </c>
      <c r="F24940">
        <v>525.28106039388092</v>
      </c>
    </row>
    <row r="24941" spans="1:6" x14ac:dyDescent="0.25">
      <c r="A24941">
        <v>343</v>
      </c>
      <c r="B24941">
        <v>50</v>
      </c>
      <c r="C24941" t="s">
        <v>7233</v>
      </c>
      <c r="D24941" t="s">
        <v>1576</v>
      </c>
      <c r="E24941">
        <v>311.12090675014412</v>
      </c>
      <c r="F24941">
        <v>539.30990580524508</v>
      </c>
    </row>
    <row r="24942" spans="1:6" x14ac:dyDescent="0.25">
      <c r="A24942">
        <v>344</v>
      </c>
      <c r="B24942">
        <v>50</v>
      </c>
      <c r="C24942" t="s">
        <v>7233</v>
      </c>
      <c r="D24942" t="s">
        <v>1577</v>
      </c>
      <c r="E24942">
        <v>248.1555062015124</v>
      </c>
      <c r="F24942">
        <v>404.15733343935131</v>
      </c>
    </row>
    <row r="24943" spans="1:6" x14ac:dyDescent="0.25">
      <c r="A24943">
        <v>345</v>
      </c>
      <c r="B24943">
        <v>50</v>
      </c>
      <c r="C24943" t="s">
        <v>7233</v>
      </c>
      <c r="D24943" t="s">
        <v>1578</v>
      </c>
      <c r="E24943">
        <v>99.254283424516046</v>
      </c>
      <c r="F24943">
        <v>159.25150890511239</v>
      </c>
    </row>
    <row r="24944" spans="1:6" x14ac:dyDescent="0.25">
      <c r="A24944">
        <v>346</v>
      </c>
      <c r="B24944">
        <v>50</v>
      </c>
      <c r="C24944" t="s">
        <v>7233</v>
      </c>
      <c r="D24944" t="s">
        <v>1579</v>
      </c>
      <c r="E24944">
        <v>83.211584745662762</v>
      </c>
      <c r="F24944">
        <v>114.5509946950568</v>
      </c>
    </row>
    <row r="24945" spans="1:6" x14ac:dyDescent="0.25">
      <c r="A24945">
        <v>347</v>
      </c>
      <c r="B24945">
        <v>50</v>
      </c>
      <c r="C24945" t="s">
        <v>7233</v>
      </c>
      <c r="D24945" t="s">
        <v>1580</v>
      </c>
      <c r="E24945">
        <v>102.2595806209431</v>
      </c>
      <c r="F24945">
        <v>152.16555023193359</v>
      </c>
    </row>
    <row r="24946" spans="1:6" x14ac:dyDescent="0.25">
      <c r="A24946">
        <v>348</v>
      </c>
      <c r="B24946">
        <v>50</v>
      </c>
      <c r="C24946" t="s">
        <v>7233</v>
      </c>
      <c r="D24946" t="s">
        <v>1581</v>
      </c>
      <c r="E24946">
        <v>82.273203853201323</v>
      </c>
      <c r="F24946">
        <v>123.5895465652946</v>
      </c>
    </row>
    <row r="24947" spans="1:6" x14ac:dyDescent="0.25">
      <c r="A24947">
        <v>349</v>
      </c>
      <c r="B24947">
        <v>50</v>
      </c>
      <c r="C24947" t="s">
        <v>7233</v>
      </c>
      <c r="D24947" t="s">
        <v>1582</v>
      </c>
      <c r="E24947">
        <v>100.9281110988024</v>
      </c>
      <c r="F24947">
        <v>158.75853097434199</v>
      </c>
    </row>
    <row r="24948" spans="1:6" x14ac:dyDescent="0.25">
      <c r="A24948">
        <v>350</v>
      </c>
      <c r="B24948">
        <v>50</v>
      </c>
      <c r="C24948" t="s">
        <v>7233</v>
      </c>
      <c r="D24948" t="s">
        <v>1583</v>
      </c>
      <c r="E24948">
        <v>102.72760529623071</v>
      </c>
      <c r="F24948">
        <v>142.07928085327151</v>
      </c>
    </row>
    <row r="24949" spans="1:6" x14ac:dyDescent="0.25">
      <c r="A24949">
        <v>351</v>
      </c>
      <c r="B24949">
        <v>50</v>
      </c>
      <c r="C24949" t="s">
        <v>7233</v>
      </c>
      <c r="D24949" t="s">
        <v>1584</v>
      </c>
      <c r="E24949">
        <v>82.643346021668705</v>
      </c>
      <c r="F24949">
        <v>129.91880798339841</v>
      </c>
    </row>
    <row r="24950" spans="1:6" x14ac:dyDescent="0.25">
      <c r="A24950">
        <v>352</v>
      </c>
      <c r="B24950">
        <v>50</v>
      </c>
      <c r="C24950" t="s">
        <v>7233</v>
      </c>
      <c r="D24950" t="s">
        <v>1585</v>
      </c>
      <c r="E24950">
        <v>22.30854813678695</v>
      </c>
      <c r="F24950">
        <v>27.46389817368992</v>
      </c>
    </row>
    <row r="24951" spans="1:6" x14ac:dyDescent="0.25">
      <c r="A24951">
        <v>353</v>
      </c>
      <c r="B24951">
        <v>50</v>
      </c>
      <c r="C24951" t="s">
        <v>7233</v>
      </c>
      <c r="D24951" t="s">
        <v>1586</v>
      </c>
      <c r="E24951">
        <v>183.14271050855371</v>
      </c>
      <c r="F24951">
        <v>269.83694284686243</v>
      </c>
    </row>
    <row r="24952" spans="1:6" x14ac:dyDescent="0.25">
      <c r="A24952">
        <v>354</v>
      </c>
      <c r="B24952">
        <v>50</v>
      </c>
      <c r="C24952" t="s">
        <v>7233</v>
      </c>
      <c r="D24952" t="s">
        <v>1587</v>
      </c>
      <c r="E24952">
        <v>238.8190977014402</v>
      </c>
      <c r="F24952">
        <v>405.53243331836711</v>
      </c>
    </row>
    <row r="24953" spans="1:6" x14ac:dyDescent="0.25">
      <c r="A24953">
        <v>355</v>
      </c>
      <c r="B24953">
        <v>50</v>
      </c>
      <c r="C24953" t="s">
        <v>7233</v>
      </c>
      <c r="D24953" t="s">
        <v>1588</v>
      </c>
      <c r="E24953">
        <v>256.2660094499272</v>
      </c>
      <c r="F24953">
        <v>426.30615291359982</v>
      </c>
    </row>
    <row r="24954" spans="1:6" x14ac:dyDescent="0.25">
      <c r="A24954">
        <v>356</v>
      </c>
      <c r="B24954">
        <v>50</v>
      </c>
      <c r="C24954" t="s">
        <v>7233</v>
      </c>
      <c r="D24954" t="s">
        <v>1589</v>
      </c>
      <c r="E24954">
        <v>206.7866597966617</v>
      </c>
      <c r="F24954">
        <v>361.17633101776761</v>
      </c>
    </row>
    <row r="24955" spans="1:6" x14ac:dyDescent="0.25">
      <c r="A24955">
        <v>357</v>
      </c>
      <c r="B24955">
        <v>50</v>
      </c>
      <c r="C24955" t="s">
        <v>7233</v>
      </c>
      <c r="D24955" t="s">
        <v>1590</v>
      </c>
      <c r="E24955">
        <v>187.05757209655701</v>
      </c>
      <c r="F24955">
        <v>311.72512780720859</v>
      </c>
    </row>
    <row r="24956" spans="1:6" x14ac:dyDescent="0.25">
      <c r="A24956">
        <v>358</v>
      </c>
      <c r="B24956">
        <v>50</v>
      </c>
      <c r="C24956" t="s">
        <v>7233</v>
      </c>
      <c r="D24956" t="s">
        <v>1591</v>
      </c>
      <c r="E24956">
        <v>234.60269133867891</v>
      </c>
      <c r="F24956">
        <v>383.73237609863281</v>
      </c>
    </row>
    <row r="24957" spans="1:6" x14ac:dyDescent="0.25">
      <c r="A24957">
        <v>359</v>
      </c>
      <c r="B24957">
        <v>50</v>
      </c>
      <c r="C24957" t="s">
        <v>7233</v>
      </c>
      <c r="D24957" t="s">
        <v>1592</v>
      </c>
      <c r="E24957">
        <v>211.91087383266211</v>
      </c>
      <c r="F24957">
        <v>342.73403228884678</v>
      </c>
    </row>
    <row r="24958" spans="1:6" x14ac:dyDescent="0.25">
      <c r="A24958">
        <v>360</v>
      </c>
      <c r="B24958">
        <v>50</v>
      </c>
      <c r="C24958" t="s">
        <v>7233</v>
      </c>
      <c r="D24958" t="s">
        <v>1593</v>
      </c>
      <c r="E24958">
        <v>200.13180797071979</v>
      </c>
      <c r="F24958">
        <v>310.49865468639138</v>
      </c>
    </row>
    <row r="24959" spans="1:6" x14ac:dyDescent="0.25">
      <c r="A24959">
        <v>361</v>
      </c>
      <c r="B24959">
        <v>50</v>
      </c>
      <c r="C24959" t="s">
        <v>7233</v>
      </c>
      <c r="D24959" t="s">
        <v>1594</v>
      </c>
      <c r="E24959">
        <v>176.23700513504531</v>
      </c>
      <c r="F24959">
        <v>240.03965950321961</v>
      </c>
    </row>
    <row r="24960" spans="1:6" x14ac:dyDescent="0.25">
      <c r="A24960">
        <v>362</v>
      </c>
      <c r="B24960">
        <v>50</v>
      </c>
      <c r="C24960" t="s">
        <v>7233</v>
      </c>
      <c r="D24960" t="s">
        <v>1595</v>
      </c>
      <c r="E24960">
        <v>212.09735690926149</v>
      </c>
      <c r="F24960">
        <v>357.25541931387983</v>
      </c>
    </row>
    <row r="24961" spans="1:6" x14ac:dyDescent="0.25">
      <c r="A24961">
        <v>363</v>
      </c>
      <c r="B24961">
        <v>50</v>
      </c>
      <c r="C24961" t="s">
        <v>7233</v>
      </c>
      <c r="D24961" t="s">
        <v>1596</v>
      </c>
      <c r="E24961">
        <v>164.52258570010741</v>
      </c>
      <c r="F24961">
        <v>247.61896354599901</v>
      </c>
    </row>
    <row r="24962" spans="1:6" x14ac:dyDescent="0.25">
      <c r="A24962">
        <v>364</v>
      </c>
      <c r="B24962">
        <v>50</v>
      </c>
      <c r="C24962" t="s">
        <v>7233</v>
      </c>
      <c r="D24962" t="s">
        <v>1597</v>
      </c>
      <c r="E24962">
        <v>157.03518736325589</v>
      </c>
      <c r="F24962">
        <v>235.99860031722659</v>
      </c>
    </row>
    <row r="24963" spans="1:6" x14ac:dyDescent="0.25">
      <c r="A24963">
        <v>365</v>
      </c>
      <c r="B24963">
        <v>50</v>
      </c>
      <c r="C24963" t="s">
        <v>7233</v>
      </c>
      <c r="D24963" t="s">
        <v>1598</v>
      </c>
      <c r="E24963">
        <v>150.4415525536952</v>
      </c>
      <c r="F24963">
        <v>212.638567773072</v>
      </c>
    </row>
    <row r="24964" spans="1:6" x14ac:dyDescent="0.25">
      <c r="A24964">
        <v>366</v>
      </c>
      <c r="B24964">
        <v>50</v>
      </c>
      <c r="C24964" t="s">
        <v>7233</v>
      </c>
      <c r="D24964" t="s">
        <v>1599</v>
      </c>
      <c r="E24964">
        <v>190.0334605430038</v>
      </c>
      <c r="F24964">
        <v>320.65266159594989</v>
      </c>
    </row>
    <row r="24965" spans="1:6" x14ac:dyDescent="0.25">
      <c r="A24965">
        <v>367</v>
      </c>
      <c r="B24965">
        <v>50</v>
      </c>
      <c r="C24965" t="s">
        <v>7233</v>
      </c>
      <c r="D24965" t="s">
        <v>1600</v>
      </c>
      <c r="E24965">
        <v>157.83541432927359</v>
      </c>
      <c r="F24965">
        <v>227.39122282286181</v>
      </c>
    </row>
    <row r="24966" spans="1:6" x14ac:dyDescent="0.25">
      <c r="A24966">
        <v>368</v>
      </c>
      <c r="B24966">
        <v>50</v>
      </c>
      <c r="C24966" t="s">
        <v>7233</v>
      </c>
      <c r="D24966" t="s">
        <v>1601</v>
      </c>
      <c r="E24966">
        <v>174.60968199506181</v>
      </c>
      <c r="F24966">
        <v>266.93267209637628</v>
      </c>
    </row>
    <row r="24967" spans="1:6" x14ac:dyDescent="0.25">
      <c r="A24967">
        <v>369</v>
      </c>
      <c r="B24967">
        <v>50</v>
      </c>
      <c r="C24967" t="s">
        <v>7233</v>
      </c>
      <c r="D24967" t="s">
        <v>1602</v>
      </c>
      <c r="E24967">
        <v>110.57380763567591</v>
      </c>
      <c r="F24967">
        <v>159.30134179424891</v>
      </c>
    </row>
    <row r="24968" spans="1:6" x14ac:dyDescent="0.25">
      <c r="A24968">
        <v>370</v>
      </c>
      <c r="B24968">
        <v>50</v>
      </c>
      <c r="C24968" t="s">
        <v>7233</v>
      </c>
      <c r="D24968" t="s">
        <v>1603</v>
      </c>
      <c r="E24968">
        <v>183.3288933402938</v>
      </c>
      <c r="F24968">
        <v>309.39394760131842</v>
      </c>
    </row>
    <row r="24969" spans="1:6" x14ac:dyDescent="0.25">
      <c r="A24969">
        <v>371</v>
      </c>
      <c r="B24969">
        <v>50</v>
      </c>
      <c r="C24969" t="s">
        <v>7233</v>
      </c>
      <c r="D24969" t="s">
        <v>1604</v>
      </c>
      <c r="E24969">
        <v>208.87940330902859</v>
      </c>
      <c r="F24969">
        <v>316.10519448243087</v>
      </c>
    </row>
    <row r="24970" spans="1:6" x14ac:dyDescent="0.25">
      <c r="A24970">
        <v>372</v>
      </c>
      <c r="B24970">
        <v>50</v>
      </c>
      <c r="C24970" t="s">
        <v>7233</v>
      </c>
      <c r="D24970" t="s">
        <v>1605</v>
      </c>
      <c r="E24970">
        <v>158.92829381978311</v>
      </c>
      <c r="F24970">
        <v>231.63696655751411</v>
      </c>
    </row>
    <row r="24971" spans="1:6" x14ac:dyDescent="0.25">
      <c r="A24971">
        <v>373</v>
      </c>
      <c r="B24971">
        <v>50</v>
      </c>
      <c r="C24971" t="s">
        <v>7233</v>
      </c>
      <c r="D24971" t="s">
        <v>1606</v>
      </c>
      <c r="E24971">
        <v>294.48218805946851</v>
      </c>
      <c r="F24971">
        <v>495.48266220092768</v>
      </c>
    </row>
    <row r="24972" spans="1:6" x14ac:dyDescent="0.25">
      <c r="A24972">
        <v>374</v>
      </c>
      <c r="B24972">
        <v>50</v>
      </c>
      <c r="C24972" t="s">
        <v>7233</v>
      </c>
      <c r="D24972" t="s">
        <v>1607</v>
      </c>
      <c r="E24972">
        <v>274.40091586561289</v>
      </c>
      <c r="F24972">
        <v>468.6772434391786</v>
      </c>
    </row>
    <row r="24973" spans="1:6" x14ac:dyDescent="0.25">
      <c r="A24973">
        <v>375</v>
      </c>
      <c r="B24973">
        <v>50</v>
      </c>
      <c r="C24973" t="s">
        <v>7233</v>
      </c>
      <c r="D24973" t="s">
        <v>1608</v>
      </c>
      <c r="E24973">
        <v>210.50576682949631</v>
      </c>
      <c r="F24973">
        <v>366.4795467030512</v>
      </c>
    </row>
    <row r="24974" spans="1:6" x14ac:dyDescent="0.25">
      <c r="A24974">
        <v>376</v>
      </c>
      <c r="B24974">
        <v>50</v>
      </c>
      <c r="C24974" t="s">
        <v>7233</v>
      </c>
      <c r="D24974" t="s">
        <v>1609</v>
      </c>
      <c r="E24974">
        <v>191.5463226817503</v>
      </c>
      <c r="F24974">
        <v>285.07995150105938</v>
      </c>
    </row>
    <row r="24975" spans="1:6" x14ac:dyDescent="0.25">
      <c r="A24975">
        <v>377</v>
      </c>
      <c r="B24975">
        <v>50</v>
      </c>
      <c r="C24975" t="s">
        <v>7233</v>
      </c>
      <c r="D24975" t="s">
        <v>1610</v>
      </c>
      <c r="E24975">
        <v>172.77970212612721</v>
      </c>
      <c r="F24975">
        <v>255.0084913480774</v>
      </c>
    </row>
    <row r="24976" spans="1:6" x14ac:dyDescent="0.25">
      <c r="A24976">
        <v>378</v>
      </c>
      <c r="B24976">
        <v>50</v>
      </c>
      <c r="C24976" t="s">
        <v>7233</v>
      </c>
      <c r="D24976" t="s">
        <v>1611</v>
      </c>
      <c r="E24976">
        <v>227.31387379928211</v>
      </c>
      <c r="F24976">
        <v>382.19158663026587</v>
      </c>
    </row>
    <row r="24977" spans="1:6" x14ac:dyDescent="0.25">
      <c r="A24977">
        <v>379</v>
      </c>
      <c r="B24977">
        <v>50</v>
      </c>
      <c r="C24977" t="s">
        <v>7233</v>
      </c>
      <c r="D24977" t="s">
        <v>1612</v>
      </c>
      <c r="E24977">
        <v>250.56736501017551</v>
      </c>
      <c r="F24977">
        <v>394.65541458129883</v>
      </c>
    </row>
    <row r="24978" spans="1:6" x14ac:dyDescent="0.25">
      <c r="A24978">
        <v>380</v>
      </c>
      <c r="B24978">
        <v>50</v>
      </c>
      <c r="C24978" t="s">
        <v>7233</v>
      </c>
      <c r="D24978" t="s">
        <v>1613</v>
      </c>
      <c r="E24978">
        <v>280.27835909855281</v>
      </c>
      <c r="F24978">
        <v>491.81413595014482</v>
      </c>
    </row>
    <row r="24979" spans="1:6" x14ac:dyDescent="0.25">
      <c r="A24979">
        <v>381</v>
      </c>
      <c r="B24979">
        <v>50</v>
      </c>
      <c r="C24979" t="s">
        <v>7233</v>
      </c>
      <c r="D24979" t="s">
        <v>1614</v>
      </c>
      <c r="E24979">
        <v>262.79749101326109</v>
      </c>
      <c r="F24979">
        <v>435.58675384267138</v>
      </c>
    </row>
    <row r="24980" spans="1:6" x14ac:dyDescent="0.25">
      <c r="A24980">
        <v>382</v>
      </c>
      <c r="B24980">
        <v>50</v>
      </c>
      <c r="C24980" t="s">
        <v>7233</v>
      </c>
      <c r="D24980" t="s">
        <v>1615</v>
      </c>
      <c r="E24980">
        <v>314.36115149100192</v>
      </c>
      <c r="F24980">
        <v>510.93620002990878</v>
      </c>
    </row>
    <row r="24981" spans="1:6" x14ac:dyDescent="0.25">
      <c r="A24981">
        <v>383</v>
      </c>
      <c r="B24981">
        <v>50</v>
      </c>
      <c r="C24981" t="s">
        <v>7233</v>
      </c>
      <c r="D24981" t="s">
        <v>1616</v>
      </c>
      <c r="E24981">
        <v>293.87912406724757</v>
      </c>
      <c r="F24981">
        <v>515.87947082938558</v>
      </c>
    </row>
    <row r="24982" spans="1:6" x14ac:dyDescent="0.25">
      <c r="A24982">
        <v>384</v>
      </c>
      <c r="B24982">
        <v>50</v>
      </c>
      <c r="C24982" t="s">
        <v>7233</v>
      </c>
      <c r="D24982" t="s">
        <v>1617</v>
      </c>
      <c r="E24982">
        <v>290.91291377564693</v>
      </c>
      <c r="F24982">
        <v>469.38665822558153</v>
      </c>
    </row>
    <row r="24983" spans="1:6" x14ac:dyDescent="0.25">
      <c r="A24983">
        <v>385</v>
      </c>
      <c r="B24983">
        <v>50</v>
      </c>
      <c r="C24983" t="s">
        <v>7233</v>
      </c>
      <c r="D24983" t="s">
        <v>1618</v>
      </c>
      <c r="E24983">
        <v>177.91656287344199</v>
      </c>
      <c r="F24983">
        <v>278.62624445701681</v>
      </c>
    </row>
    <row r="24984" spans="1:6" x14ac:dyDescent="0.25">
      <c r="A24984">
        <v>386</v>
      </c>
      <c r="B24984">
        <v>50</v>
      </c>
      <c r="C24984" t="s">
        <v>7233</v>
      </c>
      <c r="D24984" t="s">
        <v>1619</v>
      </c>
      <c r="E24984">
        <v>169.72348539389881</v>
      </c>
      <c r="F24984">
        <v>252.1212410037682</v>
      </c>
    </row>
    <row r="24985" spans="1:6" x14ac:dyDescent="0.25">
      <c r="A24985">
        <v>387</v>
      </c>
      <c r="B24985">
        <v>50</v>
      </c>
      <c r="C24985" t="s">
        <v>7233</v>
      </c>
      <c r="D24985" t="s">
        <v>1620</v>
      </c>
      <c r="E24985">
        <v>108.9949926057934</v>
      </c>
      <c r="F24985">
        <v>154.788965246327</v>
      </c>
    </row>
    <row r="24986" spans="1:6" x14ac:dyDescent="0.25">
      <c r="A24986">
        <v>388</v>
      </c>
      <c r="B24986">
        <v>50</v>
      </c>
      <c r="C24986" t="s">
        <v>7233</v>
      </c>
      <c r="D24986" t="s">
        <v>1621</v>
      </c>
      <c r="E24986">
        <v>205.6515162308302</v>
      </c>
      <c r="F24986">
        <v>335.60521916430099</v>
      </c>
    </row>
    <row r="24987" spans="1:6" x14ac:dyDescent="0.25">
      <c r="A24987">
        <v>389</v>
      </c>
      <c r="B24987">
        <v>50</v>
      </c>
      <c r="C24987" t="s">
        <v>7233</v>
      </c>
      <c r="D24987" t="s">
        <v>1622</v>
      </c>
      <c r="E24987">
        <v>180.67586397714319</v>
      </c>
      <c r="F24987">
        <v>307.43720670567541</v>
      </c>
    </row>
    <row r="24988" spans="1:6" x14ac:dyDescent="0.25">
      <c r="A24988">
        <v>390</v>
      </c>
      <c r="B24988">
        <v>50</v>
      </c>
      <c r="C24988" t="s">
        <v>7233</v>
      </c>
      <c r="D24988" t="s">
        <v>1623</v>
      </c>
      <c r="E24988">
        <v>170.75216767868159</v>
      </c>
      <c r="F24988">
        <v>249.28192259698631</v>
      </c>
    </row>
    <row r="24989" spans="1:6" x14ac:dyDescent="0.25">
      <c r="A24989">
        <v>391</v>
      </c>
      <c r="B24989">
        <v>50</v>
      </c>
      <c r="C24989" t="s">
        <v>7233</v>
      </c>
      <c r="D24989" t="s">
        <v>1624</v>
      </c>
      <c r="E24989">
        <v>313.88299382582818</v>
      </c>
      <c r="F24989">
        <v>508.35030790313692</v>
      </c>
    </row>
    <row r="24990" spans="1:6" x14ac:dyDescent="0.25">
      <c r="A24990">
        <v>392</v>
      </c>
      <c r="B24990">
        <v>50</v>
      </c>
      <c r="C24990" t="s">
        <v>7233</v>
      </c>
      <c r="D24990" t="s">
        <v>1625</v>
      </c>
      <c r="E24990">
        <v>299.18117113597452</v>
      </c>
      <c r="F24990">
        <v>508.53675668944692</v>
      </c>
    </row>
    <row r="24991" spans="1:6" x14ac:dyDescent="0.25">
      <c r="A24991">
        <v>393</v>
      </c>
      <c r="B24991">
        <v>50</v>
      </c>
      <c r="C24991" t="s">
        <v>7233</v>
      </c>
      <c r="D24991" t="s">
        <v>1626</v>
      </c>
      <c r="E24991">
        <v>312.01877250763681</v>
      </c>
      <c r="F24991">
        <v>544.4254176274377</v>
      </c>
    </row>
    <row r="24992" spans="1:6" x14ac:dyDescent="0.25">
      <c r="A24992">
        <v>394</v>
      </c>
      <c r="B24992">
        <v>50</v>
      </c>
      <c r="C24992" t="s">
        <v>7233</v>
      </c>
      <c r="D24992" t="s">
        <v>1627</v>
      </c>
      <c r="E24992">
        <v>321.15707901786362</v>
      </c>
      <c r="F24992">
        <v>536.14430798859564</v>
      </c>
    </row>
    <row r="24993" spans="1:6" x14ac:dyDescent="0.25">
      <c r="A24993">
        <v>395</v>
      </c>
      <c r="B24993">
        <v>50</v>
      </c>
      <c r="C24993" t="s">
        <v>7233</v>
      </c>
      <c r="D24993" t="s">
        <v>1628</v>
      </c>
      <c r="E24993">
        <v>293.27616509518191</v>
      </c>
      <c r="F24993">
        <v>475.69792388553122</v>
      </c>
    </row>
    <row r="24994" spans="1:6" x14ac:dyDescent="0.25">
      <c r="A24994">
        <v>396</v>
      </c>
      <c r="B24994">
        <v>50</v>
      </c>
      <c r="C24994" t="s">
        <v>7233</v>
      </c>
      <c r="D24994" t="s">
        <v>1629</v>
      </c>
      <c r="E24994">
        <v>166.4083850011898</v>
      </c>
      <c r="F24994">
        <v>240.09711902125849</v>
      </c>
    </row>
    <row r="24995" spans="1:6" x14ac:dyDescent="0.25">
      <c r="A24995">
        <v>397</v>
      </c>
      <c r="B24995">
        <v>50</v>
      </c>
      <c r="C24995" t="s">
        <v>7233</v>
      </c>
      <c r="D24995" t="s">
        <v>1630</v>
      </c>
      <c r="E24995">
        <v>217.0076685047726</v>
      </c>
      <c r="F24995">
        <v>374.33122253417969</v>
      </c>
    </row>
    <row r="24996" spans="1:6" x14ac:dyDescent="0.25">
      <c r="A24996">
        <v>398</v>
      </c>
      <c r="B24996">
        <v>50</v>
      </c>
      <c r="C24996" t="s">
        <v>7233</v>
      </c>
      <c r="D24996" t="s">
        <v>1631</v>
      </c>
      <c r="E24996">
        <v>210.17065838098819</v>
      </c>
      <c r="F24996">
        <v>318.11336313503949</v>
      </c>
    </row>
    <row r="24997" spans="1:6" x14ac:dyDescent="0.25">
      <c r="A24997">
        <v>399</v>
      </c>
      <c r="B24997">
        <v>50</v>
      </c>
      <c r="C24997" t="s">
        <v>7233</v>
      </c>
      <c r="D24997" t="s">
        <v>1632</v>
      </c>
      <c r="E24997">
        <v>173.23574487993349</v>
      </c>
      <c r="F24997">
        <v>294.12903832443692</v>
      </c>
    </row>
    <row r="24998" spans="1:6" x14ac:dyDescent="0.25">
      <c r="A24998">
        <v>400</v>
      </c>
      <c r="B24998">
        <v>50</v>
      </c>
      <c r="C24998" t="s">
        <v>7233</v>
      </c>
      <c r="D24998" t="s">
        <v>1633</v>
      </c>
      <c r="E24998">
        <v>214.17487926404701</v>
      </c>
      <c r="F24998">
        <v>370.40385719709121</v>
      </c>
    </row>
    <row r="24999" spans="1:6" x14ac:dyDescent="0.25">
      <c r="A24999">
        <v>401</v>
      </c>
      <c r="B24999">
        <v>50</v>
      </c>
      <c r="C24999" t="s">
        <v>7233</v>
      </c>
      <c r="D24999" t="s">
        <v>1634</v>
      </c>
      <c r="E24999">
        <v>237.85753573178769</v>
      </c>
      <c r="F24999">
        <v>396.46225738525391</v>
      </c>
    </row>
    <row r="25000" spans="1:6" x14ac:dyDescent="0.25">
      <c r="A25000">
        <v>402</v>
      </c>
      <c r="B25000">
        <v>50</v>
      </c>
      <c r="C25000" t="s">
        <v>7233</v>
      </c>
      <c r="D25000" t="s">
        <v>1635</v>
      </c>
      <c r="E25000">
        <v>311.83947159093839</v>
      </c>
      <c r="F25000">
        <v>486.4544677734375</v>
      </c>
    </row>
    <row r="25001" spans="1:6" x14ac:dyDescent="0.25">
      <c r="A25001">
        <v>403</v>
      </c>
      <c r="B25001">
        <v>50</v>
      </c>
      <c r="C25001" t="s">
        <v>7233</v>
      </c>
      <c r="D25001" t="s">
        <v>1636</v>
      </c>
      <c r="E25001">
        <v>329.95338480149331</v>
      </c>
      <c r="F25001">
        <v>579.31865048519899</v>
      </c>
    </row>
    <row r="25002" spans="1:6" x14ac:dyDescent="0.25">
      <c r="A25002">
        <v>404</v>
      </c>
      <c r="B25002">
        <v>50</v>
      </c>
      <c r="C25002" t="s">
        <v>7233</v>
      </c>
      <c r="D25002" t="s">
        <v>1637</v>
      </c>
      <c r="E25002">
        <v>382.39037771711219</v>
      </c>
      <c r="F25002">
        <v>645.7112056782729</v>
      </c>
    </row>
    <row r="25003" spans="1:6" x14ac:dyDescent="0.25">
      <c r="A25003">
        <v>405</v>
      </c>
      <c r="B25003">
        <v>50</v>
      </c>
      <c r="C25003" t="s">
        <v>7233</v>
      </c>
      <c r="D25003" t="s">
        <v>1638</v>
      </c>
      <c r="E25003">
        <v>380.37249539500812</v>
      </c>
      <c r="F25003">
        <v>637.78086403361181</v>
      </c>
    </row>
    <row r="25004" spans="1:6" x14ac:dyDescent="0.25">
      <c r="A25004">
        <v>406</v>
      </c>
      <c r="B25004">
        <v>50</v>
      </c>
      <c r="C25004" t="s">
        <v>7233</v>
      </c>
      <c r="D25004" t="s">
        <v>1639</v>
      </c>
      <c r="E25004">
        <v>82.901062600603865</v>
      </c>
      <c r="F25004">
        <v>116.7752956355999</v>
      </c>
    </row>
    <row r="25005" spans="1:6" x14ac:dyDescent="0.25">
      <c r="A25005">
        <v>407</v>
      </c>
      <c r="B25005">
        <v>50</v>
      </c>
      <c r="C25005" t="s">
        <v>7233</v>
      </c>
      <c r="D25005" t="s">
        <v>1640</v>
      </c>
      <c r="E25005">
        <v>188.1104799653601</v>
      </c>
      <c r="F25005">
        <v>282.44909847736989</v>
      </c>
    </row>
    <row r="25006" spans="1:6" x14ac:dyDescent="0.25">
      <c r="A25006">
        <v>408</v>
      </c>
      <c r="B25006">
        <v>50</v>
      </c>
      <c r="C25006" t="s">
        <v>7233</v>
      </c>
      <c r="D25006" t="s">
        <v>1641</v>
      </c>
      <c r="E25006">
        <v>84.725023644829719</v>
      </c>
      <c r="F25006">
        <v>140.8587951660156</v>
      </c>
    </row>
    <row r="25007" spans="1:6" x14ac:dyDescent="0.25">
      <c r="A25007">
        <v>409</v>
      </c>
      <c r="B25007">
        <v>50</v>
      </c>
      <c r="C25007" t="s">
        <v>7233</v>
      </c>
      <c r="D25007" t="s">
        <v>1642</v>
      </c>
      <c r="E25007">
        <v>173.95461011563731</v>
      </c>
      <c r="F25007">
        <v>285.93924000703089</v>
      </c>
    </row>
    <row r="25008" spans="1:6" x14ac:dyDescent="0.25">
      <c r="A25008">
        <v>410</v>
      </c>
      <c r="B25008">
        <v>50</v>
      </c>
      <c r="C25008" t="s">
        <v>7233</v>
      </c>
      <c r="D25008" t="s">
        <v>1643</v>
      </c>
      <c r="E25008">
        <v>195.36610992353209</v>
      </c>
      <c r="F25008">
        <v>320.29327570296118</v>
      </c>
    </row>
    <row r="25009" spans="1:6" x14ac:dyDescent="0.25">
      <c r="A25009">
        <v>411</v>
      </c>
      <c r="B25009">
        <v>50</v>
      </c>
      <c r="C25009" t="s">
        <v>7233</v>
      </c>
      <c r="D25009" t="s">
        <v>1644</v>
      </c>
      <c r="E25009">
        <v>444.40744079954919</v>
      </c>
      <c r="F25009">
        <v>759.74181338782341</v>
      </c>
    </row>
    <row r="25010" spans="1:6" x14ac:dyDescent="0.25">
      <c r="A25010">
        <v>412</v>
      </c>
      <c r="B25010">
        <v>50</v>
      </c>
      <c r="C25010" t="s">
        <v>7233</v>
      </c>
      <c r="D25010" t="s">
        <v>1645</v>
      </c>
      <c r="E25010">
        <v>330.55684204937393</v>
      </c>
      <c r="F25010">
        <v>565.04830420992289</v>
      </c>
    </row>
    <row r="25011" spans="1:6" x14ac:dyDescent="0.25">
      <c r="A25011">
        <v>413</v>
      </c>
      <c r="B25011">
        <v>50</v>
      </c>
      <c r="C25011" t="s">
        <v>7233</v>
      </c>
      <c r="D25011" t="s">
        <v>1646</v>
      </c>
      <c r="E25011">
        <v>395.18465364462429</v>
      </c>
      <c r="F25011">
        <v>687.08865565755957</v>
      </c>
    </row>
    <row r="25012" spans="1:6" x14ac:dyDescent="0.25">
      <c r="A25012">
        <v>414</v>
      </c>
      <c r="B25012">
        <v>50</v>
      </c>
      <c r="C25012" t="s">
        <v>7233</v>
      </c>
      <c r="D25012" t="s">
        <v>1647</v>
      </c>
      <c r="E25012">
        <v>305.13940171719651</v>
      </c>
      <c r="F25012">
        <v>525.18866027051536</v>
      </c>
    </row>
    <row r="25013" spans="1:6" x14ac:dyDescent="0.25">
      <c r="A25013">
        <v>415</v>
      </c>
      <c r="B25013">
        <v>50</v>
      </c>
      <c r="C25013" t="s">
        <v>7233</v>
      </c>
      <c r="D25013" t="s">
        <v>1648</v>
      </c>
      <c r="E25013">
        <v>349.43301133489592</v>
      </c>
      <c r="F25013">
        <v>614.89112091064453</v>
      </c>
    </row>
    <row r="25014" spans="1:6" x14ac:dyDescent="0.25">
      <c r="A25014">
        <v>416</v>
      </c>
      <c r="B25014">
        <v>50</v>
      </c>
      <c r="C25014" t="s">
        <v>7233</v>
      </c>
      <c r="D25014" t="s">
        <v>1649</v>
      </c>
      <c r="E25014">
        <v>269.29360534427133</v>
      </c>
      <c r="F25014">
        <v>459.21428484523699</v>
      </c>
    </row>
    <row r="25015" spans="1:6" x14ac:dyDescent="0.25">
      <c r="A25015">
        <v>417</v>
      </c>
      <c r="B25015">
        <v>50</v>
      </c>
      <c r="C25015" t="s">
        <v>7233</v>
      </c>
      <c r="D25015" t="s">
        <v>1650</v>
      </c>
      <c r="E25015">
        <v>204.11907311495219</v>
      </c>
      <c r="F25015">
        <v>324.60739974739812</v>
      </c>
    </row>
    <row r="25016" spans="1:6" x14ac:dyDescent="0.25">
      <c r="A25016">
        <v>418</v>
      </c>
      <c r="B25016">
        <v>50</v>
      </c>
      <c r="C25016" t="s">
        <v>7233</v>
      </c>
      <c r="D25016" t="s">
        <v>1651</v>
      </c>
      <c r="E25016">
        <v>294.80754106885053</v>
      </c>
      <c r="F25016">
        <v>473.71038958318508</v>
      </c>
    </row>
    <row r="25017" spans="1:6" x14ac:dyDescent="0.25">
      <c r="A25017">
        <v>419</v>
      </c>
      <c r="B25017">
        <v>50</v>
      </c>
      <c r="C25017" t="s">
        <v>7233</v>
      </c>
      <c r="D25017" t="s">
        <v>1652</v>
      </c>
      <c r="E25017">
        <v>283.87370005013088</v>
      </c>
      <c r="F25017">
        <v>476.13721341548199</v>
      </c>
    </row>
    <row r="25018" spans="1:6" x14ac:dyDescent="0.25">
      <c r="A25018">
        <v>420</v>
      </c>
      <c r="B25018">
        <v>50</v>
      </c>
      <c r="C25018" t="s">
        <v>7233</v>
      </c>
      <c r="D25018" t="s">
        <v>1653</v>
      </c>
      <c r="E25018">
        <v>189.8807798478052</v>
      </c>
      <c r="F25018">
        <v>295.74737369351368</v>
      </c>
    </row>
    <row r="25019" spans="1:6" x14ac:dyDescent="0.25">
      <c r="A25019">
        <v>421</v>
      </c>
      <c r="B25019">
        <v>50</v>
      </c>
      <c r="C25019" t="s">
        <v>7233</v>
      </c>
      <c r="D25019" t="s">
        <v>1654</v>
      </c>
      <c r="E25019">
        <v>179.25924202847159</v>
      </c>
      <c r="F25019">
        <v>267.41851393500912</v>
      </c>
    </row>
    <row r="25020" spans="1:6" x14ac:dyDescent="0.25">
      <c r="A25020">
        <v>422</v>
      </c>
      <c r="B25020">
        <v>50</v>
      </c>
      <c r="C25020" t="s">
        <v>7233</v>
      </c>
      <c r="D25020" t="s">
        <v>1655</v>
      </c>
      <c r="E25020">
        <v>260.68837114308002</v>
      </c>
      <c r="F25020">
        <v>427.45463587927662</v>
      </c>
    </row>
    <row r="25021" spans="1:6" x14ac:dyDescent="0.25">
      <c r="A25021">
        <v>423</v>
      </c>
      <c r="B25021">
        <v>50</v>
      </c>
      <c r="C25021" t="s">
        <v>7233</v>
      </c>
      <c r="D25021" t="s">
        <v>1656</v>
      </c>
      <c r="E25021">
        <v>304.12303474557558</v>
      </c>
      <c r="F25021">
        <v>576.02189254760742</v>
      </c>
    </row>
    <row r="25022" spans="1:6" x14ac:dyDescent="0.25">
      <c r="A25022">
        <v>424</v>
      </c>
      <c r="B25022">
        <v>50</v>
      </c>
      <c r="C25022" t="s">
        <v>7233</v>
      </c>
      <c r="D25022" t="s">
        <v>1657</v>
      </c>
      <c r="E25022">
        <v>317.29118905286811</v>
      </c>
      <c r="F25022">
        <v>553.34748543516184</v>
      </c>
    </row>
    <row r="25023" spans="1:6" x14ac:dyDescent="0.25">
      <c r="A25023">
        <v>425</v>
      </c>
      <c r="B25023">
        <v>50</v>
      </c>
      <c r="C25023" t="s">
        <v>7233</v>
      </c>
      <c r="D25023" t="s">
        <v>1658</v>
      </c>
      <c r="E25023">
        <v>239.0965863126255</v>
      </c>
      <c r="F25023">
        <v>391.12371826171881</v>
      </c>
    </row>
    <row r="25024" spans="1:6" x14ac:dyDescent="0.25">
      <c r="A25024">
        <v>426</v>
      </c>
      <c r="B25024">
        <v>50</v>
      </c>
      <c r="C25024" t="s">
        <v>7233</v>
      </c>
      <c r="D25024" t="s">
        <v>1659</v>
      </c>
      <c r="E25024">
        <v>318.69352562158832</v>
      </c>
      <c r="F25024">
        <v>545.68247747385863</v>
      </c>
    </row>
    <row r="25025" spans="1:6" x14ac:dyDescent="0.25">
      <c r="A25025">
        <v>427</v>
      </c>
      <c r="B25025">
        <v>50</v>
      </c>
      <c r="C25025" t="s">
        <v>7233</v>
      </c>
      <c r="D25025" t="s">
        <v>1660</v>
      </c>
      <c r="E25025">
        <v>207.48887565726449</v>
      </c>
      <c r="F25025">
        <v>352.96406763882408</v>
      </c>
    </row>
    <row r="25026" spans="1:6" x14ac:dyDescent="0.25">
      <c r="A25026">
        <v>428</v>
      </c>
      <c r="B25026">
        <v>50</v>
      </c>
      <c r="C25026" t="s">
        <v>7233</v>
      </c>
      <c r="D25026" t="s">
        <v>1661</v>
      </c>
      <c r="E25026">
        <v>176.1848053589533</v>
      </c>
      <c r="F25026">
        <v>253.14199066162109</v>
      </c>
    </row>
    <row r="25027" spans="1:6" x14ac:dyDescent="0.25">
      <c r="A25027">
        <v>429</v>
      </c>
      <c r="B25027">
        <v>50</v>
      </c>
      <c r="C25027" t="s">
        <v>7233</v>
      </c>
      <c r="D25027" t="s">
        <v>1662</v>
      </c>
      <c r="E25027">
        <v>218.15622732547439</v>
      </c>
      <c r="F25027">
        <v>341.03855357259363</v>
      </c>
    </row>
    <row r="25028" spans="1:6" x14ac:dyDescent="0.25">
      <c r="A25028">
        <v>430</v>
      </c>
      <c r="B25028">
        <v>50</v>
      </c>
      <c r="C25028" t="s">
        <v>7233</v>
      </c>
      <c r="D25028" t="s">
        <v>1663</v>
      </c>
      <c r="E25028">
        <v>156.92839026184649</v>
      </c>
      <c r="F25028">
        <v>228.65014994795879</v>
      </c>
    </row>
    <row r="25029" spans="1:6" x14ac:dyDescent="0.25">
      <c r="A25029">
        <v>431</v>
      </c>
      <c r="B25029">
        <v>50</v>
      </c>
      <c r="C25029" t="s">
        <v>7233</v>
      </c>
      <c r="D25029" t="s">
        <v>1664</v>
      </c>
      <c r="E25029">
        <v>225.6047507982922</v>
      </c>
      <c r="F25029">
        <v>363.60488860204742</v>
      </c>
    </row>
    <row r="25030" spans="1:6" x14ac:dyDescent="0.25">
      <c r="A25030">
        <v>432</v>
      </c>
      <c r="B25030">
        <v>50</v>
      </c>
      <c r="C25030" t="s">
        <v>7233</v>
      </c>
      <c r="D25030" t="s">
        <v>1665</v>
      </c>
      <c r="E25030">
        <v>222.8798026996881</v>
      </c>
      <c r="F25030">
        <v>370.93327021827662</v>
      </c>
    </row>
    <row r="25031" spans="1:6" x14ac:dyDescent="0.25">
      <c r="A25031">
        <v>433</v>
      </c>
      <c r="B25031">
        <v>50</v>
      </c>
      <c r="C25031" t="s">
        <v>7233</v>
      </c>
      <c r="D25031" t="s">
        <v>1666</v>
      </c>
      <c r="E25031">
        <v>270.94452730111198</v>
      </c>
      <c r="F25031">
        <v>443.90510646290278</v>
      </c>
    </row>
    <row r="25032" spans="1:6" x14ac:dyDescent="0.25">
      <c r="A25032">
        <v>434</v>
      </c>
      <c r="B25032">
        <v>50</v>
      </c>
      <c r="C25032" t="s">
        <v>7233</v>
      </c>
      <c r="D25032" t="s">
        <v>1667</v>
      </c>
      <c r="E25032">
        <v>266.03872822951263</v>
      </c>
      <c r="F25032">
        <v>432.51565674518889</v>
      </c>
    </row>
    <row r="25033" spans="1:6" x14ac:dyDescent="0.25">
      <c r="A25033">
        <v>435</v>
      </c>
      <c r="B25033">
        <v>50</v>
      </c>
      <c r="C25033" t="s">
        <v>7233</v>
      </c>
      <c r="D25033" t="s">
        <v>1668</v>
      </c>
      <c r="E25033">
        <v>217.54458032119879</v>
      </c>
      <c r="F25033">
        <v>349.47859972583819</v>
      </c>
    </row>
    <row r="25034" spans="1:6" x14ac:dyDescent="0.25">
      <c r="A25034">
        <v>436</v>
      </c>
      <c r="B25034">
        <v>50</v>
      </c>
      <c r="C25034" t="s">
        <v>7233</v>
      </c>
      <c r="D25034" t="s">
        <v>1669</v>
      </c>
      <c r="E25034">
        <v>368.05241392674179</v>
      </c>
      <c r="F25034">
        <v>632.33407586287512</v>
      </c>
    </row>
    <row r="25035" spans="1:6" x14ac:dyDescent="0.25">
      <c r="A25035">
        <v>437</v>
      </c>
      <c r="B25035">
        <v>50</v>
      </c>
      <c r="C25035" t="s">
        <v>7233</v>
      </c>
      <c r="D25035" t="s">
        <v>1670</v>
      </c>
      <c r="E25035">
        <v>334.72429448184732</v>
      </c>
      <c r="F25035">
        <v>582.69711538204547</v>
      </c>
    </row>
    <row r="25036" spans="1:6" x14ac:dyDescent="0.25">
      <c r="A25036">
        <v>438</v>
      </c>
      <c r="B25036">
        <v>50</v>
      </c>
      <c r="C25036" t="s">
        <v>7233</v>
      </c>
      <c r="D25036" t="s">
        <v>1671</v>
      </c>
      <c r="E25036">
        <v>401.07355403771368</v>
      </c>
      <c r="F25036">
        <v>700.79794698909677</v>
      </c>
    </row>
    <row r="25037" spans="1:6" x14ac:dyDescent="0.25">
      <c r="A25037">
        <v>439</v>
      </c>
      <c r="B25037">
        <v>50</v>
      </c>
      <c r="C25037" t="s">
        <v>7233</v>
      </c>
      <c r="D25037" t="s">
        <v>1672</v>
      </c>
      <c r="E25037">
        <v>330.01447475876569</v>
      </c>
      <c r="F25037">
        <v>532.10162353515625</v>
      </c>
    </row>
    <row r="25038" spans="1:6" x14ac:dyDescent="0.25">
      <c r="A25038">
        <v>440</v>
      </c>
      <c r="B25038">
        <v>50</v>
      </c>
      <c r="C25038" t="s">
        <v>7233</v>
      </c>
      <c r="D25038" t="s">
        <v>1673</v>
      </c>
      <c r="E25038">
        <v>158.66326698906269</v>
      </c>
      <c r="F25038">
        <v>221.3491332113538</v>
      </c>
    </row>
    <row r="25039" spans="1:6" x14ac:dyDescent="0.25">
      <c r="A25039">
        <v>441</v>
      </c>
      <c r="B25039">
        <v>50</v>
      </c>
      <c r="C25039" t="s">
        <v>7233</v>
      </c>
      <c r="D25039" t="s">
        <v>1674</v>
      </c>
      <c r="E25039">
        <v>111.63787274790261</v>
      </c>
      <c r="F25039">
        <v>153.82179967373509</v>
      </c>
    </row>
    <row r="25040" spans="1:6" x14ac:dyDescent="0.25">
      <c r="A25040">
        <v>442</v>
      </c>
      <c r="B25040">
        <v>50</v>
      </c>
      <c r="C25040" t="s">
        <v>7233</v>
      </c>
      <c r="D25040" t="s">
        <v>1675</v>
      </c>
      <c r="E25040">
        <v>163.85635131197381</v>
      </c>
      <c r="F25040">
        <v>234.72708233619261</v>
      </c>
    </row>
    <row r="25041" spans="1:6" x14ac:dyDescent="0.25">
      <c r="A25041">
        <v>443</v>
      </c>
      <c r="B25041">
        <v>50</v>
      </c>
      <c r="C25041" t="s">
        <v>7233</v>
      </c>
      <c r="D25041" t="s">
        <v>1676</v>
      </c>
      <c r="E25041">
        <v>101.2718317989839</v>
      </c>
      <c r="F25041">
        <v>162.28851568278981</v>
      </c>
    </row>
    <row r="25042" spans="1:6" x14ac:dyDescent="0.25">
      <c r="A25042">
        <v>444</v>
      </c>
      <c r="B25042">
        <v>50</v>
      </c>
      <c r="C25042" t="s">
        <v>7233</v>
      </c>
      <c r="D25042" t="s">
        <v>1677</v>
      </c>
      <c r="E25042">
        <v>279.37728090039258</v>
      </c>
      <c r="F25042">
        <v>471.58179230503089</v>
      </c>
    </row>
    <row r="25043" spans="1:6" x14ac:dyDescent="0.25">
      <c r="A25043">
        <v>445</v>
      </c>
      <c r="B25043">
        <v>50</v>
      </c>
      <c r="C25043" t="s">
        <v>7233</v>
      </c>
      <c r="D25043" t="s">
        <v>1678</v>
      </c>
      <c r="E25043">
        <v>281.94208084356438</v>
      </c>
      <c r="F25043">
        <v>498.5222372606853</v>
      </c>
    </row>
    <row r="25044" spans="1:6" x14ac:dyDescent="0.25">
      <c r="A25044">
        <v>446</v>
      </c>
      <c r="B25044">
        <v>50</v>
      </c>
      <c r="C25044" t="s">
        <v>7233</v>
      </c>
      <c r="D25044" t="s">
        <v>1679</v>
      </c>
      <c r="E25044">
        <v>395.35081681225279</v>
      </c>
      <c r="F25044">
        <v>631.93959609169531</v>
      </c>
    </row>
    <row r="25045" spans="1:6" x14ac:dyDescent="0.25">
      <c r="A25045">
        <v>447</v>
      </c>
      <c r="B25045">
        <v>50</v>
      </c>
      <c r="C25045" t="s">
        <v>7233</v>
      </c>
      <c r="D25045" t="s">
        <v>1680</v>
      </c>
      <c r="E25045">
        <v>425.12378045024428</v>
      </c>
      <c r="F25045">
        <v>717.21591727124587</v>
      </c>
    </row>
    <row r="25046" spans="1:6" x14ac:dyDescent="0.25">
      <c r="A25046">
        <v>448</v>
      </c>
      <c r="B25046">
        <v>50</v>
      </c>
      <c r="C25046" t="s">
        <v>7233</v>
      </c>
      <c r="D25046" t="s">
        <v>1681</v>
      </c>
      <c r="E25046">
        <v>350.23809839844131</v>
      </c>
      <c r="F25046">
        <v>634.36252638585927</v>
      </c>
    </row>
    <row r="25047" spans="1:6" x14ac:dyDescent="0.25">
      <c r="A25047">
        <v>449</v>
      </c>
      <c r="B25047">
        <v>50</v>
      </c>
      <c r="C25047" t="s">
        <v>7233</v>
      </c>
      <c r="D25047" t="s">
        <v>1682</v>
      </c>
      <c r="E25047">
        <v>288.40613683957417</v>
      </c>
      <c r="F25047">
        <v>473.95569602934972</v>
      </c>
    </row>
    <row r="25048" spans="1:6" x14ac:dyDescent="0.25">
      <c r="A25048">
        <v>450</v>
      </c>
      <c r="B25048">
        <v>50</v>
      </c>
      <c r="C25048" t="s">
        <v>7233</v>
      </c>
      <c r="D25048" t="s">
        <v>1683</v>
      </c>
      <c r="E25048">
        <v>350.61065423973321</v>
      </c>
      <c r="F25048">
        <v>619.52624152243573</v>
      </c>
    </row>
    <row r="25049" spans="1:6" x14ac:dyDescent="0.25">
      <c r="A25049">
        <v>451</v>
      </c>
      <c r="B25049">
        <v>50</v>
      </c>
      <c r="C25049" t="s">
        <v>7233</v>
      </c>
      <c r="D25049" t="s">
        <v>1684</v>
      </c>
      <c r="E25049">
        <v>297.25232371850387</v>
      </c>
      <c r="F25049">
        <v>483.69400327149089</v>
      </c>
    </row>
    <row r="25050" spans="1:6" x14ac:dyDescent="0.25">
      <c r="A25050">
        <v>452</v>
      </c>
      <c r="B25050">
        <v>50</v>
      </c>
      <c r="C25050" t="s">
        <v>7233</v>
      </c>
      <c r="D25050" t="s">
        <v>1685</v>
      </c>
      <c r="E25050">
        <v>299.96893572129102</v>
      </c>
      <c r="F25050">
        <v>490.80032070527841</v>
      </c>
    </row>
    <row r="25051" spans="1:6" x14ac:dyDescent="0.25">
      <c r="A25051">
        <v>453</v>
      </c>
      <c r="B25051">
        <v>50</v>
      </c>
      <c r="C25051" t="s">
        <v>7233</v>
      </c>
      <c r="D25051" t="s">
        <v>1686</v>
      </c>
      <c r="E25051">
        <v>282.57852526032781</v>
      </c>
      <c r="F25051">
        <v>469.64099468665768</v>
      </c>
    </row>
    <row r="25052" spans="1:6" x14ac:dyDescent="0.25">
      <c r="A25052">
        <v>454</v>
      </c>
      <c r="B25052">
        <v>50</v>
      </c>
      <c r="C25052" t="s">
        <v>7233</v>
      </c>
      <c r="D25052" t="s">
        <v>1687</v>
      </c>
      <c r="E25052">
        <v>318.85324875591948</v>
      </c>
      <c r="F25052">
        <v>530.00579468320961</v>
      </c>
    </row>
    <row r="25053" spans="1:6" x14ac:dyDescent="0.25">
      <c r="A25053">
        <v>455</v>
      </c>
      <c r="B25053">
        <v>50</v>
      </c>
      <c r="C25053" t="s">
        <v>7233</v>
      </c>
      <c r="D25053" t="s">
        <v>1688</v>
      </c>
      <c r="E25053">
        <v>274.76173683248152</v>
      </c>
      <c r="F25053">
        <v>464.03499804115961</v>
      </c>
    </row>
    <row r="25054" spans="1:6" x14ac:dyDescent="0.25">
      <c r="A25054">
        <v>456</v>
      </c>
      <c r="B25054">
        <v>50</v>
      </c>
      <c r="C25054" t="s">
        <v>7233</v>
      </c>
      <c r="D25054" t="s">
        <v>1689</v>
      </c>
      <c r="E25054">
        <v>295.57083392902939</v>
      </c>
      <c r="F25054">
        <v>501.37611687088707</v>
      </c>
    </row>
    <row r="25055" spans="1:6" x14ac:dyDescent="0.25">
      <c r="A25055">
        <v>457</v>
      </c>
      <c r="B25055">
        <v>50</v>
      </c>
      <c r="C25055" t="s">
        <v>7233</v>
      </c>
      <c r="D25055" t="s">
        <v>1690</v>
      </c>
      <c r="E25055">
        <v>264.45708062494589</v>
      </c>
      <c r="F25055">
        <v>458.10955108960189</v>
      </c>
    </row>
    <row r="25056" spans="1:6" x14ac:dyDescent="0.25">
      <c r="A25056">
        <v>458</v>
      </c>
      <c r="B25056">
        <v>50</v>
      </c>
      <c r="C25056" t="s">
        <v>7233</v>
      </c>
      <c r="D25056" t="s">
        <v>1691</v>
      </c>
      <c r="E25056">
        <v>270.50501338199109</v>
      </c>
      <c r="F25056">
        <v>465.92660997518652</v>
      </c>
    </row>
    <row r="25057" spans="1:6" x14ac:dyDescent="0.25">
      <c r="A25057">
        <v>459</v>
      </c>
      <c r="B25057">
        <v>50</v>
      </c>
      <c r="C25057" t="s">
        <v>7233</v>
      </c>
      <c r="D25057" t="s">
        <v>1692</v>
      </c>
      <c r="E25057">
        <v>289.00184192812799</v>
      </c>
      <c r="F25057">
        <v>505.23336195417562</v>
      </c>
    </row>
    <row r="25058" spans="1:6" x14ac:dyDescent="0.25">
      <c r="A25058">
        <v>460</v>
      </c>
      <c r="B25058">
        <v>50</v>
      </c>
      <c r="C25058" t="s">
        <v>7233</v>
      </c>
      <c r="D25058" t="s">
        <v>1693</v>
      </c>
      <c r="E25058">
        <v>81.709037849307961</v>
      </c>
      <c r="F25058">
        <v>117.46127198919081</v>
      </c>
    </row>
    <row r="25059" spans="1:6" x14ac:dyDescent="0.25">
      <c r="A25059">
        <v>461</v>
      </c>
      <c r="B25059">
        <v>50</v>
      </c>
      <c r="C25059" t="s">
        <v>7233</v>
      </c>
      <c r="D25059" t="s">
        <v>1694</v>
      </c>
      <c r="E25059">
        <v>117.4783219808948</v>
      </c>
      <c r="F25059">
        <v>163.95089105380271</v>
      </c>
    </row>
    <row r="25060" spans="1:6" x14ac:dyDescent="0.25">
      <c r="A25060">
        <v>462</v>
      </c>
      <c r="B25060">
        <v>50</v>
      </c>
      <c r="C25060" t="s">
        <v>7233</v>
      </c>
      <c r="D25060" t="s">
        <v>1695</v>
      </c>
      <c r="E25060">
        <v>47.555009636477678</v>
      </c>
      <c r="F25060">
        <v>64.335403326776515</v>
      </c>
    </row>
    <row r="25061" spans="1:6" x14ac:dyDescent="0.25">
      <c r="A25061">
        <v>463</v>
      </c>
      <c r="B25061">
        <v>50</v>
      </c>
      <c r="C25061" t="s">
        <v>7233</v>
      </c>
      <c r="D25061" t="s">
        <v>1696</v>
      </c>
      <c r="E25061">
        <v>72.297700038583628</v>
      </c>
      <c r="F25061">
        <v>112.9323557275993</v>
      </c>
    </row>
    <row r="25062" spans="1:6" x14ac:dyDescent="0.25">
      <c r="A25062">
        <v>464</v>
      </c>
      <c r="B25062">
        <v>50</v>
      </c>
      <c r="C25062" t="s">
        <v>7233</v>
      </c>
      <c r="D25062" t="s">
        <v>1697</v>
      </c>
      <c r="E25062">
        <v>42.018877127337589</v>
      </c>
      <c r="F25062">
        <v>58.304121894576809</v>
      </c>
    </row>
    <row r="25063" spans="1:6" x14ac:dyDescent="0.25">
      <c r="A25063">
        <v>465</v>
      </c>
      <c r="B25063">
        <v>50</v>
      </c>
      <c r="C25063" t="s">
        <v>7233</v>
      </c>
      <c r="D25063" t="s">
        <v>1698</v>
      </c>
      <c r="E25063">
        <v>75.940417192173427</v>
      </c>
      <c r="F25063">
        <v>102.2978131898531</v>
      </c>
    </row>
    <row r="25064" spans="1:6" x14ac:dyDescent="0.25">
      <c r="A25064">
        <v>466</v>
      </c>
      <c r="B25064">
        <v>50</v>
      </c>
      <c r="C25064" t="s">
        <v>7233</v>
      </c>
      <c r="D25064" t="s">
        <v>1699</v>
      </c>
      <c r="E25064">
        <v>94.288180508269832</v>
      </c>
      <c r="F25064">
        <v>109.38926624936779</v>
      </c>
    </row>
    <row r="25065" spans="1:6" x14ac:dyDescent="0.25">
      <c r="A25065">
        <v>467</v>
      </c>
      <c r="B25065">
        <v>50</v>
      </c>
      <c r="C25065" t="s">
        <v>7233</v>
      </c>
      <c r="D25065" t="s">
        <v>1700</v>
      </c>
      <c r="E25065">
        <v>57.152972912198777</v>
      </c>
      <c r="F25065">
        <v>86.312953684097891</v>
      </c>
    </row>
    <row r="25066" spans="1:6" x14ac:dyDescent="0.25">
      <c r="A25066">
        <v>468</v>
      </c>
      <c r="B25066">
        <v>50</v>
      </c>
      <c r="C25066" t="s">
        <v>7233</v>
      </c>
      <c r="D25066" t="s">
        <v>1701</v>
      </c>
      <c r="E25066">
        <v>255.96804407701819</v>
      </c>
      <c r="F25066">
        <v>441.67028991843551</v>
      </c>
    </row>
    <row r="25067" spans="1:6" x14ac:dyDescent="0.25">
      <c r="A25067">
        <v>469</v>
      </c>
      <c r="B25067">
        <v>50</v>
      </c>
      <c r="C25067" t="s">
        <v>7233</v>
      </c>
      <c r="D25067" t="s">
        <v>1702</v>
      </c>
      <c r="E25067">
        <v>223.07213512254191</v>
      </c>
      <c r="F25067">
        <v>346.51962311378918</v>
      </c>
    </row>
    <row r="25068" spans="1:6" x14ac:dyDescent="0.25">
      <c r="A25068">
        <v>470</v>
      </c>
      <c r="B25068">
        <v>50</v>
      </c>
      <c r="C25068" t="s">
        <v>7233</v>
      </c>
      <c r="D25068" t="s">
        <v>1703</v>
      </c>
      <c r="E25068">
        <v>222.50328316555351</v>
      </c>
      <c r="F25068">
        <v>376.72235784416557</v>
      </c>
    </row>
    <row r="25069" spans="1:6" x14ac:dyDescent="0.25">
      <c r="A25069">
        <v>471</v>
      </c>
      <c r="B25069">
        <v>50</v>
      </c>
      <c r="C25069" t="s">
        <v>7233</v>
      </c>
      <c r="D25069" t="s">
        <v>1704</v>
      </c>
      <c r="E25069">
        <v>248.6012246142044</v>
      </c>
      <c r="F25069">
        <v>409.63580945626029</v>
      </c>
    </row>
    <row r="25070" spans="1:6" x14ac:dyDescent="0.25">
      <c r="A25070">
        <v>472</v>
      </c>
      <c r="B25070">
        <v>50</v>
      </c>
      <c r="C25070" t="s">
        <v>7233</v>
      </c>
      <c r="D25070" t="s">
        <v>1705</v>
      </c>
      <c r="E25070">
        <v>129.9757815140278</v>
      </c>
      <c r="F25070">
        <v>182.68231136021279</v>
      </c>
    </row>
    <row r="25071" spans="1:6" x14ac:dyDescent="0.25">
      <c r="A25071">
        <v>473</v>
      </c>
      <c r="B25071">
        <v>50</v>
      </c>
      <c r="C25071" t="s">
        <v>7233</v>
      </c>
      <c r="D25071" t="s">
        <v>7245</v>
      </c>
      <c r="E25071">
        <v>176.51116536681619</v>
      </c>
      <c r="F25071">
        <v>299.17221069335938</v>
      </c>
    </row>
    <row r="25072" spans="1:6" x14ac:dyDescent="0.25">
      <c r="A25072">
        <v>474</v>
      </c>
      <c r="B25072">
        <v>50</v>
      </c>
      <c r="C25072" t="s">
        <v>7233</v>
      </c>
      <c r="D25072" t="s">
        <v>7246</v>
      </c>
      <c r="E25072">
        <v>167.04934252172879</v>
      </c>
      <c r="F25072">
        <v>273.6106071472168</v>
      </c>
    </row>
    <row r="25073" spans="1:6" x14ac:dyDescent="0.25">
      <c r="A25073">
        <v>475</v>
      </c>
      <c r="B25073">
        <v>50</v>
      </c>
      <c r="C25073" t="s">
        <v>7233</v>
      </c>
      <c r="D25073" t="s">
        <v>7247</v>
      </c>
      <c r="E25073">
        <v>143.35757566052141</v>
      </c>
      <c r="F25073">
        <v>203.48981857299799</v>
      </c>
    </row>
    <row r="25074" spans="1:6" x14ac:dyDescent="0.25">
      <c r="A25074">
        <v>476</v>
      </c>
      <c r="B25074">
        <v>50</v>
      </c>
      <c r="C25074" t="s">
        <v>7233</v>
      </c>
      <c r="D25074" t="s">
        <v>7248</v>
      </c>
      <c r="E25074">
        <v>256.45875268746369</v>
      </c>
      <c r="F25074">
        <v>441.03124997033518</v>
      </c>
    </row>
    <row r="25075" spans="1:6" x14ac:dyDescent="0.25">
      <c r="A25075">
        <v>477</v>
      </c>
      <c r="B25075">
        <v>50</v>
      </c>
      <c r="C25075" t="s">
        <v>7233</v>
      </c>
      <c r="D25075" t="s">
        <v>7249</v>
      </c>
      <c r="E25075">
        <v>322.23099467995962</v>
      </c>
      <c r="F25075">
        <v>552.58204650878906</v>
      </c>
    </row>
    <row r="25076" spans="1:6" x14ac:dyDescent="0.25">
      <c r="A25076">
        <v>478</v>
      </c>
      <c r="B25076">
        <v>50</v>
      </c>
      <c r="C25076" t="s">
        <v>7233</v>
      </c>
      <c r="D25076" t="s">
        <v>7250</v>
      </c>
      <c r="E25076">
        <v>236.90201463043951</v>
      </c>
      <c r="F25076">
        <v>403.5831135085532</v>
      </c>
    </row>
    <row r="25077" spans="1:6" x14ac:dyDescent="0.25">
      <c r="A25077">
        <v>479</v>
      </c>
      <c r="B25077">
        <v>50</v>
      </c>
      <c r="C25077" t="s">
        <v>7233</v>
      </c>
      <c r="D25077" t="s">
        <v>7251</v>
      </c>
      <c r="E25077">
        <v>290.8444435996455</v>
      </c>
      <c r="F25077">
        <v>515.15603817384942</v>
      </c>
    </row>
    <row r="25078" spans="1:6" x14ac:dyDescent="0.25">
      <c r="A25078">
        <v>480</v>
      </c>
      <c r="B25078">
        <v>50</v>
      </c>
      <c r="C25078" t="s">
        <v>7233</v>
      </c>
      <c r="D25078" t="s">
        <v>7252</v>
      </c>
      <c r="E25078">
        <v>220.67183269521689</v>
      </c>
      <c r="F25078">
        <v>383.13740303918468</v>
      </c>
    </row>
    <row r="25079" spans="1:6" x14ac:dyDescent="0.25">
      <c r="A25079">
        <v>481</v>
      </c>
      <c r="B25079">
        <v>50</v>
      </c>
      <c r="C25079" t="s">
        <v>7233</v>
      </c>
      <c r="D25079" t="s">
        <v>7253</v>
      </c>
      <c r="E25079">
        <v>193.16050367225941</v>
      </c>
      <c r="F25079">
        <v>302.89820042121193</v>
      </c>
    </row>
    <row r="25080" spans="1:6" x14ac:dyDescent="0.25">
      <c r="A25080">
        <v>482</v>
      </c>
      <c r="B25080">
        <v>50</v>
      </c>
      <c r="C25080" t="s">
        <v>7233</v>
      </c>
      <c r="D25080" t="s">
        <v>7254</v>
      </c>
      <c r="E25080">
        <v>212.25121917570081</v>
      </c>
      <c r="F25080">
        <v>323.51681511927069</v>
      </c>
    </row>
    <row r="25081" spans="1:6" x14ac:dyDescent="0.25">
      <c r="A25081">
        <v>483</v>
      </c>
      <c r="B25081">
        <v>50</v>
      </c>
      <c r="C25081" t="s">
        <v>7233</v>
      </c>
      <c r="D25081" t="s">
        <v>7255</v>
      </c>
      <c r="E25081">
        <v>208.94405226473651</v>
      </c>
      <c r="F25081">
        <v>336.40563460823279</v>
      </c>
    </row>
    <row r="25082" spans="1:6" x14ac:dyDescent="0.25">
      <c r="A25082">
        <v>484</v>
      </c>
      <c r="B25082">
        <v>50</v>
      </c>
      <c r="C25082" t="s">
        <v>7233</v>
      </c>
      <c r="D25082" t="s">
        <v>7256</v>
      </c>
      <c r="E25082">
        <v>155.92243108893771</v>
      </c>
      <c r="F25082">
        <v>227.51807306929689</v>
      </c>
    </row>
    <row r="25083" spans="1:6" x14ac:dyDescent="0.25">
      <c r="A25083">
        <v>485</v>
      </c>
      <c r="B25083">
        <v>50</v>
      </c>
      <c r="C25083" t="s">
        <v>7233</v>
      </c>
      <c r="D25083" t="s">
        <v>7257</v>
      </c>
      <c r="E25083">
        <v>77.60069862396783</v>
      </c>
      <c r="F25083">
        <v>120.3901023864746</v>
      </c>
    </row>
    <row r="25084" spans="1:6" x14ac:dyDescent="0.25">
      <c r="A25084">
        <v>486</v>
      </c>
      <c r="B25084">
        <v>50</v>
      </c>
      <c r="C25084" t="s">
        <v>7233</v>
      </c>
      <c r="D25084" t="s">
        <v>7258</v>
      </c>
      <c r="E25084">
        <v>70.697179330423225</v>
      </c>
      <c r="F25084">
        <v>90.738454114650267</v>
      </c>
    </row>
    <row r="25085" spans="1:6" x14ac:dyDescent="0.25">
      <c r="A25085">
        <v>487</v>
      </c>
      <c r="B25085">
        <v>50</v>
      </c>
      <c r="C25085" t="s">
        <v>7233</v>
      </c>
      <c r="D25085" t="s">
        <v>7259</v>
      </c>
      <c r="E25085">
        <v>51.691048486170381</v>
      </c>
      <c r="F25085">
        <v>67.52392578125</v>
      </c>
    </row>
    <row r="25086" spans="1:6" x14ac:dyDescent="0.25">
      <c r="A25086">
        <v>488</v>
      </c>
      <c r="B25086">
        <v>50</v>
      </c>
      <c r="C25086" t="s">
        <v>7233</v>
      </c>
      <c r="D25086" t="s">
        <v>7260</v>
      </c>
      <c r="E25086">
        <v>192.79176143594501</v>
      </c>
      <c r="F25086">
        <v>330.52419159781419</v>
      </c>
    </row>
    <row r="25087" spans="1:6" x14ac:dyDescent="0.25">
      <c r="A25087">
        <v>489</v>
      </c>
      <c r="B25087">
        <v>50</v>
      </c>
      <c r="C25087" t="s">
        <v>7233</v>
      </c>
      <c r="D25087" t="s">
        <v>7261</v>
      </c>
      <c r="E25087">
        <v>199.55914998348129</v>
      </c>
      <c r="F25087">
        <v>323.11239410074728</v>
      </c>
    </row>
    <row r="25088" spans="1:6" x14ac:dyDescent="0.25">
      <c r="A25088">
        <v>490</v>
      </c>
      <c r="B25088">
        <v>50</v>
      </c>
      <c r="C25088" t="s">
        <v>7233</v>
      </c>
      <c r="D25088" t="s">
        <v>7262</v>
      </c>
      <c r="E25088">
        <v>205.4427257978719</v>
      </c>
      <c r="F25088">
        <v>329.45277414789149</v>
      </c>
    </row>
    <row r="25089" spans="1:6" x14ac:dyDescent="0.25">
      <c r="A25089">
        <v>491</v>
      </c>
      <c r="B25089">
        <v>50</v>
      </c>
      <c r="C25089" t="s">
        <v>7233</v>
      </c>
      <c r="D25089" t="s">
        <v>7263</v>
      </c>
      <c r="E25089">
        <v>105.1563789007982</v>
      </c>
      <c r="F25089">
        <v>163.91144180297849</v>
      </c>
    </row>
    <row r="25090" spans="1:6" x14ac:dyDescent="0.25">
      <c r="A25090">
        <v>492</v>
      </c>
      <c r="B25090">
        <v>50</v>
      </c>
      <c r="C25090" t="s">
        <v>7233</v>
      </c>
      <c r="D25090" t="s">
        <v>7264</v>
      </c>
      <c r="E25090">
        <v>52.15356026077928</v>
      </c>
      <c r="F25090">
        <v>67.846024453974508</v>
      </c>
    </row>
    <row r="25091" spans="1:6" x14ac:dyDescent="0.25">
      <c r="A25091">
        <v>493</v>
      </c>
      <c r="B25091">
        <v>50</v>
      </c>
      <c r="C25091" t="s">
        <v>7233</v>
      </c>
      <c r="D25091" t="s">
        <v>7265</v>
      </c>
      <c r="E25091">
        <v>120.65480088392459</v>
      </c>
      <c r="F25091">
        <v>158.75984495931411</v>
      </c>
    </row>
    <row r="25092" spans="1:6" x14ac:dyDescent="0.25">
      <c r="A25092">
        <v>494</v>
      </c>
      <c r="B25092">
        <v>50</v>
      </c>
      <c r="C25092" t="s">
        <v>7233</v>
      </c>
      <c r="D25092" t="s">
        <v>7266</v>
      </c>
      <c r="E25092">
        <v>126.7096429348678</v>
      </c>
      <c r="F25092">
        <v>177.5745136444676</v>
      </c>
    </row>
    <row r="25093" spans="1:6" x14ac:dyDescent="0.25">
      <c r="A25093">
        <v>495</v>
      </c>
      <c r="B25093">
        <v>50</v>
      </c>
      <c r="C25093" t="s">
        <v>7233</v>
      </c>
      <c r="D25093" t="s">
        <v>7267</v>
      </c>
      <c r="E25093">
        <v>66.909710758276063</v>
      </c>
      <c r="F25093">
        <v>87.848484143201574</v>
      </c>
    </row>
    <row r="25094" spans="1:6" x14ac:dyDescent="0.25">
      <c r="A25094">
        <v>496</v>
      </c>
      <c r="B25094">
        <v>50</v>
      </c>
      <c r="C25094" t="s">
        <v>7233</v>
      </c>
      <c r="D25094" t="s">
        <v>7268</v>
      </c>
      <c r="E25094">
        <v>113.8517986157035</v>
      </c>
      <c r="F25094">
        <v>157.64623078517161</v>
      </c>
    </row>
    <row r="25095" spans="1:6" x14ac:dyDescent="0.25">
      <c r="A25095">
        <v>497</v>
      </c>
      <c r="B25095">
        <v>50</v>
      </c>
      <c r="C25095" t="s">
        <v>7233</v>
      </c>
      <c r="D25095" t="s">
        <v>7269</v>
      </c>
      <c r="E25095">
        <v>130.78657806919259</v>
      </c>
      <c r="F25095">
        <v>184.87503616958421</v>
      </c>
    </row>
    <row r="25096" spans="1:6" x14ac:dyDescent="0.25">
      <c r="A25096">
        <v>498</v>
      </c>
      <c r="B25096">
        <v>50</v>
      </c>
      <c r="C25096" t="s">
        <v>7233</v>
      </c>
      <c r="D25096" t="s">
        <v>7270</v>
      </c>
      <c r="E25096">
        <v>82.399906909141166</v>
      </c>
      <c r="F25096">
        <v>141.86882504194151</v>
      </c>
    </row>
    <row r="25097" spans="1:6" x14ac:dyDescent="0.25">
      <c r="A25097">
        <v>499</v>
      </c>
      <c r="B25097">
        <v>50</v>
      </c>
      <c r="C25097" t="s">
        <v>7233</v>
      </c>
      <c r="D25097" t="s">
        <v>7271</v>
      </c>
      <c r="E25097">
        <v>137.64335640263729</v>
      </c>
      <c r="F25097">
        <v>231.7716538492393</v>
      </c>
    </row>
    <row r="25098" spans="1:6" x14ac:dyDescent="0.25">
      <c r="A25098">
        <v>500</v>
      </c>
      <c r="B25098">
        <v>50</v>
      </c>
      <c r="C25098" t="s">
        <v>7233</v>
      </c>
      <c r="D25098" t="s">
        <v>7272</v>
      </c>
      <c r="E25098">
        <v>333.28870190191572</v>
      </c>
      <c r="F25098">
        <v>585.27092982042404</v>
      </c>
    </row>
    <row r="25099" spans="1:6" x14ac:dyDescent="0.25">
      <c r="A25099">
        <v>501</v>
      </c>
      <c r="B25099">
        <v>50</v>
      </c>
      <c r="C25099" t="s">
        <v>7233</v>
      </c>
      <c r="D25099" t="s">
        <v>7273</v>
      </c>
      <c r="E25099">
        <v>318.88704237534512</v>
      </c>
      <c r="F25099">
        <v>547.78462219238281</v>
      </c>
    </row>
    <row r="25100" spans="1:6" x14ac:dyDescent="0.25">
      <c r="A25100">
        <v>502</v>
      </c>
      <c r="B25100">
        <v>50</v>
      </c>
      <c r="C25100" t="s">
        <v>7233</v>
      </c>
      <c r="D25100" t="s">
        <v>7274</v>
      </c>
      <c r="E25100">
        <v>286.90255938480539</v>
      </c>
      <c r="F25100">
        <v>472.89517057768541</v>
      </c>
    </row>
    <row r="25101" spans="1:6" x14ac:dyDescent="0.25">
      <c r="A25101">
        <v>503</v>
      </c>
      <c r="B25101">
        <v>50</v>
      </c>
      <c r="C25101" t="s">
        <v>7233</v>
      </c>
      <c r="D25101" t="s">
        <v>7275</v>
      </c>
      <c r="E25101">
        <v>276.57942663109691</v>
      </c>
      <c r="F25101">
        <v>454.86139645743208</v>
      </c>
    </row>
    <row r="25102" spans="1:6" x14ac:dyDescent="0.25">
      <c r="A25102">
        <v>1</v>
      </c>
      <c r="B25102">
        <v>51</v>
      </c>
      <c r="C25102" t="s">
        <v>7234</v>
      </c>
      <c r="D25102" t="s">
        <v>24</v>
      </c>
      <c r="E25102">
        <v>33.241477636072489</v>
      </c>
      <c r="F25102">
        <v>43.077606599206803</v>
      </c>
    </row>
    <row r="25103" spans="1:6" x14ac:dyDescent="0.25">
      <c r="A25103">
        <v>2</v>
      </c>
      <c r="B25103">
        <v>51</v>
      </c>
      <c r="C25103" t="s">
        <v>7234</v>
      </c>
      <c r="D25103" t="s">
        <v>25</v>
      </c>
      <c r="E25103">
        <v>42.7066619831458</v>
      </c>
      <c r="F25103">
        <v>60.224940310336933</v>
      </c>
    </row>
    <row r="25104" spans="1:6" x14ac:dyDescent="0.25">
      <c r="A25104">
        <v>3</v>
      </c>
      <c r="B25104">
        <v>51</v>
      </c>
      <c r="C25104" t="s">
        <v>7234</v>
      </c>
      <c r="D25104" t="s">
        <v>170</v>
      </c>
      <c r="E25104">
        <v>58.686760185891238</v>
      </c>
      <c r="F25104">
        <v>80.724521636962891</v>
      </c>
    </row>
    <row r="25105" spans="1:6" x14ac:dyDescent="0.25">
      <c r="A25105">
        <v>4</v>
      </c>
      <c r="B25105">
        <v>51</v>
      </c>
      <c r="C25105" t="s">
        <v>7234</v>
      </c>
      <c r="D25105" t="s">
        <v>172</v>
      </c>
      <c r="E25105">
        <v>52.157740539583962</v>
      </c>
      <c r="F25105">
        <v>60.758285522460938</v>
      </c>
    </row>
    <row r="25106" spans="1:6" x14ac:dyDescent="0.25">
      <c r="A25106">
        <v>5</v>
      </c>
      <c r="B25106">
        <v>51</v>
      </c>
      <c r="C25106" t="s">
        <v>7234</v>
      </c>
      <c r="D25106" t="s">
        <v>174</v>
      </c>
      <c r="E25106">
        <v>93.605487327534206</v>
      </c>
      <c r="F25106">
        <v>147.15213371420791</v>
      </c>
    </row>
    <row r="25107" spans="1:6" x14ac:dyDescent="0.25">
      <c r="A25107">
        <v>6</v>
      </c>
      <c r="B25107">
        <v>51</v>
      </c>
      <c r="C25107" t="s">
        <v>7234</v>
      </c>
      <c r="D25107" t="s">
        <v>176</v>
      </c>
      <c r="E25107">
        <v>108.79796787697271</v>
      </c>
      <c r="F25107">
        <v>200.3978979520077</v>
      </c>
    </row>
    <row r="25108" spans="1:6" x14ac:dyDescent="0.25">
      <c r="A25108">
        <v>7</v>
      </c>
      <c r="B25108">
        <v>51</v>
      </c>
      <c r="C25108" t="s">
        <v>7234</v>
      </c>
      <c r="D25108" t="s">
        <v>178</v>
      </c>
      <c r="E25108">
        <v>27.50747987336884</v>
      </c>
      <c r="F25108">
        <v>33.517360687255859</v>
      </c>
    </row>
    <row r="25109" spans="1:6" x14ac:dyDescent="0.25">
      <c r="A25109">
        <v>8</v>
      </c>
      <c r="B25109">
        <v>51</v>
      </c>
      <c r="C25109" t="s">
        <v>7234</v>
      </c>
      <c r="D25109" t="s">
        <v>180</v>
      </c>
      <c r="E25109">
        <v>156.90187030170401</v>
      </c>
      <c r="F25109">
        <v>244.16181221071841</v>
      </c>
    </row>
    <row r="25110" spans="1:6" x14ac:dyDescent="0.25">
      <c r="A25110">
        <v>9</v>
      </c>
      <c r="B25110">
        <v>51</v>
      </c>
      <c r="C25110" t="s">
        <v>7234</v>
      </c>
      <c r="D25110" t="s">
        <v>182</v>
      </c>
      <c r="E25110">
        <v>21.598757332819829</v>
      </c>
      <c r="F25110">
        <v>29.78743657739609</v>
      </c>
    </row>
    <row r="25111" spans="1:6" x14ac:dyDescent="0.25">
      <c r="A25111">
        <v>10</v>
      </c>
      <c r="B25111">
        <v>51</v>
      </c>
      <c r="C25111" t="s">
        <v>7234</v>
      </c>
      <c r="D25111" t="s">
        <v>184</v>
      </c>
      <c r="E25111">
        <v>36.589166945370238</v>
      </c>
      <c r="F25111">
        <v>45.078384399414063</v>
      </c>
    </row>
    <row r="25112" spans="1:6" x14ac:dyDescent="0.25">
      <c r="A25112">
        <v>11</v>
      </c>
      <c r="B25112">
        <v>51</v>
      </c>
      <c r="C25112" t="s">
        <v>7234</v>
      </c>
      <c r="D25112" t="s">
        <v>186</v>
      </c>
      <c r="E25112">
        <v>140.9017433208501</v>
      </c>
      <c r="F25112">
        <v>252.40052779875401</v>
      </c>
    </row>
    <row r="25113" spans="1:6" x14ac:dyDescent="0.25">
      <c r="A25113">
        <v>12</v>
      </c>
      <c r="B25113">
        <v>51</v>
      </c>
      <c r="C25113" t="s">
        <v>7234</v>
      </c>
      <c r="D25113" t="s">
        <v>188</v>
      </c>
      <c r="E25113">
        <v>62.427452774567641</v>
      </c>
      <c r="F25113">
        <v>93.584119878511473</v>
      </c>
    </row>
    <row r="25114" spans="1:6" x14ac:dyDescent="0.25">
      <c r="A25114">
        <v>13</v>
      </c>
      <c r="B25114">
        <v>51</v>
      </c>
      <c r="C25114" t="s">
        <v>7234</v>
      </c>
      <c r="D25114" t="s">
        <v>190</v>
      </c>
      <c r="E25114">
        <v>38.72026162749404</v>
      </c>
      <c r="F25114">
        <v>48.666723487625362</v>
      </c>
    </row>
    <row r="25115" spans="1:6" x14ac:dyDescent="0.25">
      <c r="A25115">
        <v>14</v>
      </c>
      <c r="B25115">
        <v>51</v>
      </c>
      <c r="C25115" t="s">
        <v>7234</v>
      </c>
      <c r="D25115" t="s">
        <v>192</v>
      </c>
      <c r="E25115">
        <v>164.36153104022759</v>
      </c>
      <c r="F25115">
        <v>262.26139831542969</v>
      </c>
    </row>
    <row r="25116" spans="1:6" x14ac:dyDescent="0.25">
      <c r="A25116">
        <v>15</v>
      </c>
      <c r="B25116">
        <v>51</v>
      </c>
      <c r="C25116" t="s">
        <v>7234</v>
      </c>
      <c r="D25116" t="s">
        <v>194</v>
      </c>
      <c r="E25116">
        <v>117.8164531397682</v>
      </c>
      <c r="F25116">
        <v>176.33652496337891</v>
      </c>
    </row>
    <row r="25117" spans="1:6" x14ac:dyDescent="0.25">
      <c r="A25117">
        <v>16</v>
      </c>
      <c r="B25117">
        <v>51</v>
      </c>
      <c r="C25117" t="s">
        <v>7234</v>
      </c>
      <c r="D25117" t="s">
        <v>196</v>
      </c>
      <c r="E25117">
        <v>77.520435374104991</v>
      </c>
      <c r="F25117">
        <v>93.098358883077324</v>
      </c>
    </row>
    <row r="25118" spans="1:6" x14ac:dyDescent="0.25">
      <c r="A25118">
        <v>17</v>
      </c>
      <c r="B25118">
        <v>51</v>
      </c>
      <c r="C25118" t="s">
        <v>7234</v>
      </c>
      <c r="D25118" t="s">
        <v>298</v>
      </c>
      <c r="E25118">
        <v>65.21024871835354</v>
      </c>
      <c r="F25118">
        <v>97.320880889892578</v>
      </c>
    </row>
    <row r="25119" spans="1:6" x14ac:dyDescent="0.25">
      <c r="A25119">
        <v>18</v>
      </c>
      <c r="B25119">
        <v>51</v>
      </c>
      <c r="C25119" t="s">
        <v>7234</v>
      </c>
      <c r="D25119" t="s">
        <v>299</v>
      </c>
      <c r="E25119">
        <v>97.31479917694729</v>
      </c>
      <c r="F25119">
        <v>146.5429113121958</v>
      </c>
    </row>
    <row r="25120" spans="1:6" x14ac:dyDescent="0.25">
      <c r="A25120">
        <v>19</v>
      </c>
      <c r="B25120">
        <v>51</v>
      </c>
      <c r="C25120" t="s">
        <v>7234</v>
      </c>
      <c r="D25120" t="s">
        <v>300</v>
      </c>
      <c r="E25120">
        <v>109.46381653988639</v>
      </c>
      <c r="F25120">
        <v>153.5043682721996</v>
      </c>
    </row>
    <row r="25121" spans="1:6" x14ac:dyDescent="0.25">
      <c r="A25121">
        <v>20</v>
      </c>
      <c r="B25121">
        <v>51</v>
      </c>
      <c r="C25121" t="s">
        <v>7234</v>
      </c>
      <c r="D25121" t="s">
        <v>301</v>
      </c>
      <c r="E25121">
        <v>115.11123682950419</v>
      </c>
      <c r="F25121">
        <v>209.06665691131451</v>
      </c>
    </row>
    <row r="25122" spans="1:6" x14ac:dyDescent="0.25">
      <c r="A25122">
        <v>21</v>
      </c>
      <c r="B25122">
        <v>51</v>
      </c>
      <c r="C25122" t="s">
        <v>7234</v>
      </c>
      <c r="D25122" t="s">
        <v>302</v>
      </c>
      <c r="E25122">
        <v>13.233535633433631</v>
      </c>
      <c r="F25122">
        <v>14.871196225417091</v>
      </c>
    </row>
    <row r="25123" spans="1:6" x14ac:dyDescent="0.25">
      <c r="A25123">
        <v>22</v>
      </c>
      <c r="B25123">
        <v>51</v>
      </c>
      <c r="C25123" t="s">
        <v>7234</v>
      </c>
      <c r="D25123" t="s">
        <v>303</v>
      </c>
      <c r="E25123">
        <v>39.220991792986823</v>
      </c>
      <c r="F25123">
        <v>41.627227783203118</v>
      </c>
    </row>
    <row r="25124" spans="1:6" x14ac:dyDescent="0.25">
      <c r="A25124">
        <v>23</v>
      </c>
      <c r="B25124">
        <v>51</v>
      </c>
      <c r="C25124" t="s">
        <v>7234</v>
      </c>
      <c r="D25124" t="s">
        <v>304</v>
      </c>
      <c r="E25124">
        <v>115.9972321569996</v>
      </c>
      <c r="F25124">
        <v>172.451725882142</v>
      </c>
    </row>
    <row r="25125" spans="1:6" x14ac:dyDescent="0.25">
      <c r="A25125">
        <v>24</v>
      </c>
      <c r="B25125">
        <v>51</v>
      </c>
      <c r="C25125" t="s">
        <v>7234</v>
      </c>
      <c r="D25125" t="s">
        <v>305</v>
      </c>
      <c r="E25125">
        <v>75.721545045769602</v>
      </c>
      <c r="F25125">
        <v>110.18277747069961</v>
      </c>
    </row>
    <row r="25126" spans="1:6" x14ac:dyDescent="0.25">
      <c r="A25126">
        <v>25</v>
      </c>
      <c r="B25126">
        <v>51</v>
      </c>
      <c r="C25126" t="s">
        <v>7234</v>
      </c>
      <c r="D25126" t="s">
        <v>306</v>
      </c>
      <c r="E25126">
        <v>106.7645358164504</v>
      </c>
      <c r="F25126">
        <v>168.91978844909821</v>
      </c>
    </row>
    <row r="25127" spans="1:6" x14ac:dyDescent="0.25">
      <c r="A25127">
        <v>26</v>
      </c>
      <c r="B25127">
        <v>51</v>
      </c>
      <c r="C25127" t="s">
        <v>7234</v>
      </c>
      <c r="D25127" t="s">
        <v>307</v>
      </c>
      <c r="E25127">
        <v>97.927330270169037</v>
      </c>
      <c r="F25127">
        <v>142.78632770510251</v>
      </c>
    </row>
    <row r="25128" spans="1:6" x14ac:dyDescent="0.25">
      <c r="A25128">
        <v>27</v>
      </c>
      <c r="B25128">
        <v>51</v>
      </c>
      <c r="C25128" t="s">
        <v>7234</v>
      </c>
      <c r="D25128" t="s">
        <v>308</v>
      </c>
      <c r="E25128">
        <v>23.622477051473791</v>
      </c>
      <c r="F25128">
        <v>31.189241150772698</v>
      </c>
    </row>
    <row r="25129" spans="1:6" x14ac:dyDescent="0.25">
      <c r="A25129">
        <v>28</v>
      </c>
      <c r="B25129">
        <v>51</v>
      </c>
      <c r="C25129" t="s">
        <v>7234</v>
      </c>
      <c r="D25129" t="s">
        <v>309</v>
      </c>
      <c r="E25129">
        <v>116.31203635255029</v>
      </c>
      <c r="F25129">
        <v>180.4177737022861</v>
      </c>
    </row>
    <row r="25130" spans="1:6" x14ac:dyDescent="0.25">
      <c r="A25130">
        <v>29</v>
      </c>
      <c r="B25130">
        <v>51</v>
      </c>
      <c r="C25130" t="s">
        <v>7234</v>
      </c>
      <c r="D25130" t="s">
        <v>310</v>
      </c>
      <c r="E25130">
        <v>123.5241700462543</v>
      </c>
      <c r="F25130">
        <v>176.63514717197299</v>
      </c>
    </row>
    <row r="25131" spans="1:6" x14ac:dyDescent="0.25">
      <c r="A25131">
        <v>30</v>
      </c>
      <c r="B25131">
        <v>51</v>
      </c>
      <c r="C25131" t="s">
        <v>7234</v>
      </c>
      <c r="D25131" t="s">
        <v>311</v>
      </c>
      <c r="E25131">
        <v>56.765731169594737</v>
      </c>
      <c r="F25131">
        <v>77.061641693115234</v>
      </c>
    </row>
    <row r="25132" spans="1:6" x14ac:dyDescent="0.25">
      <c r="A25132">
        <v>31</v>
      </c>
      <c r="B25132">
        <v>51</v>
      </c>
      <c r="C25132" t="s">
        <v>7234</v>
      </c>
      <c r="D25132" t="s">
        <v>312</v>
      </c>
      <c r="E25132">
        <v>122.9922904722427</v>
      </c>
      <c r="F25132">
        <v>160.11102403180021</v>
      </c>
    </row>
    <row r="25133" spans="1:6" x14ac:dyDescent="0.25">
      <c r="A25133">
        <v>32</v>
      </c>
      <c r="B25133">
        <v>51</v>
      </c>
      <c r="C25133" t="s">
        <v>7234</v>
      </c>
      <c r="D25133" t="s">
        <v>314</v>
      </c>
      <c r="E25133">
        <v>95.490861427460914</v>
      </c>
      <c r="F25133">
        <v>138.9725583100313</v>
      </c>
    </row>
    <row r="25134" spans="1:6" x14ac:dyDescent="0.25">
      <c r="A25134">
        <v>33</v>
      </c>
      <c r="B25134">
        <v>51</v>
      </c>
      <c r="C25134" t="s">
        <v>7234</v>
      </c>
      <c r="D25134" t="s">
        <v>526</v>
      </c>
      <c r="E25134">
        <v>77.001729323140381</v>
      </c>
      <c r="F25134">
        <v>106.23313532780421</v>
      </c>
    </row>
    <row r="25135" spans="1:6" x14ac:dyDescent="0.25">
      <c r="A25135">
        <v>34</v>
      </c>
      <c r="B25135">
        <v>51</v>
      </c>
      <c r="C25135" t="s">
        <v>7234</v>
      </c>
      <c r="D25135" t="s">
        <v>527</v>
      </c>
      <c r="E25135">
        <v>49.691199021785181</v>
      </c>
      <c r="F25135">
        <v>69.600734258671324</v>
      </c>
    </row>
    <row r="25136" spans="1:6" x14ac:dyDescent="0.25">
      <c r="A25136">
        <v>35</v>
      </c>
      <c r="B25136">
        <v>51</v>
      </c>
      <c r="C25136" t="s">
        <v>7234</v>
      </c>
      <c r="D25136" t="s">
        <v>528</v>
      </c>
      <c r="E25136">
        <v>55.635766149489292</v>
      </c>
      <c r="F25136">
        <v>82.835090553684338</v>
      </c>
    </row>
    <row r="25137" spans="1:6" x14ac:dyDescent="0.25">
      <c r="A25137">
        <v>36</v>
      </c>
      <c r="B25137">
        <v>51</v>
      </c>
      <c r="C25137" t="s">
        <v>7234</v>
      </c>
      <c r="D25137" t="s">
        <v>529</v>
      </c>
      <c r="E25137">
        <v>73.176979520524043</v>
      </c>
      <c r="F25137">
        <v>102.0004140705575</v>
      </c>
    </row>
    <row r="25138" spans="1:6" x14ac:dyDescent="0.25">
      <c r="A25138">
        <v>37</v>
      </c>
      <c r="B25138">
        <v>51</v>
      </c>
      <c r="C25138" t="s">
        <v>7234</v>
      </c>
      <c r="D25138" t="s">
        <v>530</v>
      </c>
      <c r="E25138">
        <v>103.7612831620214</v>
      </c>
      <c r="F25138">
        <v>153.66863163858551</v>
      </c>
    </row>
    <row r="25139" spans="1:6" x14ac:dyDescent="0.25">
      <c r="A25139">
        <v>38</v>
      </c>
      <c r="B25139">
        <v>51</v>
      </c>
      <c r="C25139" t="s">
        <v>7234</v>
      </c>
      <c r="D25139" t="s">
        <v>531</v>
      </c>
      <c r="E25139">
        <v>152.47893778707291</v>
      </c>
      <c r="F25139">
        <v>218.178531471848</v>
      </c>
    </row>
    <row r="25140" spans="1:6" x14ac:dyDescent="0.25">
      <c r="A25140">
        <v>39</v>
      </c>
      <c r="B25140">
        <v>51</v>
      </c>
      <c r="C25140" t="s">
        <v>7234</v>
      </c>
      <c r="D25140" t="s">
        <v>532</v>
      </c>
      <c r="E25140">
        <v>66.674422833272345</v>
      </c>
      <c r="F25140">
        <v>98.251842640203876</v>
      </c>
    </row>
    <row r="25141" spans="1:6" x14ac:dyDescent="0.25">
      <c r="A25141">
        <v>40</v>
      </c>
      <c r="B25141">
        <v>51</v>
      </c>
      <c r="C25141" t="s">
        <v>7234</v>
      </c>
      <c r="D25141" t="s">
        <v>533</v>
      </c>
      <c r="E25141">
        <v>86.806704766627362</v>
      </c>
      <c r="F25141">
        <v>122.1910311451395</v>
      </c>
    </row>
    <row r="25142" spans="1:6" x14ac:dyDescent="0.25">
      <c r="A25142">
        <v>41</v>
      </c>
      <c r="B25142">
        <v>51</v>
      </c>
      <c r="C25142" t="s">
        <v>7234</v>
      </c>
      <c r="D25142" t="s">
        <v>534</v>
      </c>
      <c r="E25142">
        <v>156.0555290054422</v>
      </c>
      <c r="F25142">
        <v>219.1237038255918</v>
      </c>
    </row>
    <row r="25143" spans="1:6" x14ac:dyDescent="0.25">
      <c r="A25143">
        <v>42</v>
      </c>
      <c r="B25143">
        <v>51</v>
      </c>
      <c r="C25143" t="s">
        <v>7234</v>
      </c>
      <c r="D25143" t="s">
        <v>535</v>
      </c>
      <c r="E25143">
        <v>153.05104071662259</v>
      </c>
      <c r="F25143">
        <v>237.7859644169036</v>
      </c>
    </row>
    <row r="25144" spans="1:6" x14ac:dyDescent="0.25">
      <c r="A25144">
        <v>43</v>
      </c>
      <c r="B25144">
        <v>51</v>
      </c>
      <c r="C25144" t="s">
        <v>7234</v>
      </c>
      <c r="D25144" t="s">
        <v>536</v>
      </c>
      <c r="E25144">
        <v>74.365367431825661</v>
      </c>
      <c r="F25144">
        <v>98.313388824462891</v>
      </c>
    </row>
    <row r="25145" spans="1:6" x14ac:dyDescent="0.25">
      <c r="A25145">
        <v>44</v>
      </c>
      <c r="B25145">
        <v>51</v>
      </c>
      <c r="C25145" t="s">
        <v>7234</v>
      </c>
      <c r="D25145" t="s">
        <v>537</v>
      </c>
      <c r="E25145">
        <v>21.656080031744491</v>
      </c>
      <c r="F25145">
        <v>29.153633117675781</v>
      </c>
    </row>
    <row r="25146" spans="1:6" x14ac:dyDescent="0.25">
      <c r="A25146">
        <v>45</v>
      </c>
      <c r="B25146">
        <v>51</v>
      </c>
      <c r="C25146" t="s">
        <v>7234</v>
      </c>
      <c r="D25146" t="s">
        <v>538</v>
      </c>
      <c r="E25146">
        <v>178.45767823856841</v>
      </c>
      <c r="F25146">
        <v>274.15414919129199</v>
      </c>
    </row>
    <row r="25147" spans="1:6" x14ac:dyDescent="0.25">
      <c r="A25147">
        <v>46</v>
      </c>
      <c r="B25147">
        <v>51</v>
      </c>
      <c r="C25147" t="s">
        <v>7234</v>
      </c>
      <c r="D25147" t="s">
        <v>539</v>
      </c>
      <c r="E25147">
        <v>133.03347038401949</v>
      </c>
      <c r="F25147">
        <v>198.98732855224031</v>
      </c>
    </row>
    <row r="25148" spans="1:6" x14ac:dyDescent="0.25">
      <c r="A25148">
        <v>47</v>
      </c>
      <c r="B25148">
        <v>51</v>
      </c>
      <c r="C25148" t="s">
        <v>7234</v>
      </c>
      <c r="D25148" t="s">
        <v>540</v>
      </c>
      <c r="E25148">
        <v>160.7508144028225</v>
      </c>
      <c r="F25148">
        <v>251.6227252933659</v>
      </c>
    </row>
    <row r="25149" spans="1:6" x14ac:dyDescent="0.25">
      <c r="A25149">
        <v>48</v>
      </c>
      <c r="B25149">
        <v>51</v>
      </c>
      <c r="C25149" t="s">
        <v>7234</v>
      </c>
      <c r="D25149" t="s">
        <v>541</v>
      </c>
      <c r="E25149">
        <v>148.26827213901981</v>
      </c>
      <c r="F25149">
        <v>225.37678909301761</v>
      </c>
    </row>
    <row r="25150" spans="1:6" x14ac:dyDescent="0.25">
      <c r="A25150">
        <v>49</v>
      </c>
      <c r="B25150">
        <v>51</v>
      </c>
      <c r="C25150" t="s">
        <v>7234</v>
      </c>
      <c r="D25150" t="s">
        <v>542</v>
      </c>
      <c r="E25150">
        <v>148.48191804011799</v>
      </c>
      <c r="F25150">
        <v>217.1632385253906</v>
      </c>
    </row>
    <row r="25151" spans="1:6" x14ac:dyDescent="0.25">
      <c r="A25151">
        <v>50</v>
      </c>
      <c r="B25151">
        <v>51</v>
      </c>
      <c r="C25151" t="s">
        <v>7234</v>
      </c>
      <c r="D25151" t="s">
        <v>543</v>
      </c>
      <c r="E25151">
        <v>12.032242184463771</v>
      </c>
      <c r="F25151">
        <v>15.919816424982599</v>
      </c>
    </row>
    <row r="25152" spans="1:6" x14ac:dyDescent="0.25">
      <c r="A25152">
        <v>51</v>
      </c>
      <c r="B25152">
        <v>51</v>
      </c>
      <c r="C25152" t="s">
        <v>7234</v>
      </c>
      <c r="D25152" t="s">
        <v>544</v>
      </c>
      <c r="E25152">
        <v>204.3049518740265</v>
      </c>
      <c r="F25152">
        <v>342.32210833946129</v>
      </c>
    </row>
    <row r="25153" spans="1:6" x14ac:dyDescent="0.25">
      <c r="A25153">
        <v>52</v>
      </c>
      <c r="B25153">
        <v>51</v>
      </c>
      <c r="C25153" t="s">
        <v>7234</v>
      </c>
      <c r="D25153" t="s">
        <v>545</v>
      </c>
      <c r="E25153">
        <v>169.56759700059069</v>
      </c>
      <c r="F25153">
        <v>282.27395430908467</v>
      </c>
    </row>
    <row r="25154" spans="1:6" x14ac:dyDescent="0.25">
      <c r="A25154">
        <v>53</v>
      </c>
      <c r="B25154">
        <v>51</v>
      </c>
      <c r="C25154" t="s">
        <v>7234</v>
      </c>
      <c r="D25154" t="s">
        <v>546</v>
      </c>
      <c r="E25154">
        <v>153.1736707546346</v>
      </c>
      <c r="F25154">
        <v>217.91310882568359</v>
      </c>
    </row>
    <row r="25155" spans="1:6" x14ac:dyDescent="0.25">
      <c r="A25155">
        <v>54</v>
      </c>
      <c r="B25155">
        <v>51</v>
      </c>
      <c r="C25155" t="s">
        <v>7234</v>
      </c>
      <c r="D25155" t="s">
        <v>547</v>
      </c>
      <c r="E25155">
        <v>70.455357660554355</v>
      </c>
      <c r="F25155">
        <v>93.716161516305363</v>
      </c>
    </row>
    <row r="25156" spans="1:6" x14ac:dyDescent="0.25">
      <c r="A25156">
        <v>55</v>
      </c>
      <c r="B25156">
        <v>51</v>
      </c>
      <c r="C25156" t="s">
        <v>7234</v>
      </c>
      <c r="D25156" t="s">
        <v>548</v>
      </c>
      <c r="E25156">
        <v>217.74467039464341</v>
      </c>
      <c r="F25156">
        <v>372.68493682203427</v>
      </c>
    </row>
    <row r="25157" spans="1:6" x14ac:dyDescent="0.25">
      <c r="A25157">
        <v>56</v>
      </c>
      <c r="B25157">
        <v>51</v>
      </c>
      <c r="C25157" t="s">
        <v>7234</v>
      </c>
      <c r="D25157" t="s">
        <v>549</v>
      </c>
      <c r="E25157">
        <v>122.4358176329151</v>
      </c>
      <c r="F25157">
        <v>223.18793804054141</v>
      </c>
    </row>
    <row r="25158" spans="1:6" x14ac:dyDescent="0.25">
      <c r="A25158">
        <v>57</v>
      </c>
      <c r="B25158">
        <v>51</v>
      </c>
      <c r="C25158" t="s">
        <v>7234</v>
      </c>
      <c r="D25158" t="s">
        <v>550</v>
      </c>
      <c r="E25158">
        <v>117.1640993139148</v>
      </c>
      <c r="F25158">
        <v>200.24578417196389</v>
      </c>
    </row>
    <row r="25159" spans="1:6" x14ac:dyDescent="0.25">
      <c r="A25159">
        <v>58</v>
      </c>
      <c r="B25159">
        <v>51</v>
      </c>
      <c r="C25159" t="s">
        <v>7234</v>
      </c>
      <c r="D25159" t="s">
        <v>551</v>
      </c>
      <c r="E25159">
        <v>213.76661534921001</v>
      </c>
      <c r="F25159">
        <v>369.75131458819448</v>
      </c>
    </row>
    <row r="25160" spans="1:6" x14ac:dyDescent="0.25">
      <c r="A25160">
        <v>59</v>
      </c>
      <c r="B25160">
        <v>51</v>
      </c>
      <c r="C25160" t="s">
        <v>7234</v>
      </c>
      <c r="D25160" t="s">
        <v>552</v>
      </c>
      <c r="E25160">
        <v>83.995439470341893</v>
      </c>
      <c r="F25160">
        <v>146.969108581543</v>
      </c>
    </row>
    <row r="25161" spans="1:6" x14ac:dyDescent="0.25">
      <c r="A25161">
        <v>60</v>
      </c>
      <c r="B25161">
        <v>51</v>
      </c>
      <c r="C25161" t="s">
        <v>7234</v>
      </c>
      <c r="D25161" t="s">
        <v>553</v>
      </c>
      <c r="E25161">
        <v>93.273769994647893</v>
      </c>
      <c r="F25161">
        <v>169.095628616173</v>
      </c>
    </row>
    <row r="25162" spans="1:6" x14ac:dyDescent="0.25">
      <c r="A25162">
        <v>61</v>
      </c>
      <c r="B25162">
        <v>51</v>
      </c>
      <c r="C25162" t="s">
        <v>7234</v>
      </c>
      <c r="D25162" t="s">
        <v>554</v>
      </c>
      <c r="E25162">
        <v>150.50245560560501</v>
      </c>
      <c r="F25162">
        <v>256.33816185448092</v>
      </c>
    </row>
    <row r="25163" spans="1:6" x14ac:dyDescent="0.25">
      <c r="A25163">
        <v>62</v>
      </c>
      <c r="B25163">
        <v>51</v>
      </c>
      <c r="C25163" t="s">
        <v>7234</v>
      </c>
      <c r="D25163" t="s">
        <v>555</v>
      </c>
      <c r="E25163">
        <v>119.51048249355181</v>
      </c>
      <c r="F25163">
        <v>229.06654920808899</v>
      </c>
    </row>
    <row r="25164" spans="1:6" x14ac:dyDescent="0.25">
      <c r="A25164">
        <v>63</v>
      </c>
      <c r="B25164">
        <v>51</v>
      </c>
      <c r="C25164" t="s">
        <v>7234</v>
      </c>
      <c r="D25164" t="s">
        <v>556</v>
      </c>
      <c r="E25164">
        <v>148.17507126902831</v>
      </c>
      <c r="F25164">
        <v>247.17269766823711</v>
      </c>
    </row>
    <row r="25165" spans="1:6" x14ac:dyDescent="0.25">
      <c r="A25165">
        <v>64</v>
      </c>
      <c r="B25165">
        <v>51</v>
      </c>
      <c r="C25165" t="s">
        <v>7234</v>
      </c>
      <c r="D25165" t="s">
        <v>557</v>
      </c>
      <c r="E25165">
        <v>125.99460192853419</v>
      </c>
      <c r="F25165">
        <v>175.52021487581959</v>
      </c>
    </row>
    <row r="25166" spans="1:6" x14ac:dyDescent="0.25">
      <c r="A25166">
        <v>65</v>
      </c>
      <c r="B25166">
        <v>51</v>
      </c>
      <c r="C25166" t="s">
        <v>7234</v>
      </c>
      <c r="D25166" t="s">
        <v>558</v>
      </c>
      <c r="E25166">
        <v>120.2941014743286</v>
      </c>
      <c r="F25166">
        <v>185.55021140993921</v>
      </c>
    </row>
    <row r="25167" spans="1:6" x14ac:dyDescent="0.25">
      <c r="A25167">
        <v>66</v>
      </c>
      <c r="B25167">
        <v>51</v>
      </c>
      <c r="C25167" t="s">
        <v>7234</v>
      </c>
      <c r="D25167" t="s">
        <v>559</v>
      </c>
      <c r="E25167">
        <v>173.0903345708405</v>
      </c>
      <c r="F25167">
        <v>265.45594312705731</v>
      </c>
    </row>
    <row r="25168" spans="1:6" x14ac:dyDescent="0.25">
      <c r="A25168">
        <v>67</v>
      </c>
      <c r="B25168">
        <v>51</v>
      </c>
      <c r="C25168" t="s">
        <v>7234</v>
      </c>
      <c r="D25168" t="s">
        <v>560</v>
      </c>
      <c r="E25168">
        <v>123.11474453432631</v>
      </c>
      <c r="F25168">
        <v>215.47962643080029</v>
      </c>
    </row>
    <row r="25169" spans="1:6" x14ac:dyDescent="0.25">
      <c r="A25169">
        <v>68</v>
      </c>
      <c r="B25169">
        <v>51</v>
      </c>
      <c r="C25169" t="s">
        <v>7234</v>
      </c>
      <c r="D25169" t="s">
        <v>561</v>
      </c>
      <c r="E25169">
        <v>96.436408596786947</v>
      </c>
      <c r="F25169">
        <v>132.05636966467151</v>
      </c>
    </row>
    <row r="25170" spans="1:6" x14ac:dyDescent="0.25">
      <c r="A25170">
        <v>69</v>
      </c>
      <c r="B25170">
        <v>51</v>
      </c>
      <c r="C25170" t="s">
        <v>7234</v>
      </c>
      <c r="D25170" t="s">
        <v>562</v>
      </c>
      <c r="E25170">
        <v>97.196973271435027</v>
      </c>
      <c r="F25170">
        <v>136.24266862597329</v>
      </c>
    </row>
    <row r="25171" spans="1:6" x14ac:dyDescent="0.25">
      <c r="A25171">
        <v>70</v>
      </c>
      <c r="B25171">
        <v>51</v>
      </c>
      <c r="C25171" t="s">
        <v>7234</v>
      </c>
      <c r="D25171" t="s">
        <v>563</v>
      </c>
      <c r="E25171">
        <v>153.92275261986961</v>
      </c>
      <c r="F25171">
        <v>251.6401057030283</v>
      </c>
    </row>
    <row r="25172" spans="1:6" x14ac:dyDescent="0.25">
      <c r="A25172">
        <v>71</v>
      </c>
      <c r="B25172">
        <v>51</v>
      </c>
      <c r="C25172" t="s">
        <v>7234</v>
      </c>
      <c r="D25172" t="s">
        <v>564</v>
      </c>
      <c r="E25172">
        <v>213.4943593904182</v>
      </c>
      <c r="F25172">
        <v>370.55807132002639</v>
      </c>
    </row>
    <row r="25173" spans="1:6" x14ac:dyDescent="0.25">
      <c r="A25173">
        <v>72</v>
      </c>
      <c r="B25173">
        <v>51</v>
      </c>
      <c r="C25173" t="s">
        <v>7234</v>
      </c>
      <c r="D25173" t="s">
        <v>565</v>
      </c>
      <c r="E25173">
        <v>153.6651310745705</v>
      </c>
      <c r="F25173">
        <v>271.82893441864121</v>
      </c>
    </row>
    <row r="25174" spans="1:6" x14ac:dyDescent="0.25">
      <c r="A25174">
        <v>73</v>
      </c>
      <c r="B25174">
        <v>51</v>
      </c>
      <c r="C25174" t="s">
        <v>7234</v>
      </c>
      <c r="D25174" t="s">
        <v>566</v>
      </c>
      <c r="E25174">
        <v>208.45732286615191</v>
      </c>
      <c r="F25174">
        <v>320.9385194537748</v>
      </c>
    </row>
    <row r="25175" spans="1:6" x14ac:dyDescent="0.25">
      <c r="A25175">
        <v>74</v>
      </c>
      <c r="B25175">
        <v>51</v>
      </c>
      <c r="C25175" t="s">
        <v>7234</v>
      </c>
      <c r="D25175" t="s">
        <v>567</v>
      </c>
      <c r="E25175">
        <v>138.5297720743666</v>
      </c>
      <c r="F25175">
        <v>235.4075359458439</v>
      </c>
    </row>
    <row r="25176" spans="1:6" x14ac:dyDescent="0.25">
      <c r="A25176">
        <v>75</v>
      </c>
      <c r="B25176">
        <v>51</v>
      </c>
      <c r="C25176" t="s">
        <v>7234</v>
      </c>
      <c r="D25176" t="s">
        <v>568</v>
      </c>
      <c r="E25176">
        <v>182.45522528710609</v>
      </c>
      <c r="F25176">
        <v>296.3458335555037</v>
      </c>
    </row>
    <row r="25177" spans="1:6" x14ac:dyDescent="0.25">
      <c r="A25177">
        <v>76</v>
      </c>
      <c r="B25177">
        <v>51</v>
      </c>
      <c r="C25177" t="s">
        <v>7234</v>
      </c>
      <c r="D25177" t="s">
        <v>569</v>
      </c>
      <c r="E25177">
        <v>27.99766403704497</v>
      </c>
      <c r="F25177">
        <v>35.988847885094813</v>
      </c>
    </row>
    <row r="25178" spans="1:6" x14ac:dyDescent="0.25">
      <c r="A25178">
        <v>77</v>
      </c>
      <c r="B25178">
        <v>51</v>
      </c>
      <c r="C25178" t="s">
        <v>7234</v>
      </c>
      <c r="D25178" t="s">
        <v>570</v>
      </c>
      <c r="E25178">
        <v>102.3101580218879</v>
      </c>
      <c r="F25178">
        <v>151.32538986206049</v>
      </c>
    </row>
    <row r="25179" spans="1:6" x14ac:dyDescent="0.25">
      <c r="A25179">
        <v>78</v>
      </c>
      <c r="B25179">
        <v>51</v>
      </c>
      <c r="C25179" t="s">
        <v>7234</v>
      </c>
      <c r="D25179" t="s">
        <v>571</v>
      </c>
      <c r="E25179">
        <v>174.8200491577723</v>
      </c>
      <c r="F25179">
        <v>288.64720395638233</v>
      </c>
    </row>
    <row r="25180" spans="1:6" x14ac:dyDescent="0.25">
      <c r="A25180">
        <v>79</v>
      </c>
      <c r="B25180">
        <v>51</v>
      </c>
      <c r="C25180" t="s">
        <v>7234</v>
      </c>
      <c r="D25180" t="s">
        <v>572</v>
      </c>
      <c r="E25180">
        <v>54.330796509847247</v>
      </c>
      <c r="F25180">
        <v>76.609794449663795</v>
      </c>
    </row>
    <row r="25181" spans="1:6" x14ac:dyDescent="0.25">
      <c r="A25181">
        <v>80</v>
      </c>
      <c r="B25181">
        <v>51</v>
      </c>
      <c r="C25181" t="s">
        <v>7234</v>
      </c>
      <c r="D25181" t="s">
        <v>573</v>
      </c>
      <c r="E25181">
        <v>150.70771661650971</v>
      </c>
      <c r="F25181">
        <v>270.1505989626275</v>
      </c>
    </row>
    <row r="25182" spans="1:6" x14ac:dyDescent="0.25">
      <c r="A25182">
        <v>81</v>
      </c>
      <c r="B25182">
        <v>51</v>
      </c>
      <c r="C25182" t="s">
        <v>7234</v>
      </c>
      <c r="D25182" t="s">
        <v>1314</v>
      </c>
      <c r="E25182">
        <v>156.77608611362899</v>
      </c>
      <c r="F25182">
        <v>269.79752236101962</v>
      </c>
    </row>
    <row r="25183" spans="1:6" x14ac:dyDescent="0.25">
      <c r="A25183">
        <v>82</v>
      </c>
      <c r="B25183">
        <v>51</v>
      </c>
      <c r="C25183" t="s">
        <v>7234</v>
      </c>
      <c r="D25183" t="s">
        <v>1315</v>
      </c>
      <c r="E25183">
        <v>155.7812614041959</v>
      </c>
      <c r="F25183">
        <v>264.82241223955441</v>
      </c>
    </row>
    <row r="25184" spans="1:6" x14ac:dyDescent="0.25">
      <c r="A25184">
        <v>83</v>
      </c>
      <c r="B25184">
        <v>51</v>
      </c>
      <c r="C25184" t="s">
        <v>7234</v>
      </c>
      <c r="D25184" t="s">
        <v>1316</v>
      </c>
      <c r="E25184">
        <v>150.83492640721431</v>
      </c>
      <c r="F25184">
        <v>208.41328288823931</v>
      </c>
    </row>
    <row r="25185" spans="1:6" x14ac:dyDescent="0.25">
      <c r="A25185">
        <v>84</v>
      </c>
      <c r="B25185">
        <v>51</v>
      </c>
      <c r="C25185" t="s">
        <v>7234</v>
      </c>
      <c r="D25185" t="s">
        <v>1317</v>
      </c>
      <c r="E25185">
        <v>156.54407901447209</v>
      </c>
      <c r="F25185">
        <v>264.54950714111328</v>
      </c>
    </row>
    <row r="25186" spans="1:6" x14ac:dyDescent="0.25">
      <c r="A25186">
        <v>85</v>
      </c>
      <c r="B25186">
        <v>51</v>
      </c>
      <c r="C25186" t="s">
        <v>7234</v>
      </c>
      <c r="D25186" t="s">
        <v>1318</v>
      </c>
      <c r="E25186">
        <v>124.84374623458881</v>
      </c>
      <c r="F25186">
        <v>188.96612068949949</v>
      </c>
    </row>
    <row r="25187" spans="1:6" x14ac:dyDescent="0.25">
      <c r="A25187">
        <v>86</v>
      </c>
      <c r="B25187">
        <v>51</v>
      </c>
      <c r="C25187" t="s">
        <v>7234</v>
      </c>
      <c r="D25187" t="s">
        <v>1319</v>
      </c>
      <c r="E25187">
        <v>75.901410158044825</v>
      </c>
      <c r="F25187">
        <v>121.3942544865984</v>
      </c>
    </row>
    <row r="25188" spans="1:6" x14ac:dyDescent="0.25">
      <c r="A25188">
        <v>87</v>
      </c>
      <c r="B25188">
        <v>51</v>
      </c>
      <c r="C25188" t="s">
        <v>7234</v>
      </c>
      <c r="D25188" t="s">
        <v>1320</v>
      </c>
      <c r="E25188">
        <v>201.56070110487661</v>
      </c>
      <c r="F25188">
        <v>329.49410998904273</v>
      </c>
    </row>
    <row r="25189" spans="1:6" x14ac:dyDescent="0.25">
      <c r="A25189">
        <v>88</v>
      </c>
      <c r="B25189">
        <v>51</v>
      </c>
      <c r="C25189" t="s">
        <v>7234</v>
      </c>
      <c r="D25189" t="s">
        <v>1321</v>
      </c>
      <c r="E25189">
        <v>147.47934518308929</v>
      </c>
      <c r="F25189">
        <v>263.81138812154683</v>
      </c>
    </row>
    <row r="25190" spans="1:6" x14ac:dyDescent="0.25">
      <c r="A25190">
        <v>89</v>
      </c>
      <c r="B25190">
        <v>51</v>
      </c>
      <c r="C25190" t="s">
        <v>7234</v>
      </c>
      <c r="D25190" t="s">
        <v>1322</v>
      </c>
      <c r="E25190">
        <v>43.93055351830256</v>
      </c>
      <c r="F25190">
        <v>59.552394866943359</v>
      </c>
    </row>
    <row r="25191" spans="1:6" x14ac:dyDescent="0.25">
      <c r="A25191">
        <v>90</v>
      </c>
      <c r="B25191">
        <v>51</v>
      </c>
      <c r="C25191" t="s">
        <v>7234</v>
      </c>
      <c r="D25191" t="s">
        <v>1323</v>
      </c>
      <c r="E25191">
        <v>191.3855808513697</v>
      </c>
      <c r="F25191">
        <v>294.78149834378672</v>
      </c>
    </row>
    <row r="25192" spans="1:6" x14ac:dyDescent="0.25">
      <c r="A25192">
        <v>91</v>
      </c>
      <c r="B25192">
        <v>51</v>
      </c>
      <c r="C25192" t="s">
        <v>7234</v>
      </c>
      <c r="D25192" t="s">
        <v>1324</v>
      </c>
      <c r="E25192">
        <v>140.24656940872131</v>
      </c>
      <c r="F25192">
        <v>240.0604793429616</v>
      </c>
    </row>
    <row r="25193" spans="1:6" x14ac:dyDescent="0.25">
      <c r="A25193">
        <v>92</v>
      </c>
      <c r="B25193">
        <v>51</v>
      </c>
      <c r="C25193" t="s">
        <v>7234</v>
      </c>
      <c r="D25193" t="s">
        <v>1325</v>
      </c>
      <c r="E25193">
        <v>107.0009062990887</v>
      </c>
      <c r="F25193">
        <v>174.29188699513631</v>
      </c>
    </row>
    <row r="25194" spans="1:6" x14ac:dyDescent="0.25">
      <c r="A25194">
        <v>93</v>
      </c>
      <c r="B25194">
        <v>51</v>
      </c>
      <c r="C25194" t="s">
        <v>7234</v>
      </c>
      <c r="D25194" t="s">
        <v>1326</v>
      </c>
      <c r="E25194">
        <v>122.8319337471418</v>
      </c>
      <c r="F25194">
        <v>218.4898434754997</v>
      </c>
    </row>
    <row r="25195" spans="1:6" x14ac:dyDescent="0.25">
      <c r="A25195">
        <v>94</v>
      </c>
      <c r="B25195">
        <v>51</v>
      </c>
      <c r="C25195" t="s">
        <v>7234</v>
      </c>
      <c r="D25195" t="s">
        <v>1327</v>
      </c>
      <c r="E25195">
        <v>97.409993630480216</v>
      </c>
      <c r="F25195">
        <v>116.71266264074291</v>
      </c>
    </row>
    <row r="25196" spans="1:6" x14ac:dyDescent="0.25">
      <c r="A25196">
        <v>95</v>
      </c>
      <c r="B25196">
        <v>51</v>
      </c>
      <c r="C25196" t="s">
        <v>7234</v>
      </c>
      <c r="D25196" t="s">
        <v>1328</v>
      </c>
      <c r="E25196">
        <v>115.11530926510559</v>
      </c>
      <c r="F25196">
        <v>194.19153724384691</v>
      </c>
    </row>
    <row r="25197" spans="1:6" x14ac:dyDescent="0.25">
      <c r="A25197">
        <v>96</v>
      </c>
      <c r="B25197">
        <v>51</v>
      </c>
      <c r="C25197" t="s">
        <v>7234</v>
      </c>
      <c r="D25197" t="s">
        <v>1329</v>
      </c>
      <c r="E25197">
        <v>75.178174505569459</v>
      </c>
      <c r="F25197">
        <v>118.4243278503418</v>
      </c>
    </row>
    <row r="25198" spans="1:6" x14ac:dyDescent="0.25">
      <c r="A25198">
        <v>97</v>
      </c>
      <c r="B25198">
        <v>51</v>
      </c>
      <c r="C25198" t="s">
        <v>7234</v>
      </c>
      <c r="D25198" t="s">
        <v>1330</v>
      </c>
      <c r="E25198">
        <v>22.471985804193249</v>
      </c>
      <c r="F25198">
        <v>28.047477086672991</v>
      </c>
    </row>
    <row r="25199" spans="1:6" x14ac:dyDescent="0.25">
      <c r="A25199">
        <v>98</v>
      </c>
      <c r="B25199">
        <v>51</v>
      </c>
      <c r="C25199" t="s">
        <v>7234</v>
      </c>
      <c r="D25199" t="s">
        <v>1331</v>
      </c>
      <c r="E25199">
        <v>134.95540651373051</v>
      </c>
      <c r="F25199">
        <v>212.2703803116446</v>
      </c>
    </row>
    <row r="25200" spans="1:6" x14ac:dyDescent="0.25">
      <c r="A25200">
        <v>99</v>
      </c>
      <c r="B25200">
        <v>51</v>
      </c>
      <c r="C25200" t="s">
        <v>7234</v>
      </c>
      <c r="D25200" t="s">
        <v>1332</v>
      </c>
      <c r="E25200">
        <v>125.35896486475011</v>
      </c>
      <c r="F25200">
        <v>184.41386795043951</v>
      </c>
    </row>
    <row r="25201" spans="1:6" x14ac:dyDescent="0.25">
      <c r="A25201">
        <v>100</v>
      </c>
      <c r="B25201">
        <v>51</v>
      </c>
      <c r="C25201" t="s">
        <v>7234</v>
      </c>
      <c r="D25201" t="s">
        <v>1333</v>
      </c>
      <c r="E25201">
        <v>186.80288738975619</v>
      </c>
      <c r="F25201">
        <v>290.17531137464931</v>
      </c>
    </row>
    <row r="25202" spans="1:6" x14ac:dyDescent="0.25">
      <c r="A25202">
        <v>101</v>
      </c>
      <c r="B25202">
        <v>51</v>
      </c>
      <c r="C25202" t="s">
        <v>7234</v>
      </c>
      <c r="D25202" t="s">
        <v>1334</v>
      </c>
      <c r="E25202">
        <v>106.6824483395842</v>
      </c>
      <c r="F25202">
        <v>148.4739596145937</v>
      </c>
    </row>
    <row r="25203" spans="1:6" x14ac:dyDescent="0.25">
      <c r="A25203">
        <v>102</v>
      </c>
      <c r="B25203">
        <v>51</v>
      </c>
      <c r="C25203" t="s">
        <v>7234</v>
      </c>
      <c r="D25203" t="s">
        <v>1335</v>
      </c>
      <c r="E25203">
        <v>58.70981108041547</v>
      </c>
      <c r="F25203">
        <v>85.519376966800422</v>
      </c>
    </row>
    <row r="25204" spans="1:6" x14ac:dyDescent="0.25">
      <c r="A25204">
        <v>104</v>
      </c>
      <c r="B25204">
        <v>51</v>
      </c>
      <c r="C25204" t="s">
        <v>7234</v>
      </c>
      <c r="D25204" t="s">
        <v>1337</v>
      </c>
      <c r="E25204">
        <v>116.99221691836691</v>
      </c>
      <c r="F25204">
        <v>183.05572891235349</v>
      </c>
    </row>
    <row r="25205" spans="1:6" x14ac:dyDescent="0.25">
      <c r="A25205">
        <v>105</v>
      </c>
      <c r="B25205">
        <v>51</v>
      </c>
      <c r="C25205" t="s">
        <v>7234</v>
      </c>
      <c r="D25205" t="s">
        <v>1338</v>
      </c>
      <c r="E25205">
        <v>211.7265835927607</v>
      </c>
      <c r="F25205">
        <v>333.76705125697202</v>
      </c>
    </row>
    <row r="25206" spans="1:6" x14ac:dyDescent="0.25">
      <c r="A25206">
        <v>106</v>
      </c>
      <c r="B25206">
        <v>51</v>
      </c>
      <c r="C25206" t="s">
        <v>7234</v>
      </c>
      <c r="D25206" t="s">
        <v>1339</v>
      </c>
      <c r="E25206">
        <v>63.558240126334013</v>
      </c>
      <c r="F25206">
        <v>88.628827161828269</v>
      </c>
    </row>
    <row r="25207" spans="1:6" x14ac:dyDescent="0.25">
      <c r="A25207">
        <v>107</v>
      </c>
      <c r="B25207">
        <v>51</v>
      </c>
      <c r="C25207" t="s">
        <v>7234</v>
      </c>
      <c r="D25207" t="s">
        <v>1340</v>
      </c>
      <c r="E25207">
        <v>194.7774372443626</v>
      </c>
      <c r="F25207">
        <v>303.7109587220537</v>
      </c>
    </row>
    <row r="25208" spans="1:6" x14ac:dyDescent="0.25">
      <c r="A25208">
        <v>108</v>
      </c>
      <c r="B25208">
        <v>51</v>
      </c>
      <c r="C25208" t="s">
        <v>7234</v>
      </c>
      <c r="D25208" t="s">
        <v>1341</v>
      </c>
      <c r="E25208">
        <v>116.63575848145101</v>
      </c>
      <c r="F25208">
        <v>182.7435515879861</v>
      </c>
    </row>
    <row r="25209" spans="1:6" x14ac:dyDescent="0.25">
      <c r="A25209">
        <v>109</v>
      </c>
      <c r="B25209">
        <v>51</v>
      </c>
      <c r="C25209" t="s">
        <v>7234</v>
      </c>
      <c r="D25209" t="s">
        <v>1342</v>
      </c>
      <c r="E25209">
        <v>137.0458027157016</v>
      </c>
      <c r="F25209">
        <v>235.7632670943554</v>
      </c>
    </row>
    <row r="25210" spans="1:6" x14ac:dyDescent="0.25">
      <c r="A25210">
        <v>110</v>
      </c>
      <c r="B25210">
        <v>51</v>
      </c>
      <c r="C25210" t="s">
        <v>7234</v>
      </c>
      <c r="D25210" t="s">
        <v>1343</v>
      </c>
      <c r="E25210">
        <v>186.91682543149571</v>
      </c>
      <c r="F25210">
        <v>285.57851409912109</v>
      </c>
    </row>
    <row r="25211" spans="1:6" x14ac:dyDescent="0.25">
      <c r="A25211">
        <v>111</v>
      </c>
      <c r="B25211">
        <v>51</v>
      </c>
      <c r="C25211" t="s">
        <v>7234</v>
      </c>
      <c r="D25211" t="s">
        <v>1344</v>
      </c>
      <c r="E25211">
        <v>103.6927868920947</v>
      </c>
      <c r="F25211">
        <v>138.1968344566971</v>
      </c>
    </row>
    <row r="25212" spans="1:6" x14ac:dyDescent="0.25">
      <c r="A25212">
        <v>112</v>
      </c>
      <c r="B25212">
        <v>51</v>
      </c>
      <c r="C25212" t="s">
        <v>7234</v>
      </c>
      <c r="D25212" t="s">
        <v>1345</v>
      </c>
      <c r="E25212">
        <v>118.1953273320765</v>
      </c>
      <c r="F25212">
        <v>156.12715530395511</v>
      </c>
    </row>
    <row r="25213" spans="1:6" x14ac:dyDescent="0.25">
      <c r="A25213">
        <v>113</v>
      </c>
      <c r="B25213">
        <v>51</v>
      </c>
      <c r="C25213" t="s">
        <v>7234</v>
      </c>
      <c r="D25213" t="s">
        <v>1346</v>
      </c>
      <c r="E25213">
        <v>168.21019438762741</v>
      </c>
      <c r="F25213">
        <v>249.1643942468728</v>
      </c>
    </row>
    <row r="25214" spans="1:6" x14ac:dyDescent="0.25">
      <c r="A25214">
        <v>114</v>
      </c>
      <c r="B25214">
        <v>51</v>
      </c>
      <c r="C25214" t="s">
        <v>7234</v>
      </c>
      <c r="D25214" t="s">
        <v>1347</v>
      </c>
      <c r="E25214">
        <v>70.440395503883821</v>
      </c>
      <c r="F25214">
        <v>101.6399116516113</v>
      </c>
    </row>
    <row r="25215" spans="1:6" x14ac:dyDescent="0.25">
      <c r="A25215">
        <v>115</v>
      </c>
      <c r="B25215">
        <v>51</v>
      </c>
      <c r="C25215" t="s">
        <v>7234</v>
      </c>
      <c r="D25215" t="s">
        <v>1348</v>
      </c>
      <c r="E25215">
        <v>131.04165279631221</v>
      </c>
      <c r="F25215">
        <v>195.4863166809082</v>
      </c>
    </row>
    <row r="25216" spans="1:6" x14ac:dyDescent="0.25">
      <c r="A25216">
        <v>116</v>
      </c>
      <c r="B25216">
        <v>51</v>
      </c>
      <c r="C25216" t="s">
        <v>7234</v>
      </c>
      <c r="D25216" t="s">
        <v>1349</v>
      </c>
      <c r="E25216">
        <v>201.32590713606569</v>
      </c>
      <c r="F25216">
        <v>317.88992769305497</v>
      </c>
    </row>
    <row r="25217" spans="1:6" x14ac:dyDescent="0.25">
      <c r="A25217">
        <v>117</v>
      </c>
      <c r="B25217">
        <v>51</v>
      </c>
      <c r="C25217" t="s">
        <v>7234</v>
      </c>
      <c r="D25217" t="s">
        <v>1350</v>
      </c>
      <c r="E25217">
        <v>122.0054168523406</v>
      </c>
      <c r="F25217">
        <v>180.89274597167969</v>
      </c>
    </row>
    <row r="25218" spans="1:6" x14ac:dyDescent="0.25">
      <c r="A25218">
        <v>118</v>
      </c>
      <c r="B25218">
        <v>51</v>
      </c>
      <c r="C25218" t="s">
        <v>7234</v>
      </c>
      <c r="D25218" t="s">
        <v>1351</v>
      </c>
      <c r="E25218">
        <v>200.63313521980891</v>
      </c>
      <c r="F25218">
        <v>279.49302701443293</v>
      </c>
    </row>
    <row r="25219" spans="1:6" x14ac:dyDescent="0.25">
      <c r="A25219">
        <v>119</v>
      </c>
      <c r="B25219">
        <v>51</v>
      </c>
      <c r="C25219" t="s">
        <v>7234</v>
      </c>
      <c r="D25219" t="s">
        <v>1352</v>
      </c>
      <c r="E25219">
        <v>63.952297189523691</v>
      </c>
      <c r="F25219">
        <v>87.055660856304158</v>
      </c>
    </row>
    <row r="25220" spans="1:6" x14ac:dyDescent="0.25">
      <c r="A25220">
        <v>120</v>
      </c>
      <c r="B25220">
        <v>51</v>
      </c>
      <c r="C25220" t="s">
        <v>7234</v>
      </c>
      <c r="D25220" t="s">
        <v>1353</v>
      </c>
      <c r="E25220">
        <v>86.923891764057245</v>
      </c>
      <c r="F25220">
        <v>143.55961436253031</v>
      </c>
    </row>
    <row r="25221" spans="1:6" x14ac:dyDescent="0.25">
      <c r="A25221">
        <v>121</v>
      </c>
      <c r="B25221">
        <v>51</v>
      </c>
      <c r="C25221" t="s">
        <v>7234</v>
      </c>
      <c r="D25221" t="s">
        <v>1354</v>
      </c>
      <c r="E25221">
        <v>90.235256443297942</v>
      </c>
      <c r="F25221">
        <v>125.6510518440985</v>
      </c>
    </row>
    <row r="25222" spans="1:6" x14ac:dyDescent="0.25">
      <c r="A25222">
        <v>122</v>
      </c>
      <c r="B25222">
        <v>51</v>
      </c>
      <c r="C25222" t="s">
        <v>7234</v>
      </c>
      <c r="D25222" t="s">
        <v>1355</v>
      </c>
      <c r="E25222">
        <v>116.4547384849386</v>
      </c>
      <c r="F25222">
        <v>162.6115525966984</v>
      </c>
    </row>
    <row r="25223" spans="1:6" x14ac:dyDescent="0.25">
      <c r="A25223">
        <v>123</v>
      </c>
      <c r="B25223">
        <v>51</v>
      </c>
      <c r="C25223" t="s">
        <v>7234</v>
      </c>
      <c r="D25223" t="s">
        <v>1356</v>
      </c>
      <c r="E25223">
        <v>28.27016383786609</v>
      </c>
      <c r="F25223">
        <v>35.513369198404597</v>
      </c>
    </row>
    <row r="25224" spans="1:6" x14ac:dyDescent="0.25">
      <c r="A25224">
        <v>124</v>
      </c>
      <c r="B25224">
        <v>51</v>
      </c>
      <c r="C25224" t="s">
        <v>7234</v>
      </c>
      <c r="D25224" t="s">
        <v>1357</v>
      </c>
      <c r="E25224">
        <v>87.675306904956003</v>
      </c>
      <c r="F25224">
        <v>116.9591255187988</v>
      </c>
    </row>
    <row r="25225" spans="1:6" x14ac:dyDescent="0.25">
      <c r="A25225">
        <v>125</v>
      </c>
      <c r="B25225">
        <v>51</v>
      </c>
      <c r="C25225" t="s">
        <v>7234</v>
      </c>
      <c r="D25225" t="s">
        <v>1358</v>
      </c>
      <c r="E25225">
        <v>63.177317999775042</v>
      </c>
      <c r="F25225">
        <v>85.836807339117343</v>
      </c>
    </row>
    <row r="25226" spans="1:6" x14ac:dyDescent="0.25">
      <c r="A25226">
        <v>126</v>
      </c>
      <c r="B25226">
        <v>51</v>
      </c>
      <c r="C25226" t="s">
        <v>7234</v>
      </c>
      <c r="D25226" t="s">
        <v>1359</v>
      </c>
      <c r="E25226">
        <v>90.878720032408296</v>
      </c>
      <c r="F25226">
        <v>127.36712693029069</v>
      </c>
    </row>
    <row r="25227" spans="1:6" x14ac:dyDescent="0.25">
      <c r="A25227">
        <v>127</v>
      </c>
      <c r="B25227">
        <v>51</v>
      </c>
      <c r="C25227" t="s">
        <v>7234</v>
      </c>
      <c r="D25227" t="s">
        <v>1360</v>
      </c>
      <c r="E25227">
        <v>86.558709878216462</v>
      </c>
      <c r="F25227">
        <v>155.69778356494231</v>
      </c>
    </row>
    <row r="25228" spans="1:6" x14ac:dyDescent="0.25">
      <c r="A25228">
        <v>128</v>
      </c>
      <c r="B25228">
        <v>51</v>
      </c>
      <c r="C25228" t="s">
        <v>7234</v>
      </c>
      <c r="D25228" t="s">
        <v>1361</v>
      </c>
      <c r="E25228">
        <v>124.80203139625679</v>
      </c>
      <c r="F25228">
        <v>206.17213546417071</v>
      </c>
    </row>
    <row r="25229" spans="1:6" x14ac:dyDescent="0.25">
      <c r="A25229">
        <v>129</v>
      </c>
      <c r="B25229">
        <v>51</v>
      </c>
      <c r="C25229" t="s">
        <v>7234</v>
      </c>
      <c r="D25229" t="s">
        <v>1362</v>
      </c>
      <c r="E25229">
        <v>8.1196215844356541</v>
      </c>
      <c r="F25229">
        <v>8.8009276760458679</v>
      </c>
    </row>
    <row r="25230" spans="1:6" x14ac:dyDescent="0.25">
      <c r="A25230">
        <v>130</v>
      </c>
      <c r="B25230">
        <v>51</v>
      </c>
      <c r="C25230" t="s">
        <v>7234</v>
      </c>
      <c r="D25230" t="s">
        <v>1363</v>
      </c>
      <c r="E25230">
        <v>102.0680044578491</v>
      </c>
      <c r="F25230">
        <v>140.9803840704723</v>
      </c>
    </row>
    <row r="25231" spans="1:6" x14ac:dyDescent="0.25">
      <c r="A25231">
        <v>131</v>
      </c>
      <c r="B25231">
        <v>51</v>
      </c>
      <c r="C25231" t="s">
        <v>7234</v>
      </c>
      <c r="D25231" t="s">
        <v>1364</v>
      </c>
      <c r="E25231">
        <v>121.53079652885501</v>
      </c>
      <c r="F25231">
        <v>217.00277873797779</v>
      </c>
    </row>
    <row r="25232" spans="1:6" x14ac:dyDescent="0.25">
      <c r="A25232">
        <v>132</v>
      </c>
      <c r="B25232">
        <v>51</v>
      </c>
      <c r="C25232" t="s">
        <v>7234</v>
      </c>
      <c r="D25232" t="s">
        <v>1365</v>
      </c>
      <c r="E25232">
        <v>36.839435398802777</v>
      </c>
      <c r="F25232">
        <v>49.052022347538781</v>
      </c>
    </row>
    <row r="25233" spans="1:6" x14ac:dyDescent="0.25">
      <c r="A25233">
        <v>133</v>
      </c>
      <c r="B25233">
        <v>51</v>
      </c>
      <c r="C25233" t="s">
        <v>7234</v>
      </c>
      <c r="D25233" t="s">
        <v>1366</v>
      </c>
      <c r="E25233">
        <v>30.987975388945891</v>
      </c>
      <c r="F25233">
        <v>29.378110123311352</v>
      </c>
    </row>
    <row r="25234" spans="1:6" x14ac:dyDescent="0.25">
      <c r="A25234">
        <v>134</v>
      </c>
      <c r="B25234">
        <v>51</v>
      </c>
      <c r="C25234" t="s">
        <v>7234</v>
      </c>
      <c r="D25234" t="s">
        <v>1367</v>
      </c>
      <c r="E25234">
        <v>86.213170544995165</v>
      </c>
      <c r="F25234">
        <v>128.40657314053749</v>
      </c>
    </row>
    <row r="25235" spans="1:6" x14ac:dyDescent="0.25">
      <c r="A25235">
        <v>135</v>
      </c>
      <c r="B25235">
        <v>51</v>
      </c>
      <c r="C25235" t="s">
        <v>7234</v>
      </c>
      <c r="D25235" t="s">
        <v>1368</v>
      </c>
      <c r="E25235">
        <v>42.812394825188797</v>
      </c>
      <c r="F25235">
        <v>57.070670931253623</v>
      </c>
    </row>
    <row r="25236" spans="1:6" x14ac:dyDescent="0.25">
      <c r="A25236">
        <v>136</v>
      </c>
      <c r="B25236">
        <v>51</v>
      </c>
      <c r="C25236" t="s">
        <v>7234</v>
      </c>
      <c r="D25236" t="s">
        <v>1369</v>
      </c>
      <c r="E25236">
        <v>198.8617499523267</v>
      </c>
      <c r="F25236">
        <v>292.82824337515461</v>
      </c>
    </row>
    <row r="25237" spans="1:6" x14ac:dyDescent="0.25">
      <c r="A25237">
        <v>137</v>
      </c>
      <c r="B25237">
        <v>51</v>
      </c>
      <c r="C25237" t="s">
        <v>7234</v>
      </c>
      <c r="D25237" t="s">
        <v>1370</v>
      </c>
      <c r="E25237">
        <v>106.06897325898861</v>
      </c>
      <c r="F25237">
        <v>152.6375706111713</v>
      </c>
    </row>
    <row r="25238" spans="1:6" x14ac:dyDescent="0.25">
      <c r="A25238">
        <v>138</v>
      </c>
      <c r="B25238">
        <v>51</v>
      </c>
      <c r="C25238" t="s">
        <v>7234</v>
      </c>
      <c r="D25238" t="s">
        <v>1371</v>
      </c>
      <c r="E25238">
        <v>111.1317707976915</v>
      </c>
      <c r="F25238">
        <v>171.76956677063771</v>
      </c>
    </row>
    <row r="25239" spans="1:6" x14ac:dyDescent="0.25">
      <c r="A25239">
        <v>139</v>
      </c>
      <c r="B25239">
        <v>51</v>
      </c>
      <c r="C25239" t="s">
        <v>7234</v>
      </c>
      <c r="D25239" t="s">
        <v>1372</v>
      </c>
      <c r="E25239">
        <v>130.74909681982379</v>
      </c>
      <c r="F25239">
        <v>180.78499599842019</v>
      </c>
    </row>
    <row r="25240" spans="1:6" x14ac:dyDescent="0.25">
      <c r="A25240">
        <v>140</v>
      </c>
      <c r="B25240">
        <v>51</v>
      </c>
      <c r="C25240" t="s">
        <v>7234</v>
      </c>
      <c r="D25240" t="s">
        <v>1373</v>
      </c>
      <c r="E25240">
        <v>171.14427085056491</v>
      </c>
      <c r="F25240">
        <v>269.8240852355957</v>
      </c>
    </row>
    <row r="25241" spans="1:6" x14ac:dyDescent="0.25">
      <c r="A25241">
        <v>141</v>
      </c>
      <c r="B25241">
        <v>51</v>
      </c>
      <c r="C25241" t="s">
        <v>7234</v>
      </c>
      <c r="D25241" t="s">
        <v>1374</v>
      </c>
      <c r="E25241">
        <v>133.50551900675961</v>
      </c>
      <c r="F25241">
        <v>201.29601748975449</v>
      </c>
    </row>
    <row r="25242" spans="1:6" x14ac:dyDescent="0.25">
      <c r="A25242">
        <v>142</v>
      </c>
      <c r="B25242">
        <v>51</v>
      </c>
      <c r="C25242" t="s">
        <v>7234</v>
      </c>
      <c r="D25242" t="s">
        <v>1375</v>
      </c>
      <c r="E25242">
        <v>200.03120969067291</v>
      </c>
      <c r="F25242">
        <v>317.59886298779128</v>
      </c>
    </row>
    <row r="25243" spans="1:6" x14ac:dyDescent="0.25">
      <c r="A25243">
        <v>143</v>
      </c>
      <c r="B25243">
        <v>51</v>
      </c>
      <c r="C25243" t="s">
        <v>7234</v>
      </c>
      <c r="D25243" t="s">
        <v>1376</v>
      </c>
      <c r="E25243">
        <v>159.21488828878779</v>
      </c>
      <c r="F25243">
        <v>261.95350986310251</v>
      </c>
    </row>
    <row r="25244" spans="1:6" x14ac:dyDescent="0.25">
      <c r="A25244">
        <v>144</v>
      </c>
      <c r="B25244">
        <v>51</v>
      </c>
      <c r="C25244" t="s">
        <v>7234</v>
      </c>
      <c r="D25244" t="s">
        <v>1377</v>
      </c>
      <c r="E25244">
        <v>90.994984714277422</v>
      </c>
      <c r="F25244">
        <v>126.9000208598418</v>
      </c>
    </row>
    <row r="25245" spans="1:6" x14ac:dyDescent="0.25">
      <c r="A25245">
        <v>145</v>
      </c>
      <c r="B25245">
        <v>51</v>
      </c>
      <c r="C25245" t="s">
        <v>7234</v>
      </c>
      <c r="D25245" t="s">
        <v>1378</v>
      </c>
      <c r="E25245">
        <v>248.48542515898819</v>
      </c>
      <c r="F25245">
        <v>405.816544131086</v>
      </c>
    </row>
    <row r="25246" spans="1:6" x14ac:dyDescent="0.25">
      <c r="A25246">
        <v>146</v>
      </c>
      <c r="B25246">
        <v>51</v>
      </c>
      <c r="C25246" t="s">
        <v>7234</v>
      </c>
      <c r="D25246" t="s">
        <v>1379</v>
      </c>
      <c r="E25246">
        <v>181.61732307616151</v>
      </c>
      <c r="F25246">
        <v>314.5364184063211</v>
      </c>
    </row>
    <row r="25247" spans="1:6" x14ac:dyDescent="0.25">
      <c r="A25247">
        <v>147</v>
      </c>
      <c r="B25247">
        <v>51</v>
      </c>
      <c r="C25247" t="s">
        <v>7234</v>
      </c>
      <c r="D25247" t="s">
        <v>1380</v>
      </c>
      <c r="E25247">
        <v>194.32322663940849</v>
      </c>
      <c r="F25247">
        <v>319.21735170938342</v>
      </c>
    </row>
    <row r="25248" spans="1:6" x14ac:dyDescent="0.25">
      <c r="A25248">
        <v>148</v>
      </c>
      <c r="B25248">
        <v>51</v>
      </c>
      <c r="C25248" t="s">
        <v>7234</v>
      </c>
      <c r="D25248" t="s">
        <v>1381</v>
      </c>
      <c r="E25248">
        <v>121.0029136440681</v>
      </c>
      <c r="F25248">
        <v>219.59253317383019</v>
      </c>
    </row>
    <row r="25249" spans="1:6" x14ac:dyDescent="0.25">
      <c r="A25249">
        <v>149</v>
      </c>
      <c r="B25249">
        <v>51</v>
      </c>
      <c r="C25249" t="s">
        <v>7234</v>
      </c>
      <c r="D25249" t="s">
        <v>1382</v>
      </c>
      <c r="E25249">
        <v>206.44632029996231</v>
      </c>
      <c r="F25249">
        <v>304.47220611572271</v>
      </c>
    </row>
    <row r="25250" spans="1:6" x14ac:dyDescent="0.25">
      <c r="A25250">
        <v>150</v>
      </c>
      <c r="B25250">
        <v>51</v>
      </c>
      <c r="C25250" t="s">
        <v>7234</v>
      </c>
      <c r="D25250" t="s">
        <v>1383</v>
      </c>
      <c r="E25250">
        <v>137.07761612005811</v>
      </c>
      <c r="F25250">
        <v>191.47343063354489</v>
      </c>
    </row>
    <row r="25251" spans="1:6" x14ac:dyDescent="0.25">
      <c r="A25251">
        <v>151</v>
      </c>
      <c r="B25251">
        <v>51</v>
      </c>
      <c r="C25251" t="s">
        <v>7234</v>
      </c>
      <c r="D25251" t="s">
        <v>1384</v>
      </c>
      <c r="E25251">
        <v>179.6232703202208</v>
      </c>
      <c r="F25251">
        <v>286.63516235351563</v>
      </c>
    </row>
    <row r="25252" spans="1:6" x14ac:dyDescent="0.25">
      <c r="A25252">
        <v>152</v>
      </c>
      <c r="B25252">
        <v>51</v>
      </c>
      <c r="C25252" t="s">
        <v>7234</v>
      </c>
      <c r="D25252" t="s">
        <v>1385</v>
      </c>
      <c r="E25252">
        <v>161.46419553108399</v>
      </c>
      <c r="F25252">
        <v>257.94658330285068</v>
      </c>
    </row>
    <row r="25253" spans="1:6" x14ac:dyDescent="0.25">
      <c r="A25253">
        <v>153</v>
      </c>
      <c r="B25253">
        <v>51</v>
      </c>
      <c r="C25253" t="s">
        <v>7234</v>
      </c>
      <c r="D25253" t="s">
        <v>1386</v>
      </c>
      <c r="E25253">
        <v>161.03252814146779</v>
      </c>
      <c r="F25253">
        <v>236.4019889831543</v>
      </c>
    </row>
    <row r="25254" spans="1:6" x14ac:dyDescent="0.25">
      <c r="A25254">
        <v>154</v>
      </c>
      <c r="B25254">
        <v>51</v>
      </c>
      <c r="C25254" t="s">
        <v>7234</v>
      </c>
      <c r="D25254" t="s">
        <v>1387</v>
      </c>
      <c r="E25254">
        <v>159.53564324396629</v>
      </c>
      <c r="F25254">
        <v>228.00437091620881</v>
      </c>
    </row>
    <row r="25255" spans="1:6" x14ac:dyDescent="0.25">
      <c r="A25255">
        <v>155</v>
      </c>
      <c r="B25255">
        <v>51</v>
      </c>
      <c r="C25255" t="s">
        <v>7234</v>
      </c>
      <c r="D25255" t="s">
        <v>1388</v>
      </c>
      <c r="E25255">
        <v>133.8900474678203</v>
      </c>
      <c r="F25255">
        <v>204.82132453452101</v>
      </c>
    </row>
    <row r="25256" spans="1:6" x14ac:dyDescent="0.25">
      <c r="A25256">
        <v>156</v>
      </c>
      <c r="B25256">
        <v>51</v>
      </c>
      <c r="C25256" t="s">
        <v>7234</v>
      </c>
      <c r="D25256" t="s">
        <v>1389</v>
      </c>
      <c r="E25256">
        <v>94.071400197277953</v>
      </c>
      <c r="F25256">
        <v>163.2857238949743</v>
      </c>
    </row>
    <row r="25257" spans="1:6" x14ac:dyDescent="0.25">
      <c r="A25257">
        <v>157</v>
      </c>
      <c r="B25257">
        <v>51</v>
      </c>
      <c r="C25257" t="s">
        <v>7234</v>
      </c>
      <c r="D25257" t="s">
        <v>1390</v>
      </c>
      <c r="E25257">
        <v>146.12694456633989</v>
      </c>
      <c r="F25257">
        <v>243.64052953287089</v>
      </c>
    </row>
    <row r="25258" spans="1:6" x14ac:dyDescent="0.25">
      <c r="A25258">
        <v>158</v>
      </c>
      <c r="B25258">
        <v>51</v>
      </c>
      <c r="C25258" t="s">
        <v>7234</v>
      </c>
      <c r="D25258" t="s">
        <v>1391</v>
      </c>
      <c r="E25258">
        <v>185.99591414227211</v>
      </c>
      <c r="F25258">
        <v>297.18814782439642</v>
      </c>
    </row>
    <row r="25259" spans="1:6" x14ac:dyDescent="0.25">
      <c r="A25259">
        <v>159</v>
      </c>
      <c r="B25259">
        <v>51</v>
      </c>
      <c r="C25259" t="s">
        <v>7234</v>
      </c>
      <c r="D25259" t="s">
        <v>1392</v>
      </c>
      <c r="E25259">
        <v>54.999906741601343</v>
      </c>
      <c r="F25259">
        <v>77.524834657443478</v>
      </c>
    </row>
    <row r="25260" spans="1:6" x14ac:dyDescent="0.25">
      <c r="A25260">
        <v>160</v>
      </c>
      <c r="B25260">
        <v>51</v>
      </c>
      <c r="C25260" t="s">
        <v>7234</v>
      </c>
      <c r="D25260" t="s">
        <v>1393</v>
      </c>
      <c r="E25260">
        <v>124.8925006582966</v>
      </c>
      <c r="F25260">
        <v>205.1590624725529</v>
      </c>
    </row>
    <row r="25261" spans="1:6" x14ac:dyDescent="0.25">
      <c r="A25261">
        <v>161</v>
      </c>
      <c r="B25261">
        <v>51</v>
      </c>
      <c r="C25261" t="s">
        <v>7234</v>
      </c>
      <c r="D25261" t="s">
        <v>1394</v>
      </c>
      <c r="E25261">
        <v>186.84788043770101</v>
      </c>
      <c r="F25261">
        <v>309.05844879150391</v>
      </c>
    </row>
    <row r="25262" spans="1:6" x14ac:dyDescent="0.25">
      <c r="A25262">
        <v>162</v>
      </c>
      <c r="B25262">
        <v>51</v>
      </c>
      <c r="C25262" t="s">
        <v>7234</v>
      </c>
      <c r="D25262" t="s">
        <v>1395</v>
      </c>
      <c r="E25262">
        <v>130.7698688008806</v>
      </c>
      <c r="F25262">
        <v>219.75166392641691</v>
      </c>
    </row>
    <row r="25263" spans="1:6" x14ac:dyDescent="0.25">
      <c r="A25263">
        <v>163</v>
      </c>
      <c r="B25263">
        <v>51</v>
      </c>
      <c r="C25263" t="s">
        <v>7234</v>
      </c>
      <c r="D25263" t="s">
        <v>1396</v>
      </c>
      <c r="E25263">
        <v>145.3610699286647</v>
      </c>
      <c r="F25263">
        <v>242.54392597109239</v>
      </c>
    </row>
    <row r="25264" spans="1:6" x14ac:dyDescent="0.25">
      <c r="A25264">
        <v>164</v>
      </c>
      <c r="B25264">
        <v>51</v>
      </c>
      <c r="C25264" t="s">
        <v>7234</v>
      </c>
      <c r="D25264" t="s">
        <v>1397</v>
      </c>
      <c r="E25264">
        <v>112.2174455499991</v>
      </c>
      <c r="F25264">
        <v>182.5786502182458</v>
      </c>
    </row>
    <row r="25265" spans="1:6" x14ac:dyDescent="0.25">
      <c r="A25265">
        <v>165</v>
      </c>
      <c r="B25265">
        <v>51</v>
      </c>
      <c r="C25265" t="s">
        <v>7234</v>
      </c>
      <c r="D25265" t="s">
        <v>1398</v>
      </c>
      <c r="E25265">
        <v>31.1213063388759</v>
      </c>
      <c r="F25265">
        <v>42.298126557356277</v>
      </c>
    </row>
    <row r="25266" spans="1:6" x14ac:dyDescent="0.25">
      <c r="A25266">
        <v>166</v>
      </c>
      <c r="B25266">
        <v>51</v>
      </c>
      <c r="C25266" t="s">
        <v>7234</v>
      </c>
      <c r="D25266" t="s">
        <v>1399</v>
      </c>
      <c r="E25266">
        <v>191.65593153986521</v>
      </c>
      <c r="F25266">
        <v>368.6078146536982</v>
      </c>
    </row>
    <row r="25267" spans="1:6" x14ac:dyDescent="0.25">
      <c r="A25267">
        <v>167</v>
      </c>
      <c r="B25267">
        <v>51</v>
      </c>
      <c r="C25267" t="s">
        <v>7234</v>
      </c>
      <c r="D25267" t="s">
        <v>1400</v>
      </c>
      <c r="E25267">
        <v>123.2807799250169</v>
      </c>
      <c r="F25267">
        <v>177.27786371319229</v>
      </c>
    </row>
    <row r="25268" spans="1:6" x14ac:dyDescent="0.25">
      <c r="A25268">
        <v>168</v>
      </c>
      <c r="B25268">
        <v>51</v>
      </c>
      <c r="C25268" t="s">
        <v>7234</v>
      </c>
      <c r="D25268" t="s">
        <v>1401</v>
      </c>
      <c r="E25268">
        <v>139.86989065843571</v>
      </c>
      <c r="F25268">
        <v>229.3705646867673</v>
      </c>
    </row>
    <row r="25269" spans="1:6" x14ac:dyDescent="0.25">
      <c r="A25269">
        <v>169</v>
      </c>
      <c r="B25269">
        <v>51</v>
      </c>
      <c r="C25269" t="s">
        <v>7234</v>
      </c>
      <c r="D25269" t="s">
        <v>1402</v>
      </c>
      <c r="E25269">
        <v>220.61861856398531</v>
      </c>
      <c r="F25269">
        <v>369.21342086791992</v>
      </c>
    </row>
    <row r="25270" spans="1:6" x14ac:dyDescent="0.25">
      <c r="A25270">
        <v>170</v>
      </c>
      <c r="B25270">
        <v>51</v>
      </c>
      <c r="C25270" t="s">
        <v>7234</v>
      </c>
      <c r="D25270" t="s">
        <v>1403</v>
      </c>
      <c r="E25270">
        <v>238.183859436982</v>
      </c>
      <c r="F25270">
        <v>392.70150756835938</v>
      </c>
    </row>
    <row r="25271" spans="1:6" x14ac:dyDescent="0.25">
      <c r="A25271">
        <v>171</v>
      </c>
      <c r="B25271">
        <v>51</v>
      </c>
      <c r="C25271" t="s">
        <v>7234</v>
      </c>
      <c r="D25271" t="s">
        <v>1404</v>
      </c>
      <c r="E25271">
        <v>150.2528733513264</v>
      </c>
      <c r="F25271">
        <v>226.64981460571289</v>
      </c>
    </row>
    <row r="25272" spans="1:6" x14ac:dyDescent="0.25">
      <c r="A25272">
        <v>172</v>
      </c>
      <c r="B25272">
        <v>51</v>
      </c>
      <c r="C25272" t="s">
        <v>7234</v>
      </c>
      <c r="D25272" t="s">
        <v>1405</v>
      </c>
      <c r="E25272">
        <v>124.27805529505839</v>
      </c>
      <c r="F25272">
        <v>209.47400075065701</v>
      </c>
    </row>
    <row r="25273" spans="1:6" x14ac:dyDescent="0.25">
      <c r="A25273">
        <v>173</v>
      </c>
      <c r="B25273">
        <v>51</v>
      </c>
      <c r="C25273" t="s">
        <v>7234</v>
      </c>
      <c r="D25273" t="s">
        <v>1406</v>
      </c>
      <c r="E25273">
        <v>168.68924001659411</v>
      </c>
      <c r="F25273">
        <v>296.71356363571022</v>
      </c>
    </row>
    <row r="25274" spans="1:6" x14ac:dyDescent="0.25">
      <c r="A25274">
        <v>174</v>
      </c>
      <c r="B25274">
        <v>51</v>
      </c>
      <c r="C25274" t="s">
        <v>7234</v>
      </c>
      <c r="D25274" t="s">
        <v>1407</v>
      </c>
      <c r="E25274">
        <v>229.305663854605</v>
      </c>
      <c r="F25274">
        <v>393.62814560938858</v>
      </c>
    </row>
    <row r="25275" spans="1:6" x14ac:dyDescent="0.25">
      <c r="A25275">
        <v>175</v>
      </c>
      <c r="B25275">
        <v>51</v>
      </c>
      <c r="C25275" t="s">
        <v>7234</v>
      </c>
      <c r="D25275" t="s">
        <v>1408</v>
      </c>
      <c r="E25275">
        <v>98.55749315920805</v>
      </c>
      <c r="F25275">
        <v>152.37821300349421</v>
      </c>
    </row>
    <row r="25276" spans="1:6" x14ac:dyDescent="0.25">
      <c r="A25276">
        <v>176</v>
      </c>
      <c r="B25276">
        <v>51</v>
      </c>
      <c r="C25276" t="s">
        <v>7234</v>
      </c>
      <c r="D25276" t="s">
        <v>1409</v>
      </c>
      <c r="E25276">
        <v>173.36393813561239</v>
      </c>
      <c r="F25276">
        <v>288.8791378248942</v>
      </c>
    </row>
    <row r="25277" spans="1:6" x14ac:dyDescent="0.25">
      <c r="A25277">
        <v>177</v>
      </c>
      <c r="B25277">
        <v>51</v>
      </c>
      <c r="C25277" t="s">
        <v>7234</v>
      </c>
      <c r="D25277" t="s">
        <v>1410</v>
      </c>
      <c r="E25277">
        <v>107.4822929548249</v>
      </c>
      <c r="F25277">
        <v>158.88671024068509</v>
      </c>
    </row>
    <row r="25278" spans="1:6" x14ac:dyDescent="0.25">
      <c r="A25278">
        <v>178</v>
      </c>
      <c r="B25278">
        <v>51</v>
      </c>
      <c r="C25278" t="s">
        <v>7234</v>
      </c>
      <c r="D25278" t="s">
        <v>1411</v>
      </c>
      <c r="E25278">
        <v>213.1692502786585</v>
      </c>
      <c r="F25278">
        <v>370.30983128806332</v>
      </c>
    </row>
    <row r="25279" spans="1:6" x14ac:dyDescent="0.25">
      <c r="A25279">
        <v>179</v>
      </c>
      <c r="B25279">
        <v>51</v>
      </c>
      <c r="C25279" t="s">
        <v>7234</v>
      </c>
      <c r="D25279" t="s">
        <v>1412</v>
      </c>
      <c r="E25279">
        <v>140.5452874162599</v>
      </c>
      <c r="F25279">
        <v>257.58922971705391</v>
      </c>
    </row>
    <row r="25280" spans="1:6" x14ac:dyDescent="0.25">
      <c r="A25280">
        <v>180</v>
      </c>
      <c r="B25280">
        <v>51</v>
      </c>
      <c r="C25280" t="s">
        <v>7234</v>
      </c>
      <c r="D25280" t="s">
        <v>1413</v>
      </c>
      <c r="E25280">
        <v>217.7909581143698</v>
      </c>
      <c r="F25280">
        <v>359.50904619025113</v>
      </c>
    </row>
    <row r="25281" spans="1:6" x14ac:dyDescent="0.25">
      <c r="A25281">
        <v>181</v>
      </c>
      <c r="B25281">
        <v>51</v>
      </c>
      <c r="C25281" t="s">
        <v>7234</v>
      </c>
      <c r="D25281" t="s">
        <v>1414</v>
      </c>
      <c r="E25281">
        <v>184.58486535445911</v>
      </c>
      <c r="F25281">
        <v>328.38451789343509</v>
      </c>
    </row>
    <row r="25282" spans="1:6" x14ac:dyDescent="0.25">
      <c r="A25282">
        <v>182</v>
      </c>
      <c r="B25282">
        <v>51</v>
      </c>
      <c r="C25282" t="s">
        <v>7234</v>
      </c>
      <c r="D25282" t="s">
        <v>1415</v>
      </c>
      <c r="E25282">
        <v>91.114404910424796</v>
      </c>
      <c r="F25282">
        <v>164.67385809314311</v>
      </c>
    </row>
    <row r="25283" spans="1:6" x14ac:dyDescent="0.25">
      <c r="A25283">
        <v>183</v>
      </c>
      <c r="B25283">
        <v>51</v>
      </c>
      <c r="C25283" t="s">
        <v>7234</v>
      </c>
      <c r="D25283" t="s">
        <v>1416</v>
      </c>
      <c r="E25283">
        <v>164.24515095553559</v>
      </c>
      <c r="F25283">
        <v>261.66730117797852</v>
      </c>
    </row>
    <row r="25284" spans="1:6" x14ac:dyDescent="0.25">
      <c r="A25284">
        <v>184</v>
      </c>
      <c r="B25284">
        <v>51</v>
      </c>
      <c r="C25284" t="s">
        <v>7234</v>
      </c>
      <c r="D25284" t="s">
        <v>1417</v>
      </c>
      <c r="E25284">
        <v>159.1748689815656</v>
      </c>
      <c r="F25284">
        <v>253.17690658569339</v>
      </c>
    </row>
    <row r="25285" spans="1:6" x14ac:dyDescent="0.25">
      <c r="A25285">
        <v>185</v>
      </c>
      <c r="B25285">
        <v>51</v>
      </c>
      <c r="C25285" t="s">
        <v>7234</v>
      </c>
      <c r="D25285" t="s">
        <v>1418</v>
      </c>
      <c r="E25285">
        <v>60.929264731614538</v>
      </c>
      <c r="F25285">
        <v>87.484020233154297</v>
      </c>
    </row>
    <row r="25286" spans="1:6" x14ac:dyDescent="0.25">
      <c r="A25286">
        <v>186</v>
      </c>
      <c r="B25286">
        <v>51</v>
      </c>
      <c r="C25286" t="s">
        <v>7234</v>
      </c>
      <c r="D25286" t="s">
        <v>1419</v>
      </c>
      <c r="E25286">
        <v>97.316844698470476</v>
      </c>
      <c r="F25286">
        <v>140.55624311873501</v>
      </c>
    </row>
    <row r="25287" spans="1:6" x14ac:dyDescent="0.25">
      <c r="A25287">
        <v>187</v>
      </c>
      <c r="B25287">
        <v>51</v>
      </c>
      <c r="C25287" t="s">
        <v>7234</v>
      </c>
      <c r="D25287" t="s">
        <v>1420</v>
      </c>
      <c r="E25287">
        <v>77.738563251974455</v>
      </c>
      <c r="F25287">
        <v>113.3342363791776</v>
      </c>
    </row>
    <row r="25288" spans="1:6" x14ac:dyDescent="0.25">
      <c r="A25288">
        <v>188</v>
      </c>
      <c r="B25288">
        <v>51</v>
      </c>
      <c r="C25288" t="s">
        <v>7234</v>
      </c>
      <c r="D25288" t="s">
        <v>1421</v>
      </c>
      <c r="E25288">
        <v>123.4202387989925</v>
      </c>
      <c r="F25288">
        <v>186.06711648311901</v>
      </c>
    </row>
    <row r="25289" spans="1:6" x14ac:dyDescent="0.25">
      <c r="A25289">
        <v>189</v>
      </c>
      <c r="B25289">
        <v>51</v>
      </c>
      <c r="C25289" t="s">
        <v>7234</v>
      </c>
      <c r="D25289" t="s">
        <v>1422</v>
      </c>
      <c r="E25289">
        <v>149.3925430072413</v>
      </c>
      <c r="F25289">
        <v>219.64751694733809</v>
      </c>
    </row>
    <row r="25290" spans="1:6" x14ac:dyDescent="0.25">
      <c r="A25290">
        <v>190</v>
      </c>
      <c r="B25290">
        <v>51</v>
      </c>
      <c r="C25290" t="s">
        <v>7234</v>
      </c>
      <c r="D25290" t="s">
        <v>1423</v>
      </c>
      <c r="E25290">
        <v>195.13191774071251</v>
      </c>
      <c r="F25290">
        <v>318.11596979748577</v>
      </c>
    </row>
    <row r="25291" spans="1:6" x14ac:dyDescent="0.25">
      <c r="A25291">
        <v>191</v>
      </c>
      <c r="B25291">
        <v>51</v>
      </c>
      <c r="C25291" t="s">
        <v>7234</v>
      </c>
      <c r="D25291" t="s">
        <v>1424</v>
      </c>
      <c r="E25291">
        <v>102.3741699314587</v>
      </c>
      <c r="F25291">
        <v>156.93208781130221</v>
      </c>
    </row>
    <row r="25292" spans="1:6" x14ac:dyDescent="0.25">
      <c r="A25292">
        <v>192</v>
      </c>
      <c r="B25292">
        <v>51</v>
      </c>
      <c r="C25292" t="s">
        <v>7234</v>
      </c>
      <c r="D25292" t="s">
        <v>1425</v>
      </c>
      <c r="E25292">
        <v>236.921117148229</v>
      </c>
      <c r="F25292">
        <v>372.81357955932617</v>
      </c>
    </row>
    <row r="25293" spans="1:6" x14ac:dyDescent="0.25">
      <c r="A25293">
        <v>193</v>
      </c>
      <c r="B25293">
        <v>51</v>
      </c>
      <c r="C25293" t="s">
        <v>7234</v>
      </c>
      <c r="D25293" t="s">
        <v>1426</v>
      </c>
      <c r="E25293">
        <v>96.968502620717118</v>
      </c>
      <c r="F25293">
        <v>146.94543257081091</v>
      </c>
    </row>
    <row r="25294" spans="1:6" x14ac:dyDescent="0.25">
      <c r="A25294">
        <v>194</v>
      </c>
      <c r="B25294">
        <v>51</v>
      </c>
      <c r="C25294" t="s">
        <v>7234</v>
      </c>
      <c r="D25294" t="s">
        <v>1427</v>
      </c>
      <c r="E25294">
        <v>177.44106892715249</v>
      </c>
      <c r="F25294">
        <v>279.96287249611947</v>
      </c>
    </row>
    <row r="25295" spans="1:6" x14ac:dyDescent="0.25">
      <c r="A25295">
        <v>195</v>
      </c>
      <c r="B25295">
        <v>51</v>
      </c>
      <c r="C25295" t="s">
        <v>7234</v>
      </c>
      <c r="D25295" t="s">
        <v>1428</v>
      </c>
      <c r="E25295">
        <v>118.3977169062436</v>
      </c>
      <c r="F25295">
        <v>204.3439799824983</v>
      </c>
    </row>
    <row r="25296" spans="1:6" x14ac:dyDescent="0.25">
      <c r="A25296">
        <v>196</v>
      </c>
      <c r="B25296">
        <v>51</v>
      </c>
      <c r="C25296" t="s">
        <v>7234</v>
      </c>
      <c r="D25296" t="s">
        <v>1429</v>
      </c>
      <c r="E25296">
        <v>82.796951516780865</v>
      </c>
      <c r="F25296">
        <v>121.78583609198481</v>
      </c>
    </row>
    <row r="25297" spans="1:6" x14ac:dyDescent="0.25">
      <c r="A25297">
        <v>197</v>
      </c>
      <c r="B25297">
        <v>51</v>
      </c>
      <c r="C25297" t="s">
        <v>7234</v>
      </c>
      <c r="D25297" t="s">
        <v>1430</v>
      </c>
      <c r="E25297">
        <v>117.0365603853877</v>
      </c>
      <c r="F25297">
        <v>167.21939929017941</v>
      </c>
    </row>
    <row r="25298" spans="1:6" x14ac:dyDescent="0.25">
      <c r="A25298">
        <v>198</v>
      </c>
      <c r="B25298">
        <v>51</v>
      </c>
      <c r="C25298" t="s">
        <v>7234</v>
      </c>
      <c r="D25298" t="s">
        <v>1431</v>
      </c>
      <c r="E25298">
        <v>60.322380190739437</v>
      </c>
      <c r="F25298">
        <v>91.572811149980922</v>
      </c>
    </row>
    <row r="25299" spans="1:6" x14ac:dyDescent="0.25">
      <c r="A25299">
        <v>199</v>
      </c>
      <c r="B25299">
        <v>51</v>
      </c>
      <c r="C25299" t="s">
        <v>7234</v>
      </c>
      <c r="D25299" t="s">
        <v>1432</v>
      </c>
      <c r="E25299">
        <v>61.683785781055171</v>
      </c>
      <c r="F25299">
        <v>81.851024627685547</v>
      </c>
    </row>
    <row r="25300" spans="1:6" x14ac:dyDescent="0.25">
      <c r="A25300">
        <v>200</v>
      </c>
      <c r="B25300">
        <v>51</v>
      </c>
      <c r="C25300" t="s">
        <v>7234</v>
      </c>
      <c r="D25300" t="s">
        <v>1433</v>
      </c>
      <c r="E25300">
        <v>49.237213110656917</v>
      </c>
      <c r="F25300">
        <v>60.523390197462561</v>
      </c>
    </row>
    <row r="25301" spans="1:6" x14ac:dyDescent="0.25">
      <c r="A25301">
        <v>201</v>
      </c>
      <c r="B25301">
        <v>51</v>
      </c>
      <c r="C25301" t="s">
        <v>7234</v>
      </c>
      <c r="D25301" t="s">
        <v>1434</v>
      </c>
      <c r="E25301">
        <v>76.777715295521958</v>
      </c>
      <c r="F25301">
        <v>113.14855892979369</v>
      </c>
    </row>
    <row r="25302" spans="1:6" x14ac:dyDescent="0.25">
      <c r="A25302">
        <v>202</v>
      </c>
      <c r="B25302">
        <v>51</v>
      </c>
      <c r="C25302" t="s">
        <v>7234</v>
      </c>
      <c r="D25302" t="s">
        <v>1435</v>
      </c>
      <c r="E25302">
        <v>49.397419528341153</v>
      </c>
      <c r="F25302">
        <v>66.965772382841195</v>
      </c>
    </row>
    <row r="25303" spans="1:6" x14ac:dyDescent="0.25">
      <c r="A25303">
        <v>203</v>
      </c>
      <c r="B25303">
        <v>51</v>
      </c>
      <c r="C25303" t="s">
        <v>7234</v>
      </c>
      <c r="D25303" t="s">
        <v>1436</v>
      </c>
      <c r="E25303">
        <v>114.8547905812444</v>
      </c>
      <c r="F25303">
        <v>178.06744766235349</v>
      </c>
    </row>
    <row r="25304" spans="1:6" x14ac:dyDescent="0.25">
      <c r="A25304">
        <v>204</v>
      </c>
      <c r="B25304">
        <v>51</v>
      </c>
      <c r="C25304" t="s">
        <v>7234</v>
      </c>
      <c r="D25304" t="s">
        <v>1437</v>
      </c>
      <c r="E25304">
        <v>112.7523954411067</v>
      </c>
      <c r="F25304">
        <v>160.93175886487779</v>
      </c>
    </row>
    <row r="25305" spans="1:6" x14ac:dyDescent="0.25">
      <c r="A25305">
        <v>205</v>
      </c>
      <c r="B25305">
        <v>51</v>
      </c>
      <c r="C25305" t="s">
        <v>7234</v>
      </c>
      <c r="D25305" t="s">
        <v>1438</v>
      </c>
      <c r="E25305">
        <v>81.127922398349369</v>
      </c>
      <c r="F25305">
        <v>105.9416831875044</v>
      </c>
    </row>
    <row r="25306" spans="1:6" x14ac:dyDescent="0.25">
      <c r="A25306">
        <v>206</v>
      </c>
      <c r="B25306">
        <v>51</v>
      </c>
      <c r="C25306" t="s">
        <v>7234</v>
      </c>
      <c r="D25306" t="s">
        <v>1439</v>
      </c>
      <c r="E25306">
        <v>57.550564794450281</v>
      </c>
      <c r="F25306">
        <v>84.381579637842094</v>
      </c>
    </row>
    <row r="25307" spans="1:6" x14ac:dyDescent="0.25">
      <c r="A25307">
        <v>207</v>
      </c>
      <c r="B25307">
        <v>51</v>
      </c>
      <c r="C25307" t="s">
        <v>7234</v>
      </c>
      <c r="D25307" t="s">
        <v>1440</v>
      </c>
      <c r="E25307">
        <v>56.864713720407273</v>
      </c>
      <c r="F25307">
        <v>77.40988103824553</v>
      </c>
    </row>
    <row r="25308" spans="1:6" x14ac:dyDescent="0.25">
      <c r="A25308">
        <v>208</v>
      </c>
      <c r="B25308">
        <v>51</v>
      </c>
      <c r="C25308" t="s">
        <v>7234</v>
      </c>
      <c r="D25308" t="s">
        <v>1441</v>
      </c>
      <c r="E25308">
        <v>43.449182969662303</v>
      </c>
      <c r="F25308">
        <v>65.023554858806619</v>
      </c>
    </row>
    <row r="25309" spans="1:6" x14ac:dyDescent="0.25">
      <c r="A25309">
        <v>209</v>
      </c>
      <c r="B25309">
        <v>51</v>
      </c>
      <c r="C25309" t="s">
        <v>7234</v>
      </c>
      <c r="D25309" t="s">
        <v>1442</v>
      </c>
      <c r="E25309">
        <v>80.415915003861755</v>
      </c>
      <c r="F25309">
        <v>112.559674036964</v>
      </c>
    </row>
    <row r="25310" spans="1:6" x14ac:dyDescent="0.25">
      <c r="A25310">
        <v>210</v>
      </c>
      <c r="B25310">
        <v>51</v>
      </c>
      <c r="C25310" t="s">
        <v>7234</v>
      </c>
      <c r="D25310" t="s">
        <v>1443</v>
      </c>
      <c r="E25310">
        <v>295.61681475826009</v>
      </c>
      <c r="F25310">
        <v>510.54970306259798</v>
      </c>
    </row>
    <row r="25311" spans="1:6" x14ac:dyDescent="0.25">
      <c r="A25311">
        <v>211</v>
      </c>
      <c r="B25311">
        <v>51</v>
      </c>
      <c r="C25311" t="s">
        <v>7234</v>
      </c>
      <c r="D25311" t="s">
        <v>1444</v>
      </c>
      <c r="E25311">
        <v>256.78093795097101</v>
      </c>
      <c r="F25311">
        <v>420.83725129760882</v>
      </c>
    </row>
    <row r="25312" spans="1:6" x14ac:dyDescent="0.25">
      <c r="A25312">
        <v>212</v>
      </c>
      <c r="B25312">
        <v>51</v>
      </c>
      <c r="C25312" t="s">
        <v>7234</v>
      </c>
      <c r="D25312" t="s">
        <v>1445</v>
      </c>
      <c r="E25312">
        <v>279.41630216873421</v>
      </c>
      <c r="F25312">
        <v>477.52341461181641</v>
      </c>
    </row>
    <row r="25313" spans="1:6" x14ac:dyDescent="0.25">
      <c r="A25313">
        <v>213</v>
      </c>
      <c r="B25313">
        <v>51</v>
      </c>
      <c r="C25313" t="s">
        <v>7234</v>
      </c>
      <c r="D25313" t="s">
        <v>1446</v>
      </c>
      <c r="E25313">
        <v>199.36327345591781</v>
      </c>
      <c r="F25313">
        <v>314.00367499553988</v>
      </c>
    </row>
    <row r="25314" spans="1:6" x14ac:dyDescent="0.25">
      <c r="A25314">
        <v>214</v>
      </c>
      <c r="B25314">
        <v>51</v>
      </c>
      <c r="C25314" t="s">
        <v>7234</v>
      </c>
      <c r="D25314" t="s">
        <v>1447</v>
      </c>
      <c r="E25314">
        <v>203.20413022240459</v>
      </c>
      <c r="F25314">
        <v>348.8960228672741</v>
      </c>
    </row>
    <row r="25315" spans="1:6" x14ac:dyDescent="0.25">
      <c r="A25315">
        <v>215</v>
      </c>
      <c r="B25315">
        <v>51</v>
      </c>
      <c r="C25315" t="s">
        <v>7234</v>
      </c>
      <c r="D25315" t="s">
        <v>1448</v>
      </c>
      <c r="E25315">
        <v>219.8744758633745</v>
      </c>
      <c r="F25315">
        <v>364.62808517407223</v>
      </c>
    </row>
    <row r="25316" spans="1:6" x14ac:dyDescent="0.25">
      <c r="A25316">
        <v>216</v>
      </c>
      <c r="B25316">
        <v>51</v>
      </c>
      <c r="C25316" t="s">
        <v>7234</v>
      </c>
      <c r="D25316" t="s">
        <v>1449</v>
      </c>
      <c r="E25316">
        <v>267.32225369546569</v>
      </c>
      <c r="F25316">
        <v>447.95671081542969</v>
      </c>
    </row>
    <row r="25317" spans="1:6" x14ac:dyDescent="0.25">
      <c r="A25317">
        <v>217</v>
      </c>
      <c r="B25317">
        <v>51</v>
      </c>
      <c r="C25317" t="s">
        <v>7234</v>
      </c>
      <c r="D25317" t="s">
        <v>1450</v>
      </c>
      <c r="E25317">
        <v>293.05831369405331</v>
      </c>
      <c r="F25317">
        <v>507.58160394208647</v>
      </c>
    </row>
    <row r="25318" spans="1:6" x14ac:dyDescent="0.25">
      <c r="A25318">
        <v>218</v>
      </c>
      <c r="B25318">
        <v>51</v>
      </c>
      <c r="C25318" t="s">
        <v>7234</v>
      </c>
      <c r="D25318" t="s">
        <v>1451</v>
      </c>
      <c r="E25318">
        <v>244.70257206508299</v>
      </c>
      <c r="F25318">
        <v>464.27512156392248</v>
      </c>
    </row>
    <row r="25319" spans="1:6" x14ac:dyDescent="0.25">
      <c r="A25319">
        <v>219</v>
      </c>
      <c r="B25319">
        <v>51</v>
      </c>
      <c r="C25319" t="s">
        <v>7234</v>
      </c>
      <c r="D25319" t="s">
        <v>1452</v>
      </c>
      <c r="E25319">
        <v>186.5833128715625</v>
      </c>
      <c r="F25319">
        <v>279.23087692260742</v>
      </c>
    </row>
    <row r="25320" spans="1:6" x14ac:dyDescent="0.25">
      <c r="A25320">
        <v>220</v>
      </c>
      <c r="B25320">
        <v>51</v>
      </c>
      <c r="C25320" t="s">
        <v>7234</v>
      </c>
      <c r="D25320" t="s">
        <v>1453</v>
      </c>
      <c r="E25320">
        <v>253.63494338396339</v>
      </c>
      <c r="F25320">
        <v>429.03601837158197</v>
      </c>
    </row>
    <row r="25321" spans="1:6" x14ac:dyDescent="0.25">
      <c r="A25321">
        <v>221</v>
      </c>
      <c r="B25321">
        <v>51</v>
      </c>
      <c r="C25321" t="s">
        <v>7234</v>
      </c>
      <c r="D25321" t="s">
        <v>1454</v>
      </c>
      <c r="E25321">
        <v>254.1820230645402</v>
      </c>
      <c r="F25321">
        <v>423.97667897650888</v>
      </c>
    </row>
    <row r="25322" spans="1:6" x14ac:dyDescent="0.25">
      <c r="A25322">
        <v>222</v>
      </c>
      <c r="B25322">
        <v>51</v>
      </c>
      <c r="C25322" t="s">
        <v>7234</v>
      </c>
      <c r="D25322" t="s">
        <v>1455</v>
      </c>
      <c r="E25322">
        <v>122.11199117433419</v>
      </c>
      <c r="F25322">
        <v>219.13833730874401</v>
      </c>
    </row>
    <row r="25323" spans="1:6" x14ac:dyDescent="0.25">
      <c r="A25323">
        <v>223</v>
      </c>
      <c r="B25323">
        <v>51</v>
      </c>
      <c r="C25323" t="s">
        <v>7234</v>
      </c>
      <c r="D25323" t="s">
        <v>1456</v>
      </c>
      <c r="E25323">
        <v>134.42462925888199</v>
      </c>
      <c r="F25323">
        <v>220.0087905660651</v>
      </c>
    </row>
    <row r="25324" spans="1:6" x14ac:dyDescent="0.25">
      <c r="A25324">
        <v>224</v>
      </c>
      <c r="B25324">
        <v>51</v>
      </c>
      <c r="C25324" t="s">
        <v>7234</v>
      </c>
      <c r="D25324" t="s">
        <v>1457</v>
      </c>
      <c r="E25324">
        <v>92.994232310124048</v>
      </c>
      <c r="F25324">
        <v>158.17495336615951</v>
      </c>
    </row>
    <row r="25325" spans="1:6" x14ac:dyDescent="0.25">
      <c r="A25325">
        <v>225</v>
      </c>
      <c r="B25325">
        <v>51</v>
      </c>
      <c r="C25325" t="s">
        <v>7234</v>
      </c>
      <c r="D25325" t="s">
        <v>1458</v>
      </c>
      <c r="E25325">
        <v>80.883268675803848</v>
      </c>
      <c r="F25325">
        <v>114.5259760305334</v>
      </c>
    </row>
    <row r="25326" spans="1:6" x14ac:dyDescent="0.25">
      <c r="A25326">
        <v>226</v>
      </c>
      <c r="B25326">
        <v>51</v>
      </c>
      <c r="C25326" t="s">
        <v>7234</v>
      </c>
      <c r="D25326" t="s">
        <v>1459</v>
      </c>
      <c r="E25326">
        <v>140.48225172719299</v>
      </c>
      <c r="F25326">
        <v>242.85409966703361</v>
      </c>
    </row>
    <row r="25327" spans="1:6" x14ac:dyDescent="0.25">
      <c r="A25327">
        <v>227</v>
      </c>
      <c r="B25327">
        <v>51</v>
      </c>
      <c r="C25327" t="s">
        <v>7234</v>
      </c>
      <c r="D25327" t="s">
        <v>1460</v>
      </c>
      <c r="E25327">
        <v>111.7044723567556</v>
      </c>
      <c r="F25327">
        <v>157.31120840064921</v>
      </c>
    </row>
    <row r="25328" spans="1:6" x14ac:dyDescent="0.25">
      <c r="A25328">
        <v>228</v>
      </c>
      <c r="B25328">
        <v>51</v>
      </c>
      <c r="C25328" t="s">
        <v>7234</v>
      </c>
      <c r="D25328" t="s">
        <v>1461</v>
      </c>
      <c r="E25328">
        <v>130.94630292290481</v>
      </c>
      <c r="F25328">
        <v>198.86690665614199</v>
      </c>
    </row>
    <row r="25329" spans="1:6" x14ac:dyDescent="0.25">
      <c r="A25329">
        <v>229</v>
      </c>
      <c r="B25329">
        <v>51</v>
      </c>
      <c r="C25329" t="s">
        <v>7234</v>
      </c>
      <c r="D25329" t="s">
        <v>1462</v>
      </c>
      <c r="E25329">
        <v>103.9152147083809</v>
      </c>
      <c r="F25329">
        <v>194.7434290429774</v>
      </c>
    </row>
    <row r="25330" spans="1:6" x14ac:dyDescent="0.25">
      <c r="A25330">
        <v>230</v>
      </c>
      <c r="B25330">
        <v>51</v>
      </c>
      <c r="C25330" t="s">
        <v>7234</v>
      </c>
      <c r="D25330" t="s">
        <v>1463</v>
      </c>
      <c r="E25330">
        <v>113.11567447404499</v>
      </c>
      <c r="F25330">
        <v>144.79576741612141</v>
      </c>
    </row>
    <row r="25331" spans="1:6" x14ac:dyDescent="0.25">
      <c r="A25331">
        <v>231</v>
      </c>
      <c r="B25331">
        <v>51</v>
      </c>
      <c r="C25331" t="s">
        <v>7234</v>
      </c>
      <c r="D25331" t="s">
        <v>1464</v>
      </c>
      <c r="E25331">
        <v>107.5675910782424</v>
      </c>
      <c r="F25331">
        <v>150.44820404052729</v>
      </c>
    </row>
    <row r="25332" spans="1:6" x14ac:dyDescent="0.25">
      <c r="A25332">
        <v>232</v>
      </c>
      <c r="B25332">
        <v>51</v>
      </c>
      <c r="C25332" t="s">
        <v>7234</v>
      </c>
      <c r="D25332" t="s">
        <v>1465</v>
      </c>
      <c r="E25332">
        <v>41.012981771299039</v>
      </c>
      <c r="F25332">
        <v>55.258847860482859</v>
      </c>
    </row>
    <row r="25333" spans="1:6" x14ac:dyDescent="0.25">
      <c r="A25333">
        <v>233</v>
      </c>
      <c r="B25333">
        <v>51</v>
      </c>
      <c r="C25333" t="s">
        <v>7234</v>
      </c>
      <c r="D25333" t="s">
        <v>1466</v>
      </c>
      <c r="E25333">
        <v>101.167112722477</v>
      </c>
      <c r="F25333">
        <v>154.09444429775459</v>
      </c>
    </row>
    <row r="25334" spans="1:6" x14ac:dyDescent="0.25">
      <c r="A25334">
        <v>234</v>
      </c>
      <c r="B25334">
        <v>51</v>
      </c>
      <c r="C25334" t="s">
        <v>7234</v>
      </c>
      <c r="D25334" t="s">
        <v>1467</v>
      </c>
      <c r="E25334">
        <v>162.7899936565168</v>
      </c>
      <c r="F25334">
        <v>245.16064374442951</v>
      </c>
    </row>
    <row r="25335" spans="1:6" x14ac:dyDescent="0.25">
      <c r="A25335">
        <v>235</v>
      </c>
      <c r="B25335">
        <v>51</v>
      </c>
      <c r="C25335" t="s">
        <v>7234</v>
      </c>
      <c r="D25335" t="s">
        <v>1468</v>
      </c>
      <c r="E25335">
        <v>135.91870807044381</v>
      </c>
      <c r="F25335">
        <v>190.235466003418</v>
      </c>
    </row>
    <row r="25336" spans="1:6" x14ac:dyDescent="0.25">
      <c r="A25336">
        <v>236</v>
      </c>
      <c r="B25336">
        <v>51</v>
      </c>
      <c r="C25336" t="s">
        <v>7234</v>
      </c>
      <c r="D25336" t="s">
        <v>1469</v>
      </c>
      <c r="E25336">
        <v>76.999042969921277</v>
      </c>
      <c r="F25336">
        <v>117.0975881984066</v>
      </c>
    </row>
    <row r="25337" spans="1:6" x14ac:dyDescent="0.25">
      <c r="A25337">
        <v>237</v>
      </c>
      <c r="B25337">
        <v>51</v>
      </c>
      <c r="C25337" t="s">
        <v>7234</v>
      </c>
      <c r="D25337" t="s">
        <v>1470</v>
      </c>
      <c r="E25337">
        <v>163.3399266635335</v>
      </c>
      <c r="F25337">
        <v>241.14940508470929</v>
      </c>
    </row>
    <row r="25338" spans="1:6" x14ac:dyDescent="0.25">
      <c r="A25338">
        <v>238</v>
      </c>
      <c r="B25338">
        <v>51</v>
      </c>
      <c r="C25338" t="s">
        <v>7234</v>
      </c>
      <c r="D25338" t="s">
        <v>1471</v>
      </c>
      <c r="E25338">
        <v>109.4145079301701</v>
      </c>
      <c r="F25338">
        <v>153.77534866333011</v>
      </c>
    </row>
    <row r="25339" spans="1:6" x14ac:dyDescent="0.25">
      <c r="A25339">
        <v>239</v>
      </c>
      <c r="B25339">
        <v>51</v>
      </c>
      <c r="C25339" t="s">
        <v>7234</v>
      </c>
      <c r="D25339" t="s">
        <v>1472</v>
      </c>
      <c r="E25339">
        <v>155.02689757446049</v>
      </c>
      <c r="F25339">
        <v>225.23029786623141</v>
      </c>
    </row>
    <row r="25340" spans="1:6" x14ac:dyDescent="0.25">
      <c r="A25340">
        <v>240</v>
      </c>
      <c r="B25340">
        <v>51</v>
      </c>
      <c r="C25340" t="s">
        <v>7234</v>
      </c>
      <c r="D25340" t="s">
        <v>1473</v>
      </c>
      <c r="E25340">
        <v>48.321290543682778</v>
      </c>
      <c r="F25340">
        <v>62.68032858201633</v>
      </c>
    </row>
    <row r="25341" spans="1:6" x14ac:dyDescent="0.25">
      <c r="A25341">
        <v>241</v>
      </c>
      <c r="B25341">
        <v>51</v>
      </c>
      <c r="C25341" t="s">
        <v>7234</v>
      </c>
      <c r="D25341" t="s">
        <v>1474</v>
      </c>
      <c r="E25341">
        <v>87.03173700086225</v>
      </c>
      <c r="F25341">
        <v>122.3515295641789</v>
      </c>
    </row>
    <row r="25342" spans="1:6" x14ac:dyDescent="0.25">
      <c r="A25342">
        <v>242</v>
      </c>
      <c r="B25342">
        <v>51</v>
      </c>
      <c r="C25342" t="s">
        <v>7234</v>
      </c>
      <c r="D25342" t="s">
        <v>1475</v>
      </c>
      <c r="E25342">
        <v>179.74403390040891</v>
      </c>
      <c r="F25342">
        <v>262.13126577561331</v>
      </c>
    </row>
    <row r="25343" spans="1:6" x14ac:dyDescent="0.25">
      <c r="A25343">
        <v>243</v>
      </c>
      <c r="B25343">
        <v>51</v>
      </c>
      <c r="C25343" t="s">
        <v>7234</v>
      </c>
      <c r="D25343" t="s">
        <v>1476</v>
      </c>
      <c r="E25343">
        <v>149.94150178043949</v>
      </c>
      <c r="F25343">
        <v>230.62436061218679</v>
      </c>
    </row>
    <row r="25344" spans="1:6" x14ac:dyDescent="0.25">
      <c r="A25344">
        <v>244</v>
      </c>
      <c r="B25344">
        <v>51</v>
      </c>
      <c r="C25344" t="s">
        <v>7234</v>
      </c>
      <c r="D25344" t="s">
        <v>1477</v>
      </c>
      <c r="E25344">
        <v>110.6165291115819</v>
      </c>
      <c r="F25344">
        <v>166.76762264493291</v>
      </c>
    </row>
    <row r="25345" spans="1:6" x14ac:dyDescent="0.25">
      <c r="A25345">
        <v>245</v>
      </c>
      <c r="B25345">
        <v>51</v>
      </c>
      <c r="C25345" t="s">
        <v>7234</v>
      </c>
      <c r="D25345" t="s">
        <v>1478</v>
      </c>
      <c r="E25345">
        <v>77.884390270853984</v>
      </c>
      <c r="F25345">
        <v>111.2710499181533</v>
      </c>
    </row>
    <row r="25346" spans="1:6" x14ac:dyDescent="0.25">
      <c r="A25346">
        <v>246</v>
      </c>
      <c r="B25346">
        <v>51</v>
      </c>
      <c r="C25346" t="s">
        <v>7234</v>
      </c>
      <c r="D25346" t="s">
        <v>1479</v>
      </c>
      <c r="E25346">
        <v>223.30676987239559</v>
      </c>
      <c r="F25346">
        <v>378.64909695734292</v>
      </c>
    </row>
    <row r="25347" spans="1:6" x14ac:dyDescent="0.25">
      <c r="A25347">
        <v>247</v>
      </c>
      <c r="B25347">
        <v>51</v>
      </c>
      <c r="C25347" t="s">
        <v>7234</v>
      </c>
      <c r="D25347" t="s">
        <v>1480</v>
      </c>
      <c r="E25347">
        <v>212.22058876488441</v>
      </c>
      <c r="F25347">
        <v>365.67923254087611</v>
      </c>
    </row>
    <row r="25348" spans="1:6" x14ac:dyDescent="0.25">
      <c r="A25348">
        <v>248</v>
      </c>
      <c r="B25348">
        <v>51</v>
      </c>
      <c r="C25348" t="s">
        <v>7234</v>
      </c>
      <c r="D25348" t="s">
        <v>1481</v>
      </c>
      <c r="E25348">
        <v>205.2140299913373</v>
      </c>
      <c r="F25348">
        <v>346.13236999511719</v>
      </c>
    </row>
    <row r="25349" spans="1:6" x14ac:dyDescent="0.25">
      <c r="A25349">
        <v>249</v>
      </c>
      <c r="B25349">
        <v>51</v>
      </c>
      <c r="C25349" t="s">
        <v>7234</v>
      </c>
      <c r="D25349" t="s">
        <v>1482</v>
      </c>
      <c r="E25349">
        <v>187.11334151577049</v>
      </c>
      <c r="F25349">
        <v>329.8834858984452</v>
      </c>
    </row>
    <row r="25350" spans="1:6" x14ac:dyDescent="0.25">
      <c r="A25350">
        <v>250</v>
      </c>
      <c r="B25350">
        <v>51</v>
      </c>
      <c r="C25350" t="s">
        <v>7234</v>
      </c>
      <c r="D25350" t="s">
        <v>1483</v>
      </c>
      <c r="E25350">
        <v>271.68088377814178</v>
      </c>
      <c r="F25350">
        <v>437.27307618967012</v>
      </c>
    </row>
    <row r="25351" spans="1:6" x14ac:dyDescent="0.25">
      <c r="A25351">
        <v>251</v>
      </c>
      <c r="B25351">
        <v>51</v>
      </c>
      <c r="C25351" t="s">
        <v>7234</v>
      </c>
      <c r="D25351" t="s">
        <v>1484</v>
      </c>
      <c r="E25351">
        <v>244.85946328179821</v>
      </c>
      <c r="F25351">
        <v>414.40333557128912</v>
      </c>
    </row>
    <row r="25352" spans="1:6" x14ac:dyDescent="0.25">
      <c r="A25352">
        <v>252</v>
      </c>
      <c r="B25352">
        <v>51</v>
      </c>
      <c r="C25352" t="s">
        <v>7234</v>
      </c>
      <c r="D25352" t="s">
        <v>1485</v>
      </c>
      <c r="E25352">
        <v>169.7041565511756</v>
      </c>
      <c r="F25352">
        <v>270.3775125993152</v>
      </c>
    </row>
    <row r="25353" spans="1:6" x14ac:dyDescent="0.25">
      <c r="A25353">
        <v>253</v>
      </c>
      <c r="B25353">
        <v>51</v>
      </c>
      <c r="C25353" t="s">
        <v>7234</v>
      </c>
      <c r="D25353" t="s">
        <v>1486</v>
      </c>
      <c r="E25353">
        <v>229.10730076919259</v>
      </c>
      <c r="F25353">
        <v>387.27141876058249</v>
      </c>
    </row>
    <row r="25354" spans="1:6" x14ac:dyDescent="0.25">
      <c r="A25354">
        <v>254</v>
      </c>
      <c r="B25354">
        <v>51</v>
      </c>
      <c r="C25354" t="s">
        <v>7234</v>
      </c>
      <c r="D25354" t="s">
        <v>1487</v>
      </c>
      <c r="E25354">
        <v>201.97993359859049</v>
      </c>
      <c r="F25354">
        <v>308.03210050730871</v>
      </c>
    </row>
    <row r="25355" spans="1:6" x14ac:dyDescent="0.25">
      <c r="A25355">
        <v>255</v>
      </c>
      <c r="B25355">
        <v>51</v>
      </c>
      <c r="C25355" t="s">
        <v>7234</v>
      </c>
      <c r="D25355" t="s">
        <v>1488</v>
      </c>
      <c r="E25355">
        <v>203.5825642873948</v>
      </c>
      <c r="F25355">
        <v>322.16005667346622</v>
      </c>
    </row>
    <row r="25356" spans="1:6" x14ac:dyDescent="0.25">
      <c r="A25356">
        <v>256</v>
      </c>
      <c r="B25356">
        <v>51</v>
      </c>
      <c r="C25356" t="s">
        <v>7234</v>
      </c>
      <c r="D25356" t="s">
        <v>1489</v>
      </c>
      <c r="E25356">
        <v>187.09201484735269</v>
      </c>
      <c r="F25356">
        <v>311.70750546355231</v>
      </c>
    </row>
    <row r="25357" spans="1:6" x14ac:dyDescent="0.25">
      <c r="A25357">
        <v>257</v>
      </c>
      <c r="B25357">
        <v>51</v>
      </c>
      <c r="C25357" t="s">
        <v>7234</v>
      </c>
      <c r="D25357" t="s">
        <v>1490</v>
      </c>
      <c r="E25357">
        <v>171.22366854315641</v>
      </c>
      <c r="F25357">
        <v>284.44890907805268</v>
      </c>
    </row>
    <row r="25358" spans="1:6" x14ac:dyDescent="0.25">
      <c r="A25358">
        <v>258</v>
      </c>
      <c r="B25358">
        <v>51</v>
      </c>
      <c r="C25358" t="s">
        <v>7234</v>
      </c>
      <c r="D25358" t="s">
        <v>1491</v>
      </c>
      <c r="E25358">
        <v>160.0352181359824</v>
      </c>
      <c r="F25358">
        <v>221.3144275344911</v>
      </c>
    </row>
    <row r="25359" spans="1:6" x14ac:dyDescent="0.25">
      <c r="A25359">
        <v>259</v>
      </c>
      <c r="B25359">
        <v>51</v>
      </c>
      <c r="C25359" t="s">
        <v>7234</v>
      </c>
      <c r="D25359" t="s">
        <v>1492</v>
      </c>
      <c r="E25359">
        <v>138.99276024822399</v>
      </c>
      <c r="F25359">
        <v>239.23766796292051</v>
      </c>
    </row>
    <row r="25360" spans="1:6" x14ac:dyDescent="0.25">
      <c r="A25360">
        <v>260</v>
      </c>
      <c r="B25360">
        <v>51</v>
      </c>
      <c r="C25360" t="s">
        <v>7234</v>
      </c>
      <c r="D25360" t="s">
        <v>1493</v>
      </c>
      <c r="E25360">
        <v>190.3129561531897</v>
      </c>
      <c r="F25360">
        <v>308.03841745363297</v>
      </c>
    </row>
    <row r="25361" spans="1:6" x14ac:dyDescent="0.25">
      <c r="A25361">
        <v>261</v>
      </c>
      <c r="B25361">
        <v>51</v>
      </c>
      <c r="C25361" t="s">
        <v>7234</v>
      </c>
      <c r="D25361" t="s">
        <v>1494</v>
      </c>
      <c r="E25361">
        <v>203.8081488802132</v>
      </c>
      <c r="F25361">
        <v>303.74267035521279</v>
      </c>
    </row>
    <row r="25362" spans="1:6" x14ac:dyDescent="0.25">
      <c r="A25362">
        <v>262</v>
      </c>
      <c r="B25362">
        <v>51</v>
      </c>
      <c r="C25362" t="s">
        <v>7234</v>
      </c>
      <c r="D25362" t="s">
        <v>1495</v>
      </c>
      <c r="E25362">
        <v>93.344100323195278</v>
      </c>
      <c r="F25362">
        <v>135.81334439666631</v>
      </c>
    </row>
    <row r="25363" spans="1:6" x14ac:dyDescent="0.25">
      <c r="A25363">
        <v>263</v>
      </c>
      <c r="B25363">
        <v>51</v>
      </c>
      <c r="C25363" t="s">
        <v>7234</v>
      </c>
      <c r="D25363" t="s">
        <v>1496</v>
      </c>
      <c r="E25363">
        <v>138.70957125002451</v>
      </c>
      <c r="F25363">
        <v>239.4640405974362</v>
      </c>
    </row>
    <row r="25364" spans="1:6" x14ac:dyDescent="0.25">
      <c r="A25364">
        <v>264</v>
      </c>
      <c r="B25364">
        <v>51</v>
      </c>
      <c r="C25364" t="s">
        <v>7234</v>
      </c>
      <c r="D25364" t="s">
        <v>1497</v>
      </c>
      <c r="E25364">
        <v>166.13490213974001</v>
      </c>
      <c r="F25364">
        <v>249.13674022507831</v>
      </c>
    </row>
    <row r="25365" spans="1:6" x14ac:dyDescent="0.25">
      <c r="A25365">
        <v>265</v>
      </c>
      <c r="B25365">
        <v>51</v>
      </c>
      <c r="C25365" t="s">
        <v>7234</v>
      </c>
      <c r="D25365" t="s">
        <v>1498</v>
      </c>
      <c r="E25365">
        <v>134.51517989641059</v>
      </c>
      <c r="F25365">
        <v>199.1834641391504</v>
      </c>
    </row>
    <row r="25366" spans="1:6" x14ac:dyDescent="0.25">
      <c r="A25366">
        <v>266</v>
      </c>
      <c r="B25366">
        <v>51</v>
      </c>
      <c r="C25366" t="s">
        <v>7234</v>
      </c>
      <c r="D25366" t="s">
        <v>1499</v>
      </c>
      <c r="E25366">
        <v>170.15191482933301</v>
      </c>
      <c r="F25366">
        <v>269.05678109931961</v>
      </c>
    </row>
    <row r="25367" spans="1:6" x14ac:dyDescent="0.25">
      <c r="A25367">
        <v>267</v>
      </c>
      <c r="B25367">
        <v>51</v>
      </c>
      <c r="C25367" t="s">
        <v>7234</v>
      </c>
      <c r="D25367" t="s">
        <v>1500</v>
      </c>
      <c r="E25367">
        <v>123.25937263469881</v>
      </c>
      <c r="F25367">
        <v>212.0688681039168</v>
      </c>
    </row>
    <row r="25368" spans="1:6" x14ac:dyDescent="0.25">
      <c r="A25368">
        <v>268</v>
      </c>
      <c r="B25368">
        <v>51</v>
      </c>
      <c r="C25368" t="s">
        <v>7234</v>
      </c>
      <c r="D25368" t="s">
        <v>1501</v>
      </c>
      <c r="E25368">
        <v>94.399534845059037</v>
      </c>
      <c r="F25368">
        <v>149.9104101063302</v>
      </c>
    </row>
    <row r="25369" spans="1:6" x14ac:dyDescent="0.25">
      <c r="A25369">
        <v>269</v>
      </c>
      <c r="B25369">
        <v>51</v>
      </c>
      <c r="C25369" t="s">
        <v>7234</v>
      </c>
      <c r="D25369" t="s">
        <v>1502</v>
      </c>
      <c r="E25369">
        <v>100.7905980694287</v>
      </c>
      <c r="F25369">
        <v>149.55325694153461</v>
      </c>
    </row>
    <row r="25370" spans="1:6" x14ac:dyDescent="0.25">
      <c r="A25370">
        <v>270</v>
      </c>
      <c r="B25370">
        <v>51</v>
      </c>
      <c r="C25370" t="s">
        <v>7234</v>
      </c>
      <c r="D25370" t="s">
        <v>1503</v>
      </c>
      <c r="E25370">
        <v>106.39537674242121</v>
      </c>
      <c r="F25370">
        <v>161.28438186645511</v>
      </c>
    </row>
    <row r="25371" spans="1:6" x14ac:dyDescent="0.25">
      <c r="A25371">
        <v>271</v>
      </c>
      <c r="B25371">
        <v>51</v>
      </c>
      <c r="C25371" t="s">
        <v>7234</v>
      </c>
      <c r="D25371" t="s">
        <v>1504</v>
      </c>
      <c r="E25371">
        <v>138.13416471628449</v>
      </c>
      <c r="F25371">
        <v>236.9468886285774</v>
      </c>
    </row>
    <row r="25372" spans="1:6" x14ac:dyDescent="0.25">
      <c r="A25372">
        <v>272</v>
      </c>
      <c r="B25372">
        <v>51</v>
      </c>
      <c r="C25372" t="s">
        <v>7234</v>
      </c>
      <c r="D25372" t="s">
        <v>1505</v>
      </c>
      <c r="E25372">
        <v>160.7753894138896</v>
      </c>
      <c r="F25372">
        <v>250.4324106308371</v>
      </c>
    </row>
    <row r="25373" spans="1:6" x14ac:dyDescent="0.25">
      <c r="A25373">
        <v>273</v>
      </c>
      <c r="B25373">
        <v>51</v>
      </c>
      <c r="C25373" t="s">
        <v>7234</v>
      </c>
      <c r="D25373" t="s">
        <v>1506</v>
      </c>
      <c r="E25373">
        <v>115.3058634591341</v>
      </c>
      <c r="F25373">
        <v>200.3982437189423</v>
      </c>
    </row>
    <row r="25374" spans="1:6" x14ac:dyDescent="0.25">
      <c r="A25374">
        <v>274</v>
      </c>
      <c r="B25374">
        <v>51</v>
      </c>
      <c r="C25374" t="s">
        <v>7234</v>
      </c>
      <c r="D25374" t="s">
        <v>1507</v>
      </c>
      <c r="E25374">
        <v>181.51651712109279</v>
      </c>
      <c r="F25374">
        <v>304.84275744022739</v>
      </c>
    </row>
    <row r="25375" spans="1:6" x14ac:dyDescent="0.25">
      <c r="A25375">
        <v>275</v>
      </c>
      <c r="B25375">
        <v>51</v>
      </c>
      <c r="C25375" t="s">
        <v>7234</v>
      </c>
      <c r="D25375" t="s">
        <v>1508</v>
      </c>
      <c r="E25375">
        <v>164.77760451147259</v>
      </c>
      <c r="F25375">
        <v>265.35845800318759</v>
      </c>
    </row>
    <row r="25376" spans="1:6" x14ac:dyDescent="0.25">
      <c r="A25376">
        <v>276</v>
      </c>
      <c r="B25376">
        <v>51</v>
      </c>
      <c r="C25376" t="s">
        <v>7234</v>
      </c>
      <c r="D25376" t="s">
        <v>1509</v>
      </c>
      <c r="E25376">
        <v>137.77282435127921</v>
      </c>
      <c r="F25376">
        <v>215.60230956879221</v>
      </c>
    </row>
    <row r="25377" spans="1:6" x14ac:dyDescent="0.25">
      <c r="A25377">
        <v>277</v>
      </c>
      <c r="B25377">
        <v>51</v>
      </c>
      <c r="C25377" t="s">
        <v>7234</v>
      </c>
      <c r="D25377" t="s">
        <v>1510</v>
      </c>
      <c r="E25377">
        <v>145.65284069425579</v>
      </c>
      <c r="F25377">
        <v>222.07059382997011</v>
      </c>
    </row>
    <row r="25378" spans="1:6" x14ac:dyDescent="0.25">
      <c r="A25378">
        <v>278</v>
      </c>
      <c r="B25378">
        <v>51</v>
      </c>
      <c r="C25378" t="s">
        <v>7234</v>
      </c>
      <c r="D25378" t="s">
        <v>1511</v>
      </c>
      <c r="E25378">
        <v>162.89627444108729</v>
      </c>
      <c r="F25378">
        <v>225.429557800293</v>
      </c>
    </row>
    <row r="25379" spans="1:6" x14ac:dyDescent="0.25">
      <c r="A25379">
        <v>279</v>
      </c>
      <c r="B25379">
        <v>51</v>
      </c>
      <c r="C25379" t="s">
        <v>7234</v>
      </c>
      <c r="D25379" t="s">
        <v>1512</v>
      </c>
      <c r="E25379">
        <v>94.001339153150084</v>
      </c>
      <c r="F25379">
        <v>175.35120148264099</v>
      </c>
    </row>
    <row r="25380" spans="1:6" x14ac:dyDescent="0.25">
      <c r="A25380">
        <v>280</v>
      </c>
      <c r="B25380">
        <v>51</v>
      </c>
      <c r="C25380" t="s">
        <v>7234</v>
      </c>
      <c r="D25380" t="s">
        <v>1513</v>
      </c>
      <c r="E25380">
        <v>73.192170176658919</v>
      </c>
      <c r="F25380">
        <v>133.72873986250389</v>
      </c>
    </row>
    <row r="25381" spans="1:6" x14ac:dyDescent="0.25">
      <c r="A25381">
        <v>281</v>
      </c>
      <c r="B25381">
        <v>51</v>
      </c>
      <c r="C25381" t="s">
        <v>7234</v>
      </c>
      <c r="D25381" t="s">
        <v>1514</v>
      </c>
      <c r="E25381">
        <v>58.567947508522472</v>
      </c>
      <c r="F25381">
        <v>77.085070105451905</v>
      </c>
    </row>
    <row r="25382" spans="1:6" x14ac:dyDescent="0.25">
      <c r="A25382">
        <v>282</v>
      </c>
      <c r="B25382">
        <v>51</v>
      </c>
      <c r="C25382" t="s">
        <v>7234</v>
      </c>
      <c r="D25382" t="s">
        <v>1515</v>
      </c>
      <c r="E25382">
        <v>106.8279377070662</v>
      </c>
      <c r="F25382">
        <v>189.90283734382771</v>
      </c>
    </row>
    <row r="25383" spans="1:6" x14ac:dyDescent="0.25">
      <c r="A25383">
        <v>283</v>
      </c>
      <c r="B25383">
        <v>51</v>
      </c>
      <c r="C25383" t="s">
        <v>7234</v>
      </c>
      <c r="D25383" t="s">
        <v>1516</v>
      </c>
      <c r="E25383">
        <v>108.42846893053461</v>
      </c>
      <c r="F25383">
        <v>190.1306037902832</v>
      </c>
    </row>
    <row r="25384" spans="1:6" x14ac:dyDescent="0.25">
      <c r="A25384">
        <v>284</v>
      </c>
      <c r="B25384">
        <v>51</v>
      </c>
      <c r="C25384" t="s">
        <v>7234</v>
      </c>
      <c r="D25384" t="s">
        <v>1517</v>
      </c>
      <c r="E25384">
        <v>121.06377680857619</v>
      </c>
      <c r="F25384">
        <v>183.0372722493089</v>
      </c>
    </row>
    <row r="25385" spans="1:6" x14ac:dyDescent="0.25">
      <c r="A25385">
        <v>285</v>
      </c>
      <c r="B25385">
        <v>51</v>
      </c>
      <c r="C25385" t="s">
        <v>7234</v>
      </c>
      <c r="D25385" t="s">
        <v>1518</v>
      </c>
      <c r="E25385">
        <v>93.308456418274375</v>
      </c>
      <c r="F25385">
        <v>140.91927997002989</v>
      </c>
    </row>
    <row r="25386" spans="1:6" x14ac:dyDescent="0.25">
      <c r="A25386">
        <v>286</v>
      </c>
      <c r="B25386">
        <v>51</v>
      </c>
      <c r="C25386" t="s">
        <v>7234</v>
      </c>
      <c r="D25386" t="s">
        <v>1519</v>
      </c>
      <c r="E25386">
        <v>196.14007902541351</v>
      </c>
      <c r="F25386">
        <v>313.66159263924868</v>
      </c>
    </row>
    <row r="25387" spans="1:6" x14ac:dyDescent="0.25">
      <c r="A25387">
        <v>287</v>
      </c>
      <c r="B25387">
        <v>51</v>
      </c>
      <c r="C25387" t="s">
        <v>7234</v>
      </c>
      <c r="D25387" t="s">
        <v>1520</v>
      </c>
      <c r="E25387">
        <v>91.306413222587423</v>
      </c>
      <c r="F25387">
        <v>144.2546373905148</v>
      </c>
    </row>
    <row r="25388" spans="1:6" x14ac:dyDescent="0.25">
      <c r="A25388">
        <v>288</v>
      </c>
      <c r="B25388">
        <v>51</v>
      </c>
      <c r="C25388" t="s">
        <v>7234</v>
      </c>
      <c r="D25388" t="s">
        <v>1521</v>
      </c>
      <c r="E25388">
        <v>70.59636010190296</v>
      </c>
      <c r="F25388">
        <v>109.4322766148846</v>
      </c>
    </row>
    <row r="25389" spans="1:6" x14ac:dyDescent="0.25">
      <c r="A25389">
        <v>289</v>
      </c>
      <c r="B25389">
        <v>51</v>
      </c>
      <c r="C25389" t="s">
        <v>7234</v>
      </c>
      <c r="D25389" t="s">
        <v>1522</v>
      </c>
      <c r="E25389">
        <v>100.4714487786112</v>
      </c>
      <c r="F25389">
        <v>161.21882722724791</v>
      </c>
    </row>
    <row r="25390" spans="1:6" x14ac:dyDescent="0.25">
      <c r="A25390">
        <v>290</v>
      </c>
      <c r="B25390">
        <v>51</v>
      </c>
      <c r="C25390" t="s">
        <v>7234</v>
      </c>
      <c r="D25390" t="s">
        <v>1523</v>
      </c>
      <c r="E25390">
        <v>194.97175606908931</v>
      </c>
      <c r="F25390">
        <v>308.41993470432021</v>
      </c>
    </row>
    <row r="25391" spans="1:6" x14ac:dyDescent="0.25">
      <c r="A25391">
        <v>291</v>
      </c>
      <c r="B25391">
        <v>51</v>
      </c>
      <c r="C25391" t="s">
        <v>7234</v>
      </c>
      <c r="D25391" t="s">
        <v>1524</v>
      </c>
      <c r="E25391">
        <v>81.290927441353205</v>
      </c>
      <c r="F25391">
        <v>118.6007445475376</v>
      </c>
    </row>
    <row r="25392" spans="1:6" x14ac:dyDescent="0.25">
      <c r="A25392">
        <v>292</v>
      </c>
      <c r="B25392">
        <v>51</v>
      </c>
      <c r="C25392" t="s">
        <v>7234</v>
      </c>
      <c r="D25392" t="s">
        <v>1525</v>
      </c>
      <c r="E25392">
        <v>44.283683792161384</v>
      </c>
      <c r="F25392">
        <v>57.960099017072373</v>
      </c>
    </row>
    <row r="25393" spans="1:6" x14ac:dyDescent="0.25">
      <c r="A25393">
        <v>293</v>
      </c>
      <c r="B25393">
        <v>51</v>
      </c>
      <c r="C25393" t="s">
        <v>7234</v>
      </c>
      <c r="D25393" t="s">
        <v>1526</v>
      </c>
      <c r="E25393">
        <v>129.71998302746161</v>
      </c>
      <c r="F25393">
        <v>242.51923100062581</v>
      </c>
    </row>
    <row r="25394" spans="1:6" x14ac:dyDescent="0.25">
      <c r="A25394">
        <v>294</v>
      </c>
      <c r="B25394">
        <v>51</v>
      </c>
      <c r="C25394" t="s">
        <v>7234</v>
      </c>
      <c r="D25394" t="s">
        <v>1527</v>
      </c>
      <c r="E25394">
        <v>154.2962233307839</v>
      </c>
      <c r="F25394">
        <v>232.34568118912219</v>
      </c>
    </row>
    <row r="25395" spans="1:6" x14ac:dyDescent="0.25">
      <c r="A25395">
        <v>295</v>
      </c>
      <c r="B25395">
        <v>51</v>
      </c>
      <c r="C25395" t="s">
        <v>7234</v>
      </c>
      <c r="D25395" t="s">
        <v>1528</v>
      </c>
      <c r="E25395">
        <v>95.51202120028924</v>
      </c>
      <c r="F25395">
        <v>136.14122448090239</v>
      </c>
    </row>
    <row r="25396" spans="1:6" x14ac:dyDescent="0.25">
      <c r="A25396">
        <v>296</v>
      </c>
      <c r="B25396">
        <v>51</v>
      </c>
      <c r="C25396" t="s">
        <v>7234</v>
      </c>
      <c r="D25396" t="s">
        <v>1529</v>
      </c>
      <c r="E25396">
        <v>140.50409210687121</v>
      </c>
      <c r="F25396">
        <v>197.84378814697271</v>
      </c>
    </row>
    <row r="25397" spans="1:6" x14ac:dyDescent="0.25">
      <c r="A25397">
        <v>297</v>
      </c>
      <c r="B25397">
        <v>51</v>
      </c>
      <c r="C25397" t="s">
        <v>7234</v>
      </c>
      <c r="D25397" t="s">
        <v>1530</v>
      </c>
      <c r="E25397">
        <v>65.297154574521443</v>
      </c>
      <c r="F25397">
        <v>100.7604991988146</v>
      </c>
    </row>
    <row r="25398" spans="1:6" x14ac:dyDescent="0.25">
      <c r="A25398">
        <v>298</v>
      </c>
      <c r="B25398">
        <v>51</v>
      </c>
      <c r="C25398" t="s">
        <v>7234</v>
      </c>
      <c r="D25398" t="s">
        <v>1531</v>
      </c>
      <c r="E25398">
        <v>75.178174505569459</v>
      </c>
      <c r="F25398">
        <v>118.4243278503418</v>
      </c>
    </row>
    <row r="25399" spans="1:6" x14ac:dyDescent="0.25">
      <c r="A25399">
        <v>299</v>
      </c>
      <c r="B25399">
        <v>51</v>
      </c>
      <c r="C25399" t="s">
        <v>7234</v>
      </c>
      <c r="D25399" t="s">
        <v>1532</v>
      </c>
      <c r="E25399">
        <v>12.788067243015311</v>
      </c>
      <c r="F25399">
        <v>12.38902877789943</v>
      </c>
    </row>
    <row r="25400" spans="1:6" x14ac:dyDescent="0.25">
      <c r="A25400">
        <v>300</v>
      </c>
      <c r="B25400">
        <v>51</v>
      </c>
      <c r="C25400" t="s">
        <v>7234</v>
      </c>
      <c r="D25400" t="s">
        <v>1533</v>
      </c>
      <c r="E25400">
        <v>154.16333638086601</v>
      </c>
      <c r="F25400">
        <v>268.13308900070001</v>
      </c>
    </row>
    <row r="25401" spans="1:6" x14ac:dyDescent="0.25">
      <c r="A25401">
        <v>301</v>
      </c>
      <c r="B25401">
        <v>51</v>
      </c>
      <c r="C25401" t="s">
        <v>7234</v>
      </c>
      <c r="D25401" t="s">
        <v>1534</v>
      </c>
      <c r="E25401">
        <v>109.4454865796198</v>
      </c>
      <c r="F25401">
        <v>171.92950303778929</v>
      </c>
    </row>
    <row r="25402" spans="1:6" x14ac:dyDescent="0.25">
      <c r="A25402">
        <v>302</v>
      </c>
      <c r="B25402">
        <v>51</v>
      </c>
      <c r="C25402" t="s">
        <v>7234</v>
      </c>
      <c r="D25402" t="s">
        <v>1535</v>
      </c>
      <c r="E25402">
        <v>164.18373473865921</v>
      </c>
      <c r="F25402">
        <v>276.82070128872567</v>
      </c>
    </row>
    <row r="25403" spans="1:6" x14ac:dyDescent="0.25">
      <c r="A25403">
        <v>303</v>
      </c>
      <c r="B25403">
        <v>51</v>
      </c>
      <c r="C25403" t="s">
        <v>7234</v>
      </c>
      <c r="D25403" t="s">
        <v>1536</v>
      </c>
      <c r="E25403">
        <v>173.93813328057109</v>
      </c>
      <c r="F25403">
        <v>276.61969892561899</v>
      </c>
    </row>
    <row r="25404" spans="1:6" x14ac:dyDescent="0.25">
      <c r="A25404">
        <v>304</v>
      </c>
      <c r="B25404">
        <v>51</v>
      </c>
      <c r="C25404" t="s">
        <v>7234</v>
      </c>
      <c r="D25404" t="s">
        <v>1537</v>
      </c>
      <c r="E25404">
        <v>19.913917416757609</v>
      </c>
      <c r="F25404">
        <v>25.69063239988785</v>
      </c>
    </row>
    <row r="25405" spans="1:6" x14ac:dyDescent="0.25">
      <c r="A25405">
        <v>305</v>
      </c>
      <c r="B25405">
        <v>51</v>
      </c>
      <c r="C25405" t="s">
        <v>7234</v>
      </c>
      <c r="D25405" t="s">
        <v>1538</v>
      </c>
      <c r="E25405">
        <v>137.32349537476179</v>
      </c>
      <c r="F25405">
        <v>201.1548881530762</v>
      </c>
    </row>
    <row r="25406" spans="1:6" x14ac:dyDescent="0.25">
      <c r="A25406">
        <v>306</v>
      </c>
      <c r="B25406">
        <v>51</v>
      </c>
      <c r="C25406" t="s">
        <v>7234</v>
      </c>
      <c r="D25406" t="s">
        <v>1539</v>
      </c>
      <c r="E25406">
        <v>167.32305424913179</v>
      </c>
      <c r="F25406">
        <v>266.62713327512932</v>
      </c>
    </row>
    <row r="25407" spans="1:6" x14ac:dyDescent="0.25">
      <c r="A25407">
        <v>307</v>
      </c>
      <c r="B25407">
        <v>51</v>
      </c>
      <c r="C25407" t="s">
        <v>7234</v>
      </c>
      <c r="D25407" t="s">
        <v>1540</v>
      </c>
      <c r="E25407">
        <v>62.18610115114484</v>
      </c>
      <c r="F25407">
        <v>102.8464164733887</v>
      </c>
    </row>
    <row r="25408" spans="1:6" x14ac:dyDescent="0.25">
      <c r="A25408">
        <v>308</v>
      </c>
      <c r="B25408">
        <v>51</v>
      </c>
      <c r="C25408" t="s">
        <v>7234</v>
      </c>
      <c r="D25408" t="s">
        <v>1541</v>
      </c>
      <c r="E25408">
        <v>20.912819528751069</v>
      </c>
      <c r="F25408">
        <v>20.642400212860011</v>
      </c>
    </row>
    <row r="25409" spans="1:6" x14ac:dyDescent="0.25">
      <c r="A25409">
        <v>309</v>
      </c>
      <c r="B25409">
        <v>51</v>
      </c>
      <c r="C25409" t="s">
        <v>7234</v>
      </c>
      <c r="D25409" t="s">
        <v>1542</v>
      </c>
      <c r="E25409">
        <v>77.437454302262523</v>
      </c>
      <c r="F25409">
        <v>117.7894668579102</v>
      </c>
    </row>
    <row r="25410" spans="1:6" x14ac:dyDescent="0.25">
      <c r="A25410">
        <v>310</v>
      </c>
      <c r="B25410">
        <v>51</v>
      </c>
      <c r="C25410" t="s">
        <v>7234</v>
      </c>
      <c r="D25410" t="s">
        <v>1543</v>
      </c>
      <c r="E25410">
        <v>102.5083572800346</v>
      </c>
      <c r="F25410">
        <v>158.09858182734229</v>
      </c>
    </row>
    <row r="25411" spans="1:6" x14ac:dyDescent="0.25">
      <c r="A25411">
        <v>311</v>
      </c>
      <c r="B25411">
        <v>51</v>
      </c>
      <c r="C25411" t="s">
        <v>7234</v>
      </c>
      <c r="D25411" t="s">
        <v>1544</v>
      </c>
      <c r="E25411">
        <v>106.8858341514384</v>
      </c>
      <c r="F25411">
        <v>174.59151412566891</v>
      </c>
    </row>
    <row r="25412" spans="1:6" x14ac:dyDescent="0.25">
      <c r="A25412">
        <v>312</v>
      </c>
      <c r="B25412">
        <v>51</v>
      </c>
      <c r="C25412" t="s">
        <v>7234</v>
      </c>
      <c r="D25412" t="s">
        <v>1545</v>
      </c>
      <c r="E25412">
        <v>79.79170229777273</v>
      </c>
      <c r="F25412">
        <v>115.0495788079302</v>
      </c>
    </row>
    <row r="25413" spans="1:6" x14ac:dyDescent="0.25">
      <c r="A25413">
        <v>313</v>
      </c>
      <c r="B25413">
        <v>51</v>
      </c>
      <c r="C25413" t="s">
        <v>7234</v>
      </c>
      <c r="D25413" t="s">
        <v>1546</v>
      </c>
      <c r="E25413">
        <v>112.0246826397283</v>
      </c>
      <c r="F25413">
        <v>171.0684147955898</v>
      </c>
    </row>
    <row r="25414" spans="1:6" x14ac:dyDescent="0.25">
      <c r="A25414">
        <v>314</v>
      </c>
      <c r="B25414">
        <v>51</v>
      </c>
      <c r="C25414" t="s">
        <v>7234</v>
      </c>
      <c r="D25414" t="s">
        <v>1547</v>
      </c>
      <c r="E25414">
        <v>94.698423426200847</v>
      </c>
      <c r="F25414">
        <v>135.7092987414897</v>
      </c>
    </row>
    <row r="25415" spans="1:6" x14ac:dyDescent="0.25">
      <c r="A25415">
        <v>315</v>
      </c>
      <c r="B25415">
        <v>51</v>
      </c>
      <c r="C25415" t="s">
        <v>7234</v>
      </c>
      <c r="D25415" t="s">
        <v>1548</v>
      </c>
      <c r="E25415">
        <v>53.369060635660652</v>
      </c>
      <c r="F25415">
        <v>72.512126894432342</v>
      </c>
    </row>
    <row r="25416" spans="1:6" x14ac:dyDescent="0.25">
      <c r="A25416">
        <v>316</v>
      </c>
      <c r="B25416">
        <v>51</v>
      </c>
      <c r="C25416" t="s">
        <v>7234</v>
      </c>
      <c r="D25416" t="s">
        <v>1549</v>
      </c>
      <c r="E25416">
        <v>110.9638145640363</v>
      </c>
      <c r="F25416">
        <v>152.40923727156039</v>
      </c>
    </row>
    <row r="25417" spans="1:6" x14ac:dyDescent="0.25">
      <c r="A25417">
        <v>317</v>
      </c>
      <c r="B25417">
        <v>51</v>
      </c>
      <c r="C25417" t="s">
        <v>7234</v>
      </c>
      <c r="D25417" t="s">
        <v>1550</v>
      </c>
      <c r="E25417">
        <v>40.491409963811549</v>
      </c>
      <c r="F25417">
        <v>54.241145780855547</v>
      </c>
    </row>
    <row r="25418" spans="1:6" x14ac:dyDescent="0.25">
      <c r="A25418">
        <v>318</v>
      </c>
      <c r="B25418">
        <v>51</v>
      </c>
      <c r="C25418" t="s">
        <v>7234</v>
      </c>
      <c r="D25418" t="s">
        <v>1551</v>
      </c>
      <c r="E25418">
        <v>101.02072071539649</v>
      </c>
      <c r="F25418">
        <v>148.7971494463024</v>
      </c>
    </row>
    <row r="25419" spans="1:6" x14ac:dyDescent="0.25">
      <c r="A25419">
        <v>319</v>
      </c>
      <c r="B25419">
        <v>51</v>
      </c>
      <c r="C25419" t="s">
        <v>7234</v>
      </c>
      <c r="D25419" t="s">
        <v>1552</v>
      </c>
      <c r="E25419">
        <v>78.12675749750963</v>
      </c>
      <c r="F25419">
        <v>100.722216949554</v>
      </c>
    </row>
    <row r="25420" spans="1:6" x14ac:dyDescent="0.25">
      <c r="A25420">
        <v>320</v>
      </c>
      <c r="B25420">
        <v>51</v>
      </c>
      <c r="C25420" t="s">
        <v>7234</v>
      </c>
      <c r="D25420" t="s">
        <v>1553</v>
      </c>
      <c r="E25420">
        <v>93.611015120051476</v>
      </c>
      <c r="F25420">
        <v>155.2737097875083</v>
      </c>
    </row>
    <row r="25421" spans="1:6" x14ac:dyDescent="0.25">
      <c r="A25421">
        <v>321</v>
      </c>
      <c r="B25421">
        <v>51</v>
      </c>
      <c r="C25421" t="s">
        <v>7234</v>
      </c>
      <c r="D25421" t="s">
        <v>1554</v>
      </c>
      <c r="E25421">
        <v>63.756740112777287</v>
      </c>
      <c r="F25421">
        <v>98.070566855590499</v>
      </c>
    </row>
    <row r="25422" spans="1:6" x14ac:dyDescent="0.25">
      <c r="A25422">
        <v>322</v>
      </c>
      <c r="B25422">
        <v>51</v>
      </c>
      <c r="C25422" t="s">
        <v>7234</v>
      </c>
      <c r="D25422" t="s">
        <v>1555</v>
      </c>
      <c r="E25422">
        <v>94.841148360992193</v>
      </c>
      <c r="F25422">
        <v>133.60035864162731</v>
      </c>
    </row>
    <row r="25423" spans="1:6" x14ac:dyDescent="0.25">
      <c r="A25423">
        <v>323</v>
      </c>
      <c r="B25423">
        <v>51</v>
      </c>
      <c r="C25423" t="s">
        <v>7234</v>
      </c>
      <c r="D25423" t="s">
        <v>1556</v>
      </c>
      <c r="E25423">
        <v>66.75858669988223</v>
      </c>
      <c r="F25423">
        <v>95.250126370235819</v>
      </c>
    </row>
    <row r="25424" spans="1:6" x14ac:dyDescent="0.25">
      <c r="A25424">
        <v>324</v>
      </c>
      <c r="B25424">
        <v>51</v>
      </c>
      <c r="C25424" t="s">
        <v>7234</v>
      </c>
      <c r="D25424" t="s">
        <v>1557</v>
      </c>
      <c r="E25424">
        <v>80.256681388321837</v>
      </c>
      <c r="F25424">
        <v>115.2403080757752</v>
      </c>
    </row>
    <row r="25425" spans="1:6" x14ac:dyDescent="0.25">
      <c r="A25425">
        <v>325</v>
      </c>
      <c r="B25425">
        <v>51</v>
      </c>
      <c r="C25425" t="s">
        <v>7234</v>
      </c>
      <c r="D25425" t="s">
        <v>1558</v>
      </c>
      <c r="E25425">
        <v>71.531271551488047</v>
      </c>
      <c r="F25425">
        <v>105.1968969002466</v>
      </c>
    </row>
    <row r="25426" spans="1:6" x14ac:dyDescent="0.25">
      <c r="A25426">
        <v>326</v>
      </c>
      <c r="B25426">
        <v>51</v>
      </c>
      <c r="C25426" t="s">
        <v>7234</v>
      </c>
      <c r="D25426" t="s">
        <v>1559</v>
      </c>
      <c r="E25426">
        <v>100.6440280551024</v>
      </c>
      <c r="F25426">
        <v>155.3437843868812</v>
      </c>
    </row>
    <row r="25427" spans="1:6" x14ac:dyDescent="0.25">
      <c r="A25427">
        <v>327</v>
      </c>
      <c r="B25427">
        <v>51</v>
      </c>
      <c r="C25427" t="s">
        <v>7234</v>
      </c>
      <c r="D25427" t="s">
        <v>1560</v>
      </c>
      <c r="E25427">
        <v>87.529137034938486</v>
      </c>
      <c r="F25427">
        <v>143.49722354873421</v>
      </c>
    </row>
    <row r="25428" spans="1:6" x14ac:dyDescent="0.25">
      <c r="A25428">
        <v>328</v>
      </c>
      <c r="B25428">
        <v>51</v>
      </c>
      <c r="C25428" t="s">
        <v>7234</v>
      </c>
      <c r="D25428" t="s">
        <v>1561</v>
      </c>
      <c r="E25428">
        <v>86.710589949335699</v>
      </c>
      <c r="F25428">
        <v>146.53799057006839</v>
      </c>
    </row>
    <row r="25429" spans="1:6" x14ac:dyDescent="0.25">
      <c r="A25429">
        <v>329</v>
      </c>
      <c r="B25429">
        <v>51</v>
      </c>
      <c r="C25429" t="s">
        <v>7234</v>
      </c>
      <c r="D25429" t="s">
        <v>1562</v>
      </c>
      <c r="E25429">
        <v>174.97248841869279</v>
      </c>
      <c r="F25429">
        <v>259.453761271205</v>
      </c>
    </row>
    <row r="25430" spans="1:6" x14ac:dyDescent="0.25">
      <c r="A25430">
        <v>330</v>
      </c>
      <c r="B25430">
        <v>51</v>
      </c>
      <c r="C25430" t="s">
        <v>7234</v>
      </c>
      <c r="D25430" t="s">
        <v>1563</v>
      </c>
      <c r="E25430">
        <v>112.13296851165821</v>
      </c>
      <c r="F25430">
        <v>162.39505381543381</v>
      </c>
    </row>
    <row r="25431" spans="1:6" x14ac:dyDescent="0.25">
      <c r="A25431">
        <v>331</v>
      </c>
      <c r="B25431">
        <v>51</v>
      </c>
      <c r="C25431" t="s">
        <v>7234</v>
      </c>
      <c r="D25431" t="s">
        <v>1564</v>
      </c>
      <c r="E25431">
        <v>156.49819585619889</v>
      </c>
      <c r="F25431">
        <v>232.41631585853989</v>
      </c>
    </row>
    <row r="25432" spans="1:6" x14ac:dyDescent="0.25">
      <c r="A25432">
        <v>332</v>
      </c>
      <c r="B25432">
        <v>51</v>
      </c>
      <c r="C25432" t="s">
        <v>7234</v>
      </c>
      <c r="D25432" t="s">
        <v>1565</v>
      </c>
      <c r="E25432">
        <v>94.044039694242358</v>
      </c>
      <c r="F25432">
        <v>147.70656201177499</v>
      </c>
    </row>
    <row r="25433" spans="1:6" x14ac:dyDescent="0.25">
      <c r="A25433">
        <v>333</v>
      </c>
      <c r="B25433">
        <v>51</v>
      </c>
      <c r="C25433" t="s">
        <v>7234</v>
      </c>
      <c r="D25433" t="s">
        <v>1566</v>
      </c>
      <c r="E25433">
        <v>88.399810038418366</v>
      </c>
      <c r="F25433">
        <v>123.8045322101209</v>
      </c>
    </row>
    <row r="25434" spans="1:6" x14ac:dyDescent="0.25">
      <c r="A25434">
        <v>334</v>
      </c>
      <c r="B25434">
        <v>51</v>
      </c>
      <c r="C25434" t="s">
        <v>7234</v>
      </c>
      <c r="D25434" t="s">
        <v>1567</v>
      </c>
      <c r="E25434">
        <v>205.0868735309607</v>
      </c>
      <c r="F25434">
        <v>342.20992372870847</v>
      </c>
    </row>
    <row r="25435" spans="1:6" x14ac:dyDescent="0.25">
      <c r="A25435">
        <v>335</v>
      </c>
      <c r="B25435">
        <v>51</v>
      </c>
      <c r="C25435" t="s">
        <v>7234</v>
      </c>
      <c r="D25435" t="s">
        <v>1568</v>
      </c>
      <c r="E25435">
        <v>81.348934106128937</v>
      </c>
      <c r="F25435">
        <v>123.7537488232302</v>
      </c>
    </row>
    <row r="25436" spans="1:6" x14ac:dyDescent="0.25">
      <c r="A25436">
        <v>336</v>
      </c>
      <c r="B25436">
        <v>51</v>
      </c>
      <c r="C25436" t="s">
        <v>7234</v>
      </c>
      <c r="D25436" t="s">
        <v>1569</v>
      </c>
      <c r="E25436">
        <v>149.98852045234401</v>
      </c>
      <c r="F25436">
        <v>242.46900557772349</v>
      </c>
    </row>
    <row r="25437" spans="1:6" x14ac:dyDescent="0.25">
      <c r="A25437">
        <v>337</v>
      </c>
      <c r="B25437">
        <v>51</v>
      </c>
      <c r="C25437" t="s">
        <v>7234</v>
      </c>
      <c r="D25437" t="s">
        <v>1570</v>
      </c>
      <c r="E25437">
        <v>69.281713897364369</v>
      </c>
      <c r="F25437">
        <v>92.019138104059834</v>
      </c>
    </row>
    <row r="25438" spans="1:6" x14ac:dyDescent="0.25">
      <c r="A25438">
        <v>338</v>
      </c>
      <c r="B25438">
        <v>51</v>
      </c>
      <c r="C25438" t="s">
        <v>7234</v>
      </c>
      <c r="D25438" t="s">
        <v>1571</v>
      </c>
      <c r="E25438">
        <v>72.076854757408043</v>
      </c>
      <c r="F25438">
        <v>96.929628994851839</v>
      </c>
    </row>
    <row r="25439" spans="1:6" x14ac:dyDescent="0.25">
      <c r="A25439">
        <v>339</v>
      </c>
      <c r="B25439">
        <v>51</v>
      </c>
      <c r="C25439" t="s">
        <v>7234</v>
      </c>
      <c r="D25439" t="s">
        <v>1572</v>
      </c>
      <c r="E25439">
        <v>103.1230410485974</v>
      </c>
      <c r="F25439">
        <v>170.15478113587591</v>
      </c>
    </row>
    <row r="25440" spans="1:6" x14ac:dyDescent="0.25">
      <c r="A25440">
        <v>340</v>
      </c>
      <c r="B25440">
        <v>51</v>
      </c>
      <c r="C25440" t="s">
        <v>7234</v>
      </c>
      <c r="D25440" t="s">
        <v>1573</v>
      </c>
      <c r="E25440">
        <v>134.29421288720479</v>
      </c>
      <c r="F25440">
        <v>242.18831737983311</v>
      </c>
    </row>
    <row r="25441" spans="1:6" x14ac:dyDescent="0.25">
      <c r="A25441">
        <v>341</v>
      </c>
      <c r="B25441">
        <v>51</v>
      </c>
      <c r="C25441" t="s">
        <v>7234</v>
      </c>
      <c r="D25441" t="s">
        <v>1574</v>
      </c>
      <c r="E25441">
        <v>113.40788005187861</v>
      </c>
      <c r="F25441">
        <v>177.55104133023119</v>
      </c>
    </row>
    <row r="25442" spans="1:6" x14ac:dyDescent="0.25">
      <c r="A25442">
        <v>342</v>
      </c>
      <c r="B25442">
        <v>51</v>
      </c>
      <c r="C25442" t="s">
        <v>7234</v>
      </c>
      <c r="D25442" t="s">
        <v>1575</v>
      </c>
      <c r="E25442">
        <v>130.3108430248779</v>
      </c>
      <c r="F25442">
        <v>190.8372661433927</v>
      </c>
    </row>
    <row r="25443" spans="1:6" x14ac:dyDescent="0.25">
      <c r="A25443">
        <v>343</v>
      </c>
      <c r="B25443">
        <v>51</v>
      </c>
      <c r="C25443" t="s">
        <v>7234</v>
      </c>
      <c r="D25443" t="s">
        <v>1576</v>
      </c>
      <c r="E25443">
        <v>115.2970626549826</v>
      </c>
      <c r="F25443">
        <v>174.76041773761821</v>
      </c>
    </row>
    <row r="25444" spans="1:6" x14ac:dyDescent="0.25">
      <c r="A25444">
        <v>344</v>
      </c>
      <c r="B25444">
        <v>51</v>
      </c>
      <c r="C25444" t="s">
        <v>7234</v>
      </c>
      <c r="D25444" t="s">
        <v>1577</v>
      </c>
      <c r="E25444">
        <v>28.72893597281367</v>
      </c>
      <c r="F25444">
        <v>34.671733921528997</v>
      </c>
    </row>
    <row r="25445" spans="1:6" x14ac:dyDescent="0.25">
      <c r="A25445">
        <v>345</v>
      </c>
      <c r="B25445">
        <v>51</v>
      </c>
      <c r="C25445" t="s">
        <v>7234</v>
      </c>
      <c r="D25445" t="s">
        <v>1578</v>
      </c>
      <c r="E25445">
        <v>183.34163830352151</v>
      </c>
      <c r="F25445">
        <v>271.54045696419439</v>
      </c>
    </row>
    <row r="25446" spans="1:6" x14ac:dyDescent="0.25">
      <c r="A25446">
        <v>346</v>
      </c>
      <c r="B25446">
        <v>51</v>
      </c>
      <c r="C25446" t="s">
        <v>7234</v>
      </c>
      <c r="D25446" t="s">
        <v>1579</v>
      </c>
      <c r="E25446">
        <v>276.92373882859908</v>
      </c>
      <c r="F25446">
        <v>447.92786771141419</v>
      </c>
    </row>
    <row r="25447" spans="1:6" x14ac:dyDescent="0.25">
      <c r="A25447">
        <v>347</v>
      </c>
      <c r="B25447">
        <v>51</v>
      </c>
      <c r="C25447" t="s">
        <v>7234</v>
      </c>
      <c r="D25447" t="s">
        <v>1580</v>
      </c>
      <c r="E25447">
        <v>171.50691515184221</v>
      </c>
      <c r="F25447">
        <v>256.37101745605469</v>
      </c>
    </row>
    <row r="25448" spans="1:6" x14ac:dyDescent="0.25">
      <c r="A25448">
        <v>348</v>
      </c>
      <c r="B25448">
        <v>51</v>
      </c>
      <c r="C25448" t="s">
        <v>7234</v>
      </c>
      <c r="D25448" t="s">
        <v>1581</v>
      </c>
      <c r="E25448">
        <v>255.46320114066211</v>
      </c>
      <c r="F25448">
        <v>431.81605565953288</v>
      </c>
    </row>
    <row r="25449" spans="1:6" x14ac:dyDescent="0.25">
      <c r="A25449">
        <v>349</v>
      </c>
      <c r="B25449">
        <v>51</v>
      </c>
      <c r="C25449" t="s">
        <v>7234</v>
      </c>
      <c r="D25449" t="s">
        <v>1582</v>
      </c>
      <c r="E25449">
        <v>154.07298488103731</v>
      </c>
      <c r="F25449">
        <v>237.27440011496699</v>
      </c>
    </row>
    <row r="25450" spans="1:6" x14ac:dyDescent="0.25">
      <c r="A25450">
        <v>350</v>
      </c>
      <c r="B25450">
        <v>51</v>
      </c>
      <c r="C25450" t="s">
        <v>7234</v>
      </c>
      <c r="D25450" t="s">
        <v>1583</v>
      </c>
      <c r="E25450">
        <v>276.61832658658932</v>
      </c>
      <c r="F25450">
        <v>460.09404373168951</v>
      </c>
    </row>
    <row r="25451" spans="1:6" x14ac:dyDescent="0.25">
      <c r="A25451">
        <v>351</v>
      </c>
      <c r="B25451">
        <v>51</v>
      </c>
      <c r="C25451" t="s">
        <v>7234</v>
      </c>
      <c r="D25451" t="s">
        <v>1584</v>
      </c>
      <c r="E25451">
        <v>189.72121980255929</v>
      </c>
      <c r="F25451">
        <v>283.26944351196289</v>
      </c>
    </row>
    <row r="25452" spans="1:6" x14ac:dyDescent="0.25">
      <c r="A25452">
        <v>352</v>
      </c>
      <c r="B25452">
        <v>51</v>
      </c>
      <c r="C25452" t="s">
        <v>7234</v>
      </c>
      <c r="D25452" t="s">
        <v>1585</v>
      </c>
      <c r="E25452">
        <v>222.5128946250677</v>
      </c>
      <c r="F25452">
        <v>375.86647462022307</v>
      </c>
    </row>
    <row r="25453" spans="1:6" x14ac:dyDescent="0.25">
      <c r="A25453">
        <v>353</v>
      </c>
      <c r="B25453">
        <v>51</v>
      </c>
      <c r="C25453" t="s">
        <v>7234</v>
      </c>
      <c r="D25453" t="s">
        <v>1586</v>
      </c>
      <c r="E25453">
        <v>86.68881165869324</v>
      </c>
      <c r="F25453">
        <v>146.41314905413779</v>
      </c>
    </row>
    <row r="25454" spans="1:6" x14ac:dyDescent="0.25">
      <c r="A25454">
        <v>354</v>
      </c>
      <c r="B25454">
        <v>51</v>
      </c>
      <c r="C25454" t="s">
        <v>7234</v>
      </c>
      <c r="D25454" t="s">
        <v>1587</v>
      </c>
      <c r="E25454">
        <v>58.541816049277443</v>
      </c>
      <c r="F25454">
        <v>93.080353545417921</v>
      </c>
    </row>
    <row r="25455" spans="1:6" x14ac:dyDescent="0.25">
      <c r="A25455">
        <v>355</v>
      </c>
      <c r="B25455">
        <v>51</v>
      </c>
      <c r="C25455" t="s">
        <v>7234</v>
      </c>
      <c r="D25455" t="s">
        <v>1588</v>
      </c>
      <c r="E25455">
        <v>48.229549206353937</v>
      </c>
      <c r="F25455">
        <v>63.756171610326028</v>
      </c>
    </row>
    <row r="25456" spans="1:6" x14ac:dyDescent="0.25">
      <c r="A25456">
        <v>356</v>
      </c>
      <c r="B25456">
        <v>51</v>
      </c>
      <c r="C25456" t="s">
        <v>7234</v>
      </c>
      <c r="D25456" t="s">
        <v>1589</v>
      </c>
      <c r="E25456">
        <v>55.454842101356292</v>
      </c>
      <c r="F25456">
        <v>77.785702203070315</v>
      </c>
    </row>
    <row r="25457" spans="1:6" x14ac:dyDescent="0.25">
      <c r="A25457">
        <v>357</v>
      </c>
      <c r="B25457">
        <v>51</v>
      </c>
      <c r="C25457" t="s">
        <v>7234</v>
      </c>
      <c r="D25457" t="s">
        <v>1590</v>
      </c>
      <c r="E25457">
        <v>77.58183434697105</v>
      </c>
      <c r="F25457">
        <v>104.5873600154606</v>
      </c>
    </row>
    <row r="25458" spans="1:6" x14ac:dyDescent="0.25">
      <c r="A25458">
        <v>358</v>
      </c>
      <c r="B25458">
        <v>51</v>
      </c>
      <c r="C25458" t="s">
        <v>7234</v>
      </c>
      <c r="D25458" t="s">
        <v>1591</v>
      </c>
      <c r="E25458">
        <v>51.466906496794337</v>
      </c>
      <c r="F25458">
        <v>75.347934722900391</v>
      </c>
    </row>
    <row r="25459" spans="1:6" x14ac:dyDescent="0.25">
      <c r="A25459">
        <v>359</v>
      </c>
      <c r="B25459">
        <v>51</v>
      </c>
      <c r="C25459" t="s">
        <v>7234</v>
      </c>
      <c r="D25459" t="s">
        <v>1592</v>
      </c>
      <c r="E25459">
        <v>51.780062097345137</v>
      </c>
      <c r="F25459">
        <v>72.857426301297934</v>
      </c>
    </row>
    <row r="25460" spans="1:6" x14ac:dyDescent="0.25">
      <c r="A25460">
        <v>360</v>
      </c>
      <c r="B25460">
        <v>51</v>
      </c>
      <c r="C25460" t="s">
        <v>7234</v>
      </c>
      <c r="D25460" t="s">
        <v>1593</v>
      </c>
      <c r="E25460">
        <v>140.71901595884839</v>
      </c>
      <c r="F25460">
        <v>200.98479970592271</v>
      </c>
    </row>
    <row r="25461" spans="1:6" x14ac:dyDescent="0.25">
      <c r="A25461">
        <v>361</v>
      </c>
      <c r="B25461">
        <v>51</v>
      </c>
      <c r="C25461" t="s">
        <v>7234</v>
      </c>
      <c r="D25461" t="s">
        <v>1594</v>
      </c>
      <c r="E25461">
        <v>158.68912542775749</v>
      </c>
      <c r="F25461">
        <v>243.06710243534849</v>
      </c>
    </row>
    <row r="25462" spans="1:6" x14ac:dyDescent="0.25">
      <c r="A25462">
        <v>362</v>
      </c>
      <c r="B25462">
        <v>51</v>
      </c>
      <c r="C25462" t="s">
        <v>7234</v>
      </c>
      <c r="D25462" t="s">
        <v>1595</v>
      </c>
      <c r="E25462">
        <v>181.7462691458509</v>
      </c>
      <c r="F25462">
        <v>305.06598907706342</v>
      </c>
    </row>
    <row r="25463" spans="1:6" x14ac:dyDescent="0.25">
      <c r="A25463">
        <v>363</v>
      </c>
      <c r="B25463">
        <v>51</v>
      </c>
      <c r="C25463" t="s">
        <v>7234</v>
      </c>
      <c r="D25463" t="s">
        <v>1596</v>
      </c>
      <c r="E25463">
        <v>112.13367683544109</v>
      </c>
      <c r="F25463">
        <v>151.87423164292281</v>
      </c>
    </row>
    <row r="25464" spans="1:6" x14ac:dyDescent="0.25">
      <c r="A25464">
        <v>364</v>
      </c>
      <c r="B25464">
        <v>51</v>
      </c>
      <c r="C25464" t="s">
        <v>7234</v>
      </c>
      <c r="D25464" t="s">
        <v>1597</v>
      </c>
      <c r="E25464">
        <v>87.296571833306459</v>
      </c>
      <c r="F25464">
        <v>130.20553176285151</v>
      </c>
    </row>
    <row r="25465" spans="1:6" x14ac:dyDescent="0.25">
      <c r="A25465">
        <v>365</v>
      </c>
      <c r="B25465">
        <v>51</v>
      </c>
      <c r="C25465" t="s">
        <v>7234</v>
      </c>
      <c r="D25465" t="s">
        <v>1598</v>
      </c>
      <c r="E25465">
        <v>115.04314053823811</v>
      </c>
      <c r="F25465">
        <v>158.6948421871345</v>
      </c>
    </row>
    <row r="25466" spans="1:6" x14ac:dyDescent="0.25">
      <c r="A25466">
        <v>366</v>
      </c>
      <c r="B25466">
        <v>51</v>
      </c>
      <c r="C25466" t="s">
        <v>7234</v>
      </c>
      <c r="D25466" t="s">
        <v>1599</v>
      </c>
      <c r="E25466">
        <v>82.224528441959322</v>
      </c>
      <c r="F25466">
        <v>118.9617703300808</v>
      </c>
    </row>
    <row r="25467" spans="1:6" x14ac:dyDescent="0.25">
      <c r="A25467">
        <v>367</v>
      </c>
      <c r="B25467">
        <v>51</v>
      </c>
      <c r="C25467" t="s">
        <v>7234</v>
      </c>
      <c r="D25467" t="s">
        <v>1600</v>
      </c>
      <c r="E25467">
        <v>89.152836801280117</v>
      </c>
      <c r="F25467">
        <v>126.4569445965718</v>
      </c>
    </row>
    <row r="25468" spans="1:6" x14ac:dyDescent="0.25">
      <c r="A25468">
        <v>368</v>
      </c>
      <c r="B25468">
        <v>51</v>
      </c>
      <c r="C25468" t="s">
        <v>7234</v>
      </c>
      <c r="D25468" t="s">
        <v>1601</v>
      </c>
      <c r="E25468">
        <v>137.99974415195399</v>
      </c>
      <c r="F25468">
        <v>234.39016873944269</v>
      </c>
    </row>
    <row r="25469" spans="1:6" x14ac:dyDescent="0.25">
      <c r="A25469">
        <v>369</v>
      </c>
      <c r="B25469">
        <v>51</v>
      </c>
      <c r="C25469" t="s">
        <v>7234</v>
      </c>
      <c r="D25469" t="s">
        <v>1602</v>
      </c>
      <c r="E25469">
        <v>148.13445689578489</v>
      </c>
      <c r="F25469">
        <v>252.24420907330159</v>
      </c>
    </row>
    <row r="25470" spans="1:6" x14ac:dyDescent="0.25">
      <c r="A25470">
        <v>370</v>
      </c>
      <c r="B25470">
        <v>51</v>
      </c>
      <c r="C25470" t="s">
        <v>7234</v>
      </c>
      <c r="D25470" t="s">
        <v>1603</v>
      </c>
      <c r="E25470">
        <v>72.324058284357534</v>
      </c>
      <c r="F25470">
        <v>103.72181701660161</v>
      </c>
    </row>
    <row r="25471" spans="1:6" x14ac:dyDescent="0.25">
      <c r="A25471">
        <v>371</v>
      </c>
      <c r="B25471">
        <v>51</v>
      </c>
      <c r="C25471" t="s">
        <v>7234</v>
      </c>
      <c r="D25471" t="s">
        <v>1604</v>
      </c>
      <c r="E25471">
        <v>101.4762587574016</v>
      </c>
      <c r="F25471">
        <v>167.37869683228439</v>
      </c>
    </row>
    <row r="25472" spans="1:6" x14ac:dyDescent="0.25">
      <c r="A25472">
        <v>372</v>
      </c>
      <c r="B25472">
        <v>51</v>
      </c>
      <c r="C25472" t="s">
        <v>7234</v>
      </c>
      <c r="D25472" t="s">
        <v>1605</v>
      </c>
      <c r="E25472">
        <v>101.9269116820581</v>
      </c>
      <c r="F25472">
        <v>148.0049513292426</v>
      </c>
    </row>
    <row r="25473" spans="1:6" x14ac:dyDescent="0.25">
      <c r="A25473">
        <v>373</v>
      </c>
      <c r="B25473">
        <v>51</v>
      </c>
      <c r="C25473" t="s">
        <v>7234</v>
      </c>
      <c r="D25473" t="s">
        <v>1606</v>
      </c>
      <c r="E25473">
        <v>120.05192594735981</v>
      </c>
      <c r="F25473">
        <v>190.8253059387207</v>
      </c>
    </row>
    <row r="25474" spans="1:6" x14ac:dyDescent="0.25">
      <c r="A25474">
        <v>374</v>
      </c>
      <c r="B25474">
        <v>51</v>
      </c>
      <c r="C25474" t="s">
        <v>7234</v>
      </c>
      <c r="D25474" t="s">
        <v>1607</v>
      </c>
      <c r="E25474">
        <v>94.773756375213992</v>
      </c>
      <c r="F25474">
        <v>156.22516366622941</v>
      </c>
    </row>
    <row r="25475" spans="1:6" x14ac:dyDescent="0.25">
      <c r="A25475">
        <v>375</v>
      </c>
      <c r="B25475">
        <v>51</v>
      </c>
      <c r="C25475" t="s">
        <v>7234</v>
      </c>
      <c r="D25475" t="s">
        <v>1608</v>
      </c>
      <c r="E25475">
        <v>46.953913855829292</v>
      </c>
      <c r="F25475">
        <v>67.441556132982839</v>
      </c>
    </row>
    <row r="25476" spans="1:6" x14ac:dyDescent="0.25">
      <c r="A25476">
        <v>376</v>
      </c>
      <c r="B25476">
        <v>51</v>
      </c>
      <c r="C25476" t="s">
        <v>7234</v>
      </c>
      <c r="D25476" t="s">
        <v>1609</v>
      </c>
      <c r="E25476">
        <v>75.024616988219577</v>
      </c>
      <c r="F25476">
        <v>114.1149742366551</v>
      </c>
    </row>
    <row r="25477" spans="1:6" x14ac:dyDescent="0.25">
      <c r="A25477">
        <v>377</v>
      </c>
      <c r="B25477">
        <v>51</v>
      </c>
      <c r="C25477" t="s">
        <v>7234</v>
      </c>
      <c r="D25477" t="s">
        <v>1610</v>
      </c>
      <c r="E25477">
        <v>78.159951100635183</v>
      </c>
      <c r="F25477">
        <v>132.8273355257019</v>
      </c>
    </row>
    <row r="25478" spans="1:6" x14ac:dyDescent="0.25">
      <c r="A25478">
        <v>378</v>
      </c>
      <c r="B25478">
        <v>51</v>
      </c>
      <c r="C25478" t="s">
        <v>7234</v>
      </c>
      <c r="D25478" t="s">
        <v>1611</v>
      </c>
      <c r="E25478">
        <v>70.136368729258592</v>
      </c>
      <c r="F25478">
        <v>113.0028277801682</v>
      </c>
    </row>
    <row r="25479" spans="1:6" x14ac:dyDescent="0.25">
      <c r="A25479">
        <v>379</v>
      </c>
      <c r="B25479">
        <v>51</v>
      </c>
      <c r="C25479" t="s">
        <v>7234</v>
      </c>
      <c r="D25479" t="s">
        <v>1612</v>
      </c>
      <c r="E25479">
        <v>108.20046881211429</v>
      </c>
      <c r="F25479">
        <v>149.0631408691406</v>
      </c>
    </row>
    <row r="25480" spans="1:6" x14ac:dyDescent="0.25">
      <c r="A25480">
        <v>380</v>
      </c>
      <c r="B25480">
        <v>51</v>
      </c>
      <c r="C25480" t="s">
        <v>7234</v>
      </c>
      <c r="D25480" t="s">
        <v>1613</v>
      </c>
      <c r="E25480">
        <v>98.952522066523443</v>
      </c>
      <c r="F25480">
        <v>153.92338887983229</v>
      </c>
    </row>
    <row r="25481" spans="1:6" x14ac:dyDescent="0.25">
      <c r="A25481">
        <v>381</v>
      </c>
      <c r="B25481">
        <v>51</v>
      </c>
      <c r="C25481" t="s">
        <v>7234</v>
      </c>
      <c r="D25481" t="s">
        <v>1614</v>
      </c>
      <c r="E25481">
        <v>65.035717792782876</v>
      </c>
      <c r="F25481">
        <v>94.251716616312962</v>
      </c>
    </row>
    <row r="25482" spans="1:6" x14ac:dyDescent="0.25">
      <c r="A25482">
        <v>382</v>
      </c>
      <c r="B25482">
        <v>51</v>
      </c>
      <c r="C25482" t="s">
        <v>7234</v>
      </c>
      <c r="D25482" t="s">
        <v>1615</v>
      </c>
      <c r="E25482">
        <v>108.6099677700595</v>
      </c>
      <c r="F25482">
        <v>165.5288246942155</v>
      </c>
    </row>
    <row r="25483" spans="1:6" x14ac:dyDescent="0.25">
      <c r="A25483">
        <v>383</v>
      </c>
      <c r="B25483">
        <v>51</v>
      </c>
      <c r="C25483" t="s">
        <v>7234</v>
      </c>
      <c r="D25483" t="s">
        <v>1616</v>
      </c>
      <c r="E25483">
        <v>113.48169309649271</v>
      </c>
      <c r="F25483">
        <v>177.98872375907311</v>
      </c>
    </row>
    <row r="25484" spans="1:6" x14ac:dyDescent="0.25">
      <c r="A25484">
        <v>384</v>
      </c>
      <c r="B25484">
        <v>51</v>
      </c>
      <c r="C25484" t="s">
        <v>7234</v>
      </c>
      <c r="D25484" t="s">
        <v>1617</v>
      </c>
      <c r="E25484">
        <v>112.0742270670125</v>
      </c>
      <c r="F25484">
        <v>160.35990193896041</v>
      </c>
    </row>
    <row r="25485" spans="1:6" x14ac:dyDescent="0.25">
      <c r="A25485">
        <v>385</v>
      </c>
      <c r="B25485">
        <v>51</v>
      </c>
      <c r="C25485" t="s">
        <v>7234</v>
      </c>
      <c r="D25485" t="s">
        <v>1618</v>
      </c>
      <c r="E25485">
        <v>57.661834183956699</v>
      </c>
      <c r="F25485">
        <v>102.1900376393898</v>
      </c>
    </row>
    <row r="25486" spans="1:6" x14ac:dyDescent="0.25">
      <c r="A25486">
        <v>386</v>
      </c>
      <c r="B25486">
        <v>51</v>
      </c>
      <c r="C25486" t="s">
        <v>7234</v>
      </c>
      <c r="D25486" t="s">
        <v>1619</v>
      </c>
      <c r="E25486">
        <v>82.009162017104885</v>
      </c>
      <c r="F25486">
        <v>133.22175446202019</v>
      </c>
    </row>
    <row r="25487" spans="1:6" x14ac:dyDescent="0.25">
      <c r="A25487">
        <v>387</v>
      </c>
      <c r="B25487">
        <v>51</v>
      </c>
      <c r="C25487" t="s">
        <v>7234</v>
      </c>
      <c r="D25487" t="s">
        <v>1620</v>
      </c>
      <c r="E25487">
        <v>147.35203083014181</v>
      </c>
      <c r="F25487">
        <v>257.44602014744999</v>
      </c>
    </row>
    <row r="25488" spans="1:6" x14ac:dyDescent="0.25">
      <c r="A25488">
        <v>388</v>
      </c>
      <c r="B25488">
        <v>51</v>
      </c>
      <c r="C25488" t="s">
        <v>7234</v>
      </c>
      <c r="D25488" t="s">
        <v>1621</v>
      </c>
      <c r="E25488">
        <v>95.054610949222536</v>
      </c>
      <c r="F25488">
        <v>129.93308857958419</v>
      </c>
    </row>
    <row r="25489" spans="1:6" x14ac:dyDescent="0.25">
      <c r="A25489">
        <v>389</v>
      </c>
      <c r="B25489">
        <v>51</v>
      </c>
      <c r="C25489" t="s">
        <v>7234</v>
      </c>
      <c r="D25489" t="s">
        <v>1622</v>
      </c>
      <c r="E25489">
        <v>52.680049311213729</v>
      </c>
      <c r="F25489">
        <v>72.23934980259925</v>
      </c>
    </row>
    <row r="25490" spans="1:6" x14ac:dyDescent="0.25">
      <c r="A25490">
        <v>390</v>
      </c>
      <c r="B25490">
        <v>51</v>
      </c>
      <c r="C25490" t="s">
        <v>7234</v>
      </c>
      <c r="D25490" t="s">
        <v>1623</v>
      </c>
      <c r="E25490">
        <v>76.254779674774753</v>
      </c>
      <c r="F25490">
        <v>126.7149746599746</v>
      </c>
    </row>
    <row r="25491" spans="1:6" x14ac:dyDescent="0.25">
      <c r="A25491">
        <v>391</v>
      </c>
      <c r="B25491">
        <v>51</v>
      </c>
      <c r="C25491" t="s">
        <v>7234</v>
      </c>
      <c r="D25491" t="s">
        <v>1624</v>
      </c>
      <c r="E25491">
        <v>107.80992398279911</v>
      </c>
      <c r="F25491">
        <v>162.94293256744359</v>
      </c>
    </row>
    <row r="25492" spans="1:6" x14ac:dyDescent="0.25">
      <c r="A25492">
        <v>392</v>
      </c>
      <c r="B25492">
        <v>51</v>
      </c>
      <c r="C25492" t="s">
        <v>7234</v>
      </c>
      <c r="D25492" t="s">
        <v>1625</v>
      </c>
      <c r="E25492">
        <v>124.92406543546031</v>
      </c>
      <c r="F25492">
        <v>203.8794004272398</v>
      </c>
    </row>
    <row r="25493" spans="1:6" x14ac:dyDescent="0.25">
      <c r="A25493">
        <v>393</v>
      </c>
      <c r="B25493">
        <v>51</v>
      </c>
      <c r="C25493" t="s">
        <v>7234</v>
      </c>
      <c r="D25493" t="s">
        <v>1626</v>
      </c>
      <c r="E25493">
        <v>107.032254382337</v>
      </c>
      <c r="F25493">
        <v>163.5302722111779</v>
      </c>
    </row>
    <row r="25494" spans="1:6" x14ac:dyDescent="0.25">
      <c r="A25494">
        <v>394</v>
      </c>
      <c r="B25494">
        <v>51</v>
      </c>
      <c r="C25494" t="s">
        <v>7234</v>
      </c>
      <c r="D25494" t="s">
        <v>1627</v>
      </c>
      <c r="E25494">
        <v>157.9660849575686</v>
      </c>
      <c r="F25494">
        <v>257.9009150442597</v>
      </c>
    </row>
    <row r="25495" spans="1:6" x14ac:dyDescent="0.25">
      <c r="A25495">
        <v>395</v>
      </c>
      <c r="B25495">
        <v>51</v>
      </c>
      <c r="C25495" t="s">
        <v>7234</v>
      </c>
      <c r="D25495" t="s">
        <v>1628</v>
      </c>
      <c r="E25495">
        <v>81.447811410582304</v>
      </c>
      <c r="F25495">
        <v>113.98235915774799</v>
      </c>
    </row>
    <row r="25496" spans="1:6" x14ac:dyDescent="0.25">
      <c r="A25496">
        <v>396</v>
      </c>
      <c r="B25496">
        <v>51</v>
      </c>
      <c r="C25496" t="s">
        <v>7234</v>
      </c>
      <c r="D25496" t="s">
        <v>1629</v>
      </c>
      <c r="E25496">
        <v>98.265276187934376</v>
      </c>
      <c r="F25496">
        <v>133.44710094944469</v>
      </c>
    </row>
    <row r="25497" spans="1:6" x14ac:dyDescent="0.25">
      <c r="A25497">
        <v>397</v>
      </c>
      <c r="B25497">
        <v>51</v>
      </c>
      <c r="C25497" t="s">
        <v>7234</v>
      </c>
      <c r="D25497" t="s">
        <v>1630</v>
      </c>
      <c r="E25497">
        <v>45.537377408069879</v>
      </c>
      <c r="F25497">
        <v>69.896232604980469</v>
      </c>
    </row>
    <row r="25498" spans="1:6" x14ac:dyDescent="0.25">
      <c r="A25498">
        <v>398</v>
      </c>
      <c r="B25498">
        <v>51</v>
      </c>
      <c r="C25498" t="s">
        <v>7234</v>
      </c>
      <c r="D25498" t="s">
        <v>1631</v>
      </c>
      <c r="E25498">
        <v>129.24138094475589</v>
      </c>
      <c r="F25498">
        <v>198.07470499294971</v>
      </c>
    </row>
    <row r="25499" spans="1:6" x14ac:dyDescent="0.25">
      <c r="A25499">
        <v>399</v>
      </c>
      <c r="B25499">
        <v>51</v>
      </c>
      <c r="C25499" t="s">
        <v>7234</v>
      </c>
      <c r="D25499" t="s">
        <v>1632</v>
      </c>
      <c r="E25499">
        <v>59.1139494742444</v>
      </c>
      <c r="F25499">
        <v>84.086045751490815</v>
      </c>
    </row>
    <row r="25500" spans="1:6" x14ac:dyDescent="0.25">
      <c r="A25500">
        <v>400</v>
      </c>
      <c r="B25500">
        <v>51</v>
      </c>
      <c r="C25500" t="s">
        <v>7234</v>
      </c>
      <c r="D25500" t="s">
        <v>1633</v>
      </c>
      <c r="E25500">
        <v>35.58524386097109</v>
      </c>
      <c r="F25500">
        <v>50.632639850899757</v>
      </c>
    </row>
    <row r="25501" spans="1:6" x14ac:dyDescent="0.25">
      <c r="A25501">
        <v>401</v>
      </c>
      <c r="B25501">
        <v>51</v>
      </c>
      <c r="C25501" t="s">
        <v>7234</v>
      </c>
      <c r="D25501" t="s">
        <v>1634</v>
      </c>
      <c r="E25501">
        <v>33.465892129399961</v>
      </c>
      <c r="F25501">
        <v>45.257228851318359</v>
      </c>
    </row>
    <row r="25502" spans="1:6" x14ac:dyDescent="0.25">
      <c r="A25502">
        <v>402</v>
      </c>
      <c r="B25502">
        <v>51</v>
      </c>
      <c r="C25502" t="s">
        <v>7234</v>
      </c>
      <c r="D25502" t="s">
        <v>1635</v>
      </c>
      <c r="E25502">
        <v>135.18861511936629</v>
      </c>
      <c r="F25502">
        <v>237.25699615478521</v>
      </c>
    </row>
    <row r="25503" spans="1:6" x14ac:dyDescent="0.25">
      <c r="A25503">
        <v>403</v>
      </c>
      <c r="B25503">
        <v>51</v>
      </c>
      <c r="C25503" t="s">
        <v>7234</v>
      </c>
      <c r="D25503" t="s">
        <v>1636</v>
      </c>
      <c r="E25503">
        <v>149.62507967756741</v>
      </c>
      <c r="F25503">
        <v>241.42790341488649</v>
      </c>
    </row>
    <row r="25504" spans="1:6" x14ac:dyDescent="0.25">
      <c r="A25504">
        <v>404</v>
      </c>
      <c r="B25504">
        <v>51</v>
      </c>
      <c r="C25504" t="s">
        <v>7234</v>
      </c>
      <c r="D25504" t="s">
        <v>1637</v>
      </c>
      <c r="E25504">
        <v>204.32061952170091</v>
      </c>
      <c r="F25504">
        <v>336.68444939165181</v>
      </c>
    </row>
    <row r="25505" spans="1:6" x14ac:dyDescent="0.25">
      <c r="A25505">
        <v>405</v>
      </c>
      <c r="B25505">
        <v>51</v>
      </c>
      <c r="C25505" t="s">
        <v>7234</v>
      </c>
      <c r="D25505" t="s">
        <v>1638</v>
      </c>
      <c r="E25505">
        <v>202.26118357123991</v>
      </c>
      <c r="F25505">
        <v>328.75410774699071</v>
      </c>
    </row>
    <row r="25506" spans="1:6" x14ac:dyDescent="0.25">
      <c r="A25506">
        <v>406</v>
      </c>
      <c r="B25506">
        <v>51</v>
      </c>
      <c r="C25506" t="s">
        <v>7234</v>
      </c>
      <c r="D25506" t="s">
        <v>1639</v>
      </c>
      <c r="E25506">
        <v>163.19251783754919</v>
      </c>
      <c r="F25506">
        <v>288.15511665688052</v>
      </c>
    </row>
    <row r="25507" spans="1:6" x14ac:dyDescent="0.25">
      <c r="A25507">
        <v>407</v>
      </c>
      <c r="B25507">
        <v>51</v>
      </c>
      <c r="C25507" t="s">
        <v>7234</v>
      </c>
      <c r="D25507" t="s">
        <v>1640</v>
      </c>
      <c r="E25507">
        <v>85.81852598729796</v>
      </c>
      <c r="F25507">
        <v>149.0773295259539</v>
      </c>
    </row>
    <row r="25508" spans="1:6" x14ac:dyDescent="0.25">
      <c r="A25508">
        <v>408</v>
      </c>
      <c r="B25508">
        <v>51</v>
      </c>
      <c r="C25508" t="s">
        <v>7234</v>
      </c>
      <c r="D25508" t="s">
        <v>1641</v>
      </c>
      <c r="E25508">
        <v>153.5332611850248</v>
      </c>
      <c r="F25508">
        <v>236.8031921386719</v>
      </c>
    </row>
    <row r="25509" spans="1:6" x14ac:dyDescent="0.25">
      <c r="A25509">
        <v>409</v>
      </c>
      <c r="B25509">
        <v>51</v>
      </c>
      <c r="C25509" t="s">
        <v>7234</v>
      </c>
      <c r="D25509" t="s">
        <v>1642</v>
      </c>
      <c r="E25509">
        <v>65.700257138775925</v>
      </c>
      <c r="F25509">
        <v>101.9318384841801</v>
      </c>
    </row>
    <row r="25510" spans="1:6" x14ac:dyDescent="0.25">
      <c r="A25510">
        <v>410</v>
      </c>
      <c r="B25510">
        <v>51</v>
      </c>
      <c r="C25510" t="s">
        <v>7234</v>
      </c>
      <c r="D25510" t="s">
        <v>1643</v>
      </c>
      <c r="E25510">
        <v>46.865177283232988</v>
      </c>
      <c r="F25510">
        <v>69.186166893474365</v>
      </c>
    </row>
    <row r="25511" spans="1:6" x14ac:dyDescent="0.25">
      <c r="A25511">
        <v>411</v>
      </c>
      <c r="B25511">
        <v>51</v>
      </c>
      <c r="C25511" t="s">
        <v>7234</v>
      </c>
      <c r="D25511" t="s">
        <v>1644</v>
      </c>
      <c r="E25511">
        <v>266.91916244282822</v>
      </c>
      <c r="F25511">
        <v>450.71505710120232</v>
      </c>
    </row>
    <row r="25512" spans="1:6" x14ac:dyDescent="0.25">
      <c r="A25512">
        <v>412</v>
      </c>
      <c r="B25512">
        <v>51</v>
      </c>
      <c r="C25512" t="s">
        <v>7234</v>
      </c>
      <c r="D25512" t="s">
        <v>1645</v>
      </c>
      <c r="E25512">
        <v>150.74842489439339</v>
      </c>
      <c r="F25512">
        <v>227.19106544039161</v>
      </c>
    </row>
    <row r="25513" spans="1:6" x14ac:dyDescent="0.25">
      <c r="A25513">
        <v>413</v>
      </c>
      <c r="B25513">
        <v>51</v>
      </c>
      <c r="C25513" t="s">
        <v>7234</v>
      </c>
      <c r="D25513" t="s">
        <v>1646</v>
      </c>
      <c r="E25513">
        <v>216.15803227348289</v>
      </c>
      <c r="F25513">
        <v>374.63657588461041</v>
      </c>
    </row>
    <row r="25514" spans="1:6" x14ac:dyDescent="0.25">
      <c r="A25514">
        <v>414</v>
      </c>
      <c r="B25514">
        <v>51</v>
      </c>
      <c r="C25514" t="s">
        <v>7234</v>
      </c>
      <c r="D25514" t="s">
        <v>1647</v>
      </c>
      <c r="E25514">
        <v>126.30633214729281</v>
      </c>
      <c r="F25514">
        <v>216.16190398389429</v>
      </c>
    </row>
    <row r="25515" spans="1:6" x14ac:dyDescent="0.25">
      <c r="A25515">
        <v>415</v>
      </c>
      <c r="B25515">
        <v>51</v>
      </c>
      <c r="C25515" t="s">
        <v>7234</v>
      </c>
      <c r="D25515" t="s">
        <v>1648</v>
      </c>
      <c r="E25515">
        <v>170.91296551881149</v>
      </c>
      <c r="F25515">
        <v>305.86436462402338</v>
      </c>
    </row>
    <row r="25516" spans="1:6" x14ac:dyDescent="0.25">
      <c r="A25516">
        <v>416</v>
      </c>
      <c r="B25516">
        <v>51</v>
      </c>
      <c r="C25516" t="s">
        <v>7234</v>
      </c>
      <c r="D25516" t="s">
        <v>1649</v>
      </c>
      <c r="E25516">
        <v>67.573480993131056</v>
      </c>
      <c r="F25516">
        <v>97.043161340598374</v>
      </c>
    </row>
    <row r="25517" spans="1:6" x14ac:dyDescent="0.25">
      <c r="A25517">
        <v>417</v>
      </c>
      <c r="B25517">
        <v>51</v>
      </c>
      <c r="C25517" t="s">
        <v>7234</v>
      </c>
      <c r="D25517" t="s">
        <v>1650</v>
      </c>
      <c r="E25517">
        <v>48.377151703325218</v>
      </c>
      <c r="F25517">
        <v>71.074478909995719</v>
      </c>
    </row>
    <row r="25518" spans="1:6" x14ac:dyDescent="0.25">
      <c r="A25518">
        <v>418</v>
      </c>
      <c r="B25518">
        <v>51</v>
      </c>
      <c r="C25518" t="s">
        <v>7234</v>
      </c>
      <c r="D25518" t="s">
        <v>1651</v>
      </c>
      <c r="E25518">
        <v>88.517583185692345</v>
      </c>
      <c r="F25518">
        <v>128.30301424749169</v>
      </c>
    </row>
    <row r="25519" spans="1:6" x14ac:dyDescent="0.25">
      <c r="A25519">
        <v>419</v>
      </c>
      <c r="B25519">
        <v>51</v>
      </c>
      <c r="C25519" t="s">
        <v>7234</v>
      </c>
      <c r="D25519" t="s">
        <v>1652</v>
      </c>
      <c r="E25519">
        <v>110.0835807774213</v>
      </c>
      <c r="F25519">
        <v>171.47985715327499</v>
      </c>
    </row>
    <row r="25520" spans="1:6" x14ac:dyDescent="0.25">
      <c r="A25520">
        <v>420</v>
      </c>
      <c r="B25520">
        <v>51</v>
      </c>
      <c r="C25520" t="s">
        <v>7234</v>
      </c>
      <c r="D25520" t="s">
        <v>1653</v>
      </c>
      <c r="E25520">
        <v>64.930039407451261</v>
      </c>
      <c r="F25520">
        <v>107.5638750857832</v>
      </c>
    </row>
    <row r="25521" spans="1:6" x14ac:dyDescent="0.25">
      <c r="A25521">
        <v>421</v>
      </c>
      <c r="B25521">
        <v>51</v>
      </c>
      <c r="C25521" t="s">
        <v>7234</v>
      </c>
      <c r="D25521" t="s">
        <v>1654</v>
      </c>
      <c r="E25521">
        <v>71.067943902988389</v>
      </c>
      <c r="F25521">
        <v>124.18759123603439</v>
      </c>
    </row>
    <row r="25522" spans="1:6" x14ac:dyDescent="0.25">
      <c r="A25522">
        <v>422</v>
      </c>
      <c r="B25522">
        <v>51</v>
      </c>
      <c r="C25522" t="s">
        <v>7234</v>
      </c>
      <c r="D25522" t="s">
        <v>1655</v>
      </c>
      <c r="E25522">
        <v>85.627421091239015</v>
      </c>
      <c r="F25522">
        <v>121.8180163114055</v>
      </c>
    </row>
    <row r="25523" spans="1:6" x14ac:dyDescent="0.25">
      <c r="A25523">
        <v>423</v>
      </c>
      <c r="B25523">
        <v>51</v>
      </c>
      <c r="C25523" t="s">
        <v>7234</v>
      </c>
      <c r="D25523" t="s">
        <v>1656</v>
      </c>
      <c r="E25523">
        <v>179.91847748113619</v>
      </c>
      <c r="F25523">
        <v>282.26183700561518</v>
      </c>
    </row>
    <row r="25524" spans="1:6" x14ac:dyDescent="0.25">
      <c r="A25524">
        <v>424</v>
      </c>
      <c r="B25524">
        <v>51</v>
      </c>
      <c r="C25524" t="s">
        <v>7234</v>
      </c>
      <c r="D25524" t="s">
        <v>1657</v>
      </c>
      <c r="E25524">
        <v>137.6457104216226</v>
      </c>
      <c r="F25524">
        <v>240.89540566221271</v>
      </c>
    </row>
    <row r="25525" spans="1:6" x14ac:dyDescent="0.25">
      <c r="A25525">
        <v>425</v>
      </c>
      <c r="B25525">
        <v>51</v>
      </c>
      <c r="C25525" t="s">
        <v>7234</v>
      </c>
      <c r="D25525" t="s">
        <v>1658</v>
      </c>
      <c r="E25525">
        <v>68.155972662244423</v>
      </c>
      <c r="F25525">
        <v>89.39739990234375</v>
      </c>
    </row>
    <row r="25526" spans="1:6" x14ac:dyDescent="0.25">
      <c r="A25526">
        <v>426</v>
      </c>
      <c r="B25526">
        <v>51</v>
      </c>
      <c r="C25526" t="s">
        <v>7234</v>
      </c>
      <c r="D25526" t="s">
        <v>1659</v>
      </c>
      <c r="E25526">
        <v>139.9152382794843</v>
      </c>
      <c r="F25526">
        <v>236.6557211872375</v>
      </c>
    </row>
    <row r="25527" spans="1:6" x14ac:dyDescent="0.25">
      <c r="A25527">
        <v>427</v>
      </c>
      <c r="B25527">
        <v>51</v>
      </c>
      <c r="C25527" t="s">
        <v>7234</v>
      </c>
      <c r="D25527" t="s">
        <v>1660</v>
      </c>
      <c r="E25527">
        <v>35.074436066062248</v>
      </c>
      <c r="F25527">
        <v>44.078798473785042</v>
      </c>
    </row>
    <row r="25528" spans="1:6" x14ac:dyDescent="0.25">
      <c r="A25528">
        <v>428</v>
      </c>
      <c r="B25528">
        <v>51</v>
      </c>
      <c r="C25528" t="s">
        <v>7234</v>
      </c>
      <c r="D25528" t="s">
        <v>1661</v>
      </c>
      <c r="E25528">
        <v>82.189691304663029</v>
      </c>
      <c r="F25528">
        <v>103.8472328186035</v>
      </c>
    </row>
    <row r="25529" spans="1:6" x14ac:dyDescent="0.25">
      <c r="A25529">
        <v>429</v>
      </c>
      <c r="B25529">
        <v>51</v>
      </c>
      <c r="C25529" t="s">
        <v>7234</v>
      </c>
      <c r="D25529" t="s">
        <v>1662</v>
      </c>
      <c r="E25529">
        <v>123.036775351934</v>
      </c>
      <c r="F25529">
        <v>214.0277007588729</v>
      </c>
    </row>
    <row r="25530" spans="1:6" x14ac:dyDescent="0.25">
      <c r="A25530">
        <v>430</v>
      </c>
      <c r="B25530">
        <v>51</v>
      </c>
      <c r="C25530" t="s">
        <v>7234</v>
      </c>
      <c r="D25530" t="s">
        <v>1663</v>
      </c>
      <c r="E25530">
        <v>91.114509466140888</v>
      </c>
      <c r="F25530">
        <v>155.83837474043921</v>
      </c>
    </row>
    <row r="25531" spans="1:6" x14ac:dyDescent="0.25">
      <c r="A25531">
        <v>431</v>
      </c>
      <c r="B25531">
        <v>51</v>
      </c>
      <c r="C25531" t="s">
        <v>7234</v>
      </c>
      <c r="D25531" t="s">
        <v>1664</v>
      </c>
      <c r="E25531">
        <v>88.706929036532557</v>
      </c>
      <c r="F25531">
        <v>128.00268523290671</v>
      </c>
    </row>
    <row r="25532" spans="1:6" x14ac:dyDescent="0.25">
      <c r="A25532">
        <v>432</v>
      </c>
      <c r="B25532">
        <v>51</v>
      </c>
      <c r="C25532" t="s">
        <v>7234</v>
      </c>
      <c r="D25532" t="s">
        <v>1665</v>
      </c>
      <c r="E25532">
        <v>77.649575309990851</v>
      </c>
      <c r="F25532">
        <v>102.7240378879543</v>
      </c>
    </row>
    <row r="25533" spans="1:6" x14ac:dyDescent="0.25">
      <c r="A25533">
        <v>433</v>
      </c>
      <c r="B25533">
        <v>51</v>
      </c>
      <c r="C25533" t="s">
        <v>7234</v>
      </c>
      <c r="D25533" t="s">
        <v>1666</v>
      </c>
      <c r="E25533">
        <v>69.855064505786189</v>
      </c>
      <c r="F25533">
        <v>98.662097058825651</v>
      </c>
    </row>
    <row r="25534" spans="1:6" x14ac:dyDescent="0.25">
      <c r="A25534">
        <v>434</v>
      </c>
      <c r="B25534">
        <v>51</v>
      </c>
      <c r="C25534" t="s">
        <v>7234</v>
      </c>
      <c r="D25534" t="s">
        <v>1667</v>
      </c>
      <c r="E25534">
        <v>124.4870649744292</v>
      </c>
      <c r="F25534">
        <v>199.14310959553069</v>
      </c>
    </row>
    <row r="25535" spans="1:6" x14ac:dyDescent="0.25">
      <c r="A25535">
        <v>435</v>
      </c>
      <c r="B25535">
        <v>51</v>
      </c>
      <c r="C25535" t="s">
        <v>7234</v>
      </c>
      <c r="D25535" t="s">
        <v>1668</v>
      </c>
      <c r="E25535">
        <v>90.955257239097776</v>
      </c>
      <c r="F25535">
        <v>120.42215746509601</v>
      </c>
    </row>
    <row r="25536" spans="1:6" x14ac:dyDescent="0.25">
      <c r="A25536">
        <v>436</v>
      </c>
      <c r="B25536">
        <v>51</v>
      </c>
      <c r="C25536" t="s">
        <v>7234</v>
      </c>
      <c r="D25536" t="s">
        <v>1669</v>
      </c>
      <c r="E25536">
        <v>189.78468672653401</v>
      </c>
      <c r="F25536">
        <v>323.30731957625397</v>
      </c>
    </row>
    <row r="25537" spans="1:6" x14ac:dyDescent="0.25">
      <c r="A25537">
        <v>437</v>
      </c>
      <c r="B25537">
        <v>51</v>
      </c>
      <c r="C25537" t="s">
        <v>7234</v>
      </c>
      <c r="D25537" t="s">
        <v>1670</v>
      </c>
      <c r="E25537">
        <v>141.86729431295871</v>
      </c>
      <c r="F25537">
        <v>209.75906225094189</v>
      </c>
    </row>
    <row r="25538" spans="1:6" x14ac:dyDescent="0.25">
      <c r="A25538">
        <v>438</v>
      </c>
      <c r="B25538">
        <v>51</v>
      </c>
      <c r="C25538" t="s">
        <v>7234</v>
      </c>
      <c r="D25538" t="s">
        <v>1671</v>
      </c>
      <c r="E25538">
        <v>222.10723041884381</v>
      </c>
      <c r="F25538">
        <v>388.34586721614761</v>
      </c>
    </row>
    <row r="25539" spans="1:6" x14ac:dyDescent="0.25">
      <c r="A25539">
        <v>439</v>
      </c>
      <c r="B25539">
        <v>51</v>
      </c>
      <c r="C25539" t="s">
        <v>7234</v>
      </c>
      <c r="D25539" t="s">
        <v>1672</v>
      </c>
      <c r="E25539">
        <v>125.3958874561813</v>
      </c>
      <c r="F25539">
        <v>186.69424819946289</v>
      </c>
    </row>
    <row r="25540" spans="1:6" x14ac:dyDescent="0.25">
      <c r="A25540">
        <v>440</v>
      </c>
      <c r="B25540">
        <v>51</v>
      </c>
      <c r="C25540" t="s">
        <v>7234</v>
      </c>
      <c r="D25540" t="s">
        <v>1673</v>
      </c>
      <c r="E25540">
        <v>107.74890150550971</v>
      </c>
      <c r="F25540">
        <v>177.9777991354261</v>
      </c>
    </row>
    <row r="25541" spans="1:6" x14ac:dyDescent="0.25">
      <c r="A25541">
        <v>441</v>
      </c>
      <c r="B25541">
        <v>51</v>
      </c>
      <c r="C25541" t="s">
        <v>7234</v>
      </c>
      <c r="D25541" t="s">
        <v>1674</v>
      </c>
      <c r="E25541">
        <v>122.2050552662969</v>
      </c>
      <c r="F25541">
        <v>223.74893895596171</v>
      </c>
    </row>
    <row r="25542" spans="1:6" x14ac:dyDescent="0.25">
      <c r="A25542">
        <v>442</v>
      </c>
      <c r="B25542">
        <v>51</v>
      </c>
      <c r="C25542" t="s">
        <v>7234</v>
      </c>
      <c r="D25542" t="s">
        <v>1675</v>
      </c>
      <c r="E25542">
        <v>107.4622914216265</v>
      </c>
      <c r="F25542">
        <v>151.0950671079211</v>
      </c>
    </row>
    <row r="25543" spans="1:6" x14ac:dyDescent="0.25">
      <c r="A25543">
        <v>443</v>
      </c>
      <c r="B25543">
        <v>51</v>
      </c>
      <c r="C25543" t="s">
        <v>7234</v>
      </c>
      <c r="D25543" t="s">
        <v>1676</v>
      </c>
      <c r="E25543">
        <v>202.43888361023491</v>
      </c>
      <c r="F25543">
        <v>309.4435285371809</v>
      </c>
    </row>
    <row r="25544" spans="1:6" x14ac:dyDescent="0.25">
      <c r="A25544">
        <v>444</v>
      </c>
      <c r="B25544">
        <v>51</v>
      </c>
      <c r="C25544" t="s">
        <v>7234</v>
      </c>
      <c r="D25544" t="s">
        <v>1677</v>
      </c>
      <c r="E25544">
        <v>99.722337031887307</v>
      </c>
      <c r="F25544">
        <v>159.1297125320817</v>
      </c>
    </row>
    <row r="25545" spans="1:6" x14ac:dyDescent="0.25">
      <c r="A25545">
        <v>445</v>
      </c>
      <c r="B25545">
        <v>51</v>
      </c>
      <c r="C25545" t="s">
        <v>7234</v>
      </c>
      <c r="D25545" t="s">
        <v>1678</v>
      </c>
      <c r="E25545">
        <v>100.3774502718468</v>
      </c>
      <c r="F25545">
        <v>160.6314901903728</v>
      </c>
    </row>
    <row r="25546" spans="1:6" x14ac:dyDescent="0.25">
      <c r="A25546">
        <v>446</v>
      </c>
      <c r="B25546">
        <v>51</v>
      </c>
      <c r="C25546" t="s">
        <v>7234</v>
      </c>
      <c r="D25546" t="s">
        <v>1679</v>
      </c>
      <c r="E25546">
        <v>215.46521002281401</v>
      </c>
      <c r="F25546">
        <v>294.04884902138281</v>
      </c>
    </row>
    <row r="25547" spans="1:6" x14ac:dyDescent="0.25">
      <c r="A25547">
        <v>447</v>
      </c>
      <c r="B25547">
        <v>51</v>
      </c>
      <c r="C25547" t="s">
        <v>7234</v>
      </c>
      <c r="D25547" t="s">
        <v>1680</v>
      </c>
      <c r="E25547">
        <v>247.51878703934639</v>
      </c>
      <c r="F25547">
        <v>408.18916098462472</v>
      </c>
    </row>
    <row r="25548" spans="1:6" x14ac:dyDescent="0.25">
      <c r="A25548">
        <v>448</v>
      </c>
      <c r="B25548">
        <v>51</v>
      </c>
      <c r="C25548" t="s">
        <v>7234</v>
      </c>
      <c r="D25548" t="s">
        <v>1681</v>
      </c>
      <c r="E25548">
        <v>170.5546936987744</v>
      </c>
      <c r="F25548">
        <v>296.50528761632802</v>
      </c>
    </row>
    <row r="25549" spans="1:6" x14ac:dyDescent="0.25">
      <c r="A25549">
        <v>449</v>
      </c>
      <c r="B25549">
        <v>51</v>
      </c>
      <c r="C25549" t="s">
        <v>7234</v>
      </c>
      <c r="D25549" t="s">
        <v>1682</v>
      </c>
      <c r="E25549">
        <v>76.551229072493257</v>
      </c>
      <c r="F25549">
        <v>112.24013130156651</v>
      </c>
    </row>
    <row r="25550" spans="1:6" x14ac:dyDescent="0.25">
      <c r="A25550">
        <v>450</v>
      </c>
      <c r="B25550">
        <v>51</v>
      </c>
      <c r="C25550" t="s">
        <v>7234</v>
      </c>
      <c r="D25550" t="s">
        <v>1683</v>
      </c>
      <c r="E25550">
        <v>170.93416009398089</v>
      </c>
      <c r="F25550">
        <v>281.66900275290448</v>
      </c>
    </row>
    <row r="25551" spans="1:6" x14ac:dyDescent="0.25">
      <c r="A25551">
        <v>451</v>
      </c>
      <c r="B25551">
        <v>51</v>
      </c>
      <c r="C25551" t="s">
        <v>7234</v>
      </c>
      <c r="D25551" t="s">
        <v>1684</v>
      </c>
      <c r="E25551">
        <v>85.690027325129577</v>
      </c>
      <c r="F25551">
        <v>121.9784385437078</v>
      </c>
    </row>
    <row r="25552" spans="1:6" x14ac:dyDescent="0.25">
      <c r="A25552">
        <v>452</v>
      </c>
      <c r="B25552">
        <v>51</v>
      </c>
      <c r="C25552" t="s">
        <v>7234</v>
      </c>
      <c r="D25552" t="s">
        <v>1685</v>
      </c>
      <c r="E25552">
        <v>88.361940069194461</v>
      </c>
      <c r="F25552">
        <v>128.7904368246632</v>
      </c>
    </row>
    <row r="25553" spans="1:6" x14ac:dyDescent="0.25">
      <c r="A25553">
        <v>453</v>
      </c>
      <c r="B25553">
        <v>51</v>
      </c>
      <c r="C25553" t="s">
        <v>7234</v>
      </c>
      <c r="D25553" t="s">
        <v>1686</v>
      </c>
      <c r="E25553">
        <v>108.6520687508205</v>
      </c>
      <c r="F25553">
        <v>164.98363842445059</v>
      </c>
    </row>
    <row r="25554" spans="1:6" x14ac:dyDescent="0.25">
      <c r="A25554">
        <v>454</v>
      </c>
      <c r="B25554">
        <v>51</v>
      </c>
      <c r="C25554" t="s">
        <v>7234</v>
      </c>
      <c r="D25554" t="s">
        <v>1687</v>
      </c>
      <c r="E25554">
        <v>134.39164856369109</v>
      </c>
      <c r="F25554">
        <v>195.56200043272139</v>
      </c>
    </row>
    <row r="25555" spans="1:6" x14ac:dyDescent="0.25">
      <c r="A25555">
        <v>455</v>
      </c>
      <c r="B25555">
        <v>51</v>
      </c>
      <c r="C25555" t="s">
        <v>7234</v>
      </c>
      <c r="D25555" t="s">
        <v>1688</v>
      </c>
      <c r="E25555">
        <v>100.54243276337139</v>
      </c>
      <c r="F25555">
        <v>159.37764177895261</v>
      </c>
    </row>
    <row r="25556" spans="1:6" x14ac:dyDescent="0.25">
      <c r="A25556">
        <v>456</v>
      </c>
      <c r="B25556">
        <v>51</v>
      </c>
      <c r="C25556" t="s">
        <v>7234</v>
      </c>
      <c r="D25556" t="s">
        <v>1689</v>
      </c>
      <c r="E25556">
        <v>115.88235594754271</v>
      </c>
      <c r="F25556">
        <v>188.92403709793791</v>
      </c>
    </row>
    <row r="25557" spans="1:6" x14ac:dyDescent="0.25">
      <c r="A25557">
        <v>457</v>
      </c>
      <c r="B25557">
        <v>51</v>
      </c>
      <c r="C25557" t="s">
        <v>7234</v>
      </c>
      <c r="D25557" t="s">
        <v>1690</v>
      </c>
      <c r="E25557">
        <v>87.372091280698911</v>
      </c>
      <c r="F25557">
        <v>149.0827948029808</v>
      </c>
    </row>
    <row r="25558" spans="1:6" x14ac:dyDescent="0.25">
      <c r="A25558">
        <v>458</v>
      </c>
      <c r="B25558">
        <v>51</v>
      </c>
      <c r="C25558" t="s">
        <v>7234</v>
      </c>
      <c r="D25558" t="s">
        <v>1691</v>
      </c>
      <c r="E25558">
        <v>93.243405856612029</v>
      </c>
      <c r="F25558">
        <v>156.8998536885654</v>
      </c>
    </row>
    <row r="25559" spans="1:6" x14ac:dyDescent="0.25">
      <c r="A25559">
        <v>459</v>
      </c>
      <c r="B25559">
        <v>51</v>
      </c>
      <c r="C25559" t="s">
        <v>7234</v>
      </c>
      <c r="D25559" t="s">
        <v>1692</v>
      </c>
      <c r="E25559">
        <v>108.6291548322321</v>
      </c>
      <c r="F25559">
        <v>167.34261488386309</v>
      </c>
    </row>
    <row r="25560" spans="1:6" x14ac:dyDescent="0.25">
      <c r="A25560">
        <v>460</v>
      </c>
      <c r="B25560">
        <v>51</v>
      </c>
      <c r="C25560" t="s">
        <v>7234</v>
      </c>
      <c r="D25560" t="s">
        <v>1693</v>
      </c>
      <c r="E25560">
        <v>254.87850045305029</v>
      </c>
      <c r="F25560">
        <v>425.68778108342912</v>
      </c>
    </row>
    <row r="25561" spans="1:6" x14ac:dyDescent="0.25">
      <c r="A25561">
        <v>461</v>
      </c>
      <c r="B25561">
        <v>51</v>
      </c>
      <c r="C25561" t="s">
        <v>7234</v>
      </c>
      <c r="D25561" t="s">
        <v>1694</v>
      </c>
      <c r="E25561">
        <v>126.3433728840936</v>
      </c>
      <c r="F25561">
        <v>203.804166352875</v>
      </c>
    </row>
    <row r="25562" spans="1:6" x14ac:dyDescent="0.25">
      <c r="A25562">
        <v>462</v>
      </c>
      <c r="B25562">
        <v>51</v>
      </c>
      <c r="C25562" t="s">
        <v>7234</v>
      </c>
      <c r="D25562" t="s">
        <v>1695</v>
      </c>
      <c r="E25562">
        <v>213.66723136790739</v>
      </c>
      <c r="F25562">
        <v>364.83550250890539</v>
      </c>
    </row>
    <row r="25563" spans="1:6" x14ac:dyDescent="0.25">
      <c r="A25563">
        <v>463</v>
      </c>
      <c r="B25563">
        <v>51</v>
      </c>
      <c r="C25563" t="s">
        <v>7234</v>
      </c>
      <c r="D25563" t="s">
        <v>1696</v>
      </c>
      <c r="E25563">
        <v>189.69983072711591</v>
      </c>
      <c r="F25563">
        <v>330.91893562261879</v>
      </c>
    </row>
    <row r="25564" spans="1:6" x14ac:dyDescent="0.25">
      <c r="A25564">
        <v>464</v>
      </c>
      <c r="B25564">
        <v>51</v>
      </c>
      <c r="C25564" t="s">
        <v>7234</v>
      </c>
      <c r="D25564" t="s">
        <v>1697</v>
      </c>
      <c r="E25564">
        <v>226.8462213558465</v>
      </c>
      <c r="F25564">
        <v>376.71650035884107</v>
      </c>
    </row>
    <row r="25565" spans="1:6" x14ac:dyDescent="0.25">
      <c r="A25565">
        <v>465</v>
      </c>
      <c r="B25565">
        <v>51</v>
      </c>
      <c r="C25565" t="s">
        <v>7234</v>
      </c>
      <c r="D25565" t="s">
        <v>1698</v>
      </c>
      <c r="E25565">
        <v>155.14312273511891</v>
      </c>
      <c r="F25565">
        <v>245.468940509189</v>
      </c>
    </row>
    <row r="25566" spans="1:6" x14ac:dyDescent="0.25">
      <c r="A25566">
        <v>466</v>
      </c>
      <c r="B25566">
        <v>51</v>
      </c>
      <c r="C25566" t="s">
        <v>7234</v>
      </c>
      <c r="D25566" t="s">
        <v>1699</v>
      </c>
      <c r="E25566">
        <v>286.22167589358958</v>
      </c>
      <c r="F25566">
        <v>447.76749729795182</v>
      </c>
    </row>
    <row r="25567" spans="1:6" x14ac:dyDescent="0.25">
      <c r="A25567">
        <v>467</v>
      </c>
      <c r="B25567">
        <v>51</v>
      </c>
      <c r="C25567" t="s">
        <v>7234</v>
      </c>
      <c r="D25567" t="s">
        <v>1700</v>
      </c>
      <c r="E25567">
        <v>177.36221770144061</v>
      </c>
      <c r="F25567">
        <v>293.27874347901979</v>
      </c>
    </row>
    <row r="25568" spans="1:6" x14ac:dyDescent="0.25">
      <c r="A25568">
        <v>468</v>
      </c>
      <c r="B25568">
        <v>51</v>
      </c>
      <c r="C25568" t="s">
        <v>7234</v>
      </c>
      <c r="D25568" t="s">
        <v>1701</v>
      </c>
      <c r="E25568">
        <v>79.564366352220915</v>
      </c>
      <c r="F25568">
        <v>132.64353363181439</v>
      </c>
    </row>
    <row r="25569" spans="1:6" x14ac:dyDescent="0.25">
      <c r="A25569">
        <v>469</v>
      </c>
      <c r="B25569">
        <v>51</v>
      </c>
      <c r="C25569" t="s">
        <v>7234</v>
      </c>
      <c r="D25569" t="s">
        <v>1702</v>
      </c>
      <c r="E25569">
        <v>98.895852690341542</v>
      </c>
      <c r="F25569">
        <v>129.35924179665051</v>
      </c>
    </row>
    <row r="25570" spans="1:6" x14ac:dyDescent="0.25">
      <c r="A25570">
        <v>470</v>
      </c>
      <c r="B25570">
        <v>51</v>
      </c>
      <c r="C25570" t="s">
        <v>7234</v>
      </c>
      <c r="D25570" t="s">
        <v>1703</v>
      </c>
      <c r="E25570">
        <v>75.263325456221352</v>
      </c>
      <c r="F25570">
        <v>119.9481497753179</v>
      </c>
    </row>
    <row r="25571" spans="1:6" x14ac:dyDescent="0.25">
      <c r="A25571">
        <v>471</v>
      </c>
      <c r="B25571">
        <v>51</v>
      </c>
      <c r="C25571" t="s">
        <v>7234</v>
      </c>
      <c r="D25571" t="s">
        <v>1704</v>
      </c>
      <c r="E25571">
        <v>59.317616740708587</v>
      </c>
      <c r="F25571">
        <v>81.742146934120569</v>
      </c>
    </row>
    <row r="25572" spans="1:6" x14ac:dyDescent="0.25">
      <c r="A25572">
        <v>472</v>
      </c>
      <c r="B25572">
        <v>51</v>
      </c>
      <c r="C25572" t="s">
        <v>7234</v>
      </c>
      <c r="D25572" t="s">
        <v>1705</v>
      </c>
      <c r="E25572">
        <v>145.07500860911259</v>
      </c>
      <c r="F25572">
        <v>242.24127132115029</v>
      </c>
    </row>
    <row r="25573" spans="1:6" x14ac:dyDescent="0.25">
      <c r="A25573">
        <v>473</v>
      </c>
      <c r="B25573">
        <v>51</v>
      </c>
      <c r="C25573" t="s">
        <v>7234</v>
      </c>
      <c r="D25573" t="s">
        <v>7245</v>
      </c>
      <c r="E25573">
        <v>55.75181335392525</v>
      </c>
      <c r="F25573">
        <v>73.437854766845703</v>
      </c>
    </row>
    <row r="25574" spans="1:6" x14ac:dyDescent="0.25">
      <c r="A25574">
        <v>474</v>
      </c>
      <c r="B25574">
        <v>51</v>
      </c>
      <c r="C25574" t="s">
        <v>7234</v>
      </c>
      <c r="D25574" t="s">
        <v>7246</v>
      </c>
      <c r="E25574">
        <v>101.37603169330271</v>
      </c>
      <c r="F25574">
        <v>186.51805114746091</v>
      </c>
    </row>
    <row r="25575" spans="1:6" x14ac:dyDescent="0.25">
      <c r="A25575">
        <v>475</v>
      </c>
      <c r="B25575">
        <v>51</v>
      </c>
      <c r="C25575" t="s">
        <v>7234</v>
      </c>
      <c r="D25575" t="s">
        <v>7247</v>
      </c>
      <c r="E25575">
        <v>120.79437553481</v>
      </c>
      <c r="F25575">
        <v>205.3903503417969</v>
      </c>
    </row>
    <row r="25576" spans="1:6" x14ac:dyDescent="0.25">
      <c r="A25576">
        <v>476</v>
      </c>
      <c r="B25576">
        <v>51</v>
      </c>
      <c r="C25576" t="s">
        <v>7234</v>
      </c>
      <c r="D25576" t="s">
        <v>7248</v>
      </c>
      <c r="E25576">
        <v>80.010464916559442</v>
      </c>
      <c r="F25576">
        <v>132.00449368371409</v>
      </c>
    </row>
    <row r="25577" spans="1:6" x14ac:dyDescent="0.25">
      <c r="A25577">
        <v>477</v>
      </c>
      <c r="B25577">
        <v>51</v>
      </c>
      <c r="C25577" t="s">
        <v>7234</v>
      </c>
      <c r="D25577" t="s">
        <v>7249</v>
      </c>
      <c r="E25577">
        <v>142.60868770871869</v>
      </c>
      <c r="F25577">
        <v>240.12996673583979</v>
      </c>
    </row>
    <row r="25578" spans="1:6" x14ac:dyDescent="0.25">
      <c r="A25578">
        <v>478</v>
      </c>
      <c r="B25578">
        <v>51</v>
      </c>
      <c r="C25578" t="s">
        <v>7234</v>
      </c>
      <c r="D25578" t="s">
        <v>7250</v>
      </c>
      <c r="E25578">
        <v>56.220283454598523</v>
      </c>
      <c r="F25578">
        <v>91.131033735604007</v>
      </c>
    </row>
    <row r="25579" spans="1:6" x14ac:dyDescent="0.25">
      <c r="A25579">
        <v>479</v>
      </c>
      <c r="B25579">
        <v>51</v>
      </c>
      <c r="C25579" t="s">
        <v>7234</v>
      </c>
      <c r="D25579" t="s">
        <v>7251</v>
      </c>
      <c r="E25579">
        <v>109.27193728378759</v>
      </c>
      <c r="F25579">
        <v>161.0802289159943</v>
      </c>
    </row>
    <row r="25580" spans="1:6" x14ac:dyDescent="0.25">
      <c r="A25580">
        <v>480</v>
      </c>
      <c r="B25580">
        <v>51</v>
      </c>
      <c r="C25580" t="s">
        <v>7234</v>
      </c>
      <c r="D25580" t="s">
        <v>7252</v>
      </c>
      <c r="E25580">
        <v>32.780531644128018</v>
      </c>
      <c r="F25580">
        <v>52.940900353637893</v>
      </c>
    </row>
    <row r="25581" spans="1:6" x14ac:dyDescent="0.25">
      <c r="A25581">
        <v>481</v>
      </c>
      <c r="B25581">
        <v>51</v>
      </c>
      <c r="C25581" t="s">
        <v>7234</v>
      </c>
      <c r="D25581" t="s">
        <v>7253</v>
      </c>
      <c r="E25581">
        <v>76.313457863046921</v>
      </c>
      <c r="F25581">
        <v>127.9710115479208</v>
      </c>
    </row>
    <row r="25582" spans="1:6" x14ac:dyDescent="0.25">
      <c r="A25582">
        <v>482</v>
      </c>
      <c r="B25582">
        <v>51</v>
      </c>
      <c r="C25582" t="s">
        <v>7234</v>
      </c>
      <c r="D25582" t="s">
        <v>7254</v>
      </c>
      <c r="E25582">
        <v>98.816746361010573</v>
      </c>
      <c r="F25582">
        <v>160.3171347909016</v>
      </c>
    </row>
    <row r="25583" spans="1:6" x14ac:dyDescent="0.25">
      <c r="A25583">
        <v>483</v>
      </c>
      <c r="B25583">
        <v>51</v>
      </c>
      <c r="C25583" t="s">
        <v>7234</v>
      </c>
      <c r="D25583" t="s">
        <v>7255</v>
      </c>
      <c r="E25583">
        <v>52.935528503207557</v>
      </c>
      <c r="F25583">
        <v>75.098088536298434</v>
      </c>
    </row>
    <row r="25584" spans="1:6" x14ac:dyDescent="0.25">
      <c r="A25584">
        <v>484</v>
      </c>
      <c r="B25584">
        <v>51</v>
      </c>
      <c r="C25584" t="s">
        <v>7234</v>
      </c>
      <c r="D25584" t="s">
        <v>7256</v>
      </c>
      <c r="E25584">
        <v>99.031334952962368</v>
      </c>
      <c r="F25584">
        <v>146.10365010575191</v>
      </c>
    </row>
    <row r="25585" spans="1:6" x14ac:dyDescent="0.25">
      <c r="A25585">
        <v>485</v>
      </c>
      <c r="B25585">
        <v>51</v>
      </c>
      <c r="C25585" t="s">
        <v>7234</v>
      </c>
      <c r="D25585" t="s">
        <v>7257</v>
      </c>
      <c r="E25585">
        <v>167.8184411599928</v>
      </c>
      <c r="F25585">
        <v>254.0792236328125</v>
      </c>
    </row>
    <row r="25586" spans="1:6" x14ac:dyDescent="0.25">
      <c r="A25586">
        <v>486</v>
      </c>
      <c r="B25586">
        <v>51</v>
      </c>
      <c r="C25586" t="s">
        <v>7234</v>
      </c>
      <c r="D25586" t="s">
        <v>7258</v>
      </c>
      <c r="E25586">
        <v>163.30976157822269</v>
      </c>
      <c r="F25586">
        <v>265.28285719082209</v>
      </c>
    </row>
    <row r="25587" spans="1:6" x14ac:dyDescent="0.25">
      <c r="A25587">
        <v>487</v>
      </c>
      <c r="B25587">
        <v>51</v>
      </c>
      <c r="C25587" t="s">
        <v>7234</v>
      </c>
      <c r="D25587" t="s">
        <v>7259</v>
      </c>
      <c r="E25587">
        <v>198.92918109112651</v>
      </c>
      <c r="F25587">
        <v>332.65572738647461</v>
      </c>
    </row>
    <row r="25588" spans="1:6" x14ac:dyDescent="0.25">
      <c r="A25588">
        <v>488</v>
      </c>
      <c r="B25588">
        <v>51</v>
      </c>
      <c r="C25588" t="s">
        <v>7234</v>
      </c>
      <c r="D25588" t="s">
        <v>7260</v>
      </c>
      <c r="E25588">
        <v>28.778771838499239</v>
      </c>
      <c r="F25588">
        <v>39.853352805261963</v>
      </c>
    </row>
    <row r="25589" spans="1:6" x14ac:dyDescent="0.25">
      <c r="A25589">
        <v>489</v>
      </c>
      <c r="B25589">
        <v>51</v>
      </c>
      <c r="C25589" t="s">
        <v>7234</v>
      </c>
      <c r="D25589" t="s">
        <v>7261</v>
      </c>
      <c r="E25589">
        <v>36.506589254895317</v>
      </c>
      <c r="F25589">
        <v>47.67328429850118</v>
      </c>
    </row>
    <row r="25590" spans="1:6" x14ac:dyDescent="0.25">
      <c r="A25590">
        <v>490</v>
      </c>
      <c r="B25590">
        <v>51</v>
      </c>
      <c r="C25590" t="s">
        <v>7234</v>
      </c>
      <c r="D25590" t="s">
        <v>7262</v>
      </c>
      <c r="E25590">
        <v>40.595229965121327</v>
      </c>
      <c r="F25590">
        <v>54.412448783016671</v>
      </c>
    </row>
    <row r="25591" spans="1:6" x14ac:dyDescent="0.25">
      <c r="A25591">
        <v>491</v>
      </c>
      <c r="B25591">
        <v>51</v>
      </c>
      <c r="C25591" t="s">
        <v>7234</v>
      </c>
      <c r="D25591" t="s">
        <v>7263</v>
      </c>
      <c r="E25591">
        <v>141.92943844365249</v>
      </c>
      <c r="F25591">
        <v>216.00443267822271</v>
      </c>
    </row>
    <row r="25592" spans="1:6" x14ac:dyDescent="0.25">
      <c r="A25592">
        <v>492</v>
      </c>
      <c r="B25592">
        <v>51</v>
      </c>
      <c r="C25592" t="s">
        <v>7234</v>
      </c>
      <c r="D25592" t="s">
        <v>7264</v>
      </c>
      <c r="E25592">
        <v>215.4522243866879</v>
      </c>
      <c r="F25592">
        <v>352.66037458214828</v>
      </c>
    </row>
    <row r="25593" spans="1:6" x14ac:dyDescent="0.25">
      <c r="A25593">
        <v>493</v>
      </c>
      <c r="B25593">
        <v>51</v>
      </c>
      <c r="C25593" t="s">
        <v>7234</v>
      </c>
      <c r="D25593" t="s">
        <v>7265</v>
      </c>
      <c r="E25593">
        <v>294.91093739230712</v>
      </c>
      <c r="F25593">
        <v>556.22190398031023</v>
      </c>
    </row>
    <row r="25594" spans="1:6" x14ac:dyDescent="0.25">
      <c r="A25594">
        <v>494</v>
      </c>
      <c r="B25594">
        <v>51</v>
      </c>
      <c r="C25594" t="s">
        <v>7234</v>
      </c>
      <c r="D25594" t="s">
        <v>7266</v>
      </c>
      <c r="E25594">
        <v>288.03666480448891</v>
      </c>
      <c r="F25594">
        <v>528.83883783270005</v>
      </c>
    </row>
    <row r="25595" spans="1:6" x14ac:dyDescent="0.25">
      <c r="A25595">
        <v>495</v>
      </c>
      <c r="B25595">
        <v>51</v>
      </c>
      <c r="C25595" t="s">
        <v>7234</v>
      </c>
      <c r="D25595" t="s">
        <v>7267</v>
      </c>
      <c r="E25595">
        <v>159.30021467304081</v>
      </c>
      <c r="F25595">
        <v>256.91152943712069</v>
      </c>
    </row>
    <row r="25596" spans="1:6" x14ac:dyDescent="0.25">
      <c r="A25596">
        <v>496</v>
      </c>
      <c r="B25596">
        <v>51</v>
      </c>
      <c r="C25596" t="s">
        <v>7234</v>
      </c>
      <c r="D25596" t="s">
        <v>7268</v>
      </c>
      <c r="E25596">
        <v>133.09270817615379</v>
      </c>
      <c r="F25596">
        <v>211.70110139064039</v>
      </c>
    </row>
    <row r="25597" spans="1:6" x14ac:dyDescent="0.25">
      <c r="A25597">
        <v>497</v>
      </c>
      <c r="B25597">
        <v>51</v>
      </c>
      <c r="C25597" t="s">
        <v>7234</v>
      </c>
      <c r="D25597" t="s">
        <v>7269</v>
      </c>
      <c r="E25597">
        <v>112.5770144396686</v>
      </c>
      <c r="F25597">
        <v>174.4566096559123</v>
      </c>
    </row>
    <row r="25598" spans="1:6" x14ac:dyDescent="0.25">
      <c r="A25598">
        <v>498</v>
      </c>
      <c r="B25598">
        <v>51</v>
      </c>
      <c r="C25598" t="s">
        <v>7234</v>
      </c>
      <c r="D25598" t="s">
        <v>7270</v>
      </c>
      <c r="E25598">
        <v>147.38213784906421</v>
      </c>
      <c r="F25598">
        <v>231.14348324506651</v>
      </c>
    </row>
    <row r="25599" spans="1:6" x14ac:dyDescent="0.25">
      <c r="A25599">
        <v>499</v>
      </c>
      <c r="B25599">
        <v>51</v>
      </c>
      <c r="C25599" t="s">
        <v>7234</v>
      </c>
      <c r="D25599" t="s">
        <v>7271</v>
      </c>
      <c r="E25599">
        <v>179.7351445303056</v>
      </c>
      <c r="F25599">
        <v>292.43881388341902</v>
      </c>
    </row>
    <row r="25600" spans="1:6" x14ac:dyDescent="0.25">
      <c r="A25600">
        <v>500</v>
      </c>
      <c r="B25600">
        <v>51</v>
      </c>
      <c r="C25600" t="s">
        <v>7234</v>
      </c>
      <c r="D25600" t="s">
        <v>7272</v>
      </c>
      <c r="E25600">
        <v>152.9900954861306</v>
      </c>
      <c r="F25600">
        <v>247.3801827501116</v>
      </c>
    </row>
    <row r="25601" spans="1:6" x14ac:dyDescent="0.25">
      <c r="A25601">
        <v>501</v>
      </c>
      <c r="B25601">
        <v>51</v>
      </c>
      <c r="C25601" t="s">
        <v>7234</v>
      </c>
      <c r="D25601" t="s">
        <v>7273</v>
      </c>
      <c r="E25601">
        <v>138.43136680807299</v>
      </c>
      <c r="F25601">
        <v>209.89387512207031</v>
      </c>
    </row>
    <row r="25602" spans="1:6" x14ac:dyDescent="0.25">
      <c r="A25602">
        <v>502</v>
      </c>
      <c r="B25602">
        <v>51</v>
      </c>
      <c r="C25602" t="s">
        <v>7234</v>
      </c>
      <c r="D25602" t="s">
        <v>7274</v>
      </c>
      <c r="E25602">
        <v>74.948323896418103</v>
      </c>
      <c r="F25602">
        <v>106.64735639921859</v>
      </c>
    </row>
    <row r="25603" spans="1:6" x14ac:dyDescent="0.25">
      <c r="A25603">
        <v>503</v>
      </c>
      <c r="B25603">
        <v>51</v>
      </c>
      <c r="C25603" t="s">
        <v>7234</v>
      </c>
      <c r="D25603" t="s">
        <v>7275</v>
      </c>
      <c r="E25603">
        <v>98.367305722776265</v>
      </c>
      <c r="F25603">
        <v>136.57307400870161</v>
      </c>
    </row>
    <row r="25604" spans="1:6" x14ac:dyDescent="0.25">
      <c r="A25604">
        <v>1</v>
      </c>
      <c r="B25604">
        <v>52</v>
      </c>
      <c r="C25604" t="s">
        <v>7235</v>
      </c>
      <c r="D25604" t="s">
        <v>24</v>
      </c>
      <c r="E25604">
        <v>73.42109530328996</v>
      </c>
      <c r="F25604">
        <v>121.0761406397168</v>
      </c>
    </row>
    <row r="25605" spans="1:6" x14ac:dyDescent="0.25">
      <c r="A25605">
        <v>2</v>
      </c>
      <c r="B25605">
        <v>52</v>
      </c>
      <c r="C25605" t="s">
        <v>7235</v>
      </c>
      <c r="D25605" t="s">
        <v>25</v>
      </c>
      <c r="E25605">
        <v>128.44480109638701</v>
      </c>
      <c r="F25605">
        <v>197.55579249921169</v>
      </c>
    </row>
    <row r="25606" spans="1:6" x14ac:dyDescent="0.25">
      <c r="A25606">
        <v>3</v>
      </c>
      <c r="B25606">
        <v>52</v>
      </c>
      <c r="C25606" t="s">
        <v>7235</v>
      </c>
      <c r="D25606" t="s">
        <v>170</v>
      </c>
      <c r="E25606">
        <v>169.54997535487061</v>
      </c>
      <c r="F25606">
        <v>291.1768719337478</v>
      </c>
    </row>
    <row r="25607" spans="1:6" x14ac:dyDescent="0.25">
      <c r="A25607">
        <v>4</v>
      </c>
      <c r="B25607">
        <v>52</v>
      </c>
      <c r="C25607" t="s">
        <v>7235</v>
      </c>
      <c r="D25607" t="s">
        <v>172</v>
      </c>
      <c r="E25607">
        <v>118.55342778910349</v>
      </c>
      <c r="F25607">
        <v>157.0815273902908</v>
      </c>
    </row>
    <row r="25608" spans="1:6" x14ac:dyDescent="0.25">
      <c r="A25608">
        <v>5</v>
      </c>
      <c r="B25608">
        <v>52</v>
      </c>
      <c r="C25608" t="s">
        <v>7235</v>
      </c>
      <c r="D25608" t="s">
        <v>174</v>
      </c>
      <c r="E25608">
        <v>139.29182047316991</v>
      </c>
      <c r="F25608">
        <v>227.44946615820959</v>
      </c>
    </row>
    <row r="25609" spans="1:6" x14ac:dyDescent="0.25">
      <c r="A25609">
        <v>6</v>
      </c>
      <c r="B25609">
        <v>52</v>
      </c>
      <c r="C25609" t="s">
        <v>7235</v>
      </c>
      <c r="D25609" t="s">
        <v>176</v>
      </c>
      <c r="E25609">
        <v>154.523341665781</v>
      </c>
      <c r="F25609">
        <v>280.69523039600938</v>
      </c>
    </row>
    <row r="25610" spans="1:6" x14ac:dyDescent="0.25">
      <c r="A25610">
        <v>7</v>
      </c>
      <c r="B25610">
        <v>52</v>
      </c>
      <c r="C25610" t="s">
        <v>7235</v>
      </c>
      <c r="D25610" t="s">
        <v>178</v>
      </c>
      <c r="E25610">
        <v>98.726000824418989</v>
      </c>
      <c r="F25610">
        <v>144.3697430274978</v>
      </c>
    </row>
    <row r="25611" spans="1:6" x14ac:dyDescent="0.25">
      <c r="A25611">
        <v>8</v>
      </c>
      <c r="B25611">
        <v>52</v>
      </c>
      <c r="C25611" t="s">
        <v>7235</v>
      </c>
      <c r="D25611" t="s">
        <v>180</v>
      </c>
      <c r="E25611">
        <v>203.00372227477439</v>
      </c>
      <c r="F25611">
        <v>349.86430365130212</v>
      </c>
    </row>
    <row r="25612" spans="1:6" x14ac:dyDescent="0.25">
      <c r="A25612">
        <v>9</v>
      </c>
      <c r="B25612">
        <v>52</v>
      </c>
      <c r="C25612" t="s">
        <v>7235</v>
      </c>
      <c r="D25612" t="s">
        <v>182</v>
      </c>
      <c r="E25612">
        <v>107.1707911270759</v>
      </c>
      <c r="F25612">
        <v>167.11828876627089</v>
      </c>
    </row>
    <row r="25613" spans="1:6" x14ac:dyDescent="0.25">
      <c r="A25613">
        <v>10</v>
      </c>
      <c r="B25613">
        <v>52</v>
      </c>
      <c r="C25613" t="s">
        <v>7235</v>
      </c>
      <c r="D25613" t="s">
        <v>184</v>
      </c>
      <c r="E25613">
        <v>67.275594829699187</v>
      </c>
      <c r="F25613">
        <v>112.874354996492</v>
      </c>
    </row>
    <row r="25614" spans="1:6" x14ac:dyDescent="0.25">
      <c r="A25614">
        <v>11</v>
      </c>
      <c r="B25614">
        <v>52</v>
      </c>
      <c r="C25614" t="s">
        <v>7235</v>
      </c>
      <c r="D25614" t="s">
        <v>186</v>
      </c>
      <c r="E25614">
        <v>186.71733915060631</v>
      </c>
      <c r="F25614">
        <v>332.69786024275572</v>
      </c>
    </row>
    <row r="25615" spans="1:6" x14ac:dyDescent="0.25">
      <c r="A25615">
        <v>12</v>
      </c>
      <c r="B25615">
        <v>52</v>
      </c>
      <c r="C25615" t="s">
        <v>7235</v>
      </c>
      <c r="D25615" t="s">
        <v>188</v>
      </c>
      <c r="E25615">
        <v>160.07361966092691</v>
      </c>
      <c r="F25615">
        <v>243.95844054272811</v>
      </c>
    </row>
    <row r="25616" spans="1:6" x14ac:dyDescent="0.25">
      <c r="A25616">
        <v>13</v>
      </c>
      <c r="B25616">
        <v>52</v>
      </c>
      <c r="C25616" t="s">
        <v>7235</v>
      </c>
      <c r="D25616" t="s">
        <v>190</v>
      </c>
      <c r="E25616">
        <v>119.30711312785409</v>
      </c>
      <c r="F25616">
        <v>183.02657881981071</v>
      </c>
    </row>
    <row r="25617" spans="1:6" x14ac:dyDescent="0.25">
      <c r="A25617">
        <v>14</v>
      </c>
      <c r="B25617">
        <v>52</v>
      </c>
      <c r="C25617" t="s">
        <v>7235</v>
      </c>
      <c r="D25617" t="s">
        <v>192</v>
      </c>
      <c r="E25617">
        <v>210.50834328939791</v>
      </c>
      <c r="F25617">
        <v>367.96388975601337</v>
      </c>
    </row>
    <row r="25618" spans="1:6" x14ac:dyDescent="0.25">
      <c r="A25618">
        <v>15</v>
      </c>
      <c r="B25618">
        <v>52</v>
      </c>
      <c r="C25618" t="s">
        <v>7235</v>
      </c>
      <c r="D25618" t="s">
        <v>194</v>
      </c>
      <c r="E25618">
        <v>177.9892886240394</v>
      </c>
      <c r="F25618">
        <v>305.10213819961689</v>
      </c>
    </row>
    <row r="25619" spans="1:6" x14ac:dyDescent="0.25">
      <c r="A25619">
        <v>16</v>
      </c>
      <c r="B25619">
        <v>52</v>
      </c>
      <c r="C25619" t="s">
        <v>7235</v>
      </c>
      <c r="D25619" t="s">
        <v>196</v>
      </c>
      <c r="E25619">
        <v>69.867981018436708</v>
      </c>
      <c r="F25619">
        <v>103.4042286195595</v>
      </c>
    </row>
    <row r="25620" spans="1:6" x14ac:dyDescent="0.25">
      <c r="A25620">
        <v>17</v>
      </c>
      <c r="B25620">
        <v>52</v>
      </c>
      <c r="C25620" t="s">
        <v>7235</v>
      </c>
      <c r="D25620" t="s">
        <v>298</v>
      </c>
      <c r="E25620">
        <v>144.95585588539529</v>
      </c>
      <c r="F25620">
        <v>231.4217297218338</v>
      </c>
    </row>
    <row r="25621" spans="1:6" x14ac:dyDescent="0.25">
      <c r="A25621">
        <v>18</v>
      </c>
      <c r="B25621">
        <v>52</v>
      </c>
      <c r="C25621" t="s">
        <v>7235</v>
      </c>
      <c r="D25621" t="s">
        <v>299</v>
      </c>
      <c r="E25621">
        <v>174.60046783306939</v>
      </c>
      <c r="F25621">
        <v>294.0520891541467</v>
      </c>
    </row>
    <row r="25622" spans="1:6" x14ac:dyDescent="0.25">
      <c r="A25622">
        <v>19</v>
      </c>
      <c r="B25622">
        <v>52</v>
      </c>
      <c r="C25622" t="s">
        <v>7235</v>
      </c>
      <c r="D25622" t="s">
        <v>300</v>
      </c>
      <c r="E25622">
        <v>224.7786598263379</v>
      </c>
      <c r="F25622">
        <v>351.92240918177748</v>
      </c>
    </row>
    <row r="25623" spans="1:6" x14ac:dyDescent="0.25">
      <c r="A25623">
        <v>20</v>
      </c>
      <c r="B25623">
        <v>52</v>
      </c>
      <c r="C25623" t="s">
        <v>7235</v>
      </c>
      <c r="D25623" t="s">
        <v>301</v>
      </c>
      <c r="E25623">
        <v>160.8521606283156</v>
      </c>
      <c r="F25623">
        <v>289.36398935531622</v>
      </c>
    </row>
    <row r="25624" spans="1:6" x14ac:dyDescent="0.25">
      <c r="A25624">
        <v>21</v>
      </c>
      <c r="B25624">
        <v>52</v>
      </c>
      <c r="C25624" t="s">
        <v>7235</v>
      </c>
      <c r="D25624" t="s">
        <v>302</v>
      </c>
      <c r="E25624">
        <v>92.765115868020047</v>
      </c>
      <c r="F25624">
        <v>143.72826301390131</v>
      </c>
    </row>
    <row r="25625" spans="1:6" x14ac:dyDescent="0.25">
      <c r="A25625">
        <v>22</v>
      </c>
      <c r="B25625">
        <v>52</v>
      </c>
      <c r="C25625" t="s">
        <v>7235</v>
      </c>
      <c r="D25625" t="s">
        <v>303</v>
      </c>
      <c r="E25625">
        <v>97.845840593971644</v>
      </c>
      <c r="F25625">
        <v>128.7563130043045</v>
      </c>
    </row>
    <row r="25626" spans="1:6" x14ac:dyDescent="0.25">
      <c r="A25626">
        <v>23</v>
      </c>
      <c r="B25626">
        <v>52</v>
      </c>
      <c r="C25626" t="s">
        <v>7235</v>
      </c>
      <c r="D25626" t="s">
        <v>304</v>
      </c>
      <c r="E25626">
        <v>214.96840906230679</v>
      </c>
      <c r="F25626">
        <v>384.24636514987418</v>
      </c>
    </row>
    <row r="25627" spans="1:6" x14ac:dyDescent="0.25">
      <c r="A25627">
        <v>24</v>
      </c>
      <c r="B25627">
        <v>52</v>
      </c>
      <c r="C25627" t="s">
        <v>7235</v>
      </c>
      <c r="D25627" t="s">
        <v>305</v>
      </c>
      <c r="E25627">
        <v>127.07848432460079</v>
      </c>
      <c r="F25627">
        <v>212.2550960499623</v>
      </c>
    </row>
    <row r="25628" spans="1:6" x14ac:dyDescent="0.25">
      <c r="A25628">
        <v>25</v>
      </c>
      <c r="B25628">
        <v>52</v>
      </c>
      <c r="C25628" t="s">
        <v>7235</v>
      </c>
      <c r="D25628" t="s">
        <v>306</v>
      </c>
      <c r="E25628">
        <v>153.18213984967491</v>
      </c>
      <c r="F25628">
        <v>274.65578819046323</v>
      </c>
    </row>
    <row r="25629" spans="1:6" x14ac:dyDescent="0.25">
      <c r="A25629">
        <v>26</v>
      </c>
      <c r="B25629">
        <v>52</v>
      </c>
      <c r="C25629" t="s">
        <v>7235</v>
      </c>
      <c r="D25629" t="s">
        <v>307</v>
      </c>
      <c r="E25629">
        <v>196.95512136452911</v>
      </c>
      <c r="F25629">
        <v>324.59827738294217</v>
      </c>
    </row>
    <row r="25630" spans="1:6" x14ac:dyDescent="0.25">
      <c r="A25630">
        <v>27</v>
      </c>
      <c r="B25630">
        <v>52</v>
      </c>
      <c r="C25630" t="s">
        <v>7235</v>
      </c>
      <c r="D25630" t="s">
        <v>308</v>
      </c>
      <c r="E25630">
        <v>112.8145604519776</v>
      </c>
      <c r="F25630">
        <v>160.65548457499909</v>
      </c>
    </row>
    <row r="25631" spans="1:6" x14ac:dyDescent="0.25">
      <c r="A25631">
        <v>28</v>
      </c>
      <c r="B25631">
        <v>52</v>
      </c>
      <c r="C25631" t="s">
        <v>7235</v>
      </c>
      <c r="D25631" t="s">
        <v>309</v>
      </c>
      <c r="E25631">
        <v>138.37812810379179</v>
      </c>
      <c r="F25631">
        <v>184.09076608891479</v>
      </c>
    </row>
    <row r="25632" spans="1:6" x14ac:dyDescent="0.25">
      <c r="A25632">
        <v>29</v>
      </c>
      <c r="B25632">
        <v>52</v>
      </c>
      <c r="C25632" t="s">
        <v>7235</v>
      </c>
      <c r="D25632" t="s">
        <v>310</v>
      </c>
      <c r="E25632">
        <v>159.7459174318484</v>
      </c>
      <c r="F25632">
        <v>245.61143850879699</v>
      </c>
    </row>
    <row r="25633" spans="1:6" x14ac:dyDescent="0.25">
      <c r="A25633">
        <v>30</v>
      </c>
      <c r="B25633">
        <v>52</v>
      </c>
      <c r="C25633" t="s">
        <v>7235</v>
      </c>
      <c r="D25633" t="s">
        <v>311</v>
      </c>
      <c r="E25633">
        <v>120.35189257946119</v>
      </c>
      <c r="F25633">
        <v>189.45704237442169</v>
      </c>
    </row>
    <row r="25634" spans="1:6" x14ac:dyDescent="0.25">
      <c r="A25634">
        <v>31</v>
      </c>
      <c r="B25634">
        <v>52</v>
      </c>
      <c r="C25634" t="s">
        <v>7235</v>
      </c>
      <c r="D25634" t="s">
        <v>312</v>
      </c>
      <c r="E25634">
        <v>171.97837020357031</v>
      </c>
      <c r="F25634">
        <v>246.67557983395619</v>
      </c>
    </row>
    <row r="25635" spans="1:6" x14ac:dyDescent="0.25">
      <c r="A25635">
        <v>32</v>
      </c>
      <c r="B25635">
        <v>52</v>
      </c>
      <c r="C25635" t="s">
        <v>7235</v>
      </c>
      <c r="D25635" t="s">
        <v>314</v>
      </c>
      <c r="E25635">
        <v>163.7706781963405</v>
      </c>
      <c r="F25635">
        <v>288.50045868616189</v>
      </c>
    </row>
    <row r="25636" spans="1:6" x14ac:dyDescent="0.25">
      <c r="A25636">
        <v>33</v>
      </c>
      <c r="B25636">
        <v>52</v>
      </c>
      <c r="C25636" t="s">
        <v>7235</v>
      </c>
      <c r="D25636" t="s">
        <v>526</v>
      </c>
      <c r="E25636">
        <v>137.47761516229889</v>
      </c>
      <c r="F25636">
        <v>219.89536645344651</v>
      </c>
    </row>
    <row r="25637" spans="1:6" x14ac:dyDescent="0.25">
      <c r="A25637">
        <v>34</v>
      </c>
      <c r="B25637">
        <v>52</v>
      </c>
      <c r="C25637" t="s">
        <v>7235</v>
      </c>
      <c r="D25637" t="s">
        <v>527</v>
      </c>
      <c r="E25637">
        <v>120.9252571637127</v>
      </c>
      <c r="F25637">
        <v>175.3609878452512</v>
      </c>
    </row>
    <row r="25638" spans="1:6" x14ac:dyDescent="0.25">
      <c r="A25638">
        <v>35</v>
      </c>
      <c r="B25638">
        <v>52</v>
      </c>
      <c r="C25638" t="s">
        <v>7235</v>
      </c>
      <c r="D25638" t="s">
        <v>528</v>
      </c>
      <c r="E25638">
        <v>97.967656239938904</v>
      </c>
      <c r="F25638">
        <v>140.5826106807915</v>
      </c>
    </row>
    <row r="25639" spans="1:6" x14ac:dyDescent="0.25">
      <c r="A25639">
        <v>36</v>
      </c>
      <c r="B25639">
        <v>52</v>
      </c>
      <c r="C25639" t="s">
        <v>7235</v>
      </c>
      <c r="D25639" t="s">
        <v>529</v>
      </c>
      <c r="E25639">
        <v>102.56609908080991</v>
      </c>
      <c r="F25639">
        <v>149.34456775698919</v>
      </c>
    </row>
    <row r="25640" spans="1:6" x14ac:dyDescent="0.25">
      <c r="A25640">
        <v>37</v>
      </c>
      <c r="B25640">
        <v>52</v>
      </c>
      <c r="C25640" t="s">
        <v>7235</v>
      </c>
      <c r="D25640" t="s">
        <v>530</v>
      </c>
      <c r="E25640">
        <v>173.6028629190165</v>
      </c>
      <c r="F25640">
        <v>302.15228915582952</v>
      </c>
    </row>
    <row r="25641" spans="1:6" x14ac:dyDescent="0.25">
      <c r="A25641">
        <v>38</v>
      </c>
      <c r="B25641">
        <v>52</v>
      </c>
      <c r="C25641" t="s">
        <v>7235</v>
      </c>
      <c r="D25641" t="s">
        <v>531</v>
      </c>
      <c r="E25641">
        <v>188.2488634398492</v>
      </c>
      <c r="F25641">
        <v>286.78286312239271</v>
      </c>
    </row>
    <row r="25642" spans="1:6" x14ac:dyDescent="0.25">
      <c r="A25642">
        <v>39</v>
      </c>
      <c r="B25642">
        <v>52</v>
      </c>
      <c r="C25642" t="s">
        <v>7235</v>
      </c>
      <c r="D25642" t="s">
        <v>532</v>
      </c>
      <c r="E25642">
        <v>145.78631885085011</v>
      </c>
      <c r="F25642">
        <v>232.3526914721451</v>
      </c>
    </row>
    <row r="25643" spans="1:6" x14ac:dyDescent="0.25">
      <c r="A25643">
        <v>40</v>
      </c>
      <c r="B25643">
        <v>52</v>
      </c>
      <c r="C25643" t="s">
        <v>7235</v>
      </c>
      <c r="D25643" t="s">
        <v>533</v>
      </c>
      <c r="E25643">
        <v>115.0494052258411</v>
      </c>
      <c r="F25643">
        <v>169.71246560940489</v>
      </c>
    </row>
    <row r="25644" spans="1:6" x14ac:dyDescent="0.25">
      <c r="A25644">
        <v>41</v>
      </c>
      <c r="B25644">
        <v>52</v>
      </c>
      <c r="C25644" t="s">
        <v>7235</v>
      </c>
      <c r="D25644" t="s">
        <v>534</v>
      </c>
      <c r="E25644">
        <v>191.83380919959691</v>
      </c>
      <c r="F25644">
        <v>287.72803547613648</v>
      </c>
    </row>
    <row r="25645" spans="1:6" x14ac:dyDescent="0.25">
      <c r="A25645">
        <v>42</v>
      </c>
      <c r="B25645">
        <v>52</v>
      </c>
      <c r="C25645" t="s">
        <v>7235</v>
      </c>
      <c r="D25645" t="s">
        <v>535</v>
      </c>
      <c r="E25645">
        <v>238.62975522550741</v>
      </c>
      <c r="F25645">
        <v>415.76341160699911</v>
      </c>
    </row>
    <row r="25646" spans="1:6" x14ac:dyDescent="0.25">
      <c r="A25646">
        <v>43</v>
      </c>
      <c r="B25646">
        <v>52</v>
      </c>
      <c r="C25646" t="s">
        <v>7235</v>
      </c>
      <c r="D25646" t="s">
        <v>536</v>
      </c>
      <c r="E25646">
        <v>143.98711310516791</v>
      </c>
      <c r="F25646">
        <v>228.60528913955841</v>
      </c>
    </row>
    <row r="25647" spans="1:6" x14ac:dyDescent="0.25">
      <c r="A25647">
        <v>44</v>
      </c>
      <c r="B25647">
        <v>52</v>
      </c>
      <c r="C25647" t="s">
        <v>7235</v>
      </c>
      <c r="D25647" t="s">
        <v>537</v>
      </c>
      <c r="E25647">
        <v>105.5384421546301</v>
      </c>
      <c r="F25647">
        <v>150.15638319473419</v>
      </c>
    </row>
    <row r="25648" spans="1:6" x14ac:dyDescent="0.25">
      <c r="A25648">
        <v>45</v>
      </c>
      <c r="B25648">
        <v>52</v>
      </c>
      <c r="C25648" t="s">
        <v>7235</v>
      </c>
      <c r="D25648" t="s">
        <v>538</v>
      </c>
      <c r="E25648">
        <v>221.92991788864111</v>
      </c>
      <c r="F25648">
        <v>346.06897812577228</v>
      </c>
    </row>
    <row r="25649" spans="1:6" x14ac:dyDescent="0.25">
      <c r="A25649">
        <v>46</v>
      </c>
      <c r="B25649">
        <v>52</v>
      </c>
      <c r="C25649" t="s">
        <v>7235</v>
      </c>
      <c r="D25649" t="s">
        <v>539</v>
      </c>
      <c r="E25649">
        <v>169.41199149154781</v>
      </c>
      <c r="F25649">
        <v>267.96361988906432</v>
      </c>
    </row>
    <row r="25650" spans="1:6" x14ac:dyDescent="0.25">
      <c r="A25650">
        <v>47</v>
      </c>
      <c r="B25650">
        <v>52</v>
      </c>
      <c r="C25650" t="s">
        <v>7235</v>
      </c>
      <c r="D25650" t="s">
        <v>540</v>
      </c>
      <c r="E25650">
        <v>242.15371048553351</v>
      </c>
      <c r="F25650">
        <v>395.99393697931089</v>
      </c>
    </row>
    <row r="25651" spans="1:6" x14ac:dyDescent="0.25">
      <c r="A25651">
        <v>48</v>
      </c>
      <c r="B25651">
        <v>52</v>
      </c>
      <c r="C25651" t="s">
        <v>7235</v>
      </c>
      <c r="D25651" t="s">
        <v>541</v>
      </c>
      <c r="E25651">
        <v>198.57293593111959</v>
      </c>
      <c r="F25651">
        <v>319.11246839981231</v>
      </c>
    </row>
    <row r="25652" spans="1:6" x14ac:dyDescent="0.25">
      <c r="A25652">
        <v>49</v>
      </c>
      <c r="B25652">
        <v>52</v>
      </c>
      <c r="C25652" t="s">
        <v>7235</v>
      </c>
      <c r="D25652" t="s">
        <v>542</v>
      </c>
      <c r="E25652">
        <v>184.24750696375821</v>
      </c>
      <c r="F25652">
        <v>285.7675701759353</v>
      </c>
    </row>
    <row r="25653" spans="1:6" x14ac:dyDescent="0.25">
      <c r="A25653">
        <v>50</v>
      </c>
      <c r="B25653">
        <v>52</v>
      </c>
      <c r="C25653" t="s">
        <v>7235</v>
      </c>
      <c r="D25653" t="s">
        <v>543</v>
      </c>
      <c r="E25653">
        <v>91.636935045550118</v>
      </c>
      <c r="F25653">
        <v>148.93694028133791</v>
      </c>
    </row>
    <row r="25654" spans="1:6" x14ac:dyDescent="0.25">
      <c r="A25654">
        <v>51</v>
      </c>
      <c r="B25654">
        <v>52</v>
      </c>
      <c r="C25654" t="s">
        <v>7235</v>
      </c>
      <c r="D25654" t="s">
        <v>544</v>
      </c>
      <c r="E25654">
        <v>116.8990232188435</v>
      </c>
      <c r="F25654">
        <v>206.40770982643181</v>
      </c>
    </row>
    <row r="25655" spans="1:6" x14ac:dyDescent="0.25">
      <c r="A25655">
        <v>52</v>
      </c>
      <c r="B25655">
        <v>52</v>
      </c>
      <c r="C25655" t="s">
        <v>7235</v>
      </c>
      <c r="D25655" t="s">
        <v>545</v>
      </c>
      <c r="E25655">
        <v>91.701506241299214</v>
      </c>
      <c r="F25655">
        <v>129.58833463516649</v>
      </c>
    </row>
    <row r="25656" spans="1:6" x14ac:dyDescent="0.25">
      <c r="A25656">
        <v>53</v>
      </c>
      <c r="B25656">
        <v>52</v>
      </c>
      <c r="C25656" t="s">
        <v>7235</v>
      </c>
      <c r="D25656" t="s">
        <v>546</v>
      </c>
      <c r="E25656">
        <v>59.602614892095509</v>
      </c>
      <c r="F25656">
        <v>85.515727677156022</v>
      </c>
    </row>
    <row r="25657" spans="1:6" x14ac:dyDescent="0.25">
      <c r="A25657">
        <v>54</v>
      </c>
      <c r="B25657">
        <v>52</v>
      </c>
      <c r="C25657" t="s">
        <v>7235</v>
      </c>
      <c r="D25657" t="s">
        <v>547</v>
      </c>
      <c r="E25657">
        <v>46.360477751815601</v>
      </c>
      <c r="F25657">
        <v>69.153371279643025</v>
      </c>
    </row>
    <row r="25658" spans="1:6" x14ac:dyDescent="0.25">
      <c r="A25658">
        <v>55</v>
      </c>
      <c r="B25658">
        <v>52</v>
      </c>
      <c r="C25658" t="s">
        <v>7235</v>
      </c>
      <c r="D25658" t="s">
        <v>548</v>
      </c>
      <c r="E25658">
        <v>140.88711357879649</v>
      </c>
      <c r="F25658">
        <v>215.40645978727619</v>
      </c>
    </row>
    <row r="25659" spans="1:6" x14ac:dyDescent="0.25">
      <c r="A25659">
        <v>56</v>
      </c>
      <c r="B25659">
        <v>52</v>
      </c>
      <c r="C25659" t="s">
        <v>7235</v>
      </c>
      <c r="D25659" t="s">
        <v>549</v>
      </c>
      <c r="E25659">
        <v>92.99430131069704</v>
      </c>
      <c r="F25659">
        <v>135.31341837272669</v>
      </c>
    </row>
    <row r="25660" spans="1:6" x14ac:dyDescent="0.25">
      <c r="A25660">
        <v>57</v>
      </c>
      <c r="B25660">
        <v>52</v>
      </c>
      <c r="C25660" t="s">
        <v>7235</v>
      </c>
      <c r="D25660" t="s">
        <v>550</v>
      </c>
      <c r="E25660">
        <v>108.1900908179056</v>
      </c>
      <c r="F25660">
        <v>158.18984894628801</v>
      </c>
    </row>
    <row r="25661" spans="1:6" x14ac:dyDescent="0.25">
      <c r="A25661">
        <v>58</v>
      </c>
      <c r="B25661">
        <v>52</v>
      </c>
      <c r="C25661" t="s">
        <v>7235</v>
      </c>
      <c r="D25661" t="s">
        <v>551</v>
      </c>
      <c r="E25661">
        <v>136.8793773472257</v>
      </c>
      <c r="F25661">
        <v>216.0384198288271</v>
      </c>
    </row>
    <row r="25662" spans="1:6" x14ac:dyDescent="0.25">
      <c r="A25662">
        <v>59</v>
      </c>
      <c r="B25662">
        <v>52</v>
      </c>
      <c r="C25662" t="s">
        <v>7235</v>
      </c>
      <c r="D25662" t="s">
        <v>552</v>
      </c>
      <c r="E25662">
        <v>97.445240608544509</v>
      </c>
      <c r="F25662">
        <v>147.93867079239041</v>
      </c>
    </row>
    <row r="25663" spans="1:6" x14ac:dyDescent="0.25">
      <c r="A25663">
        <v>60</v>
      </c>
      <c r="B25663">
        <v>52</v>
      </c>
      <c r="C25663" t="s">
        <v>7235</v>
      </c>
      <c r="D25663" t="s">
        <v>553</v>
      </c>
      <c r="E25663">
        <v>67.655518961355639</v>
      </c>
      <c r="F25663">
        <v>106.0434241644227</v>
      </c>
    </row>
    <row r="25664" spans="1:6" x14ac:dyDescent="0.25">
      <c r="A25664">
        <v>61</v>
      </c>
      <c r="B25664">
        <v>52</v>
      </c>
      <c r="C25664" t="s">
        <v>7235</v>
      </c>
      <c r="D25664" t="s">
        <v>554</v>
      </c>
      <c r="E25664">
        <v>139.96852217951431</v>
      </c>
      <c r="F25664">
        <v>204.1532746024377</v>
      </c>
    </row>
    <row r="25665" spans="1:6" x14ac:dyDescent="0.25">
      <c r="A25665">
        <v>62</v>
      </c>
      <c r="B25665">
        <v>52</v>
      </c>
      <c r="C25665" t="s">
        <v>7235</v>
      </c>
      <c r="D25665" t="s">
        <v>555</v>
      </c>
      <c r="E25665">
        <v>109.4318739664255</v>
      </c>
      <c r="F25665">
        <v>172.45566326830169</v>
      </c>
    </row>
    <row r="25666" spans="1:6" x14ac:dyDescent="0.25">
      <c r="A25666">
        <v>63</v>
      </c>
      <c r="B25666">
        <v>52</v>
      </c>
      <c r="C25666" t="s">
        <v>7235</v>
      </c>
      <c r="D25666" t="s">
        <v>556</v>
      </c>
      <c r="E25666">
        <v>77.511754743324246</v>
      </c>
      <c r="F25666">
        <v>134.18895558831309</v>
      </c>
    </row>
    <row r="25667" spans="1:6" x14ac:dyDescent="0.25">
      <c r="A25667">
        <v>64</v>
      </c>
      <c r="B25667">
        <v>52</v>
      </c>
      <c r="C25667" t="s">
        <v>7235</v>
      </c>
      <c r="D25667" t="s">
        <v>557</v>
      </c>
      <c r="E25667">
        <v>42.891903400339338</v>
      </c>
      <c r="F25667">
        <v>64.864605425290051</v>
      </c>
    </row>
    <row r="25668" spans="1:6" x14ac:dyDescent="0.25">
      <c r="A25668">
        <v>65</v>
      </c>
      <c r="B25668">
        <v>52</v>
      </c>
      <c r="C25668" t="s">
        <v>7235</v>
      </c>
      <c r="D25668" t="s">
        <v>558</v>
      </c>
      <c r="E25668">
        <v>33.814250680438761</v>
      </c>
      <c r="F25668">
        <v>49.694181579771019</v>
      </c>
    </row>
    <row r="25669" spans="1:6" x14ac:dyDescent="0.25">
      <c r="A25669">
        <v>66</v>
      </c>
      <c r="B25669">
        <v>52</v>
      </c>
      <c r="C25669" t="s">
        <v>7235</v>
      </c>
      <c r="D25669" t="s">
        <v>559</v>
      </c>
      <c r="E25669">
        <v>86.07784205898696</v>
      </c>
      <c r="F25669">
        <v>129.5999132968891</v>
      </c>
    </row>
    <row r="25670" spans="1:6" x14ac:dyDescent="0.25">
      <c r="A25670">
        <v>67</v>
      </c>
      <c r="B25670">
        <v>52</v>
      </c>
      <c r="C25670" t="s">
        <v>7235</v>
      </c>
      <c r="D25670" t="s">
        <v>560</v>
      </c>
      <c r="E25670">
        <v>127.79909279635611</v>
      </c>
      <c r="F25670">
        <v>190.2801632205051</v>
      </c>
    </row>
    <row r="25671" spans="1:6" x14ac:dyDescent="0.25">
      <c r="A25671">
        <v>68</v>
      </c>
      <c r="B25671">
        <v>52</v>
      </c>
      <c r="C25671" t="s">
        <v>7235</v>
      </c>
      <c r="D25671" t="s">
        <v>561</v>
      </c>
      <c r="E25671">
        <v>36.66896767393289</v>
      </c>
      <c r="F25671">
        <v>53.102096121124369</v>
      </c>
    </row>
    <row r="25672" spans="1:6" x14ac:dyDescent="0.25">
      <c r="A25672">
        <v>69</v>
      </c>
      <c r="B25672">
        <v>52</v>
      </c>
      <c r="C25672" t="s">
        <v>7235</v>
      </c>
      <c r="D25672" t="s">
        <v>562</v>
      </c>
      <c r="E25672">
        <v>61.582487658774149</v>
      </c>
      <c r="F25672">
        <v>88.891681825590283</v>
      </c>
    </row>
    <row r="25673" spans="1:6" x14ac:dyDescent="0.25">
      <c r="A25673">
        <v>70</v>
      </c>
      <c r="B25673">
        <v>52</v>
      </c>
      <c r="C25673" t="s">
        <v>7235</v>
      </c>
      <c r="D25673" t="s">
        <v>563</v>
      </c>
      <c r="E25673">
        <v>143.29509438568689</v>
      </c>
      <c r="F25673">
        <v>199.45521845098509</v>
      </c>
    </row>
    <row r="25674" spans="1:6" x14ac:dyDescent="0.25">
      <c r="A25674">
        <v>71</v>
      </c>
      <c r="B25674">
        <v>52</v>
      </c>
      <c r="C25674" t="s">
        <v>7235</v>
      </c>
      <c r="D25674" t="s">
        <v>564</v>
      </c>
      <c r="E25674">
        <v>135.41768537804509</v>
      </c>
      <c r="F25674">
        <v>212.85977922179191</v>
      </c>
    </row>
    <row r="25675" spans="1:6" x14ac:dyDescent="0.25">
      <c r="A25675">
        <v>72</v>
      </c>
      <c r="B25675">
        <v>52</v>
      </c>
      <c r="C25675" t="s">
        <v>7235</v>
      </c>
      <c r="D25675" t="s">
        <v>565</v>
      </c>
      <c r="E25675">
        <v>118.17188520939391</v>
      </c>
      <c r="F25675">
        <v>200.7965244310023</v>
      </c>
    </row>
    <row r="25676" spans="1:6" x14ac:dyDescent="0.25">
      <c r="A25676">
        <v>73</v>
      </c>
      <c r="B25676">
        <v>52</v>
      </c>
      <c r="C25676" t="s">
        <v>7235</v>
      </c>
      <c r="D25676" t="s">
        <v>566</v>
      </c>
      <c r="E25676">
        <v>121.03636800122641</v>
      </c>
      <c r="F25676">
        <v>185.02412094074529</v>
      </c>
    </row>
    <row r="25677" spans="1:6" x14ac:dyDescent="0.25">
      <c r="A25677">
        <v>74</v>
      </c>
      <c r="B25677">
        <v>52</v>
      </c>
      <c r="C25677" t="s">
        <v>7235</v>
      </c>
      <c r="D25677" t="s">
        <v>567</v>
      </c>
      <c r="E25677">
        <v>82.751718486537442</v>
      </c>
      <c r="F25677">
        <v>117.8767128722675</v>
      </c>
    </row>
    <row r="25678" spans="1:6" x14ac:dyDescent="0.25">
      <c r="A25678">
        <v>75</v>
      </c>
      <c r="B25678">
        <v>52</v>
      </c>
      <c r="C25678" t="s">
        <v>7235</v>
      </c>
      <c r="D25678" t="s">
        <v>568</v>
      </c>
      <c r="E25678">
        <v>166.11604978913979</v>
      </c>
      <c r="F25678">
        <v>246.70284693822609</v>
      </c>
    </row>
    <row r="25679" spans="1:6" x14ac:dyDescent="0.25">
      <c r="A25679">
        <v>76</v>
      </c>
      <c r="B25679">
        <v>52</v>
      </c>
      <c r="C25679" t="s">
        <v>7235</v>
      </c>
      <c r="D25679" t="s">
        <v>569</v>
      </c>
      <c r="E25679">
        <v>74.839249435317129</v>
      </c>
      <c r="F25679">
        <v>126.7639406440379</v>
      </c>
    </row>
    <row r="25680" spans="1:6" x14ac:dyDescent="0.25">
      <c r="A25680">
        <v>77</v>
      </c>
      <c r="B25680">
        <v>52</v>
      </c>
      <c r="C25680" t="s">
        <v>7235</v>
      </c>
      <c r="D25680" t="s">
        <v>570</v>
      </c>
      <c r="E25680">
        <v>148.0205534633711</v>
      </c>
      <c r="F25680">
        <v>231.62272230606229</v>
      </c>
    </row>
    <row r="25681" spans="1:6" x14ac:dyDescent="0.25">
      <c r="A25681">
        <v>78</v>
      </c>
      <c r="B25681">
        <v>52</v>
      </c>
      <c r="C25681" t="s">
        <v>7235</v>
      </c>
      <c r="D25681" t="s">
        <v>571</v>
      </c>
      <c r="E25681">
        <v>163.86256677426439</v>
      </c>
      <c r="F25681">
        <v>245.4107496267024</v>
      </c>
    </row>
    <row r="25682" spans="1:6" x14ac:dyDescent="0.25">
      <c r="A25682">
        <v>79</v>
      </c>
      <c r="B25682">
        <v>52</v>
      </c>
      <c r="C25682" t="s">
        <v>7235</v>
      </c>
      <c r="D25682" t="s">
        <v>572</v>
      </c>
      <c r="E25682">
        <v>124.8006177304045</v>
      </c>
      <c r="F25682">
        <v>195.66007565465191</v>
      </c>
    </row>
    <row r="25683" spans="1:6" x14ac:dyDescent="0.25">
      <c r="A25683">
        <v>80</v>
      </c>
      <c r="B25683">
        <v>52</v>
      </c>
      <c r="C25683" t="s">
        <v>7235</v>
      </c>
      <c r="D25683" t="s">
        <v>573</v>
      </c>
      <c r="E25683">
        <v>195.67146399450041</v>
      </c>
      <c r="F25683">
        <v>347.02260792030108</v>
      </c>
    </row>
    <row r="25684" spans="1:6" x14ac:dyDescent="0.25">
      <c r="A25684">
        <v>81</v>
      </c>
      <c r="B25684">
        <v>52</v>
      </c>
      <c r="C25684" t="s">
        <v>7235</v>
      </c>
      <c r="D25684" t="s">
        <v>1314</v>
      </c>
      <c r="E25684">
        <v>201.7520823612399</v>
      </c>
      <c r="F25684">
        <v>346.66953131869309</v>
      </c>
    </row>
    <row r="25685" spans="1:6" x14ac:dyDescent="0.25">
      <c r="A25685">
        <v>82</v>
      </c>
      <c r="B25685">
        <v>52</v>
      </c>
      <c r="C25685" t="s">
        <v>7235</v>
      </c>
      <c r="D25685" t="s">
        <v>1315</v>
      </c>
      <c r="E25685">
        <v>200.75468939646521</v>
      </c>
      <c r="F25685">
        <v>341.69442119722788</v>
      </c>
    </row>
    <row r="25686" spans="1:6" x14ac:dyDescent="0.25">
      <c r="A25686">
        <v>83</v>
      </c>
      <c r="B25686">
        <v>52</v>
      </c>
      <c r="C25686" t="s">
        <v>7235</v>
      </c>
      <c r="D25686" t="s">
        <v>1316</v>
      </c>
      <c r="E25686">
        <v>112.6317493341793</v>
      </c>
      <c r="F25686">
        <v>135.29904001485821</v>
      </c>
    </row>
    <row r="25687" spans="1:6" x14ac:dyDescent="0.25">
      <c r="A25687">
        <v>84</v>
      </c>
      <c r="B25687">
        <v>52</v>
      </c>
      <c r="C25687" t="s">
        <v>7235</v>
      </c>
      <c r="D25687" t="s">
        <v>1317</v>
      </c>
      <c r="E25687">
        <v>133.5305298953152</v>
      </c>
      <c r="F25687">
        <v>207.3413120887771</v>
      </c>
    </row>
    <row r="25688" spans="1:6" x14ac:dyDescent="0.25">
      <c r="A25688">
        <v>85</v>
      </c>
      <c r="B25688">
        <v>52</v>
      </c>
      <c r="C25688" t="s">
        <v>7235</v>
      </c>
      <c r="D25688" t="s">
        <v>1318</v>
      </c>
      <c r="E25688">
        <v>169.75408098787699</v>
      </c>
      <c r="F25688">
        <v>265.8381296471731</v>
      </c>
    </row>
    <row r="25689" spans="1:6" x14ac:dyDescent="0.25">
      <c r="A25689">
        <v>86</v>
      </c>
      <c r="B25689">
        <v>52</v>
      </c>
      <c r="C25689" t="s">
        <v>7235</v>
      </c>
      <c r="D25689" t="s">
        <v>1319</v>
      </c>
      <c r="E25689">
        <v>109.52701514907599</v>
      </c>
      <c r="F25689">
        <v>173.10822435125451</v>
      </c>
    </row>
    <row r="25690" spans="1:6" x14ac:dyDescent="0.25">
      <c r="A25690">
        <v>87</v>
      </c>
      <c r="B25690">
        <v>52</v>
      </c>
      <c r="C25690" t="s">
        <v>7235</v>
      </c>
      <c r="D25690" t="s">
        <v>1320</v>
      </c>
      <c r="E25690">
        <v>211.1118891897286</v>
      </c>
      <c r="F25690">
        <v>301.1820447816192</v>
      </c>
    </row>
    <row r="25691" spans="1:6" x14ac:dyDescent="0.25">
      <c r="A25691">
        <v>88</v>
      </c>
      <c r="B25691">
        <v>52</v>
      </c>
      <c r="C25691" t="s">
        <v>7235</v>
      </c>
      <c r="D25691" t="s">
        <v>1321</v>
      </c>
      <c r="E25691">
        <v>192.4360748830795</v>
      </c>
      <c r="F25691">
        <v>340.68339707922041</v>
      </c>
    </row>
    <row r="25692" spans="1:6" x14ac:dyDescent="0.25">
      <c r="A25692">
        <v>89</v>
      </c>
      <c r="B25692">
        <v>52</v>
      </c>
      <c r="C25692" t="s">
        <v>7235</v>
      </c>
      <c r="D25692" t="s">
        <v>1322</v>
      </c>
      <c r="E25692">
        <v>51.524599149514202</v>
      </c>
      <c r="F25692">
        <v>82.530891098786881</v>
      </c>
    </row>
    <row r="25693" spans="1:6" x14ac:dyDescent="0.25">
      <c r="A25693">
        <v>90</v>
      </c>
      <c r="B25693">
        <v>52</v>
      </c>
      <c r="C25693" t="s">
        <v>7235</v>
      </c>
      <c r="D25693" t="s">
        <v>1323</v>
      </c>
      <c r="E25693">
        <v>175.9830935219982</v>
      </c>
      <c r="F25693">
        <v>246.95220954145049</v>
      </c>
    </row>
    <row r="25694" spans="1:6" x14ac:dyDescent="0.25">
      <c r="A25694">
        <v>91</v>
      </c>
      <c r="B25694">
        <v>52</v>
      </c>
      <c r="C25694" t="s">
        <v>7235</v>
      </c>
      <c r="D25694" t="s">
        <v>1324</v>
      </c>
      <c r="E25694">
        <v>185.19036962250561</v>
      </c>
      <c r="F25694">
        <v>316.93248830063521</v>
      </c>
    </row>
    <row r="25695" spans="1:6" x14ac:dyDescent="0.25">
      <c r="A25695">
        <v>92</v>
      </c>
      <c r="B25695">
        <v>52</v>
      </c>
      <c r="C25695" t="s">
        <v>7235</v>
      </c>
      <c r="D25695" t="s">
        <v>1325</v>
      </c>
      <c r="E25695">
        <v>132.95306009739261</v>
      </c>
      <c r="F25695">
        <v>206.16820656072011</v>
      </c>
    </row>
    <row r="25696" spans="1:6" x14ac:dyDescent="0.25">
      <c r="A25696">
        <v>93</v>
      </c>
      <c r="B25696">
        <v>52</v>
      </c>
      <c r="C25696" t="s">
        <v>7235</v>
      </c>
      <c r="D25696" t="s">
        <v>1326</v>
      </c>
      <c r="E25696">
        <v>167.7369719831363</v>
      </c>
      <c r="F25696">
        <v>295.36185243317328</v>
      </c>
    </row>
    <row r="25697" spans="1:6" x14ac:dyDescent="0.25">
      <c r="A25697">
        <v>94</v>
      </c>
      <c r="B25697">
        <v>52</v>
      </c>
      <c r="C25697" t="s">
        <v>7235</v>
      </c>
      <c r="D25697" t="s">
        <v>1327</v>
      </c>
      <c r="E25697">
        <v>93.126494965628737</v>
      </c>
      <c r="F25697">
        <v>106.4184461650669</v>
      </c>
    </row>
    <row r="25698" spans="1:6" x14ac:dyDescent="0.25">
      <c r="A25698">
        <v>95</v>
      </c>
      <c r="B25698">
        <v>52</v>
      </c>
      <c r="C25698" t="s">
        <v>7235</v>
      </c>
      <c r="D25698" t="s">
        <v>1328</v>
      </c>
      <c r="E25698">
        <v>160.0072403407496</v>
      </c>
      <c r="F25698">
        <v>271.06354620152052</v>
      </c>
    </row>
    <row r="25699" spans="1:6" x14ac:dyDescent="0.25">
      <c r="A25699">
        <v>96</v>
      </c>
      <c r="B25699">
        <v>52</v>
      </c>
      <c r="C25699" t="s">
        <v>7235</v>
      </c>
      <c r="D25699" t="s">
        <v>1329</v>
      </c>
      <c r="E25699">
        <v>102.359976373368</v>
      </c>
      <c r="F25699">
        <v>159.47624556045679</v>
      </c>
    </row>
    <row r="25700" spans="1:6" x14ac:dyDescent="0.25">
      <c r="A25700">
        <v>97</v>
      </c>
      <c r="B25700">
        <v>52</v>
      </c>
      <c r="C25700" t="s">
        <v>7235</v>
      </c>
      <c r="D25700" t="s">
        <v>1330</v>
      </c>
      <c r="E25700">
        <v>90.559424314402207</v>
      </c>
      <c r="F25700">
        <v>146.75050639957121</v>
      </c>
    </row>
    <row r="25701" spans="1:6" x14ac:dyDescent="0.25">
      <c r="A25701">
        <v>98</v>
      </c>
      <c r="B25701">
        <v>52</v>
      </c>
      <c r="C25701" t="s">
        <v>7235</v>
      </c>
      <c r="D25701" t="s">
        <v>1331</v>
      </c>
      <c r="E25701">
        <v>124.7763469985758</v>
      </c>
      <c r="F25701">
        <v>180.65760932840209</v>
      </c>
    </row>
    <row r="25702" spans="1:6" x14ac:dyDescent="0.25">
      <c r="A25702">
        <v>99</v>
      </c>
      <c r="B25702">
        <v>52</v>
      </c>
      <c r="C25702" t="s">
        <v>7235</v>
      </c>
      <c r="D25702" t="s">
        <v>1332</v>
      </c>
      <c r="E25702">
        <v>157.3272278454339</v>
      </c>
      <c r="F25702">
        <v>245.43583265762479</v>
      </c>
    </row>
    <row r="25703" spans="1:6" x14ac:dyDescent="0.25">
      <c r="A25703">
        <v>100</v>
      </c>
      <c r="B25703">
        <v>52</v>
      </c>
      <c r="C25703" t="s">
        <v>7235</v>
      </c>
      <c r="D25703" t="s">
        <v>1333</v>
      </c>
      <c r="E25703">
        <v>231.2568290802366</v>
      </c>
      <c r="F25703">
        <v>362.09014030912948</v>
      </c>
    </row>
    <row r="25704" spans="1:6" x14ac:dyDescent="0.25">
      <c r="A25704">
        <v>101</v>
      </c>
      <c r="B25704">
        <v>52</v>
      </c>
      <c r="C25704" t="s">
        <v>7235</v>
      </c>
      <c r="D25704" t="s">
        <v>1334</v>
      </c>
      <c r="E25704">
        <v>167.78953870180979</v>
      </c>
      <c r="F25704">
        <v>264.99127039111488</v>
      </c>
    </row>
    <row r="25705" spans="1:6" x14ac:dyDescent="0.25">
      <c r="A25705">
        <v>102</v>
      </c>
      <c r="B25705">
        <v>52</v>
      </c>
      <c r="C25705" t="s">
        <v>7235</v>
      </c>
      <c r="D25705" t="s">
        <v>1335</v>
      </c>
      <c r="E25705">
        <v>145.1842162611033</v>
      </c>
      <c r="F25705">
        <v>222.85022915567521</v>
      </c>
    </row>
    <row r="25706" spans="1:6" x14ac:dyDescent="0.25">
      <c r="A25706">
        <v>104</v>
      </c>
      <c r="B25706">
        <v>52</v>
      </c>
      <c r="C25706" t="s">
        <v>7235</v>
      </c>
      <c r="D25706" t="s">
        <v>1337</v>
      </c>
      <c r="E25706">
        <v>189.91827368305869</v>
      </c>
      <c r="F25706">
        <v>317.35450331192158</v>
      </c>
    </row>
    <row r="25707" spans="1:6" x14ac:dyDescent="0.25">
      <c r="A25707">
        <v>105</v>
      </c>
      <c r="B25707">
        <v>52</v>
      </c>
      <c r="C25707" t="s">
        <v>7235</v>
      </c>
      <c r="D25707" t="s">
        <v>1338</v>
      </c>
      <c r="E25707">
        <v>255.4604784800386</v>
      </c>
      <c r="F25707">
        <v>398.17015381205772</v>
      </c>
    </row>
    <row r="25708" spans="1:6" x14ac:dyDescent="0.25">
      <c r="A25708">
        <v>106</v>
      </c>
      <c r="B25708">
        <v>52</v>
      </c>
      <c r="C25708" t="s">
        <v>7235</v>
      </c>
      <c r="D25708" t="s">
        <v>1339</v>
      </c>
      <c r="E25708">
        <v>133.8508533126427</v>
      </c>
      <c r="F25708">
        <v>213.874100432246</v>
      </c>
    </row>
    <row r="25709" spans="1:6" x14ac:dyDescent="0.25">
      <c r="A25709">
        <v>107</v>
      </c>
      <c r="B25709">
        <v>52</v>
      </c>
      <c r="C25709" t="s">
        <v>7235</v>
      </c>
      <c r="D25709" t="s">
        <v>1340</v>
      </c>
      <c r="E25709">
        <v>239.0104376579894</v>
      </c>
      <c r="F25709">
        <v>375.62578765653387</v>
      </c>
    </row>
    <row r="25710" spans="1:6" x14ac:dyDescent="0.25">
      <c r="A25710">
        <v>108</v>
      </c>
      <c r="B25710">
        <v>52</v>
      </c>
      <c r="C25710" t="s">
        <v>7235</v>
      </c>
      <c r="D25710" t="s">
        <v>1341</v>
      </c>
      <c r="E25710">
        <v>189.55903751095579</v>
      </c>
      <c r="F25710">
        <v>317.04232598755419</v>
      </c>
    </row>
    <row r="25711" spans="1:6" x14ac:dyDescent="0.25">
      <c r="A25711">
        <v>109</v>
      </c>
      <c r="B25711">
        <v>52</v>
      </c>
      <c r="C25711" t="s">
        <v>7235</v>
      </c>
      <c r="D25711" t="s">
        <v>1342</v>
      </c>
      <c r="E25711">
        <v>210.15404133097169</v>
      </c>
      <c r="F25711">
        <v>370.06204149392352</v>
      </c>
    </row>
    <row r="25712" spans="1:6" x14ac:dyDescent="0.25">
      <c r="A25712">
        <v>110</v>
      </c>
      <c r="B25712">
        <v>52</v>
      </c>
      <c r="C25712" t="s">
        <v>7235</v>
      </c>
      <c r="D25712" t="s">
        <v>1343</v>
      </c>
      <c r="E25712">
        <v>227.36867177833349</v>
      </c>
      <c r="F25712">
        <v>348.15195051651148</v>
      </c>
    </row>
    <row r="25713" spans="1:6" x14ac:dyDescent="0.25">
      <c r="A25713">
        <v>111</v>
      </c>
      <c r="B25713">
        <v>52</v>
      </c>
      <c r="C25713" t="s">
        <v>7235</v>
      </c>
      <c r="D25713" t="s">
        <v>1344</v>
      </c>
      <c r="E25713">
        <v>132.1715847473032</v>
      </c>
      <c r="F25713">
        <v>185.71826892096249</v>
      </c>
    </row>
    <row r="25714" spans="1:6" x14ac:dyDescent="0.25">
      <c r="A25714">
        <v>112</v>
      </c>
      <c r="B25714">
        <v>52</v>
      </c>
      <c r="C25714" t="s">
        <v>7235</v>
      </c>
      <c r="D25714" t="s">
        <v>1345</v>
      </c>
      <c r="E25714">
        <v>154.36290980785211</v>
      </c>
      <c r="F25714">
        <v>225.10344664077911</v>
      </c>
    </row>
    <row r="25715" spans="1:6" x14ac:dyDescent="0.25">
      <c r="A25715">
        <v>113</v>
      </c>
      <c r="B25715">
        <v>52</v>
      </c>
      <c r="C25715" t="s">
        <v>7235</v>
      </c>
      <c r="D25715" t="s">
        <v>1346</v>
      </c>
      <c r="E25715">
        <v>210.86284779152979</v>
      </c>
      <c r="F25715">
        <v>316.86667206440973</v>
      </c>
    </row>
    <row r="25716" spans="1:6" x14ac:dyDescent="0.25">
      <c r="A25716">
        <v>114</v>
      </c>
      <c r="B25716">
        <v>52</v>
      </c>
      <c r="C25716" t="s">
        <v>7235</v>
      </c>
      <c r="D25716" t="s">
        <v>1347</v>
      </c>
      <c r="E25716">
        <v>154.89624717673979</v>
      </c>
      <c r="F25716">
        <v>252.342860855867</v>
      </c>
    </row>
    <row r="25717" spans="1:6" x14ac:dyDescent="0.25">
      <c r="A25717">
        <v>115</v>
      </c>
      <c r="B25717">
        <v>52</v>
      </c>
      <c r="C25717" t="s">
        <v>7235</v>
      </c>
      <c r="D25717" t="s">
        <v>1348</v>
      </c>
      <c r="E25717">
        <v>166.7768682278311</v>
      </c>
      <c r="F25717">
        <v>264.09064833145288</v>
      </c>
    </row>
    <row r="25718" spans="1:6" x14ac:dyDescent="0.25">
      <c r="A25718">
        <v>116</v>
      </c>
      <c r="B25718">
        <v>52</v>
      </c>
      <c r="C25718" t="s">
        <v>7235</v>
      </c>
      <c r="D25718" t="s">
        <v>1349</v>
      </c>
      <c r="E25718">
        <v>245.20644931261671</v>
      </c>
      <c r="F25718">
        <v>382.29303024814072</v>
      </c>
    </row>
    <row r="25719" spans="1:6" x14ac:dyDescent="0.25">
      <c r="A25719">
        <v>117</v>
      </c>
      <c r="B25719">
        <v>52</v>
      </c>
      <c r="C25719" t="s">
        <v>7235</v>
      </c>
      <c r="D25719" t="s">
        <v>1350</v>
      </c>
      <c r="E25719">
        <v>195.05156499163331</v>
      </c>
      <c r="F25719">
        <v>315.1915203712478</v>
      </c>
    </row>
    <row r="25720" spans="1:6" x14ac:dyDescent="0.25">
      <c r="A25720">
        <v>118</v>
      </c>
      <c r="B25720">
        <v>52</v>
      </c>
      <c r="C25720" t="s">
        <v>7235</v>
      </c>
      <c r="D25720" t="s">
        <v>1351</v>
      </c>
      <c r="E25720">
        <v>231.2228238661877</v>
      </c>
      <c r="F25720">
        <v>331.11965175579792</v>
      </c>
    </row>
    <row r="25721" spans="1:6" x14ac:dyDescent="0.25">
      <c r="A25721">
        <v>119</v>
      </c>
      <c r="B25721">
        <v>52</v>
      </c>
      <c r="C25721" t="s">
        <v>7235</v>
      </c>
      <c r="D25721" t="s">
        <v>1352</v>
      </c>
      <c r="E25721">
        <v>81.730147315737767</v>
      </c>
      <c r="F25721">
        <v>138.2915423420539</v>
      </c>
    </row>
    <row r="25722" spans="1:6" x14ac:dyDescent="0.25">
      <c r="A25722">
        <v>120</v>
      </c>
      <c r="B25722">
        <v>52</v>
      </c>
      <c r="C25722" t="s">
        <v>7235</v>
      </c>
      <c r="D25722" t="s">
        <v>1353</v>
      </c>
      <c r="E25722">
        <v>108.4700182046039</v>
      </c>
      <c r="F25722">
        <v>147.23260674915889</v>
      </c>
    </row>
    <row r="25723" spans="1:6" x14ac:dyDescent="0.25">
      <c r="A25723">
        <v>121</v>
      </c>
      <c r="B25723">
        <v>52</v>
      </c>
      <c r="C25723" t="s">
        <v>7235</v>
      </c>
      <c r="D25723" t="s">
        <v>1354</v>
      </c>
      <c r="E25723">
        <v>23.777572231220098</v>
      </c>
      <c r="F25723">
        <v>30.082285238575139</v>
      </c>
    </row>
    <row r="25724" spans="1:6" x14ac:dyDescent="0.25">
      <c r="A25724">
        <v>122</v>
      </c>
      <c r="B25724">
        <v>52</v>
      </c>
      <c r="C25724" t="s">
        <v>7235</v>
      </c>
      <c r="D25724" t="s">
        <v>1355</v>
      </c>
      <c r="E25724">
        <v>32.711659263718033</v>
      </c>
      <c r="F25724">
        <v>43.628577270924779</v>
      </c>
    </row>
    <row r="25725" spans="1:6" x14ac:dyDescent="0.25">
      <c r="A25725">
        <v>123</v>
      </c>
      <c r="B25725">
        <v>52</v>
      </c>
      <c r="C25725" t="s">
        <v>7235</v>
      </c>
      <c r="D25725" t="s">
        <v>1356</v>
      </c>
      <c r="E25725">
        <v>69.244905306090786</v>
      </c>
      <c r="F25725">
        <v>109.90825871027739</v>
      </c>
    </row>
    <row r="25726" spans="1:6" x14ac:dyDescent="0.25">
      <c r="A25726">
        <v>124</v>
      </c>
      <c r="B25726">
        <v>52</v>
      </c>
      <c r="C25726" t="s">
        <v>7235</v>
      </c>
      <c r="D25726" t="s">
        <v>1357</v>
      </c>
      <c r="E25726">
        <v>156.89018646017431</v>
      </c>
      <c r="F25726">
        <v>245.46953169326929</v>
      </c>
    </row>
    <row r="25727" spans="1:6" x14ac:dyDescent="0.25">
      <c r="A25727">
        <v>125</v>
      </c>
      <c r="B25727">
        <v>52</v>
      </c>
      <c r="C25727" t="s">
        <v>7235</v>
      </c>
      <c r="D25727" t="s">
        <v>1358</v>
      </c>
      <c r="E25727">
        <v>114.771976668203</v>
      </c>
      <c r="F25727">
        <v>173.96284080240619</v>
      </c>
    </row>
    <row r="25728" spans="1:6" x14ac:dyDescent="0.25">
      <c r="A25728">
        <v>126</v>
      </c>
      <c r="B25728">
        <v>52</v>
      </c>
      <c r="C25728" t="s">
        <v>7235</v>
      </c>
      <c r="D25728" t="s">
        <v>1359</v>
      </c>
      <c r="E25728">
        <v>55.211672375242102</v>
      </c>
      <c r="F25728">
        <v>78.372295525415424</v>
      </c>
    </row>
    <row r="25729" spans="1:6" x14ac:dyDescent="0.25">
      <c r="A25729">
        <v>127</v>
      </c>
      <c r="B25729">
        <v>52</v>
      </c>
      <c r="C25729" t="s">
        <v>7235</v>
      </c>
      <c r="D25729" t="s">
        <v>1360</v>
      </c>
      <c r="E25729">
        <v>101.23790802421119</v>
      </c>
      <c r="F25729">
        <v>157.22190357608281</v>
      </c>
    </row>
    <row r="25730" spans="1:6" x14ac:dyDescent="0.25">
      <c r="A25730">
        <v>128</v>
      </c>
      <c r="B25730">
        <v>52</v>
      </c>
      <c r="C25730" t="s">
        <v>7235</v>
      </c>
      <c r="D25730" t="s">
        <v>1361</v>
      </c>
      <c r="E25730">
        <v>145.39244933482809</v>
      </c>
      <c r="F25730">
        <v>224.98722913864111</v>
      </c>
    </row>
    <row r="25731" spans="1:6" x14ac:dyDescent="0.25">
      <c r="A25731">
        <v>129</v>
      </c>
      <c r="B25731">
        <v>52</v>
      </c>
      <c r="C25731" t="s">
        <v>7235</v>
      </c>
      <c r="D25731" t="s">
        <v>1362</v>
      </c>
      <c r="E25731">
        <v>93.678697145913944</v>
      </c>
      <c r="F25731">
        <v>146.13177986492059</v>
      </c>
    </row>
    <row r="25732" spans="1:6" x14ac:dyDescent="0.25">
      <c r="A25732">
        <v>130</v>
      </c>
      <c r="B25732">
        <v>52</v>
      </c>
      <c r="C25732" t="s">
        <v>7235</v>
      </c>
      <c r="D25732" t="s">
        <v>1363</v>
      </c>
      <c r="E25732">
        <v>41.498081118585823</v>
      </c>
      <c r="F25732">
        <v>51.709261772042368</v>
      </c>
    </row>
    <row r="25733" spans="1:6" x14ac:dyDescent="0.25">
      <c r="A25733">
        <v>131</v>
      </c>
      <c r="B25733">
        <v>52</v>
      </c>
      <c r="C25733" t="s">
        <v>7235</v>
      </c>
      <c r="D25733" t="s">
        <v>1364</v>
      </c>
      <c r="E25733">
        <v>55.174290367477603</v>
      </c>
      <c r="F25733">
        <v>77.890939123874048</v>
      </c>
    </row>
    <row r="25734" spans="1:6" x14ac:dyDescent="0.25">
      <c r="A25734">
        <v>132</v>
      </c>
      <c r="B25734">
        <v>52</v>
      </c>
      <c r="C25734" t="s">
        <v>7235</v>
      </c>
      <c r="D25734" t="s">
        <v>1365</v>
      </c>
      <c r="E25734">
        <v>59.73280810910277</v>
      </c>
      <c r="F25734">
        <v>101.70100620242</v>
      </c>
    </row>
    <row r="25735" spans="1:6" x14ac:dyDescent="0.25">
      <c r="A25735">
        <v>133</v>
      </c>
      <c r="B25735">
        <v>52</v>
      </c>
      <c r="C25735" t="s">
        <v>7235</v>
      </c>
      <c r="D25735" t="s">
        <v>1366</v>
      </c>
      <c r="E25735">
        <v>101.1186369393118</v>
      </c>
      <c r="F25735">
        <v>142.27286993547719</v>
      </c>
    </row>
    <row r="25736" spans="1:6" x14ac:dyDescent="0.25">
      <c r="A25736">
        <v>134</v>
      </c>
      <c r="B25736">
        <v>52</v>
      </c>
      <c r="C25736" t="s">
        <v>7235</v>
      </c>
      <c r="D25736" t="s">
        <v>1367</v>
      </c>
      <c r="E25736">
        <v>79.503170468176279</v>
      </c>
      <c r="F25736">
        <v>123.56485223981269</v>
      </c>
    </row>
    <row r="25737" spans="1:6" x14ac:dyDescent="0.25">
      <c r="A25737">
        <v>135</v>
      </c>
      <c r="B25737">
        <v>52</v>
      </c>
      <c r="C25737" t="s">
        <v>7235</v>
      </c>
      <c r="D25737" t="s">
        <v>1368</v>
      </c>
      <c r="E25737">
        <v>53.350473578907057</v>
      </c>
      <c r="F25737">
        <v>86.921996900931703</v>
      </c>
    </row>
    <row r="25738" spans="1:6" x14ac:dyDescent="0.25">
      <c r="A25738">
        <v>136</v>
      </c>
      <c r="B25738">
        <v>52</v>
      </c>
      <c r="C25738" t="s">
        <v>7235</v>
      </c>
      <c r="D25738" t="s">
        <v>1369</v>
      </c>
      <c r="E25738">
        <v>125.2698186744164</v>
      </c>
      <c r="F25738">
        <v>161.8457487012364</v>
      </c>
    </row>
    <row r="25739" spans="1:6" x14ac:dyDescent="0.25">
      <c r="A25739">
        <v>137</v>
      </c>
      <c r="B25739">
        <v>52</v>
      </c>
      <c r="C25739" t="s">
        <v>7235</v>
      </c>
      <c r="D25739" t="s">
        <v>1370</v>
      </c>
      <c r="E25739">
        <v>21.625869747350169</v>
      </c>
      <c r="F25739">
        <v>28.92812815282927</v>
      </c>
    </row>
    <row r="25740" spans="1:6" x14ac:dyDescent="0.25">
      <c r="A25740">
        <v>138</v>
      </c>
      <c r="B25740">
        <v>52</v>
      </c>
      <c r="C25740" t="s">
        <v>7235</v>
      </c>
      <c r="D25740" t="s">
        <v>1371</v>
      </c>
      <c r="E25740">
        <v>24.735406973722871</v>
      </c>
      <c r="F25740">
        <v>35.913536940469527</v>
      </c>
    </row>
    <row r="25741" spans="1:6" x14ac:dyDescent="0.25">
      <c r="A25741">
        <v>139</v>
      </c>
      <c r="B25741">
        <v>52</v>
      </c>
      <c r="C25741" t="s">
        <v>7235</v>
      </c>
      <c r="D25741" t="s">
        <v>1372</v>
      </c>
      <c r="E25741">
        <v>81.264721700014562</v>
      </c>
      <c r="F25741">
        <v>118.42887843021489</v>
      </c>
    </row>
    <row r="25742" spans="1:6" x14ac:dyDescent="0.25">
      <c r="A25742">
        <v>140</v>
      </c>
      <c r="B25742">
        <v>52</v>
      </c>
      <c r="C25742" t="s">
        <v>7235</v>
      </c>
      <c r="D25742" t="s">
        <v>1373</v>
      </c>
      <c r="E25742">
        <v>120.5959057274991</v>
      </c>
      <c r="F25742">
        <v>200.41424528579859</v>
      </c>
    </row>
    <row r="25743" spans="1:6" x14ac:dyDescent="0.25">
      <c r="A25743">
        <v>141</v>
      </c>
      <c r="B25743">
        <v>52</v>
      </c>
      <c r="C25743" t="s">
        <v>7235</v>
      </c>
      <c r="D25743" t="s">
        <v>1374</v>
      </c>
      <c r="E25743">
        <v>90.363853378512715</v>
      </c>
      <c r="F25743">
        <v>138.02769899381479</v>
      </c>
    </row>
    <row r="25744" spans="1:6" x14ac:dyDescent="0.25">
      <c r="A25744">
        <v>142</v>
      </c>
      <c r="B25744">
        <v>52</v>
      </c>
      <c r="C25744" t="s">
        <v>7235</v>
      </c>
      <c r="D25744" t="s">
        <v>1375</v>
      </c>
      <c r="E25744">
        <v>112.6413774645218</v>
      </c>
      <c r="F25744">
        <v>181.6844644747618</v>
      </c>
    </row>
    <row r="25745" spans="1:6" x14ac:dyDescent="0.25">
      <c r="A25745">
        <v>143</v>
      </c>
      <c r="B25745">
        <v>52</v>
      </c>
      <c r="C25745" t="s">
        <v>7235</v>
      </c>
      <c r="D25745" t="s">
        <v>1376</v>
      </c>
      <c r="E25745">
        <v>123.6708826347314</v>
      </c>
      <c r="F25745">
        <v>179.59491274167451</v>
      </c>
    </row>
    <row r="25746" spans="1:6" x14ac:dyDescent="0.25">
      <c r="A25746">
        <v>144</v>
      </c>
      <c r="B25746">
        <v>52</v>
      </c>
      <c r="C25746" t="s">
        <v>7235</v>
      </c>
      <c r="D25746" t="s">
        <v>1377</v>
      </c>
      <c r="E25746">
        <v>37.10959799279636</v>
      </c>
      <c r="F25746">
        <v>39.127956331187256</v>
      </c>
    </row>
    <row r="25747" spans="1:6" x14ac:dyDescent="0.25">
      <c r="A25747">
        <v>145</v>
      </c>
      <c r="B25747">
        <v>52</v>
      </c>
      <c r="C25747" t="s">
        <v>7235</v>
      </c>
      <c r="D25747" t="s">
        <v>1378</v>
      </c>
      <c r="E25747">
        <v>160.90529356299911</v>
      </c>
      <c r="F25747">
        <v>269.90214561805652</v>
      </c>
    </row>
    <row r="25748" spans="1:6" x14ac:dyDescent="0.25">
      <c r="A25748">
        <v>146</v>
      </c>
      <c r="B25748">
        <v>52</v>
      </c>
      <c r="C25748" t="s">
        <v>7235</v>
      </c>
      <c r="D25748" t="s">
        <v>1379</v>
      </c>
      <c r="E25748">
        <v>98.780836166015149</v>
      </c>
      <c r="F25748">
        <v>162.496020442608</v>
      </c>
    </row>
    <row r="25749" spans="1:6" x14ac:dyDescent="0.25">
      <c r="A25749">
        <v>147</v>
      </c>
      <c r="B25749">
        <v>52</v>
      </c>
      <c r="C25749" t="s">
        <v>7235</v>
      </c>
      <c r="D25749" t="s">
        <v>1380</v>
      </c>
      <c r="E25749">
        <v>141.78960714305171</v>
      </c>
      <c r="F25749">
        <v>204.8259787090492</v>
      </c>
    </row>
    <row r="25750" spans="1:6" x14ac:dyDescent="0.25">
      <c r="A25750">
        <v>148</v>
      </c>
      <c r="B25750">
        <v>52</v>
      </c>
      <c r="C25750" t="s">
        <v>7235</v>
      </c>
      <c r="D25750" t="s">
        <v>1381</v>
      </c>
      <c r="E25750">
        <v>54.721871057822199</v>
      </c>
      <c r="F25750">
        <v>80.480693559726518</v>
      </c>
    </row>
    <row r="25751" spans="1:6" x14ac:dyDescent="0.25">
      <c r="A25751">
        <v>149</v>
      </c>
      <c r="B25751">
        <v>52</v>
      </c>
      <c r="C25751" t="s">
        <v>7235</v>
      </c>
      <c r="D25751" t="s">
        <v>1382</v>
      </c>
      <c r="E25751">
        <v>120.41522400723071</v>
      </c>
      <c r="F25751">
        <v>172.5809590003982</v>
      </c>
    </row>
    <row r="25752" spans="1:6" x14ac:dyDescent="0.25">
      <c r="A25752">
        <v>150</v>
      </c>
      <c r="B25752">
        <v>52</v>
      </c>
      <c r="C25752" t="s">
        <v>7235</v>
      </c>
      <c r="D25752" t="s">
        <v>1383</v>
      </c>
      <c r="E25752">
        <v>87.090735583382042</v>
      </c>
      <c r="F25752">
        <v>122.0635906837478</v>
      </c>
    </row>
    <row r="25753" spans="1:6" x14ac:dyDescent="0.25">
      <c r="A25753">
        <v>151</v>
      </c>
      <c r="B25753">
        <v>52</v>
      </c>
      <c r="C25753" t="s">
        <v>7235</v>
      </c>
      <c r="D25753" t="s">
        <v>1384</v>
      </c>
      <c r="E25753">
        <v>112.45003986401269</v>
      </c>
      <c r="F25753">
        <v>160.0339237831131</v>
      </c>
    </row>
    <row r="25754" spans="1:6" x14ac:dyDescent="0.25">
      <c r="A25754">
        <v>152</v>
      </c>
      <c r="B25754">
        <v>52</v>
      </c>
      <c r="C25754" t="s">
        <v>7235</v>
      </c>
      <c r="D25754" t="s">
        <v>1385</v>
      </c>
      <c r="E25754">
        <v>207.59076445904751</v>
      </c>
      <c r="F25754">
        <v>363.64907474343448</v>
      </c>
    </row>
    <row r="25755" spans="1:6" x14ac:dyDescent="0.25">
      <c r="A25755">
        <v>153</v>
      </c>
      <c r="B25755">
        <v>52</v>
      </c>
      <c r="C25755" t="s">
        <v>7235</v>
      </c>
      <c r="D25755" t="s">
        <v>1386</v>
      </c>
      <c r="E25755">
        <v>211.46043952709121</v>
      </c>
      <c r="F25755">
        <v>391.43071714859161</v>
      </c>
    </row>
    <row r="25756" spans="1:6" x14ac:dyDescent="0.25">
      <c r="A25756">
        <v>154</v>
      </c>
      <c r="B25756">
        <v>52</v>
      </c>
      <c r="C25756" t="s">
        <v>7235</v>
      </c>
      <c r="D25756" t="s">
        <v>1387</v>
      </c>
      <c r="E25756">
        <v>225.2719707343077</v>
      </c>
      <c r="F25756">
        <v>414.47574892295472</v>
      </c>
    </row>
    <row r="25757" spans="1:6" x14ac:dyDescent="0.25">
      <c r="A25757">
        <v>155</v>
      </c>
      <c r="B25757">
        <v>52</v>
      </c>
      <c r="C25757" t="s">
        <v>7235</v>
      </c>
      <c r="D25757" t="s">
        <v>1388</v>
      </c>
      <c r="E25757">
        <v>178.8154253090149</v>
      </c>
      <c r="F25757">
        <v>281.69333349219448</v>
      </c>
    </row>
    <row r="25758" spans="1:6" x14ac:dyDescent="0.25">
      <c r="A25758">
        <v>156</v>
      </c>
      <c r="B25758">
        <v>52</v>
      </c>
      <c r="C25758" t="s">
        <v>7235</v>
      </c>
      <c r="D25758" t="s">
        <v>1389</v>
      </c>
      <c r="E25758">
        <v>139.75983190127161</v>
      </c>
      <c r="F25758">
        <v>243.58305633897601</v>
      </c>
    </row>
    <row r="25759" spans="1:6" x14ac:dyDescent="0.25">
      <c r="A25759">
        <v>157</v>
      </c>
      <c r="B25759">
        <v>52</v>
      </c>
      <c r="C25759" t="s">
        <v>7235</v>
      </c>
      <c r="D25759" t="s">
        <v>1390</v>
      </c>
      <c r="E25759">
        <v>191.95946959972389</v>
      </c>
      <c r="F25759">
        <v>323.93786197687263</v>
      </c>
    </row>
    <row r="25760" spans="1:6" x14ac:dyDescent="0.25">
      <c r="A25760">
        <v>158</v>
      </c>
      <c r="B25760">
        <v>52</v>
      </c>
      <c r="C25760" t="s">
        <v>7235</v>
      </c>
      <c r="D25760" t="s">
        <v>1391</v>
      </c>
      <c r="E25760">
        <v>232.30921704904429</v>
      </c>
      <c r="F25760">
        <v>402.89063926498011</v>
      </c>
    </row>
    <row r="25761" spans="1:6" x14ac:dyDescent="0.25">
      <c r="A25761">
        <v>159</v>
      </c>
      <c r="B25761">
        <v>52</v>
      </c>
      <c r="C25761" t="s">
        <v>7235</v>
      </c>
      <c r="D25761" t="s">
        <v>1392</v>
      </c>
      <c r="E25761">
        <v>135.35282363998641</v>
      </c>
      <c r="F25761">
        <v>219.6491209893847</v>
      </c>
    </row>
    <row r="25762" spans="1:6" x14ac:dyDescent="0.25">
      <c r="A25762">
        <v>160</v>
      </c>
      <c r="B25762">
        <v>52</v>
      </c>
      <c r="C25762" t="s">
        <v>7235</v>
      </c>
      <c r="D25762" t="s">
        <v>1393</v>
      </c>
      <c r="E25762">
        <v>197.9838447348244</v>
      </c>
      <c r="F25762">
        <v>339.45783687212099</v>
      </c>
    </row>
    <row r="25763" spans="1:6" x14ac:dyDescent="0.25">
      <c r="A25763">
        <v>161</v>
      </c>
      <c r="B25763">
        <v>52</v>
      </c>
      <c r="C25763" t="s">
        <v>7235</v>
      </c>
      <c r="D25763" t="s">
        <v>1394</v>
      </c>
      <c r="E25763">
        <v>233.16793579693771</v>
      </c>
      <c r="F25763">
        <v>414.76094023208759</v>
      </c>
    </row>
    <row r="25764" spans="1:6" x14ac:dyDescent="0.25">
      <c r="A25764">
        <v>162</v>
      </c>
      <c r="B25764">
        <v>52</v>
      </c>
      <c r="C25764" t="s">
        <v>7235</v>
      </c>
      <c r="D25764" t="s">
        <v>1395</v>
      </c>
      <c r="E25764">
        <v>203.87628886622551</v>
      </c>
      <c r="F25764">
        <v>354.050438325985</v>
      </c>
    </row>
    <row r="25765" spans="1:6" x14ac:dyDescent="0.25">
      <c r="A25765">
        <v>163</v>
      </c>
      <c r="B25765">
        <v>52</v>
      </c>
      <c r="C25765" t="s">
        <v>7235</v>
      </c>
      <c r="D25765" t="s">
        <v>1396</v>
      </c>
      <c r="E25765">
        <v>218.4697137084548</v>
      </c>
      <c r="F25765">
        <v>376.84270037066051</v>
      </c>
    </row>
    <row r="25766" spans="1:6" x14ac:dyDescent="0.25">
      <c r="A25766">
        <v>164</v>
      </c>
      <c r="B25766">
        <v>52</v>
      </c>
      <c r="C25766" t="s">
        <v>7235</v>
      </c>
      <c r="D25766" t="s">
        <v>1397</v>
      </c>
      <c r="E25766">
        <v>184.9418932070362</v>
      </c>
      <c r="F25766">
        <v>316.87742461781392</v>
      </c>
    </row>
    <row r="25767" spans="1:6" x14ac:dyDescent="0.25">
      <c r="A25767">
        <v>165</v>
      </c>
      <c r="B25767">
        <v>52</v>
      </c>
      <c r="C25767" t="s">
        <v>7235</v>
      </c>
      <c r="D25767" t="s">
        <v>1398</v>
      </c>
      <c r="E25767">
        <v>116.8120310987386</v>
      </c>
      <c r="F25767">
        <v>179.6289787462311</v>
      </c>
    </row>
    <row r="25768" spans="1:6" x14ac:dyDescent="0.25">
      <c r="A25768">
        <v>166</v>
      </c>
      <c r="B25768">
        <v>52</v>
      </c>
      <c r="C25768" t="s">
        <v>7235</v>
      </c>
      <c r="D25768" t="s">
        <v>1399</v>
      </c>
      <c r="E25768">
        <v>237.7309936438497</v>
      </c>
      <c r="F25768">
        <v>448.90514709769991</v>
      </c>
    </row>
    <row r="25769" spans="1:6" x14ac:dyDescent="0.25">
      <c r="A25769">
        <v>167</v>
      </c>
      <c r="B25769">
        <v>52</v>
      </c>
      <c r="C25769" t="s">
        <v>7235</v>
      </c>
      <c r="D25769" t="s">
        <v>1400</v>
      </c>
      <c r="E25769">
        <v>67.679658233661343</v>
      </c>
      <c r="F25769">
        <v>101.3276718957194</v>
      </c>
    </row>
    <row r="25770" spans="1:6" x14ac:dyDescent="0.25">
      <c r="A25770">
        <v>168</v>
      </c>
      <c r="B25770">
        <v>52</v>
      </c>
      <c r="C25770" t="s">
        <v>7235</v>
      </c>
      <c r="D25770" t="s">
        <v>1401</v>
      </c>
      <c r="E25770">
        <v>84.132108054519932</v>
      </c>
      <c r="F25770">
        <v>111.8397416131909</v>
      </c>
    </row>
    <row r="25771" spans="1:6" x14ac:dyDescent="0.25">
      <c r="A25771">
        <v>169</v>
      </c>
      <c r="B25771">
        <v>52</v>
      </c>
      <c r="C25771" t="s">
        <v>7235</v>
      </c>
      <c r="D25771" t="s">
        <v>1402</v>
      </c>
      <c r="E25771">
        <v>134.65196382308139</v>
      </c>
      <c r="F25771">
        <v>207.99431196670679</v>
      </c>
    </row>
    <row r="25772" spans="1:6" x14ac:dyDescent="0.25">
      <c r="A25772">
        <v>170</v>
      </c>
      <c r="B25772">
        <v>52</v>
      </c>
      <c r="C25772" t="s">
        <v>7235</v>
      </c>
      <c r="D25772" t="s">
        <v>1403</v>
      </c>
      <c r="E25772">
        <v>150.6471715540479</v>
      </c>
      <c r="F25772">
        <v>256.78710905532978</v>
      </c>
    </row>
    <row r="25773" spans="1:6" x14ac:dyDescent="0.25">
      <c r="A25773">
        <v>171</v>
      </c>
      <c r="B25773">
        <v>52</v>
      </c>
      <c r="C25773" t="s">
        <v>7235</v>
      </c>
      <c r="D25773" t="s">
        <v>1404</v>
      </c>
      <c r="E25773">
        <v>63.041374618018189</v>
      </c>
      <c r="F25773">
        <v>90.735416092683366</v>
      </c>
    </row>
    <row r="25774" spans="1:6" x14ac:dyDescent="0.25">
      <c r="A25774">
        <v>172</v>
      </c>
      <c r="B25774">
        <v>52</v>
      </c>
      <c r="C25774" t="s">
        <v>7235</v>
      </c>
      <c r="D25774" t="s">
        <v>1405</v>
      </c>
      <c r="E25774">
        <v>68.337572620775248</v>
      </c>
      <c r="F25774">
        <v>91.943177677080541</v>
      </c>
    </row>
    <row r="25775" spans="1:6" x14ac:dyDescent="0.25">
      <c r="A25775">
        <v>173</v>
      </c>
      <c r="B25775">
        <v>52</v>
      </c>
      <c r="C25775" t="s">
        <v>7235</v>
      </c>
      <c r="D25775" t="s">
        <v>1406</v>
      </c>
      <c r="E25775">
        <v>86.186976069258208</v>
      </c>
      <c r="F25775">
        <v>146.15134560363771</v>
      </c>
    </row>
    <row r="25776" spans="1:6" x14ac:dyDescent="0.25">
      <c r="A25776">
        <v>174</v>
      </c>
      <c r="B25776">
        <v>52</v>
      </c>
      <c r="C25776" t="s">
        <v>7235</v>
      </c>
      <c r="D25776" t="s">
        <v>1407</v>
      </c>
      <c r="E25776">
        <v>141.80668175417881</v>
      </c>
      <c r="F25776">
        <v>257.7137470963591</v>
      </c>
    </row>
    <row r="25777" spans="1:6" x14ac:dyDescent="0.25">
      <c r="A25777">
        <v>175</v>
      </c>
      <c r="B25777">
        <v>52</v>
      </c>
      <c r="C25777" t="s">
        <v>7235</v>
      </c>
      <c r="D25777" t="s">
        <v>1408</v>
      </c>
      <c r="E25777">
        <v>12.50123372403975</v>
      </c>
      <c r="F25777">
        <v>16.463814490464721</v>
      </c>
    </row>
    <row r="25778" spans="1:6" x14ac:dyDescent="0.25">
      <c r="A25778">
        <v>176</v>
      </c>
      <c r="B25778">
        <v>52</v>
      </c>
      <c r="C25778" t="s">
        <v>7235</v>
      </c>
      <c r="D25778" t="s">
        <v>1409</v>
      </c>
      <c r="E25778">
        <v>86.067554455269118</v>
      </c>
      <c r="F25778">
        <v>152.96473931186469</v>
      </c>
    </row>
    <row r="25779" spans="1:6" x14ac:dyDescent="0.25">
      <c r="A25779">
        <v>177</v>
      </c>
      <c r="B25779">
        <v>52</v>
      </c>
      <c r="C25779" t="s">
        <v>7235</v>
      </c>
      <c r="D25779" t="s">
        <v>1410</v>
      </c>
      <c r="E25779">
        <v>25.18849930470871</v>
      </c>
      <c r="F25779">
        <v>28.44317506994069</v>
      </c>
    </row>
    <row r="25780" spans="1:6" x14ac:dyDescent="0.25">
      <c r="A25780">
        <v>178</v>
      </c>
      <c r="B25780">
        <v>52</v>
      </c>
      <c r="C25780" t="s">
        <v>7235</v>
      </c>
      <c r="D25780" t="s">
        <v>1411</v>
      </c>
      <c r="E25780">
        <v>130.63404223388909</v>
      </c>
      <c r="F25780">
        <v>204.35946017981891</v>
      </c>
    </row>
    <row r="25781" spans="1:6" x14ac:dyDescent="0.25">
      <c r="A25781">
        <v>179</v>
      </c>
      <c r="B25781">
        <v>52</v>
      </c>
      <c r="C25781" t="s">
        <v>7235</v>
      </c>
      <c r="D25781" t="s">
        <v>1412</v>
      </c>
      <c r="E25781">
        <v>103.18965265947421</v>
      </c>
      <c r="F25781">
        <v>181.5699804349814</v>
      </c>
    </row>
    <row r="25782" spans="1:6" x14ac:dyDescent="0.25">
      <c r="A25782">
        <v>180</v>
      </c>
      <c r="B25782">
        <v>52</v>
      </c>
      <c r="C25782" t="s">
        <v>7235</v>
      </c>
      <c r="D25782" t="s">
        <v>1413</v>
      </c>
      <c r="E25782">
        <v>131.9974852082531</v>
      </c>
      <c r="F25782">
        <v>198.28993728903799</v>
      </c>
    </row>
    <row r="25783" spans="1:6" x14ac:dyDescent="0.25">
      <c r="A25783">
        <v>181</v>
      </c>
      <c r="B25783">
        <v>52</v>
      </c>
      <c r="C25783" t="s">
        <v>7235</v>
      </c>
      <c r="D25783" t="s">
        <v>1414</v>
      </c>
      <c r="E25783">
        <v>120.99302001143271</v>
      </c>
      <c r="F25783">
        <v>195.47443761771029</v>
      </c>
    </row>
    <row r="25784" spans="1:6" x14ac:dyDescent="0.25">
      <c r="A25784">
        <v>182</v>
      </c>
      <c r="B25784">
        <v>52</v>
      </c>
      <c r="C25784" t="s">
        <v>7235</v>
      </c>
      <c r="D25784" t="s">
        <v>1415</v>
      </c>
      <c r="E25784">
        <v>137.43932427095689</v>
      </c>
      <c r="F25784">
        <v>244.97119053714479</v>
      </c>
    </row>
    <row r="25785" spans="1:6" x14ac:dyDescent="0.25">
      <c r="A25785">
        <v>183</v>
      </c>
      <c r="B25785">
        <v>52</v>
      </c>
      <c r="C25785" t="s">
        <v>7235</v>
      </c>
      <c r="D25785" t="s">
        <v>1416</v>
      </c>
      <c r="E25785">
        <v>210.90979121683489</v>
      </c>
      <c r="F25785">
        <v>367.40330091934351</v>
      </c>
    </row>
    <row r="25786" spans="1:6" x14ac:dyDescent="0.25">
      <c r="A25786">
        <v>184</v>
      </c>
      <c r="B25786">
        <v>52</v>
      </c>
      <c r="C25786" t="s">
        <v>7235</v>
      </c>
      <c r="D25786" t="s">
        <v>1417</v>
      </c>
      <c r="E25786">
        <v>205.29309137377959</v>
      </c>
      <c r="F25786">
        <v>358.8793980262771</v>
      </c>
    </row>
    <row r="25787" spans="1:6" x14ac:dyDescent="0.25">
      <c r="A25787">
        <v>185</v>
      </c>
      <c r="B25787">
        <v>52</v>
      </c>
      <c r="C25787" t="s">
        <v>7235</v>
      </c>
      <c r="D25787" t="s">
        <v>1418</v>
      </c>
      <c r="E25787">
        <v>131.5180956974157</v>
      </c>
      <c r="F25787">
        <v>206.53430143814239</v>
      </c>
    </row>
    <row r="25788" spans="1:6" x14ac:dyDescent="0.25">
      <c r="A25788">
        <v>186</v>
      </c>
      <c r="B25788">
        <v>52</v>
      </c>
      <c r="C25788" t="s">
        <v>7235</v>
      </c>
      <c r="D25788" t="s">
        <v>1419</v>
      </c>
      <c r="E25788">
        <v>180.86411579543079</v>
      </c>
      <c r="F25788">
        <v>282.80036816527581</v>
      </c>
    </row>
    <row r="25789" spans="1:6" x14ac:dyDescent="0.25">
      <c r="A25789">
        <v>187</v>
      </c>
      <c r="B25789">
        <v>52</v>
      </c>
      <c r="C25789" t="s">
        <v>7235</v>
      </c>
      <c r="D25789" t="s">
        <v>1420</v>
      </c>
      <c r="E25789">
        <v>127.03718449042761</v>
      </c>
      <c r="F25789">
        <v>216.63880148919489</v>
      </c>
    </row>
    <row r="25790" spans="1:6" x14ac:dyDescent="0.25">
      <c r="A25790">
        <v>188</v>
      </c>
      <c r="B25790">
        <v>52</v>
      </c>
      <c r="C25790" t="s">
        <v>7235</v>
      </c>
      <c r="D25790" t="s">
        <v>1421</v>
      </c>
      <c r="E25790">
        <v>169.8494980160375</v>
      </c>
      <c r="F25790">
        <v>291.80311622448397</v>
      </c>
    </row>
    <row r="25791" spans="1:6" x14ac:dyDescent="0.25">
      <c r="A25791">
        <v>189</v>
      </c>
      <c r="B25791">
        <v>52</v>
      </c>
      <c r="C25791" t="s">
        <v>7235</v>
      </c>
      <c r="D25791" t="s">
        <v>1422</v>
      </c>
      <c r="E25791">
        <v>208.01147163527909</v>
      </c>
      <c r="F25791">
        <v>358.11480178391793</v>
      </c>
    </row>
    <row r="25792" spans="1:6" x14ac:dyDescent="0.25">
      <c r="A25792">
        <v>190</v>
      </c>
      <c r="B25792">
        <v>52</v>
      </c>
      <c r="C25792" t="s">
        <v>7235</v>
      </c>
      <c r="D25792" t="s">
        <v>1423</v>
      </c>
      <c r="E25792">
        <v>240.21755829886331</v>
      </c>
      <c r="F25792">
        <v>394.98797875515942</v>
      </c>
    </row>
    <row r="25793" spans="1:6" x14ac:dyDescent="0.25">
      <c r="A25793">
        <v>191</v>
      </c>
      <c r="B25793">
        <v>52</v>
      </c>
      <c r="C25793" t="s">
        <v>7235</v>
      </c>
      <c r="D25793" t="s">
        <v>1424</v>
      </c>
      <c r="E25793">
        <v>179.5689933904429</v>
      </c>
      <c r="F25793">
        <v>301.99117715227658</v>
      </c>
    </row>
    <row r="25794" spans="1:6" x14ac:dyDescent="0.25">
      <c r="A25794">
        <v>192</v>
      </c>
      <c r="B25794">
        <v>52</v>
      </c>
      <c r="C25794" t="s">
        <v>7235</v>
      </c>
      <c r="D25794" t="s">
        <v>1425</v>
      </c>
      <c r="E25794">
        <v>283.39042275622182</v>
      </c>
      <c r="F25794">
        <v>453.11091200332788</v>
      </c>
    </row>
    <row r="25795" spans="1:6" x14ac:dyDescent="0.25">
      <c r="A25795">
        <v>193</v>
      </c>
      <c r="B25795">
        <v>52</v>
      </c>
      <c r="C25795" t="s">
        <v>7235</v>
      </c>
      <c r="D25795" t="s">
        <v>1426</v>
      </c>
      <c r="E25795">
        <v>140.3057551221203</v>
      </c>
      <c r="F25795">
        <v>223.81744152848449</v>
      </c>
    </row>
    <row r="25796" spans="1:6" x14ac:dyDescent="0.25">
      <c r="A25796">
        <v>194</v>
      </c>
      <c r="B25796">
        <v>52</v>
      </c>
      <c r="C25796" t="s">
        <v>7235</v>
      </c>
      <c r="D25796" t="s">
        <v>1427</v>
      </c>
      <c r="E25796">
        <v>223.67879853804411</v>
      </c>
      <c r="F25796">
        <v>385.66536393670327</v>
      </c>
    </row>
    <row r="25797" spans="1:6" x14ac:dyDescent="0.25">
      <c r="A25797">
        <v>195</v>
      </c>
      <c r="B25797">
        <v>52</v>
      </c>
      <c r="C25797" t="s">
        <v>7235</v>
      </c>
      <c r="D25797" t="s">
        <v>1428</v>
      </c>
      <c r="E25797">
        <v>164.1440730227865</v>
      </c>
      <c r="F25797">
        <v>284.64131242650012</v>
      </c>
    </row>
    <row r="25798" spans="1:6" x14ac:dyDescent="0.25">
      <c r="A25798">
        <v>196</v>
      </c>
      <c r="B25798">
        <v>52</v>
      </c>
      <c r="C25798" t="s">
        <v>7235</v>
      </c>
      <c r="D25798" t="s">
        <v>1429</v>
      </c>
      <c r="E25798">
        <v>89.601024641668204</v>
      </c>
      <c r="F25798">
        <v>139.38200047568381</v>
      </c>
    </row>
    <row r="25799" spans="1:6" x14ac:dyDescent="0.25">
      <c r="A25799">
        <v>197</v>
      </c>
      <c r="B25799">
        <v>52</v>
      </c>
      <c r="C25799" t="s">
        <v>7235</v>
      </c>
      <c r="D25799" t="s">
        <v>1430</v>
      </c>
      <c r="E25799">
        <v>29.451520145221401</v>
      </c>
      <c r="F25799">
        <v>39.963249678517037</v>
      </c>
    </row>
    <row r="25800" spans="1:6" x14ac:dyDescent="0.25">
      <c r="A25800">
        <v>198</v>
      </c>
      <c r="B25800">
        <v>52</v>
      </c>
      <c r="C25800" t="s">
        <v>7235</v>
      </c>
      <c r="D25800" t="s">
        <v>1431</v>
      </c>
      <c r="E25800">
        <v>97.333007760183833</v>
      </c>
      <c r="F25800">
        <v>151.66949433250801</v>
      </c>
    </row>
    <row r="25801" spans="1:6" x14ac:dyDescent="0.25">
      <c r="A25801">
        <v>199</v>
      </c>
      <c r="B25801">
        <v>52</v>
      </c>
      <c r="C25801" t="s">
        <v>7235</v>
      </c>
      <c r="D25801" t="s">
        <v>1432</v>
      </c>
      <c r="E25801">
        <v>106.19373754571861</v>
      </c>
      <c r="F25801">
        <v>158.76758924942169</v>
      </c>
    </row>
    <row r="25802" spans="1:6" x14ac:dyDescent="0.25">
      <c r="A25802">
        <v>200</v>
      </c>
      <c r="B25802">
        <v>52</v>
      </c>
      <c r="C25802" t="s">
        <v>7235</v>
      </c>
      <c r="D25802" t="s">
        <v>1433</v>
      </c>
      <c r="E25802">
        <v>86.862367491763848</v>
      </c>
      <c r="F25802">
        <v>124.993627609726</v>
      </c>
    </row>
    <row r="25803" spans="1:6" x14ac:dyDescent="0.25">
      <c r="A25803">
        <v>201</v>
      </c>
      <c r="B25803">
        <v>52</v>
      </c>
      <c r="C25803" t="s">
        <v>7235</v>
      </c>
      <c r="D25803" t="s">
        <v>1434</v>
      </c>
      <c r="E25803">
        <v>28.04933030773762</v>
      </c>
      <c r="F25803">
        <v>37.26626872364897</v>
      </c>
    </row>
    <row r="25804" spans="1:6" x14ac:dyDescent="0.25">
      <c r="A25804">
        <v>202</v>
      </c>
      <c r="B25804">
        <v>52</v>
      </c>
      <c r="C25804" t="s">
        <v>7235</v>
      </c>
      <c r="D25804" t="s">
        <v>1435</v>
      </c>
      <c r="E25804">
        <v>48.426803821427413</v>
      </c>
      <c r="F25804">
        <v>74.732015536014046</v>
      </c>
    </row>
    <row r="25805" spans="1:6" x14ac:dyDescent="0.25">
      <c r="A25805">
        <v>203</v>
      </c>
      <c r="B25805">
        <v>52</v>
      </c>
      <c r="C25805" t="s">
        <v>7235</v>
      </c>
      <c r="D25805" t="s">
        <v>1436</v>
      </c>
      <c r="E25805">
        <v>109.5701957160759</v>
      </c>
      <c r="F25805">
        <v>141.7673489234939</v>
      </c>
    </row>
    <row r="25806" spans="1:6" x14ac:dyDescent="0.25">
      <c r="A25806">
        <v>204</v>
      </c>
      <c r="B25806">
        <v>52</v>
      </c>
      <c r="C25806" t="s">
        <v>7235</v>
      </c>
      <c r="D25806" t="s">
        <v>1437</v>
      </c>
      <c r="E25806">
        <v>30.185135765284521</v>
      </c>
      <c r="F25806">
        <v>39.825587890910853</v>
      </c>
    </row>
    <row r="25807" spans="1:6" x14ac:dyDescent="0.25">
      <c r="A25807">
        <v>205</v>
      </c>
      <c r="B25807">
        <v>52</v>
      </c>
      <c r="C25807" t="s">
        <v>7235</v>
      </c>
      <c r="D25807" t="s">
        <v>1438</v>
      </c>
      <c r="E25807">
        <v>78.169894603559598</v>
      </c>
      <c r="F25807">
        <v>122.6856937931272</v>
      </c>
    </row>
    <row r="25808" spans="1:6" x14ac:dyDescent="0.25">
      <c r="A25808">
        <v>206</v>
      </c>
      <c r="B25808">
        <v>52</v>
      </c>
      <c r="C25808" t="s">
        <v>7235</v>
      </c>
      <c r="D25808" t="s">
        <v>1439</v>
      </c>
      <c r="E25808">
        <v>91.620725055665517</v>
      </c>
      <c r="F25808">
        <v>127.2218655730548</v>
      </c>
    </row>
    <row r="25809" spans="1:6" x14ac:dyDescent="0.25">
      <c r="A25809">
        <v>207</v>
      </c>
      <c r="B25809">
        <v>52</v>
      </c>
      <c r="C25809" t="s">
        <v>7235</v>
      </c>
      <c r="D25809" t="s">
        <v>1440</v>
      </c>
      <c r="E25809">
        <v>45.264295745008937</v>
      </c>
      <c r="F25809">
        <v>75.256747326241396</v>
      </c>
    </row>
    <row r="25810" spans="1:6" x14ac:dyDescent="0.25">
      <c r="A25810">
        <v>208</v>
      </c>
      <c r="B25810">
        <v>52</v>
      </c>
      <c r="C25810" t="s">
        <v>7235</v>
      </c>
      <c r="D25810" t="s">
        <v>1441</v>
      </c>
      <c r="E25810">
        <v>63.648929031376561</v>
      </c>
      <c r="F25810">
        <v>92.182299351148188</v>
      </c>
    </row>
    <row r="25811" spans="1:6" x14ac:dyDescent="0.25">
      <c r="A25811">
        <v>209</v>
      </c>
      <c r="B25811">
        <v>52</v>
      </c>
      <c r="C25811" t="s">
        <v>7235</v>
      </c>
      <c r="D25811" t="s">
        <v>1442</v>
      </c>
      <c r="E25811">
        <v>44.786472435316377</v>
      </c>
      <c r="F25811">
        <v>63.564842632088762</v>
      </c>
    </row>
    <row r="25812" spans="1:6" x14ac:dyDescent="0.25">
      <c r="A25812">
        <v>210</v>
      </c>
      <c r="B25812">
        <v>52</v>
      </c>
      <c r="C25812" t="s">
        <v>7235</v>
      </c>
      <c r="D25812" t="s">
        <v>1443</v>
      </c>
      <c r="E25812">
        <v>208.20459882126579</v>
      </c>
      <c r="F25812">
        <v>346.27970609986153</v>
      </c>
    </row>
    <row r="25813" spans="1:6" x14ac:dyDescent="0.25">
      <c r="A25813">
        <v>211</v>
      </c>
      <c r="B25813">
        <v>52</v>
      </c>
      <c r="C25813" t="s">
        <v>7235</v>
      </c>
      <c r="D25813" t="s">
        <v>1444</v>
      </c>
      <c r="E25813">
        <v>169.33220004362451</v>
      </c>
      <c r="F25813">
        <v>297.23838165420813</v>
      </c>
    </row>
    <row r="25814" spans="1:6" x14ac:dyDescent="0.25">
      <c r="A25814">
        <v>212</v>
      </c>
      <c r="B25814">
        <v>52</v>
      </c>
      <c r="C25814" t="s">
        <v>7235</v>
      </c>
      <c r="D25814" t="s">
        <v>1445</v>
      </c>
      <c r="E25814">
        <v>199.5326532163819</v>
      </c>
      <c r="F25814">
        <v>337.70422331314228</v>
      </c>
    </row>
    <row r="25815" spans="1:6" x14ac:dyDescent="0.25">
      <c r="A25815">
        <v>213</v>
      </c>
      <c r="B25815">
        <v>52</v>
      </c>
      <c r="C25815" t="s">
        <v>7235</v>
      </c>
      <c r="D25815" t="s">
        <v>1446</v>
      </c>
      <c r="E25815">
        <v>111.9754002343134</v>
      </c>
      <c r="F25815">
        <v>178.0892764825104</v>
      </c>
    </row>
    <row r="25816" spans="1:6" x14ac:dyDescent="0.25">
      <c r="A25816">
        <v>214</v>
      </c>
      <c r="B25816">
        <v>52</v>
      </c>
      <c r="C25816" t="s">
        <v>7235</v>
      </c>
      <c r="D25816" t="s">
        <v>1447</v>
      </c>
      <c r="E25816">
        <v>120.6642518743639</v>
      </c>
      <c r="F25816">
        <v>198.33380483520159</v>
      </c>
    </row>
    <row r="25817" spans="1:6" x14ac:dyDescent="0.25">
      <c r="A25817">
        <v>215</v>
      </c>
      <c r="B25817">
        <v>52</v>
      </c>
      <c r="C25817" t="s">
        <v>7235</v>
      </c>
      <c r="D25817" t="s">
        <v>1448</v>
      </c>
      <c r="E25817">
        <v>132.4106423221379</v>
      </c>
      <c r="F25817">
        <v>228.71368666104269</v>
      </c>
    </row>
    <row r="25818" spans="1:6" x14ac:dyDescent="0.25">
      <c r="A25818">
        <v>216</v>
      </c>
      <c r="B25818">
        <v>52</v>
      </c>
      <c r="C25818" t="s">
        <v>7235</v>
      </c>
      <c r="D25818" t="s">
        <v>1449</v>
      </c>
      <c r="E25818">
        <v>179.65436489751451</v>
      </c>
      <c r="F25818">
        <v>312.04231230240009</v>
      </c>
    </row>
    <row r="25819" spans="1:6" x14ac:dyDescent="0.25">
      <c r="A25819">
        <v>217</v>
      </c>
      <c r="B25819">
        <v>52</v>
      </c>
      <c r="C25819" t="s">
        <v>7235</v>
      </c>
      <c r="D25819" t="s">
        <v>1450</v>
      </c>
      <c r="E25819">
        <v>205.77267641836241</v>
      </c>
      <c r="F25819">
        <v>343.31160697935002</v>
      </c>
    </row>
    <row r="25820" spans="1:6" x14ac:dyDescent="0.25">
      <c r="A25820">
        <v>218</v>
      </c>
      <c r="B25820">
        <v>52</v>
      </c>
      <c r="C25820" t="s">
        <v>7235</v>
      </c>
      <c r="D25820" t="s">
        <v>1451</v>
      </c>
      <c r="E25820">
        <v>175.6009391179422</v>
      </c>
      <c r="F25820">
        <v>317.0367751443988</v>
      </c>
    </row>
    <row r="25821" spans="1:6" x14ac:dyDescent="0.25">
      <c r="A25821">
        <v>219</v>
      </c>
      <c r="B25821">
        <v>52</v>
      </c>
      <c r="C25821" t="s">
        <v>7235</v>
      </c>
      <c r="D25821" t="s">
        <v>1452</v>
      </c>
      <c r="E25821">
        <v>112.3871328248842</v>
      </c>
      <c r="F25821">
        <v>159.20969740371851</v>
      </c>
    </row>
    <row r="25822" spans="1:6" x14ac:dyDescent="0.25">
      <c r="A25822">
        <v>220</v>
      </c>
      <c r="B25822">
        <v>52</v>
      </c>
      <c r="C25822" t="s">
        <v>7235</v>
      </c>
      <c r="D25822" t="s">
        <v>1453</v>
      </c>
      <c r="E25822">
        <v>166.0332106214681</v>
      </c>
      <c r="F25822">
        <v>293.12161985855249</v>
      </c>
    </row>
    <row r="25823" spans="1:6" x14ac:dyDescent="0.25">
      <c r="A25823">
        <v>221</v>
      </c>
      <c r="B25823">
        <v>52</v>
      </c>
      <c r="C25823" t="s">
        <v>7235</v>
      </c>
      <c r="D25823" t="s">
        <v>1454</v>
      </c>
      <c r="E25823">
        <v>166.57788430481631</v>
      </c>
      <c r="F25823">
        <v>288.06228046347928</v>
      </c>
    </row>
    <row r="25824" spans="1:6" x14ac:dyDescent="0.25">
      <c r="A25824">
        <v>222</v>
      </c>
      <c r="B25824">
        <v>52</v>
      </c>
      <c r="C25824" t="s">
        <v>7235</v>
      </c>
      <c r="D25824" t="s">
        <v>1455</v>
      </c>
      <c r="E25824">
        <v>167.86890960878091</v>
      </c>
      <c r="F25824">
        <v>299.43566975274581</v>
      </c>
    </row>
    <row r="25825" spans="1:6" x14ac:dyDescent="0.25">
      <c r="A25825">
        <v>223</v>
      </c>
      <c r="B25825">
        <v>52</v>
      </c>
      <c r="C25825" t="s">
        <v>7235</v>
      </c>
      <c r="D25825" t="s">
        <v>1456</v>
      </c>
      <c r="E25825">
        <v>207.52796203451209</v>
      </c>
      <c r="F25825">
        <v>354.30756496563322</v>
      </c>
    </row>
    <row r="25826" spans="1:6" x14ac:dyDescent="0.25">
      <c r="A25826">
        <v>224</v>
      </c>
      <c r="B25826">
        <v>52</v>
      </c>
      <c r="C25826" t="s">
        <v>7235</v>
      </c>
      <c r="D25826" t="s">
        <v>1457</v>
      </c>
      <c r="E25826">
        <v>138.83708440492441</v>
      </c>
      <c r="F25826">
        <v>238.47228581016131</v>
      </c>
    </row>
    <row r="25827" spans="1:6" x14ac:dyDescent="0.25">
      <c r="A25827">
        <v>225</v>
      </c>
      <c r="B25827">
        <v>52</v>
      </c>
      <c r="C25827" t="s">
        <v>7235</v>
      </c>
      <c r="D25827" t="s">
        <v>1458</v>
      </c>
      <c r="E25827">
        <v>156.65479608148951</v>
      </c>
      <c r="F25827">
        <v>253.9753508634511</v>
      </c>
    </row>
    <row r="25828" spans="1:6" x14ac:dyDescent="0.25">
      <c r="A25828">
        <v>226</v>
      </c>
      <c r="B25828">
        <v>52</v>
      </c>
      <c r="C25828" t="s">
        <v>7235</v>
      </c>
      <c r="D25828" t="s">
        <v>1459</v>
      </c>
      <c r="E25828">
        <v>213.5868001272533</v>
      </c>
      <c r="F25828">
        <v>377.15287406660173</v>
      </c>
    </row>
    <row r="25829" spans="1:6" x14ac:dyDescent="0.25">
      <c r="A25829">
        <v>227</v>
      </c>
      <c r="B25829">
        <v>52</v>
      </c>
      <c r="C25829" t="s">
        <v>7235</v>
      </c>
      <c r="D25829" t="s">
        <v>1460</v>
      </c>
      <c r="E25829">
        <v>146.4203508628558</v>
      </c>
      <c r="F25829">
        <v>229.69175846550061</v>
      </c>
    </row>
    <row r="25830" spans="1:6" x14ac:dyDescent="0.25">
      <c r="A25830">
        <v>228</v>
      </c>
      <c r="B25830">
        <v>52</v>
      </c>
      <c r="C25830" t="s">
        <v>7235</v>
      </c>
      <c r="D25830" t="s">
        <v>1461</v>
      </c>
      <c r="E25830">
        <v>181.6848392500936</v>
      </c>
      <c r="F25830">
        <v>300.42961995951867</v>
      </c>
    </row>
    <row r="25831" spans="1:6" x14ac:dyDescent="0.25">
      <c r="A25831">
        <v>229</v>
      </c>
      <c r="B25831">
        <v>52</v>
      </c>
      <c r="C25831" t="s">
        <v>7235</v>
      </c>
      <c r="D25831" t="s">
        <v>1462</v>
      </c>
      <c r="E25831">
        <v>149.6300932535687</v>
      </c>
      <c r="F25831">
        <v>275.04076148697908</v>
      </c>
    </row>
    <row r="25832" spans="1:6" x14ac:dyDescent="0.25">
      <c r="A25832">
        <v>230</v>
      </c>
      <c r="B25832">
        <v>52</v>
      </c>
      <c r="C25832" t="s">
        <v>7235</v>
      </c>
      <c r="D25832" t="s">
        <v>1463</v>
      </c>
      <c r="E25832">
        <v>174.52825701240729</v>
      </c>
      <c r="F25832">
        <v>261.31307819264259</v>
      </c>
    </row>
    <row r="25833" spans="1:6" x14ac:dyDescent="0.25">
      <c r="A25833">
        <v>231</v>
      </c>
      <c r="B25833">
        <v>52</v>
      </c>
      <c r="C25833" t="s">
        <v>7235</v>
      </c>
      <c r="D25833" t="s">
        <v>1464</v>
      </c>
      <c r="E25833">
        <v>180.55930156693381</v>
      </c>
      <c r="F25833">
        <v>284.74697844009552</v>
      </c>
    </row>
    <row r="25834" spans="1:6" x14ac:dyDescent="0.25">
      <c r="A25834">
        <v>232</v>
      </c>
      <c r="B25834">
        <v>52</v>
      </c>
      <c r="C25834" t="s">
        <v>7235</v>
      </c>
      <c r="D25834" t="s">
        <v>1465</v>
      </c>
      <c r="E25834">
        <v>117.0743068905432</v>
      </c>
      <c r="F25834">
        <v>189.04647952933809</v>
      </c>
    </row>
    <row r="25835" spans="1:6" x14ac:dyDescent="0.25">
      <c r="A25835">
        <v>233</v>
      </c>
      <c r="B25835">
        <v>52</v>
      </c>
      <c r="C25835" t="s">
        <v>7235</v>
      </c>
      <c r="D25835" t="s">
        <v>1466</v>
      </c>
      <c r="E25835">
        <v>178.2441342462842</v>
      </c>
      <c r="F25835">
        <v>299.15353363872902</v>
      </c>
    </row>
    <row r="25836" spans="1:6" x14ac:dyDescent="0.25">
      <c r="A25836">
        <v>234</v>
      </c>
      <c r="B25836">
        <v>52</v>
      </c>
      <c r="C25836" t="s">
        <v>7235</v>
      </c>
      <c r="D25836" t="s">
        <v>1467</v>
      </c>
      <c r="E25836">
        <v>112.2291746776764</v>
      </c>
      <c r="F25836">
        <v>175.75080379463239</v>
      </c>
    </row>
    <row r="25837" spans="1:6" x14ac:dyDescent="0.25">
      <c r="A25837">
        <v>235</v>
      </c>
      <c r="B25837">
        <v>52</v>
      </c>
      <c r="C25837" t="s">
        <v>7235</v>
      </c>
      <c r="D25837" t="s">
        <v>1468</v>
      </c>
      <c r="E25837">
        <v>86.699616503440296</v>
      </c>
      <c r="F25837">
        <v>127.87934843521271</v>
      </c>
    </row>
    <row r="25838" spans="1:6" x14ac:dyDescent="0.25">
      <c r="A25838">
        <v>236</v>
      </c>
      <c r="B25838">
        <v>52</v>
      </c>
      <c r="C25838" t="s">
        <v>7235</v>
      </c>
      <c r="D25838" t="s">
        <v>1469</v>
      </c>
      <c r="E25838">
        <v>47.092852230466903</v>
      </c>
      <c r="F25838">
        <v>61.755558307203252</v>
      </c>
    </row>
    <row r="25839" spans="1:6" x14ac:dyDescent="0.25">
      <c r="A25839">
        <v>237</v>
      </c>
      <c r="B25839">
        <v>52</v>
      </c>
      <c r="C25839" t="s">
        <v>7235</v>
      </c>
      <c r="D25839" t="s">
        <v>1470</v>
      </c>
      <c r="E25839">
        <v>76.363261012118357</v>
      </c>
      <c r="F25839">
        <v>105.2933752545411</v>
      </c>
    </row>
    <row r="25840" spans="1:6" x14ac:dyDescent="0.25">
      <c r="A25840">
        <v>238</v>
      </c>
      <c r="B25840">
        <v>52</v>
      </c>
      <c r="C25840" t="s">
        <v>7235</v>
      </c>
      <c r="D25840" t="s">
        <v>1471</v>
      </c>
      <c r="E25840">
        <v>67.533752218210225</v>
      </c>
      <c r="F25840">
        <v>97.541701950837663</v>
      </c>
    </row>
    <row r="25841" spans="1:6" x14ac:dyDescent="0.25">
      <c r="A25841">
        <v>239</v>
      </c>
      <c r="B25841">
        <v>52</v>
      </c>
      <c r="C25841" t="s">
        <v>7235</v>
      </c>
      <c r="D25841" t="s">
        <v>1472</v>
      </c>
      <c r="E25841">
        <v>105.1519219912678</v>
      </c>
      <c r="F25841">
        <v>162.87418029802609</v>
      </c>
    </row>
    <row r="25842" spans="1:6" x14ac:dyDescent="0.25">
      <c r="A25842">
        <v>240</v>
      </c>
      <c r="B25842">
        <v>52</v>
      </c>
      <c r="C25842" t="s">
        <v>7235</v>
      </c>
      <c r="D25842" t="s">
        <v>1473</v>
      </c>
      <c r="E25842">
        <v>55.148768322644642</v>
      </c>
      <c r="F25842">
        <v>75.794273269670398</v>
      </c>
    </row>
    <row r="25843" spans="1:6" x14ac:dyDescent="0.25">
      <c r="A25843">
        <v>241</v>
      </c>
      <c r="B25843">
        <v>52</v>
      </c>
      <c r="C25843" t="s">
        <v>7235</v>
      </c>
      <c r="D25843" t="s">
        <v>1474</v>
      </c>
      <c r="E25843">
        <v>42.258630092381132</v>
      </c>
      <c r="F25843">
        <v>47.683332634461529</v>
      </c>
    </row>
    <row r="25844" spans="1:6" x14ac:dyDescent="0.25">
      <c r="A25844">
        <v>242</v>
      </c>
      <c r="B25844">
        <v>52</v>
      </c>
      <c r="C25844" t="s">
        <v>7235</v>
      </c>
      <c r="D25844" t="s">
        <v>1475</v>
      </c>
      <c r="E25844">
        <v>129.91070111919291</v>
      </c>
      <c r="F25844">
        <v>199.77514820740799</v>
      </c>
    </row>
    <row r="25845" spans="1:6" x14ac:dyDescent="0.25">
      <c r="A25845">
        <v>243</v>
      </c>
      <c r="B25845">
        <v>52</v>
      </c>
      <c r="C25845" t="s">
        <v>7235</v>
      </c>
      <c r="D25845" t="s">
        <v>1476</v>
      </c>
      <c r="E25845">
        <v>63.014758304313503</v>
      </c>
      <c r="F25845">
        <v>94.768330782018566</v>
      </c>
    </row>
    <row r="25846" spans="1:6" x14ac:dyDescent="0.25">
      <c r="A25846">
        <v>244</v>
      </c>
      <c r="B25846">
        <v>52</v>
      </c>
      <c r="C25846" t="s">
        <v>7235</v>
      </c>
      <c r="D25846" t="s">
        <v>1477</v>
      </c>
      <c r="E25846">
        <v>85.115119140004836</v>
      </c>
      <c r="F25846">
        <v>119.5102294419619</v>
      </c>
    </row>
    <row r="25847" spans="1:6" x14ac:dyDescent="0.25">
      <c r="A25847">
        <v>245</v>
      </c>
      <c r="B25847">
        <v>52</v>
      </c>
      <c r="C25847" t="s">
        <v>7235</v>
      </c>
      <c r="D25847" t="s">
        <v>1478</v>
      </c>
      <c r="E25847">
        <v>38.905993112320921</v>
      </c>
      <c r="F25847">
        <v>57.237583259371803</v>
      </c>
    </row>
    <row r="25848" spans="1:6" x14ac:dyDescent="0.25">
      <c r="A25848">
        <v>246</v>
      </c>
      <c r="B25848">
        <v>52</v>
      </c>
      <c r="C25848" t="s">
        <v>7235</v>
      </c>
      <c r="D25848" t="s">
        <v>1479</v>
      </c>
      <c r="E25848">
        <v>160.42692972182479</v>
      </c>
      <c r="F25848">
        <v>287.47669139475278</v>
      </c>
    </row>
    <row r="25849" spans="1:6" x14ac:dyDescent="0.25">
      <c r="A25849">
        <v>247</v>
      </c>
      <c r="B25849">
        <v>52</v>
      </c>
      <c r="C25849" t="s">
        <v>7235</v>
      </c>
      <c r="D25849" t="s">
        <v>1480</v>
      </c>
      <c r="E25849">
        <v>124.789360994644</v>
      </c>
      <c r="F25849">
        <v>229.7648340278466</v>
      </c>
    </row>
    <row r="25850" spans="1:6" x14ac:dyDescent="0.25">
      <c r="A25850">
        <v>248</v>
      </c>
      <c r="B25850">
        <v>52</v>
      </c>
      <c r="C25850" t="s">
        <v>7235</v>
      </c>
      <c r="D25850" t="s">
        <v>1481</v>
      </c>
      <c r="E25850">
        <v>122.6701475671196</v>
      </c>
      <c r="F25850">
        <v>195.57015196304471</v>
      </c>
    </row>
    <row r="25851" spans="1:6" x14ac:dyDescent="0.25">
      <c r="A25851">
        <v>249</v>
      </c>
      <c r="B25851">
        <v>52</v>
      </c>
      <c r="C25851" t="s">
        <v>7235</v>
      </c>
      <c r="D25851" t="s">
        <v>1482</v>
      </c>
      <c r="E25851">
        <v>117.6704826082415</v>
      </c>
      <c r="F25851">
        <v>187.44266658339839</v>
      </c>
    </row>
    <row r="25852" spans="1:6" x14ac:dyDescent="0.25">
      <c r="A25852">
        <v>250</v>
      </c>
      <c r="B25852">
        <v>52</v>
      </c>
      <c r="C25852" t="s">
        <v>7235</v>
      </c>
      <c r="D25852" t="s">
        <v>1483</v>
      </c>
      <c r="E25852">
        <v>192.7499688861715</v>
      </c>
      <c r="F25852">
        <v>327.93868713708969</v>
      </c>
    </row>
    <row r="25853" spans="1:6" x14ac:dyDescent="0.25">
      <c r="A25853">
        <v>251</v>
      </c>
      <c r="B25853">
        <v>52</v>
      </c>
      <c r="C25853" t="s">
        <v>7235</v>
      </c>
      <c r="D25853" t="s">
        <v>1484</v>
      </c>
      <c r="E25853">
        <v>157.29722395337461</v>
      </c>
      <c r="F25853">
        <v>278.48893705825952</v>
      </c>
    </row>
    <row r="25854" spans="1:6" x14ac:dyDescent="0.25">
      <c r="A25854">
        <v>252</v>
      </c>
      <c r="B25854">
        <v>52</v>
      </c>
      <c r="C25854" t="s">
        <v>7235</v>
      </c>
      <c r="D25854" t="s">
        <v>1485</v>
      </c>
      <c r="E25854">
        <v>119.1649047033244</v>
      </c>
      <c r="F25854">
        <v>200.96767264951811</v>
      </c>
    </row>
    <row r="25855" spans="1:6" x14ac:dyDescent="0.25">
      <c r="A25855">
        <v>253</v>
      </c>
      <c r="B25855">
        <v>52</v>
      </c>
      <c r="C25855" t="s">
        <v>7235</v>
      </c>
      <c r="D25855" t="s">
        <v>1486</v>
      </c>
      <c r="E25855">
        <v>147.47173458169621</v>
      </c>
      <c r="F25855">
        <v>220.86817823705491</v>
      </c>
    </row>
    <row r="25856" spans="1:6" x14ac:dyDescent="0.25">
      <c r="A25856">
        <v>254</v>
      </c>
      <c r="B25856">
        <v>52</v>
      </c>
      <c r="C25856" t="s">
        <v>7235</v>
      </c>
      <c r="D25856" t="s">
        <v>1487</v>
      </c>
      <c r="E25856">
        <v>128.7660397198816</v>
      </c>
      <c r="F25856">
        <v>188.01092098841971</v>
      </c>
    </row>
    <row r="25857" spans="1:6" x14ac:dyDescent="0.25">
      <c r="A25857">
        <v>255</v>
      </c>
      <c r="B25857">
        <v>52</v>
      </c>
      <c r="C25857" t="s">
        <v>7235</v>
      </c>
      <c r="D25857" t="s">
        <v>1488</v>
      </c>
      <c r="E25857">
        <v>116.17968356415589</v>
      </c>
      <c r="F25857">
        <v>186.2456581604367</v>
      </c>
    </row>
    <row r="25858" spans="1:6" x14ac:dyDescent="0.25">
      <c r="A25858">
        <v>256</v>
      </c>
      <c r="B25858">
        <v>52</v>
      </c>
      <c r="C25858" t="s">
        <v>7235</v>
      </c>
      <c r="D25858" t="s">
        <v>1489</v>
      </c>
      <c r="E25858">
        <v>99.749548610911589</v>
      </c>
      <c r="F25858">
        <v>175.79310695052271</v>
      </c>
    </row>
    <row r="25859" spans="1:6" x14ac:dyDescent="0.25">
      <c r="A25859">
        <v>257</v>
      </c>
      <c r="B25859">
        <v>52</v>
      </c>
      <c r="C25859" t="s">
        <v>7235</v>
      </c>
      <c r="D25859" t="s">
        <v>1490</v>
      </c>
      <c r="E25859">
        <v>149.49429802529889</v>
      </c>
      <c r="F25859">
        <v>226.78724570296259</v>
      </c>
    </row>
    <row r="25860" spans="1:6" x14ac:dyDescent="0.25">
      <c r="A25860">
        <v>258</v>
      </c>
      <c r="B25860">
        <v>52</v>
      </c>
      <c r="C25860" t="s">
        <v>7235</v>
      </c>
      <c r="D25860" t="s">
        <v>1491</v>
      </c>
      <c r="E25860">
        <v>110.1893555021617</v>
      </c>
      <c r="F25860">
        <v>158.95830996628581</v>
      </c>
    </row>
    <row r="25861" spans="1:6" x14ac:dyDescent="0.25">
      <c r="A25861">
        <v>259</v>
      </c>
      <c r="B25861">
        <v>52</v>
      </c>
      <c r="C25861" t="s">
        <v>7235</v>
      </c>
      <c r="D25861" t="s">
        <v>1492</v>
      </c>
      <c r="E25861">
        <v>117.1463200961353</v>
      </c>
      <c r="F25861">
        <v>181.5760045878304</v>
      </c>
    </row>
    <row r="25862" spans="1:6" x14ac:dyDescent="0.25">
      <c r="A25862">
        <v>260</v>
      </c>
      <c r="B25862">
        <v>52</v>
      </c>
      <c r="C25862" t="s">
        <v>7235</v>
      </c>
      <c r="D25862" t="s">
        <v>1493</v>
      </c>
      <c r="E25862">
        <v>139.66342149940991</v>
      </c>
      <c r="F25862">
        <v>238.62857750383591</v>
      </c>
    </row>
    <row r="25863" spans="1:6" x14ac:dyDescent="0.25">
      <c r="A25863">
        <v>261</v>
      </c>
      <c r="B25863">
        <v>52</v>
      </c>
      <c r="C25863" t="s">
        <v>7235</v>
      </c>
      <c r="D25863" t="s">
        <v>1494</v>
      </c>
      <c r="E25863">
        <v>116.68776900848709</v>
      </c>
      <c r="F25863">
        <v>167.88664052504461</v>
      </c>
    </row>
    <row r="25864" spans="1:6" x14ac:dyDescent="0.25">
      <c r="A25864">
        <v>262</v>
      </c>
      <c r="B25864">
        <v>52</v>
      </c>
      <c r="C25864" t="s">
        <v>7235</v>
      </c>
      <c r="D25864" t="s">
        <v>1495</v>
      </c>
      <c r="E25864">
        <v>92.582018832738555</v>
      </c>
      <c r="F25864">
        <v>139.69624431503331</v>
      </c>
    </row>
    <row r="25865" spans="1:6" x14ac:dyDescent="0.25">
      <c r="A25865">
        <v>263</v>
      </c>
      <c r="B25865">
        <v>52</v>
      </c>
      <c r="C25865" t="s">
        <v>7235</v>
      </c>
      <c r="D25865" t="s">
        <v>1496</v>
      </c>
      <c r="E25865">
        <v>111.5776099476695</v>
      </c>
      <c r="F25865">
        <v>173.78001165227781</v>
      </c>
    </row>
    <row r="25866" spans="1:6" x14ac:dyDescent="0.25">
      <c r="A25866">
        <v>264</v>
      </c>
      <c r="B25866">
        <v>52</v>
      </c>
      <c r="C25866" t="s">
        <v>7235</v>
      </c>
      <c r="D25866" t="s">
        <v>1497</v>
      </c>
      <c r="E25866">
        <v>108.6609645851987</v>
      </c>
      <c r="F25866">
        <v>148.88049906068159</v>
      </c>
    </row>
    <row r="25867" spans="1:6" x14ac:dyDescent="0.25">
      <c r="A25867">
        <v>265</v>
      </c>
      <c r="B25867">
        <v>52</v>
      </c>
      <c r="C25867" t="s">
        <v>7235</v>
      </c>
      <c r="D25867" t="s">
        <v>1498</v>
      </c>
      <c r="E25867">
        <v>72.032218022782857</v>
      </c>
      <c r="F25867">
        <v>103.9789500919607</v>
      </c>
    </row>
    <row r="25868" spans="1:6" x14ac:dyDescent="0.25">
      <c r="A25868">
        <v>266</v>
      </c>
      <c r="B25868">
        <v>52</v>
      </c>
      <c r="C25868" t="s">
        <v>7235</v>
      </c>
      <c r="D25868" t="s">
        <v>1499</v>
      </c>
      <c r="E25868">
        <v>216.10505438494121</v>
      </c>
      <c r="F25868">
        <v>349.35411354332132</v>
      </c>
    </row>
    <row r="25869" spans="1:6" x14ac:dyDescent="0.25">
      <c r="A25869">
        <v>267</v>
      </c>
      <c r="B25869">
        <v>52</v>
      </c>
      <c r="C25869" t="s">
        <v>7235</v>
      </c>
      <c r="D25869" t="s">
        <v>1500</v>
      </c>
      <c r="E25869">
        <v>169.01856103767551</v>
      </c>
      <c r="F25869">
        <v>292.36620054791848</v>
      </c>
    </row>
    <row r="25870" spans="1:6" x14ac:dyDescent="0.25">
      <c r="A25870">
        <v>268</v>
      </c>
      <c r="B25870">
        <v>52</v>
      </c>
      <c r="C25870" t="s">
        <v>7235</v>
      </c>
      <c r="D25870" t="s">
        <v>1501</v>
      </c>
      <c r="E25870">
        <v>137.7466483457286</v>
      </c>
      <c r="F25870">
        <v>226.78241906400379</v>
      </c>
    </row>
    <row r="25871" spans="1:6" x14ac:dyDescent="0.25">
      <c r="A25871">
        <v>269</v>
      </c>
      <c r="B25871">
        <v>52</v>
      </c>
      <c r="C25871" t="s">
        <v>7235</v>
      </c>
      <c r="D25871" t="s">
        <v>1502</v>
      </c>
      <c r="E25871">
        <v>184.67855176485071</v>
      </c>
      <c r="F25871">
        <v>291.79738198807541</v>
      </c>
    </row>
    <row r="25872" spans="1:6" x14ac:dyDescent="0.25">
      <c r="A25872">
        <v>270</v>
      </c>
      <c r="B25872">
        <v>52</v>
      </c>
      <c r="C25872" t="s">
        <v>7235</v>
      </c>
      <c r="D25872" t="s">
        <v>1503</v>
      </c>
      <c r="E25872">
        <v>151.28538684347521</v>
      </c>
      <c r="F25872">
        <v>238.15639082412869</v>
      </c>
    </row>
    <row r="25873" spans="1:6" x14ac:dyDescent="0.25">
      <c r="A25873">
        <v>271</v>
      </c>
      <c r="B25873">
        <v>52</v>
      </c>
      <c r="C25873" t="s">
        <v>7235</v>
      </c>
      <c r="D25873" t="s">
        <v>1504</v>
      </c>
      <c r="E25873">
        <v>183.93625558048589</v>
      </c>
      <c r="F25873">
        <v>317.24422107257908</v>
      </c>
    </row>
    <row r="25874" spans="1:6" x14ac:dyDescent="0.25">
      <c r="A25874">
        <v>272</v>
      </c>
      <c r="B25874">
        <v>52</v>
      </c>
      <c r="C25874" t="s">
        <v>7235</v>
      </c>
      <c r="D25874" t="s">
        <v>1505</v>
      </c>
      <c r="E25874">
        <v>206.90155037565421</v>
      </c>
      <c r="F25874">
        <v>356.13490207142081</v>
      </c>
    </row>
    <row r="25875" spans="1:6" x14ac:dyDescent="0.25">
      <c r="A25875">
        <v>273</v>
      </c>
      <c r="B25875">
        <v>52</v>
      </c>
      <c r="C25875" t="s">
        <v>7235</v>
      </c>
      <c r="D25875" t="s">
        <v>1506</v>
      </c>
      <c r="E25875">
        <v>161.04769122108641</v>
      </c>
      <c r="F25875">
        <v>280.69557616294401</v>
      </c>
    </row>
    <row r="25876" spans="1:6" x14ac:dyDescent="0.25">
      <c r="A25876">
        <v>274</v>
      </c>
      <c r="B25876">
        <v>52</v>
      </c>
      <c r="C25876" t="s">
        <v>7235</v>
      </c>
      <c r="D25876" t="s">
        <v>1507</v>
      </c>
      <c r="E25876">
        <v>226.56641079690999</v>
      </c>
      <c r="F25876">
        <v>381.71476639790097</v>
      </c>
    </row>
    <row r="25877" spans="1:6" x14ac:dyDescent="0.25">
      <c r="A25877">
        <v>275</v>
      </c>
      <c r="B25877">
        <v>52</v>
      </c>
      <c r="C25877" t="s">
        <v>7235</v>
      </c>
      <c r="D25877" t="s">
        <v>1508</v>
      </c>
      <c r="E25877">
        <v>210.92602492278181</v>
      </c>
      <c r="F25877">
        <v>371.06094944377128</v>
      </c>
    </row>
    <row r="25878" spans="1:6" x14ac:dyDescent="0.25">
      <c r="A25878">
        <v>276</v>
      </c>
      <c r="B25878">
        <v>52</v>
      </c>
      <c r="C25878" t="s">
        <v>7235</v>
      </c>
      <c r="D25878" t="s">
        <v>1509</v>
      </c>
      <c r="E25878">
        <v>50.976309929041363</v>
      </c>
      <c r="F25878">
        <v>79.687911055762711</v>
      </c>
    </row>
    <row r="25879" spans="1:6" x14ac:dyDescent="0.25">
      <c r="A25879">
        <v>277</v>
      </c>
      <c r="B25879">
        <v>52</v>
      </c>
      <c r="C25879" t="s">
        <v>7235</v>
      </c>
      <c r="D25879" t="s">
        <v>1510</v>
      </c>
      <c r="E25879">
        <v>95.429687913544086</v>
      </c>
      <c r="F25879">
        <v>152.66075388017299</v>
      </c>
    </row>
    <row r="25880" spans="1:6" x14ac:dyDescent="0.25">
      <c r="A25880">
        <v>278</v>
      </c>
      <c r="B25880">
        <v>52</v>
      </c>
      <c r="C25880" t="s">
        <v>7235</v>
      </c>
      <c r="D25880" t="s">
        <v>1511</v>
      </c>
      <c r="E25880">
        <v>86.662935089511805</v>
      </c>
      <c r="F25880">
        <v>120.20167891006621</v>
      </c>
    </row>
    <row r="25881" spans="1:6" x14ac:dyDescent="0.25">
      <c r="A25881">
        <v>279</v>
      </c>
      <c r="B25881">
        <v>52</v>
      </c>
      <c r="C25881" t="s">
        <v>7235</v>
      </c>
      <c r="D25881" t="s">
        <v>1512</v>
      </c>
      <c r="E25881">
        <v>78.126158068285619</v>
      </c>
      <c r="F25881">
        <v>122.8342420758627</v>
      </c>
    </row>
    <row r="25882" spans="1:6" x14ac:dyDescent="0.25">
      <c r="A25882">
        <v>280</v>
      </c>
      <c r="B25882">
        <v>52</v>
      </c>
      <c r="C25882" t="s">
        <v>7235</v>
      </c>
      <c r="D25882" t="s">
        <v>1513</v>
      </c>
      <c r="E25882">
        <v>68.48754734807919</v>
      </c>
      <c r="F25882">
        <v>112.99383811461109</v>
      </c>
    </row>
    <row r="25883" spans="1:6" x14ac:dyDescent="0.25">
      <c r="A25883">
        <v>281</v>
      </c>
      <c r="B25883">
        <v>52</v>
      </c>
      <c r="C25883" t="s">
        <v>7235</v>
      </c>
      <c r="D25883" t="s">
        <v>1514</v>
      </c>
      <c r="E25883">
        <v>43.681786838425687</v>
      </c>
      <c r="F25883">
        <v>67.036484903247086</v>
      </c>
    </row>
    <row r="25884" spans="1:6" x14ac:dyDescent="0.25">
      <c r="A25884">
        <v>282</v>
      </c>
      <c r="B25884">
        <v>52</v>
      </c>
      <c r="C25884" t="s">
        <v>7235</v>
      </c>
      <c r="D25884" t="s">
        <v>1515</v>
      </c>
      <c r="E25884">
        <v>83.54331007800414</v>
      </c>
      <c r="F25884">
        <v>125.5930378298216</v>
      </c>
    </row>
    <row r="25885" spans="1:6" x14ac:dyDescent="0.25">
      <c r="A25885">
        <v>283</v>
      </c>
      <c r="B25885">
        <v>52</v>
      </c>
      <c r="C25885" t="s">
        <v>7235</v>
      </c>
      <c r="D25885" t="s">
        <v>1516</v>
      </c>
      <c r="E25885">
        <v>99.59994205551034</v>
      </c>
      <c r="F25885">
        <v>148.07466856460721</v>
      </c>
    </row>
    <row r="25886" spans="1:6" x14ac:dyDescent="0.25">
      <c r="A25886">
        <v>284</v>
      </c>
      <c r="B25886">
        <v>52</v>
      </c>
      <c r="C25886" t="s">
        <v>7235</v>
      </c>
      <c r="D25886" t="s">
        <v>1517</v>
      </c>
      <c r="E25886">
        <v>34.575276899805978</v>
      </c>
      <c r="F25886">
        <v>47.181242419140673</v>
      </c>
    </row>
    <row r="25887" spans="1:6" x14ac:dyDescent="0.25">
      <c r="A25887">
        <v>285</v>
      </c>
      <c r="B25887">
        <v>52</v>
      </c>
      <c r="C25887" t="s">
        <v>7235</v>
      </c>
      <c r="D25887" t="s">
        <v>1518</v>
      </c>
      <c r="E25887">
        <v>143.60446084192071</v>
      </c>
      <c r="F25887">
        <v>245.64700770468471</v>
      </c>
    </row>
    <row r="25888" spans="1:6" x14ac:dyDescent="0.25">
      <c r="A25888">
        <v>286</v>
      </c>
      <c r="B25888">
        <v>52</v>
      </c>
      <c r="C25888" t="s">
        <v>7235</v>
      </c>
      <c r="D25888" t="s">
        <v>1519</v>
      </c>
      <c r="E25888">
        <v>192.24988105072751</v>
      </c>
      <c r="F25888">
        <v>282.56403906640469</v>
      </c>
    </row>
    <row r="25889" spans="1:6" x14ac:dyDescent="0.25">
      <c r="A25889">
        <v>287</v>
      </c>
      <c r="B25889">
        <v>52</v>
      </c>
      <c r="C25889" t="s">
        <v>7235</v>
      </c>
      <c r="D25889" t="s">
        <v>1520</v>
      </c>
      <c r="E25889">
        <v>134.62501123035781</v>
      </c>
      <c r="F25889">
        <v>221.12664634818839</v>
      </c>
    </row>
    <row r="25890" spans="1:6" x14ac:dyDescent="0.25">
      <c r="A25890">
        <v>288</v>
      </c>
      <c r="B25890">
        <v>52</v>
      </c>
      <c r="C25890" t="s">
        <v>7235</v>
      </c>
      <c r="D25890" t="s">
        <v>1521</v>
      </c>
      <c r="E25890">
        <v>100.8624413868415</v>
      </c>
      <c r="F25890">
        <v>163.54847197392539</v>
      </c>
    </row>
    <row r="25891" spans="1:6" x14ac:dyDescent="0.25">
      <c r="A25891">
        <v>289</v>
      </c>
      <c r="B25891">
        <v>52</v>
      </c>
      <c r="C25891" t="s">
        <v>7235</v>
      </c>
      <c r="D25891" t="s">
        <v>1522</v>
      </c>
      <c r="E25891">
        <v>124.48480266679501</v>
      </c>
      <c r="F25891">
        <v>193.0951467928316</v>
      </c>
    </row>
    <row r="25892" spans="1:6" x14ac:dyDescent="0.25">
      <c r="A25892">
        <v>290</v>
      </c>
      <c r="B25892">
        <v>52</v>
      </c>
      <c r="C25892" t="s">
        <v>7235</v>
      </c>
      <c r="D25892" t="s">
        <v>1523</v>
      </c>
      <c r="E25892">
        <v>173.82576026585309</v>
      </c>
      <c r="F25892">
        <v>250.7582713292301</v>
      </c>
    </row>
    <row r="25893" spans="1:6" x14ac:dyDescent="0.25">
      <c r="A25893">
        <v>291</v>
      </c>
      <c r="B25893">
        <v>52</v>
      </c>
      <c r="C25893" t="s">
        <v>7235</v>
      </c>
      <c r="D25893" t="s">
        <v>1524</v>
      </c>
      <c r="E25893">
        <v>81.134111478529405</v>
      </c>
      <c r="F25893">
        <v>124.85943029354129</v>
      </c>
    </row>
    <row r="25894" spans="1:6" x14ac:dyDescent="0.25">
      <c r="A25894">
        <v>292</v>
      </c>
      <c r="B25894">
        <v>52</v>
      </c>
      <c r="C25894" t="s">
        <v>7235</v>
      </c>
      <c r="D25894" t="s">
        <v>1525</v>
      </c>
      <c r="E25894">
        <v>122.6741016283421</v>
      </c>
      <c r="F25894">
        <v>197.37648816273429</v>
      </c>
    </row>
    <row r="25895" spans="1:6" x14ac:dyDescent="0.25">
      <c r="A25895">
        <v>293</v>
      </c>
      <c r="B25895">
        <v>52</v>
      </c>
      <c r="C25895" t="s">
        <v>7235</v>
      </c>
      <c r="D25895" t="s">
        <v>1526</v>
      </c>
      <c r="E25895">
        <v>174.63772969017799</v>
      </c>
      <c r="F25895">
        <v>319.39123995829942</v>
      </c>
    </row>
    <row r="25896" spans="1:6" x14ac:dyDescent="0.25">
      <c r="A25896">
        <v>294</v>
      </c>
      <c r="B25896">
        <v>52</v>
      </c>
      <c r="C25896" t="s">
        <v>7235</v>
      </c>
      <c r="D25896" t="s">
        <v>1527</v>
      </c>
      <c r="E25896">
        <v>200.90320926711169</v>
      </c>
      <c r="F25896">
        <v>338.08168093048721</v>
      </c>
    </row>
    <row r="25897" spans="1:6" x14ac:dyDescent="0.25">
      <c r="A25897">
        <v>295</v>
      </c>
      <c r="B25897">
        <v>52</v>
      </c>
      <c r="C25897" t="s">
        <v>7235</v>
      </c>
      <c r="D25897" t="s">
        <v>1528</v>
      </c>
      <c r="E25897">
        <v>168.5505869358503</v>
      </c>
      <c r="F25897">
        <v>276.85137850142951</v>
      </c>
    </row>
    <row r="25898" spans="1:6" x14ac:dyDescent="0.25">
      <c r="A25898">
        <v>296</v>
      </c>
      <c r="B25898">
        <v>52</v>
      </c>
      <c r="C25898" t="s">
        <v>7235</v>
      </c>
      <c r="D25898" t="s">
        <v>1529</v>
      </c>
      <c r="E25898">
        <v>224.02203506190409</v>
      </c>
      <c r="F25898">
        <v>361.92900053482202</v>
      </c>
    </row>
    <row r="25899" spans="1:6" x14ac:dyDescent="0.25">
      <c r="A25899">
        <v>297</v>
      </c>
      <c r="B25899">
        <v>52</v>
      </c>
      <c r="C25899" t="s">
        <v>7235</v>
      </c>
      <c r="D25899" t="s">
        <v>1530</v>
      </c>
      <c r="E25899">
        <v>111.9241022387379</v>
      </c>
      <c r="F25899">
        <v>181.05783164281641</v>
      </c>
    </row>
    <row r="25900" spans="1:6" x14ac:dyDescent="0.25">
      <c r="A25900">
        <v>298</v>
      </c>
      <c r="B25900">
        <v>52</v>
      </c>
      <c r="C25900" t="s">
        <v>7235</v>
      </c>
      <c r="D25900" t="s">
        <v>1531</v>
      </c>
      <c r="E25900">
        <v>102.359976373368</v>
      </c>
      <c r="F25900">
        <v>159.47624556045679</v>
      </c>
    </row>
    <row r="25901" spans="1:6" x14ac:dyDescent="0.25">
      <c r="A25901">
        <v>299</v>
      </c>
      <c r="B25901">
        <v>52</v>
      </c>
      <c r="C25901" t="s">
        <v>7235</v>
      </c>
      <c r="D25901" t="s">
        <v>1532</v>
      </c>
      <c r="E25901">
        <v>98.436884759705123</v>
      </c>
      <c r="F25901">
        <v>149.71988096677421</v>
      </c>
    </row>
    <row r="25902" spans="1:6" x14ac:dyDescent="0.25">
      <c r="A25902">
        <v>300</v>
      </c>
      <c r="B25902">
        <v>52</v>
      </c>
      <c r="C25902" t="s">
        <v>7235</v>
      </c>
      <c r="D25902" t="s">
        <v>1533</v>
      </c>
      <c r="E25902">
        <v>199.13256881868421</v>
      </c>
      <c r="F25902">
        <v>345.00509795837348</v>
      </c>
    </row>
    <row r="25903" spans="1:6" x14ac:dyDescent="0.25">
      <c r="A25903">
        <v>301</v>
      </c>
      <c r="B25903">
        <v>52</v>
      </c>
      <c r="C25903" t="s">
        <v>7235</v>
      </c>
      <c r="D25903" t="s">
        <v>1534</v>
      </c>
      <c r="E25903">
        <v>154.33151171956649</v>
      </c>
      <c r="F25903">
        <v>248.8015119954629</v>
      </c>
    </row>
    <row r="25904" spans="1:6" x14ac:dyDescent="0.25">
      <c r="A25904">
        <v>302</v>
      </c>
      <c r="B25904">
        <v>52</v>
      </c>
      <c r="C25904" t="s">
        <v>7235</v>
      </c>
      <c r="D25904" t="s">
        <v>1535</v>
      </c>
      <c r="E25904">
        <v>210.32858046438631</v>
      </c>
      <c r="F25904">
        <v>382.52319272930941</v>
      </c>
    </row>
    <row r="25905" spans="1:6" x14ac:dyDescent="0.25">
      <c r="A25905">
        <v>303</v>
      </c>
      <c r="B25905">
        <v>52</v>
      </c>
      <c r="C25905" t="s">
        <v>7235</v>
      </c>
      <c r="D25905" t="s">
        <v>1536</v>
      </c>
      <c r="E25905">
        <v>220.15121260803639</v>
      </c>
      <c r="F25905">
        <v>382.32219036620268</v>
      </c>
    </row>
    <row r="25906" spans="1:6" x14ac:dyDescent="0.25">
      <c r="A25906">
        <v>304</v>
      </c>
      <c r="B25906">
        <v>52</v>
      </c>
      <c r="C25906" t="s">
        <v>7235</v>
      </c>
      <c r="D25906" t="s">
        <v>1537</v>
      </c>
      <c r="E25906">
        <v>105.43855797389649</v>
      </c>
      <c r="F25906">
        <v>163.0214845887626</v>
      </c>
    </row>
    <row r="25907" spans="1:6" x14ac:dyDescent="0.25">
      <c r="A25907">
        <v>305</v>
      </c>
      <c r="B25907">
        <v>52</v>
      </c>
      <c r="C25907" t="s">
        <v>7235</v>
      </c>
      <c r="D25907" t="s">
        <v>1538</v>
      </c>
      <c r="E25907">
        <v>183.93335829293039</v>
      </c>
      <c r="F25907">
        <v>306.89088789444122</v>
      </c>
    </row>
    <row r="25908" spans="1:6" x14ac:dyDescent="0.25">
      <c r="A25908">
        <v>306</v>
      </c>
      <c r="B25908">
        <v>52</v>
      </c>
      <c r="C25908" t="s">
        <v>7235</v>
      </c>
      <c r="D25908" t="s">
        <v>1539</v>
      </c>
      <c r="E25908">
        <v>213.25129532587351</v>
      </c>
      <c r="F25908">
        <v>346.92446571913098</v>
      </c>
    </row>
    <row r="25909" spans="1:6" x14ac:dyDescent="0.25">
      <c r="A25909">
        <v>307</v>
      </c>
      <c r="B25909">
        <v>52</v>
      </c>
      <c r="C25909" t="s">
        <v>7235</v>
      </c>
      <c r="D25909" t="s">
        <v>1540</v>
      </c>
      <c r="E25909">
        <v>92.452880615544302</v>
      </c>
      <c r="F25909">
        <v>153.3626972816482</v>
      </c>
    </row>
    <row r="25910" spans="1:6" x14ac:dyDescent="0.25">
      <c r="A25910">
        <v>308</v>
      </c>
      <c r="B25910">
        <v>52</v>
      </c>
      <c r="C25910" t="s">
        <v>7235</v>
      </c>
      <c r="D25910" t="s">
        <v>1541</v>
      </c>
      <c r="E25910">
        <v>106.4366727229484</v>
      </c>
      <c r="F25910">
        <v>157.97325240173481</v>
      </c>
    </row>
    <row r="25911" spans="1:6" x14ac:dyDescent="0.25">
      <c r="A25911">
        <v>309</v>
      </c>
      <c r="B25911">
        <v>52</v>
      </c>
      <c r="C25911" t="s">
        <v>7235</v>
      </c>
      <c r="D25911" t="s">
        <v>1542</v>
      </c>
      <c r="E25911">
        <v>155.0852993390466</v>
      </c>
      <c r="F25911">
        <v>262.8355862281814</v>
      </c>
    </row>
    <row r="25912" spans="1:6" x14ac:dyDescent="0.25">
      <c r="A25912">
        <v>310</v>
      </c>
      <c r="B25912">
        <v>52</v>
      </c>
      <c r="C25912" t="s">
        <v>7235</v>
      </c>
      <c r="D25912" t="s">
        <v>1543</v>
      </c>
      <c r="E25912">
        <v>148.94540635152151</v>
      </c>
      <c r="F25912">
        <v>263.83458156870728</v>
      </c>
    </row>
    <row r="25913" spans="1:6" x14ac:dyDescent="0.25">
      <c r="A25913">
        <v>311</v>
      </c>
      <c r="B25913">
        <v>52</v>
      </c>
      <c r="C25913" t="s">
        <v>7235</v>
      </c>
      <c r="D25913" t="s">
        <v>1544</v>
      </c>
      <c r="E25913">
        <v>150.1947426832466</v>
      </c>
      <c r="F25913">
        <v>227.93054884017849</v>
      </c>
    </row>
    <row r="25914" spans="1:6" x14ac:dyDescent="0.25">
      <c r="A25914">
        <v>312</v>
      </c>
      <c r="B25914">
        <v>52</v>
      </c>
      <c r="C25914" t="s">
        <v>7235</v>
      </c>
      <c r="D25914" t="s">
        <v>1545</v>
      </c>
      <c r="E25914">
        <v>166.357850715897</v>
      </c>
      <c r="F25914">
        <v>252.38043099680499</v>
      </c>
    </row>
    <row r="25915" spans="1:6" x14ac:dyDescent="0.25">
      <c r="A25915">
        <v>313</v>
      </c>
      <c r="B25915">
        <v>52</v>
      </c>
      <c r="C25915" t="s">
        <v>7235</v>
      </c>
      <c r="D25915" t="s">
        <v>1546</v>
      </c>
      <c r="E25915">
        <v>134.07496033176389</v>
      </c>
      <c r="F25915">
        <v>174.7414071822185</v>
      </c>
    </row>
    <row r="25916" spans="1:6" x14ac:dyDescent="0.25">
      <c r="A25916">
        <v>314</v>
      </c>
      <c r="B25916">
        <v>52</v>
      </c>
      <c r="C25916" t="s">
        <v>7235</v>
      </c>
      <c r="D25916" t="s">
        <v>1547</v>
      </c>
      <c r="E25916">
        <v>179.89904498874529</v>
      </c>
      <c r="F25916">
        <v>280.90794115253237</v>
      </c>
    </row>
    <row r="25917" spans="1:6" x14ac:dyDescent="0.25">
      <c r="A25917">
        <v>315</v>
      </c>
      <c r="B25917">
        <v>52</v>
      </c>
      <c r="C25917" t="s">
        <v>7235</v>
      </c>
      <c r="D25917" t="s">
        <v>1548</v>
      </c>
      <c r="E25917">
        <v>103.7099091063449</v>
      </c>
      <c r="F25917">
        <v>146.830669055231</v>
      </c>
    </row>
    <row r="25918" spans="1:6" x14ac:dyDescent="0.25">
      <c r="A25918">
        <v>316</v>
      </c>
      <c r="B25918">
        <v>52</v>
      </c>
      <c r="C25918" t="s">
        <v>7235</v>
      </c>
      <c r="D25918" t="s">
        <v>1549</v>
      </c>
      <c r="E25918">
        <v>172.08510885317531</v>
      </c>
      <c r="F25918">
        <v>268.92654804808171</v>
      </c>
    </row>
    <row r="25919" spans="1:6" x14ac:dyDescent="0.25">
      <c r="A25919">
        <v>317</v>
      </c>
      <c r="B25919">
        <v>52</v>
      </c>
      <c r="C25919" t="s">
        <v>7235</v>
      </c>
      <c r="D25919" t="s">
        <v>1550</v>
      </c>
      <c r="E25919">
        <v>76.937609856423848</v>
      </c>
      <c r="F25919">
        <v>111.65087507867349</v>
      </c>
    </row>
    <row r="25920" spans="1:6" x14ac:dyDescent="0.25">
      <c r="A25920">
        <v>318</v>
      </c>
      <c r="B25920">
        <v>52</v>
      </c>
      <c r="C25920" t="s">
        <v>7235</v>
      </c>
      <c r="D25920" t="s">
        <v>1551</v>
      </c>
      <c r="E25920">
        <v>173.94954806783059</v>
      </c>
      <c r="F25920">
        <v>283.09592384587052</v>
      </c>
    </row>
    <row r="25921" spans="1:6" x14ac:dyDescent="0.25">
      <c r="A25921">
        <v>319</v>
      </c>
      <c r="B25921">
        <v>52</v>
      </c>
      <c r="C25921" t="s">
        <v>7235</v>
      </c>
      <c r="D25921" t="s">
        <v>1552</v>
      </c>
      <c r="E25921">
        <v>129.27973872707221</v>
      </c>
      <c r="F25921">
        <v>186.97061064233509</v>
      </c>
    </row>
    <row r="25922" spans="1:6" x14ac:dyDescent="0.25">
      <c r="A25922">
        <v>320</v>
      </c>
      <c r="B25922">
        <v>52</v>
      </c>
      <c r="C25922" t="s">
        <v>7235</v>
      </c>
      <c r="D25922" t="s">
        <v>1553</v>
      </c>
      <c r="E25922">
        <v>117.1400536202937</v>
      </c>
      <c r="F25922">
        <v>166.61566748681571</v>
      </c>
    </row>
    <row r="25923" spans="1:6" x14ac:dyDescent="0.25">
      <c r="A25923">
        <v>321</v>
      </c>
      <c r="B25923">
        <v>52</v>
      </c>
      <c r="C25923" t="s">
        <v>7235</v>
      </c>
      <c r="D25923" t="s">
        <v>1554</v>
      </c>
      <c r="E25923">
        <v>93.060504420718985</v>
      </c>
      <c r="F25923">
        <v>147.43426740261961</v>
      </c>
    </row>
    <row r="25924" spans="1:6" x14ac:dyDescent="0.25">
      <c r="A25924">
        <v>322</v>
      </c>
      <c r="B25924">
        <v>52</v>
      </c>
      <c r="C25924" t="s">
        <v>7235</v>
      </c>
      <c r="D25924" t="s">
        <v>1555</v>
      </c>
      <c r="E25924">
        <v>123.02040826881949</v>
      </c>
      <c r="F25924">
        <v>181.12179310589269</v>
      </c>
    </row>
    <row r="25925" spans="1:6" x14ac:dyDescent="0.25">
      <c r="A25925">
        <v>323</v>
      </c>
      <c r="B25925">
        <v>52</v>
      </c>
      <c r="C25925" t="s">
        <v>7235</v>
      </c>
      <c r="D25925" t="s">
        <v>1556</v>
      </c>
      <c r="E25925">
        <v>134.78855247756761</v>
      </c>
      <c r="F25925">
        <v>207.4417029914905</v>
      </c>
    </row>
    <row r="25926" spans="1:6" x14ac:dyDescent="0.25">
      <c r="A25926">
        <v>324</v>
      </c>
      <c r="B25926">
        <v>52</v>
      </c>
      <c r="C25926" t="s">
        <v>7235</v>
      </c>
      <c r="D25926" t="s">
        <v>1557</v>
      </c>
      <c r="E25926">
        <v>166.82574939346259</v>
      </c>
      <c r="F25926">
        <v>252.5711602646499</v>
      </c>
    </row>
    <row r="25927" spans="1:6" x14ac:dyDescent="0.25">
      <c r="A25927">
        <v>325</v>
      </c>
      <c r="B25927">
        <v>52</v>
      </c>
      <c r="C25927" t="s">
        <v>7235</v>
      </c>
      <c r="D25927" t="s">
        <v>1558</v>
      </c>
      <c r="E25927">
        <v>149.85833327023889</v>
      </c>
      <c r="F25927">
        <v>247.32744696509789</v>
      </c>
    </row>
    <row r="25928" spans="1:6" x14ac:dyDescent="0.25">
      <c r="A25928">
        <v>326</v>
      </c>
      <c r="B25928">
        <v>52</v>
      </c>
      <c r="C25928" t="s">
        <v>7235</v>
      </c>
      <c r="D25928" t="s">
        <v>1559</v>
      </c>
      <c r="E25928">
        <v>149.73635654275279</v>
      </c>
      <c r="F25928">
        <v>270.63618824201569</v>
      </c>
    </row>
    <row r="25929" spans="1:6" x14ac:dyDescent="0.25">
      <c r="A25929">
        <v>327</v>
      </c>
      <c r="B25929">
        <v>52</v>
      </c>
      <c r="C25929" t="s">
        <v>7235</v>
      </c>
      <c r="D25929" t="s">
        <v>1560</v>
      </c>
      <c r="E25929">
        <v>109.0296109440563</v>
      </c>
      <c r="F25929">
        <v>147.17021593536279</v>
      </c>
    </row>
    <row r="25930" spans="1:6" x14ac:dyDescent="0.25">
      <c r="A25930">
        <v>328</v>
      </c>
      <c r="B25930">
        <v>52</v>
      </c>
      <c r="C25930" t="s">
        <v>7235</v>
      </c>
      <c r="D25930" t="s">
        <v>1561</v>
      </c>
      <c r="E25930">
        <v>133.3725137822772</v>
      </c>
      <c r="F25930">
        <v>226.8353230140701</v>
      </c>
    </row>
    <row r="25931" spans="1:6" x14ac:dyDescent="0.25">
      <c r="A25931">
        <v>329</v>
      </c>
      <c r="B25931">
        <v>52</v>
      </c>
      <c r="C25931" t="s">
        <v>7235</v>
      </c>
      <c r="D25931" t="s">
        <v>1562</v>
      </c>
      <c r="E25931">
        <v>115.9157226243413</v>
      </c>
      <c r="F25931">
        <v>162.6721294818083</v>
      </c>
    </row>
    <row r="25932" spans="1:6" x14ac:dyDescent="0.25">
      <c r="A25932">
        <v>330</v>
      </c>
      <c r="B25932">
        <v>52</v>
      </c>
      <c r="C25932" t="s">
        <v>7235</v>
      </c>
      <c r="D25932" t="s">
        <v>1563</v>
      </c>
      <c r="E25932">
        <v>24.623312915745519</v>
      </c>
      <c r="F25932">
        <v>35.138904203771489</v>
      </c>
    </row>
    <row r="25933" spans="1:6" x14ac:dyDescent="0.25">
      <c r="A25933">
        <v>331</v>
      </c>
      <c r="B25933">
        <v>52</v>
      </c>
      <c r="C25933" t="s">
        <v>7235</v>
      </c>
      <c r="D25933" t="s">
        <v>1564</v>
      </c>
      <c r="E25933">
        <v>69.544879852421573</v>
      </c>
      <c r="F25933">
        <v>96.560286028371692</v>
      </c>
    </row>
    <row r="25934" spans="1:6" x14ac:dyDescent="0.25">
      <c r="A25934">
        <v>332</v>
      </c>
      <c r="B25934">
        <v>52</v>
      </c>
      <c r="C25934" t="s">
        <v>7235</v>
      </c>
      <c r="D25934" t="s">
        <v>1565</v>
      </c>
      <c r="E25934">
        <v>8.0150961891563206</v>
      </c>
      <c r="F25934">
        <v>11.850532181606789</v>
      </c>
    </row>
    <row r="25935" spans="1:6" x14ac:dyDescent="0.25">
      <c r="A25935">
        <v>333</v>
      </c>
      <c r="B25935">
        <v>52</v>
      </c>
      <c r="C25935" t="s">
        <v>7235</v>
      </c>
      <c r="D25935" t="s">
        <v>1566</v>
      </c>
      <c r="E25935">
        <v>95.395926402071595</v>
      </c>
      <c r="F25935">
        <v>149.10084612995271</v>
      </c>
    </row>
    <row r="25936" spans="1:6" x14ac:dyDescent="0.25">
      <c r="A25936">
        <v>334</v>
      </c>
      <c r="B25936">
        <v>52</v>
      </c>
      <c r="C25936" t="s">
        <v>7235</v>
      </c>
      <c r="D25936" t="s">
        <v>1567</v>
      </c>
      <c r="E25936">
        <v>159.0780134189786</v>
      </c>
      <c r="F25936">
        <v>242.69050659995631</v>
      </c>
    </row>
    <row r="25937" spans="1:6" x14ac:dyDescent="0.25">
      <c r="A25937">
        <v>335</v>
      </c>
      <c r="B25937">
        <v>52</v>
      </c>
      <c r="C25937" t="s">
        <v>7235</v>
      </c>
      <c r="D25937" t="s">
        <v>1568</v>
      </c>
      <c r="E25937">
        <v>19.220116510044761</v>
      </c>
      <c r="F25937">
        <v>25.828341093892071</v>
      </c>
    </row>
    <row r="25938" spans="1:6" x14ac:dyDescent="0.25">
      <c r="A25938">
        <v>336</v>
      </c>
      <c r="B25938">
        <v>52</v>
      </c>
      <c r="C25938" t="s">
        <v>7235</v>
      </c>
      <c r="D25938" t="s">
        <v>1569</v>
      </c>
      <c r="E25938">
        <v>137.26608001733459</v>
      </c>
      <c r="F25938">
        <v>209.2083469938932</v>
      </c>
    </row>
    <row r="25939" spans="1:6" x14ac:dyDescent="0.25">
      <c r="A25939">
        <v>337</v>
      </c>
      <c r="B25939">
        <v>52</v>
      </c>
      <c r="C25939" t="s">
        <v>7235</v>
      </c>
      <c r="D25939" t="s">
        <v>1570</v>
      </c>
      <c r="E25939">
        <v>64.72863457057835</v>
      </c>
      <c r="F25939">
        <v>108.0470880712549</v>
      </c>
    </row>
    <row r="25940" spans="1:6" x14ac:dyDescent="0.25">
      <c r="A25940">
        <v>338</v>
      </c>
      <c r="B25940">
        <v>52</v>
      </c>
      <c r="C25940" t="s">
        <v>7235</v>
      </c>
      <c r="D25940" t="s">
        <v>1571</v>
      </c>
      <c r="E25940">
        <v>122.76689084756249</v>
      </c>
      <c r="F25940">
        <v>184.24519826116159</v>
      </c>
    </row>
    <row r="25941" spans="1:6" x14ac:dyDescent="0.25">
      <c r="A25941">
        <v>339</v>
      </c>
      <c r="B25941">
        <v>52</v>
      </c>
      <c r="C25941" t="s">
        <v>7235</v>
      </c>
      <c r="D25941" t="s">
        <v>1572</v>
      </c>
      <c r="E25941">
        <v>176.2081825268952</v>
      </c>
      <c r="F25941">
        <v>304.45355553544408</v>
      </c>
    </row>
    <row r="25942" spans="1:6" x14ac:dyDescent="0.25">
      <c r="A25942">
        <v>340</v>
      </c>
      <c r="B25942">
        <v>52</v>
      </c>
      <c r="C25942" t="s">
        <v>7235</v>
      </c>
      <c r="D25942" t="s">
        <v>1573</v>
      </c>
      <c r="E25942">
        <v>180.08806885280799</v>
      </c>
      <c r="F25942">
        <v>322.48564982383482</v>
      </c>
    </row>
    <row r="25943" spans="1:6" x14ac:dyDescent="0.25">
      <c r="A25943">
        <v>341</v>
      </c>
      <c r="B25943">
        <v>52</v>
      </c>
      <c r="C25943" t="s">
        <v>7235</v>
      </c>
      <c r="D25943" t="s">
        <v>1574</v>
      </c>
      <c r="E25943">
        <v>158.2974148593423</v>
      </c>
      <c r="F25943">
        <v>254.4230502879048</v>
      </c>
    </row>
    <row r="25944" spans="1:6" x14ac:dyDescent="0.25">
      <c r="A25944">
        <v>342</v>
      </c>
      <c r="B25944">
        <v>52</v>
      </c>
      <c r="C25944" t="s">
        <v>7235</v>
      </c>
      <c r="D25944" t="s">
        <v>1575</v>
      </c>
      <c r="E25944">
        <v>213.9448257756849</v>
      </c>
      <c r="F25944">
        <v>333.08139118993341</v>
      </c>
    </row>
    <row r="25945" spans="1:6" x14ac:dyDescent="0.25">
      <c r="A25945">
        <v>343</v>
      </c>
      <c r="B25945">
        <v>52</v>
      </c>
      <c r="C25945" t="s">
        <v>7235</v>
      </c>
      <c r="D25945" t="s">
        <v>1576</v>
      </c>
      <c r="E25945">
        <v>177.22977094190611</v>
      </c>
      <c r="F25945">
        <v>307.15515847629757</v>
      </c>
    </row>
    <row r="25946" spans="1:6" x14ac:dyDescent="0.25">
      <c r="A25946">
        <v>344</v>
      </c>
      <c r="B25946">
        <v>52</v>
      </c>
      <c r="C25946" t="s">
        <v>7235</v>
      </c>
      <c r="D25946" t="s">
        <v>1577</v>
      </c>
      <c r="E25946">
        <v>114.3322292757253</v>
      </c>
      <c r="F25946">
        <v>172.0025861104038</v>
      </c>
    </row>
    <row r="25947" spans="1:6" x14ac:dyDescent="0.25">
      <c r="A25947">
        <v>345</v>
      </c>
      <c r="B25947">
        <v>52</v>
      </c>
      <c r="C25947" t="s">
        <v>7235</v>
      </c>
      <c r="D25947" t="s">
        <v>1578</v>
      </c>
      <c r="E25947">
        <v>109.029861049061</v>
      </c>
      <c r="F25947">
        <v>151.51927744530551</v>
      </c>
    </row>
    <row r="25948" spans="1:6" x14ac:dyDescent="0.25">
      <c r="A25948">
        <v>346</v>
      </c>
      <c r="B25948">
        <v>52</v>
      </c>
      <c r="C25948" t="s">
        <v>7235</v>
      </c>
      <c r="D25948" t="s">
        <v>1579</v>
      </c>
      <c r="E25948">
        <v>190.68304278464649</v>
      </c>
      <c r="F25948">
        <v>286.70875881020112</v>
      </c>
    </row>
    <row r="25949" spans="1:6" x14ac:dyDescent="0.25">
      <c r="A25949">
        <v>347</v>
      </c>
      <c r="B25949">
        <v>52</v>
      </c>
      <c r="C25949" t="s">
        <v>7235</v>
      </c>
      <c r="D25949" t="s">
        <v>1580</v>
      </c>
      <c r="E25949">
        <v>84.499396991512484</v>
      </c>
      <c r="F25949">
        <v>120.5149876258865</v>
      </c>
    </row>
    <row r="25950" spans="1:6" x14ac:dyDescent="0.25">
      <c r="A25950">
        <v>348</v>
      </c>
      <c r="B25950">
        <v>52</v>
      </c>
      <c r="C25950" t="s">
        <v>7235</v>
      </c>
      <c r="D25950" t="s">
        <v>1581</v>
      </c>
      <c r="E25950">
        <v>167.85105813605719</v>
      </c>
      <c r="F25950">
        <v>295.9016571465034</v>
      </c>
    </row>
    <row r="25951" spans="1:6" x14ac:dyDescent="0.25">
      <c r="A25951">
        <v>349</v>
      </c>
      <c r="B25951">
        <v>52</v>
      </c>
      <c r="C25951" t="s">
        <v>7235</v>
      </c>
      <c r="D25951" t="s">
        <v>1582</v>
      </c>
      <c r="E25951">
        <v>67.127990757671299</v>
      </c>
      <c r="F25951">
        <v>101.4183702847988</v>
      </c>
    </row>
    <row r="25952" spans="1:6" x14ac:dyDescent="0.25">
      <c r="A25952">
        <v>350</v>
      </c>
      <c r="B25952">
        <v>52</v>
      </c>
      <c r="C25952" t="s">
        <v>7235</v>
      </c>
      <c r="D25952" t="s">
        <v>1583</v>
      </c>
      <c r="E25952">
        <v>188.90082590619659</v>
      </c>
      <c r="F25952">
        <v>324.17964521865991</v>
      </c>
    </row>
    <row r="25953" spans="1:6" x14ac:dyDescent="0.25">
      <c r="A25953">
        <v>351</v>
      </c>
      <c r="B25953">
        <v>52</v>
      </c>
      <c r="C25953" t="s">
        <v>7235</v>
      </c>
      <c r="D25953" t="s">
        <v>1584</v>
      </c>
      <c r="E25953">
        <v>102.65136500937351</v>
      </c>
      <c r="F25953">
        <v>147.41341368179471</v>
      </c>
    </row>
    <row r="25954" spans="1:6" x14ac:dyDescent="0.25">
      <c r="A25954">
        <v>352</v>
      </c>
      <c r="B25954">
        <v>52</v>
      </c>
      <c r="C25954" t="s">
        <v>7235</v>
      </c>
      <c r="D25954" t="s">
        <v>1585</v>
      </c>
      <c r="E25954">
        <v>135.03817757108169</v>
      </c>
      <c r="F25954">
        <v>239.95207610719359</v>
      </c>
    </row>
    <row r="25955" spans="1:6" x14ac:dyDescent="0.25">
      <c r="A25955">
        <v>353</v>
      </c>
      <c r="B25955">
        <v>52</v>
      </c>
      <c r="C25955" t="s">
        <v>7235</v>
      </c>
      <c r="D25955" t="s">
        <v>1586</v>
      </c>
      <c r="E25955">
        <v>95.437508507884502</v>
      </c>
      <c r="F25955">
        <v>143.1570337747508</v>
      </c>
    </row>
    <row r="25956" spans="1:6" x14ac:dyDescent="0.25">
      <c r="A25956">
        <v>354</v>
      </c>
      <c r="B25956">
        <v>52</v>
      </c>
      <c r="C25956" t="s">
        <v>7235</v>
      </c>
      <c r="D25956" t="s">
        <v>1587</v>
      </c>
      <c r="E25956">
        <v>105.0544298905824</v>
      </c>
      <c r="F25956">
        <v>173.37768598941969</v>
      </c>
    </row>
    <row r="25957" spans="1:6" x14ac:dyDescent="0.25">
      <c r="A25957">
        <v>355</v>
      </c>
      <c r="B25957">
        <v>52</v>
      </c>
      <c r="C25957" t="s">
        <v>7235</v>
      </c>
      <c r="D25957" t="s">
        <v>1588</v>
      </c>
      <c r="E25957">
        <v>122.39786745139131</v>
      </c>
      <c r="F25957">
        <v>194.15140558465231</v>
      </c>
    </row>
    <row r="25958" spans="1:6" x14ac:dyDescent="0.25">
      <c r="A25958">
        <v>356</v>
      </c>
      <c r="B25958">
        <v>52</v>
      </c>
      <c r="C25958" t="s">
        <v>7235</v>
      </c>
      <c r="D25958" t="s">
        <v>1589</v>
      </c>
      <c r="E25958">
        <v>73.25925671396341</v>
      </c>
      <c r="F25958">
        <v>129.0215836888201</v>
      </c>
    </row>
    <row r="25959" spans="1:6" x14ac:dyDescent="0.25">
      <c r="A25959">
        <v>357</v>
      </c>
      <c r="B25959">
        <v>52</v>
      </c>
      <c r="C25959" t="s">
        <v>7235</v>
      </c>
      <c r="D25959" t="s">
        <v>1590</v>
      </c>
      <c r="E25959">
        <v>53.953425382229817</v>
      </c>
      <c r="F25959">
        <v>79.570380478261114</v>
      </c>
    </row>
    <row r="25960" spans="1:6" x14ac:dyDescent="0.25">
      <c r="A25960">
        <v>358</v>
      </c>
      <c r="B25960">
        <v>52</v>
      </c>
      <c r="C25960" t="s">
        <v>7235</v>
      </c>
      <c r="D25960" t="s">
        <v>1591</v>
      </c>
      <c r="E25960">
        <v>130.28706175979241</v>
      </c>
      <c r="F25960">
        <v>186.9451672218338</v>
      </c>
    </row>
    <row r="25961" spans="1:6" x14ac:dyDescent="0.25">
      <c r="A25961">
        <v>359</v>
      </c>
      <c r="B25961">
        <v>52</v>
      </c>
      <c r="C25961" t="s">
        <v>7235</v>
      </c>
      <c r="D25961" t="s">
        <v>1592</v>
      </c>
      <c r="E25961">
        <v>106.54346388360359</v>
      </c>
      <c r="F25961">
        <v>153.2569048939813</v>
      </c>
    </row>
    <row r="25962" spans="1:6" x14ac:dyDescent="0.25">
      <c r="A25962">
        <v>360</v>
      </c>
      <c r="B25962">
        <v>52</v>
      </c>
      <c r="C25962" t="s">
        <v>7235</v>
      </c>
      <c r="D25962" t="s">
        <v>1593</v>
      </c>
      <c r="E25962">
        <v>91.388950815444758</v>
      </c>
      <c r="F25962">
        <v>138.62868213771739</v>
      </c>
    </row>
    <row r="25963" spans="1:6" x14ac:dyDescent="0.25">
      <c r="A25963">
        <v>361</v>
      </c>
      <c r="B25963">
        <v>52</v>
      </c>
      <c r="C25963" t="s">
        <v>7235</v>
      </c>
      <c r="D25963" t="s">
        <v>1594</v>
      </c>
      <c r="E25963">
        <v>108.1202976185683</v>
      </c>
      <c r="F25963">
        <v>173.6572624855514</v>
      </c>
    </row>
    <row r="25964" spans="1:6" x14ac:dyDescent="0.25">
      <c r="A25964">
        <v>362</v>
      </c>
      <c r="B25964">
        <v>52</v>
      </c>
      <c r="C25964" t="s">
        <v>7235</v>
      </c>
      <c r="D25964" t="s">
        <v>1595</v>
      </c>
      <c r="E25964">
        <v>148.14524001408611</v>
      </c>
      <c r="F25964">
        <v>229.30735228278391</v>
      </c>
    </row>
    <row r="25965" spans="1:6" x14ac:dyDescent="0.25">
      <c r="A25965">
        <v>363</v>
      </c>
      <c r="B25965">
        <v>52</v>
      </c>
      <c r="C25965" t="s">
        <v>7235</v>
      </c>
      <c r="D25965" t="s">
        <v>1596</v>
      </c>
      <c r="E25965">
        <v>48.495068975950353</v>
      </c>
      <c r="F25965">
        <v>66.509935363779974</v>
      </c>
    </row>
    <row r="25966" spans="1:6" x14ac:dyDescent="0.25">
      <c r="A25966">
        <v>364</v>
      </c>
      <c r="B25966">
        <v>52</v>
      </c>
      <c r="C25966" t="s">
        <v>7235</v>
      </c>
      <c r="D25966" t="s">
        <v>1597</v>
      </c>
      <c r="E25966">
        <v>14.50595473982516</v>
      </c>
      <c r="F25966">
        <v>17.763900748288929</v>
      </c>
    </row>
    <row r="25967" spans="1:6" x14ac:dyDescent="0.25">
      <c r="A25967">
        <v>365</v>
      </c>
      <c r="B25967">
        <v>52</v>
      </c>
      <c r="C25967" t="s">
        <v>7235</v>
      </c>
      <c r="D25967" t="s">
        <v>1598</v>
      </c>
      <c r="E25967">
        <v>29.37449633984793</v>
      </c>
      <c r="F25967">
        <v>34.555422311800292</v>
      </c>
    </row>
    <row r="25968" spans="1:6" x14ac:dyDescent="0.25">
      <c r="A25968">
        <v>366</v>
      </c>
      <c r="B25968">
        <v>52</v>
      </c>
      <c r="C25968" t="s">
        <v>7235</v>
      </c>
      <c r="D25968" t="s">
        <v>1599</v>
      </c>
      <c r="E25968">
        <v>35.290512673808998</v>
      </c>
      <c r="F25968">
        <v>41.848795298735418</v>
      </c>
    </row>
    <row r="25969" spans="1:6" x14ac:dyDescent="0.25">
      <c r="A25969">
        <v>367</v>
      </c>
      <c r="B25969">
        <v>52</v>
      </c>
      <c r="C25969" t="s">
        <v>7235</v>
      </c>
      <c r="D25969" t="s">
        <v>1600</v>
      </c>
      <c r="E25969">
        <v>22.804137042669819</v>
      </c>
      <c r="F25969">
        <v>26.855686952682859</v>
      </c>
    </row>
    <row r="25970" spans="1:6" x14ac:dyDescent="0.25">
      <c r="A25970">
        <v>368</v>
      </c>
      <c r="B25970">
        <v>52</v>
      </c>
      <c r="C25970" t="s">
        <v>7235</v>
      </c>
      <c r="D25970" t="s">
        <v>1601</v>
      </c>
      <c r="E25970">
        <v>128.54160587326879</v>
      </c>
      <c r="F25970">
        <v>191.15675853818081</v>
      </c>
    </row>
    <row r="25971" spans="1:6" x14ac:dyDescent="0.25">
      <c r="A25971">
        <v>369</v>
      </c>
      <c r="B25971">
        <v>52</v>
      </c>
      <c r="C25971" t="s">
        <v>7235</v>
      </c>
      <c r="D25971" t="s">
        <v>1602</v>
      </c>
      <c r="E25971">
        <v>67.815731860074393</v>
      </c>
      <c r="F25971">
        <v>126.0764612560729</v>
      </c>
    </row>
    <row r="25972" spans="1:6" x14ac:dyDescent="0.25">
      <c r="A25972">
        <v>370</v>
      </c>
      <c r="B25972">
        <v>52</v>
      </c>
      <c r="C25972" t="s">
        <v>7235</v>
      </c>
      <c r="D25972" t="s">
        <v>1603</v>
      </c>
      <c r="E25972">
        <v>40.251715840615589</v>
      </c>
      <c r="F25972">
        <v>59.023898758698998</v>
      </c>
    </row>
    <row r="25973" spans="1:6" x14ac:dyDescent="0.25">
      <c r="A25973">
        <v>371</v>
      </c>
      <c r="B25973">
        <v>52</v>
      </c>
      <c r="C25973" t="s">
        <v>7235</v>
      </c>
      <c r="D25973" t="s">
        <v>1604</v>
      </c>
      <c r="E25973">
        <v>120.9561313749043</v>
      </c>
      <c r="F25973">
        <v>189.4252854103193</v>
      </c>
    </row>
    <row r="25974" spans="1:6" x14ac:dyDescent="0.25">
      <c r="A25974">
        <v>372</v>
      </c>
      <c r="B25974">
        <v>52</v>
      </c>
      <c r="C25974" t="s">
        <v>7235</v>
      </c>
      <c r="D25974" t="s">
        <v>1605</v>
      </c>
      <c r="E25974">
        <v>29.194214264989501</v>
      </c>
      <c r="F25974">
        <v>40.951507100881059</v>
      </c>
    </row>
    <row r="25975" spans="1:6" x14ac:dyDescent="0.25">
      <c r="A25975">
        <v>373</v>
      </c>
      <c r="B25975">
        <v>52</v>
      </c>
      <c r="C25975" t="s">
        <v>7235</v>
      </c>
      <c r="D25975" t="s">
        <v>1606</v>
      </c>
      <c r="E25975">
        <v>193.3041792329048</v>
      </c>
      <c r="F25975">
        <v>325.12408033828882</v>
      </c>
    </row>
    <row r="25976" spans="1:6" x14ac:dyDescent="0.25">
      <c r="A25976">
        <v>374</v>
      </c>
      <c r="B25976">
        <v>52</v>
      </c>
      <c r="C25976" t="s">
        <v>7235</v>
      </c>
      <c r="D25976" t="s">
        <v>1607</v>
      </c>
      <c r="E25976">
        <v>140.46712937244979</v>
      </c>
      <c r="F25976">
        <v>236.52249611023109</v>
      </c>
    </row>
    <row r="25977" spans="1:6" x14ac:dyDescent="0.25">
      <c r="A25977">
        <v>375</v>
      </c>
      <c r="B25977">
        <v>52</v>
      </c>
      <c r="C25977" t="s">
        <v>7235</v>
      </c>
      <c r="D25977" t="s">
        <v>1608</v>
      </c>
      <c r="E25977">
        <v>76.952341508716046</v>
      </c>
      <c r="F25977">
        <v>134.32479937410369</v>
      </c>
    </row>
    <row r="25978" spans="1:6" x14ac:dyDescent="0.25">
      <c r="A25978">
        <v>376</v>
      </c>
      <c r="B25978">
        <v>52</v>
      </c>
      <c r="C25978" t="s">
        <v>7235</v>
      </c>
      <c r="D25978" t="s">
        <v>1609</v>
      </c>
      <c r="E25978">
        <v>100.05792217650929</v>
      </c>
      <c r="F25978">
        <v>129.4049519443287</v>
      </c>
    </row>
    <row r="25979" spans="1:6" x14ac:dyDescent="0.25">
      <c r="A25979">
        <v>377</v>
      </c>
      <c r="B25979">
        <v>52</v>
      </c>
      <c r="C25979" t="s">
        <v>7235</v>
      </c>
      <c r="D25979" t="s">
        <v>1610</v>
      </c>
      <c r="E25979">
        <v>67.227812706681391</v>
      </c>
      <c r="F25979">
        <v>88.388366211512732</v>
      </c>
    </row>
    <row r="25980" spans="1:6" x14ac:dyDescent="0.25">
      <c r="A25980">
        <v>378</v>
      </c>
      <c r="B25980">
        <v>52</v>
      </c>
      <c r="C25980" t="s">
        <v>7235</v>
      </c>
      <c r="D25980" t="s">
        <v>1611</v>
      </c>
      <c r="E25980">
        <v>93.624676570639167</v>
      </c>
      <c r="F25980">
        <v>150.03683930131839</v>
      </c>
    </row>
    <row r="25981" spans="1:6" x14ac:dyDescent="0.25">
      <c r="A25981">
        <v>379</v>
      </c>
      <c r="B25981">
        <v>52</v>
      </c>
      <c r="C25981" t="s">
        <v>7235</v>
      </c>
      <c r="D25981" t="s">
        <v>1612</v>
      </c>
      <c r="E25981">
        <v>157.8372422745818</v>
      </c>
      <c r="F25981">
        <v>235.0182034156814</v>
      </c>
    </row>
    <row r="25982" spans="1:6" x14ac:dyDescent="0.25">
      <c r="A25982">
        <v>380</v>
      </c>
      <c r="B25982">
        <v>52</v>
      </c>
      <c r="C25982" t="s">
        <v>7235</v>
      </c>
      <c r="D25982" t="s">
        <v>1613</v>
      </c>
      <c r="E25982">
        <v>146.32869924116221</v>
      </c>
      <c r="F25982">
        <v>259.65938862119731</v>
      </c>
    </row>
    <row r="25983" spans="1:6" x14ac:dyDescent="0.25">
      <c r="A25983">
        <v>381</v>
      </c>
      <c r="B25983">
        <v>52</v>
      </c>
      <c r="C25983" t="s">
        <v>7235</v>
      </c>
      <c r="D25983" t="s">
        <v>1614</v>
      </c>
      <c r="E25983">
        <v>151.53733728176829</v>
      </c>
      <c r="F25983">
        <v>231.58256880518769</v>
      </c>
    </row>
    <row r="25984" spans="1:6" x14ac:dyDescent="0.25">
      <c r="A25984">
        <v>382</v>
      </c>
      <c r="B25984">
        <v>52</v>
      </c>
      <c r="C25984" t="s">
        <v>7235</v>
      </c>
      <c r="D25984" t="s">
        <v>1615</v>
      </c>
      <c r="E25984">
        <v>191.17946775285839</v>
      </c>
      <c r="F25984">
        <v>334.44835333572689</v>
      </c>
    </row>
    <row r="25985" spans="1:6" x14ac:dyDescent="0.25">
      <c r="A25985">
        <v>383</v>
      </c>
      <c r="B25985">
        <v>52</v>
      </c>
      <c r="C25985" t="s">
        <v>7235</v>
      </c>
      <c r="D25985" t="s">
        <v>1616</v>
      </c>
      <c r="E25985">
        <v>159.93247867914781</v>
      </c>
      <c r="F25985">
        <v>283.72472350043807</v>
      </c>
    </row>
    <row r="25986" spans="1:6" x14ac:dyDescent="0.25">
      <c r="A25986">
        <v>384</v>
      </c>
      <c r="B25986">
        <v>52</v>
      </c>
      <c r="C25986" t="s">
        <v>7235</v>
      </c>
      <c r="D25986" t="s">
        <v>1617</v>
      </c>
      <c r="E25986">
        <v>156.96285354820449</v>
      </c>
      <c r="F25986">
        <v>237.23191089663399</v>
      </c>
    </row>
    <row r="25987" spans="1:6" x14ac:dyDescent="0.25">
      <c r="A25987">
        <v>385</v>
      </c>
      <c r="B25987">
        <v>52</v>
      </c>
      <c r="C25987" t="s">
        <v>7235</v>
      </c>
      <c r="D25987" t="s">
        <v>1618</v>
      </c>
      <c r="E25987">
        <v>82.008753441338953</v>
      </c>
      <c r="F25987">
        <v>117.4800153470634</v>
      </c>
    </row>
    <row r="25988" spans="1:6" x14ac:dyDescent="0.25">
      <c r="A25988">
        <v>386</v>
      </c>
      <c r="B25988">
        <v>52</v>
      </c>
      <c r="C25988" t="s">
        <v>7235</v>
      </c>
      <c r="D25988" t="s">
        <v>1619</v>
      </c>
      <c r="E25988">
        <v>64.347555561976208</v>
      </c>
      <c r="F25988">
        <v>85.501115867203538</v>
      </c>
    </row>
    <row r="25989" spans="1:6" x14ac:dyDescent="0.25">
      <c r="A25989">
        <v>387</v>
      </c>
      <c r="B25989">
        <v>52</v>
      </c>
      <c r="C25989" t="s">
        <v>7235</v>
      </c>
      <c r="D25989" t="s">
        <v>1620</v>
      </c>
      <c r="E25989">
        <v>66.85627266697486</v>
      </c>
      <c r="F25989">
        <v>121.564084708151</v>
      </c>
    </row>
    <row r="25990" spans="1:6" x14ac:dyDescent="0.25">
      <c r="A25990">
        <v>388</v>
      </c>
      <c r="B25990">
        <v>52</v>
      </c>
      <c r="C25990" t="s">
        <v>7235</v>
      </c>
      <c r="D25990" t="s">
        <v>1621</v>
      </c>
      <c r="E25990">
        <v>52.902812857574567</v>
      </c>
      <c r="F25990">
        <v>71.248670535304669</v>
      </c>
    </row>
    <row r="25991" spans="1:6" x14ac:dyDescent="0.25">
      <c r="A25991">
        <v>389</v>
      </c>
      <c r="B25991">
        <v>52</v>
      </c>
      <c r="C25991" t="s">
        <v>7235</v>
      </c>
      <c r="D25991" t="s">
        <v>1622</v>
      </c>
      <c r="E25991">
        <v>47.644597105572338</v>
      </c>
      <c r="F25991">
        <v>75.282459376727928</v>
      </c>
    </row>
    <row r="25992" spans="1:6" x14ac:dyDescent="0.25">
      <c r="A25992">
        <v>390</v>
      </c>
      <c r="B25992">
        <v>52</v>
      </c>
      <c r="C25992" t="s">
        <v>7235</v>
      </c>
      <c r="D25992" t="s">
        <v>1623</v>
      </c>
      <c r="E25992">
        <v>65.32599018393374</v>
      </c>
      <c r="F25992">
        <v>88.515290197238002</v>
      </c>
    </row>
    <row r="25993" spans="1:6" x14ac:dyDescent="0.25">
      <c r="A25993">
        <v>391</v>
      </c>
      <c r="B25993">
        <v>52</v>
      </c>
      <c r="C25993" t="s">
        <v>7235</v>
      </c>
      <c r="D25993" t="s">
        <v>1624</v>
      </c>
      <c r="E25993">
        <v>191.92282639170659</v>
      </c>
      <c r="F25993">
        <v>305.18705761398428</v>
      </c>
    </row>
    <row r="25994" spans="1:6" x14ac:dyDescent="0.25">
      <c r="A25994">
        <v>392</v>
      </c>
      <c r="B25994">
        <v>52</v>
      </c>
      <c r="C25994" t="s">
        <v>7235</v>
      </c>
      <c r="D25994" t="s">
        <v>1625</v>
      </c>
      <c r="E25994">
        <v>198.01547780751201</v>
      </c>
      <c r="F25994">
        <v>338.17817482680789</v>
      </c>
    </row>
    <row r="25995" spans="1:6" x14ac:dyDescent="0.25">
      <c r="A25995">
        <v>393</v>
      </c>
      <c r="B25995">
        <v>52</v>
      </c>
      <c r="C25995" t="s">
        <v>7235</v>
      </c>
      <c r="D25995" t="s">
        <v>1626</v>
      </c>
      <c r="E25995">
        <v>178.1367287403921</v>
      </c>
      <c r="F25995">
        <v>312.27067029849019</v>
      </c>
    </row>
    <row r="25996" spans="1:6" x14ac:dyDescent="0.25">
      <c r="A25996">
        <v>394</v>
      </c>
      <c r="B25996">
        <v>52</v>
      </c>
      <c r="C25996" t="s">
        <v>7235</v>
      </c>
      <c r="D25996" t="s">
        <v>1627</v>
      </c>
      <c r="E25996">
        <v>228.4985857219722</v>
      </c>
      <c r="F25996">
        <v>376.50709682297821</v>
      </c>
    </row>
    <row r="25997" spans="1:6" x14ac:dyDescent="0.25">
      <c r="A25997">
        <v>395</v>
      </c>
      <c r="B25997">
        <v>52</v>
      </c>
      <c r="C25997" t="s">
        <v>7235</v>
      </c>
      <c r="D25997" t="s">
        <v>1628</v>
      </c>
      <c r="E25997">
        <v>160.15256194746021</v>
      </c>
      <c r="F25997">
        <v>248.08320798968921</v>
      </c>
    </row>
    <row r="25998" spans="1:6" x14ac:dyDescent="0.25">
      <c r="A25998">
        <v>396</v>
      </c>
      <c r="B25998">
        <v>52</v>
      </c>
      <c r="C25998" t="s">
        <v>7235</v>
      </c>
      <c r="D25998" t="s">
        <v>1629</v>
      </c>
      <c r="E25998">
        <v>36.843089329326197</v>
      </c>
      <c r="F25998">
        <v>49.411659564625431</v>
      </c>
    </row>
    <row r="25999" spans="1:6" x14ac:dyDescent="0.25">
      <c r="A25999">
        <v>397</v>
      </c>
      <c r="B25999">
        <v>52</v>
      </c>
      <c r="C25999" t="s">
        <v>7235</v>
      </c>
      <c r="D25999" t="s">
        <v>1630</v>
      </c>
      <c r="E25999">
        <v>83.402822156143088</v>
      </c>
      <c r="F25999">
        <v>142.17647520523221</v>
      </c>
    </row>
    <row r="26000" spans="1:6" x14ac:dyDescent="0.25">
      <c r="A26000">
        <v>398</v>
      </c>
      <c r="B26000">
        <v>52</v>
      </c>
      <c r="C26000" t="s">
        <v>7235</v>
      </c>
      <c r="D26000" t="s">
        <v>1631</v>
      </c>
      <c r="E26000">
        <v>94.845350421644412</v>
      </c>
      <c r="F26000">
        <v>131.29485848187329</v>
      </c>
    </row>
    <row r="26001" spans="1:6" x14ac:dyDescent="0.25">
      <c r="A26001">
        <v>399</v>
      </c>
      <c r="B26001">
        <v>52</v>
      </c>
      <c r="C26001" t="s">
        <v>7235</v>
      </c>
      <c r="D26001" t="s">
        <v>1632</v>
      </c>
      <c r="E26001">
        <v>40.218971064109397</v>
      </c>
      <c r="F26001">
        <v>61.974290995489433</v>
      </c>
    </row>
    <row r="26002" spans="1:6" x14ac:dyDescent="0.25">
      <c r="A26002">
        <v>400</v>
      </c>
      <c r="B26002">
        <v>52</v>
      </c>
      <c r="C26002" t="s">
        <v>7235</v>
      </c>
      <c r="D26002" t="s">
        <v>1633</v>
      </c>
      <c r="E26002">
        <v>80.593685187595</v>
      </c>
      <c r="F26002">
        <v>138.24910986814371</v>
      </c>
    </row>
    <row r="26003" spans="1:6" x14ac:dyDescent="0.25">
      <c r="A26003">
        <v>401</v>
      </c>
      <c r="B26003">
        <v>52</v>
      </c>
      <c r="C26003" t="s">
        <v>7235</v>
      </c>
      <c r="D26003" t="s">
        <v>1634</v>
      </c>
      <c r="E26003">
        <v>104.0973881902213</v>
      </c>
      <c r="F26003">
        <v>164.3075100563064</v>
      </c>
    </row>
    <row r="26004" spans="1:6" x14ac:dyDescent="0.25">
      <c r="A26004">
        <v>402</v>
      </c>
      <c r="B26004">
        <v>52</v>
      </c>
      <c r="C26004" t="s">
        <v>7235</v>
      </c>
      <c r="D26004" t="s">
        <v>1635</v>
      </c>
      <c r="E26004">
        <v>180.11891973912671</v>
      </c>
      <c r="F26004">
        <v>314.12900511245869</v>
      </c>
    </row>
    <row r="26005" spans="1:6" x14ac:dyDescent="0.25">
      <c r="A26005">
        <v>403</v>
      </c>
      <c r="B26005">
        <v>52</v>
      </c>
      <c r="C26005" t="s">
        <v>7235</v>
      </c>
      <c r="D26005" t="s">
        <v>1636</v>
      </c>
      <c r="E26005">
        <v>196.21241674125321</v>
      </c>
      <c r="F26005">
        <v>347.16390315625148</v>
      </c>
    </row>
    <row r="26006" spans="1:6" x14ac:dyDescent="0.25">
      <c r="A26006">
        <v>404</v>
      </c>
      <c r="B26006">
        <v>52</v>
      </c>
      <c r="C26006" t="s">
        <v>7235</v>
      </c>
      <c r="D26006" t="s">
        <v>1637</v>
      </c>
      <c r="E26006">
        <v>249.43457383814501</v>
      </c>
      <c r="F26006">
        <v>413.5564583493254</v>
      </c>
    </row>
    <row r="26007" spans="1:6" x14ac:dyDescent="0.25">
      <c r="A26007">
        <v>405</v>
      </c>
      <c r="B26007">
        <v>52</v>
      </c>
      <c r="C26007" t="s">
        <v>7235</v>
      </c>
      <c r="D26007" t="s">
        <v>1638</v>
      </c>
      <c r="E26007">
        <v>247.36640168912541</v>
      </c>
      <c r="F26007">
        <v>405.6261167046643</v>
      </c>
    </row>
    <row r="26008" spans="1:6" x14ac:dyDescent="0.25">
      <c r="A26008">
        <v>406</v>
      </c>
      <c r="B26008">
        <v>52</v>
      </c>
      <c r="C26008" t="s">
        <v>7235</v>
      </c>
      <c r="D26008" t="s">
        <v>1639</v>
      </c>
      <c r="E26008">
        <v>80.764674496398726</v>
      </c>
      <c r="F26008">
        <v>137.59289862480799</v>
      </c>
    </row>
    <row r="26009" spans="1:6" x14ac:dyDescent="0.25">
      <c r="A26009">
        <v>407</v>
      </c>
      <c r="B26009">
        <v>52</v>
      </c>
      <c r="C26009" t="s">
        <v>7235</v>
      </c>
      <c r="D26009" t="s">
        <v>1640</v>
      </c>
      <c r="E26009">
        <v>100.36042581573101</v>
      </c>
      <c r="F26009">
        <v>155.7691894052584</v>
      </c>
    </row>
    <row r="26010" spans="1:6" x14ac:dyDescent="0.25">
      <c r="A26010">
        <v>408</v>
      </c>
      <c r="B26010">
        <v>52</v>
      </c>
      <c r="C26010" t="s">
        <v>7235</v>
      </c>
      <c r="D26010" t="s">
        <v>1641</v>
      </c>
      <c r="E26010">
        <v>66.308373990998561</v>
      </c>
      <c r="F26010">
        <v>100.88879362564241</v>
      </c>
    </row>
    <row r="26011" spans="1:6" x14ac:dyDescent="0.25">
      <c r="A26011">
        <v>409</v>
      </c>
      <c r="B26011">
        <v>52</v>
      </c>
      <c r="C26011" t="s">
        <v>7235</v>
      </c>
      <c r="D26011" t="s">
        <v>1642</v>
      </c>
      <c r="E26011">
        <v>40.942186588978963</v>
      </c>
      <c r="F26011">
        <v>53.784492678083389</v>
      </c>
    </row>
    <row r="26012" spans="1:6" x14ac:dyDescent="0.25">
      <c r="A26012">
        <v>410</v>
      </c>
      <c r="B26012">
        <v>52</v>
      </c>
      <c r="C26012" t="s">
        <v>7235</v>
      </c>
      <c r="D26012" t="s">
        <v>1643</v>
      </c>
      <c r="E26012">
        <v>61.933971613888083</v>
      </c>
      <c r="F26012">
        <v>88.138528374013688</v>
      </c>
    </row>
    <row r="26013" spans="1:6" x14ac:dyDescent="0.25">
      <c r="A26013">
        <v>411</v>
      </c>
      <c r="B26013">
        <v>52</v>
      </c>
      <c r="C26013" t="s">
        <v>7235</v>
      </c>
      <c r="D26013" t="s">
        <v>1644</v>
      </c>
      <c r="E26013">
        <v>312.39819957468268</v>
      </c>
      <c r="F26013">
        <v>527.58706605887596</v>
      </c>
    </row>
    <row r="26014" spans="1:6" x14ac:dyDescent="0.25">
      <c r="A26014">
        <v>412</v>
      </c>
      <c r="B26014">
        <v>52</v>
      </c>
      <c r="C26014" t="s">
        <v>7235</v>
      </c>
      <c r="D26014" t="s">
        <v>1645</v>
      </c>
      <c r="E26014">
        <v>196.82308892799361</v>
      </c>
      <c r="F26014">
        <v>332.89355688097538</v>
      </c>
    </row>
    <row r="26015" spans="1:6" x14ac:dyDescent="0.25">
      <c r="A26015">
        <v>413</v>
      </c>
      <c r="B26015">
        <v>52</v>
      </c>
      <c r="C26015" t="s">
        <v>7235</v>
      </c>
      <c r="D26015" t="s">
        <v>1646</v>
      </c>
      <c r="E26015">
        <v>262.42800145825981</v>
      </c>
      <c r="F26015">
        <v>454.93390832861212</v>
      </c>
    </row>
    <row r="26016" spans="1:6" x14ac:dyDescent="0.25">
      <c r="A26016">
        <v>414</v>
      </c>
      <c r="B26016">
        <v>52</v>
      </c>
      <c r="C26016" t="s">
        <v>7235</v>
      </c>
      <c r="D26016" t="s">
        <v>1647</v>
      </c>
      <c r="E26016">
        <v>171.2184148945808</v>
      </c>
      <c r="F26016">
        <v>293.03391294156791</v>
      </c>
    </row>
    <row r="26017" spans="1:6" x14ac:dyDescent="0.25">
      <c r="A26017">
        <v>415</v>
      </c>
      <c r="B26017">
        <v>52</v>
      </c>
      <c r="C26017" t="s">
        <v>7235</v>
      </c>
      <c r="D26017" t="s">
        <v>1648</v>
      </c>
      <c r="E26017">
        <v>215.92997736568859</v>
      </c>
      <c r="F26017">
        <v>382.73637358169702</v>
      </c>
    </row>
    <row r="26018" spans="1:6" x14ac:dyDescent="0.25">
      <c r="A26018">
        <v>416</v>
      </c>
      <c r="B26018">
        <v>52</v>
      </c>
      <c r="C26018" t="s">
        <v>7235</v>
      </c>
      <c r="D26018" t="s">
        <v>1649</v>
      </c>
      <c r="E26018">
        <v>135.37483651077929</v>
      </c>
      <c r="F26018">
        <v>227.05953751628959</v>
      </c>
    </row>
    <row r="26019" spans="1:6" x14ac:dyDescent="0.25">
      <c r="A26019">
        <v>417</v>
      </c>
      <c r="B26019">
        <v>52</v>
      </c>
      <c r="C26019" t="s">
        <v>7235</v>
      </c>
      <c r="D26019" t="s">
        <v>1650</v>
      </c>
      <c r="E26019">
        <v>92.687326449859569</v>
      </c>
      <c r="F26019">
        <v>134.42032667382171</v>
      </c>
    </row>
    <row r="26020" spans="1:6" x14ac:dyDescent="0.25">
      <c r="A26020">
        <v>418</v>
      </c>
      <c r="B26020">
        <v>52</v>
      </c>
      <c r="C26020" t="s">
        <v>7235</v>
      </c>
      <c r="D26020" t="s">
        <v>1651</v>
      </c>
      <c r="E26020">
        <v>172.56027667774239</v>
      </c>
      <c r="F26020">
        <v>270.54713929403249</v>
      </c>
    </row>
    <row r="26021" spans="1:6" x14ac:dyDescent="0.25">
      <c r="A26021">
        <v>419</v>
      </c>
      <c r="B26021">
        <v>52</v>
      </c>
      <c r="C26021" t="s">
        <v>7235</v>
      </c>
      <c r="D26021" t="s">
        <v>1652</v>
      </c>
      <c r="E26021">
        <v>182.69530067323589</v>
      </c>
      <c r="F26021">
        <v>305.77863155284308</v>
      </c>
    </row>
    <row r="26022" spans="1:6" x14ac:dyDescent="0.25">
      <c r="A26022">
        <v>420</v>
      </c>
      <c r="B26022">
        <v>52</v>
      </c>
      <c r="C26022" t="s">
        <v>7235</v>
      </c>
      <c r="D26022" t="s">
        <v>1653</v>
      </c>
      <c r="E26022">
        <v>88.087677105679774</v>
      </c>
      <c r="F26022">
        <v>126.35624842333959</v>
      </c>
    </row>
    <row r="26023" spans="1:6" x14ac:dyDescent="0.25">
      <c r="A26023">
        <v>421</v>
      </c>
      <c r="B26023">
        <v>52</v>
      </c>
      <c r="C26023" t="s">
        <v>7235</v>
      </c>
      <c r="D26023" t="s">
        <v>1654</v>
      </c>
      <c r="E26023">
        <v>91.710103890049481</v>
      </c>
      <c r="F26023">
        <v>140.73860486289749</v>
      </c>
    </row>
    <row r="26024" spans="1:6" x14ac:dyDescent="0.25">
      <c r="A26024">
        <v>422</v>
      </c>
      <c r="B26024">
        <v>52</v>
      </c>
      <c r="C26024" t="s">
        <v>7235</v>
      </c>
      <c r="D26024" t="s">
        <v>1655</v>
      </c>
      <c r="E26024">
        <v>159.54918474651919</v>
      </c>
      <c r="F26024">
        <v>257.09605401663771</v>
      </c>
    </row>
    <row r="26025" spans="1:6" x14ac:dyDescent="0.25">
      <c r="A26025">
        <v>423</v>
      </c>
      <c r="B26025">
        <v>52</v>
      </c>
      <c r="C26025" t="s">
        <v>7235</v>
      </c>
      <c r="D26025" t="s">
        <v>1656</v>
      </c>
      <c r="E26025">
        <v>220.02915951109279</v>
      </c>
      <c r="F26025">
        <v>344.83527342300562</v>
      </c>
    </row>
    <row r="26026" spans="1:6" x14ac:dyDescent="0.25">
      <c r="A26026">
        <v>424</v>
      </c>
      <c r="B26026">
        <v>52</v>
      </c>
      <c r="C26026" t="s">
        <v>7235</v>
      </c>
      <c r="D26026" t="s">
        <v>1657</v>
      </c>
      <c r="E26026">
        <v>183.44748839172931</v>
      </c>
      <c r="F26026">
        <v>321.19273810621439</v>
      </c>
    </row>
    <row r="26027" spans="1:6" x14ac:dyDescent="0.25">
      <c r="A26027">
        <v>425</v>
      </c>
      <c r="B26027">
        <v>52</v>
      </c>
      <c r="C26027" t="s">
        <v>7235</v>
      </c>
      <c r="D26027" t="s">
        <v>1658</v>
      </c>
      <c r="E26027">
        <v>138.06155499724011</v>
      </c>
      <c r="F26027">
        <v>220.76513639907989</v>
      </c>
    </row>
    <row r="26028" spans="1:6" x14ac:dyDescent="0.25">
      <c r="A26028">
        <v>426</v>
      </c>
      <c r="B26028">
        <v>52</v>
      </c>
      <c r="C26028" t="s">
        <v>7235</v>
      </c>
      <c r="D26028" t="s">
        <v>1659</v>
      </c>
      <c r="E26028">
        <v>184.85871980500221</v>
      </c>
      <c r="F26028">
        <v>313.52773014491112</v>
      </c>
    </row>
    <row r="26029" spans="1:6" x14ac:dyDescent="0.25">
      <c r="A26029">
        <v>427</v>
      </c>
      <c r="B26029">
        <v>52</v>
      </c>
      <c r="C26029" t="s">
        <v>7235</v>
      </c>
      <c r="D26029" t="s">
        <v>1660</v>
      </c>
      <c r="E26029">
        <v>73.954696060235875</v>
      </c>
      <c r="F26029">
        <v>120.8093203098766</v>
      </c>
    </row>
    <row r="26030" spans="1:6" x14ac:dyDescent="0.25">
      <c r="A26030">
        <v>428</v>
      </c>
      <c r="B26030">
        <v>52</v>
      </c>
      <c r="C26030" t="s">
        <v>7235</v>
      </c>
      <c r="D26030" t="s">
        <v>1661</v>
      </c>
      <c r="E26030">
        <v>46.601151227007847</v>
      </c>
      <c r="F26030">
        <v>59.301520981599388</v>
      </c>
    </row>
    <row r="26031" spans="1:6" x14ac:dyDescent="0.25">
      <c r="A26031">
        <v>429</v>
      </c>
      <c r="B26031">
        <v>52</v>
      </c>
      <c r="C26031" t="s">
        <v>7235</v>
      </c>
      <c r="D26031" t="s">
        <v>1662</v>
      </c>
      <c r="E26031">
        <v>136.1154983717469</v>
      </c>
      <c r="F26031">
        <v>207.2633838803649</v>
      </c>
    </row>
    <row r="26032" spans="1:6" x14ac:dyDescent="0.25">
      <c r="A26032">
        <v>430</v>
      </c>
      <c r="B26032">
        <v>52</v>
      </c>
      <c r="C26032" t="s">
        <v>7235</v>
      </c>
      <c r="D26032" t="s">
        <v>1663</v>
      </c>
      <c r="E26032">
        <v>69.429146968984597</v>
      </c>
      <c r="F26032">
        <v>101.9702408758472</v>
      </c>
    </row>
    <row r="26033" spans="1:6" x14ac:dyDescent="0.25">
      <c r="A26033">
        <v>431</v>
      </c>
      <c r="B26033">
        <v>52</v>
      </c>
      <c r="C26033" t="s">
        <v>7235</v>
      </c>
      <c r="D26033" t="s">
        <v>1664</v>
      </c>
      <c r="E26033">
        <v>133.04953898929409</v>
      </c>
      <c r="F26033">
        <v>203.96767743642999</v>
      </c>
    </row>
    <row r="26034" spans="1:6" x14ac:dyDescent="0.25">
      <c r="A26034">
        <v>432</v>
      </c>
      <c r="B26034">
        <v>52</v>
      </c>
      <c r="C26034" t="s">
        <v>7235</v>
      </c>
      <c r="D26034" t="s">
        <v>1665</v>
      </c>
      <c r="E26034">
        <v>89.227578773758196</v>
      </c>
      <c r="F26034">
        <v>138.77852288932911</v>
      </c>
    </row>
    <row r="26035" spans="1:6" x14ac:dyDescent="0.25">
      <c r="A26035">
        <v>433</v>
      </c>
      <c r="B26035">
        <v>52</v>
      </c>
      <c r="C26035" t="s">
        <v>7235</v>
      </c>
      <c r="D26035" t="s">
        <v>1666</v>
      </c>
      <c r="E26035">
        <v>156.37636490416961</v>
      </c>
      <c r="F26035">
        <v>235.99294924770041</v>
      </c>
    </row>
    <row r="26036" spans="1:6" x14ac:dyDescent="0.25">
      <c r="A26036">
        <v>434</v>
      </c>
      <c r="B26036">
        <v>52</v>
      </c>
      <c r="C26036" t="s">
        <v>7235</v>
      </c>
      <c r="D26036" t="s">
        <v>1667</v>
      </c>
      <c r="E26036">
        <v>173.2674711949638</v>
      </c>
      <c r="F26036">
        <v>272.87844557957152</v>
      </c>
    </row>
    <row r="26037" spans="1:6" x14ac:dyDescent="0.25">
      <c r="A26037">
        <v>435</v>
      </c>
      <c r="B26037">
        <v>52</v>
      </c>
      <c r="C26037" t="s">
        <v>7235</v>
      </c>
      <c r="D26037" t="s">
        <v>1668</v>
      </c>
      <c r="E26037">
        <v>124.2965151965489</v>
      </c>
      <c r="F26037">
        <v>189.84138856022079</v>
      </c>
    </row>
    <row r="26038" spans="1:6" x14ac:dyDescent="0.25">
      <c r="A26038">
        <v>436</v>
      </c>
      <c r="B26038">
        <v>52</v>
      </c>
      <c r="C26038" t="s">
        <v>7235</v>
      </c>
      <c r="D26038" t="s">
        <v>1669</v>
      </c>
      <c r="E26038">
        <v>234.8507556339049</v>
      </c>
      <c r="F26038">
        <v>400.17932853392762</v>
      </c>
    </row>
    <row r="26039" spans="1:6" x14ac:dyDescent="0.25">
      <c r="A26039">
        <v>437</v>
      </c>
      <c r="B26039">
        <v>52</v>
      </c>
      <c r="C26039" t="s">
        <v>7235</v>
      </c>
      <c r="D26039" t="s">
        <v>1670</v>
      </c>
      <c r="E26039">
        <v>201.03053151599451</v>
      </c>
      <c r="F26039">
        <v>350.54236805309802</v>
      </c>
    </row>
    <row r="26040" spans="1:6" x14ac:dyDescent="0.25">
      <c r="A26040">
        <v>438</v>
      </c>
      <c r="B26040">
        <v>52</v>
      </c>
      <c r="C26040" t="s">
        <v>7235</v>
      </c>
      <c r="D26040" t="s">
        <v>1671</v>
      </c>
      <c r="E26040">
        <v>268.42649880652749</v>
      </c>
      <c r="F26040">
        <v>468.64319966014932</v>
      </c>
    </row>
    <row r="26041" spans="1:6" x14ac:dyDescent="0.25">
      <c r="A26041">
        <v>439</v>
      </c>
      <c r="B26041">
        <v>52</v>
      </c>
      <c r="C26041" t="s">
        <v>7235</v>
      </c>
      <c r="D26041" t="s">
        <v>1672</v>
      </c>
      <c r="E26041">
        <v>199.812725431269</v>
      </c>
      <c r="F26041">
        <v>349.92003981094513</v>
      </c>
    </row>
    <row r="26042" spans="1:6" x14ac:dyDescent="0.25">
      <c r="A26042">
        <v>440</v>
      </c>
      <c r="B26042">
        <v>52</v>
      </c>
      <c r="C26042" t="s">
        <v>7235</v>
      </c>
      <c r="D26042" t="s">
        <v>1673</v>
      </c>
      <c r="E26042">
        <v>71.136689975043581</v>
      </c>
      <c r="F26042">
        <v>94.66922413924226</v>
      </c>
    </row>
    <row r="26043" spans="1:6" x14ac:dyDescent="0.25">
      <c r="A26043">
        <v>441</v>
      </c>
      <c r="B26043">
        <v>52</v>
      </c>
      <c r="C26043" t="s">
        <v>7235</v>
      </c>
      <c r="D26043" t="s">
        <v>1674</v>
      </c>
      <c r="E26043">
        <v>55.647204746740172</v>
      </c>
      <c r="F26043">
        <v>81.220924615969722</v>
      </c>
    </row>
    <row r="26044" spans="1:6" x14ac:dyDescent="0.25">
      <c r="A26044">
        <v>442</v>
      </c>
      <c r="B26044">
        <v>52</v>
      </c>
      <c r="C26044" t="s">
        <v>7235</v>
      </c>
      <c r="D26044" t="s">
        <v>1675</v>
      </c>
      <c r="E26044">
        <v>34.294994066071787</v>
      </c>
      <c r="F26044">
        <v>44.041622879559547</v>
      </c>
    </row>
    <row r="26045" spans="1:6" x14ac:dyDescent="0.25">
      <c r="A26045">
        <v>443</v>
      </c>
      <c r="B26045">
        <v>52</v>
      </c>
      <c r="C26045" t="s">
        <v>7235</v>
      </c>
      <c r="D26045" t="s">
        <v>1676</v>
      </c>
      <c r="E26045">
        <v>129.677320686114</v>
      </c>
      <c r="F26045">
        <v>189.42234901829201</v>
      </c>
    </row>
    <row r="26046" spans="1:6" x14ac:dyDescent="0.25">
      <c r="A26046">
        <v>444</v>
      </c>
      <c r="B26046">
        <v>52</v>
      </c>
      <c r="C26046" t="s">
        <v>7235</v>
      </c>
      <c r="D26046" t="s">
        <v>1677</v>
      </c>
      <c r="E26046">
        <v>145.43135858425731</v>
      </c>
      <c r="F26046">
        <v>239.42704497608349</v>
      </c>
    </row>
    <row r="26047" spans="1:6" x14ac:dyDescent="0.25">
      <c r="A26047">
        <v>445</v>
      </c>
      <c r="B26047">
        <v>52</v>
      </c>
      <c r="C26047" t="s">
        <v>7235</v>
      </c>
      <c r="D26047" t="s">
        <v>1678</v>
      </c>
      <c r="E26047">
        <v>147.99236271370069</v>
      </c>
      <c r="F26047">
        <v>266.36748993173779</v>
      </c>
    </row>
    <row r="26048" spans="1:6" x14ac:dyDescent="0.25">
      <c r="A26048">
        <v>446</v>
      </c>
      <c r="B26048">
        <v>52</v>
      </c>
      <c r="C26048" t="s">
        <v>7235</v>
      </c>
      <c r="D26048" t="s">
        <v>1679</v>
      </c>
      <c r="E26048">
        <v>262.60130528337669</v>
      </c>
      <c r="F26048">
        <v>399.7848487627478</v>
      </c>
    </row>
    <row r="26049" spans="1:6" x14ac:dyDescent="0.25">
      <c r="A26049">
        <v>447</v>
      </c>
      <c r="B26049">
        <v>52</v>
      </c>
      <c r="C26049" t="s">
        <v>7235</v>
      </c>
      <c r="D26049" t="s">
        <v>1680</v>
      </c>
      <c r="E26049">
        <v>292.85106902827448</v>
      </c>
      <c r="F26049">
        <v>485.06116994229831</v>
      </c>
    </row>
    <row r="26050" spans="1:6" x14ac:dyDescent="0.25">
      <c r="A26050">
        <v>448</v>
      </c>
      <c r="B26050">
        <v>52</v>
      </c>
      <c r="C26050" t="s">
        <v>7235</v>
      </c>
      <c r="D26050" t="s">
        <v>1681</v>
      </c>
      <c r="E26050">
        <v>216.74237065133059</v>
      </c>
      <c r="F26050">
        <v>402.20777905691182</v>
      </c>
    </row>
    <row r="26051" spans="1:6" x14ac:dyDescent="0.25">
      <c r="A26051">
        <v>449</v>
      </c>
      <c r="B26051">
        <v>52</v>
      </c>
      <c r="C26051" t="s">
        <v>7235</v>
      </c>
      <c r="D26051" t="s">
        <v>1682</v>
      </c>
      <c r="E26051">
        <v>154.78057457938939</v>
      </c>
      <c r="F26051">
        <v>246.33319815108581</v>
      </c>
    </row>
    <row r="26052" spans="1:6" x14ac:dyDescent="0.25">
      <c r="A26052">
        <v>450</v>
      </c>
      <c r="B26052">
        <v>52</v>
      </c>
      <c r="C26052" t="s">
        <v>7235</v>
      </c>
      <c r="D26052" t="s">
        <v>1683</v>
      </c>
      <c r="E26052">
        <v>217.1221778981853</v>
      </c>
      <c r="F26052">
        <v>387.37149419348822</v>
      </c>
    </row>
    <row r="26053" spans="1:6" x14ac:dyDescent="0.25">
      <c r="A26053">
        <v>451</v>
      </c>
      <c r="B26053">
        <v>52</v>
      </c>
      <c r="C26053" t="s">
        <v>7235</v>
      </c>
      <c r="D26053" t="s">
        <v>1684</v>
      </c>
      <c r="E26053">
        <v>163.71184414909081</v>
      </c>
      <c r="F26053">
        <v>256.07150539322708</v>
      </c>
    </row>
    <row r="26054" spans="1:6" x14ac:dyDescent="0.25">
      <c r="A26054">
        <v>452</v>
      </c>
      <c r="B26054">
        <v>52</v>
      </c>
      <c r="C26054" t="s">
        <v>7235</v>
      </c>
      <c r="D26054" t="s">
        <v>1685</v>
      </c>
      <c r="E26054">
        <v>168.09461640628069</v>
      </c>
      <c r="F26054">
        <v>255.73923563829379</v>
      </c>
    </row>
    <row r="26055" spans="1:6" x14ac:dyDescent="0.25">
      <c r="A26055">
        <v>453</v>
      </c>
      <c r="B26055">
        <v>52</v>
      </c>
      <c r="C26055" t="s">
        <v>7235</v>
      </c>
      <c r="D26055" t="s">
        <v>1686</v>
      </c>
      <c r="E26055">
        <v>181.39621902470509</v>
      </c>
      <c r="F26055">
        <v>299.28241282401882</v>
      </c>
    </row>
    <row r="26056" spans="1:6" x14ac:dyDescent="0.25">
      <c r="A26056">
        <v>454</v>
      </c>
      <c r="B26056">
        <v>52</v>
      </c>
      <c r="C26056" t="s">
        <v>7235</v>
      </c>
      <c r="D26056" t="s">
        <v>1687</v>
      </c>
      <c r="E26056">
        <v>217.7946605440691</v>
      </c>
      <c r="F26056">
        <v>359.64721282057081</v>
      </c>
    </row>
    <row r="26057" spans="1:6" x14ac:dyDescent="0.25">
      <c r="A26057">
        <v>455</v>
      </c>
      <c r="B26057">
        <v>52</v>
      </c>
      <c r="C26057" t="s">
        <v>7235</v>
      </c>
      <c r="D26057" t="s">
        <v>1688</v>
      </c>
      <c r="E26057">
        <v>173.60237971482729</v>
      </c>
      <c r="F26057">
        <v>293.6764161785207</v>
      </c>
    </row>
    <row r="26058" spans="1:6" x14ac:dyDescent="0.25">
      <c r="A26058">
        <v>456</v>
      </c>
      <c r="B26058">
        <v>52</v>
      </c>
      <c r="C26058" t="s">
        <v>7235</v>
      </c>
      <c r="D26058" t="s">
        <v>1689</v>
      </c>
      <c r="E26058">
        <v>161.62443552336589</v>
      </c>
      <c r="F26058">
        <v>269.22136954193962</v>
      </c>
    </row>
    <row r="26059" spans="1:6" x14ac:dyDescent="0.25">
      <c r="A26059">
        <v>457</v>
      </c>
      <c r="B26059">
        <v>52</v>
      </c>
      <c r="C26059" t="s">
        <v>7235</v>
      </c>
      <c r="D26059" t="s">
        <v>1690</v>
      </c>
      <c r="E26059">
        <v>130.55707597113579</v>
      </c>
      <c r="F26059">
        <v>225.95480376065441</v>
      </c>
    </row>
    <row r="26060" spans="1:6" x14ac:dyDescent="0.25">
      <c r="A26060">
        <v>458</v>
      </c>
      <c r="B26060">
        <v>52</v>
      </c>
      <c r="C26060" t="s">
        <v>7235</v>
      </c>
      <c r="D26060" t="s">
        <v>1691</v>
      </c>
      <c r="E26060">
        <v>136.58186677020461</v>
      </c>
      <c r="F26060">
        <v>233.77186264623899</v>
      </c>
    </row>
    <row r="26061" spans="1:6" x14ac:dyDescent="0.25">
      <c r="A26061">
        <v>459</v>
      </c>
      <c r="B26061">
        <v>52</v>
      </c>
      <c r="C26061" t="s">
        <v>7235</v>
      </c>
      <c r="D26061" t="s">
        <v>1692</v>
      </c>
      <c r="E26061">
        <v>155.04973700186349</v>
      </c>
      <c r="F26061">
        <v>273.07861462522811</v>
      </c>
    </row>
    <row r="26062" spans="1:6" x14ac:dyDescent="0.25">
      <c r="A26062">
        <v>460</v>
      </c>
      <c r="B26062">
        <v>52</v>
      </c>
      <c r="C26062" t="s">
        <v>7235</v>
      </c>
      <c r="D26062" t="s">
        <v>1693</v>
      </c>
      <c r="E26062">
        <v>167.27000793513119</v>
      </c>
      <c r="F26062">
        <v>289.77338257039952</v>
      </c>
    </row>
    <row r="26063" spans="1:6" x14ac:dyDescent="0.25">
      <c r="A26063">
        <v>461</v>
      </c>
      <c r="B26063">
        <v>52</v>
      </c>
      <c r="C26063" t="s">
        <v>7235</v>
      </c>
      <c r="D26063" t="s">
        <v>1694</v>
      </c>
      <c r="E26063">
        <v>39.562319752488897</v>
      </c>
      <c r="F26063">
        <v>67.889767839845447</v>
      </c>
    </row>
    <row r="26064" spans="1:6" x14ac:dyDescent="0.25">
      <c r="A26064">
        <v>462</v>
      </c>
      <c r="B26064">
        <v>52</v>
      </c>
      <c r="C26064" t="s">
        <v>7235</v>
      </c>
      <c r="D26064" t="s">
        <v>1695</v>
      </c>
      <c r="E26064">
        <v>128.00319807986989</v>
      </c>
      <c r="F26064">
        <v>203.61639360769229</v>
      </c>
    </row>
    <row r="26065" spans="1:6" x14ac:dyDescent="0.25">
      <c r="A26065">
        <v>463</v>
      </c>
      <c r="B26065">
        <v>52</v>
      </c>
      <c r="C26065" t="s">
        <v>7235</v>
      </c>
      <c r="D26065" t="s">
        <v>1696</v>
      </c>
      <c r="E26065">
        <v>112.02992219247049</v>
      </c>
      <c r="F26065">
        <v>180.43346167013621</v>
      </c>
    </row>
    <row r="26066" spans="1:6" x14ac:dyDescent="0.25">
      <c r="A26066">
        <v>464</v>
      </c>
      <c r="B26066">
        <v>52</v>
      </c>
      <c r="C26066" t="s">
        <v>7235</v>
      </c>
      <c r="D26066" t="s">
        <v>1697</v>
      </c>
      <c r="E26066">
        <v>139.35529320673359</v>
      </c>
      <c r="F26066">
        <v>240.80210184581159</v>
      </c>
    </row>
    <row r="26067" spans="1:6" x14ac:dyDescent="0.25">
      <c r="A26067">
        <v>465</v>
      </c>
      <c r="B26067">
        <v>52</v>
      </c>
      <c r="C26067" t="s">
        <v>7235</v>
      </c>
      <c r="D26067" t="s">
        <v>1698</v>
      </c>
      <c r="E26067">
        <v>67.912073874079852</v>
      </c>
      <c r="F26067">
        <v>109.5545419961595</v>
      </c>
    </row>
    <row r="26068" spans="1:6" x14ac:dyDescent="0.25">
      <c r="A26068">
        <v>466</v>
      </c>
      <c r="B26068">
        <v>52</v>
      </c>
      <c r="C26068" t="s">
        <v>7235</v>
      </c>
      <c r="D26068" t="s">
        <v>1699</v>
      </c>
      <c r="E26068">
        <v>198.45521279455369</v>
      </c>
      <c r="F26068">
        <v>311.85309878492222</v>
      </c>
    </row>
    <row r="26069" spans="1:6" x14ac:dyDescent="0.25">
      <c r="A26069">
        <v>467</v>
      </c>
      <c r="B26069">
        <v>52</v>
      </c>
      <c r="C26069" t="s">
        <v>7235</v>
      </c>
      <c r="D26069" t="s">
        <v>1700</v>
      </c>
      <c r="E26069">
        <v>90.053121958635074</v>
      </c>
      <c r="F26069">
        <v>157.36434496599031</v>
      </c>
    </row>
    <row r="26070" spans="1:6" x14ac:dyDescent="0.25">
      <c r="A26070">
        <v>468</v>
      </c>
      <c r="B26070">
        <v>52</v>
      </c>
      <c r="C26070" t="s">
        <v>7235</v>
      </c>
      <c r="D26070" t="s">
        <v>1701</v>
      </c>
      <c r="E26070">
        <v>122.101504191743</v>
      </c>
      <c r="F26070">
        <v>209.51554258948801</v>
      </c>
    </row>
    <row r="26071" spans="1:6" x14ac:dyDescent="0.25">
      <c r="A26071">
        <v>469</v>
      </c>
      <c r="B26071">
        <v>52</v>
      </c>
      <c r="C26071" t="s">
        <v>7235</v>
      </c>
      <c r="D26071" t="s">
        <v>1702</v>
      </c>
      <c r="E26071">
        <v>130.6337508776943</v>
      </c>
      <c r="F26071">
        <v>186.88241194817181</v>
      </c>
    </row>
    <row r="26072" spans="1:6" x14ac:dyDescent="0.25">
      <c r="A26072">
        <v>470</v>
      </c>
      <c r="B26072">
        <v>52</v>
      </c>
      <c r="C26072" t="s">
        <v>7235</v>
      </c>
      <c r="D26072" t="s">
        <v>1703</v>
      </c>
      <c r="E26072">
        <v>88.854257018806706</v>
      </c>
      <c r="F26072">
        <v>144.56761051521809</v>
      </c>
    </row>
    <row r="26073" spans="1:6" x14ac:dyDescent="0.25">
      <c r="A26073">
        <v>471</v>
      </c>
      <c r="B26073">
        <v>52</v>
      </c>
      <c r="C26073" t="s">
        <v>7235</v>
      </c>
      <c r="D26073" t="s">
        <v>1704</v>
      </c>
      <c r="E26073">
        <v>114.77570322813079</v>
      </c>
      <c r="F26073">
        <v>177.48106212731281</v>
      </c>
    </row>
    <row r="26074" spans="1:6" x14ac:dyDescent="0.25">
      <c r="A26074">
        <v>472</v>
      </c>
      <c r="B26074">
        <v>52</v>
      </c>
      <c r="C26074" t="s">
        <v>7235</v>
      </c>
      <c r="D26074" t="s">
        <v>1705</v>
      </c>
      <c r="E26074">
        <v>82.439035931211038</v>
      </c>
      <c r="F26074">
        <v>141.22272775807201</v>
      </c>
    </row>
    <row r="26075" spans="1:6" x14ac:dyDescent="0.25">
      <c r="A26075">
        <v>473</v>
      </c>
      <c r="B26075">
        <v>52</v>
      </c>
      <c r="C26075" t="s">
        <v>7235</v>
      </c>
      <c r="D26075" t="s">
        <v>7245</v>
      </c>
      <c r="E26075">
        <v>43.486988518276533</v>
      </c>
      <c r="F26075">
        <v>67.017463364411881</v>
      </c>
    </row>
    <row r="26076" spans="1:6" x14ac:dyDescent="0.25">
      <c r="A26076">
        <v>474</v>
      </c>
      <c r="B26076">
        <v>52</v>
      </c>
      <c r="C26076" t="s">
        <v>7235</v>
      </c>
      <c r="D26076" t="s">
        <v>7246</v>
      </c>
      <c r="E26076">
        <v>85.558126720945836</v>
      </c>
      <c r="F26076">
        <v>130.69320646743921</v>
      </c>
    </row>
    <row r="26077" spans="1:6" x14ac:dyDescent="0.25">
      <c r="A26077">
        <v>475</v>
      </c>
      <c r="B26077">
        <v>52</v>
      </c>
      <c r="C26077" t="s">
        <v>7235</v>
      </c>
      <c r="D26077" t="s">
        <v>7247</v>
      </c>
      <c r="E26077">
        <v>57.617908345255941</v>
      </c>
      <c r="F26077">
        <v>80.338817276765397</v>
      </c>
    </row>
    <row r="26078" spans="1:6" x14ac:dyDescent="0.25">
      <c r="A26078">
        <v>476</v>
      </c>
      <c r="B26078">
        <v>52</v>
      </c>
      <c r="C26078" t="s">
        <v>7235</v>
      </c>
      <c r="D26078" t="s">
        <v>7248</v>
      </c>
      <c r="E26078">
        <v>122.58892364225829</v>
      </c>
      <c r="F26078">
        <v>208.8765026413877</v>
      </c>
    </row>
    <row r="26079" spans="1:6" x14ac:dyDescent="0.25">
      <c r="A26079">
        <v>477</v>
      </c>
      <c r="B26079">
        <v>52</v>
      </c>
      <c r="C26079" t="s">
        <v>7235</v>
      </c>
      <c r="D26079" t="s">
        <v>7249</v>
      </c>
      <c r="E26079">
        <v>188.42833727276761</v>
      </c>
      <c r="F26079">
        <v>320.42729917984161</v>
      </c>
    </row>
    <row r="26080" spans="1:6" x14ac:dyDescent="0.25">
      <c r="A26080">
        <v>478</v>
      </c>
      <c r="B26080">
        <v>52</v>
      </c>
      <c r="C26080" t="s">
        <v>7235</v>
      </c>
      <c r="D26080" t="s">
        <v>7250</v>
      </c>
      <c r="E26080">
        <v>103.1492003936868</v>
      </c>
      <c r="F26080">
        <v>171.42836617960569</v>
      </c>
    </row>
    <row r="26081" spans="1:6" x14ac:dyDescent="0.25">
      <c r="A26081">
        <v>479</v>
      </c>
      <c r="B26081">
        <v>52</v>
      </c>
      <c r="C26081" t="s">
        <v>7235</v>
      </c>
      <c r="D26081" t="s">
        <v>7251</v>
      </c>
      <c r="E26081">
        <v>156.89427208155851</v>
      </c>
      <c r="F26081">
        <v>283.00129084490192</v>
      </c>
    </row>
    <row r="26082" spans="1:6" x14ac:dyDescent="0.25">
      <c r="A26082">
        <v>480</v>
      </c>
      <c r="B26082">
        <v>52</v>
      </c>
      <c r="C26082" t="s">
        <v>7235</v>
      </c>
      <c r="D26082" t="s">
        <v>7252</v>
      </c>
      <c r="E26082">
        <v>87.043140315839707</v>
      </c>
      <c r="F26082">
        <v>150.98265571023731</v>
      </c>
    </row>
    <row r="26083" spans="1:6" x14ac:dyDescent="0.25">
      <c r="A26083">
        <v>481</v>
      </c>
      <c r="B26083">
        <v>52</v>
      </c>
      <c r="C26083" t="s">
        <v>7235</v>
      </c>
      <c r="D26083" t="s">
        <v>7253</v>
      </c>
      <c r="E26083">
        <v>101.31412091713599</v>
      </c>
      <c r="F26083">
        <v>143.26098925559441</v>
      </c>
    </row>
    <row r="26084" spans="1:6" x14ac:dyDescent="0.25">
      <c r="A26084">
        <v>482</v>
      </c>
      <c r="B26084">
        <v>52</v>
      </c>
      <c r="C26084" t="s">
        <v>7235</v>
      </c>
      <c r="D26084" t="s">
        <v>7254</v>
      </c>
      <c r="E26084">
        <v>120.4533892233388</v>
      </c>
      <c r="F26084">
        <v>163.9901271775303</v>
      </c>
    </row>
    <row r="26085" spans="1:6" x14ac:dyDescent="0.25">
      <c r="A26085">
        <v>483</v>
      </c>
      <c r="B26085">
        <v>52</v>
      </c>
      <c r="C26085" t="s">
        <v>7235</v>
      </c>
      <c r="D26085" t="s">
        <v>7255</v>
      </c>
      <c r="E26085">
        <v>106.6865168931013</v>
      </c>
      <c r="F26085">
        <v>154.0090798853295</v>
      </c>
    </row>
    <row r="26086" spans="1:6" x14ac:dyDescent="0.25">
      <c r="A26086">
        <v>484</v>
      </c>
      <c r="B26086">
        <v>52</v>
      </c>
      <c r="C26086" t="s">
        <v>7235</v>
      </c>
      <c r="D26086" t="s">
        <v>7256</v>
      </c>
      <c r="E26086">
        <v>22.608124339956952</v>
      </c>
      <c r="F26086">
        <v>26.53405063447045</v>
      </c>
    </row>
    <row r="26087" spans="1:6" x14ac:dyDescent="0.25">
      <c r="A26087">
        <v>485</v>
      </c>
      <c r="B26087">
        <v>52</v>
      </c>
      <c r="C26087" t="s">
        <v>7235</v>
      </c>
      <c r="D26087" t="s">
        <v>7257</v>
      </c>
      <c r="E26087">
        <v>80.824604375764309</v>
      </c>
      <c r="F26087">
        <v>118.2231938026443</v>
      </c>
    </row>
    <row r="26088" spans="1:6" x14ac:dyDescent="0.25">
      <c r="A26088">
        <v>486</v>
      </c>
      <c r="B26088">
        <v>52</v>
      </c>
      <c r="C26088" t="s">
        <v>7235</v>
      </c>
      <c r="D26088" t="s">
        <v>7258</v>
      </c>
      <c r="E26088">
        <v>76.050850700314243</v>
      </c>
      <c r="F26088">
        <v>129.3684586777926</v>
      </c>
    </row>
    <row r="26089" spans="1:6" x14ac:dyDescent="0.25">
      <c r="A26089">
        <v>487</v>
      </c>
      <c r="B26089">
        <v>52</v>
      </c>
      <c r="C26089" t="s">
        <v>7235</v>
      </c>
      <c r="D26089" t="s">
        <v>7259</v>
      </c>
      <c r="E26089">
        <v>111.5431654040886</v>
      </c>
      <c r="F26089">
        <v>196.7413288734451</v>
      </c>
    </row>
    <row r="26090" spans="1:6" x14ac:dyDescent="0.25">
      <c r="A26090">
        <v>488</v>
      </c>
      <c r="B26090">
        <v>52</v>
      </c>
      <c r="C26090" t="s">
        <v>7235</v>
      </c>
      <c r="D26090" t="s">
        <v>7260</v>
      </c>
      <c r="E26090">
        <v>59.373947684632149</v>
      </c>
      <c r="F26090">
        <v>98.369444268866715</v>
      </c>
    </row>
    <row r="26091" spans="1:6" x14ac:dyDescent="0.25">
      <c r="A26091">
        <v>489</v>
      </c>
      <c r="B26091">
        <v>52</v>
      </c>
      <c r="C26091" t="s">
        <v>7235</v>
      </c>
      <c r="D26091" t="s">
        <v>7261</v>
      </c>
      <c r="E26091">
        <v>66.08904614888975</v>
      </c>
      <c r="F26091">
        <v>90.957646771799787</v>
      </c>
    </row>
    <row r="26092" spans="1:6" x14ac:dyDescent="0.25">
      <c r="A26092">
        <v>490</v>
      </c>
      <c r="B26092">
        <v>52</v>
      </c>
      <c r="C26092" t="s">
        <v>7235</v>
      </c>
      <c r="D26092" t="s">
        <v>7262</v>
      </c>
      <c r="E26092">
        <v>76.832981834381812</v>
      </c>
      <c r="F26092">
        <v>111.4795720765124</v>
      </c>
    </row>
    <row r="26093" spans="1:6" x14ac:dyDescent="0.25">
      <c r="A26093">
        <v>491</v>
      </c>
      <c r="B26093">
        <v>52</v>
      </c>
      <c r="C26093" t="s">
        <v>7235</v>
      </c>
      <c r="D26093" t="s">
        <v>7263</v>
      </c>
      <c r="E26093">
        <v>55.178810704815277</v>
      </c>
      <c r="F26093">
        <v>80.148402848054459</v>
      </c>
    </row>
    <row r="26094" spans="1:6" x14ac:dyDescent="0.25">
      <c r="A26094">
        <v>492</v>
      </c>
      <c r="B26094">
        <v>52</v>
      </c>
      <c r="C26094" t="s">
        <v>7235</v>
      </c>
      <c r="D26094" t="s">
        <v>7264</v>
      </c>
      <c r="E26094">
        <v>128.00899702400071</v>
      </c>
      <c r="F26094">
        <v>216.7459760691188</v>
      </c>
    </row>
    <row r="26095" spans="1:6" x14ac:dyDescent="0.25">
      <c r="A26095">
        <v>493</v>
      </c>
      <c r="B26095">
        <v>52</v>
      </c>
      <c r="C26095" t="s">
        <v>7235</v>
      </c>
      <c r="D26095" t="s">
        <v>7265</v>
      </c>
      <c r="E26095">
        <v>228.0586762636932</v>
      </c>
      <c r="F26095">
        <v>335.65201840673382</v>
      </c>
    </row>
    <row r="26096" spans="1:6" x14ac:dyDescent="0.25">
      <c r="A26096">
        <v>494</v>
      </c>
      <c r="B26096">
        <v>52</v>
      </c>
      <c r="C26096" t="s">
        <v>7235</v>
      </c>
      <c r="D26096" t="s">
        <v>7266</v>
      </c>
      <c r="E26096">
        <v>234.21049077459409</v>
      </c>
      <c r="F26096">
        <v>348.78598488241471</v>
      </c>
    </row>
    <row r="26097" spans="1:6" x14ac:dyDescent="0.25">
      <c r="A26097">
        <v>495</v>
      </c>
      <c r="B26097">
        <v>52</v>
      </c>
      <c r="C26097" t="s">
        <v>7235</v>
      </c>
      <c r="D26097" t="s">
        <v>7267</v>
      </c>
      <c r="E26097">
        <v>72.054891385337015</v>
      </c>
      <c r="F26097">
        <v>120.99713092409119</v>
      </c>
    </row>
    <row r="26098" spans="1:6" x14ac:dyDescent="0.25">
      <c r="A26098">
        <v>496</v>
      </c>
      <c r="B26098">
        <v>52</v>
      </c>
      <c r="C26098" t="s">
        <v>7235</v>
      </c>
      <c r="D26098" t="s">
        <v>7268</v>
      </c>
      <c r="E26098">
        <v>46.289691128994718</v>
      </c>
      <c r="F26098">
        <v>75.786702877610864</v>
      </c>
    </row>
    <row r="26099" spans="1:6" x14ac:dyDescent="0.25">
      <c r="A26099">
        <v>497</v>
      </c>
      <c r="B26099">
        <v>52</v>
      </c>
      <c r="C26099" t="s">
        <v>7235</v>
      </c>
      <c r="D26099" t="s">
        <v>7269</v>
      </c>
      <c r="E26099">
        <v>26.126243235998668</v>
      </c>
      <c r="F26099">
        <v>38.600579825744113</v>
      </c>
    </row>
    <row r="26100" spans="1:6" x14ac:dyDescent="0.25">
      <c r="A26100">
        <v>498</v>
      </c>
      <c r="B26100">
        <v>52</v>
      </c>
      <c r="C26100" t="s">
        <v>7235</v>
      </c>
      <c r="D26100" t="s">
        <v>7270</v>
      </c>
      <c r="E26100">
        <v>60.181519435756087</v>
      </c>
      <c r="F26100">
        <v>95.229084732037023</v>
      </c>
    </row>
    <row r="26101" spans="1:6" x14ac:dyDescent="0.25">
      <c r="A26101">
        <v>499</v>
      </c>
      <c r="B26101">
        <v>52</v>
      </c>
      <c r="C26101" t="s">
        <v>7235</v>
      </c>
      <c r="D26101" t="s">
        <v>7271</v>
      </c>
      <c r="E26101">
        <v>129.1362669785056</v>
      </c>
      <c r="F26101">
        <v>223.0289739336219</v>
      </c>
    </row>
    <row r="26102" spans="1:6" x14ac:dyDescent="0.25">
      <c r="A26102">
        <v>500</v>
      </c>
      <c r="B26102">
        <v>52</v>
      </c>
      <c r="C26102" t="s">
        <v>7235</v>
      </c>
      <c r="D26102" t="s">
        <v>7272</v>
      </c>
      <c r="E26102">
        <v>199.58973567574961</v>
      </c>
      <c r="F26102">
        <v>353.11618249147659</v>
      </c>
    </row>
    <row r="26103" spans="1:6" x14ac:dyDescent="0.25">
      <c r="A26103">
        <v>501</v>
      </c>
      <c r="B26103">
        <v>52</v>
      </c>
      <c r="C26103" t="s">
        <v>7235</v>
      </c>
      <c r="D26103" t="s">
        <v>7273</v>
      </c>
      <c r="E26103">
        <v>185.05256836320549</v>
      </c>
      <c r="F26103">
        <v>315.6298748634353</v>
      </c>
    </row>
    <row r="26104" spans="1:6" x14ac:dyDescent="0.25">
      <c r="A26104">
        <v>502</v>
      </c>
      <c r="B26104">
        <v>52</v>
      </c>
      <c r="C26104" t="s">
        <v>7235</v>
      </c>
      <c r="D26104" t="s">
        <v>7274</v>
      </c>
      <c r="E26104">
        <v>152.95076392261279</v>
      </c>
      <c r="F26104">
        <v>240.7404232487379</v>
      </c>
    </row>
    <row r="26105" spans="1:6" x14ac:dyDescent="0.25">
      <c r="A26105">
        <v>503</v>
      </c>
      <c r="B26105">
        <v>52</v>
      </c>
      <c r="C26105" t="s">
        <v>7235</v>
      </c>
      <c r="D26105" t="s">
        <v>7275</v>
      </c>
      <c r="E26105">
        <v>175.41156931054601</v>
      </c>
      <c r="F26105">
        <v>284.50281459479322</v>
      </c>
    </row>
    <row r="26106" spans="1:6" x14ac:dyDescent="0.25">
      <c r="A26106">
        <v>1</v>
      </c>
      <c r="B26106">
        <v>53</v>
      </c>
      <c r="C26106" t="s">
        <v>7236</v>
      </c>
      <c r="D26106" t="s">
        <v>24</v>
      </c>
      <c r="E26106">
        <v>86.642138298849147</v>
      </c>
      <c r="F26106">
        <v>151.59441415535909</v>
      </c>
    </row>
    <row r="26107" spans="1:6" x14ac:dyDescent="0.25">
      <c r="A26107">
        <v>2</v>
      </c>
      <c r="B26107">
        <v>53</v>
      </c>
      <c r="C26107" t="s">
        <v>7236</v>
      </c>
      <c r="D26107" t="s">
        <v>25</v>
      </c>
      <c r="E26107">
        <v>51.264503187727293</v>
      </c>
      <c r="F26107">
        <v>84.035948763706074</v>
      </c>
    </row>
    <row r="26108" spans="1:6" x14ac:dyDescent="0.25">
      <c r="A26108">
        <v>3</v>
      </c>
      <c r="B26108">
        <v>53</v>
      </c>
      <c r="C26108" t="s">
        <v>7236</v>
      </c>
      <c r="D26108" t="s">
        <v>170</v>
      </c>
      <c r="E26108">
        <v>186.5699233837627</v>
      </c>
      <c r="F26108">
        <v>321.0957145690918</v>
      </c>
    </row>
    <row r="26109" spans="1:6" x14ac:dyDescent="0.25">
      <c r="A26109">
        <v>4</v>
      </c>
      <c r="B26109">
        <v>53</v>
      </c>
      <c r="C26109" t="s">
        <v>7236</v>
      </c>
      <c r="D26109" t="s">
        <v>172</v>
      </c>
      <c r="E26109">
        <v>113.4184900427297</v>
      </c>
      <c r="F26109">
        <v>165.10654067993161</v>
      </c>
    </row>
    <row r="26110" spans="1:6" x14ac:dyDescent="0.25">
      <c r="A26110">
        <v>5</v>
      </c>
      <c r="B26110">
        <v>53</v>
      </c>
      <c r="C26110" t="s">
        <v>7236</v>
      </c>
      <c r="D26110" t="s">
        <v>174</v>
      </c>
      <c r="E26110">
        <v>43.846886980357077</v>
      </c>
      <c r="F26110">
        <v>60.645198594578957</v>
      </c>
    </row>
    <row r="26111" spans="1:6" x14ac:dyDescent="0.25">
      <c r="A26111">
        <v>6</v>
      </c>
      <c r="B26111">
        <v>53</v>
      </c>
      <c r="C26111" t="s">
        <v>7236</v>
      </c>
      <c r="D26111" t="s">
        <v>176</v>
      </c>
      <c r="E26111">
        <v>27.747006041649659</v>
      </c>
      <c r="F26111">
        <v>38.400060885357291</v>
      </c>
    </row>
    <row r="26112" spans="1:6" x14ac:dyDescent="0.25">
      <c r="A26112">
        <v>7</v>
      </c>
      <c r="B26112">
        <v>53</v>
      </c>
      <c r="C26112" t="s">
        <v>7236</v>
      </c>
      <c r="D26112" t="s">
        <v>178</v>
      </c>
      <c r="E26112">
        <v>95.022262070284896</v>
      </c>
      <c r="F26112">
        <v>149.22428512573239</v>
      </c>
    </row>
    <row r="26113" spans="1:6" x14ac:dyDescent="0.25">
      <c r="A26113">
        <v>8</v>
      </c>
      <c r="B26113">
        <v>53</v>
      </c>
      <c r="C26113" t="s">
        <v>7236</v>
      </c>
      <c r="D26113" t="s">
        <v>180</v>
      </c>
      <c r="E26113">
        <v>72.524971649328961</v>
      </c>
      <c r="F26113">
        <v>96.211899185816037</v>
      </c>
    </row>
    <row r="26114" spans="1:6" x14ac:dyDescent="0.25">
      <c r="A26114">
        <v>9</v>
      </c>
      <c r="B26114">
        <v>53</v>
      </c>
      <c r="C26114" t="s">
        <v>7236</v>
      </c>
      <c r="D26114" t="s">
        <v>182</v>
      </c>
      <c r="E26114">
        <v>76.38168077772508</v>
      </c>
      <c r="F26114">
        <v>119.2057694467738</v>
      </c>
    </row>
    <row r="26115" spans="1:6" x14ac:dyDescent="0.25">
      <c r="A26115">
        <v>10</v>
      </c>
      <c r="B26115">
        <v>53</v>
      </c>
      <c r="C26115" t="s">
        <v>7236</v>
      </c>
      <c r="D26115" t="s">
        <v>184</v>
      </c>
      <c r="E26115">
        <v>110.5308469816886</v>
      </c>
      <c r="F26115">
        <v>156.49623107910159</v>
      </c>
    </row>
    <row r="26116" spans="1:6" x14ac:dyDescent="0.25">
      <c r="A26116">
        <v>11</v>
      </c>
      <c r="B26116">
        <v>53</v>
      </c>
      <c r="C26116" t="s">
        <v>7236</v>
      </c>
      <c r="D26116" t="s">
        <v>186</v>
      </c>
      <c r="E26116">
        <v>59.733085816269387</v>
      </c>
      <c r="F26116">
        <v>90.402690732103622</v>
      </c>
    </row>
    <row r="26117" spans="1:6" x14ac:dyDescent="0.25">
      <c r="A26117">
        <v>12</v>
      </c>
      <c r="B26117">
        <v>53</v>
      </c>
      <c r="C26117" t="s">
        <v>7236</v>
      </c>
      <c r="D26117" t="s">
        <v>188</v>
      </c>
      <c r="E26117">
        <v>190.6677642394902</v>
      </c>
      <c r="F26117">
        <v>334.18444260190017</v>
      </c>
    </row>
    <row r="26118" spans="1:6" x14ac:dyDescent="0.25">
      <c r="A26118">
        <v>13</v>
      </c>
      <c r="B26118">
        <v>53</v>
      </c>
      <c r="C26118" t="s">
        <v>7236</v>
      </c>
      <c r="D26118" t="s">
        <v>190</v>
      </c>
      <c r="E26118">
        <v>70.869896583392674</v>
      </c>
      <c r="F26118">
        <v>97.944307563553096</v>
      </c>
    </row>
    <row r="26119" spans="1:6" x14ac:dyDescent="0.25">
      <c r="A26119">
        <v>14</v>
      </c>
      <c r="B26119">
        <v>53</v>
      </c>
      <c r="C26119" t="s">
        <v>7236</v>
      </c>
      <c r="D26119" t="s">
        <v>192</v>
      </c>
      <c r="E26119">
        <v>82.579621332600269</v>
      </c>
      <c r="F26119">
        <v>125.6687202453613</v>
      </c>
    </row>
    <row r="26120" spans="1:6" x14ac:dyDescent="0.25">
      <c r="A26120">
        <v>15</v>
      </c>
      <c r="B26120">
        <v>53</v>
      </c>
      <c r="C26120" t="s">
        <v>7236</v>
      </c>
      <c r="D26120" t="s">
        <v>194</v>
      </c>
      <c r="E26120">
        <v>50.187611408913327</v>
      </c>
      <c r="F26120">
        <v>62.806968688964837</v>
      </c>
    </row>
    <row r="26121" spans="1:6" x14ac:dyDescent="0.25">
      <c r="A26121">
        <v>16</v>
      </c>
      <c r="B26121">
        <v>53</v>
      </c>
      <c r="C26121" t="s">
        <v>7236</v>
      </c>
      <c r="D26121" t="s">
        <v>196</v>
      </c>
      <c r="E26121">
        <v>160.38952023907299</v>
      </c>
      <c r="F26121">
        <v>258.19265819948362</v>
      </c>
    </row>
    <row r="26122" spans="1:6" x14ac:dyDescent="0.25">
      <c r="A26122">
        <v>17</v>
      </c>
      <c r="B26122">
        <v>53</v>
      </c>
      <c r="C26122" t="s">
        <v>7236</v>
      </c>
      <c r="D26122" t="s">
        <v>298</v>
      </c>
      <c r="E26122">
        <v>32.733147609074649</v>
      </c>
      <c r="F26122">
        <v>48.365501403808587</v>
      </c>
    </row>
    <row r="26123" spans="1:6" x14ac:dyDescent="0.25">
      <c r="A26123">
        <v>18</v>
      </c>
      <c r="B26123">
        <v>53</v>
      </c>
      <c r="C26123" t="s">
        <v>7236</v>
      </c>
      <c r="D26123" t="s">
        <v>299</v>
      </c>
      <c r="E26123">
        <v>42.97826803702727</v>
      </c>
      <c r="F26123">
        <v>55.867572567078618</v>
      </c>
    </row>
    <row r="26124" spans="1:6" x14ac:dyDescent="0.25">
      <c r="A26124">
        <v>19</v>
      </c>
      <c r="B26124">
        <v>53</v>
      </c>
      <c r="C26124" t="s">
        <v>7236</v>
      </c>
      <c r="D26124" t="s">
        <v>300</v>
      </c>
      <c r="E26124">
        <v>71.620651527904826</v>
      </c>
      <c r="F26124">
        <v>94.338798966779692</v>
      </c>
    </row>
    <row r="26125" spans="1:6" x14ac:dyDescent="0.25">
      <c r="A26125">
        <v>20</v>
      </c>
      <c r="B26125">
        <v>53</v>
      </c>
      <c r="C26125" t="s">
        <v>7236</v>
      </c>
      <c r="D26125" t="s">
        <v>301</v>
      </c>
      <c r="E26125">
        <v>33.925198046293133</v>
      </c>
      <c r="F26125">
        <v>47.06881984466412</v>
      </c>
    </row>
    <row r="26126" spans="1:6" x14ac:dyDescent="0.25">
      <c r="A26126">
        <v>21</v>
      </c>
      <c r="B26126">
        <v>53</v>
      </c>
      <c r="C26126" t="s">
        <v>7236</v>
      </c>
      <c r="D26126" t="s">
        <v>302</v>
      </c>
      <c r="E26126">
        <v>97.685387594729605</v>
      </c>
      <c r="F26126">
        <v>148.5605959446554</v>
      </c>
    </row>
    <row r="26127" spans="1:6" x14ac:dyDescent="0.25">
      <c r="A26127">
        <v>22</v>
      </c>
      <c r="B26127">
        <v>53</v>
      </c>
      <c r="C26127" t="s">
        <v>7236</v>
      </c>
      <c r="D26127" t="s">
        <v>303</v>
      </c>
      <c r="E26127">
        <v>125.04808686376521</v>
      </c>
      <c r="F26127">
        <v>182.68312835693359</v>
      </c>
    </row>
    <row r="26128" spans="1:6" x14ac:dyDescent="0.25">
      <c r="A26128">
        <v>23</v>
      </c>
      <c r="B26128">
        <v>53</v>
      </c>
      <c r="C26128" t="s">
        <v>7236</v>
      </c>
      <c r="D26128" t="s">
        <v>304</v>
      </c>
      <c r="E26128">
        <v>91.817050756664528</v>
      </c>
      <c r="F26128">
        <v>126.4215211091928</v>
      </c>
    </row>
    <row r="26129" spans="1:6" x14ac:dyDescent="0.25">
      <c r="A26129">
        <v>24</v>
      </c>
      <c r="B26129">
        <v>53</v>
      </c>
      <c r="C26129" t="s">
        <v>7236</v>
      </c>
      <c r="D26129" t="s">
        <v>305</v>
      </c>
      <c r="E26129">
        <v>35.800778878334569</v>
      </c>
      <c r="F26129">
        <v>47.825523442379307</v>
      </c>
    </row>
    <row r="26130" spans="1:6" x14ac:dyDescent="0.25">
      <c r="A26130">
        <v>25</v>
      </c>
      <c r="B26130">
        <v>53</v>
      </c>
      <c r="C26130" t="s">
        <v>7236</v>
      </c>
      <c r="D26130" t="s">
        <v>306</v>
      </c>
      <c r="E26130">
        <v>24.88797703277751</v>
      </c>
      <c r="F26130">
        <v>32.327110379029889</v>
      </c>
    </row>
    <row r="26131" spans="1:6" x14ac:dyDescent="0.25">
      <c r="A26131">
        <v>26</v>
      </c>
      <c r="B26131">
        <v>53</v>
      </c>
      <c r="C26131" t="s">
        <v>7236</v>
      </c>
      <c r="D26131" t="s">
        <v>307</v>
      </c>
      <c r="E26131">
        <v>49.116808672547897</v>
      </c>
      <c r="F26131">
        <v>62.539809837622087</v>
      </c>
    </row>
    <row r="26132" spans="1:6" x14ac:dyDescent="0.25">
      <c r="A26132">
        <v>27</v>
      </c>
      <c r="B26132">
        <v>53</v>
      </c>
      <c r="C26132" t="s">
        <v>7236</v>
      </c>
      <c r="D26132" t="s">
        <v>308</v>
      </c>
      <c r="E26132">
        <v>82.055180161580139</v>
      </c>
      <c r="F26132">
        <v>125.9460890494226</v>
      </c>
    </row>
    <row r="26133" spans="1:6" x14ac:dyDescent="0.25">
      <c r="A26133">
        <v>28</v>
      </c>
      <c r="B26133">
        <v>53</v>
      </c>
      <c r="C26133" t="s">
        <v>7236</v>
      </c>
      <c r="D26133" t="s">
        <v>309</v>
      </c>
      <c r="E26133">
        <v>165.8444475471471</v>
      </c>
      <c r="F26133">
        <v>258.56956813587988</v>
      </c>
    </row>
    <row r="26134" spans="1:6" x14ac:dyDescent="0.25">
      <c r="A26134">
        <v>29</v>
      </c>
      <c r="B26134">
        <v>53</v>
      </c>
      <c r="C26134" t="s">
        <v>7236</v>
      </c>
      <c r="D26134" t="s">
        <v>310</v>
      </c>
      <c r="E26134">
        <v>147.72014893171669</v>
      </c>
      <c r="F26134">
        <v>241.5394936380375</v>
      </c>
    </row>
    <row r="26135" spans="1:6" x14ac:dyDescent="0.25">
      <c r="A26135">
        <v>30</v>
      </c>
      <c r="B26135">
        <v>53</v>
      </c>
      <c r="C26135" t="s">
        <v>7236</v>
      </c>
      <c r="D26135" t="s">
        <v>311</v>
      </c>
      <c r="E26135">
        <v>93.548152728446368</v>
      </c>
      <c r="F26135">
        <v>146.29467391967771</v>
      </c>
    </row>
    <row r="26136" spans="1:6" x14ac:dyDescent="0.25">
      <c r="A26136">
        <v>31</v>
      </c>
      <c r="B26136">
        <v>53</v>
      </c>
      <c r="C26136" t="s">
        <v>7236</v>
      </c>
      <c r="D26136" t="s">
        <v>312</v>
      </c>
      <c r="E26136">
        <v>159.29515537193629</v>
      </c>
      <c r="F26136">
        <v>232.37745011822591</v>
      </c>
    </row>
    <row r="26137" spans="1:6" x14ac:dyDescent="0.25">
      <c r="A26137">
        <v>32</v>
      </c>
      <c r="B26137">
        <v>53</v>
      </c>
      <c r="C26137" t="s">
        <v>7236</v>
      </c>
      <c r="D26137" t="s">
        <v>314</v>
      </c>
      <c r="E26137">
        <v>30.500014054816141</v>
      </c>
      <c r="F26137">
        <v>39.820153524875018</v>
      </c>
    </row>
    <row r="26138" spans="1:6" x14ac:dyDescent="0.25">
      <c r="A26138">
        <v>33</v>
      </c>
      <c r="B26138">
        <v>53</v>
      </c>
      <c r="C26138" t="s">
        <v>7236</v>
      </c>
      <c r="D26138" t="s">
        <v>526</v>
      </c>
      <c r="E26138">
        <v>99.32816532614757</v>
      </c>
      <c r="F26138">
        <v>156.11342249821431</v>
      </c>
    </row>
    <row r="26139" spans="1:6" x14ac:dyDescent="0.25">
      <c r="A26139">
        <v>34</v>
      </c>
      <c r="B26139">
        <v>53</v>
      </c>
      <c r="C26139" t="s">
        <v>7236</v>
      </c>
      <c r="D26139" t="s">
        <v>527</v>
      </c>
      <c r="E26139">
        <v>87.244721066481247</v>
      </c>
      <c r="F26139">
        <v>142.49571182825139</v>
      </c>
    </row>
    <row r="26140" spans="1:6" x14ac:dyDescent="0.25">
      <c r="A26140">
        <v>35</v>
      </c>
      <c r="B26140">
        <v>53</v>
      </c>
      <c r="C26140" t="s">
        <v>7236</v>
      </c>
      <c r="D26140" t="s">
        <v>528</v>
      </c>
      <c r="E26140">
        <v>110.10598153360409</v>
      </c>
      <c r="F26140">
        <v>190.36448279611599</v>
      </c>
    </row>
    <row r="26141" spans="1:6" x14ac:dyDescent="0.25">
      <c r="A26141">
        <v>36</v>
      </c>
      <c r="B26141">
        <v>53</v>
      </c>
      <c r="C26141" t="s">
        <v>7236</v>
      </c>
      <c r="D26141" t="s">
        <v>529</v>
      </c>
      <c r="E26141">
        <v>124.8592800300073</v>
      </c>
      <c r="F26141">
        <v>208.48213785595789</v>
      </c>
    </row>
    <row r="26142" spans="1:6" x14ac:dyDescent="0.25">
      <c r="A26142">
        <v>37</v>
      </c>
      <c r="B26142">
        <v>53</v>
      </c>
      <c r="C26142" t="s">
        <v>7236</v>
      </c>
      <c r="D26142" t="s">
        <v>530</v>
      </c>
      <c r="E26142">
        <v>40.103260019055128</v>
      </c>
      <c r="F26142">
        <v>53.471983994542569</v>
      </c>
    </row>
    <row r="26143" spans="1:6" x14ac:dyDescent="0.25">
      <c r="A26143">
        <v>38</v>
      </c>
      <c r="B26143">
        <v>53</v>
      </c>
      <c r="C26143" t="s">
        <v>7236</v>
      </c>
      <c r="D26143" t="s">
        <v>531</v>
      </c>
      <c r="E26143">
        <v>176.6541866799073</v>
      </c>
      <c r="F26143">
        <v>283.08287793791237</v>
      </c>
    </row>
    <row r="26144" spans="1:6" x14ac:dyDescent="0.25">
      <c r="A26144">
        <v>39</v>
      </c>
      <c r="B26144">
        <v>53</v>
      </c>
      <c r="C26144" t="s">
        <v>7236</v>
      </c>
      <c r="D26144" t="s">
        <v>532</v>
      </c>
      <c r="E26144">
        <v>33.619092287488989</v>
      </c>
      <c r="F26144">
        <v>49.296463154119891</v>
      </c>
    </row>
    <row r="26145" spans="1:6" x14ac:dyDescent="0.25">
      <c r="A26145">
        <v>40</v>
      </c>
      <c r="B26145">
        <v>53</v>
      </c>
      <c r="C26145" t="s">
        <v>7236</v>
      </c>
      <c r="D26145" t="s">
        <v>533</v>
      </c>
      <c r="E26145">
        <v>135.0298426274353</v>
      </c>
      <c r="F26145">
        <v>218.68291218371789</v>
      </c>
    </row>
    <row r="26146" spans="1:6" x14ac:dyDescent="0.25">
      <c r="A26146">
        <v>41</v>
      </c>
      <c r="B26146">
        <v>53</v>
      </c>
      <c r="C26146" t="s">
        <v>7236</v>
      </c>
      <c r="D26146" t="s">
        <v>534</v>
      </c>
      <c r="E26146">
        <v>180.229022112179</v>
      </c>
      <c r="F26146">
        <v>284.02805029165631</v>
      </c>
    </row>
    <row r="26147" spans="1:6" x14ac:dyDescent="0.25">
      <c r="A26147">
        <v>42</v>
      </c>
      <c r="B26147">
        <v>53</v>
      </c>
      <c r="C26147" t="s">
        <v>7236</v>
      </c>
      <c r="D26147" t="s">
        <v>535</v>
      </c>
      <c r="E26147">
        <v>135.8726028771913</v>
      </c>
      <c r="F26147">
        <v>244.02102224771409</v>
      </c>
    </row>
    <row r="26148" spans="1:6" x14ac:dyDescent="0.25">
      <c r="A26148">
        <v>43</v>
      </c>
      <c r="B26148">
        <v>53</v>
      </c>
      <c r="C26148" t="s">
        <v>7236</v>
      </c>
      <c r="D26148" t="s">
        <v>536</v>
      </c>
      <c r="E26148">
        <v>97.400696556287542</v>
      </c>
      <c r="F26148">
        <v>147.81179428100589</v>
      </c>
    </row>
    <row r="26149" spans="1:6" x14ac:dyDescent="0.25">
      <c r="A26149">
        <v>44</v>
      </c>
      <c r="B26149">
        <v>53</v>
      </c>
      <c r="C26149" t="s">
        <v>7236</v>
      </c>
      <c r="D26149" t="s">
        <v>537</v>
      </c>
      <c r="E26149">
        <v>90.481190426766389</v>
      </c>
      <c r="F26149">
        <v>137.714225769043</v>
      </c>
    </row>
    <row r="26150" spans="1:6" x14ac:dyDescent="0.25">
      <c r="A26150">
        <v>45</v>
      </c>
      <c r="B26150">
        <v>53</v>
      </c>
      <c r="C26150" t="s">
        <v>7236</v>
      </c>
      <c r="D26150" t="s">
        <v>538</v>
      </c>
      <c r="E26150">
        <v>184.83663619055389</v>
      </c>
      <c r="F26150">
        <v>312.67515291443658</v>
      </c>
    </row>
    <row r="26151" spans="1:6" x14ac:dyDescent="0.25">
      <c r="A26151">
        <v>46</v>
      </c>
      <c r="B26151">
        <v>53</v>
      </c>
      <c r="C26151" t="s">
        <v>7236</v>
      </c>
      <c r="D26151" t="s">
        <v>539</v>
      </c>
      <c r="E26151">
        <v>157.223645076781</v>
      </c>
      <c r="F26151">
        <v>263.89167501830468</v>
      </c>
    </row>
    <row r="26152" spans="1:6" x14ac:dyDescent="0.25">
      <c r="A26152">
        <v>47</v>
      </c>
      <c r="B26152">
        <v>53</v>
      </c>
      <c r="C26152" t="s">
        <v>7236</v>
      </c>
      <c r="D26152" t="s">
        <v>540</v>
      </c>
      <c r="E26152">
        <v>147.54649253394291</v>
      </c>
      <c r="F26152">
        <v>266.078810498444</v>
      </c>
    </row>
    <row r="26153" spans="1:6" x14ac:dyDescent="0.25">
      <c r="A26153">
        <v>48</v>
      </c>
      <c r="B26153">
        <v>53</v>
      </c>
      <c r="C26153" t="s">
        <v>7236</v>
      </c>
      <c r="D26153" t="s">
        <v>541</v>
      </c>
      <c r="E26153">
        <v>154.51767823944579</v>
      </c>
      <c r="F26153">
        <v>263.89779281616211</v>
      </c>
    </row>
    <row r="26154" spans="1:6" x14ac:dyDescent="0.25">
      <c r="A26154">
        <v>49</v>
      </c>
      <c r="B26154">
        <v>53</v>
      </c>
      <c r="C26154" t="s">
        <v>7236</v>
      </c>
      <c r="D26154" t="s">
        <v>542</v>
      </c>
      <c r="E26154">
        <v>172.6629344043512</v>
      </c>
      <c r="F26154">
        <v>282.06758499145508</v>
      </c>
    </row>
    <row r="26155" spans="1:6" x14ac:dyDescent="0.25">
      <c r="A26155">
        <v>50</v>
      </c>
      <c r="B26155">
        <v>53</v>
      </c>
      <c r="C26155" t="s">
        <v>7236</v>
      </c>
      <c r="D26155" t="s">
        <v>543</v>
      </c>
      <c r="E26155">
        <v>90.966024835257741</v>
      </c>
      <c r="F26155">
        <v>161.37151854290249</v>
      </c>
    </row>
    <row r="26156" spans="1:6" x14ac:dyDescent="0.25">
      <c r="A26156">
        <v>51</v>
      </c>
      <c r="B26156">
        <v>53</v>
      </c>
      <c r="C26156" t="s">
        <v>7236</v>
      </c>
      <c r="D26156" t="s">
        <v>544</v>
      </c>
      <c r="E26156">
        <v>258.97351014949498</v>
      </c>
      <c r="F26156">
        <v>451.82862765708819</v>
      </c>
    </row>
    <row r="26157" spans="1:6" x14ac:dyDescent="0.25">
      <c r="A26157">
        <v>52</v>
      </c>
      <c r="B26157">
        <v>53</v>
      </c>
      <c r="C26157" t="s">
        <v>7236</v>
      </c>
      <c r="D26157" t="s">
        <v>545</v>
      </c>
      <c r="E26157">
        <v>175.55436494307779</v>
      </c>
      <c r="F26157">
        <v>317.30725661621358</v>
      </c>
    </row>
    <row r="26158" spans="1:6" x14ac:dyDescent="0.25">
      <c r="A26158">
        <v>53</v>
      </c>
      <c r="B26158">
        <v>53</v>
      </c>
      <c r="C26158" t="s">
        <v>7236</v>
      </c>
      <c r="D26158" t="s">
        <v>546</v>
      </c>
      <c r="E26158">
        <v>165.9449320976066</v>
      </c>
      <c r="F26158">
        <v>288.36230087280268</v>
      </c>
    </row>
    <row r="26159" spans="1:6" x14ac:dyDescent="0.25">
      <c r="A26159">
        <v>54</v>
      </c>
      <c r="B26159">
        <v>53</v>
      </c>
      <c r="C26159" t="s">
        <v>7236</v>
      </c>
      <c r="D26159" t="s">
        <v>547</v>
      </c>
      <c r="E26159">
        <v>130.80525442636241</v>
      </c>
      <c r="F26159">
        <v>210.4239099293913</v>
      </c>
    </row>
    <row r="26160" spans="1:6" x14ac:dyDescent="0.25">
      <c r="A26160">
        <v>55</v>
      </c>
      <c r="B26160">
        <v>53</v>
      </c>
      <c r="C26160" t="s">
        <v>7236</v>
      </c>
      <c r="D26160" t="s">
        <v>548</v>
      </c>
      <c r="E26160">
        <v>283.21006646409779</v>
      </c>
      <c r="F26160">
        <v>460.82737761793271</v>
      </c>
    </row>
    <row r="26161" spans="1:6" x14ac:dyDescent="0.25">
      <c r="A26161">
        <v>56</v>
      </c>
      <c r="B26161">
        <v>53</v>
      </c>
      <c r="C26161" t="s">
        <v>7236</v>
      </c>
      <c r="D26161" t="s">
        <v>549</v>
      </c>
      <c r="E26161">
        <v>192.40393483559731</v>
      </c>
      <c r="F26161">
        <v>357.29552013282648</v>
      </c>
    </row>
    <row r="26162" spans="1:6" x14ac:dyDescent="0.25">
      <c r="A26162">
        <v>57</v>
      </c>
      <c r="B26162">
        <v>53</v>
      </c>
      <c r="C26162" t="s">
        <v>7236</v>
      </c>
      <c r="D26162" t="s">
        <v>550</v>
      </c>
      <c r="E26162">
        <v>187.10751333420609</v>
      </c>
      <c r="F26162">
        <v>334.35336626424908</v>
      </c>
    </row>
    <row r="26163" spans="1:6" x14ac:dyDescent="0.25">
      <c r="A26163">
        <v>58</v>
      </c>
      <c r="B26163">
        <v>53</v>
      </c>
      <c r="C26163" t="s">
        <v>7236</v>
      </c>
      <c r="D26163" t="s">
        <v>551</v>
      </c>
      <c r="E26163">
        <v>279.15874408546989</v>
      </c>
      <c r="F26163">
        <v>461.45933765948359</v>
      </c>
    </row>
    <row r="26164" spans="1:6" x14ac:dyDescent="0.25">
      <c r="A26164">
        <v>59</v>
      </c>
      <c r="B26164">
        <v>53</v>
      </c>
      <c r="C26164" t="s">
        <v>7236</v>
      </c>
      <c r="D26164" t="s">
        <v>552</v>
      </c>
      <c r="E26164">
        <v>153.7777137275707</v>
      </c>
      <c r="F26164">
        <v>281.07669067382813</v>
      </c>
    </row>
    <row r="26165" spans="1:6" x14ac:dyDescent="0.25">
      <c r="A26165">
        <v>60</v>
      </c>
      <c r="B26165">
        <v>53</v>
      </c>
      <c r="C26165" t="s">
        <v>7236</v>
      </c>
      <c r="D26165" t="s">
        <v>553</v>
      </c>
      <c r="E26165">
        <v>163.1001307354249</v>
      </c>
      <c r="F26165">
        <v>303.20321070845807</v>
      </c>
    </row>
    <row r="26166" spans="1:6" x14ac:dyDescent="0.25">
      <c r="A26166">
        <v>61</v>
      </c>
      <c r="B26166">
        <v>53</v>
      </c>
      <c r="C26166" t="s">
        <v>7236</v>
      </c>
      <c r="D26166" t="s">
        <v>554</v>
      </c>
      <c r="E26166">
        <v>220.64582002608029</v>
      </c>
      <c r="F26166">
        <v>390.44574394676602</v>
      </c>
    </row>
    <row r="26167" spans="1:6" x14ac:dyDescent="0.25">
      <c r="A26167">
        <v>62</v>
      </c>
      <c r="B26167">
        <v>53</v>
      </c>
      <c r="C26167" t="s">
        <v>7236</v>
      </c>
      <c r="D26167" t="s">
        <v>555</v>
      </c>
      <c r="E26167">
        <v>189.46453515333451</v>
      </c>
      <c r="F26167">
        <v>363.17413130037409</v>
      </c>
    </row>
    <row r="26168" spans="1:6" x14ac:dyDescent="0.25">
      <c r="A26168">
        <v>63</v>
      </c>
      <c r="B26168">
        <v>53</v>
      </c>
      <c r="C26168" t="s">
        <v>7236</v>
      </c>
      <c r="D26168" t="s">
        <v>556</v>
      </c>
      <c r="E26168">
        <v>218.30128574307861</v>
      </c>
      <c r="F26168">
        <v>381.28027976052232</v>
      </c>
    </row>
    <row r="26169" spans="1:6" x14ac:dyDescent="0.25">
      <c r="A26169">
        <v>64</v>
      </c>
      <c r="B26169">
        <v>53</v>
      </c>
      <c r="C26169" t="s">
        <v>7236</v>
      </c>
      <c r="D26169" t="s">
        <v>557</v>
      </c>
      <c r="E26169">
        <v>180.15963584732779</v>
      </c>
      <c r="F26169">
        <v>285.02673419344649</v>
      </c>
    </row>
    <row r="26170" spans="1:6" x14ac:dyDescent="0.25">
      <c r="A26170">
        <v>65</v>
      </c>
      <c r="B26170">
        <v>53</v>
      </c>
      <c r="C26170" t="s">
        <v>7236</v>
      </c>
      <c r="D26170" t="s">
        <v>558</v>
      </c>
      <c r="E26170">
        <v>162.01923234043869</v>
      </c>
      <c r="F26170">
        <v>301.64811180056421</v>
      </c>
    </row>
    <row r="26171" spans="1:6" x14ac:dyDescent="0.25">
      <c r="A26171">
        <v>66</v>
      </c>
      <c r="B26171">
        <v>53</v>
      </c>
      <c r="C26171" t="s">
        <v>7236</v>
      </c>
      <c r="D26171" t="s">
        <v>559</v>
      </c>
      <c r="E26171">
        <v>214.73209063598009</v>
      </c>
      <c r="F26171">
        <v>372.48141954384118</v>
      </c>
    </row>
    <row r="26172" spans="1:6" x14ac:dyDescent="0.25">
      <c r="A26172">
        <v>67</v>
      </c>
      <c r="B26172">
        <v>53</v>
      </c>
      <c r="C26172" t="s">
        <v>7236</v>
      </c>
      <c r="D26172" t="s">
        <v>560</v>
      </c>
      <c r="E26172">
        <v>193.0835748999117</v>
      </c>
      <c r="F26172">
        <v>349.58720852308551</v>
      </c>
    </row>
    <row r="26173" spans="1:6" x14ac:dyDescent="0.25">
      <c r="A26173">
        <v>68</v>
      </c>
      <c r="B26173">
        <v>53</v>
      </c>
      <c r="C26173" t="s">
        <v>7236</v>
      </c>
      <c r="D26173" t="s">
        <v>561</v>
      </c>
      <c r="E26173">
        <v>145.62283177789061</v>
      </c>
      <c r="F26173">
        <v>259.09061062097311</v>
      </c>
    </row>
    <row r="26174" spans="1:6" x14ac:dyDescent="0.25">
      <c r="A26174">
        <v>69</v>
      </c>
      <c r="B26174">
        <v>53</v>
      </c>
      <c r="C26174" t="s">
        <v>7236</v>
      </c>
      <c r="D26174" t="s">
        <v>562</v>
      </c>
      <c r="E26174">
        <v>116.1593502096061</v>
      </c>
      <c r="F26174">
        <v>211.5530590983854</v>
      </c>
    </row>
    <row r="26175" spans="1:6" x14ac:dyDescent="0.25">
      <c r="A26175">
        <v>70</v>
      </c>
      <c r="B26175">
        <v>53</v>
      </c>
      <c r="C26175" t="s">
        <v>7236</v>
      </c>
      <c r="D26175" t="s">
        <v>563</v>
      </c>
      <c r="E26175">
        <v>224.0841391363449</v>
      </c>
      <c r="F26175">
        <v>385.74768779531342</v>
      </c>
    </row>
    <row r="26176" spans="1:6" x14ac:dyDescent="0.25">
      <c r="A26176">
        <v>71</v>
      </c>
      <c r="B26176">
        <v>53</v>
      </c>
      <c r="C26176" t="s">
        <v>7236</v>
      </c>
      <c r="D26176" t="s">
        <v>564</v>
      </c>
      <c r="E26176">
        <v>277.67975822501347</v>
      </c>
      <c r="F26176">
        <v>458.28069705244832</v>
      </c>
    </row>
    <row r="26177" spans="1:6" x14ac:dyDescent="0.25">
      <c r="A26177">
        <v>72</v>
      </c>
      <c r="B26177">
        <v>53</v>
      </c>
      <c r="C26177" t="s">
        <v>7236</v>
      </c>
      <c r="D26177" t="s">
        <v>565</v>
      </c>
      <c r="E26177">
        <v>223.82394456903529</v>
      </c>
      <c r="F26177">
        <v>405.93651651092642</v>
      </c>
    </row>
    <row r="26178" spans="1:6" x14ac:dyDescent="0.25">
      <c r="A26178">
        <v>73</v>
      </c>
      <c r="B26178">
        <v>53</v>
      </c>
      <c r="C26178" t="s">
        <v>7236</v>
      </c>
      <c r="D26178" t="s">
        <v>566</v>
      </c>
      <c r="E26178">
        <v>263.15382837265582</v>
      </c>
      <c r="F26178">
        <v>430.44503877140181</v>
      </c>
    </row>
    <row r="26179" spans="1:6" x14ac:dyDescent="0.25">
      <c r="A26179">
        <v>74</v>
      </c>
      <c r="B26179">
        <v>53</v>
      </c>
      <c r="C26179" t="s">
        <v>7236</v>
      </c>
      <c r="D26179" t="s">
        <v>567</v>
      </c>
      <c r="E26179">
        <v>208.58932889099441</v>
      </c>
      <c r="F26179">
        <v>369.515118038129</v>
      </c>
    </row>
    <row r="26180" spans="1:6" x14ac:dyDescent="0.25">
      <c r="A26180">
        <v>75</v>
      </c>
      <c r="B26180">
        <v>53</v>
      </c>
      <c r="C26180" t="s">
        <v>7236</v>
      </c>
      <c r="D26180" t="s">
        <v>568</v>
      </c>
      <c r="E26180">
        <v>252.78164782547651</v>
      </c>
      <c r="F26180">
        <v>430.45341564778892</v>
      </c>
    </row>
    <row r="26181" spans="1:6" x14ac:dyDescent="0.25">
      <c r="A26181">
        <v>76</v>
      </c>
      <c r="B26181">
        <v>53</v>
      </c>
      <c r="C26181" t="s">
        <v>7236</v>
      </c>
      <c r="D26181" t="s">
        <v>569</v>
      </c>
      <c r="E26181">
        <v>80.468690787176413</v>
      </c>
      <c r="F26181">
        <v>137.72050651554</v>
      </c>
    </row>
    <row r="26182" spans="1:6" x14ac:dyDescent="0.25">
      <c r="A26182">
        <v>77</v>
      </c>
      <c r="B26182">
        <v>53</v>
      </c>
      <c r="C26182" t="s">
        <v>7236</v>
      </c>
      <c r="D26182" t="s">
        <v>570</v>
      </c>
      <c r="E26182">
        <v>52.510832793755277</v>
      </c>
      <c r="F26182">
        <v>64.818454742431641</v>
      </c>
    </row>
    <row r="26183" spans="1:6" x14ac:dyDescent="0.25">
      <c r="A26183">
        <v>78</v>
      </c>
      <c r="B26183">
        <v>53</v>
      </c>
      <c r="C26183" t="s">
        <v>7236</v>
      </c>
      <c r="D26183" t="s">
        <v>571</v>
      </c>
      <c r="E26183">
        <v>170.17028645191439</v>
      </c>
      <c r="F26183">
        <v>260.28708509041547</v>
      </c>
    </row>
    <row r="26184" spans="1:6" x14ac:dyDescent="0.25">
      <c r="A26184">
        <v>79</v>
      </c>
      <c r="B26184">
        <v>53</v>
      </c>
      <c r="C26184" t="s">
        <v>7236</v>
      </c>
      <c r="D26184" t="s">
        <v>572</v>
      </c>
      <c r="E26184">
        <v>55.249285211468077</v>
      </c>
      <c r="F26184">
        <v>78.723430466509498</v>
      </c>
    </row>
    <row r="26185" spans="1:6" x14ac:dyDescent="0.25">
      <c r="A26185">
        <v>80</v>
      </c>
      <c r="B26185">
        <v>53</v>
      </c>
      <c r="C26185" t="s">
        <v>7236</v>
      </c>
      <c r="D26185" t="s">
        <v>573</v>
      </c>
      <c r="E26185">
        <v>145.991216930354</v>
      </c>
      <c r="F26185">
        <v>241.7904800966607</v>
      </c>
    </row>
    <row r="26186" spans="1:6" x14ac:dyDescent="0.25">
      <c r="A26186">
        <v>81</v>
      </c>
      <c r="B26186">
        <v>53</v>
      </c>
      <c r="C26186" t="s">
        <v>7236</v>
      </c>
      <c r="D26186" t="s">
        <v>1314</v>
      </c>
      <c r="E26186">
        <v>99.57741153978067</v>
      </c>
      <c r="F26186">
        <v>141.6456096718106</v>
      </c>
    </row>
    <row r="26187" spans="1:6" x14ac:dyDescent="0.25">
      <c r="A26187">
        <v>82</v>
      </c>
      <c r="B26187">
        <v>53</v>
      </c>
      <c r="C26187" t="s">
        <v>7236</v>
      </c>
      <c r="D26187" t="s">
        <v>1315</v>
      </c>
      <c r="E26187">
        <v>130.97895941696919</v>
      </c>
      <c r="F26187">
        <v>190.80289243364621</v>
      </c>
    </row>
    <row r="26188" spans="1:6" x14ac:dyDescent="0.25">
      <c r="A26188">
        <v>83</v>
      </c>
      <c r="B26188">
        <v>53</v>
      </c>
      <c r="C26188" t="s">
        <v>7236</v>
      </c>
      <c r="D26188" t="s">
        <v>1316</v>
      </c>
      <c r="E26188">
        <v>156.7174635012943</v>
      </c>
      <c r="F26188">
        <v>237.37385799199899</v>
      </c>
    </row>
    <row r="26189" spans="1:6" x14ac:dyDescent="0.25">
      <c r="A26189">
        <v>84</v>
      </c>
      <c r="B26189">
        <v>53</v>
      </c>
      <c r="C26189" t="s">
        <v>7236</v>
      </c>
      <c r="D26189" t="s">
        <v>1317</v>
      </c>
      <c r="E26189">
        <v>155.9592882890305</v>
      </c>
      <c r="F26189">
        <v>265.6125373840332</v>
      </c>
    </row>
    <row r="26190" spans="1:6" x14ac:dyDescent="0.25">
      <c r="A26190">
        <v>85</v>
      </c>
      <c r="B26190">
        <v>53</v>
      </c>
      <c r="C26190" t="s">
        <v>7236</v>
      </c>
      <c r="D26190" t="s">
        <v>1318</v>
      </c>
      <c r="E26190">
        <v>119.5619085041465</v>
      </c>
      <c r="F26190">
        <v>160.64402291117921</v>
      </c>
    </row>
    <row r="26191" spans="1:6" x14ac:dyDescent="0.25">
      <c r="A26191">
        <v>86</v>
      </c>
      <c r="B26191">
        <v>53</v>
      </c>
      <c r="C26191" t="s">
        <v>7236</v>
      </c>
      <c r="D26191" t="s">
        <v>1319</v>
      </c>
      <c r="E26191">
        <v>73.524110452076556</v>
      </c>
      <c r="F26191">
        <v>122.45728472951841</v>
      </c>
    </row>
    <row r="26192" spans="1:6" x14ac:dyDescent="0.25">
      <c r="A26192">
        <v>87</v>
      </c>
      <c r="B26192">
        <v>53</v>
      </c>
      <c r="C26192" t="s">
        <v>7236</v>
      </c>
      <c r="D26192" t="s">
        <v>1320</v>
      </c>
      <c r="E26192">
        <v>196.94625009963221</v>
      </c>
      <c r="F26192">
        <v>301.13399112307587</v>
      </c>
    </row>
    <row r="26193" spans="1:6" x14ac:dyDescent="0.25">
      <c r="A26193">
        <v>88</v>
      </c>
      <c r="B26193">
        <v>53</v>
      </c>
      <c r="C26193" t="s">
        <v>7236</v>
      </c>
      <c r="D26193" t="s">
        <v>1321</v>
      </c>
      <c r="E26193">
        <v>142.75616976506311</v>
      </c>
      <c r="F26193">
        <v>235.45126925558</v>
      </c>
    </row>
    <row r="26194" spans="1:6" x14ac:dyDescent="0.25">
      <c r="A26194">
        <v>89</v>
      </c>
      <c r="B26194">
        <v>53</v>
      </c>
      <c r="C26194" t="s">
        <v>7236</v>
      </c>
      <c r="D26194" t="s">
        <v>1322</v>
      </c>
      <c r="E26194">
        <v>112.75051464736489</v>
      </c>
      <c r="F26194">
        <v>187.19588470458979</v>
      </c>
    </row>
    <row r="26195" spans="1:6" x14ac:dyDescent="0.25">
      <c r="A26195">
        <v>90</v>
      </c>
      <c r="B26195">
        <v>53</v>
      </c>
      <c r="C26195" t="s">
        <v>7236</v>
      </c>
      <c r="D26195" t="s">
        <v>1323</v>
      </c>
      <c r="E26195">
        <v>186.75757480581919</v>
      </c>
      <c r="F26195">
        <v>266.42137947781993</v>
      </c>
    </row>
    <row r="26196" spans="1:6" x14ac:dyDescent="0.25">
      <c r="A26196">
        <v>91</v>
      </c>
      <c r="B26196">
        <v>53</v>
      </c>
      <c r="C26196" t="s">
        <v>7236</v>
      </c>
      <c r="D26196" t="s">
        <v>1324</v>
      </c>
      <c r="E26196">
        <v>135.49637721114641</v>
      </c>
      <c r="F26196">
        <v>211.7003604769948</v>
      </c>
    </row>
    <row r="26197" spans="1:6" x14ac:dyDescent="0.25">
      <c r="A26197">
        <v>92</v>
      </c>
      <c r="B26197">
        <v>53</v>
      </c>
      <c r="C26197" t="s">
        <v>7236</v>
      </c>
      <c r="D26197" t="s">
        <v>1325</v>
      </c>
      <c r="E26197">
        <v>106.3146186524999</v>
      </c>
      <c r="F26197">
        <v>175.35491723805629</v>
      </c>
    </row>
    <row r="26198" spans="1:6" x14ac:dyDescent="0.25">
      <c r="A26198">
        <v>93</v>
      </c>
      <c r="B26198">
        <v>53</v>
      </c>
      <c r="C26198" t="s">
        <v>7236</v>
      </c>
      <c r="D26198" t="s">
        <v>1326</v>
      </c>
      <c r="E26198">
        <v>117.9962813484528</v>
      </c>
      <c r="F26198">
        <v>190.1297246095329</v>
      </c>
    </row>
    <row r="26199" spans="1:6" x14ac:dyDescent="0.25">
      <c r="A26199">
        <v>94</v>
      </c>
      <c r="B26199">
        <v>53</v>
      </c>
      <c r="C26199" t="s">
        <v>7236</v>
      </c>
      <c r="D26199" t="s">
        <v>1327</v>
      </c>
      <c r="E26199">
        <v>113.1436158533778</v>
      </c>
      <c r="F26199">
        <v>180.23922437780351</v>
      </c>
    </row>
    <row r="26200" spans="1:6" x14ac:dyDescent="0.25">
      <c r="A26200">
        <v>95</v>
      </c>
      <c r="B26200">
        <v>53</v>
      </c>
      <c r="C26200" t="s">
        <v>7236</v>
      </c>
      <c r="D26200" t="s">
        <v>1328</v>
      </c>
      <c r="E26200">
        <v>110.1590244375716</v>
      </c>
      <c r="F26200">
        <v>165.83141837788011</v>
      </c>
    </row>
    <row r="26201" spans="1:6" x14ac:dyDescent="0.25">
      <c r="A26201">
        <v>96</v>
      </c>
      <c r="B26201">
        <v>53</v>
      </c>
      <c r="C26201" t="s">
        <v>7236</v>
      </c>
      <c r="D26201" t="s">
        <v>1329</v>
      </c>
      <c r="E26201">
        <v>71.513555236819954</v>
      </c>
      <c r="F26201">
        <v>119.4873580932617</v>
      </c>
    </row>
    <row r="26202" spans="1:6" x14ac:dyDescent="0.25">
      <c r="A26202">
        <v>97</v>
      </c>
      <c r="B26202">
        <v>53</v>
      </c>
      <c r="C26202" t="s">
        <v>7236</v>
      </c>
      <c r="D26202" t="s">
        <v>1330</v>
      </c>
      <c r="E26202">
        <v>83.502628475893829</v>
      </c>
      <c r="F26202">
        <v>141.04960314403991</v>
      </c>
    </row>
    <row r="26203" spans="1:6" x14ac:dyDescent="0.25">
      <c r="A26203">
        <v>98</v>
      </c>
      <c r="B26203">
        <v>53</v>
      </c>
      <c r="C26203" t="s">
        <v>7236</v>
      </c>
      <c r="D26203" t="s">
        <v>1331</v>
      </c>
      <c r="E26203">
        <v>134.3367145311625</v>
      </c>
      <c r="F26203">
        <v>213.33341055456449</v>
      </c>
    </row>
    <row r="26204" spans="1:6" x14ac:dyDescent="0.25">
      <c r="A26204">
        <v>99</v>
      </c>
      <c r="B26204">
        <v>53</v>
      </c>
      <c r="C26204" t="s">
        <v>7236</v>
      </c>
      <c r="D26204" t="s">
        <v>1332</v>
      </c>
      <c r="E26204">
        <v>149.55157830829711</v>
      </c>
      <c r="F26204">
        <v>249.31821441650391</v>
      </c>
    </row>
    <row r="26205" spans="1:6" x14ac:dyDescent="0.25">
      <c r="A26205">
        <v>100</v>
      </c>
      <c r="B26205">
        <v>53</v>
      </c>
      <c r="C26205" t="s">
        <v>7236</v>
      </c>
      <c r="D26205" t="s">
        <v>1333</v>
      </c>
      <c r="E26205">
        <v>193.24971441080251</v>
      </c>
      <c r="F26205">
        <v>328.69631509779379</v>
      </c>
    </row>
    <row r="26206" spans="1:6" x14ac:dyDescent="0.25">
      <c r="A26206">
        <v>101</v>
      </c>
      <c r="B26206">
        <v>53</v>
      </c>
      <c r="C26206" t="s">
        <v>7236</v>
      </c>
      <c r="D26206" t="s">
        <v>1334</v>
      </c>
      <c r="E26206">
        <v>148.0724590816879</v>
      </c>
      <c r="F26206">
        <v>248.20458095248429</v>
      </c>
    </row>
    <row r="26207" spans="1:6" x14ac:dyDescent="0.25">
      <c r="A26207">
        <v>102</v>
      </c>
      <c r="B26207">
        <v>53</v>
      </c>
      <c r="C26207" t="s">
        <v>7236</v>
      </c>
      <c r="D26207" t="s">
        <v>1335</v>
      </c>
      <c r="E26207">
        <v>65.857640838466267</v>
      </c>
      <c r="F26207">
        <v>106.6855680678746</v>
      </c>
    </row>
    <row r="26208" spans="1:6" x14ac:dyDescent="0.25">
      <c r="A26208">
        <v>104</v>
      </c>
      <c r="B26208">
        <v>53</v>
      </c>
      <c r="C26208" t="s">
        <v>7236</v>
      </c>
      <c r="D26208" t="s">
        <v>1337</v>
      </c>
      <c r="E26208">
        <v>120.0607918789706</v>
      </c>
      <c r="F26208">
        <v>160.30803680419919</v>
      </c>
    </row>
    <row r="26209" spans="1:6" x14ac:dyDescent="0.25">
      <c r="A26209">
        <v>105</v>
      </c>
      <c r="B26209">
        <v>53</v>
      </c>
      <c r="C26209" t="s">
        <v>7236</v>
      </c>
      <c r="D26209" t="s">
        <v>1338</v>
      </c>
      <c r="E26209">
        <v>218.50486603352391</v>
      </c>
      <c r="F26209">
        <v>372.2880549801165</v>
      </c>
    </row>
    <row r="26210" spans="1:6" x14ac:dyDescent="0.25">
      <c r="A26210">
        <v>106</v>
      </c>
      <c r="B26210">
        <v>53</v>
      </c>
      <c r="C26210" t="s">
        <v>7236</v>
      </c>
      <c r="D26210" t="s">
        <v>1339</v>
      </c>
      <c r="E26210">
        <v>178.49872072753121</v>
      </c>
      <c r="F26210">
        <v>303.75083262447481</v>
      </c>
    </row>
    <row r="26211" spans="1:6" x14ac:dyDescent="0.25">
      <c r="A26211">
        <v>107</v>
      </c>
      <c r="B26211">
        <v>53</v>
      </c>
      <c r="C26211" t="s">
        <v>7236</v>
      </c>
      <c r="D26211" t="s">
        <v>1340</v>
      </c>
      <c r="E26211">
        <v>201.33517764242421</v>
      </c>
      <c r="F26211">
        <v>342.23196244519818</v>
      </c>
    </row>
    <row r="26212" spans="1:6" x14ac:dyDescent="0.25">
      <c r="A26212">
        <v>108</v>
      </c>
      <c r="B26212">
        <v>53</v>
      </c>
      <c r="C26212" t="s">
        <v>7236</v>
      </c>
      <c r="D26212" t="s">
        <v>1341</v>
      </c>
      <c r="E26212">
        <v>123.55866028433201</v>
      </c>
      <c r="F26212">
        <v>204.13887248032009</v>
      </c>
    </row>
    <row r="26213" spans="1:6" x14ac:dyDescent="0.25">
      <c r="A26213">
        <v>109</v>
      </c>
      <c r="B26213">
        <v>53</v>
      </c>
      <c r="C26213" t="s">
        <v>7236</v>
      </c>
      <c r="D26213" t="s">
        <v>1342</v>
      </c>
      <c r="E26213">
        <v>129.69962915182839</v>
      </c>
      <c r="F26213">
        <v>244.79407924963871</v>
      </c>
    </row>
    <row r="26214" spans="1:6" x14ac:dyDescent="0.25">
      <c r="A26214">
        <v>110</v>
      </c>
      <c r="B26214">
        <v>53</v>
      </c>
      <c r="C26214" t="s">
        <v>7236</v>
      </c>
      <c r="D26214" t="s">
        <v>1343</v>
      </c>
      <c r="E26214">
        <v>193.3648356891168</v>
      </c>
      <c r="F26214">
        <v>324.09951782226563</v>
      </c>
    </row>
    <row r="26215" spans="1:6" x14ac:dyDescent="0.25">
      <c r="A26215">
        <v>111</v>
      </c>
      <c r="B26215">
        <v>53</v>
      </c>
      <c r="C26215" t="s">
        <v>7236</v>
      </c>
      <c r="D26215" t="s">
        <v>1344</v>
      </c>
      <c r="E26215">
        <v>146.35341592440659</v>
      </c>
      <c r="F26215">
        <v>232.08767307974401</v>
      </c>
    </row>
    <row r="26216" spans="1:6" x14ac:dyDescent="0.25">
      <c r="A26216">
        <v>112</v>
      </c>
      <c r="B26216">
        <v>53</v>
      </c>
      <c r="C26216" t="s">
        <v>7236</v>
      </c>
      <c r="D26216" t="s">
        <v>1345</v>
      </c>
      <c r="E26216">
        <v>160.96552130683961</v>
      </c>
      <c r="F26216">
        <v>248.02054977416989</v>
      </c>
    </row>
    <row r="26217" spans="1:6" x14ac:dyDescent="0.25">
      <c r="A26217">
        <v>113</v>
      </c>
      <c r="B26217">
        <v>53</v>
      </c>
      <c r="C26217" t="s">
        <v>7236</v>
      </c>
      <c r="D26217" t="s">
        <v>1346</v>
      </c>
      <c r="E26217">
        <v>174.4887977066538</v>
      </c>
      <c r="F26217">
        <v>287.68539797001728</v>
      </c>
    </row>
    <row r="26218" spans="1:6" x14ac:dyDescent="0.25">
      <c r="A26218">
        <v>114</v>
      </c>
      <c r="B26218">
        <v>53</v>
      </c>
      <c r="C26218" t="s">
        <v>7236</v>
      </c>
      <c r="D26218" t="s">
        <v>1347</v>
      </c>
      <c r="E26218">
        <v>74.657305090717571</v>
      </c>
      <c r="F26218">
        <v>110.57790374755859</v>
      </c>
    </row>
    <row r="26219" spans="1:6" x14ac:dyDescent="0.25">
      <c r="A26219">
        <v>115</v>
      </c>
      <c r="B26219">
        <v>53</v>
      </c>
      <c r="C26219" t="s">
        <v>7236</v>
      </c>
      <c r="D26219" t="s">
        <v>1348</v>
      </c>
      <c r="E26219">
        <v>155.23398463514451</v>
      </c>
      <c r="F26219">
        <v>260.39066314697271</v>
      </c>
    </row>
    <row r="26220" spans="1:6" x14ac:dyDescent="0.25">
      <c r="A26220">
        <v>116</v>
      </c>
      <c r="B26220">
        <v>53</v>
      </c>
      <c r="C26220" t="s">
        <v>7236</v>
      </c>
      <c r="D26220" t="s">
        <v>1349</v>
      </c>
      <c r="E26220">
        <v>207.95819826116909</v>
      </c>
      <c r="F26220">
        <v>356.41093141619962</v>
      </c>
    </row>
    <row r="26221" spans="1:6" x14ac:dyDescent="0.25">
      <c r="A26221">
        <v>117</v>
      </c>
      <c r="B26221">
        <v>53</v>
      </c>
      <c r="C26221" t="s">
        <v>7236</v>
      </c>
      <c r="D26221" t="s">
        <v>1350</v>
      </c>
      <c r="E26221">
        <v>128.90449905113161</v>
      </c>
      <c r="F26221">
        <v>202.2880668640137</v>
      </c>
    </row>
    <row r="26222" spans="1:6" x14ac:dyDescent="0.25">
      <c r="A26222">
        <v>118</v>
      </c>
      <c r="B26222">
        <v>53</v>
      </c>
      <c r="C26222" t="s">
        <v>7236</v>
      </c>
      <c r="D26222" t="s">
        <v>1351</v>
      </c>
      <c r="E26222">
        <v>224.83220255748719</v>
      </c>
      <c r="F26222">
        <v>344.39737348049732</v>
      </c>
    </row>
    <row r="26223" spans="1:6" x14ac:dyDescent="0.25">
      <c r="A26223">
        <v>119</v>
      </c>
      <c r="B26223">
        <v>53</v>
      </c>
      <c r="C26223" t="s">
        <v>7236</v>
      </c>
      <c r="D26223" t="s">
        <v>1352</v>
      </c>
      <c r="E26223">
        <v>73.277662472376434</v>
      </c>
      <c r="F26223">
        <v>118.9446836834526</v>
      </c>
    </row>
    <row r="26224" spans="1:6" x14ac:dyDescent="0.25">
      <c r="A26224">
        <v>120</v>
      </c>
      <c r="B26224">
        <v>53</v>
      </c>
      <c r="C26224" t="s">
        <v>7236</v>
      </c>
      <c r="D26224" t="s">
        <v>1353</v>
      </c>
      <c r="E26224">
        <v>156.72632094633749</v>
      </c>
      <c r="F26224">
        <v>277.66719645481538</v>
      </c>
    </row>
    <row r="26225" spans="1:6" x14ac:dyDescent="0.25">
      <c r="A26225">
        <v>121</v>
      </c>
      <c r="B26225">
        <v>53</v>
      </c>
      <c r="C26225" t="s">
        <v>7236</v>
      </c>
      <c r="D26225" t="s">
        <v>1354</v>
      </c>
      <c r="E26225">
        <v>152.8680859966754</v>
      </c>
      <c r="F26225">
        <v>257.57152429725897</v>
      </c>
    </row>
    <row r="26226" spans="1:6" x14ac:dyDescent="0.25">
      <c r="A26226">
        <v>122</v>
      </c>
      <c r="B26226">
        <v>53</v>
      </c>
      <c r="C26226" t="s">
        <v>7236</v>
      </c>
      <c r="D26226" t="s">
        <v>1355</v>
      </c>
      <c r="E26226">
        <v>163.3499969640645</v>
      </c>
      <c r="F26226">
        <v>292.21402680934489</v>
      </c>
    </row>
    <row r="26227" spans="1:6" x14ac:dyDescent="0.25">
      <c r="A26227">
        <v>123</v>
      </c>
      <c r="B26227">
        <v>53</v>
      </c>
      <c r="C26227" t="s">
        <v>7236</v>
      </c>
      <c r="D26227" t="s">
        <v>1356</v>
      </c>
      <c r="E26227">
        <v>98.000643171008974</v>
      </c>
      <c r="F26227">
        <v>169.64745580729129</v>
      </c>
    </row>
    <row r="26228" spans="1:6" x14ac:dyDescent="0.25">
      <c r="A26228">
        <v>124</v>
      </c>
      <c r="B26228">
        <v>53</v>
      </c>
      <c r="C26228" t="s">
        <v>7236</v>
      </c>
      <c r="D26228" t="s">
        <v>1357</v>
      </c>
      <c r="E26228">
        <v>161.61159724250791</v>
      </c>
      <c r="F26228">
        <v>273.51055908203119</v>
      </c>
    </row>
    <row r="26229" spans="1:6" x14ac:dyDescent="0.25">
      <c r="A26229">
        <v>125</v>
      </c>
      <c r="B26229">
        <v>53</v>
      </c>
      <c r="C26229" t="s">
        <v>7236</v>
      </c>
      <c r="D26229" t="s">
        <v>1358</v>
      </c>
      <c r="E26229">
        <v>64.008599104514289</v>
      </c>
      <c r="F26229">
        <v>87.086773006841952</v>
      </c>
    </row>
    <row r="26230" spans="1:6" x14ac:dyDescent="0.25">
      <c r="A26230">
        <v>126</v>
      </c>
      <c r="B26230">
        <v>53</v>
      </c>
      <c r="C26230" t="s">
        <v>7236</v>
      </c>
      <c r="D26230" t="s">
        <v>1359</v>
      </c>
      <c r="E26230">
        <v>118.7755969471945</v>
      </c>
      <c r="F26230">
        <v>212.7131533736644</v>
      </c>
    </row>
    <row r="26231" spans="1:6" x14ac:dyDescent="0.25">
      <c r="A26231">
        <v>127</v>
      </c>
      <c r="B26231">
        <v>53</v>
      </c>
      <c r="C26231" t="s">
        <v>7236</v>
      </c>
      <c r="D26231" t="s">
        <v>1360</v>
      </c>
      <c r="E26231">
        <v>156.35974403091629</v>
      </c>
      <c r="F26231">
        <v>289.80536565722753</v>
      </c>
    </row>
    <row r="26232" spans="1:6" x14ac:dyDescent="0.25">
      <c r="A26232">
        <v>128</v>
      </c>
      <c r="B26232">
        <v>53</v>
      </c>
      <c r="C26232" t="s">
        <v>7236</v>
      </c>
      <c r="D26232" t="s">
        <v>1361</v>
      </c>
      <c r="E26232">
        <v>162.5200958340844</v>
      </c>
      <c r="F26232">
        <v>270.13685332916089</v>
      </c>
    </row>
    <row r="26233" spans="1:6" x14ac:dyDescent="0.25">
      <c r="A26233">
        <v>129</v>
      </c>
      <c r="B26233">
        <v>53</v>
      </c>
      <c r="C26233" t="s">
        <v>7236</v>
      </c>
      <c r="D26233" t="s">
        <v>1362</v>
      </c>
      <c r="E26233">
        <v>93.771253917144406</v>
      </c>
      <c r="F26233">
        <v>143.96513219944239</v>
      </c>
    </row>
    <row r="26234" spans="1:6" x14ac:dyDescent="0.25">
      <c r="A26234">
        <v>130</v>
      </c>
      <c r="B26234">
        <v>53</v>
      </c>
      <c r="C26234" t="s">
        <v>7236</v>
      </c>
      <c r="D26234" t="s">
        <v>1363</v>
      </c>
      <c r="E26234">
        <v>171.21096347247641</v>
      </c>
      <c r="F26234">
        <v>279.19850083072618</v>
      </c>
    </row>
    <row r="26235" spans="1:6" x14ac:dyDescent="0.25">
      <c r="A26235">
        <v>131</v>
      </c>
      <c r="B26235">
        <v>53</v>
      </c>
      <c r="C26235" t="s">
        <v>7236</v>
      </c>
      <c r="D26235" t="s">
        <v>1364</v>
      </c>
      <c r="E26235">
        <v>191.49956358756671</v>
      </c>
      <c r="F26235">
        <v>351.11036083026289</v>
      </c>
    </row>
    <row r="26236" spans="1:6" x14ac:dyDescent="0.25">
      <c r="A26236">
        <v>132</v>
      </c>
      <c r="B26236">
        <v>53</v>
      </c>
      <c r="C26236" t="s">
        <v>7236</v>
      </c>
      <c r="D26236" t="s">
        <v>1365</v>
      </c>
      <c r="E26236">
        <v>96.257988580216107</v>
      </c>
      <c r="F26236">
        <v>167.67320119372101</v>
      </c>
    </row>
    <row r="26237" spans="1:6" x14ac:dyDescent="0.25">
      <c r="A26237">
        <v>133</v>
      </c>
      <c r="B26237">
        <v>53</v>
      </c>
      <c r="C26237" t="s">
        <v>7236</v>
      </c>
      <c r="D26237" t="s">
        <v>1366</v>
      </c>
      <c r="E26237">
        <v>113.1446492396327</v>
      </c>
      <c r="F26237">
        <v>177.53730888429769</v>
      </c>
    </row>
    <row r="26238" spans="1:6" x14ac:dyDescent="0.25">
      <c r="A26238">
        <v>134</v>
      </c>
      <c r="B26238">
        <v>53</v>
      </c>
      <c r="C26238" t="s">
        <v>7236</v>
      </c>
      <c r="D26238" t="s">
        <v>1367</v>
      </c>
      <c r="E26238">
        <v>91.9723819332701</v>
      </c>
      <c r="F26238">
        <v>163.4398754476664</v>
      </c>
    </row>
    <row r="26239" spans="1:6" x14ac:dyDescent="0.25">
      <c r="A26239">
        <v>135</v>
      </c>
      <c r="B26239">
        <v>53</v>
      </c>
      <c r="C26239" t="s">
        <v>7236</v>
      </c>
      <c r="D26239" t="s">
        <v>1368</v>
      </c>
      <c r="E26239">
        <v>105.2681978512154</v>
      </c>
      <c r="F26239">
        <v>178.8356474327185</v>
      </c>
    </row>
    <row r="26240" spans="1:6" x14ac:dyDescent="0.25">
      <c r="A26240">
        <v>136</v>
      </c>
      <c r="B26240">
        <v>53</v>
      </c>
      <c r="C26240" t="s">
        <v>7236</v>
      </c>
      <c r="D26240" t="s">
        <v>1369</v>
      </c>
      <c r="E26240">
        <v>211.73971770405319</v>
      </c>
      <c r="F26240">
        <v>365.67671597036951</v>
      </c>
    </row>
    <row r="26241" spans="1:6" x14ac:dyDescent="0.25">
      <c r="A26241">
        <v>137</v>
      </c>
      <c r="B26241">
        <v>53</v>
      </c>
      <c r="C26241" t="s">
        <v>7236</v>
      </c>
      <c r="D26241" t="s">
        <v>1370</v>
      </c>
      <c r="E26241">
        <v>160.02250700153419</v>
      </c>
      <c r="F26241">
        <v>267.15030407064398</v>
      </c>
    </row>
    <row r="26242" spans="1:6" x14ac:dyDescent="0.25">
      <c r="A26242">
        <v>138</v>
      </c>
      <c r="B26242">
        <v>53</v>
      </c>
      <c r="C26242" t="s">
        <v>7236</v>
      </c>
      <c r="D26242" t="s">
        <v>1371</v>
      </c>
      <c r="E26242">
        <v>165.229687330573</v>
      </c>
      <c r="F26242">
        <v>281.27608608826472</v>
      </c>
    </row>
    <row r="26243" spans="1:6" x14ac:dyDescent="0.25">
      <c r="A26243">
        <v>139</v>
      </c>
      <c r="B26243">
        <v>53</v>
      </c>
      <c r="C26243" t="s">
        <v>7236</v>
      </c>
      <c r="D26243" t="s">
        <v>1372</v>
      </c>
      <c r="E26243">
        <v>136.63019195723811</v>
      </c>
      <c r="F26243">
        <v>230.79140468982641</v>
      </c>
    </row>
    <row r="26244" spans="1:6" x14ac:dyDescent="0.25">
      <c r="A26244">
        <v>140</v>
      </c>
      <c r="B26244">
        <v>53</v>
      </c>
      <c r="C26244" t="s">
        <v>7236</v>
      </c>
      <c r="D26244" t="s">
        <v>1373</v>
      </c>
      <c r="E26244">
        <v>183.86193032341109</v>
      </c>
      <c r="F26244">
        <v>342.67255783081049</v>
      </c>
    </row>
    <row r="26245" spans="1:6" x14ac:dyDescent="0.25">
      <c r="A26245">
        <v>141</v>
      </c>
      <c r="B26245">
        <v>53</v>
      </c>
      <c r="C26245" t="s">
        <v>7236</v>
      </c>
      <c r="D26245" t="s">
        <v>1374</v>
      </c>
      <c r="E26245">
        <v>139.31626029076509</v>
      </c>
      <c r="F26245">
        <v>236.3293197968834</v>
      </c>
    </row>
    <row r="26246" spans="1:6" x14ac:dyDescent="0.25">
      <c r="A26246">
        <v>142</v>
      </c>
      <c r="B26246">
        <v>53</v>
      </c>
      <c r="C26246" t="s">
        <v>7236</v>
      </c>
      <c r="D26246" t="s">
        <v>1375</v>
      </c>
      <c r="E26246">
        <v>254.66744581165531</v>
      </c>
      <c r="F26246">
        <v>427.10538230541829</v>
      </c>
    </row>
    <row r="26247" spans="1:6" x14ac:dyDescent="0.25">
      <c r="A26247">
        <v>143</v>
      </c>
      <c r="B26247">
        <v>53</v>
      </c>
      <c r="C26247" t="s">
        <v>7236</v>
      </c>
      <c r="D26247" t="s">
        <v>1376</v>
      </c>
      <c r="E26247">
        <v>158.62826086269899</v>
      </c>
      <c r="F26247">
        <v>263.01654010602238</v>
      </c>
    </row>
    <row r="26248" spans="1:6" x14ac:dyDescent="0.25">
      <c r="A26248">
        <v>144</v>
      </c>
      <c r="B26248">
        <v>53</v>
      </c>
      <c r="C26248" t="s">
        <v>7236</v>
      </c>
      <c r="D26248" t="s">
        <v>1377</v>
      </c>
      <c r="E26248">
        <v>146.10590296707241</v>
      </c>
      <c r="F26248">
        <v>236.43985774338671</v>
      </c>
    </row>
    <row r="26249" spans="1:6" x14ac:dyDescent="0.25">
      <c r="A26249">
        <v>145</v>
      </c>
      <c r="B26249">
        <v>53</v>
      </c>
      <c r="C26249" t="s">
        <v>7236</v>
      </c>
      <c r="D26249" t="s">
        <v>1378</v>
      </c>
      <c r="E26249">
        <v>266.21661021609742</v>
      </c>
      <c r="F26249">
        <v>439.64878137473829</v>
      </c>
    </row>
    <row r="26250" spans="1:6" x14ac:dyDescent="0.25">
      <c r="A26250">
        <v>146</v>
      </c>
      <c r="B26250">
        <v>53</v>
      </c>
      <c r="C26250" t="s">
        <v>7236</v>
      </c>
      <c r="D26250" t="s">
        <v>1379</v>
      </c>
      <c r="E26250">
        <v>240.66542027527441</v>
      </c>
      <c r="F26250">
        <v>407.91693827326452</v>
      </c>
    </row>
    <row r="26251" spans="1:6" x14ac:dyDescent="0.25">
      <c r="A26251">
        <v>147</v>
      </c>
      <c r="B26251">
        <v>53</v>
      </c>
      <c r="C26251" t="s">
        <v>7236</v>
      </c>
      <c r="D26251" t="s">
        <v>1380</v>
      </c>
      <c r="E26251">
        <v>207.16400578492579</v>
      </c>
      <c r="F26251">
        <v>392.06582430459832</v>
      </c>
    </row>
    <row r="26252" spans="1:6" x14ac:dyDescent="0.25">
      <c r="A26252">
        <v>148</v>
      </c>
      <c r="B26252">
        <v>53</v>
      </c>
      <c r="C26252" t="s">
        <v>7236</v>
      </c>
      <c r="D26252" t="s">
        <v>1381</v>
      </c>
      <c r="E26252">
        <v>190.9661476404786</v>
      </c>
      <c r="F26252">
        <v>353.7001152661154</v>
      </c>
    </row>
    <row r="26253" spans="1:6" x14ac:dyDescent="0.25">
      <c r="A26253">
        <v>149</v>
      </c>
      <c r="B26253">
        <v>53</v>
      </c>
      <c r="C26253" t="s">
        <v>7236</v>
      </c>
      <c r="D26253" t="s">
        <v>1382</v>
      </c>
      <c r="E26253">
        <v>219.39993795364941</v>
      </c>
      <c r="F26253">
        <v>377.3206787109375</v>
      </c>
    </row>
    <row r="26254" spans="1:6" x14ac:dyDescent="0.25">
      <c r="A26254">
        <v>150</v>
      </c>
      <c r="B26254">
        <v>53</v>
      </c>
      <c r="C26254" t="s">
        <v>7236</v>
      </c>
      <c r="D26254" t="s">
        <v>1383</v>
      </c>
      <c r="E26254">
        <v>149.6809888350501</v>
      </c>
      <c r="F26254">
        <v>264.32190322875982</v>
      </c>
    </row>
    <row r="26255" spans="1:6" x14ac:dyDescent="0.25">
      <c r="A26255">
        <v>151</v>
      </c>
      <c r="B26255">
        <v>53</v>
      </c>
      <c r="C26255" t="s">
        <v>7236</v>
      </c>
      <c r="D26255" t="s">
        <v>1384</v>
      </c>
      <c r="E26255">
        <v>192.37571835587289</v>
      </c>
      <c r="F26255">
        <v>359.48363494873053</v>
      </c>
    </row>
    <row r="26256" spans="1:6" x14ac:dyDescent="0.25">
      <c r="A26256">
        <v>152</v>
      </c>
      <c r="B26256">
        <v>53</v>
      </c>
      <c r="C26256" t="s">
        <v>7236</v>
      </c>
      <c r="D26256" t="s">
        <v>1385</v>
      </c>
      <c r="E26256">
        <v>79.684799026304347</v>
      </c>
      <c r="F26256">
        <v>121.3539052327824</v>
      </c>
    </row>
    <row r="26257" spans="1:6" x14ac:dyDescent="0.25">
      <c r="A26257">
        <v>153</v>
      </c>
      <c r="B26257">
        <v>53</v>
      </c>
      <c r="C26257" t="s">
        <v>7236</v>
      </c>
      <c r="D26257" t="s">
        <v>1386</v>
      </c>
      <c r="E26257">
        <v>83.528445977757997</v>
      </c>
      <c r="F26257">
        <v>149.13554763793951</v>
      </c>
    </row>
    <row r="26258" spans="1:6" x14ac:dyDescent="0.25">
      <c r="A26258">
        <v>154</v>
      </c>
      <c r="B26258">
        <v>53</v>
      </c>
      <c r="C26258" t="s">
        <v>7236</v>
      </c>
      <c r="D26258" t="s">
        <v>1387</v>
      </c>
      <c r="E26258">
        <v>97.252069811751966</v>
      </c>
      <c r="F26258">
        <v>172.18057941230259</v>
      </c>
    </row>
    <row r="26259" spans="1:6" x14ac:dyDescent="0.25">
      <c r="A26259">
        <v>155</v>
      </c>
      <c r="B26259">
        <v>53</v>
      </c>
      <c r="C26259" t="s">
        <v>7236</v>
      </c>
      <c r="D26259" t="s">
        <v>1388</v>
      </c>
      <c r="E26259">
        <v>80.094020342542038</v>
      </c>
      <c r="F26259">
        <v>86.54550666342719</v>
      </c>
    </row>
    <row r="26260" spans="1:6" x14ac:dyDescent="0.25">
      <c r="A26260">
        <v>156</v>
      </c>
      <c r="B26260">
        <v>53</v>
      </c>
      <c r="C26260" t="s">
        <v>7236</v>
      </c>
      <c r="D26260" t="s">
        <v>1389</v>
      </c>
      <c r="E26260">
        <v>10.946569626596091</v>
      </c>
      <c r="F26260">
        <v>9.2089149655309299</v>
      </c>
    </row>
    <row r="26261" spans="1:6" x14ac:dyDescent="0.25">
      <c r="A26261">
        <v>157</v>
      </c>
      <c r="B26261">
        <v>53</v>
      </c>
      <c r="C26261" t="s">
        <v>7236</v>
      </c>
      <c r="D26261" t="s">
        <v>1390</v>
      </c>
      <c r="E26261">
        <v>67.01592216941998</v>
      </c>
      <c r="F26261">
        <v>102.2074889139744</v>
      </c>
    </row>
    <row r="26262" spans="1:6" x14ac:dyDescent="0.25">
      <c r="A26262">
        <v>158</v>
      </c>
      <c r="B26262">
        <v>53</v>
      </c>
      <c r="C26262" t="s">
        <v>7236</v>
      </c>
      <c r="D26262" t="s">
        <v>1391</v>
      </c>
      <c r="E26262">
        <v>104.2461362316842</v>
      </c>
      <c r="F26262">
        <v>160.59546975432801</v>
      </c>
    </row>
    <row r="26263" spans="1:6" x14ac:dyDescent="0.25">
      <c r="A26263">
        <v>159</v>
      </c>
      <c r="B26263">
        <v>53</v>
      </c>
      <c r="C26263" t="s">
        <v>7236</v>
      </c>
      <c r="D26263" t="s">
        <v>1392</v>
      </c>
      <c r="E26263">
        <v>71.823417628645373</v>
      </c>
      <c r="F26263">
        <v>118.36279013229699</v>
      </c>
    </row>
    <row r="26264" spans="1:6" x14ac:dyDescent="0.25">
      <c r="A26264">
        <v>160</v>
      </c>
      <c r="B26264">
        <v>53</v>
      </c>
      <c r="C26264" t="s">
        <v>7236</v>
      </c>
      <c r="D26264" t="s">
        <v>1393</v>
      </c>
      <c r="E26264">
        <v>128.75493890249021</v>
      </c>
      <c r="F26264">
        <v>183.50003918764079</v>
      </c>
    </row>
    <row r="26265" spans="1:6" x14ac:dyDescent="0.25">
      <c r="A26265">
        <v>161</v>
      </c>
      <c r="B26265">
        <v>53</v>
      </c>
      <c r="C26265" t="s">
        <v>7236</v>
      </c>
      <c r="D26265" t="s">
        <v>1394</v>
      </c>
      <c r="E26265">
        <v>105.1019306913301</v>
      </c>
      <c r="F26265">
        <v>172.46577072143549</v>
      </c>
    </row>
    <row r="26266" spans="1:6" x14ac:dyDescent="0.25">
      <c r="A26266">
        <v>162</v>
      </c>
      <c r="B26266">
        <v>53</v>
      </c>
      <c r="C26266" t="s">
        <v>7236</v>
      </c>
      <c r="D26266" t="s">
        <v>1395</v>
      </c>
      <c r="E26266">
        <v>130.39169532971249</v>
      </c>
      <c r="F26266">
        <v>239.85698390322349</v>
      </c>
    </row>
    <row r="26267" spans="1:6" x14ac:dyDescent="0.25">
      <c r="A26267">
        <v>163</v>
      </c>
      <c r="B26267">
        <v>53</v>
      </c>
      <c r="C26267" t="s">
        <v>7236</v>
      </c>
      <c r="D26267" t="s">
        <v>1396</v>
      </c>
      <c r="E26267">
        <v>114.4311415985449</v>
      </c>
      <c r="F26267">
        <v>203.35824939638539</v>
      </c>
    </row>
    <row r="26268" spans="1:6" x14ac:dyDescent="0.25">
      <c r="A26268">
        <v>164</v>
      </c>
      <c r="B26268">
        <v>53</v>
      </c>
      <c r="C26268" t="s">
        <v>7236</v>
      </c>
      <c r="D26268" t="s">
        <v>1397</v>
      </c>
      <c r="E26268">
        <v>107.18302293453399</v>
      </c>
      <c r="F26268">
        <v>144.79393507838509</v>
      </c>
    </row>
    <row r="26269" spans="1:6" x14ac:dyDescent="0.25">
      <c r="A26269">
        <v>165</v>
      </c>
      <c r="B26269">
        <v>53</v>
      </c>
      <c r="C26269" t="s">
        <v>7236</v>
      </c>
      <c r="D26269" t="s">
        <v>1398</v>
      </c>
      <c r="E26269">
        <v>72.102847893656644</v>
      </c>
      <c r="F26269">
        <v>113.89739260960241</v>
      </c>
    </row>
    <row r="26270" spans="1:6" x14ac:dyDescent="0.25">
      <c r="A26270">
        <v>166</v>
      </c>
      <c r="B26270">
        <v>53</v>
      </c>
      <c r="C26270" t="s">
        <v>7236</v>
      </c>
      <c r="D26270" t="s">
        <v>1399</v>
      </c>
      <c r="E26270">
        <v>109.6332662130128</v>
      </c>
      <c r="F26270">
        <v>206.60997758704781</v>
      </c>
    </row>
    <row r="26271" spans="1:6" x14ac:dyDescent="0.25">
      <c r="A26271">
        <v>167</v>
      </c>
      <c r="B26271">
        <v>53</v>
      </c>
      <c r="C26271" t="s">
        <v>7236</v>
      </c>
      <c r="D26271" t="s">
        <v>1400</v>
      </c>
      <c r="E26271">
        <v>135.89780994047601</v>
      </c>
      <c r="F26271">
        <v>250.12633630840719</v>
      </c>
    </row>
    <row r="26272" spans="1:6" x14ac:dyDescent="0.25">
      <c r="A26272">
        <v>168</v>
      </c>
      <c r="B26272">
        <v>53</v>
      </c>
      <c r="C26272" t="s">
        <v>7236</v>
      </c>
      <c r="D26272" t="s">
        <v>1401</v>
      </c>
      <c r="E26272">
        <v>209.94281838807839</v>
      </c>
      <c r="F26272">
        <v>363.47814677905239</v>
      </c>
    </row>
    <row r="26273" spans="1:6" x14ac:dyDescent="0.25">
      <c r="A26273">
        <v>169</v>
      </c>
      <c r="B26273">
        <v>53</v>
      </c>
      <c r="C26273" t="s">
        <v>7236</v>
      </c>
      <c r="D26273" t="s">
        <v>1402</v>
      </c>
      <c r="E26273">
        <v>276.90713459447443</v>
      </c>
      <c r="F26273">
        <v>453.41522979736328</v>
      </c>
    </row>
    <row r="26274" spans="1:6" x14ac:dyDescent="0.25">
      <c r="A26274">
        <v>170</v>
      </c>
      <c r="B26274">
        <v>53</v>
      </c>
      <c r="C26274" t="s">
        <v>7236</v>
      </c>
      <c r="D26274" t="s">
        <v>1403</v>
      </c>
      <c r="E26274">
        <v>293.06065184631962</v>
      </c>
      <c r="F26274">
        <v>502.20802688598633</v>
      </c>
    </row>
    <row r="26275" spans="1:6" x14ac:dyDescent="0.25">
      <c r="A26275">
        <v>171</v>
      </c>
      <c r="B26275">
        <v>53</v>
      </c>
      <c r="C26275" t="s">
        <v>7236</v>
      </c>
      <c r="D26275" t="s">
        <v>1404</v>
      </c>
      <c r="E26275">
        <v>204.0759201853202</v>
      </c>
      <c r="F26275">
        <v>354.29457092285162</v>
      </c>
    </row>
    <row r="26276" spans="1:6" x14ac:dyDescent="0.25">
      <c r="A26276">
        <v>172</v>
      </c>
      <c r="B26276">
        <v>53</v>
      </c>
      <c r="C26276" t="s">
        <v>7236</v>
      </c>
      <c r="D26276" t="s">
        <v>1405</v>
      </c>
      <c r="E26276">
        <v>194.25655267771009</v>
      </c>
      <c r="F26276">
        <v>343.58158284294211</v>
      </c>
    </row>
    <row r="26277" spans="1:6" x14ac:dyDescent="0.25">
      <c r="A26277">
        <v>173</v>
      </c>
      <c r="B26277">
        <v>53</v>
      </c>
      <c r="C26277" t="s">
        <v>7236</v>
      </c>
      <c r="D26277" t="s">
        <v>1406</v>
      </c>
      <c r="E26277">
        <v>227.93810981165521</v>
      </c>
      <c r="F26277">
        <v>391.5722634342942</v>
      </c>
    </row>
    <row r="26278" spans="1:6" x14ac:dyDescent="0.25">
      <c r="A26278">
        <v>174</v>
      </c>
      <c r="B26278">
        <v>53</v>
      </c>
      <c r="C26278" t="s">
        <v>7236</v>
      </c>
      <c r="D26278" t="s">
        <v>1407</v>
      </c>
      <c r="E26278">
        <v>284.13894198561871</v>
      </c>
      <c r="F26278">
        <v>503.13466492701559</v>
      </c>
    </row>
    <row r="26279" spans="1:6" x14ac:dyDescent="0.25">
      <c r="A26279">
        <v>175</v>
      </c>
      <c r="B26279">
        <v>53</v>
      </c>
      <c r="C26279" t="s">
        <v>7236</v>
      </c>
      <c r="D26279" t="s">
        <v>1408</v>
      </c>
      <c r="E26279">
        <v>153.06661031265429</v>
      </c>
      <c r="F26279">
        <v>261.88473232112119</v>
      </c>
    </row>
    <row r="26280" spans="1:6" x14ac:dyDescent="0.25">
      <c r="A26280">
        <v>176</v>
      </c>
      <c r="B26280">
        <v>53</v>
      </c>
      <c r="C26280" t="s">
        <v>7236</v>
      </c>
      <c r="D26280" t="s">
        <v>1409</v>
      </c>
      <c r="E26280">
        <v>227.8190471019864</v>
      </c>
      <c r="F26280">
        <v>398.38565714252121</v>
      </c>
    </row>
    <row r="26281" spans="1:6" x14ac:dyDescent="0.25">
      <c r="A26281">
        <v>177</v>
      </c>
      <c r="B26281">
        <v>53</v>
      </c>
      <c r="C26281" t="s">
        <v>7236</v>
      </c>
      <c r="D26281" t="s">
        <v>1410</v>
      </c>
      <c r="E26281">
        <v>161.56902686670921</v>
      </c>
      <c r="F26281">
        <v>268.39322955831199</v>
      </c>
    </row>
    <row r="26282" spans="1:6" x14ac:dyDescent="0.25">
      <c r="A26282">
        <v>178</v>
      </c>
      <c r="B26282">
        <v>53</v>
      </c>
      <c r="C26282" t="s">
        <v>7236</v>
      </c>
      <c r="D26282" t="s">
        <v>1411</v>
      </c>
      <c r="E26282">
        <v>272.85314353045482</v>
      </c>
      <c r="F26282">
        <v>449.78037801047537</v>
      </c>
    </row>
    <row r="26283" spans="1:6" x14ac:dyDescent="0.25">
      <c r="A26283">
        <v>179</v>
      </c>
      <c r="B26283">
        <v>53</v>
      </c>
      <c r="C26283" t="s">
        <v>7236</v>
      </c>
      <c r="D26283" t="s">
        <v>1412</v>
      </c>
      <c r="E26283">
        <v>210.62161046223329</v>
      </c>
      <c r="F26283">
        <v>391.69681180933901</v>
      </c>
    </row>
    <row r="26284" spans="1:6" x14ac:dyDescent="0.25">
      <c r="A26284">
        <v>180</v>
      </c>
      <c r="B26284">
        <v>53</v>
      </c>
      <c r="C26284" t="s">
        <v>7236</v>
      </c>
      <c r="D26284" t="s">
        <v>1413</v>
      </c>
      <c r="E26284">
        <v>274.22756609067841</v>
      </c>
      <c r="F26284">
        <v>443.71085511969437</v>
      </c>
    </row>
    <row r="26285" spans="1:6" x14ac:dyDescent="0.25">
      <c r="A26285">
        <v>181</v>
      </c>
      <c r="B26285">
        <v>53</v>
      </c>
      <c r="C26285" t="s">
        <v>7236</v>
      </c>
      <c r="D26285" t="s">
        <v>1414</v>
      </c>
      <c r="E26285">
        <v>254.9215424567488</v>
      </c>
      <c r="F26285">
        <v>462.4920999857203</v>
      </c>
    </row>
    <row r="26286" spans="1:6" x14ac:dyDescent="0.25">
      <c r="A26286">
        <v>182</v>
      </c>
      <c r="B26286">
        <v>53</v>
      </c>
      <c r="C26286" t="s">
        <v>7236</v>
      </c>
      <c r="D26286" t="s">
        <v>1415</v>
      </c>
      <c r="E26286">
        <v>9.6123374824012213</v>
      </c>
      <c r="F26286">
        <v>6.5944589842563319</v>
      </c>
    </row>
    <row r="26287" spans="1:6" x14ac:dyDescent="0.25">
      <c r="A26287">
        <v>183</v>
      </c>
      <c r="B26287">
        <v>53</v>
      </c>
      <c r="C26287" t="s">
        <v>7236</v>
      </c>
      <c r="D26287" t="s">
        <v>1416</v>
      </c>
      <c r="E26287">
        <v>82.463600811922447</v>
      </c>
      <c r="F26287">
        <v>125.0746231079102</v>
      </c>
    </row>
    <row r="26288" spans="1:6" x14ac:dyDescent="0.25">
      <c r="A26288">
        <v>184</v>
      </c>
      <c r="B26288">
        <v>53</v>
      </c>
      <c r="C26288" t="s">
        <v>7236</v>
      </c>
      <c r="D26288" t="s">
        <v>1417</v>
      </c>
      <c r="E26288">
        <v>77.3939428000253</v>
      </c>
      <c r="F26288">
        <v>116.584228515625</v>
      </c>
    </row>
    <row r="26289" spans="1:6" x14ac:dyDescent="0.25">
      <c r="A26289">
        <v>185</v>
      </c>
      <c r="B26289">
        <v>53</v>
      </c>
      <c r="C26289" t="s">
        <v>7236</v>
      </c>
      <c r="D26289" t="s">
        <v>1418</v>
      </c>
      <c r="E26289">
        <v>49.440013122734982</v>
      </c>
      <c r="F26289">
        <v>70.621864318847656</v>
      </c>
    </row>
    <row r="26290" spans="1:6" x14ac:dyDescent="0.25">
      <c r="A26290">
        <v>186</v>
      </c>
      <c r="B26290">
        <v>53</v>
      </c>
      <c r="C26290" t="s">
        <v>7236</v>
      </c>
      <c r="D26290" t="s">
        <v>1419</v>
      </c>
      <c r="E26290">
        <v>54.249898641773321</v>
      </c>
      <c r="F26290">
        <v>66.868426498861908</v>
      </c>
    </row>
    <row r="26291" spans="1:6" x14ac:dyDescent="0.25">
      <c r="A26291">
        <v>187</v>
      </c>
      <c r="B26291">
        <v>53</v>
      </c>
      <c r="C26291" t="s">
        <v>7236</v>
      </c>
      <c r="D26291" t="s">
        <v>1420</v>
      </c>
      <c r="E26291">
        <v>28.56430478282708</v>
      </c>
      <c r="F26291">
        <v>39.49903130105259</v>
      </c>
    </row>
    <row r="26292" spans="1:6" x14ac:dyDescent="0.25">
      <c r="A26292">
        <v>188</v>
      </c>
      <c r="B26292">
        <v>53</v>
      </c>
      <c r="C26292" t="s">
        <v>7236</v>
      </c>
      <c r="D26292" t="s">
        <v>1421</v>
      </c>
      <c r="E26292">
        <v>41.35202383789683</v>
      </c>
      <c r="F26292">
        <v>49.474438413050692</v>
      </c>
    </row>
    <row r="26293" spans="1:6" x14ac:dyDescent="0.25">
      <c r="A26293">
        <v>189</v>
      </c>
      <c r="B26293">
        <v>53</v>
      </c>
      <c r="C26293" t="s">
        <v>7236</v>
      </c>
      <c r="D26293" t="s">
        <v>1422</v>
      </c>
      <c r="E26293">
        <v>80.1031826270235</v>
      </c>
      <c r="F26293">
        <v>115.8196322732658</v>
      </c>
    </row>
    <row r="26294" spans="1:6" x14ac:dyDescent="0.25">
      <c r="A26294">
        <v>190</v>
      </c>
      <c r="B26294">
        <v>53</v>
      </c>
      <c r="C26294" t="s">
        <v>7236</v>
      </c>
      <c r="D26294" t="s">
        <v>1423</v>
      </c>
      <c r="E26294">
        <v>117.11261173900159</v>
      </c>
      <c r="F26294">
        <v>157.46769251477099</v>
      </c>
    </row>
    <row r="26295" spans="1:6" x14ac:dyDescent="0.25">
      <c r="A26295">
        <v>191</v>
      </c>
      <c r="B26295">
        <v>53</v>
      </c>
      <c r="C26295" t="s">
        <v>7236</v>
      </c>
      <c r="D26295" t="s">
        <v>1424</v>
      </c>
      <c r="E26295">
        <v>48.68475161888756</v>
      </c>
      <c r="F26295">
        <v>65.301364031959508</v>
      </c>
    </row>
    <row r="26296" spans="1:6" x14ac:dyDescent="0.25">
      <c r="A26296">
        <v>192</v>
      </c>
      <c r="B26296">
        <v>53</v>
      </c>
      <c r="C26296" t="s">
        <v>7236</v>
      </c>
      <c r="D26296" t="s">
        <v>1425</v>
      </c>
      <c r="E26296">
        <v>157.186430398781</v>
      </c>
      <c r="F26296">
        <v>231.38053894042969</v>
      </c>
    </row>
    <row r="26297" spans="1:6" x14ac:dyDescent="0.25">
      <c r="A26297">
        <v>193</v>
      </c>
      <c r="B26297">
        <v>53</v>
      </c>
      <c r="C26297" t="s">
        <v>7236</v>
      </c>
      <c r="D26297" t="s">
        <v>1426</v>
      </c>
      <c r="E26297">
        <v>67.598316004318647</v>
      </c>
      <c r="F26297">
        <v>100.66765776001991</v>
      </c>
    </row>
    <row r="26298" spans="1:6" x14ac:dyDescent="0.25">
      <c r="A26298">
        <v>194</v>
      </c>
      <c r="B26298">
        <v>53</v>
      </c>
      <c r="C26298" t="s">
        <v>7236</v>
      </c>
      <c r="D26298" t="s">
        <v>1427</v>
      </c>
      <c r="E26298">
        <v>94.657822175791978</v>
      </c>
      <c r="F26298">
        <v>132.01295947121719</v>
      </c>
    </row>
    <row r="26299" spans="1:6" x14ac:dyDescent="0.25">
      <c r="A26299">
        <v>195</v>
      </c>
      <c r="B26299">
        <v>53</v>
      </c>
      <c r="C26299" t="s">
        <v>7236</v>
      </c>
      <c r="D26299" t="s">
        <v>1428</v>
      </c>
      <c r="E26299">
        <v>47.372954309749268</v>
      </c>
      <c r="F26299">
        <v>66.329346803787388</v>
      </c>
    </row>
    <row r="26300" spans="1:6" x14ac:dyDescent="0.25">
      <c r="A26300">
        <v>196</v>
      </c>
      <c r="B26300">
        <v>53</v>
      </c>
      <c r="C26300" t="s">
        <v>7236</v>
      </c>
      <c r="D26300" t="s">
        <v>1429</v>
      </c>
      <c r="E26300">
        <v>88.554606901103469</v>
      </c>
      <c r="F26300">
        <v>156.81913839911371</v>
      </c>
    </row>
    <row r="26301" spans="1:6" x14ac:dyDescent="0.25">
      <c r="A26301">
        <v>197</v>
      </c>
      <c r="B26301">
        <v>53</v>
      </c>
      <c r="C26301" t="s">
        <v>7236</v>
      </c>
      <c r="D26301" t="s">
        <v>1430</v>
      </c>
      <c r="E26301">
        <v>171.1652676364607</v>
      </c>
      <c r="F26301">
        <v>276.72591860780631</v>
      </c>
    </row>
    <row r="26302" spans="1:6" x14ac:dyDescent="0.25">
      <c r="A26302">
        <v>198</v>
      </c>
      <c r="B26302">
        <v>53</v>
      </c>
      <c r="C26302" t="s">
        <v>7236</v>
      </c>
      <c r="D26302" t="s">
        <v>1431</v>
      </c>
      <c r="E26302">
        <v>109.5954856872185</v>
      </c>
      <c r="F26302">
        <v>190.5154495471977</v>
      </c>
    </row>
    <row r="26303" spans="1:6" x14ac:dyDescent="0.25">
      <c r="A26303">
        <v>199</v>
      </c>
      <c r="B26303">
        <v>53</v>
      </c>
      <c r="C26303" t="s">
        <v>7236</v>
      </c>
      <c r="D26303" t="s">
        <v>1432</v>
      </c>
      <c r="E26303">
        <v>112.450362225416</v>
      </c>
      <c r="F26303">
        <v>181.77297592163089</v>
      </c>
    </row>
    <row r="26304" spans="1:6" x14ac:dyDescent="0.25">
      <c r="A26304">
        <v>200</v>
      </c>
      <c r="B26304">
        <v>53</v>
      </c>
      <c r="C26304" t="s">
        <v>7236</v>
      </c>
      <c r="D26304" t="s">
        <v>1433</v>
      </c>
      <c r="E26304">
        <v>112.55190561352551</v>
      </c>
      <c r="F26304">
        <v>178.6682685849137</v>
      </c>
    </row>
    <row r="26305" spans="1:6" x14ac:dyDescent="0.25">
      <c r="A26305">
        <v>201</v>
      </c>
      <c r="B26305">
        <v>53</v>
      </c>
      <c r="C26305" t="s">
        <v>7236</v>
      </c>
      <c r="D26305" t="s">
        <v>1434</v>
      </c>
      <c r="E26305">
        <v>131.32497987676021</v>
      </c>
      <c r="F26305">
        <v>222.6550782474207</v>
      </c>
    </row>
    <row r="26306" spans="1:6" x14ac:dyDescent="0.25">
      <c r="A26306">
        <v>202</v>
      </c>
      <c r="B26306">
        <v>53</v>
      </c>
      <c r="C26306" t="s">
        <v>7236</v>
      </c>
      <c r="D26306" t="s">
        <v>1435</v>
      </c>
      <c r="E26306">
        <v>125.5126137019391</v>
      </c>
      <c r="F26306">
        <v>204.2432839795209</v>
      </c>
    </row>
    <row r="26307" spans="1:6" x14ac:dyDescent="0.25">
      <c r="A26307">
        <v>203</v>
      </c>
      <c r="B26307">
        <v>53</v>
      </c>
      <c r="C26307" t="s">
        <v>7236</v>
      </c>
      <c r="D26307" t="s">
        <v>1436</v>
      </c>
      <c r="E26307">
        <v>184.78516803815259</v>
      </c>
      <c r="F26307">
        <v>312.17502975463867</v>
      </c>
    </row>
    <row r="26308" spans="1:6" x14ac:dyDescent="0.25">
      <c r="A26308">
        <v>204</v>
      </c>
      <c r="B26308">
        <v>53</v>
      </c>
      <c r="C26308" t="s">
        <v>7236</v>
      </c>
      <c r="D26308" t="s">
        <v>1437</v>
      </c>
      <c r="E26308">
        <v>154.82927385295969</v>
      </c>
      <c r="F26308">
        <v>284.54308317518058</v>
      </c>
    </row>
    <row r="26309" spans="1:6" x14ac:dyDescent="0.25">
      <c r="A26309">
        <v>205</v>
      </c>
      <c r="B26309">
        <v>53</v>
      </c>
      <c r="C26309" t="s">
        <v>7236</v>
      </c>
      <c r="D26309" t="s">
        <v>1438</v>
      </c>
      <c r="E26309">
        <v>88.279668683580439</v>
      </c>
      <c r="F26309">
        <v>147.7828086757857</v>
      </c>
    </row>
    <row r="26310" spans="1:6" x14ac:dyDescent="0.25">
      <c r="A26310">
        <v>206</v>
      </c>
      <c r="B26310">
        <v>53</v>
      </c>
      <c r="C26310" t="s">
        <v>7236</v>
      </c>
      <c r="D26310" t="s">
        <v>1439</v>
      </c>
      <c r="E26310">
        <v>118.7158131412357</v>
      </c>
      <c r="F26310">
        <v>188.7298347953128</v>
      </c>
    </row>
    <row r="26311" spans="1:6" x14ac:dyDescent="0.25">
      <c r="A26311">
        <v>207</v>
      </c>
      <c r="B26311">
        <v>53</v>
      </c>
      <c r="C26311" t="s">
        <v>7236</v>
      </c>
      <c r="D26311" t="s">
        <v>1440</v>
      </c>
      <c r="E26311">
        <v>109.4876550229968</v>
      </c>
      <c r="F26311">
        <v>182.13889638858731</v>
      </c>
    </row>
    <row r="26312" spans="1:6" x14ac:dyDescent="0.25">
      <c r="A26312">
        <v>208</v>
      </c>
      <c r="B26312">
        <v>53</v>
      </c>
      <c r="C26312" t="s">
        <v>7236</v>
      </c>
      <c r="D26312" t="s">
        <v>1441</v>
      </c>
      <c r="E26312">
        <v>112.9134433314054</v>
      </c>
      <c r="F26312">
        <v>199.1311369510918</v>
      </c>
    </row>
    <row r="26313" spans="1:6" x14ac:dyDescent="0.25">
      <c r="A26313">
        <v>209</v>
      </c>
      <c r="B26313">
        <v>53</v>
      </c>
      <c r="C26313" t="s">
        <v>7236</v>
      </c>
      <c r="D26313" t="s">
        <v>1442</v>
      </c>
      <c r="E26313">
        <v>127.28483823070439</v>
      </c>
      <c r="F26313">
        <v>226.62029339121199</v>
      </c>
    </row>
    <row r="26314" spans="1:6" x14ac:dyDescent="0.25">
      <c r="A26314">
        <v>210</v>
      </c>
      <c r="B26314">
        <v>53</v>
      </c>
      <c r="C26314" t="s">
        <v>7236</v>
      </c>
      <c r="D26314" t="s">
        <v>1443</v>
      </c>
      <c r="E26314">
        <v>309.40055553212721</v>
      </c>
      <c r="F26314">
        <v>587.11334365708046</v>
      </c>
    </row>
    <row r="26315" spans="1:6" x14ac:dyDescent="0.25">
      <c r="A26315">
        <v>211</v>
      </c>
      <c r="B26315">
        <v>53</v>
      </c>
      <c r="C26315" t="s">
        <v>7236</v>
      </c>
      <c r="D26315" t="s">
        <v>1444</v>
      </c>
      <c r="E26315">
        <v>311.8878485992953</v>
      </c>
      <c r="F26315">
        <v>542.65929948486462</v>
      </c>
    </row>
    <row r="26316" spans="1:6" x14ac:dyDescent="0.25">
      <c r="A26316">
        <v>212</v>
      </c>
      <c r="B26316">
        <v>53</v>
      </c>
      <c r="C26316" t="s">
        <v>7236</v>
      </c>
      <c r="D26316" t="s">
        <v>1445</v>
      </c>
      <c r="E26316">
        <v>293.18036629049271</v>
      </c>
      <c r="F26316">
        <v>554.08705520629883</v>
      </c>
    </row>
    <row r="26317" spans="1:6" x14ac:dyDescent="0.25">
      <c r="A26317">
        <v>213</v>
      </c>
      <c r="B26317">
        <v>53</v>
      </c>
      <c r="C26317" t="s">
        <v>7236</v>
      </c>
      <c r="D26317" t="s">
        <v>1446</v>
      </c>
      <c r="E26317">
        <v>253.99669233709199</v>
      </c>
      <c r="F26317">
        <v>423.51019431316689</v>
      </c>
    </row>
    <row r="26318" spans="1:6" x14ac:dyDescent="0.25">
      <c r="A26318">
        <v>214</v>
      </c>
      <c r="B26318">
        <v>53</v>
      </c>
      <c r="C26318" t="s">
        <v>7236</v>
      </c>
      <c r="D26318" t="s">
        <v>1447</v>
      </c>
      <c r="E26318">
        <v>262.78082790767809</v>
      </c>
      <c r="F26318">
        <v>443.75472266585808</v>
      </c>
    </row>
    <row r="26319" spans="1:6" x14ac:dyDescent="0.25">
      <c r="A26319">
        <v>215</v>
      </c>
      <c r="B26319">
        <v>53</v>
      </c>
      <c r="C26319" t="s">
        <v>7236</v>
      </c>
      <c r="D26319" t="s">
        <v>1448</v>
      </c>
      <c r="E26319">
        <v>248.55020466468221</v>
      </c>
      <c r="F26319">
        <v>418.72530273388668</v>
      </c>
    </row>
    <row r="26320" spans="1:6" x14ac:dyDescent="0.25">
      <c r="A26320">
        <v>216</v>
      </c>
      <c r="B26320">
        <v>53</v>
      </c>
      <c r="C26320" t="s">
        <v>7236</v>
      </c>
      <c r="D26320" t="s">
        <v>1449</v>
      </c>
      <c r="E26320">
        <v>310.44434756741049</v>
      </c>
      <c r="F26320">
        <v>559.10768890380859</v>
      </c>
    </row>
    <row r="26321" spans="1:6" x14ac:dyDescent="0.25">
      <c r="A26321">
        <v>217</v>
      </c>
      <c r="B26321">
        <v>53</v>
      </c>
      <c r="C26321" t="s">
        <v>7236</v>
      </c>
      <c r="D26321" t="s">
        <v>1450</v>
      </c>
      <c r="E26321">
        <v>306.83844204680207</v>
      </c>
      <c r="F26321">
        <v>584.14524453656895</v>
      </c>
    </row>
    <row r="26322" spans="1:6" x14ac:dyDescent="0.25">
      <c r="A26322">
        <v>218</v>
      </c>
      <c r="B26322">
        <v>53</v>
      </c>
      <c r="C26322" t="s">
        <v>7236</v>
      </c>
      <c r="D26322" t="s">
        <v>1451</v>
      </c>
      <c r="E26322">
        <v>315.4069296995396</v>
      </c>
      <c r="F26322">
        <v>598.3827036562077</v>
      </c>
    </row>
    <row r="26323" spans="1:6" x14ac:dyDescent="0.25">
      <c r="A26323">
        <v>219</v>
      </c>
      <c r="B26323">
        <v>53</v>
      </c>
      <c r="C26323" t="s">
        <v>7236</v>
      </c>
      <c r="D26323" t="s">
        <v>1452</v>
      </c>
      <c r="E26323">
        <v>199.38061900638229</v>
      </c>
      <c r="F26323">
        <v>352.07934951782232</v>
      </c>
    </row>
    <row r="26324" spans="1:6" x14ac:dyDescent="0.25">
      <c r="A26324">
        <v>220</v>
      </c>
      <c r="B26324">
        <v>53</v>
      </c>
      <c r="C26324" t="s">
        <v>7236</v>
      </c>
      <c r="D26324" t="s">
        <v>1453</v>
      </c>
      <c r="E26324">
        <v>301.16081453035338</v>
      </c>
      <c r="F26324">
        <v>549.29293060302734</v>
      </c>
    </row>
    <row r="26325" spans="1:6" x14ac:dyDescent="0.25">
      <c r="A26325">
        <v>221</v>
      </c>
      <c r="B26325">
        <v>53</v>
      </c>
      <c r="C26325" t="s">
        <v>7236</v>
      </c>
      <c r="D26325" t="s">
        <v>1454</v>
      </c>
      <c r="E26325">
        <v>309.12250455913733</v>
      </c>
      <c r="F26325">
        <v>533.48319829413583</v>
      </c>
    </row>
    <row r="26326" spans="1:6" x14ac:dyDescent="0.25">
      <c r="A26326">
        <v>222</v>
      </c>
      <c r="B26326">
        <v>53</v>
      </c>
      <c r="C26326" t="s">
        <v>7236</v>
      </c>
      <c r="D26326" t="s">
        <v>1455</v>
      </c>
      <c r="E26326">
        <v>40.242163368239623</v>
      </c>
      <c r="F26326">
        <v>57.140500242093637</v>
      </c>
    </row>
    <row r="26327" spans="1:6" x14ac:dyDescent="0.25">
      <c r="A26327">
        <v>223</v>
      </c>
      <c r="B26327">
        <v>53</v>
      </c>
      <c r="C26327" t="s">
        <v>7236</v>
      </c>
      <c r="D26327" t="s">
        <v>1456</v>
      </c>
      <c r="E26327">
        <v>141.2870558869391</v>
      </c>
      <c r="F26327">
        <v>241.40411145839909</v>
      </c>
    </row>
    <row r="26328" spans="1:6" x14ac:dyDescent="0.25">
      <c r="A26328">
        <v>224</v>
      </c>
      <c r="B26328">
        <v>53</v>
      </c>
      <c r="C26328" t="s">
        <v>7236</v>
      </c>
      <c r="D26328" t="s">
        <v>1457</v>
      </c>
      <c r="E26328">
        <v>16.129616646316869</v>
      </c>
      <c r="F26328">
        <v>16.806877041696652</v>
      </c>
    </row>
    <row r="26329" spans="1:6" x14ac:dyDescent="0.25">
      <c r="A26329">
        <v>225</v>
      </c>
      <c r="B26329">
        <v>53</v>
      </c>
      <c r="C26329" t="s">
        <v>7236</v>
      </c>
      <c r="D26329" t="s">
        <v>1458</v>
      </c>
      <c r="E26329">
        <v>77.870495034138372</v>
      </c>
      <c r="F26329">
        <v>116.54098686427361</v>
      </c>
    </row>
    <row r="26330" spans="1:6" x14ac:dyDescent="0.25">
      <c r="A26330">
        <v>226</v>
      </c>
      <c r="B26330">
        <v>53</v>
      </c>
      <c r="C26330" t="s">
        <v>7236</v>
      </c>
      <c r="D26330" t="s">
        <v>1459</v>
      </c>
      <c r="E26330">
        <v>113.8604121223121</v>
      </c>
      <c r="F26330">
        <v>212.31190911527571</v>
      </c>
    </row>
    <row r="26331" spans="1:6" x14ac:dyDescent="0.25">
      <c r="A26331">
        <v>227</v>
      </c>
      <c r="B26331">
        <v>53</v>
      </c>
      <c r="C26331" t="s">
        <v>7236</v>
      </c>
      <c r="D26331" t="s">
        <v>1460</v>
      </c>
      <c r="E26331">
        <v>136.43544690653499</v>
      </c>
      <c r="F26331">
        <v>222.21555486671369</v>
      </c>
    </row>
    <row r="26332" spans="1:6" x14ac:dyDescent="0.25">
      <c r="A26332">
        <v>228</v>
      </c>
      <c r="B26332">
        <v>53</v>
      </c>
      <c r="C26332" t="s">
        <v>7236</v>
      </c>
      <c r="D26332" t="s">
        <v>1461</v>
      </c>
      <c r="E26332">
        <v>136.77453221860151</v>
      </c>
      <c r="F26332">
        <v>237.38791037928661</v>
      </c>
    </row>
    <row r="26333" spans="1:6" x14ac:dyDescent="0.25">
      <c r="A26333">
        <v>229</v>
      </c>
      <c r="B26333">
        <v>53</v>
      </c>
      <c r="C26333" t="s">
        <v>7236</v>
      </c>
      <c r="D26333" t="s">
        <v>1462</v>
      </c>
      <c r="E26333">
        <v>22.898948274891328</v>
      </c>
      <c r="F26333">
        <v>32.745591976327049</v>
      </c>
    </row>
    <row r="26334" spans="1:6" x14ac:dyDescent="0.25">
      <c r="A26334">
        <v>230</v>
      </c>
      <c r="B26334">
        <v>53</v>
      </c>
      <c r="C26334" t="s">
        <v>7236</v>
      </c>
      <c r="D26334" t="s">
        <v>1463</v>
      </c>
      <c r="E26334">
        <v>168.41973427260859</v>
      </c>
      <c r="F26334">
        <v>261.36986791050617</v>
      </c>
    </row>
    <row r="26335" spans="1:6" x14ac:dyDescent="0.25">
      <c r="A26335">
        <v>231</v>
      </c>
      <c r="B26335">
        <v>53</v>
      </c>
      <c r="C26335" t="s">
        <v>7236</v>
      </c>
      <c r="D26335" t="s">
        <v>1464</v>
      </c>
      <c r="E26335">
        <v>114.5160046212315</v>
      </c>
      <c r="F26335">
        <v>171.8435249328613</v>
      </c>
    </row>
    <row r="26336" spans="1:6" x14ac:dyDescent="0.25">
      <c r="A26336">
        <v>232</v>
      </c>
      <c r="B26336">
        <v>53</v>
      </c>
      <c r="C26336" t="s">
        <v>7236</v>
      </c>
      <c r="D26336" t="s">
        <v>1465</v>
      </c>
      <c r="E26336">
        <v>65.242343881505519</v>
      </c>
      <c r="F26336">
        <v>91.937628122183156</v>
      </c>
    </row>
    <row r="26337" spans="1:6" x14ac:dyDescent="0.25">
      <c r="A26337">
        <v>233</v>
      </c>
      <c r="B26337">
        <v>53</v>
      </c>
      <c r="C26337" t="s">
        <v>7236</v>
      </c>
      <c r="D26337" t="s">
        <v>1466</v>
      </c>
      <c r="E26337">
        <v>47.431472018403852</v>
      </c>
      <c r="F26337">
        <v>60.969017051660899</v>
      </c>
    </row>
    <row r="26338" spans="1:6" x14ac:dyDescent="0.25">
      <c r="A26338">
        <v>234</v>
      </c>
      <c r="B26338">
        <v>53</v>
      </c>
      <c r="C26338" t="s">
        <v>7236</v>
      </c>
      <c r="D26338" t="s">
        <v>1467</v>
      </c>
      <c r="E26338">
        <v>175.48726256862281</v>
      </c>
      <c r="F26338">
        <v>318.00911633964438</v>
      </c>
    </row>
    <row r="26339" spans="1:6" x14ac:dyDescent="0.25">
      <c r="A26339">
        <v>235</v>
      </c>
      <c r="B26339">
        <v>53</v>
      </c>
      <c r="C26339" t="s">
        <v>7236</v>
      </c>
      <c r="D26339" t="s">
        <v>1468</v>
      </c>
      <c r="E26339">
        <v>143.77680940002219</v>
      </c>
      <c r="F26339">
        <v>235.25430679321289</v>
      </c>
    </row>
    <row r="26340" spans="1:6" x14ac:dyDescent="0.25">
      <c r="A26340">
        <v>236</v>
      </c>
      <c r="B26340">
        <v>53</v>
      </c>
      <c r="C26340" t="s">
        <v>7236</v>
      </c>
      <c r="D26340" t="s">
        <v>1469</v>
      </c>
      <c r="E26340">
        <v>146.75398806732269</v>
      </c>
      <c r="F26340">
        <v>251.20517029069171</v>
      </c>
    </row>
    <row r="26341" spans="1:6" x14ac:dyDescent="0.25">
      <c r="A26341">
        <v>237</v>
      </c>
      <c r="B26341">
        <v>53</v>
      </c>
      <c r="C26341" t="s">
        <v>7236</v>
      </c>
      <c r="D26341" t="s">
        <v>1470</v>
      </c>
      <c r="E26341">
        <v>191.2239076437742</v>
      </c>
      <c r="F26341">
        <v>322.27717074022689</v>
      </c>
    </row>
    <row r="26342" spans="1:6" x14ac:dyDescent="0.25">
      <c r="A26342">
        <v>238</v>
      </c>
      <c r="B26342">
        <v>53</v>
      </c>
      <c r="C26342" t="s">
        <v>7236</v>
      </c>
      <c r="D26342" t="s">
        <v>1471</v>
      </c>
      <c r="E26342">
        <v>122.524523410702</v>
      </c>
      <c r="F26342">
        <v>226.65155410766599</v>
      </c>
    </row>
    <row r="26343" spans="1:6" x14ac:dyDescent="0.25">
      <c r="A26343">
        <v>239</v>
      </c>
      <c r="B26343">
        <v>53</v>
      </c>
      <c r="C26343" t="s">
        <v>7236</v>
      </c>
      <c r="D26343" t="s">
        <v>1472</v>
      </c>
      <c r="E26343">
        <v>162.82489406947619</v>
      </c>
      <c r="F26343">
        <v>271.60773927248141</v>
      </c>
    </row>
    <row r="26344" spans="1:6" x14ac:dyDescent="0.25">
      <c r="A26344">
        <v>240</v>
      </c>
      <c r="B26344">
        <v>53</v>
      </c>
      <c r="C26344" t="s">
        <v>7236</v>
      </c>
      <c r="D26344" t="s">
        <v>1473</v>
      </c>
      <c r="E26344">
        <v>118.4330385079013</v>
      </c>
      <c r="F26344">
        <v>196.81441519090299</v>
      </c>
    </row>
    <row r="26345" spans="1:6" x14ac:dyDescent="0.25">
      <c r="A26345">
        <v>241</v>
      </c>
      <c r="B26345">
        <v>53</v>
      </c>
      <c r="C26345" t="s">
        <v>7236</v>
      </c>
      <c r="D26345" t="s">
        <v>1474</v>
      </c>
      <c r="E26345">
        <v>138.05801047238549</v>
      </c>
      <c r="F26345">
        <v>234.3262381213078</v>
      </c>
    </row>
    <row r="26346" spans="1:6" x14ac:dyDescent="0.25">
      <c r="A26346">
        <v>242</v>
      </c>
      <c r="B26346">
        <v>53</v>
      </c>
      <c r="C26346" t="s">
        <v>7236</v>
      </c>
      <c r="D26346" t="s">
        <v>1475</v>
      </c>
      <c r="E26346">
        <v>182.97549947413401</v>
      </c>
      <c r="F26346">
        <v>308.00509084885539</v>
      </c>
    </row>
    <row r="26347" spans="1:6" x14ac:dyDescent="0.25">
      <c r="A26347">
        <v>243</v>
      </c>
      <c r="B26347">
        <v>53</v>
      </c>
      <c r="C26347" t="s">
        <v>7236</v>
      </c>
      <c r="D26347" t="s">
        <v>1476</v>
      </c>
      <c r="E26347">
        <v>191.818606615671</v>
      </c>
      <c r="F26347">
        <v>328.63543934508863</v>
      </c>
    </row>
    <row r="26348" spans="1:6" x14ac:dyDescent="0.25">
      <c r="A26348">
        <v>244</v>
      </c>
      <c r="B26348">
        <v>53</v>
      </c>
      <c r="C26348" t="s">
        <v>7236</v>
      </c>
      <c r="D26348" t="s">
        <v>1477</v>
      </c>
      <c r="E26348">
        <v>116.4695730692597</v>
      </c>
      <c r="F26348">
        <v>201.80092495206179</v>
      </c>
    </row>
    <row r="26349" spans="1:6" x14ac:dyDescent="0.25">
      <c r="A26349">
        <v>245</v>
      </c>
      <c r="B26349">
        <v>53</v>
      </c>
      <c r="C26349" t="s">
        <v>7236</v>
      </c>
      <c r="D26349" t="s">
        <v>1478</v>
      </c>
      <c r="E26349">
        <v>132.1674544714167</v>
      </c>
      <c r="F26349">
        <v>226.69204372308491</v>
      </c>
    </row>
    <row r="26350" spans="1:6" x14ac:dyDescent="0.25">
      <c r="A26350">
        <v>246</v>
      </c>
      <c r="B26350">
        <v>53</v>
      </c>
      <c r="C26350" t="s">
        <v>7236</v>
      </c>
      <c r="D26350" t="s">
        <v>1479</v>
      </c>
      <c r="E26350">
        <v>236.42954709564361</v>
      </c>
      <c r="F26350">
        <v>451.49756955255771</v>
      </c>
    </row>
    <row r="26351" spans="1:6" x14ac:dyDescent="0.25">
      <c r="A26351">
        <v>247</v>
      </c>
      <c r="B26351">
        <v>53</v>
      </c>
      <c r="C26351" t="s">
        <v>7236</v>
      </c>
      <c r="D26351" t="s">
        <v>1480</v>
      </c>
      <c r="E26351">
        <v>232.90546053789441</v>
      </c>
      <c r="F26351">
        <v>403.91344350889369</v>
      </c>
    </row>
    <row r="26352" spans="1:6" x14ac:dyDescent="0.25">
      <c r="A26352">
        <v>248</v>
      </c>
      <c r="B26352">
        <v>53</v>
      </c>
      <c r="C26352" t="s">
        <v>7236</v>
      </c>
      <c r="D26352" t="s">
        <v>1481</v>
      </c>
      <c r="E26352">
        <v>264.80124129332859</v>
      </c>
      <c r="F26352">
        <v>440.99106979370117</v>
      </c>
    </row>
    <row r="26353" spans="1:6" x14ac:dyDescent="0.25">
      <c r="A26353">
        <v>249</v>
      </c>
      <c r="B26353">
        <v>53</v>
      </c>
      <c r="C26353" t="s">
        <v>7236</v>
      </c>
      <c r="D26353" t="s">
        <v>1482</v>
      </c>
      <c r="E26353">
        <v>257.46514467904262</v>
      </c>
      <c r="F26353">
        <v>463.99106799073041</v>
      </c>
    </row>
    <row r="26354" spans="1:6" x14ac:dyDescent="0.25">
      <c r="A26354">
        <v>250</v>
      </c>
      <c r="B26354">
        <v>53</v>
      </c>
      <c r="C26354" t="s">
        <v>7236</v>
      </c>
      <c r="D26354" t="s">
        <v>1483</v>
      </c>
      <c r="E26354">
        <v>285.41526588221677</v>
      </c>
      <c r="F26354">
        <v>510.12154878488491</v>
      </c>
    </row>
    <row r="26355" spans="1:6" x14ac:dyDescent="0.25">
      <c r="A26355">
        <v>251</v>
      </c>
      <c r="B26355">
        <v>53</v>
      </c>
      <c r="C26355" t="s">
        <v>7236</v>
      </c>
      <c r="D26355" t="s">
        <v>1484</v>
      </c>
      <c r="E26355">
        <v>299.77105375553259</v>
      </c>
      <c r="F26355">
        <v>523.90985488891602</v>
      </c>
    </row>
    <row r="26356" spans="1:6" x14ac:dyDescent="0.25">
      <c r="A26356">
        <v>252</v>
      </c>
      <c r="B26356">
        <v>53</v>
      </c>
      <c r="C26356" t="s">
        <v>7236</v>
      </c>
      <c r="D26356" t="s">
        <v>1485</v>
      </c>
      <c r="E26356">
        <v>182.41622543558171</v>
      </c>
      <c r="F26356">
        <v>343.22598519452998</v>
      </c>
    </row>
    <row r="26357" spans="1:6" x14ac:dyDescent="0.25">
      <c r="A26357">
        <v>253</v>
      </c>
      <c r="B26357">
        <v>53</v>
      </c>
      <c r="C26357" t="s">
        <v>7236</v>
      </c>
      <c r="D26357" t="s">
        <v>1486</v>
      </c>
      <c r="E26357">
        <v>289.85687449148139</v>
      </c>
      <c r="F26357">
        <v>466.2890960677114</v>
      </c>
    </row>
    <row r="26358" spans="1:6" x14ac:dyDescent="0.25">
      <c r="A26358">
        <v>254</v>
      </c>
      <c r="B26358">
        <v>53</v>
      </c>
      <c r="C26358" t="s">
        <v>7236</v>
      </c>
      <c r="D26358" t="s">
        <v>1487</v>
      </c>
      <c r="E26358">
        <v>214.89714261853561</v>
      </c>
      <c r="F26358">
        <v>380.8805731025235</v>
      </c>
    </row>
    <row r="26359" spans="1:6" x14ac:dyDescent="0.25">
      <c r="A26359">
        <v>255</v>
      </c>
      <c r="B26359">
        <v>53</v>
      </c>
      <c r="C26359" t="s">
        <v>7236</v>
      </c>
      <c r="D26359" t="s">
        <v>1488</v>
      </c>
      <c r="E26359">
        <v>258.24526726243772</v>
      </c>
      <c r="F26359">
        <v>431.66657599109323</v>
      </c>
    </row>
    <row r="26360" spans="1:6" x14ac:dyDescent="0.25">
      <c r="A26360">
        <v>256</v>
      </c>
      <c r="B26360">
        <v>53</v>
      </c>
      <c r="C26360" t="s">
        <v>7236</v>
      </c>
      <c r="D26360" t="s">
        <v>1489</v>
      </c>
      <c r="E26360">
        <v>239.96503029413171</v>
      </c>
      <c r="F26360">
        <v>422.86206317048101</v>
      </c>
    </row>
    <row r="26361" spans="1:6" x14ac:dyDescent="0.25">
      <c r="A26361">
        <v>257</v>
      </c>
      <c r="B26361">
        <v>53</v>
      </c>
      <c r="C26361" t="s">
        <v>7236</v>
      </c>
      <c r="D26361" t="s">
        <v>1490</v>
      </c>
      <c r="E26361">
        <v>170.6544045662209</v>
      </c>
      <c r="F26361">
        <v>285.5119393209726</v>
      </c>
    </row>
    <row r="26362" spans="1:6" x14ac:dyDescent="0.25">
      <c r="A26362">
        <v>258</v>
      </c>
      <c r="B26362">
        <v>53</v>
      </c>
      <c r="C26362" t="s">
        <v>7236</v>
      </c>
      <c r="D26362" t="s">
        <v>1491</v>
      </c>
      <c r="E26362">
        <v>162.8984947267833</v>
      </c>
      <c r="F26362">
        <v>262.32908741608293</v>
      </c>
    </row>
    <row r="26363" spans="1:6" x14ac:dyDescent="0.25">
      <c r="A26363">
        <v>259</v>
      </c>
      <c r="B26363">
        <v>53</v>
      </c>
      <c r="C26363" t="s">
        <v>7236</v>
      </c>
      <c r="D26363" t="s">
        <v>1492</v>
      </c>
      <c r="E26363">
        <v>138.3828486314593</v>
      </c>
      <c r="F26363">
        <v>240.3006982058404</v>
      </c>
    </row>
    <row r="26364" spans="1:6" x14ac:dyDescent="0.25">
      <c r="A26364">
        <v>260</v>
      </c>
      <c r="B26364">
        <v>53</v>
      </c>
      <c r="C26364" t="s">
        <v>7236</v>
      </c>
      <c r="D26364" t="s">
        <v>1493</v>
      </c>
      <c r="E26364">
        <v>203.12555516863799</v>
      </c>
      <c r="F26364">
        <v>380.88689004884782</v>
      </c>
    </row>
    <row r="26365" spans="1:6" x14ac:dyDescent="0.25">
      <c r="A26365">
        <v>261</v>
      </c>
      <c r="B26365">
        <v>53</v>
      </c>
      <c r="C26365" t="s">
        <v>7236</v>
      </c>
      <c r="D26365" t="s">
        <v>1494</v>
      </c>
      <c r="E26365">
        <v>218.3100308009229</v>
      </c>
      <c r="F26365">
        <v>385.90153723753701</v>
      </c>
    </row>
    <row r="26366" spans="1:6" x14ac:dyDescent="0.25">
      <c r="A26366">
        <v>262</v>
      </c>
      <c r="B26366">
        <v>53</v>
      </c>
      <c r="C26366" t="s">
        <v>7236</v>
      </c>
      <c r="D26366" t="s">
        <v>1495</v>
      </c>
      <c r="E26366">
        <v>99.109314085826952</v>
      </c>
      <c r="F26366">
        <v>170.84664670379519</v>
      </c>
    </row>
    <row r="26367" spans="1:6" x14ac:dyDescent="0.25">
      <c r="A26367">
        <v>263</v>
      </c>
      <c r="B26367">
        <v>53</v>
      </c>
      <c r="C26367" t="s">
        <v>7236</v>
      </c>
      <c r="D26367" t="s">
        <v>1496</v>
      </c>
      <c r="E26367">
        <v>138.09960698543</v>
      </c>
      <c r="F26367">
        <v>240.52707084035609</v>
      </c>
    </row>
    <row r="26368" spans="1:6" x14ac:dyDescent="0.25">
      <c r="A26368">
        <v>264</v>
      </c>
      <c r="B26368">
        <v>53</v>
      </c>
      <c r="C26368" t="s">
        <v>7236</v>
      </c>
      <c r="D26368" t="s">
        <v>1497</v>
      </c>
      <c r="E26368">
        <v>178.83132801062081</v>
      </c>
      <c r="F26368">
        <v>321.98521282029321</v>
      </c>
    </row>
    <row r="26369" spans="1:6" x14ac:dyDescent="0.25">
      <c r="A26369">
        <v>265</v>
      </c>
      <c r="B26369">
        <v>53</v>
      </c>
      <c r="C26369" t="s">
        <v>7236</v>
      </c>
      <c r="D26369" t="s">
        <v>1498</v>
      </c>
      <c r="E26369">
        <v>147.06594415059101</v>
      </c>
      <c r="F26369">
        <v>272.03193673436527</v>
      </c>
    </row>
    <row r="26370" spans="1:6" x14ac:dyDescent="0.25">
      <c r="A26370">
        <v>266</v>
      </c>
      <c r="B26370">
        <v>53</v>
      </c>
      <c r="C26370" t="s">
        <v>7236</v>
      </c>
      <c r="D26370" t="s">
        <v>1499</v>
      </c>
      <c r="E26370">
        <v>90.736716951363206</v>
      </c>
      <c r="F26370">
        <v>127.62374048042309</v>
      </c>
    </row>
    <row r="26371" spans="1:6" x14ac:dyDescent="0.25">
      <c r="A26371">
        <v>267</v>
      </c>
      <c r="B26371">
        <v>53</v>
      </c>
      <c r="C26371" t="s">
        <v>7236</v>
      </c>
      <c r="D26371" t="s">
        <v>1500</v>
      </c>
      <c r="E26371">
        <v>52.161933623500857</v>
      </c>
      <c r="F26371">
        <v>74.054234925205861</v>
      </c>
    </row>
    <row r="26372" spans="1:6" x14ac:dyDescent="0.25">
      <c r="A26372">
        <v>268</v>
      </c>
      <c r="B26372">
        <v>53</v>
      </c>
      <c r="C26372" t="s">
        <v>7236</v>
      </c>
      <c r="D26372" t="s">
        <v>1501</v>
      </c>
      <c r="E26372">
        <v>51.096346065625397</v>
      </c>
      <c r="F26372">
        <v>74.953901469855566</v>
      </c>
    </row>
    <row r="26373" spans="1:6" x14ac:dyDescent="0.25">
      <c r="A26373">
        <v>269</v>
      </c>
      <c r="B26373">
        <v>53</v>
      </c>
      <c r="C26373" t="s">
        <v>7236</v>
      </c>
      <c r="D26373" t="s">
        <v>1502</v>
      </c>
      <c r="E26373">
        <v>75.829141533790661</v>
      </c>
      <c r="F26373">
        <v>103.85792918274549</v>
      </c>
    </row>
    <row r="26374" spans="1:6" x14ac:dyDescent="0.25">
      <c r="A26374">
        <v>270</v>
      </c>
      <c r="B26374">
        <v>53</v>
      </c>
      <c r="C26374" t="s">
        <v>7236</v>
      </c>
      <c r="D26374" t="s">
        <v>1503</v>
      </c>
      <c r="E26374">
        <v>65.551395795833926</v>
      </c>
      <c r="F26374">
        <v>86.327873229980469</v>
      </c>
    </row>
    <row r="26375" spans="1:6" x14ac:dyDescent="0.25">
      <c r="A26375">
        <v>271</v>
      </c>
      <c r="B26375">
        <v>53</v>
      </c>
      <c r="C26375" t="s">
        <v>7236</v>
      </c>
      <c r="D26375" t="s">
        <v>1504</v>
      </c>
      <c r="E26375">
        <v>60.436858743478197</v>
      </c>
      <c r="F26375">
        <v>95.43787831363602</v>
      </c>
    </row>
    <row r="26376" spans="1:6" x14ac:dyDescent="0.25">
      <c r="A26376">
        <v>272</v>
      </c>
      <c r="B26376">
        <v>53</v>
      </c>
      <c r="C26376" t="s">
        <v>7236</v>
      </c>
      <c r="D26376" t="s">
        <v>1505</v>
      </c>
      <c r="E26376">
        <v>78.996088129080803</v>
      </c>
      <c r="F26376">
        <v>113.8397325607687</v>
      </c>
    </row>
    <row r="26377" spans="1:6" x14ac:dyDescent="0.25">
      <c r="A26377">
        <v>273</v>
      </c>
      <c r="B26377">
        <v>53</v>
      </c>
      <c r="C26377" t="s">
        <v>7236</v>
      </c>
      <c r="D26377" t="s">
        <v>1506</v>
      </c>
      <c r="E26377">
        <v>44.303529040488037</v>
      </c>
      <c r="F26377">
        <v>62.383610540231373</v>
      </c>
    </row>
    <row r="26378" spans="1:6" x14ac:dyDescent="0.25">
      <c r="A26378">
        <v>274</v>
      </c>
      <c r="B26378">
        <v>53</v>
      </c>
      <c r="C26378" t="s">
        <v>7236</v>
      </c>
      <c r="D26378" t="s">
        <v>1507</v>
      </c>
      <c r="E26378">
        <v>102.3954655012766</v>
      </c>
      <c r="F26378">
        <v>144.19448015751249</v>
      </c>
    </row>
    <row r="26379" spans="1:6" x14ac:dyDescent="0.25">
      <c r="A26379">
        <v>275</v>
      </c>
      <c r="B26379">
        <v>53</v>
      </c>
      <c r="C26379" t="s">
        <v>7236</v>
      </c>
      <c r="D26379" t="s">
        <v>1508</v>
      </c>
      <c r="E26379">
        <v>82.995307308806318</v>
      </c>
      <c r="F26379">
        <v>128.76577993311921</v>
      </c>
    </row>
    <row r="26380" spans="1:6" x14ac:dyDescent="0.25">
      <c r="A26380">
        <v>276</v>
      </c>
      <c r="B26380">
        <v>53</v>
      </c>
      <c r="C26380" t="s">
        <v>7236</v>
      </c>
      <c r="D26380" t="s">
        <v>1509</v>
      </c>
      <c r="E26380">
        <v>191.57024663992161</v>
      </c>
      <c r="F26380">
        <v>343.24706588593091</v>
      </c>
    </row>
    <row r="26381" spans="1:6" x14ac:dyDescent="0.25">
      <c r="A26381">
        <v>277</v>
      </c>
      <c r="B26381">
        <v>53</v>
      </c>
      <c r="C26381" t="s">
        <v>7236</v>
      </c>
      <c r="D26381" t="s">
        <v>1510</v>
      </c>
      <c r="E26381">
        <v>158.32065603119639</v>
      </c>
      <c r="F26381">
        <v>294.91906642518489</v>
      </c>
    </row>
    <row r="26382" spans="1:6" x14ac:dyDescent="0.25">
      <c r="A26382">
        <v>278</v>
      </c>
      <c r="B26382">
        <v>53</v>
      </c>
      <c r="C26382" t="s">
        <v>7236</v>
      </c>
      <c r="D26382" t="s">
        <v>1511</v>
      </c>
      <c r="E26382">
        <v>175.59357129721471</v>
      </c>
      <c r="F26382">
        <v>298.27803039550781</v>
      </c>
    </row>
    <row r="26383" spans="1:6" x14ac:dyDescent="0.25">
      <c r="A26383">
        <v>279</v>
      </c>
      <c r="B26383">
        <v>53</v>
      </c>
      <c r="C26383" t="s">
        <v>7236</v>
      </c>
      <c r="D26383" t="s">
        <v>1512</v>
      </c>
      <c r="E26383">
        <v>163.82847022898989</v>
      </c>
      <c r="F26383">
        <v>309.4587835749262</v>
      </c>
    </row>
    <row r="26384" spans="1:6" x14ac:dyDescent="0.25">
      <c r="A26384">
        <v>280</v>
      </c>
      <c r="B26384">
        <v>53</v>
      </c>
      <c r="C26384" t="s">
        <v>7236</v>
      </c>
      <c r="D26384" t="s">
        <v>1513</v>
      </c>
      <c r="E26384">
        <v>142.92657297788469</v>
      </c>
      <c r="F26384">
        <v>267.83632195478901</v>
      </c>
    </row>
    <row r="26385" spans="1:6" x14ac:dyDescent="0.25">
      <c r="A26385">
        <v>281</v>
      </c>
      <c r="B26385">
        <v>53</v>
      </c>
      <c r="C26385" t="s">
        <v>7236</v>
      </c>
      <c r="D26385" t="s">
        <v>1514</v>
      </c>
      <c r="E26385">
        <v>122.9828034850696</v>
      </c>
      <c r="F26385">
        <v>200.53316643629611</v>
      </c>
    </row>
    <row r="26386" spans="1:6" x14ac:dyDescent="0.25">
      <c r="A26386">
        <v>282</v>
      </c>
      <c r="B26386">
        <v>53</v>
      </c>
      <c r="C26386" t="s">
        <v>7236</v>
      </c>
      <c r="D26386" t="s">
        <v>1515</v>
      </c>
      <c r="E26386">
        <v>176.71632753797621</v>
      </c>
      <c r="F26386">
        <v>324.01041943611278</v>
      </c>
    </row>
    <row r="26387" spans="1:6" x14ac:dyDescent="0.25">
      <c r="A26387">
        <v>283</v>
      </c>
      <c r="B26387">
        <v>53</v>
      </c>
      <c r="C26387" t="s">
        <v>7236</v>
      </c>
      <c r="D26387" t="s">
        <v>1516</v>
      </c>
      <c r="E26387">
        <v>178.31808308307609</v>
      </c>
      <c r="F26387">
        <v>324.23818588256842</v>
      </c>
    </row>
    <row r="26388" spans="1:6" x14ac:dyDescent="0.25">
      <c r="A26388">
        <v>284</v>
      </c>
      <c r="B26388">
        <v>53</v>
      </c>
      <c r="C26388" t="s">
        <v>7236</v>
      </c>
      <c r="D26388" t="s">
        <v>1517</v>
      </c>
      <c r="E26388">
        <v>159.0789139377224</v>
      </c>
      <c r="F26388">
        <v>291.9243862284743</v>
      </c>
    </row>
    <row r="26389" spans="1:6" x14ac:dyDescent="0.25">
      <c r="A26389">
        <v>285</v>
      </c>
      <c r="B26389">
        <v>53</v>
      </c>
      <c r="C26389" t="s">
        <v>7236</v>
      </c>
      <c r="D26389" t="s">
        <v>1518</v>
      </c>
      <c r="E26389">
        <v>10.75257090374706</v>
      </c>
      <c r="F26389">
        <v>9.816191591123685</v>
      </c>
    </row>
    <row r="26390" spans="1:6" x14ac:dyDescent="0.25">
      <c r="A26390">
        <v>286</v>
      </c>
      <c r="B26390">
        <v>53</v>
      </c>
      <c r="C26390" t="s">
        <v>7236</v>
      </c>
      <c r="D26390" t="s">
        <v>1519</v>
      </c>
      <c r="E26390">
        <v>191.5245900400364</v>
      </c>
      <c r="F26390">
        <v>285.30147377328188</v>
      </c>
    </row>
    <row r="26391" spans="1:6" x14ac:dyDescent="0.25">
      <c r="A26391">
        <v>287</v>
      </c>
      <c r="B26391">
        <v>53</v>
      </c>
      <c r="C26391" t="s">
        <v>7236</v>
      </c>
      <c r="D26391" t="s">
        <v>1520</v>
      </c>
      <c r="E26391">
        <v>47.932482188869393</v>
      </c>
      <c r="F26391">
        <v>69.298128754040221</v>
      </c>
    </row>
    <row r="26392" spans="1:6" x14ac:dyDescent="0.25">
      <c r="A26392">
        <v>288</v>
      </c>
      <c r="B26392">
        <v>53</v>
      </c>
      <c r="C26392" t="s">
        <v>7236</v>
      </c>
      <c r="D26392" t="s">
        <v>1521</v>
      </c>
      <c r="E26392">
        <v>66.331279790127311</v>
      </c>
      <c r="F26392">
        <v>110.49530685780459</v>
      </c>
    </row>
    <row r="26393" spans="1:6" x14ac:dyDescent="0.25">
      <c r="A26393">
        <v>289</v>
      </c>
      <c r="B26393">
        <v>53</v>
      </c>
      <c r="C26393" t="s">
        <v>7236</v>
      </c>
      <c r="D26393" t="s">
        <v>1522</v>
      </c>
      <c r="E26393">
        <v>98.260154995464546</v>
      </c>
      <c r="F26393">
        <v>162.28185747016781</v>
      </c>
    </row>
    <row r="26394" spans="1:6" x14ac:dyDescent="0.25">
      <c r="A26394">
        <v>290</v>
      </c>
      <c r="B26394">
        <v>53</v>
      </c>
      <c r="C26394" t="s">
        <v>7236</v>
      </c>
      <c r="D26394" t="s">
        <v>1523</v>
      </c>
      <c r="E26394">
        <v>191.897907866742</v>
      </c>
      <c r="F26394">
        <v>285.12463135959359</v>
      </c>
    </row>
    <row r="26395" spans="1:6" x14ac:dyDescent="0.25">
      <c r="A26395">
        <v>291</v>
      </c>
      <c r="B26395">
        <v>53</v>
      </c>
      <c r="C26395" t="s">
        <v>7236</v>
      </c>
      <c r="D26395" t="s">
        <v>1524</v>
      </c>
      <c r="E26395">
        <v>87.178992624917655</v>
      </c>
      <c r="F26395">
        <v>153.63404685466651</v>
      </c>
    </row>
    <row r="26396" spans="1:6" x14ac:dyDescent="0.25">
      <c r="A26396">
        <v>292</v>
      </c>
      <c r="B26396">
        <v>53</v>
      </c>
      <c r="C26396" t="s">
        <v>7236</v>
      </c>
      <c r="D26396" t="s">
        <v>1525</v>
      </c>
      <c r="E26396">
        <v>60.384878975480447</v>
      </c>
      <c r="F26396">
        <v>88.005970751691507</v>
      </c>
    </row>
    <row r="26397" spans="1:6" x14ac:dyDescent="0.25">
      <c r="A26397">
        <v>293</v>
      </c>
      <c r="B26397">
        <v>53</v>
      </c>
      <c r="C26397" t="s">
        <v>7236</v>
      </c>
      <c r="D26397" t="s">
        <v>1526</v>
      </c>
      <c r="E26397">
        <v>124.95616528651721</v>
      </c>
      <c r="F26397">
        <v>214.15911213465901</v>
      </c>
    </row>
    <row r="26398" spans="1:6" x14ac:dyDescent="0.25">
      <c r="A26398">
        <v>294</v>
      </c>
      <c r="B26398">
        <v>53</v>
      </c>
      <c r="C26398" t="s">
        <v>7236</v>
      </c>
      <c r="D26398" t="s">
        <v>1527</v>
      </c>
      <c r="E26398">
        <v>72.515400985032343</v>
      </c>
      <c r="F26398">
        <v>95.753003119053815</v>
      </c>
    </row>
    <row r="26399" spans="1:6" x14ac:dyDescent="0.25">
      <c r="A26399">
        <v>295</v>
      </c>
      <c r="B26399">
        <v>53</v>
      </c>
      <c r="C26399" t="s">
        <v>7236</v>
      </c>
      <c r="D26399" t="s">
        <v>1528</v>
      </c>
      <c r="E26399">
        <v>91.09783482432664</v>
      </c>
      <c r="F26399">
        <v>119.8842321408145</v>
      </c>
    </row>
    <row r="26400" spans="1:6" x14ac:dyDescent="0.25">
      <c r="A26400">
        <v>296</v>
      </c>
      <c r="B26400">
        <v>53</v>
      </c>
      <c r="C26400" t="s">
        <v>7236</v>
      </c>
      <c r="D26400" t="s">
        <v>1529</v>
      </c>
      <c r="E26400">
        <v>96.828483821166628</v>
      </c>
      <c r="F26400">
        <v>142.918830871582</v>
      </c>
    </row>
    <row r="26401" spans="1:6" x14ac:dyDescent="0.25">
      <c r="A26401">
        <v>297</v>
      </c>
      <c r="B26401">
        <v>53</v>
      </c>
      <c r="C26401" t="s">
        <v>7236</v>
      </c>
      <c r="D26401" t="s">
        <v>1530</v>
      </c>
      <c r="E26401">
        <v>47.986840238138903</v>
      </c>
      <c r="F26401">
        <v>75.226823051353705</v>
      </c>
    </row>
    <row r="26402" spans="1:6" x14ac:dyDescent="0.25">
      <c r="A26402">
        <v>298</v>
      </c>
      <c r="B26402">
        <v>53</v>
      </c>
      <c r="C26402" t="s">
        <v>7236</v>
      </c>
      <c r="D26402" t="s">
        <v>1531</v>
      </c>
      <c r="E26402">
        <v>71.513555236819954</v>
      </c>
      <c r="F26402">
        <v>119.4873580932617</v>
      </c>
    </row>
    <row r="26403" spans="1:6" x14ac:dyDescent="0.25">
      <c r="A26403">
        <v>299</v>
      </c>
      <c r="B26403">
        <v>53</v>
      </c>
      <c r="C26403" t="s">
        <v>7236</v>
      </c>
      <c r="D26403" t="s">
        <v>1532</v>
      </c>
      <c r="E26403">
        <v>92.082060000806962</v>
      </c>
      <c r="F26403">
        <v>137.0701811216494</v>
      </c>
    </row>
    <row r="26404" spans="1:6" x14ac:dyDescent="0.25">
      <c r="A26404">
        <v>300</v>
      </c>
      <c r="B26404">
        <v>53</v>
      </c>
      <c r="C26404" t="s">
        <v>7236</v>
      </c>
      <c r="D26404" t="s">
        <v>1533</v>
      </c>
      <c r="E26404">
        <v>105.94454544590781</v>
      </c>
      <c r="F26404">
        <v>151.70532792281909</v>
      </c>
    </row>
    <row r="26405" spans="1:6" x14ac:dyDescent="0.25">
      <c r="A26405">
        <v>301</v>
      </c>
      <c r="B26405">
        <v>53</v>
      </c>
      <c r="C26405" t="s">
        <v>7236</v>
      </c>
      <c r="D26405" t="s">
        <v>1534</v>
      </c>
      <c r="E26405">
        <v>83.175765394217123</v>
      </c>
      <c r="F26405">
        <v>113.53717668280881</v>
      </c>
    </row>
    <row r="26406" spans="1:6" x14ac:dyDescent="0.25">
      <c r="A26406">
        <v>302</v>
      </c>
      <c r="B26406">
        <v>53</v>
      </c>
      <c r="C26406" t="s">
        <v>7236</v>
      </c>
      <c r="D26406" t="s">
        <v>1535</v>
      </c>
      <c r="E26406">
        <v>82.402374487943447</v>
      </c>
      <c r="F26406">
        <v>140.22802321865731</v>
      </c>
    </row>
    <row r="26407" spans="1:6" x14ac:dyDescent="0.25">
      <c r="A26407">
        <v>303</v>
      </c>
      <c r="B26407">
        <v>53</v>
      </c>
      <c r="C26407" t="s">
        <v>7236</v>
      </c>
      <c r="D26407" t="s">
        <v>1536</v>
      </c>
      <c r="E26407">
        <v>91.200112872509948</v>
      </c>
      <c r="F26407">
        <v>128.6697859007167</v>
      </c>
    </row>
    <row r="26408" spans="1:6" x14ac:dyDescent="0.25">
      <c r="A26408">
        <v>304</v>
      </c>
      <c r="B26408">
        <v>53</v>
      </c>
      <c r="C26408" t="s">
        <v>7236</v>
      </c>
      <c r="D26408" t="s">
        <v>1537</v>
      </c>
      <c r="E26408">
        <v>83.674060923173585</v>
      </c>
      <c r="F26408">
        <v>127.0429311364601</v>
      </c>
    </row>
    <row r="26409" spans="1:6" x14ac:dyDescent="0.25">
      <c r="A26409">
        <v>305</v>
      </c>
      <c r="B26409">
        <v>53</v>
      </c>
      <c r="C26409" t="s">
        <v>7236</v>
      </c>
      <c r="D26409" t="s">
        <v>1538</v>
      </c>
      <c r="E26409">
        <v>55.208235339103261</v>
      </c>
      <c r="F26409">
        <v>64.562210083007813</v>
      </c>
    </row>
    <row r="26410" spans="1:6" x14ac:dyDescent="0.25">
      <c r="A26410">
        <v>306</v>
      </c>
      <c r="B26410">
        <v>53</v>
      </c>
      <c r="C26410" t="s">
        <v>7236</v>
      </c>
      <c r="D26410" t="s">
        <v>1539</v>
      </c>
      <c r="E26410">
        <v>87.890588034249035</v>
      </c>
      <c r="F26410">
        <v>125.1940926562328</v>
      </c>
    </row>
    <row r="26411" spans="1:6" x14ac:dyDescent="0.25">
      <c r="A26411">
        <v>307</v>
      </c>
      <c r="B26411">
        <v>53</v>
      </c>
      <c r="C26411" t="s">
        <v>7236</v>
      </c>
      <c r="D26411" t="s">
        <v>1540</v>
      </c>
      <c r="E26411">
        <v>61.784850370564513</v>
      </c>
      <c r="F26411">
        <v>104.529296875</v>
      </c>
    </row>
    <row r="26412" spans="1:6" x14ac:dyDescent="0.25">
      <c r="A26412">
        <v>308</v>
      </c>
      <c r="B26412">
        <v>53</v>
      </c>
      <c r="C26412" t="s">
        <v>7236</v>
      </c>
      <c r="D26412" t="s">
        <v>1541</v>
      </c>
      <c r="E26412">
        <v>88.657387298140904</v>
      </c>
      <c r="F26412">
        <v>131.48978561935419</v>
      </c>
    </row>
    <row r="26413" spans="1:6" x14ac:dyDescent="0.25">
      <c r="A26413">
        <v>309</v>
      </c>
      <c r="B26413">
        <v>53</v>
      </c>
      <c r="C26413" t="s">
        <v>7236</v>
      </c>
      <c r="D26413" t="s">
        <v>1542</v>
      </c>
      <c r="E26413">
        <v>25.03437235521805</v>
      </c>
      <c r="F26413">
        <v>32.401386260986328</v>
      </c>
    </row>
    <row r="26414" spans="1:6" x14ac:dyDescent="0.25">
      <c r="A26414">
        <v>310</v>
      </c>
      <c r="B26414">
        <v>53</v>
      </c>
      <c r="C26414" t="s">
        <v>7236</v>
      </c>
      <c r="D26414" t="s">
        <v>1543</v>
      </c>
      <c r="E26414">
        <v>20.561583044635761</v>
      </c>
      <c r="F26414">
        <v>21.505903757273959</v>
      </c>
    </row>
    <row r="26415" spans="1:6" x14ac:dyDescent="0.25">
      <c r="A26415">
        <v>311</v>
      </c>
      <c r="B26415">
        <v>53</v>
      </c>
      <c r="C26415" t="s">
        <v>7236</v>
      </c>
      <c r="D26415" t="s">
        <v>1544</v>
      </c>
      <c r="E26415">
        <v>99.048170030087547</v>
      </c>
      <c r="F26415">
        <v>146.2694163473486</v>
      </c>
    </row>
    <row r="26416" spans="1:6" x14ac:dyDescent="0.25">
      <c r="A26416">
        <v>312</v>
      </c>
      <c r="B26416">
        <v>53</v>
      </c>
      <c r="C26416" t="s">
        <v>7236</v>
      </c>
      <c r="D26416" t="s">
        <v>1545</v>
      </c>
      <c r="E26416">
        <v>66.828971491372982</v>
      </c>
      <c r="F26416">
        <v>100.4395514946978</v>
      </c>
    </row>
    <row r="26417" spans="1:6" x14ac:dyDescent="0.25">
      <c r="A26417">
        <v>313</v>
      </c>
      <c r="B26417">
        <v>53</v>
      </c>
      <c r="C26417" t="s">
        <v>7236</v>
      </c>
      <c r="D26417" t="s">
        <v>1546</v>
      </c>
      <c r="E26417">
        <v>167.89864666296631</v>
      </c>
      <c r="F26417">
        <v>263.91877948064842</v>
      </c>
    </row>
    <row r="26418" spans="1:6" x14ac:dyDescent="0.25">
      <c r="A26418">
        <v>314</v>
      </c>
      <c r="B26418">
        <v>53</v>
      </c>
      <c r="C26418" t="s">
        <v>7236</v>
      </c>
      <c r="D26418" t="s">
        <v>1547</v>
      </c>
      <c r="E26418">
        <v>73.176377453206371</v>
      </c>
      <c r="F26418">
        <v>96.419606816440862</v>
      </c>
    </row>
    <row r="26419" spans="1:6" x14ac:dyDescent="0.25">
      <c r="A26419">
        <v>315</v>
      </c>
      <c r="B26419">
        <v>53</v>
      </c>
      <c r="C26419" t="s">
        <v>7236</v>
      </c>
      <c r="D26419" t="s">
        <v>1548</v>
      </c>
      <c r="E26419">
        <v>114.64479623327961</v>
      </c>
      <c r="F26419">
        <v>176.86038205190309</v>
      </c>
    </row>
    <row r="26420" spans="1:6" x14ac:dyDescent="0.25">
      <c r="A26420">
        <v>316</v>
      </c>
      <c r="B26420">
        <v>53</v>
      </c>
      <c r="C26420" t="s">
        <v>7236</v>
      </c>
      <c r="D26420" t="s">
        <v>1549</v>
      </c>
      <c r="E26420">
        <v>155.54081734362271</v>
      </c>
      <c r="F26420">
        <v>253.25087011457799</v>
      </c>
    </row>
    <row r="26421" spans="1:6" x14ac:dyDescent="0.25">
      <c r="A26421">
        <v>317</v>
      </c>
      <c r="B26421">
        <v>53</v>
      </c>
      <c r="C26421" t="s">
        <v>7236</v>
      </c>
      <c r="D26421" t="s">
        <v>1550</v>
      </c>
      <c r="E26421">
        <v>110.1341464504242</v>
      </c>
      <c r="F26421">
        <v>177.53626983481061</v>
      </c>
    </row>
    <row r="26422" spans="1:6" x14ac:dyDescent="0.25">
      <c r="A26422">
        <v>318</v>
      </c>
      <c r="B26422">
        <v>53</v>
      </c>
      <c r="C26422" t="s">
        <v>7236</v>
      </c>
      <c r="D26422" t="s">
        <v>1551</v>
      </c>
      <c r="E26422">
        <v>94.091423594925388</v>
      </c>
      <c r="F26422">
        <v>125.9710996416149</v>
      </c>
    </row>
    <row r="26423" spans="1:6" x14ac:dyDescent="0.25">
      <c r="A26423">
        <v>319</v>
      </c>
      <c r="B26423">
        <v>53</v>
      </c>
      <c r="C26423" t="s">
        <v>7236</v>
      </c>
      <c r="D26423" t="s">
        <v>1552</v>
      </c>
      <c r="E26423">
        <v>156.65602402166269</v>
      </c>
      <c r="F26423">
        <v>264.79656921395832</v>
      </c>
    </row>
    <row r="26424" spans="1:6" x14ac:dyDescent="0.25">
      <c r="A26424">
        <v>320</v>
      </c>
      <c r="B26424">
        <v>53</v>
      </c>
      <c r="C26424" t="s">
        <v>7236</v>
      </c>
      <c r="D26424" t="s">
        <v>1553</v>
      </c>
      <c r="E26424">
        <v>146.5778798836057</v>
      </c>
      <c r="F26424">
        <v>241.65440894522311</v>
      </c>
    </row>
    <row r="26425" spans="1:6" x14ac:dyDescent="0.25">
      <c r="A26425">
        <v>321</v>
      </c>
      <c r="B26425">
        <v>53</v>
      </c>
      <c r="C26425" t="s">
        <v>7236</v>
      </c>
      <c r="D26425" t="s">
        <v>1554</v>
      </c>
      <c r="E26425">
        <v>66.850160245075571</v>
      </c>
      <c r="F26425">
        <v>105.56298323742639</v>
      </c>
    </row>
    <row r="26426" spans="1:6" x14ac:dyDescent="0.25">
      <c r="A26426">
        <v>322</v>
      </c>
      <c r="B26426">
        <v>53</v>
      </c>
      <c r="C26426" t="s">
        <v>7236</v>
      </c>
      <c r="D26426" t="s">
        <v>1555</v>
      </c>
      <c r="E26426">
        <v>139.05035281235519</v>
      </c>
      <c r="F26426">
        <v>228.6535399789781</v>
      </c>
    </row>
    <row r="26427" spans="1:6" x14ac:dyDescent="0.25">
      <c r="A26427">
        <v>323</v>
      </c>
      <c r="B26427">
        <v>53</v>
      </c>
      <c r="C26427" t="s">
        <v>7236</v>
      </c>
      <c r="D26427" t="s">
        <v>1556</v>
      </c>
      <c r="E26427">
        <v>44.540288219544273</v>
      </c>
      <c r="F26427">
        <v>64.562823764041525</v>
      </c>
    </row>
    <row r="26428" spans="1:6" x14ac:dyDescent="0.25">
      <c r="A26428">
        <v>324</v>
      </c>
      <c r="B26428">
        <v>53</v>
      </c>
      <c r="C26428" t="s">
        <v>7236</v>
      </c>
      <c r="D26428" t="s">
        <v>1557</v>
      </c>
      <c r="E26428">
        <v>72.078914643178976</v>
      </c>
      <c r="F26428">
        <v>102.9111506644592</v>
      </c>
    </row>
    <row r="26429" spans="1:6" x14ac:dyDescent="0.25">
      <c r="A26429">
        <v>325</v>
      </c>
      <c r="B26429">
        <v>53</v>
      </c>
      <c r="C26429" t="s">
        <v>7236</v>
      </c>
      <c r="D26429" t="s">
        <v>1558</v>
      </c>
      <c r="E26429">
        <v>78.007526630993681</v>
      </c>
      <c r="F26429">
        <v>126.5922177925806</v>
      </c>
    </row>
    <row r="26430" spans="1:6" x14ac:dyDescent="0.25">
      <c r="A26430">
        <v>326</v>
      </c>
      <c r="B26430">
        <v>53</v>
      </c>
      <c r="C26430" t="s">
        <v>7236</v>
      </c>
      <c r="D26430" t="s">
        <v>1559</v>
      </c>
      <c r="E26430">
        <v>19.203248535484668</v>
      </c>
      <c r="F26430">
        <v>19.878173882730842</v>
      </c>
    </row>
    <row r="26431" spans="1:6" x14ac:dyDescent="0.25">
      <c r="A26431">
        <v>327</v>
      </c>
      <c r="B26431">
        <v>53</v>
      </c>
      <c r="C26431" t="s">
        <v>7236</v>
      </c>
      <c r="D26431" t="s">
        <v>1560</v>
      </c>
      <c r="E26431">
        <v>145.4386807534363</v>
      </c>
      <c r="F26431">
        <v>237.8659712599158</v>
      </c>
    </row>
    <row r="26432" spans="1:6" x14ac:dyDescent="0.25">
      <c r="A26432">
        <v>328</v>
      </c>
      <c r="B26432">
        <v>53</v>
      </c>
      <c r="C26432" t="s">
        <v>7236</v>
      </c>
      <c r="D26432" t="s">
        <v>1561</v>
      </c>
      <c r="E26432">
        <v>31.484026162848629</v>
      </c>
      <c r="F26432">
        <v>41.095558166503913</v>
      </c>
    </row>
    <row r="26433" spans="1:6" x14ac:dyDescent="0.25">
      <c r="A26433">
        <v>329</v>
      </c>
      <c r="B26433">
        <v>53</v>
      </c>
      <c r="C26433" t="s">
        <v>7236</v>
      </c>
      <c r="D26433" t="s">
        <v>1562</v>
      </c>
      <c r="E26433">
        <v>187.7102358807023</v>
      </c>
      <c r="F26433">
        <v>332.30223386641978</v>
      </c>
    </row>
    <row r="26434" spans="1:6" x14ac:dyDescent="0.25">
      <c r="A26434">
        <v>330</v>
      </c>
      <c r="B26434">
        <v>53</v>
      </c>
      <c r="C26434" t="s">
        <v>7236</v>
      </c>
      <c r="D26434" t="s">
        <v>1563</v>
      </c>
      <c r="E26434">
        <v>166.23900658205221</v>
      </c>
      <c r="F26434">
        <v>271.90157313306082</v>
      </c>
    </row>
    <row r="26435" spans="1:6" x14ac:dyDescent="0.25">
      <c r="A26435">
        <v>331</v>
      </c>
      <c r="B26435">
        <v>53</v>
      </c>
      <c r="C26435" t="s">
        <v>7236</v>
      </c>
      <c r="D26435" t="s">
        <v>1564</v>
      </c>
      <c r="E26435">
        <v>198.21980481596961</v>
      </c>
      <c r="F26435">
        <v>348.53553277748517</v>
      </c>
    </row>
    <row r="26436" spans="1:6" x14ac:dyDescent="0.25">
      <c r="A26436">
        <v>332</v>
      </c>
      <c r="B26436">
        <v>53</v>
      </c>
      <c r="C26436" t="s">
        <v>7236</v>
      </c>
      <c r="D26436" t="s">
        <v>1565</v>
      </c>
      <c r="E26436">
        <v>148.57508229039561</v>
      </c>
      <c r="F26436">
        <v>257.21308132940192</v>
      </c>
    </row>
    <row r="26437" spans="1:6" x14ac:dyDescent="0.25">
      <c r="A26437">
        <v>333</v>
      </c>
      <c r="B26437">
        <v>53</v>
      </c>
      <c r="C26437" t="s">
        <v>7236</v>
      </c>
      <c r="D26437" t="s">
        <v>1566</v>
      </c>
      <c r="E26437">
        <v>94.085865547938155</v>
      </c>
      <c r="F26437">
        <v>158.8378345172498</v>
      </c>
    </row>
    <row r="26438" spans="1:6" x14ac:dyDescent="0.25">
      <c r="A26438">
        <v>334</v>
      </c>
      <c r="B26438">
        <v>53</v>
      </c>
      <c r="C26438" t="s">
        <v>7236</v>
      </c>
      <c r="D26438" t="s">
        <v>1567</v>
      </c>
      <c r="E26438">
        <v>204.54010119197719</v>
      </c>
      <c r="F26438">
        <v>343.2729539716284</v>
      </c>
    </row>
    <row r="26439" spans="1:6" x14ac:dyDescent="0.25">
      <c r="A26439">
        <v>335</v>
      </c>
      <c r="B26439">
        <v>53</v>
      </c>
      <c r="C26439" t="s">
        <v>7236</v>
      </c>
      <c r="D26439" t="s">
        <v>1568</v>
      </c>
      <c r="E26439">
        <v>136.0452412332871</v>
      </c>
      <c r="F26439">
        <v>233.26026814085711</v>
      </c>
    </row>
    <row r="26440" spans="1:6" x14ac:dyDescent="0.25">
      <c r="A26440">
        <v>336</v>
      </c>
      <c r="B26440">
        <v>53</v>
      </c>
      <c r="C26440" t="s">
        <v>7236</v>
      </c>
      <c r="D26440" t="s">
        <v>1569</v>
      </c>
      <c r="E26440">
        <v>149.3940514883729</v>
      </c>
      <c r="F26440">
        <v>243.53203582064339</v>
      </c>
    </row>
    <row r="26441" spans="1:6" x14ac:dyDescent="0.25">
      <c r="A26441">
        <v>337</v>
      </c>
      <c r="B26441">
        <v>53</v>
      </c>
      <c r="C26441" t="s">
        <v>7236</v>
      </c>
      <c r="D26441" t="s">
        <v>1570</v>
      </c>
      <c r="E26441">
        <v>88.231335719712035</v>
      </c>
      <c r="F26441">
        <v>146.71625114116921</v>
      </c>
    </row>
    <row r="26442" spans="1:6" x14ac:dyDescent="0.25">
      <c r="A26442">
        <v>338</v>
      </c>
      <c r="B26442">
        <v>53</v>
      </c>
      <c r="C26442" t="s">
        <v>7236</v>
      </c>
      <c r="D26442" t="s">
        <v>1571</v>
      </c>
      <c r="E26442">
        <v>159.6920441737505</v>
      </c>
      <c r="F26442">
        <v>273.64678063669749</v>
      </c>
    </row>
    <row r="26443" spans="1:6" x14ac:dyDescent="0.25">
      <c r="A26443">
        <v>339</v>
      </c>
      <c r="B26443">
        <v>53</v>
      </c>
      <c r="C26443" t="s">
        <v>7236</v>
      </c>
      <c r="D26443" t="s">
        <v>1572</v>
      </c>
      <c r="E26443">
        <v>107.1483435779616</v>
      </c>
      <c r="F26443">
        <v>148.4957578509638</v>
      </c>
    </row>
    <row r="26444" spans="1:6" x14ac:dyDescent="0.25">
      <c r="A26444">
        <v>340</v>
      </c>
      <c r="B26444">
        <v>53</v>
      </c>
      <c r="C26444" t="s">
        <v>7236</v>
      </c>
      <c r="D26444" t="s">
        <v>1573</v>
      </c>
      <c r="E26444">
        <v>52.249428492502467</v>
      </c>
      <c r="F26444">
        <v>80.190480313182704</v>
      </c>
    </row>
    <row r="26445" spans="1:6" x14ac:dyDescent="0.25">
      <c r="A26445">
        <v>341</v>
      </c>
      <c r="B26445">
        <v>53</v>
      </c>
      <c r="C26445" t="s">
        <v>7236</v>
      </c>
      <c r="D26445" t="s">
        <v>1574</v>
      </c>
      <c r="E26445">
        <v>88.778743794901033</v>
      </c>
      <c r="F26445">
        <v>107.590920175446</v>
      </c>
    </row>
    <row r="26446" spans="1:6" x14ac:dyDescent="0.25">
      <c r="A26446">
        <v>342</v>
      </c>
      <c r="B26446">
        <v>53</v>
      </c>
      <c r="C26446" t="s">
        <v>7236</v>
      </c>
      <c r="D26446" t="s">
        <v>1575</v>
      </c>
      <c r="E26446">
        <v>103.6230470795349</v>
      </c>
      <c r="F26446">
        <v>156.60407369954501</v>
      </c>
    </row>
    <row r="26447" spans="1:6" x14ac:dyDescent="0.25">
      <c r="A26447">
        <v>343</v>
      </c>
      <c r="B26447">
        <v>53</v>
      </c>
      <c r="C26447" t="s">
        <v>7236</v>
      </c>
      <c r="D26447" t="s">
        <v>1576</v>
      </c>
      <c r="E26447">
        <v>49.43855219524584</v>
      </c>
      <c r="F26447">
        <v>64.859988965645513</v>
      </c>
    </row>
    <row r="26448" spans="1:6" x14ac:dyDescent="0.25">
      <c r="A26448">
        <v>344</v>
      </c>
      <c r="B26448">
        <v>53</v>
      </c>
      <c r="C26448" t="s">
        <v>7236</v>
      </c>
      <c r="D26448" t="s">
        <v>1577</v>
      </c>
      <c r="E26448">
        <v>75.996250426541877</v>
      </c>
      <c r="F26448">
        <v>114.9783096966755</v>
      </c>
    </row>
    <row r="26449" spans="1:6" x14ac:dyDescent="0.25">
      <c r="A26449">
        <v>345</v>
      </c>
      <c r="B26449">
        <v>53</v>
      </c>
      <c r="C26449" t="s">
        <v>7236</v>
      </c>
      <c r="D26449" t="s">
        <v>1578</v>
      </c>
      <c r="E26449">
        <v>196.1127465910067</v>
      </c>
      <c r="F26449">
        <v>344.38892955940918</v>
      </c>
    </row>
    <row r="26450" spans="1:6" x14ac:dyDescent="0.25">
      <c r="A26450">
        <v>346</v>
      </c>
      <c r="B26450">
        <v>53</v>
      </c>
      <c r="C26450" t="s">
        <v>7236</v>
      </c>
      <c r="D26450" t="s">
        <v>1579</v>
      </c>
      <c r="E26450">
        <v>333.292648895414</v>
      </c>
      <c r="F26450">
        <v>532.1296766408575</v>
      </c>
    </row>
    <row r="26451" spans="1:6" x14ac:dyDescent="0.25">
      <c r="A26451">
        <v>347</v>
      </c>
      <c r="B26451">
        <v>53</v>
      </c>
      <c r="C26451" t="s">
        <v>7236</v>
      </c>
      <c r="D26451" t="s">
        <v>1580</v>
      </c>
      <c r="E26451">
        <v>196.2905042999927</v>
      </c>
      <c r="F26451">
        <v>345.91742324829102</v>
      </c>
    </row>
    <row r="26452" spans="1:6" x14ac:dyDescent="0.25">
      <c r="A26452">
        <v>348</v>
      </c>
      <c r="B26452">
        <v>53</v>
      </c>
      <c r="C26452" t="s">
        <v>7236</v>
      </c>
      <c r="D26452" t="s">
        <v>1581</v>
      </c>
      <c r="E26452">
        <v>281.9882075202072</v>
      </c>
      <c r="F26452">
        <v>523.76165735316238</v>
      </c>
    </row>
    <row r="26453" spans="1:6" x14ac:dyDescent="0.25">
      <c r="A26453">
        <v>349</v>
      </c>
      <c r="B26453">
        <v>53</v>
      </c>
      <c r="C26453" t="s">
        <v>7236</v>
      </c>
      <c r="D26453" t="s">
        <v>1582</v>
      </c>
      <c r="E26453">
        <v>187.6172175146327</v>
      </c>
      <c r="F26453">
        <v>321.98539984230842</v>
      </c>
    </row>
    <row r="26454" spans="1:6" x14ac:dyDescent="0.25">
      <c r="A26454">
        <v>350</v>
      </c>
      <c r="B26454">
        <v>53</v>
      </c>
      <c r="C26454" t="s">
        <v>7236</v>
      </c>
      <c r="D26454" t="s">
        <v>1583</v>
      </c>
      <c r="E26454">
        <v>321.71575049243512</v>
      </c>
      <c r="F26454">
        <v>574.73019027709961</v>
      </c>
    </row>
    <row r="26455" spans="1:6" x14ac:dyDescent="0.25">
      <c r="A26455">
        <v>351</v>
      </c>
      <c r="B26455">
        <v>53</v>
      </c>
      <c r="C26455" t="s">
        <v>7236</v>
      </c>
      <c r="D26455" t="s">
        <v>1584</v>
      </c>
      <c r="E26455">
        <v>211.17094802865401</v>
      </c>
      <c r="F26455">
        <v>359.98691177368158</v>
      </c>
    </row>
    <row r="26456" spans="1:6" x14ac:dyDescent="0.25">
      <c r="A26456">
        <v>352</v>
      </c>
      <c r="B26456">
        <v>53</v>
      </c>
      <c r="C26456" t="s">
        <v>7236</v>
      </c>
      <c r="D26456" t="s">
        <v>1585</v>
      </c>
      <c r="E26456">
        <v>277.29574087183693</v>
      </c>
      <c r="F26456">
        <v>485.37299393785008</v>
      </c>
    </row>
    <row r="26457" spans="1:6" x14ac:dyDescent="0.25">
      <c r="A26457">
        <v>353</v>
      </c>
      <c r="B26457">
        <v>53</v>
      </c>
      <c r="C26457" t="s">
        <v>7236</v>
      </c>
      <c r="D26457" t="s">
        <v>1586</v>
      </c>
      <c r="E26457">
        <v>156.49032414913469</v>
      </c>
      <c r="F26457">
        <v>280.52073114642292</v>
      </c>
    </row>
    <row r="26458" spans="1:6" x14ac:dyDescent="0.25">
      <c r="A26458">
        <v>354</v>
      </c>
      <c r="B26458">
        <v>53</v>
      </c>
      <c r="C26458" t="s">
        <v>7236</v>
      </c>
      <c r="D26458" t="s">
        <v>1587</v>
      </c>
      <c r="E26458">
        <v>48.034365447812952</v>
      </c>
      <c r="F26458">
        <v>81.392998503914015</v>
      </c>
    </row>
    <row r="26459" spans="1:6" x14ac:dyDescent="0.25">
      <c r="A26459">
        <v>355</v>
      </c>
      <c r="B26459">
        <v>53</v>
      </c>
      <c r="C26459" t="s">
        <v>7236</v>
      </c>
      <c r="D26459" t="s">
        <v>1588</v>
      </c>
      <c r="E26459">
        <v>56.957139761513162</v>
      </c>
      <c r="F26459">
        <v>81.102779958277495</v>
      </c>
    </row>
    <row r="26460" spans="1:6" x14ac:dyDescent="0.25">
      <c r="A26460">
        <v>356</v>
      </c>
      <c r="B26460">
        <v>53</v>
      </c>
      <c r="C26460" t="s">
        <v>7236</v>
      </c>
      <c r="D26460" t="s">
        <v>1589</v>
      </c>
      <c r="E26460">
        <v>83.304704570113955</v>
      </c>
      <c r="F26460">
        <v>134.7682957394473</v>
      </c>
    </row>
    <row r="26461" spans="1:6" x14ac:dyDescent="0.25">
      <c r="A26461">
        <v>357</v>
      </c>
      <c r="B26461">
        <v>53</v>
      </c>
      <c r="C26461" t="s">
        <v>7236</v>
      </c>
      <c r="D26461" t="s">
        <v>1590</v>
      </c>
      <c r="E26461">
        <v>110.37645035025101</v>
      </c>
      <c r="F26461">
        <v>194.6849483341488</v>
      </c>
    </row>
    <row r="26462" spans="1:6" x14ac:dyDescent="0.25">
      <c r="A26462">
        <v>358</v>
      </c>
      <c r="B26462">
        <v>53</v>
      </c>
      <c r="C26462" t="s">
        <v>7236</v>
      </c>
      <c r="D26462" t="s">
        <v>1591</v>
      </c>
      <c r="E26462">
        <v>107.5384228726749</v>
      </c>
      <c r="F26462">
        <v>168.80703353881839</v>
      </c>
    </row>
    <row r="26463" spans="1:6" x14ac:dyDescent="0.25">
      <c r="A26463">
        <v>359</v>
      </c>
      <c r="B26463">
        <v>53</v>
      </c>
      <c r="C26463" t="s">
        <v>7236</v>
      </c>
      <c r="D26463" t="s">
        <v>1592</v>
      </c>
      <c r="E26463">
        <v>102.3040993275026</v>
      </c>
      <c r="F26463">
        <v>169.84590591555579</v>
      </c>
    </row>
    <row r="26464" spans="1:6" x14ac:dyDescent="0.25">
      <c r="A26464">
        <v>360</v>
      </c>
      <c r="B26464">
        <v>53</v>
      </c>
      <c r="C26464" t="s">
        <v>7236</v>
      </c>
      <c r="D26464" t="s">
        <v>1593</v>
      </c>
      <c r="E26464">
        <v>152.4290884439242</v>
      </c>
      <c r="F26464">
        <v>253.63137944835441</v>
      </c>
    </row>
    <row r="26465" spans="1:6" x14ac:dyDescent="0.25">
      <c r="A26465">
        <v>361</v>
      </c>
      <c r="B26465">
        <v>53</v>
      </c>
      <c r="C26465" t="s">
        <v>7236</v>
      </c>
      <c r="D26465" t="s">
        <v>1594</v>
      </c>
      <c r="E26465">
        <v>171.37711597587841</v>
      </c>
      <c r="F26465">
        <v>315.91557503056328</v>
      </c>
    </row>
    <row r="26466" spans="1:6" x14ac:dyDescent="0.25">
      <c r="A26466">
        <v>362</v>
      </c>
      <c r="B26466">
        <v>53</v>
      </c>
      <c r="C26466" t="s">
        <v>7236</v>
      </c>
      <c r="D26466" t="s">
        <v>1595</v>
      </c>
      <c r="E26466">
        <v>181.17968011406029</v>
      </c>
      <c r="F26466">
        <v>306.12901931998329</v>
      </c>
    </row>
    <row r="26467" spans="1:6" x14ac:dyDescent="0.25">
      <c r="A26467">
        <v>363</v>
      </c>
      <c r="B26467">
        <v>53</v>
      </c>
      <c r="C26467" t="s">
        <v>7236</v>
      </c>
      <c r="D26467" t="s">
        <v>1596</v>
      </c>
      <c r="E26467">
        <v>141.63053346312091</v>
      </c>
      <c r="F26467">
        <v>246.97432929917281</v>
      </c>
    </row>
    <row r="26468" spans="1:6" x14ac:dyDescent="0.25">
      <c r="A26468">
        <v>364</v>
      </c>
      <c r="B26468">
        <v>53</v>
      </c>
      <c r="C26468" t="s">
        <v>7236</v>
      </c>
      <c r="D26468" t="s">
        <v>1597</v>
      </c>
      <c r="E26468">
        <v>141.9149595018786</v>
      </c>
      <c r="F26468">
        <v>239.7120510804784</v>
      </c>
    </row>
    <row r="26469" spans="1:6" x14ac:dyDescent="0.25">
      <c r="A26469">
        <v>365</v>
      </c>
      <c r="B26469">
        <v>53</v>
      </c>
      <c r="C26469" t="s">
        <v>7236</v>
      </c>
      <c r="D26469" t="s">
        <v>1598</v>
      </c>
      <c r="E26469">
        <v>168.8675476044977</v>
      </c>
      <c r="F26469">
        <v>273.2984569942634</v>
      </c>
    </row>
    <row r="26470" spans="1:6" x14ac:dyDescent="0.25">
      <c r="A26470">
        <v>366</v>
      </c>
      <c r="B26470">
        <v>53</v>
      </c>
      <c r="C26470" t="s">
        <v>7236</v>
      </c>
      <c r="D26470" t="s">
        <v>1599</v>
      </c>
      <c r="E26470">
        <v>136.4471826801165</v>
      </c>
      <c r="F26470">
        <v>233.56538513720969</v>
      </c>
    </row>
    <row r="26471" spans="1:6" x14ac:dyDescent="0.25">
      <c r="A26471">
        <v>367</v>
      </c>
      <c r="B26471">
        <v>53</v>
      </c>
      <c r="C26471" t="s">
        <v>7236</v>
      </c>
      <c r="D26471" t="s">
        <v>1600</v>
      </c>
      <c r="E26471">
        <v>148.94691611107291</v>
      </c>
      <c r="F26471">
        <v>251.3632785199116</v>
      </c>
    </row>
    <row r="26472" spans="1:6" x14ac:dyDescent="0.25">
      <c r="A26472">
        <v>368</v>
      </c>
      <c r="B26472">
        <v>53</v>
      </c>
      <c r="C26472" t="s">
        <v>7236</v>
      </c>
      <c r="D26472" t="s">
        <v>1601</v>
      </c>
      <c r="E26472">
        <v>208.05702920329691</v>
      </c>
      <c r="F26472">
        <v>368.49775083172779</v>
      </c>
    </row>
    <row r="26473" spans="1:6" x14ac:dyDescent="0.25">
      <c r="A26473">
        <v>369</v>
      </c>
      <c r="B26473">
        <v>53</v>
      </c>
      <c r="C26473" t="s">
        <v>7236</v>
      </c>
      <c r="D26473" t="s">
        <v>1602</v>
      </c>
      <c r="E26473">
        <v>209.37540299276611</v>
      </c>
      <c r="F26473">
        <v>371.49737908672932</v>
      </c>
    </row>
    <row r="26474" spans="1:6" x14ac:dyDescent="0.25">
      <c r="A26474">
        <v>370</v>
      </c>
      <c r="B26474">
        <v>53</v>
      </c>
      <c r="C26474" t="s">
        <v>7236</v>
      </c>
      <c r="D26474" t="s">
        <v>1603</v>
      </c>
      <c r="E26474">
        <v>126.9161850644676</v>
      </c>
      <c r="F26474">
        <v>219.1428108215332</v>
      </c>
    </row>
    <row r="26475" spans="1:6" x14ac:dyDescent="0.25">
      <c r="A26475">
        <v>371</v>
      </c>
      <c r="B26475">
        <v>53</v>
      </c>
      <c r="C26475" t="s">
        <v>7236</v>
      </c>
      <c r="D26475" t="s">
        <v>1604</v>
      </c>
      <c r="E26475">
        <v>165.3220465122659</v>
      </c>
      <c r="F26475">
        <v>267.88112679444259</v>
      </c>
    </row>
    <row r="26476" spans="1:6" x14ac:dyDescent="0.25">
      <c r="A26476">
        <v>372</v>
      </c>
      <c r="B26476">
        <v>53</v>
      </c>
      <c r="C26476" t="s">
        <v>7236</v>
      </c>
      <c r="D26476" t="s">
        <v>1605</v>
      </c>
      <c r="E26476">
        <v>152.1714728526461</v>
      </c>
      <c r="F26476">
        <v>267.88785919667419</v>
      </c>
    </row>
    <row r="26477" spans="1:6" x14ac:dyDescent="0.25">
      <c r="A26477">
        <v>373</v>
      </c>
      <c r="B26477">
        <v>53</v>
      </c>
      <c r="C26477" t="s">
        <v>7236</v>
      </c>
      <c r="D26477" t="s">
        <v>1606</v>
      </c>
      <c r="E26477">
        <v>126.95881185870169</v>
      </c>
      <c r="F26477">
        <v>212.22062683105469</v>
      </c>
    </row>
    <row r="26478" spans="1:6" x14ac:dyDescent="0.25">
      <c r="A26478">
        <v>374</v>
      </c>
      <c r="B26478">
        <v>53</v>
      </c>
      <c r="C26478" t="s">
        <v>7236</v>
      </c>
      <c r="D26478" t="s">
        <v>1607</v>
      </c>
      <c r="E26478">
        <v>38.914389481775167</v>
      </c>
      <c r="F26478">
        <v>42.126710144500898</v>
      </c>
    </row>
    <row r="26479" spans="1:6" x14ac:dyDescent="0.25">
      <c r="A26479">
        <v>375</v>
      </c>
      <c r="B26479">
        <v>53</v>
      </c>
      <c r="C26479" t="s">
        <v>7236</v>
      </c>
      <c r="D26479" t="s">
        <v>1608</v>
      </c>
      <c r="E26479">
        <v>79.422121465413923</v>
      </c>
      <c r="F26479">
        <v>127.2387553822504</v>
      </c>
    </row>
    <row r="26480" spans="1:6" x14ac:dyDescent="0.25">
      <c r="A26480">
        <v>376</v>
      </c>
      <c r="B26480">
        <v>53</v>
      </c>
      <c r="C26480" t="s">
        <v>7236</v>
      </c>
      <c r="D26480" t="s">
        <v>1609</v>
      </c>
      <c r="E26480">
        <v>144.76933356326231</v>
      </c>
      <c r="F26480">
        <v>248.2225563289403</v>
      </c>
    </row>
    <row r="26481" spans="1:6" x14ac:dyDescent="0.25">
      <c r="A26481">
        <v>377</v>
      </c>
      <c r="B26481">
        <v>53</v>
      </c>
      <c r="C26481" t="s">
        <v>7236</v>
      </c>
      <c r="D26481" t="s">
        <v>1610</v>
      </c>
      <c r="E26481">
        <v>147.9179882576197</v>
      </c>
      <c r="F26481">
        <v>266.93491761798703</v>
      </c>
    </row>
    <row r="26482" spans="1:6" x14ac:dyDescent="0.25">
      <c r="A26482">
        <v>378</v>
      </c>
      <c r="B26482">
        <v>53</v>
      </c>
      <c r="C26482" t="s">
        <v>7236</v>
      </c>
      <c r="D26482" t="s">
        <v>1611</v>
      </c>
      <c r="E26482">
        <v>71.98144930856671</v>
      </c>
      <c r="F26482">
        <v>117.2589808868577</v>
      </c>
    </row>
    <row r="26483" spans="1:6" x14ac:dyDescent="0.25">
      <c r="A26483">
        <v>379</v>
      </c>
      <c r="B26483">
        <v>53</v>
      </c>
      <c r="C26483" t="s">
        <v>7236</v>
      </c>
      <c r="D26483" t="s">
        <v>1612</v>
      </c>
      <c r="E26483">
        <v>151.10806030402489</v>
      </c>
      <c r="F26483">
        <v>251.66360855102539</v>
      </c>
    </row>
    <row r="26484" spans="1:6" x14ac:dyDescent="0.25">
      <c r="A26484">
        <v>380</v>
      </c>
      <c r="B26484">
        <v>53</v>
      </c>
      <c r="C26484" t="s">
        <v>7236</v>
      </c>
      <c r="D26484" t="s">
        <v>1613</v>
      </c>
      <c r="E26484">
        <v>16.56549042050781</v>
      </c>
      <c r="F26484">
        <v>17.330710809763929</v>
      </c>
    </row>
    <row r="26485" spans="1:6" x14ac:dyDescent="0.25">
      <c r="A26485">
        <v>381</v>
      </c>
      <c r="B26485">
        <v>53</v>
      </c>
      <c r="C26485" t="s">
        <v>7236</v>
      </c>
      <c r="D26485" t="s">
        <v>1614</v>
      </c>
      <c r="E26485">
        <v>67.400750299913739</v>
      </c>
      <c r="F26485">
        <v>102.20962906138131</v>
      </c>
    </row>
    <row r="26486" spans="1:6" x14ac:dyDescent="0.25">
      <c r="A26486">
        <v>382</v>
      </c>
      <c r="B26486">
        <v>53</v>
      </c>
      <c r="C26486" t="s">
        <v>7236</v>
      </c>
      <c r="D26486" t="s">
        <v>1615</v>
      </c>
      <c r="E26486">
        <v>59.594509153242228</v>
      </c>
      <c r="F26486">
        <v>81.617470629274067</v>
      </c>
    </row>
    <row r="26487" spans="1:6" x14ac:dyDescent="0.25">
      <c r="A26487">
        <v>383</v>
      </c>
      <c r="B26487">
        <v>53</v>
      </c>
      <c r="C26487" t="s">
        <v>7236</v>
      </c>
      <c r="D26487" t="s">
        <v>1616</v>
      </c>
      <c r="E26487">
        <v>31.535500266316841</v>
      </c>
      <c r="F26487">
        <v>41.396045689004772</v>
      </c>
    </row>
    <row r="26488" spans="1:6" x14ac:dyDescent="0.25">
      <c r="A26488">
        <v>384</v>
      </c>
      <c r="B26488">
        <v>53</v>
      </c>
      <c r="C26488" t="s">
        <v>7236</v>
      </c>
      <c r="D26488" t="s">
        <v>1617</v>
      </c>
      <c r="E26488">
        <v>71.196761656632745</v>
      </c>
      <c r="F26488">
        <v>85.403393302485767</v>
      </c>
    </row>
    <row r="26489" spans="1:6" x14ac:dyDescent="0.25">
      <c r="A26489">
        <v>385</v>
      </c>
      <c r="B26489">
        <v>53</v>
      </c>
      <c r="C26489" t="s">
        <v>7236</v>
      </c>
      <c r="D26489" t="s">
        <v>1618</v>
      </c>
      <c r="E26489">
        <v>127.3438980019813</v>
      </c>
      <c r="F26489">
        <v>236.29761973167501</v>
      </c>
    </row>
    <row r="26490" spans="1:6" x14ac:dyDescent="0.25">
      <c r="A26490">
        <v>386</v>
      </c>
      <c r="B26490">
        <v>53</v>
      </c>
      <c r="C26490" t="s">
        <v>7236</v>
      </c>
      <c r="D26490" t="s">
        <v>1619</v>
      </c>
      <c r="E26490">
        <v>151.78942082328149</v>
      </c>
      <c r="F26490">
        <v>267.32933655430531</v>
      </c>
    </row>
    <row r="26491" spans="1:6" x14ac:dyDescent="0.25">
      <c r="A26491">
        <v>387</v>
      </c>
      <c r="B26491">
        <v>53</v>
      </c>
      <c r="C26491" t="s">
        <v>7236</v>
      </c>
      <c r="D26491" t="s">
        <v>1620</v>
      </c>
      <c r="E26491">
        <v>208.40271794345671</v>
      </c>
      <c r="F26491">
        <v>366.98500253880741</v>
      </c>
    </row>
    <row r="26492" spans="1:6" x14ac:dyDescent="0.25">
      <c r="A26492">
        <v>388</v>
      </c>
      <c r="B26492">
        <v>53</v>
      </c>
      <c r="C26492" t="s">
        <v>7236</v>
      </c>
      <c r="D26492" t="s">
        <v>1621</v>
      </c>
      <c r="E26492">
        <v>135.73769314376341</v>
      </c>
      <c r="F26492">
        <v>232.5553687004338</v>
      </c>
    </row>
    <row r="26493" spans="1:6" x14ac:dyDescent="0.25">
      <c r="A26493">
        <v>389</v>
      </c>
      <c r="B26493">
        <v>53</v>
      </c>
      <c r="C26493" t="s">
        <v>7236</v>
      </c>
      <c r="D26493" t="s">
        <v>1622</v>
      </c>
      <c r="E26493">
        <v>105.4278560177345</v>
      </c>
      <c r="F26493">
        <v>175.01615186558749</v>
      </c>
    </row>
    <row r="26494" spans="1:6" x14ac:dyDescent="0.25">
      <c r="A26494">
        <v>390</v>
      </c>
      <c r="B26494">
        <v>53</v>
      </c>
      <c r="C26494" t="s">
        <v>7236</v>
      </c>
      <c r="D26494" t="s">
        <v>1623</v>
      </c>
      <c r="E26494">
        <v>146.00672120760251</v>
      </c>
      <c r="F26494">
        <v>260.82255675225969</v>
      </c>
    </row>
    <row r="26495" spans="1:6" x14ac:dyDescent="0.25">
      <c r="A26495">
        <v>391</v>
      </c>
      <c r="B26495">
        <v>53</v>
      </c>
      <c r="C26495" t="s">
        <v>7236</v>
      </c>
      <c r="D26495" t="s">
        <v>1624</v>
      </c>
      <c r="E26495">
        <v>60.954341730883243</v>
      </c>
      <c r="F26495">
        <v>81.749283275451404</v>
      </c>
    </row>
    <row r="26496" spans="1:6" x14ac:dyDescent="0.25">
      <c r="A26496">
        <v>392</v>
      </c>
      <c r="B26496">
        <v>53</v>
      </c>
      <c r="C26496" t="s">
        <v>7236</v>
      </c>
      <c r="D26496" t="s">
        <v>1625</v>
      </c>
      <c r="E26496">
        <v>131.81447196259131</v>
      </c>
      <c r="F26496">
        <v>225.27472131957381</v>
      </c>
    </row>
    <row r="26497" spans="1:6" x14ac:dyDescent="0.25">
      <c r="A26497">
        <v>393</v>
      </c>
      <c r="B26497">
        <v>53</v>
      </c>
      <c r="C26497" t="s">
        <v>7236</v>
      </c>
      <c r="D26497" t="s">
        <v>1626</v>
      </c>
      <c r="E26497">
        <v>45.685718528347998</v>
      </c>
      <c r="F26497">
        <v>62.887228693111503</v>
      </c>
    </row>
    <row r="26498" spans="1:6" x14ac:dyDescent="0.25">
      <c r="A26498">
        <v>394</v>
      </c>
      <c r="B26498">
        <v>53</v>
      </c>
      <c r="C26498" t="s">
        <v>7236</v>
      </c>
      <c r="D26498" t="s">
        <v>1627</v>
      </c>
      <c r="E26498">
        <v>170.1344269036849</v>
      </c>
      <c r="F26498">
        <v>253.36400784821481</v>
      </c>
    </row>
    <row r="26499" spans="1:6" x14ac:dyDescent="0.25">
      <c r="A26499">
        <v>395</v>
      </c>
      <c r="B26499">
        <v>53</v>
      </c>
      <c r="C26499" t="s">
        <v>7236</v>
      </c>
      <c r="D26499" t="s">
        <v>1628</v>
      </c>
      <c r="E26499">
        <v>43.041726454220807</v>
      </c>
      <c r="F26499">
        <v>54.536070095247993</v>
      </c>
    </row>
    <row r="26500" spans="1:6" x14ac:dyDescent="0.25">
      <c r="A26500">
        <v>396</v>
      </c>
      <c r="B26500">
        <v>53</v>
      </c>
      <c r="C26500" t="s">
        <v>7236</v>
      </c>
      <c r="D26500" t="s">
        <v>1629</v>
      </c>
      <c r="E26500">
        <v>148.11717268499109</v>
      </c>
      <c r="F26500">
        <v>261.38886578098771</v>
      </c>
    </row>
    <row r="26501" spans="1:6" x14ac:dyDescent="0.25">
      <c r="A26501">
        <v>397</v>
      </c>
      <c r="B26501">
        <v>53</v>
      </c>
      <c r="C26501" t="s">
        <v>7236</v>
      </c>
      <c r="D26501" t="s">
        <v>1630</v>
      </c>
      <c r="E26501">
        <v>66.376729390605348</v>
      </c>
      <c r="F26501">
        <v>107.3786926269531</v>
      </c>
    </row>
    <row r="26502" spans="1:6" x14ac:dyDescent="0.25">
      <c r="A26502">
        <v>398</v>
      </c>
      <c r="B26502">
        <v>53</v>
      </c>
      <c r="C26502" t="s">
        <v>7236</v>
      </c>
      <c r="D26502" t="s">
        <v>1631</v>
      </c>
      <c r="E26502">
        <v>134.47050978271511</v>
      </c>
      <c r="F26502">
        <v>227.03528009670941</v>
      </c>
    </row>
    <row r="26503" spans="1:6" x14ac:dyDescent="0.25">
      <c r="A26503">
        <v>399</v>
      </c>
      <c r="B26503">
        <v>53</v>
      </c>
      <c r="C26503" t="s">
        <v>7236</v>
      </c>
      <c r="D26503" t="s">
        <v>1632</v>
      </c>
      <c r="E26503">
        <v>118.1360838333446</v>
      </c>
      <c r="F26503">
        <v>195.6128287409928</v>
      </c>
    </row>
    <row r="26504" spans="1:6" x14ac:dyDescent="0.25">
      <c r="A26504">
        <v>400</v>
      </c>
      <c r="B26504">
        <v>53</v>
      </c>
      <c r="C26504" t="s">
        <v>7236</v>
      </c>
      <c r="D26504" t="s">
        <v>1633</v>
      </c>
      <c r="E26504">
        <v>75.595036685805042</v>
      </c>
      <c r="F26504">
        <v>130.4481191294642</v>
      </c>
    </row>
    <row r="26505" spans="1:6" x14ac:dyDescent="0.25">
      <c r="A26505">
        <v>401</v>
      </c>
      <c r="B26505">
        <v>53</v>
      </c>
      <c r="C26505" t="s">
        <v>7236</v>
      </c>
      <c r="D26505" t="s">
        <v>1634</v>
      </c>
      <c r="E26505">
        <v>76.677354414204046</v>
      </c>
      <c r="F26505">
        <v>109.35260009765619</v>
      </c>
    </row>
    <row r="26506" spans="1:6" x14ac:dyDescent="0.25">
      <c r="A26506">
        <v>402</v>
      </c>
      <c r="B26506">
        <v>53</v>
      </c>
      <c r="C26506" t="s">
        <v>7236</v>
      </c>
      <c r="D26506" t="s">
        <v>1635</v>
      </c>
      <c r="E26506">
        <v>130.65709586952721</v>
      </c>
      <c r="F26506">
        <v>208.89687728881839</v>
      </c>
    </row>
    <row r="26507" spans="1:6" x14ac:dyDescent="0.25">
      <c r="A26507">
        <v>403</v>
      </c>
      <c r="B26507">
        <v>53</v>
      </c>
      <c r="C26507" t="s">
        <v>7236</v>
      </c>
      <c r="D26507" t="s">
        <v>1636</v>
      </c>
      <c r="E26507">
        <v>67.852749837853622</v>
      </c>
      <c r="F26507">
        <v>104.8352253448182</v>
      </c>
    </row>
    <row r="26508" spans="1:6" x14ac:dyDescent="0.25">
      <c r="A26508">
        <v>404</v>
      </c>
      <c r="B26508">
        <v>53</v>
      </c>
      <c r="C26508" t="s">
        <v>7236</v>
      </c>
      <c r="D26508" t="s">
        <v>1637</v>
      </c>
      <c r="E26508">
        <v>125.75539597638399</v>
      </c>
      <c r="F26508">
        <v>176.03617210893691</v>
      </c>
    </row>
    <row r="26509" spans="1:6" x14ac:dyDescent="0.25">
      <c r="A26509">
        <v>405</v>
      </c>
      <c r="B26509">
        <v>53</v>
      </c>
      <c r="C26509" t="s">
        <v>7236</v>
      </c>
      <c r="D26509" t="s">
        <v>1638</v>
      </c>
      <c r="E26509">
        <v>124.2766821640447</v>
      </c>
      <c r="F26509">
        <v>168.1058304642759</v>
      </c>
    </row>
    <row r="26510" spans="1:6" x14ac:dyDescent="0.25">
      <c r="A26510">
        <v>406</v>
      </c>
      <c r="B26510">
        <v>53</v>
      </c>
      <c r="C26510" t="s">
        <v>7236</v>
      </c>
      <c r="D26510" t="s">
        <v>1639</v>
      </c>
      <c r="E26510">
        <v>222.46251140275729</v>
      </c>
      <c r="F26510">
        <v>383.01381645546451</v>
      </c>
    </row>
    <row r="26511" spans="1:6" x14ac:dyDescent="0.25">
      <c r="A26511">
        <v>407</v>
      </c>
      <c r="B26511">
        <v>53</v>
      </c>
      <c r="C26511" t="s">
        <v>7236</v>
      </c>
      <c r="D26511" t="s">
        <v>1640</v>
      </c>
      <c r="E26511">
        <v>155.61545981846001</v>
      </c>
      <c r="F26511">
        <v>283.18491161823908</v>
      </c>
    </row>
    <row r="26512" spans="1:6" x14ac:dyDescent="0.25">
      <c r="A26512">
        <v>408</v>
      </c>
      <c r="B26512">
        <v>53</v>
      </c>
      <c r="C26512" t="s">
        <v>7236</v>
      </c>
      <c r="D26512" t="s">
        <v>1641</v>
      </c>
      <c r="E26512">
        <v>205.00708690027801</v>
      </c>
      <c r="F26512">
        <v>352.93864059448242</v>
      </c>
    </row>
    <row r="26513" spans="1:6" x14ac:dyDescent="0.25">
      <c r="A26513">
        <v>409</v>
      </c>
      <c r="B26513">
        <v>53</v>
      </c>
      <c r="C26513" t="s">
        <v>7236</v>
      </c>
      <c r="D26513" t="s">
        <v>1642</v>
      </c>
      <c r="E26513">
        <v>135.5078219931691</v>
      </c>
      <c r="F26513">
        <v>236.0394205764652</v>
      </c>
    </row>
    <row r="26514" spans="1:6" x14ac:dyDescent="0.25">
      <c r="A26514">
        <v>410</v>
      </c>
      <c r="B26514">
        <v>53</v>
      </c>
      <c r="C26514" t="s">
        <v>7236</v>
      </c>
      <c r="D26514" t="s">
        <v>1643</v>
      </c>
      <c r="E26514">
        <v>116.3911733856003</v>
      </c>
      <c r="F26514">
        <v>203.29374898575949</v>
      </c>
    </row>
    <row r="26515" spans="1:6" x14ac:dyDescent="0.25">
      <c r="A26515">
        <v>411</v>
      </c>
      <c r="B26515">
        <v>53</v>
      </c>
      <c r="C26515" t="s">
        <v>7236</v>
      </c>
      <c r="D26515" t="s">
        <v>1644</v>
      </c>
      <c r="E26515">
        <v>188.51173432117861</v>
      </c>
      <c r="F26515">
        <v>290.06677981848748</v>
      </c>
    </row>
    <row r="26516" spans="1:6" x14ac:dyDescent="0.25">
      <c r="A26516">
        <v>412</v>
      </c>
      <c r="B26516">
        <v>53</v>
      </c>
      <c r="C26516" t="s">
        <v>7236</v>
      </c>
      <c r="D26516" t="s">
        <v>1645</v>
      </c>
      <c r="E26516">
        <v>68.975029306211212</v>
      </c>
      <c r="F26516">
        <v>90.598387370323266</v>
      </c>
    </row>
    <row r="26517" spans="1:6" x14ac:dyDescent="0.25">
      <c r="A26517">
        <v>413</v>
      </c>
      <c r="B26517">
        <v>53</v>
      </c>
      <c r="C26517" t="s">
        <v>7236</v>
      </c>
      <c r="D26517" t="s">
        <v>1646</v>
      </c>
      <c r="E26517">
        <v>133.13284959033231</v>
      </c>
      <c r="F26517">
        <v>191.49825877645611</v>
      </c>
    </row>
    <row r="26518" spans="1:6" x14ac:dyDescent="0.25">
      <c r="A26518">
        <v>414</v>
      </c>
      <c r="B26518">
        <v>53</v>
      </c>
      <c r="C26518" t="s">
        <v>7236</v>
      </c>
      <c r="D26518" t="s">
        <v>1647</v>
      </c>
      <c r="E26518">
        <v>121.4659158118538</v>
      </c>
      <c r="F26518">
        <v>187.80178511792749</v>
      </c>
    </row>
    <row r="26519" spans="1:6" x14ac:dyDescent="0.25">
      <c r="A26519">
        <v>415</v>
      </c>
      <c r="B26519">
        <v>53</v>
      </c>
      <c r="C26519" t="s">
        <v>7236</v>
      </c>
      <c r="D26519" t="s">
        <v>1648</v>
      </c>
      <c r="E26519">
        <v>158.14737853365699</v>
      </c>
      <c r="F26519">
        <v>231.3294792175293</v>
      </c>
    </row>
    <row r="26520" spans="1:6" x14ac:dyDescent="0.25">
      <c r="A26520">
        <v>416</v>
      </c>
      <c r="B26520">
        <v>53</v>
      </c>
      <c r="C26520" t="s">
        <v>7236</v>
      </c>
      <c r="D26520" t="s">
        <v>1649</v>
      </c>
      <c r="E26520">
        <v>42.941176554136128</v>
      </c>
      <c r="F26520">
        <v>56.871557184104233</v>
      </c>
    </row>
    <row r="26521" spans="1:6" x14ac:dyDescent="0.25">
      <c r="A26521">
        <v>417</v>
      </c>
      <c r="B26521">
        <v>53</v>
      </c>
      <c r="C26521" t="s">
        <v>7236</v>
      </c>
      <c r="D26521" t="s">
        <v>1650</v>
      </c>
      <c r="E26521">
        <v>109.6602997465174</v>
      </c>
      <c r="F26521">
        <v>175.42273406746639</v>
      </c>
    </row>
    <row r="26522" spans="1:6" x14ac:dyDescent="0.25">
      <c r="A26522">
        <v>418</v>
      </c>
      <c r="B26522">
        <v>53</v>
      </c>
      <c r="C26522" t="s">
        <v>7236</v>
      </c>
      <c r="D26522" t="s">
        <v>1651</v>
      </c>
      <c r="E26522">
        <v>65.183134861214597</v>
      </c>
      <c r="F26522">
        <v>84.025277583673372</v>
      </c>
    </row>
    <row r="26523" spans="1:6" x14ac:dyDescent="0.25">
      <c r="A26523">
        <v>419</v>
      </c>
      <c r="B26523">
        <v>53</v>
      </c>
      <c r="C26523" t="s">
        <v>7236</v>
      </c>
      <c r="D26523" t="s">
        <v>1652</v>
      </c>
      <c r="E26523">
        <v>114.6716059796438</v>
      </c>
      <c r="F26523">
        <v>153.5669886535191</v>
      </c>
    </row>
    <row r="26524" spans="1:6" x14ac:dyDescent="0.25">
      <c r="A26524">
        <v>420</v>
      </c>
      <c r="B26524">
        <v>53</v>
      </c>
      <c r="C26524" t="s">
        <v>7236</v>
      </c>
      <c r="D26524" t="s">
        <v>1653</v>
      </c>
      <c r="E26524">
        <v>124.559563197621</v>
      </c>
      <c r="F26524">
        <v>213.15149486727731</v>
      </c>
    </row>
    <row r="26525" spans="1:6" x14ac:dyDescent="0.25">
      <c r="A26525">
        <v>421</v>
      </c>
      <c r="B26525">
        <v>53</v>
      </c>
      <c r="C26525" t="s">
        <v>7236</v>
      </c>
      <c r="D26525" t="s">
        <v>1654</v>
      </c>
      <c r="E26525">
        <v>140.79343798306871</v>
      </c>
      <c r="F26525">
        <v>258.29517332831961</v>
      </c>
    </row>
    <row r="26526" spans="1:6" x14ac:dyDescent="0.25">
      <c r="A26526">
        <v>422</v>
      </c>
      <c r="B26526">
        <v>53</v>
      </c>
      <c r="C26526" t="s">
        <v>7236</v>
      </c>
      <c r="D26526" t="s">
        <v>1655</v>
      </c>
      <c r="E26526">
        <v>81.410566106292578</v>
      </c>
      <c r="F26526">
        <v>120.5765040128216</v>
      </c>
    </row>
    <row r="26527" spans="1:6" x14ac:dyDescent="0.25">
      <c r="A26527">
        <v>423</v>
      </c>
      <c r="B26527">
        <v>53</v>
      </c>
      <c r="C26527" t="s">
        <v>7236</v>
      </c>
      <c r="D26527" t="s">
        <v>1656</v>
      </c>
      <c r="E26527">
        <v>186.30287453850349</v>
      </c>
      <c r="F26527">
        <v>320.78284072875982</v>
      </c>
    </row>
    <row r="26528" spans="1:6" x14ac:dyDescent="0.25">
      <c r="A26528">
        <v>424</v>
      </c>
      <c r="B26528">
        <v>53</v>
      </c>
      <c r="C26528" t="s">
        <v>7236</v>
      </c>
      <c r="D26528" t="s">
        <v>1657</v>
      </c>
      <c r="E26528">
        <v>55.563437232963828</v>
      </c>
      <c r="F26528">
        <v>78.897568595562291</v>
      </c>
    </row>
    <row r="26529" spans="1:6" x14ac:dyDescent="0.25">
      <c r="A26529">
        <v>425</v>
      </c>
      <c r="B26529">
        <v>53</v>
      </c>
      <c r="C26529" t="s">
        <v>7236</v>
      </c>
      <c r="D26529" t="s">
        <v>1658</v>
      </c>
      <c r="E26529">
        <v>120.25801441307119</v>
      </c>
      <c r="F26529">
        <v>174.39493560791021</v>
      </c>
    </row>
    <row r="26530" spans="1:6" x14ac:dyDescent="0.25">
      <c r="A26530">
        <v>426</v>
      </c>
      <c r="B26530">
        <v>53</v>
      </c>
      <c r="C26530" t="s">
        <v>7236</v>
      </c>
      <c r="D26530" t="s">
        <v>1659</v>
      </c>
      <c r="E26530">
        <v>135.1652516423614</v>
      </c>
      <c r="F26530">
        <v>208.29560232127071</v>
      </c>
    </row>
    <row r="26531" spans="1:6" x14ac:dyDescent="0.25">
      <c r="A26531">
        <v>427</v>
      </c>
      <c r="B26531">
        <v>53</v>
      </c>
      <c r="C26531" t="s">
        <v>7236</v>
      </c>
      <c r="D26531" t="s">
        <v>1660</v>
      </c>
      <c r="E26531">
        <v>88.476204607420144</v>
      </c>
      <c r="F26531">
        <v>152.59560602993739</v>
      </c>
    </row>
    <row r="26532" spans="1:6" x14ac:dyDescent="0.25">
      <c r="A26532">
        <v>428</v>
      </c>
      <c r="B26532">
        <v>53</v>
      </c>
      <c r="C26532" t="s">
        <v>7236</v>
      </c>
      <c r="D26532" t="s">
        <v>1661</v>
      </c>
      <c r="E26532">
        <v>152.59163598810301</v>
      </c>
      <c r="F26532">
        <v>237.98131942749021</v>
      </c>
    </row>
    <row r="26533" spans="1:6" x14ac:dyDescent="0.25">
      <c r="A26533">
        <v>429</v>
      </c>
      <c r="B26533">
        <v>53</v>
      </c>
      <c r="C26533" t="s">
        <v>7236</v>
      </c>
      <c r="D26533" t="s">
        <v>1662</v>
      </c>
      <c r="E26533">
        <v>193.00567387621001</v>
      </c>
      <c r="F26533">
        <v>348.13528285115808</v>
      </c>
    </row>
    <row r="26534" spans="1:6" x14ac:dyDescent="0.25">
      <c r="A26534">
        <v>430</v>
      </c>
      <c r="B26534">
        <v>53</v>
      </c>
      <c r="C26534" t="s">
        <v>7236</v>
      </c>
      <c r="D26534" t="s">
        <v>1663</v>
      </c>
      <c r="E26534">
        <v>160.9352907226743</v>
      </c>
      <c r="F26534">
        <v>289.94595683272439</v>
      </c>
    </row>
    <row r="26535" spans="1:6" x14ac:dyDescent="0.25">
      <c r="A26535">
        <v>431</v>
      </c>
      <c r="B26535">
        <v>53</v>
      </c>
      <c r="C26535" t="s">
        <v>7236</v>
      </c>
      <c r="D26535" t="s">
        <v>1664</v>
      </c>
      <c r="E26535">
        <v>145.2542850171904</v>
      </c>
      <c r="F26535">
        <v>241.07260863378559</v>
      </c>
    </row>
    <row r="26536" spans="1:6" x14ac:dyDescent="0.25">
      <c r="A26536">
        <v>432</v>
      </c>
      <c r="B26536">
        <v>53</v>
      </c>
      <c r="C26536" t="s">
        <v>7236</v>
      </c>
      <c r="D26536" t="s">
        <v>1665</v>
      </c>
      <c r="E26536">
        <v>83.788622001009813</v>
      </c>
      <c r="F26536">
        <v>138.77395701637229</v>
      </c>
    </row>
    <row r="26537" spans="1:6" x14ac:dyDescent="0.25">
      <c r="A26537">
        <v>433</v>
      </c>
      <c r="B26537">
        <v>53</v>
      </c>
      <c r="C26537" t="s">
        <v>7236</v>
      </c>
      <c r="D26537" t="s">
        <v>1666</v>
      </c>
      <c r="E26537">
        <v>58.535062976162102</v>
      </c>
      <c r="F26537">
        <v>88.421313367419401</v>
      </c>
    </row>
    <row r="26538" spans="1:6" x14ac:dyDescent="0.25">
      <c r="A26538">
        <v>434</v>
      </c>
      <c r="B26538">
        <v>53</v>
      </c>
      <c r="C26538" t="s">
        <v>7236</v>
      </c>
      <c r="D26538" t="s">
        <v>1667</v>
      </c>
      <c r="E26538">
        <v>142.06640758082071</v>
      </c>
      <c r="F26538">
        <v>236.5983860847885</v>
      </c>
    </row>
    <row r="26539" spans="1:6" x14ac:dyDescent="0.25">
      <c r="A26539">
        <v>435</v>
      </c>
      <c r="B26539">
        <v>53</v>
      </c>
      <c r="C26539" t="s">
        <v>7236</v>
      </c>
      <c r="D26539" t="s">
        <v>1668</v>
      </c>
      <c r="E26539">
        <v>143.8541816744177</v>
      </c>
      <c r="F26539">
        <v>242.50869005786939</v>
      </c>
    </row>
    <row r="26540" spans="1:6" x14ac:dyDescent="0.25">
      <c r="A26540">
        <v>436</v>
      </c>
      <c r="B26540">
        <v>53</v>
      </c>
      <c r="C26540" t="s">
        <v>7236</v>
      </c>
      <c r="D26540" t="s">
        <v>1669</v>
      </c>
      <c r="E26540">
        <v>111.0907306816393</v>
      </c>
      <c r="F26540">
        <v>162.6590422935391</v>
      </c>
    </row>
    <row r="26541" spans="1:6" x14ac:dyDescent="0.25">
      <c r="A26541">
        <v>437</v>
      </c>
      <c r="B26541">
        <v>53</v>
      </c>
      <c r="C26541" t="s">
        <v>7236</v>
      </c>
      <c r="D26541" t="s">
        <v>1670</v>
      </c>
      <c r="E26541">
        <v>73.156314473341638</v>
      </c>
      <c r="F26541">
        <v>108.2471985424458</v>
      </c>
    </row>
    <row r="26542" spans="1:6" x14ac:dyDescent="0.25">
      <c r="A26542">
        <v>438</v>
      </c>
      <c r="B26542">
        <v>53</v>
      </c>
      <c r="C26542" t="s">
        <v>7236</v>
      </c>
      <c r="D26542" t="s">
        <v>1671</v>
      </c>
      <c r="E26542">
        <v>140.07052978258949</v>
      </c>
      <c r="F26542">
        <v>226.34803014949711</v>
      </c>
    </row>
    <row r="26543" spans="1:6" x14ac:dyDescent="0.25">
      <c r="A26543">
        <v>439</v>
      </c>
      <c r="B26543">
        <v>53</v>
      </c>
      <c r="C26543" t="s">
        <v>7236</v>
      </c>
      <c r="D26543" t="s">
        <v>1672</v>
      </c>
      <c r="E26543">
        <v>71.949252111444238</v>
      </c>
      <c r="F26543">
        <v>107.624870300293</v>
      </c>
    </row>
    <row r="26544" spans="1:6" x14ac:dyDescent="0.25">
      <c r="A26544">
        <v>440</v>
      </c>
      <c r="B26544">
        <v>53</v>
      </c>
      <c r="C26544" t="s">
        <v>7236</v>
      </c>
      <c r="D26544" t="s">
        <v>1673</v>
      </c>
      <c r="E26544">
        <v>177.6379879268998</v>
      </c>
      <c r="F26544">
        <v>312.08538122771131</v>
      </c>
    </row>
    <row r="26545" spans="1:6" x14ac:dyDescent="0.25">
      <c r="A26545">
        <v>441</v>
      </c>
      <c r="B26545">
        <v>53</v>
      </c>
      <c r="C26545" t="s">
        <v>7236</v>
      </c>
      <c r="D26545" t="s">
        <v>1674</v>
      </c>
      <c r="E26545">
        <v>192.17391254118621</v>
      </c>
      <c r="F26545">
        <v>357.85652104824692</v>
      </c>
    </row>
    <row r="26546" spans="1:6" x14ac:dyDescent="0.25">
      <c r="A26546">
        <v>442</v>
      </c>
      <c r="B26546">
        <v>53</v>
      </c>
      <c r="C26546" t="s">
        <v>7236</v>
      </c>
      <c r="D26546" t="s">
        <v>1675</v>
      </c>
      <c r="E26546">
        <v>153.2394283152083</v>
      </c>
      <c r="F26546">
        <v>265.50255306983507</v>
      </c>
    </row>
    <row r="26547" spans="1:6" x14ac:dyDescent="0.25">
      <c r="A26547">
        <v>443</v>
      </c>
      <c r="B26547">
        <v>53</v>
      </c>
      <c r="C26547" t="s">
        <v>7236</v>
      </c>
      <c r="D26547" t="s">
        <v>1676</v>
      </c>
      <c r="E26547">
        <v>215.35989050050051</v>
      </c>
      <c r="F26547">
        <v>382.29200113239568</v>
      </c>
    </row>
    <row r="26548" spans="1:6" x14ac:dyDescent="0.25">
      <c r="A26548">
        <v>444</v>
      </c>
      <c r="B26548">
        <v>53</v>
      </c>
      <c r="C26548" t="s">
        <v>7236</v>
      </c>
      <c r="D26548" t="s">
        <v>1677</v>
      </c>
      <c r="E26548">
        <v>43.84394356937478</v>
      </c>
      <c r="F26548">
        <v>45.031259010353203</v>
      </c>
    </row>
    <row r="26549" spans="1:6" x14ac:dyDescent="0.25">
      <c r="A26549">
        <v>445</v>
      </c>
      <c r="B26549">
        <v>53</v>
      </c>
      <c r="C26549" t="s">
        <v>7236</v>
      </c>
      <c r="D26549" t="s">
        <v>1678</v>
      </c>
      <c r="E26549">
        <v>18.213118609623411</v>
      </c>
      <c r="F26549">
        <v>24.038812120304481</v>
      </c>
    </row>
    <row r="26550" spans="1:6" x14ac:dyDescent="0.25">
      <c r="A26550">
        <v>446</v>
      </c>
      <c r="B26550">
        <v>53</v>
      </c>
      <c r="C26550" t="s">
        <v>7236</v>
      </c>
      <c r="D26550" t="s">
        <v>1679</v>
      </c>
      <c r="E26550">
        <v>133.76567942431831</v>
      </c>
      <c r="F26550">
        <v>157.45617095131439</v>
      </c>
    </row>
    <row r="26551" spans="1:6" x14ac:dyDescent="0.25">
      <c r="A26551">
        <v>447</v>
      </c>
      <c r="B26551">
        <v>53</v>
      </c>
      <c r="C26551" t="s">
        <v>7236</v>
      </c>
      <c r="D26551" t="s">
        <v>1680</v>
      </c>
      <c r="E26551">
        <v>169.13549472059151</v>
      </c>
      <c r="F26551">
        <v>247.54088370190991</v>
      </c>
    </row>
    <row r="26552" spans="1:6" x14ac:dyDescent="0.25">
      <c r="A26552">
        <v>448</v>
      </c>
      <c r="B26552">
        <v>53</v>
      </c>
      <c r="C26552" t="s">
        <v>7236</v>
      </c>
      <c r="D26552" t="s">
        <v>1681</v>
      </c>
      <c r="E26552">
        <v>88.776288292661349</v>
      </c>
      <c r="F26552">
        <v>159.9126095462596</v>
      </c>
    </row>
    <row r="26553" spans="1:6" x14ac:dyDescent="0.25">
      <c r="A26553">
        <v>449</v>
      </c>
      <c r="B26553">
        <v>53</v>
      </c>
      <c r="C26553" t="s">
        <v>7236</v>
      </c>
      <c r="D26553" t="s">
        <v>1682</v>
      </c>
      <c r="E26553">
        <v>41.67039153036302</v>
      </c>
      <c r="F26553">
        <v>60.239482803031329</v>
      </c>
    </row>
    <row r="26554" spans="1:6" x14ac:dyDescent="0.25">
      <c r="A26554">
        <v>450</v>
      </c>
      <c r="B26554">
        <v>53</v>
      </c>
      <c r="C26554" t="s">
        <v>7236</v>
      </c>
      <c r="D26554" t="s">
        <v>1683</v>
      </c>
      <c r="E26554">
        <v>89.155218579889947</v>
      </c>
      <c r="F26554">
        <v>145.07632468283609</v>
      </c>
    </row>
    <row r="26555" spans="1:6" x14ac:dyDescent="0.25">
      <c r="A26555">
        <v>451</v>
      </c>
      <c r="B26555">
        <v>53</v>
      </c>
      <c r="C26555" t="s">
        <v>7236</v>
      </c>
      <c r="D26555" t="s">
        <v>1684</v>
      </c>
      <c r="E26555">
        <v>51.521833477021033</v>
      </c>
      <c r="F26555">
        <v>63.670725988776127</v>
      </c>
    </row>
    <row r="26556" spans="1:6" x14ac:dyDescent="0.25">
      <c r="A26556">
        <v>452</v>
      </c>
      <c r="B26556">
        <v>53</v>
      </c>
      <c r="C26556" t="s">
        <v>7236</v>
      </c>
      <c r="D26556" t="s">
        <v>1685</v>
      </c>
      <c r="E26556">
        <v>42.510429880406967</v>
      </c>
      <c r="F26556">
        <v>54.064984401567472</v>
      </c>
    </row>
    <row r="26557" spans="1:6" x14ac:dyDescent="0.25">
      <c r="A26557">
        <v>453</v>
      </c>
      <c r="B26557">
        <v>53</v>
      </c>
      <c r="C26557" t="s">
        <v>7236</v>
      </c>
      <c r="D26557" t="s">
        <v>1686</v>
      </c>
      <c r="E26557">
        <v>108.4472885926869</v>
      </c>
      <c r="F26557">
        <v>142.22050823646231</v>
      </c>
    </row>
    <row r="26558" spans="1:6" x14ac:dyDescent="0.25">
      <c r="A26558">
        <v>454</v>
      </c>
      <c r="B26558">
        <v>53</v>
      </c>
      <c r="C26558" t="s">
        <v>7236</v>
      </c>
      <c r="D26558" t="s">
        <v>1687</v>
      </c>
      <c r="E26558">
        <v>98.010931457961405</v>
      </c>
      <c r="F26558">
        <v>147.89640060972329</v>
      </c>
    </row>
    <row r="26559" spans="1:6" x14ac:dyDescent="0.25">
      <c r="A26559">
        <v>455</v>
      </c>
      <c r="B26559">
        <v>53</v>
      </c>
      <c r="C26559" t="s">
        <v>7236</v>
      </c>
      <c r="D26559" t="s">
        <v>1688</v>
      </c>
      <c r="E26559">
        <v>94.905422840157726</v>
      </c>
      <c r="F26559">
        <v>128.46443738364511</v>
      </c>
    </row>
    <row r="26560" spans="1:6" x14ac:dyDescent="0.25">
      <c r="A26560">
        <v>456</v>
      </c>
      <c r="B26560">
        <v>53</v>
      </c>
      <c r="C26560" t="s">
        <v>7236</v>
      </c>
      <c r="D26560" t="s">
        <v>1689</v>
      </c>
      <c r="E26560">
        <v>44.875289391746747</v>
      </c>
      <c r="F26560">
        <v>50.909403919226897</v>
      </c>
    </row>
    <row r="26561" spans="1:6" x14ac:dyDescent="0.25">
      <c r="A26561">
        <v>457</v>
      </c>
      <c r="B26561">
        <v>53</v>
      </c>
      <c r="C26561" t="s">
        <v>7236</v>
      </c>
      <c r="D26561" t="s">
        <v>1690</v>
      </c>
      <c r="E26561">
        <v>77.734279651144078</v>
      </c>
      <c r="F26561">
        <v>120.9406668122581</v>
      </c>
    </row>
    <row r="26562" spans="1:6" x14ac:dyDescent="0.25">
      <c r="A26562">
        <v>458</v>
      </c>
      <c r="B26562">
        <v>53</v>
      </c>
      <c r="C26562" t="s">
        <v>7236</v>
      </c>
      <c r="D26562" t="s">
        <v>1691</v>
      </c>
      <c r="E26562">
        <v>84.100582309236856</v>
      </c>
      <c r="F26562">
        <v>128.5397348225986</v>
      </c>
    </row>
    <row r="26563" spans="1:6" x14ac:dyDescent="0.25">
      <c r="A26563">
        <v>459</v>
      </c>
      <c r="B26563">
        <v>53</v>
      </c>
      <c r="C26563" t="s">
        <v>7236</v>
      </c>
      <c r="D26563" t="s">
        <v>1692</v>
      </c>
      <c r="E26563">
        <v>26.73075765289984</v>
      </c>
      <c r="F26563">
        <v>30.749936813794779</v>
      </c>
    </row>
    <row r="26564" spans="1:6" x14ac:dyDescent="0.25">
      <c r="A26564">
        <v>460</v>
      </c>
      <c r="B26564">
        <v>53</v>
      </c>
      <c r="C26564" t="s">
        <v>7236</v>
      </c>
      <c r="D26564" t="s">
        <v>1693</v>
      </c>
      <c r="E26564">
        <v>272.0134882211546</v>
      </c>
      <c r="F26564">
        <v>501.43833421453257</v>
      </c>
    </row>
    <row r="26565" spans="1:6" x14ac:dyDescent="0.25">
      <c r="A26565">
        <v>461</v>
      </c>
      <c r="B26565">
        <v>53</v>
      </c>
      <c r="C26565" t="s">
        <v>7236</v>
      </c>
      <c r="D26565" t="s">
        <v>1694</v>
      </c>
      <c r="E26565">
        <v>170.38501091141239</v>
      </c>
      <c r="F26565">
        <v>313.9792618392637</v>
      </c>
    </row>
    <row r="26566" spans="1:6" x14ac:dyDescent="0.25">
      <c r="A26566">
        <v>462</v>
      </c>
      <c r="B26566">
        <v>53</v>
      </c>
      <c r="C26566" t="s">
        <v>7236</v>
      </c>
      <c r="D26566" t="s">
        <v>1695</v>
      </c>
      <c r="E26566">
        <v>270.1888904020264</v>
      </c>
      <c r="F26566">
        <v>449.03731143834881</v>
      </c>
    </row>
    <row r="26567" spans="1:6" x14ac:dyDescent="0.25">
      <c r="A26567">
        <v>463</v>
      </c>
      <c r="B26567">
        <v>53</v>
      </c>
      <c r="C26567" t="s">
        <v>7236</v>
      </c>
      <c r="D26567" t="s">
        <v>1696</v>
      </c>
      <c r="E26567">
        <v>254.05158865150651</v>
      </c>
      <c r="F26567">
        <v>425.85437950079267</v>
      </c>
    </row>
    <row r="26568" spans="1:6" x14ac:dyDescent="0.25">
      <c r="A26568">
        <v>464</v>
      </c>
      <c r="B26568">
        <v>53</v>
      </c>
      <c r="C26568" t="s">
        <v>7236</v>
      </c>
      <c r="D26568" t="s">
        <v>1697</v>
      </c>
      <c r="E26568">
        <v>281.66136234747057</v>
      </c>
      <c r="F26568">
        <v>486.22301967646808</v>
      </c>
    </row>
    <row r="26569" spans="1:6" x14ac:dyDescent="0.25">
      <c r="A26569">
        <v>465</v>
      </c>
      <c r="B26569">
        <v>53</v>
      </c>
      <c r="C26569" t="s">
        <v>7236</v>
      </c>
      <c r="D26569" t="s">
        <v>1698</v>
      </c>
      <c r="E26569">
        <v>209.07096974494061</v>
      </c>
      <c r="F26569">
        <v>373.11369682632773</v>
      </c>
    </row>
    <row r="26570" spans="1:6" x14ac:dyDescent="0.25">
      <c r="A26570">
        <v>466</v>
      </c>
      <c r="B26570">
        <v>53</v>
      </c>
      <c r="C26570" t="s">
        <v>7236</v>
      </c>
      <c r="D26570" t="s">
        <v>1699</v>
      </c>
      <c r="E26570">
        <v>341.02697343361518</v>
      </c>
      <c r="F26570">
        <v>557.27401661557872</v>
      </c>
    </row>
    <row r="26571" spans="1:6" x14ac:dyDescent="0.25">
      <c r="A26571">
        <v>467</v>
      </c>
      <c r="B26571">
        <v>53</v>
      </c>
      <c r="C26571" t="s">
        <v>7236</v>
      </c>
      <c r="D26571" t="s">
        <v>1700</v>
      </c>
      <c r="E26571">
        <v>231.84942906269251</v>
      </c>
      <c r="F26571">
        <v>402.78526279664669</v>
      </c>
    </row>
    <row r="26572" spans="1:6" x14ac:dyDescent="0.25">
      <c r="A26572">
        <v>468</v>
      </c>
      <c r="B26572">
        <v>53</v>
      </c>
      <c r="C26572" t="s">
        <v>7236</v>
      </c>
      <c r="D26572" t="s">
        <v>1701</v>
      </c>
      <c r="E26572">
        <v>63.457854545511552</v>
      </c>
      <c r="F26572">
        <v>93.849340513693448</v>
      </c>
    </row>
    <row r="26573" spans="1:6" x14ac:dyDescent="0.25">
      <c r="A26573">
        <v>469</v>
      </c>
      <c r="B26573">
        <v>53</v>
      </c>
      <c r="C26573" t="s">
        <v>7236</v>
      </c>
      <c r="D26573" t="s">
        <v>1702</v>
      </c>
      <c r="E26573">
        <v>158.38797120798651</v>
      </c>
      <c r="F26573">
        <v>263.93813736549822</v>
      </c>
    </row>
    <row r="26574" spans="1:6" x14ac:dyDescent="0.25">
      <c r="A26574">
        <v>470</v>
      </c>
      <c r="B26574">
        <v>53</v>
      </c>
      <c r="C26574" t="s">
        <v>7236</v>
      </c>
      <c r="D26574" t="s">
        <v>1703</v>
      </c>
      <c r="E26574">
        <v>75.192846570685845</v>
      </c>
      <c r="F26574">
        <v>127.75382909660701</v>
      </c>
    </row>
    <row r="26575" spans="1:6" x14ac:dyDescent="0.25">
      <c r="A26575">
        <v>471</v>
      </c>
      <c r="B26575">
        <v>53</v>
      </c>
      <c r="C26575" t="s">
        <v>7236</v>
      </c>
      <c r="D26575" t="s">
        <v>1704</v>
      </c>
      <c r="E26575">
        <v>61.333508215329417</v>
      </c>
      <c r="F26575">
        <v>86.520123923866663</v>
      </c>
    </row>
    <row r="26576" spans="1:6" x14ac:dyDescent="0.25">
      <c r="A26576">
        <v>472</v>
      </c>
      <c r="B26576">
        <v>53</v>
      </c>
      <c r="C26576" t="s">
        <v>7236</v>
      </c>
      <c r="D26576" t="s">
        <v>1705</v>
      </c>
      <c r="E26576">
        <v>215.1810388303951</v>
      </c>
      <c r="F26576">
        <v>376.34885341343539</v>
      </c>
    </row>
    <row r="26577" spans="1:6" x14ac:dyDescent="0.25">
      <c r="A26577">
        <v>473</v>
      </c>
      <c r="B26577">
        <v>53</v>
      </c>
      <c r="C26577" t="s">
        <v>7236</v>
      </c>
      <c r="D26577" t="s">
        <v>7245</v>
      </c>
      <c r="E26577">
        <v>125.97632541265961</v>
      </c>
      <c r="F26577">
        <v>207.57194137573239</v>
      </c>
    </row>
    <row r="26578" spans="1:6" x14ac:dyDescent="0.25">
      <c r="A26578">
        <v>474</v>
      </c>
      <c r="B26578">
        <v>53</v>
      </c>
      <c r="C26578" t="s">
        <v>7236</v>
      </c>
      <c r="D26578" t="s">
        <v>7246</v>
      </c>
      <c r="E26578">
        <v>171.2423801473908</v>
      </c>
      <c r="F26578">
        <v>320.62563323974609</v>
      </c>
    </row>
    <row r="26579" spans="1:6" x14ac:dyDescent="0.25">
      <c r="A26579">
        <v>475</v>
      </c>
      <c r="B26579">
        <v>53</v>
      </c>
      <c r="C26579" t="s">
        <v>7236</v>
      </c>
      <c r="D26579" t="s">
        <v>7247</v>
      </c>
      <c r="E26579">
        <v>190.7553706621905</v>
      </c>
      <c r="F26579">
        <v>339.49793243408197</v>
      </c>
    </row>
    <row r="26580" spans="1:6" x14ac:dyDescent="0.25">
      <c r="A26580">
        <v>476</v>
      </c>
      <c r="B26580">
        <v>53</v>
      </c>
      <c r="C26580" t="s">
        <v>7236</v>
      </c>
      <c r="D26580" t="s">
        <v>7248</v>
      </c>
      <c r="E26580">
        <v>77.603028610210472</v>
      </c>
      <c r="F26580">
        <v>133.06752392663401</v>
      </c>
    </row>
    <row r="26581" spans="1:6" x14ac:dyDescent="0.25">
      <c r="A26581">
        <v>477</v>
      </c>
      <c r="B26581">
        <v>53</v>
      </c>
      <c r="C26581" t="s">
        <v>7236</v>
      </c>
      <c r="D26581" t="s">
        <v>7249</v>
      </c>
      <c r="E26581">
        <v>63.354828652002112</v>
      </c>
      <c r="F26581">
        <v>98.696926116943359</v>
      </c>
    </row>
    <row r="26582" spans="1:6" x14ac:dyDescent="0.25">
      <c r="A26582">
        <v>478</v>
      </c>
      <c r="B26582">
        <v>53</v>
      </c>
      <c r="C26582" t="s">
        <v>7236</v>
      </c>
      <c r="D26582" t="s">
        <v>7250</v>
      </c>
      <c r="E26582">
        <v>46.646718158837793</v>
      </c>
      <c r="F26582">
        <v>80.129477339119632</v>
      </c>
    </row>
    <row r="26583" spans="1:6" x14ac:dyDescent="0.25">
      <c r="A26583">
        <v>479</v>
      </c>
      <c r="B26583">
        <v>53</v>
      </c>
      <c r="C26583" t="s">
        <v>7236</v>
      </c>
      <c r="D26583" t="s">
        <v>7251</v>
      </c>
      <c r="E26583">
        <v>30.05358517481676</v>
      </c>
      <c r="F26583">
        <v>40.706121334249822</v>
      </c>
    </row>
    <row r="26584" spans="1:6" x14ac:dyDescent="0.25">
      <c r="A26584">
        <v>480</v>
      </c>
      <c r="B26584">
        <v>53</v>
      </c>
      <c r="C26584" t="s">
        <v>7236</v>
      </c>
      <c r="D26584" t="s">
        <v>7252</v>
      </c>
      <c r="E26584">
        <v>74.008732482910219</v>
      </c>
      <c r="F26584">
        <v>133.36806633874531</v>
      </c>
    </row>
    <row r="26585" spans="1:6" x14ac:dyDescent="0.25">
      <c r="A26585">
        <v>481</v>
      </c>
      <c r="B26585">
        <v>53</v>
      </c>
      <c r="C26585" t="s">
        <v>7236</v>
      </c>
      <c r="D26585" t="s">
        <v>7253</v>
      </c>
      <c r="E26585">
        <v>133.58325687995131</v>
      </c>
      <c r="F26585">
        <v>217.98966655266511</v>
      </c>
    </row>
    <row r="26586" spans="1:6" x14ac:dyDescent="0.25">
      <c r="A26586">
        <v>482</v>
      </c>
      <c r="B26586">
        <v>53</v>
      </c>
      <c r="C26586" t="s">
        <v>7236</v>
      </c>
      <c r="D26586" t="s">
        <v>7254</v>
      </c>
      <c r="E26586">
        <v>160.7548602791455</v>
      </c>
      <c r="F26586">
        <v>253.9158210091633</v>
      </c>
    </row>
    <row r="26587" spans="1:6" x14ac:dyDescent="0.25">
      <c r="A26587">
        <v>483</v>
      </c>
      <c r="B26587">
        <v>53</v>
      </c>
      <c r="C26587" t="s">
        <v>7236</v>
      </c>
      <c r="D26587" t="s">
        <v>7255</v>
      </c>
      <c r="E26587">
        <v>103.54327902613571</v>
      </c>
      <c r="F26587">
        <v>172.08656815055619</v>
      </c>
    </row>
    <row r="26588" spans="1:6" x14ac:dyDescent="0.25">
      <c r="A26588">
        <v>484</v>
      </c>
      <c r="B26588">
        <v>53</v>
      </c>
      <c r="C26588" t="s">
        <v>7236</v>
      </c>
      <c r="D26588" t="s">
        <v>7256</v>
      </c>
      <c r="E26588">
        <v>151.71935768094059</v>
      </c>
      <c r="F26588">
        <v>254.2471208699121</v>
      </c>
    </row>
    <row r="26589" spans="1:6" x14ac:dyDescent="0.25">
      <c r="A26589">
        <v>485</v>
      </c>
      <c r="B26589">
        <v>53</v>
      </c>
      <c r="C26589" t="s">
        <v>7236</v>
      </c>
      <c r="D26589" t="s">
        <v>7257</v>
      </c>
      <c r="E26589">
        <v>209.575731586269</v>
      </c>
      <c r="F26589">
        <v>370.19844055175781</v>
      </c>
    </row>
    <row r="26590" spans="1:6" x14ac:dyDescent="0.25">
      <c r="A26590">
        <v>486</v>
      </c>
      <c r="B26590">
        <v>53</v>
      </c>
      <c r="C26590" t="s">
        <v>7236</v>
      </c>
      <c r="D26590" t="s">
        <v>7258</v>
      </c>
      <c r="E26590">
        <v>217.69999713742399</v>
      </c>
      <c r="F26590">
        <v>374.7893765084491</v>
      </c>
    </row>
    <row r="26591" spans="1:6" x14ac:dyDescent="0.25">
      <c r="A26591">
        <v>487</v>
      </c>
      <c r="B26591">
        <v>53</v>
      </c>
      <c r="C26591" t="s">
        <v>7236</v>
      </c>
      <c r="D26591" t="s">
        <v>7259</v>
      </c>
      <c r="E26591">
        <v>242.86672685486519</v>
      </c>
      <c r="F26591">
        <v>430.21244812011719</v>
      </c>
    </row>
    <row r="26592" spans="1:6" x14ac:dyDescent="0.25">
      <c r="A26592">
        <v>488</v>
      </c>
      <c r="B26592">
        <v>53</v>
      </c>
      <c r="C26592" t="s">
        <v>7236</v>
      </c>
      <c r="D26592" t="s">
        <v>7260</v>
      </c>
      <c r="E26592">
        <v>98.505111529191382</v>
      </c>
      <c r="F26592">
        <v>173.9874394141487</v>
      </c>
    </row>
    <row r="26593" spans="1:6" x14ac:dyDescent="0.25">
      <c r="A26593">
        <v>489</v>
      </c>
      <c r="B26593">
        <v>53</v>
      </c>
      <c r="C26593" t="s">
        <v>7236</v>
      </c>
      <c r="D26593" t="s">
        <v>7261</v>
      </c>
      <c r="E26593">
        <v>106.38363308156551</v>
      </c>
      <c r="F26593">
        <v>181.80737090738791</v>
      </c>
    </row>
    <row r="26594" spans="1:6" x14ac:dyDescent="0.25">
      <c r="A26594">
        <v>490</v>
      </c>
      <c r="B26594">
        <v>53</v>
      </c>
      <c r="C26594" t="s">
        <v>7236</v>
      </c>
      <c r="D26594" t="s">
        <v>7262</v>
      </c>
      <c r="E26594">
        <v>110.2310980536972</v>
      </c>
      <c r="F26594">
        <v>200.75110254754969</v>
      </c>
    </row>
    <row r="26595" spans="1:6" x14ac:dyDescent="0.25">
      <c r="A26595">
        <v>491</v>
      </c>
      <c r="B26595">
        <v>53</v>
      </c>
      <c r="C26595" t="s">
        <v>7236</v>
      </c>
      <c r="D26595" t="s">
        <v>7263</v>
      </c>
      <c r="E26595">
        <v>183.9871665228134</v>
      </c>
      <c r="F26595">
        <v>332.12364959716803</v>
      </c>
    </row>
    <row r="26596" spans="1:6" x14ac:dyDescent="0.25">
      <c r="A26596">
        <v>492</v>
      </c>
      <c r="B26596">
        <v>53</v>
      </c>
      <c r="C26596" t="s">
        <v>7236</v>
      </c>
      <c r="D26596" t="s">
        <v>7264</v>
      </c>
      <c r="E26596">
        <v>261.13213080000253</v>
      </c>
      <c r="F26596">
        <v>438.98981183800771</v>
      </c>
    </row>
    <row r="26597" spans="1:6" x14ac:dyDescent="0.25">
      <c r="A26597">
        <v>493</v>
      </c>
      <c r="B26597">
        <v>53</v>
      </c>
      <c r="C26597" t="s">
        <v>7236</v>
      </c>
      <c r="D26597" t="s">
        <v>7265</v>
      </c>
      <c r="E26597">
        <v>365.5570844180649</v>
      </c>
      <c r="F26597">
        <v>690.32948607259539</v>
      </c>
    </row>
    <row r="26598" spans="1:6" x14ac:dyDescent="0.25">
      <c r="A26598">
        <v>494</v>
      </c>
      <c r="B26598">
        <v>53</v>
      </c>
      <c r="C26598" t="s">
        <v>7236</v>
      </c>
      <c r="D26598" t="s">
        <v>7266</v>
      </c>
      <c r="E26598">
        <v>358.764911184862</v>
      </c>
      <c r="F26598">
        <v>662.94641992498521</v>
      </c>
    </row>
    <row r="26599" spans="1:6" x14ac:dyDescent="0.25">
      <c r="A26599">
        <v>495</v>
      </c>
      <c r="B26599">
        <v>53</v>
      </c>
      <c r="C26599" t="s">
        <v>7236</v>
      </c>
      <c r="D26599" t="s">
        <v>7267</v>
      </c>
      <c r="E26599">
        <v>213.65107779366289</v>
      </c>
      <c r="F26599">
        <v>366.41804875474759</v>
      </c>
    </row>
    <row r="26600" spans="1:6" x14ac:dyDescent="0.25">
      <c r="A26600">
        <v>496</v>
      </c>
      <c r="B26600">
        <v>53</v>
      </c>
      <c r="C26600" t="s">
        <v>7236</v>
      </c>
      <c r="D26600" t="s">
        <v>7268</v>
      </c>
      <c r="E26600">
        <v>179.91072319395229</v>
      </c>
      <c r="F26600">
        <v>320.99853316136159</v>
      </c>
    </row>
    <row r="26601" spans="1:6" x14ac:dyDescent="0.25">
      <c r="A26601">
        <v>497</v>
      </c>
      <c r="B26601">
        <v>53</v>
      </c>
      <c r="C26601" t="s">
        <v>7236</v>
      </c>
      <c r="D26601" t="s">
        <v>7269</v>
      </c>
      <c r="E26601">
        <v>162.6339454776182</v>
      </c>
      <c r="F26601">
        <v>300.73117644638262</v>
      </c>
    </row>
    <row r="26602" spans="1:6" x14ac:dyDescent="0.25">
      <c r="A26602">
        <v>498</v>
      </c>
      <c r="B26602">
        <v>53</v>
      </c>
      <c r="C26602" t="s">
        <v>7236</v>
      </c>
      <c r="D26602" t="s">
        <v>7270</v>
      </c>
      <c r="E26602">
        <v>201.18781793958451</v>
      </c>
      <c r="F26602">
        <v>358.78823956220521</v>
      </c>
    </row>
    <row r="26603" spans="1:6" x14ac:dyDescent="0.25">
      <c r="A26603">
        <v>499</v>
      </c>
      <c r="B26603">
        <v>53</v>
      </c>
      <c r="C26603" t="s">
        <v>7236</v>
      </c>
      <c r="D26603" t="s">
        <v>7271</v>
      </c>
      <c r="E26603">
        <v>192.48822894980049</v>
      </c>
      <c r="F26603">
        <v>365.2872864786338</v>
      </c>
    </row>
    <row r="26604" spans="1:6" x14ac:dyDescent="0.25">
      <c r="A26604">
        <v>500</v>
      </c>
      <c r="B26604">
        <v>53</v>
      </c>
      <c r="C26604" t="s">
        <v>7236</v>
      </c>
      <c r="D26604" t="s">
        <v>7272</v>
      </c>
      <c r="E26604">
        <v>71.214121090503454</v>
      </c>
      <c r="F26604">
        <v>110.7875046800432</v>
      </c>
    </row>
    <row r="26605" spans="1:6" x14ac:dyDescent="0.25">
      <c r="A26605">
        <v>501</v>
      </c>
      <c r="B26605">
        <v>53</v>
      </c>
      <c r="C26605" t="s">
        <v>7236</v>
      </c>
      <c r="D26605" t="s">
        <v>7273</v>
      </c>
      <c r="E26605">
        <v>57.644582657297953</v>
      </c>
      <c r="F26605">
        <v>73.007034301757813</v>
      </c>
    </row>
    <row r="26606" spans="1:6" x14ac:dyDescent="0.25">
      <c r="A26606">
        <v>502</v>
      </c>
      <c r="B26606">
        <v>53</v>
      </c>
      <c r="C26606" t="s">
        <v>7236</v>
      </c>
      <c r="D26606" t="s">
        <v>7274</v>
      </c>
      <c r="E26606">
        <v>43.606973637283652</v>
      </c>
      <c r="F26606">
        <v>61.143712631543117</v>
      </c>
    </row>
    <row r="26607" spans="1:6" x14ac:dyDescent="0.25">
      <c r="A26607">
        <v>503</v>
      </c>
      <c r="B26607">
        <v>53</v>
      </c>
      <c r="C26607" t="s">
        <v>7236</v>
      </c>
      <c r="D26607" t="s">
        <v>7275</v>
      </c>
      <c r="E26607">
        <v>92.272901522950391</v>
      </c>
      <c r="F26607">
        <v>117.4114605443461</v>
      </c>
    </row>
    <row r="26608" spans="1:6" x14ac:dyDescent="0.25">
      <c r="A26608">
        <v>1</v>
      </c>
      <c r="B26608">
        <v>54</v>
      </c>
      <c r="C26608" t="s">
        <v>7237</v>
      </c>
      <c r="D26608" t="s">
        <v>24</v>
      </c>
      <c r="E26608">
        <v>64.792205441416087</v>
      </c>
      <c r="F26608">
        <v>111.4503063367556</v>
      </c>
    </row>
    <row r="26609" spans="1:6" x14ac:dyDescent="0.25">
      <c r="A26609">
        <v>2</v>
      </c>
      <c r="B26609">
        <v>54</v>
      </c>
      <c r="C26609" t="s">
        <v>7237</v>
      </c>
      <c r="D26609" t="s">
        <v>25</v>
      </c>
      <c r="E26609">
        <v>93.622674653963401</v>
      </c>
      <c r="F26609">
        <v>160.73774624905761</v>
      </c>
    </row>
    <row r="26610" spans="1:6" x14ac:dyDescent="0.25">
      <c r="A26610">
        <v>3</v>
      </c>
      <c r="B26610">
        <v>54</v>
      </c>
      <c r="C26610" t="s">
        <v>7237</v>
      </c>
      <c r="D26610" t="s">
        <v>170</v>
      </c>
      <c r="E26610">
        <v>87.762515946410559</v>
      </c>
      <c r="F26610">
        <v>145.35941314697271</v>
      </c>
    </row>
    <row r="26611" spans="1:6" x14ac:dyDescent="0.25">
      <c r="A26611">
        <v>4</v>
      </c>
      <c r="B26611">
        <v>54</v>
      </c>
      <c r="C26611" t="s">
        <v>7237</v>
      </c>
      <c r="D26611" t="s">
        <v>172</v>
      </c>
      <c r="E26611">
        <v>60.359392755034108</v>
      </c>
      <c r="F26611">
        <v>85.445018768310547</v>
      </c>
    </row>
    <row r="26612" spans="1:6" x14ac:dyDescent="0.25">
      <c r="A26612">
        <v>5</v>
      </c>
      <c r="B26612">
        <v>54</v>
      </c>
      <c r="C26612" t="s">
        <v>7237</v>
      </c>
      <c r="D26612" t="s">
        <v>174</v>
      </c>
      <c r="E26612">
        <v>125.4329276520521</v>
      </c>
      <c r="F26612">
        <v>213.48643089438369</v>
      </c>
    </row>
    <row r="26613" spans="1:6" x14ac:dyDescent="0.25">
      <c r="A26613">
        <v>6</v>
      </c>
      <c r="B26613">
        <v>54</v>
      </c>
      <c r="C26613" t="s">
        <v>7237</v>
      </c>
      <c r="D26613" t="s">
        <v>176</v>
      </c>
      <c r="E26613">
        <v>140.65823950468021</v>
      </c>
      <c r="F26613">
        <v>266.73219513218339</v>
      </c>
    </row>
    <row r="26614" spans="1:6" x14ac:dyDescent="0.25">
      <c r="A26614">
        <v>7</v>
      </c>
      <c r="B26614">
        <v>54</v>
      </c>
      <c r="C26614" t="s">
        <v>7237</v>
      </c>
      <c r="D26614" t="s">
        <v>178</v>
      </c>
      <c r="E26614">
        <v>57.225702999885399</v>
      </c>
      <c r="F26614">
        <v>85.080646514892578</v>
      </c>
    </row>
    <row r="26615" spans="1:6" x14ac:dyDescent="0.25">
      <c r="A26615">
        <v>8</v>
      </c>
      <c r="B26615">
        <v>54</v>
      </c>
      <c r="C26615" t="s">
        <v>7237</v>
      </c>
      <c r="D26615" t="s">
        <v>180</v>
      </c>
      <c r="E26615">
        <v>189.01336094783599</v>
      </c>
      <c r="F26615">
        <v>335.90126838747619</v>
      </c>
    </row>
    <row r="26616" spans="1:6" x14ac:dyDescent="0.25">
      <c r="A26616">
        <v>9</v>
      </c>
      <c r="B26616">
        <v>54</v>
      </c>
      <c r="C26616" t="s">
        <v>7237</v>
      </c>
      <c r="D26616" t="s">
        <v>182</v>
      </c>
      <c r="E26616">
        <v>74.546092638335608</v>
      </c>
      <c r="F26616">
        <v>108.3983069387242</v>
      </c>
    </row>
    <row r="26617" spans="1:6" x14ac:dyDescent="0.25">
      <c r="A26617">
        <v>10</v>
      </c>
      <c r="B26617">
        <v>54</v>
      </c>
      <c r="C26617" t="s">
        <v>7237</v>
      </c>
      <c r="D26617" t="s">
        <v>184</v>
      </c>
      <c r="E26617">
        <v>68.598514120076672</v>
      </c>
      <c r="F26617">
        <v>111.4169578552246</v>
      </c>
    </row>
    <row r="26618" spans="1:6" x14ac:dyDescent="0.25">
      <c r="A26618">
        <v>11</v>
      </c>
      <c r="B26618">
        <v>54</v>
      </c>
      <c r="C26618" t="s">
        <v>7237</v>
      </c>
      <c r="D26618" t="s">
        <v>186</v>
      </c>
      <c r="E26618">
        <v>172.7923208851212</v>
      </c>
      <c r="F26618">
        <v>318.73482497892979</v>
      </c>
    </row>
    <row r="26619" spans="1:6" x14ac:dyDescent="0.25">
      <c r="A26619">
        <v>12</v>
      </c>
      <c r="B26619">
        <v>54</v>
      </c>
      <c r="C26619" t="s">
        <v>7237</v>
      </c>
      <c r="D26619" t="s">
        <v>188</v>
      </c>
      <c r="E26619">
        <v>83.337562200176293</v>
      </c>
      <c r="F26619">
        <v>140.9607449395466</v>
      </c>
    </row>
    <row r="26620" spans="1:6" x14ac:dyDescent="0.25">
      <c r="A26620">
        <v>13</v>
      </c>
      <c r="B26620">
        <v>54</v>
      </c>
      <c r="C26620" t="s">
        <v>7237</v>
      </c>
      <c r="D26620" t="s">
        <v>190</v>
      </c>
      <c r="E26620">
        <v>96.474583933775463</v>
      </c>
      <c r="F26620">
        <v>150.8090040662386</v>
      </c>
    </row>
    <row r="26621" spans="1:6" x14ac:dyDescent="0.25">
      <c r="A26621">
        <v>14</v>
      </c>
      <c r="B26621">
        <v>54</v>
      </c>
      <c r="C26621" t="s">
        <v>7237</v>
      </c>
      <c r="D26621" t="s">
        <v>192</v>
      </c>
      <c r="E26621">
        <v>196.47838146506621</v>
      </c>
      <c r="F26621">
        <v>354.0008544921875</v>
      </c>
    </row>
    <row r="26622" spans="1:6" x14ac:dyDescent="0.25">
      <c r="A26622">
        <v>15</v>
      </c>
      <c r="B26622">
        <v>54</v>
      </c>
      <c r="C26622" t="s">
        <v>7237</v>
      </c>
      <c r="D26622" t="s">
        <v>194</v>
      </c>
      <c r="E26622">
        <v>152.23210454774409</v>
      </c>
      <c r="F26622">
        <v>249.24653244018549</v>
      </c>
    </row>
    <row r="26623" spans="1:6" x14ac:dyDescent="0.25">
      <c r="A26623">
        <v>16</v>
      </c>
      <c r="B26623">
        <v>54</v>
      </c>
      <c r="C26623" t="s">
        <v>7237</v>
      </c>
      <c r="D26623" t="s">
        <v>196</v>
      </c>
      <c r="E26623">
        <v>107.89861032261381</v>
      </c>
      <c r="F26623">
        <v>151.22598339479609</v>
      </c>
    </row>
    <row r="26624" spans="1:6" x14ac:dyDescent="0.25">
      <c r="A26624">
        <v>17</v>
      </c>
      <c r="B26624">
        <v>54</v>
      </c>
      <c r="C26624" t="s">
        <v>7237</v>
      </c>
      <c r="D26624" t="s">
        <v>298</v>
      </c>
      <c r="E26624">
        <v>107.68440173200349</v>
      </c>
      <c r="F26624">
        <v>186.53907775878909</v>
      </c>
    </row>
    <row r="26625" spans="1:6" x14ac:dyDescent="0.25">
      <c r="A26625">
        <v>18</v>
      </c>
      <c r="B26625">
        <v>54</v>
      </c>
      <c r="C26625" t="s">
        <v>7237</v>
      </c>
      <c r="D26625" t="s">
        <v>299</v>
      </c>
      <c r="E26625">
        <v>138.08726789307821</v>
      </c>
      <c r="F26625">
        <v>235.76110818109231</v>
      </c>
    </row>
    <row r="26626" spans="1:6" x14ac:dyDescent="0.25">
      <c r="A26626">
        <v>19</v>
      </c>
      <c r="B26626">
        <v>54</v>
      </c>
      <c r="C26626" t="s">
        <v>7237</v>
      </c>
      <c r="D26626" t="s">
        <v>300</v>
      </c>
      <c r="E26626">
        <v>144.6893606909799</v>
      </c>
      <c r="F26626">
        <v>226.41437574900621</v>
      </c>
    </row>
    <row r="26627" spans="1:6" x14ac:dyDescent="0.25">
      <c r="A26627">
        <v>20</v>
      </c>
      <c r="B26627">
        <v>54</v>
      </c>
      <c r="C26627" t="s">
        <v>7237</v>
      </c>
      <c r="D26627" t="s">
        <v>301</v>
      </c>
      <c r="E26627">
        <v>146.98533739778409</v>
      </c>
      <c r="F26627">
        <v>275.40095409149029</v>
      </c>
    </row>
    <row r="26628" spans="1:6" x14ac:dyDescent="0.25">
      <c r="A26628">
        <v>21</v>
      </c>
      <c r="B26628">
        <v>54</v>
      </c>
      <c r="C26628" t="s">
        <v>7237</v>
      </c>
      <c r="D26628" t="s">
        <v>302</v>
      </c>
      <c r="E26628">
        <v>58.96848305963826</v>
      </c>
      <c r="F26628">
        <v>92.179019406569438</v>
      </c>
    </row>
    <row r="26629" spans="1:6" x14ac:dyDescent="0.25">
      <c r="A26629">
        <v>22</v>
      </c>
      <c r="B26629">
        <v>54</v>
      </c>
      <c r="C26629" t="s">
        <v>7237</v>
      </c>
      <c r="D26629" t="s">
        <v>303</v>
      </c>
      <c r="E26629">
        <v>56.896287898643671</v>
      </c>
      <c r="F26629">
        <v>74.232147216796875</v>
      </c>
    </row>
    <row r="26630" spans="1:6" x14ac:dyDescent="0.25">
      <c r="A26630">
        <v>23</v>
      </c>
      <c r="B26630">
        <v>54</v>
      </c>
      <c r="C26630" t="s">
        <v>7237</v>
      </c>
      <c r="D26630" t="s">
        <v>304</v>
      </c>
      <c r="E26630">
        <v>133.23446043029401</v>
      </c>
      <c r="F26630">
        <v>238.428906363099</v>
      </c>
    </row>
    <row r="26631" spans="1:6" x14ac:dyDescent="0.25">
      <c r="A26631">
        <v>24</v>
      </c>
      <c r="B26631">
        <v>54</v>
      </c>
      <c r="C26631" t="s">
        <v>7237</v>
      </c>
      <c r="D26631" t="s">
        <v>305</v>
      </c>
      <c r="E26631">
        <v>112.240117746645</v>
      </c>
      <c r="F26631">
        <v>198.29206078613629</v>
      </c>
    </row>
    <row r="26632" spans="1:6" x14ac:dyDescent="0.25">
      <c r="A26632">
        <v>25</v>
      </c>
      <c r="B26632">
        <v>54</v>
      </c>
      <c r="C26632" t="s">
        <v>7237</v>
      </c>
      <c r="D26632" t="s">
        <v>306</v>
      </c>
      <c r="E26632">
        <v>139.31892530665439</v>
      </c>
      <c r="F26632">
        <v>260.6927529266373</v>
      </c>
    </row>
    <row r="26633" spans="1:6" x14ac:dyDescent="0.25">
      <c r="A26633">
        <v>26</v>
      </c>
      <c r="B26633">
        <v>54</v>
      </c>
      <c r="C26633" t="s">
        <v>7237</v>
      </c>
      <c r="D26633" t="s">
        <v>307</v>
      </c>
      <c r="E26633">
        <v>133.826954586677</v>
      </c>
      <c r="F26633">
        <v>215.69633518190909</v>
      </c>
    </row>
    <row r="26634" spans="1:6" x14ac:dyDescent="0.25">
      <c r="A26634">
        <v>27</v>
      </c>
      <c r="B26634">
        <v>54</v>
      </c>
      <c r="C26634" t="s">
        <v>7237</v>
      </c>
      <c r="D26634" t="s">
        <v>308</v>
      </c>
      <c r="E26634">
        <v>70.308896356780849</v>
      </c>
      <c r="F26634">
        <v>103.5166337288977</v>
      </c>
    </row>
    <row r="26635" spans="1:6" x14ac:dyDescent="0.25">
      <c r="A26635">
        <v>28</v>
      </c>
      <c r="B26635">
        <v>54</v>
      </c>
      <c r="C26635" t="s">
        <v>7237</v>
      </c>
      <c r="D26635" t="s">
        <v>309</v>
      </c>
      <c r="E26635">
        <v>65.891442827641271</v>
      </c>
      <c r="F26635">
        <v>80.382323720596673</v>
      </c>
    </row>
    <row r="26636" spans="1:6" x14ac:dyDescent="0.25">
      <c r="A26636">
        <v>29</v>
      </c>
      <c r="B26636">
        <v>54</v>
      </c>
      <c r="C26636" t="s">
        <v>7237</v>
      </c>
      <c r="D26636" t="s">
        <v>310</v>
      </c>
      <c r="E26636">
        <v>84.565114319836653</v>
      </c>
      <c r="F26636">
        <v>134.16967018222689</v>
      </c>
    </row>
    <row r="26637" spans="1:6" x14ac:dyDescent="0.25">
      <c r="A26637">
        <v>30</v>
      </c>
      <c r="B26637">
        <v>54</v>
      </c>
      <c r="C26637" t="s">
        <v>7237</v>
      </c>
      <c r="D26637" t="s">
        <v>311</v>
      </c>
      <c r="E26637">
        <v>52.058148157887857</v>
      </c>
      <c r="F26637">
        <v>87.318256378173828</v>
      </c>
    </row>
    <row r="26638" spans="1:6" x14ac:dyDescent="0.25">
      <c r="A26638">
        <v>31</v>
      </c>
      <c r="B26638">
        <v>54</v>
      </c>
      <c r="C26638" t="s">
        <v>7237</v>
      </c>
      <c r="D26638" t="s">
        <v>312</v>
      </c>
      <c r="E26638">
        <v>95.804506604565034</v>
      </c>
      <c r="F26638">
        <v>141.06657899395839</v>
      </c>
    </row>
    <row r="26639" spans="1:6" x14ac:dyDescent="0.25">
      <c r="A26639">
        <v>32</v>
      </c>
      <c r="B26639">
        <v>54</v>
      </c>
      <c r="C26639" t="s">
        <v>7237</v>
      </c>
      <c r="D26639" t="s">
        <v>314</v>
      </c>
      <c r="E26639">
        <v>136.09383879007299</v>
      </c>
      <c r="F26639">
        <v>228.19075517892779</v>
      </c>
    </row>
    <row r="26640" spans="1:6" x14ac:dyDescent="0.25">
      <c r="A26640">
        <v>33</v>
      </c>
      <c r="B26640">
        <v>54</v>
      </c>
      <c r="C26640" t="s">
        <v>7237</v>
      </c>
      <c r="D26640" t="s">
        <v>526</v>
      </c>
      <c r="E26640">
        <v>68.57559555425722</v>
      </c>
      <c r="F26640">
        <v>117.75658045719869</v>
      </c>
    </row>
    <row r="26641" spans="1:6" x14ac:dyDescent="0.25">
      <c r="A26641">
        <v>34</v>
      </c>
      <c r="B26641">
        <v>54</v>
      </c>
      <c r="C26641" t="s">
        <v>7237</v>
      </c>
      <c r="D26641" t="s">
        <v>527</v>
      </c>
      <c r="E26641">
        <v>59.628548938232292</v>
      </c>
      <c r="F26641">
        <v>95.353522802372495</v>
      </c>
    </row>
    <row r="26642" spans="1:6" x14ac:dyDescent="0.25">
      <c r="A26642">
        <v>35</v>
      </c>
      <c r="B26642">
        <v>54</v>
      </c>
      <c r="C26642" t="s">
        <v>7237</v>
      </c>
      <c r="D26642" t="s">
        <v>528</v>
      </c>
      <c r="E26642">
        <v>30.963772262471309</v>
      </c>
      <c r="F26642">
        <v>50.037868416233167</v>
      </c>
    </row>
    <row r="26643" spans="1:6" x14ac:dyDescent="0.25">
      <c r="A26643">
        <v>36</v>
      </c>
      <c r="B26643">
        <v>54</v>
      </c>
      <c r="C26643" t="s">
        <v>7237</v>
      </c>
      <c r="D26643" t="s">
        <v>529</v>
      </c>
      <c r="E26643">
        <v>28.331780004370781</v>
      </c>
      <c r="F26643">
        <v>37.902799430419087</v>
      </c>
    </row>
    <row r="26644" spans="1:6" x14ac:dyDescent="0.25">
      <c r="A26644">
        <v>37</v>
      </c>
      <c r="B26644">
        <v>54</v>
      </c>
      <c r="C26644" t="s">
        <v>7237</v>
      </c>
      <c r="D26644" t="s">
        <v>530</v>
      </c>
      <c r="E26644">
        <v>145.18035397988331</v>
      </c>
      <c r="F26644">
        <v>242.88682850748199</v>
      </c>
    </row>
    <row r="26645" spans="1:6" x14ac:dyDescent="0.25">
      <c r="A26645">
        <v>38</v>
      </c>
      <c r="B26645">
        <v>54</v>
      </c>
      <c r="C26645" t="s">
        <v>7237</v>
      </c>
      <c r="D26645" t="s">
        <v>531</v>
      </c>
      <c r="E26645">
        <v>112.9618888577063</v>
      </c>
      <c r="F26645">
        <v>175.34109479582261</v>
      </c>
    </row>
    <row r="26646" spans="1:6" x14ac:dyDescent="0.25">
      <c r="A26646">
        <v>39</v>
      </c>
      <c r="B26646">
        <v>54</v>
      </c>
      <c r="C26646" t="s">
        <v>7237</v>
      </c>
      <c r="D26646" t="s">
        <v>532</v>
      </c>
      <c r="E26646">
        <v>108.8193146390189</v>
      </c>
      <c r="F26646">
        <v>187.47003950910039</v>
      </c>
    </row>
    <row r="26647" spans="1:6" x14ac:dyDescent="0.25">
      <c r="A26647">
        <v>40</v>
      </c>
      <c r="B26647">
        <v>54</v>
      </c>
      <c r="C26647" t="s">
        <v>7237</v>
      </c>
      <c r="D26647" t="s">
        <v>533</v>
      </c>
      <c r="E26647">
        <v>40.767264759381057</v>
      </c>
      <c r="F26647">
        <v>58.270697282834853</v>
      </c>
    </row>
    <row r="26648" spans="1:6" x14ac:dyDescent="0.25">
      <c r="A26648">
        <v>41</v>
      </c>
      <c r="B26648">
        <v>54</v>
      </c>
      <c r="C26648" t="s">
        <v>7237</v>
      </c>
      <c r="D26648" t="s">
        <v>534</v>
      </c>
      <c r="E26648">
        <v>116.54066062494149</v>
      </c>
      <c r="F26648">
        <v>176.28626714956641</v>
      </c>
    </row>
    <row r="26649" spans="1:6" x14ac:dyDescent="0.25">
      <c r="A26649">
        <v>42</v>
      </c>
      <c r="B26649">
        <v>54</v>
      </c>
      <c r="C26649" t="s">
        <v>7237</v>
      </c>
      <c r="D26649" t="s">
        <v>535</v>
      </c>
      <c r="E26649">
        <v>156.91513671095899</v>
      </c>
      <c r="F26649">
        <v>269.94595282022391</v>
      </c>
    </row>
    <row r="26650" spans="1:6" x14ac:dyDescent="0.25">
      <c r="A26650">
        <v>43</v>
      </c>
      <c r="B26650">
        <v>54</v>
      </c>
      <c r="C26650" t="s">
        <v>7237</v>
      </c>
      <c r="D26650" t="s">
        <v>536</v>
      </c>
      <c r="E26650">
        <v>75.057852361827727</v>
      </c>
      <c r="F26650">
        <v>126.4665031433105</v>
      </c>
    </row>
    <row r="26651" spans="1:6" x14ac:dyDescent="0.25">
      <c r="A26651">
        <v>44</v>
      </c>
      <c r="B26651">
        <v>54</v>
      </c>
      <c r="C26651" t="s">
        <v>7237</v>
      </c>
      <c r="D26651" t="s">
        <v>537</v>
      </c>
      <c r="E26651">
        <v>62.621701334736358</v>
      </c>
      <c r="F26651">
        <v>93.017532348632813</v>
      </c>
    </row>
    <row r="26652" spans="1:6" x14ac:dyDescent="0.25">
      <c r="A26652">
        <v>45</v>
      </c>
      <c r="B26652">
        <v>54</v>
      </c>
      <c r="C26652" t="s">
        <v>7237</v>
      </c>
      <c r="D26652" t="s">
        <v>538</v>
      </c>
      <c r="E26652">
        <v>146.5221311715047</v>
      </c>
      <c r="F26652">
        <v>234.62720979920221</v>
      </c>
    </row>
    <row r="26653" spans="1:6" x14ac:dyDescent="0.25">
      <c r="A26653">
        <v>46</v>
      </c>
      <c r="B26653">
        <v>54</v>
      </c>
      <c r="C26653" t="s">
        <v>7237</v>
      </c>
      <c r="D26653" t="s">
        <v>539</v>
      </c>
      <c r="E26653">
        <v>94.194308280122243</v>
      </c>
      <c r="F26653">
        <v>156.52185156249419</v>
      </c>
    </row>
    <row r="26654" spans="1:6" x14ac:dyDescent="0.25">
      <c r="A26654">
        <v>47</v>
      </c>
      <c r="B26654">
        <v>54</v>
      </c>
      <c r="C26654" t="s">
        <v>7237</v>
      </c>
      <c r="D26654" t="s">
        <v>540</v>
      </c>
      <c r="E26654">
        <v>164.5806911961883</v>
      </c>
      <c r="F26654">
        <v>283.78271369668619</v>
      </c>
    </row>
    <row r="26655" spans="1:6" x14ac:dyDescent="0.25">
      <c r="A26655">
        <v>48</v>
      </c>
      <c r="B26655">
        <v>54</v>
      </c>
      <c r="C26655" t="s">
        <v>7237</v>
      </c>
      <c r="D26655" t="s">
        <v>541</v>
      </c>
      <c r="E26655">
        <v>123.24847197065171</v>
      </c>
      <c r="F26655">
        <v>207.67070007324219</v>
      </c>
    </row>
    <row r="26656" spans="1:6" x14ac:dyDescent="0.25">
      <c r="A26656">
        <v>49</v>
      </c>
      <c r="B26656">
        <v>54</v>
      </c>
      <c r="C26656" t="s">
        <v>7237</v>
      </c>
      <c r="D26656" t="s">
        <v>542</v>
      </c>
      <c r="E26656">
        <v>108.9737605224329</v>
      </c>
      <c r="F26656">
        <v>174.32580184936521</v>
      </c>
    </row>
    <row r="26657" spans="1:6" x14ac:dyDescent="0.25">
      <c r="A26657">
        <v>50</v>
      </c>
      <c r="B26657">
        <v>54</v>
      </c>
      <c r="C26657" t="s">
        <v>7237</v>
      </c>
      <c r="D26657" t="s">
        <v>543</v>
      </c>
      <c r="E26657">
        <v>63.631053563611452</v>
      </c>
      <c r="F26657">
        <v>110.5591558720041</v>
      </c>
    </row>
    <row r="26658" spans="1:6" x14ac:dyDescent="0.25">
      <c r="A26658">
        <v>51</v>
      </c>
      <c r="B26658">
        <v>54</v>
      </c>
      <c r="C26658" t="s">
        <v>7237</v>
      </c>
      <c r="D26658" t="s">
        <v>544</v>
      </c>
      <c r="E26658">
        <v>156.5662635897325</v>
      </c>
      <c r="F26658">
        <v>276.19603640952971</v>
      </c>
    </row>
    <row r="26659" spans="1:6" x14ac:dyDescent="0.25">
      <c r="A26659">
        <v>52</v>
      </c>
      <c r="B26659">
        <v>54</v>
      </c>
      <c r="C26659" t="s">
        <v>7237</v>
      </c>
      <c r="D26659" t="s">
        <v>545</v>
      </c>
      <c r="E26659">
        <v>169.678325206067</v>
      </c>
      <c r="F26659">
        <v>278.25523177490498</v>
      </c>
    </row>
    <row r="26660" spans="1:6" x14ac:dyDescent="0.25">
      <c r="A26660">
        <v>53</v>
      </c>
      <c r="B26660">
        <v>54</v>
      </c>
      <c r="C26660" t="s">
        <v>7237</v>
      </c>
      <c r="D26660" t="s">
        <v>546</v>
      </c>
      <c r="E26660">
        <v>137.47746365513751</v>
      </c>
      <c r="F26660">
        <v>235.83487319946289</v>
      </c>
    </row>
    <row r="26661" spans="1:6" x14ac:dyDescent="0.25">
      <c r="A26661">
        <v>54</v>
      </c>
      <c r="B26661">
        <v>54</v>
      </c>
      <c r="C26661" t="s">
        <v>7237</v>
      </c>
      <c r="D26661" t="s">
        <v>547</v>
      </c>
      <c r="E26661">
        <v>68.244877341961413</v>
      </c>
      <c r="F26661">
        <v>85.296121385690128</v>
      </c>
    </row>
    <row r="26662" spans="1:6" x14ac:dyDescent="0.25">
      <c r="A26662">
        <v>55</v>
      </c>
      <c r="B26662">
        <v>54</v>
      </c>
      <c r="C26662" t="s">
        <v>7237</v>
      </c>
      <c r="D26662" t="s">
        <v>548</v>
      </c>
      <c r="E26662">
        <v>167.74652091925091</v>
      </c>
      <c r="F26662">
        <v>274.92645293531552</v>
      </c>
    </row>
    <row r="26663" spans="1:6" x14ac:dyDescent="0.25">
      <c r="A26663">
        <v>56</v>
      </c>
      <c r="B26663">
        <v>54</v>
      </c>
      <c r="C26663" t="s">
        <v>7237</v>
      </c>
      <c r="D26663" t="s">
        <v>549</v>
      </c>
      <c r="E26663">
        <v>72.139758029086039</v>
      </c>
      <c r="F26663">
        <v>125.4294541538226</v>
      </c>
    </row>
    <row r="26664" spans="1:6" x14ac:dyDescent="0.25">
      <c r="A26664">
        <v>57</v>
      </c>
      <c r="B26664">
        <v>54</v>
      </c>
      <c r="C26664" t="s">
        <v>7237</v>
      </c>
      <c r="D26664" t="s">
        <v>550</v>
      </c>
      <c r="E26664">
        <v>66.869967723951916</v>
      </c>
      <c r="F26664">
        <v>102.4873002852452</v>
      </c>
    </row>
    <row r="26665" spans="1:6" x14ac:dyDescent="0.25">
      <c r="A26665">
        <v>58</v>
      </c>
      <c r="B26665">
        <v>54</v>
      </c>
      <c r="C26665" t="s">
        <v>7237</v>
      </c>
      <c r="D26665" t="s">
        <v>551</v>
      </c>
      <c r="E26665">
        <v>163.7378392328558</v>
      </c>
      <c r="F26665">
        <v>271.99283070147578</v>
      </c>
    </row>
    <row r="26666" spans="1:6" x14ac:dyDescent="0.25">
      <c r="A26666">
        <v>59</v>
      </c>
      <c r="B26666">
        <v>54</v>
      </c>
      <c r="C26666" t="s">
        <v>7237</v>
      </c>
      <c r="D26666" t="s">
        <v>552</v>
      </c>
      <c r="E26666">
        <v>34.048008243529956</v>
      </c>
      <c r="F26666">
        <v>49.210624694824219</v>
      </c>
    </row>
    <row r="26667" spans="1:6" x14ac:dyDescent="0.25">
      <c r="A26667">
        <v>60</v>
      </c>
      <c r="B26667">
        <v>54</v>
      </c>
      <c r="C26667" t="s">
        <v>7237</v>
      </c>
      <c r="D26667" t="s">
        <v>553</v>
      </c>
      <c r="E26667">
        <v>43.251017492150723</v>
      </c>
      <c r="F26667">
        <v>71.337144729454209</v>
      </c>
    </row>
    <row r="26668" spans="1:6" x14ac:dyDescent="0.25">
      <c r="A26668">
        <v>61</v>
      </c>
      <c r="B26668">
        <v>54</v>
      </c>
      <c r="C26668" t="s">
        <v>7237</v>
      </c>
      <c r="D26668" t="s">
        <v>554</v>
      </c>
      <c r="E26668">
        <v>100.21842277256199</v>
      </c>
      <c r="F26668">
        <v>158.57967796776211</v>
      </c>
    </row>
    <row r="26669" spans="1:6" x14ac:dyDescent="0.25">
      <c r="A26669">
        <v>62</v>
      </c>
      <c r="B26669">
        <v>54</v>
      </c>
      <c r="C26669" t="s">
        <v>7237</v>
      </c>
      <c r="D26669" t="s">
        <v>555</v>
      </c>
      <c r="E26669">
        <v>69.212296864473416</v>
      </c>
      <c r="F26669">
        <v>131.30806532137021</v>
      </c>
    </row>
    <row r="26670" spans="1:6" x14ac:dyDescent="0.25">
      <c r="A26670">
        <v>63</v>
      </c>
      <c r="B26670">
        <v>54</v>
      </c>
      <c r="C26670" t="s">
        <v>7237</v>
      </c>
      <c r="D26670" t="s">
        <v>556</v>
      </c>
      <c r="E26670">
        <v>97.894122936799178</v>
      </c>
      <c r="F26670">
        <v>149.41421378151841</v>
      </c>
    </row>
    <row r="26671" spans="1:6" x14ac:dyDescent="0.25">
      <c r="A26671">
        <v>64</v>
      </c>
      <c r="B26671">
        <v>54</v>
      </c>
      <c r="C26671" t="s">
        <v>7237</v>
      </c>
      <c r="D26671" t="s">
        <v>557</v>
      </c>
      <c r="E26671">
        <v>86.943791715937522</v>
      </c>
      <c r="F26671">
        <v>143.78594287264579</v>
      </c>
    </row>
    <row r="26672" spans="1:6" x14ac:dyDescent="0.25">
      <c r="A26672">
        <v>65</v>
      </c>
      <c r="B26672">
        <v>54</v>
      </c>
      <c r="C26672" t="s">
        <v>7237</v>
      </c>
      <c r="D26672" t="s">
        <v>558</v>
      </c>
      <c r="E26672">
        <v>104.5865451337629</v>
      </c>
      <c r="F26672">
        <v>188.7722801965603</v>
      </c>
    </row>
    <row r="26673" spans="1:6" x14ac:dyDescent="0.25">
      <c r="A26673">
        <v>66</v>
      </c>
      <c r="B26673">
        <v>54</v>
      </c>
      <c r="C26673" t="s">
        <v>7237</v>
      </c>
      <c r="D26673" t="s">
        <v>559</v>
      </c>
      <c r="E26673">
        <v>140.45354417052329</v>
      </c>
      <c r="F26673">
        <v>237.71766950645181</v>
      </c>
    </row>
    <row r="26674" spans="1:6" x14ac:dyDescent="0.25">
      <c r="A26674">
        <v>67</v>
      </c>
      <c r="B26674">
        <v>54</v>
      </c>
      <c r="C26674" t="s">
        <v>7237</v>
      </c>
      <c r="D26674" t="s">
        <v>560</v>
      </c>
      <c r="E26674">
        <v>72.818734513308527</v>
      </c>
      <c r="F26674">
        <v>117.7211425440815</v>
      </c>
    </row>
    <row r="26675" spans="1:6" x14ac:dyDescent="0.25">
      <c r="A26675">
        <v>68</v>
      </c>
      <c r="B26675">
        <v>54</v>
      </c>
      <c r="C26675" t="s">
        <v>7237</v>
      </c>
      <c r="D26675" t="s">
        <v>561</v>
      </c>
      <c r="E26675">
        <v>109.8901666013299</v>
      </c>
      <c r="F26675">
        <v>138.32318866491559</v>
      </c>
    </row>
    <row r="26676" spans="1:6" x14ac:dyDescent="0.25">
      <c r="A26676">
        <v>69</v>
      </c>
      <c r="B26676">
        <v>54</v>
      </c>
      <c r="C26676" t="s">
        <v>7237</v>
      </c>
      <c r="D26676" t="s">
        <v>562</v>
      </c>
      <c r="E26676">
        <v>117.5277461356782</v>
      </c>
      <c r="F26676">
        <v>158.96922349657879</v>
      </c>
    </row>
    <row r="26677" spans="1:6" x14ac:dyDescent="0.25">
      <c r="A26677">
        <v>70</v>
      </c>
      <c r="B26677">
        <v>54</v>
      </c>
      <c r="C26677" t="s">
        <v>7237</v>
      </c>
      <c r="D26677" t="s">
        <v>563</v>
      </c>
      <c r="E26677">
        <v>103.6477771736003</v>
      </c>
      <c r="F26677">
        <v>153.88162181630949</v>
      </c>
    </row>
    <row r="26678" spans="1:6" x14ac:dyDescent="0.25">
      <c r="A26678">
        <v>71</v>
      </c>
      <c r="B26678">
        <v>54</v>
      </c>
      <c r="C26678" t="s">
        <v>7237</v>
      </c>
      <c r="D26678" t="s">
        <v>564</v>
      </c>
      <c r="E26678">
        <v>163.4660277199502</v>
      </c>
      <c r="F26678">
        <v>272.79958743330769</v>
      </c>
    </row>
    <row r="26679" spans="1:6" x14ac:dyDescent="0.25">
      <c r="A26679">
        <v>72</v>
      </c>
      <c r="B26679">
        <v>54</v>
      </c>
      <c r="C26679" t="s">
        <v>7237</v>
      </c>
      <c r="D26679" t="s">
        <v>565</v>
      </c>
      <c r="E26679">
        <v>103.3908091608008</v>
      </c>
      <c r="F26679">
        <v>174.07045053192249</v>
      </c>
    </row>
    <row r="26680" spans="1:6" x14ac:dyDescent="0.25">
      <c r="A26680">
        <v>73</v>
      </c>
      <c r="B26680">
        <v>54</v>
      </c>
      <c r="C26680" t="s">
        <v>7237</v>
      </c>
      <c r="D26680" t="s">
        <v>566</v>
      </c>
      <c r="E26680">
        <v>160.73018763002389</v>
      </c>
      <c r="F26680">
        <v>254.81244752384319</v>
      </c>
    </row>
    <row r="26681" spans="1:6" x14ac:dyDescent="0.25">
      <c r="A26681">
        <v>74</v>
      </c>
      <c r="B26681">
        <v>54</v>
      </c>
      <c r="C26681" t="s">
        <v>7237</v>
      </c>
      <c r="D26681" t="s">
        <v>567</v>
      </c>
      <c r="E26681">
        <v>88.229774134993221</v>
      </c>
      <c r="F26681">
        <v>137.6490520591251</v>
      </c>
    </row>
    <row r="26682" spans="1:6" x14ac:dyDescent="0.25">
      <c r="A26682">
        <v>75</v>
      </c>
      <c r="B26682">
        <v>54</v>
      </c>
      <c r="C26682" t="s">
        <v>7237</v>
      </c>
      <c r="D26682" t="s">
        <v>568</v>
      </c>
      <c r="E26682">
        <v>132.27768346234919</v>
      </c>
      <c r="F26682">
        <v>198.58734966878501</v>
      </c>
    </row>
    <row r="26683" spans="1:6" x14ac:dyDescent="0.25">
      <c r="A26683">
        <v>76</v>
      </c>
      <c r="B26683">
        <v>54</v>
      </c>
      <c r="C26683" t="s">
        <v>7237</v>
      </c>
      <c r="D26683" t="s">
        <v>569</v>
      </c>
      <c r="E26683">
        <v>59.468811266387263</v>
      </c>
      <c r="F26683">
        <v>104.3615476226436</v>
      </c>
    </row>
    <row r="26684" spans="1:6" x14ac:dyDescent="0.25">
      <c r="A26684">
        <v>77</v>
      </c>
      <c r="B26684">
        <v>54</v>
      </c>
      <c r="C26684" t="s">
        <v>7237</v>
      </c>
      <c r="D26684" t="s">
        <v>570</v>
      </c>
      <c r="E26684">
        <v>134.1590332166638</v>
      </c>
      <c r="F26684">
        <v>217.6596870422363</v>
      </c>
    </row>
    <row r="26685" spans="1:6" x14ac:dyDescent="0.25">
      <c r="A26685">
        <v>78</v>
      </c>
      <c r="B26685">
        <v>54</v>
      </c>
      <c r="C26685" t="s">
        <v>7237</v>
      </c>
      <c r="D26685" t="s">
        <v>571</v>
      </c>
      <c r="E26685">
        <v>206.70798630498791</v>
      </c>
      <c r="F26685">
        <v>354.98150113655811</v>
      </c>
    </row>
    <row r="26686" spans="1:6" x14ac:dyDescent="0.25">
      <c r="A26686">
        <v>79</v>
      </c>
      <c r="B26686">
        <v>54</v>
      </c>
      <c r="C26686" t="s">
        <v>7237</v>
      </c>
      <c r="D26686" t="s">
        <v>572</v>
      </c>
      <c r="E26686">
        <v>102.1352820607547</v>
      </c>
      <c r="F26686">
        <v>163.4425009010798</v>
      </c>
    </row>
    <row r="26687" spans="1:6" x14ac:dyDescent="0.25">
      <c r="A26687">
        <v>80</v>
      </c>
      <c r="B26687">
        <v>54</v>
      </c>
      <c r="C26687" t="s">
        <v>7237</v>
      </c>
      <c r="D26687" t="s">
        <v>573</v>
      </c>
      <c r="E26687">
        <v>182.59400379794661</v>
      </c>
      <c r="F26687">
        <v>336.48489614280328</v>
      </c>
    </row>
    <row r="26688" spans="1:6" x14ac:dyDescent="0.25">
      <c r="A26688">
        <v>81</v>
      </c>
      <c r="B26688">
        <v>54</v>
      </c>
      <c r="C26688" t="s">
        <v>7237</v>
      </c>
      <c r="D26688" t="s">
        <v>1314</v>
      </c>
      <c r="E26688">
        <v>188.66552399810641</v>
      </c>
      <c r="F26688">
        <v>336.13181954119528</v>
      </c>
    </row>
    <row r="26689" spans="1:6" x14ac:dyDescent="0.25">
      <c r="A26689">
        <v>82</v>
      </c>
      <c r="B26689">
        <v>54</v>
      </c>
      <c r="C26689" t="s">
        <v>7237</v>
      </c>
      <c r="D26689" t="s">
        <v>1315</v>
      </c>
      <c r="E26689">
        <v>187.66992080303081</v>
      </c>
      <c r="F26689">
        <v>331.15670941973008</v>
      </c>
    </row>
    <row r="26690" spans="1:6" x14ac:dyDescent="0.25">
      <c r="A26690">
        <v>83</v>
      </c>
      <c r="B26690">
        <v>54</v>
      </c>
      <c r="C26690" t="s">
        <v>7237</v>
      </c>
      <c r="D26690" t="s">
        <v>1316</v>
      </c>
      <c r="E26690">
        <v>174.654953498119</v>
      </c>
      <c r="F26690">
        <v>214.25924159795611</v>
      </c>
    </row>
    <row r="26691" spans="1:6" x14ac:dyDescent="0.25">
      <c r="A26691">
        <v>84</v>
      </c>
      <c r="B26691">
        <v>54</v>
      </c>
      <c r="C26691" t="s">
        <v>7237</v>
      </c>
      <c r="D26691" t="s">
        <v>1317</v>
      </c>
      <c r="E26691">
        <v>188.4335251842819</v>
      </c>
      <c r="F26691">
        <v>330.88380432128912</v>
      </c>
    </row>
    <row r="26692" spans="1:6" x14ac:dyDescent="0.25">
      <c r="A26692">
        <v>85</v>
      </c>
      <c r="B26692">
        <v>54</v>
      </c>
      <c r="C26692" t="s">
        <v>7237</v>
      </c>
      <c r="D26692" t="s">
        <v>1318</v>
      </c>
      <c r="E26692">
        <v>156.72595482972071</v>
      </c>
      <c r="F26692">
        <v>255.3004178696753</v>
      </c>
    </row>
    <row r="26693" spans="1:6" x14ac:dyDescent="0.25">
      <c r="A26693">
        <v>86</v>
      </c>
      <c r="B26693">
        <v>54</v>
      </c>
      <c r="C26693" t="s">
        <v>7237</v>
      </c>
      <c r="D26693" t="s">
        <v>1319</v>
      </c>
      <c r="E26693">
        <v>107.68815292131541</v>
      </c>
      <c r="F26693">
        <v>187.72855166677419</v>
      </c>
    </row>
    <row r="26694" spans="1:6" x14ac:dyDescent="0.25">
      <c r="A26694">
        <v>87</v>
      </c>
      <c r="B26694">
        <v>54</v>
      </c>
      <c r="C26694" t="s">
        <v>7237</v>
      </c>
      <c r="D26694" t="s">
        <v>1320</v>
      </c>
      <c r="E26694">
        <v>233.43998387053591</v>
      </c>
      <c r="F26694">
        <v>395.82840716921851</v>
      </c>
    </row>
    <row r="26695" spans="1:6" x14ac:dyDescent="0.25">
      <c r="A26695">
        <v>88</v>
      </c>
      <c r="B26695">
        <v>54</v>
      </c>
      <c r="C26695" t="s">
        <v>7237</v>
      </c>
      <c r="D26695" t="s">
        <v>1321</v>
      </c>
      <c r="E26695">
        <v>179.3650013989288</v>
      </c>
      <c r="F26695">
        <v>330.14568530172261</v>
      </c>
    </row>
    <row r="26696" spans="1:6" x14ac:dyDescent="0.25">
      <c r="A26696">
        <v>89</v>
      </c>
      <c r="B26696">
        <v>54</v>
      </c>
      <c r="C26696" t="s">
        <v>7237</v>
      </c>
      <c r="D26696" t="s">
        <v>1322</v>
      </c>
      <c r="E26696">
        <v>74.323380088030333</v>
      </c>
      <c r="F26696">
        <v>117.6800193786621</v>
      </c>
    </row>
    <row r="26697" spans="1:6" x14ac:dyDescent="0.25">
      <c r="A26697">
        <v>90</v>
      </c>
      <c r="B26697">
        <v>54</v>
      </c>
      <c r="C26697" t="s">
        <v>7237</v>
      </c>
      <c r="D26697" t="s">
        <v>1323</v>
      </c>
      <c r="E26697">
        <v>223.27072073588431</v>
      </c>
      <c r="F26697">
        <v>361.11579552396239</v>
      </c>
    </row>
    <row r="26698" spans="1:6" x14ac:dyDescent="0.25">
      <c r="A26698">
        <v>91</v>
      </c>
      <c r="B26698">
        <v>54</v>
      </c>
      <c r="C26698" t="s">
        <v>7237</v>
      </c>
      <c r="D26698" t="s">
        <v>1324</v>
      </c>
      <c r="E26698">
        <v>172.1376363672282</v>
      </c>
      <c r="F26698">
        <v>306.39477652313741</v>
      </c>
    </row>
    <row r="26699" spans="1:6" x14ac:dyDescent="0.25">
      <c r="A26699">
        <v>92</v>
      </c>
      <c r="B26699">
        <v>54</v>
      </c>
      <c r="C26699" t="s">
        <v>7237</v>
      </c>
      <c r="D26699" t="s">
        <v>1325</v>
      </c>
      <c r="E26699">
        <v>138.85925514197871</v>
      </c>
      <c r="F26699">
        <v>240.62618417531209</v>
      </c>
    </row>
    <row r="26700" spans="1:6" x14ac:dyDescent="0.25">
      <c r="A26700">
        <v>93</v>
      </c>
      <c r="B26700">
        <v>54</v>
      </c>
      <c r="C26700" t="s">
        <v>7237</v>
      </c>
      <c r="D26700" t="s">
        <v>1326</v>
      </c>
      <c r="E26700">
        <v>154.7099642152271</v>
      </c>
      <c r="F26700">
        <v>284.82414065567548</v>
      </c>
    </row>
    <row r="26701" spans="1:6" x14ac:dyDescent="0.25">
      <c r="A26701">
        <v>94</v>
      </c>
      <c r="B26701">
        <v>54</v>
      </c>
      <c r="C26701" t="s">
        <v>7237</v>
      </c>
      <c r="D26701" t="s">
        <v>1327</v>
      </c>
      <c r="E26701">
        <v>127.8328097374541</v>
      </c>
      <c r="F26701">
        <v>174.84028715246171</v>
      </c>
    </row>
    <row r="26702" spans="1:6" x14ac:dyDescent="0.25">
      <c r="A26702">
        <v>95</v>
      </c>
      <c r="B26702">
        <v>54</v>
      </c>
      <c r="C26702" t="s">
        <v>7237</v>
      </c>
      <c r="D26702" t="s">
        <v>1328</v>
      </c>
      <c r="E26702">
        <v>146.98940983756449</v>
      </c>
      <c r="F26702">
        <v>260.52583442402272</v>
      </c>
    </row>
    <row r="26703" spans="1:6" x14ac:dyDescent="0.25">
      <c r="A26703">
        <v>96</v>
      </c>
      <c r="B26703">
        <v>54</v>
      </c>
      <c r="C26703" t="s">
        <v>7237</v>
      </c>
      <c r="D26703" t="s">
        <v>1329</v>
      </c>
      <c r="E26703">
        <v>106.9633630756516</v>
      </c>
      <c r="F26703">
        <v>184.75862503051761</v>
      </c>
    </row>
    <row r="26704" spans="1:6" x14ac:dyDescent="0.25">
      <c r="A26704">
        <v>97</v>
      </c>
      <c r="B26704">
        <v>54</v>
      </c>
      <c r="C26704" t="s">
        <v>7237</v>
      </c>
      <c r="D26704" t="s">
        <v>1330</v>
      </c>
      <c r="E26704">
        <v>67.379847596407686</v>
      </c>
      <c r="F26704">
        <v>114.5329316459992</v>
      </c>
    </row>
    <row r="26705" spans="1:6" x14ac:dyDescent="0.25">
      <c r="A26705">
        <v>98</v>
      </c>
      <c r="B26705">
        <v>54</v>
      </c>
      <c r="C26705" t="s">
        <v>7237</v>
      </c>
      <c r="D26705" t="s">
        <v>1331</v>
      </c>
      <c r="E26705">
        <v>166.84000439942699</v>
      </c>
      <c r="F26705">
        <v>278.60467749182038</v>
      </c>
    </row>
    <row r="26706" spans="1:6" x14ac:dyDescent="0.25">
      <c r="A26706">
        <v>99</v>
      </c>
      <c r="B26706">
        <v>54</v>
      </c>
      <c r="C26706" t="s">
        <v>7237</v>
      </c>
      <c r="D26706" t="s">
        <v>1332</v>
      </c>
      <c r="E26706">
        <v>86.418009040655278</v>
      </c>
      <c r="F26706">
        <v>126.5852890014648</v>
      </c>
    </row>
    <row r="26707" spans="1:6" x14ac:dyDescent="0.25">
      <c r="A26707">
        <v>100</v>
      </c>
      <c r="B26707">
        <v>54</v>
      </c>
      <c r="C26707" t="s">
        <v>7237</v>
      </c>
      <c r="D26707" t="s">
        <v>1333</v>
      </c>
      <c r="E26707">
        <v>155.7977149832401</v>
      </c>
      <c r="F26707">
        <v>250.64837198255941</v>
      </c>
    </row>
    <row r="26708" spans="1:6" x14ac:dyDescent="0.25">
      <c r="A26708">
        <v>101</v>
      </c>
      <c r="B26708">
        <v>54</v>
      </c>
      <c r="C26708" t="s">
        <v>7237</v>
      </c>
      <c r="D26708" t="s">
        <v>1334</v>
      </c>
      <c r="E26708">
        <v>96.541111471214222</v>
      </c>
      <c r="F26708">
        <v>144.60621516879289</v>
      </c>
    </row>
    <row r="26709" spans="1:6" x14ac:dyDescent="0.25">
      <c r="A26709">
        <v>102</v>
      </c>
      <c r="B26709">
        <v>54</v>
      </c>
      <c r="C26709" t="s">
        <v>7237</v>
      </c>
      <c r="D26709" t="s">
        <v>1335</v>
      </c>
      <c r="E26709">
        <v>85.834856969783289</v>
      </c>
      <c r="F26709">
        <v>144.49563768163711</v>
      </c>
    </row>
    <row r="26710" spans="1:6" x14ac:dyDescent="0.25">
      <c r="A26710">
        <v>104</v>
      </c>
      <c r="B26710">
        <v>54</v>
      </c>
      <c r="C26710" t="s">
        <v>7237</v>
      </c>
      <c r="D26710" t="s">
        <v>1337</v>
      </c>
      <c r="E26710">
        <v>120.81495229091</v>
      </c>
      <c r="F26710">
        <v>215.2157173156738</v>
      </c>
    </row>
    <row r="26711" spans="1:6" x14ac:dyDescent="0.25">
      <c r="A26711">
        <v>105</v>
      </c>
      <c r="B26711">
        <v>54</v>
      </c>
      <c r="C26711" t="s">
        <v>7237</v>
      </c>
      <c r="D26711" t="s">
        <v>1338</v>
      </c>
      <c r="E26711">
        <v>179.85285610852929</v>
      </c>
      <c r="F26711">
        <v>286.72838548548759</v>
      </c>
    </row>
    <row r="26712" spans="1:6" x14ac:dyDescent="0.25">
      <c r="A26712">
        <v>106</v>
      </c>
      <c r="B26712">
        <v>54</v>
      </c>
      <c r="C26712" t="s">
        <v>7237</v>
      </c>
      <c r="D26712" t="s">
        <v>1339</v>
      </c>
      <c r="E26712">
        <v>64.968398618415208</v>
      </c>
      <c r="F26712">
        <v>111.73531443599821</v>
      </c>
    </row>
    <row r="26713" spans="1:6" x14ac:dyDescent="0.25">
      <c r="A26713">
        <v>107</v>
      </c>
      <c r="B26713">
        <v>54</v>
      </c>
      <c r="C26713" t="s">
        <v>7237</v>
      </c>
      <c r="D26713" t="s">
        <v>1340</v>
      </c>
      <c r="E26713">
        <v>163.50418893110901</v>
      </c>
      <c r="F26713">
        <v>264.18401932996392</v>
      </c>
    </row>
    <row r="26714" spans="1:6" x14ac:dyDescent="0.25">
      <c r="A26714">
        <v>108</v>
      </c>
      <c r="B26714">
        <v>54</v>
      </c>
      <c r="C26714" t="s">
        <v>7237</v>
      </c>
      <c r="D26714" t="s">
        <v>1341</v>
      </c>
      <c r="E26714">
        <v>120.4576136125573</v>
      </c>
      <c r="F26714">
        <v>214.90353999130639</v>
      </c>
    </row>
    <row r="26715" spans="1:6" x14ac:dyDescent="0.25">
      <c r="A26715">
        <v>109</v>
      </c>
      <c r="B26715">
        <v>54</v>
      </c>
      <c r="C26715" t="s">
        <v>7237</v>
      </c>
      <c r="D26715" t="s">
        <v>1342</v>
      </c>
      <c r="E26715">
        <v>140.9704727035452</v>
      </c>
      <c r="F26715">
        <v>267.92325549767571</v>
      </c>
    </row>
    <row r="26716" spans="1:6" x14ac:dyDescent="0.25">
      <c r="A26716">
        <v>110</v>
      </c>
      <c r="B26716">
        <v>54</v>
      </c>
      <c r="C26716" t="s">
        <v>7237</v>
      </c>
      <c r="D26716" t="s">
        <v>1343</v>
      </c>
      <c r="E26716">
        <v>151.9307701384281</v>
      </c>
      <c r="F26716">
        <v>236.71018218994141</v>
      </c>
    </row>
    <row r="26717" spans="1:6" x14ac:dyDescent="0.25">
      <c r="A26717">
        <v>111</v>
      </c>
      <c r="B26717">
        <v>54</v>
      </c>
      <c r="C26717" t="s">
        <v>7237</v>
      </c>
      <c r="D26717" t="s">
        <v>1344</v>
      </c>
      <c r="E26717">
        <v>57.158342723229502</v>
      </c>
      <c r="F26717">
        <v>74.276500594392402</v>
      </c>
    </row>
    <row r="26718" spans="1:6" x14ac:dyDescent="0.25">
      <c r="A26718">
        <v>112</v>
      </c>
      <c r="B26718">
        <v>54</v>
      </c>
      <c r="C26718" t="s">
        <v>7237</v>
      </c>
      <c r="D26718" t="s">
        <v>1345</v>
      </c>
      <c r="E26718">
        <v>79.208481588857779</v>
      </c>
      <c r="F26718">
        <v>113.661678314209</v>
      </c>
    </row>
    <row r="26719" spans="1:6" x14ac:dyDescent="0.25">
      <c r="A26719">
        <v>113</v>
      </c>
      <c r="B26719">
        <v>54</v>
      </c>
      <c r="C26719" t="s">
        <v>7237</v>
      </c>
      <c r="D26719" t="s">
        <v>1346</v>
      </c>
      <c r="E26719">
        <v>135.4917510358969</v>
      </c>
      <c r="F26719">
        <v>205.4249037378396</v>
      </c>
    </row>
    <row r="26720" spans="1:6" x14ac:dyDescent="0.25">
      <c r="A26720">
        <v>114</v>
      </c>
      <c r="B26720">
        <v>54</v>
      </c>
      <c r="C26720" t="s">
        <v>7237</v>
      </c>
      <c r="D26720" t="s">
        <v>1347</v>
      </c>
      <c r="E26720">
        <v>85.921560513978463</v>
      </c>
      <c r="F26720">
        <v>150.20407485961911</v>
      </c>
    </row>
    <row r="26721" spans="1:6" x14ac:dyDescent="0.25">
      <c r="A26721">
        <v>115</v>
      </c>
      <c r="B26721">
        <v>54</v>
      </c>
      <c r="C26721" t="s">
        <v>7237</v>
      </c>
      <c r="D26721" t="s">
        <v>1348</v>
      </c>
      <c r="E26721">
        <v>91.571467474163867</v>
      </c>
      <c r="F26721">
        <v>152.64888000488281</v>
      </c>
    </row>
    <row r="26722" spans="1:6" x14ac:dyDescent="0.25">
      <c r="A26722">
        <v>116</v>
      </c>
      <c r="B26722">
        <v>54</v>
      </c>
      <c r="C26722" t="s">
        <v>7237</v>
      </c>
      <c r="D26722" t="s">
        <v>1349</v>
      </c>
      <c r="E26722">
        <v>169.66700983266401</v>
      </c>
      <c r="F26722">
        <v>270.85126192157071</v>
      </c>
    </row>
    <row r="26723" spans="1:6" x14ac:dyDescent="0.25">
      <c r="A26723">
        <v>117</v>
      </c>
      <c r="B26723">
        <v>54</v>
      </c>
      <c r="C26723" t="s">
        <v>7237</v>
      </c>
      <c r="D26723" t="s">
        <v>1350</v>
      </c>
      <c r="E26723">
        <v>125.92980916537419</v>
      </c>
      <c r="F26723">
        <v>213.052734375</v>
      </c>
    </row>
    <row r="26724" spans="1:6" x14ac:dyDescent="0.25">
      <c r="A26724">
        <v>118</v>
      </c>
      <c r="B26724">
        <v>54</v>
      </c>
      <c r="C26724" t="s">
        <v>7237</v>
      </c>
      <c r="D26724" t="s">
        <v>1351</v>
      </c>
      <c r="E26724">
        <v>160.67772831861751</v>
      </c>
      <c r="F26724">
        <v>214.8571703860149</v>
      </c>
    </row>
    <row r="26725" spans="1:6" x14ac:dyDescent="0.25">
      <c r="A26725">
        <v>119</v>
      </c>
      <c r="B26725">
        <v>54</v>
      </c>
      <c r="C26725" t="s">
        <v>7237</v>
      </c>
      <c r="D26725" t="s">
        <v>1352</v>
      </c>
      <c r="E26725">
        <v>95.763603952246001</v>
      </c>
      <c r="F26725">
        <v>155.428360593853</v>
      </c>
    </row>
    <row r="26726" spans="1:6" x14ac:dyDescent="0.25">
      <c r="A26726">
        <v>120</v>
      </c>
      <c r="B26726">
        <v>54</v>
      </c>
      <c r="C26726" t="s">
        <v>7237</v>
      </c>
      <c r="D26726" t="s">
        <v>1353</v>
      </c>
      <c r="E26726">
        <v>36.928445665646599</v>
      </c>
      <c r="F26726">
        <v>45.801130475811497</v>
      </c>
    </row>
    <row r="26727" spans="1:6" x14ac:dyDescent="0.25">
      <c r="A26727">
        <v>121</v>
      </c>
      <c r="B26727">
        <v>54</v>
      </c>
      <c r="C26727" t="s">
        <v>7237</v>
      </c>
      <c r="D26727" t="s">
        <v>1354</v>
      </c>
      <c r="E26727">
        <v>57.783345137479053</v>
      </c>
      <c r="F26727">
        <v>78.004681910016444</v>
      </c>
    </row>
    <row r="26728" spans="1:6" x14ac:dyDescent="0.25">
      <c r="A26728">
        <v>122</v>
      </c>
      <c r="B26728">
        <v>54</v>
      </c>
      <c r="C26728" t="s">
        <v>7237</v>
      </c>
      <c r="D26728" t="s">
        <v>1355</v>
      </c>
      <c r="E26728">
        <v>113.83351292196279</v>
      </c>
      <c r="F26728">
        <v>152.35081803859299</v>
      </c>
    </row>
    <row r="26729" spans="1:6" x14ac:dyDescent="0.25">
      <c r="A26729">
        <v>123</v>
      </c>
      <c r="B26729">
        <v>54</v>
      </c>
      <c r="C26729" t="s">
        <v>7237</v>
      </c>
      <c r="D26729" t="s">
        <v>1356</v>
      </c>
      <c r="E26729">
        <v>58.454793712844008</v>
      </c>
      <c r="F26729">
        <v>89.541391964517885</v>
      </c>
    </row>
    <row r="26730" spans="1:6" x14ac:dyDescent="0.25">
      <c r="A26730">
        <v>124</v>
      </c>
      <c r="B26730">
        <v>54</v>
      </c>
      <c r="C26730" t="s">
        <v>7237</v>
      </c>
      <c r="D26730" t="s">
        <v>1357</v>
      </c>
      <c r="E26730">
        <v>87.912085787998549</v>
      </c>
      <c r="F26730">
        <v>143.33074569702151</v>
      </c>
    </row>
    <row r="26731" spans="1:6" x14ac:dyDescent="0.25">
      <c r="A26731">
        <v>125</v>
      </c>
      <c r="B26731">
        <v>54</v>
      </c>
      <c r="C26731" t="s">
        <v>7237</v>
      </c>
      <c r="D26731" t="s">
        <v>1358</v>
      </c>
      <c r="E26731">
        <v>102.9321417817383</v>
      </c>
      <c r="F26731">
        <v>159.344772427008</v>
      </c>
    </row>
    <row r="26732" spans="1:6" x14ac:dyDescent="0.25">
      <c r="A26732">
        <v>126</v>
      </c>
      <c r="B26732">
        <v>54</v>
      </c>
      <c r="C26732" t="s">
        <v>7237</v>
      </c>
      <c r="D26732" t="s">
        <v>1359</v>
      </c>
      <c r="E26732">
        <v>110.2244655857433</v>
      </c>
      <c r="F26732">
        <v>148.6246342545094</v>
      </c>
    </row>
    <row r="26733" spans="1:6" x14ac:dyDescent="0.25">
      <c r="A26733">
        <v>127</v>
      </c>
      <c r="B26733">
        <v>54</v>
      </c>
      <c r="C26733" t="s">
        <v>7237</v>
      </c>
      <c r="D26733" t="s">
        <v>1360</v>
      </c>
      <c r="E26733">
        <v>36.577871127131431</v>
      </c>
      <c r="F26733">
        <v>57.939299678223591</v>
      </c>
    </row>
    <row r="26734" spans="1:6" x14ac:dyDescent="0.25">
      <c r="A26734">
        <v>128</v>
      </c>
      <c r="B26734">
        <v>54</v>
      </c>
      <c r="C26734" t="s">
        <v>7237</v>
      </c>
      <c r="D26734" t="s">
        <v>1361</v>
      </c>
      <c r="E26734">
        <v>74.382726658286643</v>
      </c>
      <c r="F26734">
        <v>106.1366854824812</v>
      </c>
    </row>
    <row r="26735" spans="1:6" x14ac:dyDescent="0.25">
      <c r="A26735">
        <v>129</v>
      </c>
      <c r="B26735">
        <v>54</v>
      </c>
      <c r="C26735" t="s">
        <v>7237</v>
      </c>
      <c r="D26735" t="s">
        <v>1362</v>
      </c>
      <c r="E26735">
        <v>63.782202677928218</v>
      </c>
      <c r="F26735">
        <v>107.8469214809775</v>
      </c>
    </row>
    <row r="26736" spans="1:6" x14ac:dyDescent="0.25">
      <c r="A26736">
        <v>130</v>
      </c>
      <c r="B26736">
        <v>54</v>
      </c>
      <c r="C26736" t="s">
        <v>7237</v>
      </c>
      <c r="D26736" t="s">
        <v>1363</v>
      </c>
      <c r="E26736">
        <v>55.672299622194522</v>
      </c>
      <c r="F26736">
        <v>72.262417595787497</v>
      </c>
    </row>
    <row r="26737" spans="1:6" x14ac:dyDescent="0.25">
      <c r="A26737">
        <v>131</v>
      </c>
      <c r="B26737">
        <v>54</v>
      </c>
      <c r="C26737" t="s">
        <v>7237</v>
      </c>
      <c r="D26737" t="s">
        <v>1364</v>
      </c>
      <c r="E26737">
        <v>71.230816151417883</v>
      </c>
      <c r="F26737">
        <v>119.244294851259</v>
      </c>
    </row>
    <row r="26738" spans="1:6" x14ac:dyDescent="0.25">
      <c r="A26738">
        <v>132</v>
      </c>
      <c r="B26738">
        <v>54</v>
      </c>
      <c r="C26738" t="s">
        <v>7237</v>
      </c>
      <c r="D26738" t="s">
        <v>1365</v>
      </c>
      <c r="E26738">
        <v>67.025288625593433</v>
      </c>
      <c r="F26738">
        <v>103.0800451136521</v>
      </c>
    </row>
    <row r="26739" spans="1:6" x14ac:dyDescent="0.25">
      <c r="A26739">
        <v>133</v>
      </c>
      <c r="B26739">
        <v>54</v>
      </c>
      <c r="C26739" t="s">
        <v>7237</v>
      </c>
      <c r="D26739" t="s">
        <v>1366</v>
      </c>
      <c r="E26739">
        <v>63.431673504961182</v>
      </c>
      <c r="F26739">
        <v>81.087208939229328</v>
      </c>
    </row>
    <row r="26740" spans="1:6" x14ac:dyDescent="0.25">
      <c r="A26740">
        <v>134</v>
      </c>
      <c r="B26740">
        <v>54</v>
      </c>
      <c r="C26740" t="s">
        <v>7237</v>
      </c>
      <c r="D26740" t="s">
        <v>1367</v>
      </c>
      <c r="E26740">
        <v>118.14024307951991</v>
      </c>
      <c r="F26740">
        <v>196.77927287808629</v>
      </c>
    </row>
    <row r="26741" spans="1:6" x14ac:dyDescent="0.25">
      <c r="A26741">
        <v>135</v>
      </c>
      <c r="B26741">
        <v>54</v>
      </c>
      <c r="C26741" t="s">
        <v>7237</v>
      </c>
      <c r="D26741" t="s">
        <v>1368</v>
      </c>
      <c r="E26741">
        <v>73.196762204373528</v>
      </c>
      <c r="F26741">
        <v>115.19829544297239</v>
      </c>
    </row>
    <row r="26742" spans="1:6" x14ac:dyDescent="0.25">
      <c r="A26742">
        <v>136</v>
      </c>
      <c r="B26742">
        <v>54</v>
      </c>
      <c r="C26742" t="s">
        <v>7237</v>
      </c>
      <c r="D26742" t="s">
        <v>1369</v>
      </c>
      <c r="E26742">
        <v>177.78285521704481</v>
      </c>
      <c r="F26742">
        <v>283.07924664053547</v>
      </c>
    </row>
    <row r="26743" spans="1:6" x14ac:dyDescent="0.25">
      <c r="A26743">
        <v>137</v>
      </c>
      <c r="B26743">
        <v>54</v>
      </c>
      <c r="C26743" t="s">
        <v>7237</v>
      </c>
      <c r="D26743" t="s">
        <v>1370</v>
      </c>
      <c r="E26743">
        <v>102.09802665552181</v>
      </c>
      <c r="F26743">
        <v>137.6503689204975</v>
      </c>
    </row>
    <row r="26744" spans="1:6" x14ac:dyDescent="0.25">
      <c r="A26744">
        <v>138</v>
      </c>
      <c r="B26744">
        <v>54</v>
      </c>
      <c r="C26744" t="s">
        <v>7237</v>
      </c>
      <c r="D26744" t="s">
        <v>1371</v>
      </c>
      <c r="E26744">
        <v>105.53080559772491</v>
      </c>
      <c r="F26744">
        <v>144.63577770813771</v>
      </c>
    </row>
    <row r="26745" spans="1:6" x14ac:dyDescent="0.25">
      <c r="A26745">
        <v>139</v>
      </c>
      <c r="B26745">
        <v>54</v>
      </c>
      <c r="C26745" t="s">
        <v>7237</v>
      </c>
      <c r="D26745" t="s">
        <v>1372</v>
      </c>
      <c r="E26745">
        <v>150.63312535163101</v>
      </c>
      <c r="F26745">
        <v>203.51155086902571</v>
      </c>
    </row>
    <row r="26746" spans="1:6" x14ac:dyDescent="0.25">
      <c r="A26746">
        <v>140</v>
      </c>
      <c r="B26746">
        <v>54</v>
      </c>
      <c r="C26746" t="s">
        <v>7237</v>
      </c>
      <c r="D26746" t="s">
        <v>1373</v>
      </c>
      <c r="E26746">
        <v>186.89534003186139</v>
      </c>
      <c r="F26746">
        <v>312.21890640258789</v>
      </c>
    </row>
    <row r="26747" spans="1:6" x14ac:dyDescent="0.25">
      <c r="A26747">
        <v>141</v>
      </c>
      <c r="B26747">
        <v>54</v>
      </c>
      <c r="C26747" t="s">
        <v>7237</v>
      </c>
      <c r="D26747" t="s">
        <v>1374</v>
      </c>
      <c r="E26747">
        <v>153.9451736396943</v>
      </c>
      <c r="F26747">
        <v>212.6816337922447</v>
      </c>
    </row>
    <row r="26748" spans="1:6" x14ac:dyDescent="0.25">
      <c r="A26748">
        <v>142</v>
      </c>
      <c r="B26748">
        <v>54</v>
      </c>
      <c r="C26748" t="s">
        <v>7237</v>
      </c>
      <c r="D26748" t="s">
        <v>1375</v>
      </c>
      <c r="E26748">
        <v>152.29283182061539</v>
      </c>
      <c r="F26748">
        <v>251.47279105785969</v>
      </c>
    </row>
    <row r="26749" spans="1:6" x14ac:dyDescent="0.25">
      <c r="A26749">
        <v>143</v>
      </c>
      <c r="B26749">
        <v>54</v>
      </c>
      <c r="C26749" t="s">
        <v>7237</v>
      </c>
      <c r="D26749" t="s">
        <v>1376</v>
      </c>
      <c r="E26749">
        <v>191.10212500515189</v>
      </c>
      <c r="F26749">
        <v>328.28780704327818</v>
      </c>
    </row>
    <row r="26750" spans="1:6" x14ac:dyDescent="0.25">
      <c r="A26750">
        <v>144</v>
      </c>
      <c r="B26750">
        <v>54</v>
      </c>
      <c r="C26750" t="s">
        <v>7237</v>
      </c>
      <c r="D26750" t="s">
        <v>1377</v>
      </c>
      <c r="E26750">
        <v>93.927386375210105</v>
      </c>
      <c r="F26750">
        <v>122.8633539897246</v>
      </c>
    </row>
    <row r="26751" spans="1:6" x14ac:dyDescent="0.25">
      <c r="A26751">
        <v>145</v>
      </c>
      <c r="B26751">
        <v>54</v>
      </c>
      <c r="C26751" t="s">
        <v>7237</v>
      </c>
      <c r="D26751" t="s">
        <v>1378</v>
      </c>
      <c r="E26751">
        <v>200.88090730311751</v>
      </c>
      <c r="F26751">
        <v>339.69047220115442</v>
      </c>
    </row>
    <row r="26752" spans="1:6" x14ac:dyDescent="0.25">
      <c r="A26752">
        <v>146</v>
      </c>
      <c r="B26752">
        <v>54</v>
      </c>
      <c r="C26752" t="s">
        <v>7237</v>
      </c>
      <c r="D26752" t="s">
        <v>1379</v>
      </c>
      <c r="E26752">
        <v>131.42331978148991</v>
      </c>
      <c r="F26752">
        <v>216.7779345196023</v>
      </c>
    </row>
    <row r="26753" spans="1:6" x14ac:dyDescent="0.25">
      <c r="A26753">
        <v>147</v>
      </c>
      <c r="B26753">
        <v>54</v>
      </c>
      <c r="C26753" t="s">
        <v>7237</v>
      </c>
      <c r="D26753" t="s">
        <v>1380</v>
      </c>
      <c r="E26753">
        <v>190.44230148080479</v>
      </c>
      <c r="F26753">
        <v>346.82148150064319</v>
      </c>
    </row>
    <row r="26754" spans="1:6" x14ac:dyDescent="0.25">
      <c r="A26754">
        <v>148</v>
      </c>
      <c r="B26754">
        <v>54</v>
      </c>
      <c r="C26754" t="s">
        <v>7237</v>
      </c>
      <c r="D26754" t="s">
        <v>1381</v>
      </c>
      <c r="E26754">
        <v>70.702758552672563</v>
      </c>
      <c r="F26754">
        <v>121.8340492871115</v>
      </c>
    </row>
    <row r="26755" spans="1:6" x14ac:dyDescent="0.25">
      <c r="A26755">
        <v>149</v>
      </c>
      <c r="B26755">
        <v>54</v>
      </c>
      <c r="C26755" t="s">
        <v>7237</v>
      </c>
      <c r="D26755" t="s">
        <v>1382</v>
      </c>
      <c r="E26755">
        <v>170.9194802389475</v>
      </c>
      <c r="F26755">
        <v>277.18557739257813</v>
      </c>
    </row>
    <row r="26756" spans="1:6" x14ac:dyDescent="0.25">
      <c r="A26756">
        <v>150</v>
      </c>
      <c r="B26756">
        <v>54</v>
      </c>
      <c r="C26756" t="s">
        <v>7237</v>
      </c>
      <c r="D26756" t="s">
        <v>1383</v>
      </c>
      <c r="E26756">
        <v>156.96912283299099</v>
      </c>
      <c r="F26756">
        <v>214.19998550415039</v>
      </c>
    </row>
    <row r="26757" spans="1:6" x14ac:dyDescent="0.25">
      <c r="A26757">
        <v>151</v>
      </c>
      <c r="B26757">
        <v>54</v>
      </c>
      <c r="C26757" t="s">
        <v>7237</v>
      </c>
      <c r="D26757" t="s">
        <v>1384</v>
      </c>
      <c r="E26757">
        <v>174.27728979125499</v>
      </c>
      <c r="F26757">
        <v>293.1778564453125</v>
      </c>
    </row>
    <row r="26758" spans="1:6" x14ac:dyDescent="0.25">
      <c r="A26758">
        <v>152</v>
      </c>
      <c r="B26758">
        <v>54</v>
      </c>
      <c r="C26758" t="s">
        <v>7237</v>
      </c>
      <c r="D26758" t="s">
        <v>1385</v>
      </c>
      <c r="E26758">
        <v>193.5807383450969</v>
      </c>
      <c r="F26758">
        <v>349.68603947960861</v>
      </c>
    </row>
    <row r="26759" spans="1:6" x14ac:dyDescent="0.25">
      <c r="A26759">
        <v>153</v>
      </c>
      <c r="B26759">
        <v>54</v>
      </c>
      <c r="C26759" t="s">
        <v>7237</v>
      </c>
      <c r="D26759" t="s">
        <v>1386</v>
      </c>
      <c r="E26759">
        <v>177.46249696518191</v>
      </c>
      <c r="F26759">
        <v>335.38651657104492</v>
      </c>
    </row>
    <row r="26760" spans="1:6" x14ac:dyDescent="0.25">
      <c r="A26760">
        <v>154</v>
      </c>
      <c r="B26760">
        <v>54</v>
      </c>
      <c r="C26760" t="s">
        <v>7237</v>
      </c>
      <c r="D26760" t="s">
        <v>1387</v>
      </c>
      <c r="E26760">
        <v>165.97665162921791</v>
      </c>
      <c r="F26760">
        <v>309.26678394111121</v>
      </c>
    </row>
    <row r="26761" spans="1:6" x14ac:dyDescent="0.25">
      <c r="A26761">
        <v>155</v>
      </c>
      <c r="B26761">
        <v>54</v>
      </c>
      <c r="C26761" t="s">
        <v>7237</v>
      </c>
      <c r="D26761" t="s">
        <v>1388</v>
      </c>
      <c r="E26761">
        <v>165.7706000748129</v>
      </c>
      <c r="F26761">
        <v>271.15562171469668</v>
      </c>
    </row>
    <row r="26762" spans="1:6" x14ac:dyDescent="0.25">
      <c r="A26762">
        <v>156</v>
      </c>
      <c r="B26762">
        <v>54</v>
      </c>
      <c r="C26762" t="s">
        <v>7237</v>
      </c>
      <c r="D26762" t="s">
        <v>1389</v>
      </c>
      <c r="E26762">
        <v>125.8998183667008</v>
      </c>
      <c r="F26762">
        <v>229.62002107515011</v>
      </c>
    </row>
    <row r="26763" spans="1:6" x14ac:dyDescent="0.25">
      <c r="A26763">
        <v>157</v>
      </c>
      <c r="B26763">
        <v>54</v>
      </c>
      <c r="C26763" t="s">
        <v>7237</v>
      </c>
      <c r="D26763" t="s">
        <v>1390</v>
      </c>
      <c r="E26763">
        <v>178.01443199734061</v>
      </c>
      <c r="F26763">
        <v>309.9748267130467</v>
      </c>
    </row>
    <row r="26764" spans="1:6" x14ac:dyDescent="0.25">
      <c r="A26764">
        <v>158</v>
      </c>
      <c r="B26764">
        <v>54</v>
      </c>
      <c r="C26764" t="s">
        <v>7237</v>
      </c>
      <c r="D26764" t="s">
        <v>1391</v>
      </c>
      <c r="E26764">
        <v>218.15446375372571</v>
      </c>
      <c r="F26764">
        <v>388.92760400115418</v>
      </c>
    </row>
    <row r="26765" spans="1:6" x14ac:dyDescent="0.25">
      <c r="A26765">
        <v>159</v>
      </c>
      <c r="B26765">
        <v>54</v>
      </c>
      <c r="C26765" t="s">
        <v>7237</v>
      </c>
      <c r="D26765" t="s">
        <v>1392</v>
      </c>
      <c r="E26765">
        <v>66.463217383203698</v>
      </c>
      <c r="F26765">
        <v>117.51033499313679</v>
      </c>
    </row>
    <row r="26766" spans="1:6" x14ac:dyDescent="0.25">
      <c r="A26766">
        <v>160</v>
      </c>
      <c r="B26766">
        <v>54</v>
      </c>
      <c r="C26766" t="s">
        <v>7237</v>
      </c>
      <c r="D26766" t="s">
        <v>1393</v>
      </c>
      <c r="E26766">
        <v>128.85038912586339</v>
      </c>
      <c r="F26766">
        <v>237.31905087587319</v>
      </c>
    </row>
    <row r="26767" spans="1:6" x14ac:dyDescent="0.25">
      <c r="A26767">
        <v>161</v>
      </c>
      <c r="B26767">
        <v>54</v>
      </c>
      <c r="C26767" t="s">
        <v>7237</v>
      </c>
      <c r="D26767" t="s">
        <v>1394</v>
      </c>
      <c r="E26767">
        <v>213.65443864757731</v>
      </c>
      <c r="F26767">
        <v>387.90668106079102</v>
      </c>
    </row>
    <row r="26768" spans="1:6" x14ac:dyDescent="0.25">
      <c r="A26768">
        <v>162</v>
      </c>
      <c r="B26768">
        <v>54</v>
      </c>
      <c r="C26768" t="s">
        <v>7237</v>
      </c>
      <c r="D26768" t="s">
        <v>1395</v>
      </c>
      <c r="E26768">
        <v>134.722472005458</v>
      </c>
      <c r="F26768">
        <v>251.91165232973719</v>
      </c>
    </row>
    <row r="26769" spans="1:6" x14ac:dyDescent="0.25">
      <c r="A26769">
        <v>163</v>
      </c>
      <c r="B26769">
        <v>54</v>
      </c>
      <c r="C26769" t="s">
        <v>7237</v>
      </c>
      <c r="D26769" t="s">
        <v>1396</v>
      </c>
      <c r="E26769">
        <v>149.25044482887949</v>
      </c>
      <c r="F26769">
        <v>274.7039143744127</v>
      </c>
    </row>
    <row r="26770" spans="1:6" x14ac:dyDescent="0.25">
      <c r="A26770">
        <v>164</v>
      </c>
      <c r="B26770">
        <v>54</v>
      </c>
      <c r="C26770" t="s">
        <v>7237</v>
      </c>
      <c r="D26770" t="s">
        <v>1397</v>
      </c>
      <c r="E26770">
        <v>115.85443385748491</v>
      </c>
      <c r="F26770">
        <v>214.73863862156611</v>
      </c>
    </row>
    <row r="26771" spans="1:6" x14ac:dyDescent="0.25">
      <c r="A26771">
        <v>165</v>
      </c>
      <c r="B26771">
        <v>54</v>
      </c>
      <c r="C26771" t="s">
        <v>7237</v>
      </c>
      <c r="D26771" t="s">
        <v>1398</v>
      </c>
      <c r="E26771">
        <v>76.349720054665127</v>
      </c>
      <c r="F26771">
        <v>112.39306988429411</v>
      </c>
    </row>
    <row r="26772" spans="1:6" x14ac:dyDescent="0.25">
      <c r="A26772">
        <v>166</v>
      </c>
      <c r="B26772">
        <v>54</v>
      </c>
      <c r="C26772" t="s">
        <v>7237</v>
      </c>
      <c r="D26772" t="s">
        <v>1399</v>
      </c>
      <c r="E26772">
        <v>201.810631542609</v>
      </c>
      <c r="F26772">
        <v>387.5664213736689</v>
      </c>
    </row>
    <row r="26773" spans="1:6" x14ac:dyDescent="0.25">
      <c r="A26773">
        <v>167</v>
      </c>
      <c r="B26773">
        <v>54</v>
      </c>
      <c r="C26773" t="s">
        <v>7237</v>
      </c>
      <c r="D26773" t="s">
        <v>1400</v>
      </c>
      <c r="E26773">
        <v>143.04011594063499</v>
      </c>
      <c r="F26773">
        <v>200.00441858379779</v>
      </c>
    </row>
    <row r="26774" spans="1:6" x14ac:dyDescent="0.25">
      <c r="A26774">
        <v>168</v>
      </c>
      <c r="B26774">
        <v>54</v>
      </c>
      <c r="C26774" t="s">
        <v>7237</v>
      </c>
      <c r="D26774" t="s">
        <v>1401</v>
      </c>
      <c r="E26774">
        <v>89.568800293366365</v>
      </c>
      <c r="F26774">
        <v>131.61208080004849</v>
      </c>
    </row>
    <row r="26775" spans="1:6" x14ac:dyDescent="0.25">
      <c r="A26775">
        <v>169</v>
      </c>
      <c r="B26775">
        <v>54</v>
      </c>
      <c r="C26775" t="s">
        <v>7237</v>
      </c>
      <c r="D26775" t="s">
        <v>1402</v>
      </c>
      <c r="E26775">
        <v>170.61806888165589</v>
      </c>
      <c r="F26775">
        <v>271.45493698120117</v>
      </c>
    </row>
    <row r="26776" spans="1:6" x14ac:dyDescent="0.25">
      <c r="A26776">
        <v>170</v>
      </c>
      <c r="B26776">
        <v>54</v>
      </c>
      <c r="C26776" t="s">
        <v>7237</v>
      </c>
      <c r="D26776" t="s">
        <v>1403</v>
      </c>
      <c r="E26776">
        <v>190.5566770210832</v>
      </c>
      <c r="F26776">
        <v>326.57543563842768</v>
      </c>
    </row>
    <row r="26777" spans="1:6" x14ac:dyDescent="0.25">
      <c r="A26777">
        <v>171</v>
      </c>
      <c r="B26777">
        <v>54</v>
      </c>
      <c r="C26777" t="s">
        <v>7237</v>
      </c>
      <c r="D26777" t="s">
        <v>1404</v>
      </c>
      <c r="E26777">
        <v>108.0292645541889</v>
      </c>
      <c r="F26777">
        <v>166.9355545043945</v>
      </c>
    </row>
    <row r="26778" spans="1:6" x14ac:dyDescent="0.25">
      <c r="A26778">
        <v>172</v>
      </c>
      <c r="B26778">
        <v>54</v>
      </c>
      <c r="C26778" t="s">
        <v>7237</v>
      </c>
      <c r="D26778" t="s">
        <v>1405</v>
      </c>
      <c r="E26778">
        <v>73.980204277331566</v>
      </c>
      <c r="F26778">
        <v>111.71551686393821</v>
      </c>
    </row>
    <row r="26779" spans="1:6" x14ac:dyDescent="0.25">
      <c r="A26779">
        <v>173</v>
      </c>
      <c r="B26779">
        <v>54</v>
      </c>
      <c r="C26779" t="s">
        <v>7237</v>
      </c>
      <c r="D26779" t="s">
        <v>1406</v>
      </c>
      <c r="E26779">
        <v>118.45110479536901</v>
      </c>
      <c r="F26779">
        <v>198.95507974899149</v>
      </c>
    </row>
    <row r="26780" spans="1:6" x14ac:dyDescent="0.25">
      <c r="A26780">
        <v>174</v>
      </c>
      <c r="B26780">
        <v>54</v>
      </c>
      <c r="C26780" t="s">
        <v>7237</v>
      </c>
      <c r="D26780" t="s">
        <v>1407</v>
      </c>
      <c r="E26780">
        <v>181.65062141240881</v>
      </c>
      <c r="F26780">
        <v>327.502073679457</v>
      </c>
    </row>
    <row r="26781" spans="1:6" x14ac:dyDescent="0.25">
      <c r="A26781">
        <v>175</v>
      </c>
      <c r="B26781">
        <v>54</v>
      </c>
      <c r="C26781" t="s">
        <v>7237</v>
      </c>
      <c r="D26781" t="s">
        <v>1408</v>
      </c>
      <c r="E26781">
        <v>91.748507040004426</v>
      </c>
      <c r="F26781">
        <v>125.2444239409942</v>
      </c>
    </row>
    <row r="26782" spans="1:6" x14ac:dyDescent="0.25">
      <c r="A26782">
        <v>176</v>
      </c>
      <c r="B26782">
        <v>54</v>
      </c>
      <c r="C26782" t="s">
        <v>7237</v>
      </c>
      <c r="D26782" t="s">
        <v>1409</v>
      </c>
      <c r="E26782">
        <v>125.5395819524399</v>
      </c>
      <c r="F26782">
        <v>222.7530658949625</v>
      </c>
    </row>
    <row r="26783" spans="1:6" x14ac:dyDescent="0.25">
      <c r="A26783">
        <v>177</v>
      </c>
      <c r="B26783">
        <v>54</v>
      </c>
      <c r="C26783" t="s">
        <v>7237</v>
      </c>
      <c r="D26783" t="s">
        <v>1410</v>
      </c>
      <c r="E26783">
        <v>72.846299121796065</v>
      </c>
      <c r="F26783">
        <v>120.9129286549917</v>
      </c>
    </row>
    <row r="26784" spans="1:6" x14ac:dyDescent="0.25">
      <c r="A26784">
        <v>178</v>
      </c>
      <c r="B26784">
        <v>54</v>
      </c>
      <c r="C26784" t="s">
        <v>7237</v>
      </c>
      <c r="D26784" t="s">
        <v>1411</v>
      </c>
      <c r="E26784">
        <v>163.14156558832281</v>
      </c>
      <c r="F26784">
        <v>272.55134740134451</v>
      </c>
    </row>
    <row r="26785" spans="1:6" x14ac:dyDescent="0.25">
      <c r="A26785">
        <v>179</v>
      </c>
      <c r="B26785">
        <v>54</v>
      </c>
      <c r="C26785" t="s">
        <v>7237</v>
      </c>
      <c r="D26785" t="s">
        <v>1412</v>
      </c>
      <c r="E26785">
        <v>90.245112599112275</v>
      </c>
      <c r="F26785">
        <v>159.8307458303351</v>
      </c>
    </row>
    <row r="26786" spans="1:6" x14ac:dyDescent="0.25">
      <c r="A26786">
        <v>180</v>
      </c>
      <c r="B26786">
        <v>54</v>
      </c>
      <c r="C26786" t="s">
        <v>7237</v>
      </c>
      <c r="D26786" t="s">
        <v>1413</v>
      </c>
      <c r="E26786">
        <v>167.79263633653031</v>
      </c>
      <c r="F26786">
        <v>261.75056230353232</v>
      </c>
    </row>
    <row r="26787" spans="1:6" x14ac:dyDescent="0.25">
      <c r="A26787">
        <v>181</v>
      </c>
      <c r="B26787">
        <v>54</v>
      </c>
      <c r="C26787" t="s">
        <v>7237</v>
      </c>
      <c r="D26787" t="s">
        <v>1414</v>
      </c>
      <c r="E26787">
        <v>134.4079573033529</v>
      </c>
      <c r="F26787">
        <v>230.6260340067164</v>
      </c>
    </row>
    <row r="26788" spans="1:6" x14ac:dyDescent="0.25">
      <c r="A26788">
        <v>182</v>
      </c>
      <c r="B26788">
        <v>54</v>
      </c>
      <c r="C26788" t="s">
        <v>7237</v>
      </c>
      <c r="D26788" t="s">
        <v>1415</v>
      </c>
      <c r="E26788">
        <v>122.93787243626301</v>
      </c>
      <c r="F26788">
        <v>231.00815527331881</v>
      </c>
    </row>
    <row r="26789" spans="1:6" x14ac:dyDescent="0.25">
      <c r="A26789">
        <v>183</v>
      </c>
      <c r="B26789">
        <v>54</v>
      </c>
      <c r="C26789" t="s">
        <v>7237</v>
      </c>
      <c r="D26789" t="s">
        <v>1416</v>
      </c>
      <c r="E26789">
        <v>196.87778786184001</v>
      </c>
      <c r="F26789">
        <v>353.44026565551758</v>
      </c>
    </row>
    <row r="26790" spans="1:6" x14ac:dyDescent="0.25">
      <c r="A26790">
        <v>184</v>
      </c>
      <c r="B26790">
        <v>54</v>
      </c>
      <c r="C26790" t="s">
        <v>7237</v>
      </c>
      <c r="D26790" t="s">
        <v>1417</v>
      </c>
      <c r="E26790">
        <v>191.2878821488712</v>
      </c>
      <c r="F26790">
        <v>344.91636276245117</v>
      </c>
    </row>
    <row r="26791" spans="1:6" x14ac:dyDescent="0.25">
      <c r="A26791">
        <v>185</v>
      </c>
      <c r="B26791">
        <v>54</v>
      </c>
      <c r="C26791" t="s">
        <v>7237</v>
      </c>
      <c r="D26791" t="s">
        <v>1418</v>
      </c>
      <c r="E26791">
        <v>108.80763243126189</v>
      </c>
      <c r="F26791">
        <v>174.31672668457031</v>
      </c>
    </row>
    <row r="26792" spans="1:6" x14ac:dyDescent="0.25">
      <c r="A26792">
        <v>186</v>
      </c>
      <c r="B26792">
        <v>54</v>
      </c>
      <c r="C26792" t="s">
        <v>7237</v>
      </c>
      <c r="D26792" t="s">
        <v>1419</v>
      </c>
      <c r="E26792">
        <v>132.93917947261801</v>
      </c>
      <c r="F26792">
        <v>213.4662505955416</v>
      </c>
    </row>
    <row r="26793" spans="1:6" x14ac:dyDescent="0.25">
      <c r="A26793">
        <v>187</v>
      </c>
      <c r="B26793">
        <v>54</v>
      </c>
      <c r="C26793" t="s">
        <v>7237</v>
      </c>
      <c r="D26793" t="s">
        <v>1420</v>
      </c>
      <c r="E26793">
        <v>112.1976105689635</v>
      </c>
      <c r="F26793">
        <v>202.67576622536899</v>
      </c>
    </row>
    <row r="26794" spans="1:6" x14ac:dyDescent="0.25">
      <c r="A26794">
        <v>188</v>
      </c>
      <c r="B26794">
        <v>54</v>
      </c>
      <c r="C26794" t="s">
        <v>7237</v>
      </c>
      <c r="D26794" t="s">
        <v>1421</v>
      </c>
      <c r="E26794">
        <v>155.9631895912114</v>
      </c>
      <c r="F26794">
        <v>277.8400809606581</v>
      </c>
    </row>
    <row r="26795" spans="1:6" x14ac:dyDescent="0.25">
      <c r="A26795">
        <v>189</v>
      </c>
      <c r="B26795">
        <v>54</v>
      </c>
      <c r="C26795" t="s">
        <v>7237</v>
      </c>
      <c r="D26795" t="s">
        <v>1422</v>
      </c>
      <c r="E26795">
        <v>183.42774731305829</v>
      </c>
      <c r="F26795">
        <v>292.55752442414467</v>
      </c>
    </row>
    <row r="26796" spans="1:6" x14ac:dyDescent="0.25">
      <c r="A26796">
        <v>190</v>
      </c>
      <c r="B26796">
        <v>54</v>
      </c>
      <c r="C26796" t="s">
        <v>7237</v>
      </c>
      <c r="D26796" t="s">
        <v>1423</v>
      </c>
      <c r="E26796">
        <v>227.0138090671233</v>
      </c>
      <c r="F26796">
        <v>384.45026697766161</v>
      </c>
    </row>
    <row r="26797" spans="1:6" x14ac:dyDescent="0.25">
      <c r="A26797">
        <v>191</v>
      </c>
      <c r="B26797">
        <v>54</v>
      </c>
      <c r="C26797" t="s">
        <v>7237</v>
      </c>
      <c r="D26797" t="s">
        <v>1424</v>
      </c>
      <c r="E26797">
        <v>141.14300463285599</v>
      </c>
      <c r="F26797">
        <v>232.3793763244858</v>
      </c>
    </row>
    <row r="26798" spans="1:6" x14ac:dyDescent="0.25">
      <c r="A26798">
        <v>192</v>
      </c>
      <c r="B26798">
        <v>54</v>
      </c>
      <c r="C26798" t="s">
        <v>7237</v>
      </c>
      <c r="D26798" t="s">
        <v>1425</v>
      </c>
      <c r="E26798">
        <v>268.76601830271358</v>
      </c>
      <c r="F26798">
        <v>439.14787673950201</v>
      </c>
    </row>
    <row r="26799" spans="1:6" x14ac:dyDescent="0.25">
      <c r="A26799">
        <v>193</v>
      </c>
      <c r="B26799">
        <v>54</v>
      </c>
      <c r="C26799" t="s">
        <v>7237</v>
      </c>
      <c r="D26799" t="s">
        <v>1426</v>
      </c>
      <c r="E26799">
        <v>128.80481938668481</v>
      </c>
      <c r="F26799">
        <v>213.27972975098669</v>
      </c>
    </row>
    <row r="26800" spans="1:6" x14ac:dyDescent="0.25">
      <c r="A26800">
        <v>194</v>
      </c>
      <c r="B26800">
        <v>54</v>
      </c>
      <c r="C26800" t="s">
        <v>7237</v>
      </c>
      <c r="D26800" t="s">
        <v>1427</v>
      </c>
      <c r="E26800">
        <v>209.5762351996238</v>
      </c>
      <c r="F26800">
        <v>371.70232867287729</v>
      </c>
    </row>
    <row r="26801" spans="1:6" x14ac:dyDescent="0.25">
      <c r="A26801">
        <v>195</v>
      </c>
      <c r="B26801">
        <v>54</v>
      </c>
      <c r="C26801" t="s">
        <v>7237</v>
      </c>
      <c r="D26801" t="s">
        <v>1428</v>
      </c>
      <c r="E26801">
        <v>150.2719866319471</v>
      </c>
      <c r="F26801">
        <v>270.67827716267408</v>
      </c>
    </row>
    <row r="26802" spans="1:6" x14ac:dyDescent="0.25">
      <c r="A26802">
        <v>196</v>
      </c>
      <c r="B26802">
        <v>54</v>
      </c>
      <c r="C26802" t="s">
        <v>7237</v>
      </c>
      <c r="D26802" t="s">
        <v>1429</v>
      </c>
      <c r="E26802">
        <v>114.71258714833201</v>
      </c>
      <c r="F26802">
        <v>190.15853582953369</v>
      </c>
    </row>
    <row r="26803" spans="1:6" x14ac:dyDescent="0.25">
      <c r="A26803">
        <v>197</v>
      </c>
      <c r="B26803">
        <v>54</v>
      </c>
      <c r="C26803" t="s">
        <v>7237</v>
      </c>
      <c r="D26803" t="s">
        <v>1430</v>
      </c>
      <c r="E26803">
        <v>98.125189164903645</v>
      </c>
      <c r="F26803">
        <v>123.2281502057067</v>
      </c>
    </row>
    <row r="26804" spans="1:6" x14ac:dyDescent="0.25">
      <c r="A26804">
        <v>198</v>
      </c>
      <c r="B26804">
        <v>54</v>
      </c>
      <c r="C26804" t="s">
        <v>7237</v>
      </c>
      <c r="D26804" t="s">
        <v>1431</v>
      </c>
      <c r="E26804">
        <v>29.459704213671969</v>
      </c>
      <c r="F26804">
        <v>49.530708336260219</v>
      </c>
    </row>
    <row r="26805" spans="1:6" x14ac:dyDescent="0.25">
      <c r="A26805">
        <v>199</v>
      </c>
      <c r="B26805">
        <v>54</v>
      </c>
      <c r="C26805" t="s">
        <v>7237</v>
      </c>
      <c r="D26805" t="s">
        <v>1432</v>
      </c>
      <c r="E26805">
        <v>38.058825058827892</v>
      </c>
      <c r="F26805">
        <v>56.628803253173828</v>
      </c>
    </row>
    <row r="26806" spans="1:6" x14ac:dyDescent="0.25">
      <c r="A26806">
        <v>200</v>
      </c>
      <c r="B26806">
        <v>54</v>
      </c>
      <c r="C26806" t="s">
        <v>7237</v>
      </c>
      <c r="D26806" t="s">
        <v>1433</v>
      </c>
      <c r="E26806">
        <v>40.785453327960013</v>
      </c>
      <c r="F26806">
        <v>56.507143401808257</v>
      </c>
    </row>
    <row r="26807" spans="1:6" x14ac:dyDescent="0.25">
      <c r="A26807">
        <v>201</v>
      </c>
      <c r="B26807">
        <v>54</v>
      </c>
      <c r="C26807" t="s">
        <v>7237</v>
      </c>
      <c r="D26807" t="s">
        <v>1434</v>
      </c>
      <c r="E26807">
        <v>78.229981703358149</v>
      </c>
      <c r="F26807">
        <v>105.09106381260619</v>
      </c>
    </row>
    <row r="26808" spans="1:6" x14ac:dyDescent="0.25">
      <c r="A26808">
        <v>202</v>
      </c>
      <c r="B26808">
        <v>54</v>
      </c>
      <c r="C26808" t="s">
        <v>7237</v>
      </c>
      <c r="D26808" t="s">
        <v>1435</v>
      </c>
      <c r="E26808">
        <v>65.862748556596998</v>
      </c>
      <c r="F26808">
        <v>92.066705949678337</v>
      </c>
    </row>
    <row r="26809" spans="1:6" x14ac:dyDescent="0.25">
      <c r="A26809">
        <v>203</v>
      </c>
      <c r="B26809">
        <v>54</v>
      </c>
      <c r="C26809" t="s">
        <v>7237</v>
      </c>
      <c r="D26809" t="s">
        <v>1436</v>
      </c>
      <c r="E26809">
        <v>64.558983011703191</v>
      </c>
      <c r="F26809">
        <v>80.308963775634766</v>
      </c>
    </row>
    <row r="26810" spans="1:6" x14ac:dyDescent="0.25">
      <c r="A26810">
        <v>204</v>
      </c>
      <c r="B26810">
        <v>54</v>
      </c>
      <c r="C26810" t="s">
        <v>7237</v>
      </c>
      <c r="D26810" t="s">
        <v>1437</v>
      </c>
      <c r="E26810">
        <v>111.27994727517439</v>
      </c>
      <c r="F26810">
        <v>148.54782865857899</v>
      </c>
    </row>
    <row r="26811" spans="1:6" x14ac:dyDescent="0.25">
      <c r="A26811">
        <v>205</v>
      </c>
      <c r="B26811">
        <v>54</v>
      </c>
      <c r="C26811" t="s">
        <v>7237</v>
      </c>
      <c r="D26811" t="s">
        <v>1438</v>
      </c>
      <c r="E26811">
        <v>113.04016063561819</v>
      </c>
      <c r="F26811">
        <v>174.31438292505331</v>
      </c>
    </row>
    <row r="26812" spans="1:6" x14ac:dyDescent="0.25">
      <c r="A26812">
        <v>206</v>
      </c>
      <c r="B26812">
        <v>54</v>
      </c>
      <c r="C26812" t="s">
        <v>7237</v>
      </c>
      <c r="D26812" t="s">
        <v>1439</v>
      </c>
      <c r="E26812">
        <v>28.428339581854491</v>
      </c>
      <c r="F26812">
        <v>41.680369615869431</v>
      </c>
    </row>
    <row r="26813" spans="1:6" x14ac:dyDescent="0.25">
      <c r="A26813">
        <v>207</v>
      </c>
      <c r="B26813">
        <v>54</v>
      </c>
      <c r="C26813" t="s">
        <v>7237</v>
      </c>
      <c r="D26813" t="s">
        <v>1440</v>
      </c>
      <c r="E26813">
        <v>87.429988990714122</v>
      </c>
      <c r="F26813">
        <v>135.53750554996429</v>
      </c>
    </row>
    <row r="26814" spans="1:6" x14ac:dyDescent="0.25">
      <c r="A26814">
        <v>208</v>
      </c>
      <c r="B26814">
        <v>54</v>
      </c>
      <c r="C26814" t="s">
        <v>7237</v>
      </c>
      <c r="D26814" t="s">
        <v>1441</v>
      </c>
      <c r="E26814">
        <v>45.042041096087708</v>
      </c>
      <c r="F26814">
        <v>63.360550823566427</v>
      </c>
    </row>
    <row r="26815" spans="1:6" x14ac:dyDescent="0.25">
      <c r="A26815">
        <v>209</v>
      </c>
      <c r="B26815">
        <v>54</v>
      </c>
      <c r="C26815" t="s">
        <v>7237</v>
      </c>
      <c r="D26815" t="s">
        <v>1442</v>
      </c>
      <c r="E26815">
        <v>98.590510252692823</v>
      </c>
      <c r="F26815">
        <v>133.81718136118269</v>
      </c>
    </row>
    <row r="26816" spans="1:6" x14ac:dyDescent="0.25">
      <c r="A26816">
        <v>210</v>
      </c>
      <c r="B26816">
        <v>54</v>
      </c>
      <c r="C26816" t="s">
        <v>7237</v>
      </c>
      <c r="D26816" t="s">
        <v>1443</v>
      </c>
      <c r="E26816">
        <v>248.3470094413681</v>
      </c>
      <c r="F26816">
        <v>416.06803268295943</v>
      </c>
    </row>
    <row r="26817" spans="1:6" x14ac:dyDescent="0.25">
      <c r="A26817">
        <v>211</v>
      </c>
      <c r="B26817">
        <v>54</v>
      </c>
      <c r="C26817" t="s">
        <v>7237</v>
      </c>
      <c r="D26817" t="s">
        <v>1444</v>
      </c>
      <c r="E26817">
        <v>206.9913327413995</v>
      </c>
      <c r="F26817">
        <v>323.07876741089001</v>
      </c>
    </row>
    <row r="26818" spans="1:6" x14ac:dyDescent="0.25">
      <c r="A26818">
        <v>212</v>
      </c>
      <c r="B26818">
        <v>54</v>
      </c>
      <c r="C26818" t="s">
        <v>7237</v>
      </c>
      <c r="D26818" t="s">
        <v>1445</v>
      </c>
      <c r="E26818">
        <v>239.6695931901107</v>
      </c>
      <c r="F26818">
        <v>407.49254989624018</v>
      </c>
    </row>
    <row r="26819" spans="1:6" x14ac:dyDescent="0.25">
      <c r="A26819">
        <v>213</v>
      </c>
      <c r="B26819">
        <v>54</v>
      </c>
      <c r="C26819" t="s">
        <v>7237</v>
      </c>
      <c r="D26819" t="s">
        <v>1446</v>
      </c>
      <c r="E26819">
        <v>151.60865907727029</v>
      </c>
      <c r="F26819">
        <v>247.8776030656083</v>
      </c>
    </row>
    <row r="26820" spans="1:6" x14ac:dyDescent="0.25">
      <c r="A26820">
        <v>214</v>
      </c>
      <c r="B26820">
        <v>54</v>
      </c>
      <c r="C26820" t="s">
        <v>7237</v>
      </c>
      <c r="D26820" t="s">
        <v>1447</v>
      </c>
      <c r="E26820">
        <v>153.12150012949729</v>
      </c>
      <c r="F26820">
        <v>251.13753898055529</v>
      </c>
    </row>
    <row r="26821" spans="1:6" x14ac:dyDescent="0.25">
      <c r="A26821">
        <v>215</v>
      </c>
      <c r="B26821">
        <v>54</v>
      </c>
      <c r="C26821" t="s">
        <v>7237</v>
      </c>
      <c r="D26821" t="s">
        <v>1448</v>
      </c>
      <c r="E26821">
        <v>172.19987471655111</v>
      </c>
      <c r="F26821">
        <v>298.50201324414058</v>
      </c>
    </row>
    <row r="26822" spans="1:6" x14ac:dyDescent="0.25">
      <c r="A26822">
        <v>216</v>
      </c>
      <c r="B26822">
        <v>54</v>
      </c>
      <c r="C26822" t="s">
        <v>7237</v>
      </c>
      <c r="D26822" t="s">
        <v>1449</v>
      </c>
      <c r="E26822">
        <v>219.73948806773791</v>
      </c>
      <c r="F26822">
        <v>381.83063888549799</v>
      </c>
    </row>
    <row r="26823" spans="1:6" x14ac:dyDescent="0.25">
      <c r="A26823">
        <v>217</v>
      </c>
      <c r="B26823">
        <v>54</v>
      </c>
      <c r="C26823" t="s">
        <v>7237</v>
      </c>
      <c r="D26823" t="s">
        <v>1450</v>
      </c>
      <c r="E26823">
        <v>245.9143772634506</v>
      </c>
      <c r="F26823">
        <v>413.09993356244792</v>
      </c>
    </row>
    <row r="26824" spans="1:6" x14ac:dyDescent="0.25">
      <c r="A26824">
        <v>218</v>
      </c>
      <c r="B26824">
        <v>54</v>
      </c>
      <c r="C26824" t="s">
        <v>7237</v>
      </c>
      <c r="D26824" t="s">
        <v>1451</v>
      </c>
      <c r="E26824">
        <v>194.84904890376751</v>
      </c>
      <c r="F26824">
        <v>366.51663767720368</v>
      </c>
    </row>
    <row r="26825" spans="1:6" x14ac:dyDescent="0.25">
      <c r="A26825">
        <v>219</v>
      </c>
      <c r="B26825">
        <v>54</v>
      </c>
      <c r="C26825" t="s">
        <v>7237</v>
      </c>
      <c r="D26825" t="s">
        <v>1452</v>
      </c>
      <c r="E26825">
        <v>174.29226231779799</v>
      </c>
      <c r="F26825">
        <v>288.74328994750982</v>
      </c>
    </row>
    <row r="26826" spans="1:6" x14ac:dyDescent="0.25">
      <c r="A26826">
        <v>220</v>
      </c>
      <c r="B26826">
        <v>54</v>
      </c>
      <c r="C26826" t="s">
        <v>7237</v>
      </c>
      <c r="D26826" t="s">
        <v>1453</v>
      </c>
      <c r="E26826">
        <v>206.03709361969621</v>
      </c>
      <c r="F26826">
        <v>362.90994644165039</v>
      </c>
    </row>
    <row r="26827" spans="1:6" x14ac:dyDescent="0.25">
      <c r="A26827">
        <v>221</v>
      </c>
      <c r="B26827">
        <v>54</v>
      </c>
      <c r="C26827" t="s">
        <v>7237</v>
      </c>
      <c r="D26827" t="s">
        <v>1454</v>
      </c>
      <c r="E26827">
        <v>206.58513199683961</v>
      </c>
      <c r="F26827">
        <v>357.85060704657718</v>
      </c>
    </row>
    <row r="26828" spans="1:6" x14ac:dyDescent="0.25">
      <c r="A26828">
        <v>222</v>
      </c>
      <c r="B26828">
        <v>54</v>
      </c>
      <c r="C26828" t="s">
        <v>7237</v>
      </c>
      <c r="D26828" t="s">
        <v>1455</v>
      </c>
      <c r="E26828">
        <v>153.99056699215009</v>
      </c>
      <c r="F26828">
        <v>285.47263448891982</v>
      </c>
    </row>
    <row r="26829" spans="1:6" x14ac:dyDescent="0.25">
      <c r="A26829">
        <v>223</v>
      </c>
      <c r="B26829">
        <v>54</v>
      </c>
      <c r="C26829" t="s">
        <v>7237</v>
      </c>
      <c r="D26829" t="s">
        <v>1456</v>
      </c>
      <c r="E26829">
        <v>138.35617316649231</v>
      </c>
      <c r="F26829">
        <v>252.16877896938539</v>
      </c>
    </row>
    <row r="26830" spans="1:6" x14ac:dyDescent="0.25">
      <c r="A26830">
        <v>224</v>
      </c>
      <c r="B26830">
        <v>54</v>
      </c>
      <c r="C26830" t="s">
        <v>7237</v>
      </c>
      <c r="D26830" t="s">
        <v>1457</v>
      </c>
      <c r="E26830">
        <v>124.8209781623204</v>
      </c>
      <c r="F26830">
        <v>224.50925054633529</v>
      </c>
    </row>
    <row r="26831" spans="1:6" x14ac:dyDescent="0.25">
      <c r="A26831">
        <v>225</v>
      </c>
      <c r="B26831">
        <v>54</v>
      </c>
      <c r="C26831" t="s">
        <v>7237</v>
      </c>
      <c r="D26831" t="s">
        <v>1458</v>
      </c>
      <c r="E26831">
        <v>87.678385691510385</v>
      </c>
      <c r="F26831">
        <v>151.83656486720329</v>
      </c>
    </row>
    <row r="26832" spans="1:6" x14ac:dyDescent="0.25">
      <c r="A26832">
        <v>226</v>
      </c>
      <c r="B26832">
        <v>54</v>
      </c>
      <c r="C26832" t="s">
        <v>7237</v>
      </c>
      <c r="D26832" t="s">
        <v>1459</v>
      </c>
      <c r="E26832">
        <v>144.39006055541469</v>
      </c>
      <c r="F26832">
        <v>275.01408807035392</v>
      </c>
    </row>
    <row r="26833" spans="1:6" x14ac:dyDescent="0.25">
      <c r="A26833">
        <v>227</v>
      </c>
      <c r="B26833">
        <v>54</v>
      </c>
      <c r="C26833" t="s">
        <v>7237</v>
      </c>
      <c r="D26833" t="s">
        <v>1460</v>
      </c>
      <c r="E26833">
        <v>71.297432363552574</v>
      </c>
      <c r="F26833">
        <v>118.2499901389305</v>
      </c>
    </row>
    <row r="26834" spans="1:6" x14ac:dyDescent="0.25">
      <c r="A26834">
        <v>228</v>
      </c>
      <c r="B26834">
        <v>54</v>
      </c>
      <c r="C26834" t="s">
        <v>7237</v>
      </c>
      <c r="D26834" t="s">
        <v>1461</v>
      </c>
      <c r="E26834">
        <v>106.42392552139</v>
      </c>
      <c r="F26834">
        <v>188.98785163294869</v>
      </c>
    </row>
    <row r="26835" spans="1:6" x14ac:dyDescent="0.25">
      <c r="A26835">
        <v>229</v>
      </c>
      <c r="B26835">
        <v>54</v>
      </c>
      <c r="C26835" t="s">
        <v>7237</v>
      </c>
      <c r="D26835" t="s">
        <v>1462</v>
      </c>
      <c r="E26835">
        <v>135.7653205321499</v>
      </c>
      <c r="F26835">
        <v>261.07772622315321</v>
      </c>
    </row>
    <row r="26836" spans="1:6" x14ac:dyDescent="0.25">
      <c r="A26836">
        <v>230</v>
      </c>
      <c r="B26836">
        <v>54</v>
      </c>
      <c r="C26836" t="s">
        <v>7237</v>
      </c>
      <c r="D26836" t="s">
        <v>1463</v>
      </c>
      <c r="E26836">
        <v>103.26523121982071</v>
      </c>
      <c r="F26836">
        <v>141.870367635848</v>
      </c>
    </row>
    <row r="26837" spans="1:6" x14ac:dyDescent="0.25">
      <c r="A26837">
        <v>231</v>
      </c>
      <c r="B26837">
        <v>54</v>
      </c>
      <c r="C26837" t="s">
        <v>7237</v>
      </c>
      <c r="D26837" t="s">
        <v>1464</v>
      </c>
      <c r="E26837">
        <v>111.49202394256341</v>
      </c>
      <c r="F26837">
        <v>182.60819244384771</v>
      </c>
    </row>
    <row r="26838" spans="1:6" x14ac:dyDescent="0.25">
      <c r="A26838">
        <v>232</v>
      </c>
      <c r="B26838">
        <v>54</v>
      </c>
      <c r="C26838" t="s">
        <v>7237</v>
      </c>
      <c r="D26838" t="s">
        <v>1465</v>
      </c>
      <c r="E26838">
        <v>94.456330161733376</v>
      </c>
      <c r="F26838">
        <v>156.82890477576609</v>
      </c>
    </row>
    <row r="26839" spans="1:6" x14ac:dyDescent="0.25">
      <c r="A26839">
        <v>233</v>
      </c>
      <c r="B26839">
        <v>54</v>
      </c>
      <c r="C26839" t="s">
        <v>7237</v>
      </c>
      <c r="D26839" t="s">
        <v>1466</v>
      </c>
      <c r="E26839">
        <v>140.7038419141283</v>
      </c>
      <c r="F26839">
        <v>224.15130994418871</v>
      </c>
    </row>
    <row r="26840" spans="1:6" x14ac:dyDescent="0.25">
      <c r="A26840">
        <v>234</v>
      </c>
      <c r="B26840">
        <v>54</v>
      </c>
      <c r="C26840" t="s">
        <v>7237</v>
      </c>
      <c r="D26840" t="s">
        <v>1467</v>
      </c>
      <c r="E26840">
        <v>182.69606647036781</v>
      </c>
      <c r="F26840">
        <v>267.887198615035</v>
      </c>
    </row>
    <row r="26841" spans="1:6" x14ac:dyDescent="0.25">
      <c r="A26841">
        <v>235</v>
      </c>
      <c r="B26841">
        <v>54</v>
      </c>
      <c r="C26841" t="s">
        <v>7237</v>
      </c>
      <c r="D26841" t="s">
        <v>1468</v>
      </c>
      <c r="E26841">
        <v>155.80488032791339</v>
      </c>
      <c r="F26841">
        <v>212.96202087402341</v>
      </c>
    </row>
    <row r="26842" spans="1:6" x14ac:dyDescent="0.25">
      <c r="A26842">
        <v>236</v>
      </c>
      <c r="B26842">
        <v>54</v>
      </c>
      <c r="C26842" t="s">
        <v>7237</v>
      </c>
      <c r="D26842" t="s">
        <v>1469</v>
      </c>
      <c r="E26842">
        <v>41.794858531357718</v>
      </c>
      <c r="F26842">
        <v>49.626465456707379</v>
      </c>
    </row>
    <row r="26843" spans="1:6" x14ac:dyDescent="0.25">
      <c r="A26843">
        <v>237</v>
      </c>
      <c r="B26843">
        <v>54</v>
      </c>
      <c r="C26843" t="s">
        <v>7237</v>
      </c>
      <c r="D26843" t="s">
        <v>1470</v>
      </c>
      <c r="E26843">
        <v>144.77069271812931</v>
      </c>
      <c r="F26843">
        <v>238.09327562914291</v>
      </c>
    </row>
    <row r="26844" spans="1:6" x14ac:dyDescent="0.25">
      <c r="A26844">
        <v>238</v>
      </c>
      <c r="B26844">
        <v>54</v>
      </c>
      <c r="C26844" t="s">
        <v>7237</v>
      </c>
      <c r="D26844" t="s">
        <v>1471</v>
      </c>
      <c r="E26844">
        <v>129.18962723161081</v>
      </c>
      <c r="F26844">
        <v>176.50190353393549</v>
      </c>
    </row>
    <row r="26845" spans="1:6" x14ac:dyDescent="0.25">
      <c r="A26845">
        <v>239</v>
      </c>
      <c r="B26845">
        <v>54</v>
      </c>
      <c r="C26845" t="s">
        <v>7237</v>
      </c>
      <c r="D26845" t="s">
        <v>1472</v>
      </c>
      <c r="E26845">
        <v>174.9324303481215</v>
      </c>
      <c r="F26845">
        <v>247.95685273683691</v>
      </c>
    </row>
    <row r="26846" spans="1:6" x14ac:dyDescent="0.25">
      <c r="A26846">
        <v>240</v>
      </c>
      <c r="B26846">
        <v>54</v>
      </c>
      <c r="C26846" t="s">
        <v>7237</v>
      </c>
      <c r="D26846" t="s">
        <v>1473</v>
      </c>
      <c r="E26846">
        <v>61.158588419201507</v>
      </c>
      <c r="F26846">
        <v>84.138855193344455</v>
      </c>
    </row>
    <row r="26847" spans="1:6" x14ac:dyDescent="0.25">
      <c r="A26847">
        <v>241</v>
      </c>
      <c r="B26847">
        <v>54</v>
      </c>
      <c r="C26847" t="s">
        <v>7237</v>
      </c>
      <c r="D26847" t="s">
        <v>1474</v>
      </c>
      <c r="E26847">
        <v>104.5776671934002</v>
      </c>
      <c r="F26847">
        <v>133.36115888186609</v>
      </c>
    </row>
    <row r="26848" spans="1:6" x14ac:dyDescent="0.25">
      <c r="A26848">
        <v>242</v>
      </c>
      <c r="B26848">
        <v>54</v>
      </c>
      <c r="C26848" t="s">
        <v>7237</v>
      </c>
      <c r="D26848" t="s">
        <v>1475</v>
      </c>
      <c r="E26848">
        <v>199.63908382208029</v>
      </c>
      <c r="F26848">
        <v>284.85782064621873</v>
      </c>
    </row>
    <row r="26849" spans="1:6" x14ac:dyDescent="0.25">
      <c r="A26849">
        <v>243</v>
      </c>
      <c r="B26849">
        <v>54</v>
      </c>
      <c r="C26849" t="s">
        <v>7237</v>
      </c>
      <c r="D26849" t="s">
        <v>1476</v>
      </c>
      <c r="E26849">
        <v>127.53724387179589</v>
      </c>
      <c r="F26849">
        <v>217.62095027283129</v>
      </c>
    </row>
    <row r="26850" spans="1:6" x14ac:dyDescent="0.25">
      <c r="A26850">
        <v>244</v>
      </c>
      <c r="B26850">
        <v>54</v>
      </c>
      <c r="C26850" t="s">
        <v>7237</v>
      </c>
      <c r="D26850" t="s">
        <v>1477</v>
      </c>
      <c r="E26850">
        <v>138.37393411376391</v>
      </c>
      <c r="F26850">
        <v>186.93470257046999</v>
      </c>
    </row>
    <row r="26851" spans="1:6" x14ac:dyDescent="0.25">
      <c r="A26851">
        <v>245</v>
      </c>
      <c r="B26851">
        <v>54</v>
      </c>
      <c r="C26851" t="s">
        <v>7237</v>
      </c>
      <c r="D26851" t="s">
        <v>1478</v>
      </c>
      <c r="E26851">
        <v>91.965927908724495</v>
      </c>
      <c r="F26851">
        <v>127.4899219884658</v>
      </c>
    </row>
    <row r="26852" spans="1:6" x14ac:dyDescent="0.25">
      <c r="A26852">
        <v>246</v>
      </c>
      <c r="B26852">
        <v>54</v>
      </c>
      <c r="C26852" t="s">
        <v>7237</v>
      </c>
      <c r="D26852" t="s">
        <v>1479</v>
      </c>
      <c r="E26852">
        <v>200.40200113534621</v>
      </c>
      <c r="F26852">
        <v>357.26501797785068</v>
      </c>
    </row>
    <row r="26853" spans="1:6" x14ac:dyDescent="0.25">
      <c r="A26853">
        <v>247</v>
      </c>
      <c r="B26853">
        <v>54</v>
      </c>
      <c r="C26853" t="s">
        <v>7237</v>
      </c>
      <c r="D26853" t="s">
        <v>1480</v>
      </c>
      <c r="E26853">
        <v>164.51740274254641</v>
      </c>
      <c r="F26853">
        <v>299.55316061094447</v>
      </c>
    </row>
    <row r="26854" spans="1:6" x14ac:dyDescent="0.25">
      <c r="A26854">
        <v>248</v>
      </c>
      <c r="B26854">
        <v>54</v>
      </c>
      <c r="C26854" t="s">
        <v>7237</v>
      </c>
      <c r="D26854" t="s">
        <v>1481</v>
      </c>
      <c r="E26854">
        <v>155.12989239669989</v>
      </c>
      <c r="F26854">
        <v>248.37388610839841</v>
      </c>
    </row>
    <row r="26855" spans="1:6" x14ac:dyDescent="0.25">
      <c r="A26855">
        <v>249</v>
      </c>
      <c r="B26855">
        <v>54</v>
      </c>
      <c r="C26855" t="s">
        <v>7237</v>
      </c>
      <c r="D26855" t="s">
        <v>1482</v>
      </c>
      <c r="E26855">
        <v>136.9514029229513</v>
      </c>
      <c r="F26855">
        <v>232.12500201172639</v>
      </c>
    </row>
    <row r="26856" spans="1:6" x14ac:dyDescent="0.25">
      <c r="A26856">
        <v>250</v>
      </c>
      <c r="B26856">
        <v>54</v>
      </c>
      <c r="C26856" t="s">
        <v>7237</v>
      </c>
      <c r="D26856" t="s">
        <v>1483</v>
      </c>
      <c r="E26856">
        <v>232.87972998746071</v>
      </c>
      <c r="F26856">
        <v>397.72701372018759</v>
      </c>
    </row>
    <row r="26857" spans="1:6" x14ac:dyDescent="0.25">
      <c r="A26857">
        <v>251</v>
      </c>
      <c r="B26857">
        <v>54</v>
      </c>
      <c r="C26857" t="s">
        <v>7237</v>
      </c>
      <c r="D26857" t="s">
        <v>1484</v>
      </c>
      <c r="E26857">
        <v>197.26137818347399</v>
      </c>
      <c r="F26857">
        <v>348.27726364135742</v>
      </c>
    </row>
    <row r="26858" spans="1:6" x14ac:dyDescent="0.25">
      <c r="A26858">
        <v>252</v>
      </c>
      <c r="B26858">
        <v>54</v>
      </c>
      <c r="C26858" t="s">
        <v>7237</v>
      </c>
      <c r="D26858" t="s">
        <v>1485</v>
      </c>
      <c r="E26858">
        <v>189.60977685363679</v>
      </c>
      <c r="F26858">
        <v>293.10406746992072</v>
      </c>
    </row>
    <row r="26859" spans="1:6" x14ac:dyDescent="0.25">
      <c r="A26859">
        <v>253</v>
      </c>
      <c r="B26859">
        <v>54</v>
      </c>
      <c r="C26859" t="s">
        <v>7237</v>
      </c>
      <c r="D26859" t="s">
        <v>1486</v>
      </c>
      <c r="E26859">
        <v>179.16685099632369</v>
      </c>
      <c r="F26859">
        <v>289.51293487386368</v>
      </c>
    </row>
    <row r="26860" spans="1:6" x14ac:dyDescent="0.25">
      <c r="A26860">
        <v>254</v>
      </c>
      <c r="B26860">
        <v>54</v>
      </c>
      <c r="C26860" t="s">
        <v>7237</v>
      </c>
      <c r="D26860" t="s">
        <v>1487</v>
      </c>
      <c r="E26860">
        <v>180.753435409308</v>
      </c>
      <c r="F26860">
        <v>324.07192628712488</v>
      </c>
    </row>
    <row r="26861" spans="1:6" x14ac:dyDescent="0.25">
      <c r="A26861">
        <v>255</v>
      </c>
      <c r="B26861">
        <v>54</v>
      </c>
      <c r="C26861" t="s">
        <v>7237</v>
      </c>
      <c r="D26861" t="s">
        <v>1488</v>
      </c>
      <c r="E26861">
        <v>155.83969011115869</v>
      </c>
      <c r="F26861">
        <v>256.03398474353457</v>
      </c>
    </row>
    <row r="26862" spans="1:6" x14ac:dyDescent="0.25">
      <c r="A26862">
        <v>256</v>
      </c>
      <c r="B26862">
        <v>54</v>
      </c>
      <c r="C26862" t="s">
        <v>7237</v>
      </c>
      <c r="D26862" t="s">
        <v>1489</v>
      </c>
      <c r="E26862">
        <v>139.30937868130241</v>
      </c>
      <c r="F26862">
        <v>245.58143353362061</v>
      </c>
    </row>
    <row r="26863" spans="1:6" x14ac:dyDescent="0.25">
      <c r="A26863">
        <v>257</v>
      </c>
      <c r="B26863">
        <v>54</v>
      </c>
      <c r="C26863" t="s">
        <v>7237</v>
      </c>
      <c r="D26863" t="s">
        <v>1490</v>
      </c>
      <c r="E26863">
        <v>203.11213710722481</v>
      </c>
      <c r="F26863">
        <v>350.78320625822852</v>
      </c>
    </row>
    <row r="26864" spans="1:6" x14ac:dyDescent="0.25">
      <c r="A26864">
        <v>258</v>
      </c>
      <c r="B26864">
        <v>54</v>
      </c>
      <c r="C26864" t="s">
        <v>7237</v>
      </c>
      <c r="D26864" t="s">
        <v>1491</v>
      </c>
      <c r="E26864">
        <v>179.93798611517661</v>
      </c>
      <c r="F26864">
        <v>244.0409824050966</v>
      </c>
    </row>
    <row r="26865" spans="1:6" x14ac:dyDescent="0.25">
      <c r="A26865">
        <v>259</v>
      </c>
      <c r="B26865">
        <v>54</v>
      </c>
      <c r="C26865" t="s">
        <v>7237</v>
      </c>
      <c r="D26865" t="s">
        <v>1492</v>
      </c>
      <c r="E26865">
        <v>170.87972039485459</v>
      </c>
      <c r="F26865">
        <v>305.57196514309618</v>
      </c>
    </row>
    <row r="26866" spans="1:6" x14ac:dyDescent="0.25">
      <c r="A26866">
        <v>260</v>
      </c>
      <c r="B26866">
        <v>54</v>
      </c>
      <c r="C26866" t="s">
        <v>7237</v>
      </c>
      <c r="D26866" t="s">
        <v>1493</v>
      </c>
      <c r="E26866">
        <v>210.19785572183901</v>
      </c>
      <c r="F26866">
        <v>330.76497232423839</v>
      </c>
    </row>
    <row r="26867" spans="1:6" x14ac:dyDescent="0.25">
      <c r="A26867">
        <v>261</v>
      </c>
      <c r="B26867">
        <v>54</v>
      </c>
      <c r="C26867" t="s">
        <v>7237</v>
      </c>
      <c r="D26867" t="s">
        <v>1494</v>
      </c>
      <c r="E26867">
        <v>159.8810450662053</v>
      </c>
      <c r="F26867">
        <v>286.97057181395297</v>
      </c>
    </row>
    <row r="26868" spans="1:6" x14ac:dyDescent="0.25">
      <c r="A26868">
        <v>262</v>
      </c>
      <c r="B26868">
        <v>54</v>
      </c>
      <c r="C26868" t="s">
        <v>7237</v>
      </c>
      <c r="D26868" t="s">
        <v>1495</v>
      </c>
      <c r="E26868">
        <v>125.28392322368479</v>
      </c>
      <c r="F26868">
        <v>204.18604413421519</v>
      </c>
    </row>
    <row r="26869" spans="1:6" x14ac:dyDescent="0.25">
      <c r="A26869">
        <v>263</v>
      </c>
      <c r="B26869">
        <v>54</v>
      </c>
      <c r="C26869" t="s">
        <v>7237</v>
      </c>
      <c r="D26869" t="s">
        <v>1496</v>
      </c>
      <c r="E26869">
        <v>170.596172870581</v>
      </c>
      <c r="F26869">
        <v>305.79833777761201</v>
      </c>
    </row>
    <row r="26870" spans="1:6" x14ac:dyDescent="0.25">
      <c r="A26870">
        <v>264</v>
      </c>
      <c r="B26870">
        <v>54</v>
      </c>
      <c r="C26870" t="s">
        <v>7237</v>
      </c>
      <c r="D26870" t="s">
        <v>1497</v>
      </c>
      <c r="E26870">
        <v>186.03660831741891</v>
      </c>
      <c r="F26870">
        <v>271.86329509568378</v>
      </c>
    </row>
    <row r="26871" spans="1:6" x14ac:dyDescent="0.25">
      <c r="A26871">
        <v>265</v>
      </c>
      <c r="B26871">
        <v>54</v>
      </c>
      <c r="C26871" t="s">
        <v>7237</v>
      </c>
      <c r="D26871" t="s">
        <v>1498</v>
      </c>
      <c r="E26871">
        <v>150.62588838617859</v>
      </c>
      <c r="F26871">
        <v>252.64584723169921</v>
      </c>
    </row>
    <row r="26872" spans="1:6" x14ac:dyDescent="0.25">
      <c r="A26872">
        <v>266</v>
      </c>
      <c r="B26872">
        <v>54</v>
      </c>
      <c r="C26872" t="s">
        <v>7237</v>
      </c>
      <c r="D26872" t="s">
        <v>1499</v>
      </c>
      <c r="E26872">
        <v>202.04028071969759</v>
      </c>
      <c r="F26872">
        <v>335.39107827949528</v>
      </c>
    </row>
    <row r="26873" spans="1:6" x14ac:dyDescent="0.25">
      <c r="A26873">
        <v>267</v>
      </c>
      <c r="B26873">
        <v>54</v>
      </c>
      <c r="C26873" t="s">
        <v>7237</v>
      </c>
      <c r="D26873" t="s">
        <v>1500</v>
      </c>
      <c r="E26873">
        <v>155.13753070078889</v>
      </c>
      <c r="F26873">
        <v>278.40316528409261</v>
      </c>
    </row>
    <row r="26874" spans="1:6" x14ac:dyDescent="0.25">
      <c r="A26874">
        <v>268</v>
      </c>
      <c r="B26874">
        <v>54</v>
      </c>
      <c r="C26874" t="s">
        <v>7237</v>
      </c>
      <c r="D26874" t="s">
        <v>1501</v>
      </c>
      <c r="E26874">
        <v>126.2292965921347</v>
      </c>
      <c r="F26874">
        <v>216.24470728650601</v>
      </c>
    </row>
    <row r="26875" spans="1:6" x14ac:dyDescent="0.25">
      <c r="A26875">
        <v>269</v>
      </c>
      <c r="B26875">
        <v>54</v>
      </c>
      <c r="C26875" t="s">
        <v>7237</v>
      </c>
      <c r="D26875" t="s">
        <v>1502</v>
      </c>
      <c r="E26875">
        <v>137.51769818279249</v>
      </c>
      <c r="F26875">
        <v>222.4632644183412</v>
      </c>
    </row>
    <row r="26876" spans="1:6" x14ac:dyDescent="0.25">
      <c r="A26876">
        <v>270</v>
      </c>
      <c r="B26876">
        <v>54</v>
      </c>
      <c r="C26876" t="s">
        <v>7237</v>
      </c>
      <c r="D26876" t="s">
        <v>1503</v>
      </c>
      <c r="E26876">
        <v>138.2526244899033</v>
      </c>
      <c r="F26876">
        <v>227.61867904663089</v>
      </c>
    </row>
    <row r="26877" spans="1:6" x14ac:dyDescent="0.25">
      <c r="A26877">
        <v>271</v>
      </c>
      <c r="B26877">
        <v>54</v>
      </c>
      <c r="C26877" t="s">
        <v>7237</v>
      </c>
      <c r="D26877" t="s">
        <v>1504</v>
      </c>
      <c r="E26877">
        <v>170.02061909031761</v>
      </c>
      <c r="F26877">
        <v>303.28118580875321</v>
      </c>
    </row>
    <row r="26878" spans="1:6" x14ac:dyDescent="0.25">
      <c r="A26878">
        <v>272</v>
      </c>
      <c r="B26878">
        <v>54</v>
      </c>
      <c r="C26878" t="s">
        <v>7237</v>
      </c>
      <c r="D26878" t="s">
        <v>1505</v>
      </c>
      <c r="E26878">
        <v>192.89183405496411</v>
      </c>
      <c r="F26878">
        <v>342.17186680759488</v>
      </c>
    </row>
    <row r="26879" spans="1:6" x14ac:dyDescent="0.25">
      <c r="A26879">
        <v>273</v>
      </c>
      <c r="B26879">
        <v>54</v>
      </c>
      <c r="C26879" t="s">
        <v>7237</v>
      </c>
      <c r="D26879" t="s">
        <v>1506</v>
      </c>
      <c r="E26879">
        <v>147.17996402476479</v>
      </c>
      <c r="F26879">
        <v>266.73254089911808</v>
      </c>
    </row>
    <row r="26880" spans="1:6" x14ac:dyDescent="0.25">
      <c r="A26880">
        <v>274</v>
      </c>
      <c r="B26880">
        <v>54</v>
      </c>
      <c r="C26880" t="s">
        <v>7237</v>
      </c>
      <c r="D26880" t="s">
        <v>1507</v>
      </c>
      <c r="E26880">
        <v>213.40537519574849</v>
      </c>
      <c r="F26880">
        <v>371.17705462040323</v>
      </c>
    </row>
    <row r="26881" spans="1:6" x14ac:dyDescent="0.25">
      <c r="A26881">
        <v>275</v>
      </c>
      <c r="B26881">
        <v>54</v>
      </c>
      <c r="C26881" t="s">
        <v>7237</v>
      </c>
      <c r="D26881" t="s">
        <v>1508</v>
      </c>
      <c r="E26881">
        <v>196.89396935931919</v>
      </c>
      <c r="F26881">
        <v>357.09791417994541</v>
      </c>
    </row>
    <row r="26882" spans="1:6" x14ac:dyDescent="0.25">
      <c r="A26882">
        <v>276</v>
      </c>
      <c r="B26882">
        <v>54</v>
      </c>
      <c r="C26882" t="s">
        <v>7237</v>
      </c>
      <c r="D26882" t="s">
        <v>1509</v>
      </c>
      <c r="E26882">
        <v>107.5565366367517</v>
      </c>
      <c r="F26882">
        <v>183.59093414154609</v>
      </c>
    </row>
    <row r="26883" spans="1:6" x14ac:dyDescent="0.25">
      <c r="A26883">
        <v>277</v>
      </c>
      <c r="B26883">
        <v>54</v>
      </c>
      <c r="C26883" t="s">
        <v>7237</v>
      </c>
      <c r="D26883" t="s">
        <v>1510</v>
      </c>
      <c r="E26883">
        <v>165.55055071841969</v>
      </c>
      <c r="F26883">
        <v>244.79714870057549</v>
      </c>
    </row>
    <row r="26884" spans="1:6" x14ac:dyDescent="0.25">
      <c r="A26884">
        <v>278</v>
      </c>
      <c r="B26884">
        <v>54</v>
      </c>
      <c r="C26884" t="s">
        <v>7237</v>
      </c>
      <c r="D26884" t="s">
        <v>1511</v>
      </c>
      <c r="E26884">
        <v>165.4300131128395</v>
      </c>
      <c r="F26884">
        <v>268.86857604980469</v>
      </c>
    </row>
    <row r="26885" spans="1:6" x14ac:dyDescent="0.25">
      <c r="A26885">
        <v>279</v>
      </c>
      <c r="B26885">
        <v>54</v>
      </c>
      <c r="C26885" t="s">
        <v>7237</v>
      </c>
      <c r="D26885" t="s">
        <v>1512</v>
      </c>
      <c r="E26885">
        <v>43.969412308714581</v>
      </c>
      <c r="F26885">
        <v>77.592717595922267</v>
      </c>
    </row>
    <row r="26886" spans="1:6" x14ac:dyDescent="0.25">
      <c r="A26886">
        <v>280</v>
      </c>
      <c r="B26886">
        <v>54</v>
      </c>
      <c r="C26886" t="s">
        <v>7237</v>
      </c>
      <c r="D26886" t="s">
        <v>1513</v>
      </c>
      <c r="E26886">
        <v>23.556864101048699</v>
      </c>
      <c r="F26886">
        <v>35.970255975785108</v>
      </c>
    </row>
    <row r="26887" spans="1:6" x14ac:dyDescent="0.25">
      <c r="A26887">
        <v>281</v>
      </c>
      <c r="B26887">
        <v>54</v>
      </c>
      <c r="C26887" t="s">
        <v>7237</v>
      </c>
      <c r="D26887" t="s">
        <v>1514</v>
      </c>
      <c r="E26887">
        <v>69.12405871692981</v>
      </c>
      <c r="F26887">
        <v>88.520689459699952</v>
      </c>
    </row>
    <row r="26888" spans="1:6" x14ac:dyDescent="0.25">
      <c r="A26888">
        <v>282</v>
      </c>
      <c r="B26888">
        <v>54</v>
      </c>
      <c r="C26888" t="s">
        <v>7237</v>
      </c>
      <c r="D26888" t="s">
        <v>1515</v>
      </c>
      <c r="E26888">
        <v>56.680485520688642</v>
      </c>
      <c r="F26888">
        <v>92.14435345710892</v>
      </c>
    </row>
    <row r="26889" spans="1:6" x14ac:dyDescent="0.25">
      <c r="A26889">
        <v>283</v>
      </c>
      <c r="B26889">
        <v>54</v>
      </c>
      <c r="C26889" t="s">
        <v>7237</v>
      </c>
      <c r="D26889" t="s">
        <v>1516</v>
      </c>
      <c r="E26889">
        <v>57.937914531437038</v>
      </c>
      <c r="F26889">
        <v>92.372119903564453</v>
      </c>
    </row>
    <row r="26890" spans="1:6" x14ac:dyDescent="0.25">
      <c r="A26890">
        <v>284</v>
      </c>
      <c r="B26890">
        <v>54</v>
      </c>
      <c r="C26890" t="s">
        <v>7237</v>
      </c>
      <c r="D26890" t="s">
        <v>1517</v>
      </c>
      <c r="E26890">
        <v>115.7202411418113</v>
      </c>
      <c r="F26890">
        <v>155.9034831868089</v>
      </c>
    </row>
    <row r="26891" spans="1:6" x14ac:dyDescent="0.25">
      <c r="A26891">
        <v>285</v>
      </c>
      <c r="B26891">
        <v>54</v>
      </c>
      <c r="C26891" t="s">
        <v>7237</v>
      </c>
      <c r="D26891" t="s">
        <v>1518</v>
      </c>
      <c r="E26891">
        <v>129.74190577961829</v>
      </c>
      <c r="F26891">
        <v>231.6839724408587</v>
      </c>
    </row>
    <row r="26892" spans="1:6" x14ac:dyDescent="0.25">
      <c r="A26892">
        <v>286</v>
      </c>
      <c r="B26892">
        <v>54</v>
      </c>
      <c r="C26892" t="s">
        <v>7237</v>
      </c>
      <c r="D26892" t="s">
        <v>1519</v>
      </c>
      <c r="E26892">
        <v>228.0217910607974</v>
      </c>
      <c r="F26892">
        <v>379.99588981942452</v>
      </c>
    </row>
    <row r="26893" spans="1:6" x14ac:dyDescent="0.25">
      <c r="A26893">
        <v>287</v>
      </c>
      <c r="B26893">
        <v>54</v>
      </c>
      <c r="C26893" t="s">
        <v>7237</v>
      </c>
      <c r="D26893" t="s">
        <v>1520</v>
      </c>
      <c r="E26893">
        <v>123.1301532465618</v>
      </c>
      <c r="F26893">
        <v>210.58893457069061</v>
      </c>
    </row>
    <row r="26894" spans="1:6" x14ac:dyDescent="0.25">
      <c r="A26894">
        <v>288</v>
      </c>
      <c r="B26894">
        <v>54</v>
      </c>
      <c r="C26894" t="s">
        <v>7237</v>
      </c>
      <c r="D26894" t="s">
        <v>1521</v>
      </c>
      <c r="E26894">
        <v>102.4029503110287</v>
      </c>
      <c r="F26894">
        <v>175.7665737950604</v>
      </c>
    </row>
    <row r="26895" spans="1:6" x14ac:dyDescent="0.25">
      <c r="A26895">
        <v>289</v>
      </c>
      <c r="B26895">
        <v>54</v>
      </c>
      <c r="C26895" t="s">
        <v>7237</v>
      </c>
      <c r="D26895" t="s">
        <v>1522</v>
      </c>
      <c r="E26895">
        <v>132.31697986045239</v>
      </c>
      <c r="F26895">
        <v>227.55312440742361</v>
      </c>
    </row>
    <row r="26896" spans="1:6" x14ac:dyDescent="0.25">
      <c r="A26896">
        <v>290</v>
      </c>
      <c r="B26896">
        <v>54</v>
      </c>
      <c r="C26896" t="s">
        <v>7237</v>
      </c>
      <c r="D26896" t="s">
        <v>1523</v>
      </c>
      <c r="E26896">
        <v>226.85364739549999</v>
      </c>
      <c r="F26896">
        <v>374.75423188449599</v>
      </c>
    </row>
    <row r="26897" spans="1:6" x14ac:dyDescent="0.25">
      <c r="A26897">
        <v>291</v>
      </c>
      <c r="B26897">
        <v>54</v>
      </c>
      <c r="C26897" t="s">
        <v>7237</v>
      </c>
      <c r="D26897" t="s">
        <v>1524</v>
      </c>
      <c r="E26897">
        <v>113.2033308190678</v>
      </c>
      <c r="F26897">
        <v>186.97344428508649</v>
      </c>
    </row>
    <row r="26898" spans="1:6" x14ac:dyDescent="0.25">
      <c r="A26898">
        <v>292</v>
      </c>
      <c r="B26898">
        <v>54</v>
      </c>
      <c r="C26898" t="s">
        <v>7237</v>
      </c>
      <c r="D26898" t="s">
        <v>1525</v>
      </c>
      <c r="E26898">
        <v>99.711003400317352</v>
      </c>
      <c r="F26898">
        <v>145.50393370335169</v>
      </c>
    </row>
    <row r="26899" spans="1:6" x14ac:dyDescent="0.25">
      <c r="A26899">
        <v>293</v>
      </c>
      <c r="B26899">
        <v>54</v>
      </c>
      <c r="C26899" t="s">
        <v>7237</v>
      </c>
      <c r="D26899" t="s">
        <v>1526</v>
      </c>
      <c r="E26899">
        <v>161.6039258854434</v>
      </c>
      <c r="F26899">
        <v>308.85352818080162</v>
      </c>
    </row>
    <row r="26900" spans="1:6" x14ac:dyDescent="0.25">
      <c r="A26900">
        <v>294</v>
      </c>
      <c r="B26900">
        <v>54</v>
      </c>
      <c r="C26900" t="s">
        <v>7237</v>
      </c>
      <c r="D26900" t="s">
        <v>1527</v>
      </c>
      <c r="E26900">
        <v>186.9180880205717</v>
      </c>
      <c r="F26900">
        <v>324.11864566666122</v>
      </c>
    </row>
    <row r="26901" spans="1:6" x14ac:dyDescent="0.25">
      <c r="A26901">
        <v>295</v>
      </c>
      <c r="B26901">
        <v>54</v>
      </c>
      <c r="C26901" t="s">
        <v>7237</v>
      </c>
      <c r="D26901" t="s">
        <v>1528</v>
      </c>
      <c r="E26901">
        <v>99.523669012788417</v>
      </c>
      <c r="F26901">
        <v>174.71259250518159</v>
      </c>
    </row>
    <row r="26902" spans="1:6" x14ac:dyDescent="0.25">
      <c r="A26902">
        <v>296</v>
      </c>
      <c r="B26902">
        <v>54</v>
      </c>
      <c r="C26902" t="s">
        <v>7237</v>
      </c>
      <c r="D26902" t="s">
        <v>1529</v>
      </c>
      <c r="E26902">
        <v>154.7752545486849</v>
      </c>
      <c r="F26902">
        <v>259.79021453857422</v>
      </c>
    </row>
    <row r="26903" spans="1:6" x14ac:dyDescent="0.25">
      <c r="A26903">
        <v>297</v>
      </c>
      <c r="B26903">
        <v>54</v>
      </c>
      <c r="C26903" t="s">
        <v>7237</v>
      </c>
      <c r="D26903" t="s">
        <v>1530</v>
      </c>
      <c r="E26903">
        <v>97.118703712277409</v>
      </c>
      <c r="F26903">
        <v>167.0947963789904</v>
      </c>
    </row>
    <row r="26904" spans="1:6" x14ac:dyDescent="0.25">
      <c r="A26904">
        <v>298</v>
      </c>
      <c r="B26904">
        <v>54</v>
      </c>
      <c r="C26904" t="s">
        <v>7237</v>
      </c>
      <c r="D26904" t="s">
        <v>1531</v>
      </c>
      <c r="E26904">
        <v>106.9633630756516</v>
      </c>
      <c r="F26904">
        <v>184.75862503051761</v>
      </c>
    </row>
    <row r="26905" spans="1:6" x14ac:dyDescent="0.25">
      <c r="A26905">
        <v>299</v>
      </c>
      <c r="B26905">
        <v>54</v>
      </c>
      <c r="C26905" t="s">
        <v>7237</v>
      </c>
      <c r="D26905" t="s">
        <v>1532</v>
      </c>
      <c r="E26905">
        <v>67.708207433349443</v>
      </c>
      <c r="F26905">
        <v>102.09611297625101</v>
      </c>
    </row>
    <row r="26906" spans="1:6" x14ac:dyDescent="0.25">
      <c r="A26906">
        <v>300</v>
      </c>
      <c r="B26906">
        <v>54</v>
      </c>
      <c r="C26906" t="s">
        <v>7237</v>
      </c>
      <c r="D26906" t="s">
        <v>1533</v>
      </c>
      <c r="E26906">
        <v>186.04903987417629</v>
      </c>
      <c r="F26906">
        <v>334.46738618087568</v>
      </c>
    </row>
    <row r="26907" spans="1:6" x14ac:dyDescent="0.25">
      <c r="A26907">
        <v>301</v>
      </c>
      <c r="B26907">
        <v>54</v>
      </c>
      <c r="C26907" t="s">
        <v>7237</v>
      </c>
      <c r="D26907" t="s">
        <v>1534</v>
      </c>
      <c r="E26907">
        <v>141.30940568500901</v>
      </c>
      <c r="F26907">
        <v>238.2638002179651</v>
      </c>
    </row>
    <row r="26908" spans="1:6" x14ac:dyDescent="0.25">
      <c r="A26908">
        <v>302</v>
      </c>
      <c r="B26908">
        <v>54</v>
      </c>
      <c r="C26908" t="s">
        <v>7237</v>
      </c>
      <c r="D26908" t="s">
        <v>1535</v>
      </c>
      <c r="E26908">
        <v>178.8043171259263</v>
      </c>
      <c r="F26908">
        <v>336.9684368844288</v>
      </c>
    </row>
    <row r="26909" spans="1:6" x14ac:dyDescent="0.25">
      <c r="A26909">
        <v>303</v>
      </c>
      <c r="B26909">
        <v>54</v>
      </c>
      <c r="C26909" t="s">
        <v>7237</v>
      </c>
      <c r="D26909" t="s">
        <v>1536</v>
      </c>
      <c r="E26909">
        <v>206.06331759264819</v>
      </c>
      <c r="F26909">
        <v>368.3591551023768</v>
      </c>
    </row>
    <row r="26910" spans="1:6" x14ac:dyDescent="0.25">
      <c r="A26910">
        <v>304</v>
      </c>
      <c r="B26910">
        <v>54</v>
      </c>
      <c r="C26910" t="s">
        <v>7237</v>
      </c>
      <c r="D26910" t="s">
        <v>1537</v>
      </c>
      <c r="E26910">
        <v>75.697647278966386</v>
      </c>
      <c r="F26910">
        <v>124.7366262048195</v>
      </c>
    </row>
    <row r="26911" spans="1:6" x14ac:dyDescent="0.25">
      <c r="A26911">
        <v>305</v>
      </c>
      <c r="B26911">
        <v>54</v>
      </c>
      <c r="C26911" t="s">
        <v>7237</v>
      </c>
      <c r="D26911" t="s">
        <v>1538</v>
      </c>
      <c r="E26911">
        <v>170.01772659721081</v>
      </c>
      <c r="F26911">
        <v>292.92785263061518</v>
      </c>
    </row>
    <row r="26912" spans="1:6" x14ac:dyDescent="0.25">
      <c r="A26912">
        <v>306</v>
      </c>
      <c r="B26912">
        <v>54</v>
      </c>
      <c r="C26912" t="s">
        <v>7237</v>
      </c>
      <c r="D26912" t="s">
        <v>1539</v>
      </c>
      <c r="E26912">
        <v>199.2114697864393</v>
      </c>
      <c r="F26912">
        <v>332.96143045530499</v>
      </c>
    </row>
    <row r="26913" spans="1:6" x14ac:dyDescent="0.25">
      <c r="A26913">
        <v>307</v>
      </c>
      <c r="B26913">
        <v>54</v>
      </c>
      <c r="C26913" t="s">
        <v>7237</v>
      </c>
      <c r="D26913" t="s">
        <v>1540</v>
      </c>
      <c r="E26913">
        <v>93.992856636347994</v>
      </c>
      <c r="F26913">
        <v>169.18071365356451</v>
      </c>
    </row>
    <row r="26914" spans="1:6" x14ac:dyDescent="0.25">
      <c r="A26914">
        <v>308</v>
      </c>
      <c r="B26914">
        <v>54</v>
      </c>
      <c r="C26914" t="s">
        <v>7237</v>
      </c>
      <c r="D26914" t="s">
        <v>1541</v>
      </c>
      <c r="E26914">
        <v>76.720787214695477</v>
      </c>
      <c r="F26914">
        <v>119.68839401779169</v>
      </c>
    </row>
    <row r="26915" spans="1:6" x14ac:dyDescent="0.25">
      <c r="A26915">
        <v>309</v>
      </c>
      <c r="B26915">
        <v>54</v>
      </c>
      <c r="C26915" t="s">
        <v>7237</v>
      </c>
      <c r="D26915" t="s">
        <v>1542</v>
      </c>
      <c r="E26915">
        <v>119.0287214297127</v>
      </c>
      <c r="F26915">
        <v>207.00766372680661</v>
      </c>
    </row>
    <row r="26916" spans="1:6" x14ac:dyDescent="0.25">
      <c r="A26916">
        <v>310</v>
      </c>
      <c r="B26916">
        <v>54</v>
      </c>
      <c r="C26916" t="s">
        <v>7237</v>
      </c>
      <c r="D26916" t="s">
        <v>1543</v>
      </c>
      <c r="E26916">
        <v>135.08350336168141</v>
      </c>
      <c r="F26916">
        <v>249.87154630488141</v>
      </c>
    </row>
    <row r="26917" spans="1:6" x14ac:dyDescent="0.25">
      <c r="A26917">
        <v>311</v>
      </c>
      <c r="B26917">
        <v>54</v>
      </c>
      <c r="C26917" t="s">
        <v>7237</v>
      </c>
      <c r="D26917" t="s">
        <v>1544</v>
      </c>
      <c r="E26917">
        <v>138.74385894772169</v>
      </c>
      <c r="F26917">
        <v>240.92581130584469</v>
      </c>
    </row>
    <row r="26918" spans="1:6" x14ac:dyDescent="0.25">
      <c r="A26918">
        <v>312</v>
      </c>
      <c r="B26918">
        <v>54</v>
      </c>
      <c r="C26918" t="s">
        <v>7237</v>
      </c>
      <c r="D26918" t="s">
        <v>1545</v>
      </c>
      <c r="E26918">
        <v>107.2475545812103</v>
      </c>
      <c r="F26918">
        <v>184.97279057683551</v>
      </c>
    </row>
    <row r="26919" spans="1:6" x14ac:dyDescent="0.25">
      <c r="A26919">
        <v>313</v>
      </c>
      <c r="B26919">
        <v>54</v>
      </c>
      <c r="C26919" t="s">
        <v>7237</v>
      </c>
      <c r="D26919" t="s">
        <v>1546</v>
      </c>
      <c r="E26919">
        <v>61.732048170886891</v>
      </c>
      <c r="F26919">
        <v>73.30993090887101</v>
      </c>
    </row>
    <row r="26920" spans="1:6" x14ac:dyDescent="0.25">
      <c r="A26920">
        <v>314</v>
      </c>
      <c r="B26920">
        <v>54</v>
      </c>
      <c r="C26920" t="s">
        <v>7237</v>
      </c>
      <c r="D26920" t="s">
        <v>1547</v>
      </c>
      <c r="E26920">
        <v>113.92977615313031</v>
      </c>
      <c r="F26920">
        <v>199.70714794430131</v>
      </c>
    </row>
    <row r="26921" spans="1:6" x14ac:dyDescent="0.25">
      <c r="A26921">
        <v>315</v>
      </c>
      <c r="B26921">
        <v>54</v>
      </c>
      <c r="C26921" t="s">
        <v>7237</v>
      </c>
      <c r="D26921" t="s">
        <v>1548</v>
      </c>
      <c r="E26921">
        <v>48.843702251414022</v>
      </c>
      <c r="F26921">
        <v>69.798576326805389</v>
      </c>
    </row>
    <row r="26922" spans="1:6" x14ac:dyDescent="0.25">
      <c r="A26922">
        <v>316</v>
      </c>
      <c r="B26922">
        <v>54</v>
      </c>
      <c r="C26922" t="s">
        <v>7237</v>
      </c>
      <c r="D26922" t="s">
        <v>1549</v>
      </c>
      <c r="E26922">
        <v>98.413786496819043</v>
      </c>
      <c r="F26922">
        <v>142.26395452619909</v>
      </c>
    </row>
    <row r="26923" spans="1:6" x14ac:dyDescent="0.25">
      <c r="A26923">
        <v>317</v>
      </c>
      <c r="B26923">
        <v>54</v>
      </c>
      <c r="C26923" t="s">
        <v>7237</v>
      </c>
      <c r="D26923" t="s">
        <v>1550</v>
      </c>
      <c r="E26923">
        <v>36.23583040044344</v>
      </c>
      <c r="F26923">
        <v>57.126709291165938</v>
      </c>
    </row>
    <row r="26924" spans="1:6" x14ac:dyDescent="0.25">
      <c r="A26924">
        <v>318</v>
      </c>
      <c r="B26924">
        <v>54</v>
      </c>
      <c r="C26924" t="s">
        <v>7237</v>
      </c>
      <c r="D26924" t="s">
        <v>1551</v>
      </c>
      <c r="E26924">
        <v>104.8998924626374</v>
      </c>
      <c r="F26924">
        <v>180.95713784962271</v>
      </c>
    </row>
    <row r="26925" spans="1:6" x14ac:dyDescent="0.25">
      <c r="A26925">
        <v>319</v>
      </c>
      <c r="B26925">
        <v>54</v>
      </c>
      <c r="C26925" t="s">
        <v>7237</v>
      </c>
      <c r="D26925" t="s">
        <v>1552</v>
      </c>
      <c r="E26925">
        <v>56.5141823738822</v>
      </c>
      <c r="F26925">
        <v>82.393988952727867</v>
      </c>
    </row>
    <row r="26926" spans="1:6" x14ac:dyDescent="0.25">
      <c r="A26926">
        <v>320</v>
      </c>
      <c r="B26926">
        <v>54</v>
      </c>
      <c r="C26926" t="s">
        <v>7237</v>
      </c>
      <c r="D26926" t="s">
        <v>1553</v>
      </c>
      <c r="E26926">
        <v>44.052445682419688</v>
      </c>
      <c r="F26926">
        <v>59.121919168611768</v>
      </c>
    </row>
    <row r="26927" spans="1:6" x14ac:dyDescent="0.25">
      <c r="A26927">
        <v>321</v>
      </c>
      <c r="B26927">
        <v>54</v>
      </c>
      <c r="C26927" t="s">
        <v>7237</v>
      </c>
      <c r="D26927" t="s">
        <v>1554</v>
      </c>
      <c r="E26927">
        <v>95.557722316602451</v>
      </c>
      <c r="F26927">
        <v>164.40486403576631</v>
      </c>
    </row>
    <row r="26928" spans="1:6" x14ac:dyDescent="0.25">
      <c r="A26928">
        <v>322</v>
      </c>
      <c r="B26928">
        <v>54</v>
      </c>
      <c r="C26928" t="s">
        <v>7237</v>
      </c>
      <c r="D26928" t="s">
        <v>1555</v>
      </c>
      <c r="E26928">
        <v>48.735098588449468</v>
      </c>
      <c r="F26928">
        <v>69.680024779322636</v>
      </c>
    </row>
    <row r="26929" spans="1:6" x14ac:dyDescent="0.25">
      <c r="A26929">
        <v>323</v>
      </c>
      <c r="B26929">
        <v>54</v>
      </c>
      <c r="C26929" t="s">
        <v>7237</v>
      </c>
      <c r="D26929" t="s">
        <v>1556</v>
      </c>
      <c r="E26929">
        <v>114.2556785276176</v>
      </c>
      <c r="F26929">
        <v>182.2311444366421</v>
      </c>
    </row>
    <row r="26930" spans="1:6" x14ac:dyDescent="0.25">
      <c r="A26930">
        <v>324</v>
      </c>
      <c r="B26930">
        <v>54</v>
      </c>
      <c r="C26930" t="s">
        <v>7237</v>
      </c>
      <c r="D26930" t="s">
        <v>1557</v>
      </c>
      <c r="E26930">
        <v>101.52719900653589</v>
      </c>
      <c r="F26930">
        <v>168.60786178671259</v>
      </c>
    </row>
    <row r="26931" spans="1:6" x14ac:dyDescent="0.25">
      <c r="A26931">
        <v>325</v>
      </c>
      <c r="B26931">
        <v>54</v>
      </c>
      <c r="C26931" t="s">
        <v>7237</v>
      </c>
      <c r="D26931" t="s">
        <v>1558</v>
      </c>
      <c r="E26931">
        <v>80.904231641677995</v>
      </c>
      <c r="F26931">
        <v>145.18866096885009</v>
      </c>
    </row>
    <row r="26932" spans="1:6" x14ac:dyDescent="0.25">
      <c r="A26932">
        <v>326</v>
      </c>
      <c r="B26932">
        <v>54</v>
      </c>
      <c r="C26932" t="s">
        <v>7237</v>
      </c>
      <c r="D26932" t="s">
        <v>1559</v>
      </c>
      <c r="E26932">
        <v>135.8715439960435</v>
      </c>
      <c r="F26932">
        <v>256.67315297818982</v>
      </c>
    </row>
    <row r="26933" spans="1:6" x14ac:dyDescent="0.25">
      <c r="A26933">
        <v>327</v>
      </c>
      <c r="B26933">
        <v>54</v>
      </c>
      <c r="C26933" t="s">
        <v>7237</v>
      </c>
      <c r="D26933" t="s">
        <v>1560</v>
      </c>
      <c r="E26933">
        <v>37.523224788943381</v>
      </c>
      <c r="F26933">
        <v>45.738739662015412</v>
      </c>
    </row>
    <row r="26934" spans="1:6" x14ac:dyDescent="0.25">
      <c r="A26934">
        <v>328</v>
      </c>
      <c r="B26934">
        <v>54</v>
      </c>
      <c r="C26934" t="s">
        <v>7237</v>
      </c>
      <c r="D26934" t="s">
        <v>1561</v>
      </c>
      <c r="E26934">
        <v>118.525545805528</v>
      </c>
      <c r="F26934">
        <v>212.87228775024411</v>
      </c>
    </row>
    <row r="26935" spans="1:6" x14ac:dyDescent="0.25">
      <c r="A26935">
        <v>329</v>
      </c>
      <c r="B26935">
        <v>54</v>
      </c>
      <c r="C26935" t="s">
        <v>7237</v>
      </c>
      <c r="D26935" t="s">
        <v>1562</v>
      </c>
      <c r="E26935">
        <v>189.3873534154794</v>
      </c>
      <c r="F26935">
        <v>311.86139219161521</v>
      </c>
    </row>
    <row r="26936" spans="1:6" x14ac:dyDescent="0.25">
      <c r="A26936">
        <v>330</v>
      </c>
      <c r="B26936">
        <v>54</v>
      </c>
      <c r="C26936" t="s">
        <v>7237</v>
      </c>
      <c r="D26936" t="s">
        <v>1563</v>
      </c>
      <c r="E26936">
        <v>93.071605380610379</v>
      </c>
      <c r="F26936">
        <v>118.4038047309612</v>
      </c>
    </row>
    <row r="26937" spans="1:6" x14ac:dyDescent="0.25">
      <c r="A26937">
        <v>331</v>
      </c>
      <c r="B26937">
        <v>54</v>
      </c>
      <c r="C26937" t="s">
        <v>7237</v>
      </c>
      <c r="D26937" t="s">
        <v>1564</v>
      </c>
      <c r="E26937">
        <v>133.06014921402189</v>
      </c>
      <c r="F26937">
        <v>218.28714639442859</v>
      </c>
    </row>
    <row r="26938" spans="1:6" x14ac:dyDescent="0.25">
      <c r="A26938">
        <v>332</v>
      </c>
      <c r="B26938">
        <v>54</v>
      </c>
      <c r="C26938" t="s">
        <v>7237</v>
      </c>
      <c r="D26938" t="s">
        <v>1565</v>
      </c>
      <c r="E26938">
        <v>87.185998481995085</v>
      </c>
      <c r="F26938">
        <v>120.57277294927501</v>
      </c>
    </row>
    <row r="26939" spans="1:6" x14ac:dyDescent="0.25">
      <c r="A26939">
        <v>333</v>
      </c>
      <c r="B26939">
        <v>54</v>
      </c>
      <c r="C26939" t="s">
        <v>7237</v>
      </c>
      <c r="D26939" t="s">
        <v>1566</v>
      </c>
      <c r="E26939">
        <v>120.33019996341061</v>
      </c>
      <c r="F26939">
        <v>192.1772319476697</v>
      </c>
    </row>
    <row r="26940" spans="1:6" x14ac:dyDescent="0.25">
      <c r="A26940">
        <v>334</v>
      </c>
      <c r="B26940">
        <v>54</v>
      </c>
      <c r="C26940" t="s">
        <v>7237</v>
      </c>
      <c r="D26940" t="s">
        <v>1567</v>
      </c>
      <c r="E26940">
        <v>228.90624204632681</v>
      </c>
      <c r="F26940">
        <v>327.77317903876713</v>
      </c>
    </row>
    <row r="26941" spans="1:6" x14ac:dyDescent="0.25">
      <c r="A26941">
        <v>335</v>
      </c>
      <c r="B26941">
        <v>54</v>
      </c>
      <c r="C26941" t="s">
        <v>7237</v>
      </c>
      <c r="D26941" t="s">
        <v>1568</v>
      </c>
      <c r="E26941">
        <v>71.009140719491356</v>
      </c>
      <c r="F26941">
        <v>92.873774457995808</v>
      </c>
    </row>
    <row r="26942" spans="1:6" x14ac:dyDescent="0.25">
      <c r="A26942">
        <v>336</v>
      </c>
      <c r="B26942">
        <v>54</v>
      </c>
      <c r="C26942" t="s">
        <v>7237</v>
      </c>
      <c r="D26942" t="s">
        <v>1569</v>
      </c>
      <c r="E26942">
        <v>181.87416043721569</v>
      </c>
      <c r="F26942">
        <v>308.80330275789919</v>
      </c>
    </row>
    <row r="26943" spans="1:6" x14ac:dyDescent="0.25">
      <c r="A26943">
        <v>337</v>
      </c>
      <c r="B26943">
        <v>54</v>
      </c>
      <c r="C26943" t="s">
        <v>7237</v>
      </c>
      <c r="D26943" t="s">
        <v>1570</v>
      </c>
      <c r="E26943">
        <v>101.1811069014251</v>
      </c>
      <c r="F26943">
        <v>160.39183784160869</v>
      </c>
    </row>
    <row r="26944" spans="1:6" x14ac:dyDescent="0.25">
      <c r="A26944">
        <v>338</v>
      </c>
      <c r="B26944">
        <v>54</v>
      </c>
      <c r="C26944" t="s">
        <v>7237</v>
      </c>
      <c r="D26944" t="s">
        <v>1571</v>
      </c>
      <c r="E26944">
        <v>54.747279329163057</v>
      </c>
      <c r="F26944">
        <v>82.106412264913786</v>
      </c>
    </row>
    <row r="26945" spans="1:6" x14ac:dyDescent="0.25">
      <c r="A26945">
        <v>339</v>
      </c>
      <c r="B26945">
        <v>54</v>
      </c>
      <c r="C26945" t="s">
        <v>7237</v>
      </c>
      <c r="D26945" t="s">
        <v>1572</v>
      </c>
      <c r="E26945">
        <v>107.1541574095931</v>
      </c>
      <c r="F26945">
        <v>202.31476953919619</v>
      </c>
    </row>
    <row r="26946" spans="1:6" x14ac:dyDescent="0.25">
      <c r="A26946">
        <v>340</v>
      </c>
      <c r="B26946">
        <v>54</v>
      </c>
      <c r="C26946" t="s">
        <v>7237</v>
      </c>
      <c r="D26946" t="s">
        <v>1573</v>
      </c>
      <c r="E26946">
        <v>166.17475464092351</v>
      </c>
      <c r="F26946">
        <v>308.52261456000889</v>
      </c>
    </row>
    <row r="26947" spans="1:6" x14ac:dyDescent="0.25">
      <c r="A26947">
        <v>341</v>
      </c>
      <c r="B26947">
        <v>54</v>
      </c>
      <c r="C26947" t="s">
        <v>7237</v>
      </c>
      <c r="D26947" t="s">
        <v>1574</v>
      </c>
      <c r="E26947">
        <v>145.27711057576639</v>
      </c>
      <c r="F26947">
        <v>243.88533851040691</v>
      </c>
    </row>
    <row r="26948" spans="1:6" x14ac:dyDescent="0.25">
      <c r="A26948">
        <v>342</v>
      </c>
      <c r="B26948">
        <v>54</v>
      </c>
      <c r="C26948" t="s">
        <v>7237</v>
      </c>
      <c r="D26948" t="s">
        <v>1575</v>
      </c>
      <c r="E26948">
        <v>144.80246496508269</v>
      </c>
      <c r="F26948">
        <v>252.7836925349942</v>
      </c>
    </row>
    <row r="26949" spans="1:6" x14ac:dyDescent="0.25">
      <c r="A26949">
        <v>343</v>
      </c>
      <c r="B26949">
        <v>54</v>
      </c>
      <c r="C26949" t="s">
        <v>7237</v>
      </c>
      <c r="D26949" t="s">
        <v>1576</v>
      </c>
      <c r="E26949">
        <v>149.8790280029543</v>
      </c>
      <c r="F26949">
        <v>247.6704252144248</v>
      </c>
    </row>
    <row r="26950" spans="1:6" x14ac:dyDescent="0.25">
      <c r="A26950">
        <v>344</v>
      </c>
      <c r="B26950">
        <v>54</v>
      </c>
      <c r="C26950" t="s">
        <v>7237</v>
      </c>
      <c r="D26950" t="s">
        <v>1577</v>
      </c>
      <c r="E26950">
        <v>79.942950572785563</v>
      </c>
      <c r="F26950">
        <v>116.76325600767019</v>
      </c>
    </row>
    <row r="26951" spans="1:6" x14ac:dyDescent="0.25">
      <c r="A26951">
        <v>345</v>
      </c>
      <c r="B26951">
        <v>54</v>
      </c>
      <c r="C26951" t="s">
        <v>7237</v>
      </c>
      <c r="D26951" t="s">
        <v>1578</v>
      </c>
      <c r="E26951">
        <v>175.70241804879191</v>
      </c>
      <c r="F26951">
        <v>290.28850002449713</v>
      </c>
    </row>
    <row r="26952" spans="1:6" x14ac:dyDescent="0.25">
      <c r="A26952">
        <v>346</v>
      </c>
      <c r="B26952">
        <v>54</v>
      </c>
      <c r="C26952" t="s">
        <v>7237</v>
      </c>
      <c r="D26952" t="s">
        <v>1579</v>
      </c>
      <c r="E26952">
        <v>227.20817570932959</v>
      </c>
      <c r="F26952">
        <v>350.16938382469539</v>
      </c>
    </row>
    <row r="26953" spans="1:6" x14ac:dyDescent="0.25">
      <c r="A26953">
        <v>347</v>
      </c>
      <c r="B26953">
        <v>54</v>
      </c>
      <c r="C26953" t="s">
        <v>7237</v>
      </c>
      <c r="D26953" t="s">
        <v>1580</v>
      </c>
      <c r="E26953">
        <v>150.4231429439088</v>
      </c>
      <c r="F26953">
        <v>248.53984069824219</v>
      </c>
    </row>
    <row r="26954" spans="1:6" x14ac:dyDescent="0.25">
      <c r="A26954">
        <v>348</v>
      </c>
      <c r="B26954">
        <v>54</v>
      </c>
      <c r="C26954" t="s">
        <v>7237</v>
      </c>
      <c r="D26954" t="s">
        <v>1581</v>
      </c>
      <c r="E26954">
        <v>207.88497706663281</v>
      </c>
      <c r="F26954">
        <v>365.68998372960129</v>
      </c>
    </row>
    <row r="26955" spans="1:6" x14ac:dyDescent="0.25">
      <c r="A26955">
        <v>349</v>
      </c>
      <c r="B26955">
        <v>54</v>
      </c>
      <c r="C26955" t="s">
        <v>7237</v>
      </c>
      <c r="D26955" t="s">
        <v>1582</v>
      </c>
      <c r="E26955">
        <v>130.9870788357965</v>
      </c>
      <c r="F26955">
        <v>224.2709897756115</v>
      </c>
    </row>
    <row r="26956" spans="1:6" x14ac:dyDescent="0.25">
      <c r="A26956">
        <v>350</v>
      </c>
      <c r="B26956">
        <v>54</v>
      </c>
      <c r="C26956" t="s">
        <v>7237</v>
      </c>
      <c r="D26956" t="s">
        <v>1583</v>
      </c>
      <c r="E26956">
        <v>229.01880365714041</v>
      </c>
      <c r="F26956">
        <v>393.96797180175781</v>
      </c>
    </row>
    <row r="26957" spans="1:6" x14ac:dyDescent="0.25">
      <c r="A26957">
        <v>351</v>
      </c>
      <c r="B26957">
        <v>54</v>
      </c>
      <c r="C26957" t="s">
        <v>7237</v>
      </c>
      <c r="D26957" t="s">
        <v>1584</v>
      </c>
      <c r="E26957">
        <v>155.97865887568719</v>
      </c>
      <c r="F26957">
        <v>256.32693481445313</v>
      </c>
    </row>
    <row r="26958" spans="1:6" x14ac:dyDescent="0.25">
      <c r="A26958">
        <v>352</v>
      </c>
      <c r="B26958">
        <v>54</v>
      </c>
      <c r="C26958" t="s">
        <v>7237</v>
      </c>
      <c r="D26958" t="s">
        <v>1585</v>
      </c>
      <c r="E26958">
        <v>174.83763454455411</v>
      </c>
      <c r="F26958">
        <v>309.74040269029149</v>
      </c>
    </row>
    <row r="26959" spans="1:6" x14ac:dyDescent="0.25">
      <c r="A26959">
        <v>353</v>
      </c>
      <c r="B26959">
        <v>54</v>
      </c>
      <c r="C26959" t="s">
        <v>7237</v>
      </c>
      <c r="D26959" t="s">
        <v>1586</v>
      </c>
      <c r="E26959">
        <v>36.699917376777712</v>
      </c>
      <c r="F26959">
        <v>48.654665167419033</v>
      </c>
    </row>
    <row r="26960" spans="1:6" x14ac:dyDescent="0.25">
      <c r="A26960">
        <v>354</v>
      </c>
      <c r="B26960">
        <v>54</v>
      </c>
      <c r="C26960" t="s">
        <v>7237</v>
      </c>
      <c r="D26960" t="s">
        <v>1587</v>
      </c>
      <c r="E26960">
        <v>90.338418812387374</v>
      </c>
      <c r="F26960">
        <v>159.4146507255937</v>
      </c>
    </row>
    <row r="26961" spans="1:6" x14ac:dyDescent="0.25">
      <c r="A26961">
        <v>355</v>
      </c>
      <c r="B26961">
        <v>54</v>
      </c>
      <c r="C26961" t="s">
        <v>7237</v>
      </c>
      <c r="D26961" t="s">
        <v>1588</v>
      </c>
      <c r="E26961">
        <v>99.677542971739541</v>
      </c>
      <c r="F26961">
        <v>161.9338308310802</v>
      </c>
    </row>
    <row r="26962" spans="1:6" x14ac:dyDescent="0.25">
      <c r="A26962">
        <v>356</v>
      </c>
      <c r="B26962">
        <v>54</v>
      </c>
      <c r="C26962" t="s">
        <v>7237</v>
      </c>
      <c r="D26962" t="s">
        <v>1589</v>
      </c>
      <c r="E26962">
        <v>87.240541170027143</v>
      </c>
      <c r="F26962">
        <v>146.15840194061909</v>
      </c>
    </row>
    <row r="26963" spans="1:6" x14ac:dyDescent="0.25">
      <c r="A26963">
        <v>357</v>
      </c>
      <c r="B26963">
        <v>54</v>
      </c>
      <c r="C26963" t="s">
        <v>7237</v>
      </c>
      <c r="D26963" t="s">
        <v>1590</v>
      </c>
      <c r="E26963">
        <v>106.92855045651049</v>
      </c>
      <c r="F26963">
        <v>146.99485360676911</v>
      </c>
    </row>
    <row r="26964" spans="1:6" x14ac:dyDescent="0.25">
      <c r="A26964">
        <v>358</v>
      </c>
      <c r="B26964">
        <v>54</v>
      </c>
      <c r="C26964" t="s">
        <v>7237</v>
      </c>
      <c r="D26964" t="s">
        <v>1591</v>
      </c>
      <c r="E26964">
        <v>64.702627814540847</v>
      </c>
      <c r="F26964">
        <v>111.23500823974609</v>
      </c>
    </row>
    <row r="26965" spans="1:6" x14ac:dyDescent="0.25">
      <c r="A26965">
        <v>359</v>
      </c>
      <c r="B26965">
        <v>54</v>
      </c>
      <c r="C26965" t="s">
        <v>7237</v>
      </c>
      <c r="D26965" t="s">
        <v>1592</v>
      </c>
      <c r="E26965">
        <v>42.467964206782668</v>
      </c>
      <c r="F26965">
        <v>70.236664429960044</v>
      </c>
    </row>
    <row r="26966" spans="1:6" x14ac:dyDescent="0.25">
      <c r="A26966">
        <v>360</v>
      </c>
      <c r="B26966">
        <v>54</v>
      </c>
      <c r="C26966" t="s">
        <v>7237</v>
      </c>
      <c r="D26966" t="s">
        <v>1593</v>
      </c>
      <c r="E26966">
        <v>160.61160987791621</v>
      </c>
      <c r="F26966">
        <v>223.71135457652821</v>
      </c>
    </row>
    <row r="26967" spans="1:6" x14ac:dyDescent="0.25">
      <c r="A26967">
        <v>361</v>
      </c>
      <c r="B26967">
        <v>54</v>
      </c>
      <c r="C26967" t="s">
        <v>7237</v>
      </c>
      <c r="D26967" t="s">
        <v>1594</v>
      </c>
      <c r="E26967">
        <v>178.59237703516121</v>
      </c>
      <c r="F26967">
        <v>265.79365730595401</v>
      </c>
    </row>
    <row r="26968" spans="1:6" x14ac:dyDescent="0.25">
      <c r="A26968">
        <v>362</v>
      </c>
      <c r="B26968">
        <v>54</v>
      </c>
      <c r="C26968" t="s">
        <v>7237</v>
      </c>
      <c r="D26968" t="s">
        <v>1595</v>
      </c>
      <c r="E26968">
        <v>213.63508293505171</v>
      </c>
      <c r="F26968">
        <v>371.40028625723909</v>
      </c>
    </row>
    <row r="26969" spans="1:6" x14ac:dyDescent="0.25">
      <c r="A26969">
        <v>363</v>
      </c>
      <c r="B26969">
        <v>54</v>
      </c>
      <c r="C26969" t="s">
        <v>7237</v>
      </c>
      <c r="D26969" t="s">
        <v>1596</v>
      </c>
      <c r="E26969">
        <v>129.94760819037401</v>
      </c>
      <c r="F26969">
        <v>173.55000526352819</v>
      </c>
    </row>
    <row r="26970" spans="1:6" x14ac:dyDescent="0.25">
      <c r="A26970">
        <v>364</v>
      </c>
      <c r="B26970">
        <v>54</v>
      </c>
      <c r="C26970" t="s">
        <v>7237</v>
      </c>
      <c r="D26970" t="s">
        <v>1597</v>
      </c>
      <c r="E26970">
        <v>87.514663644505006</v>
      </c>
      <c r="F26970">
        <v>110.69875304581051</v>
      </c>
    </row>
    <row r="26971" spans="1:6" x14ac:dyDescent="0.25">
      <c r="A26971">
        <v>365</v>
      </c>
      <c r="B26971">
        <v>54</v>
      </c>
      <c r="C26971" t="s">
        <v>7237</v>
      </c>
      <c r="D26971" t="s">
        <v>1598</v>
      </c>
      <c r="E26971">
        <v>110.4036033365154</v>
      </c>
      <c r="F26971">
        <v>143.27766307946851</v>
      </c>
    </row>
    <row r="26972" spans="1:6" x14ac:dyDescent="0.25">
      <c r="A26972">
        <v>366</v>
      </c>
      <c r="B26972">
        <v>54</v>
      </c>
      <c r="C26972" t="s">
        <v>7237</v>
      </c>
      <c r="D26972" t="s">
        <v>1599</v>
      </c>
      <c r="E26972">
        <v>93.523568288670702</v>
      </c>
      <c r="F26972">
        <v>124.81038788379171</v>
      </c>
    </row>
    <row r="26973" spans="1:6" x14ac:dyDescent="0.25">
      <c r="A26973">
        <v>367</v>
      </c>
      <c r="B26973">
        <v>54</v>
      </c>
      <c r="C26973" t="s">
        <v>7237</v>
      </c>
      <c r="D26973" t="s">
        <v>1600</v>
      </c>
      <c r="E26973">
        <v>63.789376431582063</v>
      </c>
      <c r="F26973">
        <v>85.742445814805194</v>
      </c>
    </row>
    <row r="26974" spans="1:6" x14ac:dyDescent="0.25">
      <c r="A26974">
        <v>368</v>
      </c>
      <c r="B26974">
        <v>54</v>
      </c>
      <c r="C26974" t="s">
        <v>7237</v>
      </c>
      <c r="D26974" t="s">
        <v>1601</v>
      </c>
      <c r="E26974">
        <v>87.700324708980801</v>
      </c>
      <c r="F26974">
        <v>136.63168485272391</v>
      </c>
    </row>
    <row r="26975" spans="1:6" x14ac:dyDescent="0.25">
      <c r="A26975">
        <v>369</v>
      </c>
      <c r="B26975">
        <v>54</v>
      </c>
      <c r="C26975" t="s">
        <v>7237</v>
      </c>
      <c r="D26975" t="s">
        <v>1602</v>
      </c>
      <c r="E26975">
        <v>97.853466311684414</v>
      </c>
      <c r="F26975">
        <v>154.4857251865829</v>
      </c>
    </row>
    <row r="26976" spans="1:6" x14ac:dyDescent="0.25">
      <c r="A26976">
        <v>370</v>
      </c>
      <c r="B26976">
        <v>54</v>
      </c>
      <c r="C26976" t="s">
        <v>7237</v>
      </c>
      <c r="D26976" t="s">
        <v>1603</v>
      </c>
      <c r="E26976">
        <v>91.390125917042596</v>
      </c>
      <c r="F26976">
        <v>126.448371887207</v>
      </c>
    </row>
    <row r="26977" spans="1:6" x14ac:dyDescent="0.25">
      <c r="A26977">
        <v>371</v>
      </c>
      <c r="B26977">
        <v>54</v>
      </c>
      <c r="C26977" t="s">
        <v>7237</v>
      </c>
      <c r="D26977" t="s">
        <v>1604</v>
      </c>
      <c r="E26977">
        <v>51.38915387963614</v>
      </c>
      <c r="F26977">
        <v>69.62021294556564</v>
      </c>
    </row>
    <row r="26978" spans="1:6" x14ac:dyDescent="0.25">
      <c r="A26978">
        <v>372</v>
      </c>
      <c r="B26978">
        <v>54</v>
      </c>
      <c r="C26978" t="s">
        <v>7237</v>
      </c>
      <c r="D26978" t="s">
        <v>1605</v>
      </c>
      <c r="E26978">
        <v>110.1218664793664</v>
      </c>
      <c r="F26978">
        <v>149.67374786854921</v>
      </c>
    </row>
    <row r="26979" spans="1:6" x14ac:dyDescent="0.25">
      <c r="A26979">
        <v>373</v>
      </c>
      <c r="B26979">
        <v>54</v>
      </c>
      <c r="C26979" t="s">
        <v>7237</v>
      </c>
      <c r="D26979" t="s">
        <v>1606</v>
      </c>
      <c r="E26979">
        <v>124.1908725611448</v>
      </c>
      <c r="F26979">
        <v>222.98529434204099</v>
      </c>
    </row>
    <row r="26980" spans="1:6" x14ac:dyDescent="0.25">
      <c r="A26980">
        <v>374</v>
      </c>
      <c r="B26980">
        <v>54</v>
      </c>
      <c r="C26980" t="s">
        <v>7237</v>
      </c>
      <c r="D26980" t="s">
        <v>1607</v>
      </c>
      <c r="E26980">
        <v>126.6077673997559</v>
      </c>
      <c r="F26980">
        <v>222.55946084640519</v>
      </c>
    </row>
    <row r="26981" spans="1:6" x14ac:dyDescent="0.25">
      <c r="A26981">
        <v>375</v>
      </c>
      <c r="B26981">
        <v>54</v>
      </c>
      <c r="C26981" t="s">
        <v>7237</v>
      </c>
      <c r="D26981" t="s">
        <v>1608</v>
      </c>
      <c r="E26981">
        <v>78.636582396109148</v>
      </c>
      <c r="F26981">
        <v>133.77585331315859</v>
      </c>
    </row>
    <row r="26982" spans="1:6" x14ac:dyDescent="0.25">
      <c r="A26982">
        <v>376</v>
      </c>
      <c r="B26982">
        <v>54</v>
      </c>
      <c r="C26982" t="s">
        <v>7237</v>
      </c>
      <c r="D26982" t="s">
        <v>1609</v>
      </c>
      <c r="E26982">
        <v>25.911937608925609</v>
      </c>
      <c r="F26982">
        <v>17.963183617758631</v>
      </c>
    </row>
    <row r="26983" spans="1:6" x14ac:dyDescent="0.25">
      <c r="A26983">
        <v>377</v>
      </c>
      <c r="B26983">
        <v>54</v>
      </c>
      <c r="C26983" t="s">
        <v>7237</v>
      </c>
      <c r="D26983" t="s">
        <v>1610</v>
      </c>
      <c r="E26983">
        <v>26.998734789819331</v>
      </c>
      <c r="F26983">
        <v>29.6205140840515</v>
      </c>
    </row>
    <row r="26984" spans="1:6" x14ac:dyDescent="0.25">
      <c r="A26984">
        <v>378</v>
      </c>
      <c r="B26984">
        <v>54</v>
      </c>
      <c r="C26984" t="s">
        <v>7237</v>
      </c>
      <c r="D26984" t="s">
        <v>1611</v>
      </c>
      <c r="E26984">
        <v>102.01175459998269</v>
      </c>
      <c r="F26984">
        <v>179.337124960344</v>
      </c>
    </row>
    <row r="26985" spans="1:6" x14ac:dyDescent="0.25">
      <c r="A26985">
        <v>379</v>
      </c>
      <c r="B26985">
        <v>54</v>
      </c>
      <c r="C26985" t="s">
        <v>7237</v>
      </c>
      <c r="D26985" t="s">
        <v>1612</v>
      </c>
      <c r="E26985">
        <v>82.667569907166666</v>
      </c>
      <c r="F26985">
        <v>123.5764350891113</v>
      </c>
    </row>
    <row r="26986" spans="1:6" x14ac:dyDescent="0.25">
      <c r="A26986">
        <v>380</v>
      </c>
      <c r="B26986">
        <v>54</v>
      </c>
      <c r="C26986" t="s">
        <v>7237</v>
      </c>
      <c r="D26986" t="s">
        <v>1613</v>
      </c>
      <c r="E26986">
        <v>132.46471506724029</v>
      </c>
      <c r="F26986">
        <v>245.69635335737141</v>
      </c>
    </row>
    <row r="26987" spans="1:6" x14ac:dyDescent="0.25">
      <c r="A26987">
        <v>381</v>
      </c>
      <c r="B26987">
        <v>54</v>
      </c>
      <c r="C26987" t="s">
        <v>7237</v>
      </c>
      <c r="D26987" t="s">
        <v>1614</v>
      </c>
      <c r="E26987">
        <v>92.654485473035777</v>
      </c>
      <c r="F26987">
        <v>163.08938598378469</v>
      </c>
    </row>
    <row r="26988" spans="1:6" x14ac:dyDescent="0.25">
      <c r="A26988">
        <v>382</v>
      </c>
      <c r="B26988">
        <v>54</v>
      </c>
      <c r="C26988" t="s">
        <v>7237</v>
      </c>
      <c r="D26988" t="s">
        <v>1615</v>
      </c>
      <c r="E26988">
        <v>144.06769115435981</v>
      </c>
      <c r="F26988">
        <v>238.43883217102211</v>
      </c>
    </row>
    <row r="26989" spans="1:6" x14ac:dyDescent="0.25">
      <c r="A26989">
        <v>383</v>
      </c>
      <c r="B26989">
        <v>54</v>
      </c>
      <c r="C26989" t="s">
        <v>7237</v>
      </c>
      <c r="D26989" t="s">
        <v>1616</v>
      </c>
      <c r="E26989">
        <v>146.0643966534999</v>
      </c>
      <c r="F26989">
        <v>269.7616882366122</v>
      </c>
    </row>
    <row r="26990" spans="1:6" x14ac:dyDescent="0.25">
      <c r="A26990">
        <v>384</v>
      </c>
      <c r="B26990">
        <v>54</v>
      </c>
      <c r="C26990" t="s">
        <v>7237</v>
      </c>
      <c r="D26990" t="s">
        <v>1617</v>
      </c>
      <c r="E26990">
        <v>143.94408764824649</v>
      </c>
      <c r="F26990">
        <v>226.69419911913619</v>
      </c>
    </row>
    <row r="26991" spans="1:6" x14ac:dyDescent="0.25">
      <c r="A26991">
        <v>385</v>
      </c>
      <c r="B26991">
        <v>54</v>
      </c>
      <c r="C26991" t="s">
        <v>7237</v>
      </c>
      <c r="D26991" t="s">
        <v>1618</v>
      </c>
      <c r="E26991">
        <v>9.2940711526841806</v>
      </c>
      <c r="F26991">
        <v>6.0382470204933361</v>
      </c>
    </row>
    <row r="26992" spans="1:6" x14ac:dyDescent="0.25">
      <c r="A26992">
        <v>386</v>
      </c>
      <c r="B26992">
        <v>54</v>
      </c>
      <c r="C26992" t="s">
        <v>7237</v>
      </c>
      <c r="D26992" t="s">
        <v>1619</v>
      </c>
      <c r="E26992">
        <v>29.842643001409201</v>
      </c>
      <c r="F26992">
        <v>33.463907629744782</v>
      </c>
    </row>
    <row r="26993" spans="1:6" x14ac:dyDescent="0.25">
      <c r="A26993">
        <v>387</v>
      </c>
      <c r="B26993">
        <v>54</v>
      </c>
      <c r="C26993" t="s">
        <v>7237</v>
      </c>
      <c r="D26993" t="s">
        <v>1620</v>
      </c>
      <c r="E26993">
        <v>97.069644394391034</v>
      </c>
      <c r="F26993">
        <v>159.68753626073129</v>
      </c>
    </row>
    <row r="26994" spans="1:6" x14ac:dyDescent="0.25">
      <c r="A26994">
        <v>388</v>
      </c>
      <c r="B26994">
        <v>54</v>
      </c>
      <c r="C26994" t="s">
        <v>7237</v>
      </c>
      <c r="D26994" t="s">
        <v>1621</v>
      </c>
      <c r="E26994">
        <v>113.2486231673206</v>
      </c>
      <c r="F26994">
        <v>150.3323500541936</v>
      </c>
    </row>
    <row r="26995" spans="1:6" x14ac:dyDescent="0.25">
      <c r="A26995">
        <v>389</v>
      </c>
      <c r="B26995">
        <v>54</v>
      </c>
      <c r="C26995" t="s">
        <v>7237</v>
      </c>
      <c r="D26995" t="s">
        <v>1622</v>
      </c>
      <c r="E26995">
        <v>83.221833279390964</v>
      </c>
      <c r="F26995">
        <v>130.36697431431801</v>
      </c>
    </row>
    <row r="26996" spans="1:6" x14ac:dyDescent="0.25">
      <c r="A26996">
        <v>390</v>
      </c>
      <c r="B26996">
        <v>54</v>
      </c>
      <c r="C26996" t="s">
        <v>7237</v>
      </c>
      <c r="D26996" t="s">
        <v>1623</v>
      </c>
      <c r="E26996">
        <v>24.300416101388741</v>
      </c>
      <c r="F26996">
        <v>27.641083973939391</v>
      </c>
    </row>
    <row r="26997" spans="1:6" x14ac:dyDescent="0.25">
      <c r="A26997">
        <v>391</v>
      </c>
      <c r="B26997">
        <v>54</v>
      </c>
      <c r="C26997" t="s">
        <v>7237</v>
      </c>
      <c r="D26997" t="s">
        <v>1624</v>
      </c>
      <c r="E26997">
        <v>143.58883082186091</v>
      </c>
      <c r="F26997">
        <v>235.8529400442502</v>
      </c>
    </row>
    <row r="26998" spans="1:6" x14ac:dyDescent="0.25">
      <c r="A26998">
        <v>392</v>
      </c>
      <c r="B26998">
        <v>54</v>
      </c>
      <c r="C26998" t="s">
        <v>7237</v>
      </c>
      <c r="D26998" t="s">
        <v>1625</v>
      </c>
      <c r="E26998">
        <v>128.88183517329679</v>
      </c>
      <c r="F26998">
        <v>236.03938883056011</v>
      </c>
    </row>
    <row r="26999" spans="1:6" x14ac:dyDescent="0.25">
      <c r="A26999">
        <v>393</v>
      </c>
      <c r="B26999">
        <v>54</v>
      </c>
      <c r="C26999" t="s">
        <v>7237</v>
      </c>
      <c r="D26999" t="s">
        <v>1626</v>
      </c>
      <c r="E26999">
        <v>143.17365467284071</v>
      </c>
      <c r="F26999">
        <v>236.44027968798451</v>
      </c>
    </row>
    <row r="27000" spans="1:6" x14ac:dyDescent="0.25">
      <c r="A27000">
        <v>394</v>
      </c>
      <c r="B27000">
        <v>54</v>
      </c>
      <c r="C27000" t="s">
        <v>7237</v>
      </c>
      <c r="D27000" t="s">
        <v>1627</v>
      </c>
      <c r="E27000">
        <v>153.05324493419681</v>
      </c>
      <c r="F27000">
        <v>265.06532849640809</v>
      </c>
    </row>
    <row r="27001" spans="1:6" x14ac:dyDescent="0.25">
      <c r="A27001">
        <v>395</v>
      </c>
      <c r="B27001">
        <v>54</v>
      </c>
      <c r="C27001" t="s">
        <v>7237</v>
      </c>
      <c r="D27001" t="s">
        <v>1628</v>
      </c>
      <c r="E27001">
        <v>122.98878941744481</v>
      </c>
      <c r="F27001">
        <v>203.20055602664451</v>
      </c>
    </row>
    <row r="27002" spans="1:6" x14ac:dyDescent="0.25">
      <c r="A27002">
        <v>396</v>
      </c>
      <c r="B27002">
        <v>54</v>
      </c>
      <c r="C27002" t="s">
        <v>7237</v>
      </c>
      <c r="D27002" t="s">
        <v>1629</v>
      </c>
      <c r="E27002">
        <v>111.6541364430272</v>
      </c>
      <c r="F27002">
        <v>139.7139199496888</v>
      </c>
    </row>
    <row r="27003" spans="1:6" x14ac:dyDescent="0.25">
      <c r="A27003">
        <v>397</v>
      </c>
      <c r="B27003">
        <v>54</v>
      </c>
      <c r="C27003" t="s">
        <v>7237</v>
      </c>
      <c r="D27003" t="s">
        <v>1630</v>
      </c>
      <c r="E27003">
        <v>77.1945645870058</v>
      </c>
      <c r="F27003">
        <v>136.23052978515619</v>
      </c>
    </row>
    <row r="27004" spans="1:6" x14ac:dyDescent="0.25">
      <c r="A27004">
        <v>398</v>
      </c>
      <c r="B27004">
        <v>54</v>
      </c>
      <c r="C27004" t="s">
        <v>7237</v>
      </c>
      <c r="D27004" t="s">
        <v>1631</v>
      </c>
      <c r="E27004">
        <v>156.5902278822183</v>
      </c>
      <c r="F27004">
        <v>210.25506006497119</v>
      </c>
    </row>
    <row r="27005" spans="1:6" x14ac:dyDescent="0.25">
      <c r="A27005">
        <v>399</v>
      </c>
      <c r="B27005">
        <v>54</v>
      </c>
      <c r="C27005" t="s">
        <v>7237</v>
      </c>
      <c r="D27005" t="s">
        <v>1632</v>
      </c>
      <c r="E27005">
        <v>71.605362040324749</v>
      </c>
      <c r="F27005">
        <v>91.601187219700591</v>
      </c>
    </row>
    <row r="27006" spans="1:6" x14ac:dyDescent="0.25">
      <c r="A27006">
        <v>400</v>
      </c>
      <c r="B27006">
        <v>54</v>
      </c>
      <c r="C27006" t="s">
        <v>7237</v>
      </c>
      <c r="D27006" t="s">
        <v>1633</v>
      </c>
      <c r="E27006">
        <v>67.099372609709832</v>
      </c>
      <c r="F27006">
        <v>116.9669370310755</v>
      </c>
    </row>
    <row r="27007" spans="1:6" x14ac:dyDescent="0.25">
      <c r="A27007">
        <v>401</v>
      </c>
      <c r="B27007">
        <v>54</v>
      </c>
      <c r="C27007" t="s">
        <v>7237</v>
      </c>
      <c r="D27007" t="s">
        <v>1634</v>
      </c>
      <c r="E27007">
        <v>81.078199559528485</v>
      </c>
      <c r="F27007">
        <v>132.0899353027344</v>
      </c>
    </row>
    <row r="27008" spans="1:6" x14ac:dyDescent="0.25">
      <c r="A27008">
        <v>402</v>
      </c>
      <c r="B27008">
        <v>54</v>
      </c>
      <c r="C27008" t="s">
        <v>7237</v>
      </c>
      <c r="D27008" t="s">
        <v>1635</v>
      </c>
      <c r="E27008">
        <v>167.07342372352551</v>
      </c>
      <c r="F27008">
        <v>303.59129333496088</v>
      </c>
    </row>
    <row r="27009" spans="1:6" x14ac:dyDescent="0.25">
      <c r="A27009">
        <v>403</v>
      </c>
      <c r="B27009">
        <v>54</v>
      </c>
      <c r="C27009" t="s">
        <v>7237</v>
      </c>
      <c r="D27009" t="s">
        <v>1636</v>
      </c>
      <c r="E27009">
        <v>182.24722055016619</v>
      </c>
      <c r="F27009">
        <v>333.20086789242561</v>
      </c>
    </row>
    <row r="27010" spans="1:6" x14ac:dyDescent="0.25">
      <c r="A27010">
        <v>404</v>
      </c>
      <c r="B27010">
        <v>54</v>
      </c>
      <c r="C27010" t="s">
        <v>7237</v>
      </c>
      <c r="D27010" t="s">
        <v>1637</v>
      </c>
      <c r="E27010">
        <v>236.19693501097879</v>
      </c>
      <c r="F27010">
        <v>403.01874657182759</v>
      </c>
    </row>
    <row r="27011" spans="1:6" x14ac:dyDescent="0.25">
      <c r="A27011">
        <v>405</v>
      </c>
      <c r="B27011">
        <v>54</v>
      </c>
      <c r="C27011" t="s">
        <v>7237</v>
      </c>
      <c r="D27011" t="s">
        <v>1638</v>
      </c>
      <c r="E27011">
        <v>234.13893799789079</v>
      </c>
      <c r="F27011">
        <v>395.08840492716649</v>
      </c>
    </row>
    <row r="27012" spans="1:6" x14ac:dyDescent="0.25">
      <c r="A27012">
        <v>406</v>
      </c>
      <c r="B27012">
        <v>54</v>
      </c>
      <c r="C27012" t="s">
        <v>7237</v>
      </c>
      <c r="D27012" t="s">
        <v>1639</v>
      </c>
      <c r="E27012">
        <v>112.9410987686253</v>
      </c>
      <c r="F27012">
        <v>190.3966327701618</v>
      </c>
    </row>
    <row r="27013" spans="1:6" x14ac:dyDescent="0.25">
      <c r="A27013">
        <v>407</v>
      </c>
      <c r="B27013">
        <v>54</v>
      </c>
      <c r="C27013" t="s">
        <v>7237</v>
      </c>
      <c r="D27013" t="s">
        <v>1640</v>
      </c>
      <c r="E27013">
        <v>35.8593505007793</v>
      </c>
      <c r="F27013">
        <v>51.31884563923515</v>
      </c>
    </row>
    <row r="27014" spans="1:6" x14ac:dyDescent="0.25">
      <c r="A27014">
        <v>408</v>
      </c>
      <c r="B27014">
        <v>54</v>
      </c>
      <c r="C27014" t="s">
        <v>7237</v>
      </c>
      <c r="D27014" t="s">
        <v>1641</v>
      </c>
      <c r="E27014">
        <v>109.4810944263107</v>
      </c>
      <c r="F27014">
        <v>187.1198844909668</v>
      </c>
    </row>
    <row r="27015" spans="1:6" x14ac:dyDescent="0.25">
      <c r="A27015">
        <v>409</v>
      </c>
      <c r="B27015">
        <v>54</v>
      </c>
      <c r="C27015" t="s">
        <v>7237</v>
      </c>
      <c r="D27015" t="s">
        <v>1642</v>
      </c>
      <c r="E27015">
        <v>46.756910753193587</v>
      </c>
      <c r="F27015">
        <v>61.606097669971078</v>
      </c>
    </row>
    <row r="27016" spans="1:6" x14ac:dyDescent="0.25">
      <c r="A27016">
        <v>410</v>
      </c>
      <c r="B27016">
        <v>54</v>
      </c>
      <c r="C27016" t="s">
        <v>7237</v>
      </c>
      <c r="D27016" t="s">
        <v>1643</v>
      </c>
      <c r="E27016">
        <v>46.284889033954592</v>
      </c>
      <c r="F27016">
        <v>66.638799797527099</v>
      </c>
    </row>
    <row r="27017" spans="1:6" x14ac:dyDescent="0.25">
      <c r="A27017">
        <v>411</v>
      </c>
      <c r="B27017">
        <v>54</v>
      </c>
      <c r="C27017" t="s">
        <v>7237</v>
      </c>
      <c r="D27017" t="s">
        <v>1644</v>
      </c>
      <c r="E27017">
        <v>298.71577779379828</v>
      </c>
      <c r="F27017">
        <v>517.0493542813781</v>
      </c>
    </row>
    <row r="27018" spans="1:6" x14ac:dyDescent="0.25">
      <c r="A27018">
        <v>412</v>
      </c>
      <c r="B27018">
        <v>54</v>
      </c>
      <c r="C27018" t="s">
        <v>7237</v>
      </c>
      <c r="D27018" t="s">
        <v>1645</v>
      </c>
      <c r="E27018">
        <v>182.85751954887499</v>
      </c>
      <c r="F27018">
        <v>318.93052161714951</v>
      </c>
    </row>
    <row r="27019" spans="1:6" x14ac:dyDescent="0.25">
      <c r="A27019">
        <v>413</v>
      </c>
      <c r="B27019">
        <v>54</v>
      </c>
      <c r="C27019" t="s">
        <v>7237</v>
      </c>
      <c r="D27019" t="s">
        <v>1646</v>
      </c>
      <c r="E27019">
        <v>248.02692660666779</v>
      </c>
      <c r="F27019">
        <v>440.97087306478608</v>
      </c>
    </row>
    <row r="27020" spans="1:6" x14ac:dyDescent="0.25">
      <c r="A27020">
        <v>414</v>
      </c>
      <c r="B27020">
        <v>54</v>
      </c>
      <c r="C27020" t="s">
        <v>7237</v>
      </c>
      <c r="D27020" t="s">
        <v>1647</v>
      </c>
      <c r="E27020">
        <v>158.18962052024841</v>
      </c>
      <c r="F27020">
        <v>282.4962011640701</v>
      </c>
    </row>
    <row r="27021" spans="1:6" x14ac:dyDescent="0.25">
      <c r="A27021">
        <v>415</v>
      </c>
      <c r="B27021">
        <v>54</v>
      </c>
      <c r="C27021" t="s">
        <v>7237</v>
      </c>
      <c r="D27021" t="s">
        <v>1648</v>
      </c>
      <c r="E27021">
        <v>202.80143408287989</v>
      </c>
      <c r="F27021">
        <v>372.19866180419922</v>
      </c>
    </row>
    <row r="27022" spans="1:6" x14ac:dyDescent="0.25">
      <c r="A27022">
        <v>416</v>
      </c>
      <c r="B27022">
        <v>54</v>
      </c>
      <c r="C27022" t="s">
        <v>7237</v>
      </c>
      <c r="D27022" t="s">
        <v>1649</v>
      </c>
      <c r="E27022">
        <v>114.9739716655029</v>
      </c>
      <c r="F27022">
        <v>184.0241794070046</v>
      </c>
    </row>
    <row r="27023" spans="1:6" x14ac:dyDescent="0.25">
      <c r="A27023">
        <v>417</v>
      </c>
      <c r="B27023">
        <v>54</v>
      </c>
      <c r="C27023" t="s">
        <v>7237</v>
      </c>
      <c r="D27023" t="s">
        <v>1650</v>
      </c>
      <c r="E27023">
        <v>34.840561803076596</v>
      </c>
      <c r="F27023">
        <v>52.110031888511351</v>
      </c>
    </row>
    <row r="27024" spans="1:6" x14ac:dyDescent="0.25">
      <c r="A27024">
        <v>418</v>
      </c>
      <c r="B27024">
        <v>54</v>
      </c>
      <c r="C27024" t="s">
        <v>7237</v>
      </c>
      <c r="D27024" t="s">
        <v>1651</v>
      </c>
      <c r="E27024">
        <v>124.5101375274959</v>
      </c>
      <c r="F27024">
        <v>201.21302172429839</v>
      </c>
    </row>
    <row r="27025" spans="1:6" x14ac:dyDescent="0.25">
      <c r="A27025">
        <v>419</v>
      </c>
      <c r="B27025">
        <v>54</v>
      </c>
      <c r="C27025" t="s">
        <v>7237</v>
      </c>
      <c r="D27025" t="s">
        <v>1652</v>
      </c>
      <c r="E27025">
        <v>113.6155642367325</v>
      </c>
      <c r="F27025">
        <v>203.6398455565953</v>
      </c>
    </row>
    <row r="27026" spans="1:6" x14ac:dyDescent="0.25">
      <c r="A27026">
        <v>420</v>
      </c>
      <c r="B27026">
        <v>54</v>
      </c>
      <c r="C27026" t="s">
        <v>7237</v>
      </c>
      <c r="D27026" t="s">
        <v>1653</v>
      </c>
      <c r="E27026">
        <v>22.423128793992099</v>
      </c>
      <c r="F27026">
        <v>24.816331750822268</v>
      </c>
    </row>
    <row r="27027" spans="1:6" x14ac:dyDescent="0.25">
      <c r="A27027">
        <v>421</v>
      </c>
      <c r="B27027">
        <v>54</v>
      </c>
      <c r="C27027" t="s">
        <v>7237</v>
      </c>
      <c r="D27027" t="s">
        <v>1654</v>
      </c>
      <c r="E27027">
        <v>21.470186571867799</v>
      </c>
      <c r="F27027">
        <v>26.429107349315679</v>
      </c>
    </row>
    <row r="27028" spans="1:6" x14ac:dyDescent="0.25">
      <c r="A27028">
        <v>422</v>
      </c>
      <c r="B27028">
        <v>54</v>
      </c>
      <c r="C27028" t="s">
        <v>7237</v>
      </c>
      <c r="D27028" t="s">
        <v>1655</v>
      </c>
      <c r="E27028">
        <v>90.556316662968641</v>
      </c>
      <c r="F27028">
        <v>154.9572680203899</v>
      </c>
    </row>
    <row r="27029" spans="1:6" x14ac:dyDescent="0.25">
      <c r="A27029">
        <v>423</v>
      </c>
      <c r="B27029">
        <v>54</v>
      </c>
      <c r="C27029" t="s">
        <v>7237</v>
      </c>
      <c r="D27029" t="s">
        <v>1656</v>
      </c>
      <c r="E27029">
        <v>144.6207677689606</v>
      </c>
      <c r="F27029">
        <v>233.39350509643549</v>
      </c>
    </row>
    <row r="27030" spans="1:6" x14ac:dyDescent="0.25">
      <c r="A27030">
        <v>424</v>
      </c>
      <c r="B27030">
        <v>54</v>
      </c>
      <c r="C27030" t="s">
        <v>7237</v>
      </c>
      <c r="D27030" t="s">
        <v>1657</v>
      </c>
      <c r="E27030">
        <v>169.53198235813491</v>
      </c>
      <c r="F27030">
        <v>307.22970284238852</v>
      </c>
    </row>
    <row r="27031" spans="1:6" x14ac:dyDescent="0.25">
      <c r="A27031">
        <v>425</v>
      </c>
      <c r="B27031">
        <v>54</v>
      </c>
      <c r="C27031" t="s">
        <v>7237</v>
      </c>
      <c r="D27031" t="s">
        <v>1658</v>
      </c>
      <c r="E27031">
        <v>69.156300979819463</v>
      </c>
      <c r="F27031">
        <v>118.626350402832</v>
      </c>
    </row>
    <row r="27032" spans="1:6" x14ac:dyDescent="0.25">
      <c r="A27032">
        <v>426</v>
      </c>
      <c r="B27032">
        <v>54</v>
      </c>
      <c r="C27032" t="s">
        <v>7237</v>
      </c>
      <c r="D27032" t="s">
        <v>1659</v>
      </c>
      <c r="E27032">
        <v>171.8061676067187</v>
      </c>
      <c r="F27032">
        <v>302.99001836741331</v>
      </c>
    </row>
    <row r="27033" spans="1:6" x14ac:dyDescent="0.25">
      <c r="A27033">
        <v>427</v>
      </c>
      <c r="B27033">
        <v>54</v>
      </c>
      <c r="C27033" t="s">
        <v>7237</v>
      </c>
      <c r="D27033" t="s">
        <v>1660</v>
      </c>
      <c r="E27033">
        <v>66.654346875207139</v>
      </c>
      <c r="F27033">
        <v>112.4514982113339</v>
      </c>
    </row>
    <row r="27034" spans="1:6" x14ac:dyDescent="0.25">
      <c r="A27034">
        <v>428</v>
      </c>
      <c r="B27034">
        <v>54</v>
      </c>
      <c r="C27034" t="s">
        <v>7237</v>
      </c>
      <c r="D27034" t="s">
        <v>1661</v>
      </c>
      <c r="E27034">
        <v>55.325440674735837</v>
      </c>
      <c r="F27034">
        <v>63.401634216308587</v>
      </c>
    </row>
    <row r="27035" spans="1:6" x14ac:dyDescent="0.25">
      <c r="A27035">
        <v>429</v>
      </c>
      <c r="B27035">
        <v>54</v>
      </c>
      <c r="C27035" t="s">
        <v>7237</v>
      </c>
      <c r="D27035" t="s">
        <v>1662</v>
      </c>
      <c r="E27035">
        <v>72.740833898256113</v>
      </c>
      <c r="F27035">
        <v>116.2692168721541</v>
      </c>
    </row>
    <row r="27036" spans="1:6" x14ac:dyDescent="0.25">
      <c r="A27036">
        <v>430</v>
      </c>
      <c r="B27036">
        <v>54</v>
      </c>
      <c r="C27036" t="s">
        <v>7237</v>
      </c>
      <c r="D27036" t="s">
        <v>1663</v>
      </c>
      <c r="E27036">
        <v>41.086547050555538</v>
      </c>
      <c r="F27036">
        <v>58.079890853720499</v>
      </c>
    </row>
    <row r="27037" spans="1:6" x14ac:dyDescent="0.25">
      <c r="A27037">
        <v>431</v>
      </c>
      <c r="B27037">
        <v>54</v>
      </c>
      <c r="C27037" t="s">
        <v>7237</v>
      </c>
      <c r="D27037" t="s">
        <v>1664</v>
      </c>
      <c r="E27037">
        <v>58.173456946865961</v>
      </c>
      <c r="F27037">
        <v>92.525909109859853</v>
      </c>
    </row>
    <row r="27038" spans="1:6" x14ac:dyDescent="0.25">
      <c r="A27038">
        <v>432</v>
      </c>
      <c r="B27038">
        <v>54</v>
      </c>
      <c r="C27038" t="s">
        <v>7237</v>
      </c>
      <c r="D27038" t="s">
        <v>1665</v>
      </c>
      <c r="E27038">
        <v>109.5519319718076</v>
      </c>
      <c r="F27038">
        <v>171.0967376255031</v>
      </c>
    </row>
    <row r="27039" spans="1:6" x14ac:dyDescent="0.25">
      <c r="A27039">
        <v>433</v>
      </c>
      <c r="B27039">
        <v>54</v>
      </c>
      <c r="C27039" t="s">
        <v>7237</v>
      </c>
      <c r="D27039" t="s">
        <v>1666</v>
      </c>
      <c r="E27039">
        <v>100.75870627282541</v>
      </c>
      <c r="F27039">
        <v>171.40773860401609</v>
      </c>
    </row>
    <row r="27040" spans="1:6" x14ac:dyDescent="0.25">
      <c r="A27040">
        <v>434</v>
      </c>
      <c r="B27040">
        <v>54</v>
      </c>
      <c r="C27040" t="s">
        <v>7237</v>
      </c>
      <c r="D27040" t="s">
        <v>1667</v>
      </c>
      <c r="E27040">
        <v>98.032124284734124</v>
      </c>
      <c r="F27040">
        <v>161.43667725300139</v>
      </c>
    </row>
    <row r="27041" spans="1:6" x14ac:dyDescent="0.25">
      <c r="A27041">
        <v>435</v>
      </c>
      <c r="B27041">
        <v>54</v>
      </c>
      <c r="C27041" t="s">
        <v>7237</v>
      </c>
      <c r="D27041" t="s">
        <v>1668</v>
      </c>
      <c r="E27041">
        <v>50.171809101837987</v>
      </c>
      <c r="F27041">
        <v>78.399620233650666</v>
      </c>
    </row>
    <row r="27042" spans="1:6" x14ac:dyDescent="0.25">
      <c r="A27042">
        <v>436</v>
      </c>
      <c r="B27042">
        <v>54</v>
      </c>
      <c r="C27042" t="s">
        <v>7237</v>
      </c>
      <c r="D27042" t="s">
        <v>1669</v>
      </c>
      <c r="E27042">
        <v>221.6684052880903</v>
      </c>
      <c r="F27042">
        <v>389.64161675642981</v>
      </c>
    </row>
    <row r="27043" spans="1:6" x14ac:dyDescent="0.25">
      <c r="A27043">
        <v>437</v>
      </c>
      <c r="B27043">
        <v>54</v>
      </c>
      <c r="C27043" t="s">
        <v>7237</v>
      </c>
      <c r="D27043" t="s">
        <v>1670</v>
      </c>
      <c r="E27043">
        <v>175.81684721337049</v>
      </c>
      <c r="F27043">
        <v>282.66906972774859</v>
      </c>
    </row>
    <row r="27044" spans="1:6" x14ac:dyDescent="0.25">
      <c r="A27044">
        <v>438</v>
      </c>
      <c r="B27044">
        <v>54</v>
      </c>
      <c r="C27044" t="s">
        <v>7237</v>
      </c>
      <c r="D27044" t="s">
        <v>1671</v>
      </c>
      <c r="E27044">
        <v>249.10011288314681</v>
      </c>
      <c r="F27044">
        <v>441.78894048885257</v>
      </c>
    </row>
    <row r="27045" spans="1:6" x14ac:dyDescent="0.25">
      <c r="A27045">
        <v>439</v>
      </c>
      <c r="B27045">
        <v>54</v>
      </c>
      <c r="C27045" t="s">
        <v>7237</v>
      </c>
      <c r="D27045" t="s">
        <v>1672</v>
      </c>
      <c r="E27045">
        <v>159.79586031458001</v>
      </c>
      <c r="F27045">
        <v>259.60425567626947</v>
      </c>
    </row>
    <row r="27046" spans="1:6" x14ac:dyDescent="0.25">
      <c r="A27046">
        <v>440</v>
      </c>
      <c r="B27046">
        <v>54</v>
      </c>
      <c r="C27046" t="s">
        <v>7237</v>
      </c>
      <c r="D27046" t="s">
        <v>1673</v>
      </c>
      <c r="E27046">
        <v>57.505889088000622</v>
      </c>
      <c r="F27046">
        <v>80.219315248707332</v>
      </c>
    </row>
    <row r="27047" spans="1:6" x14ac:dyDescent="0.25">
      <c r="A27047">
        <v>441</v>
      </c>
      <c r="B27047">
        <v>54</v>
      </c>
      <c r="C27047" t="s">
        <v>7237</v>
      </c>
      <c r="D27047" t="s">
        <v>1674</v>
      </c>
      <c r="E27047">
        <v>71.908462431424638</v>
      </c>
      <c r="F27047">
        <v>125.9904550692429</v>
      </c>
    </row>
    <row r="27048" spans="1:6" x14ac:dyDescent="0.25">
      <c r="A27048">
        <v>442</v>
      </c>
      <c r="B27048">
        <v>54</v>
      </c>
      <c r="C27048" t="s">
        <v>7237</v>
      </c>
      <c r="D27048" t="s">
        <v>1675</v>
      </c>
      <c r="E27048">
        <v>115.43898595133599</v>
      </c>
      <c r="F27048">
        <v>152.76386364722771</v>
      </c>
    </row>
    <row r="27049" spans="1:6" x14ac:dyDescent="0.25">
      <c r="A27049">
        <v>443</v>
      </c>
      <c r="B27049">
        <v>54</v>
      </c>
      <c r="C27049" t="s">
        <v>7237</v>
      </c>
      <c r="D27049" t="s">
        <v>1676</v>
      </c>
      <c r="E27049">
        <v>188.8909285424545</v>
      </c>
      <c r="F27049">
        <v>344.15829717693038</v>
      </c>
    </row>
    <row r="27050" spans="1:6" x14ac:dyDescent="0.25">
      <c r="A27050">
        <v>444</v>
      </c>
      <c r="B27050">
        <v>54</v>
      </c>
      <c r="C27050" t="s">
        <v>7237</v>
      </c>
      <c r="D27050" t="s">
        <v>1677</v>
      </c>
      <c r="E27050">
        <v>131.56679420119161</v>
      </c>
      <c r="F27050">
        <v>225.46400971225751</v>
      </c>
    </row>
    <row r="27051" spans="1:6" x14ac:dyDescent="0.25">
      <c r="A27051">
        <v>445</v>
      </c>
      <c r="B27051">
        <v>54</v>
      </c>
      <c r="C27051" t="s">
        <v>7237</v>
      </c>
      <c r="D27051" t="s">
        <v>1678</v>
      </c>
      <c r="E27051">
        <v>134.13072270468609</v>
      </c>
      <c r="F27051">
        <v>252.40445466791189</v>
      </c>
    </row>
    <row r="27052" spans="1:6" x14ac:dyDescent="0.25">
      <c r="A27052">
        <v>446</v>
      </c>
      <c r="B27052">
        <v>54</v>
      </c>
      <c r="C27052" t="s">
        <v>7237</v>
      </c>
      <c r="D27052" t="s">
        <v>1679</v>
      </c>
      <c r="E27052">
        <v>248.2004513283951</v>
      </c>
      <c r="F27052">
        <v>385.82181349892193</v>
      </c>
    </row>
    <row r="27053" spans="1:6" x14ac:dyDescent="0.25">
      <c r="A27053">
        <v>447</v>
      </c>
      <c r="B27053">
        <v>54</v>
      </c>
      <c r="C27053" t="s">
        <v>7237</v>
      </c>
      <c r="D27053" t="s">
        <v>1680</v>
      </c>
      <c r="E27053">
        <v>279.34829605174099</v>
      </c>
      <c r="F27053">
        <v>474.5234581648005</v>
      </c>
    </row>
    <row r="27054" spans="1:6" x14ac:dyDescent="0.25">
      <c r="A27054">
        <v>448</v>
      </c>
      <c r="B27054">
        <v>54</v>
      </c>
      <c r="C27054" t="s">
        <v>7237</v>
      </c>
      <c r="D27054" t="s">
        <v>1681</v>
      </c>
      <c r="E27054">
        <v>197.22234791375459</v>
      </c>
      <c r="F27054">
        <v>375.35351988561513</v>
      </c>
    </row>
    <row r="27055" spans="1:6" x14ac:dyDescent="0.25">
      <c r="A27055">
        <v>449</v>
      </c>
      <c r="B27055">
        <v>54</v>
      </c>
      <c r="C27055" t="s">
        <v>7237</v>
      </c>
      <c r="D27055" t="s">
        <v>1682</v>
      </c>
      <c r="E27055">
        <v>118.13192133991529</v>
      </c>
      <c r="F27055">
        <v>201.45832817046301</v>
      </c>
    </row>
    <row r="27056" spans="1:6" x14ac:dyDescent="0.25">
      <c r="A27056">
        <v>450</v>
      </c>
      <c r="B27056">
        <v>54</v>
      </c>
      <c r="C27056" t="s">
        <v>7237</v>
      </c>
      <c r="D27056" t="s">
        <v>1683</v>
      </c>
      <c r="E27056">
        <v>203.05573955706069</v>
      </c>
      <c r="F27056">
        <v>373.40845892966229</v>
      </c>
    </row>
    <row r="27057" spans="1:6" x14ac:dyDescent="0.25">
      <c r="A27057">
        <v>451</v>
      </c>
      <c r="B27057">
        <v>54</v>
      </c>
      <c r="C27057" t="s">
        <v>7237</v>
      </c>
      <c r="D27057" t="s">
        <v>1684</v>
      </c>
      <c r="E27057">
        <v>126.9513914999403</v>
      </c>
      <c r="F27057">
        <v>211.19663541260431</v>
      </c>
    </row>
    <row r="27058" spans="1:6" x14ac:dyDescent="0.25">
      <c r="A27058">
        <v>452</v>
      </c>
      <c r="B27058">
        <v>54</v>
      </c>
      <c r="C27058" t="s">
        <v>7237</v>
      </c>
      <c r="D27058" t="s">
        <v>1685</v>
      </c>
      <c r="E27058">
        <v>129.65945226403571</v>
      </c>
      <c r="F27058">
        <v>218.30295284639169</v>
      </c>
    </row>
    <row r="27059" spans="1:6" x14ac:dyDescent="0.25">
      <c r="A27059">
        <v>453</v>
      </c>
      <c r="B27059">
        <v>54</v>
      </c>
      <c r="C27059" t="s">
        <v>7237</v>
      </c>
      <c r="D27059" t="s">
        <v>1686</v>
      </c>
      <c r="E27059">
        <v>112.3270539342482</v>
      </c>
      <c r="F27059">
        <v>197.1436268277709</v>
      </c>
    </row>
    <row r="27060" spans="1:6" x14ac:dyDescent="0.25">
      <c r="A27060">
        <v>454</v>
      </c>
      <c r="B27060">
        <v>54</v>
      </c>
      <c r="C27060" t="s">
        <v>7237</v>
      </c>
      <c r="D27060" t="s">
        <v>1687</v>
      </c>
      <c r="E27060">
        <v>148.57760505764139</v>
      </c>
      <c r="F27060">
        <v>257.50842682432301</v>
      </c>
    </row>
    <row r="27061" spans="1:6" x14ac:dyDescent="0.25">
      <c r="A27061">
        <v>455</v>
      </c>
      <c r="B27061">
        <v>54</v>
      </c>
      <c r="C27061" t="s">
        <v>7237</v>
      </c>
      <c r="D27061" t="s">
        <v>1688</v>
      </c>
      <c r="E27061">
        <v>104.5526585079994</v>
      </c>
      <c r="F27061">
        <v>191.53763018227289</v>
      </c>
    </row>
    <row r="27062" spans="1:6" x14ac:dyDescent="0.25">
      <c r="A27062">
        <v>456</v>
      </c>
      <c r="B27062">
        <v>54</v>
      </c>
      <c r="C27062" t="s">
        <v>7237</v>
      </c>
      <c r="D27062" t="s">
        <v>1689</v>
      </c>
      <c r="E27062">
        <v>147.7560545967801</v>
      </c>
      <c r="F27062">
        <v>255.25833427811361</v>
      </c>
    </row>
    <row r="27063" spans="1:6" x14ac:dyDescent="0.25">
      <c r="A27063">
        <v>457</v>
      </c>
      <c r="B27063">
        <v>54</v>
      </c>
      <c r="C27063" t="s">
        <v>7237</v>
      </c>
      <c r="D27063" t="s">
        <v>1690</v>
      </c>
      <c r="E27063">
        <v>119.1891272088636</v>
      </c>
      <c r="F27063">
        <v>215.41709198315661</v>
      </c>
    </row>
    <row r="27064" spans="1:6" x14ac:dyDescent="0.25">
      <c r="A27064">
        <v>458</v>
      </c>
      <c r="B27064">
        <v>54</v>
      </c>
      <c r="C27064" t="s">
        <v>7237</v>
      </c>
      <c r="D27064" t="s">
        <v>1691</v>
      </c>
      <c r="E27064">
        <v>125.0703277725316</v>
      </c>
      <c r="F27064">
        <v>223.23415086874121</v>
      </c>
    </row>
    <row r="27065" spans="1:6" x14ac:dyDescent="0.25">
      <c r="A27065">
        <v>459</v>
      </c>
      <c r="B27065">
        <v>54</v>
      </c>
      <c r="C27065" t="s">
        <v>7237</v>
      </c>
      <c r="D27065" t="s">
        <v>1692</v>
      </c>
      <c r="E27065">
        <v>141.18414268191819</v>
      </c>
      <c r="F27065">
        <v>259.11557936140218</v>
      </c>
    </row>
    <row r="27066" spans="1:6" x14ac:dyDescent="0.25">
      <c r="A27066">
        <v>460</v>
      </c>
      <c r="B27066">
        <v>54</v>
      </c>
      <c r="C27066" t="s">
        <v>7237</v>
      </c>
      <c r="D27066" t="s">
        <v>1693</v>
      </c>
      <c r="E27066">
        <v>207.292698482113</v>
      </c>
      <c r="F27066">
        <v>359.56170915349742</v>
      </c>
    </row>
    <row r="27067" spans="1:6" x14ac:dyDescent="0.25">
      <c r="A27067">
        <v>461</v>
      </c>
      <c r="B27067">
        <v>54</v>
      </c>
      <c r="C27067" t="s">
        <v>7237</v>
      </c>
      <c r="D27067" t="s">
        <v>1694</v>
      </c>
      <c r="E27067">
        <v>98.700432634343457</v>
      </c>
      <c r="F27067">
        <v>176.63979486239651</v>
      </c>
    </row>
    <row r="27068" spans="1:6" x14ac:dyDescent="0.25">
      <c r="A27068">
        <v>462</v>
      </c>
      <c r="B27068">
        <v>54</v>
      </c>
      <c r="C27068" t="s">
        <v>7237</v>
      </c>
      <c r="D27068" t="s">
        <v>1695</v>
      </c>
      <c r="E27068">
        <v>163.6386189877627</v>
      </c>
      <c r="F27068">
        <v>267.07701862218659</v>
      </c>
    </row>
    <row r="27069" spans="1:6" x14ac:dyDescent="0.25">
      <c r="A27069">
        <v>463</v>
      </c>
      <c r="B27069">
        <v>54</v>
      </c>
      <c r="C27069" t="s">
        <v>7237</v>
      </c>
      <c r="D27069" t="s">
        <v>1696</v>
      </c>
      <c r="E27069">
        <v>139.54303303180899</v>
      </c>
      <c r="F27069">
        <v>233.1604517359001</v>
      </c>
    </row>
    <row r="27070" spans="1:6" x14ac:dyDescent="0.25">
      <c r="A27070">
        <v>464</v>
      </c>
      <c r="B27070">
        <v>54</v>
      </c>
      <c r="C27070" t="s">
        <v>7237</v>
      </c>
      <c r="D27070" t="s">
        <v>1697</v>
      </c>
      <c r="E27070">
        <v>179.1913511844842</v>
      </c>
      <c r="F27070">
        <v>310.59042842890949</v>
      </c>
    </row>
    <row r="27071" spans="1:6" x14ac:dyDescent="0.25">
      <c r="A27071">
        <v>465</v>
      </c>
      <c r="B27071">
        <v>54</v>
      </c>
      <c r="C27071" t="s">
        <v>7237</v>
      </c>
      <c r="D27071" t="s">
        <v>1698</v>
      </c>
      <c r="E27071">
        <v>108.27986711465751</v>
      </c>
      <c r="F27071">
        <v>179.26583076797809</v>
      </c>
    </row>
    <row r="27072" spans="1:6" x14ac:dyDescent="0.25">
      <c r="A27072">
        <v>466</v>
      </c>
      <c r="B27072">
        <v>54</v>
      </c>
      <c r="C27072" t="s">
        <v>7237</v>
      </c>
      <c r="D27072" t="s">
        <v>1699</v>
      </c>
      <c r="E27072">
        <v>238.59293174315829</v>
      </c>
      <c r="F27072">
        <v>381.64142536802012</v>
      </c>
    </row>
    <row r="27073" spans="1:6" x14ac:dyDescent="0.25">
      <c r="A27073">
        <v>467</v>
      </c>
      <c r="B27073">
        <v>54</v>
      </c>
      <c r="C27073" t="s">
        <v>7237</v>
      </c>
      <c r="D27073" t="s">
        <v>1700</v>
      </c>
      <c r="E27073">
        <v>129.54620899307841</v>
      </c>
      <c r="F27073">
        <v>227.1526715490881</v>
      </c>
    </row>
    <row r="27074" spans="1:6" x14ac:dyDescent="0.25">
      <c r="A27074">
        <v>468</v>
      </c>
      <c r="B27074">
        <v>54</v>
      </c>
      <c r="C27074" t="s">
        <v>7237</v>
      </c>
      <c r="D27074" t="s">
        <v>1701</v>
      </c>
      <c r="E27074">
        <v>111.3625114728525</v>
      </c>
      <c r="F27074">
        <v>198.97783081199009</v>
      </c>
    </row>
    <row r="27075" spans="1:6" x14ac:dyDescent="0.25">
      <c r="A27075">
        <v>469</v>
      </c>
      <c r="B27075">
        <v>54</v>
      </c>
      <c r="C27075" t="s">
        <v>7237</v>
      </c>
      <c r="D27075" t="s">
        <v>1702</v>
      </c>
      <c r="E27075">
        <v>55.551075908822092</v>
      </c>
      <c r="F27075">
        <v>75.440643621601708</v>
      </c>
    </row>
    <row r="27076" spans="1:6" x14ac:dyDescent="0.25">
      <c r="A27076">
        <v>470</v>
      </c>
      <c r="B27076">
        <v>54</v>
      </c>
      <c r="C27076" t="s">
        <v>7237</v>
      </c>
      <c r="D27076" t="s">
        <v>1703</v>
      </c>
      <c r="E27076">
        <v>107.0486879050052</v>
      </c>
      <c r="F27076">
        <v>186.2824469554937</v>
      </c>
    </row>
    <row r="27077" spans="1:6" x14ac:dyDescent="0.25">
      <c r="A27077">
        <v>471</v>
      </c>
      <c r="B27077">
        <v>54</v>
      </c>
      <c r="C27077" t="s">
        <v>7237</v>
      </c>
      <c r="D27077" t="s">
        <v>1704</v>
      </c>
      <c r="E27077">
        <v>102.9358856468109</v>
      </c>
      <c r="F27077">
        <v>162.86299375191459</v>
      </c>
    </row>
    <row r="27078" spans="1:6" x14ac:dyDescent="0.25">
      <c r="A27078">
        <v>472</v>
      </c>
      <c r="B27078">
        <v>54</v>
      </c>
      <c r="C27078" t="s">
        <v>7237</v>
      </c>
      <c r="D27078" t="s">
        <v>1705</v>
      </c>
      <c r="E27078">
        <v>94.782819600684618</v>
      </c>
      <c r="F27078">
        <v>144.48278743443149</v>
      </c>
    </row>
    <row r="27079" spans="1:6" x14ac:dyDescent="0.25">
      <c r="A27079">
        <v>473</v>
      </c>
      <c r="B27079">
        <v>54</v>
      </c>
      <c r="C27079" t="s">
        <v>7237</v>
      </c>
      <c r="D27079" t="s">
        <v>7245</v>
      </c>
      <c r="E27079">
        <v>66.8788879379496</v>
      </c>
      <c r="F27079">
        <v>85.85723876953125</v>
      </c>
    </row>
    <row r="27080" spans="1:6" x14ac:dyDescent="0.25">
      <c r="A27080">
        <v>474</v>
      </c>
      <c r="B27080">
        <v>54</v>
      </c>
      <c r="C27080" t="s">
        <v>7237</v>
      </c>
      <c r="D27080" t="s">
        <v>7246</v>
      </c>
      <c r="E27080">
        <v>51.288763982050931</v>
      </c>
      <c r="F27080">
        <v>88.759567260742188</v>
      </c>
    </row>
    <row r="27081" spans="1:6" x14ac:dyDescent="0.25">
      <c r="A27081">
        <v>475</v>
      </c>
      <c r="B27081">
        <v>54</v>
      </c>
      <c r="C27081" t="s">
        <v>7237</v>
      </c>
      <c r="D27081" t="s">
        <v>7247</v>
      </c>
      <c r="E27081">
        <v>70.494431514860722</v>
      </c>
      <c r="F27081">
        <v>107.6318664550781</v>
      </c>
    </row>
    <row r="27082" spans="1:6" x14ac:dyDescent="0.25">
      <c r="A27082">
        <v>476</v>
      </c>
      <c r="B27082">
        <v>54</v>
      </c>
      <c r="C27082" t="s">
        <v>7237</v>
      </c>
      <c r="D27082" t="s">
        <v>7248</v>
      </c>
      <c r="E27082">
        <v>111.80926911943369</v>
      </c>
      <c r="F27082">
        <v>198.3387908638899</v>
      </c>
    </row>
    <row r="27083" spans="1:6" x14ac:dyDescent="0.25">
      <c r="A27083">
        <v>477</v>
      </c>
      <c r="B27083">
        <v>54</v>
      </c>
      <c r="C27083" t="s">
        <v>7237</v>
      </c>
      <c r="D27083" t="s">
        <v>7249</v>
      </c>
      <c r="E27083">
        <v>174.49716742268791</v>
      </c>
      <c r="F27083">
        <v>306.46426391601563</v>
      </c>
    </row>
    <row r="27084" spans="1:6" x14ac:dyDescent="0.25">
      <c r="A27084">
        <v>478</v>
      </c>
      <c r="B27084">
        <v>54</v>
      </c>
      <c r="C27084" t="s">
        <v>7237</v>
      </c>
      <c r="D27084" t="s">
        <v>7250</v>
      </c>
      <c r="E27084">
        <v>88.006553053543726</v>
      </c>
      <c r="F27084">
        <v>157.46533091577979</v>
      </c>
    </row>
    <row r="27085" spans="1:6" x14ac:dyDescent="0.25">
      <c r="A27085">
        <v>479</v>
      </c>
      <c r="B27085">
        <v>54</v>
      </c>
      <c r="C27085" t="s">
        <v>7237</v>
      </c>
      <c r="D27085" t="s">
        <v>7251</v>
      </c>
      <c r="E27085">
        <v>143.0330146021191</v>
      </c>
      <c r="F27085">
        <v>269.03825558107599</v>
      </c>
    </row>
    <row r="27086" spans="1:6" x14ac:dyDescent="0.25">
      <c r="A27086">
        <v>480</v>
      </c>
      <c r="B27086">
        <v>54</v>
      </c>
      <c r="C27086" t="s">
        <v>7237</v>
      </c>
      <c r="D27086" t="s">
        <v>7252</v>
      </c>
      <c r="E27086">
        <v>64.269202167279616</v>
      </c>
      <c r="F27086">
        <v>119.2751975338137</v>
      </c>
    </row>
    <row r="27087" spans="1:6" x14ac:dyDescent="0.25">
      <c r="A27087">
        <v>481</v>
      </c>
      <c r="B27087">
        <v>54</v>
      </c>
      <c r="C27087" t="s">
        <v>7237</v>
      </c>
      <c r="D27087" t="s">
        <v>7253</v>
      </c>
      <c r="E27087">
        <v>27.20613225399633</v>
      </c>
      <c r="F27087">
        <v>31.81922092902434</v>
      </c>
    </row>
    <row r="27088" spans="1:6" x14ac:dyDescent="0.25">
      <c r="A27088">
        <v>482</v>
      </c>
      <c r="B27088">
        <v>54</v>
      </c>
      <c r="C27088" t="s">
        <v>7237</v>
      </c>
      <c r="D27088" t="s">
        <v>7254</v>
      </c>
      <c r="E27088">
        <v>48.727984290050927</v>
      </c>
      <c r="F27088">
        <v>62.558650904182862</v>
      </c>
    </row>
    <row r="27089" spans="1:6" x14ac:dyDescent="0.25">
      <c r="A27089">
        <v>483</v>
      </c>
      <c r="B27089">
        <v>54</v>
      </c>
      <c r="C27089" t="s">
        <v>7237</v>
      </c>
      <c r="D27089" t="s">
        <v>7255</v>
      </c>
      <c r="E27089">
        <v>39.571606848385187</v>
      </c>
      <c r="F27089">
        <v>63.908266749346097</v>
      </c>
    </row>
    <row r="27090" spans="1:6" x14ac:dyDescent="0.25">
      <c r="A27090">
        <v>484</v>
      </c>
      <c r="B27090">
        <v>54</v>
      </c>
      <c r="C27090" t="s">
        <v>7237</v>
      </c>
      <c r="D27090" t="s">
        <v>7256</v>
      </c>
      <c r="E27090">
        <v>101.9261221796084</v>
      </c>
      <c r="F27090">
        <v>138.04615498856441</v>
      </c>
    </row>
    <row r="27091" spans="1:6" x14ac:dyDescent="0.25">
      <c r="A27091">
        <v>485</v>
      </c>
      <c r="B27091">
        <v>54</v>
      </c>
      <c r="C27091" t="s">
        <v>7237</v>
      </c>
      <c r="D27091" t="s">
        <v>7257</v>
      </c>
      <c r="E27091">
        <v>123.4986376283608</v>
      </c>
      <c r="F27091">
        <v>209.2513618469238</v>
      </c>
    </row>
    <row r="27092" spans="1:6" x14ac:dyDescent="0.25">
      <c r="A27092">
        <v>486</v>
      </c>
      <c r="B27092">
        <v>54</v>
      </c>
      <c r="C27092" t="s">
        <v>7237</v>
      </c>
      <c r="D27092" t="s">
        <v>7258</v>
      </c>
      <c r="E27092">
        <v>115.4803538247167</v>
      </c>
      <c r="F27092">
        <v>199.1567852608905</v>
      </c>
    </row>
    <row r="27093" spans="1:6" x14ac:dyDescent="0.25">
      <c r="A27093">
        <v>487</v>
      </c>
      <c r="B27093">
        <v>54</v>
      </c>
      <c r="C27093" t="s">
        <v>7237</v>
      </c>
      <c r="D27093" t="s">
        <v>7259</v>
      </c>
      <c r="E27093">
        <v>151.16837937031181</v>
      </c>
      <c r="F27093">
        <v>266.52965545654303</v>
      </c>
    </row>
    <row r="27094" spans="1:6" x14ac:dyDescent="0.25">
      <c r="A27094">
        <v>488</v>
      </c>
      <c r="B27094">
        <v>54</v>
      </c>
      <c r="C27094" t="s">
        <v>7237</v>
      </c>
      <c r="D27094" t="s">
        <v>7260</v>
      </c>
      <c r="E27094">
        <v>58.881001052092557</v>
      </c>
      <c r="F27094">
        <v>93.881375571375244</v>
      </c>
    </row>
    <row r="27095" spans="1:6" x14ac:dyDescent="0.25">
      <c r="A27095">
        <v>489</v>
      </c>
      <c r="B27095">
        <v>54</v>
      </c>
      <c r="C27095" t="s">
        <v>7237</v>
      </c>
      <c r="D27095" t="s">
        <v>7261</v>
      </c>
      <c r="E27095">
        <v>61.444626687812253</v>
      </c>
      <c r="F27095">
        <v>92.223733669839078</v>
      </c>
    </row>
    <row r="27096" spans="1:6" x14ac:dyDescent="0.25">
      <c r="A27096">
        <v>490</v>
      </c>
      <c r="B27096">
        <v>54</v>
      </c>
      <c r="C27096" t="s">
        <v>7237</v>
      </c>
      <c r="D27096" t="s">
        <v>7262</v>
      </c>
      <c r="E27096">
        <v>36.132561303780477</v>
      </c>
      <c r="F27096">
        <v>56.955406289004813</v>
      </c>
    </row>
    <row r="27097" spans="1:6" x14ac:dyDescent="0.25">
      <c r="A27097">
        <v>491</v>
      </c>
      <c r="B27097">
        <v>54</v>
      </c>
      <c r="C27097" t="s">
        <v>7237</v>
      </c>
      <c r="D27097" t="s">
        <v>7263</v>
      </c>
      <c r="E27097">
        <v>122.4615012081418</v>
      </c>
      <c r="F27097">
        <v>212.9455261230469</v>
      </c>
    </row>
    <row r="27098" spans="1:6" x14ac:dyDescent="0.25">
      <c r="A27098">
        <v>492</v>
      </c>
      <c r="B27098">
        <v>54</v>
      </c>
      <c r="C27098" t="s">
        <v>7237</v>
      </c>
      <c r="D27098" t="s">
        <v>7264</v>
      </c>
      <c r="E27098">
        <v>167.77403550282381</v>
      </c>
      <c r="F27098">
        <v>286.5343026522167</v>
      </c>
    </row>
    <row r="27099" spans="1:6" x14ac:dyDescent="0.25">
      <c r="A27099">
        <v>493</v>
      </c>
      <c r="B27099">
        <v>54</v>
      </c>
      <c r="C27099" t="s">
        <v>7237</v>
      </c>
      <c r="D27099" t="s">
        <v>7265</v>
      </c>
      <c r="E27099">
        <v>245.1956438276905</v>
      </c>
      <c r="F27099">
        <v>458.46342009359148</v>
      </c>
    </row>
    <row r="27100" spans="1:6" x14ac:dyDescent="0.25">
      <c r="A27100">
        <v>494</v>
      </c>
      <c r="B27100">
        <v>54</v>
      </c>
      <c r="C27100" t="s">
        <v>7237</v>
      </c>
      <c r="D27100" t="s">
        <v>7266</v>
      </c>
      <c r="E27100">
        <v>238.3298584315508</v>
      </c>
      <c r="F27100">
        <v>431.0803539459813</v>
      </c>
    </row>
    <row r="27101" spans="1:6" x14ac:dyDescent="0.25">
      <c r="A27101">
        <v>495</v>
      </c>
      <c r="B27101">
        <v>54</v>
      </c>
      <c r="C27101" t="s">
        <v>7237</v>
      </c>
      <c r="D27101" t="s">
        <v>7267</v>
      </c>
      <c r="E27101">
        <v>111.45764265355579</v>
      </c>
      <c r="F27101">
        <v>190.78545750718911</v>
      </c>
    </row>
    <row r="27102" spans="1:6" x14ac:dyDescent="0.25">
      <c r="A27102">
        <v>496</v>
      </c>
      <c r="B27102">
        <v>54</v>
      </c>
      <c r="C27102" t="s">
        <v>7237</v>
      </c>
      <c r="D27102" t="s">
        <v>7268</v>
      </c>
      <c r="E27102">
        <v>104.5925879529966</v>
      </c>
      <c r="F27102">
        <v>181.9041615407869</v>
      </c>
    </row>
    <row r="27103" spans="1:6" x14ac:dyDescent="0.25">
      <c r="A27103">
        <v>497</v>
      </c>
      <c r="B27103">
        <v>54</v>
      </c>
      <c r="C27103" t="s">
        <v>7237</v>
      </c>
      <c r="D27103" t="s">
        <v>7269</v>
      </c>
      <c r="E27103">
        <v>107.0444891546917</v>
      </c>
      <c r="F27103">
        <v>147.3228205934123</v>
      </c>
    </row>
    <row r="27104" spans="1:6" x14ac:dyDescent="0.25">
      <c r="A27104">
        <v>498</v>
      </c>
      <c r="B27104">
        <v>54</v>
      </c>
      <c r="C27104" t="s">
        <v>7237</v>
      </c>
      <c r="D27104" t="s">
        <v>7270</v>
      </c>
      <c r="E27104">
        <v>102.6951949816394</v>
      </c>
      <c r="F27104">
        <v>164.9403735038556</v>
      </c>
    </row>
    <row r="27105" spans="1:6" x14ac:dyDescent="0.25">
      <c r="A27105">
        <v>499</v>
      </c>
      <c r="B27105">
        <v>54</v>
      </c>
      <c r="C27105" t="s">
        <v>7237</v>
      </c>
      <c r="D27105" t="s">
        <v>7271</v>
      </c>
      <c r="E27105">
        <v>199.6301948286328</v>
      </c>
      <c r="F27105">
        <v>315.16536875402443</v>
      </c>
    </row>
    <row r="27106" spans="1:6" x14ac:dyDescent="0.25">
      <c r="A27106">
        <v>500</v>
      </c>
      <c r="B27106">
        <v>54</v>
      </c>
      <c r="C27106" t="s">
        <v>7237</v>
      </c>
      <c r="D27106" t="s">
        <v>7272</v>
      </c>
      <c r="E27106">
        <v>185.61136847503619</v>
      </c>
      <c r="F27106">
        <v>339.15314722765072</v>
      </c>
    </row>
    <row r="27107" spans="1:6" x14ac:dyDescent="0.25">
      <c r="A27107">
        <v>501</v>
      </c>
      <c r="B27107">
        <v>54</v>
      </c>
      <c r="C27107" t="s">
        <v>7237</v>
      </c>
      <c r="D27107" t="s">
        <v>7273</v>
      </c>
      <c r="E27107">
        <v>171.13146785144309</v>
      </c>
      <c r="F27107">
        <v>301.66683959960938</v>
      </c>
    </row>
    <row r="27108" spans="1:6" x14ac:dyDescent="0.25">
      <c r="A27108">
        <v>502</v>
      </c>
      <c r="B27108">
        <v>54</v>
      </c>
      <c r="C27108" t="s">
        <v>7237</v>
      </c>
      <c r="D27108" t="s">
        <v>7274</v>
      </c>
      <c r="E27108">
        <v>116.83849264209459</v>
      </c>
      <c r="F27108">
        <v>195.86555326811509</v>
      </c>
    </row>
    <row r="27109" spans="1:6" x14ac:dyDescent="0.25">
      <c r="A27109">
        <v>503</v>
      </c>
      <c r="B27109">
        <v>54</v>
      </c>
      <c r="C27109" t="s">
        <v>7237</v>
      </c>
      <c r="D27109" t="s">
        <v>7275</v>
      </c>
      <c r="E27109">
        <v>106.3590018872241</v>
      </c>
      <c r="F27109">
        <v>182.36402859854539</v>
      </c>
    </row>
    <row r="27110" spans="1:6" x14ac:dyDescent="0.25">
      <c r="A27110">
        <v>1</v>
      </c>
      <c r="B27110">
        <v>55</v>
      </c>
      <c r="C27110" t="s">
        <v>7238</v>
      </c>
      <c r="D27110" t="s">
        <v>24</v>
      </c>
      <c r="E27110">
        <v>104.9608911084231</v>
      </c>
      <c r="F27110">
        <v>186.59281773397541</v>
      </c>
    </row>
    <row r="27111" spans="1:6" x14ac:dyDescent="0.25">
      <c r="A27111">
        <v>2</v>
      </c>
      <c r="B27111">
        <v>55</v>
      </c>
      <c r="C27111" t="s">
        <v>7238</v>
      </c>
      <c r="D27111" t="s">
        <v>25</v>
      </c>
      <c r="E27111">
        <v>144.45715120989371</v>
      </c>
      <c r="F27111">
        <v>260.32917201656602</v>
      </c>
    </row>
    <row r="27112" spans="1:6" x14ac:dyDescent="0.25">
      <c r="A27112">
        <v>3</v>
      </c>
      <c r="B27112">
        <v>55</v>
      </c>
      <c r="C27112" t="s">
        <v>7238</v>
      </c>
      <c r="D27112" t="s">
        <v>170</v>
      </c>
      <c r="E27112">
        <v>160.75305341701079</v>
      </c>
      <c r="F27112">
        <v>283.34088789519387</v>
      </c>
    </row>
    <row r="27113" spans="1:6" x14ac:dyDescent="0.25">
      <c r="A27113">
        <v>4</v>
      </c>
      <c r="B27113">
        <v>55</v>
      </c>
      <c r="C27113" t="s">
        <v>7238</v>
      </c>
      <c r="D27113" t="s">
        <v>172</v>
      </c>
      <c r="E27113">
        <v>176.64625262498299</v>
      </c>
      <c r="F27113">
        <v>239.80338179167831</v>
      </c>
    </row>
    <row r="27114" spans="1:6" x14ac:dyDescent="0.25">
      <c r="A27114">
        <v>5</v>
      </c>
      <c r="B27114">
        <v>55</v>
      </c>
      <c r="C27114" t="s">
        <v>7238</v>
      </c>
      <c r="D27114" t="s">
        <v>174</v>
      </c>
      <c r="E27114">
        <v>137.06245263773579</v>
      </c>
      <c r="F27114">
        <v>246.2186189909936</v>
      </c>
    </row>
    <row r="27115" spans="1:6" x14ac:dyDescent="0.25">
      <c r="A27115">
        <v>6</v>
      </c>
      <c r="B27115">
        <v>55</v>
      </c>
      <c r="C27115" t="s">
        <v>7238</v>
      </c>
      <c r="D27115" t="s">
        <v>176</v>
      </c>
      <c r="E27115">
        <v>152.41413774040581</v>
      </c>
      <c r="F27115">
        <v>295.59576140262152</v>
      </c>
    </row>
    <row r="27116" spans="1:6" x14ac:dyDescent="0.25">
      <c r="A27116">
        <v>7</v>
      </c>
      <c r="B27116">
        <v>55</v>
      </c>
      <c r="C27116" t="s">
        <v>7238</v>
      </c>
      <c r="D27116" t="s">
        <v>178</v>
      </c>
      <c r="E27116">
        <v>161.59498283193969</v>
      </c>
      <c r="F27116">
        <v>244.5005749374302</v>
      </c>
    </row>
    <row r="27117" spans="1:6" x14ac:dyDescent="0.25">
      <c r="A27117">
        <v>8</v>
      </c>
      <c r="B27117">
        <v>55</v>
      </c>
      <c r="C27117" t="s">
        <v>7238</v>
      </c>
      <c r="D27117" t="s">
        <v>180</v>
      </c>
      <c r="E27117">
        <v>200.7968241668566</v>
      </c>
      <c r="F27117">
        <v>364.76483465791432</v>
      </c>
    </row>
    <row r="27118" spans="1:6" x14ac:dyDescent="0.25">
      <c r="A27118">
        <v>9</v>
      </c>
      <c r="B27118">
        <v>55</v>
      </c>
      <c r="C27118" t="s">
        <v>7238</v>
      </c>
      <c r="D27118" t="s">
        <v>182</v>
      </c>
      <c r="E27118">
        <v>146.20576559415301</v>
      </c>
      <c r="F27118">
        <v>218.960054361506</v>
      </c>
    </row>
    <row r="27119" spans="1:6" x14ac:dyDescent="0.25">
      <c r="A27119">
        <v>10</v>
      </c>
      <c r="B27119">
        <v>55</v>
      </c>
      <c r="C27119" t="s">
        <v>7238</v>
      </c>
      <c r="D27119" t="s">
        <v>184</v>
      </c>
      <c r="E27119">
        <v>106.60108791719639</v>
      </c>
      <c r="F27119">
        <v>164.7467716842564</v>
      </c>
    </row>
    <row r="27120" spans="1:6" x14ac:dyDescent="0.25">
      <c r="A27120">
        <v>11</v>
      </c>
      <c r="B27120">
        <v>55</v>
      </c>
      <c r="C27120" t="s">
        <v>7238</v>
      </c>
      <c r="D27120" t="s">
        <v>186</v>
      </c>
      <c r="E27120">
        <v>184.5473021378632</v>
      </c>
      <c r="F27120">
        <v>347.59839124936792</v>
      </c>
    </row>
    <row r="27121" spans="1:6" x14ac:dyDescent="0.25">
      <c r="A27121">
        <v>12</v>
      </c>
      <c r="B27121">
        <v>55</v>
      </c>
      <c r="C27121" t="s">
        <v>7238</v>
      </c>
      <c r="D27121" t="s">
        <v>188</v>
      </c>
      <c r="E27121">
        <v>164.80780763189429</v>
      </c>
      <c r="F27121">
        <v>296.42961592800231</v>
      </c>
    </row>
    <row r="27122" spans="1:6" x14ac:dyDescent="0.25">
      <c r="A27122">
        <v>13</v>
      </c>
      <c r="B27122">
        <v>55</v>
      </c>
      <c r="C27122" t="s">
        <v>7238</v>
      </c>
      <c r="D27122" t="s">
        <v>190</v>
      </c>
      <c r="E27122">
        <v>133.4726727938517</v>
      </c>
      <c r="F27122">
        <v>239.34990416846381</v>
      </c>
    </row>
    <row r="27123" spans="1:6" x14ac:dyDescent="0.25">
      <c r="A27123">
        <v>14</v>
      </c>
      <c r="B27123">
        <v>55</v>
      </c>
      <c r="C27123" t="s">
        <v>7238</v>
      </c>
      <c r="D27123" t="s">
        <v>192</v>
      </c>
      <c r="E27123">
        <v>208.26957403291729</v>
      </c>
      <c r="F27123">
        <v>382.86442076262563</v>
      </c>
    </row>
    <row r="27124" spans="1:6" x14ac:dyDescent="0.25">
      <c r="A27124">
        <v>15</v>
      </c>
      <c r="B27124">
        <v>55</v>
      </c>
      <c r="C27124" t="s">
        <v>7238</v>
      </c>
      <c r="D27124" t="s">
        <v>194</v>
      </c>
      <c r="E27124">
        <v>175.83960722896111</v>
      </c>
      <c r="F27124">
        <v>320.00266920622909</v>
      </c>
    </row>
    <row r="27125" spans="1:6" x14ac:dyDescent="0.25">
      <c r="A27125">
        <v>16</v>
      </c>
      <c r="B27125">
        <v>55</v>
      </c>
      <c r="C27125" t="s">
        <v>7238</v>
      </c>
      <c r="D27125" t="s">
        <v>196</v>
      </c>
      <c r="E27125">
        <v>101.89328397989431</v>
      </c>
      <c r="F27125">
        <v>156.42724192597629</v>
      </c>
    </row>
    <row r="27126" spans="1:6" x14ac:dyDescent="0.25">
      <c r="A27126">
        <v>17</v>
      </c>
      <c r="B27126">
        <v>55</v>
      </c>
      <c r="C27126" t="s">
        <v>7238</v>
      </c>
      <c r="D27126" t="s">
        <v>298</v>
      </c>
      <c r="E27126">
        <v>156.11060783522291</v>
      </c>
      <c r="F27126">
        <v>278.62222563323098</v>
      </c>
    </row>
    <row r="27127" spans="1:6" x14ac:dyDescent="0.25">
      <c r="A27127">
        <v>18</v>
      </c>
      <c r="B27127">
        <v>55</v>
      </c>
      <c r="C27127" t="s">
        <v>7238</v>
      </c>
      <c r="D27127" t="s">
        <v>299</v>
      </c>
      <c r="E27127">
        <v>172.45748784201109</v>
      </c>
      <c r="F27127">
        <v>308.95262016075878</v>
      </c>
    </row>
    <row r="27128" spans="1:6" x14ac:dyDescent="0.25">
      <c r="A27128">
        <v>19</v>
      </c>
      <c r="B27128">
        <v>55</v>
      </c>
      <c r="C27128" t="s">
        <v>7238</v>
      </c>
      <c r="D27128" t="s">
        <v>300</v>
      </c>
      <c r="E27128">
        <v>205.52174139627289</v>
      </c>
      <c r="F27128">
        <v>342.94898923013773</v>
      </c>
    </row>
    <row r="27129" spans="1:6" x14ac:dyDescent="0.25">
      <c r="A27129">
        <v>20</v>
      </c>
      <c r="B27129">
        <v>55</v>
      </c>
      <c r="C27129" t="s">
        <v>7238</v>
      </c>
      <c r="D27129" t="s">
        <v>301</v>
      </c>
      <c r="E27129">
        <v>158.73293615175501</v>
      </c>
      <c r="F27129">
        <v>304.26452036192842</v>
      </c>
    </row>
    <row r="27130" spans="1:6" x14ac:dyDescent="0.25">
      <c r="A27130">
        <v>21</v>
      </c>
      <c r="B27130">
        <v>55</v>
      </c>
      <c r="C27130" t="s">
        <v>7238</v>
      </c>
      <c r="D27130" t="s">
        <v>302</v>
      </c>
      <c r="E27130">
        <v>131.7489132556405</v>
      </c>
      <c r="F27130">
        <v>195.57002860913639</v>
      </c>
    </row>
    <row r="27131" spans="1:6" x14ac:dyDescent="0.25">
      <c r="A27131">
        <v>22</v>
      </c>
      <c r="B27131">
        <v>55</v>
      </c>
      <c r="C27131" t="s">
        <v>7238</v>
      </c>
      <c r="D27131" t="s">
        <v>303</v>
      </c>
      <c r="E27131">
        <v>160.7136730505095</v>
      </c>
      <c r="F27131">
        <v>228.8871449142369</v>
      </c>
    </row>
    <row r="27132" spans="1:6" x14ac:dyDescent="0.25">
      <c r="A27132">
        <v>23</v>
      </c>
      <c r="B27132">
        <v>55</v>
      </c>
      <c r="C27132" t="s">
        <v>7238</v>
      </c>
      <c r="D27132" t="s">
        <v>304</v>
      </c>
      <c r="E27132">
        <v>211.86310165179049</v>
      </c>
      <c r="F27132">
        <v>361.89634684008013</v>
      </c>
    </row>
    <row r="27133" spans="1:6" x14ac:dyDescent="0.25">
      <c r="A27133">
        <v>24</v>
      </c>
      <c r="B27133">
        <v>55</v>
      </c>
      <c r="C27133" t="s">
        <v>7238</v>
      </c>
      <c r="D27133" t="s">
        <v>305</v>
      </c>
      <c r="E27133">
        <v>123.66432395388409</v>
      </c>
      <c r="F27133">
        <v>231.02424888274621</v>
      </c>
    </row>
    <row r="27134" spans="1:6" x14ac:dyDescent="0.25">
      <c r="A27134">
        <v>25</v>
      </c>
      <c r="B27134">
        <v>55</v>
      </c>
      <c r="C27134" t="s">
        <v>7238</v>
      </c>
      <c r="D27134" t="s">
        <v>306</v>
      </c>
      <c r="E27134">
        <v>151.07388213081791</v>
      </c>
      <c r="F27134">
        <v>289.55631919707542</v>
      </c>
    </row>
    <row r="27135" spans="1:6" x14ac:dyDescent="0.25">
      <c r="A27135">
        <v>26</v>
      </c>
      <c r="B27135">
        <v>55</v>
      </c>
      <c r="C27135" t="s">
        <v>7238</v>
      </c>
      <c r="D27135" t="s">
        <v>307</v>
      </c>
      <c r="E27135">
        <v>177.7618738552587</v>
      </c>
      <c r="F27135">
        <v>315.62485743130242</v>
      </c>
    </row>
    <row r="27136" spans="1:6" x14ac:dyDescent="0.25">
      <c r="A27136">
        <v>27</v>
      </c>
      <c r="B27136">
        <v>55</v>
      </c>
      <c r="C27136" t="s">
        <v>7238</v>
      </c>
      <c r="D27136" t="s">
        <v>308</v>
      </c>
      <c r="E27136">
        <v>173.03460639848481</v>
      </c>
      <c r="F27136">
        <v>243.678299517158</v>
      </c>
    </row>
    <row r="27137" spans="1:6" x14ac:dyDescent="0.25">
      <c r="A27137">
        <v>28</v>
      </c>
      <c r="B27137">
        <v>55</v>
      </c>
      <c r="C27137" t="s">
        <v>7238</v>
      </c>
      <c r="D27137" t="s">
        <v>309</v>
      </c>
      <c r="E27137">
        <v>205.4387674944424</v>
      </c>
      <c r="F27137">
        <v>297.30657038043898</v>
      </c>
    </row>
    <row r="27138" spans="1:6" x14ac:dyDescent="0.25">
      <c r="A27138">
        <v>29</v>
      </c>
      <c r="B27138">
        <v>55</v>
      </c>
      <c r="C27138" t="s">
        <v>7238</v>
      </c>
      <c r="D27138" t="s">
        <v>310</v>
      </c>
      <c r="E27138">
        <v>223.51704918643861</v>
      </c>
      <c r="F27138">
        <v>347.21025747927632</v>
      </c>
    </row>
    <row r="27139" spans="1:6" x14ac:dyDescent="0.25">
      <c r="A27139">
        <v>30</v>
      </c>
      <c r="B27139">
        <v>55</v>
      </c>
      <c r="C27139" t="s">
        <v>7238</v>
      </c>
      <c r="D27139" t="s">
        <v>311</v>
      </c>
      <c r="E27139">
        <v>180.87172231136941</v>
      </c>
      <c r="F27139">
        <v>259.28984724577992</v>
      </c>
    </row>
    <row r="27140" spans="1:6" x14ac:dyDescent="0.25">
      <c r="A27140">
        <v>31</v>
      </c>
      <c r="B27140">
        <v>55</v>
      </c>
      <c r="C27140" t="s">
        <v>7238</v>
      </c>
      <c r="D27140" t="s">
        <v>312</v>
      </c>
      <c r="E27140">
        <v>235.7474399287683</v>
      </c>
      <c r="F27140">
        <v>348.27439880443552</v>
      </c>
    </row>
    <row r="27141" spans="1:6" x14ac:dyDescent="0.25">
      <c r="A27141">
        <v>32</v>
      </c>
      <c r="B27141">
        <v>55</v>
      </c>
      <c r="C27141" t="s">
        <v>7238</v>
      </c>
      <c r="D27141" t="s">
        <v>314</v>
      </c>
      <c r="E27141">
        <v>161.6523536167725</v>
      </c>
      <c r="F27141">
        <v>303.40098969277398</v>
      </c>
    </row>
    <row r="27142" spans="1:6" x14ac:dyDescent="0.25">
      <c r="A27142">
        <v>33</v>
      </c>
      <c r="B27142">
        <v>55</v>
      </c>
      <c r="C27142" t="s">
        <v>7238</v>
      </c>
      <c r="D27142" t="s">
        <v>526</v>
      </c>
      <c r="E27142">
        <v>193.5111745160674</v>
      </c>
      <c r="F27142">
        <v>335.39261147983399</v>
      </c>
    </row>
    <row r="27143" spans="1:6" x14ac:dyDescent="0.25">
      <c r="A27143">
        <v>34</v>
      </c>
      <c r="B27143">
        <v>55</v>
      </c>
      <c r="C27143" t="s">
        <v>7238</v>
      </c>
      <c r="D27143" t="s">
        <v>527</v>
      </c>
      <c r="E27143">
        <v>173.8375414550932</v>
      </c>
      <c r="F27143">
        <v>251.82893981133591</v>
      </c>
    </row>
    <row r="27144" spans="1:6" x14ac:dyDescent="0.25">
      <c r="A27144">
        <v>35</v>
      </c>
      <c r="B27144">
        <v>55</v>
      </c>
      <c r="C27144" t="s">
        <v>7238</v>
      </c>
      <c r="D27144" t="s">
        <v>528</v>
      </c>
      <c r="E27144">
        <v>160.83561328793439</v>
      </c>
      <c r="F27144">
        <v>240.7134425907239</v>
      </c>
    </row>
    <row r="27145" spans="1:6" x14ac:dyDescent="0.25">
      <c r="A27145">
        <v>36</v>
      </c>
      <c r="B27145">
        <v>55</v>
      </c>
      <c r="C27145" t="s">
        <v>7238</v>
      </c>
      <c r="D27145" t="s">
        <v>529</v>
      </c>
      <c r="E27145">
        <v>166.27593530249629</v>
      </c>
      <c r="F27145">
        <v>250.94338672746849</v>
      </c>
    </row>
    <row r="27146" spans="1:6" x14ac:dyDescent="0.25">
      <c r="A27146">
        <v>37</v>
      </c>
      <c r="B27146">
        <v>55</v>
      </c>
      <c r="C27146" t="s">
        <v>7238</v>
      </c>
      <c r="D27146" t="s">
        <v>530</v>
      </c>
      <c r="E27146">
        <v>171.46142097953819</v>
      </c>
      <c r="F27146">
        <v>317.05282016244161</v>
      </c>
    </row>
    <row r="27147" spans="1:6" x14ac:dyDescent="0.25">
      <c r="A27147">
        <v>38</v>
      </c>
      <c r="B27147">
        <v>55</v>
      </c>
      <c r="C27147" t="s">
        <v>7238</v>
      </c>
      <c r="D27147" t="s">
        <v>531</v>
      </c>
      <c r="E27147">
        <v>252.05229684344729</v>
      </c>
      <c r="F27147">
        <v>388.38168209287198</v>
      </c>
    </row>
    <row r="27148" spans="1:6" x14ac:dyDescent="0.25">
      <c r="A27148">
        <v>39</v>
      </c>
      <c r="B27148">
        <v>55</v>
      </c>
      <c r="C27148" t="s">
        <v>7238</v>
      </c>
      <c r="D27148" t="s">
        <v>532</v>
      </c>
      <c r="E27148">
        <v>156.96636431958959</v>
      </c>
      <c r="F27148">
        <v>279.55318738354242</v>
      </c>
    </row>
    <row r="27149" spans="1:6" x14ac:dyDescent="0.25">
      <c r="A27149">
        <v>40</v>
      </c>
      <c r="B27149">
        <v>55</v>
      </c>
      <c r="C27149" t="s">
        <v>7238</v>
      </c>
      <c r="D27149" t="s">
        <v>533</v>
      </c>
      <c r="E27149">
        <v>178.77645525893479</v>
      </c>
      <c r="F27149">
        <v>271.31128457988422</v>
      </c>
    </row>
    <row r="27150" spans="1:6" x14ac:dyDescent="0.25">
      <c r="A27150">
        <v>41</v>
      </c>
      <c r="B27150">
        <v>55</v>
      </c>
      <c r="C27150" t="s">
        <v>7238</v>
      </c>
      <c r="D27150" t="s">
        <v>534</v>
      </c>
      <c r="E27150">
        <v>255.64399797737519</v>
      </c>
      <c r="F27150">
        <v>389.32685444661593</v>
      </c>
    </row>
    <row r="27151" spans="1:6" x14ac:dyDescent="0.25">
      <c r="A27151">
        <v>42</v>
      </c>
      <c r="B27151">
        <v>55</v>
      </c>
      <c r="C27151" t="s">
        <v>7238</v>
      </c>
      <c r="D27151" t="s">
        <v>535</v>
      </c>
      <c r="E27151">
        <v>255.28287876053449</v>
      </c>
      <c r="F27151">
        <v>440.6314604663944</v>
      </c>
    </row>
    <row r="27152" spans="1:6" x14ac:dyDescent="0.25">
      <c r="A27152">
        <v>43</v>
      </c>
      <c r="B27152">
        <v>55</v>
      </c>
      <c r="C27152" t="s">
        <v>7238</v>
      </c>
      <c r="D27152" t="s">
        <v>536</v>
      </c>
      <c r="E27152">
        <v>191.62669445017301</v>
      </c>
      <c r="F27152">
        <v>327.09098326262563</v>
      </c>
    </row>
    <row r="27153" spans="1:6" x14ac:dyDescent="0.25">
      <c r="A27153">
        <v>44</v>
      </c>
      <c r="B27153">
        <v>55</v>
      </c>
      <c r="C27153" t="s">
        <v>7238</v>
      </c>
      <c r="D27153" t="s">
        <v>537</v>
      </c>
      <c r="E27153">
        <v>168.4201438544475</v>
      </c>
      <c r="F27153">
        <v>250.28721510466659</v>
      </c>
    </row>
    <row r="27154" spans="1:6" x14ac:dyDescent="0.25">
      <c r="A27154">
        <v>45</v>
      </c>
      <c r="B27154">
        <v>55</v>
      </c>
      <c r="C27154" t="s">
        <v>7238</v>
      </c>
      <c r="D27154" t="s">
        <v>538</v>
      </c>
      <c r="E27154">
        <v>280.49736741474891</v>
      </c>
      <c r="F27154">
        <v>494.1253280715934</v>
      </c>
    </row>
    <row r="27155" spans="1:6" x14ac:dyDescent="0.25">
      <c r="A27155">
        <v>46</v>
      </c>
      <c r="B27155">
        <v>55</v>
      </c>
      <c r="C27155" t="s">
        <v>7238</v>
      </c>
      <c r="D27155" t="s">
        <v>539</v>
      </c>
      <c r="E27155">
        <v>233.18339299652749</v>
      </c>
      <c r="F27155">
        <v>369.56243885954359</v>
      </c>
    </row>
    <row r="27156" spans="1:6" x14ac:dyDescent="0.25">
      <c r="A27156">
        <v>47</v>
      </c>
      <c r="B27156">
        <v>55</v>
      </c>
      <c r="C27156" t="s">
        <v>7238</v>
      </c>
      <c r="D27156" t="s">
        <v>540</v>
      </c>
      <c r="E27156">
        <v>312.36285586920542</v>
      </c>
      <c r="F27156">
        <v>558.50328222542498</v>
      </c>
    </row>
    <row r="27157" spans="1:6" x14ac:dyDescent="0.25">
      <c r="A27157">
        <v>48</v>
      </c>
      <c r="B27157">
        <v>55</v>
      </c>
      <c r="C27157" t="s">
        <v>7238</v>
      </c>
      <c r="D27157" t="s">
        <v>541</v>
      </c>
      <c r="E27157">
        <v>249.86457215873031</v>
      </c>
      <c r="F27157">
        <v>445.34796797331887</v>
      </c>
    </row>
    <row r="27158" spans="1:6" x14ac:dyDescent="0.25">
      <c r="A27158">
        <v>49</v>
      </c>
      <c r="B27158">
        <v>55</v>
      </c>
      <c r="C27158" t="s">
        <v>7238</v>
      </c>
      <c r="D27158" t="s">
        <v>542</v>
      </c>
      <c r="E27158">
        <v>248.0458381410433</v>
      </c>
      <c r="F27158">
        <v>387.36638914641458</v>
      </c>
    </row>
    <row r="27159" spans="1:6" x14ac:dyDescent="0.25">
      <c r="A27159">
        <v>50</v>
      </c>
      <c r="B27159">
        <v>55</v>
      </c>
      <c r="C27159" t="s">
        <v>7238</v>
      </c>
      <c r="D27159" t="s">
        <v>543</v>
      </c>
      <c r="E27159">
        <v>128.1779187088045</v>
      </c>
      <c r="F27159">
        <v>220.2670405323347</v>
      </c>
    </row>
    <row r="27160" spans="1:6" x14ac:dyDescent="0.25">
      <c r="A27160">
        <v>51</v>
      </c>
      <c r="B27160">
        <v>55</v>
      </c>
      <c r="C27160" t="s">
        <v>7238</v>
      </c>
      <c r="D27160" t="s">
        <v>544</v>
      </c>
      <c r="E27160">
        <v>136.5358758516368</v>
      </c>
      <c r="F27160">
        <v>207.94343751883491</v>
      </c>
    </row>
    <row r="27161" spans="1:6" x14ac:dyDescent="0.25">
      <c r="A27161">
        <v>52</v>
      </c>
      <c r="B27161">
        <v>55</v>
      </c>
      <c r="C27161" t="s">
        <v>7238</v>
      </c>
      <c r="D27161" t="s">
        <v>545</v>
      </c>
      <c r="E27161">
        <v>47.674214399309307</v>
      </c>
      <c r="F27161">
        <v>62.453976420587182</v>
      </c>
    </row>
    <row r="27162" spans="1:6" x14ac:dyDescent="0.25">
      <c r="A27162">
        <v>53</v>
      </c>
      <c r="B27162">
        <v>55</v>
      </c>
      <c r="C27162" t="s">
        <v>7238</v>
      </c>
      <c r="D27162" t="s">
        <v>546</v>
      </c>
      <c r="E27162">
        <v>31.68766570876052</v>
      </c>
      <c r="F27162">
        <v>40.25953566130719</v>
      </c>
    </row>
    <row r="27163" spans="1:6" x14ac:dyDescent="0.25">
      <c r="A27163">
        <v>54</v>
      </c>
      <c r="B27163">
        <v>55</v>
      </c>
      <c r="C27163" t="s">
        <v>7238</v>
      </c>
      <c r="D27163" t="s">
        <v>547</v>
      </c>
      <c r="E27163">
        <v>96.86467385423768</v>
      </c>
      <c r="F27163">
        <v>139.445358890259</v>
      </c>
    </row>
    <row r="27164" spans="1:6" x14ac:dyDescent="0.25">
      <c r="A27164">
        <v>55</v>
      </c>
      <c r="B27164">
        <v>55</v>
      </c>
      <c r="C27164" t="s">
        <v>7238</v>
      </c>
      <c r="D27164" t="s">
        <v>548</v>
      </c>
      <c r="E27164">
        <v>169.60361997918409</v>
      </c>
      <c r="F27164">
        <v>239.1780044352457</v>
      </c>
    </row>
    <row r="27165" spans="1:6" x14ac:dyDescent="0.25">
      <c r="A27165">
        <v>56</v>
      </c>
      <c r="B27165">
        <v>55</v>
      </c>
      <c r="C27165" t="s">
        <v>7238</v>
      </c>
      <c r="D27165" t="s">
        <v>549</v>
      </c>
      <c r="E27165">
        <v>149.26147472885171</v>
      </c>
      <c r="F27165">
        <v>247.63125437201461</v>
      </c>
    </row>
    <row r="27166" spans="1:6" x14ac:dyDescent="0.25">
      <c r="A27166">
        <v>57</v>
      </c>
      <c r="B27166">
        <v>55</v>
      </c>
      <c r="C27166" t="s">
        <v>7238</v>
      </c>
      <c r="D27166" t="s">
        <v>550</v>
      </c>
      <c r="E27166">
        <v>176.02267329353049</v>
      </c>
      <c r="F27166">
        <v>290.02515244435511</v>
      </c>
    </row>
    <row r="27167" spans="1:6" x14ac:dyDescent="0.25">
      <c r="A27167">
        <v>58</v>
      </c>
      <c r="B27167">
        <v>55</v>
      </c>
      <c r="C27167" t="s">
        <v>7238</v>
      </c>
      <c r="D27167" t="s">
        <v>551</v>
      </c>
      <c r="E27167">
        <v>166.0232745276702</v>
      </c>
      <c r="F27167">
        <v>239.80996447679661</v>
      </c>
    </row>
    <row r="27168" spans="1:6" x14ac:dyDescent="0.25">
      <c r="A27168">
        <v>59</v>
      </c>
      <c r="B27168">
        <v>55</v>
      </c>
      <c r="C27168" t="s">
        <v>7238</v>
      </c>
      <c r="D27168" t="s">
        <v>552</v>
      </c>
      <c r="E27168">
        <v>163.1369112955295</v>
      </c>
      <c r="F27168">
        <v>276.84178053435409</v>
      </c>
    </row>
    <row r="27169" spans="1:6" x14ac:dyDescent="0.25">
      <c r="A27169">
        <v>60</v>
      </c>
      <c r="B27169">
        <v>55</v>
      </c>
      <c r="C27169" t="s">
        <v>7238</v>
      </c>
      <c r="D27169" t="s">
        <v>553</v>
      </c>
      <c r="E27169">
        <v>133.26957094216149</v>
      </c>
      <c r="F27169">
        <v>234.94653390638641</v>
      </c>
    </row>
    <row r="27170" spans="1:6" x14ac:dyDescent="0.25">
      <c r="A27170">
        <v>61</v>
      </c>
      <c r="B27170">
        <v>55</v>
      </c>
      <c r="C27170" t="s">
        <v>7238</v>
      </c>
      <c r="D27170" t="s">
        <v>554</v>
      </c>
      <c r="E27170">
        <v>194.12304965320169</v>
      </c>
      <c r="F27170">
        <v>312.57443930655961</v>
      </c>
    </row>
    <row r="27171" spans="1:6" x14ac:dyDescent="0.25">
      <c r="A27171">
        <v>62</v>
      </c>
      <c r="B27171">
        <v>55</v>
      </c>
      <c r="C27171" t="s">
        <v>7238</v>
      </c>
      <c r="D27171" t="s">
        <v>555</v>
      </c>
      <c r="E27171">
        <v>171.62175130097671</v>
      </c>
      <c r="F27171">
        <v>302.21342541505049</v>
      </c>
    </row>
    <row r="27172" spans="1:6" x14ac:dyDescent="0.25">
      <c r="A27172">
        <v>63</v>
      </c>
      <c r="B27172">
        <v>55</v>
      </c>
      <c r="C27172" t="s">
        <v>7238</v>
      </c>
      <c r="D27172" t="s">
        <v>556</v>
      </c>
      <c r="E27172">
        <v>116.5089883593686</v>
      </c>
      <c r="F27172">
        <v>198.53519963813801</v>
      </c>
    </row>
    <row r="27173" spans="1:6" x14ac:dyDescent="0.25">
      <c r="A27173">
        <v>64</v>
      </c>
      <c r="B27173">
        <v>55</v>
      </c>
      <c r="C27173" t="s">
        <v>7238</v>
      </c>
      <c r="D27173" t="s">
        <v>557</v>
      </c>
      <c r="E27173">
        <v>93.539126572061136</v>
      </c>
      <c r="F27173">
        <v>150.49460954591581</v>
      </c>
    </row>
    <row r="27174" spans="1:6" x14ac:dyDescent="0.25">
      <c r="A27174">
        <v>65</v>
      </c>
      <c r="B27174">
        <v>55</v>
      </c>
      <c r="C27174" t="s">
        <v>7238</v>
      </c>
      <c r="D27174" t="s">
        <v>558</v>
      </c>
      <c r="E27174">
        <v>55.070894266499963</v>
      </c>
      <c r="F27174">
        <v>92.064156861285454</v>
      </c>
    </row>
    <row r="27175" spans="1:6" x14ac:dyDescent="0.25">
      <c r="A27175">
        <v>66</v>
      </c>
      <c r="B27175">
        <v>55</v>
      </c>
      <c r="C27175" t="s">
        <v>7238</v>
      </c>
      <c r="D27175" t="s">
        <v>559</v>
      </c>
      <c r="E27175">
        <v>85.853388431584406</v>
      </c>
      <c r="F27175">
        <v>119.2881525859719</v>
      </c>
    </row>
    <row r="27176" spans="1:6" x14ac:dyDescent="0.25">
      <c r="A27176">
        <v>67</v>
      </c>
      <c r="B27176">
        <v>55</v>
      </c>
      <c r="C27176" t="s">
        <v>7238</v>
      </c>
      <c r="D27176" t="s">
        <v>560</v>
      </c>
      <c r="E27176">
        <v>183.92321243232431</v>
      </c>
      <c r="F27176">
        <v>298.12628520001772</v>
      </c>
    </row>
    <row r="27177" spans="1:6" x14ac:dyDescent="0.25">
      <c r="A27177">
        <v>68</v>
      </c>
      <c r="B27177">
        <v>55</v>
      </c>
      <c r="C27177" t="s">
        <v>7238</v>
      </c>
      <c r="D27177" t="s">
        <v>561</v>
      </c>
      <c r="E27177">
        <v>52.91647264065854</v>
      </c>
      <c r="F27177">
        <v>78.965193737114234</v>
      </c>
    </row>
    <row r="27178" spans="1:6" x14ac:dyDescent="0.25">
      <c r="A27178">
        <v>69</v>
      </c>
      <c r="B27178">
        <v>55</v>
      </c>
      <c r="C27178" t="s">
        <v>7238</v>
      </c>
      <c r="D27178" t="s">
        <v>562</v>
      </c>
      <c r="E27178">
        <v>35.141014980614678</v>
      </c>
      <c r="F27178">
        <v>60.044340485040898</v>
      </c>
    </row>
    <row r="27179" spans="1:6" x14ac:dyDescent="0.25">
      <c r="A27179">
        <v>70</v>
      </c>
      <c r="B27179">
        <v>55</v>
      </c>
      <c r="C27179" t="s">
        <v>7238</v>
      </c>
      <c r="D27179" t="s">
        <v>563</v>
      </c>
      <c r="E27179">
        <v>187.4889652254256</v>
      </c>
      <c r="F27179">
        <v>293.77433237385702</v>
      </c>
    </row>
    <row r="27180" spans="1:6" x14ac:dyDescent="0.25">
      <c r="A27180">
        <v>71</v>
      </c>
      <c r="B27180">
        <v>55</v>
      </c>
      <c r="C27180" t="s">
        <v>7238</v>
      </c>
      <c r="D27180" t="s">
        <v>564</v>
      </c>
      <c r="E27180">
        <v>165.07769863410081</v>
      </c>
      <c r="F27180">
        <v>235.41409211927311</v>
      </c>
    </row>
    <row r="27181" spans="1:6" x14ac:dyDescent="0.25">
      <c r="A27181">
        <v>72</v>
      </c>
      <c r="B27181">
        <v>55</v>
      </c>
      <c r="C27181" t="s">
        <v>7238</v>
      </c>
      <c r="D27181" t="s">
        <v>565</v>
      </c>
      <c r="E27181">
        <v>157.11566806997271</v>
      </c>
      <c r="F27181">
        <v>265.14276848082733</v>
      </c>
    </row>
    <row r="27182" spans="1:6" x14ac:dyDescent="0.25">
      <c r="A27182">
        <v>73</v>
      </c>
      <c r="B27182">
        <v>55</v>
      </c>
      <c r="C27182" t="s">
        <v>7238</v>
      </c>
      <c r="D27182" t="s">
        <v>566</v>
      </c>
      <c r="E27182">
        <v>135.90385356260671</v>
      </c>
      <c r="F27182">
        <v>180.92373642001371</v>
      </c>
    </row>
    <row r="27183" spans="1:6" x14ac:dyDescent="0.25">
      <c r="A27183">
        <v>74</v>
      </c>
      <c r="B27183">
        <v>55</v>
      </c>
      <c r="C27183" t="s">
        <v>7238</v>
      </c>
      <c r="D27183" t="s">
        <v>567</v>
      </c>
      <c r="E27183">
        <v>128.34078590636531</v>
      </c>
      <c r="F27183">
        <v>217.24888160470971</v>
      </c>
    </row>
    <row r="27184" spans="1:6" x14ac:dyDescent="0.25">
      <c r="A27184">
        <v>75</v>
      </c>
      <c r="B27184">
        <v>55</v>
      </c>
      <c r="C27184" t="s">
        <v>7238</v>
      </c>
      <c r="D27184" t="s">
        <v>568</v>
      </c>
      <c r="E27184">
        <v>205.12449746663879</v>
      </c>
      <c r="F27184">
        <v>311.04909098805109</v>
      </c>
    </row>
    <row r="27185" spans="1:6" x14ac:dyDescent="0.25">
      <c r="A27185">
        <v>76</v>
      </c>
      <c r="B27185">
        <v>55</v>
      </c>
      <c r="C27185" t="s">
        <v>7238</v>
      </c>
      <c r="D27185" t="s">
        <v>569</v>
      </c>
      <c r="E27185">
        <v>110.10990343667</v>
      </c>
      <c r="F27185">
        <v>196.2029237990875</v>
      </c>
    </row>
    <row r="27186" spans="1:6" x14ac:dyDescent="0.25">
      <c r="A27186">
        <v>77</v>
      </c>
      <c r="B27186">
        <v>55</v>
      </c>
      <c r="C27186" t="s">
        <v>7238</v>
      </c>
      <c r="D27186" t="s">
        <v>570</v>
      </c>
      <c r="E27186">
        <v>145.79456604119181</v>
      </c>
      <c r="F27186">
        <v>250.39187513884619</v>
      </c>
    </row>
    <row r="27187" spans="1:6" x14ac:dyDescent="0.25">
      <c r="A27187">
        <v>78</v>
      </c>
      <c r="B27187">
        <v>55</v>
      </c>
      <c r="C27187" t="s">
        <v>7238</v>
      </c>
      <c r="D27187" t="s">
        <v>571</v>
      </c>
      <c r="E27187">
        <v>122.3712520250232</v>
      </c>
      <c r="F27187">
        <v>185.05575695167391</v>
      </c>
    </row>
    <row r="27188" spans="1:6" x14ac:dyDescent="0.25">
      <c r="A27188">
        <v>79</v>
      </c>
      <c r="B27188">
        <v>55</v>
      </c>
      <c r="C27188" t="s">
        <v>7238</v>
      </c>
      <c r="D27188" t="s">
        <v>572</v>
      </c>
      <c r="E27188">
        <v>136.7950711413591</v>
      </c>
      <c r="F27188">
        <v>242.86057156604909</v>
      </c>
    </row>
    <row r="27189" spans="1:6" x14ac:dyDescent="0.25">
      <c r="A27189">
        <v>80</v>
      </c>
      <c r="B27189">
        <v>55</v>
      </c>
      <c r="C27189" t="s">
        <v>7238</v>
      </c>
      <c r="D27189" t="s">
        <v>573</v>
      </c>
      <c r="E27189">
        <v>190.49333297561981</v>
      </c>
      <c r="F27189">
        <v>360.08973820059492</v>
      </c>
    </row>
    <row r="27190" spans="1:6" x14ac:dyDescent="0.25">
      <c r="A27190">
        <v>81</v>
      </c>
      <c r="B27190">
        <v>55</v>
      </c>
      <c r="C27190" t="s">
        <v>7238</v>
      </c>
      <c r="D27190" t="s">
        <v>1314</v>
      </c>
      <c r="E27190">
        <v>196.56463073309999</v>
      </c>
      <c r="F27190">
        <v>359.73666159898693</v>
      </c>
    </row>
    <row r="27191" spans="1:6" x14ac:dyDescent="0.25">
      <c r="A27191">
        <v>82</v>
      </c>
      <c r="B27191">
        <v>55</v>
      </c>
      <c r="C27191" t="s">
        <v>7238</v>
      </c>
      <c r="D27191" t="s">
        <v>1315</v>
      </c>
      <c r="E27191">
        <v>195.56970605025069</v>
      </c>
      <c r="F27191">
        <v>354.76155147752172</v>
      </c>
    </row>
    <row r="27192" spans="1:6" x14ac:dyDescent="0.25">
      <c r="A27192">
        <v>83</v>
      </c>
      <c r="B27192">
        <v>55</v>
      </c>
      <c r="C27192" t="s">
        <v>7238</v>
      </c>
      <c r="D27192" t="s">
        <v>1316</v>
      </c>
      <c r="E27192">
        <v>75.300087666211098</v>
      </c>
      <c r="F27192">
        <v>96.44632471409723</v>
      </c>
    </row>
    <row r="27193" spans="1:6" x14ac:dyDescent="0.25">
      <c r="A27193">
        <v>84</v>
      </c>
      <c r="B27193">
        <v>55</v>
      </c>
      <c r="C27193" t="s">
        <v>7238</v>
      </c>
      <c r="D27193" t="s">
        <v>1317</v>
      </c>
      <c r="E27193">
        <v>92.066234869164305</v>
      </c>
      <c r="F27193">
        <v>146.98631941374859</v>
      </c>
    </row>
    <row r="27194" spans="1:6" x14ac:dyDescent="0.25">
      <c r="A27194">
        <v>85</v>
      </c>
      <c r="B27194">
        <v>55</v>
      </c>
      <c r="C27194" t="s">
        <v>7238</v>
      </c>
      <c r="D27194" t="s">
        <v>1318</v>
      </c>
      <c r="E27194">
        <v>195.2833637963958</v>
      </c>
      <c r="F27194">
        <v>288.13586600656839</v>
      </c>
    </row>
    <row r="27195" spans="1:6" x14ac:dyDescent="0.25">
      <c r="A27195">
        <v>86</v>
      </c>
      <c r="B27195">
        <v>55</v>
      </c>
      <c r="C27195" t="s">
        <v>7238</v>
      </c>
      <c r="D27195" t="s">
        <v>1319</v>
      </c>
      <c r="E27195">
        <v>105.46390740723351</v>
      </c>
      <c r="F27195">
        <v>184.3368765431693</v>
      </c>
    </row>
    <row r="27196" spans="1:6" x14ac:dyDescent="0.25">
      <c r="A27196">
        <v>87</v>
      </c>
      <c r="B27196">
        <v>55</v>
      </c>
      <c r="C27196" t="s">
        <v>7238</v>
      </c>
      <c r="D27196" t="s">
        <v>1320</v>
      </c>
      <c r="E27196">
        <v>169.5793701711992</v>
      </c>
      <c r="F27196">
        <v>240.82705210659071</v>
      </c>
    </row>
    <row r="27197" spans="1:6" x14ac:dyDescent="0.25">
      <c r="A27197">
        <v>88</v>
      </c>
      <c r="B27197">
        <v>55</v>
      </c>
      <c r="C27197" t="s">
        <v>7238</v>
      </c>
      <c r="D27197" t="s">
        <v>1321</v>
      </c>
      <c r="E27197">
        <v>187.26549146078639</v>
      </c>
      <c r="F27197">
        <v>353.75052735951419</v>
      </c>
    </row>
    <row r="27198" spans="1:6" x14ac:dyDescent="0.25">
      <c r="A27198">
        <v>89</v>
      </c>
      <c r="B27198">
        <v>55</v>
      </c>
      <c r="C27198" t="s">
        <v>7238</v>
      </c>
      <c r="D27198" t="s">
        <v>1322</v>
      </c>
      <c r="E27198">
        <v>89.693636842069722</v>
      </c>
      <c r="F27198">
        <v>134.372656694022</v>
      </c>
    </row>
    <row r="27199" spans="1:6" x14ac:dyDescent="0.25">
      <c r="A27199">
        <v>90</v>
      </c>
      <c r="B27199">
        <v>55</v>
      </c>
      <c r="C27199" t="s">
        <v>7238</v>
      </c>
      <c r="D27199" t="s">
        <v>1323</v>
      </c>
      <c r="E27199">
        <v>134.48581004832249</v>
      </c>
      <c r="F27199">
        <v>186.597216866422</v>
      </c>
    </row>
    <row r="27200" spans="1:6" x14ac:dyDescent="0.25">
      <c r="A27200">
        <v>91</v>
      </c>
      <c r="B27200">
        <v>55</v>
      </c>
      <c r="C27200" t="s">
        <v>7238</v>
      </c>
      <c r="D27200" t="s">
        <v>1324</v>
      </c>
      <c r="E27200">
        <v>152.40851992723179</v>
      </c>
      <c r="F27200">
        <v>231.5863014965683</v>
      </c>
    </row>
    <row r="27201" spans="1:6" x14ac:dyDescent="0.25">
      <c r="A27201">
        <v>92</v>
      </c>
      <c r="B27201">
        <v>55</v>
      </c>
      <c r="C27201" t="s">
        <v>7238</v>
      </c>
      <c r="D27201" t="s">
        <v>1325</v>
      </c>
      <c r="E27201">
        <v>112.54785746961019</v>
      </c>
      <c r="F27201">
        <v>179.27955357339741</v>
      </c>
    </row>
    <row r="27202" spans="1:6" x14ac:dyDescent="0.25">
      <c r="A27202">
        <v>93</v>
      </c>
      <c r="B27202">
        <v>55</v>
      </c>
      <c r="C27202" t="s">
        <v>7238</v>
      </c>
      <c r="D27202" t="s">
        <v>1326</v>
      </c>
      <c r="E27202">
        <v>162.61499685919631</v>
      </c>
      <c r="F27202">
        <v>308.42898271346712</v>
      </c>
    </row>
    <row r="27203" spans="1:6" x14ac:dyDescent="0.25">
      <c r="A27203">
        <v>94</v>
      </c>
      <c r="B27203">
        <v>55</v>
      </c>
      <c r="C27203" t="s">
        <v>7238</v>
      </c>
      <c r="D27203" t="s">
        <v>1327</v>
      </c>
      <c r="E27203">
        <v>78.336697814559841</v>
      </c>
      <c r="F27203">
        <v>119.3272016589837</v>
      </c>
    </row>
    <row r="27204" spans="1:6" x14ac:dyDescent="0.25">
      <c r="A27204">
        <v>95</v>
      </c>
      <c r="B27204">
        <v>55</v>
      </c>
      <c r="C27204" t="s">
        <v>7238</v>
      </c>
      <c r="D27204" t="s">
        <v>1328</v>
      </c>
      <c r="E27204">
        <v>154.89827125704679</v>
      </c>
      <c r="F27204">
        <v>284.13067648181431</v>
      </c>
    </row>
    <row r="27205" spans="1:6" x14ac:dyDescent="0.25">
      <c r="A27205">
        <v>96</v>
      </c>
      <c r="B27205">
        <v>55</v>
      </c>
      <c r="C27205" t="s">
        <v>7238</v>
      </c>
      <c r="D27205" t="s">
        <v>1329</v>
      </c>
      <c r="E27205">
        <v>98.228372823048574</v>
      </c>
      <c r="F27205">
        <v>170.70489775237161</v>
      </c>
    </row>
    <row r="27206" spans="1:6" x14ac:dyDescent="0.25">
      <c r="A27206">
        <v>97</v>
      </c>
      <c r="B27206">
        <v>55</v>
      </c>
      <c r="C27206" t="s">
        <v>7238</v>
      </c>
      <c r="D27206" t="s">
        <v>1330</v>
      </c>
      <c r="E27206">
        <v>121.5560806133652</v>
      </c>
      <c r="F27206">
        <v>207.87797883220259</v>
      </c>
    </row>
    <row r="27207" spans="1:6" x14ac:dyDescent="0.25">
      <c r="A27207">
        <v>98</v>
      </c>
      <c r="B27207">
        <v>55</v>
      </c>
      <c r="C27207" t="s">
        <v>7238</v>
      </c>
      <c r="D27207" t="s">
        <v>1331</v>
      </c>
      <c r="E27207">
        <v>83.324349431241842</v>
      </c>
      <c r="F27207">
        <v>120.30261665337351</v>
      </c>
    </row>
    <row r="27208" spans="1:6" x14ac:dyDescent="0.25">
      <c r="A27208">
        <v>99</v>
      </c>
      <c r="B27208">
        <v>55</v>
      </c>
      <c r="C27208" t="s">
        <v>7238</v>
      </c>
      <c r="D27208" t="s">
        <v>1332</v>
      </c>
      <c r="E27208">
        <v>223.0774532838353</v>
      </c>
      <c r="F27208">
        <v>374.33894239958852</v>
      </c>
    </row>
    <row r="27209" spans="1:6" x14ac:dyDescent="0.25">
      <c r="A27209">
        <v>100</v>
      </c>
      <c r="B27209">
        <v>55</v>
      </c>
      <c r="C27209" t="s">
        <v>7238</v>
      </c>
      <c r="D27209" t="s">
        <v>1333</v>
      </c>
      <c r="E27209">
        <v>295.28569693217702</v>
      </c>
      <c r="F27209">
        <v>463.68895927960881</v>
      </c>
    </row>
    <row r="27210" spans="1:6" x14ac:dyDescent="0.25">
      <c r="A27210">
        <v>101</v>
      </c>
      <c r="B27210">
        <v>55</v>
      </c>
      <c r="C27210" t="s">
        <v>7238</v>
      </c>
      <c r="D27210" t="s">
        <v>1334</v>
      </c>
      <c r="E27210">
        <v>231.55562672517459</v>
      </c>
      <c r="F27210">
        <v>366.59008936159432</v>
      </c>
    </row>
    <row r="27211" spans="1:6" x14ac:dyDescent="0.25">
      <c r="A27211">
        <v>102</v>
      </c>
      <c r="B27211">
        <v>55</v>
      </c>
      <c r="C27211" t="s">
        <v>7238</v>
      </c>
      <c r="D27211" t="s">
        <v>1335</v>
      </c>
      <c r="E27211">
        <v>160.77953584875499</v>
      </c>
      <c r="F27211">
        <v>288.13574322503149</v>
      </c>
    </row>
    <row r="27212" spans="1:6" x14ac:dyDescent="0.25">
      <c r="A27212">
        <v>104</v>
      </c>
      <c r="B27212">
        <v>55</v>
      </c>
      <c r="C27212" t="s">
        <v>7238</v>
      </c>
      <c r="D27212" t="s">
        <v>1337</v>
      </c>
      <c r="E27212">
        <v>219.04247420553011</v>
      </c>
      <c r="F27212">
        <v>385.90122496184432</v>
      </c>
    </row>
    <row r="27213" spans="1:6" x14ac:dyDescent="0.25">
      <c r="A27213">
        <v>105</v>
      </c>
      <c r="B27213">
        <v>55</v>
      </c>
      <c r="C27213" t="s">
        <v>7238</v>
      </c>
      <c r="D27213" t="s">
        <v>1338</v>
      </c>
      <c r="E27213">
        <v>319.6507030231308</v>
      </c>
      <c r="F27213">
        <v>499.76897278253699</v>
      </c>
    </row>
    <row r="27214" spans="1:6" x14ac:dyDescent="0.25">
      <c r="A27214">
        <v>106</v>
      </c>
      <c r="B27214">
        <v>55</v>
      </c>
      <c r="C27214" t="s">
        <v>7238</v>
      </c>
      <c r="D27214" t="s">
        <v>1339</v>
      </c>
      <c r="E27214">
        <v>189.2201396484582</v>
      </c>
      <c r="F27214">
        <v>277.80144494593821</v>
      </c>
    </row>
    <row r="27215" spans="1:6" x14ac:dyDescent="0.25">
      <c r="A27215">
        <v>107</v>
      </c>
      <c r="B27215">
        <v>55</v>
      </c>
      <c r="C27215" t="s">
        <v>7238</v>
      </c>
      <c r="D27215" t="s">
        <v>1340</v>
      </c>
      <c r="E27215">
        <v>303.09828247265261</v>
      </c>
      <c r="F27215">
        <v>477.22460662701332</v>
      </c>
    </row>
    <row r="27216" spans="1:6" x14ac:dyDescent="0.25">
      <c r="A27216">
        <v>108</v>
      </c>
      <c r="B27216">
        <v>55</v>
      </c>
      <c r="C27216" t="s">
        <v>7238</v>
      </c>
      <c r="D27216" t="s">
        <v>1341</v>
      </c>
      <c r="E27216">
        <v>218.68972390172979</v>
      </c>
      <c r="F27216">
        <v>385.58904763747688</v>
      </c>
    </row>
    <row r="27217" spans="1:6" x14ac:dyDescent="0.25">
      <c r="A27217">
        <v>109</v>
      </c>
      <c r="B27217">
        <v>55</v>
      </c>
      <c r="C27217" t="s">
        <v>7238</v>
      </c>
      <c r="D27217" t="s">
        <v>1342</v>
      </c>
      <c r="E27217">
        <v>239.17016012778339</v>
      </c>
      <c r="F27217">
        <v>438.6087631438462</v>
      </c>
    </row>
    <row r="27218" spans="1:6" x14ac:dyDescent="0.25">
      <c r="A27218">
        <v>110</v>
      </c>
      <c r="B27218">
        <v>55</v>
      </c>
      <c r="C27218" t="s">
        <v>7238</v>
      </c>
      <c r="D27218" t="s">
        <v>1343</v>
      </c>
      <c r="E27218">
        <v>291.36841800842791</v>
      </c>
      <c r="F27218">
        <v>449.75076948699081</v>
      </c>
    </row>
    <row r="27219" spans="1:6" x14ac:dyDescent="0.25">
      <c r="A27219">
        <v>111</v>
      </c>
      <c r="B27219">
        <v>55</v>
      </c>
      <c r="C27219" t="s">
        <v>7238</v>
      </c>
      <c r="D27219" t="s">
        <v>1344</v>
      </c>
      <c r="E27219">
        <v>195.92428944424819</v>
      </c>
      <c r="F27219">
        <v>287.31708789144182</v>
      </c>
    </row>
    <row r="27220" spans="1:6" x14ac:dyDescent="0.25">
      <c r="A27220">
        <v>112</v>
      </c>
      <c r="B27220">
        <v>55</v>
      </c>
      <c r="C27220" t="s">
        <v>7238</v>
      </c>
      <c r="D27220" t="s">
        <v>1345</v>
      </c>
      <c r="E27220">
        <v>218.12609636140451</v>
      </c>
      <c r="F27220">
        <v>326.70226561125838</v>
      </c>
    </row>
    <row r="27221" spans="1:6" x14ac:dyDescent="0.25">
      <c r="A27221">
        <v>113</v>
      </c>
      <c r="B27221">
        <v>55</v>
      </c>
      <c r="C27221" t="s">
        <v>7238</v>
      </c>
      <c r="D27221" t="s">
        <v>1346</v>
      </c>
      <c r="E27221">
        <v>274.75437489697418</v>
      </c>
      <c r="F27221">
        <v>418.465491034889</v>
      </c>
    </row>
    <row r="27222" spans="1:6" x14ac:dyDescent="0.25">
      <c r="A27222">
        <v>114</v>
      </c>
      <c r="B27222">
        <v>55</v>
      </c>
      <c r="C27222" t="s">
        <v>7238</v>
      </c>
      <c r="D27222" t="s">
        <v>1347</v>
      </c>
      <c r="E27222">
        <v>171.76226353331509</v>
      </c>
      <c r="F27222">
        <v>304.48540770110208</v>
      </c>
    </row>
    <row r="27223" spans="1:6" x14ac:dyDescent="0.25">
      <c r="A27223">
        <v>115</v>
      </c>
      <c r="B27223">
        <v>55</v>
      </c>
      <c r="C27223" t="s">
        <v>7238</v>
      </c>
      <c r="D27223" t="s">
        <v>1348</v>
      </c>
      <c r="E27223">
        <v>230.54126526624219</v>
      </c>
      <c r="F27223">
        <v>365.68946730193221</v>
      </c>
    </row>
    <row r="27224" spans="1:6" x14ac:dyDescent="0.25">
      <c r="A27224">
        <v>116</v>
      </c>
      <c r="B27224">
        <v>55</v>
      </c>
      <c r="C27224" t="s">
        <v>7238</v>
      </c>
      <c r="D27224" t="s">
        <v>1349</v>
      </c>
      <c r="E27224">
        <v>309.33940634528471</v>
      </c>
      <c r="F27224">
        <v>483.89184921862011</v>
      </c>
    </row>
    <row r="27225" spans="1:6" x14ac:dyDescent="0.25">
      <c r="A27225">
        <v>117</v>
      </c>
      <c r="B27225">
        <v>55</v>
      </c>
      <c r="C27225" t="s">
        <v>7238</v>
      </c>
      <c r="D27225" t="s">
        <v>1350</v>
      </c>
      <c r="E27225">
        <v>224.07132080225151</v>
      </c>
      <c r="F27225">
        <v>383.73824202117049</v>
      </c>
    </row>
    <row r="27226" spans="1:6" x14ac:dyDescent="0.25">
      <c r="A27226">
        <v>118</v>
      </c>
      <c r="B27226">
        <v>55</v>
      </c>
      <c r="C27226" t="s">
        <v>7238</v>
      </c>
      <c r="D27226" t="s">
        <v>1351</v>
      </c>
      <c r="E27226">
        <v>297.24771338801128</v>
      </c>
      <c r="F27226">
        <v>460.02276149776162</v>
      </c>
    </row>
    <row r="27227" spans="1:6" x14ac:dyDescent="0.25">
      <c r="A27227">
        <v>119</v>
      </c>
      <c r="B27227">
        <v>55</v>
      </c>
      <c r="C27227" t="s">
        <v>7238</v>
      </c>
      <c r="D27227" t="s">
        <v>1352</v>
      </c>
      <c r="E27227">
        <v>82.129927272662371</v>
      </c>
      <c r="F27227">
        <v>152.17662642243471</v>
      </c>
    </row>
    <row r="27228" spans="1:6" x14ac:dyDescent="0.25">
      <c r="A27228">
        <v>120</v>
      </c>
      <c r="B27228">
        <v>55</v>
      </c>
      <c r="C27228" t="s">
        <v>7238</v>
      </c>
      <c r="D27228" t="s">
        <v>1353</v>
      </c>
      <c r="E27228">
        <v>175.4914371547527</v>
      </c>
      <c r="F27228">
        <v>260.4484110406832</v>
      </c>
    </row>
    <row r="27229" spans="1:6" x14ac:dyDescent="0.25">
      <c r="A27229">
        <v>121</v>
      </c>
      <c r="B27229">
        <v>55</v>
      </c>
      <c r="C27229" t="s">
        <v>7238</v>
      </c>
      <c r="D27229" t="s">
        <v>1354</v>
      </c>
      <c r="E27229">
        <v>98.628742168392478</v>
      </c>
      <c r="F27229">
        <v>145.481046225656</v>
      </c>
    </row>
    <row r="27230" spans="1:6" x14ac:dyDescent="0.25">
      <c r="A27230">
        <v>122</v>
      </c>
      <c r="B27230">
        <v>55</v>
      </c>
      <c r="C27230" t="s">
        <v>7238</v>
      </c>
      <c r="D27230" t="s">
        <v>1355</v>
      </c>
      <c r="E27230">
        <v>56.350990177264201</v>
      </c>
      <c r="F27230">
        <v>82.63007187006616</v>
      </c>
    </row>
    <row r="27231" spans="1:6" x14ac:dyDescent="0.25">
      <c r="A27231">
        <v>123</v>
      </c>
      <c r="B27231">
        <v>55</v>
      </c>
      <c r="C27231" t="s">
        <v>7238</v>
      </c>
      <c r="D27231" t="s">
        <v>1356</v>
      </c>
      <c r="E27231">
        <v>108.0686627789173</v>
      </c>
      <c r="F27231">
        <v>161.7500243055126</v>
      </c>
    </row>
    <row r="27232" spans="1:6" x14ac:dyDescent="0.25">
      <c r="A27232">
        <v>124</v>
      </c>
      <c r="B27232">
        <v>55</v>
      </c>
      <c r="C27232" t="s">
        <v>7238</v>
      </c>
      <c r="D27232" t="s">
        <v>1357</v>
      </c>
      <c r="E27232">
        <v>220.65204760191901</v>
      </c>
      <c r="F27232">
        <v>347.06835066374862</v>
      </c>
    </row>
    <row r="27233" spans="1:6" x14ac:dyDescent="0.25">
      <c r="A27233">
        <v>125</v>
      </c>
      <c r="B27233">
        <v>55</v>
      </c>
      <c r="C27233" t="s">
        <v>7238</v>
      </c>
      <c r="D27233" t="s">
        <v>1358</v>
      </c>
      <c r="E27233">
        <v>118.1478389999251</v>
      </c>
      <c r="F27233">
        <v>203.68482871819799</v>
      </c>
    </row>
    <row r="27234" spans="1:6" x14ac:dyDescent="0.25">
      <c r="A27234">
        <v>126</v>
      </c>
      <c r="B27234">
        <v>55</v>
      </c>
      <c r="C27234" t="s">
        <v>7238</v>
      </c>
      <c r="D27234" t="s">
        <v>1359</v>
      </c>
      <c r="E27234">
        <v>44.824719674338361</v>
      </c>
      <c r="F27234">
        <v>71.984968545469656</v>
      </c>
    </row>
    <row r="27235" spans="1:6" x14ac:dyDescent="0.25">
      <c r="A27235">
        <v>127</v>
      </c>
      <c r="B27235">
        <v>55</v>
      </c>
      <c r="C27235" t="s">
        <v>7238</v>
      </c>
      <c r="D27235" t="s">
        <v>1360</v>
      </c>
      <c r="E27235">
        <v>166.93370532539669</v>
      </c>
      <c r="F27235">
        <v>286.12501331804651</v>
      </c>
    </row>
    <row r="27236" spans="1:6" x14ac:dyDescent="0.25">
      <c r="A27236">
        <v>128</v>
      </c>
      <c r="B27236">
        <v>55</v>
      </c>
      <c r="C27236" t="s">
        <v>7238</v>
      </c>
      <c r="D27236" t="s">
        <v>1361</v>
      </c>
      <c r="E27236">
        <v>211.11854927445151</v>
      </c>
      <c r="F27236">
        <v>353.89033888060482</v>
      </c>
    </row>
    <row r="27237" spans="1:6" x14ac:dyDescent="0.25">
      <c r="A27237">
        <v>129</v>
      </c>
      <c r="B27237">
        <v>55</v>
      </c>
      <c r="C27237" t="s">
        <v>7238</v>
      </c>
      <c r="D27237" t="s">
        <v>1362</v>
      </c>
      <c r="E27237">
        <v>132.6652421145574</v>
      </c>
      <c r="F27237">
        <v>197.9735454601558</v>
      </c>
    </row>
    <row r="27238" spans="1:6" x14ac:dyDescent="0.25">
      <c r="A27238">
        <v>130</v>
      </c>
      <c r="B27238">
        <v>55</v>
      </c>
      <c r="C27238" t="s">
        <v>7238</v>
      </c>
      <c r="D27238" t="s">
        <v>1363</v>
      </c>
      <c r="E27238">
        <v>117.2167634314895</v>
      </c>
      <c r="F27238">
        <v>167.1080227591232</v>
      </c>
    </row>
    <row r="27239" spans="1:6" x14ac:dyDescent="0.25">
      <c r="A27239">
        <v>131</v>
      </c>
      <c r="B27239">
        <v>55</v>
      </c>
      <c r="C27239" t="s">
        <v>7238</v>
      </c>
      <c r="D27239" t="s">
        <v>1364</v>
      </c>
      <c r="E27239">
        <v>101.8562716459854</v>
      </c>
      <c r="F27239">
        <v>172.05897196154081</v>
      </c>
    </row>
    <row r="27240" spans="1:6" x14ac:dyDescent="0.25">
      <c r="A27240">
        <v>132</v>
      </c>
      <c r="B27240">
        <v>55</v>
      </c>
      <c r="C27240" t="s">
        <v>7238</v>
      </c>
      <c r="D27240" t="s">
        <v>1365</v>
      </c>
      <c r="E27240">
        <v>98.599804091980559</v>
      </c>
      <c r="F27240">
        <v>153.57342289018439</v>
      </c>
    </row>
    <row r="27241" spans="1:6" x14ac:dyDescent="0.25">
      <c r="A27241">
        <v>133</v>
      </c>
      <c r="B27241">
        <v>55</v>
      </c>
      <c r="C27241" t="s">
        <v>7238</v>
      </c>
      <c r="D27241" t="s">
        <v>1366</v>
      </c>
      <c r="E27241">
        <v>140.13368483638999</v>
      </c>
      <c r="F27241">
        <v>194.11463553071229</v>
      </c>
    </row>
    <row r="27242" spans="1:6" x14ac:dyDescent="0.25">
      <c r="A27242">
        <v>134</v>
      </c>
      <c r="B27242">
        <v>55</v>
      </c>
      <c r="C27242" t="s">
        <v>7238</v>
      </c>
      <c r="D27242" t="s">
        <v>1367</v>
      </c>
      <c r="E27242">
        <v>60.573679589194811</v>
      </c>
      <c r="F27242">
        <v>114.5914322881728</v>
      </c>
    </row>
    <row r="27243" spans="1:6" x14ac:dyDescent="0.25">
      <c r="A27243">
        <v>135</v>
      </c>
      <c r="B27243">
        <v>55</v>
      </c>
      <c r="C27243" t="s">
        <v>7238</v>
      </c>
      <c r="D27243" t="s">
        <v>1368</v>
      </c>
      <c r="E27243">
        <v>91.558167478508651</v>
      </c>
      <c r="F27243">
        <v>138.76376249616681</v>
      </c>
    </row>
    <row r="27244" spans="1:6" x14ac:dyDescent="0.25">
      <c r="A27244">
        <v>136</v>
      </c>
      <c r="B27244">
        <v>55</v>
      </c>
      <c r="C27244" t="s">
        <v>7238</v>
      </c>
      <c r="D27244" t="s">
        <v>1369</v>
      </c>
      <c r="E27244">
        <v>83.740833001283221</v>
      </c>
      <c r="F27244">
        <v>110.823435774743</v>
      </c>
    </row>
    <row r="27245" spans="1:6" x14ac:dyDescent="0.25">
      <c r="A27245">
        <v>137</v>
      </c>
      <c r="B27245">
        <v>55</v>
      </c>
      <c r="C27245" t="s">
        <v>7238</v>
      </c>
      <c r="D27245" t="s">
        <v>1370</v>
      </c>
      <c r="E27245">
        <v>57.804518337637852</v>
      </c>
      <c r="F27245">
        <v>87.857637047206197</v>
      </c>
    </row>
    <row r="27246" spans="1:6" x14ac:dyDescent="0.25">
      <c r="A27246">
        <v>138</v>
      </c>
      <c r="B27246">
        <v>55</v>
      </c>
      <c r="C27246" t="s">
        <v>7238</v>
      </c>
      <c r="D27246" t="s">
        <v>1371</v>
      </c>
      <c r="E27246">
        <v>60.046518220394468</v>
      </c>
      <c r="F27246">
        <v>96.672325240782797</v>
      </c>
    </row>
    <row r="27247" spans="1:6" x14ac:dyDescent="0.25">
      <c r="A27247">
        <v>139</v>
      </c>
      <c r="B27247">
        <v>55</v>
      </c>
      <c r="C27247" t="s">
        <v>7238</v>
      </c>
      <c r="D27247" t="s">
        <v>1372</v>
      </c>
      <c r="E27247">
        <v>39.860581568895121</v>
      </c>
      <c r="F27247">
        <v>58.073885755186353</v>
      </c>
    </row>
    <row r="27248" spans="1:6" x14ac:dyDescent="0.25">
      <c r="A27248">
        <v>140</v>
      </c>
      <c r="B27248">
        <v>55</v>
      </c>
      <c r="C27248" t="s">
        <v>7238</v>
      </c>
      <c r="D27248" t="s">
        <v>1373</v>
      </c>
      <c r="E27248">
        <v>55.842622407387658</v>
      </c>
      <c r="F27248">
        <v>87.819277635184136</v>
      </c>
    </row>
    <row r="27249" spans="1:6" x14ac:dyDescent="0.25">
      <c r="A27249">
        <v>141</v>
      </c>
      <c r="B27249">
        <v>55</v>
      </c>
      <c r="C27249" t="s">
        <v>7238</v>
      </c>
      <c r="D27249" t="s">
        <v>1374</v>
      </c>
      <c r="E27249">
        <v>48.498502313583082</v>
      </c>
      <c r="F27249">
        <v>77.672706318786283</v>
      </c>
    </row>
    <row r="27250" spans="1:6" x14ac:dyDescent="0.25">
      <c r="A27250">
        <v>142</v>
      </c>
      <c r="B27250">
        <v>55</v>
      </c>
      <c r="C27250" t="s">
        <v>7238</v>
      </c>
      <c r="D27250" t="s">
        <v>1375</v>
      </c>
      <c r="E27250">
        <v>130.11847976080199</v>
      </c>
      <c r="F27250">
        <v>185.89158270061219</v>
      </c>
    </row>
    <row r="27251" spans="1:6" x14ac:dyDescent="0.25">
      <c r="A27251">
        <v>143</v>
      </c>
      <c r="B27251">
        <v>55</v>
      </c>
      <c r="C27251" t="s">
        <v>7238</v>
      </c>
      <c r="D27251" t="s">
        <v>1376</v>
      </c>
      <c r="E27251">
        <v>71.596214952699114</v>
      </c>
      <c r="F27251">
        <v>96.302378104976043</v>
      </c>
    </row>
    <row r="27252" spans="1:6" x14ac:dyDescent="0.25">
      <c r="A27252">
        <v>144</v>
      </c>
      <c r="B27252">
        <v>55</v>
      </c>
      <c r="C27252" t="s">
        <v>7238</v>
      </c>
      <c r="D27252" t="s">
        <v>1377</v>
      </c>
      <c r="E27252">
        <v>71.363662658427828</v>
      </c>
      <c r="F27252">
        <v>108.62418231245169</v>
      </c>
    </row>
    <row r="27253" spans="1:6" x14ac:dyDescent="0.25">
      <c r="A27253">
        <v>145</v>
      </c>
      <c r="B27253">
        <v>55</v>
      </c>
      <c r="C27253" t="s">
        <v>7238</v>
      </c>
      <c r="D27253" t="s">
        <v>1378</v>
      </c>
      <c r="E27253">
        <v>137.4189604887772</v>
      </c>
      <c r="F27253">
        <v>191.87274116934631</v>
      </c>
    </row>
    <row r="27254" spans="1:6" x14ac:dyDescent="0.25">
      <c r="A27254">
        <v>146</v>
      </c>
      <c r="B27254">
        <v>55</v>
      </c>
      <c r="C27254" t="s">
        <v>7238</v>
      </c>
      <c r="D27254" t="s">
        <v>1379</v>
      </c>
      <c r="E27254">
        <v>127.52311134795769</v>
      </c>
      <c r="F27254">
        <v>183.02756341211071</v>
      </c>
    </row>
    <row r="27255" spans="1:6" x14ac:dyDescent="0.25">
      <c r="A27255">
        <v>147</v>
      </c>
      <c r="B27255">
        <v>55</v>
      </c>
      <c r="C27255" t="s">
        <v>7238</v>
      </c>
      <c r="D27255" t="s">
        <v>1380</v>
      </c>
      <c r="E27255">
        <v>79.21916271906079</v>
      </c>
      <c r="F27255">
        <v>137.21254410897191</v>
      </c>
    </row>
    <row r="27256" spans="1:6" x14ac:dyDescent="0.25">
      <c r="A27256">
        <v>148</v>
      </c>
      <c r="B27256">
        <v>55</v>
      </c>
      <c r="C27256" t="s">
        <v>7238</v>
      </c>
      <c r="D27256" t="s">
        <v>1381</v>
      </c>
      <c r="E27256">
        <v>97.0190294810903</v>
      </c>
      <c r="F27256">
        <v>165.73272221648509</v>
      </c>
    </row>
    <row r="27257" spans="1:6" x14ac:dyDescent="0.25">
      <c r="A27257">
        <v>149</v>
      </c>
      <c r="B27257">
        <v>55</v>
      </c>
      <c r="C27257" t="s">
        <v>7238</v>
      </c>
      <c r="D27257" t="s">
        <v>1382</v>
      </c>
      <c r="E27257">
        <v>91.292861285540297</v>
      </c>
      <c r="F27257">
        <v>122.4673985153111</v>
      </c>
    </row>
    <row r="27258" spans="1:6" x14ac:dyDescent="0.25">
      <c r="A27258">
        <v>150</v>
      </c>
      <c r="B27258">
        <v>55</v>
      </c>
      <c r="C27258" t="s">
        <v>7238</v>
      </c>
      <c r="D27258" t="s">
        <v>1383</v>
      </c>
      <c r="E27258">
        <v>22.040196922114021</v>
      </c>
      <c r="F27258">
        <v>21.147368302908749</v>
      </c>
    </row>
    <row r="27259" spans="1:6" x14ac:dyDescent="0.25">
      <c r="A27259">
        <v>151</v>
      </c>
      <c r="B27259">
        <v>55</v>
      </c>
      <c r="C27259" t="s">
        <v>7238</v>
      </c>
      <c r="D27259" t="s">
        <v>1384</v>
      </c>
      <c r="E27259">
        <v>64.739794685826297</v>
      </c>
      <c r="F27259">
        <v>111.7075947433384</v>
      </c>
    </row>
    <row r="27260" spans="1:6" x14ac:dyDescent="0.25">
      <c r="A27260">
        <v>152</v>
      </c>
      <c r="B27260">
        <v>55</v>
      </c>
      <c r="C27260" t="s">
        <v>7238</v>
      </c>
      <c r="D27260" t="s">
        <v>1385</v>
      </c>
      <c r="E27260">
        <v>205.36448684146441</v>
      </c>
      <c r="F27260">
        <v>378.54960575004662</v>
      </c>
    </row>
    <row r="27261" spans="1:6" x14ac:dyDescent="0.25">
      <c r="A27261">
        <v>153</v>
      </c>
      <c r="B27261">
        <v>55</v>
      </c>
      <c r="C27261" t="s">
        <v>7238</v>
      </c>
      <c r="D27261" t="s">
        <v>1386</v>
      </c>
      <c r="E27261">
        <v>209.22044898149221</v>
      </c>
      <c r="F27261">
        <v>406.3312481552037</v>
      </c>
    </row>
    <row r="27262" spans="1:6" x14ac:dyDescent="0.25">
      <c r="A27262">
        <v>154</v>
      </c>
      <c r="B27262">
        <v>55</v>
      </c>
      <c r="C27262" t="s">
        <v>7238</v>
      </c>
      <c r="D27262" t="s">
        <v>1387</v>
      </c>
      <c r="E27262">
        <v>222.99219447849549</v>
      </c>
      <c r="F27262">
        <v>429.37627992956681</v>
      </c>
    </row>
    <row r="27263" spans="1:6" x14ac:dyDescent="0.25">
      <c r="A27263">
        <v>155</v>
      </c>
      <c r="B27263">
        <v>55</v>
      </c>
      <c r="C27263" t="s">
        <v>7238</v>
      </c>
      <c r="D27263" t="s">
        <v>1388</v>
      </c>
      <c r="E27263">
        <v>173.67118154269119</v>
      </c>
      <c r="F27263">
        <v>294.76046377248832</v>
      </c>
    </row>
    <row r="27264" spans="1:6" x14ac:dyDescent="0.25">
      <c r="A27264">
        <v>156</v>
      </c>
      <c r="B27264">
        <v>55</v>
      </c>
      <c r="C27264" t="s">
        <v>7238</v>
      </c>
      <c r="D27264" t="s">
        <v>1389</v>
      </c>
      <c r="E27264">
        <v>137.54958426003901</v>
      </c>
      <c r="F27264">
        <v>262.35220917176002</v>
      </c>
    </row>
    <row r="27265" spans="1:6" x14ac:dyDescent="0.25">
      <c r="A27265">
        <v>157</v>
      </c>
      <c r="B27265">
        <v>55</v>
      </c>
      <c r="C27265" t="s">
        <v>7238</v>
      </c>
      <c r="D27265" t="s">
        <v>1390</v>
      </c>
      <c r="E27265">
        <v>189.78443164803949</v>
      </c>
      <c r="F27265">
        <v>338.83839298348482</v>
      </c>
    </row>
    <row r="27266" spans="1:6" x14ac:dyDescent="0.25">
      <c r="A27266">
        <v>158</v>
      </c>
      <c r="B27266">
        <v>55</v>
      </c>
      <c r="C27266" t="s">
        <v>7238</v>
      </c>
      <c r="D27266" t="s">
        <v>1391</v>
      </c>
      <c r="E27266">
        <v>230.00225793219019</v>
      </c>
      <c r="F27266">
        <v>417.79117027159231</v>
      </c>
    </row>
    <row r="27267" spans="1:6" x14ac:dyDescent="0.25">
      <c r="A27267">
        <v>159</v>
      </c>
      <c r="B27267">
        <v>55</v>
      </c>
      <c r="C27267" t="s">
        <v>7238</v>
      </c>
      <c r="D27267" t="s">
        <v>1392</v>
      </c>
      <c r="E27267">
        <v>166.23198402623899</v>
      </c>
      <c r="F27267">
        <v>297.6419791139167</v>
      </c>
    </row>
    <row r="27268" spans="1:6" x14ac:dyDescent="0.25">
      <c r="A27268">
        <v>160</v>
      </c>
      <c r="B27268">
        <v>55</v>
      </c>
      <c r="C27268" t="s">
        <v>7238</v>
      </c>
      <c r="D27268" t="s">
        <v>1393</v>
      </c>
      <c r="E27268">
        <v>226.96326860809171</v>
      </c>
      <c r="F27268">
        <v>408.00455852204368</v>
      </c>
    </row>
    <row r="27269" spans="1:6" x14ac:dyDescent="0.25">
      <c r="A27269">
        <v>161</v>
      </c>
      <c r="B27269">
        <v>55</v>
      </c>
      <c r="C27269" t="s">
        <v>7238</v>
      </c>
      <c r="D27269" t="s">
        <v>1394</v>
      </c>
      <c r="E27269">
        <v>230.85854506969079</v>
      </c>
      <c r="F27269">
        <v>429.66147123869979</v>
      </c>
    </row>
    <row r="27270" spans="1:6" x14ac:dyDescent="0.25">
      <c r="A27270">
        <v>162</v>
      </c>
      <c r="B27270">
        <v>55</v>
      </c>
      <c r="C27270" t="s">
        <v>7238</v>
      </c>
      <c r="D27270" t="s">
        <v>1395</v>
      </c>
      <c r="E27270">
        <v>232.864050872658</v>
      </c>
      <c r="F27270">
        <v>422.59715997590769</v>
      </c>
    </row>
    <row r="27271" spans="1:6" x14ac:dyDescent="0.25">
      <c r="A27271">
        <v>163</v>
      </c>
      <c r="B27271">
        <v>55</v>
      </c>
      <c r="C27271" t="s">
        <v>7238</v>
      </c>
      <c r="D27271" t="s">
        <v>1396</v>
      </c>
      <c r="E27271">
        <v>240.2263438809006</v>
      </c>
      <c r="F27271">
        <v>460.5539499136496</v>
      </c>
    </row>
    <row r="27272" spans="1:6" x14ac:dyDescent="0.25">
      <c r="A27272">
        <v>164</v>
      </c>
      <c r="B27272">
        <v>55</v>
      </c>
      <c r="C27272" t="s">
        <v>7238</v>
      </c>
      <c r="D27272" t="s">
        <v>1397</v>
      </c>
      <c r="E27272">
        <v>214.2605808180038</v>
      </c>
      <c r="F27272">
        <v>385.4241462677366</v>
      </c>
    </row>
    <row r="27273" spans="1:6" x14ac:dyDescent="0.25">
      <c r="A27273">
        <v>165</v>
      </c>
      <c r="B27273">
        <v>55</v>
      </c>
      <c r="C27273" t="s">
        <v>7238</v>
      </c>
      <c r="D27273" t="s">
        <v>1398</v>
      </c>
      <c r="E27273">
        <v>150.88103258905949</v>
      </c>
      <c r="F27273">
        <v>267.71763154849748</v>
      </c>
    </row>
    <row r="27274" spans="1:6" x14ac:dyDescent="0.25">
      <c r="A27274">
        <v>166</v>
      </c>
      <c r="B27274">
        <v>55</v>
      </c>
      <c r="C27274" t="s">
        <v>7238</v>
      </c>
      <c r="D27274" t="s">
        <v>1399</v>
      </c>
      <c r="E27274">
        <v>235.40736035004161</v>
      </c>
      <c r="F27274">
        <v>463.80567810431211</v>
      </c>
    </row>
    <row r="27275" spans="1:6" x14ac:dyDescent="0.25">
      <c r="A27275">
        <v>167</v>
      </c>
      <c r="B27275">
        <v>55</v>
      </c>
      <c r="C27275" t="s">
        <v>7238</v>
      </c>
      <c r="D27275" t="s">
        <v>1400</v>
      </c>
      <c r="E27275">
        <v>13.130345331093871</v>
      </c>
      <c r="F27275">
        <v>15.923809134021001</v>
      </c>
    </row>
    <row r="27276" spans="1:6" x14ac:dyDescent="0.25">
      <c r="A27276">
        <v>168</v>
      </c>
      <c r="B27276">
        <v>55</v>
      </c>
      <c r="C27276" t="s">
        <v>7238</v>
      </c>
      <c r="D27276" t="s">
        <v>1401</v>
      </c>
      <c r="E27276">
        <v>134.40617070155781</v>
      </c>
      <c r="F27276">
        <v>215.17144785173659</v>
      </c>
    </row>
    <row r="27277" spans="1:6" x14ac:dyDescent="0.25">
      <c r="A27277">
        <v>169</v>
      </c>
      <c r="B27277">
        <v>55</v>
      </c>
      <c r="C27277" t="s">
        <v>7238</v>
      </c>
      <c r="D27277" t="s">
        <v>1402</v>
      </c>
      <c r="E27277">
        <v>161.3129315810302</v>
      </c>
      <c r="F27277">
        <v>226.6792477279576</v>
      </c>
    </row>
    <row r="27278" spans="1:6" x14ac:dyDescent="0.25">
      <c r="A27278">
        <v>170</v>
      </c>
      <c r="B27278">
        <v>55</v>
      </c>
      <c r="C27278" t="s">
        <v>7238</v>
      </c>
      <c r="D27278" t="s">
        <v>1403</v>
      </c>
      <c r="E27278">
        <v>170.28333380215329</v>
      </c>
      <c r="F27278">
        <v>272.72103392180532</v>
      </c>
    </row>
    <row r="27279" spans="1:6" x14ac:dyDescent="0.25">
      <c r="A27279">
        <v>171</v>
      </c>
      <c r="B27279">
        <v>55</v>
      </c>
      <c r="C27279" t="s">
        <v>7238</v>
      </c>
      <c r="D27279" t="s">
        <v>1404</v>
      </c>
      <c r="E27279">
        <v>96.927118749706239</v>
      </c>
      <c r="F27279">
        <v>144.71061598357281</v>
      </c>
    </row>
    <row r="27280" spans="1:6" x14ac:dyDescent="0.25">
      <c r="A27280">
        <v>172</v>
      </c>
      <c r="B27280">
        <v>55</v>
      </c>
      <c r="C27280" t="s">
        <v>7238</v>
      </c>
      <c r="D27280" t="s">
        <v>1405</v>
      </c>
      <c r="E27280">
        <v>131.34147774923741</v>
      </c>
      <c r="F27280">
        <v>217.31737964316531</v>
      </c>
    </row>
    <row r="27281" spans="1:6" x14ac:dyDescent="0.25">
      <c r="A27281">
        <v>173</v>
      </c>
      <c r="B27281">
        <v>55</v>
      </c>
      <c r="C27281" t="s">
        <v>7238</v>
      </c>
      <c r="D27281" t="s">
        <v>1406</v>
      </c>
      <c r="E27281">
        <v>125.096348814785</v>
      </c>
      <c r="F27281">
        <v>210.49758965346271</v>
      </c>
    </row>
    <row r="27282" spans="1:6" x14ac:dyDescent="0.25">
      <c r="A27282">
        <v>174</v>
      </c>
      <c r="B27282">
        <v>55</v>
      </c>
      <c r="C27282" t="s">
        <v>7238</v>
      </c>
      <c r="D27282" t="s">
        <v>1407</v>
      </c>
      <c r="E27282">
        <v>161.21843716547599</v>
      </c>
      <c r="F27282">
        <v>257.95661285028569</v>
      </c>
    </row>
    <row r="27283" spans="1:6" x14ac:dyDescent="0.25">
      <c r="A27283">
        <v>175</v>
      </c>
      <c r="B27283">
        <v>55</v>
      </c>
      <c r="C27283" t="s">
        <v>7238</v>
      </c>
      <c r="D27283" t="s">
        <v>1408</v>
      </c>
      <c r="E27283">
        <v>77.772120096671159</v>
      </c>
      <c r="F27283">
        <v>116.2819650528325</v>
      </c>
    </row>
    <row r="27284" spans="1:6" x14ac:dyDescent="0.25">
      <c r="A27284">
        <v>176</v>
      </c>
      <c r="B27284">
        <v>55</v>
      </c>
      <c r="C27284" t="s">
        <v>7238</v>
      </c>
      <c r="D27284" t="s">
        <v>1409</v>
      </c>
      <c r="E27284">
        <v>100.7336793130297</v>
      </c>
      <c r="F27284">
        <v>146.0950447935744</v>
      </c>
    </row>
    <row r="27285" spans="1:6" x14ac:dyDescent="0.25">
      <c r="A27285">
        <v>177</v>
      </c>
      <c r="B27285">
        <v>55</v>
      </c>
      <c r="C27285" t="s">
        <v>7238</v>
      </c>
      <c r="D27285" t="s">
        <v>1410</v>
      </c>
      <c r="E27285">
        <v>100.0795384673776</v>
      </c>
      <c r="F27285">
        <v>143.84193605702151</v>
      </c>
    </row>
    <row r="27286" spans="1:6" x14ac:dyDescent="0.25">
      <c r="A27286">
        <v>178</v>
      </c>
      <c r="B27286">
        <v>55</v>
      </c>
      <c r="C27286" t="s">
        <v>7238</v>
      </c>
      <c r="D27286" t="s">
        <v>1411</v>
      </c>
      <c r="E27286">
        <v>158.37216107039319</v>
      </c>
      <c r="F27286">
        <v>224.89100314932159</v>
      </c>
    </row>
    <row r="27287" spans="1:6" x14ac:dyDescent="0.25">
      <c r="A27287">
        <v>179</v>
      </c>
      <c r="B27287">
        <v>55</v>
      </c>
      <c r="C27287" t="s">
        <v>7238</v>
      </c>
      <c r="D27287" t="s">
        <v>1412</v>
      </c>
      <c r="E27287">
        <v>142.1201442389723</v>
      </c>
      <c r="F27287">
        <v>245.91622448480641</v>
      </c>
    </row>
    <row r="27288" spans="1:6" x14ac:dyDescent="0.25">
      <c r="A27288">
        <v>180</v>
      </c>
      <c r="B27288">
        <v>55</v>
      </c>
      <c r="C27288" t="s">
        <v>7238</v>
      </c>
      <c r="D27288" t="s">
        <v>1413</v>
      </c>
      <c r="E27288">
        <v>157.17853277751229</v>
      </c>
      <c r="F27288">
        <v>219.2499279819294</v>
      </c>
    </row>
    <row r="27289" spans="1:6" x14ac:dyDescent="0.25">
      <c r="A27289">
        <v>181</v>
      </c>
      <c r="B27289">
        <v>55</v>
      </c>
      <c r="C27289" t="s">
        <v>7238</v>
      </c>
      <c r="D27289" t="s">
        <v>1414</v>
      </c>
      <c r="E27289">
        <v>159.93921248458909</v>
      </c>
      <c r="F27289">
        <v>259.82068166753533</v>
      </c>
    </row>
    <row r="27290" spans="1:6" x14ac:dyDescent="0.25">
      <c r="A27290">
        <v>182</v>
      </c>
      <c r="B27290">
        <v>55</v>
      </c>
      <c r="C27290" t="s">
        <v>7238</v>
      </c>
      <c r="D27290" t="s">
        <v>1415</v>
      </c>
      <c r="E27290">
        <v>134.5771080991058</v>
      </c>
      <c r="F27290">
        <v>263.74034336992878</v>
      </c>
    </row>
    <row r="27291" spans="1:6" x14ac:dyDescent="0.25">
      <c r="A27291">
        <v>183</v>
      </c>
      <c r="B27291">
        <v>55</v>
      </c>
      <c r="C27291" t="s">
        <v>7238</v>
      </c>
      <c r="D27291" t="s">
        <v>1416</v>
      </c>
      <c r="E27291">
        <v>208.67036041667731</v>
      </c>
      <c r="F27291">
        <v>382.30383192595559</v>
      </c>
    </row>
    <row r="27292" spans="1:6" x14ac:dyDescent="0.25">
      <c r="A27292">
        <v>184</v>
      </c>
      <c r="B27292">
        <v>55</v>
      </c>
      <c r="C27292" t="s">
        <v>7238</v>
      </c>
      <c r="D27292" t="s">
        <v>1417</v>
      </c>
      <c r="E27292">
        <v>203.07344962378119</v>
      </c>
      <c r="F27292">
        <v>373.77992903288919</v>
      </c>
    </row>
    <row r="27293" spans="1:6" x14ac:dyDescent="0.25">
      <c r="A27293">
        <v>185</v>
      </c>
      <c r="B27293">
        <v>55</v>
      </c>
      <c r="C27293" t="s">
        <v>7238</v>
      </c>
      <c r="D27293" t="s">
        <v>1418</v>
      </c>
      <c r="E27293">
        <v>143.14607910894131</v>
      </c>
      <c r="F27293">
        <v>243.74351393279159</v>
      </c>
    </row>
    <row r="27294" spans="1:6" x14ac:dyDescent="0.25">
      <c r="A27294">
        <v>186</v>
      </c>
      <c r="B27294">
        <v>55</v>
      </c>
      <c r="C27294" t="s">
        <v>7238</v>
      </c>
      <c r="D27294" t="s">
        <v>1419</v>
      </c>
      <c r="E27294">
        <v>183.21824331593189</v>
      </c>
      <c r="F27294">
        <v>319.95347409254219</v>
      </c>
    </row>
    <row r="27295" spans="1:6" x14ac:dyDescent="0.25">
      <c r="A27295">
        <v>187</v>
      </c>
      <c r="B27295">
        <v>55</v>
      </c>
      <c r="C27295" t="s">
        <v>7238</v>
      </c>
      <c r="D27295" t="s">
        <v>1420</v>
      </c>
      <c r="E27295">
        <v>123.6220646092756</v>
      </c>
      <c r="F27295">
        <v>235.40795432197891</v>
      </c>
    </row>
    <row r="27296" spans="1:6" x14ac:dyDescent="0.25">
      <c r="A27296">
        <v>188</v>
      </c>
      <c r="B27296">
        <v>55</v>
      </c>
      <c r="C27296" t="s">
        <v>7238</v>
      </c>
      <c r="D27296" t="s">
        <v>1421</v>
      </c>
      <c r="E27296">
        <v>167.71512633340541</v>
      </c>
      <c r="F27296">
        <v>306.70364723109623</v>
      </c>
    </row>
    <row r="27297" spans="1:6" x14ac:dyDescent="0.25">
      <c r="A27297">
        <v>189</v>
      </c>
      <c r="B27297">
        <v>55</v>
      </c>
      <c r="C27297" t="s">
        <v>7238</v>
      </c>
      <c r="D27297" t="s">
        <v>1422</v>
      </c>
      <c r="E27297">
        <v>205.7837262630903</v>
      </c>
      <c r="F27297">
        <v>373.01533279053012</v>
      </c>
    </row>
    <row r="27298" spans="1:6" x14ac:dyDescent="0.25">
      <c r="A27298">
        <v>190</v>
      </c>
      <c r="B27298">
        <v>55</v>
      </c>
      <c r="C27298" t="s">
        <v>7238</v>
      </c>
      <c r="D27298" t="s">
        <v>1423</v>
      </c>
      <c r="E27298">
        <v>234.95536877484111</v>
      </c>
      <c r="F27298">
        <v>408.0551090354532</v>
      </c>
    </row>
    <row r="27299" spans="1:6" x14ac:dyDescent="0.25">
      <c r="A27299">
        <v>191</v>
      </c>
      <c r="B27299">
        <v>55</v>
      </c>
      <c r="C27299" t="s">
        <v>7238</v>
      </c>
      <c r="D27299" t="s">
        <v>1424</v>
      </c>
      <c r="E27299">
        <v>177.4126734503252</v>
      </c>
      <c r="F27299">
        <v>316.89170815888872</v>
      </c>
    </row>
    <row r="27300" spans="1:6" x14ac:dyDescent="0.25">
      <c r="A27300">
        <v>192</v>
      </c>
      <c r="B27300">
        <v>55</v>
      </c>
      <c r="C27300" t="s">
        <v>7238</v>
      </c>
      <c r="D27300" t="s">
        <v>1425</v>
      </c>
      <c r="E27300">
        <v>280.94419274553621</v>
      </c>
      <c r="F27300">
        <v>468.01144300994002</v>
      </c>
    </row>
    <row r="27301" spans="1:6" x14ac:dyDescent="0.25">
      <c r="A27301">
        <v>193</v>
      </c>
      <c r="B27301">
        <v>55</v>
      </c>
      <c r="C27301" t="s">
        <v>7238</v>
      </c>
      <c r="D27301" t="s">
        <v>1426</v>
      </c>
      <c r="E27301">
        <v>135.20938354420679</v>
      </c>
      <c r="F27301">
        <v>236.88457180877819</v>
      </c>
    </row>
    <row r="27302" spans="1:6" x14ac:dyDescent="0.25">
      <c r="A27302">
        <v>194</v>
      </c>
      <c r="B27302">
        <v>55</v>
      </c>
      <c r="C27302" t="s">
        <v>7238</v>
      </c>
      <c r="D27302" t="s">
        <v>1427</v>
      </c>
      <c r="E27302">
        <v>221.40302165995971</v>
      </c>
      <c r="F27302">
        <v>400.56589494331541</v>
      </c>
    </row>
    <row r="27303" spans="1:6" x14ac:dyDescent="0.25">
      <c r="A27303">
        <v>195</v>
      </c>
      <c r="B27303">
        <v>55</v>
      </c>
      <c r="C27303" t="s">
        <v>7238</v>
      </c>
      <c r="D27303" t="s">
        <v>1428</v>
      </c>
      <c r="E27303">
        <v>162.02519397850421</v>
      </c>
      <c r="F27303">
        <v>299.54184343311221</v>
      </c>
    </row>
    <row r="27304" spans="1:6" x14ac:dyDescent="0.25">
      <c r="A27304">
        <v>196</v>
      </c>
      <c r="B27304">
        <v>55</v>
      </c>
      <c r="C27304" t="s">
        <v>7238</v>
      </c>
      <c r="D27304" t="s">
        <v>1429</v>
      </c>
      <c r="E27304">
        <v>70.708684730201242</v>
      </c>
      <c r="F27304">
        <v>130.408580524044</v>
      </c>
    </row>
    <row r="27305" spans="1:6" x14ac:dyDescent="0.25">
      <c r="A27305">
        <v>197</v>
      </c>
      <c r="B27305">
        <v>55</v>
      </c>
      <c r="C27305" t="s">
        <v>7238</v>
      </c>
      <c r="D27305" t="s">
        <v>1430</v>
      </c>
      <c r="E27305">
        <v>96.67640765463176</v>
      </c>
      <c r="F27305">
        <v>156.46244020051</v>
      </c>
    </row>
    <row r="27306" spans="1:6" x14ac:dyDescent="0.25">
      <c r="A27306">
        <v>198</v>
      </c>
      <c r="B27306">
        <v>55</v>
      </c>
      <c r="C27306" t="s">
        <v>7238</v>
      </c>
      <c r="D27306" t="s">
        <v>1431</v>
      </c>
      <c r="E27306">
        <v>161.03120326736521</v>
      </c>
      <c r="F27306">
        <v>253.26831330298731</v>
      </c>
    </row>
    <row r="27307" spans="1:6" x14ac:dyDescent="0.25">
      <c r="A27307">
        <v>199</v>
      </c>
      <c r="B27307">
        <v>55</v>
      </c>
      <c r="C27307" t="s">
        <v>7238</v>
      </c>
      <c r="D27307" t="s">
        <v>1432</v>
      </c>
      <c r="E27307">
        <v>169.90521426326271</v>
      </c>
      <c r="F27307">
        <v>260.36640821990102</v>
      </c>
    </row>
    <row r="27308" spans="1:6" x14ac:dyDescent="0.25">
      <c r="A27308">
        <v>200</v>
      </c>
      <c r="B27308">
        <v>55</v>
      </c>
      <c r="C27308" t="s">
        <v>7238</v>
      </c>
      <c r="D27308" t="s">
        <v>1433</v>
      </c>
      <c r="E27308">
        <v>149.70882795754909</v>
      </c>
      <c r="F27308">
        <v>225.12445951965839</v>
      </c>
    </row>
    <row r="27309" spans="1:6" x14ac:dyDescent="0.25">
      <c r="A27309">
        <v>201</v>
      </c>
      <c r="B27309">
        <v>55</v>
      </c>
      <c r="C27309" t="s">
        <v>7238</v>
      </c>
      <c r="D27309" t="s">
        <v>1434</v>
      </c>
      <c r="E27309">
        <v>74.219863990634551</v>
      </c>
      <c r="F27309">
        <v>112.3687434551463</v>
      </c>
    </row>
    <row r="27310" spans="1:6" x14ac:dyDescent="0.25">
      <c r="A27310">
        <v>202</v>
      </c>
      <c r="B27310">
        <v>55</v>
      </c>
      <c r="C27310" t="s">
        <v>7238</v>
      </c>
      <c r="D27310" t="s">
        <v>1435</v>
      </c>
      <c r="E27310">
        <v>98.359919026664357</v>
      </c>
      <c r="F27310">
        <v>147.8323184237297</v>
      </c>
    </row>
    <row r="27311" spans="1:6" x14ac:dyDescent="0.25">
      <c r="A27311">
        <v>203</v>
      </c>
      <c r="B27311">
        <v>55</v>
      </c>
      <c r="C27311" t="s">
        <v>7238</v>
      </c>
      <c r="D27311" t="s">
        <v>1436</v>
      </c>
      <c r="E27311">
        <v>175.27183578647171</v>
      </c>
      <c r="F27311">
        <v>270.6704586654576</v>
      </c>
    </row>
    <row r="27312" spans="1:6" x14ac:dyDescent="0.25">
      <c r="A27312">
        <v>204</v>
      </c>
      <c r="B27312">
        <v>55</v>
      </c>
      <c r="C27312" t="s">
        <v>7238</v>
      </c>
      <c r="D27312" t="s">
        <v>1437</v>
      </c>
      <c r="E27312">
        <v>48.063213145297659</v>
      </c>
      <c r="F27312">
        <v>74.959128235901844</v>
      </c>
    </row>
    <row r="27313" spans="1:6" x14ac:dyDescent="0.25">
      <c r="A27313">
        <v>205</v>
      </c>
      <c r="B27313">
        <v>55</v>
      </c>
      <c r="C27313" t="s">
        <v>7238</v>
      </c>
      <c r="D27313" t="s">
        <v>1438</v>
      </c>
      <c r="E27313">
        <v>67.838902196900023</v>
      </c>
      <c r="F27313">
        <v>120.54222608147759</v>
      </c>
    </row>
    <row r="27314" spans="1:6" x14ac:dyDescent="0.25">
      <c r="A27314">
        <v>206</v>
      </c>
      <c r="B27314">
        <v>55</v>
      </c>
      <c r="C27314" t="s">
        <v>7238</v>
      </c>
      <c r="D27314" t="s">
        <v>1439</v>
      </c>
      <c r="E27314">
        <v>154.47679168277381</v>
      </c>
      <c r="F27314">
        <v>227.3526974829872</v>
      </c>
    </row>
    <row r="27315" spans="1:6" x14ac:dyDescent="0.25">
      <c r="A27315">
        <v>207</v>
      </c>
      <c r="B27315">
        <v>55</v>
      </c>
      <c r="C27315" t="s">
        <v>7238</v>
      </c>
      <c r="D27315" t="s">
        <v>1440</v>
      </c>
      <c r="E27315">
        <v>83.821324195730554</v>
      </c>
      <c r="F27315">
        <v>132.47989872469921</v>
      </c>
    </row>
    <row r="27316" spans="1:6" x14ac:dyDescent="0.25">
      <c r="A27316">
        <v>208</v>
      </c>
      <c r="B27316">
        <v>55</v>
      </c>
      <c r="C27316" t="s">
        <v>7238</v>
      </c>
      <c r="D27316" t="s">
        <v>1441</v>
      </c>
      <c r="E27316">
        <v>117.57208470647291</v>
      </c>
      <c r="F27316">
        <v>173.82714645883451</v>
      </c>
    </row>
    <row r="27317" spans="1:6" x14ac:dyDescent="0.25">
      <c r="A27317">
        <v>209</v>
      </c>
      <c r="B27317">
        <v>55</v>
      </c>
      <c r="C27317" t="s">
        <v>7238</v>
      </c>
      <c r="D27317" t="s">
        <v>1442</v>
      </c>
      <c r="E27317">
        <v>47.631889434080158</v>
      </c>
      <c r="F27317">
        <v>79.677417400907885</v>
      </c>
    </row>
    <row r="27318" spans="1:6" x14ac:dyDescent="0.25">
      <c r="A27318">
        <v>210</v>
      </c>
      <c r="B27318">
        <v>55</v>
      </c>
      <c r="C27318" t="s">
        <v>7238</v>
      </c>
      <c r="D27318" t="s">
        <v>1443</v>
      </c>
      <c r="E27318">
        <v>180.04990068739531</v>
      </c>
      <c r="F27318">
        <v>335.62213545242088</v>
      </c>
    </row>
    <row r="27319" spans="1:6" x14ac:dyDescent="0.25">
      <c r="A27319">
        <v>211</v>
      </c>
      <c r="B27319">
        <v>55</v>
      </c>
      <c r="C27319" t="s">
        <v>7238</v>
      </c>
      <c r="D27319" t="s">
        <v>1444</v>
      </c>
      <c r="E27319">
        <v>188.72399552072261</v>
      </c>
      <c r="F27319">
        <v>297.48124740813472</v>
      </c>
    </row>
    <row r="27320" spans="1:6" x14ac:dyDescent="0.25">
      <c r="A27320">
        <v>212</v>
      </c>
      <c r="B27320">
        <v>55</v>
      </c>
      <c r="C27320" t="s">
        <v>7238</v>
      </c>
      <c r="D27320" t="s">
        <v>1445</v>
      </c>
      <c r="E27320">
        <v>163.97875320354231</v>
      </c>
      <c r="F27320">
        <v>302.59584700163919</v>
      </c>
    </row>
    <row r="27321" spans="1:6" x14ac:dyDescent="0.25">
      <c r="A27321">
        <v>213</v>
      </c>
      <c r="B27321">
        <v>55</v>
      </c>
      <c r="C27321" t="s">
        <v>7238</v>
      </c>
      <c r="D27321" t="s">
        <v>1446</v>
      </c>
      <c r="E27321">
        <v>129.46020762573349</v>
      </c>
      <c r="F27321">
        <v>182.29639470836079</v>
      </c>
    </row>
    <row r="27322" spans="1:6" x14ac:dyDescent="0.25">
      <c r="A27322">
        <v>214</v>
      </c>
      <c r="B27322">
        <v>55</v>
      </c>
      <c r="C27322" t="s">
        <v>7238</v>
      </c>
      <c r="D27322" t="s">
        <v>1447</v>
      </c>
      <c r="E27322">
        <v>148.59703580523509</v>
      </c>
      <c r="F27322">
        <v>217.3871678730637</v>
      </c>
    </row>
    <row r="27323" spans="1:6" x14ac:dyDescent="0.25">
      <c r="A27323">
        <v>215</v>
      </c>
      <c r="B27323">
        <v>55</v>
      </c>
      <c r="C27323" t="s">
        <v>7238</v>
      </c>
      <c r="D27323" t="s">
        <v>1448</v>
      </c>
      <c r="E27323">
        <v>120.06224412347881</v>
      </c>
      <c r="F27323">
        <v>163.8720225382603</v>
      </c>
    </row>
    <row r="27324" spans="1:6" x14ac:dyDescent="0.25">
      <c r="A27324">
        <v>216</v>
      </c>
      <c r="B27324">
        <v>55</v>
      </c>
      <c r="C27324" t="s">
        <v>7238</v>
      </c>
      <c r="D27324" t="s">
        <v>1449</v>
      </c>
      <c r="E27324">
        <v>181.0816734634295</v>
      </c>
      <c r="F27324">
        <v>307.61648069914901</v>
      </c>
    </row>
    <row r="27325" spans="1:6" x14ac:dyDescent="0.25">
      <c r="A27325">
        <v>217</v>
      </c>
      <c r="B27325">
        <v>55</v>
      </c>
      <c r="C27325" t="s">
        <v>7238</v>
      </c>
      <c r="D27325" t="s">
        <v>1450</v>
      </c>
      <c r="E27325">
        <v>177.50849490158421</v>
      </c>
      <c r="F27325">
        <v>332.65403633190942</v>
      </c>
    </row>
    <row r="27326" spans="1:6" x14ac:dyDescent="0.25">
      <c r="A27326">
        <v>218</v>
      </c>
      <c r="B27326">
        <v>55</v>
      </c>
      <c r="C27326" t="s">
        <v>7238</v>
      </c>
      <c r="D27326" t="s">
        <v>1451</v>
      </c>
      <c r="E27326">
        <v>195.0121822767411</v>
      </c>
      <c r="F27326">
        <v>317.2796408983254</v>
      </c>
    </row>
    <row r="27327" spans="1:6" x14ac:dyDescent="0.25">
      <c r="A27327">
        <v>219</v>
      </c>
      <c r="B27327">
        <v>55</v>
      </c>
      <c r="C27327" t="s">
        <v>7238</v>
      </c>
      <c r="D27327" t="s">
        <v>1452</v>
      </c>
      <c r="E27327">
        <v>71.513167707448559</v>
      </c>
      <c r="F27327">
        <v>97.226069322195855</v>
      </c>
    </row>
    <row r="27328" spans="1:6" x14ac:dyDescent="0.25">
      <c r="A27328">
        <v>220</v>
      </c>
      <c r="B27328">
        <v>55</v>
      </c>
      <c r="C27328" t="s">
        <v>7238</v>
      </c>
      <c r="D27328" t="s">
        <v>1453</v>
      </c>
      <c r="E27328">
        <v>171.88100404152721</v>
      </c>
      <c r="F27328">
        <v>297.80172239836782</v>
      </c>
    </row>
    <row r="27329" spans="1:6" x14ac:dyDescent="0.25">
      <c r="A27329">
        <v>221</v>
      </c>
      <c r="B27329">
        <v>55</v>
      </c>
      <c r="C27329" t="s">
        <v>7238</v>
      </c>
      <c r="D27329" t="s">
        <v>1454</v>
      </c>
      <c r="E27329">
        <v>185.9623118971935</v>
      </c>
      <c r="F27329">
        <v>288.30514621740588</v>
      </c>
    </row>
    <row r="27330" spans="1:6" x14ac:dyDescent="0.25">
      <c r="A27330">
        <v>222</v>
      </c>
      <c r="B27330">
        <v>55</v>
      </c>
      <c r="C27330" t="s">
        <v>7238</v>
      </c>
      <c r="D27330" t="s">
        <v>1455</v>
      </c>
      <c r="E27330">
        <v>165.74204479446161</v>
      </c>
      <c r="F27330">
        <v>314.33620075935789</v>
      </c>
    </row>
    <row r="27331" spans="1:6" x14ac:dyDescent="0.25">
      <c r="A27331">
        <v>223</v>
      </c>
      <c r="B27331">
        <v>55</v>
      </c>
      <c r="C27331" t="s">
        <v>7238</v>
      </c>
      <c r="D27331" t="s">
        <v>1456</v>
      </c>
      <c r="E27331">
        <v>236.52947186862511</v>
      </c>
      <c r="F27331">
        <v>422.85428661555591</v>
      </c>
    </row>
    <row r="27332" spans="1:6" x14ac:dyDescent="0.25">
      <c r="A27332">
        <v>224</v>
      </c>
      <c r="B27332">
        <v>55</v>
      </c>
      <c r="C27332" t="s">
        <v>7238</v>
      </c>
      <c r="D27332" t="s">
        <v>1457</v>
      </c>
      <c r="E27332">
        <v>136.45837645063901</v>
      </c>
      <c r="F27332">
        <v>257.2414386429453</v>
      </c>
    </row>
    <row r="27333" spans="1:6" x14ac:dyDescent="0.25">
      <c r="A27333">
        <v>225</v>
      </c>
      <c r="B27333">
        <v>55</v>
      </c>
      <c r="C27333" t="s">
        <v>7238</v>
      </c>
      <c r="D27333" t="s">
        <v>1458</v>
      </c>
      <c r="E27333">
        <v>182.42754136533259</v>
      </c>
      <c r="F27333">
        <v>317.37147208002409</v>
      </c>
    </row>
    <row r="27334" spans="1:6" x14ac:dyDescent="0.25">
      <c r="A27334">
        <v>226</v>
      </c>
      <c r="B27334">
        <v>55</v>
      </c>
      <c r="C27334" t="s">
        <v>7238</v>
      </c>
      <c r="D27334" t="s">
        <v>1459</v>
      </c>
      <c r="E27334">
        <v>239.65446477457931</v>
      </c>
      <c r="F27334">
        <v>469.50760963253998</v>
      </c>
    </row>
    <row r="27335" spans="1:6" x14ac:dyDescent="0.25">
      <c r="A27335">
        <v>227</v>
      </c>
      <c r="B27335">
        <v>55</v>
      </c>
      <c r="C27335" t="s">
        <v>7238</v>
      </c>
      <c r="D27335" t="s">
        <v>1460</v>
      </c>
      <c r="E27335">
        <v>210.17529692957231</v>
      </c>
      <c r="F27335">
        <v>331.29057743597991</v>
      </c>
    </row>
    <row r="27336" spans="1:6" x14ac:dyDescent="0.25">
      <c r="A27336">
        <v>228</v>
      </c>
      <c r="B27336">
        <v>55</v>
      </c>
      <c r="C27336" t="s">
        <v>7238</v>
      </c>
      <c r="D27336" t="s">
        <v>1461</v>
      </c>
      <c r="E27336">
        <v>245.47069491620161</v>
      </c>
      <c r="F27336">
        <v>402.02843892999812</v>
      </c>
    </row>
    <row r="27337" spans="1:6" x14ac:dyDescent="0.25">
      <c r="A27337">
        <v>229</v>
      </c>
      <c r="B27337">
        <v>55</v>
      </c>
      <c r="C27337" t="s">
        <v>7238</v>
      </c>
      <c r="D27337" t="s">
        <v>1462</v>
      </c>
      <c r="E27337">
        <v>147.52844185821979</v>
      </c>
      <c r="F27337">
        <v>289.94129249359128</v>
      </c>
    </row>
    <row r="27338" spans="1:6" x14ac:dyDescent="0.25">
      <c r="A27338">
        <v>230</v>
      </c>
      <c r="B27338">
        <v>55</v>
      </c>
      <c r="C27338" t="s">
        <v>7238</v>
      </c>
      <c r="D27338" t="s">
        <v>1463</v>
      </c>
      <c r="E27338">
        <v>238.30612499063059</v>
      </c>
      <c r="F27338">
        <v>362.91189716312198</v>
      </c>
    </row>
    <row r="27339" spans="1:6" x14ac:dyDescent="0.25">
      <c r="A27339">
        <v>231</v>
      </c>
      <c r="B27339">
        <v>55</v>
      </c>
      <c r="C27339" t="s">
        <v>7238</v>
      </c>
      <c r="D27339" t="s">
        <v>1464</v>
      </c>
      <c r="E27339">
        <v>209.59096736163389</v>
      </c>
      <c r="F27339">
        <v>353.29370009001809</v>
      </c>
    </row>
    <row r="27340" spans="1:6" x14ac:dyDescent="0.25">
      <c r="A27340">
        <v>232</v>
      </c>
      <c r="B27340">
        <v>55</v>
      </c>
      <c r="C27340" t="s">
        <v>7238</v>
      </c>
      <c r="D27340" t="s">
        <v>1465</v>
      </c>
      <c r="E27340">
        <v>128.6544201132221</v>
      </c>
      <c r="F27340">
        <v>236.22406055426069</v>
      </c>
    </row>
    <row r="27341" spans="1:6" x14ac:dyDescent="0.25">
      <c r="A27341">
        <v>233</v>
      </c>
      <c r="B27341">
        <v>55</v>
      </c>
      <c r="C27341" t="s">
        <v>7238</v>
      </c>
      <c r="D27341" t="s">
        <v>1466</v>
      </c>
      <c r="E27341">
        <v>176.0924777566004</v>
      </c>
      <c r="F27341">
        <v>314.05406464534121</v>
      </c>
    </row>
    <row r="27342" spans="1:6" x14ac:dyDescent="0.25">
      <c r="A27342">
        <v>234</v>
      </c>
      <c r="B27342">
        <v>55</v>
      </c>
      <c r="C27342" t="s">
        <v>7238</v>
      </c>
      <c r="D27342" t="s">
        <v>1467</v>
      </c>
      <c r="E27342">
        <v>47.059861114827306</v>
      </c>
      <c r="F27342">
        <v>63.089864769506242</v>
      </c>
    </row>
    <row r="27343" spans="1:6" x14ac:dyDescent="0.25">
      <c r="A27343">
        <v>235</v>
      </c>
      <c r="B27343">
        <v>55</v>
      </c>
      <c r="C27343" t="s">
        <v>7238</v>
      </c>
      <c r="D27343" t="s">
        <v>1468</v>
      </c>
      <c r="E27343">
        <v>44.812709769206577</v>
      </c>
      <c r="F27343">
        <v>67.524355760184136</v>
      </c>
    </row>
    <row r="27344" spans="1:6" x14ac:dyDescent="0.25">
      <c r="A27344">
        <v>236</v>
      </c>
      <c r="B27344">
        <v>55</v>
      </c>
      <c r="C27344" t="s">
        <v>7238</v>
      </c>
      <c r="D27344" t="s">
        <v>1469</v>
      </c>
      <c r="E27344">
        <v>116.9844181307357</v>
      </c>
      <c r="F27344">
        <v>175.63192320663759</v>
      </c>
    </row>
    <row r="27345" spans="1:6" x14ac:dyDescent="0.25">
      <c r="A27345">
        <v>237</v>
      </c>
      <c r="B27345">
        <v>55</v>
      </c>
      <c r="C27345" t="s">
        <v>7238</v>
      </c>
      <c r="D27345" t="s">
        <v>1470</v>
      </c>
      <c r="E27345">
        <v>56.654531385808639</v>
      </c>
      <c r="F27345">
        <v>74.174405528731356</v>
      </c>
    </row>
    <row r="27346" spans="1:6" x14ac:dyDescent="0.25">
      <c r="A27346">
        <v>238</v>
      </c>
      <c r="B27346">
        <v>55</v>
      </c>
      <c r="C27346" t="s">
        <v>7238</v>
      </c>
      <c r="D27346" t="s">
        <v>1471</v>
      </c>
      <c r="E27346">
        <v>33.016979803083693</v>
      </c>
      <c r="F27346">
        <v>52.309660783377502</v>
      </c>
    </row>
    <row r="27347" spans="1:6" x14ac:dyDescent="0.25">
      <c r="A27347">
        <v>239</v>
      </c>
      <c r="B27347">
        <v>55</v>
      </c>
      <c r="C27347" t="s">
        <v>7238</v>
      </c>
      <c r="D27347" t="s">
        <v>1472</v>
      </c>
      <c r="E27347">
        <v>41.327725205861327</v>
      </c>
      <c r="F27347">
        <v>59.414905243847187</v>
      </c>
    </row>
    <row r="27348" spans="1:6" x14ac:dyDescent="0.25">
      <c r="A27348">
        <v>240</v>
      </c>
      <c r="B27348">
        <v>55</v>
      </c>
      <c r="C27348" t="s">
        <v>7238</v>
      </c>
      <c r="D27348" t="s">
        <v>1473</v>
      </c>
      <c r="E27348">
        <v>103.7016797828543</v>
      </c>
      <c r="F27348">
        <v>153.12632664566729</v>
      </c>
    </row>
    <row r="27349" spans="1:6" x14ac:dyDescent="0.25">
      <c r="A27349">
        <v>241</v>
      </c>
      <c r="B27349">
        <v>55</v>
      </c>
      <c r="C27349" t="s">
        <v>7238</v>
      </c>
      <c r="D27349" t="s">
        <v>1474</v>
      </c>
      <c r="E27349">
        <v>54.354528416874651</v>
      </c>
      <c r="F27349">
        <v>82.412166910056371</v>
      </c>
    </row>
    <row r="27350" spans="1:6" x14ac:dyDescent="0.25">
      <c r="A27350">
        <v>242</v>
      </c>
      <c r="B27350">
        <v>55</v>
      </c>
      <c r="C27350" t="s">
        <v>7238</v>
      </c>
      <c r="D27350" t="s">
        <v>1475</v>
      </c>
      <c r="E27350">
        <v>66.609092423808619</v>
      </c>
      <c r="F27350">
        <v>96.315873153229035</v>
      </c>
    </row>
    <row r="27351" spans="1:6" x14ac:dyDescent="0.25">
      <c r="A27351">
        <v>243</v>
      </c>
      <c r="B27351">
        <v>55</v>
      </c>
      <c r="C27351" t="s">
        <v>7238</v>
      </c>
      <c r="D27351" t="s">
        <v>1476</v>
      </c>
      <c r="E27351">
        <v>57.149750321117267</v>
      </c>
      <c r="F27351">
        <v>80.532674133593076</v>
      </c>
    </row>
    <row r="27352" spans="1:6" x14ac:dyDescent="0.25">
      <c r="A27352">
        <v>244</v>
      </c>
      <c r="B27352">
        <v>55</v>
      </c>
      <c r="C27352" t="s">
        <v>7238</v>
      </c>
      <c r="D27352" t="s">
        <v>1477</v>
      </c>
      <c r="E27352">
        <v>64.273683057360458</v>
      </c>
      <c r="F27352">
        <v>105.1295142632713</v>
      </c>
    </row>
    <row r="27353" spans="1:6" x14ac:dyDescent="0.25">
      <c r="A27353">
        <v>245</v>
      </c>
      <c r="B27353">
        <v>55</v>
      </c>
      <c r="C27353" t="s">
        <v>7238</v>
      </c>
      <c r="D27353" t="s">
        <v>1478</v>
      </c>
      <c r="E27353">
        <v>58.282398326573862</v>
      </c>
      <c r="F27353">
        <v>92.465194038933106</v>
      </c>
    </row>
    <row r="27354" spans="1:6" x14ac:dyDescent="0.25">
      <c r="A27354">
        <v>246</v>
      </c>
      <c r="B27354">
        <v>55</v>
      </c>
      <c r="C27354" t="s">
        <v>7238</v>
      </c>
      <c r="D27354" t="s">
        <v>1479</v>
      </c>
      <c r="E27354">
        <v>108.11388379770619</v>
      </c>
      <c r="F27354">
        <v>196.6442893569313</v>
      </c>
    </row>
    <row r="27355" spans="1:6" x14ac:dyDescent="0.25">
      <c r="A27355">
        <v>247</v>
      </c>
      <c r="B27355">
        <v>55</v>
      </c>
      <c r="C27355" t="s">
        <v>7238</v>
      </c>
      <c r="D27355" t="s">
        <v>1480</v>
      </c>
      <c r="E27355">
        <v>104.6334651630312</v>
      </c>
      <c r="F27355">
        <v>149.06016331326731</v>
      </c>
    </row>
    <row r="27356" spans="1:6" x14ac:dyDescent="0.25">
      <c r="A27356">
        <v>248</v>
      </c>
      <c r="B27356">
        <v>55</v>
      </c>
      <c r="C27356" t="s">
        <v>7238</v>
      </c>
      <c r="D27356" t="s">
        <v>1481</v>
      </c>
      <c r="E27356">
        <v>150.58935660524989</v>
      </c>
      <c r="F27356">
        <v>214.62351500090679</v>
      </c>
    </row>
    <row r="27357" spans="1:6" x14ac:dyDescent="0.25">
      <c r="A27357">
        <v>249</v>
      </c>
      <c r="B27357">
        <v>55</v>
      </c>
      <c r="C27357" t="s">
        <v>7238</v>
      </c>
      <c r="D27357" t="s">
        <v>1482</v>
      </c>
      <c r="E27357">
        <v>156.613296532052</v>
      </c>
      <c r="F27357">
        <v>251.78891063322331</v>
      </c>
    </row>
    <row r="27358" spans="1:6" x14ac:dyDescent="0.25">
      <c r="A27358">
        <v>250</v>
      </c>
      <c r="B27358">
        <v>55</v>
      </c>
      <c r="C27358" t="s">
        <v>7238</v>
      </c>
      <c r="D27358" t="s">
        <v>1483</v>
      </c>
      <c r="E27358">
        <v>156.29550491606699</v>
      </c>
      <c r="F27358">
        <v>262.3455085794929</v>
      </c>
    </row>
    <row r="27359" spans="1:6" x14ac:dyDescent="0.25">
      <c r="A27359">
        <v>251</v>
      </c>
      <c r="B27359">
        <v>55</v>
      </c>
      <c r="C27359" t="s">
        <v>7238</v>
      </c>
      <c r="D27359" t="s">
        <v>1484</v>
      </c>
      <c r="E27359">
        <v>177.22469607413251</v>
      </c>
      <c r="F27359">
        <v>271.96425520476419</v>
      </c>
    </row>
    <row r="27360" spans="1:6" x14ac:dyDescent="0.25">
      <c r="A27360">
        <v>252</v>
      </c>
      <c r="B27360">
        <v>55</v>
      </c>
      <c r="C27360" t="s">
        <v>7238</v>
      </c>
      <c r="D27360" t="s">
        <v>1485</v>
      </c>
      <c r="E27360">
        <v>54.416039029792181</v>
      </c>
      <c r="F27360">
        <v>88.372704998903629</v>
      </c>
    </row>
    <row r="27361" spans="1:6" x14ac:dyDescent="0.25">
      <c r="A27361">
        <v>253</v>
      </c>
      <c r="B27361">
        <v>55</v>
      </c>
      <c r="C27361" t="s">
        <v>7238</v>
      </c>
      <c r="D27361" t="s">
        <v>1486</v>
      </c>
      <c r="E27361">
        <v>175.24879895607839</v>
      </c>
      <c r="F27361">
        <v>241.39972120655759</v>
      </c>
    </row>
    <row r="27362" spans="1:6" x14ac:dyDescent="0.25">
      <c r="A27362">
        <v>254</v>
      </c>
      <c r="B27362">
        <v>55</v>
      </c>
      <c r="C27362" t="s">
        <v>7238</v>
      </c>
      <c r="D27362" t="s">
        <v>1487</v>
      </c>
      <c r="E27362">
        <v>86.845839105669796</v>
      </c>
      <c r="F27362">
        <v>126.0272929068971</v>
      </c>
    </row>
    <row r="27363" spans="1:6" x14ac:dyDescent="0.25">
      <c r="A27363">
        <v>255</v>
      </c>
      <c r="B27363">
        <v>55</v>
      </c>
      <c r="C27363" t="s">
        <v>7238</v>
      </c>
      <c r="D27363" t="s">
        <v>1488</v>
      </c>
      <c r="E27363">
        <v>133.62978152072549</v>
      </c>
      <c r="F27363">
        <v>190.4527763862871</v>
      </c>
    </row>
    <row r="27364" spans="1:6" x14ac:dyDescent="0.25">
      <c r="A27364">
        <v>256</v>
      </c>
      <c r="B27364">
        <v>55</v>
      </c>
      <c r="C27364" t="s">
        <v>7238</v>
      </c>
      <c r="D27364" t="s">
        <v>1489</v>
      </c>
      <c r="E27364">
        <v>111.5865876415091</v>
      </c>
      <c r="F27364">
        <v>168.00878297485451</v>
      </c>
    </row>
    <row r="27365" spans="1:6" x14ac:dyDescent="0.25">
      <c r="A27365">
        <v>257</v>
      </c>
      <c r="B27365">
        <v>55</v>
      </c>
      <c r="C27365" t="s">
        <v>7238</v>
      </c>
      <c r="D27365" t="s">
        <v>1490</v>
      </c>
      <c r="E27365">
        <v>97.439662276083766</v>
      </c>
      <c r="F27365">
        <v>145.6542378912153</v>
      </c>
    </row>
    <row r="27366" spans="1:6" x14ac:dyDescent="0.25">
      <c r="A27366">
        <v>258</v>
      </c>
      <c r="B27366">
        <v>55</v>
      </c>
      <c r="C27366" t="s">
        <v>7238</v>
      </c>
      <c r="D27366" t="s">
        <v>1491</v>
      </c>
      <c r="E27366">
        <v>64.674689873254991</v>
      </c>
      <c r="F27366">
        <v>85.845119506833456</v>
      </c>
    </row>
    <row r="27367" spans="1:6" x14ac:dyDescent="0.25">
      <c r="A27367">
        <v>259</v>
      </c>
      <c r="B27367">
        <v>55</v>
      </c>
      <c r="C27367" t="s">
        <v>7238</v>
      </c>
      <c r="D27367" t="s">
        <v>1492</v>
      </c>
      <c r="E27367">
        <v>75.705527495420696</v>
      </c>
      <c r="F27367">
        <v>121.2210119128019</v>
      </c>
    </row>
    <row r="27368" spans="1:6" x14ac:dyDescent="0.25">
      <c r="A27368">
        <v>260</v>
      </c>
      <c r="B27368">
        <v>55</v>
      </c>
      <c r="C27368" t="s">
        <v>7238</v>
      </c>
      <c r="D27368" t="s">
        <v>1493</v>
      </c>
      <c r="E27368">
        <v>75.228483313105542</v>
      </c>
      <c r="F27368">
        <v>126.03360985322141</v>
      </c>
    </row>
    <row r="27369" spans="1:6" x14ac:dyDescent="0.25">
      <c r="A27369">
        <v>261</v>
      </c>
      <c r="B27369">
        <v>55</v>
      </c>
      <c r="C27369" t="s">
        <v>7238</v>
      </c>
      <c r="D27369" t="s">
        <v>1494</v>
      </c>
      <c r="E27369">
        <v>90.226254755280991</v>
      </c>
      <c r="F27369">
        <v>131.0482570419106</v>
      </c>
    </row>
    <row r="27370" spans="1:6" x14ac:dyDescent="0.25">
      <c r="A27370">
        <v>262</v>
      </c>
      <c r="B27370">
        <v>55</v>
      </c>
      <c r="C27370" t="s">
        <v>7238</v>
      </c>
      <c r="D27370" t="s">
        <v>1495</v>
      </c>
      <c r="E27370">
        <v>73.371735167504724</v>
      </c>
      <c r="F27370">
        <v>130.72282436339341</v>
      </c>
    </row>
    <row r="27371" spans="1:6" x14ac:dyDescent="0.25">
      <c r="A27371">
        <v>263</v>
      </c>
      <c r="B27371">
        <v>55</v>
      </c>
      <c r="C27371" t="s">
        <v>7238</v>
      </c>
      <c r="D27371" t="s">
        <v>1496</v>
      </c>
      <c r="E27371">
        <v>70.120857019096675</v>
      </c>
      <c r="F27371">
        <v>113.42501897724929</v>
      </c>
    </row>
    <row r="27372" spans="1:6" x14ac:dyDescent="0.25">
      <c r="A27372">
        <v>264</v>
      </c>
      <c r="B27372">
        <v>55</v>
      </c>
      <c r="C27372" t="s">
        <v>7238</v>
      </c>
      <c r="D27372" t="s">
        <v>1497</v>
      </c>
      <c r="E27372">
        <v>50.888335762607383</v>
      </c>
      <c r="F27372">
        <v>67.13193262466676</v>
      </c>
    </row>
    <row r="27373" spans="1:6" x14ac:dyDescent="0.25">
      <c r="A27373">
        <v>265</v>
      </c>
      <c r="B27373">
        <v>55</v>
      </c>
      <c r="C27373" t="s">
        <v>7238</v>
      </c>
      <c r="D27373" t="s">
        <v>1498</v>
      </c>
      <c r="E27373">
        <v>11.41055306316227</v>
      </c>
      <c r="F27373">
        <v>12.89665885807479</v>
      </c>
    </row>
    <row r="27374" spans="1:6" x14ac:dyDescent="0.25">
      <c r="A27374">
        <v>266</v>
      </c>
      <c r="B27374">
        <v>55</v>
      </c>
      <c r="C27374" t="s">
        <v>7238</v>
      </c>
      <c r="D27374" t="s">
        <v>1499</v>
      </c>
      <c r="E27374">
        <v>213.8523764491552</v>
      </c>
      <c r="F27374">
        <v>364.2546445499334</v>
      </c>
    </row>
    <row r="27375" spans="1:6" x14ac:dyDescent="0.25">
      <c r="A27375">
        <v>267</v>
      </c>
      <c r="B27375">
        <v>55</v>
      </c>
      <c r="C27375" t="s">
        <v>7238</v>
      </c>
      <c r="D27375" t="s">
        <v>1500</v>
      </c>
      <c r="E27375">
        <v>166.88985523915699</v>
      </c>
      <c r="F27375">
        <v>307.26673155453062</v>
      </c>
    </row>
    <row r="27376" spans="1:6" x14ac:dyDescent="0.25">
      <c r="A27376">
        <v>268</v>
      </c>
      <c r="B27376">
        <v>55</v>
      </c>
      <c r="C27376" t="s">
        <v>7238</v>
      </c>
      <c r="D27376" t="s">
        <v>1501</v>
      </c>
      <c r="E27376">
        <v>132.65159308797951</v>
      </c>
      <c r="F27376">
        <v>239.84954934429749</v>
      </c>
    </row>
    <row r="27377" spans="1:6" x14ac:dyDescent="0.25">
      <c r="A27377">
        <v>269</v>
      </c>
      <c r="B27377">
        <v>55</v>
      </c>
      <c r="C27377" t="s">
        <v>7238</v>
      </c>
      <c r="D27377" t="s">
        <v>1502</v>
      </c>
      <c r="E27377">
        <v>196.7326176362732</v>
      </c>
      <c r="F27377">
        <v>338.99787789947271</v>
      </c>
    </row>
    <row r="27378" spans="1:6" x14ac:dyDescent="0.25">
      <c r="A27378">
        <v>270</v>
      </c>
      <c r="B27378">
        <v>55</v>
      </c>
      <c r="C27378" t="s">
        <v>7238</v>
      </c>
      <c r="D27378" t="s">
        <v>1503</v>
      </c>
      <c r="E27378">
        <v>146.18414407389949</v>
      </c>
      <c r="F27378">
        <v>251.22352110442239</v>
      </c>
    </row>
    <row r="27379" spans="1:6" x14ac:dyDescent="0.25">
      <c r="A27379">
        <v>271</v>
      </c>
      <c r="B27379">
        <v>55</v>
      </c>
      <c r="C27379" t="s">
        <v>7238</v>
      </c>
      <c r="D27379" t="s">
        <v>1504</v>
      </c>
      <c r="E27379">
        <v>181.77450729294819</v>
      </c>
      <c r="F27379">
        <v>332.14475207919128</v>
      </c>
    </row>
    <row r="27380" spans="1:6" x14ac:dyDescent="0.25">
      <c r="A27380">
        <v>272</v>
      </c>
      <c r="B27380">
        <v>55</v>
      </c>
      <c r="C27380" t="s">
        <v>7238</v>
      </c>
      <c r="D27380" t="s">
        <v>1505</v>
      </c>
      <c r="E27380">
        <v>204.67561626563611</v>
      </c>
      <c r="F27380">
        <v>371.03543307803301</v>
      </c>
    </row>
    <row r="27381" spans="1:6" x14ac:dyDescent="0.25">
      <c r="A27381">
        <v>273</v>
      </c>
      <c r="B27381">
        <v>55</v>
      </c>
      <c r="C27381" t="s">
        <v>7238</v>
      </c>
      <c r="D27381" t="s">
        <v>1506</v>
      </c>
      <c r="E27381">
        <v>158.92780362241859</v>
      </c>
      <c r="F27381">
        <v>295.59610716955609</v>
      </c>
    </row>
    <row r="27382" spans="1:6" x14ac:dyDescent="0.25">
      <c r="A27382">
        <v>274</v>
      </c>
      <c r="B27382">
        <v>55</v>
      </c>
      <c r="C27382" t="s">
        <v>7238</v>
      </c>
      <c r="D27382" t="s">
        <v>1507</v>
      </c>
      <c r="E27382">
        <v>221.3241437863276</v>
      </c>
      <c r="F27382">
        <v>394.78189667819481</v>
      </c>
    </row>
    <row r="27383" spans="1:6" x14ac:dyDescent="0.25">
      <c r="A27383">
        <v>275</v>
      </c>
      <c r="B27383">
        <v>55</v>
      </c>
      <c r="C27383" t="s">
        <v>7238</v>
      </c>
      <c r="D27383" t="s">
        <v>1508</v>
      </c>
      <c r="E27383">
        <v>208.68662560111409</v>
      </c>
      <c r="F27383">
        <v>385.96148045038348</v>
      </c>
    </row>
    <row r="27384" spans="1:6" x14ac:dyDescent="0.25">
      <c r="A27384">
        <v>276</v>
      </c>
      <c r="B27384">
        <v>55</v>
      </c>
      <c r="C27384" t="s">
        <v>7238</v>
      </c>
      <c r="D27384" t="s">
        <v>1509</v>
      </c>
      <c r="E27384">
        <v>84.573587601775898</v>
      </c>
      <c r="F27384">
        <v>133.66311094665221</v>
      </c>
    </row>
    <row r="27385" spans="1:6" x14ac:dyDescent="0.25">
      <c r="A27385">
        <v>277</v>
      </c>
      <c r="B27385">
        <v>55</v>
      </c>
      <c r="C27385" t="s">
        <v>7238</v>
      </c>
      <c r="D27385" t="s">
        <v>1510</v>
      </c>
      <c r="E27385">
        <v>30.866607608980459</v>
      </c>
      <c r="F27385">
        <v>40.065786229558483</v>
      </c>
    </row>
    <row r="27386" spans="1:6" x14ac:dyDescent="0.25">
      <c r="A27386">
        <v>278</v>
      </c>
      <c r="B27386">
        <v>55</v>
      </c>
      <c r="C27386" t="s">
        <v>7238</v>
      </c>
      <c r="D27386" t="s">
        <v>1511</v>
      </c>
      <c r="E27386">
        <v>41.308394476026237</v>
      </c>
      <c r="F27386">
        <v>50.162176957693909</v>
      </c>
    </row>
    <row r="27387" spans="1:6" x14ac:dyDescent="0.25">
      <c r="A27387">
        <v>279</v>
      </c>
      <c r="B27387">
        <v>55</v>
      </c>
      <c r="C27387" t="s">
        <v>7238</v>
      </c>
      <c r="D27387" t="s">
        <v>1512</v>
      </c>
      <c r="E27387">
        <v>145.7613149972949</v>
      </c>
      <c r="F27387">
        <v>254.66954557392981</v>
      </c>
    </row>
    <row r="27388" spans="1:6" x14ac:dyDescent="0.25">
      <c r="A27388">
        <v>280</v>
      </c>
      <c r="B27388">
        <v>55</v>
      </c>
      <c r="C27388" t="s">
        <v>7238</v>
      </c>
      <c r="D27388" t="s">
        <v>1513</v>
      </c>
      <c r="E27388">
        <v>134.08673515242569</v>
      </c>
      <c r="F27388">
        <v>241.89694785657471</v>
      </c>
    </row>
    <row r="27389" spans="1:6" x14ac:dyDescent="0.25">
      <c r="A27389">
        <v>281</v>
      </c>
      <c r="B27389">
        <v>55</v>
      </c>
      <c r="C27389" t="s">
        <v>7238</v>
      </c>
      <c r="D27389" t="s">
        <v>1514</v>
      </c>
      <c r="E27389">
        <v>94.126187761866262</v>
      </c>
      <c r="F27389">
        <v>137.32847251386309</v>
      </c>
    </row>
    <row r="27390" spans="1:6" x14ac:dyDescent="0.25">
      <c r="A27390">
        <v>282</v>
      </c>
      <c r="B27390">
        <v>55</v>
      </c>
      <c r="C27390" t="s">
        <v>7238</v>
      </c>
      <c r="D27390" t="s">
        <v>1515</v>
      </c>
      <c r="E27390">
        <v>151.1748343246353</v>
      </c>
      <c r="F27390">
        <v>257.4283413278888</v>
      </c>
    </row>
    <row r="27391" spans="1:6" x14ac:dyDescent="0.25">
      <c r="A27391">
        <v>283</v>
      </c>
      <c r="B27391">
        <v>55</v>
      </c>
      <c r="C27391" t="s">
        <v>7238</v>
      </c>
      <c r="D27391" t="s">
        <v>1516</v>
      </c>
      <c r="E27391">
        <v>167.2324389119031</v>
      </c>
      <c r="F27391">
        <v>279.9099720626744</v>
      </c>
    </row>
    <row r="27392" spans="1:6" x14ac:dyDescent="0.25">
      <c r="A27392">
        <v>284</v>
      </c>
      <c r="B27392">
        <v>55</v>
      </c>
      <c r="C27392" t="s">
        <v>7238</v>
      </c>
      <c r="D27392" t="s">
        <v>1517</v>
      </c>
      <c r="E27392">
        <v>52.198325823974457</v>
      </c>
      <c r="F27392">
        <v>82.340431289195578</v>
      </c>
    </row>
    <row r="27393" spans="1:6" x14ac:dyDescent="0.25">
      <c r="A27393">
        <v>285</v>
      </c>
      <c r="B27393">
        <v>55</v>
      </c>
      <c r="C27393" t="s">
        <v>7238</v>
      </c>
      <c r="D27393" t="s">
        <v>1518</v>
      </c>
      <c r="E27393">
        <v>141.3961650805451</v>
      </c>
      <c r="F27393">
        <v>264.41616053746873</v>
      </c>
    </row>
    <row r="27394" spans="1:6" x14ac:dyDescent="0.25">
      <c r="A27394">
        <v>286</v>
      </c>
      <c r="B27394">
        <v>55</v>
      </c>
      <c r="C27394" t="s">
        <v>7238</v>
      </c>
      <c r="D27394" t="s">
        <v>1519</v>
      </c>
      <c r="E27394">
        <v>150.74034309096751</v>
      </c>
      <c r="F27394">
        <v>222.20904639137621</v>
      </c>
    </row>
    <row r="27395" spans="1:6" x14ac:dyDescent="0.25">
      <c r="A27395">
        <v>287</v>
      </c>
      <c r="B27395">
        <v>55</v>
      </c>
      <c r="C27395" t="s">
        <v>7238</v>
      </c>
      <c r="D27395" t="s">
        <v>1520</v>
      </c>
      <c r="E27395">
        <v>129.5300981031863</v>
      </c>
      <c r="F27395">
        <v>234.1937766284822</v>
      </c>
    </row>
    <row r="27396" spans="1:6" x14ac:dyDescent="0.25">
      <c r="A27396">
        <v>288</v>
      </c>
      <c r="B27396">
        <v>55</v>
      </c>
      <c r="C27396" t="s">
        <v>7238</v>
      </c>
      <c r="D27396" t="s">
        <v>1521</v>
      </c>
      <c r="E27396">
        <v>96.086303277791899</v>
      </c>
      <c r="F27396">
        <v>176.6156022542192</v>
      </c>
    </row>
    <row r="27397" spans="1:6" x14ac:dyDescent="0.25">
      <c r="A27397">
        <v>289</v>
      </c>
      <c r="B27397">
        <v>55</v>
      </c>
      <c r="C27397" t="s">
        <v>7238</v>
      </c>
      <c r="D27397" t="s">
        <v>1522</v>
      </c>
      <c r="E27397">
        <v>111.5710496106387</v>
      </c>
      <c r="F27397">
        <v>186.25231155798861</v>
      </c>
    </row>
    <row r="27398" spans="1:6" x14ac:dyDescent="0.25">
      <c r="A27398">
        <v>290</v>
      </c>
      <c r="B27398">
        <v>55</v>
      </c>
      <c r="C27398" t="s">
        <v>7238</v>
      </c>
      <c r="D27398" t="s">
        <v>1523</v>
      </c>
      <c r="E27398">
        <v>132.32634712921299</v>
      </c>
      <c r="F27398">
        <v>190.40327865420161</v>
      </c>
    </row>
    <row r="27399" spans="1:6" x14ac:dyDescent="0.25">
      <c r="A27399">
        <v>291</v>
      </c>
      <c r="B27399">
        <v>55</v>
      </c>
      <c r="C27399" t="s">
        <v>7238</v>
      </c>
      <c r="D27399" t="s">
        <v>1524</v>
      </c>
      <c r="E27399">
        <v>62.218507655845848</v>
      </c>
      <c r="F27399">
        <v>115.8860103419015</v>
      </c>
    </row>
    <row r="27400" spans="1:6" x14ac:dyDescent="0.25">
      <c r="A27400">
        <v>292</v>
      </c>
      <c r="B27400">
        <v>55</v>
      </c>
      <c r="C27400" t="s">
        <v>7238</v>
      </c>
      <c r="D27400" t="s">
        <v>1525</v>
      </c>
      <c r="E27400">
        <v>134.18548022212099</v>
      </c>
      <c r="F27400">
        <v>244.55406918765689</v>
      </c>
    </row>
    <row r="27401" spans="1:6" x14ac:dyDescent="0.25">
      <c r="A27401">
        <v>293</v>
      </c>
      <c r="B27401">
        <v>55</v>
      </c>
      <c r="C27401" t="s">
        <v>7238</v>
      </c>
      <c r="D27401" t="s">
        <v>1526</v>
      </c>
      <c r="E27401">
        <v>169.50033059066601</v>
      </c>
      <c r="F27401">
        <v>332.4583702385932</v>
      </c>
    </row>
    <row r="27402" spans="1:6" x14ac:dyDescent="0.25">
      <c r="A27402">
        <v>294</v>
      </c>
      <c r="B27402">
        <v>55</v>
      </c>
      <c r="C27402" t="s">
        <v>7238</v>
      </c>
      <c r="D27402" t="s">
        <v>1527</v>
      </c>
      <c r="E27402">
        <v>198.7005432972303</v>
      </c>
      <c r="F27402">
        <v>352.98221193709929</v>
      </c>
    </row>
    <row r="27403" spans="1:6" x14ac:dyDescent="0.25">
      <c r="A27403">
        <v>295</v>
      </c>
      <c r="B27403">
        <v>55</v>
      </c>
      <c r="C27403" t="s">
        <v>7238</v>
      </c>
      <c r="D27403" t="s">
        <v>1528</v>
      </c>
      <c r="E27403">
        <v>197.515375488926</v>
      </c>
      <c r="F27403">
        <v>338.98672053039309</v>
      </c>
    </row>
    <row r="27404" spans="1:6" x14ac:dyDescent="0.25">
      <c r="A27404">
        <v>296</v>
      </c>
      <c r="B27404">
        <v>55</v>
      </c>
      <c r="C27404" t="s">
        <v>7238</v>
      </c>
      <c r="D27404" t="s">
        <v>1529</v>
      </c>
      <c r="E27404">
        <v>222.5665940173578</v>
      </c>
      <c r="F27404">
        <v>400.11453138884627</v>
      </c>
    </row>
    <row r="27405" spans="1:6" x14ac:dyDescent="0.25">
      <c r="A27405">
        <v>297</v>
      </c>
      <c r="B27405">
        <v>55</v>
      </c>
      <c r="C27405" t="s">
        <v>7238</v>
      </c>
      <c r="D27405" t="s">
        <v>1530</v>
      </c>
      <c r="E27405">
        <v>108.4036731310444</v>
      </c>
      <c r="F27405">
        <v>199.82698447560031</v>
      </c>
    </row>
    <row r="27406" spans="1:6" x14ac:dyDescent="0.25">
      <c r="A27406">
        <v>298</v>
      </c>
      <c r="B27406">
        <v>55</v>
      </c>
      <c r="C27406" t="s">
        <v>7238</v>
      </c>
      <c r="D27406" t="s">
        <v>1531</v>
      </c>
      <c r="E27406">
        <v>98.228372823048574</v>
      </c>
      <c r="F27406">
        <v>170.70489775237161</v>
      </c>
    </row>
    <row r="27407" spans="1:6" x14ac:dyDescent="0.25">
      <c r="A27407">
        <v>299</v>
      </c>
      <c r="B27407">
        <v>55</v>
      </c>
      <c r="C27407" t="s">
        <v>7238</v>
      </c>
      <c r="D27407" t="s">
        <v>1532</v>
      </c>
      <c r="E27407">
        <v>137.44076337882771</v>
      </c>
      <c r="F27407">
        <v>201.56164656200929</v>
      </c>
    </row>
    <row r="27408" spans="1:6" x14ac:dyDescent="0.25">
      <c r="A27408">
        <v>300</v>
      </c>
      <c r="B27408">
        <v>55</v>
      </c>
      <c r="C27408" t="s">
        <v>7238</v>
      </c>
      <c r="D27408" t="s">
        <v>1533</v>
      </c>
      <c r="E27408">
        <v>193.9522912078632</v>
      </c>
      <c r="F27408">
        <v>358.07222823866732</v>
      </c>
    </row>
    <row r="27409" spans="1:6" x14ac:dyDescent="0.25">
      <c r="A27409">
        <v>301</v>
      </c>
      <c r="B27409">
        <v>55</v>
      </c>
      <c r="C27409" t="s">
        <v>7238</v>
      </c>
      <c r="D27409" t="s">
        <v>1534</v>
      </c>
      <c r="E27409">
        <v>149.22871266207329</v>
      </c>
      <c r="F27409">
        <v>261.86864227575671</v>
      </c>
    </row>
    <row r="27410" spans="1:6" x14ac:dyDescent="0.25">
      <c r="A27410">
        <v>302</v>
      </c>
      <c r="B27410">
        <v>55</v>
      </c>
      <c r="C27410" t="s">
        <v>7238</v>
      </c>
      <c r="D27410" t="s">
        <v>1535</v>
      </c>
      <c r="E27410">
        <v>208.0912696465042</v>
      </c>
      <c r="F27410">
        <v>397.42372373592161</v>
      </c>
    </row>
    <row r="27411" spans="1:6" x14ac:dyDescent="0.25">
      <c r="A27411">
        <v>303</v>
      </c>
      <c r="B27411">
        <v>55</v>
      </c>
      <c r="C27411" t="s">
        <v>7238</v>
      </c>
      <c r="D27411" t="s">
        <v>1536</v>
      </c>
      <c r="E27411">
        <v>217.88557569162219</v>
      </c>
      <c r="F27411">
        <v>397.22272137281487</v>
      </c>
    </row>
    <row r="27412" spans="1:6" x14ac:dyDescent="0.25">
      <c r="A27412">
        <v>304</v>
      </c>
      <c r="B27412">
        <v>55</v>
      </c>
      <c r="C27412" t="s">
        <v>7238</v>
      </c>
      <c r="D27412" t="s">
        <v>1537</v>
      </c>
      <c r="E27412">
        <v>138.8522339665665</v>
      </c>
      <c r="F27412">
        <v>245.2168726205212</v>
      </c>
    </row>
    <row r="27413" spans="1:6" x14ac:dyDescent="0.25">
      <c r="A27413">
        <v>305</v>
      </c>
      <c r="B27413">
        <v>55</v>
      </c>
      <c r="C27413" t="s">
        <v>7238</v>
      </c>
      <c r="D27413" t="s">
        <v>1538</v>
      </c>
      <c r="E27413">
        <v>181.77159656063029</v>
      </c>
      <c r="F27413">
        <v>321.79141890105331</v>
      </c>
    </row>
    <row r="27414" spans="1:6" x14ac:dyDescent="0.25">
      <c r="A27414">
        <v>306</v>
      </c>
      <c r="B27414">
        <v>55</v>
      </c>
      <c r="C27414" t="s">
        <v>7238</v>
      </c>
      <c r="D27414" t="s">
        <v>1539</v>
      </c>
      <c r="E27414">
        <v>211.01048103689101</v>
      </c>
      <c r="F27414">
        <v>361.82499672574312</v>
      </c>
    </row>
    <row r="27415" spans="1:6" x14ac:dyDescent="0.25">
      <c r="A27415">
        <v>307</v>
      </c>
      <c r="B27415">
        <v>55</v>
      </c>
      <c r="C27415" t="s">
        <v>7238</v>
      </c>
      <c r="D27415" t="s">
        <v>1540</v>
      </c>
      <c r="E27415">
        <v>87.618532813966723</v>
      </c>
      <c r="F27415">
        <v>166.42982756194189</v>
      </c>
    </row>
    <row r="27416" spans="1:6" x14ac:dyDescent="0.25">
      <c r="A27416">
        <v>308</v>
      </c>
      <c r="B27416">
        <v>55</v>
      </c>
      <c r="C27416" t="s">
        <v>7238</v>
      </c>
      <c r="D27416" t="s">
        <v>1541</v>
      </c>
      <c r="E27416">
        <v>145.47064502797701</v>
      </c>
      <c r="F27416">
        <v>209.81501799696991</v>
      </c>
    </row>
    <row r="27417" spans="1:6" x14ac:dyDescent="0.25">
      <c r="A27417">
        <v>309</v>
      </c>
      <c r="B27417">
        <v>55</v>
      </c>
      <c r="C27417" t="s">
        <v>7238</v>
      </c>
      <c r="D27417" t="s">
        <v>1542</v>
      </c>
      <c r="E27417">
        <v>152.97569672068809</v>
      </c>
      <c r="F27417">
        <v>277.73611723479348</v>
      </c>
    </row>
    <row r="27418" spans="1:6" x14ac:dyDescent="0.25">
      <c r="A27418">
        <v>310</v>
      </c>
      <c r="B27418">
        <v>55</v>
      </c>
      <c r="C27418" t="s">
        <v>7238</v>
      </c>
      <c r="D27418" t="s">
        <v>1543</v>
      </c>
      <c r="E27418">
        <v>146.8464020326486</v>
      </c>
      <c r="F27418">
        <v>278.73511257531942</v>
      </c>
    </row>
    <row r="27419" spans="1:6" x14ac:dyDescent="0.25">
      <c r="A27419">
        <v>311</v>
      </c>
      <c r="B27419">
        <v>55</v>
      </c>
      <c r="C27419" t="s">
        <v>7238</v>
      </c>
      <c r="D27419" t="s">
        <v>1544</v>
      </c>
      <c r="E27419">
        <v>137.2180981145232</v>
      </c>
      <c r="F27419">
        <v>223.2862876714976</v>
      </c>
    </row>
    <row r="27420" spans="1:6" x14ac:dyDescent="0.25">
      <c r="A27420">
        <v>312</v>
      </c>
      <c r="B27420">
        <v>55</v>
      </c>
      <c r="C27420" t="s">
        <v>7238</v>
      </c>
      <c r="D27420" t="s">
        <v>1545</v>
      </c>
      <c r="E27420">
        <v>179.80753416266609</v>
      </c>
      <c r="F27420">
        <v>310.02318383569252</v>
      </c>
    </row>
    <row r="27421" spans="1:6" x14ac:dyDescent="0.25">
      <c r="A27421">
        <v>313</v>
      </c>
      <c r="B27421">
        <v>55</v>
      </c>
      <c r="C27421" t="s">
        <v>7238</v>
      </c>
      <c r="D27421" t="s">
        <v>1546</v>
      </c>
      <c r="E27421">
        <v>201.13732147933149</v>
      </c>
      <c r="F27421">
        <v>287.95721147374269</v>
      </c>
    </row>
    <row r="27422" spans="1:6" x14ac:dyDescent="0.25">
      <c r="A27422">
        <v>314</v>
      </c>
      <c r="B27422">
        <v>55</v>
      </c>
      <c r="C27422" t="s">
        <v>7238</v>
      </c>
      <c r="D27422" t="s">
        <v>1547</v>
      </c>
      <c r="E27422">
        <v>191.93539450687231</v>
      </c>
      <c r="F27422">
        <v>328.10843706392973</v>
      </c>
    </row>
    <row r="27423" spans="1:6" x14ac:dyDescent="0.25">
      <c r="A27423">
        <v>315</v>
      </c>
      <c r="B27423">
        <v>55</v>
      </c>
      <c r="C27423" t="s">
        <v>7238</v>
      </c>
      <c r="D27423" t="s">
        <v>1548</v>
      </c>
      <c r="E27423">
        <v>166.58974300462589</v>
      </c>
      <c r="F27423">
        <v>246.9615009651634</v>
      </c>
    </row>
    <row r="27424" spans="1:6" x14ac:dyDescent="0.25">
      <c r="A27424">
        <v>316</v>
      </c>
      <c r="B27424">
        <v>55</v>
      </c>
      <c r="C27424" t="s">
        <v>7238</v>
      </c>
      <c r="D27424" t="s">
        <v>1549</v>
      </c>
      <c r="E27424">
        <v>235.85420287768301</v>
      </c>
      <c r="F27424">
        <v>370.52536701856098</v>
      </c>
    </row>
    <row r="27425" spans="1:6" x14ac:dyDescent="0.25">
      <c r="A27425">
        <v>317</v>
      </c>
      <c r="B27425">
        <v>55</v>
      </c>
      <c r="C27425" t="s">
        <v>7238</v>
      </c>
      <c r="D27425" t="s">
        <v>1550</v>
      </c>
      <c r="E27425">
        <v>139.14404987031369</v>
      </c>
      <c r="F27425">
        <v>214.4694053528637</v>
      </c>
    </row>
    <row r="27426" spans="1:6" x14ac:dyDescent="0.25">
      <c r="A27426">
        <v>318</v>
      </c>
      <c r="B27426">
        <v>55</v>
      </c>
      <c r="C27426" t="s">
        <v>7238</v>
      </c>
      <c r="D27426" t="s">
        <v>1551</v>
      </c>
      <c r="E27426">
        <v>203.03946632409099</v>
      </c>
      <c r="F27426">
        <v>351.6426454957932</v>
      </c>
    </row>
    <row r="27427" spans="1:6" x14ac:dyDescent="0.25">
      <c r="A27427">
        <v>319</v>
      </c>
      <c r="B27427">
        <v>55</v>
      </c>
      <c r="C27427" t="s">
        <v>7238</v>
      </c>
      <c r="D27427" t="s">
        <v>1552</v>
      </c>
      <c r="E27427">
        <v>193.03120545629579</v>
      </c>
      <c r="F27427">
        <v>288.56942961281442</v>
      </c>
    </row>
    <row r="27428" spans="1:6" x14ac:dyDescent="0.25">
      <c r="A27428">
        <v>320</v>
      </c>
      <c r="B27428">
        <v>55</v>
      </c>
      <c r="C27428" t="s">
        <v>7238</v>
      </c>
      <c r="D27428" t="s">
        <v>1553</v>
      </c>
      <c r="E27428">
        <v>186.68912905630219</v>
      </c>
      <c r="F27428">
        <v>328.36555609840832</v>
      </c>
    </row>
    <row r="27429" spans="1:6" x14ac:dyDescent="0.25">
      <c r="A27429">
        <v>321</v>
      </c>
      <c r="B27429">
        <v>55</v>
      </c>
      <c r="C27429" t="s">
        <v>7238</v>
      </c>
      <c r="D27429" t="s">
        <v>1554</v>
      </c>
      <c r="E27429">
        <v>92.316988971693007</v>
      </c>
      <c r="F27429">
        <v>167.50832135845039</v>
      </c>
    </row>
    <row r="27430" spans="1:6" x14ac:dyDescent="0.25">
      <c r="A27430">
        <v>322</v>
      </c>
      <c r="B27430">
        <v>55</v>
      </c>
      <c r="C27430" t="s">
        <v>7238</v>
      </c>
      <c r="D27430" t="s">
        <v>1555</v>
      </c>
      <c r="E27430">
        <v>186.75798429876389</v>
      </c>
      <c r="F27430">
        <v>282.72061207637199</v>
      </c>
    </row>
    <row r="27431" spans="1:6" x14ac:dyDescent="0.25">
      <c r="A27431">
        <v>323</v>
      </c>
      <c r="B27431">
        <v>55</v>
      </c>
      <c r="C27431" t="s">
        <v>7238</v>
      </c>
      <c r="D27431" t="s">
        <v>1556</v>
      </c>
      <c r="E27431">
        <v>139.51207828820651</v>
      </c>
      <c r="F27431">
        <v>257.82466350249717</v>
      </c>
    </row>
    <row r="27432" spans="1:6" x14ac:dyDescent="0.25">
      <c r="A27432">
        <v>324</v>
      </c>
      <c r="B27432">
        <v>55</v>
      </c>
      <c r="C27432" t="s">
        <v>7238</v>
      </c>
      <c r="D27432" t="s">
        <v>1557</v>
      </c>
      <c r="E27432">
        <v>182.04884021806831</v>
      </c>
      <c r="F27432">
        <v>318.08580412526601</v>
      </c>
    </row>
    <row r="27433" spans="1:6" x14ac:dyDescent="0.25">
      <c r="A27433">
        <v>325</v>
      </c>
      <c r="B27433">
        <v>55</v>
      </c>
      <c r="C27433" t="s">
        <v>7238</v>
      </c>
      <c r="D27433" t="s">
        <v>1558</v>
      </c>
      <c r="E27433">
        <v>172.94287828411669</v>
      </c>
      <c r="F27433">
        <v>308.0423929497374</v>
      </c>
    </row>
    <row r="27434" spans="1:6" x14ac:dyDescent="0.25">
      <c r="A27434">
        <v>326</v>
      </c>
      <c r="B27434">
        <v>55</v>
      </c>
      <c r="C27434" t="s">
        <v>7238</v>
      </c>
      <c r="D27434" t="s">
        <v>1559</v>
      </c>
      <c r="E27434">
        <v>147.63461654668839</v>
      </c>
      <c r="F27434">
        <v>285.53671924862789</v>
      </c>
    </row>
    <row r="27435" spans="1:6" x14ac:dyDescent="0.25">
      <c r="A27435">
        <v>327</v>
      </c>
      <c r="B27435">
        <v>55</v>
      </c>
      <c r="C27435" t="s">
        <v>7238</v>
      </c>
      <c r="D27435" t="s">
        <v>1560</v>
      </c>
      <c r="E27435">
        <v>176.07267516231309</v>
      </c>
      <c r="F27435">
        <v>260.38602022688713</v>
      </c>
    </row>
    <row r="27436" spans="1:6" x14ac:dyDescent="0.25">
      <c r="A27436">
        <v>328</v>
      </c>
      <c r="B27436">
        <v>55</v>
      </c>
      <c r="C27436" t="s">
        <v>7238</v>
      </c>
      <c r="D27436" t="s">
        <v>1561</v>
      </c>
      <c r="E27436">
        <v>129.998601858168</v>
      </c>
      <c r="F27436">
        <v>245.60447584685409</v>
      </c>
    </row>
    <row r="27437" spans="1:6" x14ac:dyDescent="0.25">
      <c r="A27437">
        <v>329</v>
      </c>
      <c r="B27437">
        <v>55</v>
      </c>
      <c r="C27437" t="s">
        <v>7238</v>
      </c>
      <c r="D27437" t="s">
        <v>1562</v>
      </c>
      <c r="E27437">
        <v>59.296484733608189</v>
      </c>
      <c r="F27437">
        <v>77.448953670793415</v>
      </c>
    </row>
    <row r="27438" spans="1:6" x14ac:dyDescent="0.25">
      <c r="A27438">
        <v>330</v>
      </c>
      <c r="B27438">
        <v>55</v>
      </c>
      <c r="C27438" t="s">
        <v>7238</v>
      </c>
      <c r="D27438" t="s">
        <v>1563</v>
      </c>
      <c r="E27438">
        <v>91.761690041560769</v>
      </c>
      <c r="F27438">
        <v>151.6380947257644</v>
      </c>
    </row>
    <row r="27439" spans="1:6" x14ac:dyDescent="0.25">
      <c r="A27439">
        <v>331</v>
      </c>
      <c r="B27439">
        <v>55</v>
      </c>
      <c r="C27439" t="s">
        <v>7238</v>
      </c>
      <c r="D27439" t="s">
        <v>1564</v>
      </c>
      <c r="E27439">
        <v>68.741246467872671</v>
      </c>
      <c r="F27439">
        <v>90.877668078684962</v>
      </c>
    </row>
    <row r="27440" spans="1:6" x14ac:dyDescent="0.25">
      <c r="A27440">
        <v>332</v>
      </c>
      <c r="B27440">
        <v>55</v>
      </c>
      <c r="C27440" t="s">
        <v>7238</v>
      </c>
      <c r="D27440" t="s">
        <v>1565</v>
      </c>
      <c r="E27440">
        <v>68.056928488538333</v>
      </c>
      <c r="F27440">
        <v>102.3623227095908</v>
      </c>
    </row>
    <row r="27441" spans="1:6" x14ac:dyDescent="0.25">
      <c r="A27441">
        <v>333</v>
      </c>
      <c r="B27441">
        <v>55</v>
      </c>
      <c r="C27441" t="s">
        <v>7238</v>
      </c>
      <c r="D27441" t="s">
        <v>1566</v>
      </c>
      <c r="E27441">
        <v>80.130801707625892</v>
      </c>
      <c r="F27441">
        <v>138.6640739749437</v>
      </c>
    </row>
    <row r="27442" spans="1:6" x14ac:dyDescent="0.25">
      <c r="A27442">
        <v>334</v>
      </c>
      <c r="B27442">
        <v>55</v>
      </c>
      <c r="C27442" t="s">
        <v>7238</v>
      </c>
      <c r="D27442" t="s">
        <v>1567</v>
      </c>
      <c r="E27442">
        <v>94.375815212865234</v>
      </c>
      <c r="F27442">
        <v>139.2312315457774</v>
      </c>
    </row>
    <row r="27443" spans="1:6" x14ac:dyDescent="0.25">
      <c r="A27443">
        <v>335</v>
      </c>
      <c r="B27443">
        <v>55</v>
      </c>
      <c r="C27443" t="s">
        <v>7238</v>
      </c>
      <c r="D27443" t="s">
        <v>1568</v>
      </c>
      <c r="E27443">
        <v>88.998146629284278</v>
      </c>
      <c r="F27443">
        <v>140.79593447843379</v>
      </c>
    </row>
    <row r="27444" spans="1:6" x14ac:dyDescent="0.25">
      <c r="A27444">
        <v>336</v>
      </c>
      <c r="B27444">
        <v>55</v>
      </c>
      <c r="C27444" t="s">
        <v>7238</v>
      </c>
      <c r="D27444" t="s">
        <v>1569</v>
      </c>
      <c r="E27444">
        <v>95.797824939863574</v>
      </c>
      <c r="F27444">
        <v>148.8533543188646</v>
      </c>
    </row>
    <row r="27445" spans="1:6" x14ac:dyDescent="0.25">
      <c r="A27445">
        <v>337</v>
      </c>
      <c r="B27445">
        <v>55</v>
      </c>
      <c r="C27445" t="s">
        <v>7238</v>
      </c>
      <c r="D27445" t="s">
        <v>1570</v>
      </c>
      <c r="E27445">
        <v>85.482025720784293</v>
      </c>
      <c r="F27445">
        <v>152.02012884349199</v>
      </c>
    </row>
    <row r="27446" spans="1:6" x14ac:dyDescent="0.25">
      <c r="A27446">
        <v>338</v>
      </c>
      <c r="B27446">
        <v>55</v>
      </c>
      <c r="C27446" t="s">
        <v>7238</v>
      </c>
      <c r="D27446" t="s">
        <v>1571</v>
      </c>
      <c r="E27446">
        <v>186.5037108134448</v>
      </c>
      <c r="F27446">
        <v>285.84401723164092</v>
      </c>
    </row>
    <row r="27447" spans="1:6" x14ac:dyDescent="0.25">
      <c r="A27447">
        <v>339</v>
      </c>
      <c r="B27447">
        <v>55</v>
      </c>
      <c r="C27447" t="s">
        <v>7238</v>
      </c>
      <c r="D27447" t="s">
        <v>1572</v>
      </c>
      <c r="E27447">
        <v>205.13635370863949</v>
      </c>
      <c r="F27447">
        <v>373.00027718536683</v>
      </c>
    </row>
    <row r="27448" spans="1:6" x14ac:dyDescent="0.25">
      <c r="A27448">
        <v>340</v>
      </c>
      <c r="B27448">
        <v>55</v>
      </c>
      <c r="C27448" t="s">
        <v>7238</v>
      </c>
      <c r="D27448" t="s">
        <v>1573</v>
      </c>
      <c r="E27448">
        <v>177.93058930560039</v>
      </c>
      <c r="F27448">
        <v>337.38618083044702</v>
      </c>
    </row>
    <row r="27449" spans="1:6" x14ac:dyDescent="0.25">
      <c r="A27449">
        <v>341</v>
      </c>
      <c r="B27449">
        <v>55</v>
      </c>
      <c r="C27449" t="s">
        <v>7238</v>
      </c>
      <c r="D27449" t="s">
        <v>1574</v>
      </c>
      <c r="E27449">
        <v>153.19208435451799</v>
      </c>
      <c r="F27449">
        <v>267.49018056819853</v>
      </c>
    </row>
    <row r="27450" spans="1:6" x14ac:dyDescent="0.25">
      <c r="A27450">
        <v>342</v>
      </c>
      <c r="B27450">
        <v>55</v>
      </c>
      <c r="C27450" t="s">
        <v>7238</v>
      </c>
      <c r="D27450" t="s">
        <v>1575</v>
      </c>
      <c r="E27450">
        <v>226.1252305757495</v>
      </c>
      <c r="F27450">
        <v>380.28188710133071</v>
      </c>
    </row>
    <row r="27451" spans="1:6" x14ac:dyDescent="0.25">
      <c r="A27451">
        <v>343</v>
      </c>
      <c r="B27451">
        <v>55</v>
      </c>
      <c r="C27451" t="s">
        <v>7238</v>
      </c>
      <c r="D27451" t="s">
        <v>1576</v>
      </c>
      <c r="E27451">
        <v>175.08103797486109</v>
      </c>
      <c r="F27451">
        <v>322.05568948290983</v>
      </c>
    </row>
    <row r="27452" spans="1:6" x14ac:dyDescent="0.25">
      <c r="A27452">
        <v>344</v>
      </c>
      <c r="B27452">
        <v>55</v>
      </c>
      <c r="C27452" t="s">
        <v>7238</v>
      </c>
      <c r="D27452" t="s">
        <v>1577</v>
      </c>
      <c r="E27452">
        <v>153.39481466670361</v>
      </c>
      <c r="F27452">
        <v>223.8443517056389</v>
      </c>
    </row>
    <row r="27453" spans="1:6" x14ac:dyDescent="0.25">
      <c r="A27453">
        <v>345</v>
      </c>
      <c r="B27453">
        <v>55</v>
      </c>
      <c r="C27453" t="s">
        <v>7238</v>
      </c>
      <c r="D27453" t="s">
        <v>1578</v>
      </c>
      <c r="E27453">
        <v>68.289184349100339</v>
      </c>
      <c r="F27453">
        <v>89.535649363782809</v>
      </c>
    </row>
    <row r="27454" spans="1:6" x14ac:dyDescent="0.25">
      <c r="A27454">
        <v>346</v>
      </c>
      <c r="B27454">
        <v>55</v>
      </c>
      <c r="C27454" t="s">
        <v>7238</v>
      </c>
      <c r="D27454" t="s">
        <v>1579</v>
      </c>
      <c r="E27454">
        <v>210.3386523196728</v>
      </c>
      <c r="F27454">
        <v>324.58391445060232</v>
      </c>
    </row>
    <row r="27455" spans="1:6" x14ac:dyDescent="0.25">
      <c r="A27455">
        <v>347</v>
      </c>
      <c r="B27455">
        <v>55</v>
      </c>
      <c r="C27455" t="s">
        <v>7238</v>
      </c>
      <c r="D27455" t="s">
        <v>1580</v>
      </c>
      <c r="E27455">
        <v>66.641060368726741</v>
      </c>
      <c r="F27455">
        <v>89.394614091482964</v>
      </c>
    </row>
    <row r="27456" spans="1:6" x14ac:dyDescent="0.25">
      <c r="A27456">
        <v>348</v>
      </c>
      <c r="B27456">
        <v>55</v>
      </c>
      <c r="C27456" t="s">
        <v>7238</v>
      </c>
      <c r="D27456" t="s">
        <v>1581</v>
      </c>
      <c r="E27456">
        <v>152.92334478993081</v>
      </c>
      <c r="F27456">
        <v>275.98561714777043</v>
      </c>
    </row>
    <row r="27457" spans="1:6" x14ac:dyDescent="0.25">
      <c r="A27457">
        <v>349</v>
      </c>
      <c r="B27457">
        <v>55</v>
      </c>
      <c r="C27457" t="s">
        <v>7238</v>
      </c>
      <c r="D27457" t="s">
        <v>1582</v>
      </c>
      <c r="E27457">
        <v>53.012096097976347</v>
      </c>
      <c r="F27457">
        <v>73.882634630812873</v>
      </c>
    </row>
    <row r="27458" spans="1:6" x14ac:dyDescent="0.25">
      <c r="A27458">
        <v>350</v>
      </c>
      <c r="B27458">
        <v>55</v>
      </c>
      <c r="C27458" t="s">
        <v>7238</v>
      </c>
      <c r="D27458" t="s">
        <v>1583</v>
      </c>
      <c r="E27458">
        <v>192.30340083362941</v>
      </c>
      <c r="F27458">
        <v>326.9541500717076</v>
      </c>
    </row>
    <row r="27459" spans="1:6" x14ac:dyDescent="0.25">
      <c r="A27459">
        <v>351</v>
      </c>
      <c r="B27459">
        <v>55</v>
      </c>
      <c r="C27459" t="s">
        <v>7238</v>
      </c>
      <c r="D27459" t="s">
        <v>1584</v>
      </c>
      <c r="E27459">
        <v>83.177092957684891</v>
      </c>
      <c r="F27459">
        <v>105.1336315780552</v>
      </c>
    </row>
    <row r="27460" spans="1:6" x14ac:dyDescent="0.25">
      <c r="A27460">
        <v>352</v>
      </c>
      <c r="B27460">
        <v>55</v>
      </c>
      <c r="C27460" t="s">
        <v>7238</v>
      </c>
      <c r="D27460" t="s">
        <v>1585</v>
      </c>
      <c r="E27460">
        <v>154.7782337569185</v>
      </c>
      <c r="F27460">
        <v>240.50463424393271</v>
      </c>
    </row>
    <row r="27461" spans="1:6" x14ac:dyDescent="0.25">
      <c r="A27461">
        <v>353</v>
      </c>
      <c r="B27461">
        <v>55</v>
      </c>
      <c r="C27461" t="s">
        <v>7238</v>
      </c>
      <c r="D27461" t="s">
        <v>1586</v>
      </c>
      <c r="E27461">
        <v>161.13068086404331</v>
      </c>
      <c r="F27461">
        <v>272.0601435167145</v>
      </c>
    </row>
    <row r="27462" spans="1:6" x14ac:dyDescent="0.25">
      <c r="A27462">
        <v>354</v>
      </c>
      <c r="B27462">
        <v>55</v>
      </c>
      <c r="C27462" t="s">
        <v>7238</v>
      </c>
      <c r="D27462" t="s">
        <v>1587</v>
      </c>
      <c r="E27462">
        <v>101.404639430055</v>
      </c>
      <c r="F27462">
        <v>192.14683882220359</v>
      </c>
    </row>
    <row r="27463" spans="1:6" x14ac:dyDescent="0.25">
      <c r="A27463">
        <v>355</v>
      </c>
      <c r="B27463">
        <v>55</v>
      </c>
      <c r="C27463" t="s">
        <v>7238</v>
      </c>
      <c r="D27463" t="s">
        <v>1588</v>
      </c>
      <c r="E27463">
        <v>134.37624558469011</v>
      </c>
      <c r="F27463">
        <v>241.35190149604949</v>
      </c>
    </row>
    <row r="27464" spans="1:6" x14ac:dyDescent="0.25">
      <c r="A27464">
        <v>356</v>
      </c>
      <c r="B27464">
        <v>55</v>
      </c>
      <c r="C27464" t="s">
        <v>7238</v>
      </c>
      <c r="D27464" t="s">
        <v>1589</v>
      </c>
      <c r="E27464">
        <v>84.392361575300384</v>
      </c>
      <c r="F27464">
        <v>157.96193632018799</v>
      </c>
    </row>
    <row r="27465" spans="1:6" x14ac:dyDescent="0.25">
      <c r="A27465">
        <v>357</v>
      </c>
      <c r="B27465">
        <v>55</v>
      </c>
      <c r="C27465" t="s">
        <v>7238</v>
      </c>
      <c r="D27465" t="s">
        <v>1590</v>
      </c>
      <c r="E27465">
        <v>63.198994154751368</v>
      </c>
      <c r="F27465">
        <v>105.5790009318947</v>
      </c>
    </row>
    <row r="27466" spans="1:6" x14ac:dyDescent="0.25">
      <c r="A27466">
        <v>358</v>
      </c>
      <c r="B27466">
        <v>55</v>
      </c>
      <c r="C27466" t="s">
        <v>7238</v>
      </c>
      <c r="D27466" t="s">
        <v>1591</v>
      </c>
      <c r="E27466">
        <v>176.9921260249503</v>
      </c>
      <c r="F27466">
        <v>264.52055250701028</v>
      </c>
    </row>
    <row r="27467" spans="1:6" x14ac:dyDescent="0.25">
      <c r="A27467">
        <v>359</v>
      </c>
      <c r="B27467">
        <v>55</v>
      </c>
      <c r="C27467" t="s">
        <v>7238</v>
      </c>
      <c r="D27467" t="s">
        <v>1592</v>
      </c>
      <c r="E27467">
        <v>169.42502333850089</v>
      </c>
      <c r="F27467">
        <v>253.3877368039137</v>
      </c>
    </row>
    <row r="27468" spans="1:6" x14ac:dyDescent="0.25">
      <c r="A27468">
        <v>360</v>
      </c>
      <c r="B27468">
        <v>55</v>
      </c>
      <c r="C27468" t="s">
        <v>7238</v>
      </c>
      <c r="D27468" t="s">
        <v>1593</v>
      </c>
      <c r="E27468">
        <v>44.054717384084313</v>
      </c>
      <c r="F27468">
        <v>59.433239175823658</v>
      </c>
    </row>
    <row r="27469" spans="1:6" x14ac:dyDescent="0.25">
      <c r="A27469">
        <v>361</v>
      </c>
      <c r="B27469">
        <v>55</v>
      </c>
      <c r="C27469" t="s">
        <v>7238</v>
      </c>
      <c r="D27469" t="s">
        <v>1594</v>
      </c>
      <c r="E27469">
        <v>43.582534660087617</v>
      </c>
      <c r="F27469">
        <v>61.062294834936942</v>
      </c>
    </row>
    <row r="27470" spans="1:6" x14ac:dyDescent="0.25">
      <c r="A27470">
        <v>362</v>
      </c>
      <c r="B27470">
        <v>55</v>
      </c>
      <c r="C27470" t="s">
        <v>7238</v>
      </c>
      <c r="D27470" t="s">
        <v>1595</v>
      </c>
      <c r="E27470">
        <v>83.634398781521242</v>
      </c>
      <c r="F27470">
        <v>125.8918012886635</v>
      </c>
    </row>
    <row r="27471" spans="1:6" x14ac:dyDescent="0.25">
      <c r="A27471">
        <v>363</v>
      </c>
      <c r="B27471">
        <v>55</v>
      </c>
      <c r="C27471" t="s">
        <v>7238</v>
      </c>
      <c r="D27471" t="s">
        <v>1596</v>
      </c>
      <c r="E27471">
        <v>38.750983918266833</v>
      </c>
      <c r="F27471">
        <v>51.278702912140133</v>
      </c>
    </row>
    <row r="27472" spans="1:6" x14ac:dyDescent="0.25">
      <c r="A27472">
        <v>364</v>
      </c>
      <c r="B27472">
        <v>55</v>
      </c>
      <c r="C27472" t="s">
        <v>7238</v>
      </c>
      <c r="D27472" t="s">
        <v>1597</v>
      </c>
      <c r="E27472">
        <v>79.274703798243664</v>
      </c>
      <c r="F27472">
        <v>111.6929199140807</v>
      </c>
    </row>
    <row r="27473" spans="1:6" x14ac:dyDescent="0.25">
      <c r="A27473">
        <v>365</v>
      </c>
      <c r="B27473">
        <v>55</v>
      </c>
      <c r="C27473" t="s">
        <v>7238</v>
      </c>
      <c r="D27473" t="s">
        <v>1598</v>
      </c>
      <c r="E27473">
        <v>63.740865884325899</v>
      </c>
      <c r="F27473">
        <v>89.472215372855743</v>
      </c>
    </row>
    <row r="27474" spans="1:6" x14ac:dyDescent="0.25">
      <c r="A27474">
        <v>366</v>
      </c>
      <c r="B27474">
        <v>55</v>
      </c>
      <c r="C27474" t="s">
        <v>7238</v>
      </c>
      <c r="D27474" t="s">
        <v>1599</v>
      </c>
      <c r="E27474">
        <v>62.261676346030079</v>
      </c>
      <c r="F27474">
        <v>100.15591445086061</v>
      </c>
    </row>
    <row r="27475" spans="1:6" x14ac:dyDescent="0.25">
      <c r="A27475">
        <v>367</v>
      </c>
      <c r="B27475">
        <v>55</v>
      </c>
      <c r="C27475" t="s">
        <v>7238</v>
      </c>
      <c r="D27475" t="s">
        <v>1600</v>
      </c>
      <c r="E27475">
        <v>96.550458349658868</v>
      </c>
      <c r="F27475">
        <v>145.1922378567559</v>
      </c>
    </row>
    <row r="27476" spans="1:6" x14ac:dyDescent="0.25">
      <c r="A27476">
        <v>368</v>
      </c>
      <c r="B27476">
        <v>55</v>
      </c>
      <c r="C27476" t="s">
        <v>7238</v>
      </c>
      <c r="D27476" t="s">
        <v>1601</v>
      </c>
      <c r="E27476">
        <v>184.75421589220429</v>
      </c>
      <c r="F27476">
        <v>299.00288051769331</v>
      </c>
    </row>
    <row r="27477" spans="1:6" x14ac:dyDescent="0.25">
      <c r="A27477">
        <v>369</v>
      </c>
      <c r="B27477">
        <v>55</v>
      </c>
      <c r="C27477" t="s">
        <v>7238</v>
      </c>
      <c r="D27477" t="s">
        <v>1602</v>
      </c>
      <c r="E27477">
        <v>106.6190227804116</v>
      </c>
      <c r="F27477">
        <v>190.42270530589789</v>
      </c>
    </row>
    <row r="27478" spans="1:6" x14ac:dyDescent="0.25">
      <c r="A27478">
        <v>370</v>
      </c>
      <c r="B27478">
        <v>55</v>
      </c>
      <c r="C27478" t="s">
        <v>7238</v>
      </c>
      <c r="D27478" t="s">
        <v>1603</v>
      </c>
      <c r="E27478">
        <v>57.328136446405587</v>
      </c>
      <c r="F27478">
        <v>88.774615159598198</v>
      </c>
    </row>
    <row r="27479" spans="1:6" x14ac:dyDescent="0.25">
      <c r="A27479">
        <v>371</v>
      </c>
      <c r="B27479">
        <v>55</v>
      </c>
      <c r="C27479" t="s">
        <v>7238</v>
      </c>
      <c r="D27479" t="s">
        <v>1604</v>
      </c>
      <c r="E27479">
        <v>186.65689176223901</v>
      </c>
      <c r="F27479">
        <v>318.32839515228301</v>
      </c>
    </row>
    <row r="27480" spans="1:6" x14ac:dyDescent="0.25">
      <c r="A27480">
        <v>372</v>
      </c>
      <c r="B27480">
        <v>55</v>
      </c>
      <c r="C27480" t="s">
        <v>7238</v>
      </c>
      <c r="D27480" t="s">
        <v>1605</v>
      </c>
      <c r="E27480">
        <v>53.198724251731512</v>
      </c>
      <c r="F27480">
        <v>80.196516714670878</v>
      </c>
    </row>
    <row r="27481" spans="1:6" x14ac:dyDescent="0.25">
      <c r="A27481">
        <v>373</v>
      </c>
      <c r="B27481">
        <v>55</v>
      </c>
      <c r="C27481" t="s">
        <v>7238</v>
      </c>
      <c r="D27481" t="s">
        <v>1606</v>
      </c>
      <c r="E27481">
        <v>222.11025294682469</v>
      </c>
      <c r="F27481">
        <v>393.67080198821151</v>
      </c>
    </row>
    <row r="27482" spans="1:6" x14ac:dyDescent="0.25">
      <c r="A27482">
        <v>374</v>
      </c>
      <c r="B27482">
        <v>55</v>
      </c>
      <c r="C27482" t="s">
        <v>7238</v>
      </c>
      <c r="D27482" t="s">
        <v>1607</v>
      </c>
      <c r="E27482">
        <v>138.2462542393726</v>
      </c>
      <c r="F27482">
        <v>255.2916489430151</v>
      </c>
    </row>
    <row r="27483" spans="1:6" x14ac:dyDescent="0.25">
      <c r="A27483">
        <v>375</v>
      </c>
      <c r="B27483">
        <v>55</v>
      </c>
      <c r="C27483" t="s">
        <v>7238</v>
      </c>
      <c r="D27483" t="s">
        <v>1608</v>
      </c>
      <c r="E27483">
        <v>100.1216867761475</v>
      </c>
      <c r="F27483">
        <v>179.1497612278838</v>
      </c>
    </row>
    <row r="27484" spans="1:6" x14ac:dyDescent="0.25">
      <c r="A27484">
        <v>376</v>
      </c>
      <c r="B27484">
        <v>55</v>
      </c>
      <c r="C27484" t="s">
        <v>7238</v>
      </c>
      <c r="D27484" t="s">
        <v>1609</v>
      </c>
      <c r="E27484">
        <v>163.76364639435391</v>
      </c>
      <c r="F27484">
        <v>231.003770914808</v>
      </c>
    </row>
    <row r="27485" spans="1:6" x14ac:dyDescent="0.25">
      <c r="A27485">
        <v>377</v>
      </c>
      <c r="B27485">
        <v>55</v>
      </c>
      <c r="C27485" t="s">
        <v>7238</v>
      </c>
      <c r="D27485" t="s">
        <v>1610</v>
      </c>
      <c r="E27485">
        <v>142.38797893916251</v>
      </c>
      <c r="F27485">
        <v>203.588015260117</v>
      </c>
    </row>
    <row r="27486" spans="1:6" x14ac:dyDescent="0.25">
      <c r="A27486">
        <v>378</v>
      </c>
      <c r="B27486">
        <v>55</v>
      </c>
      <c r="C27486" t="s">
        <v>7238</v>
      </c>
      <c r="D27486" t="s">
        <v>1611</v>
      </c>
      <c r="E27486">
        <v>88.818812760157186</v>
      </c>
      <c r="F27486">
        <v>163.10396958161209</v>
      </c>
    </row>
    <row r="27487" spans="1:6" x14ac:dyDescent="0.25">
      <c r="A27487">
        <v>379</v>
      </c>
      <c r="B27487">
        <v>55</v>
      </c>
      <c r="C27487" t="s">
        <v>7238</v>
      </c>
      <c r="D27487" t="s">
        <v>1612</v>
      </c>
      <c r="E27487">
        <v>221.60269477620639</v>
      </c>
      <c r="F27487">
        <v>336.61702238616073</v>
      </c>
    </row>
    <row r="27488" spans="1:6" x14ac:dyDescent="0.25">
      <c r="A27488">
        <v>380</v>
      </c>
      <c r="B27488">
        <v>55</v>
      </c>
      <c r="C27488" t="s">
        <v>7238</v>
      </c>
      <c r="D27488" t="s">
        <v>1613</v>
      </c>
      <c r="E27488">
        <v>144.12893948087509</v>
      </c>
      <c r="F27488">
        <v>278.42854145398132</v>
      </c>
    </row>
    <row r="27489" spans="1:6" x14ac:dyDescent="0.25">
      <c r="A27489">
        <v>381</v>
      </c>
      <c r="B27489">
        <v>55</v>
      </c>
      <c r="C27489" t="s">
        <v>7238</v>
      </c>
      <c r="D27489" t="s">
        <v>1614</v>
      </c>
      <c r="E27489">
        <v>167.47996285350609</v>
      </c>
      <c r="F27489">
        <v>297.09721266580368</v>
      </c>
    </row>
    <row r="27490" spans="1:6" x14ac:dyDescent="0.25">
      <c r="A27490">
        <v>382</v>
      </c>
      <c r="B27490">
        <v>55</v>
      </c>
      <c r="C27490" t="s">
        <v>7238</v>
      </c>
      <c r="D27490" t="s">
        <v>1615</v>
      </c>
      <c r="E27490">
        <v>189.00371331565131</v>
      </c>
      <c r="F27490">
        <v>349.34888434233909</v>
      </c>
    </row>
    <row r="27491" spans="1:6" x14ac:dyDescent="0.25">
      <c r="A27491">
        <v>383</v>
      </c>
      <c r="B27491">
        <v>55</v>
      </c>
      <c r="C27491" t="s">
        <v>7238</v>
      </c>
      <c r="D27491" t="s">
        <v>1616</v>
      </c>
      <c r="E27491">
        <v>157.81595066554641</v>
      </c>
      <c r="F27491">
        <v>298.62525450705027</v>
      </c>
    </row>
    <row r="27492" spans="1:6" x14ac:dyDescent="0.25">
      <c r="A27492">
        <v>384</v>
      </c>
      <c r="B27492">
        <v>55</v>
      </c>
      <c r="C27492" t="s">
        <v>7238</v>
      </c>
      <c r="D27492" t="s">
        <v>1617</v>
      </c>
      <c r="E27492">
        <v>151.85635998474521</v>
      </c>
      <c r="F27492">
        <v>250.29904117692769</v>
      </c>
    </row>
    <row r="27493" spans="1:6" x14ac:dyDescent="0.25">
      <c r="A27493">
        <v>385</v>
      </c>
      <c r="B27493">
        <v>55</v>
      </c>
      <c r="C27493" t="s">
        <v>7238</v>
      </c>
      <c r="D27493" t="s">
        <v>1618</v>
      </c>
      <c r="E27493">
        <v>145.24614380741701</v>
      </c>
      <c r="F27493">
        <v>219.07883431754269</v>
      </c>
    </row>
    <row r="27494" spans="1:6" x14ac:dyDescent="0.25">
      <c r="A27494">
        <v>386</v>
      </c>
      <c r="B27494">
        <v>55</v>
      </c>
      <c r="C27494" t="s">
        <v>7238</v>
      </c>
      <c r="D27494" t="s">
        <v>1619</v>
      </c>
      <c r="E27494">
        <v>139.50308664190251</v>
      </c>
      <c r="F27494">
        <v>200.70076491580781</v>
      </c>
    </row>
    <row r="27495" spans="1:6" x14ac:dyDescent="0.25">
      <c r="A27495">
        <v>387</v>
      </c>
      <c r="B27495">
        <v>55</v>
      </c>
      <c r="C27495" t="s">
        <v>7238</v>
      </c>
      <c r="D27495" t="s">
        <v>1620</v>
      </c>
      <c r="E27495">
        <v>105.6466058403504</v>
      </c>
      <c r="F27495">
        <v>185.91032875797589</v>
      </c>
    </row>
    <row r="27496" spans="1:6" x14ac:dyDescent="0.25">
      <c r="A27496">
        <v>388</v>
      </c>
      <c r="B27496">
        <v>55</v>
      </c>
      <c r="C27496" t="s">
        <v>7238</v>
      </c>
      <c r="D27496" t="s">
        <v>1621</v>
      </c>
      <c r="E27496">
        <v>49.81603839081356</v>
      </c>
      <c r="F27496">
        <v>77.019135623948017</v>
      </c>
    </row>
    <row r="27497" spans="1:6" x14ac:dyDescent="0.25">
      <c r="A27497">
        <v>389</v>
      </c>
      <c r="B27497">
        <v>55</v>
      </c>
      <c r="C27497" t="s">
        <v>7238</v>
      </c>
      <c r="D27497" t="s">
        <v>1622</v>
      </c>
      <c r="E27497">
        <v>85.825428946564742</v>
      </c>
      <c r="F27497">
        <v>127.1242249719631</v>
      </c>
    </row>
    <row r="27498" spans="1:6" x14ac:dyDescent="0.25">
      <c r="A27498">
        <v>390</v>
      </c>
      <c r="B27498">
        <v>55</v>
      </c>
      <c r="C27498" t="s">
        <v>7238</v>
      </c>
      <c r="D27498" t="s">
        <v>1623</v>
      </c>
      <c r="E27498">
        <v>139.37195984865181</v>
      </c>
      <c r="F27498">
        <v>209.09982312645749</v>
      </c>
    </row>
    <row r="27499" spans="1:6" x14ac:dyDescent="0.25">
      <c r="A27499">
        <v>391</v>
      </c>
      <c r="B27499">
        <v>55</v>
      </c>
      <c r="C27499" t="s">
        <v>7238</v>
      </c>
      <c r="D27499" t="s">
        <v>1624</v>
      </c>
      <c r="E27499">
        <v>191.2944163322492</v>
      </c>
      <c r="F27499">
        <v>351.87233288329179</v>
      </c>
    </row>
    <row r="27500" spans="1:6" x14ac:dyDescent="0.25">
      <c r="A27500">
        <v>392</v>
      </c>
      <c r="B27500">
        <v>55</v>
      </c>
      <c r="C27500" t="s">
        <v>7238</v>
      </c>
      <c r="D27500" t="s">
        <v>1625</v>
      </c>
      <c r="E27500">
        <v>226.99526328313689</v>
      </c>
      <c r="F27500">
        <v>406.72489647673058</v>
      </c>
    </row>
    <row r="27501" spans="1:6" x14ac:dyDescent="0.25">
      <c r="A27501">
        <v>393</v>
      </c>
      <c r="B27501">
        <v>55</v>
      </c>
      <c r="C27501" t="s">
        <v>7238</v>
      </c>
      <c r="D27501" t="s">
        <v>1626</v>
      </c>
      <c r="E27501">
        <v>175.98628522988221</v>
      </c>
      <c r="F27501">
        <v>327.17120130510227</v>
      </c>
    </row>
    <row r="27502" spans="1:6" x14ac:dyDescent="0.25">
      <c r="A27502">
        <v>394</v>
      </c>
      <c r="B27502">
        <v>55</v>
      </c>
      <c r="C27502" t="s">
        <v>7238</v>
      </c>
      <c r="D27502" t="s">
        <v>1627</v>
      </c>
      <c r="E27502">
        <v>292.50775218955499</v>
      </c>
      <c r="F27502">
        <v>478.10591579345748</v>
      </c>
    </row>
    <row r="27503" spans="1:6" x14ac:dyDescent="0.25">
      <c r="A27503">
        <v>395</v>
      </c>
      <c r="B27503">
        <v>55</v>
      </c>
      <c r="C27503" t="s">
        <v>7238</v>
      </c>
      <c r="D27503" t="s">
        <v>1628</v>
      </c>
      <c r="E27503">
        <v>167.62600348493109</v>
      </c>
      <c r="F27503">
        <v>292.87267027071528</v>
      </c>
    </row>
    <row r="27504" spans="1:6" x14ac:dyDescent="0.25">
      <c r="A27504">
        <v>396</v>
      </c>
      <c r="B27504">
        <v>55</v>
      </c>
      <c r="C27504" t="s">
        <v>7238</v>
      </c>
      <c r="D27504" t="s">
        <v>1629</v>
      </c>
      <c r="E27504">
        <v>51.407312036331327</v>
      </c>
      <c r="F27504">
        <v>74.392234363962132</v>
      </c>
    </row>
    <row r="27505" spans="1:6" x14ac:dyDescent="0.25">
      <c r="A27505">
        <v>397</v>
      </c>
      <c r="B27505">
        <v>55</v>
      </c>
      <c r="C27505" t="s">
        <v>7238</v>
      </c>
      <c r="D27505" t="s">
        <v>1630</v>
      </c>
      <c r="E27505">
        <v>105.7855467493553</v>
      </c>
      <c r="F27505">
        <v>180.10711943205911</v>
      </c>
    </row>
    <row r="27506" spans="1:6" x14ac:dyDescent="0.25">
      <c r="A27506">
        <v>398</v>
      </c>
      <c r="B27506">
        <v>55</v>
      </c>
      <c r="C27506" t="s">
        <v>7238</v>
      </c>
      <c r="D27506" t="s">
        <v>1631</v>
      </c>
      <c r="E27506">
        <v>59.631285270914653</v>
      </c>
      <c r="F27506">
        <v>85.888397911336938</v>
      </c>
    </row>
    <row r="27507" spans="1:6" x14ac:dyDescent="0.25">
      <c r="A27507">
        <v>399</v>
      </c>
      <c r="B27507">
        <v>55</v>
      </c>
      <c r="C27507" t="s">
        <v>7238</v>
      </c>
      <c r="D27507" t="s">
        <v>1632</v>
      </c>
      <c r="E27507">
        <v>86.900103213821282</v>
      </c>
      <c r="F27507">
        <v>126.41415916030461</v>
      </c>
    </row>
    <row r="27508" spans="1:6" x14ac:dyDescent="0.25">
      <c r="A27508">
        <v>400</v>
      </c>
      <c r="B27508">
        <v>55</v>
      </c>
      <c r="C27508" t="s">
        <v>7238</v>
      </c>
      <c r="D27508" t="s">
        <v>1633</v>
      </c>
      <c r="E27508">
        <v>105.5175076801408</v>
      </c>
      <c r="F27508">
        <v>187.46289618481441</v>
      </c>
    </row>
    <row r="27509" spans="1:6" x14ac:dyDescent="0.25">
      <c r="A27509">
        <v>401</v>
      </c>
      <c r="B27509">
        <v>55</v>
      </c>
      <c r="C27509" t="s">
        <v>7238</v>
      </c>
      <c r="D27509" t="s">
        <v>1634</v>
      </c>
      <c r="E27509">
        <v>129.1998131716494</v>
      </c>
      <c r="F27509">
        <v>227.7650898605259</v>
      </c>
    </row>
    <row r="27510" spans="1:6" x14ac:dyDescent="0.25">
      <c r="A27510">
        <v>402</v>
      </c>
      <c r="B27510">
        <v>55</v>
      </c>
      <c r="C27510" t="s">
        <v>7238</v>
      </c>
      <c r="D27510" t="s">
        <v>1635</v>
      </c>
      <c r="E27510">
        <v>174.96959560705361</v>
      </c>
      <c r="F27510">
        <v>327.19613539275252</v>
      </c>
    </row>
    <row r="27511" spans="1:6" x14ac:dyDescent="0.25">
      <c r="A27511">
        <v>403</v>
      </c>
      <c r="B27511">
        <v>55</v>
      </c>
      <c r="C27511" t="s">
        <v>7238</v>
      </c>
      <c r="D27511" t="s">
        <v>1636</v>
      </c>
      <c r="E27511">
        <v>194.02404899605031</v>
      </c>
      <c r="F27511">
        <v>362.06443416286368</v>
      </c>
    </row>
    <row r="27512" spans="1:6" x14ac:dyDescent="0.25">
      <c r="A27512">
        <v>404</v>
      </c>
      <c r="B27512">
        <v>55</v>
      </c>
      <c r="C27512" t="s">
        <v>7238</v>
      </c>
      <c r="D27512" t="s">
        <v>1637</v>
      </c>
      <c r="E27512">
        <v>244.15976764635749</v>
      </c>
      <c r="F27512">
        <v>426.62358862961918</v>
      </c>
    </row>
    <row r="27513" spans="1:6" x14ac:dyDescent="0.25">
      <c r="A27513">
        <v>405</v>
      </c>
      <c r="B27513">
        <v>55</v>
      </c>
      <c r="C27513" t="s">
        <v>7238</v>
      </c>
      <c r="D27513" t="s">
        <v>1638</v>
      </c>
      <c r="E27513">
        <v>242.09359472330101</v>
      </c>
      <c r="F27513">
        <v>418.69324698495808</v>
      </c>
    </row>
    <row r="27514" spans="1:6" x14ac:dyDescent="0.25">
      <c r="A27514">
        <v>406</v>
      </c>
      <c r="B27514">
        <v>55</v>
      </c>
      <c r="C27514" t="s">
        <v>7238</v>
      </c>
      <c r="D27514" t="s">
        <v>1639</v>
      </c>
      <c r="E27514">
        <v>119.7004354863795</v>
      </c>
      <c r="F27514">
        <v>201.93914267463299</v>
      </c>
    </row>
    <row r="27515" spans="1:6" x14ac:dyDescent="0.25">
      <c r="A27515">
        <v>407</v>
      </c>
      <c r="B27515">
        <v>55</v>
      </c>
      <c r="C27515" t="s">
        <v>7238</v>
      </c>
      <c r="D27515" t="s">
        <v>1640</v>
      </c>
      <c r="E27515">
        <v>166.05519994293559</v>
      </c>
      <c r="F27515">
        <v>284.67229914722208</v>
      </c>
    </row>
    <row r="27516" spans="1:6" x14ac:dyDescent="0.25">
      <c r="A27516">
        <v>408</v>
      </c>
      <c r="B27516">
        <v>55</v>
      </c>
      <c r="C27516" t="s">
        <v>7238</v>
      </c>
      <c r="D27516" t="s">
        <v>1641</v>
      </c>
      <c r="E27516">
        <v>82.131011841889489</v>
      </c>
      <c r="F27516">
        <v>114.8473461776646</v>
      </c>
    </row>
    <row r="27517" spans="1:6" x14ac:dyDescent="0.25">
      <c r="A27517">
        <v>409</v>
      </c>
      <c r="B27517">
        <v>55</v>
      </c>
      <c r="C27517" t="s">
        <v>7238</v>
      </c>
      <c r="D27517" t="s">
        <v>1642</v>
      </c>
      <c r="E27517">
        <v>103.8488700511914</v>
      </c>
      <c r="F27517">
        <v>155.38331164856271</v>
      </c>
    </row>
    <row r="27518" spans="1:6" x14ac:dyDescent="0.25">
      <c r="A27518">
        <v>410</v>
      </c>
      <c r="B27518">
        <v>55</v>
      </c>
      <c r="C27518" t="s">
        <v>7238</v>
      </c>
      <c r="D27518" t="s">
        <v>1643</v>
      </c>
      <c r="E27518">
        <v>111.107341774334</v>
      </c>
      <c r="F27518">
        <v>167.77930138502029</v>
      </c>
    </row>
    <row r="27519" spans="1:6" x14ac:dyDescent="0.25">
      <c r="A27519">
        <v>411</v>
      </c>
      <c r="B27519">
        <v>55</v>
      </c>
      <c r="C27519" t="s">
        <v>7238</v>
      </c>
      <c r="D27519" t="s">
        <v>1644</v>
      </c>
      <c r="E27519">
        <v>306.90243649024688</v>
      </c>
      <c r="F27519">
        <v>540.65419633916963</v>
      </c>
    </row>
    <row r="27520" spans="1:6" x14ac:dyDescent="0.25">
      <c r="A27520">
        <v>412</v>
      </c>
      <c r="B27520">
        <v>55</v>
      </c>
      <c r="C27520" t="s">
        <v>7238</v>
      </c>
      <c r="D27520" t="s">
        <v>1645</v>
      </c>
      <c r="E27520">
        <v>194.63441336129051</v>
      </c>
      <c r="F27520">
        <v>347.79408788758752</v>
      </c>
    </row>
    <row r="27521" spans="1:6" x14ac:dyDescent="0.25">
      <c r="A27521">
        <v>413</v>
      </c>
      <c r="B27521">
        <v>55</v>
      </c>
      <c r="C27521" t="s">
        <v>7238</v>
      </c>
      <c r="D27521" t="s">
        <v>1646</v>
      </c>
      <c r="E27521">
        <v>260.02654209235419</v>
      </c>
      <c r="F27521">
        <v>469.8344393352242</v>
      </c>
    </row>
    <row r="27522" spans="1:6" x14ac:dyDescent="0.25">
      <c r="A27522">
        <v>414</v>
      </c>
      <c r="B27522">
        <v>55</v>
      </c>
      <c r="C27522" t="s">
        <v>7238</v>
      </c>
      <c r="D27522" t="s">
        <v>1647</v>
      </c>
      <c r="E27522">
        <v>166.087269539673</v>
      </c>
      <c r="F27522">
        <v>306.10104322186169</v>
      </c>
    </row>
    <row r="27523" spans="1:6" x14ac:dyDescent="0.25">
      <c r="A27523">
        <v>415</v>
      </c>
      <c r="B27523">
        <v>55</v>
      </c>
      <c r="C27523" t="s">
        <v>7238</v>
      </c>
      <c r="D27523" t="s">
        <v>1648</v>
      </c>
      <c r="E27523">
        <v>210.70780227422449</v>
      </c>
      <c r="F27523">
        <v>395.80350386199081</v>
      </c>
    </row>
    <row r="27524" spans="1:6" x14ac:dyDescent="0.25">
      <c r="A27524">
        <v>416</v>
      </c>
      <c r="B27524">
        <v>55</v>
      </c>
      <c r="C27524" t="s">
        <v>7238</v>
      </c>
      <c r="D27524" t="s">
        <v>1649</v>
      </c>
      <c r="E27524">
        <v>132.07529336716601</v>
      </c>
      <c r="F27524">
        <v>245.8286903490735</v>
      </c>
    </row>
    <row r="27525" spans="1:6" x14ac:dyDescent="0.25">
      <c r="A27525">
        <v>417</v>
      </c>
      <c r="B27525">
        <v>55</v>
      </c>
      <c r="C27525" t="s">
        <v>7238</v>
      </c>
      <c r="D27525" t="s">
        <v>1650</v>
      </c>
      <c r="E27525">
        <v>155.54826770050789</v>
      </c>
      <c r="F27525">
        <v>234.5511585837541</v>
      </c>
    </row>
    <row r="27526" spans="1:6" x14ac:dyDescent="0.25">
      <c r="A27526">
        <v>418</v>
      </c>
      <c r="B27526">
        <v>55</v>
      </c>
      <c r="C27526" t="s">
        <v>7238</v>
      </c>
      <c r="D27526" t="s">
        <v>1651</v>
      </c>
      <c r="E27526">
        <v>184.56145104651671</v>
      </c>
      <c r="F27526">
        <v>317.74763520542979</v>
      </c>
    </row>
    <row r="27527" spans="1:6" x14ac:dyDescent="0.25">
      <c r="A27527">
        <v>419</v>
      </c>
      <c r="B27527">
        <v>55</v>
      </c>
      <c r="C27527" t="s">
        <v>7238</v>
      </c>
      <c r="D27527" t="s">
        <v>1652</v>
      </c>
      <c r="E27527">
        <v>212.11802964720829</v>
      </c>
      <c r="F27527">
        <v>374.32535320276583</v>
      </c>
    </row>
    <row r="27528" spans="1:6" x14ac:dyDescent="0.25">
      <c r="A27528">
        <v>420</v>
      </c>
      <c r="B27528">
        <v>55</v>
      </c>
      <c r="C27528" t="s">
        <v>7238</v>
      </c>
      <c r="D27528" t="s">
        <v>1653</v>
      </c>
      <c r="E27528">
        <v>151.77010758091359</v>
      </c>
      <c r="F27528">
        <v>227.95506739381889</v>
      </c>
    </row>
    <row r="27529" spans="1:6" x14ac:dyDescent="0.25">
      <c r="A27529">
        <v>421</v>
      </c>
      <c r="B27529">
        <v>55</v>
      </c>
      <c r="C27529" t="s">
        <v>7238</v>
      </c>
      <c r="D27529" t="s">
        <v>1654</v>
      </c>
      <c r="E27529">
        <v>157.2890981190717</v>
      </c>
      <c r="F27529">
        <v>269.64171460486119</v>
      </c>
    </row>
    <row r="27530" spans="1:6" x14ac:dyDescent="0.25">
      <c r="A27530">
        <v>422</v>
      </c>
      <c r="B27530">
        <v>55</v>
      </c>
      <c r="C27530" t="s">
        <v>7238</v>
      </c>
      <c r="D27530" t="s">
        <v>1655</v>
      </c>
      <c r="E27530">
        <v>187.01356814897099</v>
      </c>
      <c r="F27530">
        <v>324.66351236089628</v>
      </c>
    </row>
    <row r="27531" spans="1:6" x14ac:dyDescent="0.25">
      <c r="A27531">
        <v>423</v>
      </c>
      <c r="B27531">
        <v>55</v>
      </c>
      <c r="C27531" t="s">
        <v>7238</v>
      </c>
      <c r="D27531" t="s">
        <v>1656</v>
      </c>
      <c r="E27531">
        <v>283.97922677957342</v>
      </c>
      <c r="F27531">
        <v>446.43409239348489</v>
      </c>
    </row>
    <row r="27532" spans="1:6" x14ac:dyDescent="0.25">
      <c r="A27532">
        <v>424</v>
      </c>
      <c r="B27532">
        <v>55</v>
      </c>
      <c r="C27532" t="s">
        <v>7238</v>
      </c>
      <c r="D27532" t="s">
        <v>1657</v>
      </c>
      <c r="E27532">
        <v>181.28487385294949</v>
      </c>
      <c r="F27532">
        <v>336.09326911282648</v>
      </c>
    </row>
    <row r="27533" spans="1:6" x14ac:dyDescent="0.25">
      <c r="A27533">
        <v>425</v>
      </c>
      <c r="B27533">
        <v>55</v>
      </c>
      <c r="C27533" t="s">
        <v>7238</v>
      </c>
      <c r="D27533" t="s">
        <v>1658</v>
      </c>
      <c r="E27533">
        <v>193.8480742165398</v>
      </c>
      <c r="F27533">
        <v>278.5700176864537</v>
      </c>
    </row>
    <row r="27534" spans="1:6" x14ac:dyDescent="0.25">
      <c r="A27534">
        <v>426</v>
      </c>
      <c r="B27534">
        <v>55</v>
      </c>
      <c r="C27534" t="s">
        <v>7238</v>
      </c>
      <c r="D27534" t="s">
        <v>1659</v>
      </c>
      <c r="E27534">
        <v>179.70022199821241</v>
      </c>
      <c r="F27534">
        <v>326.5948604252049</v>
      </c>
    </row>
    <row r="27535" spans="1:6" x14ac:dyDescent="0.25">
      <c r="A27535">
        <v>427</v>
      </c>
      <c r="B27535">
        <v>55</v>
      </c>
      <c r="C27535" t="s">
        <v>7238</v>
      </c>
      <c r="D27535" t="s">
        <v>1660</v>
      </c>
      <c r="E27535">
        <v>105.50300093685109</v>
      </c>
      <c r="F27535">
        <v>186.32599740413519</v>
      </c>
    </row>
    <row r="27536" spans="1:6" x14ac:dyDescent="0.25">
      <c r="A27536">
        <v>428</v>
      </c>
      <c r="B27536">
        <v>55</v>
      </c>
      <c r="C27536" t="s">
        <v>7238</v>
      </c>
      <c r="D27536" t="s">
        <v>1661</v>
      </c>
      <c r="E27536">
        <v>111.6721752927475</v>
      </c>
      <c r="F27536">
        <v>161.64020048674661</v>
      </c>
    </row>
    <row r="27537" spans="1:6" x14ac:dyDescent="0.25">
      <c r="A27537">
        <v>429</v>
      </c>
      <c r="B27537">
        <v>55</v>
      </c>
      <c r="C27537" t="s">
        <v>7238</v>
      </c>
      <c r="D27537" t="s">
        <v>1662</v>
      </c>
      <c r="E27537">
        <v>201.8307562286588</v>
      </c>
      <c r="F27537">
        <v>336.16649362232857</v>
      </c>
    </row>
    <row r="27538" spans="1:6" x14ac:dyDescent="0.25">
      <c r="A27538">
        <v>430</v>
      </c>
      <c r="B27538">
        <v>55</v>
      </c>
      <c r="C27538" t="s">
        <v>7238</v>
      </c>
      <c r="D27538" t="s">
        <v>1663</v>
      </c>
      <c r="E27538">
        <v>135.03110261353069</v>
      </c>
      <c r="F27538">
        <v>230.8733506178109</v>
      </c>
    </row>
    <row r="27539" spans="1:6" x14ac:dyDescent="0.25">
      <c r="A27539">
        <v>431</v>
      </c>
      <c r="B27539">
        <v>55</v>
      </c>
      <c r="C27539" t="s">
        <v>7238</v>
      </c>
      <c r="D27539" t="s">
        <v>1664</v>
      </c>
      <c r="E27539">
        <v>196.8041125592583</v>
      </c>
      <c r="F27539">
        <v>305.56649640690932</v>
      </c>
    </row>
    <row r="27540" spans="1:6" x14ac:dyDescent="0.25">
      <c r="A27540">
        <v>432</v>
      </c>
      <c r="B27540">
        <v>55</v>
      </c>
      <c r="C27540" t="s">
        <v>7238</v>
      </c>
      <c r="D27540" t="s">
        <v>1665</v>
      </c>
      <c r="E27540">
        <v>82.094666818492314</v>
      </c>
      <c r="F27540">
        <v>147.83755075263059</v>
      </c>
    </row>
    <row r="27541" spans="1:6" x14ac:dyDescent="0.25">
      <c r="A27541">
        <v>433</v>
      </c>
      <c r="B27541">
        <v>55</v>
      </c>
      <c r="C27541" t="s">
        <v>7238</v>
      </c>
      <c r="D27541" t="s">
        <v>1666</v>
      </c>
      <c r="E27541">
        <v>171.06562910456191</v>
      </c>
      <c r="F27541">
        <v>298.00494570841408</v>
      </c>
    </row>
    <row r="27542" spans="1:6" x14ac:dyDescent="0.25">
      <c r="A27542">
        <v>434</v>
      </c>
      <c r="B27542">
        <v>55</v>
      </c>
      <c r="C27542" t="s">
        <v>7238</v>
      </c>
      <c r="D27542" t="s">
        <v>1667</v>
      </c>
      <c r="E27542">
        <v>237.0430757800969</v>
      </c>
      <c r="F27542">
        <v>374.47726455005079</v>
      </c>
    </row>
    <row r="27543" spans="1:6" x14ac:dyDescent="0.25">
      <c r="A27543">
        <v>435</v>
      </c>
      <c r="B27543">
        <v>55</v>
      </c>
      <c r="C27543" t="s">
        <v>7238</v>
      </c>
      <c r="D27543" t="s">
        <v>1668</v>
      </c>
      <c r="E27543">
        <v>188.04253401154861</v>
      </c>
      <c r="F27543">
        <v>291.44020753070009</v>
      </c>
    </row>
    <row r="27544" spans="1:6" x14ac:dyDescent="0.25">
      <c r="A27544">
        <v>436</v>
      </c>
      <c r="B27544">
        <v>55</v>
      </c>
      <c r="C27544" t="s">
        <v>7238</v>
      </c>
      <c r="D27544" t="s">
        <v>1669</v>
      </c>
      <c r="E27544">
        <v>229.59775985169239</v>
      </c>
      <c r="F27544">
        <v>413.24645881422128</v>
      </c>
    </row>
    <row r="27545" spans="1:6" x14ac:dyDescent="0.25">
      <c r="A27545">
        <v>437</v>
      </c>
      <c r="B27545">
        <v>55</v>
      </c>
      <c r="C27545" t="s">
        <v>7238</v>
      </c>
      <c r="D27545" t="s">
        <v>1670</v>
      </c>
      <c r="E27545">
        <v>198.82707405938061</v>
      </c>
      <c r="F27545">
        <v>365.4428990597101</v>
      </c>
    </row>
    <row r="27546" spans="1:6" x14ac:dyDescent="0.25">
      <c r="A27546">
        <v>438</v>
      </c>
      <c r="B27546">
        <v>55</v>
      </c>
      <c r="C27546" t="s">
        <v>7238</v>
      </c>
      <c r="D27546" t="s">
        <v>1671</v>
      </c>
      <c r="E27546">
        <v>266.01310453049041</v>
      </c>
      <c r="F27546">
        <v>483.54373066676141</v>
      </c>
    </row>
    <row r="27547" spans="1:6" x14ac:dyDescent="0.25">
      <c r="A27547">
        <v>439</v>
      </c>
      <c r="B27547">
        <v>55</v>
      </c>
      <c r="C27547" t="s">
        <v>7238</v>
      </c>
      <c r="D27547" t="s">
        <v>1672</v>
      </c>
      <c r="E27547">
        <v>197.61784859608281</v>
      </c>
      <c r="F27547">
        <v>364.82057081755721</v>
      </c>
    </row>
    <row r="27548" spans="1:6" x14ac:dyDescent="0.25">
      <c r="A27548">
        <v>440</v>
      </c>
      <c r="B27548">
        <v>55</v>
      </c>
      <c r="C27548" t="s">
        <v>7238</v>
      </c>
      <c r="D27548" t="s">
        <v>1673</v>
      </c>
      <c r="E27548">
        <v>141.6807541307582</v>
      </c>
      <c r="F27548">
        <v>233.36141545469229</v>
      </c>
    </row>
    <row r="27549" spans="1:6" x14ac:dyDescent="0.25">
      <c r="A27549">
        <v>441</v>
      </c>
      <c r="B27549">
        <v>55</v>
      </c>
      <c r="C27549" t="s">
        <v>7238</v>
      </c>
      <c r="D27549" t="s">
        <v>1674</v>
      </c>
      <c r="E27549">
        <v>96.29974226289373</v>
      </c>
      <c r="F27549">
        <v>163.7878603467029</v>
      </c>
    </row>
    <row r="27550" spans="1:6" x14ac:dyDescent="0.25">
      <c r="A27550">
        <v>442</v>
      </c>
      <c r="B27550">
        <v>55</v>
      </c>
      <c r="C27550" t="s">
        <v>7238</v>
      </c>
      <c r="D27550" t="s">
        <v>1675</v>
      </c>
      <c r="E27550">
        <v>50.468865789683647</v>
      </c>
      <c r="F27550">
        <v>71.551582291933357</v>
      </c>
    </row>
    <row r="27551" spans="1:6" x14ac:dyDescent="0.25">
      <c r="A27551">
        <v>443</v>
      </c>
      <c r="B27551">
        <v>55</v>
      </c>
      <c r="C27551" t="s">
        <v>7238</v>
      </c>
      <c r="D27551" t="s">
        <v>1676</v>
      </c>
      <c r="E27551">
        <v>87.303776865133443</v>
      </c>
      <c r="F27551">
        <v>127.4387209367694</v>
      </c>
    </row>
    <row r="27552" spans="1:6" x14ac:dyDescent="0.25">
      <c r="A27552">
        <v>444</v>
      </c>
      <c r="B27552">
        <v>55</v>
      </c>
      <c r="C27552" t="s">
        <v>7238</v>
      </c>
      <c r="D27552" t="s">
        <v>1677</v>
      </c>
      <c r="E27552">
        <v>143.23855323417629</v>
      </c>
      <c r="F27552">
        <v>258.19619780886751</v>
      </c>
    </row>
    <row r="27553" spans="1:6" x14ac:dyDescent="0.25">
      <c r="A27553">
        <v>445</v>
      </c>
      <c r="B27553">
        <v>55</v>
      </c>
      <c r="C27553" t="s">
        <v>7238</v>
      </c>
      <c r="D27553" t="s">
        <v>1678</v>
      </c>
      <c r="E27553">
        <v>145.76656468569041</v>
      </c>
      <c r="F27553">
        <v>285.13664276452181</v>
      </c>
    </row>
    <row r="27554" spans="1:6" x14ac:dyDescent="0.25">
      <c r="A27554">
        <v>446</v>
      </c>
      <c r="B27554">
        <v>55</v>
      </c>
      <c r="C27554" t="s">
        <v>7238</v>
      </c>
      <c r="D27554" t="s">
        <v>1679</v>
      </c>
      <c r="E27554">
        <v>260.19994969610298</v>
      </c>
      <c r="F27554">
        <v>414.68537976935988</v>
      </c>
    </row>
    <row r="27555" spans="1:6" x14ac:dyDescent="0.25">
      <c r="A27555">
        <v>447</v>
      </c>
      <c r="B27555">
        <v>55</v>
      </c>
      <c r="C27555" t="s">
        <v>7238</v>
      </c>
      <c r="D27555" t="s">
        <v>1680</v>
      </c>
      <c r="E27555">
        <v>287.46679471334772</v>
      </c>
      <c r="F27555">
        <v>498.12830022259209</v>
      </c>
    </row>
    <row r="27556" spans="1:6" x14ac:dyDescent="0.25">
      <c r="A27556">
        <v>448</v>
      </c>
      <c r="B27556">
        <v>55</v>
      </c>
      <c r="C27556" t="s">
        <v>7238</v>
      </c>
      <c r="D27556" t="s">
        <v>1681</v>
      </c>
      <c r="E27556">
        <v>214.4900383649304</v>
      </c>
      <c r="F27556">
        <v>417.1083100635239</v>
      </c>
    </row>
    <row r="27557" spans="1:6" x14ac:dyDescent="0.25">
      <c r="A27557">
        <v>449</v>
      </c>
      <c r="B27557">
        <v>55</v>
      </c>
      <c r="C27557" t="s">
        <v>7238</v>
      </c>
      <c r="D27557" t="s">
        <v>1682</v>
      </c>
      <c r="E27557">
        <v>166.29960118369951</v>
      </c>
      <c r="F27557">
        <v>298.57608297849868</v>
      </c>
    </row>
    <row r="27558" spans="1:6" x14ac:dyDescent="0.25">
      <c r="A27558">
        <v>450</v>
      </c>
      <c r="B27558">
        <v>55</v>
      </c>
      <c r="C27558" t="s">
        <v>7238</v>
      </c>
      <c r="D27558" t="s">
        <v>1683</v>
      </c>
      <c r="E27558">
        <v>214.8697480908551</v>
      </c>
      <c r="F27558">
        <v>402.27202520010042</v>
      </c>
    </row>
    <row r="27559" spans="1:6" x14ac:dyDescent="0.25">
      <c r="A27559">
        <v>451</v>
      </c>
      <c r="B27559">
        <v>55</v>
      </c>
      <c r="C27559" t="s">
        <v>7238</v>
      </c>
      <c r="D27559" t="s">
        <v>1684</v>
      </c>
      <c r="E27559">
        <v>175.68065926429711</v>
      </c>
      <c r="F27559">
        <v>303.27200130462433</v>
      </c>
    </row>
    <row r="27560" spans="1:6" x14ac:dyDescent="0.25">
      <c r="A27560">
        <v>452</v>
      </c>
      <c r="B27560">
        <v>55</v>
      </c>
      <c r="C27560" t="s">
        <v>7238</v>
      </c>
      <c r="D27560" t="s">
        <v>1685</v>
      </c>
      <c r="E27560">
        <v>166.80473941219009</v>
      </c>
      <c r="F27560">
        <v>293.47954935974968</v>
      </c>
    </row>
    <row r="27561" spans="1:6" x14ac:dyDescent="0.25">
      <c r="A27561">
        <v>453</v>
      </c>
      <c r="B27561">
        <v>55</v>
      </c>
      <c r="C27561" t="s">
        <v>7238</v>
      </c>
      <c r="D27561" t="s">
        <v>1686</v>
      </c>
      <c r="E27561">
        <v>210.67402231868419</v>
      </c>
      <c r="F27561">
        <v>367.82913447394151</v>
      </c>
    </row>
    <row r="27562" spans="1:6" x14ac:dyDescent="0.25">
      <c r="A27562">
        <v>454</v>
      </c>
      <c r="B27562">
        <v>55</v>
      </c>
      <c r="C27562" t="s">
        <v>7238</v>
      </c>
      <c r="D27562" t="s">
        <v>1687</v>
      </c>
      <c r="E27562">
        <v>223.7522069988608</v>
      </c>
      <c r="F27562">
        <v>405.09210112698759</v>
      </c>
    </row>
    <row r="27563" spans="1:6" x14ac:dyDescent="0.25">
      <c r="A27563">
        <v>455</v>
      </c>
      <c r="B27563">
        <v>55</v>
      </c>
      <c r="C27563" t="s">
        <v>7238</v>
      </c>
      <c r="D27563" t="s">
        <v>1688</v>
      </c>
      <c r="E27563">
        <v>202.5578358340548</v>
      </c>
      <c r="F27563">
        <v>362.22313782844338</v>
      </c>
    </row>
    <row r="27564" spans="1:6" x14ac:dyDescent="0.25">
      <c r="A27564">
        <v>456</v>
      </c>
      <c r="B27564">
        <v>55</v>
      </c>
      <c r="C27564" t="s">
        <v>7238</v>
      </c>
      <c r="D27564" t="s">
        <v>1689</v>
      </c>
      <c r="E27564">
        <v>159.5049122020439</v>
      </c>
      <c r="F27564">
        <v>284.12190054855171</v>
      </c>
    </row>
    <row r="27565" spans="1:6" x14ac:dyDescent="0.25">
      <c r="A27565">
        <v>457</v>
      </c>
      <c r="B27565">
        <v>55</v>
      </c>
      <c r="C27565" t="s">
        <v>7238</v>
      </c>
      <c r="D27565" t="s">
        <v>1690</v>
      </c>
      <c r="E27565">
        <v>125.46598326650989</v>
      </c>
      <c r="F27565">
        <v>239.02193404094811</v>
      </c>
    </row>
    <row r="27566" spans="1:6" x14ac:dyDescent="0.25">
      <c r="A27566">
        <v>458</v>
      </c>
      <c r="B27566">
        <v>55</v>
      </c>
      <c r="C27566" t="s">
        <v>7238</v>
      </c>
      <c r="D27566" t="s">
        <v>1691</v>
      </c>
      <c r="E27566">
        <v>131.4849196194545</v>
      </c>
      <c r="F27566">
        <v>246.83899292653271</v>
      </c>
    </row>
    <row r="27567" spans="1:6" x14ac:dyDescent="0.25">
      <c r="A27567">
        <v>459</v>
      </c>
      <c r="B27567">
        <v>55</v>
      </c>
      <c r="C27567" t="s">
        <v>7238</v>
      </c>
      <c r="D27567" t="s">
        <v>1692</v>
      </c>
      <c r="E27567">
        <v>152.94025391814901</v>
      </c>
      <c r="F27567">
        <v>287.97914563184031</v>
      </c>
    </row>
    <row r="27568" spans="1:6" x14ac:dyDescent="0.25">
      <c r="A27568">
        <v>460</v>
      </c>
      <c r="B27568">
        <v>55</v>
      </c>
      <c r="C27568" t="s">
        <v>7238</v>
      </c>
      <c r="D27568" t="s">
        <v>1693</v>
      </c>
      <c r="E27568">
        <v>143.1217840616651</v>
      </c>
      <c r="F27568">
        <v>253.66229400914051</v>
      </c>
    </row>
    <row r="27569" spans="1:6" x14ac:dyDescent="0.25">
      <c r="A27569">
        <v>461</v>
      </c>
      <c r="B27569">
        <v>55</v>
      </c>
      <c r="C27569" t="s">
        <v>7238</v>
      </c>
      <c r="D27569" t="s">
        <v>1694</v>
      </c>
      <c r="E27569">
        <v>63.593932759596157</v>
      </c>
      <c r="F27569">
        <v>104.3953068999849</v>
      </c>
    </row>
    <row r="27570" spans="1:6" x14ac:dyDescent="0.25">
      <c r="A27570">
        <v>462</v>
      </c>
      <c r="B27570">
        <v>55</v>
      </c>
      <c r="C27570" t="s">
        <v>7238</v>
      </c>
      <c r="D27570" t="s">
        <v>1695</v>
      </c>
      <c r="E27570">
        <v>150.40714426220541</v>
      </c>
      <c r="F27570">
        <v>214.85817980229271</v>
      </c>
    </row>
    <row r="27571" spans="1:6" x14ac:dyDescent="0.25">
      <c r="A27571">
        <v>463</v>
      </c>
      <c r="B27571">
        <v>55</v>
      </c>
      <c r="C27571" t="s">
        <v>7238</v>
      </c>
      <c r="D27571" t="s">
        <v>1696</v>
      </c>
      <c r="E27571">
        <v>150.96730798046559</v>
      </c>
      <c r="F27571">
        <v>244.77970571996121</v>
      </c>
    </row>
    <row r="27572" spans="1:6" x14ac:dyDescent="0.25">
      <c r="A27572">
        <v>464</v>
      </c>
      <c r="B27572">
        <v>55</v>
      </c>
      <c r="C27572" t="s">
        <v>7238</v>
      </c>
      <c r="D27572" t="s">
        <v>1697</v>
      </c>
      <c r="E27572">
        <v>158.87406882319479</v>
      </c>
      <c r="F27572">
        <v>256.73602671228701</v>
      </c>
    </row>
    <row r="27573" spans="1:6" x14ac:dyDescent="0.25">
      <c r="A27573">
        <v>465</v>
      </c>
      <c r="B27573">
        <v>55</v>
      </c>
      <c r="C27573" t="s">
        <v>7238</v>
      </c>
      <c r="D27573" t="s">
        <v>1698</v>
      </c>
      <c r="E27573">
        <v>91.373208004071159</v>
      </c>
      <c r="F27573">
        <v>132.77136907789941</v>
      </c>
    </row>
    <row r="27574" spans="1:6" x14ac:dyDescent="0.25">
      <c r="A27574">
        <v>466</v>
      </c>
      <c r="B27574">
        <v>55</v>
      </c>
      <c r="C27574" t="s">
        <v>7238</v>
      </c>
      <c r="D27574" t="s">
        <v>1699</v>
      </c>
      <c r="E27574">
        <v>218.4502895920549</v>
      </c>
      <c r="F27574">
        <v>305.32841693142689</v>
      </c>
    </row>
    <row r="27575" spans="1:6" x14ac:dyDescent="0.25">
      <c r="A27575">
        <v>467</v>
      </c>
      <c r="B27575">
        <v>55</v>
      </c>
      <c r="C27575" t="s">
        <v>7238</v>
      </c>
      <c r="D27575" t="s">
        <v>1700</v>
      </c>
      <c r="E27575">
        <v>104.3537611095427</v>
      </c>
      <c r="F27575">
        <v>150.4946504477</v>
      </c>
    </row>
    <row r="27576" spans="1:6" x14ac:dyDescent="0.25">
      <c r="A27576">
        <v>468</v>
      </c>
      <c r="B27576">
        <v>55</v>
      </c>
      <c r="C27576" t="s">
        <v>7238</v>
      </c>
      <c r="D27576" t="s">
        <v>1701</v>
      </c>
      <c r="E27576">
        <v>117.5998809516372</v>
      </c>
      <c r="F27576">
        <v>222.5826728697817</v>
      </c>
    </row>
    <row r="27577" spans="1:6" x14ac:dyDescent="0.25">
      <c r="A27577">
        <v>469</v>
      </c>
      <c r="B27577">
        <v>55</v>
      </c>
      <c r="C27577" t="s">
        <v>7238</v>
      </c>
      <c r="D27577" t="s">
        <v>1702</v>
      </c>
      <c r="E27577">
        <v>194.38495855360279</v>
      </c>
      <c r="F27577">
        <v>288.48123091865108</v>
      </c>
    </row>
    <row r="27578" spans="1:6" x14ac:dyDescent="0.25">
      <c r="A27578">
        <v>470</v>
      </c>
      <c r="B27578">
        <v>55</v>
      </c>
      <c r="C27578" t="s">
        <v>7238</v>
      </c>
      <c r="D27578" t="s">
        <v>1703</v>
      </c>
      <c r="E27578">
        <v>84.388893240120751</v>
      </c>
      <c r="F27578">
        <v>155.79626270713291</v>
      </c>
    </row>
    <row r="27579" spans="1:6" x14ac:dyDescent="0.25">
      <c r="A27579">
        <v>471</v>
      </c>
      <c r="B27579">
        <v>55</v>
      </c>
      <c r="C27579" t="s">
        <v>7238</v>
      </c>
      <c r="D27579" t="s">
        <v>1704</v>
      </c>
      <c r="E27579">
        <v>120.6712186367116</v>
      </c>
      <c r="F27579">
        <v>210.6013339320977</v>
      </c>
    </row>
    <row r="27580" spans="1:6" x14ac:dyDescent="0.25">
      <c r="A27580">
        <v>472</v>
      </c>
      <c r="B27580">
        <v>55</v>
      </c>
      <c r="C27580" t="s">
        <v>7238</v>
      </c>
      <c r="D27580" t="s">
        <v>1705</v>
      </c>
      <c r="E27580">
        <v>121.34408280098999</v>
      </c>
      <c r="F27580">
        <v>205.5689718078969</v>
      </c>
    </row>
    <row r="27581" spans="1:6" x14ac:dyDescent="0.25">
      <c r="A27581">
        <v>473</v>
      </c>
      <c r="B27581">
        <v>55</v>
      </c>
      <c r="C27581" t="s">
        <v>7238</v>
      </c>
      <c r="D27581" t="s">
        <v>7245</v>
      </c>
      <c r="E27581">
        <v>93.931110198369453</v>
      </c>
      <c r="F27581">
        <v>137.30945097502789</v>
      </c>
    </row>
    <row r="27582" spans="1:6" x14ac:dyDescent="0.25">
      <c r="A27582">
        <v>474</v>
      </c>
      <c r="B27582">
        <v>55</v>
      </c>
      <c r="C27582" t="s">
        <v>7238</v>
      </c>
      <c r="D27582" t="s">
        <v>7246</v>
      </c>
      <c r="E27582">
        <v>153.16962696347491</v>
      </c>
      <c r="F27582">
        <v>262.52850996550637</v>
      </c>
    </row>
    <row r="27583" spans="1:6" x14ac:dyDescent="0.25">
      <c r="A27583">
        <v>475</v>
      </c>
      <c r="B27583">
        <v>55</v>
      </c>
      <c r="C27583" t="s">
        <v>7238</v>
      </c>
      <c r="D27583" t="s">
        <v>7247</v>
      </c>
      <c r="E27583">
        <v>121.428952836904</v>
      </c>
      <c r="F27583">
        <v>205.71301924285021</v>
      </c>
    </row>
    <row r="27584" spans="1:6" x14ac:dyDescent="0.25">
      <c r="A27584">
        <v>476</v>
      </c>
      <c r="B27584">
        <v>55</v>
      </c>
      <c r="C27584" t="s">
        <v>7238</v>
      </c>
      <c r="D27584" t="s">
        <v>7248</v>
      </c>
      <c r="E27584">
        <v>118.0438993818758</v>
      </c>
      <c r="F27584">
        <v>221.9436329216814</v>
      </c>
    </row>
    <row r="27585" spans="1:6" x14ac:dyDescent="0.25">
      <c r="A27585">
        <v>477</v>
      </c>
      <c r="B27585">
        <v>55</v>
      </c>
      <c r="C27585" t="s">
        <v>7238</v>
      </c>
      <c r="D27585" t="s">
        <v>7249</v>
      </c>
      <c r="E27585">
        <v>186.2570734083358</v>
      </c>
      <c r="F27585">
        <v>335.3278301864537</v>
      </c>
    </row>
    <row r="27586" spans="1:6" x14ac:dyDescent="0.25">
      <c r="A27586">
        <v>478</v>
      </c>
      <c r="B27586">
        <v>55</v>
      </c>
      <c r="C27586" t="s">
        <v>7238</v>
      </c>
      <c r="D27586" t="s">
        <v>7250</v>
      </c>
      <c r="E27586">
        <v>99.175733707172071</v>
      </c>
      <c r="F27586">
        <v>190.19751901238971</v>
      </c>
    </row>
    <row r="27587" spans="1:6" x14ac:dyDescent="0.25">
      <c r="A27587">
        <v>479</v>
      </c>
      <c r="B27587">
        <v>55</v>
      </c>
      <c r="C27587" t="s">
        <v>7238</v>
      </c>
      <c r="D27587" t="s">
        <v>7251</v>
      </c>
      <c r="E27587">
        <v>154.7850063890192</v>
      </c>
      <c r="F27587">
        <v>297.90182185151411</v>
      </c>
    </row>
    <row r="27588" spans="1:6" x14ac:dyDescent="0.25">
      <c r="A27588">
        <v>480</v>
      </c>
      <c r="B27588">
        <v>55</v>
      </c>
      <c r="C27588" t="s">
        <v>7238</v>
      </c>
      <c r="D27588" t="s">
        <v>7252</v>
      </c>
      <c r="E27588">
        <v>112.0024041541831</v>
      </c>
      <c r="F27588">
        <v>200.19644202690799</v>
      </c>
    </row>
    <row r="27589" spans="1:6" x14ac:dyDescent="0.25">
      <c r="A27589">
        <v>481</v>
      </c>
      <c r="B27589">
        <v>55</v>
      </c>
      <c r="C27589" t="s">
        <v>7238</v>
      </c>
      <c r="D27589" t="s">
        <v>7253</v>
      </c>
      <c r="E27589">
        <v>165.02413954257489</v>
      </c>
      <c r="F27589">
        <v>244.85980822607371</v>
      </c>
    </row>
    <row r="27590" spans="1:6" x14ac:dyDescent="0.25">
      <c r="A27590">
        <v>482</v>
      </c>
      <c r="B27590">
        <v>55</v>
      </c>
      <c r="C27590" t="s">
        <v>7238</v>
      </c>
      <c r="D27590" t="s">
        <v>7254</v>
      </c>
      <c r="E27590">
        <v>187.1881729483124</v>
      </c>
      <c r="F27590">
        <v>277.20593146905452</v>
      </c>
    </row>
    <row r="27591" spans="1:6" x14ac:dyDescent="0.25">
      <c r="A27591">
        <v>483</v>
      </c>
      <c r="B27591">
        <v>55</v>
      </c>
      <c r="C27591" t="s">
        <v>7238</v>
      </c>
      <c r="D27591" t="s">
        <v>7255</v>
      </c>
      <c r="E27591">
        <v>169.5675444307837</v>
      </c>
      <c r="F27591">
        <v>254.1399117952619</v>
      </c>
    </row>
    <row r="27592" spans="1:6" x14ac:dyDescent="0.25">
      <c r="A27592">
        <v>484</v>
      </c>
      <c r="B27592">
        <v>55</v>
      </c>
      <c r="C27592" t="s">
        <v>7238</v>
      </c>
      <c r="D27592" t="s">
        <v>7256</v>
      </c>
      <c r="E27592">
        <v>58.100508222852262</v>
      </c>
      <c r="F27592">
        <v>84.598871090223227</v>
      </c>
    </row>
    <row r="27593" spans="1:6" x14ac:dyDescent="0.25">
      <c r="A27593">
        <v>485</v>
      </c>
      <c r="B27593">
        <v>55</v>
      </c>
      <c r="C27593" t="s">
        <v>7238</v>
      </c>
      <c r="D27593" t="s">
        <v>7257</v>
      </c>
      <c r="E27593">
        <v>80.7565505361638</v>
      </c>
      <c r="F27593">
        <v>112.5405758529576</v>
      </c>
    </row>
    <row r="27594" spans="1:6" x14ac:dyDescent="0.25">
      <c r="A27594">
        <v>486</v>
      </c>
      <c r="B27594">
        <v>55</v>
      </c>
      <c r="C27594" t="s">
        <v>7238</v>
      </c>
      <c r="D27594" t="s">
        <v>7258</v>
      </c>
      <c r="E27594">
        <v>95.431714116740693</v>
      </c>
      <c r="F27594">
        <v>135.90104446779949</v>
      </c>
    </row>
    <row r="27595" spans="1:6" x14ac:dyDescent="0.25">
      <c r="A27595">
        <v>487</v>
      </c>
      <c r="B27595">
        <v>55</v>
      </c>
      <c r="C27595" t="s">
        <v>7238</v>
      </c>
      <c r="D27595" t="s">
        <v>7259</v>
      </c>
      <c r="E27595">
        <v>114.459232809005</v>
      </c>
      <c r="F27595">
        <v>175.35916792449081</v>
      </c>
    </row>
    <row r="27596" spans="1:6" x14ac:dyDescent="0.25">
      <c r="A27596">
        <v>488</v>
      </c>
      <c r="B27596">
        <v>55</v>
      </c>
      <c r="C27596" t="s">
        <v>7238</v>
      </c>
      <c r="D27596" t="s">
        <v>7260</v>
      </c>
      <c r="E27596">
        <v>97.682956784272832</v>
      </c>
      <c r="F27596">
        <v>150.21120986410179</v>
      </c>
    </row>
    <row r="27597" spans="1:6" x14ac:dyDescent="0.25">
      <c r="A27597">
        <v>489</v>
      </c>
      <c r="B27597">
        <v>55</v>
      </c>
      <c r="C27597" t="s">
        <v>7238</v>
      </c>
      <c r="D27597" t="s">
        <v>7261</v>
      </c>
      <c r="E27597">
        <v>109.302813857248</v>
      </c>
      <c r="F27597">
        <v>159.45680677621459</v>
      </c>
    </row>
    <row r="27598" spans="1:6" x14ac:dyDescent="0.25">
      <c r="A27598">
        <v>490</v>
      </c>
      <c r="B27598">
        <v>55</v>
      </c>
      <c r="C27598" t="s">
        <v>7238</v>
      </c>
      <c r="D27598" t="s">
        <v>7262</v>
      </c>
      <c r="E27598">
        <v>139.0412716627965</v>
      </c>
      <c r="F27598">
        <v>214.29810235070261</v>
      </c>
    </row>
    <row r="27599" spans="1:6" x14ac:dyDescent="0.25">
      <c r="A27599">
        <v>491</v>
      </c>
      <c r="B27599">
        <v>55</v>
      </c>
      <c r="C27599" t="s">
        <v>7238</v>
      </c>
      <c r="D27599" t="s">
        <v>7263</v>
      </c>
      <c r="E27599">
        <v>64.583253590906423</v>
      </c>
      <c r="F27599">
        <v>90.262534013357964</v>
      </c>
    </row>
    <row r="27600" spans="1:6" x14ac:dyDescent="0.25">
      <c r="A27600">
        <v>492</v>
      </c>
      <c r="B27600">
        <v>55</v>
      </c>
      <c r="C27600" t="s">
        <v>7238</v>
      </c>
      <c r="D27600" t="s">
        <v>7264</v>
      </c>
      <c r="E27600">
        <v>132.42198090730801</v>
      </c>
      <c r="F27600">
        <v>191.2137716326157</v>
      </c>
    </row>
    <row r="27601" spans="1:6" x14ac:dyDescent="0.25">
      <c r="A27601">
        <v>493</v>
      </c>
      <c r="B27601">
        <v>55</v>
      </c>
      <c r="C27601" t="s">
        <v>7238</v>
      </c>
      <c r="D27601" t="s">
        <v>7265</v>
      </c>
      <c r="E27601">
        <v>249.0613602398245</v>
      </c>
      <c r="F27601">
        <v>368.474252751969</v>
      </c>
    </row>
    <row r="27602" spans="1:6" x14ac:dyDescent="0.25">
      <c r="A27602">
        <v>494</v>
      </c>
      <c r="B27602">
        <v>55</v>
      </c>
      <c r="C27602" t="s">
        <v>7238</v>
      </c>
      <c r="D27602" t="s">
        <v>7266</v>
      </c>
      <c r="E27602">
        <v>255.2055827829995</v>
      </c>
      <c r="F27602">
        <v>381.60821922764978</v>
      </c>
    </row>
    <row r="27603" spans="1:6" x14ac:dyDescent="0.25">
      <c r="A27603">
        <v>495</v>
      </c>
      <c r="B27603">
        <v>55</v>
      </c>
      <c r="C27603" t="s">
        <v>7238</v>
      </c>
      <c r="D27603" t="s">
        <v>7267</v>
      </c>
      <c r="E27603">
        <v>98.712957971830463</v>
      </c>
      <c r="F27603">
        <v>141.52867389359389</v>
      </c>
    </row>
    <row r="27604" spans="1:6" x14ac:dyDescent="0.25">
      <c r="A27604">
        <v>496</v>
      </c>
      <c r="B27604">
        <v>55</v>
      </c>
      <c r="C27604" t="s">
        <v>7238</v>
      </c>
      <c r="D27604" t="s">
        <v>7268</v>
      </c>
      <c r="E27604">
        <v>72.835496620813387</v>
      </c>
      <c r="F27604">
        <v>89.114620946692185</v>
      </c>
    </row>
    <row r="27605" spans="1:6" x14ac:dyDescent="0.25">
      <c r="A27605">
        <v>497</v>
      </c>
      <c r="B27605">
        <v>55</v>
      </c>
      <c r="C27605" t="s">
        <v>7238</v>
      </c>
      <c r="D27605" t="s">
        <v>7269</v>
      </c>
      <c r="E27605">
        <v>55.677113395040948</v>
      </c>
      <c r="F27605">
        <v>91.147221507103865</v>
      </c>
    </row>
    <row r="27606" spans="1:6" x14ac:dyDescent="0.25">
      <c r="A27606">
        <v>498</v>
      </c>
      <c r="B27606">
        <v>55</v>
      </c>
      <c r="C27606" t="s">
        <v>7238</v>
      </c>
      <c r="D27606" t="s">
        <v>7270</v>
      </c>
      <c r="E27606">
        <v>91.663094890698616</v>
      </c>
      <c r="F27606">
        <v>135.5859679725358</v>
      </c>
    </row>
    <row r="27607" spans="1:6" x14ac:dyDescent="0.25">
      <c r="A27607">
        <v>499</v>
      </c>
      <c r="B27607">
        <v>55</v>
      </c>
      <c r="C27607" t="s">
        <v>7238</v>
      </c>
      <c r="D27607" t="s">
        <v>7271</v>
      </c>
      <c r="E27607">
        <v>64.836897237032247</v>
      </c>
      <c r="F27607">
        <v>110.43400628300741</v>
      </c>
    </row>
    <row r="27608" spans="1:6" x14ac:dyDescent="0.25">
      <c r="A27608">
        <v>500</v>
      </c>
      <c r="B27608">
        <v>55</v>
      </c>
      <c r="C27608" t="s">
        <v>7238</v>
      </c>
      <c r="D27608" t="s">
        <v>7272</v>
      </c>
      <c r="E27608">
        <v>197.39508873805929</v>
      </c>
      <c r="F27608">
        <v>368.01671349808868</v>
      </c>
    </row>
    <row r="27609" spans="1:6" x14ac:dyDescent="0.25">
      <c r="A27609">
        <v>501</v>
      </c>
      <c r="B27609">
        <v>55</v>
      </c>
      <c r="C27609" t="s">
        <v>7238</v>
      </c>
      <c r="D27609" t="s">
        <v>7273</v>
      </c>
      <c r="E27609">
        <v>182.8866444921895</v>
      </c>
      <c r="F27609">
        <v>330.53040587004739</v>
      </c>
    </row>
    <row r="27610" spans="1:6" x14ac:dyDescent="0.25">
      <c r="A27610">
        <v>502</v>
      </c>
      <c r="B27610">
        <v>55</v>
      </c>
      <c r="C27610" t="s">
        <v>7238</v>
      </c>
      <c r="D27610" t="s">
        <v>7274</v>
      </c>
      <c r="E27610">
        <v>165.21472832158079</v>
      </c>
      <c r="F27610">
        <v>287.94091916013519</v>
      </c>
    </row>
    <row r="27611" spans="1:6" x14ac:dyDescent="0.25">
      <c r="A27611">
        <v>503</v>
      </c>
      <c r="B27611">
        <v>55</v>
      </c>
      <c r="C27611" t="s">
        <v>7238</v>
      </c>
      <c r="D27611" t="s">
        <v>7275</v>
      </c>
      <c r="E27611">
        <v>200.37247777435309</v>
      </c>
      <c r="F27611">
        <v>339.41857005819242</v>
      </c>
    </row>
    <row r="27612" spans="1:6" x14ac:dyDescent="0.25">
      <c r="A27612">
        <v>1</v>
      </c>
      <c r="B27612">
        <v>56</v>
      </c>
      <c r="C27612" t="s">
        <v>7239</v>
      </c>
      <c r="D27612" t="s">
        <v>24</v>
      </c>
      <c r="E27612">
        <v>111.7320821658691</v>
      </c>
      <c r="F27612">
        <v>174.23651060682201</v>
      </c>
    </row>
    <row r="27613" spans="1:6" x14ac:dyDescent="0.25">
      <c r="A27613">
        <v>2</v>
      </c>
      <c r="B27613">
        <v>56</v>
      </c>
      <c r="C27613" t="s">
        <v>7239</v>
      </c>
      <c r="D27613" t="s">
        <v>25</v>
      </c>
      <c r="E27613">
        <v>144.73316574635439</v>
      </c>
      <c r="F27613">
        <v>263.45924260547707</v>
      </c>
    </row>
    <row r="27614" spans="1:6" x14ac:dyDescent="0.25">
      <c r="A27614">
        <v>3</v>
      </c>
      <c r="B27614">
        <v>56</v>
      </c>
      <c r="C27614" t="s">
        <v>7239</v>
      </c>
      <c r="D27614" t="s">
        <v>170</v>
      </c>
      <c r="E27614">
        <v>138.87634412158519</v>
      </c>
      <c r="F27614">
        <v>248.08090950339209</v>
      </c>
    </row>
    <row r="27615" spans="1:6" x14ac:dyDescent="0.25">
      <c r="A27615">
        <v>4</v>
      </c>
      <c r="B27615">
        <v>56</v>
      </c>
      <c r="C27615" t="s">
        <v>7239</v>
      </c>
      <c r="D27615" t="s">
        <v>172</v>
      </c>
      <c r="E27615">
        <v>111.4624648302224</v>
      </c>
      <c r="F27615">
        <v>188.16651512473001</v>
      </c>
    </row>
    <row r="27616" spans="1:6" x14ac:dyDescent="0.25">
      <c r="A27616">
        <v>5</v>
      </c>
      <c r="B27616">
        <v>56</v>
      </c>
      <c r="C27616" t="s">
        <v>7239</v>
      </c>
      <c r="D27616" t="s">
        <v>174</v>
      </c>
      <c r="E27616">
        <v>176.5033501907005</v>
      </c>
      <c r="F27616">
        <v>316.2079272508031</v>
      </c>
    </row>
    <row r="27617" spans="1:6" x14ac:dyDescent="0.25">
      <c r="A27617">
        <v>6</v>
      </c>
      <c r="B27617">
        <v>56</v>
      </c>
      <c r="C27617" t="s">
        <v>7239</v>
      </c>
      <c r="D27617" t="s">
        <v>176</v>
      </c>
      <c r="E27617">
        <v>191.7068608288416</v>
      </c>
      <c r="F27617">
        <v>369.45369148860289</v>
      </c>
    </row>
    <row r="27618" spans="1:6" x14ac:dyDescent="0.25">
      <c r="A27618">
        <v>7</v>
      </c>
      <c r="B27618">
        <v>56</v>
      </c>
      <c r="C27618" t="s">
        <v>7239</v>
      </c>
      <c r="D27618" t="s">
        <v>178</v>
      </c>
      <c r="E27618">
        <v>108.9158235179204</v>
      </c>
      <c r="F27618">
        <v>192.5670735964097</v>
      </c>
    </row>
    <row r="27619" spans="1:6" x14ac:dyDescent="0.25">
      <c r="A27619">
        <v>8</v>
      </c>
      <c r="B27619">
        <v>56</v>
      </c>
      <c r="C27619" t="s">
        <v>7239</v>
      </c>
      <c r="D27619" t="s">
        <v>180</v>
      </c>
      <c r="E27619">
        <v>240.05789640048161</v>
      </c>
      <c r="F27619">
        <v>438.62276474389557</v>
      </c>
    </row>
    <row r="27620" spans="1:6" x14ac:dyDescent="0.25">
      <c r="A27620">
        <v>9</v>
      </c>
      <c r="B27620">
        <v>56</v>
      </c>
      <c r="C27620" t="s">
        <v>7239</v>
      </c>
      <c r="D27620" t="s">
        <v>182</v>
      </c>
      <c r="E27620">
        <v>127.3920142675674</v>
      </c>
      <c r="F27620">
        <v>213.73448835373739</v>
      </c>
    </row>
    <row r="27621" spans="1:6" x14ac:dyDescent="0.25">
      <c r="A27621">
        <v>10</v>
      </c>
      <c r="B27621">
        <v>56</v>
      </c>
      <c r="C27621" t="s">
        <v>7239</v>
      </c>
      <c r="D27621" t="s">
        <v>184</v>
      </c>
      <c r="E27621">
        <v>105.5679952963863</v>
      </c>
      <c r="F27621">
        <v>166.0347249635972</v>
      </c>
    </row>
    <row r="27622" spans="1:6" x14ac:dyDescent="0.25">
      <c r="A27622">
        <v>11</v>
      </c>
      <c r="B27622">
        <v>56</v>
      </c>
      <c r="C27622" t="s">
        <v>7239</v>
      </c>
      <c r="D27622" t="s">
        <v>186</v>
      </c>
      <c r="E27622">
        <v>223.83001883537619</v>
      </c>
      <c r="F27622">
        <v>421.45632133534917</v>
      </c>
    </row>
    <row r="27623" spans="1:6" x14ac:dyDescent="0.25">
      <c r="A27623">
        <v>12</v>
      </c>
      <c r="B27623">
        <v>56</v>
      </c>
      <c r="C27623" t="s">
        <v>7239</v>
      </c>
      <c r="D27623" t="s">
        <v>188</v>
      </c>
      <c r="E27623">
        <v>134.44811701862969</v>
      </c>
      <c r="F27623">
        <v>243.68224129596609</v>
      </c>
    </row>
    <row r="27624" spans="1:6" x14ac:dyDescent="0.25">
      <c r="A27624">
        <v>13</v>
      </c>
      <c r="B27624">
        <v>56</v>
      </c>
      <c r="C27624" t="s">
        <v>7239</v>
      </c>
      <c r="D27624" t="s">
        <v>190</v>
      </c>
      <c r="E27624">
        <v>147.57881769523451</v>
      </c>
      <c r="F27624">
        <v>253.53050042265809</v>
      </c>
    </row>
    <row r="27625" spans="1:6" x14ac:dyDescent="0.25">
      <c r="A27625">
        <v>14</v>
      </c>
      <c r="B27625">
        <v>56</v>
      </c>
      <c r="C27625" t="s">
        <v>7239</v>
      </c>
      <c r="D27625" t="s">
        <v>192</v>
      </c>
      <c r="E27625">
        <v>247.5285071800667</v>
      </c>
      <c r="F27625">
        <v>456.72235084860688</v>
      </c>
    </row>
    <row r="27626" spans="1:6" x14ac:dyDescent="0.25">
      <c r="A27626">
        <v>15</v>
      </c>
      <c r="B27626">
        <v>56</v>
      </c>
      <c r="C27626" t="s">
        <v>7239</v>
      </c>
      <c r="D27626" t="s">
        <v>194</v>
      </c>
      <c r="E27626">
        <v>203.27201182024959</v>
      </c>
      <c r="F27626">
        <v>351.96802879660498</v>
      </c>
    </row>
    <row r="27627" spans="1:6" x14ac:dyDescent="0.25">
      <c r="A27627">
        <v>16</v>
      </c>
      <c r="B27627">
        <v>56</v>
      </c>
      <c r="C27627" t="s">
        <v>7239</v>
      </c>
      <c r="D27627" t="s">
        <v>196</v>
      </c>
      <c r="E27627">
        <v>108.1662193358089</v>
      </c>
      <c r="F27627">
        <v>156.56459858666469</v>
      </c>
    </row>
    <row r="27628" spans="1:6" x14ac:dyDescent="0.25">
      <c r="A27628">
        <v>17</v>
      </c>
      <c r="B27628">
        <v>56</v>
      </c>
      <c r="C27628" t="s">
        <v>7239</v>
      </c>
      <c r="D27628" t="s">
        <v>298</v>
      </c>
      <c r="E27628">
        <v>158.7767099781247</v>
      </c>
      <c r="F27628">
        <v>289.2605741152085</v>
      </c>
    </row>
    <row r="27629" spans="1:6" x14ac:dyDescent="0.25">
      <c r="A27629">
        <v>18</v>
      </c>
      <c r="B27629">
        <v>56</v>
      </c>
      <c r="C27629" t="s">
        <v>7239</v>
      </c>
      <c r="D27629" t="s">
        <v>299</v>
      </c>
      <c r="E27629">
        <v>189.13831320318579</v>
      </c>
      <c r="F27629">
        <v>338.48260453751169</v>
      </c>
    </row>
    <row r="27630" spans="1:6" x14ac:dyDescent="0.25">
      <c r="A27630">
        <v>19</v>
      </c>
      <c r="B27630">
        <v>56</v>
      </c>
      <c r="C27630" t="s">
        <v>7239</v>
      </c>
      <c r="D27630" t="s">
        <v>300</v>
      </c>
      <c r="E27630">
        <v>195.73453115281271</v>
      </c>
      <c r="F27630">
        <v>329.13587210542568</v>
      </c>
    </row>
    <row r="27631" spans="1:6" x14ac:dyDescent="0.25">
      <c r="A27631">
        <v>20</v>
      </c>
      <c r="B27631">
        <v>56</v>
      </c>
      <c r="C27631" t="s">
        <v>7239</v>
      </c>
      <c r="D27631" t="s">
        <v>301</v>
      </c>
      <c r="E27631">
        <v>198.02818677519619</v>
      </c>
      <c r="F27631">
        <v>378.12245044790973</v>
      </c>
    </row>
    <row r="27632" spans="1:6" x14ac:dyDescent="0.25">
      <c r="A27632">
        <v>21</v>
      </c>
      <c r="B27632">
        <v>56</v>
      </c>
      <c r="C27632" t="s">
        <v>7239</v>
      </c>
      <c r="D27632" t="s">
        <v>302</v>
      </c>
      <c r="E27632">
        <v>110.08421179007649</v>
      </c>
      <c r="F27632">
        <v>194.9005157629889</v>
      </c>
    </row>
    <row r="27633" spans="1:6" x14ac:dyDescent="0.25">
      <c r="A27633">
        <v>22</v>
      </c>
      <c r="B27633">
        <v>56</v>
      </c>
      <c r="C27633" t="s">
        <v>7239</v>
      </c>
      <c r="D27633" t="s">
        <v>303</v>
      </c>
      <c r="E27633">
        <v>108.0016907005954</v>
      </c>
      <c r="F27633">
        <v>176.95364357321631</v>
      </c>
    </row>
    <row r="27634" spans="1:6" x14ac:dyDescent="0.25">
      <c r="A27634">
        <v>23</v>
      </c>
      <c r="B27634">
        <v>56</v>
      </c>
      <c r="C27634" t="s">
        <v>7239</v>
      </c>
      <c r="D27634" t="s">
        <v>304</v>
      </c>
      <c r="E27634">
        <v>184.29334007156751</v>
      </c>
      <c r="F27634">
        <v>341.15040271951852</v>
      </c>
    </row>
    <row r="27635" spans="1:6" x14ac:dyDescent="0.25">
      <c r="A27635">
        <v>24</v>
      </c>
      <c r="B27635">
        <v>56</v>
      </c>
      <c r="C27635" t="s">
        <v>7239</v>
      </c>
      <c r="D27635" t="s">
        <v>305</v>
      </c>
      <c r="E27635">
        <v>163.3272872272733</v>
      </c>
      <c r="F27635">
        <v>301.01355714255573</v>
      </c>
    </row>
    <row r="27636" spans="1:6" x14ac:dyDescent="0.25">
      <c r="A27636">
        <v>25</v>
      </c>
      <c r="B27636">
        <v>56</v>
      </c>
      <c r="C27636" t="s">
        <v>7239</v>
      </c>
      <c r="D27636" t="s">
        <v>306</v>
      </c>
      <c r="E27636">
        <v>190.36783668174871</v>
      </c>
      <c r="F27636">
        <v>363.41424928305668</v>
      </c>
    </row>
    <row r="27637" spans="1:6" x14ac:dyDescent="0.25">
      <c r="A27637">
        <v>26</v>
      </c>
      <c r="B27637">
        <v>56</v>
      </c>
      <c r="C27637" t="s">
        <v>7239</v>
      </c>
      <c r="D27637" t="s">
        <v>307</v>
      </c>
      <c r="E27637">
        <v>184.8851252617996</v>
      </c>
      <c r="F27637">
        <v>318.41783153832858</v>
      </c>
    </row>
    <row r="27638" spans="1:6" x14ac:dyDescent="0.25">
      <c r="A27638">
        <v>27</v>
      </c>
      <c r="B27638">
        <v>56</v>
      </c>
      <c r="C27638" t="s">
        <v>7239</v>
      </c>
      <c r="D27638" t="s">
        <v>308</v>
      </c>
      <c r="E27638">
        <v>123.1235046791095</v>
      </c>
      <c r="F27638">
        <v>208.8528151439109</v>
      </c>
    </row>
    <row r="27639" spans="1:6" x14ac:dyDescent="0.25">
      <c r="A27639">
        <v>28</v>
      </c>
      <c r="B27639">
        <v>56</v>
      </c>
      <c r="C27639" t="s">
        <v>7239</v>
      </c>
      <c r="D27639" t="s">
        <v>309</v>
      </c>
      <c r="E27639">
        <v>111.18892211598479</v>
      </c>
      <c r="F27639">
        <v>173.84158252818801</v>
      </c>
    </row>
    <row r="27640" spans="1:6" x14ac:dyDescent="0.25">
      <c r="A27640">
        <v>29</v>
      </c>
      <c r="B27640">
        <v>56</v>
      </c>
      <c r="C27640" t="s">
        <v>7239</v>
      </c>
      <c r="D27640" t="s">
        <v>310</v>
      </c>
      <c r="E27640">
        <v>133.53162125836241</v>
      </c>
      <c r="F27640">
        <v>235.47277817194711</v>
      </c>
    </row>
    <row r="27641" spans="1:6" x14ac:dyDescent="0.25">
      <c r="A27641">
        <v>30</v>
      </c>
      <c r="B27641">
        <v>56</v>
      </c>
      <c r="C27641" t="s">
        <v>7239</v>
      </c>
      <c r="D27641" t="s">
        <v>311</v>
      </c>
      <c r="E27641">
        <v>103.0396983608123</v>
      </c>
      <c r="F27641">
        <v>190.03975273459329</v>
      </c>
    </row>
    <row r="27642" spans="1:6" x14ac:dyDescent="0.25">
      <c r="A27642">
        <v>31</v>
      </c>
      <c r="B27642">
        <v>56</v>
      </c>
      <c r="C27642" t="s">
        <v>7239</v>
      </c>
      <c r="D27642" t="s">
        <v>312</v>
      </c>
      <c r="E27642">
        <v>145.70824017840201</v>
      </c>
      <c r="F27642">
        <v>236.53691949710631</v>
      </c>
    </row>
    <row r="27643" spans="1:6" x14ac:dyDescent="0.25">
      <c r="A27643">
        <v>32</v>
      </c>
      <c r="B27643">
        <v>56</v>
      </c>
      <c r="C27643" t="s">
        <v>7239</v>
      </c>
      <c r="D27643" t="s">
        <v>314</v>
      </c>
      <c r="E27643">
        <v>187.15036791849869</v>
      </c>
      <c r="F27643">
        <v>330.9122515353472</v>
      </c>
    </row>
    <row r="27644" spans="1:6" x14ac:dyDescent="0.25">
      <c r="A27644">
        <v>33</v>
      </c>
      <c r="B27644">
        <v>56</v>
      </c>
      <c r="C27644" t="s">
        <v>7239</v>
      </c>
      <c r="D27644" t="s">
        <v>526</v>
      </c>
      <c r="E27644">
        <v>119.6769175262552</v>
      </c>
      <c r="F27644">
        <v>220.47807681361809</v>
      </c>
    </row>
    <row r="27645" spans="1:6" x14ac:dyDescent="0.25">
      <c r="A27645">
        <v>34</v>
      </c>
      <c r="B27645">
        <v>56</v>
      </c>
      <c r="C27645" t="s">
        <v>7239</v>
      </c>
      <c r="D27645" t="s">
        <v>527</v>
      </c>
      <c r="E27645">
        <v>110.7638893545051</v>
      </c>
      <c r="F27645">
        <v>198.07501915879189</v>
      </c>
    </row>
    <row r="27646" spans="1:6" x14ac:dyDescent="0.25">
      <c r="A27646">
        <v>35</v>
      </c>
      <c r="B27646">
        <v>56</v>
      </c>
      <c r="C27646" t="s">
        <v>7239</v>
      </c>
      <c r="D27646" t="s">
        <v>528</v>
      </c>
      <c r="E27646">
        <v>81.670115183347747</v>
      </c>
      <c r="F27646">
        <v>152.75936477265259</v>
      </c>
    </row>
    <row r="27647" spans="1:6" x14ac:dyDescent="0.25">
      <c r="A27647">
        <v>36</v>
      </c>
      <c r="B27647">
        <v>56</v>
      </c>
      <c r="C27647" t="s">
        <v>7239</v>
      </c>
      <c r="D27647" t="s">
        <v>529</v>
      </c>
      <c r="E27647">
        <v>76.002149961037219</v>
      </c>
      <c r="F27647">
        <v>139.20590742013931</v>
      </c>
    </row>
    <row r="27648" spans="1:6" x14ac:dyDescent="0.25">
      <c r="A27648">
        <v>37</v>
      </c>
      <c r="B27648">
        <v>56</v>
      </c>
      <c r="C27648" t="s">
        <v>7239</v>
      </c>
      <c r="D27648" t="s">
        <v>530</v>
      </c>
      <c r="E27648">
        <v>196.2256134366379</v>
      </c>
      <c r="F27648">
        <v>345.60832486390149</v>
      </c>
    </row>
    <row r="27649" spans="1:6" x14ac:dyDescent="0.25">
      <c r="A27649">
        <v>38</v>
      </c>
      <c r="B27649">
        <v>56</v>
      </c>
      <c r="C27649" t="s">
        <v>7239</v>
      </c>
      <c r="D27649" t="s">
        <v>531</v>
      </c>
      <c r="E27649">
        <v>161.89413247111079</v>
      </c>
      <c r="F27649">
        <v>276.6442027855428</v>
      </c>
    </row>
    <row r="27650" spans="1:6" x14ac:dyDescent="0.25">
      <c r="A27650">
        <v>39</v>
      </c>
      <c r="B27650">
        <v>56</v>
      </c>
      <c r="C27650" t="s">
        <v>7239</v>
      </c>
      <c r="D27650" t="s">
        <v>532</v>
      </c>
      <c r="E27650">
        <v>159.91082601867819</v>
      </c>
      <c r="F27650">
        <v>290.19153586551982</v>
      </c>
    </row>
    <row r="27651" spans="1:6" x14ac:dyDescent="0.25">
      <c r="A27651">
        <v>40</v>
      </c>
      <c r="B27651">
        <v>56</v>
      </c>
      <c r="C27651" t="s">
        <v>7239</v>
      </c>
      <c r="D27651" t="s">
        <v>533</v>
      </c>
      <c r="E27651">
        <v>89.357168897614301</v>
      </c>
      <c r="F27651">
        <v>159.57380527255509</v>
      </c>
    </row>
    <row r="27652" spans="1:6" x14ac:dyDescent="0.25">
      <c r="A27652">
        <v>41</v>
      </c>
      <c r="B27652">
        <v>56</v>
      </c>
      <c r="C27652" t="s">
        <v>7239</v>
      </c>
      <c r="D27652" t="s">
        <v>534</v>
      </c>
      <c r="E27652">
        <v>165.46506312915821</v>
      </c>
      <c r="F27652">
        <v>277.58937513928669</v>
      </c>
    </row>
    <row r="27653" spans="1:6" x14ac:dyDescent="0.25">
      <c r="A27653">
        <v>42</v>
      </c>
      <c r="B27653">
        <v>56</v>
      </c>
      <c r="C27653" t="s">
        <v>7239</v>
      </c>
      <c r="D27653" t="s">
        <v>535</v>
      </c>
      <c r="E27653">
        <v>207.95347382776151</v>
      </c>
      <c r="F27653">
        <v>372.66744917664329</v>
      </c>
    </row>
    <row r="27654" spans="1:6" x14ac:dyDescent="0.25">
      <c r="A27654">
        <v>43</v>
      </c>
      <c r="B27654">
        <v>56</v>
      </c>
      <c r="C27654" t="s">
        <v>7239</v>
      </c>
      <c r="D27654" t="s">
        <v>536</v>
      </c>
      <c r="E27654">
        <v>126.16278562859929</v>
      </c>
      <c r="F27654">
        <v>229.18799949973001</v>
      </c>
    </row>
    <row r="27655" spans="1:6" x14ac:dyDescent="0.25">
      <c r="A27655">
        <v>44</v>
      </c>
      <c r="B27655">
        <v>56</v>
      </c>
      <c r="C27655" t="s">
        <v>7239</v>
      </c>
      <c r="D27655" t="s">
        <v>537</v>
      </c>
      <c r="E27655">
        <v>115.3976071654574</v>
      </c>
      <c r="F27655">
        <v>198.353713763646</v>
      </c>
    </row>
    <row r="27656" spans="1:6" x14ac:dyDescent="0.25">
      <c r="A27656">
        <v>45</v>
      </c>
      <c r="B27656">
        <v>56</v>
      </c>
      <c r="C27656" t="s">
        <v>7239</v>
      </c>
      <c r="D27656" t="s">
        <v>538</v>
      </c>
      <c r="E27656">
        <v>195.3964476390432</v>
      </c>
      <c r="F27656">
        <v>335.93031778892242</v>
      </c>
    </row>
    <row r="27657" spans="1:6" x14ac:dyDescent="0.25">
      <c r="A27657">
        <v>46</v>
      </c>
      <c r="B27657">
        <v>56</v>
      </c>
      <c r="C27657" t="s">
        <v>7239</v>
      </c>
      <c r="D27657" t="s">
        <v>539</v>
      </c>
      <c r="E27657">
        <v>143.15665059261229</v>
      </c>
      <c r="F27657">
        <v>257.82495955221441</v>
      </c>
    </row>
    <row r="27658" spans="1:6" x14ac:dyDescent="0.25">
      <c r="A27658">
        <v>47</v>
      </c>
      <c r="B27658">
        <v>56</v>
      </c>
      <c r="C27658" t="s">
        <v>7239</v>
      </c>
      <c r="D27658" t="s">
        <v>540</v>
      </c>
      <c r="E27658">
        <v>215.62059482505941</v>
      </c>
      <c r="F27658">
        <v>386.50421005310562</v>
      </c>
    </row>
    <row r="27659" spans="1:6" x14ac:dyDescent="0.25">
      <c r="A27659">
        <v>48</v>
      </c>
      <c r="B27659">
        <v>56</v>
      </c>
      <c r="C27659" t="s">
        <v>7239</v>
      </c>
      <c r="D27659" t="s">
        <v>541</v>
      </c>
      <c r="E27659">
        <v>172.16486171226271</v>
      </c>
      <c r="F27659">
        <v>308.97380806296241</v>
      </c>
    </row>
    <row r="27660" spans="1:6" x14ac:dyDescent="0.25">
      <c r="A27660">
        <v>49</v>
      </c>
      <c r="B27660">
        <v>56</v>
      </c>
      <c r="C27660" t="s">
        <v>7239</v>
      </c>
      <c r="D27660" t="s">
        <v>542</v>
      </c>
      <c r="E27660">
        <v>157.91346006410421</v>
      </c>
      <c r="F27660">
        <v>275.62890983908551</v>
      </c>
    </row>
    <row r="27661" spans="1:6" x14ac:dyDescent="0.25">
      <c r="A27661">
        <v>50</v>
      </c>
      <c r="B27661">
        <v>56</v>
      </c>
      <c r="C27661" t="s">
        <v>7239</v>
      </c>
      <c r="D27661" t="s">
        <v>543</v>
      </c>
      <c r="E27661">
        <v>114.73028920362739</v>
      </c>
      <c r="F27661">
        <v>213.28065222842349</v>
      </c>
    </row>
    <row r="27662" spans="1:6" x14ac:dyDescent="0.25">
      <c r="A27662">
        <v>51</v>
      </c>
      <c r="B27662">
        <v>56</v>
      </c>
      <c r="C27662" t="s">
        <v>7239</v>
      </c>
      <c r="D27662" t="s">
        <v>544</v>
      </c>
      <c r="E27662">
        <v>99.65380912453584</v>
      </c>
      <c r="F27662">
        <v>175.06955989607599</v>
      </c>
    </row>
    <row r="27663" spans="1:6" x14ac:dyDescent="0.25">
      <c r="A27663">
        <v>52</v>
      </c>
      <c r="B27663">
        <v>56</v>
      </c>
      <c r="C27663" t="s">
        <v>7239</v>
      </c>
      <c r="D27663" t="s">
        <v>545</v>
      </c>
      <c r="E27663">
        <v>112.6751767380497</v>
      </c>
      <c r="F27663">
        <v>177.1287552614514</v>
      </c>
    </row>
    <row r="27664" spans="1:6" x14ac:dyDescent="0.25">
      <c r="A27664">
        <v>53</v>
      </c>
      <c r="B27664">
        <v>56</v>
      </c>
      <c r="C27664" t="s">
        <v>7239</v>
      </c>
      <c r="D27664" t="s">
        <v>546</v>
      </c>
      <c r="E27664">
        <v>80.661400055839621</v>
      </c>
      <c r="F27664">
        <v>134.70839668600931</v>
      </c>
    </row>
    <row r="27665" spans="1:6" x14ac:dyDescent="0.25">
      <c r="A27665">
        <v>54</v>
      </c>
      <c r="B27665">
        <v>56</v>
      </c>
      <c r="C27665" t="s">
        <v>7239</v>
      </c>
      <c r="D27665" t="s">
        <v>547</v>
      </c>
      <c r="E27665">
        <v>79.052511588558644</v>
      </c>
      <c r="F27665">
        <v>105.7825827994826</v>
      </c>
    </row>
    <row r="27666" spans="1:6" x14ac:dyDescent="0.25">
      <c r="A27666">
        <v>55</v>
      </c>
      <c r="B27666">
        <v>56</v>
      </c>
      <c r="C27666" t="s">
        <v>7239</v>
      </c>
      <c r="D27666" t="s">
        <v>548</v>
      </c>
      <c r="E27666">
        <v>116.4505741709751</v>
      </c>
      <c r="F27666">
        <v>167.08371741917631</v>
      </c>
    </row>
    <row r="27667" spans="1:6" x14ac:dyDescent="0.25">
      <c r="A27667">
        <v>56</v>
      </c>
      <c r="B27667">
        <v>56</v>
      </c>
      <c r="C27667" t="s">
        <v>7239</v>
      </c>
      <c r="D27667" t="s">
        <v>549</v>
      </c>
      <c r="E27667">
        <v>59.479877845500091</v>
      </c>
      <c r="F27667">
        <v>88.688548166492083</v>
      </c>
    </row>
    <row r="27668" spans="1:6" x14ac:dyDescent="0.25">
      <c r="A27668">
        <v>57</v>
      </c>
      <c r="B27668">
        <v>56</v>
      </c>
      <c r="C27668" t="s">
        <v>7239</v>
      </c>
      <c r="D27668" t="s">
        <v>550</v>
      </c>
      <c r="E27668">
        <v>77.571023155803616</v>
      </c>
      <c r="F27668">
        <v>115.0938865159322</v>
      </c>
    </row>
    <row r="27669" spans="1:6" x14ac:dyDescent="0.25">
      <c r="A27669">
        <v>58</v>
      </c>
      <c r="B27669">
        <v>56</v>
      </c>
      <c r="C27669" t="s">
        <v>7239</v>
      </c>
      <c r="D27669" t="s">
        <v>551</v>
      </c>
      <c r="E27669">
        <v>112.4423899022793</v>
      </c>
      <c r="F27669">
        <v>167.71567746072719</v>
      </c>
    </row>
    <row r="27670" spans="1:6" x14ac:dyDescent="0.25">
      <c r="A27670">
        <v>59</v>
      </c>
      <c r="B27670">
        <v>56</v>
      </c>
      <c r="C27670" t="s">
        <v>7239</v>
      </c>
      <c r="D27670" t="s">
        <v>552</v>
      </c>
      <c r="E27670">
        <v>66.842001704521394</v>
      </c>
      <c r="F27670">
        <v>104.8427083620347</v>
      </c>
    </row>
    <row r="27671" spans="1:6" x14ac:dyDescent="0.25">
      <c r="A27671">
        <v>60</v>
      </c>
      <c r="B27671">
        <v>56</v>
      </c>
      <c r="C27671" t="s">
        <v>7239</v>
      </c>
      <c r="D27671" t="s">
        <v>553</v>
      </c>
      <c r="E27671">
        <v>37.233581377907399</v>
      </c>
      <c r="F27671">
        <v>62.947461734067012</v>
      </c>
    </row>
    <row r="27672" spans="1:6" x14ac:dyDescent="0.25">
      <c r="A27672">
        <v>61</v>
      </c>
      <c r="B27672">
        <v>56</v>
      </c>
      <c r="C27672" t="s">
        <v>7239</v>
      </c>
      <c r="D27672" t="s">
        <v>554</v>
      </c>
      <c r="E27672">
        <v>106.7274861206668</v>
      </c>
      <c r="F27672">
        <v>153.05669037642761</v>
      </c>
    </row>
    <row r="27673" spans="1:6" x14ac:dyDescent="0.25">
      <c r="A27673">
        <v>62</v>
      </c>
      <c r="B27673">
        <v>56</v>
      </c>
      <c r="C27673" t="s">
        <v>7239</v>
      </c>
      <c r="D27673" t="s">
        <v>555</v>
      </c>
      <c r="E27673">
        <v>75.920682181653149</v>
      </c>
      <c r="F27673">
        <v>125.830793062067</v>
      </c>
    </row>
    <row r="27674" spans="1:6" x14ac:dyDescent="0.25">
      <c r="A27674">
        <v>63</v>
      </c>
      <c r="B27674">
        <v>56</v>
      </c>
      <c r="C27674" t="s">
        <v>7239</v>
      </c>
      <c r="D27674" t="s">
        <v>556</v>
      </c>
      <c r="E27674">
        <v>48.794761931623967</v>
      </c>
      <c r="F27674">
        <v>69.131170648191699</v>
      </c>
    </row>
    <row r="27675" spans="1:6" x14ac:dyDescent="0.25">
      <c r="A27675">
        <v>64</v>
      </c>
      <c r="B27675">
        <v>56</v>
      </c>
      <c r="C27675" t="s">
        <v>7239</v>
      </c>
      <c r="D27675" t="s">
        <v>557</v>
      </c>
      <c r="E27675">
        <v>30.87010739139961</v>
      </c>
      <c r="F27675">
        <v>42.659466359192137</v>
      </c>
    </row>
    <row r="27676" spans="1:6" x14ac:dyDescent="0.25">
      <c r="A27676">
        <v>65</v>
      </c>
      <c r="B27676">
        <v>56</v>
      </c>
      <c r="C27676" t="s">
        <v>7239</v>
      </c>
      <c r="D27676" t="s">
        <v>558</v>
      </c>
      <c r="E27676">
        <v>48.359787062194258</v>
      </c>
      <c r="F27676">
        <v>87.645803683106692</v>
      </c>
    </row>
    <row r="27677" spans="1:6" x14ac:dyDescent="0.25">
      <c r="A27677">
        <v>66</v>
      </c>
      <c r="B27677">
        <v>56</v>
      </c>
      <c r="C27677" t="s">
        <v>7239</v>
      </c>
      <c r="D27677" t="s">
        <v>559</v>
      </c>
      <c r="E27677">
        <v>83.635216311969259</v>
      </c>
      <c r="F27677">
        <v>136.5911929929982</v>
      </c>
    </row>
    <row r="27678" spans="1:6" x14ac:dyDescent="0.25">
      <c r="A27678">
        <v>67</v>
      </c>
      <c r="B27678">
        <v>56</v>
      </c>
      <c r="C27678" t="s">
        <v>7239</v>
      </c>
      <c r="D27678" t="s">
        <v>560</v>
      </c>
      <c r="E27678">
        <v>94.567594931592851</v>
      </c>
      <c r="F27678">
        <v>139.18357899449509</v>
      </c>
    </row>
    <row r="27679" spans="1:6" x14ac:dyDescent="0.25">
      <c r="A27679">
        <v>68</v>
      </c>
      <c r="B27679">
        <v>56</v>
      </c>
      <c r="C27679" t="s">
        <v>7239</v>
      </c>
      <c r="D27679" t="s">
        <v>561</v>
      </c>
      <c r="E27679">
        <v>78.919652879379512</v>
      </c>
      <c r="F27679">
        <v>106.773315087253</v>
      </c>
    </row>
    <row r="27680" spans="1:6" x14ac:dyDescent="0.25">
      <c r="A27680">
        <v>69</v>
      </c>
      <c r="B27680">
        <v>56</v>
      </c>
      <c r="C27680" t="s">
        <v>7239</v>
      </c>
      <c r="D27680" t="s">
        <v>562</v>
      </c>
      <c r="E27680">
        <v>94.996646851784902</v>
      </c>
      <c r="F27680">
        <v>162.98431707981129</v>
      </c>
    </row>
    <row r="27681" spans="1:6" x14ac:dyDescent="0.25">
      <c r="A27681">
        <v>70</v>
      </c>
      <c r="B27681">
        <v>56</v>
      </c>
      <c r="C27681" t="s">
        <v>7239</v>
      </c>
      <c r="D27681" t="s">
        <v>563</v>
      </c>
      <c r="E27681">
        <v>110.1597349011971</v>
      </c>
      <c r="F27681">
        <v>148.35863422497499</v>
      </c>
    </row>
    <row r="27682" spans="1:6" x14ac:dyDescent="0.25">
      <c r="A27682">
        <v>71</v>
      </c>
      <c r="B27682">
        <v>56</v>
      </c>
      <c r="C27682" t="s">
        <v>7239</v>
      </c>
      <c r="D27682" t="s">
        <v>564</v>
      </c>
      <c r="E27682">
        <v>110.9789169888539</v>
      </c>
      <c r="F27682">
        <v>164.537036853692</v>
      </c>
    </row>
    <row r="27683" spans="1:6" x14ac:dyDescent="0.25">
      <c r="A27683">
        <v>72</v>
      </c>
      <c r="B27683">
        <v>56</v>
      </c>
      <c r="C27683" t="s">
        <v>7239</v>
      </c>
      <c r="D27683" t="s">
        <v>565</v>
      </c>
      <c r="E27683">
        <v>83.808801204616941</v>
      </c>
      <c r="F27683">
        <v>127.5953183177853</v>
      </c>
    </row>
    <row r="27684" spans="1:6" x14ac:dyDescent="0.25">
      <c r="A27684">
        <v>73</v>
      </c>
      <c r="B27684">
        <v>56</v>
      </c>
      <c r="C27684" t="s">
        <v>7239</v>
      </c>
      <c r="D27684" t="s">
        <v>566</v>
      </c>
      <c r="E27684">
        <v>103.7933856620968</v>
      </c>
      <c r="F27684">
        <v>153.68597101038961</v>
      </c>
    </row>
    <row r="27685" spans="1:6" x14ac:dyDescent="0.25">
      <c r="A27685">
        <v>74</v>
      </c>
      <c r="B27685">
        <v>56</v>
      </c>
      <c r="C27685" t="s">
        <v>7239</v>
      </c>
      <c r="D27685" t="s">
        <v>567</v>
      </c>
      <c r="E27685">
        <v>45.76482168197478</v>
      </c>
      <c r="F27685">
        <v>68.042698073747687</v>
      </c>
    </row>
    <row r="27686" spans="1:6" x14ac:dyDescent="0.25">
      <c r="A27686">
        <v>75</v>
      </c>
      <c r="B27686">
        <v>56</v>
      </c>
      <c r="C27686" t="s">
        <v>7239</v>
      </c>
      <c r="D27686" t="s">
        <v>568</v>
      </c>
      <c r="E27686">
        <v>131.67528784834781</v>
      </c>
      <c r="F27686">
        <v>173.5016408250091</v>
      </c>
    </row>
    <row r="27687" spans="1:6" x14ac:dyDescent="0.25">
      <c r="A27687">
        <v>76</v>
      </c>
      <c r="B27687">
        <v>56</v>
      </c>
      <c r="C27687" t="s">
        <v>7239</v>
      </c>
      <c r="D27687" t="s">
        <v>569</v>
      </c>
      <c r="E27687">
        <v>110.5882920897529</v>
      </c>
      <c r="F27687">
        <v>207.08304397906309</v>
      </c>
    </row>
    <row r="27688" spans="1:6" x14ac:dyDescent="0.25">
      <c r="A27688">
        <v>77</v>
      </c>
      <c r="B27688">
        <v>56</v>
      </c>
      <c r="C27688" t="s">
        <v>7239</v>
      </c>
      <c r="D27688" t="s">
        <v>570</v>
      </c>
      <c r="E27688">
        <v>185.21639843692901</v>
      </c>
      <c r="F27688">
        <v>320.38118339865582</v>
      </c>
    </row>
    <row r="27689" spans="1:6" x14ac:dyDescent="0.25">
      <c r="A27689">
        <v>78</v>
      </c>
      <c r="B27689">
        <v>56</v>
      </c>
      <c r="C27689" t="s">
        <v>7239</v>
      </c>
      <c r="D27689" t="s">
        <v>571</v>
      </c>
      <c r="E27689">
        <v>186.06642991559491</v>
      </c>
      <c r="F27689">
        <v>305.87499837798731</v>
      </c>
    </row>
    <row r="27690" spans="1:6" x14ac:dyDescent="0.25">
      <c r="A27690">
        <v>79</v>
      </c>
      <c r="B27690">
        <v>56</v>
      </c>
      <c r="C27690" t="s">
        <v>7239</v>
      </c>
      <c r="D27690" t="s">
        <v>572</v>
      </c>
      <c r="E27690">
        <v>153.2338409509974</v>
      </c>
      <c r="F27690">
        <v>266.16399725749932</v>
      </c>
    </row>
    <row r="27691" spans="1:6" x14ac:dyDescent="0.25">
      <c r="A27691">
        <v>80</v>
      </c>
      <c r="B27691">
        <v>56</v>
      </c>
      <c r="C27691" t="s">
        <v>7239</v>
      </c>
      <c r="D27691" t="s">
        <v>573</v>
      </c>
      <c r="E27691">
        <v>233.63645109621811</v>
      </c>
      <c r="F27691">
        <v>439.20639249922272</v>
      </c>
    </row>
    <row r="27692" spans="1:6" x14ac:dyDescent="0.25">
      <c r="A27692">
        <v>81</v>
      </c>
      <c r="B27692">
        <v>56</v>
      </c>
      <c r="C27692" t="s">
        <v>7239</v>
      </c>
      <c r="D27692" t="s">
        <v>1314</v>
      </c>
      <c r="E27692">
        <v>239.70871741453621</v>
      </c>
      <c r="F27692">
        <v>438.85331589761478</v>
      </c>
    </row>
    <row r="27693" spans="1:6" x14ac:dyDescent="0.25">
      <c r="A27693">
        <v>82</v>
      </c>
      <c r="B27693">
        <v>56</v>
      </c>
      <c r="C27693" t="s">
        <v>7239</v>
      </c>
      <c r="D27693" t="s">
        <v>1315</v>
      </c>
      <c r="E27693">
        <v>238.71229381612221</v>
      </c>
      <c r="F27693">
        <v>433.87820577614963</v>
      </c>
    </row>
    <row r="27694" spans="1:6" x14ac:dyDescent="0.25">
      <c r="A27694">
        <v>83</v>
      </c>
      <c r="B27694">
        <v>56</v>
      </c>
      <c r="C27694" t="s">
        <v>7239</v>
      </c>
      <c r="D27694" t="s">
        <v>1316</v>
      </c>
      <c r="E27694">
        <v>138.99106329707629</v>
      </c>
      <c r="F27694">
        <v>217.2655661404107</v>
      </c>
    </row>
    <row r="27695" spans="1:6" x14ac:dyDescent="0.25">
      <c r="A27695">
        <v>84</v>
      </c>
      <c r="B27695">
        <v>56</v>
      </c>
      <c r="C27695" t="s">
        <v>7239</v>
      </c>
      <c r="D27695" t="s">
        <v>1317</v>
      </c>
      <c r="E27695">
        <v>155.76322262874669</v>
      </c>
      <c r="F27695">
        <v>267.80556084006201</v>
      </c>
    </row>
    <row r="27696" spans="1:6" x14ac:dyDescent="0.25">
      <c r="A27696">
        <v>85</v>
      </c>
      <c r="B27696">
        <v>56</v>
      </c>
      <c r="C27696" t="s">
        <v>7239</v>
      </c>
      <c r="D27696" t="s">
        <v>1318</v>
      </c>
      <c r="E27696">
        <v>207.76390453981239</v>
      </c>
      <c r="F27696">
        <v>358.02191422609468</v>
      </c>
    </row>
    <row r="27697" spans="1:6" x14ac:dyDescent="0.25">
      <c r="A27697">
        <v>86</v>
      </c>
      <c r="B27697">
        <v>56</v>
      </c>
      <c r="C27697" t="s">
        <v>7239</v>
      </c>
      <c r="D27697" t="s">
        <v>1319</v>
      </c>
      <c r="E27697">
        <v>147.9763117939122</v>
      </c>
      <c r="F27697">
        <v>226.2685943183597</v>
      </c>
    </row>
    <row r="27698" spans="1:6" x14ac:dyDescent="0.25">
      <c r="A27698">
        <v>87</v>
      </c>
      <c r="B27698">
        <v>56</v>
      </c>
      <c r="C27698" t="s">
        <v>7239</v>
      </c>
      <c r="D27698" t="s">
        <v>1320</v>
      </c>
      <c r="E27698">
        <v>233.2756589670476</v>
      </c>
      <c r="F27698">
        <v>361.64629353290411</v>
      </c>
    </row>
    <row r="27699" spans="1:6" x14ac:dyDescent="0.25">
      <c r="A27699">
        <v>88</v>
      </c>
      <c r="B27699">
        <v>56</v>
      </c>
      <c r="C27699" t="s">
        <v>7239</v>
      </c>
      <c r="D27699" t="s">
        <v>1321</v>
      </c>
      <c r="E27699">
        <v>230.40683120518489</v>
      </c>
      <c r="F27699">
        <v>432.86718165814199</v>
      </c>
    </row>
    <row r="27700" spans="1:6" x14ac:dyDescent="0.25">
      <c r="A27700">
        <v>89</v>
      </c>
      <c r="B27700">
        <v>56</v>
      </c>
      <c r="C27700" t="s">
        <v>7239</v>
      </c>
      <c r="D27700" t="s">
        <v>1322</v>
      </c>
      <c r="E27700">
        <v>88.645356164610703</v>
      </c>
      <c r="F27700">
        <v>135.69126106589209</v>
      </c>
    </row>
    <row r="27701" spans="1:6" x14ac:dyDescent="0.25">
      <c r="A27701">
        <v>90</v>
      </c>
      <c r="B27701">
        <v>56</v>
      </c>
      <c r="C27701" t="s">
        <v>7239</v>
      </c>
      <c r="D27701" t="s">
        <v>1323</v>
      </c>
      <c r="E27701">
        <v>198.1763862605674</v>
      </c>
      <c r="F27701">
        <v>307.4164582927354</v>
      </c>
    </row>
    <row r="27702" spans="1:6" x14ac:dyDescent="0.25">
      <c r="A27702">
        <v>91</v>
      </c>
      <c r="B27702">
        <v>56</v>
      </c>
      <c r="C27702" t="s">
        <v>7239</v>
      </c>
      <c r="D27702" t="s">
        <v>1324</v>
      </c>
      <c r="E27702">
        <v>216.0971290866718</v>
      </c>
      <c r="F27702">
        <v>352.40554292288169</v>
      </c>
    </row>
    <row r="27703" spans="1:6" x14ac:dyDescent="0.25">
      <c r="A27703">
        <v>92</v>
      </c>
      <c r="B27703">
        <v>56</v>
      </c>
      <c r="C27703" t="s">
        <v>7239</v>
      </c>
      <c r="D27703" t="s">
        <v>1325</v>
      </c>
      <c r="E27703">
        <v>171.47536783951821</v>
      </c>
      <c r="F27703">
        <v>259.32857652782531</v>
      </c>
    </row>
    <row r="27704" spans="1:6" x14ac:dyDescent="0.25">
      <c r="A27704">
        <v>93</v>
      </c>
      <c r="B27704">
        <v>56</v>
      </c>
      <c r="C27704" t="s">
        <v>7239</v>
      </c>
      <c r="D27704" t="s">
        <v>1326</v>
      </c>
      <c r="E27704">
        <v>205.75037324434311</v>
      </c>
      <c r="F27704">
        <v>387.54563701209491</v>
      </c>
    </row>
    <row r="27705" spans="1:6" x14ac:dyDescent="0.25">
      <c r="A27705">
        <v>94</v>
      </c>
      <c r="B27705">
        <v>56</v>
      </c>
      <c r="C27705" t="s">
        <v>7239</v>
      </c>
      <c r="D27705" t="s">
        <v>1327</v>
      </c>
      <c r="E27705">
        <v>132.2320743961219</v>
      </c>
      <c r="F27705">
        <v>160.47736425839281</v>
      </c>
    </row>
    <row r="27706" spans="1:6" x14ac:dyDescent="0.25">
      <c r="A27706">
        <v>95</v>
      </c>
      <c r="B27706">
        <v>56</v>
      </c>
      <c r="C27706" t="s">
        <v>7239</v>
      </c>
      <c r="D27706" t="s">
        <v>1328</v>
      </c>
      <c r="E27706">
        <v>198.03225921497651</v>
      </c>
      <c r="F27706">
        <v>363.24733078044221</v>
      </c>
    </row>
    <row r="27707" spans="1:6" x14ac:dyDescent="0.25">
      <c r="A27707">
        <v>96</v>
      </c>
      <c r="B27707">
        <v>56</v>
      </c>
      <c r="C27707" t="s">
        <v>7239</v>
      </c>
      <c r="D27707" t="s">
        <v>1329</v>
      </c>
      <c r="E27707">
        <v>140.7833595687494</v>
      </c>
      <c r="F27707">
        <v>212.63661552756199</v>
      </c>
    </row>
    <row r="27708" spans="1:6" x14ac:dyDescent="0.25">
      <c r="A27708">
        <v>97</v>
      </c>
      <c r="B27708">
        <v>56</v>
      </c>
      <c r="C27708" t="s">
        <v>7239</v>
      </c>
      <c r="D27708" t="s">
        <v>1330</v>
      </c>
      <c r="E27708">
        <v>118.48087239562111</v>
      </c>
      <c r="F27708">
        <v>217.25442800241859</v>
      </c>
    </row>
    <row r="27709" spans="1:6" x14ac:dyDescent="0.25">
      <c r="A27709">
        <v>98</v>
      </c>
      <c r="B27709">
        <v>56</v>
      </c>
      <c r="C27709" t="s">
        <v>7239</v>
      </c>
      <c r="D27709" t="s">
        <v>1331</v>
      </c>
      <c r="E27709">
        <v>147.0188871561738</v>
      </c>
      <c r="F27709">
        <v>241.12185807968689</v>
      </c>
    </row>
    <row r="27710" spans="1:6" x14ac:dyDescent="0.25">
      <c r="A27710">
        <v>99</v>
      </c>
      <c r="B27710">
        <v>56</v>
      </c>
      <c r="C27710" t="s">
        <v>7239</v>
      </c>
      <c r="D27710" t="s">
        <v>1332</v>
      </c>
      <c r="E27710">
        <v>126.6557214961355</v>
      </c>
      <c r="F27710">
        <v>202.33987022726899</v>
      </c>
    </row>
    <row r="27711" spans="1:6" x14ac:dyDescent="0.25">
      <c r="A27711">
        <v>100</v>
      </c>
      <c r="B27711">
        <v>56</v>
      </c>
      <c r="C27711" t="s">
        <v>7239</v>
      </c>
      <c r="D27711" t="s">
        <v>1333</v>
      </c>
      <c r="E27711">
        <v>204.66693093486339</v>
      </c>
      <c r="F27711">
        <v>351.95147997227963</v>
      </c>
    </row>
    <row r="27712" spans="1:6" x14ac:dyDescent="0.25">
      <c r="A27712">
        <v>101</v>
      </c>
      <c r="B27712">
        <v>56</v>
      </c>
      <c r="C27712" t="s">
        <v>7239</v>
      </c>
      <c r="D27712" t="s">
        <v>1334</v>
      </c>
      <c r="E27712">
        <v>145.4974979918747</v>
      </c>
      <c r="F27712">
        <v>245.9093231585131</v>
      </c>
    </row>
    <row r="27713" spans="1:6" x14ac:dyDescent="0.25">
      <c r="A27713">
        <v>102</v>
      </c>
      <c r="B27713">
        <v>56</v>
      </c>
      <c r="C27713" t="s">
        <v>7239</v>
      </c>
      <c r="D27713" t="s">
        <v>1335</v>
      </c>
      <c r="E27713">
        <v>136.9489988608893</v>
      </c>
      <c r="F27713">
        <v>247.21713403805651</v>
      </c>
    </row>
    <row r="27714" spans="1:6" x14ac:dyDescent="0.25">
      <c r="A27714">
        <v>104</v>
      </c>
      <c r="B27714">
        <v>56</v>
      </c>
      <c r="C27714" t="s">
        <v>7239</v>
      </c>
      <c r="D27714" t="s">
        <v>1337</v>
      </c>
      <c r="E27714">
        <v>171.89304533452491</v>
      </c>
      <c r="F27714">
        <v>317.93721367209332</v>
      </c>
    </row>
    <row r="27715" spans="1:6" x14ac:dyDescent="0.25">
      <c r="A27715">
        <v>105</v>
      </c>
      <c r="B27715">
        <v>56</v>
      </c>
      <c r="C27715" t="s">
        <v>7239</v>
      </c>
      <c r="D27715" t="s">
        <v>1338</v>
      </c>
      <c r="E27715">
        <v>228.7164045951854</v>
      </c>
      <c r="F27715">
        <v>388.03149347520781</v>
      </c>
    </row>
    <row r="27716" spans="1:6" x14ac:dyDescent="0.25">
      <c r="A27716">
        <v>106</v>
      </c>
      <c r="B27716">
        <v>56</v>
      </c>
      <c r="C27716" t="s">
        <v>7239</v>
      </c>
      <c r="D27716" t="s">
        <v>1339</v>
      </c>
      <c r="E27716">
        <v>116.0698018944139</v>
      </c>
      <c r="F27716">
        <v>214.4568107924176</v>
      </c>
    </row>
    <row r="27717" spans="1:6" x14ac:dyDescent="0.25">
      <c r="A27717">
        <v>107</v>
      </c>
      <c r="B27717">
        <v>56</v>
      </c>
      <c r="C27717" t="s">
        <v>7239</v>
      </c>
      <c r="D27717" t="s">
        <v>1340</v>
      </c>
      <c r="E27717">
        <v>212.36994076487909</v>
      </c>
      <c r="F27717">
        <v>365.48712731968408</v>
      </c>
    </row>
    <row r="27718" spans="1:6" x14ac:dyDescent="0.25">
      <c r="A27718">
        <v>108</v>
      </c>
      <c r="B27718">
        <v>56</v>
      </c>
      <c r="C27718" t="s">
        <v>7239</v>
      </c>
      <c r="D27718" t="s">
        <v>1341</v>
      </c>
      <c r="E27718">
        <v>171.53582005637449</v>
      </c>
      <c r="F27718">
        <v>317.62503634772588</v>
      </c>
    </row>
    <row r="27719" spans="1:6" x14ac:dyDescent="0.25">
      <c r="A27719">
        <v>109</v>
      </c>
      <c r="B27719">
        <v>56</v>
      </c>
      <c r="C27719" t="s">
        <v>7239</v>
      </c>
      <c r="D27719" t="s">
        <v>1342</v>
      </c>
      <c r="E27719">
        <v>192.01876183283389</v>
      </c>
      <c r="F27719">
        <v>370.64475185409509</v>
      </c>
    </row>
    <row r="27720" spans="1:6" x14ac:dyDescent="0.25">
      <c r="A27720">
        <v>110</v>
      </c>
      <c r="B27720">
        <v>56</v>
      </c>
      <c r="C27720" t="s">
        <v>7239</v>
      </c>
      <c r="D27720" t="s">
        <v>1343</v>
      </c>
      <c r="E27720">
        <v>200.8005537067358</v>
      </c>
      <c r="F27720">
        <v>338.01329017966162</v>
      </c>
    </row>
    <row r="27721" spans="1:6" x14ac:dyDescent="0.25">
      <c r="A27721">
        <v>111</v>
      </c>
      <c r="B27721">
        <v>56</v>
      </c>
      <c r="C27721" t="s">
        <v>7239</v>
      </c>
      <c r="D27721" t="s">
        <v>1344</v>
      </c>
      <c r="E27721">
        <v>106.01182998363841</v>
      </c>
      <c r="F27721">
        <v>175.57960858411261</v>
      </c>
    </row>
    <row r="27722" spans="1:6" x14ac:dyDescent="0.25">
      <c r="A27722">
        <v>112</v>
      </c>
      <c r="B27722">
        <v>56</v>
      </c>
      <c r="C27722" t="s">
        <v>7239</v>
      </c>
      <c r="D27722" t="s">
        <v>1345</v>
      </c>
      <c r="E27722">
        <v>128.17184395275291</v>
      </c>
      <c r="F27722">
        <v>214.9647863039292</v>
      </c>
    </row>
    <row r="27723" spans="1:6" x14ac:dyDescent="0.25">
      <c r="A27723">
        <v>113</v>
      </c>
      <c r="B27723">
        <v>56</v>
      </c>
      <c r="C27723" t="s">
        <v>7239</v>
      </c>
      <c r="D27723" t="s">
        <v>1346</v>
      </c>
      <c r="E27723">
        <v>184.38805205475461</v>
      </c>
      <c r="F27723">
        <v>306.72801172755982</v>
      </c>
    </row>
    <row r="27724" spans="1:6" x14ac:dyDescent="0.25">
      <c r="A27724">
        <v>114</v>
      </c>
      <c r="B27724">
        <v>56</v>
      </c>
      <c r="C27724" t="s">
        <v>7239</v>
      </c>
      <c r="D27724" t="s">
        <v>1347</v>
      </c>
      <c r="E27724">
        <v>137.03600393633599</v>
      </c>
      <c r="F27724">
        <v>252.92557121603861</v>
      </c>
    </row>
    <row r="27725" spans="1:6" x14ac:dyDescent="0.25">
      <c r="A27725">
        <v>115</v>
      </c>
      <c r="B27725">
        <v>56</v>
      </c>
      <c r="C27725" t="s">
        <v>7239</v>
      </c>
      <c r="D27725" t="s">
        <v>1348</v>
      </c>
      <c r="E27725">
        <v>140.53264411161689</v>
      </c>
      <c r="F27725">
        <v>253.951987994603</v>
      </c>
    </row>
    <row r="27726" spans="1:6" x14ac:dyDescent="0.25">
      <c r="A27726">
        <v>116</v>
      </c>
      <c r="B27726">
        <v>56</v>
      </c>
      <c r="C27726" t="s">
        <v>7239</v>
      </c>
      <c r="D27726" t="s">
        <v>1349</v>
      </c>
      <c r="E27726">
        <v>218.53157388647051</v>
      </c>
      <c r="F27726">
        <v>372.15436991129093</v>
      </c>
    </row>
    <row r="27727" spans="1:6" x14ac:dyDescent="0.25">
      <c r="A27727">
        <v>117</v>
      </c>
      <c r="B27727">
        <v>56</v>
      </c>
      <c r="C27727" t="s">
        <v>7239</v>
      </c>
      <c r="D27727" t="s">
        <v>1350</v>
      </c>
      <c r="E27727">
        <v>176.99925521260809</v>
      </c>
      <c r="F27727">
        <v>315.77423073141938</v>
      </c>
    </row>
    <row r="27728" spans="1:6" x14ac:dyDescent="0.25">
      <c r="A27728">
        <v>118</v>
      </c>
      <c r="B27728">
        <v>56</v>
      </c>
      <c r="C27728" t="s">
        <v>7239</v>
      </c>
      <c r="D27728" t="s">
        <v>1351</v>
      </c>
      <c r="E27728">
        <v>200.55400122281321</v>
      </c>
      <c r="F27728">
        <v>288.02368932544209</v>
      </c>
    </row>
    <row r="27729" spans="1:6" x14ac:dyDescent="0.25">
      <c r="A27729">
        <v>119</v>
      </c>
      <c r="B27729">
        <v>56</v>
      </c>
      <c r="C27729" t="s">
        <v>7239</v>
      </c>
      <c r="D27729" t="s">
        <v>1352</v>
      </c>
      <c r="E27729">
        <v>120.0735869062957</v>
      </c>
      <c r="F27729">
        <v>191.4519123091591</v>
      </c>
    </row>
    <row r="27730" spans="1:6" x14ac:dyDescent="0.25">
      <c r="A27730">
        <v>120</v>
      </c>
      <c r="B27730">
        <v>56</v>
      </c>
      <c r="C27730" t="s">
        <v>7239</v>
      </c>
      <c r="D27730" t="s">
        <v>1353</v>
      </c>
      <c r="E27730">
        <v>79.479607590240889</v>
      </c>
      <c r="F27730">
        <v>118.52412219355909</v>
      </c>
    </row>
    <row r="27731" spans="1:6" x14ac:dyDescent="0.25">
      <c r="A27731">
        <v>121</v>
      </c>
      <c r="B27731">
        <v>56</v>
      </c>
      <c r="C27731" t="s">
        <v>7239</v>
      </c>
      <c r="D27731" t="s">
        <v>1354</v>
      </c>
      <c r="E27731">
        <v>34.353585717312697</v>
      </c>
      <c r="F27731">
        <v>50.335244275957358</v>
      </c>
    </row>
    <row r="27732" spans="1:6" x14ac:dyDescent="0.25">
      <c r="A27732">
        <v>122</v>
      </c>
      <c r="B27732">
        <v>56</v>
      </c>
      <c r="C27732" t="s">
        <v>7239</v>
      </c>
      <c r="D27732" t="s">
        <v>1355</v>
      </c>
      <c r="E27732">
        <v>68.174876304280644</v>
      </c>
      <c r="F27732">
        <v>116.4504805937429</v>
      </c>
    </row>
    <row r="27733" spans="1:6" x14ac:dyDescent="0.25">
      <c r="A27733">
        <v>123</v>
      </c>
      <c r="B27733">
        <v>56</v>
      </c>
      <c r="C27733" t="s">
        <v>7239</v>
      </c>
      <c r="D27733" t="s">
        <v>1356</v>
      </c>
      <c r="E27733">
        <v>106.5117207534169</v>
      </c>
      <c r="F27733">
        <v>153.55294264222641</v>
      </c>
    </row>
    <row r="27734" spans="1:6" x14ac:dyDescent="0.25">
      <c r="A27734">
        <v>124</v>
      </c>
      <c r="B27734">
        <v>56</v>
      </c>
      <c r="C27734" t="s">
        <v>7239</v>
      </c>
      <c r="D27734" t="s">
        <v>1357</v>
      </c>
      <c r="E27734">
        <v>139.02606958185331</v>
      </c>
      <c r="F27734">
        <v>246.05224205344089</v>
      </c>
    </row>
    <row r="27735" spans="1:6" x14ac:dyDescent="0.25">
      <c r="A27735">
        <v>125</v>
      </c>
      <c r="B27735">
        <v>56</v>
      </c>
      <c r="C27735" t="s">
        <v>7239</v>
      </c>
      <c r="D27735" t="s">
        <v>1358</v>
      </c>
      <c r="E27735">
        <v>153.23864801663561</v>
      </c>
      <c r="F27735">
        <v>227.12321076951139</v>
      </c>
    </row>
    <row r="27736" spans="1:6" x14ac:dyDescent="0.25">
      <c r="A27736">
        <v>126</v>
      </c>
      <c r="B27736">
        <v>56</v>
      </c>
      <c r="C27736" t="s">
        <v>7239</v>
      </c>
      <c r="D27736" t="s">
        <v>1359</v>
      </c>
      <c r="E27736">
        <v>93.881883935205309</v>
      </c>
      <c r="F27736">
        <v>132.43121361874131</v>
      </c>
    </row>
    <row r="27737" spans="1:6" x14ac:dyDescent="0.25">
      <c r="A27737">
        <v>127</v>
      </c>
      <c r="B27737">
        <v>56</v>
      </c>
      <c r="C27737" t="s">
        <v>7239</v>
      </c>
      <c r="D27737" t="s">
        <v>1360</v>
      </c>
      <c r="E27737">
        <v>70.629679441269118</v>
      </c>
      <c r="F27737">
        <v>114.125941145727</v>
      </c>
    </row>
    <row r="27738" spans="1:6" x14ac:dyDescent="0.25">
      <c r="A27738">
        <v>128</v>
      </c>
      <c r="B27738">
        <v>56</v>
      </c>
      <c r="C27738" t="s">
        <v>7239</v>
      </c>
      <c r="D27738" t="s">
        <v>1361</v>
      </c>
      <c r="E27738">
        <v>114.72864575041029</v>
      </c>
      <c r="F27738">
        <v>181.8912667082854</v>
      </c>
    </row>
    <row r="27739" spans="1:6" x14ac:dyDescent="0.25">
      <c r="A27739">
        <v>129</v>
      </c>
      <c r="B27739">
        <v>56</v>
      </c>
      <c r="C27739" t="s">
        <v>7239</v>
      </c>
      <c r="D27739" t="s">
        <v>1362</v>
      </c>
      <c r="E27739">
        <v>114.88145465943001</v>
      </c>
      <c r="F27739">
        <v>210.56841783739691</v>
      </c>
    </row>
    <row r="27740" spans="1:6" x14ac:dyDescent="0.25">
      <c r="A27740">
        <v>130</v>
      </c>
      <c r="B27740">
        <v>56</v>
      </c>
      <c r="C27740" t="s">
        <v>7239</v>
      </c>
      <c r="D27740" t="s">
        <v>1363</v>
      </c>
      <c r="E27740">
        <v>30.478830135841481</v>
      </c>
      <c r="F27740">
        <v>44.36531731654015</v>
      </c>
    </row>
    <row r="27741" spans="1:6" x14ac:dyDescent="0.25">
      <c r="A27741">
        <v>131</v>
      </c>
      <c r="B27741">
        <v>56</v>
      </c>
      <c r="C27741" t="s">
        <v>7239</v>
      </c>
      <c r="D27741" t="s">
        <v>1364</v>
      </c>
      <c r="E27741">
        <v>15.106545168414129</v>
      </c>
      <c r="F27741">
        <v>18.117818337805431</v>
      </c>
    </row>
    <row r="27742" spans="1:6" x14ac:dyDescent="0.25">
      <c r="A27742">
        <v>132</v>
      </c>
      <c r="B27742">
        <v>56</v>
      </c>
      <c r="C27742" t="s">
        <v>7239</v>
      </c>
      <c r="D27742" t="s">
        <v>1365</v>
      </c>
      <c r="E27742">
        <v>97.969201960399914</v>
      </c>
      <c r="F27742">
        <v>154.86137616952519</v>
      </c>
    </row>
    <row r="27743" spans="1:6" x14ac:dyDescent="0.25">
      <c r="A27743">
        <v>133</v>
      </c>
      <c r="B27743">
        <v>56</v>
      </c>
      <c r="C27743" t="s">
        <v>7239</v>
      </c>
      <c r="D27743" t="s">
        <v>1366</v>
      </c>
      <c r="E27743">
        <v>114.5309236081154</v>
      </c>
      <c r="F27743">
        <v>183.80870529564879</v>
      </c>
    </row>
    <row r="27744" spans="1:6" x14ac:dyDescent="0.25">
      <c r="A27744">
        <v>134</v>
      </c>
      <c r="B27744">
        <v>56</v>
      </c>
      <c r="C27744" t="s">
        <v>7239</v>
      </c>
      <c r="D27744" t="s">
        <v>1367</v>
      </c>
      <c r="E27744">
        <v>118.55325505946701</v>
      </c>
      <c r="F27744">
        <v>177.62377033313859</v>
      </c>
    </row>
    <row r="27745" spans="1:6" x14ac:dyDescent="0.25">
      <c r="A27745">
        <v>135</v>
      </c>
      <c r="B27745">
        <v>56</v>
      </c>
      <c r="C27745" t="s">
        <v>7239</v>
      </c>
      <c r="D27745" t="s">
        <v>1368</v>
      </c>
      <c r="E27745">
        <v>90.166809906394718</v>
      </c>
      <c r="F27745">
        <v>140.0823668680369</v>
      </c>
    </row>
    <row r="27746" spans="1:6" x14ac:dyDescent="0.25">
      <c r="A27746">
        <v>136</v>
      </c>
      <c r="B27746">
        <v>56</v>
      </c>
      <c r="C27746" t="s">
        <v>7239</v>
      </c>
      <c r="D27746" t="s">
        <v>1369</v>
      </c>
      <c r="E27746">
        <v>120.7104869017579</v>
      </c>
      <c r="F27746">
        <v>181.95277012708189</v>
      </c>
    </row>
    <row r="27747" spans="1:6" x14ac:dyDescent="0.25">
      <c r="A27747">
        <v>137</v>
      </c>
      <c r="B27747">
        <v>56</v>
      </c>
      <c r="C27747" t="s">
        <v>7239</v>
      </c>
      <c r="D27747" t="s">
        <v>1370</v>
      </c>
      <c r="E27747">
        <v>64.05793255687199</v>
      </c>
      <c r="F27747">
        <v>106.8985619757169</v>
      </c>
    </row>
    <row r="27748" spans="1:6" x14ac:dyDescent="0.25">
      <c r="A27748">
        <v>138</v>
      </c>
      <c r="B27748">
        <v>56</v>
      </c>
      <c r="C27748" t="s">
        <v>7239</v>
      </c>
      <c r="D27748" t="s">
        <v>1371</v>
      </c>
      <c r="E27748">
        <v>55.739818157343457</v>
      </c>
      <c r="F27748">
        <v>99.163727769391144</v>
      </c>
    </row>
    <row r="27749" spans="1:6" x14ac:dyDescent="0.25">
      <c r="A27749">
        <v>139</v>
      </c>
      <c r="B27749">
        <v>56</v>
      </c>
      <c r="C27749" t="s">
        <v>7239</v>
      </c>
      <c r="D27749" t="s">
        <v>1372</v>
      </c>
      <c r="E27749">
        <v>103.68805714877681</v>
      </c>
      <c r="F27749">
        <v>178.89312718149981</v>
      </c>
    </row>
    <row r="27750" spans="1:6" x14ac:dyDescent="0.25">
      <c r="A27750">
        <v>140</v>
      </c>
      <c r="B27750">
        <v>56</v>
      </c>
      <c r="C27750" t="s">
        <v>7239</v>
      </c>
      <c r="D27750" t="s">
        <v>1373</v>
      </c>
      <c r="E27750">
        <v>129.77631043331269</v>
      </c>
      <c r="F27750">
        <v>211.09242988913431</v>
      </c>
    </row>
    <row r="27751" spans="1:6" x14ac:dyDescent="0.25">
      <c r="A27751">
        <v>141</v>
      </c>
      <c r="B27751">
        <v>56</v>
      </c>
      <c r="C27751" t="s">
        <v>7239</v>
      </c>
      <c r="D27751" t="s">
        <v>1374</v>
      </c>
      <c r="E27751">
        <v>112.3311005055249</v>
      </c>
      <c r="F27751">
        <v>198.49194774509971</v>
      </c>
    </row>
    <row r="27752" spans="1:6" x14ac:dyDescent="0.25">
      <c r="A27752">
        <v>142</v>
      </c>
      <c r="B27752">
        <v>56</v>
      </c>
      <c r="C27752" t="s">
        <v>7239</v>
      </c>
      <c r="D27752" t="s">
        <v>1375</v>
      </c>
      <c r="E27752">
        <v>95.392678425280295</v>
      </c>
      <c r="F27752">
        <v>150.34631454440611</v>
      </c>
    </row>
    <row r="27753" spans="1:6" x14ac:dyDescent="0.25">
      <c r="A27753">
        <v>143</v>
      </c>
      <c r="B27753">
        <v>56</v>
      </c>
      <c r="C27753" t="s">
        <v>7239</v>
      </c>
      <c r="D27753" t="s">
        <v>1376</v>
      </c>
      <c r="E27753">
        <v>145.91458042007491</v>
      </c>
      <c r="F27753">
        <v>240.05916149295939</v>
      </c>
    </row>
    <row r="27754" spans="1:6" x14ac:dyDescent="0.25">
      <c r="A27754">
        <v>144</v>
      </c>
      <c r="B27754">
        <v>56</v>
      </c>
      <c r="C27754" t="s">
        <v>7239</v>
      </c>
      <c r="D27754" t="s">
        <v>1377</v>
      </c>
      <c r="E27754">
        <v>75.265782612990733</v>
      </c>
      <c r="F27754">
        <v>93.186874424513178</v>
      </c>
    </row>
    <row r="27755" spans="1:6" x14ac:dyDescent="0.25">
      <c r="A27755">
        <v>145</v>
      </c>
      <c r="B27755">
        <v>56</v>
      </c>
      <c r="C27755" t="s">
        <v>7239</v>
      </c>
      <c r="D27755" t="s">
        <v>1378</v>
      </c>
      <c r="E27755">
        <v>143.67433318095021</v>
      </c>
      <c r="F27755">
        <v>238.56399568770081</v>
      </c>
    </row>
    <row r="27756" spans="1:6" x14ac:dyDescent="0.25">
      <c r="A27756">
        <v>146</v>
      </c>
      <c r="B27756">
        <v>56</v>
      </c>
      <c r="C27756" t="s">
        <v>7239</v>
      </c>
      <c r="D27756" t="s">
        <v>1379</v>
      </c>
      <c r="E27756">
        <v>74.652763319338632</v>
      </c>
      <c r="F27756">
        <v>115.6514580061487</v>
      </c>
    </row>
    <row r="27757" spans="1:6" x14ac:dyDescent="0.25">
      <c r="A27757">
        <v>147</v>
      </c>
      <c r="B27757">
        <v>56</v>
      </c>
      <c r="C27757" t="s">
        <v>7239</v>
      </c>
      <c r="D27757" t="s">
        <v>1380</v>
      </c>
      <c r="E27757">
        <v>133.30198392674919</v>
      </c>
      <c r="F27757">
        <v>245.69500498718961</v>
      </c>
    </row>
    <row r="27758" spans="1:6" x14ac:dyDescent="0.25">
      <c r="A27758">
        <v>148</v>
      </c>
      <c r="B27758">
        <v>56</v>
      </c>
      <c r="C27758" t="s">
        <v>7239</v>
      </c>
      <c r="D27758" t="s">
        <v>1381</v>
      </c>
      <c r="E27758">
        <v>14.56845859220334</v>
      </c>
      <c r="F27758">
        <v>20.707572773657901</v>
      </c>
    </row>
    <row r="27759" spans="1:6" x14ac:dyDescent="0.25">
      <c r="A27759">
        <v>149</v>
      </c>
      <c r="B27759">
        <v>56</v>
      </c>
      <c r="C27759" t="s">
        <v>7239</v>
      </c>
      <c r="D27759" t="s">
        <v>1382</v>
      </c>
      <c r="E27759">
        <v>113.9150740727445</v>
      </c>
      <c r="F27759">
        <v>176.05910087912449</v>
      </c>
    </row>
    <row r="27760" spans="1:6" x14ac:dyDescent="0.25">
      <c r="A27760">
        <v>150</v>
      </c>
      <c r="B27760">
        <v>56</v>
      </c>
      <c r="C27760" t="s">
        <v>7239</v>
      </c>
      <c r="D27760" t="s">
        <v>1383</v>
      </c>
      <c r="E27760">
        <v>109.0168174756283</v>
      </c>
      <c r="F27760">
        <v>182.52783943503269</v>
      </c>
    </row>
    <row r="27761" spans="1:6" x14ac:dyDescent="0.25">
      <c r="A27761">
        <v>151</v>
      </c>
      <c r="B27761">
        <v>56</v>
      </c>
      <c r="C27761" t="s">
        <v>7239</v>
      </c>
      <c r="D27761" t="s">
        <v>1384</v>
      </c>
      <c r="E27761">
        <v>117.2407874936454</v>
      </c>
      <c r="F27761">
        <v>192.05137993185889</v>
      </c>
    </row>
    <row r="27762" spans="1:6" x14ac:dyDescent="0.25">
      <c r="A27762">
        <v>152</v>
      </c>
      <c r="B27762">
        <v>56</v>
      </c>
      <c r="C27762" t="s">
        <v>7239</v>
      </c>
      <c r="D27762" t="s">
        <v>1385</v>
      </c>
      <c r="E27762">
        <v>244.62839940908981</v>
      </c>
      <c r="F27762">
        <v>452.40753583602799</v>
      </c>
    </row>
    <row r="27763" spans="1:6" x14ac:dyDescent="0.25">
      <c r="A27763">
        <v>153</v>
      </c>
      <c r="B27763">
        <v>56</v>
      </c>
      <c r="C27763" t="s">
        <v>7239</v>
      </c>
      <c r="D27763" t="s">
        <v>1386</v>
      </c>
      <c r="E27763">
        <v>228.50194202293341</v>
      </c>
      <c r="F27763">
        <v>438.10801292746442</v>
      </c>
    </row>
    <row r="27764" spans="1:6" x14ac:dyDescent="0.25">
      <c r="A27764">
        <v>154</v>
      </c>
      <c r="B27764">
        <v>56</v>
      </c>
      <c r="C27764" t="s">
        <v>7239</v>
      </c>
      <c r="D27764" t="s">
        <v>1387</v>
      </c>
      <c r="E27764">
        <v>217.0173243439543</v>
      </c>
      <c r="F27764">
        <v>411.98828029753059</v>
      </c>
    </row>
    <row r="27765" spans="1:6" x14ac:dyDescent="0.25">
      <c r="A27765">
        <v>155</v>
      </c>
      <c r="B27765">
        <v>56</v>
      </c>
      <c r="C27765" t="s">
        <v>7239</v>
      </c>
      <c r="D27765" t="s">
        <v>1388</v>
      </c>
      <c r="E27765">
        <v>216.8110783192856</v>
      </c>
      <c r="F27765">
        <v>373.87711807111617</v>
      </c>
    </row>
    <row r="27766" spans="1:6" x14ac:dyDescent="0.25">
      <c r="A27766">
        <v>156</v>
      </c>
      <c r="B27766">
        <v>56</v>
      </c>
      <c r="C27766" t="s">
        <v>7239</v>
      </c>
      <c r="D27766" t="s">
        <v>1389</v>
      </c>
      <c r="E27766">
        <v>176.96932714938009</v>
      </c>
      <c r="F27766">
        <v>332.34151743156951</v>
      </c>
    </row>
    <row r="27767" spans="1:6" x14ac:dyDescent="0.25">
      <c r="A27767">
        <v>157</v>
      </c>
      <c r="B27767">
        <v>56</v>
      </c>
      <c r="C27767" t="s">
        <v>7239</v>
      </c>
      <c r="D27767" t="s">
        <v>1390</v>
      </c>
      <c r="E27767">
        <v>229.0541336430075</v>
      </c>
      <c r="F27767">
        <v>412.69632306946608</v>
      </c>
    </row>
    <row r="27768" spans="1:6" x14ac:dyDescent="0.25">
      <c r="A27768">
        <v>158</v>
      </c>
      <c r="B27768">
        <v>56</v>
      </c>
      <c r="C27768" t="s">
        <v>7239</v>
      </c>
      <c r="D27768" t="s">
        <v>1391</v>
      </c>
      <c r="E27768">
        <v>269.22242109143173</v>
      </c>
      <c r="F27768">
        <v>491.64910035757362</v>
      </c>
    </row>
    <row r="27769" spans="1:6" x14ac:dyDescent="0.25">
      <c r="A27769">
        <v>159</v>
      </c>
      <c r="B27769">
        <v>56</v>
      </c>
      <c r="C27769" t="s">
        <v>7239</v>
      </c>
      <c r="D27769" t="s">
        <v>1392</v>
      </c>
      <c r="E27769">
        <v>117.563263160284</v>
      </c>
      <c r="F27769">
        <v>220.2318313495563</v>
      </c>
    </row>
    <row r="27770" spans="1:6" x14ac:dyDescent="0.25">
      <c r="A27770">
        <v>160</v>
      </c>
      <c r="B27770">
        <v>56</v>
      </c>
      <c r="C27770" t="s">
        <v>7239</v>
      </c>
      <c r="D27770" t="s">
        <v>1393</v>
      </c>
      <c r="E27770">
        <v>179.91528587834071</v>
      </c>
      <c r="F27770">
        <v>340.04054723229268</v>
      </c>
    </row>
    <row r="27771" spans="1:6" x14ac:dyDescent="0.25">
      <c r="A27771">
        <v>161</v>
      </c>
      <c r="B27771">
        <v>56</v>
      </c>
      <c r="C27771" t="s">
        <v>7239</v>
      </c>
      <c r="D27771" t="s">
        <v>1394</v>
      </c>
      <c r="E27771">
        <v>264.71847617249148</v>
      </c>
      <c r="F27771">
        <v>490.62817741721051</v>
      </c>
    </row>
    <row r="27772" spans="1:6" x14ac:dyDescent="0.25">
      <c r="A27772">
        <v>162</v>
      </c>
      <c r="B27772">
        <v>56</v>
      </c>
      <c r="C27772" t="s">
        <v>7239</v>
      </c>
      <c r="D27772" t="s">
        <v>1395</v>
      </c>
      <c r="E27772">
        <v>185.77989240823351</v>
      </c>
      <c r="F27772">
        <v>354.63314868615657</v>
      </c>
    </row>
    <row r="27773" spans="1:6" x14ac:dyDescent="0.25">
      <c r="A27773">
        <v>163</v>
      </c>
      <c r="B27773">
        <v>56</v>
      </c>
      <c r="C27773" t="s">
        <v>7239</v>
      </c>
      <c r="D27773" t="s">
        <v>1396</v>
      </c>
      <c r="E27773">
        <v>200.29339148856701</v>
      </c>
      <c r="F27773">
        <v>377.42541073083208</v>
      </c>
    </row>
    <row r="27774" spans="1:6" x14ac:dyDescent="0.25">
      <c r="A27774">
        <v>164</v>
      </c>
      <c r="B27774">
        <v>56</v>
      </c>
      <c r="C27774" t="s">
        <v>7239</v>
      </c>
      <c r="D27774" t="s">
        <v>1397</v>
      </c>
      <c r="E27774">
        <v>166.93934993918259</v>
      </c>
      <c r="F27774">
        <v>317.46013497798549</v>
      </c>
    </row>
    <row r="27775" spans="1:6" x14ac:dyDescent="0.25">
      <c r="A27775">
        <v>165</v>
      </c>
      <c r="B27775">
        <v>56</v>
      </c>
      <c r="C27775" t="s">
        <v>7239</v>
      </c>
      <c r="D27775" t="s">
        <v>1398</v>
      </c>
      <c r="E27775">
        <v>127.4532059853007</v>
      </c>
      <c r="F27775">
        <v>215.11456624071349</v>
      </c>
    </row>
    <row r="27776" spans="1:6" x14ac:dyDescent="0.25">
      <c r="A27776">
        <v>166</v>
      </c>
      <c r="B27776">
        <v>56</v>
      </c>
      <c r="C27776" t="s">
        <v>7239</v>
      </c>
      <c r="D27776" t="s">
        <v>1399</v>
      </c>
      <c r="E27776">
        <v>252.86428418832801</v>
      </c>
      <c r="F27776">
        <v>490.28791773008828</v>
      </c>
    </row>
    <row r="27777" spans="1:6" x14ac:dyDescent="0.25">
      <c r="A27777">
        <v>167</v>
      </c>
      <c r="B27777">
        <v>56</v>
      </c>
      <c r="C27777" t="s">
        <v>7239</v>
      </c>
      <c r="D27777" t="s">
        <v>1400</v>
      </c>
      <c r="E27777">
        <v>89.860179238880036</v>
      </c>
      <c r="F27777">
        <v>161.79192064700439</v>
      </c>
    </row>
    <row r="27778" spans="1:6" x14ac:dyDescent="0.25">
      <c r="A27778">
        <v>168</v>
      </c>
      <c r="B27778">
        <v>56</v>
      </c>
      <c r="C27778" t="s">
        <v>7239</v>
      </c>
      <c r="D27778" t="s">
        <v>1401</v>
      </c>
      <c r="E27778">
        <v>47.568394077168414</v>
      </c>
      <c r="F27778">
        <v>61.206406593723813</v>
      </c>
    </row>
    <row r="27779" spans="1:6" x14ac:dyDescent="0.25">
      <c r="A27779">
        <v>169</v>
      </c>
      <c r="B27779">
        <v>56</v>
      </c>
      <c r="C27779" t="s">
        <v>7239</v>
      </c>
      <c r="D27779" t="s">
        <v>1402</v>
      </c>
      <c r="E27779">
        <v>113.6136055169856</v>
      </c>
      <c r="F27779">
        <v>170.32846046774759</v>
      </c>
    </row>
    <row r="27780" spans="1:6" x14ac:dyDescent="0.25">
      <c r="A27780">
        <v>170</v>
      </c>
      <c r="B27780">
        <v>56</v>
      </c>
      <c r="C27780" t="s">
        <v>7239</v>
      </c>
      <c r="D27780" t="s">
        <v>1403</v>
      </c>
      <c r="E27780">
        <v>133.41639090003179</v>
      </c>
      <c r="F27780">
        <v>225.4489591249741</v>
      </c>
    </row>
    <row r="27781" spans="1:6" x14ac:dyDescent="0.25">
      <c r="A27781">
        <v>171</v>
      </c>
      <c r="B27781">
        <v>56</v>
      </c>
      <c r="C27781" t="s">
        <v>7239</v>
      </c>
      <c r="D27781" t="s">
        <v>1404</v>
      </c>
      <c r="E27781">
        <v>51.795868037728823</v>
      </c>
      <c r="F27781">
        <v>65.809077990940921</v>
      </c>
    </row>
    <row r="27782" spans="1:6" x14ac:dyDescent="0.25">
      <c r="A27782">
        <v>172</v>
      </c>
      <c r="B27782">
        <v>56</v>
      </c>
      <c r="C27782" t="s">
        <v>7239</v>
      </c>
      <c r="D27782" t="s">
        <v>1405</v>
      </c>
      <c r="E27782">
        <v>35.335125731727487</v>
      </c>
      <c r="F27782">
        <v>45.318307470845909</v>
      </c>
    </row>
    <row r="27783" spans="1:6" x14ac:dyDescent="0.25">
      <c r="A27783">
        <v>173</v>
      </c>
      <c r="B27783">
        <v>56</v>
      </c>
      <c r="C27783" t="s">
        <v>7239</v>
      </c>
      <c r="D27783" t="s">
        <v>1406</v>
      </c>
      <c r="E27783">
        <v>61.734041076198643</v>
      </c>
      <c r="F27783">
        <v>97.828603235537855</v>
      </c>
    </row>
    <row r="27784" spans="1:6" x14ac:dyDescent="0.25">
      <c r="A27784">
        <v>174</v>
      </c>
      <c r="B27784">
        <v>56</v>
      </c>
      <c r="C27784" t="s">
        <v>7239</v>
      </c>
      <c r="D27784" t="s">
        <v>1407</v>
      </c>
      <c r="E27784">
        <v>124.57192143342689</v>
      </c>
      <c r="F27784">
        <v>226.37559716600339</v>
      </c>
    </row>
    <row r="27785" spans="1:6" x14ac:dyDescent="0.25">
      <c r="A27785">
        <v>175</v>
      </c>
      <c r="B27785">
        <v>56</v>
      </c>
      <c r="C27785" t="s">
        <v>7239</v>
      </c>
      <c r="D27785" t="s">
        <v>1408</v>
      </c>
      <c r="E27785">
        <v>51.184147538447107</v>
      </c>
      <c r="F27785">
        <v>73.902485696583597</v>
      </c>
    </row>
    <row r="27786" spans="1:6" x14ac:dyDescent="0.25">
      <c r="A27786">
        <v>176</v>
      </c>
      <c r="B27786">
        <v>56</v>
      </c>
      <c r="C27786" t="s">
        <v>7239</v>
      </c>
      <c r="D27786" t="s">
        <v>1409</v>
      </c>
      <c r="E27786">
        <v>68.798262792371176</v>
      </c>
      <c r="F27786">
        <v>121.62658938150889</v>
      </c>
    </row>
    <row r="27787" spans="1:6" x14ac:dyDescent="0.25">
      <c r="A27787">
        <v>177</v>
      </c>
      <c r="B27787">
        <v>56</v>
      </c>
      <c r="C27787" t="s">
        <v>7239</v>
      </c>
      <c r="D27787" t="s">
        <v>1410</v>
      </c>
      <c r="E27787">
        <v>26.163379875061619</v>
      </c>
      <c r="F27787">
        <v>36.595278588071302</v>
      </c>
    </row>
    <row r="27788" spans="1:6" x14ac:dyDescent="0.25">
      <c r="A27788">
        <v>178</v>
      </c>
      <c r="B27788">
        <v>56</v>
      </c>
      <c r="C27788" t="s">
        <v>7239</v>
      </c>
      <c r="D27788" t="s">
        <v>1411</v>
      </c>
      <c r="E27788">
        <v>107.4737831815317</v>
      </c>
      <c r="F27788">
        <v>160.41004315961939</v>
      </c>
    </row>
    <row r="27789" spans="1:6" x14ac:dyDescent="0.25">
      <c r="A27789">
        <v>179</v>
      </c>
      <c r="B27789">
        <v>56</v>
      </c>
      <c r="C27789" t="s">
        <v>7239</v>
      </c>
      <c r="D27789" t="s">
        <v>1412</v>
      </c>
      <c r="E27789">
        <v>68.424620133644126</v>
      </c>
      <c r="F27789">
        <v>108.36877432176431</v>
      </c>
    </row>
    <row r="27790" spans="1:6" x14ac:dyDescent="0.25">
      <c r="A27790">
        <v>180</v>
      </c>
      <c r="B27790">
        <v>56</v>
      </c>
      <c r="C27790" t="s">
        <v>7239</v>
      </c>
      <c r="D27790" t="s">
        <v>1413</v>
      </c>
      <c r="E27790">
        <v>110.78799548527709</v>
      </c>
      <c r="F27790">
        <v>160.62408579007871</v>
      </c>
    </row>
    <row r="27791" spans="1:6" x14ac:dyDescent="0.25">
      <c r="A27791">
        <v>181</v>
      </c>
      <c r="B27791">
        <v>56</v>
      </c>
      <c r="C27791" t="s">
        <v>7239</v>
      </c>
      <c r="D27791" t="s">
        <v>1414</v>
      </c>
      <c r="E27791">
        <v>96.546541630274831</v>
      </c>
      <c r="F27791">
        <v>147.15169524961041</v>
      </c>
    </row>
    <row r="27792" spans="1:6" x14ac:dyDescent="0.25">
      <c r="A27792">
        <v>182</v>
      </c>
      <c r="B27792">
        <v>56</v>
      </c>
      <c r="C27792" t="s">
        <v>7239</v>
      </c>
      <c r="D27792" t="s">
        <v>1415</v>
      </c>
      <c r="E27792">
        <v>174.01097356080521</v>
      </c>
      <c r="F27792">
        <v>333.72965162973833</v>
      </c>
    </row>
    <row r="27793" spans="1:6" x14ac:dyDescent="0.25">
      <c r="A27793">
        <v>183</v>
      </c>
      <c r="B27793">
        <v>56</v>
      </c>
      <c r="C27793" t="s">
        <v>7239</v>
      </c>
      <c r="D27793" t="s">
        <v>1416</v>
      </c>
      <c r="E27793">
        <v>247.9281441145946</v>
      </c>
      <c r="F27793">
        <v>456.16176201193701</v>
      </c>
    </row>
    <row r="27794" spans="1:6" x14ac:dyDescent="0.25">
      <c r="A27794">
        <v>184</v>
      </c>
      <c r="B27794">
        <v>56</v>
      </c>
      <c r="C27794" t="s">
        <v>7239</v>
      </c>
      <c r="D27794" t="s">
        <v>1417</v>
      </c>
      <c r="E27794">
        <v>242.33498448449461</v>
      </c>
      <c r="F27794">
        <v>447.63785911887061</v>
      </c>
    </row>
    <row r="27795" spans="1:6" x14ac:dyDescent="0.25">
      <c r="A27795">
        <v>185</v>
      </c>
      <c r="B27795">
        <v>56</v>
      </c>
      <c r="C27795" t="s">
        <v>7239</v>
      </c>
      <c r="D27795" t="s">
        <v>1418</v>
      </c>
      <c r="E27795">
        <v>159.8991746794423</v>
      </c>
      <c r="F27795">
        <v>277.03822304098969</v>
      </c>
    </row>
    <row r="27796" spans="1:6" x14ac:dyDescent="0.25">
      <c r="A27796">
        <v>186</v>
      </c>
      <c r="B27796">
        <v>56</v>
      </c>
      <c r="C27796" t="s">
        <v>7239</v>
      </c>
      <c r="D27796" t="s">
        <v>1419</v>
      </c>
      <c r="E27796">
        <v>183.99779787703</v>
      </c>
      <c r="F27796">
        <v>316.18774695196112</v>
      </c>
    </row>
    <row r="27797" spans="1:6" x14ac:dyDescent="0.25">
      <c r="A27797">
        <v>187</v>
      </c>
      <c r="B27797">
        <v>56</v>
      </c>
      <c r="C27797" t="s">
        <v>7239</v>
      </c>
      <c r="D27797" t="s">
        <v>1420</v>
      </c>
      <c r="E27797">
        <v>163.28478005657831</v>
      </c>
      <c r="F27797">
        <v>305.39726258178842</v>
      </c>
    </row>
    <row r="27798" spans="1:6" x14ac:dyDescent="0.25">
      <c r="A27798">
        <v>188</v>
      </c>
      <c r="B27798">
        <v>56</v>
      </c>
      <c r="C27798" t="s">
        <v>7239</v>
      </c>
      <c r="D27798" t="s">
        <v>1421</v>
      </c>
      <c r="E27798">
        <v>207.00373844014871</v>
      </c>
      <c r="F27798">
        <v>380.56157731707748</v>
      </c>
    </row>
    <row r="27799" spans="1:6" x14ac:dyDescent="0.25">
      <c r="A27799">
        <v>189</v>
      </c>
      <c r="B27799">
        <v>56</v>
      </c>
      <c r="C27799" t="s">
        <v>7239</v>
      </c>
      <c r="D27799" t="s">
        <v>1422</v>
      </c>
      <c r="E27799">
        <v>234.47081149644791</v>
      </c>
      <c r="F27799">
        <v>395.27902078056422</v>
      </c>
    </row>
    <row r="27800" spans="1:6" x14ac:dyDescent="0.25">
      <c r="A27800">
        <v>190</v>
      </c>
      <c r="B27800">
        <v>56</v>
      </c>
      <c r="C27800" t="s">
        <v>7239</v>
      </c>
      <c r="D27800" t="s">
        <v>1423</v>
      </c>
      <c r="E27800">
        <v>278.09448536591208</v>
      </c>
      <c r="F27800">
        <v>487.17176333408099</v>
      </c>
    </row>
    <row r="27801" spans="1:6" x14ac:dyDescent="0.25">
      <c r="A27801">
        <v>191</v>
      </c>
      <c r="B27801">
        <v>56</v>
      </c>
      <c r="C27801" t="s">
        <v>7239</v>
      </c>
      <c r="D27801" t="s">
        <v>1424</v>
      </c>
      <c r="E27801">
        <v>192.1921137559244</v>
      </c>
      <c r="F27801">
        <v>335.10087268090518</v>
      </c>
    </row>
    <row r="27802" spans="1:6" x14ac:dyDescent="0.25">
      <c r="A27802">
        <v>192</v>
      </c>
      <c r="B27802">
        <v>56</v>
      </c>
      <c r="C27802" t="s">
        <v>7239</v>
      </c>
      <c r="D27802" t="s">
        <v>1425</v>
      </c>
      <c r="E27802">
        <v>319.94010144373118</v>
      </c>
      <c r="F27802">
        <v>541.86937309592145</v>
      </c>
    </row>
    <row r="27803" spans="1:6" x14ac:dyDescent="0.25">
      <c r="A27803">
        <v>193</v>
      </c>
      <c r="B27803">
        <v>56</v>
      </c>
      <c r="C27803" t="s">
        <v>7239</v>
      </c>
      <c r="D27803" t="s">
        <v>1426</v>
      </c>
      <c r="E27803">
        <v>178.84413841639591</v>
      </c>
      <c r="F27803">
        <v>276.97781149558972</v>
      </c>
    </row>
    <row r="27804" spans="1:6" x14ac:dyDescent="0.25">
      <c r="A27804">
        <v>194</v>
      </c>
      <c r="B27804">
        <v>56</v>
      </c>
      <c r="C27804" t="s">
        <v>7239</v>
      </c>
      <c r="D27804" t="s">
        <v>1427</v>
      </c>
      <c r="E27804">
        <v>260.63751355200282</v>
      </c>
      <c r="F27804">
        <v>474.42382502929678</v>
      </c>
    </row>
    <row r="27805" spans="1:6" x14ac:dyDescent="0.25">
      <c r="A27805">
        <v>195</v>
      </c>
      <c r="B27805">
        <v>56</v>
      </c>
      <c r="C27805" t="s">
        <v>7239</v>
      </c>
      <c r="D27805" t="s">
        <v>1428</v>
      </c>
      <c r="E27805">
        <v>201.31472773852039</v>
      </c>
      <c r="F27805">
        <v>373.39977351909363</v>
      </c>
    </row>
    <row r="27806" spans="1:6" x14ac:dyDescent="0.25">
      <c r="A27806">
        <v>196</v>
      </c>
      <c r="B27806">
        <v>56</v>
      </c>
      <c r="C27806" t="s">
        <v>7239</v>
      </c>
      <c r="D27806" t="s">
        <v>1429</v>
      </c>
      <c r="E27806">
        <v>128.2519877088468</v>
      </c>
      <c r="F27806">
        <v>200.24251997892179</v>
      </c>
    </row>
    <row r="27807" spans="1:6" x14ac:dyDescent="0.25">
      <c r="A27807">
        <v>197</v>
      </c>
      <c r="B27807">
        <v>56</v>
      </c>
      <c r="C27807" t="s">
        <v>7239</v>
      </c>
      <c r="D27807" t="s">
        <v>1430</v>
      </c>
      <c r="E27807">
        <v>38.807125155773512</v>
      </c>
      <c r="F27807">
        <v>50.748084004716631</v>
      </c>
    </row>
    <row r="27808" spans="1:6" x14ac:dyDescent="0.25">
      <c r="A27808">
        <v>198</v>
      </c>
      <c r="B27808">
        <v>56</v>
      </c>
      <c r="C27808" t="s">
        <v>7239</v>
      </c>
      <c r="D27808" t="s">
        <v>1431</v>
      </c>
      <c r="E27808">
        <v>80.076180228500903</v>
      </c>
      <c r="F27808">
        <v>152.25220469267961</v>
      </c>
    </row>
    <row r="27809" spans="1:6" x14ac:dyDescent="0.25">
      <c r="A27809">
        <v>199</v>
      </c>
      <c r="B27809">
        <v>56</v>
      </c>
      <c r="C27809" t="s">
        <v>7239</v>
      </c>
      <c r="D27809" t="s">
        <v>1432</v>
      </c>
      <c r="E27809">
        <v>88.859235499274433</v>
      </c>
      <c r="F27809">
        <v>159.35029960959329</v>
      </c>
    </row>
    <row r="27810" spans="1:6" x14ac:dyDescent="0.25">
      <c r="A27810">
        <v>200</v>
      </c>
      <c r="B27810">
        <v>56</v>
      </c>
      <c r="C27810" t="s">
        <v>7239</v>
      </c>
      <c r="D27810" t="s">
        <v>1433</v>
      </c>
      <c r="E27810">
        <v>91.610258324319858</v>
      </c>
      <c r="F27810">
        <v>159.2286397582277</v>
      </c>
    </row>
    <row r="27811" spans="1:6" x14ac:dyDescent="0.25">
      <c r="A27811">
        <v>201</v>
      </c>
      <c r="B27811">
        <v>56</v>
      </c>
      <c r="C27811" t="s">
        <v>7239</v>
      </c>
      <c r="D27811" t="s">
        <v>1434</v>
      </c>
      <c r="E27811">
        <v>66.20374620081283</v>
      </c>
      <c r="F27811">
        <v>91.325186816974878</v>
      </c>
    </row>
    <row r="27812" spans="1:6" x14ac:dyDescent="0.25">
      <c r="A27812">
        <v>202</v>
      </c>
      <c r="B27812">
        <v>56</v>
      </c>
      <c r="C27812" t="s">
        <v>7239</v>
      </c>
      <c r="D27812" t="s">
        <v>1435</v>
      </c>
      <c r="E27812">
        <v>82.411124242278007</v>
      </c>
      <c r="F27812">
        <v>120.49785043842201</v>
      </c>
    </row>
    <row r="27813" spans="1:6" x14ac:dyDescent="0.25">
      <c r="A27813">
        <v>203</v>
      </c>
      <c r="B27813">
        <v>56</v>
      </c>
      <c r="C27813" t="s">
        <v>7239</v>
      </c>
      <c r="D27813" t="s">
        <v>1436</v>
      </c>
      <c r="E27813">
        <v>78.948570290824804</v>
      </c>
      <c r="F27813">
        <v>98.671386493138186</v>
      </c>
    </row>
    <row r="27814" spans="1:6" x14ac:dyDescent="0.25">
      <c r="A27814">
        <v>204</v>
      </c>
      <c r="B27814">
        <v>56</v>
      </c>
      <c r="C27814" t="s">
        <v>7239</v>
      </c>
      <c r="D27814" t="s">
        <v>1437</v>
      </c>
      <c r="E27814">
        <v>69.668408385397441</v>
      </c>
      <c r="F27814">
        <v>122.97016501133641</v>
      </c>
    </row>
    <row r="27815" spans="1:6" x14ac:dyDescent="0.25">
      <c r="A27815">
        <v>205</v>
      </c>
      <c r="B27815">
        <v>56</v>
      </c>
      <c r="C27815" t="s">
        <v>7239</v>
      </c>
      <c r="D27815" t="s">
        <v>1438</v>
      </c>
      <c r="E27815">
        <v>116.4999150676253</v>
      </c>
      <c r="F27815">
        <v>175.84606376023251</v>
      </c>
    </row>
    <row r="27816" spans="1:6" x14ac:dyDescent="0.25">
      <c r="A27816">
        <v>206</v>
      </c>
      <c r="B27816">
        <v>56</v>
      </c>
      <c r="C27816" t="s">
        <v>7239</v>
      </c>
      <c r="D27816" t="s">
        <v>1439</v>
      </c>
      <c r="E27816">
        <v>78.89216835531245</v>
      </c>
      <c r="F27816">
        <v>144.4018659722889</v>
      </c>
    </row>
    <row r="27817" spans="1:6" x14ac:dyDescent="0.25">
      <c r="A27817">
        <v>207</v>
      </c>
      <c r="B27817">
        <v>56</v>
      </c>
      <c r="C27817" t="s">
        <v>7239</v>
      </c>
      <c r="D27817" t="s">
        <v>1440</v>
      </c>
      <c r="E27817">
        <v>82.56971582127899</v>
      </c>
      <c r="F27817">
        <v>128.41711729334659</v>
      </c>
    </row>
    <row r="27818" spans="1:6" x14ac:dyDescent="0.25">
      <c r="A27818">
        <v>208</v>
      </c>
      <c r="B27818">
        <v>56</v>
      </c>
      <c r="C27818" t="s">
        <v>7239</v>
      </c>
      <c r="D27818" t="s">
        <v>1441</v>
      </c>
      <c r="E27818">
        <v>91.597953550093834</v>
      </c>
      <c r="F27818">
        <v>135.75351602845851</v>
      </c>
    </row>
    <row r="27819" spans="1:6" x14ac:dyDescent="0.25">
      <c r="A27819">
        <v>209</v>
      </c>
      <c r="B27819">
        <v>56</v>
      </c>
      <c r="C27819" t="s">
        <v>7239</v>
      </c>
      <c r="D27819" t="s">
        <v>1442</v>
      </c>
      <c r="E27819">
        <v>82.95888957926347</v>
      </c>
      <c r="F27819">
        <v>117.6237607254147</v>
      </c>
    </row>
    <row r="27820" spans="1:6" x14ac:dyDescent="0.25">
      <c r="A27820">
        <v>210</v>
      </c>
      <c r="B27820">
        <v>56</v>
      </c>
      <c r="C27820" t="s">
        <v>7239</v>
      </c>
      <c r="D27820" t="s">
        <v>1443</v>
      </c>
      <c r="E27820">
        <v>190.9588067554148</v>
      </c>
      <c r="F27820">
        <v>314.94155616950582</v>
      </c>
    </row>
    <row r="27821" spans="1:6" x14ac:dyDescent="0.25">
      <c r="A27821">
        <v>211</v>
      </c>
      <c r="B27821">
        <v>56</v>
      </c>
      <c r="C27821" t="s">
        <v>7239</v>
      </c>
      <c r="D27821" t="s">
        <v>1444</v>
      </c>
      <c r="E27821">
        <v>149.74324011100549</v>
      </c>
      <c r="F27821">
        <v>221.9522908974364</v>
      </c>
    </row>
    <row r="27822" spans="1:6" x14ac:dyDescent="0.25">
      <c r="A27822">
        <v>212</v>
      </c>
      <c r="B27822">
        <v>56</v>
      </c>
      <c r="C27822" t="s">
        <v>7239</v>
      </c>
      <c r="D27822" t="s">
        <v>1445</v>
      </c>
      <c r="E27822">
        <v>182.28862190061531</v>
      </c>
      <c r="F27822">
        <v>306.36607338278662</v>
      </c>
    </row>
    <row r="27823" spans="1:6" x14ac:dyDescent="0.25">
      <c r="A27823">
        <v>213</v>
      </c>
      <c r="B27823">
        <v>56</v>
      </c>
      <c r="C27823" t="s">
        <v>7239</v>
      </c>
      <c r="D27823" t="s">
        <v>1446</v>
      </c>
      <c r="E27823">
        <v>94.726364524593706</v>
      </c>
      <c r="F27823">
        <v>146.75112655215469</v>
      </c>
    </row>
    <row r="27824" spans="1:6" x14ac:dyDescent="0.25">
      <c r="A27824">
        <v>214</v>
      </c>
      <c r="B27824">
        <v>56</v>
      </c>
      <c r="C27824" t="s">
        <v>7239</v>
      </c>
      <c r="D27824" t="s">
        <v>1447</v>
      </c>
      <c r="E27824">
        <v>96.217549752361364</v>
      </c>
      <c r="F27824">
        <v>150.01106246710171</v>
      </c>
    </row>
    <row r="27825" spans="1:6" x14ac:dyDescent="0.25">
      <c r="A27825">
        <v>215</v>
      </c>
      <c r="B27825">
        <v>56</v>
      </c>
      <c r="C27825" t="s">
        <v>7239</v>
      </c>
      <c r="D27825" t="s">
        <v>1448</v>
      </c>
      <c r="E27825">
        <v>115.1726507620544</v>
      </c>
      <c r="F27825">
        <v>197.375536730687</v>
      </c>
    </row>
    <row r="27826" spans="1:6" x14ac:dyDescent="0.25">
      <c r="A27826">
        <v>216</v>
      </c>
      <c r="B27826">
        <v>56</v>
      </c>
      <c r="C27826" t="s">
        <v>7239</v>
      </c>
      <c r="D27826" t="s">
        <v>1449</v>
      </c>
      <c r="E27826">
        <v>162.41826282008691</v>
      </c>
      <c r="F27826">
        <v>280.70416237204438</v>
      </c>
    </row>
    <row r="27827" spans="1:6" x14ac:dyDescent="0.25">
      <c r="A27827">
        <v>217</v>
      </c>
      <c r="B27827">
        <v>56</v>
      </c>
      <c r="C27827" t="s">
        <v>7239</v>
      </c>
      <c r="D27827" t="s">
        <v>1450</v>
      </c>
      <c r="E27827">
        <v>188.52730316658409</v>
      </c>
      <c r="F27827">
        <v>311.97345704899419</v>
      </c>
    </row>
    <row r="27828" spans="1:6" x14ac:dyDescent="0.25">
      <c r="A27828">
        <v>218</v>
      </c>
      <c r="B27828">
        <v>56</v>
      </c>
      <c r="C27828" t="s">
        <v>7239</v>
      </c>
      <c r="D27828" t="s">
        <v>1451</v>
      </c>
      <c r="E27828">
        <v>155.18520958268269</v>
      </c>
      <c r="F27828">
        <v>241.7506843876271</v>
      </c>
    </row>
    <row r="27829" spans="1:6" x14ac:dyDescent="0.25">
      <c r="A27829">
        <v>219</v>
      </c>
      <c r="B27829">
        <v>56</v>
      </c>
      <c r="C27829" t="s">
        <v>7239</v>
      </c>
      <c r="D27829" t="s">
        <v>1452</v>
      </c>
      <c r="E27829">
        <v>117.2558127765674</v>
      </c>
      <c r="F27829">
        <v>187.61681343405621</v>
      </c>
    </row>
    <row r="27830" spans="1:6" x14ac:dyDescent="0.25">
      <c r="A27830">
        <v>220</v>
      </c>
      <c r="B27830">
        <v>56</v>
      </c>
      <c r="C27830" t="s">
        <v>7239</v>
      </c>
      <c r="D27830" t="s">
        <v>1453</v>
      </c>
      <c r="E27830">
        <v>148.80146773877169</v>
      </c>
      <c r="F27830">
        <v>261.78346992819678</v>
      </c>
    </row>
    <row r="27831" spans="1:6" x14ac:dyDescent="0.25">
      <c r="A27831">
        <v>221</v>
      </c>
      <c r="B27831">
        <v>56</v>
      </c>
      <c r="C27831" t="s">
        <v>7239</v>
      </c>
      <c r="D27831" t="s">
        <v>1454</v>
      </c>
      <c r="E27831">
        <v>149.34603063948649</v>
      </c>
      <c r="F27831">
        <v>256.72413053312363</v>
      </c>
    </row>
    <row r="27832" spans="1:6" x14ac:dyDescent="0.25">
      <c r="A27832">
        <v>222</v>
      </c>
      <c r="B27832">
        <v>56</v>
      </c>
      <c r="C27832" t="s">
        <v>7239</v>
      </c>
      <c r="D27832" t="s">
        <v>1455</v>
      </c>
      <c r="E27832">
        <v>205.03028434583351</v>
      </c>
      <c r="F27832">
        <v>388.19413084533932</v>
      </c>
    </row>
    <row r="27833" spans="1:6" x14ac:dyDescent="0.25">
      <c r="A27833">
        <v>223</v>
      </c>
      <c r="B27833">
        <v>56</v>
      </c>
      <c r="C27833" t="s">
        <v>7239</v>
      </c>
      <c r="D27833" t="s">
        <v>1456</v>
      </c>
      <c r="E27833">
        <v>189.40698394835749</v>
      </c>
      <c r="F27833">
        <v>354.89027532580491</v>
      </c>
    </row>
    <row r="27834" spans="1:6" x14ac:dyDescent="0.25">
      <c r="A27834">
        <v>224</v>
      </c>
      <c r="B27834">
        <v>56</v>
      </c>
      <c r="C27834" t="s">
        <v>7239</v>
      </c>
      <c r="D27834" t="s">
        <v>1457</v>
      </c>
      <c r="E27834">
        <v>175.89147612430921</v>
      </c>
      <c r="F27834">
        <v>327.23074690275479</v>
      </c>
    </row>
    <row r="27835" spans="1:6" x14ac:dyDescent="0.25">
      <c r="A27835">
        <v>225</v>
      </c>
      <c r="B27835">
        <v>56</v>
      </c>
      <c r="C27835" t="s">
        <v>7239</v>
      </c>
      <c r="D27835" t="s">
        <v>1458</v>
      </c>
      <c r="E27835">
        <v>138.7922866311946</v>
      </c>
      <c r="F27835">
        <v>254.5580612236227</v>
      </c>
    </row>
    <row r="27836" spans="1:6" x14ac:dyDescent="0.25">
      <c r="A27836">
        <v>226</v>
      </c>
      <c r="B27836">
        <v>56</v>
      </c>
      <c r="C27836" t="s">
        <v>7239</v>
      </c>
      <c r="D27836" t="s">
        <v>1459</v>
      </c>
      <c r="E27836">
        <v>195.43469389571729</v>
      </c>
      <c r="F27836">
        <v>377.7355844267733</v>
      </c>
    </row>
    <row r="27837" spans="1:6" x14ac:dyDescent="0.25">
      <c r="A27837">
        <v>227</v>
      </c>
      <c r="B27837">
        <v>56</v>
      </c>
      <c r="C27837" t="s">
        <v>7239</v>
      </c>
      <c r="D27837" t="s">
        <v>1460</v>
      </c>
      <c r="E27837">
        <v>120.2582964319203</v>
      </c>
      <c r="F27837">
        <v>219.5530981286507</v>
      </c>
    </row>
    <row r="27838" spans="1:6" x14ac:dyDescent="0.25">
      <c r="A27838">
        <v>228</v>
      </c>
      <c r="B27838">
        <v>56</v>
      </c>
      <c r="C27838" t="s">
        <v>7239</v>
      </c>
      <c r="D27838" t="s">
        <v>1461</v>
      </c>
      <c r="E27838">
        <v>155.36360591077781</v>
      </c>
      <c r="F27838">
        <v>290.29095962266888</v>
      </c>
    </row>
    <row r="27839" spans="1:6" x14ac:dyDescent="0.25">
      <c r="A27839">
        <v>229</v>
      </c>
      <c r="B27839">
        <v>56</v>
      </c>
      <c r="C27839" t="s">
        <v>7239</v>
      </c>
      <c r="D27839" t="s">
        <v>1462</v>
      </c>
      <c r="E27839">
        <v>186.8217336479465</v>
      </c>
      <c r="F27839">
        <v>363.79922257957259</v>
      </c>
    </row>
    <row r="27840" spans="1:6" x14ac:dyDescent="0.25">
      <c r="A27840">
        <v>230</v>
      </c>
      <c r="B27840">
        <v>56</v>
      </c>
      <c r="C27840" t="s">
        <v>7239</v>
      </c>
      <c r="D27840" t="s">
        <v>1463</v>
      </c>
      <c r="E27840">
        <v>152.21380787516199</v>
      </c>
      <c r="F27840">
        <v>243.17347562556819</v>
      </c>
    </row>
    <row r="27841" spans="1:6" x14ac:dyDescent="0.25">
      <c r="A27841">
        <v>231</v>
      </c>
      <c r="B27841">
        <v>56</v>
      </c>
      <c r="C27841" t="s">
        <v>7239</v>
      </c>
      <c r="D27841" t="s">
        <v>1464</v>
      </c>
      <c r="E27841">
        <v>162.57815732972389</v>
      </c>
      <c r="F27841">
        <v>285.32968880026709</v>
      </c>
    </row>
    <row r="27842" spans="1:6" x14ac:dyDescent="0.25">
      <c r="A27842">
        <v>232</v>
      </c>
      <c r="B27842">
        <v>56</v>
      </c>
      <c r="C27842" t="s">
        <v>7239</v>
      </c>
      <c r="D27842" t="s">
        <v>1465</v>
      </c>
      <c r="E27842">
        <v>145.56571682770581</v>
      </c>
      <c r="F27842">
        <v>259.55040113218553</v>
      </c>
    </row>
    <row r="27843" spans="1:6" x14ac:dyDescent="0.25">
      <c r="A27843">
        <v>233</v>
      </c>
      <c r="B27843">
        <v>56</v>
      </c>
      <c r="C27843" t="s">
        <v>7239</v>
      </c>
      <c r="D27843" t="s">
        <v>1466</v>
      </c>
      <c r="E27843">
        <v>191.75241377962331</v>
      </c>
      <c r="F27843">
        <v>326.87280630060809</v>
      </c>
    </row>
    <row r="27844" spans="1:6" x14ac:dyDescent="0.25">
      <c r="A27844">
        <v>234</v>
      </c>
      <c r="B27844">
        <v>56</v>
      </c>
      <c r="C27844" t="s">
        <v>7239</v>
      </c>
      <c r="D27844" t="s">
        <v>1467</v>
      </c>
      <c r="E27844">
        <v>134.48630868947839</v>
      </c>
      <c r="F27844">
        <v>236.2150525459173</v>
      </c>
    </row>
    <row r="27845" spans="1:6" x14ac:dyDescent="0.25">
      <c r="A27845">
        <v>235</v>
      </c>
      <c r="B27845">
        <v>56</v>
      </c>
      <c r="C27845" t="s">
        <v>7239</v>
      </c>
      <c r="D27845" t="s">
        <v>1468</v>
      </c>
      <c r="E27845">
        <v>108.6265065116868</v>
      </c>
      <c r="F27845">
        <v>188.34359718649759</v>
      </c>
    </row>
    <row r="27846" spans="1:6" x14ac:dyDescent="0.25">
      <c r="A27846">
        <v>236</v>
      </c>
      <c r="B27846">
        <v>56</v>
      </c>
      <c r="C27846" t="s">
        <v>7239</v>
      </c>
      <c r="D27846" t="s">
        <v>1469</v>
      </c>
      <c r="E27846">
        <v>49.451411928002713</v>
      </c>
      <c r="F27846">
        <v>76.398903280411972</v>
      </c>
    </row>
    <row r="27847" spans="1:6" x14ac:dyDescent="0.25">
      <c r="A27847">
        <v>237</v>
      </c>
      <c r="B27847">
        <v>56</v>
      </c>
      <c r="C27847" t="s">
        <v>7239</v>
      </c>
      <c r="D27847" t="s">
        <v>1470</v>
      </c>
      <c r="E27847">
        <v>87.92539558855394</v>
      </c>
      <c r="F27847">
        <v>136.9667991156893</v>
      </c>
    </row>
    <row r="27848" spans="1:6" x14ac:dyDescent="0.25">
      <c r="A27848">
        <v>238</v>
      </c>
      <c r="B27848">
        <v>56</v>
      </c>
      <c r="C27848" t="s">
        <v>7239</v>
      </c>
      <c r="D27848" t="s">
        <v>1471</v>
      </c>
      <c r="E27848">
        <v>96.672311702445057</v>
      </c>
      <c r="F27848">
        <v>173.12890220969089</v>
      </c>
    </row>
    <row r="27849" spans="1:6" x14ac:dyDescent="0.25">
      <c r="A27849">
        <v>239</v>
      </c>
      <c r="B27849">
        <v>56</v>
      </c>
      <c r="C27849" t="s">
        <v>7239</v>
      </c>
      <c r="D27849" t="s">
        <v>1472</v>
      </c>
      <c r="E27849">
        <v>127.418619221491</v>
      </c>
      <c r="F27849">
        <v>223.338429049311</v>
      </c>
    </row>
    <row r="27850" spans="1:6" x14ac:dyDescent="0.25">
      <c r="A27850">
        <v>240</v>
      </c>
      <c r="B27850">
        <v>56</v>
      </c>
      <c r="C27850" t="s">
        <v>7239</v>
      </c>
      <c r="D27850" t="s">
        <v>1473</v>
      </c>
      <c r="E27850">
        <v>82.820863252512396</v>
      </c>
      <c r="F27850">
        <v>119.3654899469807</v>
      </c>
    </row>
    <row r="27851" spans="1:6" x14ac:dyDescent="0.25">
      <c r="A27851">
        <v>241</v>
      </c>
      <c r="B27851">
        <v>56</v>
      </c>
      <c r="C27851" t="s">
        <v>7239</v>
      </c>
      <c r="D27851" t="s">
        <v>1474</v>
      </c>
      <c r="E27851">
        <v>83.902459027040706</v>
      </c>
      <c r="F27851">
        <v>112.9800360671429</v>
      </c>
    </row>
    <row r="27852" spans="1:6" x14ac:dyDescent="0.25">
      <c r="A27852">
        <v>242</v>
      </c>
      <c r="B27852">
        <v>56</v>
      </c>
      <c r="C27852" t="s">
        <v>7239</v>
      </c>
      <c r="D27852" t="s">
        <v>1475</v>
      </c>
      <c r="E27852">
        <v>152.15011572077901</v>
      </c>
      <c r="F27852">
        <v>260.23939695869291</v>
      </c>
    </row>
    <row r="27853" spans="1:6" x14ac:dyDescent="0.25">
      <c r="A27853">
        <v>243</v>
      </c>
      <c r="B27853">
        <v>56</v>
      </c>
      <c r="C27853" t="s">
        <v>7239</v>
      </c>
      <c r="D27853" t="s">
        <v>1476</v>
      </c>
      <c r="E27853">
        <v>70.774939487061204</v>
      </c>
      <c r="F27853">
        <v>116.4944737593777</v>
      </c>
    </row>
    <row r="27854" spans="1:6" x14ac:dyDescent="0.25">
      <c r="A27854">
        <v>244</v>
      </c>
      <c r="B27854">
        <v>56</v>
      </c>
      <c r="C27854" t="s">
        <v>7239</v>
      </c>
      <c r="D27854" t="s">
        <v>1477</v>
      </c>
      <c r="E27854">
        <v>124.1870597980037</v>
      </c>
      <c r="F27854">
        <v>173.56914753528781</v>
      </c>
    </row>
    <row r="27855" spans="1:6" x14ac:dyDescent="0.25">
      <c r="A27855">
        <v>245</v>
      </c>
      <c r="B27855">
        <v>56</v>
      </c>
      <c r="C27855" t="s">
        <v>7239</v>
      </c>
      <c r="D27855" t="s">
        <v>1478</v>
      </c>
      <c r="E27855">
        <v>77.058370678617109</v>
      </c>
      <c r="F27855">
        <v>111.2965013526977</v>
      </c>
    </row>
    <row r="27856" spans="1:6" x14ac:dyDescent="0.25">
      <c r="A27856">
        <v>246</v>
      </c>
      <c r="B27856">
        <v>56</v>
      </c>
      <c r="C27856" t="s">
        <v>7239</v>
      </c>
      <c r="D27856" t="s">
        <v>1479</v>
      </c>
      <c r="E27856">
        <v>143.19589040512341</v>
      </c>
      <c r="F27856">
        <v>256.13854146439712</v>
      </c>
    </row>
    <row r="27857" spans="1:6" x14ac:dyDescent="0.25">
      <c r="A27857">
        <v>247</v>
      </c>
      <c r="B27857">
        <v>56</v>
      </c>
      <c r="C27857" t="s">
        <v>7239</v>
      </c>
      <c r="D27857" t="s">
        <v>1480</v>
      </c>
      <c r="E27857">
        <v>107.5494364466213</v>
      </c>
      <c r="F27857">
        <v>198.42668409749089</v>
      </c>
    </row>
    <row r="27858" spans="1:6" x14ac:dyDescent="0.25">
      <c r="A27858">
        <v>248</v>
      </c>
      <c r="B27858">
        <v>56</v>
      </c>
      <c r="C27858" t="s">
        <v>7239</v>
      </c>
      <c r="D27858" t="s">
        <v>1481</v>
      </c>
      <c r="E27858">
        <v>98.225934937850027</v>
      </c>
      <c r="F27858">
        <v>147.2474095949448</v>
      </c>
    </row>
    <row r="27859" spans="1:6" x14ac:dyDescent="0.25">
      <c r="A27859">
        <v>249</v>
      </c>
      <c r="B27859">
        <v>56</v>
      </c>
      <c r="C27859" t="s">
        <v>7239</v>
      </c>
      <c r="D27859" t="s">
        <v>1482</v>
      </c>
      <c r="E27859">
        <v>93.224008357864093</v>
      </c>
      <c r="F27859">
        <v>139.11992421529851</v>
      </c>
    </row>
    <row r="27860" spans="1:6" x14ac:dyDescent="0.25">
      <c r="A27860">
        <v>250</v>
      </c>
      <c r="B27860">
        <v>56</v>
      </c>
      <c r="C27860" t="s">
        <v>7239</v>
      </c>
      <c r="D27860" t="s">
        <v>1483</v>
      </c>
      <c r="E27860">
        <v>175.50965459406549</v>
      </c>
      <c r="F27860">
        <v>296.60053720673397</v>
      </c>
    </row>
    <row r="27861" spans="1:6" x14ac:dyDescent="0.25">
      <c r="A27861">
        <v>251</v>
      </c>
      <c r="B27861">
        <v>56</v>
      </c>
      <c r="C27861" t="s">
        <v>7239</v>
      </c>
      <c r="D27861" t="s">
        <v>1484</v>
      </c>
      <c r="E27861">
        <v>140.06661224327181</v>
      </c>
      <c r="F27861">
        <v>247.15078712790381</v>
      </c>
    </row>
    <row r="27862" spans="1:6" x14ac:dyDescent="0.25">
      <c r="A27862">
        <v>252</v>
      </c>
      <c r="B27862">
        <v>56</v>
      </c>
      <c r="C27862" t="s">
        <v>7239</v>
      </c>
      <c r="D27862" t="s">
        <v>1485</v>
      </c>
      <c r="E27862">
        <v>139.35182477670469</v>
      </c>
      <c r="F27862">
        <v>222.86416474797099</v>
      </c>
    </row>
    <row r="27863" spans="1:6" x14ac:dyDescent="0.25">
      <c r="A27863">
        <v>253</v>
      </c>
      <c r="B27863">
        <v>56</v>
      </c>
      <c r="C27863" t="s">
        <v>7239</v>
      </c>
      <c r="D27863" t="s">
        <v>1486</v>
      </c>
      <c r="E27863">
        <v>126.7309446898185</v>
      </c>
      <c r="F27863">
        <v>183.20232673809571</v>
      </c>
    </row>
    <row r="27864" spans="1:6" x14ac:dyDescent="0.25">
      <c r="A27864">
        <v>254</v>
      </c>
      <c r="B27864">
        <v>56</v>
      </c>
      <c r="C27864" t="s">
        <v>7239</v>
      </c>
      <c r="D27864" t="s">
        <v>1487</v>
      </c>
      <c r="E27864">
        <v>123.68226344961209</v>
      </c>
      <c r="F27864">
        <v>222.94544977367141</v>
      </c>
    </row>
    <row r="27865" spans="1:6" x14ac:dyDescent="0.25">
      <c r="A27865">
        <v>255</v>
      </c>
      <c r="B27865">
        <v>56</v>
      </c>
      <c r="C27865" t="s">
        <v>7239</v>
      </c>
      <c r="D27865" t="s">
        <v>1488</v>
      </c>
      <c r="E27865">
        <v>98.934426541553748</v>
      </c>
      <c r="F27865">
        <v>154.90750823008099</v>
      </c>
    </row>
    <row r="27866" spans="1:6" x14ac:dyDescent="0.25">
      <c r="A27866">
        <v>256</v>
      </c>
      <c r="B27866">
        <v>56</v>
      </c>
      <c r="C27866" t="s">
        <v>7239</v>
      </c>
      <c r="D27866" t="s">
        <v>1489</v>
      </c>
      <c r="E27866">
        <v>82.493984281605577</v>
      </c>
      <c r="F27866">
        <v>144.454957020167</v>
      </c>
    </row>
    <row r="27867" spans="1:6" x14ac:dyDescent="0.25">
      <c r="A27867">
        <v>257</v>
      </c>
      <c r="B27867">
        <v>56</v>
      </c>
      <c r="C27867" t="s">
        <v>7239</v>
      </c>
      <c r="D27867" t="s">
        <v>1490</v>
      </c>
      <c r="E27867">
        <v>171.70531376699569</v>
      </c>
      <c r="F27867">
        <v>287.25149445424751</v>
      </c>
    </row>
    <row r="27868" spans="1:6" x14ac:dyDescent="0.25">
      <c r="A27868">
        <v>258</v>
      </c>
      <c r="B27868">
        <v>56</v>
      </c>
      <c r="C27868" t="s">
        <v>7239</v>
      </c>
      <c r="D27868" t="s">
        <v>1491</v>
      </c>
      <c r="E27868">
        <v>132.4484624107146</v>
      </c>
      <c r="F27868">
        <v>219.42255871757069</v>
      </c>
    </row>
    <row r="27869" spans="1:6" x14ac:dyDescent="0.25">
      <c r="A27869">
        <v>259</v>
      </c>
      <c r="B27869">
        <v>56</v>
      </c>
      <c r="C27869" t="s">
        <v>7239</v>
      </c>
      <c r="D27869" t="s">
        <v>1492</v>
      </c>
      <c r="E27869">
        <v>139.3965354001792</v>
      </c>
      <c r="F27869">
        <v>242.04025333911531</v>
      </c>
    </row>
    <row r="27870" spans="1:6" x14ac:dyDescent="0.25">
      <c r="A27870">
        <v>260</v>
      </c>
      <c r="B27870">
        <v>56</v>
      </c>
      <c r="C27870" t="s">
        <v>7239</v>
      </c>
      <c r="D27870" t="s">
        <v>1493</v>
      </c>
      <c r="E27870">
        <v>161.88845547993441</v>
      </c>
      <c r="F27870">
        <v>299.09282625512083</v>
      </c>
    </row>
    <row r="27871" spans="1:6" x14ac:dyDescent="0.25">
      <c r="A27871">
        <v>261</v>
      </c>
      <c r="B27871">
        <v>56</v>
      </c>
      <c r="C27871" t="s">
        <v>7239</v>
      </c>
      <c r="D27871" t="s">
        <v>1494</v>
      </c>
      <c r="E27871">
        <v>102.94424508172941</v>
      </c>
      <c r="F27871">
        <v>185.84409530049939</v>
      </c>
    </row>
    <row r="27872" spans="1:6" x14ac:dyDescent="0.25">
      <c r="A27872">
        <v>262</v>
      </c>
      <c r="B27872">
        <v>56</v>
      </c>
      <c r="C27872" t="s">
        <v>7239</v>
      </c>
      <c r="D27872" t="s">
        <v>1495</v>
      </c>
      <c r="E27872">
        <v>131.68593117599011</v>
      </c>
      <c r="F27872">
        <v>193.75516240835921</v>
      </c>
    </row>
    <row r="27873" spans="1:6" x14ac:dyDescent="0.25">
      <c r="A27873">
        <v>263</v>
      </c>
      <c r="B27873">
        <v>56</v>
      </c>
      <c r="C27873" t="s">
        <v>7239</v>
      </c>
      <c r="D27873" t="s">
        <v>1496</v>
      </c>
      <c r="E27873">
        <v>133.8356982963812</v>
      </c>
      <c r="F27873">
        <v>234.24426040356269</v>
      </c>
    </row>
    <row r="27874" spans="1:6" x14ac:dyDescent="0.25">
      <c r="A27874">
        <v>264</v>
      </c>
      <c r="B27874">
        <v>56</v>
      </c>
      <c r="C27874" t="s">
        <v>7239</v>
      </c>
      <c r="D27874" t="s">
        <v>1497</v>
      </c>
      <c r="E27874">
        <v>129.86748909378261</v>
      </c>
      <c r="F27874">
        <v>196.4209196869665</v>
      </c>
    </row>
    <row r="27875" spans="1:6" x14ac:dyDescent="0.25">
      <c r="A27875">
        <v>265</v>
      </c>
      <c r="B27875">
        <v>56</v>
      </c>
      <c r="C27875" t="s">
        <v>7239</v>
      </c>
      <c r="D27875" t="s">
        <v>1498</v>
      </c>
      <c r="E27875">
        <v>93.751675901810316</v>
      </c>
      <c r="F27875">
        <v>151.5193707182456</v>
      </c>
    </row>
    <row r="27876" spans="1:6" x14ac:dyDescent="0.25">
      <c r="A27876">
        <v>266</v>
      </c>
      <c r="B27876">
        <v>56</v>
      </c>
      <c r="C27876" t="s">
        <v>7239</v>
      </c>
      <c r="D27876" t="s">
        <v>1499</v>
      </c>
      <c r="E27876">
        <v>253.09427033075531</v>
      </c>
      <c r="F27876">
        <v>438.11257463591483</v>
      </c>
    </row>
    <row r="27877" spans="1:6" x14ac:dyDescent="0.25">
      <c r="A27877">
        <v>267</v>
      </c>
      <c r="B27877">
        <v>56</v>
      </c>
      <c r="C27877" t="s">
        <v>7239</v>
      </c>
      <c r="D27877" t="s">
        <v>1500</v>
      </c>
      <c r="E27877">
        <v>206.17804020471249</v>
      </c>
      <c r="F27877">
        <v>381.12466164051199</v>
      </c>
    </row>
    <row r="27878" spans="1:6" x14ac:dyDescent="0.25">
      <c r="A27878">
        <v>268</v>
      </c>
      <c r="B27878">
        <v>56</v>
      </c>
      <c r="C27878" t="s">
        <v>7239</v>
      </c>
      <c r="D27878" t="s">
        <v>1501</v>
      </c>
      <c r="E27878">
        <v>176.28121651846229</v>
      </c>
      <c r="F27878">
        <v>279.94278903110899</v>
      </c>
    </row>
    <row r="27879" spans="1:6" x14ac:dyDescent="0.25">
      <c r="A27879">
        <v>269</v>
      </c>
      <c r="B27879">
        <v>56</v>
      </c>
      <c r="C27879" t="s">
        <v>7239</v>
      </c>
      <c r="D27879" t="s">
        <v>1502</v>
      </c>
      <c r="E27879">
        <v>188.56928469403471</v>
      </c>
      <c r="F27879">
        <v>325.18476077476072</v>
      </c>
    </row>
    <row r="27880" spans="1:6" x14ac:dyDescent="0.25">
      <c r="A27880">
        <v>270</v>
      </c>
      <c r="B27880">
        <v>56</v>
      </c>
      <c r="C27880" t="s">
        <v>7239</v>
      </c>
      <c r="D27880" t="s">
        <v>1503</v>
      </c>
      <c r="E27880">
        <v>189.30354017600729</v>
      </c>
      <c r="F27880">
        <v>330.3401754030503</v>
      </c>
    </row>
    <row r="27881" spans="1:6" x14ac:dyDescent="0.25">
      <c r="A27881">
        <v>271</v>
      </c>
      <c r="B27881">
        <v>56</v>
      </c>
      <c r="C27881" t="s">
        <v>7239</v>
      </c>
      <c r="D27881" t="s">
        <v>1504</v>
      </c>
      <c r="E27881">
        <v>221.0608379480388</v>
      </c>
      <c r="F27881">
        <v>406.00268216517259</v>
      </c>
    </row>
    <row r="27882" spans="1:6" x14ac:dyDescent="0.25">
      <c r="A27882">
        <v>272</v>
      </c>
      <c r="B27882">
        <v>56</v>
      </c>
      <c r="C27882" t="s">
        <v>7239</v>
      </c>
      <c r="D27882" t="s">
        <v>1505</v>
      </c>
      <c r="E27882">
        <v>243.93883124976821</v>
      </c>
      <c r="F27882">
        <v>444.89336316401432</v>
      </c>
    </row>
    <row r="27883" spans="1:6" x14ac:dyDescent="0.25">
      <c r="A27883">
        <v>273</v>
      </c>
      <c r="B27883">
        <v>56</v>
      </c>
      <c r="C27883" t="s">
        <v>7239</v>
      </c>
      <c r="D27883" t="s">
        <v>1506</v>
      </c>
      <c r="E27883">
        <v>198.2228134021768</v>
      </c>
      <c r="F27883">
        <v>369.45403725553751</v>
      </c>
    </row>
    <row r="27884" spans="1:6" x14ac:dyDescent="0.25">
      <c r="A27884">
        <v>274</v>
      </c>
      <c r="B27884">
        <v>56</v>
      </c>
      <c r="C27884" t="s">
        <v>7239</v>
      </c>
      <c r="D27884" t="s">
        <v>1507</v>
      </c>
      <c r="E27884">
        <v>264.46902853394431</v>
      </c>
      <c r="F27884">
        <v>473.89855097682261</v>
      </c>
    </row>
    <row r="27885" spans="1:6" x14ac:dyDescent="0.25">
      <c r="A27885">
        <v>275</v>
      </c>
      <c r="B27885">
        <v>56</v>
      </c>
      <c r="C27885" t="s">
        <v>7239</v>
      </c>
      <c r="D27885" t="s">
        <v>1508</v>
      </c>
      <c r="E27885">
        <v>247.9443425421683</v>
      </c>
      <c r="F27885">
        <v>459.81941053636479</v>
      </c>
    </row>
    <row r="27886" spans="1:6" x14ac:dyDescent="0.25">
      <c r="A27886">
        <v>276</v>
      </c>
      <c r="B27886">
        <v>56</v>
      </c>
      <c r="C27886" t="s">
        <v>7239</v>
      </c>
      <c r="D27886" t="s">
        <v>1509</v>
      </c>
      <c r="E27886">
        <v>51.315295830706489</v>
      </c>
      <c r="F27886">
        <v>82.464457628092532</v>
      </c>
    </row>
    <row r="27887" spans="1:6" x14ac:dyDescent="0.25">
      <c r="A27887">
        <v>277</v>
      </c>
      <c r="B27887">
        <v>56</v>
      </c>
      <c r="C27887" t="s">
        <v>7239</v>
      </c>
      <c r="D27887" t="s">
        <v>1510</v>
      </c>
      <c r="E27887">
        <v>117.4878468309052</v>
      </c>
      <c r="F27887">
        <v>213.12500263145779</v>
      </c>
    </row>
    <row r="27888" spans="1:6" x14ac:dyDescent="0.25">
      <c r="A27888">
        <v>278</v>
      </c>
      <c r="B27888">
        <v>56</v>
      </c>
      <c r="C27888" t="s">
        <v>7239</v>
      </c>
      <c r="D27888" t="s">
        <v>1511</v>
      </c>
      <c r="E27888">
        <v>108.46025257907721</v>
      </c>
      <c r="F27888">
        <v>167.74209953635111</v>
      </c>
    </row>
    <row r="27889" spans="1:6" x14ac:dyDescent="0.25">
      <c r="A27889">
        <v>279</v>
      </c>
      <c r="B27889">
        <v>56</v>
      </c>
      <c r="C27889" t="s">
        <v>7239</v>
      </c>
      <c r="D27889" t="s">
        <v>1512</v>
      </c>
      <c r="E27889">
        <v>47.607580553430367</v>
      </c>
      <c r="F27889">
        <v>79.738279645506935</v>
      </c>
    </row>
    <row r="27890" spans="1:6" x14ac:dyDescent="0.25">
      <c r="A27890">
        <v>280</v>
      </c>
      <c r="B27890">
        <v>56</v>
      </c>
      <c r="C27890" t="s">
        <v>7239</v>
      </c>
      <c r="D27890" t="s">
        <v>1513</v>
      </c>
      <c r="E27890">
        <v>38.040097160572302</v>
      </c>
      <c r="F27890">
        <v>69.897875684255325</v>
      </c>
    </row>
    <row r="27891" spans="1:6" x14ac:dyDescent="0.25">
      <c r="A27891">
        <v>281</v>
      </c>
      <c r="B27891">
        <v>56</v>
      </c>
      <c r="C27891" t="s">
        <v>7239</v>
      </c>
      <c r="D27891" t="s">
        <v>1514</v>
      </c>
      <c r="E27891">
        <v>79.355753515262634</v>
      </c>
      <c r="F27891">
        <v>115.4467489569885</v>
      </c>
    </row>
    <row r="27892" spans="1:6" x14ac:dyDescent="0.25">
      <c r="A27892">
        <v>282</v>
      </c>
      <c r="B27892">
        <v>56</v>
      </c>
      <c r="C27892" t="s">
        <v>7239</v>
      </c>
      <c r="D27892" t="s">
        <v>1515</v>
      </c>
      <c r="E27892">
        <v>52.950419897156323</v>
      </c>
      <c r="F27892">
        <v>82.497075399465857</v>
      </c>
    </row>
    <row r="27893" spans="1:6" x14ac:dyDescent="0.25">
      <c r="A27893">
        <v>283</v>
      </c>
      <c r="B27893">
        <v>56</v>
      </c>
      <c r="C27893" t="s">
        <v>7239</v>
      </c>
      <c r="D27893" t="s">
        <v>1516</v>
      </c>
      <c r="E27893">
        <v>68.995075487618962</v>
      </c>
      <c r="F27893">
        <v>104.9787061342515</v>
      </c>
    </row>
    <row r="27894" spans="1:6" x14ac:dyDescent="0.25">
      <c r="A27894">
        <v>284</v>
      </c>
      <c r="B27894">
        <v>56</v>
      </c>
      <c r="C27894" t="s">
        <v>7239</v>
      </c>
      <c r="D27894" t="s">
        <v>1517</v>
      </c>
      <c r="E27894">
        <v>60.142568419964249</v>
      </c>
      <c r="F27894">
        <v>104.4607476971985</v>
      </c>
    </row>
    <row r="27895" spans="1:6" x14ac:dyDescent="0.25">
      <c r="A27895">
        <v>285</v>
      </c>
      <c r="B27895">
        <v>56</v>
      </c>
      <c r="C27895" t="s">
        <v>7239</v>
      </c>
      <c r="D27895" t="s">
        <v>1518</v>
      </c>
      <c r="E27895">
        <v>180.80605936768771</v>
      </c>
      <c r="F27895">
        <v>334.40546879727822</v>
      </c>
    </row>
    <row r="27896" spans="1:6" x14ac:dyDescent="0.25">
      <c r="A27896">
        <v>286</v>
      </c>
      <c r="B27896">
        <v>56</v>
      </c>
      <c r="C27896" t="s">
        <v>7239</v>
      </c>
      <c r="D27896" t="s">
        <v>1519</v>
      </c>
      <c r="E27896">
        <v>214.42783984510751</v>
      </c>
      <c r="F27896">
        <v>343.02828781768972</v>
      </c>
    </row>
    <row r="27897" spans="1:6" x14ac:dyDescent="0.25">
      <c r="A27897">
        <v>287</v>
      </c>
      <c r="B27897">
        <v>56</v>
      </c>
      <c r="C27897" t="s">
        <v>7239</v>
      </c>
      <c r="D27897" t="s">
        <v>1520</v>
      </c>
      <c r="E27897">
        <v>173.14922527422141</v>
      </c>
      <c r="F27897">
        <v>274.28701631529373</v>
      </c>
    </row>
    <row r="27898" spans="1:6" x14ac:dyDescent="0.25">
      <c r="A27898">
        <v>288</v>
      </c>
      <c r="B27898">
        <v>56</v>
      </c>
      <c r="C27898" t="s">
        <v>7239</v>
      </c>
      <c r="D27898" t="s">
        <v>1521</v>
      </c>
      <c r="E27898">
        <v>139.27574865141449</v>
      </c>
      <c r="F27898">
        <v>216.70884194103061</v>
      </c>
    </row>
    <row r="27899" spans="1:6" x14ac:dyDescent="0.25">
      <c r="A27899">
        <v>289</v>
      </c>
      <c r="B27899">
        <v>56</v>
      </c>
      <c r="C27899" t="s">
        <v>7239</v>
      </c>
      <c r="D27899" t="s">
        <v>1522</v>
      </c>
      <c r="E27899">
        <v>162.9827852158264</v>
      </c>
      <c r="F27899">
        <v>246.2555167599368</v>
      </c>
    </row>
    <row r="27900" spans="1:6" x14ac:dyDescent="0.25">
      <c r="A27900">
        <v>290</v>
      </c>
      <c r="B27900">
        <v>56</v>
      </c>
      <c r="C27900" t="s">
        <v>7239</v>
      </c>
      <c r="D27900" t="s">
        <v>1523</v>
      </c>
      <c r="E27900">
        <v>196.0186218687796</v>
      </c>
      <c r="F27900">
        <v>311.22252008051498</v>
      </c>
    </row>
    <row r="27901" spans="1:6" x14ac:dyDescent="0.25">
      <c r="A27901">
        <v>291</v>
      </c>
      <c r="B27901">
        <v>56</v>
      </c>
      <c r="C27901" t="s">
        <v>7239</v>
      </c>
      <c r="D27901" t="s">
        <v>1524</v>
      </c>
      <c r="E27901">
        <v>120.19258968934911</v>
      </c>
      <c r="F27901">
        <v>178.91834838686719</v>
      </c>
    </row>
    <row r="27902" spans="1:6" x14ac:dyDescent="0.25">
      <c r="A27902">
        <v>292</v>
      </c>
      <c r="B27902">
        <v>56</v>
      </c>
      <c r="C27902" t="s">
        <v>7239</v>
      </c>
      <c r="D27902" t="s">
        <v>1525</v>
      </c>
      <c r="E27902">
        <v>150.81270777887849</v>
      </c>
      <c r="F27902">
        <v>248.2254300597711</v>
      </c>
    </row>
    <row r="27903" spans="1:6" x14ac:dyDescent="0.25">
      <c r="A27903">
        <v>293</v>
      </c>
      <c r="B27903">
        <v>56</v>
      </c>
      <c r="C27903" t="s">
        <v>7239</v>
      </c>
      <c r="D27903" t="s">
        <v>1526</v>
      </c>
      <c r="E27903">
        <v>212.64150566490079</v>
      </c>
      <c r="F27903">
        <v>411.57502453722111</v>
      </c>
    </row>
    <row r="27904" spans="1:6" x14ac:dyDescent="0.25">
      <c r="A27904">
        <v>294</v>
      </c>
      <c r="B27904">
        <v>56</v>
      </c>
      <c r="C27904" t="s">
        <v>7239</v>
      </c>
      <c r="D27904" t="s">
        <v>1527</v>
      </c>
      <c r="E27904">
        <v>237.9603669256509</v>
      </c>
      <c r="F27904">
        <v>426.84014202308072</v>
      </c>
    </row>
    <row r="27905" spans="1:6" x14ac:dyDescent="0.25">
      <c r="A27905">
        <v>295</v>
      </c>
      <c r="B27905">
        <v>56</v>
      </c>
      <c r="C27905" t="s">
        <v>7239</v>
      </c>
      <c r="D27905" t="s">
        <v>1528</v>
      </c>
      <c r="E27905">
        <v>150.62667472022301</v>
      </c>
      <c r="F27905">
        <v>277.43408886160108</v>
      </c>
    </row>
    <row r="27906" spans="1:6" x14ac:dyDescent="0.25">
      <c r="A27906">
        <v>296</v>
      </c>
      <c r="B27906">
        <v>56</v>
      </c>
      <c r="C27906" t="s">
        <v>7239</v>
      </c>
      <c r="D27906" t="s">
        <v>1529</v>
      </c>
      <c r="E27906">
        <v>205.8156546530407</v>
      </c>
      <c r="F27906">
        <v>362.51171089499371</v>
      </c>
    </row>
    <row r="27907" spans="1:6" x14ac:dyDescent="0.25">
      <c r="A27907">
        <v>297</v>
      </c>
      <c r="B27907">
        <v>56</v>
      </c>
      <c r="C27907" t="s">
        <v>7239</v>
      </c>
      <c r="D27907" t="s">
        <v>1530</v>
      </c>
      <c r="E27907">
        <v>148.22251480160659</v>
      </c>
      <c r="F27907">
        <v>269.81629273540977</v>
      </c>
    </row>
    <row r="27908" spans="1:6" x14ac:dyDescent="0.25">
      <c r="A27908">
        <v>298</v>
      </c>
      <c r="B27908">
        <v>56</v>
      </c>
      <c r="C27908" t="s">
        <v>7239</v>
      </c>
      <c r="D27908" t="s">
        <v>1531</v>
      </c>
      <c r="E27908">
        <v>140.7833595687494</v>
      </c>
      <c r="F27908">
        <v>212.63661552756199</v>
      </c>
    </row>
    <row r="27909" spans="1:6" x14ac:dyDescent="0.25">
      <c r="A27909">
        <v>299</v>
      </c>
      <c r="B27909">
        <v>56</v>
      </c>
      <c r="C27909" t="s">
        <v>7239</v>
      </c>
      <c r="D27909" t="s">
        <v>1532</v>
      </c>
      <c r="E27909">
        <v>118.8093093373037</v>
      </c>
      <c r="F27909">
        <v>204.8176093326704</v>
      </c>
    </row>
    <row r="27910" spans="1:6" x14ac:dyDescent="0.25">
      <c r="A27910">
        <v>300</v>
      </c>
      <c r="B27910">
        <v>56</v>
      </c>
      <c r="C27910" t="s">
        <v>7239</v>
      </c>
      <c r="D27910" t="s">
        <v>1533</v>
      </c>
      <c r="E27910">
        <v>237.09246704665361</v>
      </c>
      <c r="F27910">
        <v>437.18888253729523</v>
      </c>
    </row>
    <row r="27911" spans="1:6" x14ac:dyDescent="0.25">
      <c r="A27911">
        <v>301</v>
      </c>
      <c r="B27911">
        <v>56</v>
      </c>
      <c r="C27911" t="s">
        <v>7239</v>
      </c>
      <c r="D27911" t="s">
        <v>1534</v>
      </c>
      <c r="E27911">
        <v>192.35617523581061</v>
      </c>
      <c r="F27911">
        <v>340.98529657438451</v>
      </c>
    </row>
    <row r="27912" spans="1:6" x14ac:dyDescent="0.25">
      <c r="A27912">
        <v>302</v>
      </c>
      <c r="B27912">
        <v>56</v>
      </c>
      <c r="C27912" t="s">
        <v>7239</v>
      </c>
      <c r="D27912" t="s">
        <v>1535</v>
      </c>
      <c r="E27912">
        <v>229.84486607841299</v>
      </c>
      <c r="F27912">
        <v>439.68993324084818</v>
      </c>
    </row>
    <row r="27913" spans="1:6" x14ac:dyDescent="0.25">
      <c r="A27913">
        <v>303</v>
      </c>
      <c r="B27913">
        <v>56</v>
      </c>
      <c r="C27913" t="s">
        <v>7239</v>
      </c>
      <c r="D27913" t="s">
        <v>1536</v>
      </c>
      <c r="E27913">
        <v>257.12048429308459</v>
      </c>
      <c r="F27913">
        <v>471.08065145879618</v>
      </c>
    </row>
    <row r="27914" spans="1:6" x14ac:dyDescent="0.25">
      <c r="A27914">
        <v>304</v>
      </c>
      <c r="B27914">
        <v>56</v>
      </c>
      <c r="C27914" t="s">
        <v>7239</v>
      </c>
      <c r="D27914" t="s">
        <v>1537</v>
      </c>
      <c r="E27914">
        <v>126.80347528047029</v>
      </c>
      <c r="F27914">
        <v>227.45812256123889</v>
      </c>
    </row>
    <row r="27915" spans="1:6" x14ac:dyDescent="0.25">
      <c r="A27915">
        <v>305</v>
      </c>
      <c r="B27915">
        <v>56</v>
      </c>
      <c r="C27915" t="s">
        <v>7239</v>
      </c>
      <c r="D27915" t="s">
        <v>1538</v>
      </c>
      <c r="E27915">
        <v>221.05794927398679</v>
      </c>
      <c r="F27915">
        <v>395.64934898703473</v>
      </c>
    </row>
    <row r="27916" spans="1:6" x14ac:dyDescent="0.25">
      <c r="A27916">
        <v>306</v>
      </c>
      <c r="B27916">
        <v>56</v>
      </c>
      <c r="C27916" t="s">
        <v>7239</v>
      </c>
      <c r="D27916" t="s">
        <v>1539</v>
      </c>
      <c r="E27916">
        <v>250.26446123915881</v>
      </c>
      <c r="F27916">
        <v>435.68292681172449</v>
      </c>
    </row>
    <row r="27917" spans="1:6" x14ac:dyDescent="0.25">
      <c r="A27917">
        <v>307</v>
      </c>
      <c r="B27917">
        <v>56</v>
      </c>
      <c r="C27917" t="s">
        <v>7239</v>
      </c>
      <c r="D27917" t="s">
        <v>1540</v>
      </c>
      <c r="E27917">
        <v>130.8389670917083</v>
      </c>
      <c r="F27917">
        <v>206.52306724875339</v>
      </c>
    </row>
    <row r="27918" spans="1:6" x14ac:dyDescent="0.25">
      <c r="A27918">
        <v>308</v>
      </c>
      <c r="B27918">
        <v>56</v>
      </c>
      <c r="C27918" t="s">
        <v>7239</v>
      </c>
      <c r="D27918" t="s">
        <v>1541</v>
      </c>
      <c r="E27918">
        <v>127.8251280958057</v>
      </c>
      <c r="F27918">
        <v>222.4098903742111</v>
      </c>
    </row>
    <row r="27919" spans="1:6" x14ac:dyDescent="0.25">
      <c r="A27919">
        <v>309</v>
      </c>
      <c r="B27919">
        <v>56</v>
      </c>
      <c r="C27919" t="s">
        <v>7239</v>
      </c>
      <c r="D27919" t="s">
        <v>1542</v>
      </c>
      <c r="E27919">
        <v>170.10760755739841</v>
      </c>
      <c r="F27919">
        <v>309.72916008322608</v>
      </c>
    </row>
    <row r="27920" spans="1:6" x14ac:dyDescent="0.25">
      <c r="A27920">
        <v>310</v>
      </c>
      <c r="B27920">
        <v>56</v>
      </c>
      <c r="C27920" t="s">
        <v>7239</v>
      </c>
      <c r="D27920" t="s">
        <v>1543</v>
      </c>
      <c r="E27920">
        <v>186.1406928402931</v>
      </c>
      <c r="F27920">
        <v>352.59304266130079</v>
      </c>
    </row>
    <row r="27921" spans="1:6" x14ac:dyDescent="0.25">
      <c r="A27921">
        <v>311</v>
      </c>
      <c r="B27921">
        <v>56</v>
      </c>
      <c r="C27921" t="s">
        <v>7239</v>
      </c>
      <c r="D27921" t="s">
        <v>1544</v>
      </c>
      <c r="E27921">
        <v>188.75204928707609</v>
      </c>
      <c r="F27921">
        <v>281.09091880728369</v>
      </c>
    </row>
    <row r="27922" spans="1:6" x14ac:dyDescent="0.25">
      <c r="A27922">
        <v>312</v>
      </c>
      <c r="B27922">
        <v>56</v>
      </c>
      <c r="C27922" t="s">
        <v>7239</v>
      </c>
      <c r="D27922" t="s">
        <v>1545</v>
      </c>
      <c r="E27922">
        <v>158.33975249410369</v>
      </c>
      <c r="F27922">
        <v>287.69428693325489</v>
      </c>
    </row>
    <row r="27923" spans="1:6" x14ac:dyDescent="0.25">
      <c r="A27923">
        <v>313</v>
      </c>
      <c r="B27923">
        <v>56</v>
      </c>
      <c r="C27923" t="s">
        <v>7239</v>
      </c>
      <c r="D27923" t="s">
        <v>1546</v>
      </c>
      <c r="E27923">
        <v>106.9045070100663</v>
      </c>
      <c r="F27923">
        <v>164.4922236214916</v>
      </c>
    </row>
    <row r="27924" spans="1:6" x14ac:dyDescent="0.25">
      <c r="A27924">
        <v>314</v>
      </c>
      <c r="B27924">
        <v>56</v>
      </c>
      <c r="C27924" t="s">
        <v>7239</v>
      </c>
      <c r="D27924" t="s">
        <v>1547</v>
      </c>
      <c r="E27924">
        <v>165.0152004348484</v>
      </c>
      <c r="F27924">
        <v>302.42864430072069</v>
      </c>
    </row>
    <row r="27925" spans="1:6" x14ac:dyDescent="0.25">
      <c r="A27925">
        <v>315</v>
      </c>
      <c r="B27925">
        <v>56</v>
      </c>
      <c r="C27925" t="s">
        <v>7239</v>
      </c>
      <c r="D27925" t="s">
        <v>1548</v>
      </c>
      <c r="E27925">
        <v>99.769765287565477</v>
      </c>
      <c r="F27925">
        <v>172.52007268322481</v>
      </c>
    </row>
    <row r="27926" spans="1:6" x14ac:dyDescent="0.25">
      <c r="A27926">
        <v>316</v>
      </c>
      <c r="B27926">
        <v>56</v>
      </c>
      <c r="C27926" t="s">
        <v>7239</v>
      </c>
      <c r="D27926" t="s">
        <v>1549</v>
      </c>
      <c r="E27926">
        <v>147.37109023248269</v>
      </c>
      <c r="F27926">
        <v>243.5670625159193</v>
      </c>
    </row>
    <row r="27927" spans="1:6" x14ac:dyDescent="0.25">
      <c r="A27927">
        <v>317</v>
      </c>
      <c r="B27927">
        <v>56</v>
      </c>
      <c r="C27927" t="s">
        <v>7239</v>
      </c>
      <c r="D27927" t="s">
        <v>1550</v>
      </c>
      <c r="E27927">
        <v>87.020738954694195</v>
      </c>
      <c r="F27927">
        <v>159.84820564758539</v>
      </c>
    </row>
    <row r="27928" spans="1:6" x14ac:dyDescent="0.25">
      <c r="A27928">
        <v>318</v>
      </c>
      <c r="B27928">
        <v>56</v>
      </c>
      <c r="C27928" t="s">
        <v>7239</v>
      </c>
      <c r="D27928" t="s">
        <v>1551</v>
      </c>
      <c r="E27928">
        <v>155.99601057355281</v>
      </c>
      <c r="F27928">
        <v>283.67863420604209</v>
      </c>
    </row>
    <row r="27929" spans="1:6" x14ac:dyDescent="0.25">
      <c r="A27929">
        <v>319</v>
      </c>
      <c r="B27929">
        <v>56</v>
      </c>
      <c r="C27929" t="s">
        <v>7239</v>
      </c>
      <c r="D27929" t="s">
        <v>1552</v>
      </c>
      <c r="E27929">
        <v>105.35559675117079</v>
      </c>
      <c r="F27929">
        <v>183.6970969424481</v>
      </c>
    </row>
    <row r="27930" spans="1:6" x14ac:dyDescent="0.25">
      <c r="A27930">
        <v>320</v>
      </c>
      <c r="B27930">
        <v>56</v>
      </c>
      <c r="C27930" t="s">
        <v>7239</v>
      </c>
      <c r="D27930" t="s">
        <v>1553</v>
      </c>
      <c r="E27930">
        <v>90.349157192991626</v>
      </c>
      <c r="F27930">
        <v>156.3664839260889</v>
      </c>
    </row>
    <row r="27931" spans="1:6" x14ac:dyDescent="0.25">
      <c r="A27931">
        <v>321</v>
      </c>
      <c r="B27931">
        <v>56</v>
      </c>
      <c r="C27931" t="s">
        <v>7239</v>
      </c>
      <c r="D27931" t="s">
        <v>1554</v>
      </c>
      <c r="E27931">
        <v>131.44792621746069</v>
      </c>
      <c r="F27931">
        <v>200.59463736972481</v>
      </c>
    </row>
    <row r="27932" spans="1:6" x14ac:dyDescent="0.25">
      <c r="A27932">
        <v>322</v>
      </c>
      <c r="B27932">
        <v>56</v>
      </c>
      <c r="C27932" t="s">
        <v>7239</v>
      </c>
      <c r="D27932" t="s">
        <v>1555</v>
      </c>
      <c r="E27932">
        <v>97.452194581267534</v>
      </c>
      <c r="F27932">
        <v>170.9831327690429</v>
      </c>
    </row>
    <row r="27933" spans="1:6" x14ac:dyDescent="0.25">
      <c r="A27933">
        <v>323</v>
      </c>
      <c r="B27933">
        <v>56</v>
      </c>
      <c r="C27933" t="s">
        <v>7239</v>
      </c>
      <c r="D27933" t="s">
        <v>1556</v>
      </c>
      <c r="E27933">
        <v>165.3406569088063</v>
      </c>
      <c r="F27933">
        <v>284.95264079306151</v>
      </c>
    </row>
    <row r="27934" spans="1:6" x14ac:dyDescent="0.25">
      <c r="A27934">
        <v>324</v>
      </c>
      <c r="B27934">
        <v>56</v>
      </c>
      <c r="C27934" t="s">
        <v>7239</v>
      </c>
      <c r="D27934" t="s">
        <v>1557</v>
      </c>
      <c r="E27934">
        <v>152.62500185220719</v>
      </c>
      <c r="F27934">
        <v>271.32935814313208</v>
      </c>
    </row>
    <row r="27935" spans="1:6" x14ac:dyDescent="0.25">
      <c r="A27935">
        <v>325</v>
      </c>
      <c r="B27935">
        <v>56</v>
      </c>
      <c r="C27935" t="s">
        <v>7239</v>
      </c>
      <c r="D27935" t="s">
        <v>1558</v>
      </c>
      <c r="E27935">
        <v>132.0136533200791</v>
      </c>
      <c r="F27935">
        <v>247.91015732526961</v>
      </c>
    </row>
    <row r="27936" spans="1:6" x14ac:dyDescent="0.25">
      <c r="A27936">
        <v>326</v>
      </c>
      <c r="B27936">
        <v>56</v>
      </c>
      <c r="C27936" t="s">
        <v>7239</v>
      </c>
      <c r="D27936" t="s">
        <v>1559</v>
      </c>
      <c r="E27936">
        <v>186.92782997571319</v>
      </c>
      <c r="F27936">
        <v>359.39464933460931</v>
      </c>
    </row>
    <row r="27937" spans="1:6" x14ac:dyDescent="0.25">
      <c r="A27937">
        <v>327</v>
      </c>
      <c r="B27937">
        <v>56</v>
      </c>
      <c r="C27937" t="s">
        <v>7239</v>
      </c>
      <c r="D27937" t="s">
        <v>1560</v>
      </c>
      <c r="E27937">
        <v>82.2938427184218</v>
      </c>
      <c r="F27937">
        <v>136.92103237463601</v>
      </c>
    </row>
    <row r="27938" spans="1:6" x14ac:dyDescent="0.25">
      <c r="A27938">
        <v>328</v>
      </c>
      <c r="B27938">
        <v>56</v>
      </c>
      <c r="C27938" t="s">
        <v>7239</v>
      </c>
      <c r="D27938" t="s">
        <v>1561</v>
      </c>
      <c r="E27938">
        <v>169.6057649708028</v>
      </c>
      <c r="F27938">
        <v>315.59378410666358</v>
      </c>
    </row>
    <row r="27939" spans="1:6" x14ac:dyDescent="0.25">
      <c r="A27939">
        <v>329</v>
      </c>
      <c r="B27939">
        <v>56</v>
      </c>
      <c r="C27939" t="s">
        <v>7239</v>
      </c>
      <c r="D27939" t="s">
        <v>1562</v>
      </c>
      <c r="E27939">
        <v>132.24749058924951</v>
      </c>
      <c r="F27939">
        <v>210.73491567816151</v>
      </c>
    </row>
    <row r="27940" spans="1:6" x14ac:dyDescent="0.25">
      <c r="A27940">
        <v>330</v>
      </c>
      <c r="B27940">
        <v>56</v>
      </c>
      <c r="C27940" t="s">
        <v>7239</v>
      </c>
      <c r="D27940" t="s">
        <v>1563</v>
      </c>
      <c r="E27940">
        <v>43.657194428349477</v>
      </c>
      <c r="F27940">
        <v>55.57242947946218</v>
      </c>
    </row>
    <row r="27941" spans="1:6" x14ac:dyDescent="0.25">
      <c r="A27941">
        <v>331</v>
      </c>
      <c r="B27941">
        <v>56</v>
      </c>
      <c r="C27941" t="s">
        <v>7239</v>
      </c>
      <c r="D27941" t="s">
        <v>1564</v>
      </c>
      <c r="E27941">
        <v>76.270848860332137</v>
      </c>
      <c r="F27941">
        <v>117.16066988097499</v>
      </c>
    </row>
    <row r="27942" spans="1:6" x14ac:dyDescent="0.25">
      <c r="A27942">
        <v>332</v>
      </c>
      <c r="B27942">
        <v>56</v>
      </c>
      <c r="C27942" t="s">
        <v>7239</v>
      </c>
      <c r="D27942" t="s">
        <v>1565</v>
      </c>
      <c r="E27942">
        <v>50.990920675681927</v>
      </c>
      <c r="F27942">
        <v>74.801898700225664</v>
      </c>
    </row>
    <row r="27943" spans="1:6" x14ac:dyDescent="0.25">
      <c r="A27943">
        <v>333</v>
      </c>
      <c r="B27943">
        <v>56</v>
      </c>
      <c r="C27943" t="s">
        <v>7239</v>
      </c>
      <c r="D27943" t="s">
        <v>1566</v>
      </c>
      <c r="E27943">
        <v>133.7891942411068</v>
      </c>
      <c r="F27943">
        <v>202.26121609705791</v>
      </c>
    </row>
    <row r="27944" spans="1:6" x14ac:dyDescent="0.25">
      <c r="A27944">
        <v>334</v>
      </c>
      <c r="B27944">
        <v>56</v>
      </c>
      <c r="C27944" t="s">
        <v>7239</v>
      </c>
      <c r="D27944" t="s">
        <v>1567</v>
      </c>
      <c r="E27944">
        <v>181.2839058785645</v>
      </c>
      <c r="F27944">
        <v>303.15475535124119</v>
      </c>
    </row>
    <row r="27945" spans="1:6" x14ac:dyDescent="0.25">
      <c r="A27945">
        <v>335</v>
      </c>
      <c r="B27945">
        <v>56</v>
      </c>
      <c r="C27945" t="s">
        <v>7239</v>
      </c>
      <c r="D27945" t="s">
        <v>1568</v>
      </c>
      <c r="E27945">
        <v>48.890759586480399</v>
      </c>
      <c r="F27945">
        <v>71.563515508042769</v>
      </c>
    </row>
    <row r="27946" spans="1:6" x14ac:dyDescent="0.25">
      <c r="A27946">
        <v>336</v>
      </c>
      <c r="B27946">
        <v>56</v>
      </c>
      <c r="C27946" t="s">
        <v>7239</v>
      </c>
      <c r="D27946" t="s">
        <v>1569</v>
      </c>
      <c r="E27946">
        <v>159.49336348710079</v>
      </c>
      <c r="F27946">
        <v>269.67259574517811</v>
      </c>
    </row>
    <row r="27947" spans="1:6" x14ac:dyDescent="0.25">
      <c r="A27947">
        <v>337</v>
      </c>
      <c r="B27947">
        <v>56</v>
      </c>
      <c r="C27947" t="s">
        <v>7239</v>
      </c>
      <c r="D27947" t="s">
        <v>1570</v>
      </c>
      <c r="E27947">
        <v>103.0090588733802</v>
      </c>
      <c r="F27947">
        <v>161.2074580383601</v>
      </c>
    </row>
    <row r="27948" spans="1:6" x14ac:dyDescent="0.25">
      <c r="A27948">
        <v>338</v>
      </c>
      <c r="B27948">
        <v>56</v>
      </c>
      <c r="C27948" t="s">
        <v>7239</v>
      </c>
      <c r="D27948" t="s">
        <v>1571</v>
      </c>
      <c r="E27948">
        <v>105.804937508469</v>
      </c>
      <c r="F27948">
        <v>184.82790862133319</v>
      </c>
    </row>
    <row r="27949" spans="1:6" x14ac:dyDescent="0.25">
      <c r="A27949">
        <v>339</v>
      </c>
      <c r="B27949">
        <v>56</v>
      </c>
      <c r="C27949" t="s">
        <v>7239</v>
      </c>
      <c r="D27949" t="s">
        <v>1572</v>
      </c>
      <c r="E27949">
        <v>158.24635600835589</v>
      </c>
      <c r="F27949">
        <v>305.03626589561571</v>
      </c>
    </row>
    <row r="27950" spans="1:6" x14ac:dyDescent="0.25">
      <c r="A27950">
        <v>340</v>
      </c>
      <c r="B27950">
        <v>56</v>
      </c>
      <c r="C27950" t="s">
        <v>7239</v>
      </c>
      <c r="D27950" t="s">
        <v>1573</v>
      </c>
      <c r="E27950">
        <v>217.21666191731691</v>
      </c>
      <c r="F27950">
        <v>411.24411091642833</v>
      </c>
    </row>
    <row r="27951" spans="1:6" x14ac:dyDescent="0.25">
      <c r="A27951">
        <v>341</v>
      </c>
      <c r="B27951">
        <v>56</v>
      </c>
      <c r="C27951" t="s">
        <v>7239</v>
      </c>
      <c r="D27951" t="s">
        <v>1574</v>
      </c>
      <c r="E27951">
        <v>196.32251995652399</v>
      </c>
      <c r="F27951">
        <v>346.60683486682638</v>
      </c>
    </row>
    <row r="27952" spans="1:6" x14ac:dyDescent="0.25">
      <c r="A27952">
        <v>342</v>
      </c>
      <c r="B27952">
        <v>56</v>
      </c>
      <c r="C27952" t="s">
        <v>7239</v>
      </c>
      <c r="D27952" t="s">
        <v>1575</v>
      </c>
      <c r="E27952">
        <v>195.84727479472861</v>
      </c>
      <c r="F27952">
        <v>355.50518889141358</v>
      </c>
    </row>
    <row r="27953" spans="1:6" x14ac:dyDescent="0.25">
      <c r="A27953">
        <v>343</v>
      </c>
      <c r="B27953">
        <v>56</v>
      </c>
      <c r="C27953" t="s">
        <v>7239</v>
      </c>
      <c r="D27953" t="s">
        <v>1576</v>
      </c>
      <c r="E27953">
        <v>200.92173153097829</v>
      </c>
      <c r="F27953">
        <v>350.39192157084432</v>
      </c>
    </row>
    <row r="27954" spans="1:6" x14ac:dyDescent="0.25">
      <c r="A27954">
        <v>344</v>
      </c>
      <c r="B27954">
        <v>56</v>
      </c>
      <c r="C27954" t="s">
        <v>7239</v>
      </c>
      <c r="D27954" t="s">
        <v>1577</v>
      </c>
      <c r="E27954">
        <v>131.05122363614379</v>
      </c>
      <c r="F27954">
        <v>219.48475236408959</v>
      </c>
    </row>
    <row r="27955" spans="1:6" x14ac:dyDescent="0.25">
      <c r="A27955">
        <v>345</v>
      </c>
      <c r="B27955">
        <v>56</v>
      </c>
      <c r="C27955" t="s">
        <v>7239</v>
      </c>
      <c r="D27955" t="s">
        <v>1578</v>
      </c>
      <c r="E27955">
        <v>118.6648850127111</v>
      </c>
      <c r="F27955">
        <v>189.16202351104349</v>
      </c>
    </row>
    <row r="27956" spans="1:6" x14ac:dyDescent="0.25">
      <c r="A27956">
        <v>346</v>
      </c>
      <c r="B27956">
        <v>56</v>
      </c>
      <c r="C27956" t="s">
        <v>7239</v>
      </c>
      <c r="D27956" t="s">
        <v>1579</v>
      </c>
      <c r="E27956">
        <v>169.85901823592951</v>
      </c>
      <c r="F27956">
        <v>249.04290731124181</v>
      </c>
    </row>
    <row r="27957" spans="1:6" x14ac:dyDescent="0.25">
      <c r="A27957">
        <v>347</v>
      </c>
      <c r="B27957">
        <v>56</v>
      </c>
      <c r="C27957" t="s">
        <v>7239</v>
      </c>
      <c r="D27957" t="s">
        <v>1580</v>
      </c>
      <c r="E27957">
        <v>93.548821044668443</v>
      </c>
      <c r="F27957">
        <v>147.41336418478861</v>
      </c>
    </row>
    <row r="27958" spans="1:6" x14ac:dyDescent="0.25">
      <c r="A27958">
        <v>348</v>
      </c>
      <c r="B27958">
        <v>56</v>
      </c>
      <c r="C27958" t="s">
        <v>7239</v>
      </c>
      <c r="D27958" t="s">
        <v>1581</v>
      </c>
      <c r="E27958">
        <v>150.61926279708339</v>
      </c>
      <c r="F27958">
        <v>264.56350721614768</v>
      </c>
    </row>
    <row r="27959" spans="1:6" x14ac:dyDescent="0.25">
      <c r="A27959">
        <v>349</v>
      </c>
      <c r="B27959">
        <v>56</v>
      </c>
      <c r="C27959" t="s">
        <v>7239</v>
      </c>
      <c r="D27959" t="s">
        <v>1582</v>
      </c>
      <c r="E27959">
        <v>74.221986660819979</v>
      </c>
      <c r="F27959">
        <v>123.1445132621579</v>
      </c>
    </row>
    <row r="27960" spans="1:6" x14ac:dyDescent="0.25">
      <c r="A27960">
        <v>350</v>
      </c>
      <c r="B27960">
        <v>56</v>
      </c>
      <c r="C27960" t="s">
        <v>7239</v>
      </c>
      <c r="D27960" t="s">
        <v>1583</v>
      </c>
      <c r="E27960">
        <v>171.66193775373819</v>
      </c>
      <c r="F27960">
        <v>292.8414952883042</v>
      </c>
    </row>
    <row r="27961" spans="1:6" x14ac:dyDescent="0.25">
      <c r="A27961">
        <v>351</v>
      </c>
      <c r="B27961">
        <v>56</v>
      </c>
      <c r="C27961" t="s">
        <v>7239</v>
      </c>
      <c r="D27961" t="s">
        <v>1584</v>
      </c>
      <c r="E27961">
        <v>99.073350229771805</v>
      </c>
      <c r="F27961">
        <v>155.20045830099949</v>
      </c>
    </row>
    <row r="27962" spans="1:6" x14ac:dyDescent="0.25">
      <c r="A27962">
        <v>352</v>
      </c>
      <c r="B27962">
        <v>56</v>
      </c>
      <c r="C27962" t="s">
        <v>7239</v>
      </c>
      <c r="D27962" t="s">
        <v>1585</v>
      </c>
      <c r="E27962">
        <v>117.8015872912749</v>
      </c>
      <c r="F27962">
        <v>208.61392617683791</v>
      </c>
    </row>
    <row r="27963" spans="1:6" x14ac:dyDescent="0.25">
      <c r="A27963">
        <v>353</v>
      </c>
      <c r="B27963">
        <v>56</v>
      </c>
      <c r="C27963" t="s">
        <v>7239</v>
      </c>
      <c r="D27963" t="s">
        <v>1586</v>
      </c>
      <c r="E27963">
        <v>64.839458032447979</v>
      </c>
      <c r="F27963">
        <v>100.0610713443951</v>
      </c>
    </row>
    <row r="27964" spans="1:6" x14ac:dyDescent="0.25">
      <c r="A27964">
        <v>354</v>
      </c>
      <c r="B27964">
        <v>56</v>
      </c>
      <c r="C27964" t="s">
        <v>7239</v>
      </c>
      <c r="D27964" t="s">
        <v>1587</v>
      </c>
      <c r="E27964">
        <v>141.45384876740749</v>
      </c>
      <c r="F27964">
        <v>262.13614708201311</v>
      </c>
    </row>
    <row r="27965" spans="1:6" x14ac:dyDescent="0.25">
      <c r="A27965">
        <v>355</v>
      </c>
      <c r="B27965">
        <v>56</v>
      </c>
      <c r="C27965" t="s">
        <v>7239</v>
      </c>
      <c r="D27965" t="s">
        <v>1588</v>
      </c>
      <c r="E27965">
        <v>150.77959452873549</v>
      </c>
      <c r="F27965">
        <v>264.65532718749972</v>
      </c>
    </row>
    <row r="27966" spans="1:6" x14ac:dyDescent="0.25">
      <c r="A27966">
        <v>356</v>
      </c>
      <c r="B27966">
        <v>56</v>
      </c>
      <c r="C27966" t="s">
        <v>7239</v>
      </c>
      <c r="D27966" t="s">
        <v>1589</v>
      </c>
      <c r="E27966">
        <v>111.5688165348472</v>
      </c>
      <c r="F27966">
        <v>182.1819536559253</v>
      </c>
    </row>
    <row r="27967" spans="1:6" x14ac:dyDescent="0.25">
      <c r="A27967">
        <v>357</v>
      </c>
      <c r="B27967">
        <v>56</v>
      </c>
      <c r="C27967" t="s">
        <v>7239</v>
      </c>
      <c r="D27967" t="s">
        <v>1590</v>
      </c>
      <c r="E27967">
        <v>91.67024255496726</v>
      </c>
      <c r="F27967">
        <v>133.62929857158699</v>
      </c>
    </row>
    <row r="27968" spans="1:6" x14ac:dyDescent="0.25">
      <c r="A27968">
        <v>358</v>
      </c>
      <c r="B27968">
        <v>56</v>
      </c>
      <c r="C27968" t="s">
        <v>7239</v>
      </c>
      <c r="D27968" t="s">
        <v>1591</v>
      </c>
      <c r="E27968">
        <v>115.80292013143421</v>
      </c>
      <c r="F27968">
        <v>213.9565045961655</v>
      </c>
    </row>
    <row r="27969" spans="1:6" x14ac:dyDescent="0.25">
      <c r="A27969">
        <v>359</v>
      </c>
      <c r="B27969">
        <v>56</v>
      </c>
      <c r="C27969" t="s">
        <v>7239</v>
      </c>
      <c r="D27969" t="s">
        <v>1592</v>
      </c>
      <c r="E27969">
        <v>93.316139823906454</v>
      </c>
      <c r="F27969">
        <v>172.95816078637949</v>
      </c>
    </row>
    <row r="27970" spans="1:6" x14ac:dyDescent="0.25">
      <c r="A27970">
        <v>360</v>
      </c>
      <c r="B27970">
        <v>56</v>
      </c>
      <c r="C27970" t="s">
        <v>7239</v>
      </c>
      <c r="D27970" t="s">
        <v>1593</v>
      </c>
      <c r="E27970">
        <v>113.3665456236634</v>
      </c>
      <c r="F27970">
        <v>199.0929308890023</v>
      </c>
    </row>
    <row r="27971" spans="1:6" x14ac:dyDescent="0.25">
      <c r="A27971">
        <v>361</v>
      </c>
      <c r="B27971">
        <v>56</v>
      </c>
      <c r="C27971" t="s">
        <v>7239</v>
      </c>
      <c r="D27971" t="s">
        <v>1594</v>
      </c>
      <c r="E27971">
        <v>130.3817048009075</v>
      </c>
      <c r="F27971">
        <v>234.12151123683631</v>
      </c>
    </row>
    <row r="27972" spans="1:6" x14ac:dyDescent="0.25">
      <c r="A27972">
        <v>362</v>
      </c>
      <c r="B27972">
        <v>56</v>
      </c>
      <c r="C27972" t="s">
        <v>7239</v>
      </c>
      <c r="D27972" t="s">
        <v>1595</v>
      </c>
      <c r="E27972">
        <v>170.35572854284811</v>
      </c>
      <c r="F27972">
        <v>289.77160103406868</v>
      </c>
    </row>
    <row r="27973" spans="1:6" x14ac:dyDescent="0.25">
      <c r="A27973">
        <v>363</v>
      </c>
      <c r="B27973">
        <v>56</v>
      </c>
      <c r="C27973" t="s">
        <v>7239</v>
      </c>
      <c r="D27973" t="s">
        <v>1596</v>
      </c>
      <c r="E27973">
        <v>78.114956608801137</v>
      </c>
      <c r="F27973">
        <v>136.21323974860979</v>
      </c>
    </row>
    <row r="27974" spans="1:6" x14ac:dyDescent="0.25">
      <c r="A27974">
        <v>364</v>
      </c>
      <c r="B27974">
        <v>56</v>
      </c>
      <c r="C27974" t="s">
        <v>7239</v>
      </c>
      <c r="D27974" t="s">
        <v>1597</v>
      </c>
      <c r="E27974">
        <v>52.153381830164477</v>
      </c>
      <c r="F27974">
        <v>73.757133569398036</v>
      </c>
    </row>
    <row r="27975" spans="1:6" x14ac:dyDescent="0.25">
      <c r="A27975">
        <v>365</v>
      </c>
      <c r="B27975">
        <v>56</v>
      </c>
      <c r="C27975" t="s">
        <v>7239</v>
      </c>
      <c r="D27975" t="s">
        <v>1598</v>
      </c>
      <c r="E27975">
        <v>69.0308871242366</v>
      </c>
      <c r="F27975">
        <v>111.8111558958489</v>
      </c>
    </row>
    <row r="27976" spans="1:6" x14ac:dyDescent="0.25">
      <c r="A27976">
        <v>366</v>
      </c>
      <c r="B27976">
        <v>56</v>
      </c>
      <c r="C27976" t="s">
        <v>7239</v>
      </c>
      <c r="D27976" t="s">
        <v>1599</v>
      </c>
      <c r="E27976">
        <v>75.229146131568982</v>
      </c>
      <c r="F27976">
        <v>106.6490526667248</v>
      </c>
    </row>
    <row r="27977" spans="1:6" x14ac:dyDescent="0.25">
      <c r="A27977">
        <v>367</v>
      </c>
      <c r="B27977">
        <v>56</v>
      </c>
      <c r="C27977" t="s">
        <v>7239</v>
      </c>
      <c r="D27977" t="s">
        <v>1600</v>
      </c>
      <c r="E27977">
        <v>39.863666477059979</v>
      </c>
      <c r="F27977">
        <v>57.615351320394552</v>
      </c>
    </row>
    <row r="27978" spans="1:6" x14ac:dyDescent="0.25">
      <c r="A27978">
        <v>368</v>
      </c>
      <c r="B27978">
        <v>56</v>
      </c>
      <c r="C27978" t="s">
        <v>7239</v>
      </c>
      <c r="D27978" t="s">
        <v>1601</v>
      </c>
      <c r="E27978">
        <v>95.397407462245795</v>
      </c>
      <c r="F27978">
        <v>140.06017431217069</v>
      </c>
    </row>
    <row r="27979" spans="1:6" x14ac:dyDescent="0.25">
      <c r="A27979">
        <v>369</v>
      </c>
      <c r="B27979">
        <v>56</v>
      </c>
      <c r="C27979" t="s">
        <v>7239</v>
      </c>
      <c r="D27979" t="s">
        <v>1602</v>
      </c>
      <c r="E27979">
        <v>43.603790783355272</v>
      </c>
      <c r="F27979">
        <v>77.753718887973008</v>
      </c>
    </row>
    <row r="27980" spans="1:6" x14ac:dyDescent="0.25">
      <c r="A27980">
        <v>370</v>
      </c>
      <c r="B27980">
        <v>56</v>
      </c>
      <c r="C27980" t="s">
        <v>7239</v>
      </c>
      <c r="D27980" t="s">
        <v>1603</v>
      </c>
      <c r="E27980">
        <v>78.423035982603281</v>
      </c>
      <c r="F27980">
        <v>113.08281685202491</v>
      </c>
    </row>
    <row r="27981" spans="1:6" x14ac:dyDescent="0.25">
      <c r="A27981">
        <v>371</v>
      </c>
      <c r="B27981">
        <v>56</v>
      </c>
      <c r="C27981" t="s">
        <v>7239</v>
      </c>
      <c r="D27981" t="s">
        <v>1604</v>
      </c>
      <c r="E27981">
        <v>90.317030053361677</v>
      </c>
      <c r="F27981">
        <v>146.32932297996359</v>
      </c>
    </row>
    <row r="27982" spans="1:6" x14ac:dyDescent="0.25">
      <c r="A27982">
        <v>372</v>
      </c>
      <c r="B27982">
        <v>56</v>
      </c>
      <c r="C27982" t="s">
        <v>7239</v>
      </c>
      <c r="D27982" t="s">
        <v>1605</v>
      </c>
      <c r="E27982">
        <v>72.601163476296634</v>
      </c>
      <c r="F27982">
        <v>120.2312427601249</v>
      </c>
    </row>
    <row r="27983" spans="1:6" x14ac:dyDescent="0.25">
      <c r="A27983">
        <v>373</v>
      </c>
      <c r="B27983">
        <v>56</v>
      </c>
      <c r="C27983" t="s">
        <v>7239</v>
      </c>
      <c r="D27983" t="s">
        <v>1606</v>
      </c>
      <c r="E27983">
        <v>175.2618982868853</v>
      </c>
      <c r="F27983">
        <v>325.70679069846051</v>
      </c>
    </row>
    <row r="27984" spans="1:6" x14ac:dyDescent="0.25">
      <c r="A27984">
        <v>374</v>
      </c>
      <c r="B27984">
        <v>56</v>
      </c>
      <c r="C27984" t="s">
        <v>7239</v>
      </c>
      <c r="D27984" t="s">
        <v>1607</v>
      </c>
      <c r="E27984">
        <v>177.67303276795619</v>
      </c>
      <c r="F27984">
        <v>325.2809572028246</v>
      </c>
    </row>
    <row r="27985" spans="1:6" x14ac:dyDescent="0.25">
      <c r="A27985">
        <v>375</v>
      </c>
      <c r="B27985">
        <v>56</v>
      </c>
      <c r="C27985" t="s">
        <v>7239</v>
      </c>
      <c r="D27985" t="s">
        <v>1608</v>
      </c>
      <c r="E27985">
        <v>115.27872629881441</v>
      </c>
      <c r="F27985">
        <v>187.48516934120889</v>
      </c>
    </row>
    <row r="27986" spans="1:6" x14ac:dyDescent="0.25">
      <c r="A27986">
        <v>376</v>
      </c>
      <c r="B27986">
        <v>56</v>
      </c>
      <c r="C27986" t="s">
        <v>7239</v>
      </c>
      <c r="D27986" t="s">
        <v>1609</v>
      </c>
      <c r="E27986">
        <v>73.153719785989495</v>
      </c>
      <c r="F27986">
        <v>115.3040799985921</v>
      </c>
    </row>
    <row r="27987" spans="1:6" x14ac:dyDescent="0.25">
      <c r="A27987">
        <v>377</v>
      </c>
      <c r="B27987">
        <v>56</v>
      </c>
      <c r="C27987" t="s">
        <v>7239</v>
      </c>
      <c r="D27987" t="s">
        <v>1610</v>
      </c>
      <c r="E27987">
        <v>54.565208760675183</v>
      </c>
      <c r="F27987">
        <v>85.232619845610131</v>
      </c>
    </row>
    <row r="27988" spans="1:6" x14ac:dyDescent="0.25">
      <c r="A27988">
        <v>378</v>
      </c>
      <c r="B27988">
        <v>56</v>
      </c>
      <c r="C27988" t="s">
        <v>7239</v>
      </c>
      <c r="D27988" t="s">
        <v>1611</v>
      </c>
      <c r="E27988">
        <v>132.01374046661891</v>
      </c>
      <c r="F27988">
        <v>203.19720926842359</v>
      </c>
    </row>
    <row r="27989" spans="1:6" x14ac:dyDescent="0.25">
      <c r="A27989">
        <v>379</v>
      </c>
      <c r="B27989">
        <v>56</v>
      </c>
      <c r="C27989" t="s">
        <v>7239</v>
      </c>
      <c r="D27989" t="s">
        <v>1612</v>
      </c>
      <c r="E27989">
        <v>131.63085639416789</v>
      </c>
      <c r="F27989">
        <v>224.87954307883149</v>
      </c>
    </row>
    <row r="27990" spans="1:6" x14ac:dyDescent="0.25">
      <c r="A27990">
        <v>380</v>
      </c>
      <c r="B27990">
        <v>56</v>
      </c>
      <c r="C27990" t="s">
        <v>7239</v>
      </c>
      <c r="D27990" t="s">
        <v>1613</v>
      </c>
      <c r="E27990">
        <v>183.5237953986711</v>
      </c>
      <c r="F27990">
        <v>348.41784971379082</v>
      </c>
    </row>
    <row r="27991" spans="1:6" x14ac:dyDescent="0.25">
      <c r="A27991">
        <v>381</v>
      </c>
      <c r="B27991">
        <v>56</v>
      </c>
      <c r="C27991" t="s">
        <v>7239</v>
      </c>
      <c r="D27991" t="s">
        <v>1614</v>
      </c>
      <c r="E27991">
        <v>143.76602662574919</v>
      </c>
      <c r="F27991">
        <v>265.81088234020422</v>
      </c>
    </row>
    <row r="27992" spans="1:6" x14ac:dyDescent="0.25">
      <c r="A27992">
        <v>382</v>
      </c>
      <c r="B27992">
        <v>56</v>
      </c>
      <c r="C27992" t="s">
        <v>7239</v>
      </c>
      <c r="D27992" t="s">
        <v>1615</v>
      </c>
      <c r="E27992">
        <v>195.11217710633261</v>
      </c>
      <c r="F27992">
        <v>341.16032852744149</v>
      </c>
    </row>
    <row r="27993" spans="1:6" x14ac:dyDescent="0.25">
      <c r="A27993">
        <v>383</v>
      </c>
      <c r="B27993">
        <v>56</v>
      </c>
      <c r="C27993" t="s">
        <v>7239</v>
      </c>
      <c r="D27993" t="s">
        <v>1616</v>
      </c>
      <c r="E27993">
        <v>197.1105440166412</v>
      </c>
      <c r="F27993">
        <v>372.48318459303158</v>
      </c>
    </row>
    <row r="27994" spans="1:6" x14ac:dyDescent="0.25">
      <c r="A27994">
        <v>384</v>
      </c>
      <c r="B27994">
        <v>56</v>
      </c>
      <c r="C27994" t="s">
        <v>7239</v>
      </c>
      <c r="D27994" t="s">
        <v>1617</v>
      </c>
      <c r="E27994">
        <v>194.98837154762751</v>
      </c>
      <c r="F27994">
        <v>329.41569547555559</v>
      </c>
    </row>
    <row r="27995" spans="1:6" x14ac:dyDescent="0.25">
      <c r="A27995">
        <v>385</v>
      </c>
      <c r="B27995">
        <v>56</v>
      </c>
      <c r="C27995" t="s">
        <v>7239</v>
      </c>
      <c r="D27995" t="s">
        <v>1618</v>
      </c>
      <c r="E27995">
        <v>59.669556023511078</v>
      </c>
      <c r="F27995">
        <v>108.8503729545495</v>
      </c>
    </row>
    <row r="27996" spans="1:6" x14ac:dyDescent="0.25">
      <c r="A27996">
        <v>386</v>
      </c>
      <c r="B27996">
        <v>56</v>
      </c>
      <c r="C27996" t="s">
        <v>7239</v>
      </c>
      <c r="D27996" t="s">
        <v>1619</v>
      </c>
      <c r="E27996">
        <v>51.610051943393422</v>
      </c>
      <c r="F27996">
        <v>82.345369501300937</v>
      </c>
    </row>
    <row r="27997" spans="1:6" x14ac:dyDescent="0.25">
      <c r="A27997">
        <v>387</v>
      </c>
      <c r="B27997">
        <v>56</v>
      </c>
      <c r="C27997" t="s">
        <v>7239</v>
      </c>
      <c r="D27997" t="s">
        <v>1620</v>
      </c>
      <c r="E27997">
        <v>41.546487629393702</v>
      </c>
      <c r="F27997">
        <v>64.455205712853825</v>
      </c>
    </row>
    <row r="27998" spans="1:6" x14ac:dyDescent="0.25">
      <c r="A27998">
        <v>388</v>
      </c>
      <c r="B27998">
        <v>56</v>
      </c>
      <c r="C27998" t="s">
        <v>7239</v>
      </c>
      <c r="D27998" t="s">
        <v>1621</v>
      </c>
      <c r="E27998">
        <v>94.518419181148062</v>
      </c>
      <c r="F27998">
        <v>151.59666257272241</v>
      </c>
    </row>
    <row r="27999" spans="1:6" x14ac:dyDescent="0.25">
      <c r="A27999">
        <v>389</v>
      </c>
      <c r="B27999">
        <v>56</v>
      </c>
      <c r="C27999" t="s">
        <v>7239</v>
      </c>
      <c r="D27999" t="s">
        <v>1622</v>
      </c>
      <c r="E27999">
        <v>84.970659963310368</v>
      </c>
      <c r="F27999">
        <v>128.4428293438331</v>
      </c>
    </row>
    <row r="28000" spans="1:6" x14ac:dyDescent="0.25">
      <c r="A28000">
        <v>390</v>
      </c>
      <c r="B28000">
        <v>56</v>
      </c>
      <c r="C28000" t="s">
        <v>7239</v>
      </c>
      <c r="D28000" t="s">
        <v>1623</v>
      </c>
      <c r="E28000">
        <v>52.57862047219745</v>
      </c>
      <c r="F28000">
        <v>79.506051094518995</v>
      </c>
    </row>
    <row r="28001" spans="1:6" x14ac:dyDescent="0.25">
      <c r="A28001">
        <v>391</v>
      </c>
      <c r="B28001">
        <v>56</v>
      </c>
      <c r="C28001" t="s">
        <v>7239</v>
      </c>
      <c r="D28001" t="s">
        <v>1624</v>
      </c>
      <c r="E28001">
        <v>194.6338015992084</v>
      </c>
      <c r="F28001">
        <v>338.57443640066958</v>
      </c>
    </row>
    <row r="28002" spans="1:6" x14ac:dyDescent="0.25">
      <c r="A28002">
        <v>392</v>
      </c>
      <c r="B28002">
        <v>56</v>
      </c>
      <c r="C28002" t="s">
        <v>7239</v>
      </c>
      <c r="D28002" t="s">
        <v>1625</v>
      </c>
      <c r="E28002">
        <v>179.9466734852424</v>
      </c>
      <c r="F28002">
        <v>338.76088518697958</v>
      </c>
    </row>
    <row r="28003" spans="1:6" x14ac:dyDescent="0.25">
      <c r="A28003">
        <v>393</v>
      </c>
      <c r="B28003">
        <v>56</v>
      </c>
      <c r="C28003" t="s">
        <v>7239</v>
      </c>
      <c r="D28003" t="s">
        <v>1626</v>
      </c>
      <c r="E28003">
        <v>194.21887048083349</v>
      </c>
      <c r="F28003">
        <v>339.16177604440401</v>
      </c>
    </row>
    <row r="28004" spans="1:6" x14ac:dyDescent="0.25">
      <c r="A28004">
        <v>394</v>
      </c>
      <c r="B28004">
        <v>56</v>
      </c>
      <c r="C28004" t="s">
        <v>7239</v>
      </c>
      <c r="D28004" t="s">
        <v>1627</v>
      </c>
      <c r="E28004">
        <v>201.92271091107071</v>
      </c>
      <c r="F28004">
        <v>366.36843648612842</v>
      </c>
    </row>
    <row r="28005" spans="1:6" x14ac:dyDescent="0.25">
      <c r="A28005">
        <v>395</v>
      </c>
      <c r="B28005">
        <v>56</v>
      </c>
      <c r="C28005" t="s">
        <v>7239</v>
      </c>
      <c r="D28005" t="s">
        <v>1628</v>
      </c>
      <c r="E28005">
        <v>174.0618913486415</v>
      </c>
      <c r="F28005">
        <v>305.92205238306389</v>
      </c>
    </row>
    <row r="28006" spans="1:6" x14ac:dyDescent="0.25">
      <c r="A28006">
        <v>396</v>
      </c>
      <c r="B28006">
        <v>56</v>
      </c>
      <c r="C28006" t="s">
        <v>7239</v>
      </c>
      <c r="D28006" t="s">
        <v>1629</v>
      </c>
      <c r="E28006">
        <v>79.980251915657718</v>
      </c>
      <c r="F28006">
        <v>128.69139522386931</v>
      </c>
    </row>
    <row r="28007" spans="1:6" x14ac:dyDescent="0.25">
      <c r="A28007">
        <v>397</v>
      </c>
      <c r="B28007">
        <v>56</v>
      </c>
      <c r="C28007" t="s">
        <v>7239</v>
      </c>
      <c r="D28007" t="s">
        <v>1630</v>
      </c>
      <c r="E28007">
        <v>121.7538080610029</v>
      </c>
      <c r="F28007">
        <v>195.33684517233741</v>
      </c>
    </row>
    <row r="28008" spans="1:6" x14ac:dyDescent="0.25">
      <c r="A28008">
        <v>398</v>
      </c>
      <c r="B28008">
        <v>56</v>
      </c>
      <c r="C28008" t="s">
        <v>7239</v>
      </c>
      <c r="D28008" t="s">
        <v>1631</v>
      </c>
      <c r="E28008">
        <v>123.3190269194732</v>
      </c>
      <c r="F28008">
        <v>206.70763933765039</v>
      </c>
    </row>
    <row r="28009" spans="1:6" x14ac:dyDescent="0.25">
      <c r="A28009">
        <v>399</v>
      </c>
      <c r="B28009">
        <v>56</v>
      </c>
      <c r="C28009" t="s">
        <v>7239</v>
      </c>
      <c r="D28009" t="s">
        <v>1632</v>
      </c>
      <c r="E28009">
        <v>77.506670735613369</v>
      </c>
      <c r="F28009">
        <v>115.13466096259459</v>
      </c>
    </row>
    <row r="28010" spans="1:6" x14ac:dyDescent="0.25">
      <c r="A28010">
        <v>400</v>
      </c>
      <c r="B28010">
        <v>56</v>
      </c>
      <c r="C28010" t="s">
        <v>7239</v>
      </c>
      <c r="D28010" t="s">
        <v>1633</v>
      </c>
      <c r="E28010">
        <v>118.2002806348993</v>
      </c>
      <c r="F28010">
        <v>219.688433387495</v>
      </c>
    </row>
    <row r="28011" spans="1:6" x14ac:dyDescent="0.25">
      <c r="A28011">
        <v>401</v>
      </c>
      <c r="B28011">
        <v>56</v>
      </c>
      <c r="C28011" t="s">
        <v>7239</v>
      </c>
      <c r="D28011" t="s">
        <v>1634</v>
      </c>
      <c r="E28011">
        <v>132.1882305441822</v>
      </c>
      <c r="F28011">
        <v>234.81143165915381</v>
      </c>
    </row>
    <row r="28012" spans="1:6" x14ac:dyDescent="0.25">
      <c r="A28012">
        <v>402</v>
      </c>
      <c r="B28012">
        <v>56</v>
      </c>
      <c r="C28012" t="s">
        <v>7239</v>
      </c>
      <c r="D28012" t="s">
        <v>1635</v>
      </c>
      <c r="E28012">
        <v>218.11237978188541</v>
      </c>
      <c r="F28012">
        <v>406.31278969138037</v>
      </c>
    </row>
    <row r="28013" spans="1:6" x14ac:dyDescent="0.25">
      <c r="A28013">
        <v>403</v>
      </c>
      <c r="B28013">
        <v>56</v>
      </c>
      <c r="C28013" t="s">
        <v>7239</v>
      </c>
      <c r="D28013" t="s">
        <v>1636</v>
      </c>
      <c r="E28013">
        <v>233.28992066632819</v>
      </c>
      <c r="F28013">
        <v>435.92236424884499</v>
      </c>
    </row>
    <row r="28014" spans="1:6" x14ac:dyDescent="0.25">
      <c r="A28014">
        <v>404</v>
      </c>
      <c r="B28014">
        <v>56</v>
      </c>
      <c r="C28014" t="s">
        <v>7239</v>
      </c>
      <c r="D28014" t="s">
        <v>1637</v>
      </c>
      <c r="E28014">
        <v>287.29402840480918</v>
      </c>
      <c r="F28014">
        <v>505.74024292824703</v>
      </c>
    </row>
    <row r="28015" spans="1:6" x14ac:dyDescent="0.25">
      <c r="A28015">
        <v>405</v>
      </c>
      <c r="B28015">
        <v>56</v>
      </c>
      <c r="C28015" t="s">
        <v>7239</v>
      </c>
      <c r="D28015" t="s">
        <v>1638</v>
      </c>
      <c r="E28015">
        <v>285.23383294822457</v>
      </c>
      <c r="F28015">
        <v>497.80990128358587</v>
      </c>
    </row>
    <row r="28016" spans="1:6" x14ac:dyDescent="0.25">
      <c r="A28016">
        <v>406</v>
      </c>
      <c r="B28016">
        <v>56</v>
      </c>
      <c r="C28016" t="s">
        <v>7239</v>
      </c>
      <c r="D28016" t="s">
        <v>1639</v>
      </c>
      <c r="E28016">
        <v>56.390933730744457</v>
      </c>
      <c r="F28016">
        <v>89.270156256708162</v>
      </c>
    </row>
    <row r="28017" spans="1:6" x14ac:dyDescent="0.25">
      <c r="A28017">
        <v>407</v>
      </c>
      <c r="B28017">
        <v>56</v>
      </c>
      <c r="C28017" t="s">
        <v>7239</v>
      </c>
      <c r="D28017" t="s">
        <v>1640</v>
      </c>
      <c r="E28017">
        <v>69.755012833818967</v>
      </c>
      <c r="F28017">
        <v>112.6732269749026</v>
      </c>
    </row>
    <row r="28018" spans="1:6" x14ac:dyDescent="0.25">
      <c r="A28018">
        <v>408</v>
      </c>
      <c r="B28018">
        <v>56</v>
      </c>
      <c r="C28018" t="s">
        <v>7239</v>
      </c>
      <c r="D28018" t="s">
        <v>1641</v>
      </c>
      <c r="E28018">
        <v>53.154766495993528</v>
      </c>
      <c r="F28018">
        <v>85.993407977513186</v>
      </c>
    </row>
    <row r="28019" spans="1:6" x14ac:dyDescent="0.25">
      <c r="A28019">
        <v>409</v>
      </c>
      <c r="B28019">
        <v>56</v>
      </c>
      <c r="C28019" t="s">
        <v>7239</v>
      </c>
      <c r="D28019" t="s">
        <v>1642</v>
      </c>
      <c r="E28019">
        <v>63.729708455458542</v>
      </c>
      <c r="F28019">
        <v>93.974605839768671</v>
      </c>
    </row>
    <row r="28020" spans="1:6" x14ac:dyDescent="0.25">
      <c r="A28020">
        <v>410</v>
      </c>
      <c r="B28020">
        <v>56</v>
      </c>
      <c r="C28020" t="s">
        <v>7239</v>
      </c>
      <c r="D28020" t="s">
        <v>1643</v>
      </c>
      <c r="E28020">
        <v>89.978150694853881</v>
      </c>
      <c r="F28020">
        <v>131.70974505132401</v>
      </c>
    </row>
    <row r="28021" spans="1:6" x14ac:dyDescent="0.25">
      <c r="A28021">
        <v>411</v>
      </c>
      <c r="B28021">
        <v>56</v>
      </c>
      <c r="C28021" t="s">
        <v>7239</v>
      </c>
      <c r="D28021" t="s">
        <v>1644</v>
      </c>
      <c r="E28021">
        <v>349.94558804645823</v>
      </c>
      <c r="F28021">
        <v>619.77085063779759</v>
      </c>
    </row>
    <row r="28022" spans="1:6" x14ac:dyDescent="0.25">
      <c r="A28022">
        <v>412</v>
      </c>
      <c r="B28022">
        <v>56</v>
      </c>
      <c r="C28022" t="s">
        <v>7239</v>
      </c>
      <c r="D28022" t="s">
        <v>1645</v>
      </c>
      <c r="E28022">
        <v>233.90005465915931</v>
      </c>
      <c r="F28022">
        <v>421.65201797356889</v>
      </c>
    </row>
    <row r="28023" spans="1:6" x14ac:dyDescent="0.25">
      <c r="A28023">
        <v>413</v>
      </c>
      <c r="B28023">
        <v>56</v>
      </c>
      <c r="C28023" t="s">
        <v>7239</v>
      </c>
      <c r="D28023" t="s">
        <v>1646</v>
      </c>
      <c r="E28023">
        <v>299.14893705681408</v>
      </c>
      <c r="F28023">
        <v>543.69236942120563</v>
      </c>
    </row>
    <row r="28024" spans="1:6" x14ac:dyDescent="0.25">
      <c r="A28024">
        <v>414</v>
      </c>
      <c r="B28024">
        <v>56</v>
      </c>
      <c r="C28024" t="s">
        <v>7239</v>
      </c>
      <c r="D28024" t="s">
        <v>1647</v>
      </c>
      <c r="E28024">
        <v>209.22844344164639</v>
      </c>
      <c r="F28024">
        <v>385.21769752048948</v>
      </c>
    </row>
    <row r="28025" spans="1:6" x14ac:dyDescent="0.25">
      <c r="A28025">
        <v>415</v>
      </c>
      <c r="B28025">
        <v>56</v>
      </c>
      <c r="C28025" t="s">
        <v>7239</v>
      </c>
      <c r="D28025" t="s">
        <v>1648</v>
      </c>
      <c r="E28025">
        <v>253.85541277954769</v>
      </c>
      <c r="F28025">
        <v>474.92015816061871</v>
      </c>
    </row>
    <row r="28026" spans="1:6" x14ac:dyDescent="0.25">
      <c r="A28026">
        <v>416</v>
      </c>
      <c r="B28026">
        <v>56</v>
      </c>
      <c r="C28026" t="s">
        <v>7239</v>
      </c>
      <c r="D28026" t="s">
        <v>1649</v>
      </c>
      <c r="E28026">
        <v>166.0590107785404</v>
      </c>
      <c r="F28026">
        <v>286.74567576342412</v>
      </c>
    </row>
    <row r="28027" spans="1:6" x14ac:dyDescent="0.25">
      <c r="A28027">
        <v>417</v>
      </c>
      <c r="B28027">
        <v>56</v>
      </c>
      <c r="C28027" t="s">
        <v>7239</v>
      </c>
      <c r="D28027" t="s">
        <v>1650</v>
      </c>
      <c r="E28027">
        <v>85.604840042535301</v>
      </c>
      <c r="F28027">
        <v>154.83152824493081</v>
      </c>
    </row>
    <row r="28028" spans="1:6" x14ac:dyDescent="0.25">
      <c r="A28028">
        <v>418</v>
      </c>
      <c r="B28028">
        <v>56</v>
      </c>
      <c r="C28028" t="s">
        <v>7239</v>
      </c>
      <c r="D28028" t="s">
        <v>1651</v>
      </c>
      <c r="E28028">
        <v>175.58213793407259</v>
      </c>
      <c r="F28028">
        <v>303.93451808071779</v>
      </c>
    </row>
    <row r="28029" spans="1:6" x14ac:dyDescent="0.25">
      <c r="A28029">
        <v>419</v>
      </c>
      <c r="B28029">
        <v>56</v>
      </c>
      <c r="C28029" t="s">
        <v>7239</v>
      </c>
      <c r="D28029" t="s">
        <v>1652</v>
      </c>
      <c r="E28029">
        <v>164.70193592369199</v>
      </c>
      <c r="F28029">
        <v>306.36134191301471</v>
      </c>
    </row>
    <row r="28030" spans="1:6" x14ac:dyDescent="0.25">
      <c r="A28030">
        <v>420</v>
      </c>
      <c r="B28030">
        <v>56</v>
      </c>
      <c r="C28030" t="s">
        <v>7239</v>
      </c>
      <c r="D28030" t="s">
        <v>1653</v>
      </c>
      <c r="E28030">
        <v>71.511549957052779</v>
      </c>
      <c r="F28030">
        <v>125.9715021910464</v>
      </c>
    </row>
    <row r="28031" spans="1:6" x14ac:dyDescent="0.25">
      <c r="A28031">
        <v>421</v>
      </c>
      <c r="B28031">
        <v>56</v>
      </c>
      <c r="C28031" t="s">
        <v>7239</v>
      </c>
      <c r="D28031" t="s">
        <v>1654</v>
      </c>
      <c r="E28031">
        <v>61.00051623990381</v>
      </c>
      <c r="F28031">
        <v>97.642642432541749</v>
      </c>
    </row>
    <row r="28032" spans="1:6" x14ac:dyDescent="0.25">
      <c r="A28032">
        <v>422</v>
      </c>
      <c r="B28032">
        <v>56</v>
      </c>
      <c r="C28032" t="s">
        <v>7239</v>
      </c>
      <c r="D28032" t="s">
        <v>1655</v>
      </c>
      <c r="E28032">
        <v>141.67187581260771</v>
      </c>
      <c r="F28032">
        <v>257.67876437680928</v>
      </c>
    </row>
    <row r="28033" spans="1:6" x14ac:dyDescent="0.25">
      <c r="A28033">
        <v>423</v>
      </c>
      <c r="B28033">
        <v>56</v>
      </c>
      <c r="C28033" t="s">
        <v>7239</v>
      </c>
      <c r="D28033" t="s">
        <v>1656</v>
      </c>
      <c r="E28033">
        <v>193.50238713048421</v>
      </c>
      <c r="F28033">
        <v>334.69661308615582</v>
      </c>
    </row>
    <row r="28034" spans="1:6" x14ac:dyDescent="0.25">
      <c r="A28034">
        <v>424</v>
      </c>
      <c r="B28034">
        <v>56</v>
      </c>
      <c r="C28034" t="s">
        <v>7239</v>
      </c>
      <c r="D28034" t="s">
        <v>1657</v>
      </c>
      <c r="E28034">
        <v>220.57232803031701</v>
      </c>
      <c r="F28034">
        <v>409.9511991988079</v>
      </c>
    </row>
    <row r="28035" spans="1:6" x14ac:dyDescent="0.25">
      <c r="A28035">
        <v>425</v>
      </c>
      <c r="B28035">
        <v>56</v>
      </c>
      <c r="C28035" t="s">
        <v>7239</v>
      </c>
      <c r="D28035" t="s">
        <v>1658</v>
      </c>
      <c r="E28035">
        <v>120.2576323505877</v>
      </c>
      <c r="F28035">
        <v>221.3478467592515</v>
      </c>
    </row>
    <row r="28036" spans="1:6" x14ac:dyDescent="0.25">
      <c r="A28036">
        <v>426</v>
      </c>
      <c r="B28036">
        <v>56</v>
      </c>
      <c r="C28036" t="s">
        <v>7239</v>
      </c>
      <c r="D28036" t="s">
        <v>1659</v>
      </c>
      <c r="E28036">
        <v>222.8438973511787</v>
      </c>
      <c r="F28036">
        <v>405.71151472383269</v>
      </c>
    </row>
    <row r="28037" spans="1:6" x14ac:dyDescent="0.25">
      <c r="A28037">
        <v>427</v>
      </c>
      <c r="B28037">
        <v>56</v>
      </c>
      <c r="C28037" t="s">
        <v>7239</v>
      </c>
      <c r="D28037" t="s">
        <v>1660</v>
      </c>
      <c r="E28037">
        <v>112.26639658491339</v>
      </c>
      <c r="F28037">
        <v>173.96969027698179</v>
      </c>
    </row>
    <row r="28038" spans="1:6" x14ac:dyDescent="0.25">
      <c r="A28038">
        <v>428</v>
      </c>
      <c r="B28038">
        <v>56</v>
      </c>
      <c r="C28038" t="s">
        <v>7239</v>
      </c>
      <c r="D28038" t="s">
        <v>1661</v>
      </c>
      <c r="E28038">
        <v>57.959291285398393</v>
      </c>
      <c r="F28038">
        <v>83.366119159153811</v>
      </c>
    </row>
    <row r="28039" spans="1:6" x14ac:dyDescent="0.25">
      <c r="A28039">
        <v>429</v>
      </c>
      <c r="B28039">
        <v>56</v>
      </c>
      <c r="C28039" t="s">
        <v>7239</v>
      </c>
      <c r="D28039" t="s">
        <v>1662</v>
      </c>
      <c r="E28039">
        <v>105.4604774472196</v>
      </c>
      <c r="F28039">
        <v>164.1674214500091</v>
      </c>
    </row>
    <row r="28040" spans="1:6" x14ac:dyDescent="0.25">
      <c r="A28040">
        <v>430</v>
      </c>
      <c r="B28040">
        <v>56</v>
      </c>
      <c r="C28040" t="s">
        <v>7239</v>
      </c>
      <c r="D28040" t="s">
        <v>1663</v>
      </c>
      <c r="E28040">
        <v>38.978434390257142</v>
      </c>
      <c r="F28040">
        <v>58.874278445491498</v>
      </c>
    </row>
    <row r="28041" spans="1:6" x14ac:dyDescent="0.25">
      <c r="A28041">
        <v>431</v>
      </c>
      <c r="B28041">
        <v>56</v>
      </c>
      <c r="C28041" t="s">
        <v>7239</v>
      </c>
      <c r="D28041" t="s">
        <v>1664</v>
      </c>
      <c r="E28041">
        <v>106.8827085837989</v>
      </c>
      <c r="F28041">
        <v>193.82901709958011</v>
      </c>
    </row>
    <row r="28042" spans="1:6" x14ac:dyDescent="0.25">
      <c r="A28042">
        <v>432</v>
      </c>
      <c r="B28042">
        <v>56</v>
      </c>
      <c r="C28042" t="s">
        <v>7239</v>
      </c>
      <c r="D28042" t="s">
        <v>1665</v>
      </c>
      <c r="E28042">
        <v>127.5977094555677</v>
      </c>
      <c r="F28042">
        <v>191.93889285643431</v>
      </c>
    </row>
    <row r="28043" spans="1:6" x14ac:dyDescent="0.25">
      <c r="A28043">
        <v>433</v>
      </c>
      <c r="B28043">
        <v>56</v>
      </c>
      <c r="C28043" t="s">
        <v>7239</v>
      </c>
      <c r="D28043" t="s">
        <v>1666</v>
      </c>
      <c r="E28043">
        <v>151.8606095162846</v>
      </c>
      <c r="F28043">
        <v>274.12923496043561</v>
      </c>
    </row>
    <row r="28044" spans="1:6" x14ac:dyDescent="0.25">
      <c r="A28044">
        <v>434</v>
      </c>
      <c r="B28044">
        <v>56</v>
      </c>
      <c r="C28044" t="s">
        <v>7239</v>
      </c>
      <c r="D28044" t="s">
        <v>1667</v>
      </c>
      <c r="E28044">
        <v>146.98858846068219</v>
      </c>
      <c r="F28044">
        <v>262.73978524272172</v>
      </c>
    </row>
    <row r="28045" spans="1:6" x14ac:dyDescent="0.25">
      <c r="A28045">
        <v>435</v>
      </c>
      <c r="B28045">
        <v>56</v>
      </c>
      <c r="C28045" t="s">
        <v>7239</v>
      </c>
      <c r="D28045" t="s">
        <v>1668</v>
      </c>
      <c r="E28045">
        <v>98.895822613987406</v>
      </c>
      <c r="F28045">
        <v>179.70272822337091</v>
      </c>
    </row>
    <row r="28046" spans="1:6" x14ac:dyDescent="0.25">
      <c r="A28046">
        <v>436</v>
      </c>
      <c r="B28046">
        <v>56</v>
      </c>
      <c r="C28046" t="s">
        <v>7239</v>
      </c>
      <c r="D28046" t="s">
        <v>1669</v>
      </c>
      <c r="E28046">
        <v>272.74254090531173</v>
      </c>
      <c r="F28046">
        <v>492.36311311284919</v>
      </c>
    </row>
    <row r="28047" spans="1:6" x14ac:dyDescent="0.25">
      <c r="A28047">
        <v>437</v>
      </c>
      <c r="B28047">
        <v>56</v>
      </c>
      <c r="C28047" t="s">
        <v>7239</v>
      </c>
      <c r="D28047" t="s">
        <v>1670</v>
      </c>
      <c r="E28047">
        <v>226.85702642679391</v>
      </c>
      <c r="F28047">
        <v>385.39056608416797</v>
      </c>
    </row>
    <row r="28048" spans="1:6" x14ac:dyDescent="0.25">
      <c r="A28048">
        <v>438</v>
      </c>
      <c r="B28048">
        <v>56</v>
      </c>
      <c r="C28048" t="s">
        <v>7239</v>
      </c>
      <c r="D28048" t="s">
        <v>1671</v>
      </c>
      <c r="E28048">
        <v>300.22617378380107</v>
      </c>
      <c r="F28048">
        <v>544.51043684527212</v>
      </c>
    </row>
    <row r="28049" spans="1:6" x14ac:dyDescent="0.25">
      <c r="A28049">
        <v>439</v>
      </c>
      <c r="B28049">
        <v>56</v>
      </c>
      <c r="C28049" t="s">
        <v>7239</v>
      </c>
      <c r="D28049" t="s">
        <v>1672</v>
      </c>
      <c r="E28049">
        <v>210.83620129154599</v>
      </c>
      <c r="F28049">
        <v>362.32575203268902</v>
      </c>
    </row>
    <row r="28050" spans="1:6" x14ac:dyDescent="0.25">
      <c r="A28050">
        <v>440</v>
      </c>
      <c r="B28050">
        <v>56</v>
      </c>
      <c r="C28050" t="s">
        <v>7239</v>
      </c>
      <c r="D28050" t="s">
        <v>1673</v>
      </c>
      <c r="E28050">
        <v>40.679619519050711</v>
      </c>
      <c r="F28050">
        <v>51.573261708886527</v>
      </c>
    </row>
    <row r="28051" spans="1:6" x14ac:dyDescent="0.25">
      <c r="A28051">
        <v>441</v>
      </c>
      <c r="B28051">
        <v>56</v>
      </c>
      <c r="C28051" t="s">
        <v>7239</v>
      </c>
      <c r="D28051" t="s">
        <v>1674</v>
      </c>
      <c r="E28051">
        <v>15.779075209726489</v>
      </c>
      <c r="F28051">
        <v>24.86397855578933</v>
      </c>
    </row>
    <row r="28052" spans="1:6" x14ac:dyDescent="0.25">
      <c r="A28052">
        <v>442</v>
      </c>
      <c r="B28052">
        <v>56</v>
      </c>
      <c r="C28052" t="s">
        <v>7239</v>
      </c>
      <c r="D28052" t="s">
        <v>1675</v>
      </c>
      <c r="E28052">
        <v>77.452158347243312</v>
      </c>
      <c r="F28052">
        <v>123.32135853880339</v>
      </c>
    </row>
    <row r="28053" spans="1:6" x14ac:dyDescent="0.25">
      <c r="A28053">
        <v>443</v>
      </c>
      <c r="B28053">
        <v>56</v>
      </c>
      <c r="C28053" t="s">
        <v>7239</v>
      </c>
      <c r="D28053" t="s">
        <v>1676</v>
      </c>
      <c r="E28053">
        <v>131.75104003419261</v>
      </c>
      <c r="F28053">
        <v>243.03182066347679</v>
      </c>
    </row>
    <row r="28054" spans="1:6" x14ac:dyDescent="0.25">
      <c r="A28054">
        <v>444</v>
      </c>
      <c r="B28054">
        <v>56</v>
      </c>
      <c r="C28054" t="s">
        <v>7239</v>
      </c>
      <c r="D28054" t="s">
        <v>1677</v>
      </c>
      <c r="E28054">
        <v>182.62600685307709</v>
      </c>
      <c r="F28054">
        <v>328.18550606867689</v>
      </c>
    </row>
    <row r="28055" spans="1:6" x14ac:dyDescent="0.25">
      <c r="A28055">
        <v>445</v>
      </c>
      <c r="B28055">
        <v>56</v>
      </c>
      <c r="C28055" t="s">
        <v>7239</v>
      </c>
      <c r="D28055" t="s">
        <v>1678</v>
      </c>
      <c r="E28055">
        <v>185.18825152234189</v>
      </c>
      <c r="F28055">
        <v>355.1259510243313</v>
      </c>
    </row>
    <row r="28056" spans="1:6" x14ac:dyDescent="0.25">
      <c r="A28056">
        <v>446</v>
      </c>
      <c r="B28056">
        <v>56</v>
      </c>
      <c r="C28056" t="s">
        <v>7239</v>
      </c>
      <c r="D28056" t="s">
        <v>1679</v>
      </c>
      <c r="E28056">
        <v>299.32270498068021</v>
      </c>
      <c r="F28056">
        <v>488.54330985534131</v>
      </c>
    </row>
    <row r="28057" spans="1:6" x14ac:dyDescent="0.25">
      <c r="A28057">
        <v>447</v>
      </c>
      <c r="B28057">
        <v>56</v>
      </c>
      <c r="C28057" t="s">
        <v>7239</v>
      </c>
      <c r="D28057" t="s">
        <v>1680</v>
      </c>
      <c r="E28057">
        <v>330.54800964997258</v>
      </c>
      <c r="F28057">
        <v>577.24495452122005</v>
      </c>
    </row>
    <row r="28058" spans="1:6" x14ac:dyDescent="0.25">
      <c r="A28058">
        <v>448</v>
      </c>
      <c r="B28058">
        <v>56</v>
      </c>
      <c r="C28058" t="s">
        <v>7239</v>
      </c>
      <c r="D28058" t="s">
        <v>1681</v>
      </c>
      <c r="E28058">
        <v>248.272975446624</v>
      </c>
      <c r="F28058">
        <v>478.07501624203462</v>
      </c>
    </row>
    <row r="28059" spans="1:6" x14ac:dyDescent="0.25">
      <c r="A28059">
        <v>449</v>
      </c>
      <c r="B28059">
        <v>56</v>
      </c>
      <c r="C28059" t="s">
        <v>7239</v>
      </c>
      <c r="D28059" t="s">
        <v>1682</v>
      </c>
      <c r="E28059">
        <v>169.21214051458759</v>
      </c>
      <c r="F28059">
        <v>304.17982452688238</v>
      </c>
    </row>
    <row r="28060" spans="1:6" x14ac:dyDescent="0.25">
      <c r="A28060">
        <v>450</v>
      </c>
      <c r="B28060">
        <v>56</v>
      </c>
      <c r="C28060" t="s">
        <v>7239</v>
      </c>
      <c r="D28060" t="s">
        <v>1683</v>
      </c>
      <c r="E28060">
        <v>254.10985058503579</v>
      </c>
      <c r="F28060">
        <v>476.12995528608172</v>
      </c>
    </row>
    <row r="28061" spans="1:6" x14ac:dyDescent="0.25">
      <c r="A28061">
        <v>451</v>
      </c>
      <c r="B28061">
        <v>56</v>
      </c>
      <c r="C28061" t="s">
        <v>7239</v>
      </c>
      <c r="D28061" t="s">
        <v>1684</v>
      </c>
      <c r="E28061">
        <v>178.01692302129419</v>
      </c>
      <c r="F28061">
        <v>313.91813176902372</v>
      </c>
    </row>
    <row r="28062" spans="1:6" x14ac:dyDescent="0.25">
      <c r="A28062">
        <v>452</v>
      </c>
      <c r="B28062">
        <v>56</v>
      </c>
      <c r="C28062" t="s">
        <v>7239</v>
      </c>
      <c r="D28062" t="s">
        <v>1685</v>
      </c>
      <c r="E28062">
        <v>180.7241637985625</v>
      </c>
      <c r="F28062">
        <v>321.02444920281113</v>
      </c>
    </row>
    <row r="28063" spans="1:6" x14ac:dyDescent="0.25">
      <c r="A28063">
        <v>453</v>
      </c>
      <c r="B28063">
        <v>56</v>
      </c>
      <c r="C28063" t="s">
        <v>7239</v>
      </c>
      <c r="D28063" t="s">
        <v>1686</v>
      </c>
      <c r="E28063">
        <v>163.41422341723589</v>
      </c>
      <c r="F28063">
        <v>299.8651231841904</v>
      </c>
    </row>
    <row r="28064" spans="1:6" x14ac:dyDescent="0.25">
      <c r="A28064">
        <v>454</v>
      </c>
      <c r="B28064">
        <v>56</v>
      </c>
      <c r="C28064" t="s">
        <v>7239</v>
      </c>
      <c r="D28064" t="s">
        <v>1687</v>
      </c>
      <c r="E28064">
        <v>199.6206752757532</v>
      </c>
      <c r="F28064">
        <v>360.22992318074239</v>
      </c>
    </row>
    <row r="28065" spans="1:6" x14ac:dyDescent="0.25">
      <c r="A28065">
        <v>455</v>
      </c>
      <c r="B28065">
        <v>56</v>
      </c>
      <c r="C28065" t="s">
        <v>7239</v>
      </c>
      <c r="D28065" t="s">
        <v>1688</v>
      </c>
      <c r="E28065">
        <v>155.64939703515691</v>
      </c>
      <c r="F28065">
        <v>294.25912653869233</v>
      </c>
    </row>
    <row r="28066" spans="1:6" x14ac:dyDescent="0.25">
      <c r="A28066">
        <v>456</v>
      </c>
      <c r="B28066">
        <v>56</v>
      </c>
      <c r="C28066" t="s">
        <v>7239</v>
      </c>
      <c r="D28066" t="s">
        <v>1689</v>
      </c>
      <c r="E28066">
        <v>198.7986617995021</v>
      </c>
      <c r="F28066">
        <v>357.97983063453307</v>
      </c>
    </row>
    <row r="28067" spans="1:6" x14ac:dyDescent="0.25">
      <c r="A28067">
        <v>457</v>
      </c>
      <c r="B28067">
        <v>56</v>
      </c>
      <c r="C28067" t="s">
        <v>7239</v>
      </c>
      <c r="D28067" t="s">
        <v>1690</v>
      </c>
      <c r="E28067">
        <v>169.0706923682732</v>
      </c>
      <c r="F28067">
        <v>279.11517372775961</v>
      </c>
    </row>
    <row r="28068" spans="1:6" x14ac:dyDescent="0.25">
      <c r="A28068">
        <v>458</v>
      </c>
      <c r="B28068">
        <v>56</v>
      </c>
      <c r="C28068" t="s">
        <v>7239</v>
      </c>
      <c r="D28068" t="s">
        <v>1691</v>
      </c>
      <c r="E28068">
        <v>175.11226262746709</v>
      </c>
      <c r="F28068">
        <v>286.93223261334418</v>
      </c>
    </row>
    <row r="28069" spans="1:6" x14ac:dyDescent="0.25">
      <c r="A28069">
        <v>459</v>
      </c>
      <c r="B28069">
        <v>56</v>
      </c>
      <c r="C28069" t="s">
        <v>7239</v>
      </c>
      <c r="D28069" t="s">
        <v>1692</v>
      </c>
      <c r="E28069">
        <v>192.23322038212899</v>
      </c>
      <c r="F28069">
        <v>361.83707571782162</v>
      </c>
    </row>
    <row r="28070" spans="1:6" x14ac:dyDescent="0.25">
      <c r="A28070">
        <v>460</v>
      </c>
      <c r="B28070">
        <v>56</v>
      </c>
      <c r="C28070" t="s">
        <v>7239</v>
      </c>
      <c r="D28070" t="s">
        <v>1693</v>
      </c>
      <c r="E28070">
        <v>150.03809004356529</v>
      </c>
      <c r="F28070">
        <v>258.43523264004381</v>
      </c>
    </row>
    <row r="28071" spans="1:6" x14ac:dyDescent="0.25">
      <c r="A28071">
        <v>461</v>
      </c>
      <c r="B28071">
        <v>56</v>
      </c>
      <c r="C28071" t="s">
        <v>7239</v>
      </c>
      <c r="D28071" t="s">
        <v>1694</v>
      </c>
      <c r="E28071">
        <v>42.499817697081589</v>
      </c>
      <c r="F28071">
        <v>75.513318348942846</v>
      </c>
    </row>
    <row r="28072" spans="1:6" x14ac:dyDescent="0.25">
      <c r="A28072">
        <v>462</v>
      </c>
      <c r="B28072">
        <v>56</v>
      </c>
      <c r="C28072" t="s">
        <v>7239</v>
      </c>
      <c r="D28072" t="s">
        <v>1695</v>
      </c>
      <c r="E28072">
        <v>106.66992943449139</v>
      </c>
      <c r="F28072">
        <v>165.95054210873309</v>
      </c>
    </row>
    <row r="28073" spans="1:6" x14ac:dyDescent="0.25">
      <c r="A28073">
        <v>463</v>
      </c>
      <c r="B28073">
        <v>56</v>
      </c>
      <c r="C28073" t="s">
        <v>7239</v>
      </c>
      <c r="D28073" t="s">
        <v>1696</v>
      </c>
      <c r="E28073">
        <v>87.580785432410906</v>
      </c>
      <c r="F28073">
        <v>132.1107193020363</v>
      </c>
    </row>
    <row r="28074" spans="1:6" x14ac:dyDescent="0.25">
      <c r="A28074">
        <v>464</v>
      </c>
      <c r="B28074">
        <v>56</v>
      </c>
      <c r="C28074" t="s">
        <v>7239</v>
      </c>
      <c r="D28074" t="s">
        <v>1697</v>
      </c>
      <c r="E28074">
        <v>122.12051544728639</v>
      </c>
      <c r="F28074">
        <v>209.46395191545591</v>
      </c>
    </row>
    <row r="28075" spans="1:6" x14ac:dyDescent="0.25">
      <c r="A28075">
        <v>465</v>
      </c>
      <c r="B28075">
        <v>56</v>
      </c>
      <c r="C28075" t="s">
        <v>7239</v>
      </c>
      <c r="D28075" t="s">
        <v>1698</v>
      </c>
      <c r="E28075">
        <v>52.043596833186513</v>
      </c>
      <c r="F28075">
        <v>78.139354254524449</v>
      </c>
    </row>
    <row r="28076" spans="1:6" x14ac:dyDescent="0.25">
      <c r="A28076">
        <v>466</v>
      </c>
      <c r="B28076">
        <v>56</v>
      </c>
      <c r="C28076" t="s">
        <v>7239</v>
      </c>
      <c r="D28076" t="s">
        <v>1699</v>
      </c>
      <c r="E28076">
        <v>181.21318200619811</v>
      </c>
      <c r="F28076">
        <v>280.51494885456651</v>
      </c>
    </row>
    <row r="28077" spans="1:6" x14ac:dyDescent="0.25">
      <c r="A28077">
        <v>467</v>
      </c>
      <c r="B28077">
        <v>56</v>
      </c>
      <c r="C28077" t="s">
        <v>7239</v>
      </c>
      <c r="D28077" t="s">
        <v>1700</v>
      </c>
      <c r="E28077">
        <v>72.783863763726742</v>
      </c>
      <c r="F28077">
        <v>126.0261950356345</v>
      </c>
    </row>
    <row r="28078" spans="1:6" x14ac:dyDescent="0.25">
      <c r="A28078">
        <v>468</v>
      </c>
      <c r="B28078">
        <v>56</v>
      </c>
      <c r="C28078" t="s">
        <v>7239</v>
      </c>
      <c r="D28078" t="s">
        <v>1701</v>
      </c>
      <c r="E28078">
        <v>160.59085907917159</v>
      </c>
      <c r="F28078">
        <v>262.67591255659318</v>
      </c>
    </row>
    <row r="28079" spans="1:6" x14ac:dyDescent="0.25">
      <c r="A28079">
        <v>469</v>
      </c>
      <c r="B28079">
        <v>56</v>
      </c>
      <c r="C28079" t="s">
        <v>7239</v>
      </c>
      <c r="D28079" t="s">
        <v>1702</v>
      </c>
      <c r="E28079">
        <v>104.3746079566957</v>
      </c>
      <c r="F28079">
        <v>176.7437516113219</v>
      </c>
    </row>
    <row r="28080" spans="1:6" x14ac:dyDescent="0.25">
      <c r="A28080">
        <v>470</v>
      </c>
      <c r="B28080">
        <v>56</v>
      </c>
      <c r="C28080" t="s">
        <v>7239</v>
      </c>
      <c r="D28080" t="s">
        <v>1703</v>
      </c>
      <c r="E28080">
        <v>127.2234180438607</v>
      </c>
      <c r="F28080">
        <v>197.72798048232329</v>
      </c>
    </row>
    <row r="28081" spans="1:6" x14ac:dyDescent="0.25">
      <c r="A28081">
        <v>471</v>
      </c>
      <c r="B28081">
        <v>56</v>
      </c>
      <c r="C28081" t="s">
        <v>7239</v>
      </c>
      <c r="D28081" t="s">
        <v>1704</v>
      </c>
      <c r="E28081">
        <v>153.2423783976669</v>
      </c>
      <c r="F28081">
        <v>230.64143209441801</v>
      </c>
    </row>
    <row r="28082" spans="1:6" x14ac:dyDescent="0.25">
      <c r="A28082">
        <v>472</v>
      </c>
      <c r="B28082">
        <v>56</v>
      </c>
      <c r="C28082" t="s">
        <v>7239</v>
      </c>
      <c r="D28082" t="s">
        <v>1705</v>
      </c>
      <c r="E28082">
        <v>43.695488318554183</v>
      </c>
      <c r="F28082">
        <v>62.240687446856818</v>
      </c>
    </row>
    <row r="28083" spans="1:6" x14ac:dyDescent="0.25">
      <c r="A28083">
        <v>473</v>
      </c>
      <c r="B28083">
        <v>56</v>
      </c>
      <c r="C28083" t="s">
        <v>7239</v>
      </c>
      <c r="D28083" t="s">
        <v>7245</v>
      </c>
      <c r="E28083">
        <v>77.286771329188241</v>
      </c>
      <c r="F28083">
        <v>112.7832982668198</v>
      </c>
    </row>
    <row r="28084" spans="1:6" x14ac:dyDescent="0.25">
      <c r="A28084">
        <v>474</v>
      </c>
      <c r="B28084">
        <v>56</v>
      </c>
      <c r="C28084" t="s">
        <v>7239</v>
      </c>
      <c r="D28084" t="s">
        <v>7246</v>
      </c>
      <c r="E28084">
        <v>54.959565706693702</v>
      </c>
      <c r="F28084">
        <v>87.597244037083499</v>
      </c>
    </row>
    <row r="28085" spans="1:6" x14ac:dyDescent="0.25">
      <c r="A28085">
        <v>475</v>
      </c>
      <c r="B28085">
        <v>56</v>
      </c>
      <c r="C28085" t="s">
        <v>7239</v>
      </c>
      <c r="D28085" t="s">
        <v>7247</v>
      </c>
      <c r="E28085">
        <v>25.44146441233465</v>
      </c>
      <c r="F28085">
        <v>33.713947070530757</v>
      </c>
    </row>
    <row r="28086" spans="1:6" x14ac:dyDescent="0.25">
      <c r="A28086">
        <v>476</v>
      </c>
      <c r="B28086">
        <v>56</v>
      </c>
      <c r="C28086" t="s">
        <v>7239</v>
      </c>
      <c r="D28086" t="s">
        <v>7248</v>
      </c>
      <c r="E28086">
        <v>161.08028675600389</v>
      </c>
      <c r="F28086">
        <v>262.0368726084929</v>
      </c>
    </row>
    <row r="28087" spans="1:6" x14ac:dyDescent="0.25">
      <c r="A28087">
        <v>477</v>
      </c>
      <c r="B28087">
        <v>56</v>
      </c>
      <c r="C28087" t="s">
        <v>7239</v>
      </c>
      <c r="D28087" t="s">
        <v>7249</v>
      </c>
      <c r="E28087">
        <v>225.53735388458469</v>
      </c>
      <c r="F28087">
        <v>409.18576027243512</v>
      </c>
    </row>
    <row r="28088" spans="1:6" x14ac:dyDescent="0.25">
      <c r="A28088">
        <v>478</v>
      </c>
      <c r="B28088">
        <v>56</v>
      </c>
      <c r="C28088" t="s">
        <v>7239</v>
      </c>
      <c r="D28088" t="s">
        <v>7250</v>
      </c>
      <c r="E28088">
        <v>139.12061860991159</v>
      </c>
      <c r="F28088">
        <v>260.1868272721992</v>
      </c>
    </row>
    <row r="28089" spans="1:6" x14ac:dyDescent="0.25">
      <c r="A28089">
        <v>479</v>
      </c>
      <c r="B28089">
        <v>56</v>
      </c>
      <c r="C28089" t="s">
        <v>7239</v>
      </c>
      <c r="D28089" t="s">
        <v>7251</v>
      </c>
      <c r="E28089">
        <v>194.0780738746825</v>
      </c>
      <c r="F28089">
        <v>371.75975193749542</v>
      </c>
    </row>
    <row r="28090" spans="1:6" x14ac:dyDescent="0.25">
      <c r="A28090">
        <v>480</v>
      </c>
      <c r="B28090">
        <v>56</v>
      </c>
      <c r="C28090" t="s">
        <v>7239</v>
      </c>
      <c r="D28090" t="s">
        <v>7252</v>
      </c>
      <c r="E28090">
        <v>115.3690378879365</v>
      </c>
      <c r="F28090">
        <v>221.9966938902331</v>
      </c>
    </row>
    <row r="28091" spans="1:6" x14ac:dyDescent="0.25">
      <c r="A28091">
        <v>481</v>
      </c>
      <c r="B28091">
        <v>56</v>
      </c>
      <c r="C28091" t="s">
        <v>7239</v>
      </c>
      <c r="D28091" t="s">
        <v>7253</v>
      </c>
      <c r="E28091">
        <v>74.747940553850924</v>
      </c>
      <c r="F28091">
        <v>133.12232891874461</v>
      </c>
    </row>
    <row r="28092" spans="1:6" x14ac:dyDescent="0.25">
      <c r="A28092">
        <v>482</v>
      </c>
      <c r="B28092">
        <v>56</v>
      </c>
      <c r="C28092" t="s">
        <v>7239</v>
      </c>
      <c r="D28092" t="s">
        <v>7254</v>
      </c>
      <c r="E28092">
        <v>93.651596202412478</v>
      </c>
      <c r="F28092">
        <v>153.74094361680349</v>
      </c>
    </row>
    <row r="28093" spans="1:6" x14ac:dyDescent="0.25">
      <c r="A28093">
        <v>483</v>
      </c>
      <c r="B28093">
        <v>56</v>
      </c>
      <c r="C28093" t="s">
        <v>7239</v>
      </c>
      <c r="D28093" t="s">
        <v>7255</v>
      </c>
      <c r="E28093">
        <v>90.381618374001462</v>
      </c>
      <c r="F28093">
        <v>166.62976310576551</v>
      </c>
    </row>
    <row r="28094" spans="1:6" x14ac:dyDescent="0.25">
      <c r="A28094">
        <v>484</v>
      </c>
      <c r="B28094">
        <v>56</v>
      </c>
      <c r="C28094" t="s">
        <v>7239</v>
      </c>
      <c r="D28094" t="s">
        <v>7256</v>
      </c>
      <c r="E28094">
        <v>66.178778903181964</v>
      </c>
      <c r="F28094">
        <v>88.968903328626439</v>
      </c>
    </row>
    <row r="28095" spans="1:6" x14ac:dyDescent="0.25">
      <c r="A28095">
        <v>485</v>
      </c>
      <c r="B28095">
        <v>56</v>
      </c>
      <c r="C28095" t="s">
        <v>7239</v>
      </c>
      <c r="D28095" t="s">
        <v>7257</v>
      </c>
      <c r="E28095">
        <v>66.759619236733528</v>
      </c>
      <c r="F28095">
        <v>108.1248853334702</v>
      </c>
    </row>
    <row r="28096" spans="1:6" x14ac:dyDescent="0.25">
      <c r="A28096">
        <v>486</v>
      </c>
      <c r="B28096">
        <v>56</v>
      </c>
      <c r="C28096" t="s">
        <v>7239</v>
      </c>
      <c r="D28096" t="s">
        <v>7258</v>
      </c>
      <c r="E28096">
        <v>58.781682280465162</v>
      </c>
      <c r="F28096">
        <v>98.030308747436891</v>
      </c>
    </row>
    <row r="28097" spans="1:6" x14ac:dyDescent="0.25">
      <c r="A28097">
        <v>487</v>
      </c>
      <c r="B28097">
        <v>56</v>
      </c>
      <c r="C28097" t="s">
        <v>7239</v>
      </c>
      <c r="D28097" t="s">
        <v>7259</v>
      </c>
      <c r="E28097">
        <v>94.294129694368905</v>
      </c>
      <c r="F28097">
        <v>165.40317894308939</v>
      </c>
    </row>
    <row r="28098" spans="1:6" x14ac:dyDescent="0.25">
      <c r="A28098">
        <v>488</v>
      </c>
      <c r="B28098">
        <v>56</v>
      </c>
      <c r="C28098" t="s">
        <v>7239</v>
      </c>
      <c r="D28098" t="s">
        <v>7260</v>
      </c>
      <c r="E28098">
        <v>97.450781250825273</v>
      </c>
      <c r="F28098">
        <v>151.52981423597191</v>
      </c>
    </row>
    <row r="28099" spans="1:6" x14ac:dyDescent="0.25">
      <c r="A28099">
        <v>489</v>
      </c>
      <c r="B28099">
        <v>56</v>
      </c>
      <c r="C28099" t="s">
        <v>7239</v>
      </c>
      <c r="D28099" t="s">
        <v>7261</v>
      </c>
      <c r="E28099">
        <v>93.97917791969806</v>
      </c>
      <c r="F28099">
        <v>134.5288634491101</v>
      </c>
    </row>
    <row r="28100" spans="1:6" x14ac:dyDescent="0.25">
      <c r="A28100">
        <v>490</v>
      </c>
      <c r="B28100">
        <v>56</v>
      </c>
      <c r="C28100" t="s">
        <v>7239</v>
      </c>
      <c r="D28100" t="s">
        <v>7262</v>
      </c>
      <c r="E28100">
        <v>86.916690494818653</v>
      </c>
      <c r="F28100">
        <v>159.67690264542429</v>
      </c>
    </row>
    <row r="28101" spans="1:6" x14ac:dyDescent="0.25">
      <c r="A28101">
        <v>491</v>
      </c>
      <c r="B28101">
        <v>56</v>
      </c>
      <c r="C28101" t="s">
        <v>7239</v>
      </c>
      <c r="D28101" t="s">
        <v>7263</v>
      </c>
      <c r="E28101">
        <v>65.723150987235996</v>
      </c>
      <c r="F28101">
        <v>111.81904960959331</v>
      </c>
    </row>
    <row r="28102" spans="1:6" x14ac:dyDescent="0.25">
      <c r="A28102">
        <v>492</v>
      </c>
      <c r="B28102">
        <v>56</v>
      </c>
      <c r="C28102" t="s">
        <v>7239</v>
      </c>
      <c r="D28102" t="s">
        <v>7264</v>
      </c>
      <c r="E28102">
        <v>110.7693484577991</v>
      </c>
      <c r="F28102">
        <v>185.40782613876311</v>
      </c>
    </row>
    <row r="28103" spans="1:6" x14ac:dyDescent="0.25">
      <c r="A28103">
        <v>493</v>
      </c>
      <c r="B28103">
        <v>56</v>
      </c>
      <c r="C28103" t="s">
        <v>7239</v>
      </c>
      <c r="D28103" t="s">
        <v>7265</v>
      </c>
      <c r="E28103">
        <v>207.23902552235111</v>
      </c>
      <c r="F28103">
        <v>297.98616690777459</v>
      </c>
    </row>
    <row r="28104" spans="1:6" x14ac:dyDescent="0.25">
      <c r="A28104">
        <v>494</v>
      </c>
      <c r="B28104">
        <v>56</v>
      </c>
      <c r="C28104" t="s">
        <v>7239</v>
      </c>
      <c r="D28104" t="s">
        <v>7266</v>
      </c>
      <c r="E28104">
        <v>213.39070222315709</v>
      </c>
      <c r="F28104">
        <v>311.12013338345542</v>
      </c>
    </row>
    <row r="28105" spans="1:6" x14ac:dyDescent="0.25">
      <c r="A28105">
        <v>495</v>
      </c>
      <c r="B28105">
        <v>56</v>
      </c>
      <c r="C28105" t="s">
        <v>7239</v>
      </c>
      <c r="D28105" t="s">
        <v>7267</v>
      </c>
      <c r="E28105">
        <v>55.121054756171738</v>
      </c>
      <c r="F28105">
        <v>89.65898099373544</v>
      </c>
    </row>
    <row r="28106" spans="1:6" x14ac:dyDescent="0.25">
      <c r="A28106">
        <v>496</v>
      </c>
      <c r="B28106">
        <v>56</v>
      </c>
      <c r="C28106" t="s">
        <v>7239</v>
      </c>
      <c r="D28106" t="s">
        <v>7268</v>
      </c>
      <c r="E28106">
        <v>48.365598247693377</v>
      </c>
      <c r="F28106">
        <v>80.777685027333263</v>
      </c>
    </row>
    <row r="28107" spans="1:6" x14ac:dyDescent="0.25">
      <c r="A28107">
        <v>497</v>
      </c>
      <c r="B28107">
        <v>56</v>
      </c>
      <c r="C28107" t="s">
        <v>7239</v>
      </c>
      <c r="D28107" t="s">
        <v>7269</v>
      </c>
      <c r="E28107">
        <v>52.884980874923357</v>
      </c>
      <c r="F28107">
        <v>95.008859338747754</v>
      </c>
    </row>
    <row r="28108" spans="1:6" x14ac:dyDescent="0.25">
      <c r="A28108">
        <v>498</v>
      </c>
      <c r="B28108">
        <v>56</v>
      </c>
      <c r="C28108" t="s">
        <v>7239</v>
      </c>
      <c r="D28108" t="s">
        <v>7270</v>
      </c>
      <c r="E28108">
        <v>46.466897303788059</v>
      </c>
      <c r="F28108">
        <v>63.813896990402</v>
      </c>
    </row>
    <row r="28109" spans="1:6" x14ac:dyDescent="0.25">
      <c r="A28109">
        <v>499</v>
      </c>
      <c r="B28109">
        <v>56</v>
      </c>
      <c r="C28109" t="s">
        <v>7239</v>
      </c>
      <c r="D28109" t="s">
        <v>7271</v>
      </c>
      <c r="E28109">
        <v>151.37753214383011</v>
      </c>
      <c r="F28109">
        <v>283.49322268490681</v>
      </c>
    </row>
    <row r="28110" spans="1:6" x14ac:dyDescent="0.25">
      <c r="A28110">
        <v>500</v>
      </c>
      <c r="B28110">
        <v>56</v>
      </c>
      <c r="C28110" t="s">
        <v>7239</v>
      </c>
      <c r="D28110" t="s">
        <v>7272</v>
      </c>
      <c r="E28110">
        <v>236.65532728329529</v>
      </c>
      <c r="F28110">
        <v>441.8746435840701</v>
      </c>
    </row>
    <row r="28111" spans="1:6" x14ac:dyDescent="0.25">
      <c r="A28111">
        <v>501</v>
      </c>
      <c r="B28111">
        <v>56</v>
      </c>
      <c r="C28111" t="s">
        <v>7239</v>
      </c>
      <c r="D28111" t="s">
        <v>7273</v>
      </c>
      <c r="E28111">
        <v>222.17210237320381</v>
      </c>
      <c r="F28111">
        <v>404.38833595602881</v>
      </c>
    </row>
    <row r="28112" spans="1:6" x14ac:dyDescent="0.25">
      <c r="A28112">
        <v>502</v>
      </c>
      <c r="B28112">
        <v>56</v>
      </c>
      <c r="C28112" t="s">
        <v>7239</v>
      </c>
      <c r="D28112" t="s">
        <v>7274</v>
      </c>
      <c r="E28112">
        <v>167.91924823579771</v>
      </c>
      <c r="F28112">
        <v>298.58704962453447</v>
      </c>
    </row>
    <row r="28113" spans="1:6" x14ac:dyDescent="0.25">
      <c r="A28113">
        <v>503</v>
      </c>
      <c r="B28113">
        <v>56</v>
      </c>
      <c r="C28113" t="s">
        <v>7239</v>
      </c>
      <c r="D28113" t="s">
        <v>7275</v>
      </c>
      <c r="E28113">
        <v>157.450933063142</v>
      </c>
      <c r="F28113">
        <v>285.0855249549648</v>
      </c>
    </row>
    <row r="28114" spans="1:6" x14ac:dyDescent="0.25">
      <c r="A28114">
        <v>1</v>
      </c>
      <c r="B28114">
        <v>57</v>
      </c>
      <c r="C28114" t="s">
        <v>7240</v>
      </c>
      <c r="D28114" t="s">
        <v>24</v>
      </c>
      <c r="E28114">
        <v>210.91829835797279</v>
      </c>
      <c r="F28114">
        <v>365.48971469943581</v>
      </c>
    </row>
    <row r="28115" spans="1:6" x14ac:dyDescent="0.25">
      <c r="A28115">
        <v>2</v>
      </c>
      <c r="B28115">
        <v>57</v>
      </c>
      <c r="C28115" t="s">
        <v>7240</v>
      </c>
      <c r="D28115" t="s">
        <v>25</v>
      </c>
      <c r="E28115">
        <v>264.82009458569081</v>
      </c>
      <c r="F28115">
        <v>475.97028590097159</v>
      </c>
    </row>
    <row r="28116" spans="1:6" x14ac:dyDescent="0.25">
      <c r="A28116">
        <v>3</v>
      </c>
      <c r="B28116">
        <v>57</v>
      </c>
      <c r="C28116" t="s">
        <v>7240</v>
      </c>
      <c r="D28116" t="s">
        <v>170</v>
      </c>
      <c r="E28116">
        <v>258.92414727573328</v>
      </c>
      <c r="F28116">
        <v>460.59195279888672</v>
      </c>
    </row>
    <row r="28117" spans="1:6" x14ac:dyDescent="0.25">
      <c r="A28117">
        <v>4</v>
      </c>
      <c r="B28117">
        <v>57</v>
      </c>
      <c r="C28117" t="s">
        <v>7240</v>
      </c>
      <c r="D28117" t="s">
        <v>172</v>
      </c>
      <c r="E28117">
        <v>231.35441409880789</v>
      </c>
      <c r="F28117">
        <v>400.67755842022461</v>
      </c>
    </row>
    <row r="28118" spans="1:6" x14ac:dyDescent="0.25">
      <c r="A28118">
        <v>5</v>
      </c>
      <c r="B28118">
        <v>57</v>
      </c>
      <c r="C28118" t="s">
        <v>7240</v>
      </c>
      <c r="D28118" t="s">
        <v>174</v>
      </c>
      <c r="E28118">
        <v>277.18604188363639</v>
      </c>
      <c r="F28118">
        <v>471.86304021792853</v>
      </c>
    </row>
    <row r="28119" spans="1:6" x14ac:dyDescent="0.25">
      <c r="A28119">
        <v>6</v>
      </c>
      <c r="B28119">
        <v>57</v>
      </c>
      <c r="C28119" t="s">
        <v>7240</v>
      </c>
      <c r="D28119" t="s">
        <v>176</v>
      </c>
      <c r="E28119">
        <v>292.53684307707312</v>
      </c>
      <c r="F28119">
        <v>525.10880445572832</v>
      </c>
    </row>
    <row r="28120" spans="1:6" x14ac:dyDescent="0.25">
      <c r="A28120">
        <v>7</v>
      </c>
      <c r="B28120">
        <v>57</v>
      </c>
      <c r="C28120" t="s">
        <v>7240</v>
      </c>
      <c r="D28120" t="s">
        <v>178</v>
      </c>
      <c r="E28120">
        <v>228.7909303313464</v>
      </c>
      <c r="F28120">
        <v>405.07811689190419</v>
      </c>
    </row>
    <row r="28121" spans="1:6" x14ac:dyDescent="0.25">
      <c r="A28121">
        <v>8</v>
      </c>
      <c r="B28121">
        <v>57</v>
      </c>
      <c r="C28121" t="s">
        <v>7240</v>
      </c>
      <c r="D28121" t="s">
        <v>180</v>
      </c>
      <c r="E28121">
        <v>340.98732199012812</v>
      </c>
      <c r="F28121">
        <v>594.27787771102101</v>
      </c>
    </row>
    <row r="28122" spans="1:6" x14ac:dyDescent="0.25">
      <c r="A28122">
        <v>9</v>
      </c>
      <c r="B28122">
        <v>57</v>
      </c>
      <c r="C28122" t="s">
        <v>7240</v>
      </c>
      <c r="D28122" t="s">
        <v>182</v>
      </c>
      <c r="E28122">
        <v>244.8331883028649</v>
      </c>
      <c r="F28122">
        <v>411.53186282598978</v>
      </c>
    </row>
    <row r="28123" spans="1:6" x14ac:dyDescent="0.25">
      <c r="A28123">
        <v>10</v>
      </c>
      <c r="B28123">
        <v>57</v>
      </c>
      <c r="C28123" t="s">
        <v>7240</v>
      </c>
      <c r="D28123" t="s">
        <v>184</v>
      </c>
      <c r="E28123">
        <v>204.745880586635</v>
      </c>
      <c r="F28123">
        <v>357.28792905621088</v>
      </c>
    </row>
    <row r="28124" spans="1:6" x14ac:dyDescent="0.25">
      <c r="A28124">
        <v>11</v>
      </c>
      <c r="B28124">
        <v>57</v>
      </c>
      <c r="C28124" t="s">
        <v>7240</v>
      </c>
      <c r="D28124" t="s">
        <v>186</v>
      </c>
      <c r="E28124">
        <v>324.8195264914217</v>
      </c>
      <c r="F28124">
        <v>577.11143430247455</v>
      </c>
    </row>
    <row r="28125" spans="1:6" x14ac:dyDescent="0.25">
      <c r="A28125">
        <v>12</v>
      </c>
      <c r="B28125">
        <v>57</v>
      </c>
      <c r="C28125" t="s">
        <v>7240</v>
      </c>
      <c r="D28125" t="s">
        <v>188</v>
      </c>
      <c r="E28125">
        <v>254.4684129079323</v>
      </c>
      <c r="F28125">
        <v>456.19328459146072</v>
      </c>
    </row>
    <row r="28126" spans="1:6" x14ac:dyDescent="0.25">
      <c r="A28126">
        <v>13</v>
      </c>
      <c r="B28126">
        <v>57</v>
      </c>
      <c r="C28126" t="s">
        <v>7240</v>
      </c>
      <c r="D28126" t="s">
        <v>190</v>
      </c>
      <c r="E28126">
        <v>257.05260035663031</v>
      </c>
      <c r="F28126">
        <v>427.44015287952959</v>
      </c>
    </row>
    <row r="28127" spans="1:6" x14ac:dyDescent="0.25">
      <c r="A28127">
        <v>14</v>
      </c>
      <c r="B28127">
        <v>57</v>
      </c>
      <c r="C28127" t="s">
        <v>7240</v>
      </c>
      <c r="D28127" t="s">
        <v>192</v>
      </c>
      <c r="E28127">
        <v>348.40113149688148</v>
      </c>
      <c r="F28127">
        <v>612.37746381573231</v>
      </c>
    </row>
    <row r="28128" spans="1:6" x14ac:dyDescent="0.25">
      <c r="A28128">
        <v>15</v>
      </c>
      <c r="B28128">
        <v>57</v>
      </c>
      <c r="C28128" t="s">
        <v>7240</v>
      </c>
      <c r="D28128" t="s">
        <v>194</v>
      </c>
      <c r="E28128">
        <v>316.10098402803749</v>
      </c>
      <c r="F28128">
        <v>549.51571225933583</v>
      </c>
    </row>
    <row r="28129" spans="1:6" x14ac:dyDescent="0.25">
      <c r="A28129">
        <v>16</v>
      </c>
      <c r="B28129">
        <v>57</v>
      </c>
      <c r="C28129" t="s">
        <v>7240</v>
      </c>
      <c r="D28129" t="s">
        <v>196</v>
      </c>
      <c r="E28129">
        <v>207.34879392198889</v>
      </c>
      <c r="F28129">
        <v>347.81780267927837</v>
      </c>
    </row>
    <row r="28130" spans="1:6" x14ac:dyDescent="0.25">
      <c r="A28130">
        <v>17</v>
      </c>
      <c r="B28130">
        <v>57</v>
      </c>
      <c r="C28130" t="s">
        <v>7240</v>
      </c>
      <c r="D28130" t="s">
        <v>298</v>
      </c>
      <c r="E28130">
        <v>278.97388472525279</v>
      </c>
      <c r="F28130">
        <v>501.77161741070307</v>
      </c>
    </row>
    <row r="28131" spans="1:6" x14ac:dyDescent="0.25">
      <c r="A28131">
        <v>18</v>
      </c>
      <c r="B28131">
        <v>57</v>
      </c>
      <c r="C28131" t="s">
        <v>7240</v>
      </c>
      <c r="D28131" t="s">
        <v>299</v>
      </c>
      <c r="E28131">
        <v>309.53031657980358</v>
      </c>
      <c r="F28131">
        <v>550.99364783300621</v>
      </c>
    </row>
    <row r="28132" spans="1:6" x14ac:dyDescent="0.25">
      <c r="A28132">
        <v>19</v>
      </c>
      <c r="B28132">
        <v>57</v>
      </c>
      <c r="C28132" t="s">
        <v>7240</v>
      </c>
      <c r="D28132" t="s">
        <v>300</v>
      </c>
      <c r="E28132">
        <v>316.1310480188734</v>
      </c>
      <c r="F28132">
        <v>541.64691540092019</v>
      </c>
    </row>
    <row r="28133" spans="1:6" x14ac:dyDescent="0.25">
      <c r="A28133">
        <v>20</v>
      </c>
      <c r="B28133">
        <v>57</v>
      </c>
      <c r="C28133" t="s">
        <v>7240</v>
      </c>
      <c r="D28133" t="s">
        <v>301</v>
      </c>
      <c r="E28133">
        <v>298.9060681908025</v>
      </c>
      <c r="F28133">
        <v>533.77756341503516</v>
      </c>
    </row>
    <row r="28134" spans="1:6" x14ac:dyDescent="0.25">
      <c r="A28134">
        <v>21</v>
      </c>
      <c r="B28134">
        <v>57</v>
      </c>
      <c r="C28134" t="s">
        <v>7240</v>
      </c>
      <c r="D28134" t="s">
        <v>302</v>
      </c>
      <c r="E28134">
        <v>229.96368649832439</v>
      </c>
      <c r="F28134">
        <v>407.41155905848342</v>
      </c>
    </row>
    <row r="28135" spans="1:6" x14ac:dyDescent="0.25">
      <c r="A28135">
        <v>22</v>
      </c>
      <c r="B28135">
        <v>57</v>
      </c>
      <c r="C28135" t="s">
        <v>7240</v>
      </c>
      <c r="D28135" t="s">
        <v>303</v>
      </c>
      <c r="E28135">
        <v>227.86782830266199</v>
      </c>
      <c r="F28135">
        <v>389.46468686871088</v>
      </c>
    </row>
    <row r="28136" spans="1:6" x14ac:dyDescent="0.25">
      <c r="A28136">
        <v>23</v>
      </c>
      <c r="B28136">
        <v>57</v>
      </c>
      <c r="C28136" t="s">
        <v>7240</v>
      </c>
      <c r="D28136" t="s">
        <v>304</v>
      </c>
      <c r="E28136">
        <v>304.66497220307173</v>
      </c>
      <c r="F28136">
        <v>553.66144601501298</v>
      </c>
    </row>
    <row r="28137" spans="1:6" x14ac:dyDescent="0.25">
      <c r="A28137">
        <v>24</v>
      </c>
      <c r="B28137">
        <v>57</v>
      </c>
      <c r="C28137" t="s">
        <v>7240</v>
      </c>
      <c r="D28137" t="s">
        <v>305</v>
      </c>
      <c r="E28137">
        <v>264.87607048040081</v>
      </c>
      <c r="F28137">
        <v>456.66867010968122</v>
      </c>
    </row>
    <row r="28138" spans="1:6" x14ac:dyDescent="0.25">
      <c r="A28138">
        <v>25</v>
      </c>
      <c r="B28138">
        <v>57</v>
      </c>
      <c r="C28138" t="s">
        <v>7240</v>
      </c>
      <c r="D28138" t="s">
        <v>306</v>
      </c>
      <c r="E28138">
        <v>291.1812259605303</v>
      </c>
      <c r="F28138">
        <v>519.06936225018205</v>
      </c>
    </row>
    <row r="28139" spans="1:6" x14ac:dyDescent="0.25">
      <c r="A28139">
        <v>26</v>
      </c>
      <c r="B28139">
        <v>57</v>
      </c>
      <c r="C28139" t="s">
        <v>7240</v>
      </c>
      <c r="D28139" t="s">
        <v>307</v>
      </c>
      <c r="E28139">
        <v>305.25723842220373</v>
      </c>
      <c r="F28139">
        <v>530.9288748338231</v>
      </c>
    </row>
    <row r="28140" spans="1:6" x14ac:dyDescent="0.25">
      <c r="A28140">
        <v>27</v>
      </c>
      <c r="B28140">
        <v>57</v>
      </c>
      <c r="C28140" t="s">
        <v>7240</v>
      </c>
      <c r="D28140" t="s">
        <v>308</v>
      </c>
      <c r="E28140">
        <v>243.0774927889</v>
      </c>
      <c r="F28140">
        <v>421.36385843940548</v>
      </c>
    </row>
    <row r="28141" spans="1:6" x14ac:dyDescent="0.25">
      <c r="A28141">
        <v>28</v>
      </c>
      <c r="B28141">
        <v>57</v>
      </c>
      <c r="C28141" t="s">
        <v>7240</v>
      </c>
      <c r="D28141" t="s">
        <v>309</v>
      </c>
      <c r="E28141">
        <v>231.07769618897251</v>
      </c>
      <c r="F28141">
        <v>386.35262582368262</v>
      </c>
    </row>
    <row r="28142" spans="1:6" x14ac:dyDescent="0.25">
      <c r="A28142">
        <v>29</v>
      </c>
      <c r="B28142">
        <v>57</v>
      </c>
      <c r="C28142" t="s">
        <v>7240</v>
      </c>
      <c r="D28142" t="s">
        <v>310</v>
      </c>
      <c r="E28142">
        <v>253.54766646788499</v>
      </c>
      <c r="F28142">
        <v>447.98382146744171</v>
      </c>
    </row>
    <row r="28143" spans="1:6" x14ac:dyDescent="0.25">
      <c r="A28143">
        <v>30</v>
      </c>
      <c r="B28143">
        <v>57</v>
      </c>
      <c r="C28143" t="s">
        <v>7240</v>
      </c>
      <c r="D28143" t="s">
        <v>311</v>
      </c>
      <c r="E28143">
        <v>222.880261263677</v>
      </c>
      <c r="F28143">
        <v>402.55079603008778</v>
      </c>
    </row>
    <row r="28144" spans="1:6" x14ac:dyDescent="0.25">
      <c r="A28144">
        <v>31</v>
      </c>
      <c r="B28144">
        <v>57</v>
      </c>
      <c r="C28144" t="s">
        <v>7240</v>
      </c>
      <c r="D28144" t="s">
        <v>312</v>
      </c>
      <c r="E28144">
        <v>265.80058354095149</v>
      </c>
      <c r="F28144">
        <v>449.04796279260091</v>
      </c>
    </row>
    <row r="28145" spans="1:6" x14ac:dyDescent="0.25">
      <c r="A28145">
        <v>32</v>
      </c>
      <c r="B28145">
        <v>57</v>
      </c>
      <c r="C28145" t="s">
        <v>7240</v>
      </c>
      <c r="D28145" t="s">
        <v>314</v>
      </c>
      <c r="E28145">
        <v>301.84132397739592</v>
      </c>
      <c r="F28145">
        <v>532.91403274588072</v>
      </c>
    </row>
    <row r="28146" spans="1:6" x14ac:dyDescent="0.25">
      <c r="A28146">
        <v>33</v>
      </c>
      <c r="B28146">
        <v>57</v>
      </c>
      <c r="C28146" t="s">
        <v>7240</v>
      </c>
      <c r="D28146" t="s">
        <v>526</v>
      </c>
      <c r="E28146">
        <v>239.608738609049</v>
      </c>
      <c r="F28146">
        <v>432.98912010911272</v>
      </c>
    </row>
    <row r="28147" spans="1:6" x14ac:dyDescent="0.25">
      <c r="A28147">
        <v>34</v>
      </c>
      <c r="B28147">
        <v>57</v>
      </c>
      <c r="C28147" t="s">
        <v>7240</v>
      </c>
      <c r="D28147" t="s">
        <v>527</v>
      </c>
      <c r="E28147">
        <v>230.6485048467687</v>
      </c>
      <c r="F28147">
        <v>410.58606245428649</v>
      </c>
    </row>
    <row r="28148" spans="1:6" x14ac:dyDescent="0.25">
      <c r="A28148">
        <v>35</v>
      </c>
      <c r="B28148">
        <v>57</v>
      </c>
      <c r="C28148" t="s">
        <v>7240</v>
      </c>
      <c r="D28148" t="s">
        <v>528</v>
      </c>
      <c r="E28148">
        <v>201.41999145346591</v>
      </c>
      <c r="F28148">
        <v>365.27040806814722</v>
      </c>
    </row>
    <row r="28149" spans="1:6" x14ac:dyDescent="0.25">
      <c r="A28149">
        <v>36</v>
      </c>
      <c r="B28149">
        <v>57</v>
      </c>
      <c r="C28149" t="s">
        <v>7240</v>
      </c>
      <c r="D28149" t="s">
        <v>529</v>
      </c>
      <c r="E28149">
        <v>195.72198070335941</v>
      </c>
      <c r="F28149">
        <v>351.71695071563391</v>
      </c>
    </row>
    <row r="28150" spans="1:6" x14ac:dyDescent="0.25">
      <c r="A28150">
        <v>37</v>
      </c>
      <c r="B28150">
        <v>57</v>
      </c>
      <c r="C28150" t="s">
        <v>7240</v>
      </c>
      <c r="D28150" t="s">
        <v>530</v>
      </c>
      <c r="E28150">
        <v>311.7114303012554</v>
      </c>
      <c r="F28150">
        <v>546.56586321554835</v>
      </c>
    </row>
    <row r="28151" spans="1:6" x14ac:dyDescent="0.25">
      <c r="A28151">
        <v>38</v>
      </c>
      <c r="B28151">
        <v>57</v>
      </c>
      <c r="C28151" t="s">
        <v>7240</v>
      </c>
      <c r="D28151" t="s">
        <v>531</v>
      </c>
      <c r="E28151">
        <v>282.1179747229807</v>
      </c>
      <c r="F28151">
        <v>489.15524608103738</v>
      </c>
    </row>
    <row r="28152" spans="1:6" x14ac:dyDescent="0.25">
      <c r="A28152">
        <v>39</v>
      </c>
      <c r="B28152">
        <v>57</v>
      </c>
      <c r="C28152" t="s">
        <v>7240</v>
      </c>
      <c r="D28152" t="s">
        <v>532</v>
      </c>
      <c r="E28152">
        <v>280.1124201772023</v>
      </c>
      <c r="F28152">
        <v>502.7025791610144</v>
      </c>
    </row>
    <row r="28153" spans="1:6" x14ac:dyDescent="0.25">
      <c r="A28153">
        <v>40</v>
      </c>
      <c r="B28153">
        <v>57</v>
      </c>
      <c r="C28153" t="s">
        <v>7240</v>
      </c>
      <c r="D28153" t="s">
        <v>533</v>
      </c>
      <c r="E28153">
        <v>209.1415303730366</v>
      </c>
      <c r="F28153">
        <v>372.08484856804961</v>
      </c>
    </row>
    <row r="28154" spans="1:6" x14ac:dyDescent="0.25">
      <c r="A28154">
        <v>41</v>
      </c>
      <c r="B28154">
        <v>57</v>
      </c>
      <c r="C28154" t="s">
        <v>7240</v>
      </c>
      <c r="D28154" t="s">
        <v>534</v>
      </c>
      <c r="E28154">
        <v>285.71214945419331</v>
      </c>
      <c r="F28154">
        <v>490.10041843478132</v>
      </c>
    </row>
    <row r="28155" spans="1:6" x14ac:dyDescent="0.25">
      <c r="A28155">
        <v>42</v>
      </c>
      <c r="B28155">
        <v>57</v>
      </c>
      <c r="C28155" t="s">
        <v>7240</v>
      </c>
      <c r="D28155" t="s">
        <v>535</v>
      </c>
      <c r="E28155">
        <v>328.32561576167808</v>
      </c>
      <c r="F28155">
        <v>585.17849247213792</v>
      </c>
    </row>
    <row r="28156" spans="1:6" x14ac:dyDescent="0.25">
      <c r="A28156">
        <v>43</v>
      </c>
      <c r="B28156">
        <v>57</v>
      </c>
      <c r="C28156" t="s">
        <v>7240</v>
      </c>
      <c r="D28156" t="s">
        <v>536</v>
      </c>
      <c r="E28156">
        <v>246.13256266424571</v>
      </c>
      <c r="F28156">
        <v>441.69904279522461</v>
      </c>
    </row>
    <row r="28157" spans="1:6" x14ac:dyDescent="0.25">
      <c r="A28157">
        <v>44</v>
      </c>
      <c r="B28157">
        <v>57</v>
      </c>
      <c r="C28157" t="s">
        <v>7240</v>
      </c>
      <c r="D28157" t="s">
        <v>537</v>
      </c>
      <c r="E28157">
        <v>235.30687508255619</v>
      </c>
      <c r="F28157">
        <v>410.86475705914057</v>
      </c>
    </row>
    <row r="28158" spans="1:6" x14ac:dyDescent="0.25">
      <c r="A28158">
        <v>45</v>
      </c>
      <c r="B28158">
        <v>57</v>
      </c>
      <c r="C28158" t="s">
        <v>7240</v>
      </c>
      <c r="D28158" t="s">
        <v>538</v>
      </c>
      <c r="E28158">
        <v>315.79481898881102</v>
      </c>
      <c r="F28158">
        <v>548.44136108441694</v>
      </c>
    </row>
    <row r="28159" spans="1:6" x14ac:dyDescent="0.25">
      <c r="A28159">
        <v>46</v>
      </c>
      <c r="B28159">
        <v>57</v>
      </c>
      <c r="C28159" t="s">
        <v>7240</v>
      </c>
      <c r="D28159" t="s">
        <v>539</v>
      </c>
      <c r="E28159">
        <v>263.23452642817801</v>
      </c>
      <c r="F28159">
        <v>470.33600284770898</v>
      </c>
    </row>
    <row r="28160" spans="1:6" x14ac:dyDescent="0.25">
      <c r="A28160">
        <v>47</v>
      </c>
      <c r="B28160">
        <v>57</v>
      </c>
      <c r="C28160" t="s">
        <v>7240</v>
      </c>
      <c r="D28160" t="s">
        <v>540</v>
      </c>
      <c r="E28160">
        <v>335.93831687660179</v>
      </c>
      <c r="F28160">
        <v>599.01525334860014</v>
      </c>
    </row>
    <row r="28161" spans="1:6" x14ac:dyDescent="0.25">
      <c r="A28161">
        <v>48</v>
      </c>
      <c r="B28161">
        <v>57</v>
      </c>
      <c r="C28161" t="s">
        <v>7240</v>
      </c>
      <c r="D28161" t="s">
        <v>541</v>
      </c>
      <c r="E28161">
        <v>292.46429909141108</v>
      </c>
      <c r="F28161">
        <v>521.48485135845692</v>
      </c>
    </row>
    <row r="28162" spans="1:6" x14ac:dyDescent="0.25">
      <c r="A28162">
        <v>49</v>
      </c>
      <c r="B28162">
        <v>57</v>
      </c>
      <c r="C28162" t="s">
        <v>7240</v>
      </c>
      <c r="D28162" t="s">
        <v>542</v>
      </c>
      <c r="E28162">
        <v>278.10574398525279</v>
      </c>
      <c r="F28162">
        <v>488.13995313458003</v>
      </c>
    </row>
    <row r="28163" spans="1:6" x14ac:dyDescent="0.25">
      <c r="A28163">
        <v>50</v>
      </c>
      <c r="B28163">
        <v>57</v>
      </c>
      <c r="C28163" t="s">
        <v>7240</v>
      </c>
      <c r="D28163" t="s">
        <v>543</v>
      </c>
      <c r="E28163">
        <v>229.21859352252329</v>
      </c>
      <c r="F28163">
        <v>393.35051434105679</v>
      </c>
    </row>
    <row r="28164" spans="1:6" x14ac:dyDescent="0.25">
      <c r="A28164">
        <v>51</v>
      </c>
      <c r="B28164">
        <v>57</v>
      </c>
      <c r="C28164" t="s">
        <v>7240</v>
      </c>
      <c r="D28164" t="s">
        <v>544</v>
      </c>
      <c r="E28164">
        <v>36.628613007759178</v>
      </c>
      <c r="F28164">
        <v>54.182074138836221</v>
      </c>
    </row>
    <row r="28165" spans="1:6" x14ac:dyDescent="0.25">
      <c r="A28165">
        <v>52</v>
      </c>
      <c r="B28165">
        <v>57</v>
      </c>
      <c r="C28165" t="s">
        <v>7240</v>
      </c>
      <c r="D28165" t="s">
        <v>545</v>
      </c>
      <c r="E28165">
        <v>134.2437417653787</v>
      </c>
      <c r="F28165">
        <v>209.2559751621705</v>
      </c>
    </row>
    <row r="28166" spans="1:6" x14ac:dyDescent="0.25">
      <c r="A28166">
        <v>53</v>
      </c>
      <c r="B28166">
        <v>57</v>
      </c>
      <c r="C28166" t="s">
        <v>7240</v>
      </c>
      <c r="D28166" t="s">
        <v>546</v>
      </c>
      <c r="E28166">
        <v>146.85298170036259</v>
      </c>
      <c r="F28166">
        <v>208.64661741070299</v>
      </c>
    </row>
    <row r="28167" spans="1:6" x14ac:dyDescent="0.25">
      <c r="A28167">
        <v>54</v>
      </c>
      <c r="B28167">
        <v>57</v>
      </c>
      <c r="C28167" t="s">
        <v>7240</v>
      </c>
      <c r="D28167" t="s">
        <v>547</v>
      </c>
      <c r="E28167">
        <v>183.4626761691585</v>
      </c>
      <c r="F28167">
        <v>313.56694533936201</v>
      </c>
    </row>
    <row r="28168" spans="1:6" x14ac:dyDescent="0.25">
      <c r="A28168">
        <v>55</v>
      </c>
      <c r="B28168">
        <v>57</v>
      </c>
      <c r="C28168" t="s">
        <v>7240</v>
      </c>
      <c r="D28168" t="s">
        <v>548</v>
      </c>
      <c r="E28168">
        <v>78.397580678360143</v>
      </c>
      <c r="F28168">
        <v>104.4852789031474</v>
      </c>
    </row>
    <row r="28169" spans="1:6" x14ac:dyDescent="0.25">
      <c r="A28169">
        <v>56</v>
      </c>
      <c r="B28169">
        <v>57</v>
      </c>
      <c r="C28169" t="s">
        <v>7240</v>
      </c>
      <c r="D28169" t="s">
        <v>549</v>
      </c>
      <c r="E28169">
        <v>163.65378618024761</v>
      </c>
      <c r="F28169">
        <v>246.97938806232841</v>
      </c>
    </row>
    <row r="28170" spans="1:6" x14ac:dyDescent="0.25">
      <c r="A28170">
        <v>57</v>
      </c>
      <c r="B28170">
        <v>57</v>
      </c>
      <c r="C28170" t="s">
        <v>7240</v>
      </c>
      <c r="D28170" t="s">
        <v>550</v>
      </c>
      <c r="E28170">
        <v>197.93791296336639</v>
      </c>
      <c r="F28170">
        <v>315.69747818178809</v>
      </c>
    </row>
    <row r="28171" spans="1:6" x14ac:dyDescent="0.25">
      <c r="A28171">
        <v>58</v>
      </c>
      <c r="B28171">
        <v>57</v>
      </c>
      <c r="C28171" t="s">
        <v>7240</v>
      </c>
      <c r="D28171" t="s">
        <v>551</v>
      </c>
      <c r="E28171">
        <v>73.772062049156133</v>
      </c>
      <c r="F28171">
        <v>101.4916209637413</v>
      </c>
    </row>
    <row r="28172" spans="1:6" x14ac:dyDescent="0.25">
      <c r="A28172">
        <v>59</v>
      </c>
      <c r="B28172">
        <v>57</v>
      </c>
      <c r="C28172" t="s">
        <v>7240</v>
      </c>
      <c r="D28172" t="s">
        <v>552</v>
      </c>
      <c r="E28172">
        <v>186.51339743058941</v>
      </c>
      <c r="F28172">
        <v>317.35375165752919</v>
      </c>
    </row>
    <row r="28173" spans="1:6" x14ac:dyDescent="0.25">
      <c r="A28173">
        <v>60</v>
      </c>
      <c r="B28173">
        <v>57</v>
      </c>
      <c r="C28173" t="s">
        <v>7240</v>
      </c>
      <c r="D28173" t="s">
        <v>553</v>
      </c>
      <c r="E28173">
        <v>156.55204675624671</v>
      </c>
      <c r="F28173">
        <v>275.45850502956159</v>
      </c>
    </row>
    <row r="28174" spans="1:6" x14ac:dyDescent="0.25">
      <c r="A28174">
        <v>61</v>
      </c>
      <c r="B28174">
        <v>57</v>
      </c>
      <c r="C28174" t="s">
        <v>7240</v>
      </c>
      <c r="D28174" t="s">
        <v>554</v>
      </c>
      <c r="E28174">
        <v>190.4945590385658</v>
      </c>
      <c r="F28174">
        <v>285.24417867924637</v>
      </c>
    </row>
    <row r="28175" spans="1:6" x14ac:dyDescent="0.25">
      <c r="A28175">
        <v>62</v>
      </c>
      <c r="B28175">
        <v>57</v>
      </c>
      <c r="C28175" t="s">
        <v>7240</v>
      </c>
      <c r="D28175" t="s">
        <v>555</v>
      </c>
      <c r="E28175">
        <v>152.1011822392058</v>
      </c>
      <c r="F28175">
        <v>246.4399541859307</v>
      </c>
    </row>
    <row r="28176" spans="1:6" x14ac:dyDescent="0.25">
      <c r="A28176">
        <v>63</v>
      </c>
      <c r="B28176">
        <v>57</v>
      </c>
      <c r="C28176" t="s">
        <v>7240</v>
      </c>
      <c r="D28176" t="s">
        <v>556</v>
      </c>
      <c r="E28176">
        <v>135.41416890242769</v>
      </c>
      <c r="F28176">
        <v>192.49254429646939</v>
      </c>
    </row>
    <row r="28177" spans="1:6" x14ac:dyDescent="0.25">
      <c r="A28177">
        <v>64</v>
      </c>
      <c r="B28177">
        <v>57</v>
      </c>
      <c r="C28177" t="s">
        <v>7240</v>
      </c>
      <c r="D28177" t="s">
        <v>557</v>
      </c>
      <c r="E28177">
        <v>142.76509153889461</v>
      </c>
      <c r="F28177">
        <v>196.57612260024331</v>
      </c>
    </row>
    <row r="28178" spans="1:6" x14ac:dyDescent="0.25">
      <c r="A28178">
        <v>65</v>
      </c>
      <c r="B28178">
        <v>57</v>
      </c>
      <c r="C28178" t="s">
        <v>7240</v>
      </c>
      <c r="D28178" t="s">
        <v>558</v>
      </c>
      <c r="E28178">
        <v>136.86762986796279</v>
      </c>
      <c r="F28178">
        <v>196.8413181089723</v>
      </c>
    </row>
    <row r="28179" spans="1:6" x14ac:dyDescent="0.25">
      <c r="A28179">
        <v>66</v>
      </c>
      <c r="B28179">
        <v>57</v>
      </c>
      <c r="C28179" t="s">
        <v>7240</v>
      </c>
      <c r="D28179" t="s">
        <v>559</v>
      </c>
      <c r="E28179">
        <v>79.374856058613886</v>
      </c>
      <c r="F28179">
        <v>127.6118855263216</v>
      </c>
    </row>
    <row r="28180" spans="1:6" x14ac:dyDescent="0.25">
      <c r="A28180">
        <v>67</v>
      </c>
      <c r="B28180">
        <v>57</v>
      </c>
      <c r="C28180" t="s">
        <v>7240</v>
      </c>
      <c r="D28180" t="s">
        <v>560</v>
      </c>
      <c r="E28180">
        <v>194.89407731767031</v>
      </c>
      <c r="F28180">
        <v>301.00250269160102</v>
      </c>
    </row>
    <row r="28181" spans="1:6" x14ac:dyDescent="0.25">
      <c r="A28181">
        <v>68</v>
      </c>
      <c r="B28181">
        <v>57</v>
      </c>
      <c r="C28181" t="s">
        <v>7240</v>
      </c>
      <c r="D28181" t="s">
        <v>561</v>
      </c>
      <c r="E28181">
        <v>180.92850331563119</v>
      </c>
      <c r="F28181">
        <v>268.86626374773778</v>
      </c>
    </row>
    <row r="28182" spans="1:6" x14ac:dyDescent="0.25">
      <c r="A28182">
        <v>69</v>
      </c>
      <c r="B28182">
        <v>57</v>
      </c>
      <c r="C28182" t="s">
        <v>7240</v>
      </c>
      <c r="D28182" t="s">
        <v>562</v>
      </c>
      <c r="E28182">
        <v>211.74871260370551</v>
      </c>
      <c r="F28182">
        <v>354.17362594146158</v>
      </c>
    </row>
    <row r="28183" spans="1:6" x14ac:dyDescent="0.25">
      <c r="A28183">
        <v>70</v>
      </c>
      <c r="B28183">
        <v>57</v>
      </c>
      <c r="C28183" t="s">
        <v>7240</v>
      </c>
      <c r="D28183" t="s">
        <v>563</v>
      </c>
      <c r="E28183">
        <v>183.45220887401771</v>
      </c>
      <c r="F28183">
        <v>266.44407174654378</v>
      </c>
    </row>
    <row r="28184" spans="1:6" x14ac:dyDescent="0.25">
      <c r="A28184">
        <v>71</v>
      </c>
      <c r="B28184">
        <v>57</v>
      </c>
      <c r="C28184" t="s">
        <v>7240</v>
      </c>
      <c r="D28184" t="s">
        <v>564</v>
      </c>
      <c r="E28184">
        <v>72.204991857177774</v>
      </c>
      <c r="F28184">
        <v>97.002940469338711</v>
      </c>
    </row>
    <row r="28185" spans="1:6" x14ac:dyDescent="0.25">
      <c r="A28185">
        <v>72</v>
      </c>
      <c r="B28185">
        <v>57</v>
      </c>
      <c r="C28185" t="s">
        <v>7240</v>
      </c>
      <c r="D28185" t="s">
        <v>565</v>
      </c>
      <c r="E28185">
        <v>130.89350880420969</v>
      </c>
      <c r="F28185">
        <v>211.23548911572121</v>
      </c>
    </row>
    <row r="28186" spans="1:6" x14ac:dyDescent="0.25">
      <c r="A28186">
        <v>73</v>
      </c>
      <c r="B28186">
        <v>57</v>
      </c>
      <c r="C28186" t="s">
        <v>7240</v>
      </c>
      <c r="D28186" t="s">
        <v>566</v>
      </c>
      <c r="E28186">
        <v>68.466059278195033</v>
      </c>
      <c r="F28186">
        <v>89.055244896704437</v>
      </c>
    </row>
    <row r="28187" spans="1:6" x14ac:dyDescent="0.25">
      <c r="A28187">
        <v>74</v>
      </c>
      <c r="B28187">
        <v>57</v>
      </c>
      <c r="C28187" t="s">
        <v>7240</v>
      </c>
      <c r="D28187" t="s">
        <v>567</v>
      </c>
      <c r="E28187">
        <v>144.32857334582349</v>
      </c>
      <c r="F28187">
        <v>207.576946172709</v>
      </c>
    </row>
    <row r="28188" spans="1:6" x14ac:dyDescent="0.25">
      <c r="A28188">
        <v>75</v>
      </c>
      <c r="B28188">
        <v>57</v>
      </c>
      <c r="C28188" t="s">
        <v>7240</v>
      </c>
      <c r="D28188" t="s">
        <v>568</v>
      </c>
      <c r="E28188">
        <v>199.00374157329051</v>
      </c>
      <c r="F28188">
        <v>313.18295694765209</v>
      </c>
    </row>
    <row r="28189" spans="1:6" x14ac:dyDescent="0.25">
      <c r="A28189">
        <v>76</v>
      </c>
      <c r="B28189">
        <v>57</v>
      </c>
      <c r="C28189" t="s">
        <v>7240</v>
      </c>
      <c r="D28189" t="s">
        <v>569</v>
      </c>
      <c r="E28189">
        <v>212.34467335331249</v>
      </c>
      <c r="F28189">
        <v>371.17751470375691</v>
      </c>
    </row>
    <row r="28190" spans="1:6" x14ac:dyDescent="0.25">
      <c r="A28190">
        <v>77</v>
      </c>
      <c r="B28190">
        <v>57</v>
      </c>
      <c r="C28190" t="s">
        <v>7240</v>
      </c>
      <c r="D28190" t="s">
        <v>570</v>
      </c>
      <c r="E28190">
        <v>285.98189990192822</v>
      </c>
      <c r="F28190">
        <v>476.0362963657812</v>
      </c>
    </row>
    <row r="28191" spans="1:6" x14ac:dyDescent="0.25">
      <c r="A28191">
        <v>78</v>
      </c>
      <c r="B28191">
        <v>57</v>
      </c>
      <c r="C28191" t="s">
        <v>7240</v>
      </c>
      <c r="D28191" t="s">
        <v>571</v>
      </c>
      <c r="E28191">
        <v>257.53670660301299</v>
      </c>
      <c r="F28191">
        <v>416.84206202870649</v>
      </c>
    </row>
    <row r="28192" spans="1:6" x14ac:dyDescent="0.25">
      <c r="A28192">
        <v>79</v>
      </c>
      <c r="B28192">
        <v>57</v>
      </c>
      <c r="C28192" t="s">
        <v>7240</v>
      </c>
      <c r="D28192" t="s">
        <v>572</v>
      </c>
      <c r="E28192">
        <v>262.58412124113772</v>
      </c>
      <c r="F28192">
        <v>440.07364971437079</v>
      </c>
    </row>
    <row r="28193" spans="1:6" x14ac:dyDescent="0.25">
      <c r="A28193">
        <v>80</v>
      </c>
      <c r="B28193">
        <v>57</v>
      </c>
      <c r="C28193" t="s">
        <v>7240</v>
      </c>
      <c r="D28193" t="s">
        <v>573</v>
      </c>
      <c r="E28193">
        <v>333.72083002117381</v>
      </c>
      <c r="F28193">
        <v>591.43618198002002</v>
      </c>
    </row>
    <row r="28194" spans="1:6" x14ac:dyDescent="0.25">
      <c r="A28194">
        <v>81</v>
      </c>
      <c r="B28194">
        <v>57</v>
      </c>
      <c r="C28194" t="s">
        <v>7240</v>
      </c>
      <c r="D28194" t="s">
        <v>1314</v>
      </c>
      <c r="E28194">
        <v>339.75212497041451</v>
      </c>
      <c r="F28194">
        <v>591.08310537841203</v>
      </c>
    </row>
    <row r="28195" spans="1:6" x14ac:dyDescent="0.25">
      <c r="A28195">
        <v>82</v>
      </c>
      <c r="B28195">
        <v>57</v>
      </c>
      <c r="C28195" t="s">
        <v>7240</v>
      </c>
      <c r="D28195" t="s">
        <v>1315</v>
      </c>
      <c r="E28195">
        <v>338.76261160113643</v>
      </c>
      <c r="F28195">
        <v>586.10799525694677</v>
      </c>
    </row>
    <row r="28196" spans="1:6" x14ac:dyDescent="0.25">
      <c r="A28196">
        <v>83</v>
      </c>
      <c r="B28196">
        <v>57</v>
      </c>
      <c r="C28196" t="s">
        <v>7240</v>
      </c>
      <c r="D28196" t="s">
        <v>1316</v>
      </c>
      <c r="E28196">
        <v>240.45254924344081</v>
      </c>
      <c r="F28196">
        <v>353.74999810778019</v>
      </c>
    </row>
    <row r="28197" spans="1:6" x14ac:dyDescent="0.25">
      <c r="A28197">
        <v>84</v>
      </c>
      <c r="B28197">
        <v>57</v>
      </c>
      <c r="C28197" t="s">
        <v>7240</v>
      </c>
      <c r="D28197" t="s">
        <v>1317</v>
      </c>
      <c r="E28197">
        <v>275.43058869496059</v>
      </c>
      <c r="F28197">
        <v>439.25213956646479</v>
      </c>
    </row>
    <row r="28198" spans="1:6" x14ac:dyDescent="0.25">
      <c r="A28198">
        <v>85</v>
      </c>
      <c r="B28198">
        <v>57</v>
      </c>
      <c r="C28198" t="s">
        <v>7240</v>
      </c>
      <c r="D28198" t="s">
        <v>1318</v>
      </c>
      <c r="E28198">
        <v>334.65196793634652</v>
      </c>
      <c r="F28198">
        <v>498.42294928184322</v>
      </c>
    </row>
    <row r="28199" spans="1:6" x14ac:dyDescent="0.25">
      <c r="A28199">
        <v>86</v>
      </c>
      <c r="B28199">
        <v>57</v>
      </c>
      <c r="C28199" t="s">
        <v>7240</v>
      </c>
      <c r="D28199" t="s">
        <v>1319</v>
      </c>
      <c r="E28199">
        <v>247.20613233303769</v>
      </c>
      <c r="F28199">
        <v>417.52179841097342</v>
      </c>
    </row>
    <row r="28200" spans="1:6" x14ac:dyDescent="0.25">
      <c r="A28200">
        <v>87</v>
      </c>
      <c r="B28200">
        <v>57</v>
      </c>
      <c r="C28200" t="s">
        <v>7240</v>
      </c>
      <c r="D28200" t="s">
        <v>1320</v>
      </c>
      <c r="E28200">
        <v>304.6599355403481</v>
      </c>
      <c r="F28200">
        <v>472.61335718362329</v>
      </c>
    </row>
    <row r="28201" spans="1:6" x14ac:dyDescent="0.25">
      <c r="A28201">
        <v>88</v>
      </c>
      <c r="B28201">
        <v>57</v>
      </c>
      <c r="C28201" t="s">
        <v>7240</v>
      </c>
      <c r="D28201" t="s">
        <v>1321</v>
      </c>
      <c r="E28201">
        <v>330.5099186329557</v>
      </c>
      <c r="F28201">
        <v>585.09697113893924</v>
      </c>
    </row>
    <row r="28202" spans="1:6" x14ac:dyDescent="0.25">
      <c r="A28202">
        <v>89</v>
      </c>
      <c r="B28202">
        <v>57</v>
      </c>
      <c r="C28202" t="s">
        <v>7240</v>
      </c>
      <c r="D28202" t="s">
        <v>1322</v>
      </c>
      <c r="E28202">
        <v>188.6540642803829</v>
      </c>
      <c r="F28202">
        <v>326.94446515850581</v>
      </c>
    </row>
    <row r="28203" spans="1:6" x14ac:dyDescent="0.25">
      <c r="A28203">
        <v>90</v>
      </c>
      <c r="B28203">
        <v>57</v>
      </c>
      <c r="C28203" t="s">
        <v>7240</v>
      </c>
      <c r="D28203" t="s">
        <v>1323</v>
      </c>
      <c r="E28203">
        <v>268.9937123002349</v>
      </c>
      <c r="F28203">
        <v>418.38352194345458</v>
      </c>
    </row>
    <row r="28204" spans="1:6" x14ac:dyDescent="0.25">
      <c r="A28204">
        <v>91</v>
      </c>
      <c r="B28204">
        <v>57</v>
      </c>
      <c r="C28204" t="s">
        <v>7240</v>
      </c>
      <c r="D28204" t="s">
        <v>1324</v>
      </c>
      <c r="E28204">
        <v>287.35340054888002</v>
      </c>
      <c r="F28204">
        <v>463.37260657360088</v>
      </c>
    </row>
    <row r="28205" spans="1:6" x14ac:dyDescent="0.25">
      <c r="A28205">
        <v>92</v>
      </c>
      <c r="B28205">
        <v>57</v>
      </c>
      <c r="C28205" t="s">
        <v>7240</v>
      </c>
      <c r="D28205" t="s">
        <v>1325</v>
      </c>
      <c r="E28205">
        <v>249.58129001222511</v>
      </c>
      <c r="F28205">
        <v>403.39949588797879</v>
      </c>
    </row>
    <row r="28206" spans="1:6" x14ac:dyDescent="0.25">
      <c r="A28206">
        <v>93</v>
      </c>
      <c r="B28206">
        <v>57</v>
      </c>
      <c r="C28206" t="s">
        <v>7240</v>
      </c>
      <c r="D28206" t="s">
        <v>1326</v>
      </c>
      <c r="E28206">
        <v>305.82661726410691</v>
      </c>
      <c r="F28206">
        <v>539.77542649289217</v>
      </c>
    </row>
    <row r="28207" spans="1:6" x14ac:dyDescent="0.25">
      <c r="A28207">
        <v>94</v>
      </c>
      <c r="B28207">
        <v>57</v>
      </c>
      <c r="C28207" t="s">
        <v>7240</v>
      </c>
      <c r="D28207" t="s">
        <v>1327</v>
      </c>
      <c r="E28207">
        <v>230.71511486975439</v>
      </c>
      <c r="F28207">
        <v>350.83202022478582</v>
      </c>
    </row>
    <row r="28208" spans="1:6" x14ac:dyDescent="0.25">
      <c r="A28208">
        <v>95</v>
      </c>
      <c r="B28208">
        <v>57</v>
      </c>
      <c r="C28208" t="s">
        <v>7240</v>
      </c>
      <c r="D28208" t="s">
        <v>1328</v>
      </c>
      <c r="E28208">
        <v>298.05857651156282</v>
      </c>
      <c r="F28208">
        <v>515.47712026123941</v>
      </c>
    </row>
    <row r="28209" spans="1:6" x14ac:dyDescent="0.25">
      <c r="A28209">
        <v>96</v>
      </c>
      <c r="B28209">
        <v>57</v>
      </c>
      <c r="C28209" t="s">
        <v>7240</v>
      </c>
      <c r="D28209" t="s">
        <v>1329</v>
      </c>
      <c r="E28209">
        <v>239.9911776714203</v>
      </c>
      <c r="F28209">
        <v>403.88981962017567</v>
      </c>
    </row>
    <row r="28210" spans="1:6" x14ac:dyDescent="0.25">
      <c r="A28210">
        <v>97</v>
      </c>
      <c r="B28210">
        <v>57</v>
      </c>
      <c r="C28210" t="s">
        <v>7240</v>
      </c>
      <c r="D28210" t="s">
        <v>1330</v>
      </c>
      <c r="E28210">
        <v>228.1335281966002</v>
      </c>
      <c r="F28210">
        <v>391.16408045929012</v>
      </c>
    </row>
    <row r="28211" spans="1:6" x14ac:dyDescent="0.25">
      <c r="A28211">
        <v>98</v>
      </c>
      <c r="B28211">
        <v>57</v>
      </c>
      <c r="C28211" t="s">
        <v>7240</v>
      </c>
      <c r="D28211" t="s">
        <v>1331</v>
      </c>
      <c r="E28211">
        <v>248.51182504154011</v>
      </c>
      <c r="F28211">
        <v>377.60629004705652</v>
      </c>
    </row>
    <row r="28212" spans="1:6" x14ac:dyDescent="0.25">
      <c r="A28212">
        <v>99</v>
      </c>
      <c r="B28212">
        <v>57</v>
      </c>
      <c r="C28212" t="s">
        <v>7240</v>
      </c>
      <c r="D28212" t="s">
        <v>1332</v>
      </c>
      <c r="E28212">
        <v>246.62851019097769</v>
      </c>
      <c r="F28212">
        <v>414.85091352276362</v>
      </c>
    </row>
    <row r="28213" spans="1:6" x14ac:dyDescent="0.25">
      <c r="A28213">
        <v>100</v>
      </c>
      <c r="B28213">
        <v>57</v>
      </c>
      <c r="C28213" t="s">
        <v>7240</v>
      </c>
      <c r="D28213" t="s">
        <v>1333</v>
      </c>
      <c r="E28213">
        <v>325.0529213017038</v>
      </c>
      <c r="F28213">
        <v>564.46252326777415</v>
      </c>
    </row>
    <row r="28214" spans="1:6" x14ac:dyDescent="0.25">
      <c r="A28214">
        <v>101</v>
      </c>
      <c r="B28214">
        <v>57</v>
      </c>
      <c r="C28214" t="s">
        <v>7240</v>
      </c>
      <c r="D28214" t="s">
        <v>1334</v>
      </c>
      <c r="E28214">
        <v>265.58789981840857</v>
      </c>
      <c r="F28214">
        <v>458.42036645400771</v>
      </c>
    </row>
    <row r="28215" spans="1:6" x14ac:dyDescent="0.25">
      <c r="A28215">
        <v>102</v>
      </c>
      <c r="B28215">
        <v>57</v>
      </c>
      <c r="C28215" t="s">
        <v>7240</v>
      </c>
      <c r="D28215" t="s">
        <v>1335</v>
      </c>
      <c r="E28215">
        <v>256.9848466800633</v>
      </c>
      <c r="F28215">
        <v>459.72817733355112</v>
      </c>
    </row>
    <row r="28216" spans="1:6" x14ac:dyDescent="0.25">
      <c r="A28216">
        <v>104</v>
      </c>
      <c r="B28216">
        <v>57</v>
      </c>
      <c r="C28216" t="s">
        <v>7240</v>
      </c>
      <c r="D28216" t="s">
        <v>1337</v>
      </c>
      <c r="E28216">
        <v>292.18992009002727</v>
      </c>
      <c r="F28216">
        <v>530.44825696758778</v>
      </c>
    </row>
    <row r="28217" spans="1:6" x14ac:dyDescent="0.25">
      <c r="A28217">
        <v>105</v>
      </c>
      <c r="B28217">
        <v>57</v>
      </c>
      <c r="C28217" t="s">
        <v>7240</v>
      </c>
      <c r="D28217" t="s">
        <v>1338</v>
      </c>
      <c r="E28217">
        <v>335.123424687522</v>
      </c>
      <c r="F28217">
        <v>620.45034023210019</v>
      </c>
    </row>
    <row r="28218" spans="1:6" x14ac:dyDescent="0.25">
      <c r="A28218">
        <v>106</v>
      </c>
      <c r="B28218">
        <v>57</v>
      </c>
      <c r="C28218" t="s">
        <v>7240</v>
      </c>
      <c r="D28218" t="s">
        <v>1339</v>
      </c>
      <c r="E28218">
        <v>235.98416571313069</v>
      </c>
      <c r="F28218">
        <v>426.9678540879122</v>
      </c>
    </row>
    <row r="28219" spans="1:6" x14ac:dyDescent="0.25">
      <c r="A28219">
        <v>107</v>
      </c>
      <c r="B28219">
        <v>57</v>
      </c>
      <c r="C28219" t="s">
        <v>7240</v>
      </c>
      <c r="D28219" t="s">
        <v>1340</v>
      </c>
      <c r="E28219">
        <v>332.71038315575578</v>
      </c>
      <c r="F28219">
        <v>577.99817061517854</v>
      </c>
    </row>
    <row r="28220" spans="1:6" x14ac:dyDescent="0.25">
      <c r="A28220">
        <v>108</v>
      </c>
      <c r="B28220">
        <v>57</v>
      </c>
      <c r="C28220" t="s">
        <v>7240</v>
      </c>
      <c r="D28220" t="s">
        <v>1341</v>
      </c>
      <c r="E28220">
        <v>291.82924487006659</v>
      </c>
      <c r="F28220">
        <v>530.13607964322034</v>
      </c>
    </row>
    <row r="28221" spans="1:6" x14ac:dyDescent="0.25">
      <c r="A28221">
        <v>109</v>
      </c>
      <c r="B28221">
        <v>57</v>
      </c>
      <c r="C28221" t="s">
        <v>7240</v>
      </c>
      <c r="D28221" t="s">
        <v>1342</v>
      </c>
      <c r="E28221">
        <v>312.41558157763518</v>
      </c>
      <c r="F28221">
        <v>583.15579514958961</v>
      </c>
    </row>
    <row r="28222" spans="1:6" x14ac:dyDescent="0.25">
      <c r="A28222">
        <v>110</v>
      </c>
      <c r="B28222">
        <v>57</v>
      </c>
      <c r="C28222" t="s">
        <v>7240</v>
      </c>
      <c r="D28222" t="s">
        <v>1343</v>
      </c>
      <c r="E28222">
        <v>321.19332911149252</v>
      </c>
      <c r="F28222">
        <v>550.52433347515614</v>
      </c>
    </row>
    <row r="28223" spans="1:6" x14ac:dyDescent="0.25">
      <c r="A28223">
        <v>111</v>
      </c>
      <c r="B28223">
        <v>57</v>
      </c>
      <c r="C28223" t="s">
        <v>7240</v>
      </c>
      <c r="D28223" t="s">
        <v>1344</v>
      </c>
      <c r="E28223">
        <v>225.866363007383</v>
      </c>
      <c r="F28223">
        <v>388.09065187960721</v>
      </c>
    </row>
    <row r="28224" spans="1:6" x14ac:dyDescent="0.25">
      <c r="A28224">
        <v>112</v>
      </c>
      <c r="B28224">
        <v>57</v>
      </c>
      <c r="C28224" t="s">
        <v>7240</v>
      </c>
      <c r="D28224" t="s">
        <v>1345</v>
      </c>
      <c r="E28224">
        <v>248.15365882900699</v>
      </c>
      <c r="F28224">
        <v>427.47582959942378</v>
      </c>
    </row>
    <row r="28225" spans="1:6" x14ac:dyDescent="0.25">
      <c r="A28225">
        <v>113</v>
      </c>
      <c r="B28225">
        <v>57</v>
      </c>
      <c r="C28225" t="s">
        <v>7240</v>
      </c>
      <c r="D28225" t="s">
        <v>1346</v>
      </c>
      <c r="E28225">
        <v>304.76024307060641</v>
      </c>
      <c r="F28225">
        <v>519.23905502305433</v>
      </c>
    </row>
    <row r="28226" spans="1:6" x14ac:dyDescent="0.25">
      <c r="A28226">
        <v>114</v>
      </c>
      <c r="B28226">
        <v>57</v>
      </c>
      <c r="C28226" t="s">
        <v>7240</v>
      </c>
      <c r="D28226" t="s">
        <v>1347</v>
      </c>
      <c r="E28226">
        <v>257.07244983688821</v>
      </c>
      <c r="F28226">
        <v>465.43661451153321</v>
      </c>
    </row>
    <row r="28227" spans="1:6" x14ac:dyDescent="0.25">
      <c r="A28227">
        <v>115</v>
      </c>
      <c r="B28227">
        <v>57</v>
      </c>
      <c r="C28227" t="s">
        <v>7240</v>
      </c>
      <c r="D28227" t="s">
        <v>1348</v>
      </c>
      <c r="E28227">
        <v>260.58689622792372</v>
      </c>
      <c r="F28227">
        <v>466.4630312900976</v>
      </c>
    </row>
    <row r="28228" spans="1:6" x14ac:dyDescent="0.25">
      <c r="A28228">
        <v>116</v>
      </c>
      <c r="B28228">
        <v>57</v>
      </c>
      <c r="C28228" t="s">
        <v>7240</v>
      </c>
      <c r="D28228" t="s">
        <v>1349</v>
      </c>
      <c r="E28228">
        <v>338.82342289808611</v>
      </c>
      <c r="F28228">
        <v>584.66541320678539</v>
      </c>
    </row>
    <row r="28229" spans="1:6" x14ac:dyDescent="0.25">
      <c r="A28229">
        <v>117</v>
      </c>
      <c r="B28229">
        <v>57</v>
      </c>
      <c r="C28229" t="s">
        <v>7240</v>
      </c>
      <c r="D28229" t="s">
        <v>1350</v>
      </c>
      <c r="E28229">
        <v>297.3298743966069</v>
      </c>
      <c r="F28229">
        <v>528.28527402691395</v>
      </c>
    </row>
    <row r="28230" spans="1:6" x14ac:dyDescent="0.25">
      <c r="A28230">
        <v>118</v>
      </c>
      <c r="B28230">
        <v>57</v>
      </c>
      <c r="C28230" t="s">
        <v>7240</v>
      </c>
      <c r="D28230" t="s">
        <v>1351</v>
      </c>
      <c r="E28230">
        <v>318.05155442169308</v>
      </c>
      <c r="F28230">
        <v>560.89148310921792</v>
      </c>
    </row>
    <row r="28231" spans="1:6" x14ac:dyDescent="0.25">
      <c r="A28231">
        <v>119</v>
      </c>
      <c r="B28231">
        <v>57</v>
      </c>
      <c r="C28231" t="s">
        <v>7240</v>
      </c>
      <c r="D28231" t="s">
        <v>1352</v>
      </c>
      <c r="E28231">
        <v>219.26342243965911</v>
      </c>
      <c r="F28231">
        <v>382.70511640177278</v>
      </c>
    </row>
    <row r="28232" spans="1:6" x14ac:dyDescent="0.25">
      <c r="A28232">
        <v>120</v>
      </c>
      <c r="B28232">
        <v>57</v>
      </c>
      <c r="C28232" t="s">
        <v>7240</v>
      </c>
      <c r="D28232" t="s">
        <v>1353</v>
      </c>
      <c r="E28232">
        <v>199.2164010938472</v>
      </c>
      <c r="F28232">
        <v>331.03516548905372</v>
      </c>
    </row>
    <row r="28233" spans="1:6" x14ac:dyDescent="0.25">
      <c r="A28233">
        <v>121</v>
      </c>
      <c r="B28233">
        <v>57</v>
      </c>
      <c r="C28233" t="s">
        <v>7240</v>
      </c>
      <c r="D28233" t="s">
        <v>1354</v>
      </c>
      <c r="E28233">
        <v>166.86713098803821</v>
      </c>
      <c r="F28233">
        <v>245.18982394840501</v>
      </c>
    </row>
    <row r="28234" spans="1:6" x14ac:dyDescent="0.25">
      <c r="A28234">
        <v>122</v>
      </c>
      <c r="B28234">
        <v>57</v>
      </c>
      <c r="C28234" t="s">
        <v>7240</v>
      </c>
      <c r="D28234" t="s">
        <v>1355</v>
      </c>
      <c r="E28234">
        <v>169.1946601081091</v>
      </c>
      <c r="F28234">
        <v>252.93491256111241</v>
      </c>
    </row>
    <row r="28235" spans="1:6" x14ac:dyDescent="0.25">
      <c r="A28235">
        <v>123</v>
      </c>
      <c r="B28235">
        <v>57</v>
      </c>
      <c r="C28235" t="s">
        <v>7240</v>
      </c>
      <c r="D28235" t="s">
        <v>1356</v>
      </c>
      <c r="E28235">
        <v>206.72421931485991</v>
      </c>
      <c r="F28235">
        <v>354.32183276999632</v>
      </c>
    </row>
    <row r="28236" spans="1:6" x14ac:dyDescent="0.25">
      <c r="A28236">
        <v>124</v>
      </c>
      <c r="B28236">
        <v>57</v>
      </c>
      <c r="C28236" t="s">
        <v>7240</v>
      </c>
      <c r="D28236" t="s">
        <v>1357</v>
      </c>
      <c r="E28236">
        <v>259.074686382072</v>
      </c>
      <c r="F28236">
        <v>458.56328534893549</v>
      </c>
    </row>
    <row r="28237" spans="1:6" x14ac:dyDescent="0.25">
      <c r="A28237">
        <v>125</v>
      </c>
      <c r="B28237">
        <v>57</v>
      </c>
      <c r="C28237" t="s">
        <v>7240</v>
      </c>
      <c r="D28237" t="s">
        <v>1358</v>
      </c>
      <c r="E28237">
        <v>252.48909185046961</v>
      </c>
      <c r="F28237">
        <v>418.3764148621251</v>
      </c>
    </row>
    <row r="28238" spans="1:6" x14ac:dyDescent="0.25">
      <c r="A28238">
        <v>126</v>
      </c>
      <c r="B28238">
        <v>57</v>
      </c>
      <c r="C28238" t="s">
        <v>7240</v>
      </c>
      <c r="D28238" t="s">
        <v>1359</v>
      </c>
      <c r="E28238">
        <v>205.53888406608979</v>
      </c>
      <c r="F28238">
        <v>345.29808424577891</v>
      </c>
    </row>
    <row r="28239" spans="1:6" x14ac:dyDescent="0.25">
      <c r="A28239">
        <v>127</v>
      </c>
      <c r="B28239">
        <v>57</v>
      </c>
      <c r="C28239" t="s">
        <v>7240</v>
      </c>
      <c r="D28239" t="s">
        <v>1360</v>
      </c>
      <c r="E28239">
        <v>190.31917886613269</v>
      </c>
      <c r="F28239">
        <v>326.63698444122161</v>
      </c>
    </row>
    <row r="28240" spans="1:6" x14ac:dyDescent="0.25">
      <c r="A28240">
        <v>128</v>
      </c>
      <c r="B28240">
        <v>57</v>
      </c>
      <c r="C28240" t="s">
        <v>7240</v>
      </c>
      <c r="D28240" t="s">
        <v>1361</v>
      </c>
      <c r="E28240">
        <v>234.63677549717499</v>
      </c>
      <c r="F28240">
        <v>394.40231000377997</v>
      </c>
    </row>
    <row r="28241" spans="1:6" x14ac:dyDescent="0.25">
      <c r="A28241">
        <v>129</v>
      </c>
      <c r="B28241">
        <v>57</v>
      </c>
      <c r="C28241" t="s">
        <v>7240</v>
      </c>
      <c r="D28241" t="s">
        <v>1362</v>
      </c>
      <c r="E28241">
        <v>231.2725565379437</v>
      </c>
      <c r="F28241">
        <v>390.54535392463953</v>
      </c>
    </row>
    <row r="28242" spans="1:6" x14ac:dyDescent="0.25">
      <c r="A28242">
        <v>130</v>
      </c>
      <c r="B28242">
        <v>57</v>
      </c>
      <c r="C28242" t="s">
        <v>7240</v>
      </c>
      <c r="D28242" t="s">
        <v>1363</v>
      </c>
      <c r="E28242">
        <v>163.59567049980291</v>
      </c>
      <c r="F28242">
        <v>239.21989698898781</v>
      </c>
    </row>
    <row r="28243" spans="1:6" x14ac:dyDescent="0.25">
      <c r="A28243">
        <v>131</v>
      </c>
      <c r="B28243">
        <v>57</v>
      </c>
      <c r="C28243" t="s">
        <v>7240</v>
      </c>
      <c r="D28243" t="s">
        <v>1364</v>
      </c>
      <c r="E28243">
        <v>135.57995518088251</v>
      </c>
      <c r="F28243">
        <v>190.1794216308586</v>
      </c>
    </row>
    <row r="28244" spans="1:6" x14ac:dyDescent="0.25">
      <c r="A28244">
        <v>132</v>
      </c>
      <c r="B28244">
        <v>57</v>
      </c>
      <c r="C28244" t="s">
        <v>7240</v>
      </c>
      <c r="D28244" t="s">
        <v>1365</v>
      </c>
      <c r="E28244">
        <v>197.17007396920539</v>
      </c>
      <c r="F28244">
        <v>346.11458026213887</v>
      </c>
    </row>
    <row r="28245" spans="1:6" x14ac:dyDescent="0.25">
      <c r="A28245">
        <v>133</v>
      </c>
      <c r="B28245">
        <v>57</v>
      </c>
      <c r="C28245" t="s">
        <v>7240</v>
      </c>
      <c r="D28245" t="s">
        <v>1366</v>
      </c>
      <c r="E28245">
        <v>234.43895552245041</v>
      </c>
      <c r="F28245">
        <v>396.31974859114331</v>
      </c>
    </row>
    <row r="28246" spans="1:6" x14ac:dyDescent="0.25">
      <c r="A28246">
        <v>134</v>
      </c>
      <c r="B28246">
        <v>57</v>
      </c>
      <c r="C28246" t="s">
        <v>7240</v>
      </c>
      <c r="D28246" t="s">
        <v>1367</v>
      </c>
      <c r="E28246">
        <v>204.28018731580491</v>
      </c>
      <c r="F28246">
        <v>362.35137780709988</v>
      </c>
    </row>
    <row r="28247" spans="1:6" x14ac:dyDescent="0.25">
      <c r="A28247">
        <v>135</v>
      </c>
      <c r="B28247">
        <v>57</v>
      </c>
      <c r="C28247" t="s">
        <v>7240</v>
      </c>
      <c r="D28247" t="s">
        <v>1368</v>
      </c>
      <c r="E28247">
        <v>190.4948126435556</v>
      </c>
      <c r="F28247">
        <v>331.33557096065061</v>
      </c>
    </row>
    <row r="28248" spans="1:6" x14ac:dyDescent="0.25">
      <c r="A28248">
        <v>136</v>
      </c>
      <c r="B28248">
        <v>57</v>
      </c>
      <c r="C28248" t="s">
        <v>7240</v>
      </c>
      <c r="D28248" t="s">
        <v>1369</v>
      </c>
      <c r="E28248">
        <v>94.37630426716936</v>
      </c>
      <c r="F28248">
        <v>136.29628717745919</v>
      </c>
    </row>
    <row r="28249" spans="1:6" x14ac:dyDescent="0.25">
      <c r="A28249">
        <v>137</v>
      </c>
      <c r="B28249">
        <v>57</v>
      </c>
      <c r="C28249" t="s">
        <v>7240</v>
      </c>
      <c r="D28249" t="s">
        <v>1370</v>
      </c>
      <c r="E28249">
        <v>165.0204068624426</v>
      </c>
      <c r="F28249">
        <v>243.3829939430864</v>
      </c>
    </row>
    <row r="28250" spans="1:6" x14ac:dyDescent="0.25">
      <c r="A28250">
        <v>138</v>
      </c>
      <c r="B28250">
        <v>57</v>
      </c>
      <c r="C28250" t="s">
        <v>7240</v>
      </c>
      <c r="D28250" t="s">
        <v>1371</v>
      </c>
      <c r="E28250">
        <v>148.42162406861291</v>
      </c>
      <c r="F28250">
        <v>214.10861277020791</v>
      </c>
    </row>
    <row r="28251" spans="1:6" x14ac:dyDescent="0.25">
      <c r="A28251">
        <v>139</v>
      </c>
      <c r="B28251">
        <v>57</v>
      </c>
      <c r="C28251" t="s">
        <v>7240</v>
      </c>
      <c r="D28251" t="s">
        <v>1372</v>
      </c>
      <c r="E28251">
        <v>204.97461900270099</v>
      </c>
      <c r="F28251">
        <v>315.37755914886941</v>
      </c>
    </row>
    <row r="28252" spans="1:6" x14ac:dyDescent="0.25">
      <c r="A28252">
        <v>140</v>
      </c>
      <c r="B28252">
        <v>57</v>
      </c>
      <c r="C28252" t="s">
        <v>7240</v>
      </c>
      <c r="D28252" t="s">
        <v>1373</v>
      </c>
      <c r="E28252">
        <v>125.0436643676765</v>
      </c>
      <c r="F28252">
        <v>206.26062345318351</v>
      </c>
    </row>
    <row r="28253" spans="1:6" x14ac:dyDescent="0.25">
      <c r="A28253">
        <v>141</v>
      </c>
      <c r="B28253">
        <v>57</v>
      </c>
      <c r="C28253" t="s">
        <v>7240</v>
      </c>
      <c r="D28253" t="s">
        <v>1374</v>
      </c>
      <c r="E28253">
        <v>213.66724492795871</v>
      </c>
      <c r="F28253">
        <v>334.97637971246928</v>
      </c>
    </row>
    <row r="28254" spans="1:6" x14ac:dyDescent="0.25">
      <c r="A28254">
        <v>142</v>
      </c>
      <c r="B28254">
        <v>57</v>
      </c>
      <c r="C28254" t="s">
        <v>7240</v>
      </c>
      <c r="D28254" t="s">
        <v>1375</v>
      </c>
      <c r="E28254">
        <v>46.927594611548031</v>
      </c>
      <c r="F28254">
        <v>66.998150686580288</v>
      </c>
    </row>
    <row r="28255" spans="1:6" x14ac:dyDescent="0.25">
      <c r="A28255">
        <v>143</v>
      </c>
      <c r="B28255">
        <v>57</v>
      </c>
      <c r="C28255" t="s">
        <v>7240</v>
      </c>
      <c r="D28255" t="s">
        <v>1376</v>
      </c>
      <c r="E28255">
        <v>247.400639434276</v>
      </c>
      <c r="F28255">
        <v>376.54359346032902</v>
      </c>
    </row>
    <row r="28256" spans="1:6" x14ac:dyDescent="0.25">
      <c r="A28256">
        <v>144</v>
      </c>
      <c r="B28256">
        <v>57</v>
      </c>
      <c r="C28256" t="s">
        <v>7240</v>
      </c>
      <c r="D28256" t="s">
        <v>1377</v>
      </c>
      <c r="E28256">
        <v>194.4361258377179</v>
      </c>
      <c r="F28256">
        <v>330.96445443265418</v>
      </c>
    </row>
    <row r="28257" spans="1:6" x14ac:dyDescent="0.25">
      <c r="A28257">
        <v>145</v>
      </c>
      <c r="B28257">
        <v>57</v>
      </c>
      <c r="C28257" t="s">
        <v>7240</v>
      </c>
      <c r="D28257" t="s">
        <v>1378</v>
      </c>
      <c r="E28257">
        <v>73.858813649006166</v>
      </c>
      <c r="F28257">
        <v>102.0854834777422</v>
      </c>
    </row>
    <row r="28258" spans="1:6" x14ac:dyDescent="0.25">
      <c r="A28258">
        <v>146</v>
      </c>
      <c r="B28258">
        <v>57</v>
      </c>
      <c r="C28258" t="s">
        <v>7240</v>
      </c>
      <c r="D28258" t="s">
        <v>1379</v>
      </c>
      <c r="E28258">
        <v>76.970281358937015</v>
      </c>
      <c r="F28258">
        <v>109.82486244666281</v>
      </c>
    </row>
    <row r="28259" spans="1:6" x14ac:dyDescent="0.25">
      <c r="A28259">
        <v>147</v>
      </c>
      <c r="B28259">
        <v>57</v>
      </c>
      <c r="C28259" t="s">
        <v>7240</v>
      </c>
      <c r="D28259" t="s">
        <v>1380</v>
      </c>
      <c r="E28259">
        <v>112.19355586383</v>
      </c>
      <c r="F28259">
        <v>179.19612721249871</v>
      </c>
    </row>
    <row r="28260" spans="1:6" x14ac:dyDescent="0.25">
      <c r="A28260">
        <v>148</v>
      </c>
      <c r="B28260">
        <v>57</v>
      </c>
      <c r="C28260" t="s">
        <v>7240</v>
      </c>
      <c r="D28260" t="s">
        <v>1381</v>
      </c>
      <c r="E28260">
        <v>129.84381399250651</v>
      </c>
      <c r="F28260">
        <v>183.45171696026571</v>
      </c>
    </row>
    <row r="28261" spans="1:6" x14ac:dyDescent="0.25">
      <c r="A28261">
        <v>149</v>
      </c>
      <c r="B28261">
        <v>57</v>
      </c>
      <c r="C28261" t="s">
        <v>7240</v>
      </c>
      <c r="D28261" t="s">
        <v>1382</v>
      </c>
      <c r="E28261">
        <v>92.080995441065141</v>
      </c>
      <c r="F28261">
        <v>128.46083020977531</v>
      </c>
    </row>
    <row r="28262" spans="1:6" x14ac:dyDescent="0.25">
      <c r="A28262">
        <v>150</v>
      </c>
      <c r="B28262">
        <v>57</v>
      </c>
      <c r="C28262" t="s">
        <v>7240</v>
      </c>
      <c r="D28262" t="s">
        <v>1383</v>
      </c>
      <c r="E28262">
        <v>210.3366616820056</v>
      </c>
      <c r="F28262">
        <v>319.01227140240229</v>
      </c>
    </row>
    <row r="28263" spans="1:6" x14ac:dyDescent="0.25">
      <c r="A28263">
        <v>151</v>
      </c>
      <c r="B28263">
        <v>57</v>
      </c>
      <c r="C28263" t="s">
        <v>7240</v>
      </c>
      <c r="D28263" t="s">
        <v>1384</v>
      </c>
      <c r="E28263">
        <v>112.570243764718</v>
      </c>
      <c r="F28263">
        <v>187.21957349590809</v>
      </c>
    </row>
    <row r="28264" spans="1:6" x14ac:dyDescent="0.25">
      <c r="A28264">
        <v>152</v>
      </c>
      <c r="B28264">
        <v>57</v>
      </c>
      <c r="C28264" t="s">
        <v>7240</v>
      </c>
      <c r="D28264" t="s">
        <v>1385</v>
      </c>
      <c r="E28264">
        <v>345.52135222892798</v>
      </c>
      <c r="F28264">
        <v>608.06264880315337</v>
      </c>
    </row>
    <row r="28265" spans="1:6" x14ac:dyDescent="0.25">
      <c r="A28265">
        <v>153</v>
      </c>
      <c r="B28265">
        <v>57</v>
      </c>
      <c r="C28265" t="s">
        <v>7240</v>
      </c>
      <c r="D28265" t="s">
        <v>1386</v>
      </c>
      <c r="E28265">
        <v>348.67985352713089</v>
      </c>
      <c r="F28265">
        <v>650.61905622295887</v>
      </c>
    </row>
    <row r="28266" spans="1:6" x14ac:dyDescent="0.25">
      <c r="A28266">
        <v>154</v>
      </c>
      <c r="B28266">
        <v>57</v>
      </c>
      <c r="C28266" t="s">
        <v>7240</v>
      </c>
      <c r="D28266" t="s">
        <v>1387</v>
      </c>
      <c r="E28266">
        <v>337.32147078141992</v>
      </c>
      <c r="F28266">
        <v>624.49932359302511</v>
      </c>
    </row>
    <row r="28267" spans="1:6" x14ac:dyDescent="0.25">
      <c r="A28267">
        <v>155</v>
      </c>
      <c r="B28267">
        <v>57</v>
      </c>
      <c r="C28267" t="s">
        <v>7240</v>
      </c>
      <c r="D28267" t="s">
        <v>1388</v>
      </c>
      <c r="E28267">
        <v>316.92709609284748</v>
      </c>
      <c r="F28267">
        <v>526.10690755191342</v>
      </c>
    </row>
    <row r="28268" spans="1:6" x14ac:dyDescent="0.25">
      <c r="A28268">
        <v>156</v>
      </c>
      <c r="B28268">
        <v>57</v>
      </c>
      <c r="C28268" t="s">
        <v>7240</v>
      </c>
      <c r="D28268" t="s">
        <v>1389</v>
      </c>
      <c r="E28268">
        <v>277.65932951576639</v>
      </c>
      <c r="F28268">
        <v>487.99663039869489</v>
      </c>
    </row>
    <row r="28269" spans="1:6" x14ac:dyDescent="0.25">
      <c r="A28269">
        <v>157</v>
      </c>
      <c r="B28269">
        <v>57</v>
      </c>
      <c r="C28269" t="s">
        <v>7240</v>
      </c>
      <c r="D28269" t="s">
        <v>1390</v>
      </c>
      <c r="E28269">
        <v>330.03599591354367</v>
      </c>
      <c r="F28269">
        <v>568.35143603659151</v>
      </c>
    </row>
    <row r="28270" spans="1:6" x14ac:dyDescent="0.25">
      <c r="A28270">
        <v>158</v>
      </c>
      <c r="B28270">
        <v>57</v>
      </c>
      <c r="C28270" t="s">
        <v>7240</v>
      </c>
      <c r="D28270" t="s">
        <v>1391</v>
      </c>
      <c r="E28270">
        <v>369.8732145632145</v>
      </c>
      <c r="F28270">
        <v>647.30421332469894</v>
      </c>
    </row>
    <row r="28271" spans="1:6" x14ac:dyDescent="0.25">
      <c r="A28271">
        <v>159</v>
      </c>
      <c r="B28271">
        <v>57</v>
      </c>
      <c r="C28271" t="s">
        <v>7240</v>
      </c>
      <c r="D28271" t="s">
        <v>1392</v>
      </c>
      <c r="E28271">
        <v>237.48653859847479</v>
      </c>
      <c r="F28271">
        <v>432.74287464505079</v>
      </c>
    </row>
    <row r="28272" spans="1:6" x14ac:dyDescent="0.25">
      <c r="A28272">
        <v>160</v>
      </c>
      <c r="B28272">
        <v>57</v>
      </c>
      <c r="C28272" t="s">
        <v>7240</v>
      </c>
      <c r="D28272" t="s">
        <v>1393</v>
      </c>
      <c r="E28272">
        <v>300.26127899324922</v>
      </c>
      <c r="F28272">
        <v>552.5515905277872</v>
      </c>
    </row>
    <row r="28273" spans="1:6" x14ac:dyDescent="0.25">
      <c r="A28273">
        <v>161</v>
      </c>
      <c r="B28273">
        <v>57</v>
      </c>
      <c r="C28273" t="s">
        <v>7240</v>
      </c>
      <c r="D28273" t="s">
        <v>1394</v>
      </c>
      <c r="E28273">
        <v>370.71230260817327</v>
      </c>
      <c r="F28273">
        <v>659.17451429180653</v>
      </c>
    </row>
    <row r="28274" spans="1:6" x14ac:dyDescent="0.25">
      <c r="A28274">
        <v>162</v>
      </c>
      <c r="B28274">
        <v>57</v>
      </c>
      <c r="C28274" t="s">
        <v>7240</v>
      </c>
      <c r="D28274" t="s">
        <v>1395</v>
      </c>
      <c r="E28274">
        <v>306.15568140852918</v>
      </c>
      <c r="F28274">
        <v>567.14419198165115</v>
      </c>
    </row>
    <row r="28275" spans="1:6" x14ac:dyDescent="0.25">
      <c r="A28275">
        <v>163</v>
      </c>
      <c r="B28275">
        <v>57</v>
      </c>
      <c r="C28275" t="s">
        <v>7240</v>
      </c>
      <c r="D28275" t="s">
        <v>1396</v>
      </c>
      <c r="E28275">
        <v>320.69022981622521</v>
      </c>
      <c r="F28275">
        <v>589.93645402632671</v>
      </c>
    </row>
    <row r="28276" spans="1:6" x14ac:dyDescent="0.25">
      <c r="A28276">
        <v>164</v>
      </c>
      <c r="B28276">
        <v>57</v>
      </c>
      <c r="C28276" t="s">
        <v>7240</v>
      </c>
      <c r="D28276" t="s">
        <v>1397</v>
      </c>
      <c r="E28276">
        <v>287.19957791497251</v>
      </c>
      <c r="F28276">
        <v>529.97117827348006</v>
      </c>
    </row>
    <row r="28277" spans="1:6" x14ac:dyDescent="0.25">
      <c r="A28277">
        <v>165</v>
      </c>
      <c r="B28277">
        <v>57</v>
      </c>
      <c r="C28277" t="s">
        <v>7240</v>
      </c>
      <c r="D28277" t="s">
        <v>1398</v>
      </c>
      <c r="E28277">
        <v>247.43187833436031</v>
      </c>
      <c r="F28277">
        <v>427.62560953620812</v>
      </c>
    </row>
    <row r="28278" spans="1:6" x14ac:dyDescent="0.25">
      <c r="A28278">
        <v>166</v>
      </c>
      <c r="B28278">
        <v>57</v>
      </c>
      <c r="C28278" t="s">
        <v>7240</v>
      </c>
      <c r="D28278" t="s">
        <v>1399</v>
      </c>
      <c r="E28278">
        <v>372.6663468725169</v>
      </c>
      <c r="F28278">
        <v>702.7989610255828</v>
      </c>
    </row>
    <row r="28279" spans="1:6" x14ac:dyDescent="0.25">
      <c r="A28279">
        <v>167</v>
      </c>
      <c r="B28279">
        <v>57</v>
      </c>
      <c r="C28279" t="s">
        <v>7240</v>
      </c>
      <c r="D28279" t="s">
        <v>1400</v>
      </c>
      <c r="E28279">
        <v>191.05934675269259</v>
      </c>
      <c r="F28279">
        <v>298.27635261437388</v>
      </c>
    </row>
    <row r="28280" spans="1:6" x14ac:dyDescent="0.25">
      <c r="A28280">
        <v>168</v>
      </c>
      <c r="B28280">
        <v>57</v>
      </c>
      <c r="C28280" t="s">
        <v>7240</v>
      </c>
      <c r="D28280" t="s">
        <v>1401</v>
      </c>
      <c r="E28280">
        <v>162.98945575928701</v>
      </c>
      <c r="F28280">
        <v>222.86459802154261</v>
      </c>
    </row>
    <row r="28281" spans="1:6" x14ac:dyDescent="0.25">
      <c r="A28281">
        <v>169</v>
      </c>
      <c r="B28281">
        <v>57</v>
      </c>
      <c r="C28281" t="s">
        <v>7240</v>
      </c>
      <c r="D28281" t="s">
        <v>1402</v>
      </c>
      <c r="E28281">
        <v>50.293926190068902</v>
      </c>
      <c r="F28281">
        <v>67.741874216122966</v>
      </c>
    </row>
    <row r="28282" spans="1:6" x14ac:dyDescent="0.25">
      <c r="A28282">
        <v>170</v>
      </c>
      <c r="B28282">
        <v>57</v>
      </c>
      <c r="C28282" t="s">
        <v>7240</v>
      </c>
      <c r="D28282" t="s">
        <v>1403</v>
      </c>
      <c r="E28282">
        <v>25.114324003440029</v>
      </c>
      <c r="F28282">
        <v>32.098995687441487</v>
      </c>
    </row>
    <row r="28283" spans="1:6" x14ac:dyDescent="0.25">
      <c r="A28283">
        <v>171</v>
      </c>
      <c r="B28283">
        <v>57</v>
      </c>
      <c r="C28283" t="s">
        <v>7240</v>
      </c>
      <c r="D28283" t="s">
        <v>1404</v>
      </c>
      <c r="E28283">
        <v>108.4007223260874</v>
      </c>
      <c r="F28283">
        <v>175.50913953594721</v>
      </c>
    </row>
    <row r="28284" spans="1:6" x14ac:dyDescent="0.25">
      <c r="A28284">
        <v>172</v>
      </c>
      <c r="B28284">
        <v>57</v>
      </c>
      <c r="C28284" t="s">
        <v>7240</v>
      </c>
      <c r="D28284" t="s">
        <v>1405</v>
      </c>
      <c r="E28284">
        <v>167.8709363626358</v>
      </c>
      <c r="F28284">
        <v>240.17288714329359</v>
      </c>
    </row>
    <row r="28285" spans="1:6" x14ac:dyDescent="0.25">
      <c r="A28285">
        <v>173</v>
      </c>
      <c r="B28285">
        <v>57</v>
      </c>
      <c r="C28285" t="s">
        <v>7240</v>
      </c>
      <c r="D28285" t="s">
        <v>1406</v>
      </c>
      <c r="E28285">
        <v>95.923042245818863</v>
      </c>
      <c r="F28285">
        <v>140.52746696560271</v>
      </c>
    </row>
    <row r="28286" spans="1:6" x14ac:dyDescent="0.25">
      <c r="A28286">
        <v>174</v>
      </c>
      <c r="B28286">
        <v>57</v>
      </c>
      <c r="C28286" t="s">
        <v>7240</v>
      </c>
      <c r="D28286" t="s">
        <v>1407</v>
      </c>
      <c r="E28286">
        <v>31.163175888674541</v>
      </c>
      <c r="F28286">
        <v>39.237847411665939</v>
      </c>
    </row>
    <row r="28287" spans="1:6" x14ac:dyDescent="0.25">
      <c r="A28287">
        <v>175</v>
      </c>
      <c r="B28287">
        <v>57</v>
      </c>
      <c r="C28287" t="s">
        <v>7240</v>
      </c>
      <c r="D28287" t="s">
        <v>1408</v>
      </c>
      <c r="E28287">
        <v>150.5467458459427</v>
      </c>
      <c r="F28287">
        <v>221.4555496403631</v>
      </c>
    </row>
    <row r="28288" spans="1:6" x14ac:dyDescent="0.25">
      <c r="A28288">
        <v>176</v>
      </c>
      <c r="B28288">
        <v>57</v>
      </c>
      <c r="C28288" t="s">
        <v>7240</v>
      </c>
      <c r="D28288" t="s">
        <v>1409</v>
      </c>
      <c r="E28288">
        <v>58.521551337970728</v>
      </c>
      <c r="F28288">
        <v>96.675024339601123</v>
      </c>
    </row>
    <row r="28289" spans="1:6" x14ac:dyDescent="0.25">
      <c r="A28289">
        <v>177</v>
      </c>
      <c r="B28289">
        <v>57</v>
      </c>
      <c r="C28289" t="s">
        <v>7240</v>
      </c>
      <c r="D28289" t="s">
        <v>1410</v>
      </c>
      <c r="E28289">
        <v>158.54465269506539</v>
      </c>
      <c r="F28289">
        <v>231.44985826051899</v>
      </c>
    </row>
    <row r="28290" spans="1:6" x14ac:dyDescent="0.25">
      <c r="A28290">
        <v>178</v>
      </c>
      <c r="B28290">
        <v>57</v>
      </c>
      <c r="C28290" t="s">
        <v>7240</v>
      </c>
      <c r="D28290" t="s">
        <v>1411</v>
      </c>
      <c r="E28290">
        <v>74.624901573540967</v>
      </c>
      <c r="F28290">
        <v>101.8121921069695</v>
      </c>
    </row>
    <row r="28291" spans="1:6" x14ac:dyDescent="0.25">
      <c r="A28291">
        <v>179</v>
      </c>
      <c r="B28291">
        <v>57</v>
      </c>
      <c r="C28291" t="s">
        <v>7240</v>
      </c>
      <c r="D28291" t="s">
        <v>1412</v>
      </c>
      <c r="E28291">
        <v>133.98518450280969</v>
      </c>
      <c r="F28291">
        <v>206.1468197229718</v>
      </c>
    </row>
    <row r="28292" spans="1:6" x14ac:dyDescent="0.25">
      <c r="A28292">
        <v>180</v>
      </c>
      <c r="B28292">
        <v>57</v>
      </c>
      <c r="C28292" t="s">
        <v>7240</v>
      </c>
      <c r="D28292" t="s">
        <v>1413</v>
      </c>
      <c r="E28292">
        <v>61.343342057271961</v>
      </c>
      <c r="F28292">
        <v>79.161332241090861</v>
      </c>
    </row>
    <row r="28293" spans="1:6" x14ac:dyDescent="0.25">
      <c r="A28293">
        <v>181</v>
      </c>
      <c r="B28293">
        <v>57</v>
      </c>
      <c r="C28293" t="s">
        <v>7240</v>
      </c>
      <c r="D28293" t="s">
        <v>1414</v>
      </c>
      <c r="E28293">
        <v>84.255868915883042</v>
      </c>
      <c r="F28293">
        <v>139.17782141057839</v>
      </c>
    </row>
    <row r="28294" spans="1:6" x14ac:dyDescent="0.25">
      <c r="A28294">
        <v>182</v>
      </c>
      <c r="B28294">
        <v>57</v>
      </c>
      <c r="C28294" t="s">
        <v>7240</v>
      </c>
      <c r="D28294" t="s">
        <v>1415</v>
      </c>
      <c r="E28294">
        <v>275.31470629040462</v>
      </c>
      <c r="F28294">
        <v>489.3847645968637</v>
      </c>
    </row>
    <row r="28295" spans="1:6" x14ac:dyDescent="0.25">
      <c r="A28295">
        <v>183</v>
      </c>
      <c r="B28295">
        <v>57</v>
      </c>
      <c r="C28295" t="s">
        <v>7240</v>
      </c>
      <c r="D28295" t="s">
        <v>1416</v>
      </c>
      <c r="E28295">
        <v>348.79819469599761</v>
      </c>
      <c r="F28295">
        <v>611.81687497906239</v>
      </c>
    </row>
    <row r="28296" spans="1:6" x14ac:dyDescent="0.25">
      <c r="A28296">
        <v>184</v>
      </c>
      <c r="B28296">
        <v>57</v>
      </c>
      <c r="C28296" t="s">
        <v>7240</v>
      </c>
      <c r="D28296" t="s">
        <v>1417</v>
      </c>
      <c r="E28296">
        <v>343.2500609153962</v>
      </c>
      <c r="F28296">
        <v>603.29297208599598</v>
      </c>
    </row>
    <row r="28297" spans="1:6" x14ac:dyDescent="0.25">
      <c r="A28297">
        <v>185</v>
      </c>
      <c r="B28297">
        <v>57</v>
      </c>
      <c r="C28297" t="s">
        <v>7240</v>
      </c>
      <c r="D28297" t="s">
        <v>1418</v>
      </c>
      <c r="E28297">
        <v>269.35279366481092</v>
      </c>
      <c r="F28297">
        <v>450.94787549786128</v>
      </c>
    </row>
    <row r="28298" spans="1:6" x14ac:dyDescent="0.25">
      <c r="A28298">
        <v>186</v>
      </c>
      <c r="B28298">
        <v>57</v>
      </c>
      <c r="C28298" t="s">
        <v>7240</v>
      </c>
      <c r="D28298" t="s">
        <v>1419</v>
      </c>
      <c r="E28298">
        <v>304.36821908770531</v>
      </c>
      <c r="F28298">
        <v>528.69879024745558</v>
      </c>
    </row>
    <row r="28299" spans="1:6" x14ac:dyDescent="0.25">
      <c r="A28299">
        <v>187</v>
      </c>
      <c r="B28299">
        <v>57</v>
      </c>
      <c r="C28299" t="s">
        <v>7240</v>
      </c>
      <c r="D28299" t="s">
        <v>1420</v>
      </c>
      <c r="E28299">
        <v>264.83485215113882</v>
      </c>
      <c r="F28299">
        <v>461.05237554891391</v>
      </c>
    </row>
    <row r="28300" spans="1:6" x14ac:dyDescent="0.25">
      <c r="A28300">
        <v>188</v>
      </c>
      <c r="B28300">
        <v>57</v>
      </c>
      <c r="C28300" t="s">
        <v>7240</v>
      </c>
      <c r="D28300" t="s">
        <v>1421</v>
      </c>
      <c r="E28300">
        <v>307.95266009369601</v>
      </c>
      <c r="F28300">
        <v>536.21669028420285</v>
      </c>
    </row>
    <row r="28301" spans="1:6" x14ac:dyDescent="0.25">
      <c r="A28301">
        <v>189</v>
      </c>
      <c r="B28301">
        <v>57</v>
      </c>
      <c r="C28301" t="s">
        <v>7240</v>
      </c>
      <c r="D28301" t="s">
        <v>1422</v>
      </c>
      <c r="E28301">
        <v>345.93612064563479</v>
      </c>
      <c r="F28301">
        <v>602.52837584363681</v>
      </c>
    </row>
    <row r="28302" spans="1:6" x14ac:dyDescent="0.25">
      <c r="A28302">
        <v>190</v>
      </c>
      <c r="B28302">
        <v>57</v>
      </c>
      <c r="C28302" t="s">
        <v>7240</v>
      </c>
      <c r="D28302" t="s">
        <v>1423</v>
      </c>
      <c r="E28302">
        <v>377.64565545970947</v>
      </c>
      <c r="F28302">
        <v>639.4015528148783</v>
      </c>
    </row>
    <row r="28303" spans="1:6" x14ac:dyDescent="0.25">
      <c r="A28303">
        <v>191</v>
      </c>
      <c r="B28303">
        <v>57</v>
      </c>
      <c r="C28303" t="s">
        <v>7240</v>
      </c>
      <c r="D28303" t="s">
        <v>1424</v>
      </c>
      <c r="E28303">
        <v>312.58877411660751</v>
      </c>
      <c r="F28303">
        <v>547.6119159763997</v>
      </c>
    </row>
    <row r="28304" spans="1:6" x14ac:dyDescent="0.25">
      <c r="A28304">
        <v>192</v>
      </c>
      <c r="B28304">
        <v>57</v>
      </c>
      <c r="C28304" t="s">
        <v>7240</v>
      </c>
      <c r="D28304" t="s">
        <v>1425</v>
      </c>
      <c r="E28304">
        <v>420.22503542556541</v>
      </c>
      <c r="F28304">
        <v>697.52448606304677</v>
      </c>
    </row>
    <row r="28305" spans="1:6" x14ac:dyDescent="0.25">
      <c r="A28305">
        <v>193</v>
      </c>
      <c r="B28305">
        <v>57</v>
      </c>
      <c r="C28305" t="s">
        <v>7240</v>
      </c>
      <c r="D28305" t="s">
        <v>1426</v>
      </c>
      <c r="E28305">
        <v>278.21081716793452</v>
      </c>
      <c r="F28305">
        <v>468.23101558820338</v>
      </c>
    </row>
    <row r="28306" spans="1:6" x14ac:dyDescent="0.25">
      <c r="A28306">
        <v>194</v>
      </c>
      <c r="B28306">
        <v>57</v>
      </c>
      <c r="C28306" t="s">
        <v>7240</v>
      </c>
      <c r="D28306" t="s">
        <v>1427</v>
      </c>
      <c r="E28306">
        <v>361.3736481200097</v>
      </c>
      <c r="F28306">
        <v>630.07893799642216</v>
      </c>
    </row>
    <row r="28307" spans="1:6" x14ac:dyDescent="0.25">
      <c r="A28307">
        <v>195</v>
      </c>
      <c r="B28307">
        <v>57</v>
      </c>
      <c r="C28307" t="s">
        <v>7240</v>
      </c>
      <c r="D28307" t="s">
        <v>1428</v>
      </c>
      <c r="E28307">
        <v>302.21805954647721</v>
      </c>
      <c r="F28307">
        <v>529.05488648621895</v>
      </c>
    </row>
    <row r="28308" spans="1:6" x14ac:dyDescent="0.25">
      <c r="A28308">
        <v>196</v>
      </c>
      <c r="B28308">
        <v>57</v>
      </c>
      <c r="C28308" t="s">
        <v>7240</v>
      </c>
      <c r="D28308" t="s">
        <v>1429</v>
      </c>
      <c r="E28308">
        <v>214.4857306267499</v>
      </c>
      <c r="F28308">
        <v>378.16852604297111</v>
      </c>
    </row>
    <row r="28309" spans="1:6" x14ac:dyDescent="0.25">
      <c r="A28309">
        <v>197</v>
      </c>
      <c r="B28309">
        <v>57</v>
      </c>
      <c r="C28309" t="s">
        <v>7240</v>
      </c>
      <c r="D28309" t="s">
        <v>1430</v>
      </c>
      <c r="E28309">
        <v>150.35167199783189</v>
      </c>
      <c r="F28309">
        <v>204.6647402457678</v>
      </c>
    </row>
    <row r="28310" spans="1:6" x14ac:dyDescent="0.25">
      <c r="A28310">
        <v>198</v>
      </c>
      <c r="B28310">
        <v>57</v>
      </c>
      <c r="C28310" t="s">
        <v>7240</v>
      </c>
      <c r="D28310" t="s">
        <v>1431</v>
      </c>
      <c r="E28310">
        <v>199.8149302699729</v>
      </c>
      <c r="F28310">
        <v>364.76324798817421</v>
      </c>
    </row>
    <row r="28311" spans="1:6" x14ac:dyDescent="0.25">
      <c r="A28311">
        <v>199</v>
      </c>
      <c r="B28311">
        <v>57</v>
      </c>
      <c r="C28311" t="s">
        <v>7240</v>
      </c>
      <c r="D28311" t="s">
        <v>1432</v>
      </c>
      <c r="E28311">
        <v>208.64309543662381</v>
      </c>
      <c r="F28311">
        <v>371.86134290508778</v>
      </c>
    </row>
    <row r="28312" spans="1:6" x14ac:dyDescent="0.25">
      <c r="A28312">
        <v>200</v>
      </c>
      <c r="B28312">
        <v>57</v>
      </c>
      <c r="C28312" t="s">
        <v>7240</v>
      </c>
      <c r="D28312" t="s">
        <v>1433</v>
      </c>
      <c r="E28312">
        <v>211.40518641010951</v>
      </c>
      <c r="F28312">
        <v>371.73968305372227</v>
      </c>
    </row>
    <row r="28313" spans="1:6" x14ac:dyDescent="0.25">
      <c r="A28313">
        <v>201</v>
      </c>
      <c r="B28313">
        <v>57</v>
      </c>
      <c r="C28313" t="s">
        <v>7240</v>
      </c>
      <c r="D28313" t="s">
        <v>1434</v>
      </c>
      <c r="E28313">
        <v>178.95726052278519</v>
      </c>
      <c r="F28313">
        <v>313.19216425553577</v>
      </c>
    </row>
    <row r="28314" spans="1:6" x14ac:dyDescent="0.25">
      <c r="A28314">
        <v>202</v>
      </c>
      <c r="B28314">
        <v>57</v>
      </c>
      <c r="C28314" t="s">
        <v>7240</v>
      </c>
      <c r="D28314" t="s">
        <v>1435</v>
      </c>
      <c r="E28314">
        <v>185.5262547384568</v>
      </c>
      <c r="F28314">
        <v>319.14558959573299</v>
      </c>
    </row>
    <row r="28315" spans="1:6" x14ac:dyDescent="0.25">
      <c r="A28315">
        <v>203</v>
      </c>
      <c r="B28315">
        <v>57</v>
      </c>
      <c r="C28315" t="s">
        <v>7240</v>
      </c>
      <c r="D28315" t="s">
        <v>1436</v>
      </c>
      <c r="E28315">
        <v>198.6845893816413</v>
      </c>
      <c r="F28315">
        <v>311.18242978863282</v>
      </c>
    </row>
    <row r="28316" spans="1:6" x14ac:dyDescent="0.25">
      <c r="A28316">
        <v>204</v>
      </c>
      <c r="B28316">
        <v>57</v>
      </c>
      <c r="C28316" t="s">
        <v>7240</v>
      </c>
      <c r="D28316" t="s">
        <v>1437</v>
      </c>
      <c r="E28316">
        <v>170.70224397972879</v>
      </c>
      <c r="F28316">
        <v>259.45459697870592</v>
      </c>
    </row>
    <row r="28317" spans="1:6" x14ac:dyDescent="0.25">
      <c r="A28317">
        <v>205</v>
      </c>
      <c r="B28317">
        <v>57</v>
      </c>
      <c r="C28317" t="s">
        <v>7240</v>
      </c>
      <c r="D28317" t="s">
        <v>1438</v>
      </c>
      <c r="E28317">
        <v>212.80726242233951</v>
      </c>
      <c r="F28317">
        <v>378.91862286383252</v>
      </c>
    </row>
    <row r="28318" spans="1:6" x14ac:dyDescent="0.25">
      <c r="A28318">
        <v>206</v>
      </c>
      <c r="B28318">
        <v>57</v>
      </c>
      <c r="C28318" t="s">
        <v>7240</v>
      </c>
      <c r="D28318" t="s">
        <v>1439</v>
      </c>
      <c r="E28318">
        <v>198.6279442566364</v>
      </c>
      <c r="F28318">
        <v>356.91290926778339</v>
      </c>
    </row>
    <row r="28319" spans="1:6" x14ac:dyDescent="0.25">
      <c r="A28319">
        <v>207</v>
      </c>
      <c r="B28319">
        <v>57</v>
      </c>
      <c r="C28319" t="s">
        <v>7240</v>
      </c>
      <c r="D28319" t="s">
        <v>1440</v>
      </c>
      <c r="E28319">
        <v>182.36255430565799</v>
      </c>
      <c r="F28319">
        <v>319.67032138596028</v>
      </c>
    </row>
    <row r="28320" spans="1:6" x14ac:dyDescent="0.25">
      <c r="A28320">
        <v>208</v>
      </c>
      <c r="B28320">
        <v>57</v>
      </c>
      <c r="C28320" t="s">
        <v>7240</v>
      </c>
      <c r="D28320" t="s">
        <v>1441</v>
      </c>
      <c r="E28320">
        <v>201.10575371867839</v>
      </c>
      <c r="F28320">
        <v>336.59587341086711</v>
      </c>
    </row>
    <row r="28321" spans="1:6" x14ac:dyDescent="0.25">
      <c r="A28321">
        <v>209</v>
      </c>
      <c r="B28321">
        <v>57</v>
      </c>
      <c r="C28321" t="s">
        <v>7240</v>
      </c>
      <c r="D28321" t="s">
        <v>1442</v>
      </c>
      <c r="E28321">
        <v>195.03609490404881</v>
      </c>
      <c r="F28321">
        <v>330.49063135245223</v>
      </c>
    </row>
    <row r="28322" spans="1:6" x14ac:dyDescent="0.25">
      <c r="A28322">
        <v>210</v>
      </c>
      <c r="B28322">
        <v>57</v>
      </c>
      <c r="C28322" t="s">
        <v>7240</v>
      </c>
      <c r="D28322" t="s">
        <v>1443</v>
      </c>
      <c r="E28322">
        <v>104.3238149198701</v>
      </c>
      <c r="F28322">
        <v>144.94503969242231</v>
      </c>
    </row>
    <row r="28323" spans="1:6" x14ac:dyDescent="0.25">
      <c r="A28323">
        <v>211</v>
      </c>
      <c r="B28323">
        <v>57</v>
      </c>
      <c r="C28323" t="s">
        <v>7240</v>
      </c>
      <c r="D28323" t="s">
        <v>1444</v>
      </c>
      <c r="E28323">
        <v>44.606913763047707</v>
      </c>
      <c r="F28323">
        <v>70.656438940616624</v>
      </c>
    </row>
    <row r="28324" spans="1:6" x14ac:dyDescent="0.25">
      <c r="A28324">
        <v>212</v>
      </c>
      <c r="B28324">
        <v>57</v>
      </c>
      <c r="C28324" t="s">
        <v>7240</v>
      </c>
      <c r="D28324" t="s">
        <v>1445</v>
      </c>
      <c r="E28324">
        <v>100.6716371487132</v>
      </c>
      <c r="F28324">
        <v>144.31825304217779</v>
      </c>
    </row>
    <row r="28325" spans="1:6" x14ac:dyDescent="0.25">
      <c r="A28325">
        <v>213</v>
      </c>
      <c r="B28325">
        <v>57</v>
      </c>
      <c r="C28325" t="s">
        <v>7240</v>
      </c>
      <c r="D28325" t="s">
        <v>1446</v>
      </c>
      <c r="E28325">
        <v>42.341129492990738</v>
      </c>
      <c r="F28325">
        <v>60.336007127922677</v>
      </c>
    </row>
    <row r="28326" spans="1:6" x14ac:dyDescent="0.25">
      <c r="A28326">
        <v>214</v>
      </c>
      <c r="B28326">
        <v>57</v>
      </c>
      <c r="C28326" t="s">
        <v>7240</v>
      </c>
      <c r="D28326" t="s">
        <v>1447</v>
      </c>
      <c r="E28326">
        <v>70.420067213889766</v>
      </c>
      <c r="F28326">
        <v>113.6841273995592</v>
      </c>
    </row>
    <row r="28327" spans="1:6" x14ac:dyDescent="0.25">
      <c r="A28327">
        <v>215</v>
      </c>
      <c r="B28327">
        <v>57</v>
      </c>
      <c r="C28327" t="s">
        <v>7240</v>
      </c>
      <c r="D28327" t="s">
        <v>1448</v>
      </c>
      <c r="E28327">
        <v>73.94437596537152</v>
      </c>
      <c r="F28327">
        <v>100.8517442107519</v>
      </c>
    </row>
    <row r="28328" spans="1:6" x14ac:dyDescent="0.25">
      <c r="A28328">
        <v>216</v>
      </c>
      <c r="B28328">
        <v>57</v>
      </c>
      <c r="C28328" t="s">
        <v>7240</v>
      </c>
      <c r="D28328" t="s">
        <v>1449</v>
      </c>
      <c r="E28328">
        <v>81.302361091263336</v>
      </c>
      <c r="F28328">
        <v>118.6563420314356</v>
      </c>
    </row>
    <row r="28329" spans="1:6" x14ac:dyDescent="0.25">
      <c r="A28329">
        <v>217</v>
      </c>
      <c r="B28329">
        <v>57</v>
      </c>
      <c r="C28329" t="s">
        <v>7240</v>
      </c>
      <c r="D28329" t="s">
        <v>1450</v>
      </c>
      <c r="E28329">
        <v>101.44252010215089</v>
      </c>
      <c r="F28329">
        <v>142.79844338109709</v>
      </c>
    </row>
    <row r="28330" spans="1:6" x14ac:dyDescent="0.25">
      <c r="A28330">
        <v>218</v>
      </c>
      <c r="B28330">
        <v>57</v>
      </c>
      <c r="C28330" t="s">
        <v>7240</v>
      </c>
      <c r="D28330" t="s">
        <v>1451</v>
      </c>
      <c r="E28330">
        <v>62.269289254531763</v>
      </c>
      <c r="F28330">
        <v>104.12316357704761</v>
      </c>
    </row>
    <row r="28331" spans="1:6" x14ac:dyDescent="0.25">
      <c r="A28331">
        <v>219</v>
      </c>
      <c r="B28331">
        <v>57</v>
      </c>
      <c r="C28331" t="s">
        <v>7240</v>
      </c>
      <c r="D28331" t="s">
        <v>1452</v>
      </c>
      <c r="E28331">
        <v>112.5855217159602</v>
      </c>
      <c r="F28331">
        <v>182.78500699810539</v>
      </c>
    </row>
    <row r="28332" spans="1:6" x14ac:dyDescent="0.25">
      <c r="A28332">
        <v>220</v>
      </c>
      <c r="B28332">
        <v>57</v>
      </c>
      <c r="C28332" t="s">
        <v>7240</v>
      </c>
      <c r="D28332" t="s">
        <v>1453</v>
      </c>
      <c r="E28332">
        <v>68.142401860891184</v>
      </c>
      <c r="F28332">
        <v>99.735649587587972</v>
      </c>
    </row>
    <row r="28333" spans="1:6" x14ac:dyDescent="0.25">
      <c r="A28333">
        <v>221</v>
      </c>
      <c r="B28333">
        <v>57</v>
      </c>
      <c r="C28333" t="s">
        <v>7240</v>
      </c>
      <c r="D28333" t="s">
        <v>1454</v>
      </c>
      <c r="E28333">
        <v>37.930331223999318</v>
      </c>
      <c r="F28333">
        <v>62.415293090327133</v>
      </c>
    </row>
    <row r="28334" spans="1:6" x14ac:dyDescent="0.25">
      <c r="A28334">
        <v>222</v>
      </c>
      <c r="B28334">
        <v>57</v>
      </c>
      <c r="C28334" t="s">
        <v>7240</v>
      </c>
      <c r="D28334" t="s">
        <v>1455</v>
      </c>
      <c r="E28334">
        <v>305.9588436898195</v>
      </c>
      <c r="F28334">
        <v>543.84924381246458</v>
      </c>
    </row>
    <row r="28335" spans="1:6" x14ac:dyDescent="0.25">
      <c r="A28335">
        <v>223</v>
      </c>
      <c r="B28335">
        <v>57</v>
      </c>
      <c r="C28335" t="s">
        <v>7240</v>
      </c>
      <c r="D28335" t="s">
        <v>1456</v>
      </c>
      <c r="E28335">
        <v>309.8001955423739</v>
      </c>
      <c r="F28335">
        <v>567.40131862129931</v>
      </c>
    </row>
    <row r="28336" spans="1:6" x14ac:dyDescent="0.25">
      <c r="A28336">
        <v>224</v>
      </c>
      <c r="B28336">
        <v>57</v>
      </c>
      <c r="C28336" t="s">
        <v>7240</v>
      </c>
      <c r="D28336" t="s">
        <v>1457</v>
      </c>
      <c r="E28336">
        <v>276.72674276503437</v>
      </c>
      <c r="F28336">
        <v>482.88585986988022</v>
      </c>
    </row>
    <row r="28337" spans="1:6" x14ac:dyDescent="0.25">
      <c r="A28337">
        <v>225</v>
      </c>
      <c r="B28337">
        <v>57</v>
      </c>
      <c r="C28337" t="s">
        <v>7240</v>
      </c>
      <c r="D28337" t="s">
        <v>1458</v>
      </c>
      <c r="E28337">
        <v>258.83936958130653</v>
      </c>
      <c r="F28337">
        <v>467.06910451911727</v>
      </c>
    </row>
    <row r="28338" spans="1:6" x14ac:dyDescent="0.25">
      <c r="A28338">
        <v>226</v>
      </c>
      <c r="B28338">
        <v>57</v>
      </c>
      <c r="C28338" t="s">
        <v>7240</v>
      </c>
      <c r="D28338" t="s">
        <v>1459</v>
      </c>
      <c r="E28338">
        <v>315.83293529165422</v>
      </c>
      <c r="F28338">
        <v>590.24662772226782</v>
      </c>
    </row>
    <row r="28339" spans="1:6" x14ac:dyDescent="0.25">
      <c r="A28339">
        <v>227</v>
      </c>
      <c r="B28339">
        <v>57</v>
      </c>
      <c r="C28339" t="s">
        <v>7240</v>
      </c>
      <c r="D28339" t="s">
        <v>1460</v>
      </c>
      <c r="E28339">
        <v>240.1917832410081</v>
      </c>
      <c r="F28339">
        <v>432.06414142414519</v>
      </c>
    </row>
    <row r="28340" spans="1:6" x14ac:dyDescent="0.25">
      <c r="A28340">
        <v>228</v>
      </c>
      <c r="B28340">
        <v>57</v>
      </c>
      <c r="C28340" t="s">
        <v>7240</v>
      </c>
      <c r="D28340" t="s">
        <v>1461</v>
      </c>
      <c r="E28340">
        <v>275.52973000289421</v>
      </c>
      <c r="F28340">
        <v>502.80200291816351</v>
      </c>
    </row>
    <row r="28341" spans="1:6" x14ac:dyDescent="0.25">
      <c r="A28341">
        <v>229</v>
      </c>
      <c r="B28341">
        <v>57</v>
      </c>
      <c r="C28341" t="s">
        <v>7240</v>
      </c>
      <c r="D28341" t="s">
        <v>1462</v>
      </c>
      <c r="E28341">
        <v>287.60690869295712</v>
      </c>
      <c r="F28341">
        <v>519.45433554669796</v>
      </c>
    </row>
    <row r="28342" spans="1:6" x14ac:dyDescent="0.25">
      <c r="A28342">
        <v>230</v>
      </c>
      <c r="B28342">
        <v>57</v>
      </c>
      <c r="C28342" t="s">
        <v>7240</v>
      </c>
      <c r="D28342" t="s">
        <v>1463</v>
      </c>
      <c r="E28342">
        <v>272.36242444123951</v>
      </c>
      <c r="F28342">
        <v>455.68451892106282</v>
      </c>
    </row>
    <row r="28343" spans="1:6" x14ac:dyDescent="0.25">
      <c r="A28343">
        <v>231</v>
      </c>
      <c r="B28343">
        <v>57</v>
      </c>
      <c r="C28343" t="s">
        <v>7240</v>
      </c>
      <c r="D28343" t="s">
        <v>1464</v>
      </c>
      <c r="E28343">
        <v>282.80921865072179</v>
      </c>
      <c r="F28343">
        <v>497.84073209576172</v>
      </c>
    </row>
    <row r="28344" spans="1:6" x14ac:dyDescent="0.25">
      <c r="A28344">
        <v>232</v>
      </c>
      <c r="B28344">
        <v>57</v>
      </c>
      <c r="C28344" t="s">
        <v>7240</v>
      </c>
      <c r="D28344" t="s">
        <v>1465</v>
      </c>
      <c r="E28344">
        <v>254.80402386060359</v>
      </c>
      <c r="F28344">
        <v>433.46005358905711</v>
      </c>
    </row>
    <row r="28345" spans="1:6" x14ac:dyDescent="0.25">
      <c r="A28345">
        <v>233</v>
      </c>
      <c r="B28345">
        <v>57</v>
      </c>
      <c r="C28345" t="s">
        <v>7240</v>
      </c>
      <c r="D28345" t="s">
        <v>1466</v>
      </c>
      <c r="E28345">
        <v>312.14885185361379</v>
      </c>
      <c r="F28345">
        <v>539.38384959610266</v>
      </c>
    </row>
    <row r="28346" spans="1:6" x14ac:dyDescent="0.25">
      <c r="A28346">
        <v>234</v>
      </c>
      <c r="B28346">
        <v>57</v>
      </c>
      <c r="C28346" t="s">
        <v>7240</v>
      </c>
      <c r="D28346" t="s">
        <v>1467</v>
      </c>
      <c r="E28346">
        <v>235.92895620459251</v>
      </c>
      <c r="F28346">
        <v>372.6994845132869</v>
      </c>
    </row>
    <row r="28347" spans="1:6" x14ac:dyDescent="0.25">
      <c r="A28347">
        <v>235</v>
      </c>
      <c r="B28347">
        <v>57</v>
      </c>
      <c r="C28347" t="s">
        <v>7240</v>
      </c>
      <c r="D28347" t="s">
        <v>1468</v>
      </c>
      <c r="E28347">
        <v>209.9445732991521</v>
      </c>
      <c r="F28347">
        <v>324.82802915386708</v>
      </c>
    </row>
    <row r="28348" spans="1:6" x14ac:dyDescent="0.25">
      <c r="A28348">
        <v>236</v>
      </c>
      <c r="B28348">
        <v>57</v>
      </c>
      <c r="C28348" t="s">
        <v>7240</v>
      </c>
      <c r="D28348" t="s">
        <v>1469</v>
      </c>
      <c r="E28348">
        <v>169.0017650653389</v>
      </c>
      <c r="F28348">
        <v>288.90994657590647</v>
      </c>
    </row>
    <row r="28349" spans="1:6" x14ac:dyDescent="0.25">
      <c r="A28349">
        <v>237</v>
      </c>
      <c r="B28349">
        <v>57</v>
      </c>
      <c r="C28349" t="s">
        <v>7240</v>
      </c>
      <c r="D28349" t="s">
        <v>1470</v>
      </c>
      <c r="E28349">
        <v>124.3326381198229</v>
      </c>
      <c r="F28349">
        <v>185.59902659601329</v>
      </c>
    </row>
    <row r="28350" spans="1:6" x14ac:dyDescent="0.25">
      <c r="A28350">
        <v>238</v>
      </c>
      <c r="B28350">
        <v>57</v>
      </c>
      <c r="C28350" t="s">
        <v>7240</v>
      </c>
      <c r="D28350" t="s">
        <v>1471</v>
      </c>
      <c r="E28350">
        <v>197.91915542463229</v>
      </c>
      <c r="F28350">
        <v>309.61333417706049</v>
      </c>
    </row>
    <row r="28351" spans="1:6" x14ac:dyDescent="0.25">
      <c r="A28351">
        <v>239</v>
      </c>
      <c r="B28351">
        <v>57</v>
      </c>
      <c r="C28351" t="s">
        <v>7240</v>
      </c>
      <c r="D28351" t="s">
        <v>1472</v>
      </c>
      <c r="E28351">
        <v>228.8224468504134</v>
      </c>
      <c r="F28351">
        <v>359.82286101668058</v>
      </c>
    </row>
    <row r="28352" spans="1:6" x14ac:dyDescent="0.25">
      <c r="A28352">
        <v>240</v>
      </c>
      <c r="B28352">
        <v>57</v>
      </c>
      <c r="C28352" t="s">
        <v>7240</v>
      </c>
      <c r="D28352" t="s">
        <v>1473</v>
      </c>
      <c r="E28352">
        <v>192.41816680769179</v>
      </c>
      <c r="F28352">
        <v>320.20784732938932</v>
      </c>
    </row>
    <row r="28353" spans="1:6" x14ac:dyDescent="0.25">
      <c r="A28353">
        <v>241</v>
      </c>
      <c r="B28353">
        <v>57</v>
      </c>
      <c r="C28353" t="s">
        <v>7240</v>
      </c>
      <c r="D28353" t="s">
        <v>1474</v>
      </c>
      <c r="E28353">
        <v>201.68871438084989</v>
      </c>
      <c r="F28353">
        <v>340.28248687966709</v>
      </c>
    </row>
    <row r="28354" spans="1:6" x14ac:dyDescent="0.25">
      <c r="A28354">
        <v>242</v>
      </c>
      <c r="B28354">
        <v>57</v>
      </c>
      <c r="C28354" t="s">
        <v>7240</v>
      </c>
      <c r="D28354" t="s">
        <v>1475</v>
      </c>
      <c r="E28354">
        <v>216.02182212896369</v>
      </c>
      <c r="F28354">
        <v>360.43595279691198</v>
      </c>
    </row>
    <row r="28355" spans="1:6" x14ac:dyDescent="0.25">
      <c r="A28355">
        <v>243</v>
      </c>
      <c r="B28355">
        <v>57</v>
      </c>
      <c r="C28355" t="s">
        <v>7240</v>
      </c>
      <c r="D28355" t="s">
        <v>1476</v>
      </c>
      <c r="E28355">
        <v>111.9898304089925</v>
      </c>
      <c r="F28355">
        <v>159.6145067704484</v>
      </c>
    </row>
    <row r="28356" spans="1:6" x14ac:dyDescent="0.25">
      <c r="A28356">
        <v>244</v>
      </c>
      <c r="B28356">
        <v>57</v>
      </c>
      <c r="C28356" t="s">
        <v>7240</v>
      </c>
      <c r="D28356" t="s">
        <v>1477</v>
      </c>
      <c r="E28356">
        <v>232.57354673525231</v>
      </c>
      <c r="F28356">
        <v>382.13910501535281</v>
      </c>
    </row>
    <row r="28357" spans="1:6" x14ac:dyDescent="0.25">
      <c r="A28357">
        <v>245</v>
      </c>
      <c r="B28357">
        <v>57</v>
      </c>
      <c r="C28357" t="s">
        <v>7240</v>
      </c>
      <c r="D28357" t="s">
        <v>1478</v>
      </c>
      <c r="E28357">
        <v>192.59753328142551</v>
      </c>
      <c r="F28357">
        <v>335.5910224313954</v>
      </c>
    </row>
    <row r="28358" spans="1:6" x14ac:dyDescent="0.25">
      <c r="A28358">
        <v>246</v>
      </c>
      <c r="B28358">
        <v>57</v>
      </c>
      <c r="C28358" t="s">
        <v>7240</v>
      </c>
      <c r="D28358" t="s">
        <v>1479</v>
      </c>
      <c r="E28358">
        <v>81.122183048972332</v>
      </c>
      <c r="F28358">
        <v>131.66548537549721</v>
      </c>
    </row>
    <row r="28359" spans="1:6" x14ac:dyDescent="0.25">
      <c r="A28359">
        <v>247</v>
      </c>
      <c r="B28359">
        <v>57</v>
      </c>
      <c r="C28359" t="s">
        <v>7240</v>
      </c>
      <c r="D28359" t="s">
        <v>1480</v>
      </c>
      <c r="E28359">
        <v>78.171287464049215</v>
      </c>
      <c r="F28359">
        <v>124.45869678385451</v>
      </c>
    </row>
    <row r="28360" spans="1:6" x14ac:dyDescent="0.25">
      <c r="A28360">
        <v>248</v>
      </c>
      <c r="B28360">
        <v>57</v>
      </c>
      <c r="C28360" t="s">
        <v>7240</v>
      </c>
      <c r="D28360" t="s">
        <v>1481</v>
      </c>
      <c r="E28360">
        <v>73.155742563637432</v>
      </c>
      <c r="F28360">
        <v>108.57369947247059</v>
      </c>
    </row>
    <row r="28361" spans="1:6" x14ac:dyDescent="0.25">
      <c r="A28361">
        <v>249</v>
      </c>
      <c r="B28361">
        <v>57</v>
      </c>
      <c r="C28361" t="s">
        <v>7240</v>
      </c>
      <c r="D28361" t="s">
        <v>1482</v>
      </c>
      <c r="E28361">
        <v>86.418692878341602</v>
      </c>
      <c r="F28361">
        <v>135.97643030986529</v>
      </c>
    </row>
    <row r="28362" spans="1:6" x14ac:dyDescent="0.25">
      <c r="A28362">
        <v>250</v>
      </c>
      <c r="B28362">
        <v>57</v>
      </c>
      <c r="C28362" t="s">
        <v>7240</v>
      </c>
      <c r="D28362" t="s">
        <v>1483</v>
      </c>
      <c r="E28362">
        <v>93.870324478792782</v>
      </c>
      <c r="F28362">
        <v>134.55271686612519</v>
      </c>
    </row>
    <row r="28363" spans="1:6" x14ac:dyDescent="0.25">
      <c r="A28363">
        <v>251</v>
      </c>
      <c r="B28363">
        <v>57</v>
      </c>
      <c r="C28363" t="s">
        <v>7240</v>
      </c>
      <c r="D28363" t="s">
        <v>1484</v>
      </c>
      <c r="E28363">
        <v>26.773633370230549</v>
      </c>
      <c r="F28363">
        <v>38.874100210146572</v>
      </c>
    </row>
    <row r="28364" spans="1:6" x14ac:dyDescent="0.25">
      <c r="A28364">
        <v>252</v>
      </c>
      <c r="B28364">
        <v>57</v>
      </c>
      <c r="C28364" t="s">
        <v>7240</v>
      </c>
      <c r="D28364" t="s">
        <v>1485</v>
      </c>
      <c r="E28364">
        <v>134.69339896582309</v>
      </c>
      <c r="F28364">
        <v>218.03235831202019</v>
      </c>
    </row>
    <row r="28365" spans="1:6" x14ac:dyDescent="0.25">
      <c r="A28365">
        <v>253</v>
      </c>
      <c r="B28365">
        <v>57</v>
      </c>
      <c r="C28365" t="s">
        <v>7240</v>
      </c>
      <c r="D28365" t="s">
        <v>1486</v>
      </c>
      <c r="E28365">
        <v>70.019879938789558</v>
      </c>
      <c r="F28365">
        <v>87.301710792867553</v>
      </c>
    </row>
    <row r="28366" spans="1:6" x14ac:dyDescent="0.25">
      <c r="A28366">
        <v>254</v>
      </c>
      <c r="B28366">
        <v>57</v>
      </c>
      <c r="C28366" t="s">
        <v>7240</v>
      </c>
      <c r="D28366" t="s">
        <v>1487</v>
      </c>
      <c r="E28366">
        <v>94.455111613291692</v>
      </c>
      <c r="F28366">
        <v>148.97746246003501</v>
      </c>
    </row>
    <row r="28367" spans="1:6" x14ac:dyDescent="0.25">
      <c r="A28367">
        <v>255</v>
      </c>
      <c r="B28367">
        <v>57</v>
      </c>
      <c r="C28367" t="s">
        <v>7240</v>
      </c>
      <c r="D28367" t="s">
        <v>1488</v>
      </c>
      <c r="E28367">
        <v>38.700521353855372</v>
      </c>
      <c r="F28367">
        <v>54.530071174248519</v>
      </c>
    </row>
    <row r="28368" spans="1:6" x14ac:dyDescent="0.25">
      <c r="A28368">
        <v>256</v>
      </c>
      <c r="B28368">
        <v>57</v>
      </c>
      <c r="C28368" t="s">
        <v>7240</v>
      </c>
      <c r="D28368" t="s">
        <v>1489</v>
      </c>
      <c r="E28368">
        <v>54.241518922813484</v>
      </c>
      <c r="F28368">
        <v>82.932831522936951</v>
      </c>
    </row>
    <row r="28369" spans="1:6" x14ac:dyDescent="0.25">
      <c r="A28369">
        <v>257</v>
      </c>
      <c r="B28369">
        <v>57</v>
      </c>
      <c r="C28369" t="s">
        <v>7240</v>
      </c>
      <c r="D28369" t="s">
        <v>1490</v>
      </c>
      <c r="E28369">
        <v>278.40909994371083</v>
      </c>
      <c r="F28369">
        <v>442.15094259593349</v>
      </c>
    </row>
    <row r="28370" spans="1:6" x14ac:dyDescent="0.25">
      <c r="A28370">
        <v>258</v>
      </c>
      <c r="B28370">
        <v>57</v>
      </c>
      <c r="C28370" t="s">
        <v>7240</v>
      </c>
      <c r="D28370" t="s">
        <v>1491</v>
      </c>
      <c r="E28370">
        <v>233.87896517562771</v>
      </c>
      <c r="F28370">
        <v>355.9069906849403</v>
      </c>
    </row>
    <row r="28371" spans="1:6" x14ac:dyDescent="0.25">
      <c r="A28371">
        <v>259</v>
      </c>
      <c r="B28371">
        <v>57</v>
      </c>
      <c r="C28371" t="s">
        <v>7240</v>
      </c>
      <c r="D28371" t="s">
        <v>1492</v>
      </c>
      <c r="E28371">
        <v>240.86336767312389</v>
      </c>
      <c r="F28371">
        <v>378.52468530648491</v>
      </c>
    </row>
    <row r="28372" spans="1:6" x14ac:dyDescent="0.25">
      <c r="A28372">
        <v>260</v>
      </c>
      <c r="B28372">
        <v>57</v>
      </c>
      <c r="C28372" t="s">
        <v>7240</v>
      </c>
      <c r="D28372" t="s">
        <v>1493</v>
      </c>
      <c r="E28372">
        <v>126.9589395662499</v>
      </c>
      <c r="F28372">
        <v>211.6016236513284</v>
      </c>
    </row>
    <row r="28373" spans="1:6" x14ac:dyDescent="0.25">
      <c r="A28373">
        <v>261</v>
      </c>
      <c r="B28373">
        <v>57</v>
      </c>
      <c r="C28373" t="s">
        <v>7240</v>
      </c>
      <c r="D28373" t="s">
        <v>1494</v>
      </c>
      <c r="E28373">
        <v>73.53582455139582</v>
      </c>
      <c r="F28373">
        <v>111.8761079868631</v>
      </c>
    </row>
    <row r="28374" spans="1:6" x14ac:dyDescent="0.25">
      <c r="A28374">
        <v>262</v>
      </c>
      <c r="B28374">
        <v>57</v>
      </c>
      <c r="C28374" t="s">
        <v>7240</v>
      </c>
      <c r="D28374" t="s">
        <v>1495</v>
      </c>
      <c r="E28374">
        <v>217.16318483462291</v>
      </c>
      <c r="F28374">
        <v>378.48276988232061</v>
      </c>
    </row>
    <row r="28375" spans="1:6" x14ac:dyDescent="0.25">
      <c r="A28375">
        <v>263</v>
      </c>
      <c r="B28375">
        <v>57</v>
      </c>
      <c r="C28375" t="s">
        <v>7240</v>
      </c>
      <c r="D28375" t="s">
        <v>1496</v>
      </c>
      <c r="E28375">
        <v>235.27224251504151</v>
      </c>
      <c r="F28375">
        <v>370.72869237093232</v>
      </c>
    </row>
    <row r="28376" spans="1:6" x14ac:dyDescent="0.25">
      <c r="A28376">
        <v>264</v>
      </c>
      <c r="B28376">
        <v>57</v>
      </c>
      <c r="C28376" t="s">
        <v>7240</v>
      </c>
      <c r="D28376" t="s">
        <v>1497</v>
      </c>
      <c r="E28376">
        <v>128.7784229532121</v>
      </c>
      <c r="F28376">
        <v>207.68023492459969</v>
      </c>
    </row>
    <row r="28377" spans="1:6" x14ac:dyDescent="0.25">
      <c r="A28377">
        <v>265</v>
      </c>
      <c r="B28377">
        <v>57</v>
      </c>
      <c r="C28377" t="s">
        <v>7240</v>
      </c>
      <c r="D28377" t="s">
        <v>1498</v>
      </c>
      <c r="E28377">
        <v>163.8392998626741</v>
      </c>
      <c r="F28377">
        <v>236.97475758063459</v>
      </c>
    </row>
    <row r="28378" spans="1:6" x14ac:dyDescent="0.25">
      <c r="A28378">
        <v>266</v>
      </c>
      <c r="B28378">
        <v>57</v>
      </c>
      <c r="C28378" t="s">
        <v>7240</v>
      </c>
      <c r="D28378" t="s">
        <v>1499</v>
      </c>
      <c r="E28378">
        <v>353.91916543521432</v>
      </c>
      <c r="F28378">
        <v>593.76768760304014</v>
      </c>
    </row>
    <row r="28379" spans="1:6" x14ac:dyDescent="0.25">
      <c r="A28379">
        <v>267</v>
      </c>
      <c r="B28379">
        <v>57</v>
      </c>
      <c r="C28379" t="s">
        <v>7240</v>
      </c>
      <c r="D28379" t="s">
        <v>1500</v>
      </c>
      <c r="E28379">
        <v>307.11484388311482</v>
      </c>
      <c r="F28379">
        <v>536.77977460763736</v>
      </c>
    </row>
    <row r="28380" spans="1:6" x14ac:dyDescent="0.25">
      <c r="A28380">
        <v>268</v>
      </c>
      <c r="B28380">
        <v>57</v>
      </c>
      <c r="C28380" t="s">
        <v>7240</v>
      </c>
      <c r="D28380" t="s">
        <v>1501</v>
      </c>
      <c r="E28380">
        <v>275.62504144774749</v>
      </c>
      <c r="F28380">
        <v>471.1959931237227</v>
      </c>
    </row>
    <row r="28381" spans="1:6" x14ac:dyDescent="0.25">
      <c r="A28381">
        <v>269</v>
      </c>
      <c r="B28381">
        <v>57</v>
      </c>
      <c r="C28381" t="s">
        <v>7240</v>
      </c>
      <c r="D28381" t="s">
        <v>1502</v>
      </c>
      <c r="E28381">
        <v>308.95971795639048</v>
      </c>
      <c r="F28381">
        <v>537.69580407025512</v>
      </c>
    </row>
    <row r="28382" spans="1:6" x14ac:dyDescent="0.25">
      <c r="A28382">
        <v>270</v>
      </c>
      <c r="B28382">
        <v>57</v>
      </c>
      <c r="C28382" t="s">
        <v>7240</v>
      </c>
      <c r="D28382" t="s">
        <v>1503</v>
      </c>
      <c r="E28382">
        <v>289.27353807401221</v>
      </c>
      <c r="F28382">
        <v>482.5699648838476</v>
      </c>
    </row>
    <row r="28383" spans="1:6" x14ac:dyDescent="0.25">
      <c r="A28383">
        <v>271</v>
      </c>
      <c r="B28383">
        <v>57</v>
      </c>
      <c r="C28383" t="s">
        <v>7240</v>
      </c>
      <c r="D28383" t="s">
        <v>1504</v>
      </c>
      <c r="E28383">
        <v>322.04296227078612</v>
      </c>
      <c r="F28383">
        <v>561.65779513229802</v>
      </c>
    </row>
    <row r="28384" spans="1:6" x14ac:dyDescent="0.25">
      <c r="A28384">
        <v>272</v>
      </c>
      <c r="B28384">
        <v>57</v>
      </c>
      <c r="C28384" t="s">
        <v>7240</v>
      </c>
      <c r="D28384" t="s">
        <v>1505</v>
      </c>
      <c r="E28384">
        <v>344.84346148157073</v>
      </c>
      <c r="F28384">
        <v>600.54847613113964</v>
      </c>
    </row>
    <row r="28385" spans="1:6" x14ac:dyDescent="0.25">
      <c r="A28385">
        <v>273</v>
      </c>
      <c r="B28385">
        <v>57</v>
      </c>
      <c r="C28385" t="s">
        <v>7240</v>
      </c>
      <c r="D28385" t="s">
        <v>1506</v>
      </c>
      <c r="E28385">
        <v>299.10256435080993</v>
      </c>
      <c r="F28385">
        <v>525.10915022266283</v>
      </c>
    </row>
    <row r="28386" spans="1:6" x14ac:dyDescent="0.25">
      <c r="A28386">
        <v>274</v>
      </c>
      <c r="B28386">
        <v>57</v>
      </c>
      <c r="C28386" t="s">
        <v>7240</v>
      </c>
      <c r="D28386" t="s">
        <v>1507</v>
      </c>
      <c r="E28386">
        <v>364.22143980946009</v>
      </c>
      <c r="F28386">
        <v>626.12834045761986</v>
      </c>
    </row>
    <row r="28387" spans="1:6" x14ac:dyDescent="0.25">
      <c r="A28387">
        <v>275</v>
      </c>
      <c r="B28387">
        <v>57</v>
      </c>
      <c r="C28387" t="s">
        <v>7240</v>
      </c>
      <c r="D28387" t="s">
        <v>1508</v>
      </c>
      <c r="E28387">
        <v>348.8140895086193</v>
      </c>
      <c r="F28387">
        <v>615.47452350349022</v>
      </c>
    </row>
    <row r="28388" spans="1:6" x14ac:dyDescent="0.25">
      <c r="A28388">
        <v>276</v>
      </c>
      <c r="B28388">
        <v>57</v>
      </c>
      <c r="C28388" t="s">
        <v>7240</v>
      </c>
      <c r="D28388" t="s">
        <v>1509</v>
      </c>
      <c r="E28388">
        <v>109.45176332642269</v>
      </c>
      <c r="F28388">
        <v>183.19908918346351</v>
      </c>
    </row>
    <row r="28389" spans="1:6" x14ac:dyDescent="0.25">
      <c r="A28389">
        <v>277</v>
      </c>
      <c r="B28389">
        <v>57</v>
      </c>
      <c r="C28389" t="s">
        <v>7240</v>
      </c>
      <c r="D28389" t="s">
        <v>1510</v>
      </c>
      <c r="E28389">
        <v>218.84685306179821</v>
      </c>
      <c r="F28389">
        <v>349.60943459882742</v>
      </c>
    </row>
    <row r="28390" spans="1:6" x14ac:dyDescent="0.25">
      <c r="A28390">
        <v>278</v>
      </c>
      <c r="B28390">
        <v>57</v>
      </c>
      <c r="C28390" t="s">
        <v>7240</v>
      </c>
      <c r="D28390" t="s">
        <v>1511</v>
      </c>
      <c r="E28390">
        <v>153.12020165407569</v>
      </c>
      <c r="F28390">
        <v>211.93757581524409</v>
      </c>
    </row>
    <row r="28391" spans="1:6" x14ac:dyDescent="0.25">
      <c r="A28391">
        <v>279</v>
      </c>
      <c r="B28391">
        <v>57</v>
      </c>
      <c r="C28391" t="s">
        <v>7240</v>
      </c>
      <c r="D28391" t="s">
        <v>1512</v>
      </c>
      <c r="E28391">
        <v>169.08307199882401</v>
      </c>
      <c r="F28391">
        <v>295.181516697105</v>
      </c>
    </row>
    <row r="28392" spans="1:6" x14ac:dyDescent="0.25">
      <c r="A28392">
        <v>280</v>
      </c>
      <c r="B28392">
        <v>57</v>
      </c>
      <c r="C28392" t="s">
        <v>7240</v>
      </c>
      <c r="D28392" t="s">
        <v>1513</v>
      </c>
      <c r="E28392">
        <v>157.36932904896409</v>
      </c>
      <c r="F28392">
        <v>282.4089189797499</v>
      </c>
    </row>
    <row r="28393" spans="1:6" x14ac:dyDescent="0.25">
      <c r="A28393">
        <v>281</v>
      </c>
      <c r="B28393">
        <v>57</v>
      </c>
      <c r="C28393" t="s">
        <v>7240</v>
      </c>
      <c r="D28393" t="s">
        <v>1514</v>
      </c>
      <c r="E28393">
        <v>180.7852821222483</v>
      </c>
      <c r="F28393">
        <v>311.45005896296601</v>
      </c>
    </row>
    <row r="28394" spans="1:6" x14ac:dyDescent="0.25">
      <c r="A28394">
        <v>282</v>
      </c>
      <c r="B28394">
        <v>57</v>
      </c>
      <c r="C28394" t="s">
        <v>7240</v>
      </c>
      <c r="D28394" t="s">
        <v>1515</v>
      </c>
      <c r="E28394">
        <v>174.5104113319141</v>
      </c>
      <c r="F28394">
        <v>297.94031245106402</v>
      </c>
    </row>
    <row r="28395" spans="1:6" x14ac:dyDescent="0.25">
      <c r="A28395">
        <v>283</v>
      </c>
      <c r="B28395">
        <v>57</v>
      </c>
      <c r="C28395" t="s">
        <v>7240</v>
      </c>
      <c r="D28395" t="s">
        <v>1516</v>
      </c>
      <c r="E28395">
        <v>189.37200555520531</v>
      </c>
      <c r="F28395">
        <v>305.58229780010743</v>
      </c>
    </row>
    <row r="28396" spans="1:6" x14ac:dyDescent="0.25">
      <c r="A28396">
        <v>284</v>
      </c>
      <c r="B28396">
        <v>57</v>
      </c>
      <c r="C28396" t="s">
        <v>7240</v>
      </c>
      <c r="D28396" t="s">
        <v>1517</v>
      </c>
      <c r="E28396">
        <v>153.10356302394379</v>
      </c>
      <c r="F28396">
        <v>219.4056326980153</v>
      </c>
    </row>
    <row r="28397" spans="1:6" x14ac:dyDescent="0.25">
      <c r="A28397">
        <v>285</v>
      </c>
      <c r="B28397">
        <v>57</v>
      </c>
      <c r="C28397" t="s">
        <v>7240</v>
      </c>
      <c r="D28397" t="s">
        <v>1518</v>
      </c>
      <c r="E28397">
        <v>281.53319133973082</v>
      </c>
      <c r="F28397">
        <v>490.06058176440359</v>
      </c>
    </row>
    <row r="28398" spans="1:6" x14ac:dyDescent="0.25">
      <c r="A28398">
        <v>286</v>
      </c>
      <c r="B28398">
        <v>57</v>
      </c>
      <c r="C28398" t="s">
        <v>7240</v>
      </c>
      <c r="D28398" t="s">
        <v>1519</v>
      </c>
      <c r="E28398">
        <v>285.65895789622328</v>
      </c>
      <c r="F28398">
        <v>453.99535146840878</v>
      </c>
    </row>
    <row r="28399" spans="1:6" x14ac:dyDescent="0.25">
      <c r="A28399">
        <v>287</v>
      </c>
      <c r="B28399">
        <v>57</v>
      </c>
      <c r="C28399" t="s">
        <v>7240</v>
      </c>
      <c r="D28399" t="s">
        <v>1520</v>
      </c>
      <c r="E28399">
        <v>272.48601649374541</v>
      </c>
      <c r="F28399">
        <v>465.54022040790738</v>
      </c>
    </row>
    <row r="28400" spans="1:6" x14ac:dyDescent="0.25">
      <c r="A28400">
        <v>288</v>
      </c>
      <c r="B28400">
        <v>57</v>
      </c>
      <c r="C28400" t="s">
        <v>7240</v>
      </c>
      <c r="D28400" t="s">
        <v>1521</v>
      </c>
      <c r="E28400">
        <v>238.4884319644506</v>
      </c>
      <c r="F28400">
        <v>407.96204603364441</v>
      </c>
    </row>
    <row r="28401" spans="1:6" x14ac:dyDescent="0.25">
      <c r="A28401">
        <v>289</v>
      </c>
      <c r="B28401">
        <v>57</v>
      </c>
      <c r="C28401" t="s">
        <v>7240</v>
      </c>
      <c r="D28401" t="s">
        <v>1522</v>
      </c>
      <c r="E28401">
        <v>255.61153234159639</v>
      </c>
      <c r="F28401">
        <v>412.85716674488452</v>
      </c>
    </row>
    <row r="28402" spans="1:6" x14ac:dyDescent="0.25">
      <c r="A28402">
        <v>290</v>
      </c>
      <c r="B28402">
        <v>57</v>
      </c>
      <c r="C28402" t="s">
        <v>7240</v>
      </c>
      <c r="D28402" t="s">
        <v>1523</v>
      </c>
      <c r="E28402">
        <v>266.81513014775328</v>
      </c>
      <c r="F28402">
        <v>422.18958373123422</v>
      </c>
    </row>
    <row r="28403" spans="1:6" x14ac:dyDescent="0.25">
      <c r="A28403">
        <v>291</v>
      </c>
      <c r="B28403">
        <v>57</v>
      </c>
      <c r="C28403" t="s">
        <v>7240</v>
      </c>
      <c r="D28403" t="s">
        <v>1524</v>
      </c>
      <c r="E28403">
        <v>205.92614507302031</v>
      </c>
      <c r="F28403">
        <v>363.64595586082862</v>
      </c>
    </row>
    <row r="28404" spans="1:6" x14ac:dyDescent="0.25">
      <c r="A28404">
        <v>292</v>
      </c>
      <c r="B28404">
        <v>57</v>
      </c>
      <c r="C28404" t="s">
        <v>7240</v>
      </c>
      <c r="D28404" t="s">
        <v>1525</v>
      </c>
      <c r="E28404">
        <v>260.43756785184189</v>
      </c>
      <c r="F28404">
        <v>441.79006222245317</v>
      </c>
    </row>
    <row r="28405" spans="1:6" x14ac:dyDescent="0.25">
      <c r="A28405">
        <v>293</v>
      </c>
      <c r="B28405">
        <v>57</v>
      </c>
      <c r="C28405" t="s">
        <v>7240</v>
      </c>
      <c r="D28405" t="s">
        <v>1526</v>
      </c>
      <c r="E28405">
        <v>312.75012066964308</v>
      </c>
      <c r="F28405">
        <v>563.80481401801831</v>
      </c>
    </row>
    <row r="28406" spans="1:6" x14ac:dyDescent="0.25">
      <c r="A28406">
        <v>294</v>
      </c>
      <c r="B28406">
        <v>57</v>
      </c>
      <c r="C28406" t="s">
        <v>7240</v>
      </c>
      <c r="D28406" t="s">
        <v>1527</v>
      </c>
      <c r="E28406">
        <v>338.90807298510742</v>
      </c>
      <c r="F28406">
        <v>582.49525499020604</v>
      </c>
    </row>
    <row r="28407" spans="1:6" x14ac:dyDescent="0.25">
      <c r="A28407">
        <v>295</v>
      </c>
      <c r="B28407">
        <v>57</v>
      </c>
      <c r="C28407" t="s">
        <v>7240</v>
      </c>
      <c r="D28407" t="s">
        <v>1528</v>
      </c>
      <c r="E28407">
        <v>270.75798359543631</v>
      </c>
      <c r="F28407">
        <v>489.94513215709571</v>
      </c>
    </row>
    <row r="28408" spans="1:6" x14ac:dyDescent="0.25">
      <c r="A28408">
        <v>296</v>
      </c>
      <c r="B28408">
        <v>57</v>
      </c>
      <c r="C28408" t="s">
        <v>7240</v>
      </c>
      <c r="D28408" t="s">
        <v>1529</v>
      </c>
      <c r="E28408">
        <v>326.19464610221092</v>
      </c>
      <c r="F28408">
        <v>575.02275419048817</v>
      </c>
    </row>
    <row r="28409" spans="1:6" x14ac:dyDescent="0.25">
      <c r="A28409">
        <v>297</v>
      </c>
      <c r="B28409">
        <v>57</v>
      </c>
      <c r="C28409" t="s">
        <v>7240</v>
      </c>
      <c r="D28409" t="s">
        <v>1530</v>
      </c>
      <c r="E28409">
        <v>249.61738235003321</v>
      </c>
      <c r="F28409">
        <v>425.47140570253532</v>
      </c>
    </row>
    <row r="28410" spans="1:6" x14ac:dyDescent="0.25">
      <c r="A28410">
        <v>298</v>
      </c>
      <c r="B28410">
        <v>57</v>
      </c>
      <c r="C28410" t="s">
        <v>7240</v>
      </c>
      <c r="D28410" t="s">
        <v>1531</v>
      </c>
      <c r="E28410">
        <v>239.9911776714203</v>
      </c>
      <c r="F28410">
        <v>403.88981962017567</v>
      </c>
    </row>
    <row r="28411" spans="1:6" x14ac:dyDescent="0.25">
      <c r="A28411">
        <v>299</v>
      </c>
      <c r="B28411">
        <v>57</v>
      </c>
      <c r="C28411" t="s">
        <v>7240</v>
      </c>
      <c r="D28411" t="s">
        <v>1532</v>
      </c>
      <c r="E28411">
        <v>236.05112344751609</v>
      </c>
      <c r="F28411">
        <v>394.1334550264931</v>
      </c>
    </row>
    <row r="28412" spans="1:6" x14ac:dyDescent="0.25">
      <c r="A28412">
        <v>300</v>
      </c>
      <c r="B28412">
        <v>57</v>
      </c>
      <c r="C28412" t="s">
        <v>7240</v>
      </c>
      <c r="D28412" t="s">
        <v>1533</v>
      </c>
      <c r="E28412">
        <v>337.15190851836587</v>
      </c>
      <c r="F28412">
        <v>589.41867201809248</v>
      </c>
    </row>
    <row r="28413" spans="1:6" x14ac:dyDescent="0.25">
      <c r="A28413">
        <v>301</v>
      </c>
      <c r="B28413">
        <v>57</v>
      </c>
      <c r="C28413" t="s">
        <v>7240</v>
      </c>
      <c r="D28413" t="s">
        <v>1534</v>
      </c>
      <c r="E28413">
        <v>292.342587114693</v>
      </c>
      <c r="F28413">
        <v>493.21508605518181</v>
      </c>
    </row>
    <row r="28414" spans="1:6" x14ac:dyDescent="0.25">
      <c r="A28414">
        <v>302</v>
      </c>
      <c r="B28414">
        <v>57</v>
      </c>
      <c r="C28414" t="s">
        <v>7240</v>
      </c>
      <c r="D28414" t="s">
        <v>1535</v>
      </c>
      <c r="E28414">
        <v>348.22352370077249</v>
      </c>
      <c r="F28414">
        <v>626.9367667890283</v>
      </c>
    </row>
    <row r="28415" spans="1:6" x14ac:dyDescent="0.25">
      <c r="A28415">
        <v>303</v>
      </c>
      <c r="B28415">
        <v>57</v>
      </c>
      <c r="C28415" t="s">
        <v>7240</v>
      </c>
      <c r="D28415" t="s">
        <v>1536</v>
      </c>
      <c r="E28415">
        <v>357.9058635216162</v>
      </c>
      <c r="F28415">
        <v>626.73576442592162</v>
      </c>
    </row>
    <row r="28416" spans="1:6" x14ac:dyDescent="0.25">
      <c r="A28416">
        <v>304</v>
      </c>
      <c r="B28416">
        <v>57</v>
      </c>
      <c r="C28416" t="s">
        <v>7240</v>
      </c>
      <c r="D28416" t="s">
        <v>1537</v>
      </c>
      <c r="E28416">
        <v>243.09248705039829</v>
      </c>
      <c r="F28416">
        <v>407.43505864848152</v>
      </c>
    </row>
    <row r="28417" spans="1:6" x14ac:dyDescent="0.25">
      <c r="A28417">
        <v>305</v>
      </c>
      <c r="B28417">
        <v>57</v>
      </c>
      <c r="C28417" t="s">
        <v>7240</v>
      </c>
      <c r="D28417" t="s">
        <v>1538</v>
      </c>
      <c r="E28417">
        <v>322.04005306970561</v>
      </c>
      <c r="F28417">
        <v>551.30446195416005</v>
      </c>
    </row>
    <row r="28418" spans="1:6" x14ac:dyDescent="0.25">
      <c r="A28418">
        <v>306</v>
      </c>
      <c r="B28418">
        <v>57</v>
      </c>
      <c r="C28418" t="s">
        <v>7240</v>
      </c>
      <c r="D28418" t="s">
        <v>1539</v>
      </c>
      <c r="E28418">
        <v>351.10380387621859</v>
      </c>
      <c r="F28418">
        <v>591.33803977884986</v>
      </c>
    </row>
    <row r="28419" spans="1:6" x14ac:dyDescent="0.25">
      <c r="A28419">
        <v>307</v>
      </c>
      <c r="B28419">
        <v>57</v>
      </c>
      <c r="C28419" t="s">
        <v>7240</v>
      </c>
      <c r="D28419" t="s">
        <v>1540</v>
      </c>
      <c r="E28419">
        <v>230.03661201362749</v>
      </c>
      <c r="F28419">
        <v>397.77627134136708</v>
      </c>
    </row>
    <row r="28420" spans="1:6" x14ac:dyDescent="0.25">
      <c r="A28420">
        <v>308</v>
      </c>
      <c r="B28420">
        <v>57</v>
      </c>
      <c r="C28420" t="s">
        <v>7240</v>
      </c>
      <c r="D28420" t="s">
        <v>1541</v>
      </c>
      <c r="E28420">
        <v>244.0976242255586</v>
      </c>
      <c r="F28420">
        <v>402.38682646145372</v>
      </c>
    </row>
    <row r="28421" spans="1:6" x14ac:dyDescent="0.25">
      <c r="A28421">
        <v>309</v>
      </c>
      <c r="B28421">
        <v>57</v>
      </c>
      <c r="C28421" t="s">
        <v>7240</v>
      </c>
      <c r="D28421" t="s">
        <v>1542</v>
      </c>
      <c r="E28421">
        <v>290.38645210051578</v>
      </c>
      <c r="F28421">
        <v>522.24020337872059</v>
      </c>
    </row>
    <row r="28422" spans="1:6" x14ac:dyDescent="0.25">
      <c r="A28422">
        <v>310</v>
      </c>
      <c r="B28422">
        <v>57</v>
      </c>
      <c r="C28422" t="s">
        <v>7240</v>
      </c>
      <c r="D28422" t="s">
        <v>1543</v>
      </c>
      <c r="E28422">
        <v>286.9166390149993</v>
      </c>
      <c r="F28422">
        <v>508.24815562842622</v>
      </c>
    </row>
    <row r="28423" spans="1:6" x14ac:dyDescent="0.25">
      <c r="A28423">
        <v>311</v>
      </c>
      <c r="B28423">
        <v>57</v>
      </c>
      <c r="C28423" t="s">
        <v>7240</v>
      </c>
      <c r="D28423" t="s">
        <v>1544</v>
      </c>
      <c r="E28423">
        <v>282.84700363249561</v>
      </c>
      <c r="F28423">
        <v>481.42296506298328</v>
      </c>
    </row>
    <row r="28424" spans="1:6" x14ac:dyDescent="0.25">
      <c r="A28424">
        <v>312</v>
      </c>
      <c r="B28424">
        <v>57</v>
      </c>
      <c r="C28424" t="s">
        <v>7240</v>
      </c>
      <c r="D28424" t="s">
        <v>1545</v>
      </c>
      <c r="E28424">
        <v>278.53438255360982</v>
      </c>
      <c r="F28424">
        <v>500.20533022874952</v>
      </c>
    </row>
    <row r="28425" spans="1:6" x14ac:dyDescent="0.25">
      <c r="A28425">
        <v>313</v>
      </c>
      <c r="B28425">
        <v>57</v>
      </c>
      <c r="C28425" t="s">
        <v>7240</v>
      </c>
      <c r="D28425" t="s">
        <v>1546</v>
      </c>
      <c r="E28425">
        <v>226.76358177433141</v>
      </c>
      <c r="F28425">
        <v>377.00326691698621</v>
      </c>
    </row>
    <row r="28426" spans="1:6" x14ac:dyDescent="0.25">
      <c r="A28426">
        <v>314</v>
      </c>
      <c r="B28426">
        <v>57</v>
      </c>
      <c r="C28426" t="s">
        <v>7240</v>
      </c>
      <c r="D28426" t="s">
        <v>1547</v>
      </c>
      <c r="E28426">
        <v>285.25817646234782</v>
      </c>
      <c r="F28426">
        <v>514.93968759621532</v>
      </c>
    </row>
    <row r="28427" spans="1:6" x14ac:dyDescent="0.25">
      <c r="A28427">
        <v>315</v>
      </c>
      <c r="B28427">
        <v>57</v>
      </c>
      <c r="C28427" t="s">
        <v>7240</v>
      </c>
      <c r="D28427" t="s">
        <v>1548</v>
      </c>
      <c r="E28427">
        <v>219.5969115624398</v>
      </c>
      <c r="F28427">
        <v>385.03111597871941</v>
      </c>
    </row>
    <row r="28428" spans="1:6" x14ac:dyDescent="0.25">
      <c r="A28428">
        <v>316</v>
      </c>
      <c r="B28428">
        <v>57</v>
      </c>
      <c r="C28428" t="s">
        <v>7240</v>
      </c>
      <c r="D28428" t="s">
        <v>1549</v>
      </c>
      <c r="E28428">
        <v>267.4815187498703</v>
      </c>
      <c r="F28428">
        <v>456.07810581141388</v>
      </c>
    </row>
    <row r="28429" spans="1:6" x14ac:dyDescent="0.25">
      <c r="A28429">
        <v>317</v>
      </c>
      <c r="B28429">
        <v>57</v>
      </c>
      <c r="C28429" t="s">
        <v>7240</v>
      </c>
      <c r="D28429" t="s">
        <v>1550</v>
      </c>
      <c r="E28429">
        <v>206.79529611797199</v>
      </c>
      <c r="F28429">
        <v>372.35924894307988</v>
      </c>
    </row>
    <row r="28430" spans="1:6" x14ac:dyDescent="0.25">
      <c r="A28430">
        <v>318</v>
      </c>
      <c r="B28430">
        <v>57</v>
      </c>
      <c r="C28430" t="s">
        <v>7240</v>
      </c>
      <c r="D28430" t="s">
        <v>1551</v>
      </c>
      <c r="E28430">
        <v>276.16833710561411</v>
      </c>
      <c r="F28430">
        <v>496.18967750153672</v>
      </c>
    </row>
    <row r="28431" spans="1:6" x14ac:dyDescent="0.25">
      <c r="A28431">
        <v>319</v>
      </c>
      <c r="B28431">
        <v>57</v>
      </c>
      <c r="C28431" t="s">
        <v>7240</v>
      </c>
      <c r="D28431" t="s">
        <v>1552</v>
      </c>
      <c r="E28431">
        <v>225.20587901496751</v>
      </c>
      <c r="F28431">
        <v>396.20814023794259</v>
      </c>
    </row>
    <row r="28432" spans="1:6" x14ac:dyDescent="0.25">
      <c r="A28432">
        <v>320</v>
      </c>
      <c r="B28432">
        <v>57</v>
      </c>
      <c r="C28432" t="s">
        <v>7240</v>
      </c>
      <c r="D28432" t="s">
        <v>1553</v>
      </c>
      <c r="E28432">
        <v>210.13620347875951</v>
      </c>
      <c r="F28432">
        <v>368.87752722158348</v>
      </c>
    </row>
    <row r="28433" spans="1:6" x14ac:dyDescent="0.25">
      <c r="A28433">
        <v>321</v>
      </c>
      <c r="B28433">
        <v>57</v>
      </c>
      <c r="C28433" t="s">
        <v>7240</v>
      </c>
      <c r="D28433" t="s">
        <v>1554</v>
      </c>
      <c r="E28433">
        <v>230.64855586653209</v>
      </c>
      <c r="F28433">
        <v>391.84784146233852</v>
      </c>
    </row>
    <row r="28434" spans="1:6" x14ac:dyDescent="0.25">
      <c r="A28434">
        <v>322</v>
      </c>
      <c r="B28434">
        <v>57</v>
      </c>
      <c r="C28434" t="s">
        <v>7240</v>
      </c>
      <c r="D28434" t="s">
        <v>1555</v>
      </c>
      <c r="E28434">
        <v>217.27201364511501</v>
      </c>
      <c r="F28434">
        <v>383.49417606453738</v>
      </c>
    </row>
    <row r="28435" spans="1:6" x14ac:dyDescent="0.25">
      <c r="A28435">
        <v>323</v>
      </c>
      <c r="B28435">
        <v>57</v>
      </c>
      <c r="C28435" t="s">
        <v>7240</v>
      </c>
      <c r="D28435" t="s">
        <v>1556</v>
      </c>
      <c r="E28435">
        <v>272.65107015726443</v>
      </c>
      <c r="F28435">
        <v>451.85527705120938</v>
      </c>
    </row>
    <row r="28436" spans="1:6" x14ac:dyDescent="0.25">
      <c r="A28436">
        <v>324</v>
      </c>
      <c r="B28436">
        <v>57</v>
      </c>
      <c r="C28436" t="s">
        <v>7240</v>
      </c>
      <c r="D28436" t="s">
        <v>1557</v>
      </c>
      <c r="E28436">
        <v>272.77693165367469</v>
      </c>
      <c r="F28436">
        <v>483.84040143862671</v>
      </c>
    </row>
    <row r="28437" spans="1:6" x14ac:dyDescent="0.25">
      <c r="A28437">
        <v>325</v>
      </c>
      <c r="B28437">
        <v>57</v>
      </c>
      <c r="C28437" t="s">
        <v>7240</v>
      </c>
      <c r="D28437" t="s">
        <v>1558</v>
      </c>
      <c r="E28437">
        <v>252.01948296290971</v>
      </c>
      <c r="F28437">
        <v>460.42120062076413</v>
      </c>
    </row>
    <row r="28438" spans="1:6" x14ac:dyDescent="0.25">
      <c r="A28438">
        <v>326</v>
      </c>
      <c r="B28438">
        <v>57</v>
      </c>
      <c r="C28438" t="s">
        <v>7240</v>
      </c>
      <c r="D28438" t="s">
        <v>1559</v>
      </c>
      <c r="E28438">
        <v>287.71429673969948</v>
      </c>
      <c r="F28438">
        <v>515.04976230173463</v>
      </c>
    </row>
    <row r="28439" spans="1:6" x14ac:dyDescent="0.25">
      <c r="A28439">
        <v>327</v>
      </c>
      <c r="B28439">
        <v>57</v>
      </c>
      <c r="C28439" t="s">
        <v>7240</v>
      </c>
      <c r="D28439" t="s">
        <v>1560</v>
      </c>
      <c r="E28439">
        <v>202.04591241352429</v>
      </c>
      <c r="F28439">
        <v>349.43207567013059</v>
      </c>
    </row>
    <row r="28440" spans="1:6" x14ac:dyDescent="0.25">
      <c r="A28440">
        <v>328</v>
      </c>
      <c r="B28440">
        <v>57</v>
      </c>
      <c r="C28440" t="s">
        <v>7240</v>
      </c>
      <c r="D28440" t="s">
        <v>1561</v>
      </c>
      <c r="E28440">
        <v>271.22033746830789</v>
      </c>
      <c r="F28440">
        <v>471.24889707378901</v>
      </c>
    </row>
    <row r="28441" spans="1:6" x14ac:dyDescent="0.25">
      <c r="A28441">
        <v>329</v>
      </c>
      <c r="B28441">
        <v>57</v>
      </c>
      <c r="C28441" t="s">
        <v>7240</v>
      </c>
      <c r="D28441" t="s">
        <v>1562</v>
      </c>
      <c r="E28441">
        <v>127.439466630944</v>
      </c>
      <c r="F28441">
        <v>205.9031092422108</v>
      </c>
    </row>
    <row r="28442" spans="1:6" x14ac:dyDescent="0.25">
      <c r="A28442">
        <v>330</v>
      </c>
      <c r="B28442">
        <v>57</v>
      </c>
      <c r="C28442" t="s">
        <v>7240</v>
      </c>
      <c r="D28442" t="s">
        <v>1563</v>
      </c>
      <c r="E28442">
        <v>149.75325669785869</v>
      </c>
      <c r="F28442">
        <v>219.60003609430089</v>
      </c>
    </row>
    <row r="28443" spans="1:6" x14ac:dyDescent="0.25">
      <c r="A28443">
        <v>331</v>
      </c>
      <c r="B28443">
        <v>57</v>
      </c>
      <c r="C28443" t="s">
        <v>7240</v>
      </c>
      <c r="D28443" t="s">
        <v>1564</v>
      </c>
      <c r="E28443">
        <v>115.7824643926578</v>
      </c>
      <c r="F28443">
        <v>157.1817420155808</v>
      </c>
    </row>
    <row r="28444" spans="1:6" x14ac:dyDescent="0.25">
      <c r="A28444">
        <v>332</v>
      </c>
      <c r="B28444">
        <v>57</v>
      </c>
      <c r="C28444" t="s">
        <v>7240</v>
      </c>
      <c r="D28444" t="s">
        <v>1565</v>
      </c>
      <c r="E28444">
        <v>165.81838555925839</v>
      </c>
      <c r="F28444">
        <v>246.35586503027571</v>
      </c>
    </row>
    <row r="28445" spans="1:6" x14ac:dyDescent="0.25">
      <c r="A28445">
        <v>333</v>
      </c>
      <c r="B28445">
        <v>57</v>
      </c>
      <c r="C28445" t="s">
        <v>7240</v>
      </c>
      <c r="D28445" t="s">
        <v>1566</v>
      </c>
      <c r="E28445">
        <v>223.9879300315057</v>
      </c>
      <c r="F28445">
        <v>386.42401949387079</v>
      </c>
    </row>
    <row r="28446" spans="1:6" x14ac:dyDescent="0.25">
      <c r="A28446">
        <v>334</v>
      </c>
      <c r="B28446">
        <v>57</v>
      </c>
      <c r="C28446" t="s">
        <v>7240</v>
      </c>
      <c r="D28446" t="s">
        <v>1567</v>
      </c>
      <c r="E28446">
        <v>177.70420760829339</v>
      </c>
      <c r="F28446">
        <v>301.65107868739022</v>
      </c>
    </row>
    <row r="28447" spans="1:6" x14ac:dyDescent="0.25">
      <c r="A28447">
        <v>335</v>
      </c>
      <c r="B28447">
        <v>57</v>
      </c>
      <c r="C28447" t="s">
        <v>7240</v>
      </c>
      <c r="D28447" t="s">
        <v>1568</v>
      </c>
      <c r="E28447">
        <v>182.16474041814001</v>
      </c>
      <c r="F28447">
        <v>304.69550173198007</v>
      </c>
    </row>
    <row r="28448" spans="1:6" x14ac:dyDescent="0.25">
      <c r="A28448">
        <v>336</v>
      </c>
      <c r="B28448">
        <v>57</v>
      </c>
      <c r="C28448" t="s">
        <v>7240</v>
      </c>
      <c r="D28448" t="s">
        <v>1569</v>
      </c>
      <c r="E28448">
        <v>281.63452391120148</v>
      </c>
      <c r="F28448">
        <v>446.06530331679568</v>
      </c>
    </row>
    <row r="28449" spans="1:6" x14ac:dyDescent="0.25">
      <c r="A28449">
        <v>337</v>
      </c>
      <c r="B28449">
        <v>57</v>
      </c>
      <c r="C28449" t="s">
        <v>7240</v>
      </c>
      <c r="D28449" t="s">
        <v>1570</v>
      </c>
      <c r="E28449">
        <v>202.188727457098</v>
      </c>
      <c r="F28449">
        <v>352.46066213097379</v>
      </c>
    </row>
    <row r="28450" spans="1:6" x14ac:dyDescent="0.25">
      <c r="A28450">
        <v>338</v>
      </c>
      <c r="B28450">
        <v>57</v>
      </c>
      <c r="C28450" t="s">
        <v>7240</v>
      </c>
      <c r="D28450" t="s">
        <v>1571</v>
      </c>
      <c r="E28450">
        <v>225.65788815973809</v>
      </c>
      <c r="F28450">
        <v>397.3389519168278</v>
      </c>
    </row>
    <row r="28451" spans="1:6" x14ac:dyDescent="0.25">
      <c r="A28451">
        <v>339</v>
      </c>
      <c r="B28451">
        <v>57</v>
      </c>
      <c r="C28451" t="s">
        <v>7240</v>
      </c>
      <c r="D28451" t="s">
        <v>1572</v>
      </c>
      <c r="E28451">
        <v>278.44073578363327</v>
      </c>
      <c r="F28451">
        <v>517.54730919111023</v>
      </c>
    </row>
    <row r="28452" spans="1:6" x14ac:dyDescent="0.25">
      <c r="A28452">
        <v>340</v>
      </c>
      <c r="B28452">
        <v>57</v>
      </c>
      <c r="C28452" t="s">
        <v>7240</v>
      </c>
      <c r="D28452" t="s">
        <v>1573</v>
      </c>
      <c r="E28452">
        <v>318.20355383853251</v>
      </c>
      <c r="F28452">
        <v>566.89922388355365</v>
      </c>
    </row>
    <row r="28453" spans="1:6" x14ac:dyDescent="0.25">
      <c r="A28453">
        <v>341</v>
      </c>
      <c r="B28453">
        <v>57</v>
      </c>
      <c r="C28453" t="s">
        <v>7240</v>
      </c>
      <c r="D28453" t="s">
        <v>1574</v>
      </c>
      <c r="E28453">
        <v>296.33175977472212</v>
      </c>
      <c r="F28453">
        <v>498.83662434762368</v>
      </c>
    </row>
    <row r="28454" spans="1:6" x14ac:dyDescent="0.25">
      <c r="A28454">
        <v>342</v>
      </c>
      <c r="B28454">
        <v>57</v>
      </c>
      <c r="C28454" t="s">
        <v>7240</v>
      </c>
      <c r="D28454" t="s">
        <v>1575</v>
      </c>
      <c r="E28454">
        <v>316.2425202001624</v>
      </c>
      <c r="F28454">
        <v>568.01623218690816</v>
      </c>
    </row>
    <row r="28455" spans="1:6" x14ac:dyDescent="0.25">
      <c r="A28455">
        <v>343</v>
      </c>
      <c r="B28455">
        <v>57</v>
      </c>
      <c r="C28455" t="s">
        <v>7240</v>
      </c>
      <c r="D28455" t="s">
        <v>1576</v>
      </c>
      <c r="E28455">
        <v>315.34221813591279</v>
      </c>
      <c r="F28455">
        <v>551.56873253601646</v>
      </c>
    </row>
    <row r="28456" spans="1:6" x14ac:dyDescent="0.25">
      <c r="A28456">
        <v>344</v>
      </c>
      <c r="B28456">
        <v>57</v>
      </c>
      <c r="C28456" t="s">
        <v>7240</v>
      </c>
      <c r="D28456" t="s">
        <v>1577</v>
      </c>
      <c r="E28456">
        <v>251.04789441351821</v>
      </c>
      <c r="F28456">
        <v>431.99579565958419</v>
      </c>
    </row>
    <row r="28457" spans="1:6" x14ac:dyDescent="0.25">
      <c r="A28457">
        <v>345</v>
      </c>
      <c r="B28457">
        <v>57</v>
      </c>
      <c r="C28457" t="s">
        <v>7240</v>
      </c>
      <c r="D28457" t="s">
        <v>1578</v>
      </c>
      <c r="E28457">
        <v>114.0309696942046</v>
      </c>
      <c r="F28457">
        <v>184.33021707509269</v>
      </c>
    </row>
    <row r="28458" spans="1:6" x14ac:dyDescent="0.25">
      <c r="A28458">
        <v>346</v>
      </c>
      <c r="B28458">
        <v>57</v>
      </c>
      <c r="C28458" t="s">
        <v>7240</v>
      </c>
      <c r="D28458" t="s">
        <v>1579</v>
      </c>
      <c r="E28458">
        <v>60.636567646910947</v>
      </c>
      <c r="F28458">
        <v>91.181160273855696</v>
      </c>
    </row>
    <row r="28459" spans="1:6" x14ac:dyDescent="0.25">
      <c r="A28459">
        <v>347</v>
      </c>
      <c r="B28459">
        <v>57</v>
      </c>
      <c r="C28459" t="s">
        <v>7240</v>
      </c>
      <c r="D28459" t="s">
        <v>1580</v>
      </c>
      <c r="E28459">
        <v>117.03105771849739</v>
      </c>
      <c r="F28459">
        <v>177.24425840191401</v>
      </c>
    </row>
    <row r="28460" spans="1:6" x14ac:dyDescent="0.25">
      <c r="A28460">
        <v>348</v>
      </c>
      <c r="B28460">
        <v>57</v>
      </c>
      <c r="C28460" t="s">
        <v>7240</v>
      </c>
      <c r="D28460" t="s">
        <v>1581</v>
      </c>
      <c r="E28460">
        <v>69.915321955680255</v>
      </c>
      <c r="F28460">
        <v>102.5156868755388</v>
      </c>
    </row>
    <row r="28461" spans="1:6" x14ac:dyDescent="0.25">
      <c r="A28461">
        <v>349</v>
      </c>
      <c r="B28461">
        <v>57</v>
      </c>
      <c r="C28461" t="s">
        <v>7240</v>
      </c>
      <c r="D28461" t="s">
        <v>1582</v>
      </c>
      <c r="E28461">
        <v>115.7022650964912</v>
      </c>
      <c r="F28461">
        <v>183.83723914432241</v>
      </c>
    </row>
    <row r="28462" spans="1:6" x14ac:dyDescent="0.25">
      <c r="A28462">
        <v>350</v>
      </c>
      <c r="B28462">
        <v>57</v>
      </c>
      <c r="C28462" t="s">
        <v>7240</v>
      </c>
      <c r="D28462" t="s">
        <v>1583</v>
      </c>
      <c r="E28462">
        <v>78.894700171351431</v>
      </c>
      <c r="F28462">
        <v>110.5011868495509</v>
      </c>
    </row>
    <row r="28463" spans="1:6" x14ac:dyDescent="0.25">
      <c r="A28463">
        <v>351</v>
      </c>
      <c r="B28463">
        <v>57</v>
      </c>
      <c r="C28463" t="s">
        <v>7240</v>
      </c>
      <c r="D28463" t="s">
        <v>1584</v>
      </c>
      <c r="E28463">
        <v>97.437138143060551</v>
      </c>
      <c r="F28463">
        <v>154.9975161533788</v>
      </c>
    </row>
    <row r="28464" spans="1:6" x14ac:dyDescent="0.25">
      <c r="A28464">
        <v>352</v>
      </c>
      <c r="B28464">
        <v>57</v>
      </c>
      <c r="C28464" t="s">
        <v>7240</v>
      </c>
      <c r="D28464" t="s">
        <v>1585</v>
      </c>
      <c r="E28464">
        <v>7.2709845437073879</v>
      </c>
      <c r="F28464">
        <v>7.8637495104506243</v>
      </c>
    </row>
    <row r="28465" spans="1:6" x14ac:dyDescent="0.25">
      <c r="A28465">
        <v>353</v>
      </c>
      <c r="B28465">
        <v>57</v>
      </c>
      <c r="C28465" t="s">
        <v>7240</v>
      </c>
      <c r="D28465" t="s">
        <v>1586</v>
      </c>
      <c r="E28465">
        <v>184.49980229872091</v>
      </c>
      <c r="F28465">
        <v>312.57211463988972</v>
      </c>
    </row>
    <row r="28466" spans="1:6" x14ac:dyDescent="0.25">
      <c r="A28466">
        <v>354</v>
      </c>
      <c r="B28466">
        <v>57</v>
      </c>
      <c r="C28466" t="s">
        <v>7240</v>
      </c>
      <c r="D28466" t="s">
        <v>1587</v>
      </c>
      <c r="E28466">
        <v>242.70579819348109</v>
      </c>
      <c r="F28466">
        <v>417.79126004913849</v>
      </c>
    </row>
    <row r="28467" spans="1:6" x14ac:dyDescent="0.25">
      <c r="A28467">
        <v>355</v>
      </c>
      <c r="B28467">
        <v>57</v>
      </c>
      <c r="C28467" t="s">
        <v>7240</v>
      </c>
      <c r="D28467" t="s">
        <v>1588</v>
      </c>
      <c r="E28467">
        <v>260.15850875547761</v>
      </c>
      <c r="F28467">
        <v>438.56497964437119</v>
      </c>
    </row>
    <row r="28468" spans="1:6" x14ac:dyDescent="0.25">
      <c r="A28468">
        <v>356</v>
      </c>
      <c r="B28468">
        <v>57</v>
      </c>
      <c r="C28468" t="s">
        <v>7240</v>
      </c>
      <c r="D28468" t="s">
        <v>1589</v>
      </c>
      <c r="E28468">
        <v>210.75560718987691</v>
      </c>
      <c r="F28468">
        <v>373.43515774853898</v>
      </c>
    </row>
    <row r="28469" spans="1:6" x14ac:dyDescent="0.25">
      <c r="A28469">
        <v>357</v>
      </c>
      <c r="B28469">
        <v>57</v>
      </c>
      <c r="C28469" t="s">
        <v>7240</v>
      </c>
      <c r="D28469" t="s">
        <v>1590</v>
      </c>
      <c r="E28469">
        <v>195.12627087125679</v>
      </c>
      <c r="F28469">
        <v>328.93141852723778</v>
      </c>
    </row>
    <row r="28470" spans="1:6" x14ac:dyDescent="0.25">
      <c r="A28470">
        <v>358</v>
      </c>
      <c r="B28470">
        <v>57</v>
      </c>
      <c r="C28470" t="s">
        <v>7240</v>
      </c>
      <c r="D28470" t="s">
        <v>1591</v>
      </c>
      <c r="E28470">
        <v>235.71519981022109</v>
      </c>
      <c r="F28470">
        <v>426.4675478916601</v>
      </c>
    </row>
    <row r="28471" spans="1:6" x14ac:dyDescent="0.25">
      <c r="A28471">
        <v>359</v>
      </c>
      <c r="B28471">
        <v>57</v>
      </c>
      <c r="C28471" t="s">
        <v>7240</v>
      </c>
      <c r="D28471" t="s">
        <v>1592</v>
      </c>
      <c r="E28471">
        <v>213.11937287786381</v>
      </c>
      <c r="F28471">
        <v>385.46920408187412</v>
      </c>
    </row>
    <row r="28472" spans="1:6" x14ac:dyDescent="0.25">
      <c r="A28472">
        <v>360</v>
      </c>
      <c r="B28472">
        <v>57</v>
      </c>
      <c r="C28472" t="s">
        <v>7240</v>
      </c>
      <c r="D28472" t="s">
        <v>1593</v>
      </c>
      <c r="E28472">
        <v>214.71014500990981</v>
      </c>
      <c r="F28472">
        <v>335.57736285637179</v>
      </c>
    </row>
    <row r="28473" spans="1:6" x14ac:dyDescent="0.25">
      <c r="A28473">
        <v>361</v>
      </c>
      <c r="B28473">
        <v>57</v>
      </c>
      <c r="C28473" t="s">
        <v>7240</v>
      </c>
      <c r="D28473" t="s">
        <v>1594</v>
      </c>
      <c r="E28473">
        <v>190.90217083191951</v>
      </c>
      <c r="F28473">
        <v>265.1183676732</v>
      </c>
    </row>
    <row r="28474" spans="1:6" x14ac:dyDescent="0.25">
      <c r="A28474">
        <v>362</v>
      </c>
      <c r="B28474">
        <v>57</v>
      </c>
      <c r="C28474" t="s">
        <v>7240</v>
      </c>
      <c r="D28474" t="s">
        <v>1595</v>
      </c>
      <c r="E28474">
        <v>216.51990634122251</v>
      </c>
      <c r="F28474">
        <v>369.8266239743387</v>
      </c>
    </row>
    <row r="28475" spans="1:6" x14ac:dyDescent="0.25">
      <c r="A28475">
        <v>363</v>
      </c>
      <c r="B28475">
        <v>57</v>
      </c>
      <c r="C28475" t="s">
        <v>7240</v>
      </c>
      <c r="D28475" t="s">
        <v>1596</v>
      </c>
      <c r="E28475">
        <v>179.2257255693649</v>
      </c>
      <c r="F28475">
        <v>272.69767171597942</v>
      </c>
    </row>
    <row r="28476" spans="1:6" x14ac:dyDescent="0.25">
      <c r="A28476">
        <v>364</v>
      </c>
      <c r="B28476">
        <v>57</v>
      </c>
      <c r="C28476" t="s">
        <v>7240</v>
      </c>
      <c r="D28476" t="s">
        <v>1597</v>
      </c>
      <c r="E28476">
        <v>171.75187509625701</v>
      </c>
      <c r="F28476">
        <v>261.07730848720712</v>
      </c>
    </row>
    <row r="28477" spans="1:6" x14ac:dyDescent="0.25">
      <c r="A28477">
        <v>365</v>
      </c>
      <c r="B28477">
        <v>57</v>
      </c>
      <c r="C28477" t="s">
        <v>7240</v>
      </c>
      <c r="D28477" t="s">
        <v>1598</v>
      </c>
      <c r="E28477">
        <v>165.177337273798</v>
      </c>
      <c r="F28477">
        <v>237.71727594305241</v>
      </c>
    </row>
    <row r="28478" spans="1:6" x14ac:dyDescent="0.25">
      <c r="A28478">
        <v>366</v>
      </c>
      <c r="B28478">
        <v>57</v>
      </c>
      <c r="C28478" t="s">
        <v>7240</v>
      </c>
      <c r="D28478" t="s">
        <v>1599</v>
      </c>
      <c r="E28478">
        <v>194.07223064349409</v>
      </c>
      <c r="F28478">
        <v>332.91148832672133</v>
      </c>
    </row>
    <row r="28479" spans="1:6" x14ac:dyDescent="0.25">
      <c r="A28479">
        <v>367</v>
      </c>
      <c r="B28479">
        <v>57</v>
      </c>
      <c r="C28479" t="s">
        <v>7240</v>
      </c>
      <c r="D28479" t="s">
        <v>1600</v>
      </c>
      <c r="E28479">
        <v>172.5519115224904</v>
      </c>
      <c r="F28479">
        <v>252.46993099284219</v>
      </c>
    </row>
    <row r="28480" spans="1:6" x14ac:dyDescent="0.25">
      <c r="A28480">
        <v>368</v>
      </c>
      <c r="B28480">
        <v>57</v>
      </c>
      <c r="C28480" t="s">
        <v>7240</v>
      </c>
      <c r="D28480" t="s">
        <v>1601</v>
      </c>
      <c r="E28480">
        <v>189.28369279056989</v>
      </c>
      <c r="F28480">
        <v>292.0113802663567</v>
      </c>
    </row>
    <row r="28481" spans="1:6" x14ac:dyDescent="0.25">
      <c r="A28481">
        <v>369</v>
      </c>
      <c r="B28481">
        <v>57</v>
      </c>
      <c r="C28481" t="s">
        <v>7240</v>
      </c>
      <c r="D28481" t="s">
        <v>1602</v>
      </c>
      <c r="E28481">
        <v>125.3423033579779</v>
      </c>
      <c r="F28481">
        <v>184.3800499642293</v>
      </c>
    </row>
    <row r="28482" spans="1:6" x14ac:dyDescent="0.25">
      <c r="A28482">
        <v>370</v>
      </c>
      <c r="B28482">
        <v>57</v>
      </c>
      <c r="C28482" t="s">
        <v>7240</v>
      </c>
      <c r="D28482" t="s">
        <v>1603</v>
      </c>
      <c r="E28482">
        <v>187.38452533390631</v>
      </c>
      <c r="F28482">
        <v>321.65277433208979</v>
      </c>
    </row>
    <row r="28483" spans="1:6" x14ac:dyDescent="0.25">
      <c r="A28483">
        <v>371</v>
      </c>
      <c r="B28483">
        <v>57</v>
      </c>
      <c r="C28483" t="s">
        <v>7240</v>
      </c>
      <c r="D28483" t="s">
        <v>1604</v>
      </c>
      <c r="E28483">
        <v>210.1038695991887</v>
      </c>
      <c r="F28483">
        <v>358.84036627545822</v>
      </c>
    </row>
    <row r="28484" spans="1:6" x14ac:dyDescent="0.25">
      <c r="A28484">
        <v>372</v>
      </c>
      <c r="B28484">
        <v>57</v>
      </c>
      <c r="C28484" t="s">
        <v>7240</v>
      </c>
      <c r="D28484" t="s">
        <v>1605</v>
      </c>
      <c r="E28484">
        <v>173.6430562617538</v>
      </c>
      <c r="F28484">
        <v>256.7156747274945</v>
      </c>
    </row>
    <row r="28485" spans="1:6" x14ac:dyDescent="0.25">
      <c r="A28485">
        <v>373</v>
      </c>
      <c r="B28485">
        <v>57</v>
      </c>
      <c r="C28485" t="s">
        <v>7240</v>
      </c>
      <c r="D28485" t="s">
        <v>1606</v>
      </c>
      <c r="E28485">
        <v>295.57714508723438</v>
      </c>
      <c r="F28485">
        <v>538.21783399395497</v>
      </c>
    </row>
    <row r="28486" spans="1:6" x14ac:dyDescent="0.25">
      <c r="A28486">
        <v>374</v>
      </c>
      <c r="B28486">
        <v>57</v>
      </c>
      <c r="C28486" t="s">
        <v>7240</v>
      </c>
      <c r="D28486" t="s">
        <v>1607</v>
      </c>
      <c r="E28486">
        <v>278.37324712122648</v>
      </c>
      <c r="F28486">
        <v>480.93607016995003</v>
      </c>
    </row>
    <row r="28487" spans="1:6" x14ac:dyDescent="0.25">
      <c r="A28487">
        <v>375</v>
      </c>
      <c r="B28487">
        <v>57</v>
      </c>
      <c r="C28487" t="s">
        <v>7240</v>
      </c>
      <c r="D28487" t="s">
        <v>1608</v>
      </c>
      <c r="E28487">
        <v>214.46695800988951</v>
      </c>
      <c r="F28487">
        <v>378.73837343382257</v>
      </c>
    </row>
    <row r="28488" spans="1:6" x14ac:dyDescent="0.25">
      <c r="A28488">
        <v>376</v>
      </c>
      <c r="B28488">
        <v>57</v>
      </c>
      <c r="C28488" t="s">
        <v>7240</v>
      </c>
      <c r="D28488" t="s">
        <v>1609</v>
      </c>
      <c r="E28488">
        <v>192.85641271037679</v>
      </c>
      <c r="F28488">
        <v>327.81512329408667</v>
      </c>
    </row>
    <row r="28489" spans="1:6" x14ac:dyDescent="0.25">
      <c r="A28489">
        <v>377</v>
      </c>
      <c r="B28489">
        <v>57</v>
      </c>
      <c r="C28489" t="s">
        <v>7240</v>
      </c>
      <c r="D28489" t="s">
        <v>1610</v>
      </c>
      <c r="E28489">
        <v>174.20428735128911</v>
      </c>
      <c r="F28489">
        <v>297.74366314110472</v>
      </c>
    </row>
    <row r="28490" spans="1:6" x14ac:dyDescent="0.25">
      <c r="A28490">
        <v>378</v>
      </c>
      <c r="B28490">
        <v>57</v>
      </c>
      <c r="C28490" t="s">
        <v>7240</v>
      </c>
      <c r="D28490" t="s">
        <v>1611</v>
      </c>
      <c r="E28490">
        <v>231.2180274326727</v>
      </c>
      <c r="F28490">
        <v>394.45041336103731</v>
      </c>
    </row>
    <row r="28491" spans="1:6" x14ac:dyDescent="0.25">
      <c r="A28491">
        <v>379</v>
      </c>
      <c r="B28491">
        <v>57</v>
      </c>
      <c r="C28491" t="s">
        <v>7240</v>
      </c>
      <c r="D28491" t="s">
        <v>1612</v>
      </c>
      <c r="E28491">
        <v>251.63291955105589</v>
      </c>
      <c r="F28491">
        <v>437.39058637432612</v>
      </c>
    </row>
    <row r="28492" spans="1:6" x14ac:dyDescent="0.25">
      <c r="A28492">
        <v>380</v>
      </c>
      <c r="B28492">
        <v>57</v>
      </c>
      <c r="C28492" t="s">
        <v>7240</v>
      </c>
      <c r="D28492" t="s">
        <v>1613</v>
      </c>
      <c r="E28492">
        <v>284.28149101984951</v>
      </c>
      <c r="F28492">
        <v>504.07296268091619</v>
      </c>
    </row>
    <row r="28493" spans="1:6" x14ac:dyDescent="0.25">
      <c r="A28493">
        <v>381</v>
      </c>
      <c r="B28493">
        <v>57</v>
      </c>
      <c r="C28493" t="s">
        <v>7240</v>
      </c>
      <c r="D28493" t="s">
        <v>1614</v>
      </c>
      <c r="E28493">
        <v>263.84836397837381</v>
      </c>
      <c r="F28493">
        <v>478.32192563569868</v>
      </c>
    </row>
    <row r="28494" spans="1:6" x14ac:dyDescent="0.25">
      <c r="A28494">
        <v>382</v>
      </c>
      <c r="B28494">
        <v>57</v>
      </c>
      <c r="C28494" t="s">
        <v>7240</v>
      </c>
      <c r="D28494" t="s">
        <v>1615</v>
      </c>
      <c r="E28494">
        <v>315.51052998413309</v>
      </c>
      <c r="F28494">
        <v>553.67137182293607</v>
      </c>
    </row>
    <row r="28495" spans="1:6" x14ac:dyDescent="0.25">
      <c r="A28495">
        <v>383</v>
      </c>
      <c r="B28495">
        <v>57</v>
      </c>
      <c r="C28495" t="s">
        <v>7240</v>
      </c>
      <c r="D28495" t="s">
        <v>1616</v>
      </c>
      <c r="E28495">
        <v>297.98329932202017</v>
      </c>
      <c r="F28495">
        <v>528.13829756015696</v>
      </c>
    </row>
    <row r="28496" spans="1:6" x14ac:dyDescent="0.25">
      <c r="A28496">
        <v>384</v>
      </c>
      <c r="B28496">
        <v>57</v>
      </c>
      <c r="C28496" t="s">
        <v>7240</v>
      </c>
      <c r="D28496" t="s">
        <v>1617</v>
      </c>
      <c r="E28496">
        <v>294.98812811098458</v>
      </c>
      <c r="F28496">
        <v>481.6454849563529</v>
      </c>
    </row>
    <row r="28497" spans="1:6" x14ac:dyDescent="0.25">
      <c r="A28497">
        <v>385</v>
      </c>
      <c r="B28497">
        <v>57</v>
      </c>
      <c r="C28497" t="s">
        <v>7240</v>
      </c>
      <c r="D28497" t="s">
        <v>1618</v>
      </c>
      <c r="E28497">
        <v>179.30794212082489</v>
      </c>
      <c r="F28497">
        <v>321.3614162500441</v>
      </c>
    </row>
    <row r="28498" spans="1:6" x14ac:dyDescent="0.25">
      <c r="A28498">
        <v>386</v>
      </c>
      <c r="B28498">
        <v>57</v>
      </c>
      <c r="C28498" t="s">
        <v>7240</v>
      </c>
      <c r="D28498" t="s">
        <v>1619</v>
      </c>
      <c r="E28498">
        <v>171.19877837259139</v>
      </c>
      <c r="F28498">
        <v>294.8564127967955</v>
      </c>
    </row>
    <row r="28499" spans="1:6" x14ac:dyDescent="0.25">
      <c r="A28499">
        <v>387</v>
      </c>
      <c r="B28499">
        <v>57</v>
      </c>
      <c r="C28499" t="s">
        <v>7240</v>
      </c>
      <c r="D28499" t="s">
        <v>1620</v>
      </c>
      <c r="E28499">
        <v>123.76548857104871</v>
      </c>
      <c r="F28499">
        <v>179.86767341630741</v>
      </c>
    </row>
    <row r="28500" spans="1:6" x14ac:dyDescent="0.25">
      <c r="A28500">
        <v>388</v>
      </c>
      <c r="B28500">
        <v>57</v>
      </c>
      <c r="C28500" t="s">
        <v>7240</v>
      </c>
      <c r="D28500" t="s">
        <v>1621</v>
      </c>
      <c r="E28500">
        <v>209.6273000474111</v>
      </c>
      <c r="F28500">
        <v>347.86404589507242</v>
      </c>
    </row>
    <row r="28501" spans="1:6" x14ac:dyDescent="0.25">
      <c r="A28501">
        <v>389</v>
      </c>
      <c r="B28501">
        <v>57</v>
      </c>
      <c r="C28501" t="s">
        <v>7240</v>
      </c>
      <c r="D28501" t="s">
        <v>1622</v>
      </c>
      <c r="E28501">
        <v>184.7436935329691</v>
      </c>
      <c r="F28501">
        <v>319.69603343644678</v>
      </c>
    </row>
    <row r="28502" spans="1:6" x14ac:dyDescent="0.25">
      <c r="A28502">
        <v>390</v>
      </c>
      <c r="B28502">
        <v>57</v>
      </c>
      <c r="C28502" t="s">
        <v>7240</v>
      </c>
      <c r="D28502" t="s">
        <v>1623</v>
      </c>
      <c r="E28502">
        <v>172.19736135105461</v>
      </c>
      <c r="F28502">
        <v>292.0170943900136</v>
      </c>
    </row>
    <row r="28503" spans="1:6" x14ac:dyDescent="0.25">
      <c r="A28503">
        <v>391</v>
      </c>
      <c r="B28503">
        <v>57</v>
      </c>
      <c r="C28503" t="s">
        <v>7240</v>
      </c>
      <c r="D28503" t="s">
        <v>1624</v>
      </c>
      <c r="E28503">
        <v>315.03152115524779</v>
      </c>
      <c r="F28503">
        <v>551.08547969616416</v>
      </c>
    </row>
    <row r="28504" spans="1:6" x14ac:dyDescent="0.25">
      <c r="A28504">
        <v>392</v>
      </c>
      <c r="B28504">
        <v>57</v>
      </c>
      <c r="C28504" t="s">
        <v>7240</v>
      </c>
      <c r="D28504" t="s">
        <v>1625</v>
      </c>
      <c r="E28504">
        <v>300.29283594070438</v>
      </c>
      <c r="F28504">
        <v>551.2719284824741</v>
      </c>
    </row>
    <row r="28505" spans="1:6" x14ac:dyDescent="0.25">
      <c r="A28505">
        <v>393</v>
      </c>
      <c r="B28505">
        <v>57</v>
      </c>
      <c r="C28505" t="s">
        <v>7240</v>
      </c>
      <c r="D28505" t="s">
        <v>1626</v>
      </c>
      <c r="E28505">
        <v>314.61751023193341</v>
      </c>
      <c r="F28505">
        <v>551.67281933989852</v>
      </c>
    </row>
    <row r="28506" spans="1:6" x14ac:dyDescent="0.25">
      <c r="A28506">
        <v>394</v>
      </c>
      <c r="B28506">
        <v>57</v>
      </c>
      <c r="C28506" t="s">
        <v>7240</v>
      </c>
      <c r="D28506" t="s">
        <v>1627</v>
      </c>
      <c r="E28506">
        <v>322.31578433782818</v>
      </c>
      <c r="F28506">
        <v>578.87947978162288</v>
      </c>
    </row>
    <row r="28507" spans="1:6" x14ac:dyDescent="0.25">
      <c r="A28507">
        <v>395</v>
      </c>
      <c r="B28507">
        <v>57</v>
      </c>
      <c r="C28507" t="s">
        <v>7240</v>
      </c>
      <c r="D28507" t="s">
        <v>1628</v>
      </c>
      <c r="E28507">
        <v>294.37184407078161</v>
      </c>
      <c r="F28507">
        <v>518.4330956785584</v>
      </c>
    </row>
    <row r="28508" spans="1:6" x14ac:dyDescent="0.25">
      <c r="A28508">
        <v>396</v>
      </c>
      <c r="B28508">
        <v>57</v>
      </c>
      <c r="C28508" t="s">
        <v>7240</v>
      </c>
      <c r="D28508" t="s">
        <v>1629</v>
      </c>
      <c r="E28508">
        <v>181.10382951511841</v>
      </c>
      <c r="F28508">
        <v>265.17582719123891</v>
      </c>
    </row>
    <row r="28509" spans="1:6" x14ac:dyDescent="0.25">
      <c r="A28509">
        <v>397</v>
      </c>
      <c r="B28509">
        <v>57</v>
      </c>
      <c r="C28509" t="s">
        <v>7240</v>
      </c>
      <c r="D28509" t="s">
        <v>1630</v>
      </c>
      <c r="E28509">
        <v>220.94224898783679</v>
      </c>
      <c r="F28509">
        <v>386.59004926495112</v>
      </c>
    </row>
    <row r="28510" spans="1:6" x14ac:dyDescent="0.25">
      <c r="A28510">
        <v>398</v>
      </c>
      <c r="B28510">
        <v>57</v>
      </c>
      <c r="C28510" t="s">
        <v>7240</v>
      </c>
      <c r="D28510" t="s">
        <v>1631</v>
      </c>
      <c r="E28510">
        <v>224.70719480060541</v>
      </c>
      <c r="F28510">
        <v>343.19207130502002</v>
      </c>
    </row>
    <row r="28511" spans="1:6" x14ac:dyDescent="0.25">
      <c r="A28511">
        <v>399</v>
      </c>
      <c r="B28511">
        <v>57</v>
      </c>
      <c r="C28511" t="s">
        <v>7240</v>
      </c>
      <c r="D28511" t="s">
        <v>1632</v>
      </c>
      <c r="E28511">
        <v>177.31773166709499</v>
      </c>
      <c r="F28511">
        <v>306.38786505520841</v>
      </c>
    </row>
    <row r="28512" spans="1:6" x14ac:dyDescent="0.25">
      <c r="A28512">
        <v>400</v>
      </c>
      <c r="B28512">
        <v>57</v>
      </c>
      <c r="C28512" t="s">
        <v>7240</v>
      </c>
      <c r="D28512" t="s">
        <v>1633</v>
      </c>
      <c r="E28512">
        <v>218.12167540857061</v>
      </c>
      <c r="F28512">
        <v>382.66268392786259</v>
      </c>
    </row>
    <row r="28513" spans="1:6" x14ac:dyDescent="0.25">
      <c r="A28513">
        <v>401</v>
      </c>
      <c r="B28513">
        <v>57</v>
      </c>
      <c r="C28513" t="s">
        <v>7240</v>
      </c>
      <c r="D28513" t="s">
        <v>1634</v>
      </c>
      <c r="E28513">
        <v>241.74196837706509</v>
      </c>
      <c r="F28513">
        <v>408.72108411602528</v>
      </c>
    </row>
    <row r="28514" spans="1:6" x14ac:dyDescent="0.25">
      <c r="A28514">
        <v>402</v>
      </c>
      <c r="B28514">
        <v>57</v>
      </c>
      <c r="C28514" t="s">
        <v>7240</v>
      </c>
      <c r="D28514" t="s">
        <v>1635</v>
      </c>
      <c r="E28514">
        <v>316.52975740807727</v>
      </c>
      <c r="F28514">
        <v>499.02567243389637</v>
      </c>
    </row>
    <row r="28515" spans="1:6" x14ac:dyDescent="0.25">
      <c r="A28515">
        <v>403</v>
      </c>
      <c r="B28515">
        <v>57</v>
      </c>
      <c r="C28515" t="s">
        <v>7240</v>
      </c>
      <c r="D28515" t="s">
        <v>1636</v>
      </c>
      <c r="E28515">
        <v>334.25716586821329</v>
      </c>
      <c r="F28515">
        <v>591.57747721597036</v>
      </c>
    </row>
    <row r="28516" spans="1:6" x14ac:dyDescent="0.25">
      <c r="A28516">
        <v>404</v>
      </c>
      <c r="B28516">
        <v>57</v>
      </c>
      <c r="C28516" t="s">
        <v>7240</v>
      </c>
      <c r="D28516" t="s">
        <v>1637</v>
      </c>
      <c r="E28516">
        <v>386.71116151208793</v>
      </c>
      <c r="F28516">
        <v>657.97003240904428</v>
      </c>
    </row>
    <row r="28517" spans="1:6" x14ac:dyDescent="0.25">
      <c r="A28517">
        <v>405</v>
      </c>
      <c r="B28517">
        <v>57</v>
      </c>
      <c r="C28517" t="s">
        <v>7240</v>
      </c>
      <c r="D28517" t="s">
        <v>1638</v>
      </c>
      <c r="E28517">
        <v>384.68189379135021</v>
      </c>
      <c r="F28517">
        <v>650.03969076438318</v>
      </c>
    </row>
    <row r="28518" spans="1:6" x14ac:dyDescent="0.25">
      <c r="A28518">
        <v>406</v>
      </c>
      <c r="B28518">
        <v>57</v>
      </c>
      <c r="C28518" t="s">
        <v>7240</v>
      </c>
      <c r="D28518" t="s">
        <v>1639</v>
      </c>
      <c r="E28518">
        <v>97.693833243571973</v>
      </c>
      <c r="F28518">
        <v>141.85400380558031</v>
      </c>
    </row>
    <row r="28519" spans="1:6" x14ac:dyDescent="0.25">
      <c r="A28519">
        <v>407</v>
      </c>
      <c r="B28519">
        <v>57</v>
      </c>
      <c r="C28519" t="s">
        <v>7240</v>
      </c>
      <c r="D28519" t="s">
        <v>1640</v>
      </c>
      <c r="E28519">
        <v>189.44068192218589</v>
      </c>
      <c r="F28519">
        <v>325.18427027039718</v>
      </c>
    </row>
    <row r="28520" spans="1:6" x14ac:dyDescent="0.25">
      <c r="A28520">
        <v>408</v>
      </c>
      <c r="B28520">
        <v>57</v>
      </c>
      <c r="C28520" t="s">
        <v>7240</v>
      </c>
      <c r="D28520" t="s">
        <v>1641</v>
      </c>
      <c r="E28520">
        <v>99.518708662660728</v>
      </c>
      <c r="F28520">
        <v>165.93750333599601</v>
      </c>
    </row>
    <row r="28521" spans="1:6" x14ac:dyDescent="0.25">
      <c r="A28521">
        <v>409</v>
      </c>
      <c r="B28521">
        <v>57</v>
      </c>
      <c r="C28521" t="s">
        <v>7240</v>
      </c>
      <c r="D28521" t="s">
        <v>1642</v>
      </c>
      <c r="E28521">
        <v>178.0378939248186</v>
      </c>
      <c r="F28521">
        <v>298.19806673780232</v>
      </c>
    </row>
    <row r="28522" spans="1:6" x14ac:dyDescent="0.25">
      <c r="A28522">
        <v>410</v>
      </c>
      <c r="B28522">
        <v>57</v>
      </c>
      <c r="C28522" t="s">
        <v>7240</v>
      </c>
      <c r="D28522" t="s">
        <v>1643</v>
      </c>
      <c r="E28522">
        <v>199.3806136047167</v>
      </c>
      <c r="F28522">
        <v>332.55210243373261</v>
      </c>
    </row>
    <row r="28523" spans="1:6" x14ac:dyDescent="0.25">
      <c r="A28523">
        <v>411</v>
      </c>
      <c r="B28523">
        <v>57</v>
      </c>
      <c r="C28523" t="s">
        <v>7240</v>
      </c>
      <c r="D28523" t="s">
        <v>1644</v>
      </c>
      <c r="E28523">
        <v>448.95379633912489</v>
      </c>
      <c r="F28523">
        <v>772.00064011859479</v>
      </c>
    </row>
    <row r="28524" spans="1:6" x14ac:dyDescent="0.25">
      <c r="A28524">
        <v>412</v>
      </c>
      <c r="B28524">
        <v>57</v>
      </c>
      <c r="C28524" t="s">
        <v>7240</v>
      </c>
      <c r="D28524" t="s">
        <v>1645</v>
      </c>
      <c r="E28524">
        <v>334.86549322508421</v>
      </c>
      <c r="F28524">
        <v>577.30713094069426</v>
      </c>
    </row>
    <row r="28525" spans="1:6" x14ac:dyDescent="0.25">
      <c r="A28525">
        <v>413</v>
      </c>
      <c r="B28525">
        <v>57</v>
      </c>
      <c r="C28525" t="s">
        <v>7240</v>
      </c>
      <c r="D28525" t="s">
        <v>1646</v>
      </c>
      <c r="E28525">
        <v>399.52044546966079</v>
      </c>
      <c r="F28525">
        <v>699.34748238833095</v>
      </c>
    </row>
    <row r="28526" spans="1:6" x14ac:dyDescent="0.25">
      <c r="A28526">
        <v>414</v>
      </c>
      <c r="B28526">
        <v>57</v>
      </c>
      <c r="C28526" t="s">
        <v>7240</v>
      </c>
      <c r="D28526" t="s">
        <v>1647</v>
      </c>
      <c r="E28526">
        <v>309.32441675065098</v>
      </c>
      <c r="F28526">
        <v>537.44748700128673</v>
      </c>
    </row>
    <row r="28527" spans="1:6" x14ac:dyDescent="0.25">
      <c r="A28527">
        <v>415</v>
      </c>
      <c r="B28527">
        <v>57</v>
      </c>
      <c r="C28527" t="s">
        <v>7240</v>
      </c>
      <c r="D28527" t="s">
        <v>1648</v>
      </c>
      <c r="E28527">
        <v>353.74710715785392</v>
      </c>
      <c r="F28527">
        <v>627.14994764141591</v>
      </c>
    </row>
    <row r="28528" spans="1:6" x14ac:dyDescent="0.25">
      <c r="A28528">
        <v>416</v>
      </c>
      <c r="B28528">
        <v>57</v>
      </c>
      <c r="C28528" t="s">
        <v>7240</v>
      </c>
      <c r="D28528" t="s">
        <v>1649</v>
      </c>
      <c r="E28528">
        <v>273.24126176871471</v>
      </c>
      <c r="F28528">
        <v>471.47311157600848</v>
      </c>
    </row>
    <row r="28529" spans="1:6" x14ac:dyDescent="0.25">
      <c r="A28529">
        <v>417</v>
      </c>
      <c r="B28529">
        <v>57</v>
      </c>
      <c r="C28529" t="s">
        <v>7240</v>
      </c>
      <c r="D28529" t="s">
        <v>1650</v>
      </c>
      <c r="E28529">
        <v>205.3721257323042</v>
      </c>
      <c r="F28529">
        <v>367.34257154042541</v>
      </c>
    </row>
    <row r="28530" spans="1:6" x14ac:dyDescent="0.25">
      <c r="A28530">
        <v>418</v>
      </c>
      <c r="B28530">
        <v>57</v>
      </c>
      <c r="C28530" t="s">
        <v>7240</v>
      </c>
      <c r="D28530" t="s">
        <v>1651</v>
      </c>
      <c r="E28530">
        <v>295.89955493128451</v>
      </c>
      <c r="F28530">
        <v>516.44556137621237</v>
      </c>
    </row>
    <row r="28531" spans="1:6" x14ac:dyDescent="0.25">
      <c r="A28531">
        <v>419</v>
      </c>
      <c r="B28531">
        <v>57</v>
      </c>
      <c r="C28531" t="s">
        <v>7240</v>
      </c>
      <c r="D28531" t="s">
        <v>1652</v>
      </c>
      <c r="E28531">
        <v>284.94471288582753</v>
      </c>
      <c r="F28531">
        <v>518.87238520850917</v>
      </c>
    </row>
    <row r="28532" spans="1:6" x14ac:dyDescent="0.25">
      <c r="A28532">
        <v>420</v>
      </c>
      <c r="B28532">
        <v>57</v>
      </c>
      <c r="C28532" t="s">
        <v>7240</v>
      </c>
      <c r="D28532" t="s">
        <v>1653</v>
      </c>
      <c r="E28532">
        <v>191.20770158295241</v>
      </c>
      <c r="F28532">
        <v>338.48254548654103</v>
      </c>
    </row>
    <row r="28533" spans="1:6" x14ac:dyDescent="0.25">
      <c r="A28533">
        <v>421</v>
      </c>
      <c r="B28533">
        <v>57</v>
      </c>
      <c r="C28533" t="s">
        <v>7240</v>
      </c>
      <c r="D28533" t="s">
        <v>1654</v>
      </c>
      <c r="E28533">
        <v>180.64473262233551</v>
      </c>
      <c r="F28533">
        <v>310.15368572803641</v>
      </c>
    </row>
    <row r="28534" spans="1:6" x14ac:dyDescent="0.25">
      <c r="A28534">
        <v>422</v>
      </c>
      <c r="B28534">
        <v>57</v>
      </c>
      <c r="C28534" t="s">
        <v>7240</v>
      </c>
      <c r="D28534" t="s">
        <v>1655</v>
      </c>
      <c r="E28534">
        <v>261.73700236087672</v>
      </c>
      <c r="F28534">
        <v>470.18980767230391</v>
      </c>
    </row>
    <row r="28535" spans="1:6" x14ac:dyDescent="0.25">
      <c r="A28535">
        <v>423</v>
      </c>
      <c r="B28535">
        <v>57</v>
      </c>
      <c r="C28535" t="s">
        <v>7240</v>
      </c>
      <c r="D28535" t="s">
        <v>1656</v>
      </c>
      <c r="E28535">
        <v>313.90071288319922</v>
      </c>
      <c r="F28535">
        <v>547.20765638165028</v>
      </c>
    </row>
    <row r="28536" spans="1:6" x14ac:dyDescent="0.25">
      <c r="A28536">
        <v>424</v>
      </c>
      <c r="B28536">
        <v>57</v>
      </c>
      <c r="C28536" t="s">
        <v>7240</v>
      </c>
      <c r="D28536" t="s">
        <v>1657</v>
      </c>
      <c r="E28536">
        <v>321.55278907707321</v>
      </c>
      <c r="F28536">
        <v>565.60631216593322</v>
      </c>
    </row>
    <row r="28537" spans="1:6" x14ac:dyDescent="0.25">
      <c r="A28537">
        <v>425</v>
      </c>
      <c r="B28537">
        <v>57</v>
      </c>
      <c r="C28537" t="s">
        <v>7240</v>
      </c>
      <c r="D28537" t="s">
        <v>1658</v>
      </c>
      <c r="E28537">
        <v>240.1911137610889</v>
      </c>
      <c r="F28537">
        <v>433.85889005474598</v>
      </c>
    </row>
    <row r="28538" spans="1:6" x14ac:dyDescent="0.25">
      <c r="A28538">
        <v>426</v>
      </c>
      <c r="B28538">
        <v>57</v>
      </c>
      <c r="C28538" t="s">
        <v>7240</v>
      </c>
      <c r="D28538" t="s">
        <v>1659</v>
      </c>
      <c r="E28538">
        <v>322.9667194551709</v>
      </c>
      <c r="F28538">
        <v>557.94130420463</v>
      </c>
    </row>
    <row r="28539" spans="1:6" x14ac:dyDescent="0.25">
      <c r="A28539">
        <v>427</v>
      </c>
      <c r="B28539">
        <v>57</v>
      </c>
      <c r="C28539" t="s">
        <v>7240</v>
      </c>
      <c r="D28539" t="s">
        <v>1660</v>
      </c>
      <c r="E28539">
        <v>211.45486867493179</v>
      </c>
      <c r="F28539">
        <v>365.22289436959551</v>
      </c>
    </row>
    <row r="28540" spans="1:6" x14ac:dyDescent="0.25">
      <c r="A28540">
        <v>428</v>
      </c>
      <c r="B28540">
        <v>57</v>
      </c>
      <c r="C28540" t="s">
        <v>7240</v>
      </c>
      <c r="D28540" t="s">
        <v>1661</v>
      </c>
      <c r="E28540">
        <v>178.50376582907541</v>
      </c>
      <c r="F28540">
        <v>291.37187909893549</v>
      </c>
    </row>
    <row r="28541" spans="1:6" x14ac:dyDescent="0.25">
      <c r="A28541">
        <v>429</v>
      </c>
      <c r="B28541">
        <v>57</v>
      </c>
      <c r="C28541" t="s">
        <v>7240</v>
      </c>
      <c r="D28541" t="s">
        <v>1662</v>
      </c>
      <c r="E28541">
        <v>225.31103249835309</v>
      </c>
      <c r="F28541">
        <v>376.67846474550367</v>
      </c>
    </row>
    <row r="28542" spans="1:6" x14ac:dyDescent="0.25">
      <c r="A28542">
        <v>430</v>
      </c>
      <c r="B28542">
        <v>57</v>
      </c>
      <c r="C28542" t="s">
        <v>7240</v>
      </c>
      <c r="D28542" t="s">
        <v>1663</v>
      </c>
      <c r="E28542">
        <v>158.31810943271441</v>
      </c>
      <c r="F28542">
        <v>271.38532174098611</v>
      </c>
    </row>
    <row r="28543" spans="1:6" x14ac:dyDescent="0.25">
      <c r="A28543">
        <v>431</v>
      </c>
      <c r="B28543">
        <v>57</v>
      </c>
      <c r="C28543" t="s">
        <v>7240</v>
      </c>
      <c r="D28543" t="s">
        <v>1664</v>
      </c>
      <c r="E28543">
        <v>226.74164866211311</v>
      </c>
      <c r="F28543">
        <v>406.34006039507472</v>
      </c>
    </row>
    <row r="28544" spans="1:6" x14ac:dyDescent="0.25">
      <c r="A28544">
        <v>432</v>
      </c>
      <c r="B28544">
        <v>57</v>
      </c>
      <c r="C28544" t="s">
        <v>7240</v>
      </c>
      <c r="D28544" t="s">
        <v>1665</v>
      </c>
      <c r="E28544">
        <v>226.79336979754021</v>
      </c>
      <c r="F28544">
        <v>383.19209694904799</v>
      </c>
    </row>
    <row r="28545" spans="1:6" x14ac:dyDescent="0.25">
      <c r="A28545">
        <v>433</v>
      </c>
      <c r="B28545">
        <v>57</v>
      </c>
      <c r="C28545" t="s">
        <v>7240</v>
      </c>
      <c r="D28545" t="s">
        <v>1666</v>
      </c>
      <c r="E28545">
        <v>272.00678046765898</v>
      </c>
      <c r="F28545">
        <v>486.64027825593013</v>
      </c>
    </row>
    <row r="28546" spans="1:6" x14ac:dyDescent="0.25">
      <c r="A28546">
        <v>434</v>
      </c>
      <c r="B28546">
        <v>57</v>
      </c>
      <c r="C28546" t="s">
        <v>7240</v>
      </c>
      <c r="D28546" t="s">
        <v>1667</v>
      </c>
      <c r="E28546">
        <v>267.09569445430742</v>
      </c>
      <c r="F28546">
        <v>475.25082853821618</v>
      </c>
    </row>
    <row r="28547" spans="1:6" x14ac:dyDescent="0.25">
      <c r="A28547">
        <v>435</v>
      </c>
      <c r="B28547">
        <v>57</v>
      </c>
      <c r="C28547" t="s">
        <v>7240</v>
      </c>
      <c r="D28547" t="s">
        <v>1668</v>
      </c>
      <c r="E28547">
        <v>218.72315355695301</v>
      </c>
      <c r="F28547">
        <v>392.21377151886549</v>
      </c>
    </row>
    <row r="28548" spans="1:6" x14ac:dyDescent="0.25">
      <c r="A28548">
        <v>436</v>
      </c>
      <c r="B28548">
        <v>57</v>
      </c>
      <c r="C28548" t="s">
        <v>7240</v>
      </c>
      <c r="D28548" t="s">
        <v>1669</v>
      </c>
      <c r="E28548">
        <v>372.36633650994202</v>
      </c>
      <c r="F28548">
        <v>644.5929025936465</v>
      </c>
    </row>
    <row r="28549" spans="1:6" x14ac:dyDescent="0.25">
      <c r="A28549">
        <v>437</v>
      </c>
      <c r="B28549">
        <v>57</v>
      </c>
      <c r="C28549" t="s">
        <v>7240</v>
      </c>
      <c r="D28549" t="s">
        <v>1670</v>
      </c>
      <c r="E28549">
        <v>339.03302552913931</v>
      </c>
      <c r="F28549">
        <v>594.95594211281684</v>
      </c>
    </row>
    <row r="28550" spans="1:6" x14ac:dyDescent="0.25">
      <c r="A28550">
        <v>438</v>
      </c>
      <c r="B28550">
        <v>57</v>
      </c>
      <c r="C28550" t="s">
        <v>7240</v>
      </c>
      <c r="D28550" t="s">
        <v>1671</v>
      </c>
      <c r="E28550">
        <v>405.43502341723922</v>
      </c>
      <c r="F28550">
        <v>713.05677371986815</v>
      </c>
    </row>
    <row r="28551" spans="1:6" x14ac:dyDescent="0.25">
      <c r="A28551">
        <v>439</v>
      </c>
      <c r="B28551">
        <v>57</v>
      </c>
      <c r="C28551" t="s">
        <v>7240</v>
      </c>
      <c r="D28551" t="s">
        <v>1672</v>
      </c>
      <c r="E28551">
        <v>331.1853573928766</v>
      </c>
      <c r="F28551">
        <v>574.83679532818348</v>
      </c>
    </row>
    <row r="28552" spans="1:6" x14ac:dyDescent="0.25">
      <c r="A28552">
        <v>440</v>
      </c>
      <c r="B28552">
        <v>57</v>
      </c>
      <c r="C28552" t="s">
        <v>7240</v>
      </c>
      <c r="D28552" t="s">
        <v>1673</v>
      </c>
      <c r="E28552">
        <v>164.9896460553762</v>
      </c>
      <c r="F28552">
        <v>273.87338657786739</v>
      </c>
    </row>
    <row r="28553" spans="1:6" x14ac:dyDescent="0.25">
      <c r="A28553">
        <v>441</v>
      </c>
      <c r="B28553">
        <v>57</v>
      </c>
      <c r="C28553" t="s">
        <v>7240</v>
      </c>
      <c r="D28553" t="s">
        <v>1674</v>
      </c>
      <c r="E28553">
        <v>126.4040556764526</v>
      </c>
      <c r="F28553">
        <v>178.9005078437155</v>
      </c>
    </row>
    <row r="28554" spans="1:6" x14ac:dyDescent="0.25">
      <c r="A28554">
        <v>442</v>
      </c>
      <c r="B28554">
        <v>57</v>
      </c>
      <c r="C28554" t="s">
        <v>7240</v>
      </c>
      <c r="D28554" t="s">
        <v>1675</v>
      </c>
      <c r="E28554">
        <v>178.55853816774291</v>
      </c>
      <c r="F28554">
        <v>259.80579050617303</v>
      </c>
    </row>
    <row r="28555" spans="1:6" x14ac:dyDescent="0.25">
      <c r="A28555">
        <v>443</v>
      </c>
      <c r="B28555">
        <v>57</v>
      </c>
      <c r="C28555" t="s">
        <v>7240</v>
      </c>
      <c r="D28555" t="s">
        <v>1676</v>
      </c>
      <c r="E28555">
        <v>102.38712254783159</v>
      </c>
      <c r="F28555">
        <v>169.06383334984051</v>
      </c>
    </row>
    <row r="28556" spans="1:6" x14ac:dyDescent="0.25">
      <c r="A28556">
        <v>444</v>
      </c>
      <c r="B28556">
        <v>57</v>
      </c>
      <c r="C28556" t="s">
        <v>7240</v>
      </c>
      <c r="D28556" t="s">
        <v>1677</v>
      </c>
      <c r="E28556">
        <v>283.3786660886305</v>
      </c>
      <c r="F28556">
        <v>483.84061903580238</v>
      </c>
    </row>
    <row r="28557" spans="1:6" x14ac:dyDescent="0.25">
      <c r="A28557">
        <v>445</v>
      </c>
      <c r="B28557">
        <v>57</v>
      </c>
      <c r="C28557" t="s">
        <v>7240</v>
      </c>
      <c r="D28557" t="s">
        <v>1678</v>
      </c>
      <c r="E28557">
        <v>285.95355421796802</v>
      </c>
      <c r="F28557">
        <v>510.78106399145668</v>
      </c>
    </row>
    <row r="28558" spans="1:6" x14ac:dyDescent="0.25">
      <c r="A28558">
        <v>446</v>
      </c>
      <c r="B28558">
        <v>57</v>
      </c>
      <c r="C28558" t="s">
        <v>7240</v>
      </c>
      <c r="D28558" t="s">
        <v>1679</v>
      </c>
      <c r="E28558">
        <v>399.68930523934063</v>
      </c>
      <c r="F28558">
        <v>644.19842282246668</v>
      </c>
    </row>
    <row r="28559" spans="1:6" x14ac:dyDescent="0.25">
      <c r="A28559">
        <v>447</v>
      </c>
      <c r="B28559">
        <v>57</v>
      </c>
      <c r="C28559" t="s">
        <v>7240</v>
      </c>
      <c r="D28559" t="s">
        <v>1680</v>
      </c>
      <c r="E28559">
        <v>429.58979081459779</v>
      </c>
      <c r="F28559">
        <v>729.47474400201725</v>
      </c>
    </row>
    <row r="28560" spans="1:6" x14ac:dyDescent="0.25">
      <c r="A28560">
        <v>448</v>
      </c>
      <c r="B28560">
        <v>57</v>
      </c>
      <c r="C28560" t="s">
        <v>7240</v>
      </c>
      <c r="D28560" t="s">
        <v>1681</v>
      </c>
      <c r="E28560">
        <v>354.55177179705368</v>
      </c>
      <c r="F28560">
        <v>646.62135311663064</v>
      </c>
    </row>
    <row r="28561" spans="1:6" x14ac:dyDescent="0.25">
      <c r="A28561">
        <v>449</v>
      </c>
      <c r="B28561">
        <v>57</v>
      </c>
      <c r="C28561" t="s">
        <v>7240</v>
      </c>
      <c r="D28561" t="s">
        <v>1682</v>
      </c>
      <c r="E28561">
        <v>289.48764721434208</v>
      </c>
      <c r="F28561">
        <v>516.69086782237696</v>
      </c>
    </row>
    <row r="28562" spans="1:6" x14ac:dyDescent="0.25">
      <c r="A28562">
        <v>450</v>
      </c>
      <c r="B28562">
        <v>57</v>
      </c>
      <c r="C28562" t="s">
        <v>7240</v>
      </c>
      <c r="D28562" t="s">
        <v>1683</v>
      </c>
      <c r="E28562">
        <v>354.927219558405</v>
      </c>
      <c r="F28562">
        <v>631.7850682532071</v>
      </c>
    </row>
    <row r="28563" spans="1:6" x14ac:dyDescent="0.25">
      <c r="A28563">
        <v>451</v>
      </c>
      <c r="B28563">
        <v>57</v>
      </c>
      <c r="C28563" t="s">
        <v>7240</v>
      </c>
      <c r="D28563" t="s">
        <v>1684</v>
      </c>
      <c r="E28563">
        <v>298.35563234439229</v>
      </c>
      <c r="F28563">
        <v>526.42917506451818</v>
      </c>
    </row>
    <row r="28564" spans="1:6" x14ac:dyDescent="0.25">
      <c r="A28564">
        <v>452</v>
      </c>
      <c r="B28564">
        <v>57</v>
      </c>
      <c r="C28564" t="s">
        <v>7240</v>
      </c>
      <c r="D28564" t="s">
        <v>1685</v>
      </c>
      <c r="E28564">
        <v>301.07583485910988</v>
      </c>
      <c r="F28564">
        <v>533.53549249830564</v>
      </c>
    </row>
    <row r="28565" spans="1:6" x14ac:dyDescent="0.25">
      <c r="A28565">
        <v>453</v>
      </c>
      <c r="B28565">
        <v>57</v>
      </c>
      <c r="C28565" t="s">
        <v>7240</v>
      </c>
      <c r="D28565" t="s">
        <v>1686</v>
      </c>
      <c r="E28565">
        <v>283.65042058357278</v>
      </c>
      <c r="F28565">
        <v>512.37616647968491</v>
      </c>
    </row>
    <row r="28566" spans="1:6" x14ac:dyDescent="0.25">
      <c r="A28566">
        <v>454</v>
      </c>
      <c r="B28566">
        <v>57</v>
      </c>
      <c r="C28566" t="s">
        <v>7240</v>
      </c>
      <c r="D28566" t="s">
        <v>1687</v>
      </c>
      <c r="E28566">
        <v>320.01815700231538</v>
      </c>
      <c r="F28566">
        <v>572.74096647623685</v>
      </c>
    </row>
    <row r="28567" spans="1:6" x14ac:dyDescent="0.25">
      <c r="A28567">
        <v>455</v>
      </c>
      <c r="B28567">
        <v>57</v>
      </c>
      <c r="C28567" t="s">
        <v>7240</v>
      </c>
      <c r="D28567" t="s">
        <v>1688</v>
      </c>
      <c r="E28567">
        <v>275.81768236334437</v>
      </c>
      <c r="F28567">
        <v>506.7701698341869</v>
      </c>
    </row>
    <row r="28568" spans="1:6" x14ac:dyDescent="0.25">
      <c r="A28568">
        <v>456</v>
      </c>
      <c r="B28568">
        <v>57</v>
      </c>
      <c r="C28568" t="s">
        <v>7240</v>
      </c>
      <c r="D28568" t="s">
        <v>1689</v>
      </c>
      <c r="E28568">
        <v>299.68300216587181</v>
      </c>
      <c r="F28568">
        <v>513.63494360165839</v>
      </c>
    </row>
    <row r="28569" spans="1:6" x14ac:dyDescent="0.25">
      <c r="A28569">
        <v>457</v>
      </c>
      <c r="B28569">
        <v>57</v>
      </c>
      <c r="C28569" t="s">
        <v>7240</v>
      </c>
      <c r="D28569" t="s">
        <v>1690</v>
      </c>
      <c r="E28569">
        <v>268.38526394787709</v>
      </c>
      <c r="F28569">
        <v>470.36837782037333</v>
      </c>
    </row>
    <row r="28570" spans="1:6" x14ac:dyDescent="0.25">
      <c r="A28570">
        <v>458</v>
      </c>
      <c r="B28570">
        <v>57</v>
      </c>
      <c r="C28570" t="s">
        <v>7240</v>
      </c>
      <c r="D28570" t="s">
        <v>1691</v>
      </c>
      <c r="E28570">
        <v>274.45409785651242</v>
      </c>
      <c r="F28570">
        <v>478.1854367059579</v>
      </c>
    </row>
    <row r="28571" spans="1:6" x14ac:dyDescent="0.25">
      <c r="A28571">
        <v>459</v>
      </c>
      <c r="B28571">
        <v>57</v>
      </c>
      <c r="C28571" t="s">
        <v>7240</v>
      </c>
      <c r="D28571" t="s">
        <v>1692</v>
      </c>
      <c r="E28571">
        <v>293.06842129379112</v>
      </c>
      <c r="F28571">
        <v>517.492188684947</v>
      </c>
    </row>
    <row r="28572" spans="1:6" x14ac:dyDescent="0.25">
      <c r="A28572">
        <v>460</v>
      </c>
      <c r="B28572">
        <v>57</v>
      </c>
      <c r="C28572" t="s">
        <v>7240</v>
      </c>
      <c r="D28572" t="s">
        <v>1693</v>
      </c>
      <c r="E28572">
        <v>67.945812015358854</v>
      </c>
      <c r="F28572">
        <v>96.302851905147904</v>
      </c>
    </row>
    <row r="28573" spans="1:6" x14ac:dyDescent="0.25">
      <c r="A28573">
        <v>461</v>
      </c>
      <c r="B28573">
        <v>57</v>
      </c>
      <c r="C28573" t="s">
        <v>7240</v>
      </c>
      <c r="D28573" t="s">
        <v>1694</v>
      </c>
      <c r="E28573">
        <v>132.24910607299611</v>
      </c>
      <c r="F28573">
        <v>189.02959922378309</v>
      </c>
    </row>
    <row r="28574" spans="1:6" x14ac:dyDescent="0.25">
      <c r="A28574">
        <v>462</v>
      </c>
      <c r="B28574">
        <v>57</v>
      </c>
      <c r="C28574" t="s">
        <v>7240</v>
      </c>
      <c r="D28574" t="s">
        <v>1695</v>
      </c>
      <c r="E28574">
        <v>54.35051775406999</v>
      </c>
      <c r="F28574">
        <v>75.981421830008856</v>
      </c>
    </row>
    <row r="28575" spans="1:6" x14ac:dyDescent="0.25">
      <c r="A28575">
        <v>463</v>
      </c>
      <c r="B28575">
        <v>57</v>
      </c>
      <c r="C28575" t="s">
        <v>7240</v>
      </c>
      <c r="D28575" t="s">
        <v>1696</v>
      </c>
      <c r="E28575">
        <v>87.069040293557052</v>
      </c>
      <c r="F28575">
        <v>132.95656713244301</v>
      </c>
    </row>
    <row r="28576" spans="1:6" x14ac:dyDescent="0.25">
      <c r="A28576">
        <v>464</v>
      </c>
      <c r="B28576">
        <v>57</v>
      </c>
      <c r="C28576" t="s">
        <v>7240</v>
      </c>
      <c r="D28576" t="s">
        <v>1697</v>
      </c>
      <c r="E28576">
        <v>22.478700461659681</v>
      </c>
      <c r="F28576">
        <v>34.819331571276109</v>
      </c>
    </row>
    <row r="28577" spans="1:6" x14ac:dyDescent="0.25">
      <c r="A28577">
        <v>465</v>
      </c>
      <c r="B28577">
        <v>57</v>
      </c>
      <c r="C28577" t="s">
        <v>7240</v>
      </c>
      <c r="D28577" t="s">
        <v>1698</v>
      </c>
      <c r="E28577">
        <v>84.572847584464355</v>
      </c>
      <c r="F28577">
        <v>147.26689458981389</v>
      </c>
    </row>
    <row r="28578" spans="1:6" x14ac:dyDescent="0.25">
      <c r="A28578">
        <v>466</v>
      </c>
      <c r="B28578">
        <v>57</v>
      </c>
      <c r="C28578" t="s">
        <v>7240</v>
      </c>
      <c r="D28578" t="s">
        <v>1699</v>
      </c>
      <c r="E28578">
        <v>70.485023801798249</v>
      </c>
      <c r="F28578">
        <v>77.811172245647185</v>
      </c>
    </row>
    <row r="28579" spans="1:6" x14ac:dyDescent="0.25">
      <c r="A28579">
        <v>467</v>
      </c>
      <c r="B28579">
        <v>57</v>
      </c>
      <c r="C28579" t="s">
        <v>7240</v>
      </c>
      <c r="D28579" t="s">
        <v>1700</v>
      </c>
      <c r="E28579">
        <v>61.92889011277844</v>
      </c>
      <c r="F28579">
        <v>98.571780414869295</v>
      </c>
    </row>
    <row r="28580" spans="1:6" x14ac:dyDescent="0.25">
      <c r="A28580">
        <v>468</v>
      </c>
      <c r="B28580">
        <v>57</v>
      </c>
      <c r="C28580" t="s">
        <v>7240</v>
      </c>
      <c r="D28580" t="s">
        <v>1701</v>
      </c>
      <c r="E28580">
        <v>259.86216510944888</v>
      </c>
      <c r="F28580">
        <v>453.92911664920689</v>
      </c>
    </row>
    <row r="28581" spans="1:6" x14ac:dyDescent="0.25">
      <c r="A28581">
        <v>469</v>
      </c>
      <c r="B28581">
        <v>57</v>
      </c>
      <c r="C28581" t="s">
        <v>7240</v>
      </c>
      <c r="D28581" t="s">
        <v>1702</v>
      </c>
      <c r="E28581">
        <v>224.22233438679609</v>
      </c>
      <c r="F28581">
        <v>389.25479490681653</v>
      </c>
    </row>
    <row r="28582" spans="1:6" x14ac:dyDescent="0.25">
      <c r="A28582">
        <v>470</v>
      </c>
      <c r="B28582">
        <v>57</v>
      </c>
      <c r="C28582" t="s">
        <v>7240</v>
      </c>
      <c r="D28582" t="s">
        <v>1703</v>
      </c>
      <c r="E28582">
        <v>226.4187929194857</v>
      </c>
      <c r="F28582">
        <v>388.981184574937</v>
      </c>
    </row>
    <row r="28583" spans="1:6" x14ac:dyDescent="0.25">
      <c r="A28583">
        <v>471</v>
      </c>
      <c r="B28583">
        <v>57</v>
      </c>
      <c r="C28583" t="s">
        <v>7240</v>
      </c>
      <c r="D28583" t="s">
        <v>1704</v>
      </c>
      <c r="E28583">
        <v>252.49283762121669</v>
      </c>
      <c r="F28583">
        <v>421.89463618703172</v>
      </c>
    </row>
    <row r="28584" spans="1:6" x14ac:dyDescent="0.25">
      <c r="A28584">
        <v>472</v>
      </c>
      <c r="B28584">
        <v>57</v>
      </c>
      <c r="C28584" t="s">
        <v>7240</v>
      </c>
      <c r="D28584" t="s">
        <v>1705</v>
      </c>
      <c r="E28584">
        <v>144.74296846307399</v>
      </c>
      <c r="F28584">
        <v>207.76101953019321</v>
      </c>
    </row>
    <row r="28585" spans="1:6" x14ac:dyDescent="0.25">
      <c r="A28585">
        <v>473</v>
      </c>
      <c r="B28585">
        <v>57</v>
      </c>
      <c r="C28585" t="s">
        <v>7240</v>
      </c>
      <c r="D28585" t="s">
        <v>7245</v>
      </c>
      <c r="E28585">
        <v>180.5862946404628</v>
      </c>
      <c r="F28585">
        <v>311.43103742413081</v>
      </c>
    </row>
    <row r="28586" spans="1:6" x14ac:dyDescent="0.25">
      <c r="A28586">
        <v>474</v>
      </c>
      <c r="B28586">
        <v>57</v>
      </c>
      <c r="C28586" t="s">
        <v>7240</v>
      </c>
      <c r="D28586" t="s">
        <v>7246</v>
      </c>
      <c r="E28586">
        <v>176.5127222289789</v>
      </c>
      <c r="F28586">
        <v>303.04048108868159</v>
      </c>
    </row>
    <row r="28587" spans="1:6" x14ac:dyDescent="0.25">
      <c r="A28587">
        <v>475</v>
      </c>
      <c r="B28587">
        <v>57</v>
      </c>
      <c r="C28587" t="s">
        <v>7240</v>
      </c>
      <c r="D28587" t="s">
        <v>7247</v>
      </c>
      <c r="E28587">
        <v>158.1031965866018</v>
      </c>
      <c r="F28587">
        <v>228.56852674297841</v>
      </c>
    </row>
    <row r="28588" spans="1:6" x14ac:dyDescent="0.25">
      <c r="A28588">
        <v>476</v>
      </c>
      <c r="B28588">
        <v>57</v>
      </c>
      <c r="C28588" t="s">
        <v>7240</v>
      </c>
      <c r="D28588" t="s">
        <v>7248</v>
      </c>
      <c r="E28588">
        <v>260.35157226326021</v>
      </c>
      <c r="F28588">
        <v>453.29007670110661</v>
      </c>
    </row>
    <row r="28589" spans="1:6" x14ac:dyDescent="0.25">
      <c r="A28589">
        <v>477</v>
      </c>
      <c r="B28589">
        <v>57</v>
      </c>
      <c r="C28589" t="s">
        <v>7240</v>
      </c>
      <c r="D28589" t="s">
        <v>7249</v>
      </c>
      <c r="E28589">
        <v>326.51947173082442</v>
      </c>
      <c r="F28589">
        <v>564.84087323956044</v>
      </c>
    </row>
    <row r="28590" spans="1:6" x14ac:dyDescent="0.25">
      <c r="A28590">
        <v>478</v>
      </c>
      <c r="B28590">
        <v>57</v>
      </c>
      <c r="C28590" t="s">
        <v>7240</v>
      </c>
      <c r="D28590" t="s">
        <v>7250</v>
      </c>
      <c r="E28590">
        <v>240.78624719059741</v>
      </c>
      <c r="F28590">
        <v>415.84194023932457</v>
      </c>
    </row>
    <row r="28591" spans="1:6" x14ac:dyDescent="0.25">
      <c r="A28591">
        <v>479</v>
      </c>
      <c r="B28591">
        <v>57</v>
      </c>
      <c r="C28591" t="s">
        <v>7240</v>
      </c>
      <c r="D28591" t="s">
        <v>7251</v>
      </c>
      <c r="E28591">
        <v>294.91977161415002</v>
      </c>
      <c r="F28591">
        <v>527.4148649046208</v>
      </c>
    </row>
    <row r="28592" spans="1:6" x14ac:dyDescent="0.25">
      <c r="A28592">
        <v>480</v>
      </c>
      <c r="B28592">
        <v>57</v>
      </c>
      <c r="C28592" t="s">
        <v>7240</v>
      </c>
      <c r="D28592" t="s">
        <v>7252</v>
      </c>
      <c r="E28592">
        <v>224.59757961584171</v>
      </c>
      <c r="F28592">
        <v>395.39622976995622</v>
      </c>
    </row>
    <row r="28593" spans="1:6" x14ac:dyDescent="0.25">
      <c r="A28593">
        <v>481</v>
      </c>
      <c r="B28593">
        <v>57</v>
      </c>
      <c r="C28593" t="s">
        <v>7240</v>
      </c>
      <c r="D28593" t="s">
        <v>7253</v>
      </c>
      <c r="E28593">
        <v>194.45992554656291</v>
      </c>
      <c r="F28593">
        <v>345.63337221423922</v>
      </c>
    </row>
    <row r="28594" spans="1:6" x14ac:dyDescent="0.25">
      <c r="A28594">
        <v>482</v>
      </c>
      <c r="B28594">
        <v>57</v>
      </c>
      <c r="C28594" t="s">
        <v>7240</v>
      </c>
      <c r="D28594" t="s">
        <v>7254</v>
      </c>
      <c r="E28594">
        <v>213.45797318266131</v>
      </c>
      <c r="F28594">
        <v>366.25198691229798</v>
      </c>
    </row>
    <row r="28595" spans="1:6" x14ac:dyDescent="0.25">
      <c r="A28595">
        <v>483</v>
      </c>
      <c r="B28595">
        <v>57</v>
      </c>
      <c r="C28595" t="s">
        <v>7240</v>
      </c>
      <c r="D28595" t="s">
        <v>7255</v>
      </c>
      <c r="E28595">
        <v>210.1686952210118</v>
      </c>
      <c r="F28595">
        <v>379.14080640126008</v>
      </c>
    </row>
    <row r="28596" spans="1:6" x14ac:dyDescent="0.25">
      <c r="A28596">
        <v>484</v>
      </c>
      <c r="B28596">
        <v>57</v>
      </c>
      <c r="C28596" t="s">
        <v>7240</v>
      </c>
      <c r="D28596" t="s">
        <v>7256</v>
      </c>
      <c r="E28596">
        <v>170.6443488551086</v>
      </c>
      <c r="F28596">
        <v>252.59678123927731</v>
      </c>
    </row>
    <row r="28597" spans="1:6" x14ac:dyDescent="0.25">
      <c r="A28597">
        <v>485</v>
      </c>
      <c r="B28597">
        <v>57</v>
      </c>
      <c r="C28597" t="s">
        <v>7240</v>
      </c>
      <c r="D28597" t="s">
        <v>7257</v>
      </c>
      <c r="E28597">
        <v>81.923643040756261</v>
      </c>
      <c r="F28597">
        <v>132.64892911724601</v>
      </c>
    </row>
    <row r="28598" spans="1:6" x14ac:dyDescent="0.25">
      <c r="A28598">
        <v>486</v>
      </c>
      <c r="B28598">
        <v>57</v>
      </c>
      <c r="C28598" t="s">
        <v>7240</v>
      </c>
      <c r="D28598" t="s">
        <v>7258</v>
      </c>
      <c r="E28598">
        <v>76.78437708393885</v>
      </c>
      <c r="F28598">
        <v>129.58174346573051</v>
      </c>
    </row>
    <row r="28599" spans="1:6" x14ac:dyDescent="0.25">
      <c r="A28599">
        <v>487</v>
      </c>
      <c r="B28599">
        <v>57</v>
      </c>
      <c r="C28599" t="s">
        <v>7240</v>
      </c>
      <c r="D28599" t="s">
        <v>7259</v>
      </c>
      <c r="E28599">
        <v>53.975290123584728</v>
      </c>
      <c r="F28599">
        <v>78.959697244687419</v>
      </c>
    </row>
    <row r="28600" spans="1:6" x14ac:dyDescent="0.25">
      <c r="A28600">
        <v>488</v>
      </c>
      <c r="B28600">
        <v>57</v>
      </c>
      <c r="C28600" t="s">
        <v>7240</v>
      </c>
      <c r="D28600" t="s">
        <v>7260</v>
      </c>
      <c r="E28600">
        <v>196.8102449271916</v>
      </c>
      <c r="F28600">
        <v>342.78301832858563</v>
      </c>
    </row>
    <row r="28601" spans="1:6" x14ac:dyDescent="0.25">
      <c r="A28601">
        <v>489</v>
      </c>
      <c r="B28601">
        <v>57</v>
      </c>
      <c r="C28601" t="s">
        <v>7240</v>
      </c>
      <c r="D28601" t="s">
        <v>7261</v>
      </c>
      <c r="E28601">
        <v>203.5572144196714</v>
      </c>
      <c r="F28601">
        <v>335.37122083151871</v>
      </c>
    </row>
    <row r="28602" spans="1:6" x14ac:dyDescent="0.25">
      <c r="A28602">
        <v>490</v>
      </c>
      <c r="B28602">
        <v>57</v>
      </c>
      <c r="C28602" t="s">
        <v>7240</v>
      </c>
      <c r="D28602" t="s">
        <v>7262</v>
      </c>
      <c r="E28602">
        <v>206.69107885193139</v>
      </c>
      <c r="F28602">
        <v>372.18794594091878</v>
      </c>
    </row>
    <row r="28603" spans="1:6" x14ac:dyDescent="0.25">
      <c r="A28603">
        <v>491</v>
      </c>
      <c r="B28603">
        <v>57</v>
      </c>
      <c r="C28603" t="s">
        <v>7240</v>
      </c>
      <c r="D28603" t="s">
        <v>7263</v>
      </c>
      <c r="E28603">
        <v>119.9310497248764</v>
      </c>
      <c r="F28603">
        <v>188.9901499729589</v>
      </c>
    </row>
    <row r="28604" spans="1:6" x14ac:dyDescent="0.25">
      <c r="A28604">
        <v>492</v>
      </c>
      <c r="B28604">
        <v>57</v>
      </c>
      <c r="C28604" t="s">
        <v>7240</v>
      </c>
      <c r="D28604" t="s">
        <v>7264</v>
      </c>
      <c r="E28604">
        <v>53.271534788384891</v>
      </c>
      <c r="F28604">
        <v>78.15287822332013</v>
      </c>
    </row>
    <row r="28605" spans="1:6" x14ac:dyDescent="0.25">
      <c r="A28605">
        <v>493</v>
      </c>
      <c r="B28605">
        <v>57</v>
      </c>
      <c r="C28605" t="s">
        <v>7240</v>
      </c>
      <c r="D28605" t="s">
        <v>7265</v>
      </c>
      <c r="E28605">
        <v>98.011363527153748</v>
      </c>
      <c r="F28605">
        <v>135.39001053811299</v>
      </c>
    </row>
    <row r="28606" spans="1:6" x14ac:dyDescent="0.25">
      <c r="A28606">
        <v>494</v>
      </c>
      <c r="B28606">
        <v>57</v>
      </c>
      <c r="C28606" t="s">
        <v>7240</v>
      </c>
      <c r="D28606" t="s">
        <v>7266</v>
      </c>
      <c r="E28606">
        <v>104.038218499892</v>
      </c>
      <c r="F28606">
        <v>154.20467922326651</v>
      </c>
    </row>
    <row r="28607" spans="1:6" x14ac:dyDescent="0.25">
      <c r="A28607">
        <v>495</v>
      </c>
      <c r="B28607">
        <v>57</v>
      </c>
      <c r="C28607" t="s">
        <v>7240</v>
      </c>
      <c r="D28607" t="s">
        <v>7267</v>
      </c>
      <c r="E28607">
        <v>81.786933173148981</v>
      </c>
      <c r="F28607">
        <v>112.927192313182</v>
      </c>
    </row>
    <row r="28608" spans="1:6" x14ac:dyDescent="0.25">
      <c r="A28608">
        <v>496</v>
      </c>
      <c r="B28608">
        <v>57</v>
      </c>
      <c r="C28608" t="s">
        <v>7240</v>
      </c>
      <c r="D28608" t="s">
        <v>7268</v>
      </c>
      <c r="E28608">
        <v>128.62133501507881</v>
      </c>
      <c r="F28608">
        <v>182.724938955152</v>
      </c>
    </row>
    <row r="28609" spans="1:6" x14ac:dyDescent="0.25">
      <c r="A28609">
        <v>497</v>
      </c>
      <c r="B28609">
        <v>57</v>
      </c>
      <c r="C28609" t="s">
        <v>7240</v>
      </c>
      <c r="D28609" t="s">
        <v>7269</v>
      </c>
      <c r="E28609">
        <v>145.55013138927919</v>
      </c>
      <c r="F28609">
        <v>209.95374433956459</v>
      </c>
    </row>
    <row r="28610" spans="1:6" x14ac:dyDescent="0.25">
      <c r="A28610">
        <v>498</v>
      </c>
      <c r="B28610">
        <v>57</v>
      </c>
      <c r="C28610" t="s">
        <v>7240</v>
      </c>
      <c r="D28610" t="s">
        <v>7270</v>
      </c>
      <c r="E28610">
        <v>97.192935159234437</v>
      </c>
      <c r="F28610">
        <v>166.94753321192189</v>
      </c>
    </row>
    <row r="28611" spans="1:6" x14ac:dyDescent="0.25">
      <c r="A28611">
        <v>499</v>
      </c>
      <c r="B28611">
        <v>57</v>
      </c>
      <c r="C28611" t="s">
        <v>7240</v>
      </c>
      <c r="D28611" t="s">
        <v>7271</v>
      </c>
      <c r="E28611">
        <v>137.5815187546344</v>
      </c>
      <c r="F28611">
        <v>239.14479657037219</v>
      </c>
    </row>
    <row r="28612" spans="1:6" x14ac:dyDescent="0.25">
      <c r="A28612">
        <v>500</v>
      </c>
      <c r="B28612">
        <v>57</v>
      </c>
      <c r="C28612" t="s">
        <v>7240</v>
      </c>
      <c r="D28612" t="s">
        <v>7272</v>
      </c>
      <c r="E28612">
        <v>337.60656970568118</v>
      </c>
      <c r="F28612">
        <v>597.52975655119542</v>
      </c>
    </row>
    <row r="28613" spans="1:6" x14ac:dyDescent="0.25">
      <c r="A28613">
        <v>501</v>
      </c>
      <c r="B28613">
        <v>57</v>
      </c>
      <c r="C28613" t="s">
        <v>7240</v>
      </c>
      <c r="D28613" t="s">
        <v>7273</v>
      </c>
      <c r="E28613">
        <v>323.16019672870289</v>
      </c>
      <c r="F28613">
        <v>560.04344892315419</v>
      </c>
    </row>
    <row r="28614" spans="1:6" x14ac:dyDescent="0.25">
      <c r="A28614">
        <v>502</v>
      </c>
      <c r="B28614">
        <v>57</v>
      </c>
      <c r="C28614" t="s">
        <v>7240</v>
      </c>
      <c r="D28614" t="s">
        <v>7274</v>
      </c>
      <c r="E28614">
        <v>288.18830184055332</v>
      </c>
      <c r="F28614">
        <v>511.0980929200291</v>
      </c>
    </row>
    <row r="28615" spans="1:6" x14ac:dyDescent="0.25">
      <c r="A28615">
        <v>503</v>
      </c>
      <c r="B28615">
        <v>57</v>
      </c>
      <c r="C28615" t="s">
        <v>7240</v>
      </c>
      <c r="D28615" t="s">
        <v>7275</v>
      </c>
      <c r="E28615">
        <v>277.63788094605371</v>
      </c>
      <c r="F28615">
        <v>497.59656825045943</v>
      </c>
    </row>
    <row r="28616" spans="1:6" x14ac:dyDescent="0.25">
      <c r="A28616">
        <v>1</v>
      </c>
      <c r="B28616">
        <v>58</v>
      </c>
      <c r="C28616" t="s">
        <v>7241</v>
      </c>
      <c r="D28616" t="s">
        <v>24</v>
      </c>
      <c r="E28616">
        <v>109.17825974254519</v>
      </c>
      <c r="F28616">
        <v>201.2202097863449</v>
      </c>
    </row>
    <row r="28617" spans="1:6" x14ac:dyDescent="0.25">
      <c r="A28617">
        <v>2</v>
      </c>
      <c r="B28617">
        <v>58</v>
      </c>
      <c r="C28617" t="s">
        <v>7241</v>
      </c>
      <c r="D28617" t="s">
        <v>25</v>
      </c>
      <c r="E28617">
        <v>148.6689825360061</v>
      </c>
      <c r="F28617">
        <v>274.95656406893562</v>
      </c>
    </row>
    <row r="28618" spans="1:6" x14ac:dyDescent="0.25">
      <c r="A28618">
        <v>3</v>
      </c>
      <c r="B28618">
        <v>58</v>
      </c>
      <c r="C28618" t="s">
        <v>7241</v>
      </c>
      <c r="D28618" t="s">
        <v>170</v>
      </c>
      <c r="E28618">
        <v>164.96170374028571</v>
      </c>
      <c r="F28618">
        <v>297.96827994756347</v>
      </c>
    </row>
    <row r="28619" spans="1:6" x14ac:dyDescent="0.25">
      <c r="A28619">
        <v>4</v>
      </c>
      <c r="B28619">
        <v>58</v>
      </c>
      <c r="C28619" t="s">
        <v>7241</v>
      </c>
      <c r="D28619" t="s">
        <v>172</v>
      </c>
      <c r="E28619">
        <v>180.8486163487986</v>
      </c>
      <c r="F28619">
        <v>254.43077384404779</v>
      </c>
    </row>
    <row r="28620" spans="1:6" x14ac:dyDescent="0.25">
      <c r="A28620">
        <v>5</v>
      </c>
      <c r="B28620">
        <v>58</v>
      </c>
      <c r="C28620" t="s">
        <v>7241</v>
      </c>
      <c r="D28620" t="s">
        <v>174</v>
      </c>
      <c r="E28620">
        <v>141.2807957797435</v>
      </c>
      <c r="F28620">
        <v>260.84601104336309</v>
      </c>
    </row>
    <row r="28621" spans="1:6" x14ac:dyDescent="0.25">
      <c r="A28621">
        <v>6</v>
      </c>
      <c r="B28621">
        <v>58</v>
      </c>
      <c r="C28621" t="s">
        <v>7241</v>
      </c>
      <c r="D28621" t="s">
        <v>176</v>
      </c>
      <c r="E28621">
        <v>156.62340100931351</v>
      </c>
      <c r="F28621">
        <v>310.22315345499112</v>
      </c>
    </row>
    <row r="28622" spans="1:6" x14ac:dyDescent="0.25">
      <c r="A28622">
        <v>7</v>
      </c>
      <c r="B28622">
        <v>58</v>
      </c>
      <c r="C28622" t="s">
        <v>7241</v>
      </c>
      <c r="D28622" t="s">
        <v>178</v>
      </c>
      <c r="E28622">
        <v>165.80330610244309</v>
      </c>
      <c r="F28622">
        <v>259.1279669897998</v>
      </c>
    </row>
    <row r="28623" spans="1:6" x14ac:dyDescent="0.25">
      <c r="A28623">
        <v>8</v>
      </c>
      <c r="B28623">
        <v>58</v>
      </c>
      <c r="C28623" t="s">
        <v>7241</v>
      </c>
      <c r="D28623" t="s">
        <v>180</v>
      </c>
      <c r="E28623">
        <v>204.9899764613894</v>
      </c>
      <c r="F28623">
        <v>379.39222671028381</v>
      </c>
    </row>
    <row r="28624" spans="1:6" x14ac:dyDescent="0.25">
      <c r="A28624">
        <v>9</v>
      </c>
      <c r="B28624">
        <v>58</v>
      </c>
      <c r="C28624" t="s">
        <v>7241</v>
      </c>
      <c r="D28624" t="s">
        <v>182</v>
      </c>
      <c r="E28624">
        <v>150.41755024746811</v>
      </c>
      <c r="F28624">
        <v>233.58744641387551</v>
      </c>
    </row>
    <row r="28625" spans="1:6" x14ac:dyDescent="0.25">
      <c r="A28625">
        <v>10</v>
      </c>
      <c r="B28625">
        <v>58</v>
      </c>
      <c r="C28625" t="s">
        <v>7241</v>
      </c>
      <c r="D28625" t="s">
        <v>184</v>
      </c>
      <c r="E28625">
        <v>110.8186226813414</v>
      </c>
      <c r="F28625">
        <v>179.37416373662589</v>
      </c>
    </row>
    <row r="28626" spans="1:6" x14ac:dyDescent="0.25">
      <c r="A28626">
        <v>11</v>
      </c>
      <c r="B28626">
        <v>58</v>
      </c>
      <c r="C28626" t="s">
        <v>7241</v>
      </c>
      <c r="D28626" t="s">
        <v>186</v>
      </c>
      <c r="E28626">
        <v>188.74711148526251</v>
      </c>
      <c r="F28626">
        <v>362.22578330173741</v>
      </c>
    </row>
    <row r="28627" spans="1:6" x14ac:dyDescent="0.25">
      <c r="A28627">
        <v>12</v>
      </c>
      <c r="B28627">
        <v>58</v>
      </c>
      <c r="C28627" t="s">
        <v>7241</v>
      </c>
      <c r="D28627" t="s">
        <v>188</v>
      </c>
      <c r="E28627">
        <v>169.01375672535519</v>
      </c>
      <c r="F28627">
        <v>311.05700798037179</v>
      </c>
    </row>
    <row r="28628" spans="1:6" x14ac:dyDescent="0.25">
      <c r="A28628">
        <v>13</v>
      </c>
      <c r="B28628">
        <v>58</v>
      </c>
      <c r="C28628" t="s">
        <v>7241</v>
      </c>
      <c r="D28628" t="s">
        <v>190</v>
      </c>
      <c r="E28628">
        <v>137.69505706728751</v>
      </c>
      <c r="F28628">
        <v>253.9772962208333</v>
      </c>
    </row>
    <row r="28629" spans="1:6" x14ac:dyDescent="0.25">
      <c r="A28629">
        <v>14</v>
      </c>
      <c r="B28629">
        <v>58</v>
      </c>
      <c r="C28629" t="s">
        <v>7241</v>
      </c>
      <c r="D28629" t="s">
        <v>192</v>
      </c>
      <c r="E28629">
        <v>212.4574822638327</v>
      </c>
      <c r="F28629">
        <v>397.49181281499511</v>
      </c>
    </row>
    <row r="28630" spans="1:6" x14ac:dyDescent="0.25">
      <c r="A28630">
        <v>15</v>
      </c>
      <c r="B28630">
        <v>58</v>
      </c>
      <c r="C28630" t="s">
        <v>7241</v>
      </c>
      <c r="D28630" t="s">
        <v>194</v>
      </c>
      <c r="E28630">
        <v>180.04220520458239</v>
      </c>
      <c r="F28630">
        <v>334.63006125859857</v>
      </c>
    </row>
    <row r="28631" spans="1:6" x14ac:dyDescent="0.25">
      <c r="A28631">
        <v>16</v>
      </c>
      <c r="B28631">
        <v>58</v>
      </c>
      <c r="C28631" t="s">
        <v>7241</v>
      </c>
      <c r="D28631" t="s">
        <v>196</v>
      </c>
      <c r="E28631">
        <v>106.11104547870021</v>
      </c>
      <c r="F28631">
        <v>171.05463397834581</v>
      </c>
    </row>
    <row r="28632" spans="1:6" x14ac:dyDescent="0.25">
      <c r="A28632">
        <v>17</v>
      </c>
      <c r="B28632">
        <v>58</v>
      </c>
      <c r="C28632" t="s">
        <v>7241</v>
      </c>
      <c r="D28632" t="s">
        <v>298</v>
      </c>
      <c r="E28632">
        <v>160.32023715907789</v>
      </c>
      <c r="F28632">
        <v>293.24961768560058</v>
      </c>
    </row>
    <row r="28633" spans="1:6" x14ac:dyDescent="0.25">
      <c r="A28633">
        <v>18</v>
      </c>
      <c r="B28633">
        <v>58</v>
      </c>
      <c r="C28633" t="s">
        <v>7241</v>
      </c>
      <c r="D28633" t="s">
        <v>299</v>
      </c>
      <c r="E28633">
        <v>176.65961161518979</v>
      </c>
      <c r="F28633">
        <v>323.58001221312838</v>
      </c>
    </row>
    <row r="28634" spans="1:6" x14ac:dyDescent="0.25">
      <c r="A28634">
        <v>19</v>
      </c>
      <c r="B28634">
        <v>58</v>
      </c>
      <c r="C28634" t="s">
        <v>7241</v>
      </c>
      <c r="D28634" t="s">
        <v>300</v>
      </c>
      <c r="E28634">
        <v>209.71350202343379</v>
      </c>
      <c r="F28634">
        <v>357.57638128250721</v>
      </c>
    </row>
    <row r="28635" spans="1:6" x14ac:dyDescent="0.25">
      <c r="A28635">
        <v>20</v>
      </c>
      <c r="B28635">
        <v>58</v>
      </c>
      <c r="C28635" t="s">
        <v>7241</v>
      </c>
      <c r="D28635" t="s">
        <v>301</v>
      </c>
      <c r="E28635">
        <v>162.9416831944304</v>
      </c>
      <c r="F28635">
        <v>318.89191241429791</v>
      </c>
    </row>
    <row r="28636" spans="1:6" x14ac:dyDescent="0.25">
      <c r="A28636">
        <v>21</v>
      </c>
      <c r="B28636">
        <v>58</v>
      </c>
      <c r="C28636" t="s">
        <v>7241</v>
      </c>
      <c r="D28636" t="s">
        <v>302</v>
      </c>
      <c r="E28636">
        <v>135.97155733323831</v>
      </c>
      <c r="F28636">
        <v>210.1974206615059</v>
      </c>
    </row>
    <row r="28637" spans="1:6" x14ac:dyDescent="0.25">
      <c r="A28637">
        <v>22</v>
      </c>
      <c r="B28637">
        <v>58</v>
      </c>
      <c r="C28637" t="s">
        <v>7241</v>
      </c>
      <c r="D28637" t="s">
        <v>303</v>
      </c>
      <c r="E28637">
        <v>164.92232337378451</v>
      </c>
      <c r="F28637">
        <v>243.51453696660641</v>
      </c>
    </row>
    <row r="28638" spans="1:6" x14ac:dyDescent="0.25">
      <c r="A28638">
        <v>23</v>
      </c>
      <c r="B28638">
        <v>58</v>
      </c>
      <c r="C28638" t="s">
        <v>7241</v>
      </c>
      <c r="D28638" t="s">
        <v>304</v>
      </c>
      <c r="E28638">
        <v>216.04839306079941</v>
      </c>
      <c r="F28638">
        <v>376.52373889244961</v>
      </c>
    </row>
    <row r="28639" spans="1:6" x14ac:dyDescent="0.25">
      <c r="A28639">
        <v>24</v>
      </c>
      <c r="B28639">
        <v>58</v>
      </c>
      <c r="C28639" t="s">
        <v>7241</v>
      </c>
      <c r="D28639" t="s">
        <v>305</v>
      </c>
      <c r="E28639">
        <v>127.8811791453781</v>
      </c>
      <c r="F28639">
        <v>245.65164093511581</v>
      </c>
    </row>
    <row r="28640" spans="1:6" x14ac:dyDescent="0.25">
      <c r="A28640">
        <v>25</v>
      </c>
      <c r="B28640">
        <v>58</v>
      </c>
      <c r="C28640" t="s">
        <v>7241</v>
      </c>
      <c r="D28640" t="s">
        <v>306</v>
      </c>
      <c r="E28640">
        <v>155.28421134303491</v>
      </c>
      <c r="F28640">
        <v>304.18371124944491</v>
      </c>
    </row>
    <row r="28641" spans="1:6" x14ac:dyDescent="0.25">
      <c r="A28641">
        <v>26</v>
      </c>
      <c r="B28641">
        <v>58</v>
      </c>
      <c r="C28641" t="s">
        <v>7241</v>
      </c>
      <c r="D28641" t="s">
        <v>307</v>
      </c>
      <c r="E28641">
        <v>181.96331916359739</v>
      </c>
      <c r="F28641">
        <v>330.2522494836719</v>
      </c>
    </row>
    <row r="28642" spans="1:6" x14ac:dyDescent="0.25">
      <c r="A28642">
        <v>27</v>
      </c>
      <c r="B28642">
        <v>58</v>
      </c>
      <c r="C28642" t="s">
        <v>7241</v>
      </c>
      <c r="D28642" t="s">
        <v>308</v>
      </c>
      <c r="E28642">
        <v>177.23698992210089</v>
      </c>
      <c r="F28642">
        <v>258.3056915695276</v>
      </c>
    </row>
    <row r="28643" spans="1:6" x14ac:dyDescent="0.25">
      <c r="A28643">
        <v>28</v>
      </c>
      <c r="B28643">
        <v>58</v>
      </c>
      <c r="C28643" t="s">
        <v>7241</v>
      </c>
      <c r="D28643" t="s">
        <v>309</v>
      </c>
      <c r="E28643">
        <v>209.63052812160339</v>
      </c>
      <c r="F28643">
        <v>311.93396243280858</v>
      </c>
    </row>
    <row r="28644" spans="1:6" x14ac:dyDescent="0.25">
      <c r="A28644">
        <v>29</v>
      </c>
      <c r="B28644">
        <v>58</v>
      </c>
      <c r="C28644" t="s">
        <v>7241</v>
      </c>
      <c r="D28644" t="s">
        <v>310</v>
      </c>
      <c r="E28644">
        <v>227.69502333710739</v>
      </c>
      <c r="F28644">
        <v>361.83764953164592</v>
      </c>
    </row>
    <row r="28645" spans="1:6" x14ac:dyDescent="0.25">
      <c r="A28645">
        <v>30</v>
      </c>
      <c r="B28645">
        <v>58</v>
      </c>
      <c r="C28645" t="s">
        <v>7241</v>
      </c>
      <c r="D28645" t="s">
        <v>311</v>
      </c>
      <c r="E28645">
        <v>185.07349851683011</v>
      </c>
      <c r="F28645">
        <v>273.91723929814941</v>
      </c>
    </row>
    <row r="28646" spans="1:6" x14ac:dyDescent="0.25">
      <c r="A28646">
        <v>31</v>
      </c>
      <c r="B28646">
        <v>58</v>
      </c>
      <c r="C28646" t="s">
        <v>7241</v>
      </c>
      <c r="D28646" t="s">
        <v>312</v>
      </c>
      <c r="E28646">
        <v>239.91624863101589</v>
      </c>
      <c r="F28646">
        <v>362.90179085680512</v>
      </c>
    </row>
    <row r="28647" spans="1:6" x14ac:dyDescent="0.25">
      <c r="A28647">
        <v>32</v>
      </c>
      <c r="B28647">
        <v>58</v>
      </c>
      <c r="C28647" t="s">
        <v>7241</v>
      </c>
      <c r="D28647" t="s">
        <v>314</v>
      </c>
      <c r="E28647">
        <v>165.86064269063419</v>
      </c>
      <c r="F28647">
        <v>318.02838174514358</v>
      </c>
    </row>
    <row r="28648" spans="1:6" x14ac:dyDescent="0.25">
      <c r="A28648">
        <v>33</v>
      </c>
      <c r="B28648">
        <v>58</v>
      </c>
      <c r="C28648" t="s">
        <v>7241</v>
      </c>
      <c r="D28648" t="s">
        <v>526</v>
      </c>
      <c r="E28648">
        <v>197.70605839668511</v>
      </c>
      <c r="F28648">
        <v>350.02000353220359</v>
      </c>
    </row>
    <row r="28649" spans="1:6" x14ac:dyDescent="0.25">
      <c r="A28649">
        <v>34</v>
      </c>
      <c r="B28649">
        <v>58</v>
      </c>
      <c r="C28649" t="s">
        <v>7241</v>
      </c>
      <c r="D28649" t="s">
        <v>527</v>
      </c>
      <c r="E28649">
        <v>178.03993425243721</v>
      </c>
      <c r="F28649">
        <v>266.45633186370549</v>
      </c>
    </row>
    <row r="28650" spans="1:6" x14ac:dyDescent="0.25">
      <c r="A28650">
        <v>35</v>
      </c>
      <c r="B28650">
        <v>58</v>
      </c>
      <c r="C28650" t="s">
        <v>7241</v>
      </c>
      <c r="D28650" t="s">
        <v>528</v>
      </c>
      <c r="E28650">
        <v>165.04426361120929</v>
      </c>
      <c r="F28650">
        <v>255.3408346430935</v>
      </c>
    </row>
    <row r="28651" spans="1:6" x14ac:dyDescent="0.25">
      <c r="A28651">
        <v>36</v>
      </c>
      <c r="B28651">
        <v>58</v>
      </c>
      <c r="C28651" t="s">
        <v>7241</v>
      </c>
      <c r="D28651" t="s">
        <v>529</v>
      </c>
      <c r="E28651">
        <v>170.4817547260771</v>
      </c>
      <c r="F28651">
        <v>265.57077877983812</v>
      </c>
    </row>
    <row r="28652" spans="1:6" x14ac:dyDescent="0.25">
      <c r="A28652">
        <v>37</v>
      </c>
      <c r="B28652">
        <v>58</v>
      </c>
      <c r="C28652" t="s">
        <v>7241</v>
      </c>
      <c r="D28652" t="s">
        <v>530</v>
      </c>
      <c r="E28652">
        <v>175.66500989366151</v>
      </c>
      <c r="F28652">
        <v>331.68021221481109</v>
      </c>
    </row>
    <row r="28653" spans="1:6" x14ac:dyDescent="0.25">
      <c r="A28653">
        <v>38</v>
      </c>
      <c r="B28653">
        <v>58</v>
      </c>
      <c r="C28653" t="s">
        <v>7241</v>
      </c>
      <c r="D28653" t="s">
        <v>531</v>
      </c>
      <c r="E28653">
        <v>256.19640070068618</v>
      </c>
      <c r="F28653">
        <v>403.00907414524153</v>
      </c>
    </row>
    <row r="28654" spans="1:6" x14ac:dyDescent="0.25">
      <c r="A28654">
        <v>39</v>
      </c>
      <c r="B28654">
        <v>58</v>
      </c>
      <c r="C28654" t="s">
        <v>7241</v>
      </c>
      <c r="D28654" t="s">
        <v>532</v>
      </c>
      <c r="E28654">
        <v>161.17525256685391</v>
      </c>
      <c r="F28654">
        <v>294.18057943591191</v>
      </c>
    </row>
    <row r="28655" spans="1:6" x14ac:dyDescent="0.25">
      <c r="A28655">
        <v>40</v>
      </c>
      <c r="B28655">
        <v>58</v>
      </c>
      <c r="C28655" t="s">
        <v>7241</v>
      </c>
      <c r="D28655" t="s">
        <v>533</v>
      </c>
      <c r="E28655">
        <v>182.97823146439561</v>
      </c>
      <c r="F28655">
        <v>285.93867663225382</v>
      </c>
    </row>
    <row r="28656" spans="1:6" x14ac:dyDescent="0.25">
      <c r="A28656">
        <v>41</v>
      </c>
      <c r="B28656">
        <v>58</v>
      </c>
      <c r="C28656" t="s">
        <v>7241</v>
      </c>
      <c r="D28656" t="s">
        <v>534</v>
      </c>
      <c r="E28656">
        <v>259.78595350187737</v>
      </c>
      <c r="F28656">
        <v>403.95424649898541</v>
      </c>
    </row>
    <row r="28657" spans="1:6" x14ac:dyDescent="0.25">
      <c r="A28657">
        <v>42</v>
      </c>
      <c r="B28657">
        <v>58</v>
      </c>
      <c r="C28657" t="s">
        <v>7241</v>
      </c>
      <c r="D28657" t="s">
        <v>535</v>
      </c>
      <c r="E28657">
        <v>259.42483428503681</v>
      </c>
      <c r="F28657">
        <v>455.25885251876389</v>
      </c>
    </row>
    <row r="28658" spans="1:6" x14ac:dyDescent="0.25">
      <c r="A28658">
        <v>43</v>
      </c>
      <c r="B28658">
        <v>58</v>
      </c>
      <c r="C28658" t="s">
        <v>7241</v>
      </c>
      <c r="D28658" t="s">
        <v>536</v>
      </c>
      <c r="E28658">
        <v>195.82330663631129</v>
      </c>
      <c r="F28658">
        <v>341.71837531499511</v>
      </c>
    </row>
    <row r="28659" spans="1:6" x14ac:dyDescent="0.25">
      <c r="A28659">
        <v>44</v>
      </c>
      <c r="B28659">
        <v>58</v>
      </c>
      <c r="C28659" t="s">
        <v>7241</v>
      </c>
      <c r="D28659" t="s">
        <v>537</v>
      </c>
      <c r="E28659">
        <v>172.6239060509217</v>
      </c>
      <c r="F28659">
        <v>264.91460715703607</v>
      </c>
    </row>
    <row r="28660" spans="1:6" x14ac:dyDescent="0.25">
      <c r="A28660">
        <v>45</v>
      </c>
      <c r="B28660">
        <v>58</v>
      </c>
      <c r="C28660" t="s">
        <v>7241</v>
      </c>
      <c r="D28660" t="s">
        <v>538</v>
      </c>
      <c r="E28660">
        <v>284.59851336211062</v>
      </c>
      <c r="F28660">
        <v>508.75272012396289</v>
      </c>
    </row>
    <row r="28661" spans="1:6" x14ac:dyDescent="0.25">
      <c r="A28661">
        <v>46</v>
      </c>
      <c r="B28661">
        <v>58</v>
      </c>
      <c r="C28661" t="s">
        <v>7241</v>
      </c>
      <c r="D28661" t="s">
        <v>539</v>
      </c>
      <c r="E28661">
        <v>237.3514380005565</v>
      </c>
      <c r="F28661">
        <v>384.18983091191308</v>
      </c>
    </row>
    <row r="28662" spans="1:6" x14ac:dyDescent="0.25">
      <c r="A28662">
        <v>47</v>
      </c>
      <c r="B28662">
        <v>58</v>
      </c>
      <c r="C28662" t="s">
        <v>7241</v>
      </c>
      <c r="D28662" t="s">
        <v>540</v>
      </c>
      <c r="E28662">
        <v>316.92951192846692</v>
      </c>
      <c r="F28662">
        <v>579.46795455123208</v>
      </c>
    </row>
    <row r="28663" spans="1:6" x14ac:dyDescent="0.25">
      <c r="A28663">
        <v>48</v>
      </c>
      <c r="B28663">
        <v>58</v>
      </c>
      <c r="C28663" t="s">
        <v>7241</v>
      </c>
      <c r="D28663" t="s">
        <v>541</v>
      </c>
      <c r="E28663">
        <v>254.01335354166591</v>
      </c>
      <c r="F28663">
        <v>459.97536002568847</v>
      </c>
    </row>
    <row r="28664" spans="1:6" x14ac:dyDescent="0.25">
      <c r="A28664">
        <v>49</v>
      </c>
      <c r="B28664">
        <v>58</v>
      </c>
      <c r="C28664" t="s">
        <v>7241</v>
      </c>
      <c r="D28664" t="s">
        <v>542</v>
      </c>
      <c r="E28664">
        <v>252.1941345720135</v>
      </c>
      <c r="F28664">
        <v>401.99378119878418</v>
      </c>
    </row>
    <row r="28665" spans="1:6" x14ac:dyDescent="0.25">
      <c r="A28665">
        <v>50</v>
      </c>
      <c r="B28665">
        <v>58</v>
      </c>
      <c r="C28665" t="s">
        <v>7241</v>
      </c>
      <c r="D28665" t="s">
        <v>543</v>
      </c>
      <c r="E28665">
        <v>132.39870205521311</v>
      </c>
      <c r="F28665">
        <v>234.89443258470419</v>
      </c>
    </row>
    <row r="28666" spans="1:6" x14ac:dyDescent="0.25">
      <c r="A28666">
        <v>51</v>
      </c>
      <c r="B28666">
        <v>58</v>
      </c>
      <c r="C28666" t="s">
        <v>7241</v>
      </c>
      <c r="D28666" t="s">
        <v>544</v>
      </c>
      <c r="E28666">
        <v>117.37004929069219</v>
      </c>
      <c r="F28666">
        <v>177.63223644243499</v>
      </c>
    </row>
    <row r="28667" spans="1:6" x14ac:dyDescent="0.25">
      <c r="A28667">
        <v>52</v>
      </c>
      <c r="B28667">
        <v>58</v>
      </c>
      <c r="C28667" t="s">
        <v>7241</v>
      </c>
      <c r="D28667" t="s">
        <v>545</v>
      </c>
      <c r="E28667">
        <v>29.43143844022574</v>
      </c>
      <c r="F28667">
        <v>39.220015334421618</v>
      </c>
    </row>
    <row r="28668" spans="1:6" x14ac:dyDescent="0.25">
      <c r="A28668">
        <v>53</v>
      </c>
      <c r="B28668">
        <v>58</v>
      </c>
      <c r="C28668" t="s">
        <v>7241</v>
      </c>
      <c r="D28668" t="s">
        <v>546</v>
      </c>
      <c r="E28668">
        <v>33.381199068065499</v>
      </c>
      <c r="F28668">
        <v>46.913584818168921</v>
      </c>
    </row>
    <row r="28669" spans="1:6" x14ac:dyDescent="0.25">
      <c r="A28669">
        <v>54</v>
      </c>
      <c r="B28669">
        <v>58</v>
      </c>
      <c r="C28669" t="s">
        <v>7241</v>
      </c>
      <c r="D28669" t="s">
        <v>547</v>
      </c>
      <c r="E28669">
        <v>101.0817562597157</v>
      </c>
      <c r="F28669">
        <v>154.0727509426286</v>
      </c>
    </row>
    <row r="28670" spans="1:6" x14ac:dyDescent="0.25">
      <c r="A28670">
        <v>55</v>
      </c>
      <c r="B28670">
        <v>58</v>
      </c>
      <c r="C28670" t="s">
        <v>7241</v>
      </c>
      <c r="D28670" t="s">
        <v>548</v>
      </c>
      <c r="E28670">
        <v>154.54936290725709</v>
      </c>
      <c r="F28670">
        <v>241.51064033394351</v>
      </c>
    </row>
    <row r="28671" spans="1:6" x14ac:dyDescent="0.25">
      <c r="A28671">
        <v>56</v>
      </c>
      <c r="B28671">
        <v>58</v>
      </c>
      <c r="C28671" t="s">
        <v>7241</v>
      </c>
      <c r="D28671" t="s">
        <v>549</v>
      </c>
      <c r="E28671">
        <v>154.07810162277229</v>
      </c>
      <c r="F28671">
        <v>268.59592669782171</v>
      </c>
    </row>
    <row r="28672" spans="1:6" x14ac:dyDescent="0.25">
      <c r="A28672">
        <v>57</v>
      </c>
      <c r="B28672">
        <v>58</v>
      </c>
      <c r="C28672" t="s">
        <v>7241</v>
      </c>
      <c r="D28672" t="s">
        <v>550</v>
      </c>
      <c r="E28672">
        <v>180.81845089631031</v>
      </c>
      <c r="F28672">
        <v>310.98982477016222</v>
      </c>
    </row>
    <row r="28673" spans="1:6" x14ac:dyDescent="0.25">
      <c r="A28673">
        <v>58</v>
      </c>
      <c r="B28673">
        <v>58</v>
      </c>
      <c r="C28673" t="s">
        <v>7241</v>
      </c>
      <c r="D28673" t="s">
        <v>551</v>
      </c>
      <c r="E28673">
        <v>150.26101108609859</v>
      </c>
      <c r="F28673">
        <v>238.51698239453731</v>
      </c>
    </row>
    <row r="28674" spans="1:6" x14ac:dyDescent="0.25">
      <c r="A28674">
        <v>59</v>
      </c>
      <c r="B28674">
        <v>58</v>
      </c>
      <c r="C28674" t="s">
        <v>7241</v>
      </c>
      <c r="D28674" t="s">
        <v>552</v>
      </c>
      <c r="E28674">
        <v>167.94356163390739</v>
      </c>
      <c r="F28674">
        <v>297.80645286016107</v>
      </c>
    </row>
    <row r="28675" spans="1:6" x14ac:dyDescent="0.25">
      <c r="A28675">
        <v>60</v>
      </c>
      <c r="B28675">
        <v>58</v>
      </c>
      <c r="C28675" t="s">
        <v>7241</v>
      </c>
      <c r="D28675" t="s">
        <v>553</v>
      </c>
      <c r="E28675">
        <v>138.1076777640499</v>
      </c>
      <c r="F28675">
        <v>255.91120623219351</v>
      </c>
    </row>
    <row r="28676" spans="1:6" x14ac:dyDescent="0.25">
      <c r="A28676">
        <v>61</v>
      </c>
      <c r="B28676">
        <v>58</v>
      </c>
      <c r="C28676" t="s">
        <v>7241</v>
      </c>
      <c r="D28676" t="s">
        <v>554</v>
      </c>
      <c r="E28676">
        <v>198.8990832540992</v>
      </c>
      <c r="F28676">
        <v>333.5391116323666</v>
      </c>
    </row>
    <row r="28677" spans="1:6" x14ac:dyDescent="0.25">
      <c r="A28677">
        <v>62</v>
      </c>
      <c r="B28677">
        <v>58</v>
      </c>
      <c r="C28677" t="s">
        <v>7241</v>
      </c>
      <c r="D28677" t="s">
        <v>555</v>
      </c>
      <c r="E28677">
        <v>176.4184695704011</v>
      </c>
      <c r="F28677">
        <v>323.17809774085748</v>
      </c>
    </row>
    <row r="28678" spans="1:6" x14ac:dyDescent="0.25">
      <c r="A28678">
        <v>63</v>
      </c>
      <c r="B28678">
        <v>58</v>
      </c>
      <c r="C28678" t="s">
        <v>7241</v>
      </c>
      <c r="D28678" t="s">
        <v>556</v>
      </c>
      <c r="E28678">
        <v>121.3521039898133</v>
      </c>
      <c r="F28678">
        <v>219.49987196394511</v>
      </c>
    </row>
    <row r="28679" spans="1:6" x14ac:dyDescent="0.25">
      <c r="A28679">
        <v>64</v>
      </c>
      <c r="B28679">
        <v>58</v>
      </c>
      <c r="C28679" t="s">
        <v>7241</v>
      </c>
      <c r="D28679" t="s">
        <v>557</v>
      </c>
      <c r="E28679">
        <v>98.387000751680219</v>
      </c>
      <c r="F28679">
        <v>171.45928187172291</v>
      </c>
    </row>
    <row r="28680" spans="1:6" x14ac:dyDescent="0.25">
      <c r="A28680">
        <v>65</v>
      </c>
      <c r="B28680">
        <v>58</v>
      </c>
      <c r="C28680" t="s">
        <v>7241</v>
      </c>
      <c r="D28680" t="s">
        <v>558</v>
      </c>
      <c r="E28680">
        <v>60.166074355040159</v>
      </c>
      <c r="F28680">
        <v>113.0288291870925</v>
      </c>
    </row>
    <row r="28681" spans="1:6" x14ac:dyDescent="0.25">
      <c r="A28681">
        <v>66</v>
      </c>
      <c r="B28681">
        <v>58</v>
      </c>
      <c r="C28681" t="s">
        <v>7241</v>
      </c>
      <c r="D28681" t="s">
        <v>559</v>
      </c>
      <c r="E28681">
        <v>67.645167122340197</v>
      </c>
      <c r="F28681">
        <v>94.394178262049223</v>
      </c>
    </row>
    <row r="28682" spans="1:6" x14ac:dyDescent="0.25">
      <c r="A28682">
        <v>67</v>
      </c>
      <c r="B28682">
        <v>58</v>
      </c>
      <c r="C28682" t="s">
        <v>7241</v>
      </c>
      <c r="D28682" t="s">
        <v>560</v>
      </c>
      <c r="E28682">
        <v>188.71370724322901</v>
      </c>
      <c r="F28682">
        <v>319.09095752582471</v>
      </c>
    </row>
    <row r="28683" spans="1:6" x14ac:dyDescent="0.25">
      <c r="A28683">
        <v>68</v>
      </c>
      <c r="B28683">
        <v>58</v>
      </c>
      <c r="C28683" t="s">
        <v>7241</v>
      </c>
      <c r="D28683" t="s">
        <v>561</v>
      </c>
      <c r="E28683">
        <v>57.167204964495397</v>
      </c>
      <c r="F28683">
        <v>93.592585789483778</v>
      </c>
    </row>
    <row r="28684" spans="1:6" x14ac:dyDescent="0.25">
      <c r="A28684">
        <v>69</v>
      </c>
      <c r="B28684">
        <v>58</v>
      </c>
      <c r="C28684" t="s">
        <v>7241</v>
      </c>
      <c r="D28684" t="s">
        <v>562</v>
      </c>
      <c r="E28684">
        <v>39.260363744687467</v>
      </c>
      <c r="F28684">
        <v>74.671732537410435</v>
      </c>
    </row>
    <row r="28685" spans="1:6" x14ac:dyDescent="0.25">
      <c r="A28685">
        <v>70</v>
      </c>
      <c r="B28685">
        <v>58</v>
      </c>
      <c r="C28685" t="s">
        <v>7241</v>
      </c>
      <c r="D28685" t="s">
        <v>563</v>
      </c>
      <c r="E28685">
        <v>192.2761424249735</v>
      </c>
      <c r="F28685">
        <v>314.73900469966401</v>
      </c>
    </row>
    <row r="28686" spans="1:6" x14ac:dyDescent="0.25">
      <c r="A28686">
        <v>71</v>
      </c>
      <c r="B28686">
        <v>58</v>
      </c>
      <c r="C28686" t="s">
        <v>7241</v>
      </c>
      <c r="D28686" t="s">
        <v>564</v>
      </c>
      <c r="E28686">
        <v>149.22799550116099</v>
      </c>
      <c r="F28686">
        <v>234.61154659096891</v>
      </c>
    </row>
    <row r="28687" spans="1:6" x14ac:dyDescent="0.25">
      <c r="A28687">
        <v>72</v>
      </c>
      <c r="B28687">
        <v>58</v>
      </c>
      <c r="C28687" t="s">
        <v>7241</v>
      </c>
      <c r="D28687" t="s">
        <v>565</v>
      </c>
      <c r="E28687">
        <v>161.92655508538999</v>
      </c>
      <c r="F28687">
        <v>286.10744080663437</v>
      </c>
    </row>
    <row r="28688" spans="1:6" x14ac:dyDescent="0.25">
      <c r="A28688">
        <v>73</v>
      </c>
      <c r="B28688">
        <v>58</v>
      </c>
      <c r="C28688" t="s">
        <v>7241</v>
      </c>
      <c r="D28688" t="s">
        <v>566</v>
      </c>
      <c r="E28688">
        <v>121.5999229019822</v>
      </c>
      <c r="F28688">
        <v>188.12257562681691</v>
      </c>
    </row>
    <row r="28689" spans="1:6" x14ac:dyDescent="0.25">
      <c r="A28689">
        <v>74</v>
      </c>
      <c r="B28689">
        <v>58</v>
      </c>
      <c r="C28689" t="s">
        <v>7241</v>
      </c>
      <c r="D28689" t="s">
        <v>567</v>
      </c>
      <c r="E28689">
        <v>133.17828613748009</v>
      </c>
      <c r="F28689">
        <v>238.2135539305167</v>
      </c>
    </row>
    <row r="28690" spans="1:6" x14ac:dyDescent="0.25">
      <c r="A28690">
        <v>75</v>
      </c>
      <c r="B28690">
        <v>58</v>
      </c>
      <c r="C28690" t="s">
        <v>7241</v>
      </c>
      <c r="D28690" t="s">
        <v>568</v>
      </c>
      <c r="E28690">
        <v>209.8911442477123</v>
      </c>
      <c r="F28690">
        <v>332.01376331385819</v>
      </c>
    </row>
    <row r="28691" spans="1:6" x14ac:dyDescent="0.25">
      <c r="A28691">
        <v>76</v>
      </c>
      <c r="B28691">
        <v>58</v>
      </c>
      <c r="C28691" t="s">
        <v>7241</v>
      </c>
      <c r="D28691" t="s">
        <v>569</v>
      </c>
      <c r="E28691">
        <v>114.3274644562254</v>
      </c>
      <c r="F28691">
        <v>210.8303158514571</v>
      </c>
    </row>
    <row r="28692" spans="1:6" x14ac:dyDescent="0.25">
      <c r="A28692">
        <v>77</v>
      </c>
      <c r="B28692">
        <v>58</v>
      </c>
      <c r="C28692" t="s">
        <v>7241</v>
      </c>
      <c r="D28692" t="s">
        <v>570</v>
      </c>
      <c r="E28692">
        <v>150.0063973673042</v>
      </c>
      <c r="F28692">
        <v>265.01926719121582</v>
      </c>
    </row>
    <row r="28693" spans="1:6" x14ac:dyDescent="0.25">
      <c r="A28693">
        <v>78</v>
      </c>
      <c r="B28693">
        <v>58</v>
      </c>
      <c r="C28693" t="s">
        <v>7241</v>
      </c>
      <c r="D28693" t="s">
        <v>571</v>
      </c>
      <c r="E28693">
        <v>119.5320567888846</v>
      </c>
      <c r="F28693">
        <v>176.0431457996977</v>
      </c>
    </row>
    <row r="28694" spans="1:6" x14ac:dyDescent="0.25">
      <c r="A28694">
        <v>79</v>
      </c>
      <c r="B28694">
        <v>58</v>
      </c>
      <c r="C28694" t="s">
        <v>7241</v>
      </c>
      <c r="D28694" t="s">
        <v>572</v>
      </c>
      <c r="E28694">
        <v>141.01400661688521</v>
      </c>
      <c r="F28694">
        <v>257.48796361841869</v>
      </c>
    </row>
    <row r="28695" spans="1:6" x14ac:dyDescent="0.25">
      <c r="A28695">
        <v>80</v>
      </c>
      <c r="B28695">
        <v>58</v>
      </c>
      <c r="C28695" t="s">
        <v>7241</v>
      </c>
      <c r="D28695" t="s">
        <v>573</v>
      </c>
      <c r="E28695">
        <v>194.6908021686271</v>
      </c>
      <c r="F28695">
        <v>374.71713025296441</v>
      </c>
    </row>
    <row r="28696" spans="1:6" x14ac:dyDescent="0.25">
      <c r="A28696">
        <v>81</v>
      </c>
      <c r="B28696">
        <v>58</v>
      </c>
      <c r="C28696" t="s">
        <v>7241</v>
      </c>
      <c r="D28696" t="s">
        <v>1314</v>
      </c>
      <c r="E28696">
        <v>200.75885466295961</v>
      </c>
      <c r="F28696">
        <v>374.36405365135653</v>
      </c>
    </row>
    <row r="28697" spans="1:6" x14ac:dyDescent="0.25">
      <c r="A28697">
        <v>82</v>
      </c>
      <c r="B28697">
        <v>58</v>
      </c>
      <c r="C28697" t="s">
        <v>7241</v>
      </c>
      <c r="D28697" t="s">
        <v>1315</v>
      </c>
      <c r="E28697">
        <v>199.76458546255259</v>
      </c>
      <c r="F28697">
        <v>369.38894352989132</v>
      </c>
    </row>
    <row r="28698" spans="1:6" x14ac:dyDescent="0.25">
      <c r="A28698">
        <v>83</v>
      </c>
      <c r="B28698">
        <v>58</v>
      </c>
      <c r="C28698" t="s">
        <v>7241</v>
      </c>
      <c r="D28698" t="s">
        <v>1316</v>
      </c>
      <c r="E28698">
        <v>71.518036463708583</v>
      </c>
      <c r="F28698">
        <v>87.433713562121071</v>
      </c>
    </row>
    <row r="28699" spans="1:6" x14ac:dyDescent="0.25">
      <c r="A28699">
        <v>84</v>
      </c>
      <c r="B28699">
        <v>58</v>
      </c>
      <c r="C28699" t="s">
        <v>7241</v>
      </c>
      <c r="D28699" t="s">
        <v>1317</v>
      </c>
      <c r="E28699">
        <v>88.587541090750292</v>
      </c>
      <c r="F28699">
        <v>140.36825477056149</v>
      </c>
    </row>
    <row r="28700" spans="1:6" x14ac:dyDescent="0.25">
      <c r="A28700">
        <v>85</v>
      </c>
      <c r="B28700">
        <v>58</v>
      </c>
      <c r="C28700" t="s">
        <v>7241</v>
      </c>
      <c r="D28700" t="s">
        <v>1318</v>
      </c>
      <c r="E28700">
        <v>192.44787865988641</v>
      </c>
      <c r="F28700">
        <v>279.12325485459229</v>
      </c>
    </row>
    <row r="28701" spans="1:6" x14ac:dyDescent="0.25">
      <c r="A28701">
        <v>86</v>
      </c>
      <c r="B28701">
        <v>58</v>
      </c>
      <c r="C28701" t="s">
        <v>7241</v>
      </c>
      <c r="D28701" t="s">
        <v>1319</v>
      </c>
      <c r="E28701">
        <v>109.6812760413556</v>
      </c>
      <c r="F28701">
        <v>198.96426859553881</v>
      </c>
    </row>
    <row r="28702" spans="1:6" x14ac:dyDescent="0.25">
      <c r="A28702">
        <v>87</v>
      </c>
      <c r="B28702">
        <v>58</v>
      </c>
      <c r="C28702" t="s">
        <v>7241</v>
      </c>
      <c r="D28702" t="s">
        <v>1320</v>
      </c>
      <c r="E28702">
        <v>166.7443311602693</v>
      </c>
      <c r="F28702">
        <v>231.8144409546145</v>
      </c>
    </row>
    <row r="28703" spans="1:6" x14ac:dyDescent="0.25">
      <c r="A28703">
        <v>88</v>
      </c>
      <c r="B28703">
        <v>58</v>
      </c>
      <c r="C28703" t="s">
        <v>7241</v>
      </c>
      <c r="D28703" t="s">
        <v>1321</v>
      </c>
      <c r="E28703">
        <v>191.46288572223551</v>
      </c>
      <c r="F28703">
        <v>368.37791941188368</v>
      </c>
    </row>
    <row r="28704" spans="1:6" x14ac:dyDescent="0.25">
      <c r="A28704">
        <v>89</v>
      </c>
      <c r="B28704">
        <v>58</v>
      </c>
      <c r="C28704" t="s">
        <v>7241</v>
      </c>
      <c r="D28704" t="s">
        <v>1322</v>
      </c>
      <c r="E28704">
        <v>93.907842150350334</v>
      </c>
      <c r="F28704">
        <v>149.0000487463916</v>
      </c>
    </row>
    <row r="28705" spans="1:6" x14ac:dyDescent="0.25">
      <c r="A28705">
        <v>90</v>
      </c>
      <c r="B28705">
        <v>58</v>
      </c>
      <c r="C28705" t="s">
        <v>7241</v>
      </c>
      <c r="D28705" t="s">
        <v>1323</v>
      </c>
      <c r="E28705">
        <v>131.64909439230789</v>
      </c>
      <c r="F28705">
        <v>177.58460571444579</v>
      </c>
    </row>
    <row r="28706" spans="1:6" x14ac:dyDescent="0.25">
      <c r="A28706">
        <v>91</v>
      </c>
      <c r="B28706">
        <v>58</v>
      </c>
      <c r="C28706" t="s">
        <v>7241</v>
      </c>
      <c r="D28706" t="s">
        <v>1324</v>
      </c>
      <c r="E28706">
        <v>149.57887204177669</v>
      </c>
      <c r="F28706">
        <v>222.57369034459211</v>
      </c>
    </row>
    <row r="28707" spans="1:6" x14ac:dyDescent="0.25">
      <c r="A28707">
        <v>92</v>
      </c>
      <c r="B28707">
        <v>58</v>
      </c>
      <c r="C28707" t="s">
        <v>7241</v>
      </c>
      <c r="D28707" t="s">
        <v>1325</v>
      </c>
      <c r="E28707">
        <v>109.69996456392001</v>
      </c>
      <c r="F28707">
        <v>170.26694242142119</v>
      </c>
    </row>
    <row r="28708" spans="1:6" x14ac:dyDescent="0.25">
      <c r="A28708">
        <v>93</v>
      </c>
      <c r="B28708">
        <v>58</v>
      </c>
      <c r="C28708" t="s">
        <v>7241</v>
      </c>
      <c r="D28708" t="s">
        <v>1326</v>
      </c>
      <c r="E28708">
        <v>166.82143659517851</v>
      </c>
      <c r="F28708">
        <v>323.05637476583661</v>
      </c>
    </row>
    <row r="28709" spans="1:6" x14ac:dyDescent="0.25">
      <c r="A28709">
        <v>94</v>
      </c>
      <c r="B28709">
        <v>58</v>
      </c>
      <c r="C28709" t="s">
        <v>7241</v>
      </c>
      <c r="D28709" t="s">
        <v>1327</v>
      </c>
      <c r="E28709">
        <v>82.545451007925536</v>
      </c>
      <c r="F28709">
        <v>133.9545937113532</v>
      </c>
    </row>
    <row r="28710" spans="1:6" x14ac:dyDescent="0.25">
      <c r="A28710">
        <v>95</v>
      </c>
      <c r="B28710">
        <v>58</v>
      </c>
      <c r="C28710" t="s">
        <v>7241</v>
      </c>
      <c r="D28710" t="s">
        <v>1328</v>
      </c>
      <c r="E28710">
        <v>159.1079005809018</v>
      </c>
      <c r="F28710">
        <v>298.75806853418379</v>
      </c>
    </row>
    <row r="28711" spans="1:6" x14ac:dyDescent="0.25">
      <c r="A28711">
        <v>96</v>
      </c>
      <c r="B28711">
        <v>58</v>
      </c>
      <c r="C28711" t="s">
        <v>7241</v>
      </c>
      <c r="D28711" t="s">
        <v>1329</v>
      </c>
      <c r="E28711">
        <v>102.4459192935888</v>
      </c>
      <c r="F28711">
        <v>185.33228980474121</v>
      </c>
    </row>
    <row r="28712" spans="1:6" x14ac:dyDescent="0.25">
      <c r="A28712">
        <v>97</v>
      </c>
      <c r="B28712">
        <v>58</v>
      </c>
      <c r="C28712" t="s">
        <v>7241</v>
      </c>
      <c r="D28712" t="s">
        <v>1330</v>
      </c>
      <c r="E28712">
        <v>125.77242071958359</v>
      </c>
      <c r="F28712">
        <v>222.5053708845721</v>
      </c>
    </row>
    <row r="28713" spans="1:6" x14ac:dyDescent="0.25">
      <c r="A28713">
        <v>98</v>
      </c>
      <c r="B28713">
        <v>58</v>
      </c>
      <c r="C28713" t="s">
        <v>7241</v>
      </c>
      <c r="D28713" t="s">
        <v>1331</v>
      </c>
      <c r="E28713">
        <v>79.643596895891605</v>
      </c>
      <c r="F28713">
        <v>111.2900055013974</v>
      </c>
    </row>
    <row r="28714" spans="1:6" x14ac:dyDescent="0.25">
      <c r="A28714">
        <v>99</v>
      </c>
      <c r="B28714">
        <v>58</v>
      </c>
      <c r="C28714" t="s">
        <v>7241</v>
      </c>
      <c r="D28714" t="s">
        <v>1332</v>
      </c>
      <c r="E28714">
        <v>227.8118680900443</v>
      </c>
      <c r="F28714">
        <v>395.30361472539551</v>
      </c>
    </row>
    <row r="28715" spans="1:6" x14ac:dyDescent="0.25">
      <c r="A28715">
        <v>100</v>
      </c>
      <c r="B28715">
        <v>58</v>
      </c>
      <c r="C28715" t="s">
        <v>7241</v>
      </c>
      <c r="D28715" t="s">
        <v>1333</v>
      </c>
      <c r="E28715">
        <v>299.36867027395249</v>
      </c>
      <c r="F28715">
        <v>478.31635133197841</v>
      </c>
    </row>
    <row r="28716" spans="1:6" x14ac:dyDescent="0.25">
      <c r="A28716">
        <v>101</v>
      </c>
      <c r="B28716">
        <v>58</v>
      </c>
      <c r="C28716" t="s">
        <v>7241</v>
      </c>
      <c r="D28716" t="s">
        <v>1334</v>
      </c>
      <c r="E28716">
        <v>235.72777945785251</v>
      </c>
      <c r="F28716">
        <v>381.21748141396381</v>
      </c>
    </row>
    <row r="28717" spans="1:6" x14ac:dyDescent="0.25">
      <c r="A28717">
        <v>102</v>
      </c>
      <c r="B28717">
        <v>58</v>
      </c>
      <c r="C28717" t="s">
        <v>7241</v>
      </c>
      <c r="D28717" t="s">
        <v>1335</v>
      </c>
      <c r="E28717">
        <v>164.98818617203</v>
      </c>
      <c r="F28717">
        <v>302.76313527740098</v>
      </c>
    </row>
    <row r="28718" spans="1:6" x14ac:dyDescent="0.25">
      <c r="A28718">
        <v>104</v>
      </c>
      <c r="B28718">
        <v>58</v>
      </c>
      <c r="C28718" t="s">
        <v>7241</v>
      </c>
      <c r="D28718" t="s">
        <v>1337</v>
      </c>
      <c r="E28718">
        <v>223.22453929942699</v>
      </c>
      <c r="F28718">
        <v>400.52861701421392</v>
      </c>
    </row>
    <row r="28719" spans="1:6" x14ac:dyDescent="0.25">
      <c r="A28719">
        <v>105</v>
      </c>
      <c r="B28719">
        <v>58</v>
      </c>
      <c r="C28719" t="s">
        <v>7241</v>
      </c>
      <c r="D28719" t="s">
        <v>1338</v>
      </c>
      <c r="E28719">
        <v>323.73223492714197</v>
      </c>
      <c r="F28719">
        <v>514.39636483490654</v>
      </c>
    </row>
    <row r="28720" spans="1:6" x14ac:dyDescent="0.25">
      <c r="A28720">
        <v>106</v>
      </c>
      <c r="B28720">
        <v>58</v>
      </c>
      <c r="C28720" t="s">
        <v>7241</v>
      </c>
      <c r="D28720" t="s">
        <v>1339</v>
      </c>
      <c r="E28720">
        <v>193.41760884146549</v>
      </c>
      <c r="F28720">
        <v>292.42883699830782</v>
      </c>
    </row>
    <row r="28721" spans="1:6" x14ac:dyDescent="0.25">
      <c r="A28721">
        <v>107</v>
      </c>
      <c r="B28721">
        <v>58</v>
      </c>
      <c r="C28721" t="s">
        <v>7241</v>
      </c>
      <c r="D28721" t="s">
        <v>1340</v>
      </c>
      <c r="E28721">
        <v>307.17512120794618</v>
      </c>
      <c r="F28721">
        <v>491.8519986793828</v>
      </c>
    </row>
    <row r="28722" spans="1:6" x14ac:dyDescent="0.25">
      <c r="A28722">
        <v>108</v>
      </c>
      <c r="B28722">
        <v>58</v>
      </c>
      <c r="C28722" t="s">
        <v>7241</v>
      </c>
      <c r="D28722" t="s">
        <v>1341</v>
      </c>
      <c r="E28722">
        <v>222.87184992895001</v>
      </c>
      <c r="F28722">
        <v>400.21643968984648</v>
      </c>
    </row>
    <row r="28723" spans="1:6" x14ac:dyDescent="0.25">
      <c r="A28723">
        <v>109</v>
      </c>
      <c r="B28723">
        <v>58</v>
      </c>
      <c r="C28723" t="s">
        <v>7241</v>
      </c>
      <c r="D28723" t="s">
        <v>1342</v>
      </c>
      <c r="E28723">
        <v>243.333719310519</v>
      </c>
      <c r="F28723">
        <v>453.23615519621569</v>
      </c>
    </row>
    <row r="28724" spans="1:6" x14ac:dyDescent="0.25">
      <c r="A28724">
        <v>110</v>
      </c>
      <c r="B28724">
        <v>58</v>
      </c>
      <c r="C28724" t="s">
        <v>7241</v>
      </c>
      <c r="D28724" t="s">
        <v>1343</v>
      </c>
      <c r="E28724">
        <v>295.45441586112008</v>
      </c>
      <c r="F28724">
        <v>464.37816153936029</v>
      </c>
    </row>
    <row r="28725" spans="1:6" x14ac:dyDescent="0.25">
      <c r="A28725">
        <v>111</v>
      </c>
      <c r="B28725">
        <v>58</v>
      </c>
      <c r="C28725" t="s">
        <v>7241</v>
      </c>
      <c r="D28725" t="s">
        <v>1344</v>
      </c>
      <c r="E28725">
        <v>200.11913738149761</v>
      </c>
      <c r="F28725">
        <v>301.94447994381142</v>
      </c>
    </row>
    <row r="28726" spans="1:6" x14ac:dyDescent="0.25">
      <c r="A28726">
        <v>112</v>
      </c>
      <c r="B28726">
        <v>58</v>
      </c>
      <c r="C28726" t="s">
        <v>7241</v>
      </c>
      <c r="D28726" t="s">
        <v>1345</v>
      </c>
      <c r="E28726">
        <v>222.30769734680001</v>
      </c>
      <c r="F28726">
        <v>341.32965766362793</v>
      </c>
    </row>
    <row r="28727" spans="1:6" x14ac:dyDescent="0.25">
      <c r="A28727">
        <v>113</v>
      </c>
      <c r="B28727">
        <v>58</v>
      </c>
      <c r="C28727" t="s">
        <v>7241</v>
      </c>
      <c r="D28727" t="s">
        <v>1346</v>
      </c>
      <c r="E28727">
        <v>278.86415016044288</v>
      </c>
      <c r="F28727">
        <v>433.09288308725849</v>
      </c>
    </row>
    <row r="28728" spans="1:6" x14ac:dyDescent="0.25">
      <c r="A28728">
        <v>114</v>
      </c>
      <c r="B28728">
        <v>58</v>
      </c>
      <c r="C28728" t="s">
        <v>7241</v>
      </c>
      <c r="D28728" t="s">
        <v>1347</v>
      </c>
      <c r="E28728">
        <v>175.96526242042549</v>
      </c>
      <c r="F28728">
        <v>319.11279975347168</v>
      </c>
    </row>
    <row r="28729" spans="1:6" x14ac:dyDescent="0.25">
      <c r="A28729">
        <v>115</v>
      </c>
      <c r="B28729">
        <v>58</v>
      </c>
      <c r="C28729" t="s">
        <v>7241</v>
      </c>
      <c r="D28729" t="s">
        <v>1348</v>
      </c>
      <c r="E28729">
        <v>234.71449568056951</v>
      </c>
      <c r="F28729">
        <v>380.31685935430181</v>
      </c>
    </row>
    <row r="28730" spans="1:6" x14ac:dyDescent="0.25">
      <c r="A28730">
        <v>116</v>
      </c>
      <c r="B28730">
        <v>58</v>
      </c>
      <c r="C28730" t="s">
        <v>7241</v>
      </c>
      <c r="D28730" t="s">
        <v>1349</v>
      </c>
      <c r="E28730">
        <v>313.41768301066548</v>
      </c>
      <c r="F28730">
        <v>498.5192412709896</v>
      </c>
    </row>
    <row r="28731" spans="1:6" x14ac:dyDescent="0.25">
      <c r="A28731">
        <v>117</v>
      </c>
      <c r="B28731">
        <v>58</v>
      </c>
      <c r="C28731" t="s">
        <v>7241</v>
      </c>
      <c r="D28731" t="s">
        <v>1350</v>
      </c>
      <c r="E28731">
        <v>228.24930740900621</v>
      </c>
      <c r="F28731">
        <v>398.36563407353998</v>
      </c>
    </row>
    <row r="28732" spans="1:6" x14ac:dyDescent="0.25">
      <c r="A28732">
        <v>118</v>
      </c>
      <c r="B28732">
        <v>58</v>
      </c>
      <c r="C28732" t="s">
        <v>7241</v>
      </c>
      <c r="D28732" t="s">
        <v>1351</v>
      </c>
      <c r="E28732">
        <v>301.82161095873113</v>
      </c>
      <c r="F28732">
        <v>480.98743382356861</v>
      </c>
    </row>
    <row r="28733" spans="1:6" x14ac:dyDescent="0.25">
      <c r="A28733">
        <v>119</v>
      </c>
      <c r="B28733">
        <v>58</v>
      </c>
      <c r="C28733" t="s">
        <v>7241</v>
      </c>
      <c r="D28733" t="s">
        <v>1352</v>
      </c>
      <c r="E28733">
        <v>86.338911603398458</v>
      </c>
      <c r="F28733">
        <v>166.8040184748042</v>
      </c>
    </row>
    <row r="28734" spans="1:6" x14ac:dyDescent="0.25">
      <c r="A28734">
        <v>120</v>
      </c>
      <c r="B28734">
        <v>58</v>
      </c>
      <c r="C28734" t="s">
        <v>7241</v>
      </c>
      <c r="D28734" t="s">
        <v>1353</v>
      </c>
      <c r="E28734">
        <v>179.69403513037409</v>
      </c>
      <c r="F28734">
        <v>275.07580309305268</v>
      </c>
    </row>
    <row r="28735" spans="1:6" x14ac:dyDescent="0.25">
      <c r="A28735">
        <v>121</v>
      </c>
      <c r="B28735">
        <v>58</v>
      </c>
      <c r="C28735" t="s">
        <v>7241</v>
      </c>
      <c r="D28735" t="s">
        <v>1354</v>
      </c>
      <c r="E28735">
        <v>103.47864327123339</v>
      </c>
      <c r="F28735">
        <v>166.44571855146299</v>
      </c>
    </row>
    <row r="28736" spans="1:6" x14ac:dyDescent="0.25">
      <c r="A28736">
        <v>122</v>
      </c>
      <c r="B28736">
        <v>58</v>
      </c>
      <c r="C28736" t="s">
        <v>7241</v>
      </c>
      <c r="D28736" t="s">
        <v>1355</v>
      </c>
      <c r="E28736">
        <v>61.469542949506177</v>
      </c>
      <c r="F28736">
        <v>103.5947441958732</v>
      </c>
    </row>
    <row r="28737" spans="1:6" x14ac:dyDescent="0.25">
      <c r="A28737">
        <v>123</v>
      </c>
      <c r="B28737">
        <v>58</v>
      </c>
      <c r="C28737" t="s">
        <v>7241</v>
      </c>
      <c r="D28737" t="s">
        <v>1356</v>
      </c>
      <c r="E28737">
        <v>112.2862832514738</v>
      </c>
      <c r="F28737">
        <v>176.37741635788211</v>
      </c>
    </row>
    <row r="28738" spans="1:6" x14ac:dyDescent="0.25">
      <c r="A28738">
        <v>124</v>
      </c>
      <c r="B28738">
        <v>58</v>
      </c>
      <c r="C28738" t="s">
        <v>7241</v>
      </c>
      <c r="D28738" t="s">
        <v>1357</v>
      </c>
      <c r="E28738">
        <v>224.834112695816</v>
      </c>
      <c r="F28738">
        <v>361.69574271611822</v>
      </c>
    </row>
    <row r="28739" spans="1:6" x14ac:dyDescent="0.25">
      <c r="A28739">
        <v>125</v>
      </c>
      <c r="B28739">
        <v>58</v>
      </c>
      <c r="C28739" t="s">
        <v>7241</v>
      </c>
      <c r="D28739" t="s">
        <v>1358</v>
      </c>
      <c r="E28739">
        <v>122.3637765080378</v>
      </c>
      <c r="F28739">
        <v>218.31222077056751</v>
      </c>
    </row>
    <row r="28740" spans="1:6" x14ac:dyDescent="0.25">
      <c r="A28740">
        <v>126</v>
      </c>
      <c r="B28740">
        <v>58</v>
      </c>
      <c r="C28740" t="s">
        <v>7241</v>
      </c>
      <c r="D28740" t="s">
        <v>1359</v>
      </c>
      <c r="E28740">
        <v>48.944332691168327</v>
      </c>
      <c r="F28740">
        <v>86.612360597839199</v>
      </c>
    </row>
    <row r="28741" spans="1:6" x14ac:dyDescent="0.25">
      <c r="A28741">
        <v>127</v>
      </c>
      <c r="B28741">
        <v>58</v>
      </c>
      <c r="C28741" t="s">
        <v>7241</v>
      </c>
      <c r="D28741" t="s">
        <v>1360</v>
      </c>
      <c r="E28741">
        <v>171.73557459086541</v>
      </c>
      <c r="F28741">
        <v>307.0896856438535</v>
      </c>
    </row>
    <row r="28742" spans="1:6" x14ac:dyDescent="0.25">
      <c r="A28742">
        <v>128</v>
      </c>
      <c r="B28742">
        <v>58</v>
      </c>
      <c r="C28742" t="s">
        <v>7241</v>
      </c>
      <c r="D28742" t="s">
        <v>1361</v>
      </c>
      <c r="E28742">
        <v>215.8787223008695</v>
      </c>
      <c r="F28742">
        <v>374.85501120641192</v>
      </c>
    </row>
    <row r="28743" spans="1:6" x14ac:dyDescent="0.25">
      <c r="A28743">
        <v>129</v>
      </c>
      <c r="B28743">
        <v>58</v>
      </c>
      <c r="C28743" t="s">
        <v>7241</v>
      </c>
      <c r="D28743" t="s">
        <v>1362</v>
      </c>
      <c r="E28743">
        <v>136.88842597792629</v>
      </c>
      <c r="F28743">
        <v>212.60093751252529</v>
      </c>
    </row>
    <row r="28744" spans="1:6" x14ac:dyDescent="0.25">
      <c r="A28744">
        <v>130</v>
      </c>
      <c r="B28744">
        <v>58</v>
      </c>
      <c r="C28744" t="s">
        <v>7241</v>
      </c>
      <c r="D28744" t="s">
        <v>1363</v>
      </c>
      <c r="E28744">
        <v>122.05838623156789</v>
      </c>
      <c r="F28744">
        <v>188.07269508493019</v>
      </c>
    </row>
    <row r="28745" spans="1:6" x14ac:dyDescent="0.25">
      <c r="A28745">
        <v>131</v>
      </c>
      <c r="B28745">
        <v>58</v>
      </c>
      <c r="C28745" t="s">
        <v>7241</v>
      </c>
      <c r="D28745" t="s">
        <v>1364</v>
      </c>
      <c r="E28745">
        <v>106.7076738863514</v>
      </c>
      <c r="F28745">
        <v>193.02364428734791</v>
      </c>
    </row>
    <row r="28746" spans="1:6" x14ac:dyDescent="0.25">
      <c r="A28746">
        <v>132</v>
      </c>
      <c r="B28746">
        <v>58</v>
      </c>
      <c r="C28746" t="s">
        <v>7241</v>
      </c>
      <c r="D28746" t="s">
        <v>1365</v>
      </c>
      <c r="E28746">
        <v>102.81711905651289</v>
      </c>
      <c r="F28746">
        <v>168.20081494255399</v>
      </c>
    </row>
    <row r="28747" spans="1:6" x14ac:dyDescent="0.25">
      <c r="A28747">
        <v>133</v>
      </c>
      <c r="B28747">
        <v>58</v>
      </c>
      <c r="C28747" t="s">
        <v>7241</v>
      </c>
      <c r="D28747" t="s">
        <v>1366</v>
      </c>
      <c r="E28747">
        <v>144.34974190777669</v>
      </c>
      <c r="F28747">
        <v>208.74202758308181</v>
      </c>
    </row>
    <row r="28748" spans="1:6" x14ac:dyDescent="0.25">
      <c r="A28748">
        <v>134</v>
      </c>
      <c r="B28748">
        <v>58</v>
      </c>
      <c r="C28748" t="s">
        <v>7241</v>
      </c>
      <c r="D28748" t="s">
        <v>1367</v>
      </c>
      <c r="E28748">
        <v>64.788097513863136</v>
      </c>
      <c r="F28748">
        <v>129.2188243405424</v>
      </c>
    </row>
    <row r="28749" spans="1:6" x14ac:dyDescent="0.25">
      <c r="A28749">
        <v>135</v>
      </c>
      <c r="B28749">
        <v>58</v>
      </c>
      <c r="C28749" t="s">
        <v>7241</v>
      </c>
      <c r="D28749" t="s">
        <v>1368</v>
      </c>
      <c r="E28749">
        <v>95.774088383990858</v>
      </c>
      <c r="F28749">
        <v>153.39115454853641</v>
      </c>
    </row>
    <row r="28750" spans="1:6" x14ac:dyDescent="0.25">
      <c r="A28750">
        <v>136</v>
      </c>
      <c r="B28750">
        <v>58</v>
      </c>
      <c r="C28750" t="s">
        <v>7241</v>
      </c>
      <c r="D28750" t="s">
        <v>1369</v>
      </c>
      <c r="E28750">
        <v>64.706910748226306</v>
      </c>
      <c r="F28750">
        <v>87.589474688577496</v>
      </c>
    </row>
    <row r="28751" spans="1:6" x14ac:dyDescent="0.25">
      <c r="A28751">
        <v>137</v>
      </c>
      <c r="B28751">
        <v>58</v>
      </c>
      <c r="C28751" t="s">
        <v>7241</v>
      </c>
      <c r="D28751" t="s">
        <v>1370</v>
      </c>
      <c r="E28751">
        <v>62.843578218447782</v>
      </c>
      <c r="F28751">
        <v>108.8223093730132</v>
      </c>
    </row>
    <row r="28752" spans="1:6" x14ac:dyDescent="0.25">
      <c r="A28752">
        <v>138</v>
      </c>
      <c r="B28752">
        <v>58</v>
      </c>
      <c r="C28752" t="s">
        <v>7241</v>
      </c>
      <c r="D28752" t="s">
        <v>1371</v>
      </c>
      <c r="E28752">
        <v>64.991553113647484</v>
      </c>
      <c r="F28752">
        <v>117.6369975665898</v>
      </c>
    </row>
    <row r="28753" spans="1:6" x14ac:dyDescent="0.25">
      <c r="A28753">
        <v>139</v>
      </c>
      <c r="B28753">
        <v>58</v>
      </c>
      <c r="C28753" t="s">
        <v>7241</v>
      </c>
      <c r="D28753" t="s">
        <v>1372</v>
      </c>
      <c r="E28753">
        <v>43.979959849385907</v>
      </c>
      <c r="F28753">
        <v>72.701277807555897</v>
      </c>
    </row>
    <row r="28754" spans="1:6" x14ac:dyDescent="0.25">
      <c r="A28754">
        <v>140</v>
      </c>
      <c r="B28754">
        <v>58</v>
      </c>
      <c r="C28754" t="s">
        <v>7241</v>
      </c>
      <c r="D28754" t="s">
        <v>1373</v>
      </c>
      <c r="E28754">
        <v>40.723644526374272</v>
      </c>
      <c r="F28754">
        <v>68.785906900688445</v>
      </c>
    </row>
    <row r="28755" spans="1:6" x14ac:dyDescent="0.25">
      <c r="A28755">
        <v>141</v>
      </c>
      <c r="B28755">
        <v>58</v>
      </c>
      <c r="C28755" t="s">
        <v>7241</v>
      </c>
      <c r="D28755" t="s">
        <v>1374</v>
      </c>
      <c r="E28755">
        <v>44.6852430828704</v>
      </c>
      <c r="F28755">
        <v>68.660095166810123</v>
      </c>
    </row>
    <row r="28756" spans="1:6" x14ac:dyDescent="0.25">
      <c r="A28756">
        <v>142</v>
      </c>
      <c r="B28756">
        <v>58</v>
      </c>
      <c r="C28756" t="s">
        <v>7241</v>
      </c>
      <c r="D28756" t="s">
        <v>1375</v>
      </c>
      <c r="E28756">
        <v>114.9231765997293</v>
      </c>
      <c r="F28756">
        <v>182.03073715399739</v>
      </c>
    </row>
    <row r="28757" spans="1:6" x14ac:dyDescent="0.25">
      <c r="A28757">
        <v>143</v>
      </c>
      <c r="B28757">
        <v>58</v>
      </c>
      <c r="C28757" t="s">
        <v>7241</v>
      </c>
      <c r="D28757" t="s">
        <v>1376</v>
      </c>
      <c r="E28757">
        <v>65.157870262590663</v>
      </c>
      <c r="F28757">
        <v>94.375456497677618</v>
      </c>
    </row>
    <row r="28758" spans="1:6" x14ac:dyDescent="0.25">
      <c r="A28758">
        <v>144</v>
      </c>
      <c r="B28758">
        <v>58</v>
      </c>
      <c r="C28758" t="s">
        <v>7241</v>
      </c>
      <c r="D28758" t="s">
        <v>1377</v>
      </c>
      <c r="E28758">
        <v>75.571573848076355</v>
      </c>
      <c r="F28758">
        <v>123.25157436482129</v>
      </c>
    </row>
    <row r="28759" spans="1:6" x14ac:dyDescent="0.25">
      <c r="A28759">
        <v>145</v>
      </c>
      <c r="B28759">
        <v>58</v>
      </c>
      <c r="C28759" t="s">
        <v>7241</v>
      </c>
      <c r="D28759" t="s">
        <v>1378</v>
      </c>
      <c r="E28759">
        <v>118.25216070006201</v>
      </c>
      <c r="F28759">
        <v>161.56154009294639</v>
      </c>
    </row>
    <row r="28760" spans="1:6" x14ac:dyDescent="0.25">
      <c r="A28760">
        <v>146</v>
      </c>
      <c r="B28760">
        <v>58</v>
      </c>
      <c r="C28760" t="s">
        <v>7241</v>
      </c>
      <c r="D28760" t="s">
        <v>1379</v>
      </c>
      <c r="E28760">
        <v>130.11484250267861</v>
      </c>
      <c r="F28760">
        <v>189.68161256897241</v>
      </c>
    </row>
    <row r="28761" spans="1:6" x14ac:dyDescent="0.25">
      <c r="A28761">
        <v>147</v>
      </c>
      <c r="B28761">
        <v>58</v>
      </c>
      <c r="C28761" t="s">
        <v>7241</v>
      </c>
      <c r="D28761" t="s">
        <v>1380</v>
      </c>
      <c r="E28761">
        <v>63.660198956758173</v>
      </c>
      <c r="F28761">
        <v>118.17917337447621</v>
      </c>
    </row>
    <row r="28762" spans="1:6" x14ac:dyDescent="0.25">
      <c r="A28762">
        <v>148</v>
      </c>
      <c r="B28762">
        <v>58</v>
      </c>
      <c r="C28762" t="s">
        <v>7241</v>
      </c>
      <c r="D28762" t="s">
        <v>1381</v>
      </c>
      <c r="E28762">
        <v>101.8684491436519</v>
      </c>
      <c r="F28762">
        <v>186.6973945422921</v>
      </c>
    </row>
    <row r="28763" spans="1:6" x14ac:dyDescent="0.25">
      <c r="A28763">
        <v>149</v>
      </c>
      <c r="B28763">
        <v>58</v>
      </c>
      <c r="C28763" t="s">
        <v>7241</v>
      </c>
      <c r="D28763" t="s">
        <v>1382</v>
      </c>
      <c r="E28763">
        <v>72.240162334232053</v>
      </c>
      <c r="F28763">
        <v>99.233437429145539</v>
      </c>
    </row>
    <row r="28764" spans="1:6" x14ac:dyDescent="0.25">
      <c r="A28764">
        <v>150</v>
      </c>
      <c r="B28764">
        <v>58</v>
      </c>
      <c r="C28764" t="s">
        <v>7241</v>
      </c>
      <c r="D28764" t="s">
        <v>1383</v>
      </c>
      <c r="E28764">
        <v>28.509414357818589</v>
      </c>
      <c r="F28764">
        <v>35.500468363090803</v>
      </c>
    </row>
    <row r="28765" spans="1:6" x14ac:dyDescent="0.25">
      <c r="A28765">
        <v>151</v>
      </c>
      <c r="B28765">
        <v>58</v>
      </c>
      <c r="C28765" t="s">
        <v>7241</v>
      </c>
      <c r="D28765" t="s">
        <v>1384</v>
      </c>
      <c r="E28765">
        <v>49.059075740992547</v>
      </c>
      <c r="F28765">
        <v>85.596984018608367</v>
      </c>
    </row>
    <row r="28766" spans="1:6" x14ac:dyDescent="0.25">
      <c r="A28766">
        <v>152</v>
      </c>
      <c r="B28766">
        <v>58</v>
      </c>
      <c r="C28766" t="s">
        <v>7241</v>
      </c>
      <c r="D28766" t="s">
        <v>1385</v>
      </c>
      <c r="E28766">
        <v>209.5562474686254</v>
      </c>
      <c r="F28766">
        <v>393.17699780241622</v>
      </c>
    </row>
    <row r="28767" spans="1:6" x14ac:dyDescent="0.25">
      <c r="A28767">
        <v>153</v>
      </c>
      <c r="B28767">
        <v>58</v>
      </c>
      <c r="C28767" t="s">
        <v>7241</v>
      </c>
      <c r="D28767" t="s">
        <v>1386</v>
      </c>
      <c r="E28767">
        <v>213.40837709569291</v>
      </c>
      <c r="F28767">
        <v>420.95864020757318</v>
      </c>
    </row>
    <row r="28768" spans="1:6" x14ac:dyDescent="0.25">
      <c r="A28768">
        <v>154</v>
      </c>
      <c r="B28768">
        <v>58</v>
      </c>
      <c r="C28768" t="s">
        <v>7241</v>
      </c>
      <c r="D28768" t="s">
        <v>1387</v>
      </c>
      <c r="E28768">
        <v>227.1698310106745</v>
      </c>
      <c r="F28768">
        <v>444.00367198193629</v>
      </c>
    </row>
    <row r="28769" spans="1:6" x14ac:dyDescent="0.25">
      <c r="A28769">
        <v>155</v>
      </c>
      <c r="B28769">
        <v>58</v>
      </c>
      <c r="C28769" t="s">
        <v>7241</v>
      </c>
      <c r="D28769" t="s">
        <v>1388</v>
      </c>
      <c r="E28769">
        <v>177.87359165660919</v>
      </c>
      <c r="F28769">
        <v>309.38785582485792</v>
      </c>
    </row>
    <row r="28770" spans="1:6" x14ac:dyDescent="0.25">
      <c r="A28770">
        <v>156</v>
      </c>
      <c r="B28770">
        <v>58</v>
      </c>
      <c r="C28770" t="s">
        <v>7241</v>
      </c>
      <c r="D28770" t="s">
        <v>1389</v>
      </c>
      <c r="E28770">
        <v>141.76726889427391</v>
      </c>
      <c r="F28770">
        <v>276.97960122412962</v>
      </c>
    </row>
    <row r="28771" spans="1:6" x14ac:dyDescent="0.25">
      <c r="A28771">
        <v>157</v>
      </c>
      <c r="B28771">
        <v>58</v>
      </c>
      <c r="C28771" t="s">
        <v>7241</v>
      </c>
      <c r="D28771" t="s">
        <v>1390</v>
      </c>
      <c r="E28771">
        <v>193.98190084104681</v>
      </c>
      <c r="F28771">
        <v>353.46578503585431</v>
      </c>
    </row>
    <row r="28772" spans="1:6" x14ac:dyDescent="0.25">
      <c r="A28772">
        <v>158</v>
      </c>
      <c r="B28772">
        <v>58</v>
      </c>
      <c r="C28772" t="s">
        <v>7241</v>
      </c>
      <c r="D28772" t="s">
        <v>1391</v>
      </c>
      <c r="E28772">
        <v>234.17548834651751</v>
      </c>
      <c r="F28772">
        <v>432.41856232396179</v>
      </c>
    </row>
    <row r="28773" spans="1:6" x14ac:dyDescent="0.25">
      <c r="A28773">
        <v>159</v>
      </c>
      <c r="B28773">
        <v>58</v>
      </c>
      <c r="C28773" t="s">
        <v>7241</v>
      </c>
      <c r="D28773" t="s">
        <v>1392</v>
      </c>
      <c r="E28773">
        <v>170.4378583698815</v>
      </c>
      <c r="F28773">
        <v>312.26937116628619</v>
      </c>
    </row>
    <row r="28774" spans="1:6" x14ac:dyDescent="0.25">
      <c r="A28774">
        <v>160</v>
      </c>
      <c r="B28774">
        <v>58</v>
      </c>
      <c r="C28774" t="s">
        <v>7241</v>
      </c>
      <c r="D28774" t="s">
        <v>1393</v>
      </c>
      <c r="E28774">
        <v>231.1378326976824</v>
      </c>
      <c r="F28774">
        <v>422.63195057441328</v>
      </c>
    </row>
    <row r="28775" spans="1:6" x14ac:dyDescent="0.25">
      <c r="A28775">
        <v>161</v>
      </c>
      <c r="B28775">
        <v>58</v>
      </c>
      <c r="C28775" t="s">
        <v>7241</v>
      </c>
      <c r="D28775" t="s">
        <v>1394</v>
      </c>
      <c r="E28775">
        <v>235.03177548401811</v>
      </c>
      <c r="F28775">
        <v>444.28886329106928</v>
      </c>
    </row>
    <row r="28776" spans="1:6" x14ac:dyDescent="0.25">
      <c r="A28776">
        <v>162</v>
      </c>
      <c r="B28776">
        <v>58</v>
      </c>
      <c r="C28776" t="s">
        <v>7241</v>
      </c>
      <c r="D28776" t="s">
        <v>1395</v>
      </c>
      <c r="E28776">
        <v>237.03233582579239</v>
      </c>
      <c r="F28776">
        <v>437.22455202827717</v>
      </c>
    </row>
    <row r="28777" spans="1:6" x14ac:dyDescent="0.25">
      <c r="A28777">
        <v>163</v>
      </c>
      <c r="B28777">
        <v>58</v>
      </c>
      <c r="C28777" t="s">
        <v>7241</v>
      </c>
      <c r="D28777" t="s">
        <v>1396</v>
      </c>
      <c r="E28777">
        <v>244.38990306363621</v>
      </c>
      <c r="F28777">
        <v>475.18134196601909</v>
      </c>
    </row>
    <row r="28778" spans="1:6" x14ac:dyDescent="0.25">
      <c r="A28778">
        <v>164</v>
      </c>
      <c r="B28778">
        <v>58</v>
      </c>
      <c r="C28778" t="s">
        <v>7241</v>
      </c>
      <c r="D28778" t="s">
        <v>1397</v>
      </c>
      <c r="E28778">
        <v>218.44607926726101</v>
      </c>
      <c r="F28778">
        <v>400.05153832010609</v>
      </c>
    </row>
    <row r="28779" spans="1:6" x14ac:dyDescent="0.25">
      <c r="A28779">
        <v>165</v>
      </c>
      <c r="B28779">
        <v>58</v>
      </c>
      <c r="C28779" t="s">
        <v>7241</v>
      </c>
      <c r="D28779" t="s">
        <v>1398</v>
      </c>
      <c r="E28779">
        <v>155.09136180127649</v>
      </c>
      <c r="F28779">
        <v>282.34502360086702</v>
      </c>
    </row>
    <row r="28780" spans="1:6" x14ac:dyDescent="0.25">
      <c r="A28780">
        <v>166</v>
      </c>
      <c r="B28780">
        <v>58</v>
      </c>
      <c r="C28780" t="s">
        <v>7241</v>
      </c>
      <c r="D28780" t="s">
        <v>1399</v>
      </c>
      <c r="E28780">
        <v>239.5761690522892</v>
      </c>
      <c r="F28780">
        <v>478.43307015668159</v>
      </c>
    </row>
    <row r="28781" spans="1:6" x14ac:dyDescent="0.25">
      <c r="A28781">
        <v>167</v>
      </c>
      <c r="B28781">
        <v>58</v>
      </c>
      <c r="C28781" t="s">
        <v>7241</v>
      </c>
      <c r="D28781" t="s">
        <v>1400</v>
      </c>
      <c r="E28781">
        <v>24.5702877728448</v>
      </c>
      <c r="F28781">
        <v>41.796203932972581</v>
      </c>
    </row>
    <row r="28782" spans="1:6" x14ac:dyDescent="0.25">
      <c r="A28782">
        <v>168</v>
      </c>
      <c r="B28782">
        <v>58</v>
      </c>
      <c r="C28782" t="s">
        <v>7241</v>
      </c>
      <c r="D28782" t="s">
        <v>1401</v>
      </c>
      <c r="E28782">
        <v>139.24399613263591</v>
      </c>
      <c r="F28782">
        <v>236.1361201775436</v>
      </c>
    </row>
    <row r="28783" spans="1:6" x14ac:dyDescent="0.25">
      <c r="A28783">
        <v>169</v>
      </c>
      <c r="B28783">
        <v>58</v>
      </c>
      <c r="C28783" t="s">
        <v>7241</v>
      </c>
      <c r="D28783" t="s">
        <v>1402</v>
      </c>
      <c r="E28783">
        <v>144.97265647411999</v>
      </c>
      <c r="F28783">
        <v>222.1608399254834</v>
      </c>
    </row>
    <row r="28784" spans="1:6" x14ac:dyDescent="0.25">
      <c r="A28784">
        <v>170</v>
      </c>
      <c r="B28784">
        <v>58</v>
      </c>
      <c r="C28784" t="s">
        <v>7241</v>
      </c>
      <c r="D28784" t="s">
        <v>1403</v>
      </c>
      <c r="E28784">
        <v>151.11312129708361</v>
      </c>
      <c r="F28784">
        <v>242.4098328454053</v>
      </c>
    </row>
    <row r="28785" spans="1:6" x14ac:dyDescent="0.25">
      <c r="A28785">
        <v>171</v>
      </c>
      <c r="B28785">
        <v>58</v>
      </c>
      <c r="C28785" t="s">
        <v>7241</v>
      </c>
      <c r="D28785" t="s">
        <v>1404</v>
      </c>
      <c r="E28785">
        <v>101.7764509761286</v>
      </c>
      <c r="F28785">
        <v>165.67528830937991</v>
      </c>
    </row>
    <row r="28786" spans="1:6" x14ac:dyDescent="0.25">
      <c r="A28786">
        <v>172</v>
      </c>
      <c r="B28786">
        <v>58</v>
      </c>
      <c r="C28786" t="s">
        <v>7241</v>
      </c>
      <c r="D28786" t="s">
        <v>1405</v>
      </c>
      <c r="E28786">
        <v>136.18005726643781</v>
      </c>
      <c r="F28786">
        <v>238.28205196897241</v>
      </c>
    </row>
    <row r="28787" spans="1:6" x14ac:dyDescent="0.25">
      <c r="A28787">
        <v>173</v>
      </c>
      <c r="B28787">
        <v>58</v>
      </c>
      <c r="C28787" t="s">
        <v>7241</v>
      </c>
      <c r="D28787" t="s">
        <v>1406</v>
      </c>
      <c r="E28787">
        <v>129.93392251559661</v>
      </c>
      <c r="F28787">
        <v>231.46226197926981</v>
      </c>
    </row>
    <row r="28788" spans="1:6" x14ac:dyDescent="0.25">
      <c r="A28788">
        <v>174</v>
      </c>
      <c r="B28788">
        <v>58</v>
      </c>
      <c r="C28788" t="s">
        <v>7241</v>
      </c>
      <c r="D28788" t="s">
        <v>1407</v>
      </c>
      <c r="E28788">
        <v>142.05220223682909</v>
      </c>
      <c r="F28788">
        <v>227.6454117738858</v>
      </c>
    </row>
    <row r="28789" spans="1:6" x14ac:dyDescent="0.25">
      <c r="A28789">
        <v>175</v>
      </c>
      <c r="B28789">
        <v>58</v>
      </c>
      <c r="C28789" t="s">
        <v>7241</v>
      </c>
      <c r="D28789" t="s">
        <v>1408</v>
      </c>
      <c r="E28789">
        <v>82.617677180933242</v>
      </c>
      <c r="F28789">
        <v>137.24663737863949</v>
      </c>
    </row>
    <row r="28790" spans="1:6" x14ac:dyDescent="0.25">
      <c r="A28790">
        <v>176</v>
      </c>
      <c r="B28790">
        <v>58</v>
      </c>
      <c r="C28790" t="s">
        <v>7241</v>
      </c>
      <c r="D28790" t="s">
        <v>1409</v>
      </c>
      <c r="E28790">
        <v>88.096332301981107</v>
      </c>
      <c r="F28790">
        <v>124.4057118507194</v>
      </c>
    </row>
    <row r="28791" spans="1:6" x14ac:dyDescent="0.25">
      <c r="A28791">
        <v>177</v>
      </c>
      <c r="B28791">
        <v>58</v>
      </c>
      <c r="C28791" t="s">
        <v>7241</v>
      </c>
      <c r="D28791" t="s">
        <v>1410</v>
      </c>
      <c r="E28791">
        <v>104.93018076732071</v>
      </c>
      <c r="F28791">
        <v>164.80660838282861</v>
      </c>
    </row>
    <row r="28792" spans="1:6" x14ac:dyDescent="0.25">
      <c r="A28792">
        <v>178</v>
      </c>
      <c r="B28792">
        <v>58</v>
      </c>
      <c r="C28792" t="s">
        <v>7241</v>
      </c>
      <c r="D28792" t="s">
        <v>1411</v>
      </c>
      <c r="E28792">
        <v>143.4291962300907</v>
      </c>
      <c r="F28792">
        <v>224.0884576210174</v>
      </c>
    </row>
    <row r="28793" spans="1:6" x14ac:dyDescent="0.25">
      <c r="A28793">
        <v>179</v>
      </c>
      <c r="B28793">
        <v>58</v>
      </c>
      <c r="C28793" t="s">
        <v>7241</v>
      </c>
      <c r="D28793" t="s">
        <v>1412</v>
      </c>
      <c r="E28793">
        <v>146.94962404485869</v>
      </c>
      <c r="F28793">
        <v>266.88089681061342</v>
      </c>
    </row>
    <row r="28794" spans="1:6" x14ac:dyDescent="0.25">
      <c r="A28794">
        <v>180</v>
      </c>
      <c r="B28794">
        <v>58</v>
      </c>
      <c r="C28794" t="s">
        <v>7241</v>
      </c>
      <c r="D28794" t="s">
        <v>1413</v>
      </c>
      <c r="E28794">
        <v>141.08669732442851</v>
      </c>
      <c r="F28794">
        <v>214.7315201794552</v>
      </c>
    </row>
    <row r="28795" spans="1:6" x14ac:dyDescent="0.25">
      <c r="A28795">
        <v>181</v>
      </c>
      <c r="B28795">
        <v>58</v>
      </c>
      <c r="C28795" t="s">
        <v>7241</v>
      </c>
      <c r="D28795" t="s">
        <v>1414</v>
      </c>
      <c r="E28795">
        <v>151.24344002318429</v>
      </c>
      <c r="F28795">
        <v>254.24625077350339</v>
      </c>
    </row>
    <row r="28796" spans="1:6" x14ac:dyDescent="0.25">
      <c r="A28796">
        <v>182</v>
      </c>
      <c r="B28796">
        <v>58</v>
      </c>
      <c r="C28796" t="s">
        <v>7241</v>
      </c>
      <c r="D28796" t="s">
        <v>1415</v>
      </c>
      <c r="E28796">
        <v>138.79832280596969</v>
      </c>
      <c r="F28796">
        <v>278.36773542229832</v>
      </c>
    </row>
    <row r="28797" spans="1:6" x14ac:dyDescent="0.25">
      <c r="A28797">
        <v>183</v>
      </c>
      <c r="B28797">
        <v>58</v>
      </c>
      <c r="C28797" t="s">
        <v>7241</v>
      </c>
      <c r="D28797" t="s">
        <v>1416</v>
      </c>
      <c r="E28797">
        <v>212.858476642635</v>
      </c>
      <c r="F28797">
        <v>396.93122397832519</v>
      </c>
    </row>
    <row r="28798" spans="1:6" x14ac:dyDescent="0.25">
      <c r="A28798">
        <v>184</v>
      </c>
      <c r="B28798">
        <v>58</v>
      </c>
      <c r="C28798" t="s">
        <v>7241</v>
      </c>
      <c r="D28798" t="s">
        <v>1417</v>
      </c>
      <c r="E28798">
        <v>207.2643057245966</v>
      </c>
      <c r="F28798">
        <v>388.40732108525879</v>
      </c>
    </row>
    <row r="28799" spans="1:6" x14ac:dyDescent="0.25">
      <c r="A28799">
        <v>185</v>
      </c>
      <c r="B28799">
        <v>58</v>
      </c>
      <c r="C28799" t="s">
        <v>7241</v>
      </c>
      <c r="D28799" t="s">
        <v>1418</v>
      </c>
      <c r="E28799">
        <v>147.35773973336299</v>
      </c>
      <c r="F28799">
        <v>258.37090598516107</v>
      </c>
    </row>
    <row r="28800" spans="1:6" x14ac:dyDescent="0.25">
      <c r="A28800">
        <v>186</v>
      </c>
      <c r="B28800">
        <v>58</v>
      </c>
      <c r="C28800" t="s">
        <v>7241</v>
      </c>
      <c r="D28800" t="s">
        <v>1419</v>
      </c>
      <c r="E28800">
        <v>187.4179268793045</v>
      </c>
      <c r="F28800">
        <v>334.58086614491168</v>
      </c>
    </row>
    <row r="28801" spans="1:6" x14ac:dyDescent="0.25">
      <c r="A28801">
        <v>187</v>
      </c>
      <c r="B28801">
        <v>58</v>
      </c>
      <c r="C28801" t="s">
        <v>7241</v>
      </c>
      <c r="D28801" t="s">
        <v>1420</v>
      </c>
      <c r="E28801">
        <v>127.838800971409</v>
      </c>
      <c r="F28801">
        <v>250.03534637434839</v>
      </c>
    </row>
    <row r="28802" spans="1:6" x14ac:dyDescent="0.25">
      <c r="A28802">
        <v>188</v>
      </c>
      <c r="B28802">
        <v>58</v>
      </c>
      <c r="C28802" t="s">
        <v>7241</v>
      </c>
      <c r="D28802" t="s">
        <v>1421</v>
      </c>
      <c r="E28802">
        <v>171.9187526829175</v>
      </c>
      <c r="F28802">
        <v>321.33103928346571</v>
      </c>
    </row>
    <row r="28803" spans="1:6" x14ac:dyDescent="0.25">
      <c r="A28803">
        <v>189</v>
      </c>
      <c r="B28803">
        <v>58</v>
      </c>
      <c r="C28803" t="s">
        <v>7241</v>
      </c>
      <c r="D28803" t="s">
        <v>1422</v>
      </c>
      <c r="E28803">
        <v>209.97548689025129</v>
      </c>
      <c r="F28803">
        <v>387.64272484289961</v>
      </c>
    </row>
    <row r="28804" spans="1:6" x14ac:dyDescent="0.25">
      <c r="A28804">
        <v>190</v>
      </c>
      <c r="B28804">
        <v>58</v>
      </c>
      <c r="C28804" t="s">
        <v>7241</v>
      </c>
      <c r="D28804" t="s">
        <v>1423</v>
      </c>
      <c r="E28804">
        <v>239.12417747708869</v>
      </c>
      <c r="F28804">
        <v>422.68250108782269</v>
      </c>
    </row>
    <row r="28805" spans="1:6" x14ac:dyDescent="0.25">
      <c r="A28805">
        <v>191</v>
      </c>
      <c r="B28805">
        <v>58</v>
      </c>
      <c r="C28805" t="s">
        <v>7241</v>
      </c>
      <c r="D28805" t="s">
        <v>1424</v>
      </c>
      <c r="E28805">
        <v>181.61386944210329</v>
      </c>
      <c r="F28805">
        <v>331.51910021125832</v>
      </c>
    </row>
    <row r="28806" spans="1:6" x14ac:dyDescent="0.25">
      <c r="A28806">
        <v>192</v>
      </c>
      <c r="B28806">
        <v>58</v>
      </c>
      <c r="C28806" t="s">
        <v>7241</v>
      </c>
      <c r="D28806" t="s">
        <v>1425</v>
      </c>
      <c r="E28806">
        <v>285.04533869289787</v>
      </c>
      <c r="F28806">
        <v>482.63883506230962</v>
      </c>
    </row>
    <row r="28807" spans="1:6" x14ac:dyDescent="0.25">
      <c r="A28807">
        <v>193</v>
      </c>
      <c r="B28807">
        <v>58</v>
      </c>
      <c r="C28807" t="s">
        <v>7241</v>
      </c>
      <c r="D28807" t="s">
        <v>1426</v>
      </c>
      <c r="E28807">
        <v>139.42995764197889</v>
      </c>
      <c r="F28807">
        <v>251.51196386114779</v>
      </c>
    </row>
    <row r="28808" spans="1:6" x14ac:dyDescent="0.25">
      <c r="A28808">
        <v>194</v>
      </c>
      <c r="B28808">
        <v>58</v>
      </c>
      <c r="C28808" t="s">
        <v>7241</v>
      </c>
      <c r="D28808" t="s">
        <v>1427</v>
      </c>
      <c r="E28808">
        <v>225.5846157060592</v>
      </c>
      <c r="F28808">
        <v>415.19328699568501</v>
      </c>
    </row>
    <row r="28809" spans="1:6" x14ac:dyDescent="0.25">
      <c r="A28809">
        <v>195</v>
      </c>
      <c r="B28809">
        <v>58</v>
      </c>
      <c r="C28809" t="s">
        <v>7241</v>
      </c>
      <c r="D28809" t="s">
        <v>1428</v>
      </c>
      <c r="E28809">
        <v>166.23259807951061</v>
      </c>
      <c r="F28809">
        <v>314.16923548548169</v>
      </c>
    </row>
    <row r="28810" spans="1:6" x14ac:dyDescent="0.25">
      <c r="A28810">
        <v>196</v>
      </c>
      <c r="B28810">
        <v>58</v>
      </c>
      <c r="C28810" t="s">
        <v>7241</v>
      </c>
      <c r="D28810" t="s">
        <v>1429</v>
      </c>
      <c r="E28810">
        <v>74.91666197729802</v>
      </c>
      <c r="F28810">
        <v>145.03597257641351</v>
      </c>
    </row>
    <row r="28811" spans="1:6" x14ac:dyDescent="0.25">
      <c r="A28811">
        <v>197</v>
      </c>
      <c r="B28811">
        <v>58</v>
      </c>
      <c r="C28811" t="s">
        <v>7241</v>
      </c>
      <c r="D28811" t="s">
        <v>1430</v>
      </c>
      <c r="E28811">
        <v>101.52594188142839</v>
      </c>
      <c r="F28811">
        <v>177.42711252631699</v>
      </c>
    </row>
    <row r="28812" spans="1:6" x14ac:dyDescent="0.25">
      <c r="A28812">
        <v>198</v>
      </c>
      <c r="B28812">
        <v>58</v>
      </c>
      <c r="C28812" t="s">
        <v>7241</v>
      </c>
      <c r="D28812" t="s">
        <v>1431</v>
      </c>
      <c r="E28812">
        <v>165.23985359064019</v>
      </c>
      <c r="F28812">
        <v>267.89570535535688</v>
      </c>
    </row>
    <row r="28813" spans="1:6" x14ac:dyDescent="0.25">
      <c r="A28813">
        <v>199</v>
      </c>
      <c r="B28813">
        <v>58</v>
      </c>
      <c r="C28813" t="s">
        <v>7241</v>
      </c>
      <c r="D28813" t="s">
        <v>1432</v>
      </c>
      <c r="E28813">
        <v>174.109251203149</v>
      </c>
      <c r="F28813">
        <v>274.99380027227051</v>
      </c>
    </row>
    <row r="28814" spans="1:6" x14ac:dyDescent="0.25">
      <c r="A28814">
        <v>200</v>
      </c>
      <c r="B28814">
        <v>58</v>
      </c>
      <c r="C28814" t="s">
        <v>7241</v>
      </c>
      <c r="D28814" t="s">
        <v>1433</v>
      </c>
      <c r="E28814">
        <v>153.91915716976621</v>
      </c>
      <c r="F28814">
        <v>239.75185157202799</v>
      </c>
    </row>
    <row r="28815" spans="1:6" x14ac:dyDescent="0.25">
      <c r="A28815">
        <v>201</v>
      </c>
      <c r="B28815">
        <v>58</v>
      </c>
      <c r="C28815" t="s">
        <v>7241</v>
      </c>
      <c r="D28815" t="s">
        <v>1434</v>
      </c>
      <c r="E28815">
        <v>78.428359387041283</v>
      </c>
      <c r="F28815">
        <v>126.9961355075158</v>
      </c>
    </row>
    <row r="28816" spans="1:6" x14ac:dyDescent="0.25">
      <c r="A28816">
        <v>202</v>
      </c>
      <c r="B28816">
        <v>58</v>
      </c>
      <c r="C28816" t="s">
        <v>7241</v>
      </c>
      <c r="D28816" t="s">
        <v>1435</v>
      </c>
      <c r="E28816">
        <v>102.5774521148721</v>
      </c>
      <c r="F28816">
        <v>162.45971047609919</v>
      </c>
    </row>
    <row r="28817" spans="1:6" x14ac:dyDescent="0.25">
      <c r="A28817">
        <v>203</v>
      </c>
      <c r="B28817">
        <v>58</v>
      </c>
      <c r="C28817" t="s">
        <v>7241</v>
      </c>
      <c r="D28817" t="s">
        <v>1436</v>
      </c>
      <c r="E28817">
        <v>180.06728974182749</v>
      </c>
      <c r="F28817">
        <v>291.63513099126459</v>
      </c>
    </row>
    <row r="28818" spans="1:6" x14ac:dyDescent="0.25">
      <c r="A28818">
        <v>204</v>
      </c>
      <c r="B28818">
        <v>58</v>
      </c>
      <c r="C28818" t="s">
        <v>7241</v>
      </c>
      <c r="D28818" t="s">
        <v>1437</v>
      </c>
      <c r="E28818">
        <v>52.997330683255207</v>
      </c>
      <c r="F28818">
        <v>95.923800561708887</v>
      </c>
    </row>
    <row r="28819" spans="1:6" x14ac:dyDescent="0.25">
      <c r="A28819">
        <v>205</v>
      </c>
      <c r="B28819">
        <v>58</v>
      </c>
      <c r="C28819" t="s">
        <v>7241</v>
      </c>
      <c r="D28819" t="s">
        <v>1438</v>
      </c>
      <c r="E28819">
        <v>72.047429848131003</v>
      </c>
      <c r="F28819">
        <v>135.16961813384719</v>
      </c>
    </row>
    <row r="28820" spans="1:6" x14ac:dyDescent="0.25">
      <c r="A28820">
        <v>206</v>
      </c>
      <c r="B28820">
        <v>58</v>
      </c>
      <c r="C28820" t="s">
        <v>7241</v>
      </c>
      <c r="D28820" t="s">
        <v>1439</v>
      </c>
      <c r="E28820">
        <v>158.68642100662879</v>
      </c>
      <c r="F28820">
        <v>241.98008953535671</v>
      </c>
    </row>
    <row r="28821" spans="1:6" x14ac:dyDescent="0.25">
      <c r="A28821">
        <v>207</v>
      </c>
      <c r="B28821">
        <v>58</v>
      </c>
      <c r="C28821" t="s">
        <v>7241</v>
      </c>
      <c r="D28821" t="s">
        <v>1440</v>
      </c>
      <c r="E28821">
        <v>88.031024294755085</v>
      </c>
      <c r="F28821">
        <v>147.10729077706881</v>
      </c>
    </row>
    <row r="28822" spans="1:6" x14ac:dyDescent="0.25">
      <c r="A28822">
        <v>208</v>
      </c>
      <c r="B28822">
        <v>58</v>
      </c>
      <c r="C28822" t="s">
        <v>7241</v>
      </c>
      <c r="D28822" t="s">
        <v>1441</v>
      </c>
      <c r="E28822">
        <v>121.7884603045146</v>
      </c>
      <c r="F28822">
        <v>188.45453851120399</v>
      </c>
    </row>
    <row r="28823" spans="1:6" x14ac:dyDescent="0.25">
      <c r="A28823">
        <v>209</v>
      </c>
      <c r="B28823">
        <v>58</v>
      </c>
      <c r="C28823" t="s">
        <v>7241</v>
      </c>
      <c r="D28823" t="s">
        <v>1442</v>
      </c>
      <c r="E28823">
        <v>51.751736296254947</v>
      </c>
      <c r="F28823">
        <v>94.304809453277429</v>
      </c>
    </row>
    <row r="28824" spans="1:6" x14ac:dyDescent="0.25">
      <c r="A28824">
        <v>210</v>
      </c>
      <c r="B28824">
        <v>58</v>
      </c>
      <c r="C28824" t="s">
        <v>7241</v>
      </c>
      <c r="D28824" t="s">
        <v>1443</v>
      </c>
      <c r="E28824">
        <v>164.36559827658439</v>
      </c>
      <c r="F28824">
        <v>309.51152472769081</v>
      </c>
    </row>
    <row r="28825" spans="1:6" x14ac:dyDescent="0.25">
      <c r="A28825">
        <v>211</v>
      </c>
      <c r="B28825">
        <v>58</v>
      </c>
      <c r="C28825" t="s">
        <v>7241</v>
      </c>
      <c r="D28825" t="s">
        <v>1444</v>
      </c>
      <c r="E28825">
        <v>169.54755294013171</v>
      </c>
      <c r="F28825">
        <v>267.17004633173468</v>
      </c>
    </row>
    <row r="28826" spans="1:6" x14ac:dyDescent="0.25">
      <c r="A28826">
        <v>212</v>
      </c>
      <c r="B28826">
        <v>58</v>
      </c>
      <c r="C28826" t="s">
        <v>7241</v>
      </c>
      <c r="D28826" t="s">
        <v>1445</v>
      </c>
      <c r="E28826">
        <v>148.2929988722839</v>
      </c>
      <c r="F28826">
        <v>276.48523627690918</v>
      </c>
    </row>
    <row r="28827" spans="1:6" x14ac:dyDescent="0.25">
      <c r="A28827">
        <v>213</v>
      </c>
      <c r="B28827">
        <v>58</v>
      </c>
      <c r="C28827" t="s">
        <v>7241</v>
      </c>
      <c r="D28827" t="s">
        <v>1446</v>
      </c>
      <c r="E28827">
        <v>112.8363562552221</v>
      </c>
      <c r="F28827">
        <v>176.85705032141399</v>
      </c>
    </row>
    <row r="28828" spans="1:6" x14ac:dyDescent="0.25">
      <c r="A28828">
        <v>214</v>
      </c>
      <c r="B28828">
        <v>58</v>
      </c>
      <c r="C28828" t="s">
        <v>7241</v>
      </c>
      <c r="D28828" t="s">
        <v>1447</v>
      </c>
      <c r="E28828">
        <v>137.90333570546261</v>
      </c>
      <c r="F28828">
        <v>228.75255676248409</v>
      </c>
    </row>
    <row r="28829" spans="1:6" x14ac:dyDescent="0.25">
      <c r="A28829">
        <v>215</v>
      </c>
      <c r="B28829">
        <v>58</v>
      </c>
      <c r="C28829" t="s">
        <v>7241</v>
      </c>
      <c r="D28829" t="s">
        <v>1448</v>
      </c>
      <c r="E28829">
        <v>100.911570333661</v>
      </c>
      <c r="F28829">
        <v>140.63806145209469</v>
      </c>
    </row>
    <row r="28830" spans="1:6" x14ac:dyDescent="0.25">
      <c r="A28830">
        <v>216</v>
      </c>
      <c r="B28830">
        <v>58</v>
      </c>
      <c r="C28830" t="s">
        <v>7241</v>
      </c>
      <c r="D28830" t="s">
        <v>1449</v>
      </c>
      <c r="E28830">
        <v>164.6031092103932</v>
      </c>
      <c r="F28830">
        <v>241.35033882685059</v>
      </c>
    </row>
    <row r="28831" spans="1:6" x14ac:dyDescent="0.25">
      <c r="A28831">
        <v>217</v>
      </c>
      <c r="B28831">
        <v>58</v>
      </c>
      <c r="C28831" t="s">
        <v>7241</v>
      </c>
      <c r="D28831" t="s">
        <v>1450</v>
      </c>
      <c r="E28831">
        <v>161.82387254923171</v>
      </c>
      <c r="F28831">
        <v>306.5434256071793</v>
      </c>
    </row>
    <row r="28832" spans="1:6" x14ac:dyDescent="0.25">
      <c r="A28832">
        <v>218</v>
      </c>
      <c r="B28832">
        <v>58</v>
      </c>
      <c r="C28832" t="s">
        <v>7241</v>
      </c>
      <c r="D28832" t="s">
        <v>1451</v>
      </c>
      <c r="E28832">
        <v>175.83197619982681</v>
      </c>
      <c r="F28832">
        <v>286.96843982192541</v>
      </c>
    </row>
    <row r="28833" spans="1:6" x14ac:dyDescent="0.25">
      <c r="A28833">
        <v>219</v>
      </c>
      <c r="B28833">
        <v>58</v>
      </c>
      <c r="C28833" t="s">
        <v>7241</v>
      </c>
      <c r="D28833" t="s">
        <v>1452</v>
      </c>
      <c r="E28833">
        <v>52.768734065059299</v>
      </c>
      <c r="F28833">
        <v>73.992108236030305</v>
      </c>
    </row>
    <row r="28834" spans="1:6" x14ac:dyDescent="0.25">
      <c r="A28834">
        <v>220</v>
      </c>
      <c r="B28834">
        <v>58</v>
      </c>
      <c r="C28834" t="s">
        <v>7241</v>
      </c>
      <c r="D28834" t="s">
        <v>1453</v>
      </c>
      <c r="E28834">
        <v>155.3294743745162</v>
      </c>
      <c r="F28834">
        <v>231.5355805260694</v>
      </c>
    </row>
    <row r="28835" spans="1:6" x14ac:dyDescent="0.25">
      <c r="A28835">
        <v>221</v>
      </c>
      <c r="B28835">
        <v>58</v>
      </c>
      <c r="C28835" t="s">
        <v>7241</v>
      </c>
      <c r="D28835" t="s">
        <v>1454</v>
      </c>
      <c r="E28835">
        <v>166.78790512499731</v>
      </c>
      <c r="F28835">
        <v>257.99394514100601</v>
      </c>
    </row>
    <row r="28836" spans="1:6" x14ac:dyDescent="0.25">
      <c r="A28836">
        <v>222</v>
      </c>
      <c r="B28836">
        <v>58</v>
      </c>
      <c r="C28836" t="s">
        <v>7241</v>
      </c>
      <c r="D28836" t="s">
        <v>1455</v>
      </c>
      <c r="E28836">
        <v>169.94799388792251</v>
      </c>
      <c r="F28836">
        <v>328.96359281172738</v>
      </c>
    </row>
    <row r="28837" spans="1:6" x14ac:dyDescent="0.25">
      <c r="A28837">
        <v>223</v>
      </c>
      <c r="B28837">
        <v>58</v>
      </c>
      <c r="C28837" t="s">
        <v>7241</v>
      </c>
      <c r="D28837" t="s">
        <v>1456</v>
      </c>
      <c r="E28837">
        <v>240.6969057251024</v>
      </c>
      <c r="F28837">
        <v>437.48167866792551</v>
      </c>
    </row>
    <row r="28838" spans="1:6" x14ac:dyDescent="0.25">
      <c r="A28838">
        <v>224</v>
      </c>
      <c r="B28838">
        <v>58</v>
      </c>
      <c r="C28838" t="s">
        <v>7241</v>
      </c>
      <c r="D28838" t="s">
        <v>1457</v>
      </c>
      <c r="E28838">
        <v>140.6776549053437</v>
      </c>
      <c r="F28838">
        <v>271.86883069531478</v>
      </c>
    </row>
    <row r="28839" spans="1:6" x14ac:dyDescent="0.25">
      <c r="A28839">
        <v>225</v>
      </c>
      <c r="B28839">
        <v>58</v>
      </c>
      <c r="C28839" t="s">
        <v>7241</v>
      </c>
      <c r="D28839" t="s">
        <v>1458</v>
      </c>
      <c r="E28839">
        <v>186.6274382874206</v>
      </c>
      <c r="F28839">
        <v>331.99886413239369</v>
      </c>
    </row>
    <row r="28840" spans="1:6" x14ac:dyDescent="0.25">
      <c r="A28840">
        <v>226</v>
      </c>
      <c r="B28840">
        <v>58</v>
      </c>
      <c r="C28840" t="s">
        <v>7241</v>
      </c>
      <c r="D28840" t="s">
        <v>1459</v>
      </c>
      <c r="E28840">
        <v>243.81802395731489</v>
      </c>
      <c r="F28840">
        <v>484.13500168490953</v>
      </c>
    </row>
    <row r="28841" spans="1:6" x14ac:dyDescent="0.25">
      <c r="A28841">
        <v>227</v>
      </c>
      <c r="B28841">
        <v>58</v>
      </c>
      <c r="C28841" t="s">
        <v>7241</v>
      </c>
      <c r="D28841" t="s">
        <v>1460</v>
      </c>
      <c r="E28841">
        <v>214.36322504377301</v>
      </c>
      <c r="F28841">
        <v>345.9179694883494</v>
      </c>
    </row>
    <row r="28842" spans="1:6" x14ac:dyDescent="0.25">
      <c r="A28842">
        <v>228</v>
      </c>
      <c r="B28842">
        <v>58</v>
      </c>
      <c r="C28842" t="s">
        <v>7241</v>
      </c>
      <c r="D28842" t="s">
        <v>1461</v>
      </c>
      <c r="E28842">
        <v>249.62776054566231</v>
      </c>
      <c r="F28842">
        <v>416.6558309823676</v>
      </c>
    </row>
    <row r="28843" spans="1:6" x14ac:dyDescent="0.25">
      <c r="A28843">
        <v>229</v>
      </c>
      <c r="B28843">
        <v>58</v>
      </c>
      <c r="C28843" t="s">
        <v>7241</v>
      </c>
      <c r="D28843" t="s">
        <v>1462</v>
      </c>
      <c r="E28843">
        <v>151.73844451778169</v>
      </c>
      <c r="F28843">
        <v>304.56868454596082</v>
      </c>
    </row>
    <row r="28844" spans="1:6" x14ac:dyDescent="0.25">
      <c r="A28844">
        <v>230</v>
      </c>
      <c r="B28844">
        <v>58</v>
      </c>
      <c r="C28844" t="s">
        <v>7241</v>
      </c>
      <c r="D28844" t="s">
        <v>1463</v>
      </c>
      <c r="E28844">
        <v>242.46870330031271</v>
      </c>
      <c r="F28844">
        <v>377.53928921549152</v>
      </c>
    </row>
    <row r="28845" spans="1:6" x14ac:dyDescent="0.25">
      <c r="A28845">
        <v>231</v>
      </c>
      <c r="B28845">
        <v>58</v>
      </c>
      <c r="C28845" t="s">
        <v>7241</v>
      </c>
      <c r="D28845" t="s">
        <v>1464</v>
      </c>
      <c r="E28845">
        <v>213.77889547583459</v>
      </c>
      <c r="F28845">
        <v>367.92109214238769</v>
      </c>
    </row>
    <row r="28846" spans="1:6" x14ac:dyDescent="0.25">
      <c r="A28846">
        <v>232</v>
      </c>
      <c r="B28846">
        <v>58</v>
      </c>
      <c r="C28846" t="s">
        <v>7241</v>
      </c>
      <c r="D28846" t="s">
        <v>1465</v>
      </c>
      <c r="E28846">
        <v>132.8759364050359</v>
      </c>
      <c r="F28846">
        <v>250.85145260663029</v>
      </c>
    </row>
    <row r="28847" spans="1:6" x14ac:dyDescent="0.25">
      <c r="A28847">
        <v>233</v>
      </c>
      <c r="B28847">
        <v>58</v>
      </c>
      <c r="C28847" t="s">
        <v>7241</v>
      </c>
      <c r="D28847" t="s">
        <v>1466</v>
      </c>
      <c r="E28847">
        <v>180.29507573222179</v>
      </c>
      <c r="F28847">
        <v>328.6814566977107</v>
      </c>
    </row>
    <row r="28848" spans="1:6" x14ac:dyDescent="0.25">
      <c r="A28848">
        <v>234</v>
      </c>
      <c r="B28848">
        <v>58</v>
      </c>
      <c r="C28848" t="s">
        <v>7241</v>
      </c>
      <c r="D28848" t="s">
        <v>1467</v>
      </c>
      <c r="E28848">
        <v>33.380394063062447</v>
      </c>
      <c r="F28848">
        <v>41.426748551612107</v>
      </c>
    </row>
    <row r="28849" spans="1:6" x14ac:dyDescent="0.25">
      <c r="A28849">
        <v>235</v>
      </c>
      <c r="B28849">
        <v>58</v>
      </c>
      <c r="C28849" t="s">
        <v>7241</v>
      </c>
      <c r="D28849" t="s">
        <v>1468</v>
      </c>
      <c r="E28849">
        <v>48.932322786036558</v>
      </c>
      <c r="F28849">
        <v>82.15174781255368</v>
      </c>
    </row>
    <row r="28850" spans="1:6" x14ac:dyDescent="0.25">
      <c r="A28850">
        <v>236</v>
      </c>
      <c r="B28850">
        <v>58</v>
      </c>
      <c r="C28850" t="s">
        <v>7241</v>
      </c>
      <c r="D28850" t="s">
        <v>1469</v>
      </c>
      <c r="E28850">
        <v>121.2012314814758</v>
      </c>
      <c r="F28850">
        <v>190.25931525900711</v>
      </c>
    </row>
    <row r="28851" spans="1:6" x14ac:dyDescent="0.25">
      <c r="A28851">
        <v>237</v>
      </c>
      <c r="B28851">
        <v>58</v>
      </c>
      <c r="C28851" t="s">
        <v>7241</v>
      </c>
      <c r="D28851" t="s">
        <v>1470</v>
      </c>
      <c r="E28851">
        <v>54.746708812219183</v>
      </c>
      <c r="F28851">
        <v>74.037966060256522</v>
      </c>
    </row>
    <row r="28852" spans="1:6" x14ac:dyDescent="0.25">
      <c r="A28852">
        <v>238</v>
      </c>
      <c r="B28852">
        <v>58</v>
      </c>
      <c r="C28852" t="s">
        <v>7241</v>
      </c>
      <c r="D28852" t="s">
        <v>1471</v>
      </c>
      <c r="E28852">
        <v>37.136328567156461</v>
      </c>
      <c r="F28852">
        <v>66.937052835747039</v>
      </c>
    </row>
    <row r="28853" spans="1:6" x14ac:dyDescent="0.25">
      <c r="A28853">
        <v>239</v>
      </c>
      <c r="B28853">
        <v>58</v>
      </c>
      <c r="C28853" t="s">
        <v>7241</v>
      </c>
      <c r="D28853" t="s">
        <v>1472</v>
      </c>
      <c r="E28853">
        <v>34.87325664072857</v>
      </c>
      <c r="F28853">
        <v>57.487983636548769</v>
      </c>
    </row>
    <row r="28854" spans="1:6" x14ac:dyDescent="0.25">
      <c r="A28854">
        <v>240</v>
      </c>
      <c r="B28854">
        <v>58</v>
      </c>
      <c r="C28854" t="s">
        <v>7241</v>
      </c>
      <c r="D28854" t="s">
        <v>1473</v>
      </c>
      <c r="E28854">
        <v>107.9191460535464</v>
      </c>
      <c r="F28854">
        <v>167.75371869803681</v>
      </c>
    </row>
    <row r="28855" spans="1:6" x14ac:dyDescent="0.25">
      <c r="A28855">
        <v>241</v>
      </c>
      <c r="B28855">
        <v>58</v>
      </c>
      <c r="C28855" t="s">
        <v>7241</v>
      </c>
      <c r="D28855" t="s">
        <v>1474</v>
      </c>
      <c r="E28855">
        <v>58.6164466893146</v>
      </c>
      <c r="F28855">
        <v>97.039558962425915</v>
      </c>
    </row>
    <row r="28856" spans="1:6" x14ac:dyDescent="0.25">
      <c r="A28856">
        <v>242</v>
      </c>
      <c r="B28856">
        <v>58</v>
      </c>
      <c r="C28856" t="s">
        <v>7241</v>
      </c>
      <c r="D28856" t="s">
        <v>1475</v>
      </c>
      <c r="E28856">
        <v>58.920932820959003</v>
      </c>
      <c r="F28856">
        <v>89.645753151155219</v>
      </c>
    </row>
    <row r="28857" spans="1:6" x14ac:dyDescent="0.25">
      <c r="A28857">
        <v>243</v>
      </c>
      <c r="B28857">
        <v>58</v>
      </c>
      <c r="C28857" t="s">
        <v>7241</v>
      </c>
      <c r="D28857" t="s">
        <v>1476</v>
      </c>
      <c r="E28857">
        <v>59.07508382223854</v>
      </c>
      <c r="F28857">
        <v>87.186723290454808</v>
      </c>
    </row>
    <row r="28858" spans="1:6" x14ac:dyDescent="0.25">
      <c r="A28858">
        <v>244</v>
      </c>
      <c r="B28858">
        <v>58</v>
      </c>
      <c r="C28858" t="s">
        <v>7241</v>
      </c>
      <c r="D28858" t="s">
        <v>1477</v>
      </c>
      <c r="E28858">
        <v>68.481446642688624</v>
      </c>
      <c r="F28858">
        <v>119.7569063156408</v>
      </c>
    </row>
    <row r="28859" spans="1:6" x14ac:dyDescent="0.25">
      <c r="A28859">
        <v>245</v>
      </c>
      <c r="B28859">
        <v>58</v>
      </c>
      <c r="C28859" t="s">
        <v>7241</v>
      </c>
      <c r="D28859" t="s">
        <v>1478</v>
      </c>
      <c r="E28859">
        <v>62.179612847573928</v>
      </c>
      <c r="F28859">
        <v>107.09258609130261</v>
      </c>
    </row>
    <row r="28860" spans="1:6" x14ac:dyDescent="0.25">
      <c r="A28860">
        <v>246</v>
      </c>
      <c r="B28860">
        <v>58</v>
      </c>
      <c r="C28860" t="s">
        <v>7241</v>
      </c>
      <c r="D28860" t="s">
        <v>1479</v>
      </c>
      <c r="E28860">
        <v>92.467750459936127</v>
      </c>
      <c r="F28860">
        <v>177.61091862243561</v>
      </c>
    </row>
    <row r="28861" spans="1:6" x14ac:dyDescent="0.25">
      <c r="A28861">
        <v>247</v>
      </c>
      <c r="B28861">
        <v>58</v>
      </c>
      <c r="C28861" t="s">
        <v>7241</v>
      </c>
      <c r="D28861" t="s">
        <v>1480</v>
      </c>
      <c r="E28861">
        <v>85.533408280192546</v>
      </c>
      <c r="F28861">
        <v>125.8262022271017</v>
      </c>
    </row>
    <row r="28862" spans="1:6" x14ac:dyDescent="0.25">
      <c r="A28862">
        <v>248</v>
      </c>
      <c r="B28862">
        <v>58</v>
      </c>
      <c r="C28862" t="s">
        <v>7241</v>
      </c>
      <c r="D28862" t="s">
        <v>1481</v>
      </c>
      <c r="E28862">
        <v>140.19992783108279</v>
      </c>
      <c r="F28862">
        <v>223.64212883539551</v>
      </c>
    </row>
    <row r="28863" spans="1:6" x14ac:dyDescent="0.25">
      <c r="A28863">
        <v>249</v>
      </c>
      <c r="B28863">
        <v>58</v>
      </c>
      <c r="C28863" t="s">
        <v>7241</v>
      </c>
      <c r="D28863" t="s">
        <v>1482</v>
      </c>
      <c r="E28863">
        <v>153.2594314583786</v>
      </c>
      <c r="F28863">
        <v>251.04485967279021</v>
      </c>
    </row>
    <row r="28864" spans="1:6" x14ac:dyDescent="0.25">
      <c r="A28864">
        <v>250</v>
      </c>
      <c r="B28864">
        <v>58</v>
      </c>
      <c r="C28864" t="s">
        <v>7241</v>
      </c>
      <c r="D28864" t="s">
        <v>1483</v>
      </c>
      <c r="E28864">
        <v>140.61030123051739</v>
      </c>
      <c r="F28864">
        <v>236.23489785476281</v>
      </c>
    </row>
    <row r="28865" spans="1:6" x14ac:dyDescent="0.25">
      <c r="A28865">
        <v>251</v>
      </c>
      <c r="B28865">
        <v>58</v>
      </c>
      <c r="C28865" t="s">
        <v>7241</v>
      </c>
      <c r="D28865" t="s">
        <v>1484</v>
      </c>
      <c r="E28865">
        <v>157.96051540509819</v>
      </c>
      <c r="F28865">
        <v>248.73029411859869</v>
      </c>
    </row>
    <row r="28866" spans="1:6" x14ac:dyDescent="0.25">
      <c r="A28866">
        <v>252</v>
      </c>
      <c r="B28866">
        <v>58</v>
      </c>
      <c r="C28866" t="s">
        <v>7241</v>
      </c>
      <c r="D28866" t="s">
        <v>1485</v>
      </c>
      <c r="E28866">
        <v>39.297061148778788</v>
      </c>
      <c r="F28866">
        <v>69.339334264407938</v>
      </c>
    </row>
    <row r="28867" spans="1:6" x14ac:dyDescent="0.25">
      <c r="A28867">
        <v>253</v>
      </c>
      <c r="B28867">
        <v>58</v>
      </c>
      <c r="C28867" t="s">
        <v>7241</v>
      </c>
      <c r="D28867" t="s">
        <v>1486</v>
      </c>
      <c r="E28867">
        <v>159.2587804664023</v>
      </c>
      <c r="F28867">
        <v>240.59717567825339</v>
      </c>
    </row>
    <row r="28868" spans="1:6" x14ac:dyDescent="0.25">
      <c r="A28868">
        <v>254</v>
      </c>
      <c r="B28868">
        <v>58</v>
      </c>
      <c r="C28868" t="s">
        <v>7241</v>
      </c>
      <c r="D28868" t="s">
        <v>1487</v>
      </c>
      <c r="E28868">
        <v>67.80735266702699</v>
      </c>
      <c r="F28868">
        <v>102.7933318207315</v>
      </c>
    </row>
    <row r="28869" spans="1:6" x14ac:dyDescent="0.25">
      <c r="A28869">
        <v>255</v>
      </c>
      <c r="B28869">
        <v>58</v>
      </c>
      <c r="C28869" t="s">
        <v>7241</v>
      </c>
      <c r="D28869" t="s">
        <v>1488</v>
      </c>
      <c r="E28869">
        <v>117.8397333035298</v>
      </c>
      <c r="F28869">
        <v>183.51129195417431</v>
      </c>
    </row>
    <row r="28870" spans="1:6" x14ac:dyDescent="0.25">
      <c r="A28870">
        <v>256</v>
      </c>
      <c r="B28870">
        <v>58</v>
      </c>
      <c r="C28870" t="s">
        <v>7241</v>
      </c>
      <c r="D28870" t="s">
        <v>1489</v>
      </c>
      <c r="E28870">
        <v>92.466790745375945</v>
      </c>
      <c r="F28870">
        <v>144.77482188868899</v>
      </c>
    </row>
    <row r="28871" spans="1:6" x14ac:dyDescent="0.25">
      <c r="A28871">
        <v>257</v>
      </c>
      <c r="B28871">
        <v>58</v>
      </c>
      <c r="C28871" t="s">
        <v>7241</v>
      </c>
      <c r="D28871" t="s">
        <v>1490</v>
      </c>
      <c r="E28871">
        <v>90.947778475654786</v>
      </c>
      <c r="F28871">
        <v>143.72731628391691</v>
      </c>
    </row>
    <row r="28872" spans="1:6" x14ac:dyDescent="0.25">
      <c r="A28872">
        <v>258</v>
      </c>
      <c r="B28872">
        <v>58</v>
      </c>
      <c r="C28872" t="s">
        <v>7241</v>
      </c>
      <c r="D28872" t="s">
        <v>1491</v>
      </c>
      <c r="E28872">
        <v>57.784784643924333</v>
      </c>
      <c r="F28872">
        <v>83.918197899535031</v>
      </c>
    </row>
    <row r="28873" spans="1:6" x14ac:dyDescent="0.25">
      <c r="A28873">
        <v>259</v>
      </c>
      <c r="B28873">
        <v>58</v>
      </c>
      <c r="C28873" t="s">
        <v>7241</v>
      </c>
      <c r="D28873" t="s">
        <v>1492</v>
      </c>
      <c r="E28873">
        <v>71.938544314573861</v>
      </c>
      <c r="F28873">
        <v>112.2084007608257</v>
      </c>
    </row>
    <row r="28874" spans="1:6" x14ac:dyDescent="0.25">
      <c r="A28874">
        <v>260</v>
      </c>
      <c r="B28874">
        <v>58</v>
      </c>
      <c r="C28874" t="s">
        <v>7241</v>
      </c>
      <c r="D28874" t="s">
        <v>1493</v>
      </c>
      <c r="E28874">
        <v>59.677998435291933</v>
      </c>
      <c r="F28874">
        <v>107.0002391187257</v>
      </c>
    </row>
    <row r="28875" spans="1:6" x14ac:dyDescent="0.25">
      <c r="A28875">
        <v>261</v>
      </c>
      <c r="B28875">
        <v>58</v>
      </c>
      <c r="C28875" t="s">
        <v>7241</v>
      </c>
      <c r="D28875" t="s">
        <v>1494</v>
      </c>
      <c r="E28875">
        <v>71.174538700337834</v>
      </c>
      <c r="F28875">
        <v>107.8142959557451</v>
      </c>
    </row>
    <row r="28876" spans="1:6" x14ac:dyDescent="0.25">
      <c r="A28876">
        <v>262</v>
      </c>
      <c r="B28876">
        <v>58</v>
      </c>
      <c r="C28876" t="s">
        <v>7241</v>
      </c>
      <c r="D28876" t="s">
        <v>1495</v>
      </c>
      <c r="E28876">
        <v>77.580180436807041</v>
      </c>
      <c r="F28876">
        <v>145.35021641576299</v>
      </c>
    </row>
    <row r="28877" spans="1:6" x14ac:dyDescent="0.25">
      <c r="A28877">
        <v>263</v>
      </c>
      <c r="B28877">
        <v>58</v>
      </c>
      <c r="C28877" t="s">
        <v>7241</v>
      </c>
      <c r="D28877" t="s">
        <v>1496</v>
      </c>
      <c r="E28877">
        <v>66.465418493941712</v>
      </c>
      <c r="F28877">
        <v>104.41240782527311</v>
      </c>
    </row>
    <row r="28878" spans="1:6" x14ac:dyDescent="0.25">
      <c r="A28878">
        <v>264</v>
      </c>
      <c r="B28878">
        <v>58</v>
      </c>
      <c r="C28878" t="s">
        <v>7241</v>
      </c>
      <c r="D28878" t="s">
        <v>1497</v>
      </c>
      <c r="E28878">
        <v>32.645559803523803</v>
      </c>
      <c r="F28878">
        <v>43.897971538501203</v>
      </c>
    </row>
    <row r="28879" spans="1:6" x14ac:dyDescent="0.25">
      <c r="A28879">
        <v>265</v>
      </c>
      <c r="B28879">
        <v>58</v>
      </c>
      <c r="C28879" t="s">
        <v>7241</v>
      </c>
      <c r="D28879" t="s">
        <v>1498</v>
      </c>
      <c r="E28879">
        <v>22.091516610652249</v>
      </c>
      <c r="F28879">
        <v>30.773116131899361</v>
      </c>
    </row>
    <row r="28880" spans="1:6" x14ac:dyDescent="0.25">
      <c r="A28880">
        <v>266</v>
      </c>
      <c r="B28880">
        <v>58</v>
      </c>
      <c r="C28880" t="s">
        <v>7241</v>
      </c>
      <c r="D28880" t="s">
        <v>1499</v>
      </c>
      <c r="E28880">
        <v>218.03787489841241</v>
      </c>
      <c r="F28880">
        <v>378.88203660230289</v>
      </c>
    </row>
    <row r="28881" spans="1:6" x14ac:dyDescent="0.25">
      <c r="A28881">
        <v>267</v>
      </c>
      <c r="B28881">
        <v>58</v>
      </c>
      <c r="C28881" t="s">
        <v>7241</v>
      </c>
      <c r="D28881" t="s">
        <v>1500</v>
      </c>
      <c r="E28881">
        <v>171.09419833544811</v>
      </c>
      <c r="F28881">
        <v>321.89412360690022</v>
      </c>
    </row>
    <row r="28882" spans="1:6" x14ac:dyDescent="0.25">
      <c r="A28882">
        <v>268</v>
      </c>
      <c r="B28882">
        <v>58</v>
      </c>
      <c r="C28882" t="s">
        <v>7241</v>
      </c>
      <c r="D28882" t="s">
        <v>1501</v>
      </c>
      <c r="E28882">
        <v>136.87476287970961</v>
      </c>
      <c r="F28882">
        <v>254.47694139666709</v>
      </c>
    </row>
    <row r="28883" spans="1:6" x14ac:dyDescent="0.25">
      <c r="A28883">
        <v>269</v>
      </c>
      <c r="B28883">
        <v>58</v>
      </c>
      <c r="C28883" t="s">
        <v>7241</v>
      </c>
      <c r="D28883" t="s">
        <v>1502</v>
      </c>
      <c r="E28883">
        <v>200.92620818666151</v>
      </c>
      <c r="F28883">
        <v>353.6252699518422</v>
      </c>
    </row>
    <row r="28884" spans="1:6" x14ac:dyDescent="0.25">
      <c r="A28884">
        <v>270</v>
      </c>
      <c r="B28884">
        <v>58</v>
      </c>
      <c r="C28884" t="s">
        <v>7241</v>
      </c>
      <c r="D28884" t="s">
        <v>1503</v>
      </c>
      <c r="E28884">
        <v>150.39595119566661</v>
      </c>
      <c r="F28884">
        <v>265.85091315679199</v>
      </c>
    </row>
    <row r="28885" spans="1:6" x14ac:dyDescent="0.25">
      <c r="A28885">
        <v>271</v>
      </c>
      <c r="B28885">
        <v>58</v>
      </c>
      <c r="C28885" t="s">
        <v>7241</v>
      </c>
      <c r="D28885" t="s">
        <v>1504</v>
      </c>
      <c r="E28885">
        <v>185.9752111149084</v>
      </c>
      <c r="F28885">
        <v>346.77214413156082</v>
      </c>
    </row>
    <row r="28886" spans="1:6" x14ac:dyDescent="0.25">
      <c r="A28886">
        <v>272</v>
      </c>
      <c r="B28886">
        <v>58</v>
      </c>
      <c r="C28886" t="s">
        <v>7241</v>
      </c>
      <c r="D28886" t="s">
        <v>1505</v>
      </c>
      <c r="E28886">
        <v>208.8673768927971</v>
      </c>
      <c r="F28886">
        <v>385.6628251304025</v>
      </c>
    </row>
    <row r="28887" spans="1:6" x14ac:dyDescent="0.25">
      <c r="A28887">
        <v>273</v>
      </c>
      <c r="B28887">
        <v>58</v>
      </c>
      <c r="C28887" t="s">
        <v>7241</v>
      </c>
      <c r="D28887" t="s">
        <v>1506</v>
      </c>
      <c r="E28887">
        <v>163.1364539456936</v>
      </c>
      <c r="F28887">
        <v>310.22349922192569</v>
      </c>
    </row>
    <row r="28888" spans="1:6" x14ac:dyDescent="0.25">
      <c r="A28888">
        <v>274</v>
      </c>
      <c r="B28888">
        <v>58</v>
      </c>
      <c r="C28888" t="s">
        <v>7241</v>
      </c>
      <c r="D28888" t="s">
        <v>1507</v>
      </c>
      <c r="E28888">
        <v>225.5059155627666</v>
      </c>
      <c r="F28888">
        <v>409.4092887305643</v>
      </c>
    </row>
    <row r="28889" spans="1:6" x14ac:dyDescent="0.25">
      <c r="A28889">
        <v>275</v>
      </c>
      <c r="B28889">
        <v>58</v>
      </c>
      <c r="C28889" t="s">
        <v>7241</v>
      </c>
      <c r="D28889" t="s">
        <v>1508</v>
      </c>
      <c r="E28889">
        <v>212.87470811242929</v>
      </c>
      <c r="F28889">
        <v>400.58887250275302</v>
      </c>
    </row>
    <row r="28890" spans="1:6" x14ac:dyDescent="0.25">
      <c r="A28890">
        <v>276</v>
      </c>
      <c r="B28890">
        <v>58</v>
      </c>
      <c r="C28890" t="s">
        <v>7241</v>
      </c>
      <c r="D28890" t="s">
        <v>1509</v>
      </c>
      <c r="E28890">
        <v>89.416077771538014</v>
      </c>
      <c r="F28890">
        <v>154.6277832724592</v>
      </c>
    </row>
    <row r="28891" spans="1:6" x14ac:dyDescent="0.25">
      <c r="A28891">
        <v>277</v>
      </c>
      <c r="B28891">
        <v>58</v>
      </c>
      <c r="C28891" t="s">
        <v>7241</v>
      </c>
      <c r="D28891" t="s">
        <v>1510</v>
      </c>
      <c r="E28891">
        <v>12.516581917124491</v>
      </c>
      <c r="F28891">
        <v>16.831825143392919</v>
      </c>
    </row>
    <row r="28892" spans="1:6" x14ac:dyDescent="0.25">
      <c r="A28892">
        <v>278</v>
      </c>
      <c r="B28892">
        <v>58</v>
      </c>
      <c r="C28892" t="s">
        <v>7241</v>
      </c>
      <c r="D28892" t="s">
        <v>1511</v>
      </c>
      <c r="E28892">
        <v>43.057608531001961</v>
      </c>
      <c r="F28892">
        <v>56.81622611455564</v>
      </c>
    </row>
    <row r="28893" spans="1:6" x14ac:dyDescent="0.25">
      <c r="A28893">
        <v>279</v>
      </c>
      <c r="B28893">
        <v>58</v>
      </c>
      <c r="C28893" t="s">
        <v>7241</v>
      </c>
      <c r="D28893" t="s">
        <v>1512</v>
      </c>
      <c r="E28893">
        <v>150.5834976571463</v>
      </c>
      <c r="F28893">
        <v>275.63421789973688</v>
      </c>
    </row>
    <row r="28894" spans="1:6" x14ac:dyDescent="0.25">
      <c r="A28894">
        <v>280</v>
      </c>
      <c r="B28894">
        <v>58</v>
      </c>
      <c r="C28894" t="s">
        <v>7241</v>
      </c>
      <c r="D28894" t="s">
        <v>1513</v>
      </c>
      <c r="E28894">
        <v>138.92479920647861</v>
      </c>
      <c r="F28894">
        <v>262.86162018238178</v>
      </c>
    </row>
    <row r="28895" spans="1:6" x14ac:dyDescent="0.25">
      <c r="A28895">
        <v>281</v>
      </c>
      <c r="B28895">
        <v>58</v>
      </c>
      <c r="C28895" t="s">
        <v>7241</v>
      </c>
      <c r="D28895" t="s">
        <v>1514</v>
      </c>
      <c r="E28895">
        <v>98.343286262744925</v>
      </c>
      <c r="F28895">
        <v>151.95586456623261</v>
      </c>
    </row>
    <row r="28896" spans="1:6" x14ac:dyDescent="0.25">
      <c r="A28896">
        <v>282</v>
      </c>
      <c r="B28896">
        <v>58</v>
      </c>
      <c r="C28896" t="s">
        <v>7241</v>
      </c>
      <c r="D28896" t="s">
        <v>1515</v>
      </c>
      <c r="E28896">
        <v>155.9910482443496</v>
      </c>
      <c r="F28896">
        <v>278.39301365369579</v>
      </c>
    </row>
    <row r="28897" spans="1:6" x14ac:dyDescent="0.25">
      <c r="A28897">
        <v>283</v>
      </c>
      <c r="B28897">
        <v>58</v>
      </c>
      <c r="C28897" t="s">
        <v>7241</v>
      </c>
      <c r="D28897" t="s">
        <v>1516</v>
      </c>
      <c r="E28897">
        <v>172.03372645605941</v>
      </c>
      <c r="F28897">
        <v>300.87464438848139</v>
      </c>
    </row>
    <row r="28898" spans="1:6" x14ac:dyDescent="0.25">
      <c r="A28898">
        <v>284</v>
      </c>
      <c r="B28898">
        <v>58</v>
      </c>
      <c r="C28898" t="s">
        <v>7241</v>
      </c>
      <c r="D28898" t="s">
        <v>1517</v>
      </c>
      <c r="E28898">
        <v>57.264500379066</v>
      </c>
      <c r="F28898">
        <v>103.30510361500259</v>
      </c>
    </row>
    <row r="28899" spans="1:6" x14ac:dyDescent="0.25">
      <c r="A28899">
        <v>285</v>
      </c>
      <c r="B28899">
        <v>58</v>
      </c>
      <c r="C28899" t="s">
        <v>7241</v>
      </c>
      <c r="D28899" t="s">
        <v>1518</v>
      </c>
      <c r="E28899">
        <v>145.61060379504539</v>
      </c>
      <c r="F28899">
        <v>279.04355258983821</v>
      </c>
    </row>
    <row r="28900" spans="1:6" x14ac:dyDescent="0.25">
      <c r="A28900">
        <v>286</v>
      </c>
      <c r="B28900">
        <v>58</v>
      </c>
      <c r="C28900" t="s">
        <v>7241</v>
      </c>
      <c r="D28900" t="s">
        <v>1519</v>
      </c>
      <c r="E28900">
        <v>147.90779878987129</v>
      </c>
      <c r="F28900">
        <v>213.19643523939999</v>
      </c>
    </row>
    <row r="28901" spans="1:6" x14ac:dyDescent="0.25">
      <c r="A28901">
        <v>287</v>
      </c>
      <c r="B28901">
        <v>58</v>
      </c>
      <c r="C28901" t="s">
        <v>7241</v>
      </c>
      <c r="D28901" t="s">
        <v>1520</v>
      </c>
      <c r="E28901">
        <v>133.75206319522599</v>
      </c>
      <c r="F28901">
        <v>248.82116868085171</v>
      </c>
    </row>
    <row r="28902" spans="1:6" x14ac:dyDescent="0.25">
      <c r="A28902">
        <v>288</v>
      </c>
      <c r="B28902">
        <v>58</v>
      </c>
      <c r="C28902" t="s">
        <v>7241</v>
      </c>
      <c r="D28902" t="s">
        <v>1521</v>
      </c>
      <c r="E28902">
        <v>100.3034017786706</v>
      </c>
      <c r="F28902">
        <v>191.24299430658871</v>
      </c>
    </row>
    <row r="28903" spans="1:6" x14ac:dyDescent="0.25">
      <c r="A28903">
        <v>289</v>
      </c>
      <c r="B28903">
        <v>58</v>
      </c>
      <c r="C28903" t="s">
        <v>7241</v>
      </c>
      <c r="D28903" t="s">
        <v>1522</v>
      </c>
      <c r="E28903">
        <v>115.66679156564351</v>
      </c>
      <c r="F28903">
        <v>179.7246132783269</v>
      </c>
    </row>
    <row r="28904" spans="1:6" x14ac:dyDescent="0.25">
      <c r="A28904">
        <v>290</v>
      </c>
      <c r="B28904">
        <v>58</v>
      </c>
      <c r="C28904" t="s">
        <v>7241</v>
      </c>
      <c r="D28904" t="s">
        <v>1523</v>
      </c>
      <c r="E28904">
        <v>129.49148422908081</v>
      </c>
      <c r="F28904">
        <v>181.3906675022254</v>
      </c>
    </row>
    <row r="28905" spans="1:6" x14ac:dyDescent="0.25">
      <c r="A28905">
        <v>291</v>
      </c>
      <c r="B28905">
        <v>58</v>
      </c>
      <c r="C28905" t="s">
        <v>7241</v>
      </c>
      <c r="D28905" t="s">
        <v>1524</v>
      </c>
      <c r="E28905">
        <v>66.425858105989107</v>
      </c>
      <c r="F28905">
        <v>130.513402394271</v>
      </c>
    </row>
    <row r="28906" spans="1:6" x14ac:dyDescent="0.25">
      <c r="A28906">
        <v>292</v>
      </c>
      <c r="B28906">
        <v>58</v>
      </c>
      <c r="C28906" t="s">
        <v>7241</v>
      </c>
      <c r="D28906" t="s">
        <v>1525</v>
      </c>
      <c r="E28906">
        <v>138.4070917308041</v>
      </c>
      <c r="F28906">
        <v>259.18146124002652</v>
      </c>
    </row>
    <row r="28907" spans="1:6" x14ac:dyDescent="0.25">
      <c r="A28907">
        <v>293</v>
      </c>
      <c r="B28907">
        <v>58</v>
      </c>
      <c r="C28907" t="s">
        <v>7241</v>
      </c>
      <c r="D28907" t="s">
        <v>1526</v>
      </c>
      <c r="E28907">
        <v>173.7043675305523</v>
      </c>
      <c r="F28907">
        <v>347.08576229096269</v>
      </c>
    </row>
    <row r="28908" spans="1:6" x14ac:dyDescent="0.25">
      <c r="A28908">
        <v>294</v>
      </c>
      <c r="B28908">
        <v>58</v>
      </c>
      <c r="C28908" t="s">
        <v>7241</v>
      </c>
      <c r="D28908" t="s">
        <v>1527</v>
      </c>
      <c r="E28908">
        <v>202.8937108782892</v>
      </c>
      <c r="F28908">
        <v>367.60960398946878</v>
      </c>
    </row>
    <row r="28909" spans="1:6" x14ac:dyDescent="0.25">
      <c r="A28909">
        <v>295</v>
      </c>
      <c r="B28909">
        <v>58</v>
      </c>
      <c r="C28909" t="s">
        <v>7241</v>
      </c>
      <c r="D28909" t="s">
        <v>1528</v>
      </c>
      <c r="E28909">
        <v>201.70778319149221</v>
      </c>
      <c r="F28909">
        <v>353.61411258276269</v>
      </c>
    </row>
    <row r="28910" spans="1:6" x14ac:dyDescent="0.25">
      <c r="A28910">
        <v>296</v>
      </c>
      <c r="B28910">
        <v>58</v>
      </c>
      <c r="C28910" t="s">
        <v>7241</v>
      </c>
      <c r="D28910" t="s">
        <v>1529</v>
      </c>
      <c r="E28910">
        <v>226.74438803502329</v>
      </c>
      <c r="F28910">
        <v>414.74192344121582</v>
      </c>
    </row>
    <row r="28911" spans="1:6" x14ac:dyDescent="0.25">
      <c r="A28911">
        <v>297</v>
      </c>
      <c r="B28911">
        <v>58</v>
      </c>
      <c r="C28911" t="s">
        <v>7241</v>
      </c>
      <c r="D28911" t="s">
        <v>1530</v>
      </c>
      <c r="E28911">
        <v>112.62121535249079</v>
      </c>
      <c r="F28911">
        <v>214.45437652796991</v>
      </c>
    </row>
    <row r="28912" spans="1:6" x14ac:dyDescent="0.25">
      <c r="A28912">
        <v>298</v>
      </c>
      <c r="B28912">
        <v>58</v>
      </c>
      <c r="C28912" t="s">
        <v>7241</v>
      </c>
      <c r="D28912" t="s">
        <v>1531</v>
      </c>
      <c r="E28912">
        <v>102.4459192935888</v>
      </c>
      <c r="F28912">
        <v>185.33228980474121</v>
      </c>
    </row>
    <row r="28913" spans="1:6" x14ac:dyDescent="0.25">
      <c r="A28913">
        <v>299</v>
      </c>
      <c r="B28913">
        <v>58</v>
      </c>
      <c r="C28913" t="s">
        <v>7241</v>
      </c>
      <c r="D28913" t="s">
        <v>1532</v>
      </c>
      <c r="E28913">
        <v>141.65855828276759</v>
      </c>
      <c r="F28913">
        <v>216.18903861437889</v>
      </c>
    </row>
    <row r="28914" spans="1:6" x14ac:dyDescent="0.25">
      <c r="A28914">
        <v>300</v>
      </c>
      <c r="B28914">
        <v>58</v>
      </c>
      <c r="C28914" t="s">
        <v>7241</v>
      </c>
      <c r="D28914" t="s">
        <v>1533</v>
      </c>
      <c r="E28914">
        <v>198.1471706201651</v>
      </c>
      <c r="F28914">
        <v>372.69962029103692</v>
      </c>
    </row>
    <row r="28915" spans="1:6" x14ac:dyDescent="0.25">
      <c r="A28915">
        <v>301</v>
      </c>
      <c r="B28915">
        <v>58</v>
      </c>
      <c r="C28915" t="s">
        <v>7241</v>
      </c>
      <c r="D28915" t="s">
        <v>1534</v>
      </c>
      <c r="E28915">
        <v>153.4390418742903</v>
      </c>
      <c r="F28915">
        <v>276.4960343281262</v>
      </c>
    </row>
    <row r="28916" spans="1:6" x14ac:dyDescent="0.25">
      <c r="A28916">
        <v>302</v>
      </c>
      <c r="B28916">
        <v>58</v>
      </c>
      <c r="C28916" t="s">
        <v>7241</v>
      </c>
      <c r="D28916" t="s">
        <v>1535</v>
      </c>
      <c r="E28916">
        <v>212.27932286549441</v>
      </c>
      <c r="F28916">
        <v>412.0511157882911</v>
      </c>
    </row>
    <row r="28917" spans="1:6" x14ac:dyDescent="0.25">
      <c r="A28917">
        <v>303</v>
      </c>
      <c r="B28917">
        <v>58</v>
      </c>
      <c r="C28917" t="s">
        <v>7241</v>
      </c>
      <c r="D28917" t="s">
        <v>1536</v>
      </c>
      <c r="E28917">
        <v>222.06738425432081</v>
      </c>
      <c r="F28917">
        <v>411.85011342518442</v>
      </c>
    </row>
    <row r="28918" spans="1:6" x14ac:dyDescent="0.25">
      <c r="A28918">
        <v>304</v>
      </c>
      <c r="B28918">
        <v>58</v>
      </c>
      <c r="C28918" t="s">
        <v>7241</v>
      </c>
      <c r="D28918" t="s">
        <v>1537</v>
      </c>
      <c r="E28918">
        <v>143.06846813241131</v>
      </c>
      <c r="F28918">
        <v>259.84426467289069</v>
      </c>
    </row>
    <row r="28919" spans="1:6" x14ac:dyDescent="0.25">
      <c r="A28919">
        <v>305</v>
      </c>
      <c r="B28919">
        <v>58</v>
      </c>
      <c r="C28919" t="s">
        <v>7241</v>
      </c>
      <c r="D28919" t="s">
        <v>1538</v>
      </c>
      <c r="E28919">
        <v>185.97231265787829</v>
      </c>
      <c r="F28919">
        <v>336.41881095342279</v>
      </c>
    </row>
    <row r="28920" spans="1:6" x14ac:dyDescent="0.25">
      <c r="A28920">
        <v>306</v>
      </c>
      <c r="B28920">
        <v>58</v>
      </c>
      <c r="C28920" t="s">
        <v>7241</v>
      </c>
      <c r="D28920" t="s">
        <v>1539</v>
      </c>
      <c r="E28920">
        <v>215.19840915109171</v>
      </c>
      <c r="F28920">
        <v>376.45238877811272</v>
      </c>
    </row>
    <row r="28921" spans="1:6" x14ac:dyDescent="0.25">
      <c r="A28921">
        <v>307</v>
      </c>
      <c r="B28921">
        <v>58</v>
      </c>
      <c r="C28921" t="s">
        <v>7241</v>
      </c>
      <c r="D28921" t="s">
        <v>1540</v>
      </c>
      <c r="E28921">
        <v>91.831504685111454</v>
      </c>
      <c r="F28921">
        <v>181.05721961431149</v>
      </c>
    </row>
    <row r="28922" spans="1:6" x14ac:dyDescent="0.25">
      <c r="A28922">
        <v>308</v>
      </c>
      <c r="B28922">
        <v>58</v>
      </c>
      <c r="C28922" t="s">
        <v>7241</v>
      </c>
      <c r="D28922" t="s">
        <v>1541</v>
      </c>
      <c r="E28922">
        <v>149.6824763540894</v>
      </c>
      <c r="F28922">
        <v>224.44241004933949</v>
      </c>
    </row>
    <row r="28923" spans="1:6" x14ac:dyDescent="0.25">
      <c r="A28923">
        <v>309</v>
      </c>
      <c r="B28923">
        <v>58</v>
      </c>
      <c r="C28923" t="s">
        <v>7241</v>
      </c>
      <c r="D28923" t="s">
        <v>1542</v>
      </c>
      <c r="E28923">
        <v>157.18491390098819</v>
      </c>
      <c r="F28923">
        <v>292.36350928716308</v>
      </c>
    </row>
    <row r="28924" spans="1:6" x14ac:dyDescent="0.25">
      <c r="A28924">
        <v>310</v>
      </c>
      <c r="B28924">
        <v>58</v>
      </c>
      <c r="C28924" t="s">
        <v>7241</v>
      </c>
      <c r="D28924" t="s">
        <v>1543</v>
      </c>
      <c r="E28924">
        <v>151.05692391934369</v>
      </c>
      <c r="F28924">
        <v>293.36250462768902</v>
      </c>
    </row>
    <row r="28925" spans="1:6" x14ac:dyDescent="0.25">
      <c r="A28925">
        <v>311</v>
      </c>
      <c r="B28925">
        <v>58</v>
      </c>
      <c r="C28925" t="s">
        <v>7241</v>
      </c>
      <c r="D28925" t="s">
        <v>1544</v>
      </c>
      <c r="E28925">
        <v>141.43612274414679</v>
      </c>
      <c r="F28925">
        <v>237.91367972386709</v>
      </c>
    </row>
    <row r="28926" spans="1:6" x14ac:dyDescent="0.25">
      <c r="A28926">
        <v>312</v>
      </c>
      <c r="B28926">
        <v>58</v>
      </c>
      <c r="C28926" t="s">
        <v>7241</v>
      </c>
      <c r="D28926" t="s">
        <v>1545</v>
      </c>
      <c r="E28926">
        <v>184.00931036812679</v>
      </c>
      <c r="F28926">
        <v>324.65057588806201</v>
      </c>
    </row>
    <row r="28927" spans="1:6" x14ac:dyDescent="0.25">
      <c r="A28927">
        <v>313</v>
      </c>
      <c r="B28927">
        <v>58</v>
      </c>
      <c r="C28927" t="s">
        <v>7241</v>
      </c>
      <c r="D28927" t="s">
        <v>1546</v>
      </c>
      <c r="E28927">
        <v>205.33047377386441</v>
      </c>
      <c r="F28927">
        <v>302.58460352611218</v>
      </c>
    </row>
    <row r="28928" spans="1:6" x14ac:dyDescent="0.25">
      <c r="A28928">
        <v>314</v>
      </c>
      <c r="B28928">
        <v>58</v>
      </c>
      <c r="C28928" t="s">
        <v>7241</v>
      </c>
      <c r="D28928" t="s">
        <v>1547</v>
      </c>
      <c r="E28928">
        <v>196.13044002583209</v>
      </c>
      <c r="F28928">
        <v>342.73582911629933</v>
      </c>
    </row>
    <row r="28929" spans="1:6" x14ac:dyDescent="0.25">
      <c r="A28929">
        <v>315</v>
      </c>
      <c r="B28929">
        <v>58</v>
      </c>
      <c r="C28929" t="s">
        <v>7241</v>
      </c>
      <c r="D28929" t="s">
        <v>1548</v>
      </c>
      <c r="E28929">
        <v>170.7951937325119</v>
      </c>
      <c r="F28929">
        <v>261.58889301753288</v>
      </c>
    </row>
    <row r="28930" spans="1:6" x14ac:dyDescent="0.25">
      <c r="A28930">
        <v>316</v>
      </c>
      <c r="B28930">
        <v>58</v>
      </c>
      <c r="C28930" t="s">
        <v>7241</v>
      </c>
      <c r="D28930" t="s">
        <v>1549</v>
      </c>
      <c r="E28930">
        <v>240.0230115799306</v>
      </c>
      <c r="F28930">
        <v>385.15275907093047</v>
      </c>
    </row>
    <row r="28931" spans="1:6" x14ac:dyDescent="0.25">
      <c r="A28931">
        <v>317</v>
      </c>
      <c r="B28931">
        <v>58</v>
      </c>
      <c r="C28931" t="s">
        <v>7241</v>
      </c>
      <c r="D28931" t="s">
        <v>1550</v>
      </c>
      <c r="E28931">
        <v>143.36010694670099</v>
      </c>
      <c r="F28931">
        <v>229.0967974052333</v>
      </c>
    </row>
    <row r="28932" spans="1:6" x14ac:dyDescent="0.25">
      <c r="A28932">
        <v>318</v>
      </c>
      <c r="B28932">
        <v>58</v>
      </c>
      <c r="C28932" t="s">
        <v>7241</v>
      </c>
      <c r="D28932" t="s">
        <v>1551</v>
      </c>
      <c r="E28932">
        <v>207.23032242490629</v>
      </c>
      <c r="F28932">
        <v>366.27003754816269</v>
      </c>
    </row>
    <row r="28933" spans="1:6" x14ac:dyDescent="0.25">
      <c r="A28933">
        <v>319</v>
      </c>
      <c r="B28933">
        <v>58</v>
      </c>
      <c r="C28933" t="s">
        <v>7241</v>
      </c>
      <c r="D28933" t="s">
        <v>1552</v>
      </c>
      <c r="E28933">
        <v>197.22585189854141</v>
      </c>
      <c r="F28933">
        <v>303.1968216651839</v>
      </c>
    </row>
    <row r="28934" spans="1:6" x14ac:dyDescent="0.25">
      <c r="A28934">
        <v>320</v>
      </c>
      <c r="B28934">
        <v>58</v>
      </c>
      <c r="C28934" t="s">
        <v>7241</v>
      </c>
      <c r="D28934" t="s">
        <v>1553</v>
      </c>
      <c r="E28934">
        <v>191.47833740802631</v>
      </c>
      <c r="F28934">
        <v>349.33022842421542</v>
      </c>
    </row>
    <row r="28935" spans="1:6" x14ac:dyDescent="0.25">
      <c r="A28935">
        <v>321</v>
      </c>
      <c r="B28935">
        <v>58</v>
      </c>
      <c r="C28935" t="s">
        <v>7241</v>
      </c>
      <c r="D28935" t="s">
        <v>1554</v>
      </c>
      <c r="E28935">
        <v>96.534117651255059</v>
      </c>
      <c r="F28935">
        <v>182.13571341081999</v>
      </c>
    </row>
    <row r="28936" spans="1:6" x14ac:dyDescent="0.25">
      <c r="A28936">
        <v>322</v>
      </c>
      <c r="B28936">
        <v>58</v>
      </c>
      <c r="C28936" t="s">
        <v>7241</v>
      </c>
      <c r="D28936" t="s">
        <v>1555</v>
      </c>
      <c r="E28936">
        <v>190.9567548605649</v>
      </c>
      <c r="F28936">
        <v>297.34800412874159</v>
      </c>
    </row>
    <row r="28937" spans="1:6" x14ac:dyDescent="0.25">
      <c r="A28937">
        <v>323</v>
      </c>
      <c r="B28937">
        <v>58</v>
      </c>
      <c r="C28937" t="s">
        <v>7241</v>
      </c>
      <c r="D28937" t="s">
        <v>1556</v>
      </c>
      <c r="E28937">
        <v>143.72813534949819</v>
      </c>
      <c r="F28937">
        <v>272.45205555486672</v>
      </c>
    </row>
    <row r="28938" spans="1:6" x14ac:dyDescent="0.25">
      <c r="A28938">
        <v>324</v>
      </c>
      <c r="B28938">
        <v>58</v>
      </c>
      <c r="C28938" t="s">
        <v>7241</v>
      </c>
      <c r="D28938" t="s">
        <v>1557</v>
      </c>
      <c r="E28938">
        <v>186.24892540806249</v>
      </c>
      <c r="F28938">
        <v>332.7131961776355</v>
      </c>
    </row>
    <row r="28939" spans="1:6" x14ac:dyDescent="0.25">
      <c r="A28939">
        <v>325</v>
      </c>
      <c r="B28939">
        <v>58</v>
      </c>
      <c r="C28939" t="s">
        <v>7241</v>
      </c>
      <c r="D28939" t="s">
        <v>1558</v>
      </c>
      <c r="E28939">
        <v>177.14526180773271</v>
      </c>
      <c r="F28939">
        <v>322.66978500210689</v>
      </c>
    </row>
    <row r="28940" spans="1:6" x14ac:dyDescent="0.25">
      <c r="A28940">
        <v>326</v>
      </c>
      <c r="B28940">
        <v>58</v>
      </c>
      <c r="C28940" t="s">
        <v>7241</v>
      </c>
      <c r="D28940" t="s">
        <v>1559</v>
      </c>
      <c r="E28940">
        <v>151.84472877287061</v>
      </c>
      <c r="F28940">
        <v>300.16411130099738</v>
      </c>
    </row>
    <row r="28941" spans="1:6" x14ac:dyDescent="0.25">
      <c r="A28941">
        <v>327</v>
      </c>
      <c r="B28941">
        <v>58</v>
      </c>
      <c r="C28941" t="s">
        <v>7241</v>
      </c>
      <c r="D28941" t="s">
        <v>1560</v>
      </c>
      <c r="E28941">
        <v>180.27527313793439</v>
      </c>
      <c r="F28941">
        <v>275.01341227925661</v>
      </c>
    </row>
    <row r="28942" spans="1:6" x14ac:dyDescent="0.25">
      <c r="A28942">
        <v>328</v>
      </c>
      <c r="B28942">
        <v>58</v>
      </c>
      <c r="C28942" t="s">
        <v>7241</v>
      </c>
      <c r="D28942" t="s">
        <v>1561</v>
      </c>
      <c r="E28942">
        <v>134.22056695369221</v>
      </c>
      <c r="F28942">
        <v>260.23186789922357</v>
      </c>
    </row>
    <row r="28943" spans="1:6" x14ac:dyDescent="0.25">
      <c r="A28943">
        <v>329</v>
      </c>
      <c r="B28943">
        <v>58</v>
      </c>
      <c r="C28943" t="s">
        <v>7241</v>
      </c>
      <c r="D28943" t="s">
        <v>1562</v>
      </c>
      <c r="E28943">
        <v>41.353237564564907</v>
      </c>
      <c r="F28943">
        <v>54.214992584627858</v>
      </c>
    </row>
    <row r="28944" spans="1:6" x14ac:dyDescent="0.25">
      <c r="A28944">
        <v>330</v>
      </c>
      <c r="B28944">
        <v>58</v>
      </c>
      <c r="C28944" t="s">
        <v>7241</v>
      </c>
      <c r="D28944" t="s">
        <v>1563</v>
      </c>
      <c r="E28944">
        <v>96.609447884246251</v>
      </c>
      <c r="F28944">
        <v>172.6027670515715</v>
      </c>
    </row>
    <row r="28945" spans="1:6" x14ac:dyDescent="0.25">
      <c r="A28945">
        <v>331</v>
      </c>
      <c r="B28945">
        <v>58</v>
      </c>
      <c r="C28945" t="s">
        <v>7241</v>
      </c>
      <c r="D28945" t="s">
        <v>1564</v>
      </c>
      <c r="E28945">
        <v>71.267517427597497</v>
      </c>
      <c r="F28945">
        <v>97.531717235546694</v>
      </c>
    </row>
    <row r="28946" spans="1:6" x14ac:dyDescent="0.25">
      <c r="A28946">
        <v>332</v>
      </c>
      <c r="B28946">
        <v>58</v>
      </c>
      <c r="C28946" t="s">
        <v>7241</v>
      </c>
      <c r="D28946" t="s">
        <v>1565</v>
      </c>
      <c r="E28946">
        <v>72.987212736115737</v>
      </c>
      <c r="F28946">
        <v>123.3269950353978</v>
      </c>
    </row>
    <row r="28947" spans="1:6" x14ac:dyDescent="0.25">
      <c r="A28947">
        <v>333</v>
      </c>
      <c r="B28947">
        <v>58</v>
      </c>
      <c r="C28947" t="s">
        <v>7241</v>
      </c>
      <c r="D28947" t="s">
        <v>1566</v>
      </c>
      <c r="E28947">
        <v>84.339230232126312</v>
      </c>
      <c r="F28947">
        <v>153.29146602731319</v>
      </c>
    </row>
    <row r="28948" spans="1:6" x14ac:dyDescent="0.25">
      <c r="A28948">
        <v>334</v>
      </c>
      <c r="B28948">
        <v>58</v>
      </c>
      <c r="C28948" t="s">
        <v>7241</v>
      </c>
      <c r="D28948" t="s">
        <v>1567</v>
      </c>
      <c r="E28948">
        <v>83.781822293551912</v>
      </c>
      <c r="F28948">
        <v>132.07143411450431</v>
      </c>
    </row>
    <row r="28949" spans="1:6" x14ac:dyDescent="0.25">
      <c r="A28949">
        <v>335</v>
      </c>
      <c r="B28949">
        <v>58</v>
      </c>
      <c r="C28949" t="s">
        <v>7241</v>
      </c>
      <c r="D28949" t="s">
        <v>1568</v>
      </c>
      <c r="E28949">
        <v>93.212327157964211</v>
      </c>
      <c r="F28949">
        <v>155.42332653080339</v>
      </c>
    </row>
    <row r="28950" spans="1:6" x14ac:dyDescent="0.25">
      <c r="A28950">
        <v>336</v>
      </c>
      <c r="B28950">
        <v>58</v>
      </c>
      <c r="C28950" t="s">
        <v>7241</v>
      </c>
      <c r="D28950" t="s">
        <v>1569</v>
      </c>
      <c r="E28950">
        <v>92.946605571534761</v>
      </c>
      <c r="F28950">
        <v>139.8407431668885</v>
      </c>
    </row>
    <row r="28951" spans="1:6" x14ac:dyDescent="0.25">
      <c r="A28951">
        <v>337</v>
      </c>
      <c r="B28951">
        <v>58</v>
      </c>
      <c r="C28951" t="s">
        <v>7241</v>
      </c>
      <c r="D28951" t="s">
        <v>1570</v>
      </c>
      <c r="E28951">
        <v>89.693408331661601</v>
      </c>
      <c r="F28951">
        <v>166.64752089586159</v>
      </c>
    </row>
    <row r="28952" spans="1:6" x14ac:dyDescent="0.25">
      <c r="A28952">
        <v>338</v>
      </c>
      <c r="B28952">
        <v>58</v>
      </c>
      <c r="C28952" t="s">
        <v>7241</v>
      </c>
      <c r="D28952" t="s">
        <v>1571</v>
      </c>
      <c r="E28952">
        <v>190.70309156396189</v>
      </c>
      <c r="F28952">
        <v>300.47140928401052</v>
      </c>
    </row>
    <row r="28953" spans="1:6" x14ac:dyDescent="0.25">
      <c r="A28953">
        <v>339</v>
      </c>
      <c r="B28953">
        <v>58</v>
      </c>
      <c r="C28953" t="s">
        <v>7241</v>
      </c>
      <c r="D28953" t="s">
        <v>1572</v>
      </c>
      <c r="E28953">
        <v>209.32811433580039</v>
      </c>
      <c r="F28953">
        <v>387.62766923773631</v>
      </c>
    </row>
    <row r="28954" spans="1:6" x14ac:dyDescent="0.25">
      <c r="A28954">
        <v>340</v>
      </c>
      <c r="B28954">
        <v>58</v>
      </c>
      <c r="C28954" t="s">
        <v>7241</v>
      </c>
      <c r="D28954" t="s">
        <v>1573</v>
      </c>
      <c r="E28954">
        <v>182.13204556951939</v>
      </c>
      <c r="F28954">
        <v>352.0135728828165</v>
      </c>
    </row>
    <row r="28955" spans="1:6" x14ac:dyDescent="0.25">
      <c r="A28955">
        <v>341</v>
      </c>
      <c r="B28955">
        <v>58</v>
      </c>
      <c r="C28955" t="s">
        <v>7241</v>
      </c>
      <c r="D28955" t="s">
        <v>1574</v>
      </c>
      <c r="E28955">
        <v>157.40130153481809</v>
      </c>
      <c r="F28955">
        <v>282.11757262056813</v>
      </c>
    </row>
    <row r="28956" spans="1:6" x14ac:dyDescent="0.25">
      <c r="A28956">
        <v>342</v>
      </c>
      <c r="B28956">
        <v>58</v>
      </c>
      <c r="C28956" t="s">
        <v>7241</v>
      </c>
      <c r="D28956" t="s">
        <v>1575</v>
      </c>
      <c r="E28956">
        <v>230.30321718250431</v>
      </c>
      <c r="F28956">
        <v>394.90927915370031</v>
      </c>
    </row>
    <row r="28957" spans="1:6" x14ac:dyDescent="0.25">
      <c r="A28957">
        <v>343</v>
      </c>
      <c r="B28957">
        <v>58</v>
      </c>
      <c r="C28957" t="s">
        <v>7241</v>
      </c>
      <c r="D28957" t="s">
        <v>1576</v>
      </c>
      <c r="E28957">
        <v>179.28363595048239</v>
      </c>
      <c r="F28957">
        <v>336.68308153527931</v>
      </c>
    </row>
    <row r="28958" spans="1:6" x14ac:dyDescent="0.25">
      <c r="A28958">
        <v>344</v>
      </c>
      <c r="B28958">
        <v>58</v>
      </c>
      <c r="C28958" t="s">
        <v>7241</v>
      </c>
      <c r="D28958" t="s">
        <v>1577</v>
      </c>
      <c r="E28958">
        <v>157.60413576226529</v>
      </c>
      <c r="F28958">
        <v>238.4717437580085</v>
      </c>
    </row>
    <row r="28959" spans="1:6" x14ac:dyDescent="0.25">
      <c r="A28959">
        <v>345</v>
      </c>
      <c r="B28959">
        <v>58</v>
      </c>
      <c r="C28959" t="s">
        <v>7241</v>
      </c>
      <c r="D28959" t="s">
        <v>1578</v>
      </c>
      <c r="E28959">
        <v>49.566835649303897</v>
      </c>
      <c r="F28959">
        <v>66.301688277617259</v>
      </c>
    </row>
    <row r="28960" spans="1:6" x14ac:dyDescent="0.25">
      <c r="A28960">
        <v>346</v>
      </c>
      <c r="B28960">
        <v>58</v>
      </c>
      <c r="C28960" t="s">
        <v>7241</v>
      </c>
      <c r="D28960" t="s">
        <v>1579</v>
      </c>
      <c r="E28960">
        <v>191.1481750520457</v>
      </c>
      <c r="F28960">
        <v>294.27271337420228</v>
      </c>
    </row>
    <row r="28961" spans="1:6" x14ac:dyDescent="0.25">
      <c r="A28961">
        <v>347</v>
      </c>
      <c r="B28961">
        <v>58</v>
      </c>
      <c r="C28961" t="s">
        <v>7241</v>
      </c>
      <c r="D28961" t="s">
        <v>1580</v>
      </c>
      <c r="E28961">
        <v>49.742688681154434</v>
      </c>
      <c r="F28961">
        <v>67.830181966499055</v>
      </c>
    </row>
    <row r="28962" spans="1:6" x14ac:dyDescent="0.25">
      <c r="A28962">
        <v>348</v>
      </c>
      <c r="B28962">
        <v>58</v>
      </c>
      <c r="C28962" t="s">
        <v>7241</v>
      </c>
      <c r="D28962" t="s">
        <v>1581</v>
      </c>
      <c r="E28962">
        <v>136.4627329103719</v>
      </c>
      <c r="F28962">
        <v>209.7052083076986</v>
      </c>
    </row>
    <row r="28963" spans="1:6" x14ac:dyDescent="0.25">
      <c r="A28963">
        <v>349</v>
      </c>
      <c r="B28963">
        <v>58</v>
      </c>
      <c r="C28963" t="s">
        <v>7241</v>
      </c>
      <c r="D28963" t="s">
        <v>1582</v>
      </c>
      <c r="E28963">
        <v>54.68269264270679</v>
      </c>
      <c r="F28963">
        <v>80.536683787674605</v>
      </c>
    </row>
    <row r="28964" spans="1:6" x14ac:dyDescent="0.25">
      <c r="A28964">
        <v>350</v>
      </c>
      <c r="B28964">
        <v>58</v>
      </c>
      <c r="C28964" t="s">
        <v>7241</v>
      </c>
      <c r="D28964" t="s">
        <v>1583</v>
      </c>
      <c r="E28964">
        <v>175.91226790271031</v>
      </c>
      <c r="F28964">
        <v>260.68800819940918</v>
      </c>
    </row>
    <row r="28965" spans="1:6" x14ac:dyDescent="0.25">
      <c r="A28965">
        <v>351</v>
      </c>
      <c r="B28965">
        <v>58</v>
      </c>
      <c r="C28965" t="s">
        <v>7241</v>
      </c>
      <c r="D28965" t="s">
        <v>1584</v>
      </c>
      <c r="E28965">
        <v>64.144686047259412</v>
      </c>
      <c r="F28965">
        <v>81.89967049188968</v>
      </c>
    </row>
    <row r="28966" spans="1:6" x14ac:dyDescent="0.25">
      <c r="A28966">
        <v>352</v>
      </c>
      <c r="B28966">
        <v>58</v>
      </c>
      <c r="C28966" t="s">
        <v>7241</v>
      </c>
      <c r="D28966" t="s">
        <v>1585</v>
      </c>
      <c r="E28966">
        <v>135.612577333811</v>
      </c>
      <c r="F28966">
        <v>210.1934331675327</v>
      </c>
    </row>
    <row r="28967" spans="1:6" x14ac:dyDescent="0.25">
      <c r="A28967">
        <v>353</v>
      </c>
      <c r="B28967">
        <v>58</v>
      </c>
      <c r="C28967" t="s">
        <v>7241</v>
      </c>
      <c r="D28967" t="s">
        <v>1586</v>
      </c>
      <c r="E28967">
        <v>165.9411996438177</v>
      </c>
      <c r="F28967">
        <v>293.02481584252149</v>
      </c>
    </row>
    <row r="28968" spans="1:6" x14ac:dyDescent="0.25">
      <c r="A28968">
        <v>354</v>
      </c>
      <c r="B28968">
        <v>58</v>
      </c>
      <c r="C28968" t="s">
        <v>7241</v>
      </c>
      <c r="D28968" t="s">
        <v>1587</v>
      </c>
      <c r="E28968">
        <v>105.62216562797251</v>
      </c>
      <c r="F28968">
        <v>206.77423087457319</v>
      </c>
    </row>
    <row r="28969" spans="1:6" x14ac:dyDescent="0.25">
      <c r="A28969">
        <v>355</v>
      </c>
      <c r="B28969">
        <v>58</v>
      </c>
      <c r="C28969" t="s">
        <v>7241</v>
      </c>
      <c r="D28969" t="s">
        <v>1588</v>
      </c>
      <c r="E28969">
        <v>138.59766380898691</v>
      </c>
      <c r="F28969">
        <v>255.97929354841909</v>
      </c>
    </row>
    <row r="28970" spans="1:6" x14ac:dyDescent="0.25">
      <c r="A28970">
        <v>356</v>
      </c>
      <c r="B28970">
        <v>58</v>
      </c>
      <c r="C28970" t="s">
        <v>7241</v>
      </c>
      <c r="D28970" t="s">
        <v>1589</v>
      </c>
      <c r="E28970">
        <v>88.602640205618286</v>
      </c>
      <c r="F28970">
        <v>172.58932837255759</v>
      </c>
    </row>
    <row r="28971" spans="1:6" x14ac:dyDescent="0.25">
      <c r="A28971">
        <v>357</v>
      </c>
      <c r="B28971">
        <v>58</v>
      </c>
      <c r="C28971" t="s">
        <v>7241</v>
      </c>
      <c r="D28971" t="s">
        <v>1590</v>
      </c>
      <c r="E28971">
        <v>67.406469195944609</v>
      </c>
      <c r="F28971">
        <v>120.2063929842642</v>
      </c>
    </row>
    <row r="28972" spans="1:6" x14ac:dyDescent="0.25">
      <c r="A28972">
        <v>358</v>
      </c>
      <c r="B28972">
        <v>58</v>
      </c>
      <c r="C28972" t="s">
        <v>7241</v>
      </c>
      <c r="D28972" t="s">
        <v>1591</v>
      </c>
      <c r="E28972">
        <v>181.19356835690161</v>
      </c>
      <c r="F28972">
        <v>279.14794455937988</v>
      </c>
    </row>
    <row r="28973" spans="1:6" x14ac:dyDescent="0.25">
      <c r="A28973">
        <v>359</v>
      </c>
      <c r="B28973">
        <v>58</v>
      </c>
      <c r="C28973" t="s">
        <v>7241</v>
      </c>
      <c r="D28973" t="s">
        <v>1592</v>
      </c>
      <c r="E28973">
        <v>173.62906027838719</v>
      </c>
      <c r="F28973">
        <v>268.0151288562833</v>
      </c>
    </row>
    <row r="28974" spans="1:6" x14ac:dyDescent="0.25">
      <c r="A28974">
        <v>360</v>
      </c>
      <c r="B28974">
        <v>58</v>
      </c>
      <c r="C28974" t="s">
        <v>7241</v>
      </c>
      <c r="D28974" t="s">
        <v>1593</v>
      </c>
      <c r="E28974">
        <v>37.600192307904251</v>
      </c>
      <c r="F28974">
        <v>57.506317568525233</v>
      </c>
    </row>
    <row r="28975" spans="1:6" x14ac:dyDescent="0.25">
      <c r="A28975">
        <v>361</v>
      </c>
      <c r="B28975">
        <v>58</v>
      </c>
      <c r="C28975" t="s">
        <v>7241</v>
      </c>
      <c r="D28975" t="s">
        <v>1594</v>
      </c>
      <c r="E28975">
        <v>27.03502037573158</v>
      </c>
      <c r="F28975">
        <v>32.338415993644418</v>
      </c>
    </row>
    <row r="28976" spans="1:6" x14ac:dyDescent="0.25">
      <c r="A28976">
        <v>362</v>
      </c>
      <c r="B28976">
        <v>58</v>
      </c>
      <c r="C28976" t="s">
        <v>7241</v>
      </c>
      <c r="D28976" t="s">
        <v>1595</v>
      </c>
      <c r="E28976">
        <v>77.169929761689374</v>
      </c>
      <c r="F28976">
        <v>123.9648796813651</v>
      </c>
    </row>
    <row r="28977" spans="1:6" x14ac:dyDescent="0.25">
      <c r="A28977">
        <v>363</v>
      </c>
      <c r="B28977">
        <v>58</v>
      </c>
      <c r="C28977" t="s">
        <v>7241</v>
      </c>
      <c r="D28977" t="s">
        <v>1596</v>
      </c>
      <c r="E28977">
        <v>43.690978711813067</v>
      </c>
      <c r="F28977">
        <v>72.243375237947163</v>
      </c>
    </row>
    <row r="28978" spans="1:6" x14ac:dyDescent="0.25">
      <c r="A28978">
        <v>364</v>
      </c>
      <c r="B28978">
        <v>58</v>
      </c>
      <c r="C28978" t="s">
        <v>7241</v>
      </c>
      <c r="D28978" t="s">
        <v>1597</v>
      </c>
      <c r="E28978">
        <v>84.118456058198518</v>
      </c>
      <c r="F28978">
        <v>132.65759223988769</v>
      </c>
    </row>
    <row r="28979" spans="1:6" x14ac:dyDescent="0.25">
      <c r="A28979">
        <v>365</v>
      </c>
      <c r="B28979">
        <v>58</v>
      </c>
      <c r="C28979" t="s">
        <v>7241</v>
      </c>
      <c r="D28979" t="s">
        <v>1598</v>
      </c>
      <c r="E28979">
        <v>68.606170737590787</v>
      </c>
      <c r="F28979">
        <v>110.4368876986628</v>
      </c>
    </row>
    <row r="28980" spans="1:6" x14ac:dyDescent="0.25">
      <c r="A28980">
        <v>366</v>
      </c>
      <c r="B28980">
        <v>58</v>
      </c>
      <c r="C28980" t="s">
        <v>7241</v>
      </c>
      <c r="D28980" t="s">
        <v>1599</v>
      </c>
      <c r="E28980">
        <v>66.46903635593651</v>
      </c>
      <c r="F28980">
        <v>114.78330650323009</v>
      </c>
    </row>
    <row r="28981" spans="1:6" x14ac:dyDescent="0.25">
      <c r="A28981">
        <v>367</v>
      </c>
      <c r="B28981">
        <v>58</v>
      </c>
      <c r="C28981" t="s">
        <v>7241</v>
      </c>
      <c r="D28981" t="s">
        <v>1600</v>
      </c>
      <c r="E28981">
        <v>101.3998522213213</v>
      </c>
      <c r="F28981">
        <v>166.15691018256291</v>
      </c>
    </row>
    <row r="28982" spans="1:6" x14ac:dyDescent="0.25">
      <c r="A28982">
        <v>368</v>
      </c>
      <c r="B28982">
        <v>58</v>
      </c>
      <c r="C28982" t="s">
        <v>7241</v>
      </c>
      <c r="D28982" t="s">
        <v>1601</v>
      </c>
      <c r="E28982">
        <v>189.5443029973197</v>
      </c>
      <c r="F28982">
        <v>319.9675528435003</v>
      </c>
    </row>
    <row r="28983" spans="1:6" x14ac:dyDescent="0.25">
      <c r="A28983">
        <v>369</v>
      </c>
      <c r="B28983">
        <v>58</v>
      </c>
      <c r="C28983" t="s">
        <v>7241</v>
      </c>
      <c r="D28983" t="s">
        <v>1602</v>
      </c>
      <c r="E28983">
        <v>111.4681767861931</v>
      </c>
      <c r="F28983">
        <v>211.38737763170491</v>
      </c>
    </row>
    <row r="28984" spans="1:6" x14ac:dyDescent="0.25">
      <c r="A28984">
        <v>370</v>
      </c>
      <c r="B28984">
        <v>58</v>
      </c>
      <c r="C28984" t="s">
        <v>7241</v>
      </c>
      <c r="D28984" t="s">
        <v>1603</v>
      </c>
      <c r="E28984">
        <v>61.633518674115628</v>
      </c>
      <c r="F28984">
        <v>103.4020072119677</v>
      </c>
    </row>
    <row r="28985" spans="1:6" x14ac:dyDescent="0.25">
      <c r="A28985">
        <v>371</v>
      </c>
      <c r="B28985">
        <v>58</v>
      </c>
      <c r="C28985" t="s">
        <v>7241</v>
      </c>
      <c r="D28985" t="s">
        <v>1604</v>
      </c>
      <c r="E28985">
        <v>191.4462365659233</v>
      </c>
      <c r="F28985">
        <v>339.29306747809011</v>
      </c>
    </row>
    <row r="28986" spans="1:6" x14ac:dyDescent="0.25">
      <c r="A28986">
        <v>372</v>
      </c>
      <c r="B28986">
        <v>58</v>
      </c>
      <c r="C28986" t="s">
        <v>7241</v>
      </c>
      <c r="D28986" t="s">
        <v>1605</v>
      </c>
      <c r="E28986">
        <v>58.270857412343922</v>
      </c>
      <c r="F28986">
        <v>101.16118904047789</v>
      </c>
    </row>
    <row r="28987" spans="1:6" x14ac:dyDescent="0.25">
      <c r="A28987">
        <v>373</v>
      </c>
      <c r="B28987">
        <v>58</v>
      </c>
      <c r="C28987" t="s">
        <v>7241</v>
      </c>
      <c r="D28987" t="s">
        <v>1606</v>
      </c>
      <c r="E28987">
        <v>226.28855627045559</v>
      </c>
      <c r="F28987">
        <v>408.29819404058111</v>
      </c>
    </row>
    <row r="28988" spans="1:6" x14ac:dyDescent="0.25">
      <c r="A28988">
        <v>374</v>
      </c>
      <c r="B28988">
        <v>58</v>
      </c>
      <c r="C28988" t="s">
        <v>7241</v>
      </c>
      <c r="D28988" t="s">
        <v>1607</v>
      </c>
      <c r="E28988">
        <v>142.46302949702019</v>
      </c>
      <c r="F28988">
        <v>269.91904099538459</v>
      </c>
    </row>
    <row r="28989" spans="1:6" x14ac:dyDescent="0.25">
      <c r="A28989">
        <v>375</v>
      </c>
      <c r="B28989">
        <v>58</v>
      </c>
      <c r="C28989" t="s">
        <v>7241</v>
      </c>
      <c r="D28989" t="s">
        <v>1608</v>
      </c>
      <c r="E28989">
        <v>104.33926779024139</v>
      </c>
      <c r="F28989">
        <v>193.77715328025329</v>
      </c>
    </row>
    <row r="28990" spans="1:6" x14ac:dyDescent="0.25">
      <c r="A28990">
        <v>376</v>
      </c>
      <c r="B28990">
        <v>58</v>
      </c>
      <c r="C28990" t="s">
        <v>7241</v>
      </c>
      <c r="D28990" t="s">
        <v>1609</v>
      </c>
      <c r="E28990">
        <v>167.96959548781479</v>
      </c>
      <c r="F28990">
        <v>245.63116296717749</v>
      </c>
    </row>
    <row r="28991" spans="1:6" x14ac:dyDescent="0.25">
      <c r="A28991">
        <v>377</v>
      </c>
      <c r="B28991">
        <v>58</v>
      </c>
      <c r="C28991" t="s">
        <v>7241</v>
      </c>
      <c r="D28991" t="s">
        <v>1610</v>
      </c>
      <c r="E28991">
        <v>147.21698844878409</v>
      </c>
      <c r="F28991">
        <v>224.5526875859241</v>
      </c>
    </row>
    <row r="28992" spans="1:6" x14ac:dyDescent="0.25">
      <c r="A28992">
        <v>378</v>
      </c>
      <c r="B28992">
        <v>58</v>
      </c>
      <c r="C28992" t="s">
        <v>7241</v>
      </c>
      <c r="D28992" t="s">
        <v>1611</v>
      </c>
      <c r="E28992">
        <v>93.032811606922408</v>
      </c>
      <c r="F28992">
        <v>177.73136163398169</v>
      </c>
    </row>
    <row r="28993" spans="1:6" x14ac:dyDescent="0.25">
      <c r="A28993">
        <v>379</v>
      </c>
      <c r="B28993">
        <v>58</v>
      </c>
      <c r="C28993" t="s">
        <v>7241</v>
      </c>
      <c r="D28993" t="s">
        <v>1612</v>
      </c>
      <c r="E28993">
        <v>225.78375983325779</v>
      </c>
      <c r="F28993">
        <v>351.24441443853033</v>
      </c>
    </row>
    <row r="28994" spans="1:6" x14ac:dyDescent="0.25">
      <c r="A28994">
        <v>380</v>
      </c>
      <c r="B28994">
        <v>58</v>
      </c>
      <c r="C28994" t="s">
        <v>7241</v>
      </c>
      <c r="D28994" t="s">
        <v>1613</v>
      </c>
      <c r="E28994">
        <v>148.34077080698751</v>
      </c>
      <c r="F28994">
        <v>293.05593350635081</v>
      </c>
    </row>
    <row r="28995" spans="1:6" x14ac:dyDescent="0.25">
      <c r="A28995">
        <v>381</v>
      </c>
      <c r="B28995">
        <v>58</v>
      </c>
      <c r="C28995" t="s">
        <v>7241</v>
      </c>
      <c r="D28995" t="s">
        <v>1614</v>
      </c>
      <c r="E28995">
        <v>171.68358920301819</v>
      </c>
      <c r="F28995">
        <v>311.72460471817328</v>
      </c>
    </row>
    <row r="28996" spans="1:6" x14ac:dyDescent="0.25">
      <c r="A28996">
        <v>382</v>
      </c>
      <c r="B28996">
        <v>58</v>
      </c>
      <c r="C28996" t="s">
        <v>7241</v>
      </c>
      <c r="D28996" t="s">
        <v>1615</v>
      </c>
      <c r="E28996">
        <v>193.2011825086586</v>
      </c>
      <c r="F28996">
        <v>363.97627639470858</v>
      </c>
    </row>
    <row r="28997" spans="1:6" x14ac:dyDescent="0.25">
      <c r="A28997">
        <v>383</v>
      </c>
      <c r="B28997">
        <v>58</v>
      </c>
      <c r="C28997" t="s">
        <v>7241</v>
      </c>
      <c r="D28997" t="s">
        <v>1616</v>
      </c>
      <c r="E28997">
        <v>162.02479173959139</v>
      </c>
      <c r="F28997">
        <v>313.25264655941982</v>
      </c>
    </row>
    <row r="28998" spans="1:6" x14ac:dyDescent="0.25">
      <c r="A28998">
        <v>384</v>
      </c>
      <c r="B28998">
        <v>58</v>
      </c>
      <c r="C28998" t="s">
        <v>7241</v>
      </c>
      <c r="D28998" t="s">
        <v>1617</v>
      </c>
      <c r="E28998">
        <v>156.06604057443559</v>
      </c>
      <c r="F28998">
        <v>264.92643322929729</v>
      </c>
    </row>
    <row r="28999" spans="1:6" x14ac:dyDescent="0.25">
      <c r="A28999">
        <v>385</v>
      </c>
      <c r="B28999">
        <v>58</v>
      </c>
      <c r="C28999" t="s">
        <v>7241</v>
      </c>
      <c r="D28999" t="s">
        <v>1618</v>
      </c>
      <c r="E28999">
        <v>149.45797513352929</v>
      </c>
      <c r="F28999">
        <v>233.70622636991229</v>
      </c>
    </row>
    <row r="29000" spans="1:6" x14ac:dyDescent="0.25">
      <c r="A29000">
        <v>386</v>
      </c>
      <c r="B29000">
        <v>58</v>
      </c>
      <c r="C29000" t="s">
        <v>7241</v>
      </c>
      <c r="D29000" t="s">
        <v>1619</v>
      </c>
      <c r="E29000">
        <v>144.33626788411851</v>
      </c>
      <c r="F29000">
        <v>221.66543724161491</v>
      </c>
    </row>
    <row r="29001" spans="1:6" x14ac:dyDescent="0.25">
      <c r="A29001">
        <v>387</v>
      </c>
      <c r="B29001">
        <v>58</v>
      </c>
      <c r="C29001" t="s">
        <v>7241</v>
      </c>
      <c r="D29001" t="s">
        <v>1620</v>
      </c>
      <c r="E29001">
        <v>110.4953645070494</v>
      </c>
      <c r="F29001">
        <v>206.87500108378299</v>
      </c>
    </row>
    <row r="29002" spans="1:6" x14ac:dyDescent="0.25">
      <c r="A29002">
        <v>388</v>
      </c>
      <c r="B29002">
        <v>58</v>
      </c>
      <c r="C29002" t="s">
        <v>7241</v>
      </c>
      <c r="D29002" t="s">
        <v>1621</v>
      </c>
      <c r="E29002">
        <v>53.935885252988363</v>
      </c>
      <c r="F29002">
        <v>91.646527676317561</v>
      </c>
    </row>
    <row r="29003" spans="1:6" x14ac:dyDescent="0.25">
      <c r="A29003">
        <v>389</v>
      </c>
      <c r="B29003">
        <v>58</v>
      </c>
      <c r="C29003" t="s">
        <v>7241</v>
      </c>
      <c r="D29003" t="s">
        <v>1622</v>
      </c>
      <c r="E29003">
        <v>90.037159473033896</v>
      </c>
      <c r="F29003">
        <v>141.7516170243326</v>
      </c>
    </row>
    <row r="29004" spans="1:6" x14ac:dyDescent="0.25">
      <c r="A29004">
        <v>390</v>
      </c>
      <c r="B29004">
        <v>58</v>
      </c>
      <c r="C29004" t="s">
        <v>7241</v>
      </c>
      <c r="D29004" t="s">
        <v>1623</v>
      </c>
      <c r="E29004">
        <v>143.58801690994349</v>
      </c>
      <c r="F29004">
        <v>223.72721517882709</v>
      </c>
    </row>
    <row r="29005" spans="1:6" x14ac:dyDescent="0.25">
      <c r="A29005">
        <v>391</v>
      </c>
      <c r="B29005">
        <v>58</v>
      </c>
      <c r="C29005" t="s">
        <v>7241</v>
      </c>
      <c r="D29005" t="s">
        <v>1624</v>
      </c>
      <c r="E29005">
        <v>195.49173826345859</v>
      </c>
      <c r="F29005">
        <v>366.49972493566128</v>
      </c>
    </row>
    <row r="29006" spans="1:6" x14ac:dyDescent="0.25">
      <c r="A29006">
        <v>392</v>
      </c>
      <c r="B29006">
        <v>58</v>
      </c>
      <c r="C29006" t="s">
        <v>7241</v>
      </c>
      <c r="D29006" t="s">
        <v>1625</v>
      </c>
      <c r="E29006">
        <v>231.16969742688201</v>
      </c>
      <c r="F29006">
        <v>421.35228852910018</v>
      </c>
    </row>
    <row r="29007" spans="1:6" x14ac:dyDescent="0.25">
      <c r="A29007">
        <v>393</v>
      </c>
      <c r="B29007">
        <v>58</v>
      </c>
      <c r="C29007" t="s">
        <v>7241</v>
      </c>
      <c r="D29007" t="s">
        <v>1626</v>
      </c>
      <c r="E29007">
        <v>180.18888320550349</v>
      </c>
      <c r="F29007">
        <v>341.79859335747187</v>
      </c>
    </row>
    <row r="29008" spans="1:6" x14ac:dyDescent="0.25">
      <c r="A29008">
        <v>394</v>
      </c>
      <c r="B29008">
        <v>58</v>
      </c>
      <c r="C29008" t="s">
        <v>7241</v>
      </c>
      <c r="D29008" t="s">
        <v>1627</v>
      </c>
      <c r="E29008">
        <v>296.58981060337209</v>
      </c>
      <c r="F29008">
        <v>492.73330784582708</v>
      </c>
    </row>
    <row r="29009" spans="1:6" x14ac:dyDescent="0.25">
      <c r="A29009">
        <v>395</v>
      </c>
      <c r="B29009">
        <v>58</v>
      </c>
      <c r="C29009" t="s">
        <v>7241</v>
      </c>
      <c r="D29009" t="s">
        <v>1628</v>
      </c>
      <c r="E29009">
        <v>171.82962983444321</v>
      </c>
      <c r="F29009">
        <v>307.50006232308488</v>
      </c>
    </row>
    <row r="29010" spans="1:6" x14ac:dyDescent="0.25">
      <c r="A29010">
        <v>396</v>
      </c>
      <c r="B29010">
        <v>58</v>
      </c>
      <c r="C29010" t="s">
        <v>7241</v>
      </c>
      <c r="D29010" t="s">
        <v>1629</v>
      </c>
      <c r="E29010">
        <v>56.463489615479467</v>
      </c>
      <c r="F29010">
        <v>95.356906689769176</v>
      </c>
    </row>
    <row r="29011" spans="1:6" x14ac:dyDescent="0.25">
      <c r="A29011">
        <v>397</v>
      </c>
      <c r="B29011">
        <v>58</v>
      </c>
      <c r="C29011" t="s">
        <v>7241</v>
      </c>
      <c r="D29011" t="s">
        <v>1630</v>
      </c>
      <c r="E29011">
        <v>110.0029153834774</v>
      </c>
      <c r="F29011">
        <v>194.73451148442871</v>
      </c>
    </row>
    <row r="29012" spans="1:6" x14ac:dyDescent="0.25">
      <c r="A29012">
        <v>398</v>
      </c>
      <c r="B29012">
        <v>58</v>
      </c>
      <c r="C29012" t="s">
        <v>7241</v>
      </c>
      <c r="D29012" t="s">
        <v>1631</v>
      </c>
      <c r="E29012">
        <v>58.921263132527223</v>
      </c>
      <c r="F29012">
        <v>92.992787339194763</v>
      </c>
    </row>
    <row r="29013" spans="1:6" x14ac:dyDescent="0.25">
      <c r="A29013">
        <v>399</v>
      </c>
      <c r="B29013">
        <v>58</v>
      </c>
      <c r="C29013" t="s">
        <v>7241</v>
      </c>
      <c r="D29013" t="s">
        <v>1632</v>
      </c>
      <c r="E29013">
        <v>91.112282403880542</v>
      </c>
      <c r="F29013">
        <v>141.04155121267419</v>
      </c>
    </row>
    <row r="29014" spans="1:6" x14ac:dyDescent="0.25">
      <c r="A29014">
        <v>400</v>
      </c>
      <c r="B29014">
        <v>58</v>
      </c>
      <c r="C29014" t="s">
        <v>7241</v>
      </c>
      <c r="D29014" t="s">
        <v>1633</v>
      </c>
      <c r="E29014">
        <v>109.73487631426291</v>
      </c>
      <c r="F29014">
        <v>202.0902882371839</v>
      </c>
    </row>
    <row r="29015" spans="1:6" x14ac:dyDescent="0.25">
      <c r="A29015">
        <v>401</v>
      </c>
      <c r="B29015">
        <v>58</v>
      </c>
      <c r="C29015" t="s">
        <v>7241</v>
      </c>
      <c r="D29015" t="s">
        <v>1634</v>
      </c>
      <c r="E29015">
        <v>133.42177827359311</v>
      </c>
      <c r="F29015">
        <v>242.39248191289551</v>
      </c>
    </row>
    <row r="29016" spans="1:6" x14ac:dyDescent="0.25">
      <c r="A29016">
        <v>402</v>
      </c>
      <c r="B29016">
        <v>58</v>
      </c>
      <c r="C29016" t="s">
        <v>7241</v>
      </c>
      <c r="D29016" t="s">
        <v>1635</v>
      </c>
      <c r="E29016">
        <v>178.60298969889769</v>
      </c>
      <c r="F29016">
        <v>258.22675620488769</v>
      </c>
    </row>
    <row r="29017" spans="1:6" x14ac:dyDescent="0.25">
      <c r="A29017">
        <v>403</v>
      </c>
      <c r="B29017">
        <v>58</v>
      </c>
      <c r="C29017" t="s">
        <v>7241</v>
      </c>
      <c r="D29017" t="s">
        <v>1636</v>
      </c>
      <c r="E29017">
        <v>198.21892840835221</v>
      </c>
      <c r="F29017">
        <v>376.69182621523322</v>
      </c>
    </row>
    <row r="29018" spans="1:6" x14ac:dyDescent="0.25">
      <c r="A29018">
        <v>404</v>
      </c>
      <c r="B29018">
        <v>58</v>
      </c>
      <c r="C29018" t="s">
        <v>7241</v>
      </c>
      <c r="D29018" t="s">
        <v>1637</v>
      </c>
      <c r="E29018">
        <v>248.3168332758182</v>
      </c>
      <c r="F29018">
        <v>441.25098068198872</v>
      </c>
    </row>
    <row r="29019" spans="1:6" x14ac:dyDescent="0.25">
      <c r="A29019">
        <v>405</v>
      </c>
      <c r="B29019">
        <v>58</v>
      </c>
      <c r="C29019" t="s">
        <v>7241</v>
      </c>
      <c r="D29019" t="s">
        <v>1638</v>
      </c>
      <c r="E29019">
        <v>246.2528661102275</v>
      </c>
      <c r="F29019">
        <v>433.32063903732762</v>
      </c>
    </row>
    <row r="29020" spans="1:6" x14ac:dyDescent="0.25">
      <c r="A29020">
        <v>406</v>
      </c>
      <c r="B29020">
        <v>58</v>
      </c>
      <c r="C29020" t="s">
        <v>7241</v>
      </c>
      <c r="D29020" t="s">
        <v>1639</v>
      </c>
      <c r="E29020">
        <v>124.5384266972367</v>
      </c>
      <c r="F29020">
        <v>222.90381500044009</v>
      </c>
    </row>
    <row r="29021" spans="1:6" x14ac:dyDescent="0.25">
      <c r="A29021">
        <v>407</v>
      </c>
      <c r="B29021">
        <v>58</v>
      </c>
      <c r="C29021" t="s">
        <v>7241</v>
      </c>
      <c r="D29021" t="s">
        <v>1640</v>
      </c>
      <c r="E29021">
        <v>170.8604891616483</v>
      </c>
      <c r="F29021">
        <v>305.63697147302912</v>
      </c>
    </row>
    <row r="29022" spans="1:6" x14ac:dyDescent="0.25">
      <c r="A29022">
        <v>408</v>
      </c>
      <c r="B29022">
        <v>58</v>
      </c>
      <c r="C29022" t="s">
        <v>7241</v>
      </c>
      <c r="D29022" t="s">
        <v>1641</v>
      </c>
      <c r="E29022">
        <v>84.667695805328819</v>
      </c>
      <c r="F29022">
        <v>121.50139533452629</v>
      </c>
    </row>
    <row r="29023" spans="1:6" x14ac:dyDescent="0.25">
      <c r="A29023">
        <v>409</v>
      </c>
      <c r="B29023">
        <v>58</v>
      </c>
      <c r="C29023" t="s">
        <v>7241</v>
      </c>
      <c r="D29023" t="s">
        <v>1642</v>
      </c>
      <c r="E29023">
        <v>108.06623868531349</v>
      </c>
      <c r="F29023">
        <v>170.0107037009322</v>
      </c>
    </row>
    <row r="29024" spans="1:6" x14ac:dyDescent="0.25">
      <c r="A29024">
        <v>410</v>
      </c>
      <c r="B29024">
        <v>58</v>
      </c>
      <c r="C29024" t="s">
        <v>7241</v>
      </c>
      <c r="D29024" t="s">
        <v>1643</v>
      </c>
      <c r="E29024">
        <v>115.32490279388929</v>
      </c>
      <c r="F29024">
        <v>182.40669343738989</v>
      </c>
    </row>
    <row r="29025" spans="1:6" x14ac:dyDescent="0.25">
      <c r="A29025">
        <v>411</v>
      </c>
      <c r="B29025">
        <v>58</v>
      </c>
      <c r="C29025" t="s">
        <v>7241</v>
      </c>
      <c r="D29025" t="s">
        <v>1644</v>
      </c>
      <c r="E29025">
        <v>310.97910429084988</v>
      </c>
      <c r="F29025">
        <v>555.28158839153923</v>
      </c>
    </row>
    <row r="29026" spans="1:6" x14ac:dyDescent="0.25">
      <c r="A29026">
        <v>412</v>
      </c>
      <c r="B29026">
        <v>58</v>
      </c>
      <c r="C29026" t="s">
        <v>7241</v>
      </c>
      <c r="D29026" t="s">
        <v>1645</v>
      </c>
      <c r="E29026">
        <v>198.82929277359241</v>
      </c>
      <c r="F29026">
        <v>362.42147993995712</v>
      </c>
    </row>
    <row r="29027" spans="1:6" x14ac:dyDescent="0.25">
      <c r="A29027">
        <v>413</v>
      </c>
      <c r="B29027">
        <v>58</v>
      </c>
      <c r="C29027" t="s">
        <v>7241</v>
      </c>
      <c r="D29027" t="s">
        <v>1646</v>
      </c>
      <c r="E29027">
        <v>264.16013975936971</v>
      </c>
      <c r="F29027">
        <v>484.46183138759369</v>
      </c>
    </row>
    <row r="29028" spans="1:6" x14ac:dyDescent="0.25">
      <c r="A29028">
        <v>414</v>
      </c>
      <c r="B29028">
        <v>58</v>
      </c>
      <c r="C29028" t="s">
        <v>7241</v>
      </c>
      <c r="D29028" t="s">
        <v>1647</v>
      </c>
      <c r="E29028">
        <v>170.29314388331551</v>
      </c>
      <c r="F29028">
        <v>320.72843527423117</v>
      </c>
    </row>
    <row r="29029" spans="1:6" x14ac:dyDescent="0.25">
      <c r="A29029">
        <v>415</v>
      </c>
      <c r="B29029">
        <v>58</v>
      </c>
      <c r="C29029" t="s">
        <v>7241</v>
      </c>
      <c r="D29029" t="s">
        <v>1648</v>
      </c>
      <c r="E29029">
        <v>214.89573038842531</v>
      </c>
      <c r="F29029">
        <v>410.43089591436029</v>
      </c>
    </row>
    <row r="29030" spans="1:6" x14ac:dyDescent="0.25">
      <c r="A29030">
        <v>416</v>
      </c>
      <c r="B29030">
        <v>58</v>
      </c>
      <c r="C29030" t="s">
        <v>7241</v>
      </c>
      <c r="D29030" t="s">
        <v>1649</v>
      </c>
      <c r="E29030">
        <v>136.29794520944009</v>
      </c>
      <c r="F29030">
        <v>260.4560824014431</v>
      </c>
    </row>
    <row r="29031" spans="1:6" x14ac:dyDescent="0.25">
      <c r="A29031">
        <v>417</v>
      </c>
      <c r="B29031">
        <v>58</v>
      </c>
      <c r="C29031" t="s">
        <v>7241</v>
      </c>
      <c r="D29031" t="s">
        <v>1650</v>
      </c>
      <c r="E29031">
        <v>159.7578970243629</v>
      </c>
      <c r="F29031">
        <v>249.17855063612359</v>
      </c>
    </row>
    <row r="29032" spans="1:6" x14ac:dyDescent="0.25">
      <c r="A29032">
        <v>418</v>
      </c>
      <c r="B29032">
        <v>58</v>
      </c>
      <c r="C29032" t="s">
        <v>7241</v>
      </c>
      <c r="D29032" t="s">
        <v>1651</v>
      </c>
      <c r="E29032">
        <v>188.76126039391599</v>
      </c>
      <c r="F29032">
        <v>332.37502725779927</v>
      </c>
    </row>
    <row r="29033" spans="1:6" x14ac:dyDescent="0.25">
      <c r="A29033">
        <v>419</v>
      </c>
      <c r="B29033">
        <v>58</v>
      </c>
      <c r="C29033" t="s">
        <v>7241</v>
      </c>
      <c r="D29033" t="s">
        <v>1652</v>
      </c>
      <c r="E29033">
        <v>216.30256585612759</v>
      </c>
      <c r="F29033">
        <v>388.95274525513531</v>
      </c>
    </row>
    <row r="29034" spans="1:6" x14ac:dyDescent="0.25">
      <c r="A29034">
        <v>420</v>
      </c>
      <c r="B29034">
        <v>58</v>
      </c>
      <c r="C29034" t="s">
        <v>7241</v>
      </c>
      <c r="D29034" t="s">
        <v>1653</v>
      </c>
      <c r="E29034">
        <v>155.97996692051569</v>
      </c>
      <c r="F29034">
        <v>242.58245944618841</v>
      </c>
    </row>
    <row r="29035" spans="1:6" x14ac:dyDescent="0.25">
      <c r="A29035">
        <v>421</v>
      </c>
      <c r="B29035">
        <v>58</v>
      </c>
      <c r="C29035" t="s">
        <v>7241</v>
      </c>
      <c r="D29035" t="s">
        <v>1654</v>
      </c>
      <c r="E29035">
        <v>162.09992567917371</v>
      </c>
      <c r="F29035">
        <v>290.60638693066818</v>
      </c>
    </row>
    <row r="29036" spans="1:6" x14ac:dyDescent="0.25">
      <c r="A29036">
        <v>422</v>
      </c>
      <c r="B29036">
        <v>58</v>
      </c>
      <c r="C29036" t="s">
        <v>7241</v>
      </c>
      <c r="D29036" t="s">
        <v>1655</v>
      </c>
      <c r="E29036">
        <v>191.21152186333649</v>
      </c>
      <c r="F29036">
        <v>339.29090441326588</v>
      </c>
    </row>
    <row r="29037" spans="1:6" x14ac:dyDescent="0.25">
      <c r="A29037">
        <v>423</v>
      </c>
      <c r="B29037">
        <v>58</v>
      </c>
      <c r="C29037" t="s">
        <v>7241</v>
      </c>
      <c r="D29037" t="s">
        <v>1656</v>
      </c>
      <c r="E29037">
        <v>288.07249732113718</v>
      </c>
      <c r="F29037">
        <v>461.06148444585449</v>
      </c>
    </row>
    <row r="29038" spans="1:6" x14ac:dyDescent="0.25">
      <c r="A29038">
        <v>424</v>
      </c>
      <c r="B29038">
        <v>58</v>
      </c>
      <c r="C29038" t="s">
        <v>7241</v>
      </c>
      <c r="D29038" t="s">
        <v>1657</v>
      </c>
      <c r="E29038">
        <v>185.48657406820439</v>
      </c>
      <c r="F29038">
        <v>350.72066116519608</v>
      </c>
    </row>
    <row r="29039" spans="1:6" x14ac:dyDescent="0.25">
      <c r="A29039">
        <v>425</v>
      </c>
      <c r="B29039">
        <v>58</v>
      </c>
      <c r="C29039" t="s">
        <v>7241</v>
      </c>
      <c r="D29039" t="s">
        <v>1658</v>
      </c>
      <c r="E29039">
        <v>198.0429536288417</v>
      </c>
      <c r="F29039">
        <v>293.19740973882318</v>
      </c>
    </row>
    <row r="29040" spans="1:6" x14ac:dyDescent="0.25">
      <c r="A29040">
        <v>426</v>
      </c>
      <c r="B29040">
        <v>58</v>
      </c>
      <c r="C29040" t="s">
        <v>7241</v>
      </c>
      <c r="D29040" t="s">
        <v>1659</v>
      </c>
      <c r="E29040">
        <v>183.90199820367309</v>
      </c>
      <c r="F29040">
        <v>341.22225247757439</v>
      </c>
    </row>
    <row r="29041" spans="1:6" x14ac:dyDescent="0.25">
      <c r="A29041">
        <v>427</v>
      </c>
      <c r="B29041">
        <v>58</v>
      </c>
      <c r="C29041" t="s">
        <v>7241</v>
      </c>
      <c r="D29041" t="s">
        <v>1660</v>
      </c>
      <c r="E29041">
        <v>109.7203695709732</v>
      </c>
      <c r="F29041">
        <v>200.95338945650471</v>
      </c>
    </row>
    <row r="29042" spans="1:6" x14ac:dyDescent="0.25">
      <c r="A29042">
        <v>428</v>
      </c>
      <c r="B29042">
        <v>58</v>
      </c>
      <c r="C29042" t="s">
        <v>7241</v>
      </c>
      <c r="D29042" t="s">
        <v>1661</v>
      </c>
      <c r="E29042">
        <v>115.8901042889476</v>
      </c>
      <c r="F29042">
        <v>176.26759253911621</v>
      </c>
    </row>
    <row r="29043" spans="1:6" x14ac:dyDescent="0.25">
      <c r="A29043">
        <v>429</v>
      </c>
      <c r="B29043">
        <v>58</v>
      </c>
      <c r="C29043" t="s">
        <v>7241</v>
      </c>
      <c r="D29043" t="s">
        <v>1662</v>
      </c>
      <c r="E29043">
        <v>206.59745607410761</v>
      </c>
      <c r="F29043">
        <v>357.13116594813562</v>
      </c>
    </row>
    <row r="29044" spans="1:6" x14ac:dyDescent="0.25">
      <c r="A29044">
        <v>430</v>
      </c>
      <c r="B29044">
        <v>58</v>
      </c>
      <c r="C29044" t="s">
        <v>7241</v>
      </c>
      <c r="D29044" t="s">
        <v>1663</v>
      </c>
      <c r="E29044">
        <v>139.86899896207549</v>
      </c>
      <c r="F29044">
        <v>251.83802294361789</v>
      </c>
    </row>
    <row r="29045" spans="1:6" x14ac:dyDescent="0.25">
      <c r="A29045">
        <v>431</v>
      </c>
      <c r="B29045">
        <v>58</v>
      </c>
      <c r="C29045" t="s">
        <v>7241</v>
      </c>
      <c r="D29045" t="s">
        <v>1664</v>
      </c>
      <c r="E29045">
        <v>200.99732157526279</v>
      </c>
      <c r="F29045">
        <v>320.19388845927881</v>
      </c>
    </row>
    <row r="29046" spans="1:6" x14ac:dyDescent="0.25">
      <c r="A29046">
        <v>432</v>
      </c>
      <c r="B29046">
        <v>58</v>
      </c>
      <c r="C29046" t="s">
        <v>7241</v>
      </c>
      <c r="D29046" t="s">
        <v>1665</v>
      </c>
      <c r="E29046">
        <v>86.303614527064042</v>
      </c>
      <c r="F29046">
        <v>162.46494280500019</v>
      </c>
    </row>
    <row r="29047" spans="1:6" x14ac:dyDescent="0.25">
      <c r="A29047">
        <v>433</v>
      </c>
      <c r="B29047">
        <v>58</v>
      </c>
      <c r="C29047" t="s">
        <v>7241</v>
      </c>
      <c r="D29047" t="s">
        <v>1666</v>
      </c>
      <c r="E29047">
        <v>175.26966604444809</v>
      </c>
      <c r="F29047">
        <v>312.63233776078368</v>
      </c>
    </row>
    <row r="29048" spans="1:6" x14ac:dyDescent="0.25">
      <c r="A29048">
        <v>434</v>
      </c>
      <c r="B29048">
        <v>58</v>
      </c>
      <c r="C29048" t="s">
        <v>7241</v>
      </c>
      <c r="D29048" t="s">
        <v>1667</v>
      </c>
      <c r="E29048">
        <v>241.20757180912361</v>
      </c>
      <c r="F29048">
        <v>389.10465660242039</v>
      </c>
    </row>
    <row r="29049" spans="1:6" x14ac:dyDescent="0.25">
      <c r="A29049">
        <v>435</v>
      </c>
      <c r="B29049">
        <v>58</v>
      </c>
      <c r="C29049" t="s">
        <v>7241</v>
      </c>
      <c r="D29049" t="s">
        <v>1668</v>
      </c>
      <c r="E29049">
        <v>192.2394487369634</v>
      </c>
      <c r="F29049">
        <v>306.06759958306958</v>
      </c>
    </row>
    <row r="29050" spans="1:6" x14ac:dyDescent="0.25">
      <c r="A29050">
        <v>436</v>
      </c>
      <c r="B29050">
        <v>58</v>
      </c>
      <c r="C29050" t="s">
        <v>7241</v>
      </c>
      <c r="D29050" t="s">
        <v>1669</v>
      </c>
      <c r="E29050">
        <v>233.77099026601971</v>
      </c>
      <c r="F29050">
        <v>427.87385086659089</v>
      </c>
    </row>
    <row r="29051" spans="1:6" x14ac:dyDescent="0.25">
      <c r="A29051">
        <v>437</v>
      </c>
      <c r="B29051">
        <v>58</v>
      </c>
      <c r="C29051" t="s">
        <v>7241</v>
      </c>
      <c r="D29051" t="s">
        <v>1670</v>
      </c>
      <c r="E29051">
        <v>203.02022635391339</v>
      </c>
      <c r="F29051">
        <v>380.07029111207959</v>
      </c>
    </row>
    <row r="29052" spans="1:6" x14ac:dyDescent="0.25">
      <c r="A29052">
        <v>438</v>
      </c>
      <c r="B29052">
        <v>58</v>
      </c>
      <c r="C29052" t="s">
        <v>7241</v>
      </c>
      <c r="D29052" t="s">
        <v>1671</v>
      </c>
      <c r="E29052">
        <v>270.13939500813632</v>
      </c>
      <c r="F29052">
        <v>498.17112271913089</v>
      </c>
    </row>
    <row r="29053" spans="1:6" x14ac:dyDescent="0.25">
      <c r="A29053">
        <v>439</v>
      </c>
      <c r="B29053">
        <v>58</v>
      </c>
      <c r="C29053" t="s">
        <v>7241</v>
      </c>
      <c r="D29053" t="s">
        <v>1672</v>
      </c>
      <c r="E29053">
        <v>201.81034838522771</v>
      </c>
      <c r="F29053">
        <v>379.44796286992681</v>
      </c>
    </row>
    <row r="29054" spans="1:6" x14ac:dyDescent="0.25">
      <c r="A29054">
        <v>440</v>
      </c>
      <c r="B29054">
        <v>58</v>
      </c>
      <c r="C29054" t="s">
        <v>7241</v>
      </c>
      <c r="D29054" t="s">
        <v>1673</v>
      </c>
      <c r="E29054">
        <v>146.51147910749859</v>
      </c>
      <c r="F29054">
        <v>254.32608778049931</v>
      </c>
    </row>
    <row r="29055" spans="1:6" x14ac:dyDescent="0.25">
      <c r="A29055">
        <v>441</v>
      </c>
      <c r="B29055">
        <v>58</v>
      </c>
      <c r="C29055" t="s">
        <v>7241</v>
      </c>
      <c r="D29055" t="s">
        <v>1674</v>
      </c>
      <c r="E29055">
        <v>101.1486791537202</v>
      </c>
      <c r="F29055">
        <v>184.75253267250989</v>
      </c>
    </row>
    <row r="29056" spans="1:6" x14ac:dyDescent="0.25">
      <c r="A29056">
        <v>442</v>
      </c>
      <c r="B29056">
        <v>58</v>
      </c>
      <c r="C29056" t="s">
        <v>7241</v>
      </c>
      <c r="D29056" t="s">
        <v>1675</v>
      </c>
      <c r="E29056">
        <v>55.450429894432183</v>
      </c>
      <c r="F29056">
        <v>92.516254617740401</v>
      </c>
    </row>
    <row r="29057" spans="1:6" x14ac:dyDescent="0.25">
      <c r="A29057">
        <v>443</v>
      </c>
      <c r="B29057">
        <v>58</v>
      </c>
      <c r="C29057" t="s">
        <v>7241</v>
      </c>
      <c r="D29057" t="s">
        <v>1676</v>
      </c>
      <c r="E29057">
        <v>68.262212445845122</v>
      </c>
      <c r="F29057">
        <v>104.20475985060381</v>
      </c>
    </row>
    <row r="29058" spans="1:6" x14ac:dyDescent="0.25">
      <c r="A29058">
        <v>444</v>
      </c>
      <c r="B29058">
        <v>58</v>
      </c>
      <c r="C29058" t="s">
        <v>7241</v>
      </c>
      <c r="D29058" t="s">
        <v>1677</v>
      </c>
      <c r="E29058">
        <v>147.45021385859789</v>
      </c>
      <c r="F29058">
        <v>272.823589861237</v>
      </c>
    </row>
    <row r="29059" spans="1:6" x14ac:dyDescent="0.25">
      <c r="A29059">
        <v>445</v>
      </c>
      <c r="B29059">
        <v>58</v>
      </c>
      <c r="C29059" t="s">
        <v>7241</v>
      </c>
      <c r="D29059" t="s">
        <v>1678</v>
      </c>
      <c r="E29059">
        <v>149.9783960118028</v>
      </c>
      <c r="F29059">
        <v>299.76403481689141</v>
      </c>
    </row>
    <row r="29060" spans="1:6" x14ac:dyDescent="0.25">
      <c r="A29060">
        <v>446</v>
      </c>
      <c r="B29060">
        <v>58</v>
      </c>
      <c r="C29060" t="s">
        <v>7241</v>
      </c>
      <c r="D29060" t="s">
        <v>1679</v>
      </c>
      <c r="E29060">
        <v>264.33354736311861</v>
      </c>
      <c r="F29060">
        <v>429.31277182172948</v>
      </c>
    </row>
    <row r="29061" spans="1:6" x14ac:dyDescent="0.25">
      <c r="A29061">
        <v>447</v>
      </c>
      <c r="B29061">
        <v>58</v>
      </c>
      <c r="C29061" t="s">
        <v>7241</v>
      </c>
      <c r="D29061" t="s">
        <v>1680</v>
      </c>
      <c r="E29061">
        <v>291.55376277506241</v>
      </c>
      <c r="F29061">
        <v>512.75569227496169</v>
      </c>
    </row>
    <row r="29062" spans="1:6" x14ac:dyDescent="0.25">
      <c r="A29062">
        <v>448</v>
      </c>
      <c r="B29062">
        <v>58</v>
      </c>
      <c r="C29062" t="s">
        <v>7241</v>
      </c>
      <c r="D29062" t="s">
        <v>1681</v>
      </c>
      <c r="E29062">
        <v>218.67553681418761</v>
      </c>
      <c r="F29062">
        <v>431.73570211589339</v>
      </c>
    </row>
    <row r="29063" spans="1:6" x14ac:dyDescent="0.25">
      <c r="A29063">
        <v>449</v>
      </c>
      <c r="B29063">
        <v>58</v>
      </c>
      <c r="C29063" t="s">
        <v>7241</v>
      </c>
      <c r="D29063" t="s">
        <v>1682</v>
      </c>
      <c r="E29063">
        <v>170.50536643974459</v>
      </c>
      <c r="F29063">
        <v>313.20347503086828</v>
      </c>
    </row>
    <row r="29064" spans="1:6" x14ac:dyDescent="0.25">
      <c r="A29064">
        <v>450</v>
      </c>
      <c r="B29064">
        <v>58</v>
      </c>
      <c r="C29064" t="s">
        <v>7241</v>
      </c>
      <c r="D29064" t="s">
        <v>1683</v>
      </c>
      <c r="E29064">
        <v>219.05524654011231</v>
      </c>
      <c r="F29064">
        <v>416.8994172524699</v>
      </c>
    </row>
    <row r="29065" spans="1:6" x14ac:dyDescent="0.25">
      <c r="A29065">
        <v>451</v>
      </c>
      <c r="B29065">
        <v>58</v>
      </c>
      <c r="C29065" t="s">
        <v>7241</v>
      </c>
      <c r="D29065" t="s">
        <v>1684</v>
      </c>
      <c r="E29065">
        <v>179.88325723991849</v>
      </c>
      <c r="F29065">
        <v>317.89939335699393</v>
      </c>
    </row>
    <row r="29066" spans="1:6" x14ac:dyDescent="0.25">
      <c r="A29066">
        <v>452</v>
      </c>
      <c r="B29066">
        <v>58</v>
      </c>
      <c r="C29066" t="s">
        <v>7241</v>
      </c>
      <c r="D29066" t="s">
        <v>1685</v>
      </c>
      <c r="E29066">
        <v>171.00946259795481</v>
      </c>
      <c r="F29066">
        <v>308.10694141211923</v>
      </c>
    </row>
    <row r="29067" spans="1:6" x14ac:dyDescent="0.25">
      <c r="A29067">
        <v>453</v>
      </c>
      <c r="B29067">
        <v>58</v>
      </c>
      <c r="C29067" t="s">
        <v>7241</v>
      </c>
      <c r="D29067" t="s">
        <v>1686</v>
      </c>
      <c r="E29067">
        <v>214.86195043288501</v>
      </c>
      <c r="F29067">
        <v>382.45652652631099</v>
      </c>
    </row>
    <row r="29068" spans="1:6" x14ac:dyDescent="0.25">
      <c r="A29068">
        <v>454</v>
      </c>
      <c r="B29068">
        <v>58</v>
      </c>
      <c r="C29068" t="s">
        <v>7241</v>
      </c>
      <c r="D29068" t="s">
        <v>1687</v>
      </c>
      <c r="E29068">
        <v>227.93020148849661</v>
      </c>
      <c r="F29068">
        <v>419.71949317935707</v>
      </c>
    </row>
    <row r="29069" spans="1:6" x14ac:dyDescent="0.25">
      <c r="A29069">
        <v>455</v>
      </c>
      <c r="B29069">
        <v>58</v>
      </c>
      <c r="C29069" t="s">
        <v>7241</v>
      </c>
      <c r="D29069" t="s">
        <v>1688</v>
      </c>
      <c r="E29069">
        <v>206.7485047260009</v>
      </c>
      <c r="F29069">
        <v>376.85052988081293</v>
      </c>
    </row>
    <row r="29070" spans="1:6" x14ac:dyDescent="0.25">
      <c r="A29070">
        <v>456</v>
      </c>
      <c r="B29070">
        <v>58</v>
      </c>
      <c r="C29070" t="s">
        <v>7241</v>
      </c>
      <c r="D29070" t="s">
        <v>1689</v>
      </c>
      <c r="E29070">
        <v>163.71356252531879</v>
      </c>
      <c r="F29070">
        <v>298.74929260092131</v>
      </c>
    </row>
    <row r="29071" spans="1:6" x14ac:dyDescent="0.25">
      <c r="A29071">
        <v>457</v>
      </c>
      <c r="B29071">
        <v>58</v>
      </c>
      <c r="C29071" t="s">
        <v>7241</v>
      </c>
      <c r="D29071" t="s">
        <v>1690</v>
      </c>
      <c r="E29071">
        <v>129.68459365244021</v>
      </c>
      <c r="F29071">
        <v>253.64932609331771</v>
      </c>
    </row>
    <row r="29072" spans="1:6" x14ac:dyDescent="0.25">
      <c r="A29072">
        <v>458</v>
      </c>
      <c r="B29072">
        <v>58</v>
      </c>
      <c r="C29072" t="s">
        <v>7241</v>
      </c>
      <c r="D29072" t="s">
        <v>1691</v>
      </c>
      <c r="E29072">
        <v>135.7076493186095</v>
      </c>
      <c r="F29072">
        <v>261.46638497890228</v>
      </c>
    </row>
    <row r="29073" spans="1:6" x14ac:dyDescent="0.25">
      <c r="A29073">
        <v>459</v>
      </c>
      <c r="B29073">
        <v>58</v>
      </c>
      <c r="C29073" t="s">
        <v>7241</v>
      </c>
      <c r="D29073" t="s">
        <v>1692</v>
      </c>
      <c r="E29073">
        <v>157.14950183558409</v>
      </c>
      <c r="F29073">
        <v>302.6065376842098</v>
      </c>
    </row>
    <row r="29074" spans="1:6" x14ac:dyDescent="0.25">
      <c r="A29074">
        <v>460</v>
      </c>
      <c r="B29074">
        <v>58</v>
      </c>
      <c r="C29074" t="s">
        <v>7241</v>
      </c>
      <c r="D29074" t="s">
        <v>1693</v>
      </c>
      <c r="E29074">
        <v>126.7287701454585</v>
      </c>
      <c r="F29074">
        <v>187.38188516906871</v>
      </c>
    </row>
    <row r="29075" spans="1:6" x14ac:dyDescent="0.25">
      <c r="A29075">
        <v>461</v>
      </c>
      <c r="B29075">
        <v>58</v>
      </c>
      <c r="C29075" t="s">
        <v>7241</v>
      </c>
      <c r="D29075" t="s">
        <v>1694</v>
      </c>
      <c r="E29075">
        <v>68.476056537783762</v>
      </c>
      <c r="F29075">
        <v>125.359979225792</v>
      </c>
    </row>
    <row r="29076" spans="1:6" x14ac:dyDescent="0.25">
      <c r="A29076">
        <v>462</v>
      </c>
      <c r="B29076">
        <v>58</v>
      </c>
      <c r="C29076" t="s">
        <v>7241</v>
      </c>
      <c r="D29076" t="s">
        <v>1695</v>
      </c>
      <c r="E29076">
        <v>133.97006957433689</v>
      </c>
      <c r="F29076">
        <v>210.33977199981851</v>
      </c>
    </row>
    <row r="29077" spans="1:6" x14ac:dyDescent="0.25">
      <c r="A29077">
        <v>463</v>
      </c>
      <c r="B29077">
        <v>58</v>
      </c>
      <c r="C29077" t="s">
        <v>7241</v>
      </c>
      <c r="D29077" t="s">
        <v>1696</v>
      </c>
      <c r="E29077">
        <v>153.90418139780101</v>
      </c>
      <c r="F29077">
        <v>248.0249964953679</v>
      </c>
    </row>
    <row r="29078" spans="1:6" x14ac:dyDescent="0.25">
      <c r="A29078">
        <v>464</v>
      </c>
      <c r="B29078">
        <v>58</v>
      </c>
      <c r="C29078" t="s">
        <v>7241</v>
      </c>
      <c r="D29078" t="s">
        <v>1697</v>
      </c>
      <c r="E29078">
        <v>139.70792323865189</v>
      </c>
      <c r="F29078">
        <v>226.42482563588709</v>
      </c>
    </row>
    <row r="29079" spans="1:6" x14ac:dyDescent="0.25">
      <c r="A29079">
        <v>465</v>
      </c>
      <c r="B29079">
        <v>58</v>
      </c>
      <c r="C29079" t="s">
        <v>7241</v>
      </c>
      <c r="D29079" t="s">
        <v>1698</v>
      </c>
      <c r="E29079">
        <v>93.923214341098131</v>
      </c>
      <c r="F29079">
        <v>139.4254182347612</v>
      </c>
    </row>
    <row r="29080" spans="1:6" x14ac:dyDescent="0.25">
      <c r="A29080">
        <v>466</v>
      </c>
      <c r="B29080">
        <v>58</v>
      </c>
      <c r="C29080" t="s">
        <v>7241</v>
      </c>
      <c r="D29080" t="s">
        <v>1699</v>
      </c>
      <c r="E29080">
        <v>199.1725060087953</v>
      </c>
      <c r="F29080">
        <v>282.09445584526128</v>
      </c>
    </row>
    <row r="29081" spans="1:6" x14ac:dyDescent="0.25">
      <c r="A29081">
        <v>467</v>
      </c>
      <c r="B29081">
        <v>58</v>
      </c>
      <c r="C29081" t="s">
        <v>7241</v>
      </c>
      <c r="D29081" t="s">
        <v>1700</v>
      </c>
      <c r="E29081">
        <v>89.604180556001523</v>
      </c>
      <c r="F29081">
        <v>123.36159191890749</v>
      </c>
    </row>
    <row r="29082" spans="1:6" x14ac:dyDescent="0.25">
      <c r="A29082">
        <v>468</v>
      </c>
      <c r="B29082">
        <v>58</v>
      </c>
      <c r="C29082" t="s">
        <v>7241</v>
      </c>
      <c r="D29082" t="s">
        <v>1701</v>
      </c>
      <c r="E29082">
        <v>121.8162285314463</v>
      </c>
      <c r="F29082">
        <v>237.21006492215119</v>
      </c>
    </row>
    <row r="29083" spans="1:6" x14ac:dyDescent="0.25">
      <c r="A29083">
        <v>469</v>
      </c>
      <c r="B29083">
        <v>58</v>
      </c>
      <c r="C29083" t="s">
        <v>7241</v>
      </c>
      <c r="D29083" t="s">
        <v>1702</v>
      </c>
      <c r="E29083">
        <v>198.57983796590469</v>
      </c>
      <c r="F29083">
        <v>303.10862297102062</v>
      </c>
    </row>
    <row r="29084" spans="1:6" x14ac:dyDescent="0.25">
      <c r="A29084">
        <v>470</v>
      </c>
      <c r="B29084">
        <v>58</v>
      </c>
      <c r="C29084" t="s">
        <v>7241</v>
      </c>
      <c r="D29084" t="s">
        <v>1703</v>
      </c>
      <c r="E29084">
        <v>88.599168358244114</v>
      </c>
      <c r="F29084">
        <v>170.42365475950251</v>
      </c>
    </row>
    <row r="29085" spans="1:6" x14ac:dyDescent="0.25">
      <c r="A29085">
        <v>471</v>
      </c>
      <c r="B29085">
        <v>58</v>
      </c>
      <c r="C29085" t="s">
        <v>7241</v>
      </c>
      <c r="D29085" t="s">
        <v>1704</v>
      </c>
      <c r="E29085">
        <v>124.88710233313699</v>
      </c>
      <c r="F29085">
        <v>225.22872598446719</v>
      </c>
    </row>
    <row r="29086" spans="1:6" x14ac:dyDescent="0.25">
      <c r="A29086">
        <v>472</v>
      </c>
      <c r="B29086">
        <v>58</v>
      </c>
      <c r="C29086" t="s">
        <v>7241</v>
      </c>
      <c r="D29086" t="s">
        <v>1705</v>
      </c>
      <c r="E29086">
        <v>126.18222077953411</v>
      </c>
      <c r="F29086">
        <v>226.533644133704</v>
      </c>
    </row>
    <row r="29087" spans="1:6" x14ac:dyDescent="0.25">
      <c r="A29087">
        <v>473</v>
      </c>
      <c r="B29087">
        <v>58</v>
      </c>
      <c r="C29087" t="s">
        <v>7241</v>
      </c>
      <c r="D29087" t="s">
        <v>7245</v>
      </c>
      <c r="E29087">
        <v>98.148208699248116</v>
      </c>
      <c r="F29087">
        <v>151.9368430273974</v>
      </c>
    </row>
    <row r="29088" spans="1:6" x14ac:dyDescent="0.25">
      <c r="A29088">
        <v>474</v>
      </c>
      <c r="B29088">
        <v>58</v>
      </c>
      <c r="C29088" t="s">
        <v>7241</v>
      </c>
      <c r="D29088" t="s">
        <v>7246</v>
      </c>
      <c r="E29088">
        <v>157.9811364349562</v>
      </c>
      <c r="F29088">
        <v>283.49318229131347</v>
      </c>
    </row>
    <row r="29089" spans="1:6" x14ac:dyDescent="0.25">
      <c r="A29089">
        <v>475</v>
      </c>
      <c r="B29089">
        <v>58</v>
      </c>
      <c r="C29089" t="s">
        <v>7241</v>
      </c>
      <c r="D29089" t="s">
        <v>7247</v>
      </c>
      <c r="E29089">
        <v>126.2671417884934</v>
      </c>
      <c r="F29089">
        <v>226.6776915686572</v>
      </c>
    </row>
    <row r="29090" spans="1:6" x14ac:dyDescent="0.25">
      <c r="A29090">
        <v>476</v>
      </c>
      <c r="B29090">
        <v>58</v>
      </c>
      <c r="C29090" t="s">
        <v>7241</v>
      </c>
      <c r="D29090" t="s">
        <v>7248</v>
      </c>
      <c r="E29090">
        <v>122.2598442898732</v>
      </c>
      <c r="F29090">
        <v>236.571024974051</v>
      </c>
    </row>
    <row r="29091" spans="1:6" x14ac:dyDescent="0.25">
      <c r="A29091">
        <v>477</v>
      </c>
      <c r="B29091">
        <v>58</v>
      </c>
      <c r="C29091" t="s">
        <v>7241</v>
      </c>
      <c r="D29091" t="s">
        <v>7249</v>
      </c>
      <c r="E29091">
        <v>190.45674772239141</v>
      </c>
      <c r="F29091">
        <v>349.95522223882318</v>
      </c>
    </row>
    <row r="29092" spans="1:6" x14ac:dyDescent="0.25">
      <c r="A29092">
        <v>478</v>
      </c>
      <c r="B29092">
        <v>58</v>
      </c>
      <c r="C29092" t="s">
        <v>7241</v>
      </c>
      <c r="D29092" t="s">
        <v>7250</v>
      </c>
      <c r="E29092">
        <v>103.3933147212659</v>
      </c>
      <c r="F29092">
        <v>204.82491106475919</v>
      </c>
    </row>
    <row r="29093" spans="1:6" x14ac:dyDescent="0.25">
      <c r="A29093">
        <v>479</v>
      </c>
      <c r="B29093">
        <v>58</v>
      </c>
      <c r="C29093" t="s">
        <v>7241</v>
      </c>
      <c r="D29093" t="s">
        <v>7251</v>
      </c>
      <c r="E29093">
        <v>158.99463571287421</v>
      </c>
      <c r="F29093">
        <v>312.5292139038836</v>
      </c>
    </row>
    <row r="29094" spans="1:6" x14ac:dyDescent="0.25">
      <c r="A29094">
        <v>480</v>
      </c>
      <c r="B29094">
        <v>58</v>
      </c>
      <c r="C29094" t="s">
        <v>7241</v>
      </c>
      <c r="D29094" t="s">
        <v>7252</v>
      </c>
      <c r="E29094">
        <v>116.2197094294735</v>
      </c>
      <c r="F29094">
        <v>214.8238340792775</v>
      </c>
    </row>
    <row r="29095" spans="1:6" x14ac:dyDescent="0.25">
      <c r="A29095">
        <v>481</v>
      </c>
      <c r="B29095">
        <v>58</v>
      </c>
      <c r="C29095" t="s">
        <v>7241</v>
      </c>
      <c r="D29095" t="s">
        <v>7253</v>
      </c>
      <c r="E29095">
        <v>169.23008863603579</v>
      </c>
      <c r="F29095">
        <v>259.48720027844331</v>
      </c>
    </row>
    <row r="29096" spans="1:6" x14ac:dyDescent="0.25">
      <c r="A29096">
        <v>482</v>
      </c>
      <c r="B29096">
        <v>58</v>
      </c>
      <c r="C29096" t="s">
        <v>7241</v>
      </c>
      <c r="D29096" t="s">
        <v>7254</v>
      </c>
      <c r="E29096">
        <v>191.38574927788551</v>
      </c>
      <c r="F29096">
        <v>291.83332352142412</v>
      </c>
    </row>
    <row r="29097" spans="1:6" x14ac:dyDescent="0.25">
      <c r="A29097">
        <v>483</v>
      </c>
      <c r="B29097">
        <v>58</v>
      </c>
      <c r="C29097" t="s">
        <v>7241</v>
      </c>
      <c r="D29097" t="s">
        <v>7255</v>
      </c>
      <c r="E29097">
        <v>173.77158137066991</v>
      </c>
      <c r="F29097">
        <v>268.76730384763141</v>
      </c>
    </row>
    <row r="29098" spans="1:6" x14ac:dyDescent="0.25">
      <c r="A29098">
        <v>484</v>
      </c>
      <c r="B29098">
        <v>58</v>
      </c>
      <c r="C29098" t="s">
        <v>7241</v>
      </c>
      <c r="D29098" t="s">
        <v>7256</v>
      </c>
      <c r="E29098">
        <v>63.109705375716551</v>
      </c>
      <c r="F29098">
        <v>105.5635434160303</v>
      </c>
    </row>
    <row r="29099" spans="1:6" x14ac:dyDescent="0.25">
      <c r="A29099">
        <v>485</v>
      </c>
      <c r="B29099">
        <v>58</v>
      </c>
      <c r="C29099" t="s">
        <v>7241</v>
      </c>
      <c r="D29099" t="s">
        <v>7257</v>
      </c>
      <c r="E29099">
        <v>79.684752354899516</v>
      </c>
      <c r="F29099">
        <v>115.1252411706006</v>
      </c>
    </row>
    <row r="29100" spans="1:6" x14ac:dyDescent="0.25">
      <c r="A29100">
        <v>486</v>
      </c>
      <c r="B29100">
        <v>58</v>
      </c>
      <c r="C29100" t="s">
        <v>7241</v>
      </c>
      <c r="D29100" t="s">
        <v>7258</v>
      </c>
      <c r="E29100">
        <v>94.888833948981116</v>
      </c>
      <c r="F29100">
        <v>138.48570978544251</v>
      </c>
    </row>
    <row r="29101" spans="1:6" x14ac:dyDescent="0.25">
      <c r="A29101">
        <v>487</v>
      </c>
      <c r="B29101">
        <v>58</v>
      </c>
      <c r="C29101" t="s">
        <v>7241</v>
      </c>
      <c r="D29101" t="s">
        <v>7259</v>
      </c>
      <c r="E29101">
        <v>95.32813720935971</v>
      </c>
      <c r="F29101">
        <v>152.1252068383252</v>
      </c>
    </row>
    <row r="29102" spans="1:6" x14ac:dyDescent="0.25">
      <c r="A29102">
        <v>488</v>
      </c>
      <c r="B29102">
        <v>58</v>
      </c>
      <c r="C29102" t="s">
        <v>7241</v>
      </c>
      <c r="D29102" t="s">
        <v>7260</v>
      </c>
      <c r="E29102">
        <v>101.9004278567517</v>
      </c>
      <c r="F29102">
        <v>164.83860191647139</v>
      </c>
    </row>
    <row r="29103" spans="1:6" x14ac:dyDescent="0.25">
      <c r="A29103">
        <v>489</v>
      </c>
      <c r="B29103">
        <v>58</v>
      </c>
      <c r="C29103" t="s">
        <v>7241</v>
      </c>
      <c r="D29103" t="s">
        <v>7261</v>
      </c>
      <c r="E29103">
        <v>113.5203748768033</v>
      </c>
      <c r="F29103">
        <v>174.08419882858419</v>
      </c>
    </row>
    <row r="29104" spans="1:6" x14ac:dyDescent="0.25">
      <c r="A29104">
        <v>490</v>
      </c>
      <c r="B29104">
        <v>58</v>
      </c>
      <c r="C29104" t="s">
        <v>7241</v>
      </c>
      <c r="D29104" t="s">
        <v>7262</v>
      </c>
      <c r="E29104">
        <v>143.25732873918381</v>
      </c>
      <c r="F29104">
        <v>228.92549440307221</v>
      </c>
    </row>
    <row r="29105" spans="1:6" x14ac:dyDescent="0.25">
      <c r="A29105">
        <v>491</v>
      </c>
      <c r="B29105">
        <v>58</v>
      </c>
      <c r="C29105" t="s">
        <v>7241</v>
      </c>
      <c r="D29105" t="s">
        <v>7263</v>
      </c>
      <c r="E29105">
        <v>67.105235920192612</v>
      </c>
      <c r="F29105">
        <v>96.916583170219695</v>
      </c>
    </row>
    <row r="29106" spans="1:6" x14ac:dyDescent="0.25">
      <c r="A29106">
        <v>492</v>
      </c>
      <c r="B29106">
        <v>58</v>
      </c>
      <c r="C29106" t="s">
        <v>7241</v>
      </c>
      <c r="D29106" t="s">
        <v>7264</v>
      </c>
      <c r="E29106">
        <v>113.2605651409435</v>
      </c>
      <c r="F29106">
        <v>160.90257055621569</v>
      </c>
    </row>
    <row r="29107" spans="1:6" x14ac:dyDescent="0.25">
      <c r="A29107">
        <v>493</v>
      </c>
      <c r="B29107">
        <v>58</v>
      </c>
      <c r="C29107" t="s">
        <v>7241</v>
      </c>
      <c r="D29107" t="s">
        <v>7265</v>
      </c>
      <c r="E29107">
        <v>229.82329573505481</v>
      </c>
      <c r="F29107">
        <v>345.2402916658034</v>
      </c>
    </row>
    <row r="29108" spans="1:6" x14ac:dyDescent="0.25">
      <c r="A29108">
        <v>494</v>
      </c>
      <c r="B29108">
        <v>58</v>
      </c>
      <c r="C29108" t="s">
        <v>7241</v>
      </c>
      <c r="D29108" t="s">
        <v>7266</v>
      </c>
      <c r="E29108">
        <v>235.98553729942341</v>
      </c>
      <c r="F29108">
        <v>358.37425814148418</v>
      </c>
    </row>
    <row r="29109" spans="1:6" x14ac:dyDescent="0.25">
      <c r="A29109">
        <v>495</v>
      </c>
      <c r="B29109">
        <v>58</v>
      </c>
      <c r="C29109" t="s">
        <v>7241</v>
      </c>
      <c r="D29109" t="s">
        <v>7267</v>
      </c>
      <c r="E29109">
        <v>101.27276869008151</v>
      </c>
      <c r="F29109">
        <v>148.18272305045559</v>
      </c>
    </row>
    <row r="29110" spans="1:6" x14ac:dyDescent="0.25">
      <c r="A29110">
        <v>496</v>
      </c>
      <c r="B29110">
        <v>58</v>
      </c>
      <c r="C29110" t="s">
        <v>7241</v>
      </c>
      <c r="D29110" t="s">
        <v>7268</v>
      </c>
      <c r="E29110">
        <v>77.884320682083327</v>
      </c>
      <c r="F29110">
        <v>132.37925054788991</v>
      </c>
    </row>
    <row r="29111" spans="1:6" x14ac:dyDescent="0.25">
      <c r="A29111">
        <v>497</v>
      </c>
      <c r="B29111">
        <v>58</v>
      </c>
      <c r="C29111" t="s">
        <v>7241</v>
      </c>
      <c r="D29111" t="s">
        <v>7269</v>
      </c>
      <c r="E29111">
        <v>60.791189539704391</v>
      </c>
      <c r="F29111">
        <v>112.11189383291089</v>
      </c>
    </row>
    <row r="29112" spans="1:6" x14ac:dyDescent="0.25">
      <c r="A29112">
        <v>498</v>
      </c>
      <c r="B29112">
        <v>58</v>
      </c>
      <c r="C29112" t="s">
        <v>7241</v>
      </c>
      <c r="D29112" t="s">
        <v>7270</v>
      </c>
      <c r="E29112">
        <v>94.212875325284713</v>
      </c>
      <c r="F29112">
        <v>142.24001712939759</v>
      </c>
    </row>
    <row r="29113" spans="1:6" x14ac:dyDescent="0.25">
      <c r="A29113">
        <v>499</v>
      </c>
      <c r="B29113">
        <v>58</v>
      </c>
      <c r="C29113" t="s">
        <v>7241</v>
      </c>
      <c r="D29113" t="s">
        <v>7271</v>
      </c>
      <c r="E29113">
        <v>49.170859967026502</v>
      </c>
      <c r="F29113">
        <v>91.400635548511715</v>
      </c>
    </row>
    <row r="29114" spans="1:6" x14ac:dyDescent="0.25">
      <c r="A29114">
        <v>500</v>
      </c>
      <c r="B29114">
        <v>58</v>
      </c>
      <c r="C29114" t="s">
        <v>7241</v>
      </c>
      <c r="D29114" t="s">
        <v>7272</v>
      </c>
      <c r="E29114">
        <v>201.58749644062539</v>
      </c>
      <c r="F29114">
        <v>382.64410555045828</v>
      </c>
    </row>
    <row r="29115" spans="1:6" x14ac:dyDescent="0.25">
      <c r="A29115">
        <v>501</v>
      </c>
      <c r="B29115">
        <v>58</v>
      </c>
      <c r="C29115" t="s">
        <v>7241</v>
      </c>
      <c r="D29115" t="s">
        <v>7273</v>
      </c>
      <c r="E29115">
        <v>187.08654141427749</v>
      </c>
      <c r="F29115">
        <v>345.15779792241699</v>
      </c>
    </row>
    <row r="29116" spans="1:6" x14ac:dyDescent="0.25">
      <c r="A29116">
        <v>502</v>
      </c>
      <c r="B29116">
        <v>58</v>
      </c>
      <c r="C29116" t="s">
        <v>7241</v>
      </c>
      <c r="D29116" t="s">
        <v>7274</v>
      </c>
      <c r="E29116">
        <v>169.42067741504161</v>
      </c>
      <c r="F29116">
        <v>302.56831121250468</v>
      </c>
    </row>
    <row r="29117" spans="1:6" x14ac:dyDescent="0.25">
      <c r="A29117">
        <v>503</v>
      </c>
      <c r="B29117">
        <v>58</v>
      </c>
      <c r="C29117" t="s">
        <v>7241</v>
      </c>
      <c r="D29117" t="s">
        <v>7275</v>
      </c>
      <c r="E29117">
        <v>204.56563006888601</v>
      </c>
      <c r="F29117">
        <v>354.04596211056202</v>
      </c>
    </row>
    <row r="29118" spans="1:6" x14ac:dyDescent="0.25">
      <c r="A29118">
        <v>1</v>
      </c>
      <c r="B29118">
        <v>59</v>
      </c>
      <c r="C29118" t="s">
        <v>7242</v>
      </c>
      <c r="D29118" t="s">
        <v>24</v>
      </c>
      <c r="E29118">
        <v>105.23962587767851</v>
      </c>
      <c r="F29118">
        <v>197.7487497511066</v>
      </c>
    </row>
    <row r="29119" spans="1:6" x14ac:dyDescent="0.25">
      <c r="A29119">
        <v>2</v>
      </c>
      <c r="B29119">
        <v>59</v>
      </c>
      <c r="C29119" t="s">
        <v>7242</v>
      </c>
      <c r="D29119" t="s">
        <v>25</v>
      </c>
      <c r="E29119">
        <v>73.285197776292421</v>
      </c>
      <c r="F29119">
        <v>130.21675835847699</v>
      </c>
    </row>
    <row r="29120" spans="1:6" x14ac:dyDescent="0.25">
      <c r="A29120">
        <v>3</v>
      </c>
      <c r="B29120">
        <v>59</v>
      </c>
      <c r="C29120" t="s">
        <v>7242</v>
      </c>
      <c r="D29120" t="s">
        <v>170</v>
      </c>
      <c r="E29120">
        <v>205.26512660325591</v>
      </c>
      <c r="F29120">
        <v>367.25005016483931</v>
      </c>
    </row>
    <row r="29121" spans="1:6" x14ac:dyDescent="0.25">
      <c r="A29121">
        <v>4</v>
      </c>
      <c r="B29121">
        <v>59</v>
      </c>
      <c r="C29121" t="s">
        <v>7242</v>
      </c>
      <c r="D29121" t="s">
        <v>172</v>
      </c>
      <c r="E29121">
        <v>135.8384220862412</v>
      </c>
      <c r="F29121">
        <v>211.28735027470259</v>
      </c>
    </row>
    <row r="29122" spans="1:6" x14ac:dyDescent="0.25">
      <c r="A29122">
        <v>5</v>
      </c>
      <c r="B29122">
        <v>59</v>
      </c>
      <c r="C29122" t="s">
        <v>7242</v>
      </c>
      <c r="D29122" t="s">
        <v>174</v>
      </c>
      <c r="E29122">
        <v>63.349508125286043</v>
      </c>
      <c r="F29122">
        <v>106.7995341903264</v>
      </c>
    </row>
    <row r="29123" spans="1:6" x14ac:dyDescent="0.25">
      <c r="A29123">
        <v>6</v>
      </c>
      <c r="B29123">
        <v>59</v>
      </c>
      <c r="C29123" t="s">
        <v>7242</v>
      </c>
      <c r="D29123" t="s">
        <v>176</v>
      </c>
      <c r="E29123">
        <v>15.76192211707507</v>
      </c>
      <c r="F29123">
        <v>14.390909537050341</v>
      </c>
    </row>
    <row r="29124" spans="1:6" x14ac:dyDescent="0.25">
      <c r="A29124">
        <v>7</v>
      </c>
      <c r="B29124">
        <v>59</v>
      </c>
      <c r="C29124" t="s">
        <v>7242</v>
      </c>
      <c r="D29124" t="s">
        <v>178</v>
      </c>
      <c r="E29124">
        <v>117.40075964981951</v>
      </c>
      <c r="F29124">
        <v>195.40509472050331</v>
      </c>
    </row>
    <row r="29125" spans="1:6" x14ac:dyDescent="0.25">
      <c r="A29125">
        <v>8</v>
      </c>
      <c r="B29125">
        <v>59</v>
      </c>
      <c r="C29125" t="s">
        <v>7242</v>
      </c>
      <c r="D29125" t="s">
        <v>180</v>
      </c>
      <c r="E29125">
        <v>51.221497819714457</v>
      </c>
      <c r="F29125">
        <v>70.516476633370146</v>
      </c>
    </row>
    <row r="29126" spans="1:6" x14ac:dyDescent="0.25">
      <c r="A29126">
        <v>9</v>
      </c>
      <c r="B29126">
        <v>59</v>
      </c>
      <c r="C29126" t="s">
        <v>7242</v>
      </c>
      <c r="D29126" t="s">
        <v>182</v>
      </c>
      <c r="E29126">
        <v>98.723673019551285</v>
      </c>
      <c r="F29126">
        <v>165.38657904154479</v>
      </c>
    </row>
    <row r="29127" spans="1:6" x14ac:dyDescent="0.25">
      <c r="A29127">
        <v>10</v>
      </c>
      <c r="B29127">
        <v>59</v>
      </c>
      <c r="C29127" t="s">
        <v>7242</v>
      </c>
      <c r="D29127" t="s">
        <v>184</v>
      </c>
      <c r="E29127">
        <v>130.58399973629739</v>
      </c>
      <c r="F29127">
        <v>205.35952816166551</v>
      </c>
    </row>
    <row r="29128" spans="1:6" x14ac:dyDescent="0.25">
      <c r="A29128">
        <v>11</v>
      </c>
      <c r="B29128">
        <v>59</v>
      </c>
      <c r="C29128" t="s">
        <v>7242</v>
      </c>
      <c r="D29128" t="s">
        <v>186</v>
      </c>
      <c r="E29128">
        <v>24.356584525193082</v>
      </c>
      <c r="F29128">
        <v>42.635136069062028</v>
      </c>
    </row>
    <row r="29129" spans="1:6" x14ac:dyDescent="0.25">
      <c r="A29129">
        <v>12</v>
      </c>
      <c r="B29129">
        <v>59</v>
      </c>
      <c r="C29129" t="s">
        <v>7242</v>
      </c>
      <c r="D29129" t="s">
        <v>188</v>
      </c>
      <c r="E29129">
        <v>209.37346940356289</v>
      </c>
      <c r="F29129">
        <v>380.33877819764763</v>
      </c>
    </row>
    <row r="29130" spans="1:6" x14ac:dyDescent="0.25">
      <c r="A29130">
        <v>13</v>
      </c>
      <c r="B29130">
        <v>59</v>
      </c>
      <c r="C29130" t="s">
        <v>7242</v>
      </c>
      <c r="D29130" t="s">
        <v>190</v>
      </c>
      <c r="E29130">
        <v>93.204030566103455</v>
      </c>
      <c r="F29130">
        <v>144.125117158324</v>
      </c>
    </row>
    <row r="29131" spans="1:6" x14ac:dyDescent="0.25">
      <c r="A29131">
        <v>14</v>
      </c>
      <c r="B29131">
        <v>59</v>
      </c>
      <c r="C29131" t="s">
        <v>7242</v>
      </c>
      <c r="D29131" t="s">
        <v>192</v>
      </c>
      <c r="E29131">
        <v>53.046620132283849</v>
      </c>
      <c r="F29131">
        <v>78.9454809204545</v>
      </c>
    </row>
    <row r="29132" spans="1:6" x14ac:dyDescent="0.25">
      <c r="A29132">
        <v>15</v>
      </c>
      <c r="B29132">
        <v>59</v>
      </c>
      <c r="C29132" t="s">
        <v>7242</v>
      </c>
      <c r="D29132" t="s">
        <v>194</v>
      </c>
      <c r="E29132">
        <v>13.14273069229616</v>
      </c>
      <c r="F29132">
        <v>12.44948635258341</v>
      </c>
    </row>
    <row r="29133" spans="1:6" x14ac:dyDescent="0.25">
      <c r="A29133">
        <v>16</v>
      </c>
      <c r="B29133">
        <v>59</v>
      </c>
      <c r="C29133" t="s">
        <v>7242</v>
      </c>
      <c r="D29133" t="s">
        <v>196</v>
      </c>
      <c r="E29133">
        <v>178.9951376453574</v>
      </c>
      <c r="F29133">
        <v>304.34699379523101</v>
      </c>
    </row>
    <row r="29134" spans="1:6" x14ac:dyDescent="0.25">
      <c r="A29134">
        <v>17</v>
      </c>
      <c r="B29134">
        <v>59</v>
      </c>
      <c r="C29134" t="s">
        <v>7242</v>
      </c>
      <c r="D29134" t="s">
        <v>298</v>
      </c>
      <c r="E29134">
        <v>55.542272655016539</v>
      </c>
      <c r="F29134">
        <v>94.5463109985795</v>
      </c>
    </row>
    <row r="29135" spans="1:6" x14ac:dyDescent="0.25">
      <c r="A29135">
        <v>18</v>
      </c>
      <c r="B29135">
        <v>59</v>
      </c>
      <c r="C29135" t="s">
        <v>7242</v>
      </c>
      <c r="D29135" t="s">
        <v>299</v>
      </c>
      <c r="E29135">
        <v>32.364696986481867</v>
      </c>
      <c r="F29135">
        <v>46.632000325912017</v>
      </c>
    </row>
    <row r="29136" spans="1:6" x14ac:dyDescent="0.25">
      <c r="A29136">
        <v>19</v>
      </c>
      <c r="B29136">
        <v>59</v>
      </c>
      <c r="C29136" t="s">
        <v>7242</v>
      </c>
      <c r="D29136" t="s">
        <v>300</v>
      </c>
      <c r="E29136">
        <v>48.232826540158101</v>
      </c>
      <c r="F29136">
        <v>66.486390177761535</v>
      </c>
    </row>
    <row r="29137" spans="1:6" x14ac:dyDescent="0.25">
      <c r="A29137">
        <v>20</v>
      </c>
      <c r="B29137">
        <v>59</v>
      </c>
      <c r="C29137" t="s">
        <v>7242</v>
      </c>
      <c r="D29137" t="s">
        <v>301</v>
      </c>
      <c r="E29137">
        <v>21.026929470172991</v>
      </c>
      <c r="F29137">
        <v>24.952771915634131</v>
      </c>
    </row>
    <row r="29138" spans="1:6" x14ac:dyDescent="0.25">
      <c r="A29138">
        <v>21</v>
      </c>
      <c r="B29138">
        <v>59</v>
      </c>
      <c r="C29138" t="s">
        <v>7242</v>
      </c>
      <c r="D29138" t="s">
        <v>302</v>
      </c>
      <c r="E29138">
        <v>120.0648832874892</v>
      </c>
      <c r="F29138">
        <v>194.7414055394263</v>
      </c>
    </row>
    <row r="29139" spans="1:6" x14ac:dyDescent="0.25">
      <c r="A29139">
        <v>22</v>
      </c>
      <c r="B29139">
        <v>59</v>
      </c>
      <c r="C29139" t="s">
        <v>7242</v>
      </c>
      <c r="D29139" t="s">
        <v>303</v>
      </c>
      <c r="E29139">
        <v>147.49888077778459</v>
      </c>
      <c r="F29139">
        <v>228.86393795170449</v>
      </c>
    </row>
    <row r="29140" spans="1:6" x14ac:dyDescent="0.25">
      <c r="A29140">
        <v>23</v>
      </c>
      <c r="B29140">
        <v>59</v>
      </c>
      <c r="C29140" t="s">
        <v>7242</v>
      </c>
      <c r="D29140" t="s">
        <v>304</v>
      </c>
      <c r="E29140">
        <v>76.864458250032072</v>
      </c>
      <c r="F29140">
        <v>120.45470573448129</v>
      </c>
    </row>
    <row r="29141" spans="1:6" x14ac:dyDescent="0.25">
      <c r="A29141">
        <v>24</v>
      </c>
      <c r="B29141">
        <v>59</v>
      </c>
      <c r="C29141" t="s">
        <v>7242</v>
      </c>
      <c r="D29141" t="s">
        <v>305</v>
      </c>
      <c r="E29141">
        <v>56.007051756099088</v>
      </c>
      <c r="F29141">
        <v>93.979859038126776</v>
      </c>
    </row>
    <row r="29142" spans="1:6" x14ac:dyDescent="0.25">
      <c r="A29142">
        <v>25</v>
      </c>
      <c r="B29142">
        <v>59</v>
      </c>
      <c r="C29142" t="s">
        <v>7242</v>
      </c>
      <c r="D29142" t="s">
        <v>306</v>
      </c>
      <c r="E29142">
        <v>40.666743204554997</v>
      </c>
      <c r="F29142">
        <v>68.018894857833999</v>
      </c>
    </row>
    <row r="29143" spans="1:6" x14ac:dyDescent="0.25">
      <c r="A29143">
        <v>26</v>
      </c>
      <c r="B29143">
        <v>59</v>
      </c>
      <c r="C29143" t="s">
        <v>7242</v>
      </c>
      <c r="D29143" t="s">
        <v>307</v>
      </c>
      <c r="E29143">
        <v>35.759466990486267</v>
      </c>
      <c r="F29143">
        <v>55.947014085713313</v>
      </c>
    </row>
    <row r="29144" spans="1:6" x14ac:dyDescent="0.25">
      <c r="A29144">
        <v>27</v>
      </c>
      <c r="B29144">
        <v>59</v>
      </c>
      <c r="C29144" t="s">
        <v>7242</v>
      </c>
      <c r="D29144" t="s">
        <v>308</v>
      </c>
      <c r="E29144">
        <v>104.4089818241648</v>
      </c>
      <c r="F29144">
        <v>172.12689864419349</v>
      </c>
    </row>
    <row r="29145" spans="1:6" x14ac:dyDescent="0.25">
      <c r="A29145">
        <v>28</v>
      </c>
      <c r="B29145">
        <v>59</v>
      </c>
      <c r="C29145" t="s">
        <v>7242</v>
      </c>
      <c r="D29145" t="s">
        <v>309</v>
      </c>
      <c r="E29145">
        <v>188.42321042452531</v>
      </c>
      <c r="F29145">
        <v>304.75037773065083</v>
      </c>
    </row>
    <row r="29146" spans="1:6" x14ac:dyDescent="0.25">
      <c r="A29146">
        <v>29</v>
      </c>
      <c r="B29146">
        <v>59</v>
      </c>
      <c r="C29146" t="s">
        <v>7242</v>
      </c>
      <c r="D29146" t="s">
        <v>310</v>
      </c>
      <c r="E29146">
        <v>171.0452817477217</v>
      </c>
      <c r="F29146">
        <v>271.8531004740193</v>
      </c>
    </row>
    <row r="29147" spans="1:6" x14ac:dyDescent="0.25">
      <c r="A29147">
        <v>30</v>
      </c>
      <c r="B29147">
        <v>59</v>
      </c>
      <c r="C29147" t="s">
        <v>7242</v>
      </c>
      <c r="D29147" t="s">
        <v>311</v>
      </c>
      <c r="E29147">
        <v>115.9258004307132</v>
      </c>
      <c r="F29147">
        <v>192.47548351444871</v>
      </c>
    </row>
    <row r="29148" spans="1:6" x14ac:dyDescent="0.25">
      <c r="A29148">
        <v>31</v>
      </c>
      <c r="B29148">
        <v>59</v>
      </c>
      <c r="C29148" t="s">
        <v>7242</v>
      </c>
      <c r="D29148" t="s">
        <v>312</v>
      </c>
      <c r="E29148">
        <v>164.83652865527799</v>
      </c>
      <c r="F29148">
        <v>226.55474637681519</v>
      </c>
    </row>
    <row r="29149" spans="1:6" x14ac:dyDescent="0.25">
      <c r="A29149">
        <v>32</v>
      </c>
      <c r="B29149">
        <v>59</v>
      </c>
      <c r="C29149" t="s">
        <v>7242</v>
      </c>
      <c r="D29149" t="s">
        <v>314</v>
      </c>
      <c r="E29149">
        <v>28.315622168224682</v>
      </c>
      <c r="F29149">
        <v>33.496869949479908</v>
      </c>
    </row>
    <row r="29150" spans="1:6" x14ac:dyDescent="0.25">
      <c r="A29150">
        <v>33</v>
      </c>
      <c r="B29150">
        <v>59</v>
      </c>
      <c r="C29150" t="s">
        <v>7242</v>
      </c>
      <c r="D29150" t="s">
        <v>526</v>
      </c>
      <c r="E29150">
        <v>117.418541643041</v>
      </c>
      <c r="F29150">
        <v>178.34334250558291</v>
      </c>
    </row>
    <row r="29151" spans="1:6" x14ac:dyDescent="0.25">
      <c r="A29151">
        <v>34</v>
      </c>
      <c r="B29151">
        <v>59</v>
      </c>
      <c r="C29151" t="s">
        <v>7242</v>
      </c>
      <c r="D29151" t="s">
        <v>527</v>
      </c>
      <c r="E29151">
        <v>109.6090993891678</v>
      </c>
      <c r="F29151">
        <v>188.67652142302231</v>
      </c>
    </row>
    <row r="29152" spans="1:6" x14ac:dyDescent="0.25">
      <c r="A29152">
        <v>35</v>
      </c>
      <c r="B29152">
        <v>59</v>
      </c>
      <c r="C29152" t="s">
        <v>7242</v>
      </c>
      <c r="D29152" t="s">
        <v>528</v>
      </c>
      <c r="E29152">
        <v>132.51292304223981</v>
      </c>
      <c r="F29152">
        <v>236.54529239088691</v>
      </c>
    </row>
    <row r="29153" spans="1:6" x14ac:dyDescent="0.25">
      <c r="A29153">
        <v>36</v>
      </c>
      <c r="B29153">
        <v>59</v>
      </c>
      <c r="C29153" t="s">
        <v>7242</v>
      </c>
      <c r="D29153" t="s">
        <v>529</v>
      </c>
      <c r="E29153">
        <v>147.31007395362849</v>
      </c>
      <c r="F29153">
        <v>254.66294745072881</v>
      </c>
    </row>
    <row r="29154" spans="1:6" x14ac:dyDescent="0.25">
      <c r="A29154">
        <v>37</v>
      </c>
      <c r="B29154">
        <v>59</v>
      </c>
      <c r="C29154" t="s">
        <v>7242</v>
      </c>
      <c r="D29154" t="s">
        <v>530</v>
      </c>
      <c r="E29154">
        <v>24.465261688777019</v>
      </c>
      <c r="F29154">
        <v>29.906613838753731</v>
      </c>
    </row>
    <row r="29155" spans="1:6" x14ac:dyDescent="0.25">
      <c r="A29155">
        <v>38</v>
      </c>
      <c r="B29155">
        <v>59</v>
      </c>
      <c r="C29155" t="s">
        <v>7242</v>
      </c>
      <c r="D29155" t="s">
        <v>531</v>
      </c>
      <c r="E29155">
        <v>194.24037775993969</v>
      </c>
      <c r="F29155">
        <v>278.03800622775168</v>
      </c>
    </row>
    <row r="29156" spans="1:6" x14ac:dyDescent="0.25">
      <c r="A29156">
        <v>39</v>
      </c>
      <c r="B29156">
        <v>59</v>
      </c>
      <c r="C29156" t="s">
        <v>7242</v>
      </c>
      <c r="D29156" t="s">
        <v>532</v>
      </c>
      <c r="E29156">
        <v>56.363547311808283</v>
      </c>
      <c r="F29156">
        <v>95.477272748890798</v>
      </c>
    </row>
    <row r="29157" spans="1:6" x14ac:dyDescent="0.25">
      <c r="A29157">
        <v>40</v>
      </c>
      <c r="B29157">
        <v>59</v>
      </c>
      <c r="C29157" t="s">
        <v>7242</v>
      </c>
      <c r="D29157" t="s">
        <v>533</v>
      </c>
      <c r="E29157">
        <v>157.5009500702304</v>
      </c>
      <c r="F29157">
        <v>264.86372177848881</v>
      </c>
    </row>
    <row r="29158" spans="1:6" x14ac:dyDescent="0.25">
      <c r="A29158">
        <v>41</v>
      </c>
      <c r="B29158">
        <v>59</v>
      </c>
      <c r="C29158" t="s">
        <v>7242</v>
      </c>
      <c r="D29158" t="s">
        <v>534</v>
      </c>
      <c r="E29158">
        <v>196.2756637598896</v>
      </c>
      <c r="F29158">
        <v>277.50548311640767</v>
      </c>
    </row>
    <row r="29159" spans="1:6" x14ac:dyDescent="0.25">
      <c r="A29159">
        <v>42</v>
      </c>
      <c r="B29159">
        <v>59</v>
      </c>
      <c r="C29159" t="s">
        <v>7242</v>
      </c>
      <c r="D29159" t="s">
        <v>535</v>
      </c>
      <c r="E29159">
        <v>109.8266514092164</v>
      </c>
      <c r="F29159">
        <v>197.2977829228073</v>
      </c>
    </row>
    <row r="29160" spans="1:6" x14ac:dyDescent="0.25">
      <c r="A29160">
        <v>43</v>
      </c>
      <c r="B29160">
        <v>59</v>
      </c>
      <c r="C29160" t="s">
        <v>7242</v>
      </c>
      <c r="D29160" t="s">
        <v>536</v>
      </c>
      <c r="E29160">
        <v>111.40614220111659</v>
      </c>
      <c r="F29160">
        <v>156.75470791020061</v>
      </c>
    </row>
    <row r="29161" spans="1:6" x14ac:dyDescent="0.25">
      <c r="A29161">
        <v>44</v>
      </c>
      <c r="B29161">
        <v>59</v>
      </c>
      <c r="C29161" t="s">
        <v>7242</v>
      </c>
      <c r="D29161" t="s">
        <v>537</v>
      </c>
      <c r="E29161">
        <v>112.852759498559</v>
      </c>
      <c r="F29161">
        <v>183.89503536381389</v>
      </c>
    </row>
    <row r="29162" spans="1:6" x14ac:dyDescent="0.25">
      <c r="A29162">
        <v>45</v>
      </c>
      <c r="B29162">
        <v>59</v>
      </c>
      <c r="C29162" t="s">
        <v>7242</v>
      </c>
      <c r="D29162" t="s">
        <v>538</v>
      </c>
      <c r="E29162">
        <v>172.85048145509239</v>
      </c>
      <c r="F29162">
        <v>321.79606413274257</v>
      </c>
    </row>
    <row r="29163" spans="1:6" x14ac:dyDescent="0.25">
      <c r="A29163">
        <v>46</v>
      </c>
      <c r="B29163">
        <v>59</v>
      </c>
      <c r="C29163" t="s">
        <v>7242</v>
      </c>
      <c r="D29163" t="s">
        <v>539</v>
      </c>
      <c r="E29163">
        <v>179.761403277993</v>
      </c>
      <c r="F29163">
        <v>310.07248461307557</v>
      </c>
    </row>
    <row r="29164" spans="1:6" x14ac:dyDescent="0.25">
      <c r="A29164">
        <v>47</v>
      </c>
      <c r="B29164">
        <v>59</v>
      </c>
      <c r="C29164" t="s">
        <v>7242</v>
      </c>
      <c r="D29164" t="s">
        <v>540</v>
      </c>
      <c r="E29164">
        <v>121.5437963660908</v>
      </c>
      <c r="F29164">
        <v>218.31125583540239</v>
      </c>
    </row>
    <row r="29165" spans="1:6" x14ac:dyDescent="0.25">
      <c r="A29165">
        <v>48</v>
      </c>
      <c r="B29165">
        <v>59</v>
      </c>
      <c r="C29165" t="s">
        <v>7242</v>
      </c>
      <c r="D29165" t="s">
        <v>541</v>
      </c>
      <c r="E29165">
        <v>155.97403351320679</v>
      </c>
      <c r="F29165">
        <v>250.5266119018998</v>
      </c>
    </row>
    <row r="29166" spans="1:6" x14ac:dyDescent="0.25">
      <c r="A29166">
        <v>49</v>
      </c>
      <c r="B29166">
        <v>59</v>
      </c>
      <c r="C29166" t="s">
        <v>7242</v>
      </c>
      <c r="D29166" t="s">
        <v>542</v>
      </c>
      <c r="E29166">
        <v>190.2214759961704</v>
      </c>
      <c r="F29166">
        <v>277.02271328129427</v>
      </c>
    </row>
    <row r="29167" spans="1:6" x14ac:dyDescent="0.25">
      <c r="A29167">
        <v>50</v>
      </c>
      <c r="B29167">
        <v>59</v>
      </c>
      <c r="C29167" t="s">
        <v>7242</v>
      </c>
      <c r="D29167" t="s">
        <v>543</v>
      </c>
      <c r="E29167">
        <v>109.556459928283</v>
      </c>
      <c r="F29167">
        <v>207.52585413865</v>
      </c>
    </row>
    <row r="29168" spans="1:6" x14ac:dyDescent="0.25">
      <c r="A29168">
        <v>51</v>
      </c>
      <c r="B29168">
        <v>59</v>
      </c>
      <c r="C29168" t="s">
        <v>7242</v>
      </c>
      <c r="D29168" t="s">
        <v>544</v>
      </c>
      <c r="E29168">
        <v>277.68422425196309</v>
      </c>
      <c r="F29168">
        <v>497.9829632528357</v>
      </c>
    </row>
    <row r="29169" spans="1:6" x14ac:dyDescent="0.25">
      <c r="A29169">
        <v>52</v>
      </c>
      <c r="B29169">
        <v>59</v>
      </c>
      <c r="C29169" t="s">
        <v>7242</v>
      </c>
      <c r="D29169" t="s">
        <v>545</v>
      </c>
      <c r="E29169">
        <v>194.2099932589567</v>
      </c>
      <c r="F29169">
        <v>363.46159221196098</v>
      </c>
    </row>
    <row r="29170" spans="1:6" x14ac:dyDescent="0.25">
      <c r="A29170">
        <v>53</v>
      </c>
      <c r="B29170">
        <v>59</v>
      </c>
      <c r="C29170" t="s">
        <v>7242</v>
      </c>
      <c r="D29170" t="s">
        <v>546</v>
      </c>
      <c r="E29170">
        <v>184.56849075969541</v>
      </c>
      <c r="F29170">
        <v>334.51663646855019</v>
      </c>
    </row>
    <row r="29171" spans="1:6" x14ac:dyDescent="0.25">
      <c r="A29171">
        <v>54</v>
      </c>
      <c r="B29171">
        <v>59</v>
      </c>
      <c r="C29171" t="s">
        <v>7242</v>
      </c>
      <c r="D29171" t="s">
        <v>547</v>
      </c>
      <c r="E29171">
        <v>149.36760510952089</v>
      </c>
      <c r="F29171">
        <v>256.57824552513881</v>
      </c>
    </row>
    <row r="29172" spans="1:6" x14ac:dyDescent="0.25">
      <c r="A29172">
        <v>55</v>
      </c>
      <c r="B29172">
        <v>59</v>
      </c>
      <c r="C29172" t="s">
        <v>7242</v>
      </c>
      <c r="D29172" t="s">
        <v>548</v>
      </c>
      <c r="E29172">
        <v>301.87402004068451</v>
      </c>
      <c r="F29172">
        <v>506.98171321368022</v>
      </c>
    </row>
    <row r="29173" spans="1:6" x14ac:dyDescent="0.25">
      <c r="A29173">
        <v>56</v>
      </c>
      <c r="B29173">
        <v>59</v>
      </c>
      <c r="C29173" t="s">
        <v>7242</v>
      </c>
      <c r="D29173" t="s">
        <v>549</v>
      </c>
      <c r="E29173">
        <v>211.12945526355409</v>
      </c>
      <c r="F29173">
        <v>403.44985572857399</v>
      </c>
    </row>
    <row r="29174" spans="1:6" x14ac:dyDescent="0.25">
      <c r="A29174">
        <v>57</v>
      </c>
      <c r="B29174">
        <v>59</v>
      </c>
      <c r="C29174" t="s">
        <v>7242</v>
      </c>
      <c r="D29174" t="s">
        <v>550</v>
      </c>
      <c r="E29174">
        <v>205.8169874065473</v>
      </c>
      <c r="F29174">
        <v>380.50770185999647</v>
      </c>
    </row>
    <row r="29175" spans="1:6" x14ac:dyDescent="0.25">
      <c r="A29175">
        <v>58</v>
      </c>
      <c r="B29175">
        <v>59</v>
      </c>
      <c r="C29175" t="s">
        <v>7242</v>
      </c>
      <c r="D29175" t="s">
        <v>551</v>
      </c>
      <c r="E29175">
        <v>297.83441420282509</v>
      </c>
      <c r="F29175">
        <v>507.61367325523099</v>
      </c>
    </row>
    <row r="29176" spans="1:6" x14ac:dyDescent="0.25">
      <c r="A29176">
        <v>59</v>
      </c>
      <c r="B29176">
        <v>59</v>
      </c>
      <c r="C29176" t="s">
        <v>7242</v>
      </c>
      <c r="D29176" t="s">
        <v>552</v>
      </c>
      <c r="E29176">
        <v>172.37637597761631</v>
      </c>
      <c r="F29176">
        <v>327.23102626957558</v>
      </c>
    </row>
    <row r="29177" spans="1:6" x14ac:dyDescent="0.25">
      <c r="A29177">
        <v>60</v>
      </c>
      <c r="B29177">
        <v>59</v>
      </c>
      <c r="C29177" t="s">
        <v>7242</v>
      </c>
      <c r="D29177" t="s">
        <v>553</v>
      </c>
      <c r="E29177">
        <v>181.72806594400669</v>
      </c>
      <c r="F29177">
        <v>349.35754630420558</v>
      </c>
    </row>
    <row r="29178" spans="1:6" x14ac:dyDescent="0.25">
      <c r="A29178">
        <v>61</v>
      </c>
      <c r="B29178">
        <v>59</v>
      </c>
      <c r="C29178" t="s">
        <v>7242</v>
      </c>
      <c r="D29178" t="s">
        <v>554</v>
      </c>
      <c r="E29178">
        <v>239.40517877412711</v>
      </c>
      <c r="F29178">
        <v>436.60007954251353</v>
      </c>
    </row>
    <row r="29179" spans="1:6" x14ac:dyDescent="0.25">
      <c r="A29179">
        <v>62</v>
      </c>
      <c r="B29179">
        <v>59</v>
      </c>
      <c r="C29179" t="s">
        <v>7242</v>
      </c>
      <c r="D29179" t="s">
        <v>555</v>
      </c>
      <c r="E29179">
        <v>208.16943456500371</v>
      </c>
      <c r="F29179">
        <v>409.3284668961216</v>
      </c>
    </row>
    <row r="29180" spans="1:6" x14ac:dyDescent="0.25">
      <c r="A29180">
        <v>63</v>
      </c>
      <c r="B29180">
        <v>59</v>
      </c>
      <c r="C29180" t="s">
        <v>7242</v>
      </c>
      <c r="D29180" t="s">
        <v>556</v>
      </c>
      <c r="E29180">
        <v>237.06483490292959</v>
      </c>
      <c r="F29180">
        <v>427.43461535626972</v>
      </c>
    </row>
    <row r="29181" spans="1:6" x14ac:dyDescent="0.25">
      <c r="A29181">
        <v>64</v>
      </c>
      <c r="B29181">
        <v>59</v>
      </c>
      <c r="C29181" t="s">
        <v>7242</v>
      </c>
      <c r="D29181" t="s">
        <v>557</v>
      </c>
      <c r="E29181">
        <v>198.8319982021431</v>
      </c>
      <c r="F29181">
        <v>331.181069789194</v>
      </c>
    </row>
    <row r="29182" spans="1:6" x14ac:dyDescent="0.25">
      <c r="A29182">
        <v>65</v>
      </c>
      <c r="B29182">
        <v>59</v>
      </c>
      <c r="C29182" t="s">
        <v>7242</v>
      </c>
      <c r="D29182" t="s">
        <v>558</v>
      </c>
      <c r="E29182">
        <v>180.64604589678311</v>
      </c>
      <c r="F29182">
        <v>347.80244739631172</v>
      </c>
    </row>
    <row r="29183" spans="1:6" x14ac:dyDescent="0.25">
      <c r="A29183">
        <v>66</v>
      </c>
      <c r="B29183">
        <v>59</v>
      </c>
      <c r="C29183" t="s">
        <v>7242</v>
      </c>
      <c r="D29183" t="s">
        <v>559</v>
      </c>
      <c r="E29183">
        <v>233.48642445883971</v>
      </c>
      <c r="F29183">
        <v>418.63575513958858</v>
      </c>
    </row>
    <row r="29184" spans="1:6" x14ac:dyDescent="0.25">
      <c r="A29184">
        <v>67</v>
      </c>
      <c r="B29184">
        <v>59</v>
      </c>
      <c r="C29184" t="s">
        <v>7242</v>
      </c>
      <c r="D29184" t="s">
        <v>560</v>
      </c>
      <c r="E29184">
        <v>211.8092377294191</v>
      </c>
      <c r="F29184">
        <v>395.74154411883291</v>
      </c>
    </row>
    <row r="29185" spans="1:6" x14ac:dyDescent="0.25">
      <c r="A29185">
        <v>68</v>
      </c>
      <c r="B29185">
        <v>59</v>
      </c>
      <c r="C29185" t="s">
        <v>7242</v>
      </c>
      <c r="D29185" t="s">
        <v>561</v>
      </c>
      <c r="E29185">
        <v>164.19387250271231</v>
      </c>
      <c r="F29185">
        <v>305.24494621672051</v>
      </c>
    </row>
    <row r="29186" spans="1:6" x14ac:dyDescent="0.25">
      <c r="A29186">
        <v>69</v>
      </c>
      <c r="B29186">
        <v>59</v>
      </c>
      <c r="C29186" t="s">
        <v>7242</v>
      </c>
      <c r="D29186" t="s">
        <v>562</v>
      </c>
      <c r="E29186">
        <v>134.72121170173099</v>
      </c>
      <c r="F29186">
        <v>257.70739469413292</v>
      </c>
    </row>
    <row r="29187" spans="1:6" x14ac:dyDescent="0.25">
      <c r="A29187">
        <v>70</v>
      </c>
      <c r="B29187">
        <v>59</v>
      </c>
      <c r="C29187" t="s">
        <v>7242</v>
      </c>
      <c r="D29187" t="s">
        <v>563</v>
      </c>
      <c r="E29187">
        <v>242.84517502746431</v>
      </c>
      <c r="F29187">
        <v>431.90202339106088</v>
      </c>
    </row>
    <row r="29188" spans="1:6" x14ac:dyDescent="0.25">
      <c r="A29188">
        <v>71</v>
      </c>
      <c r="B29188">
        <v>59</v>
      </c>
      <c r="C29188" t="s">
        <v>7242</v>
      </c>
      <c r="D29188" t="s">
        <v>564</v>
      </c>
      <c r="E29188">
        <v>296.34884709907692</v>
      </c>
      <c r="F29188">
        <v>504.43503264819577</v>
      </c>
    </row>
    <row r="29189" spans="1:6" x14ac:dyDescent="0.25">
      <c r="A29189">
        <v>72</v>
      </c>
      <c r="B29189">
        <v>59</v>
      </c>
      <c r="C29189" t="s">
        <v>7242</v>
      </c>
      <c r="D29189" t="s">
        <v>565</v>
      </c>
      <c r="E29189">
        <v>242.58622523432089</v>
      </c>
      <c r="F29189">
        <v>452.09085210667382</v>
      </c>
    </row>
    <row r="29190" spans="1:6" x14ac:dyDescent="0.25">
      <c r="A29190">
        <v>73</v>
      </c>
      <c r="B29190">
        <v>59</v>
      </c>
      <c r="C29190" t="s">
        <v>7242</v>
      </c>
      <c r="D29190" t="s">
        <v>566</v>
      </c>
      <c r="E29190">
        <v>281.85397524206121</v>
      </c>
      <c r="F29190">
        <v>476.59937436714921</v>
      </c>
    </row>
    <row r="29191" spans="1:6" x14ac:dyDescent="0.25">
      <c r="A29191">
        <v>74</v>
      </c>
      <c r="B29191">
        <v>59</v>
      </c>
      <c r="C29191" t="s">
        <v>7242</v>
      </c>
      <c r="D29191" t="s">
        <v>567</v>
      </c>
      <c r="E29191">
        <v>227.3438653244161</v>
      </c>
      <c r="F29191">
        <v>415.66945363387651</v>
      </c>
    </row>
    <row r="29192" spans="1:6" x14ac:dyDescent="0.25">
      <c r="A29192">
        <v>75</v>
      </c>
      <c r="B29192">
        <v>59</v>
      </c>
      <c r="C29192" t="s">
        <v>7242</v>
      </c>
      <c r="D29192" t="s">
        <v>568</v>
      </c>
      <c r="E29192">
        <v>271.50057487300421</v>
      </c>
      <c r="F29192">
        <v>476.60775124353631</v>
      </c>
    </row>
    <row r="29193" spans="1:6" x14ac:dyDescent="0.25">
      <c r="A29193">
        <v>76</v>
      </c>
      <c r="B29193">
        <v>59</v>
      </c>
      <c r="C29193" t="s">
        <v>7242</v>
      </c>
      <c r="D29193" t="s">
        <v>569</v>
      </c>
      <c r="E29193">
        <v>99.066902923264266</v>
      </c>
      <c r="F29193">
        <v>183.87484211128739</v>
      </c>
    </row>
    <row r="29194" spans="1:6" x14ac:dyDescent="0.25">
      <c r="A29194">
        <v>77</v>
      </c>
      <c r="B29194">
        <v>59</v>
      </c>
      <c r="C29194" t="s">
        <v>7242</v>
      </c>
      <c r="D29194" t="s">
        <v>570</v>
      </c>
      <c r="E29194">
        <v>71.944586612066288</v>
      </c>
      <c r="F29194">
        <v>110.9727903381791</v>
      </c>
    </row>
    <row r="29195" spans="1:6" x14ac:dyDescent="0.25">
      <c r="A29195">
        <v>78</v>
      </c>
      <c r="B29195">
        <v>59</v>
      </c>
      <c r="C29195" t="s">
        <v>7242</v>
      </c>
      <c r="D29195" t="s">
        <v>571</v>
      </c>
      <c r="E29195">
        <v>188.80764691735791</v>
      </c>
      <c r="F29195">
        <v>306.44142068616299</v>
      </c>
    </row>
    <row r="29196" spans="1:6" x14ac:dyDescent="0.25">
      <c r="A29196">
        <v>79</v>
      </c>
      <c r="B29196">
        <v>59</v>
      </c>
      <c r="C29196" t="s">
        <v>7242</v>
      </c>
      <c r="D29196" t="s">
        <v>572</v>
      </c>
      <c r="E29196">
        <v>77.303719440646489</v>
      </c>
      <c r="F29196">
        <v>124.9042400612804</v>
      </c>
    </row>
    <row r="29197" spans="1:6" x14ac:dyDescent="0.25">
      <c r="A29197">
        <v>80</v>
      </c>
      <c r="B29197">
        <v>59</v>
      </c>
      <c r="C29197" t="s">
        <v>7242</v>
      </c>
      <c r="D29197" t="s">
        <v>573</v>
      </c>
      <c r="E29197">
        <v>164.56239324217131</v>
      </c>
      <c r="F29197">
        <v>287.94481569240821</v>
      </c>
    </row>
    <row r="29198" spans="1:6" x14ac:dyDescent="0.25">
      <c r="A29198">
        <v>81</v>
      </c>
      <c r="B29198">
        <v>59</v>
      </c>
      <c r="C29198" t="s">
        <v>7242</v>
      </c>
      <c r="D29198" t="s">
        <v>1314</v>
      </c>
      <c r="E29198">
        <v>113.5918983558873</v>
      </c>
      <c r="F29198">
        <v>177.3373941506147</v>
      </c>
    </row>
    <row r="29199" spans="1:6" x14ac:dyDescent="0.25">
      <c r="A29199">
        <v>82</v>
      </c>
      <c r="B29199">
        <v>59</v>
      </c>
      <c r="C29199" t="s">
        <v>7242</v>
      </c>
      <c r="D29199" t="s">
        <v>1315</v>
      </c>
      <c r="E29199">
        <v>145.0299724450814</v>
      </c>
      <c r="F29199">
        <v>226.4946769124503</v>
      </c>
    </row>
    <row r="29200" spans="1:6" x14ac:dyDescent="0.25">
      <c r="A29200">
        <v>83</v>
      </c>
      <c r="B29200">
        <v>59</v>
      </c>
      <c r="C29200" t="s">
        <v>7242</v>
      </c>
      <c r="D29200" t="s">
        <v>1316</v>
      </c>
      <c r="E29200">
        <v>175.3200390155489</v>
      </c>
      <c r="F29200">
        <v>283.5281935877465</v>
      </c>
    </row>
    <row r="29201" spans="1:6" x14ac:dyDescent="0.25">
      <c r="A29201">
        <v>84</v>
      </c>
      <c r="B29201">
        <v>59</v>
      </c>
      <c r="C29201" t="s">
        <v>7242</v>
      </c>
      <c r="D29201" t="s">
        <v>1317</v>
      </c>
      <c r="E29201">
        <v>174.55137971653471</v>
      </c>
      <c r="F29201">
        <v>311.76687297978071</v>
      </c>
    </row>
    <row r="29202" spans="1:6" x14ac:dyDescent="0.25">
      <c r="A29202">
        <v>85</v>
      </c>
      <c r="B29202">
        <v>59</v>
      </c>
      <c r="C29202" t="s">
        <v>7242</v>
      </c>
      <c r="D29202" t="s">
        <v>1318</v>
      </c>
      <c r="E29202">
        <v>138.12525005049829</v>
      </c>
      <c r="F29202">
        <v>206.79835850692669</v>
      </c>
    </row>
    <row r="29203" spans="1:6" x14ac:dyDescent="0.25">
      <c r="A29203">
        <v>86</v>
      </c>
      <c r="B29203">
        <v>59</v>
      </c>
      <c r="C29203" t="s">
        <v>7242</v>
      </c>
      <c r="D29203" t="s">
        <v>1319</v>
      </c>
      <c r="E29203">
        <v>92.128557902877645</v>
      </c>
      <c r="F29203">
        <v>168.61162032526579</v>
      </c>
    </row>
    <row r="29204" spans="1:6" x14ac:dyDescent="0.25">
      <c r="A29204">
        <v>87</v>
      </c>
      <c r="B29204">
        <v>59</v>
      </c>
      <c r="C29204" t="s">
        <v>7242</v>
      </c>
      <c r="D29204" t="s">
        <v>1320</v>
      </c>
      <c r="E29204">
        <v>215.6834191394224</v>
      </c>
      <c r="F29204">
        <v>347.28832671882333</v>
      </c>
    </row>
    <row r="29205" spans="1:6" x14ac:dyDescent="0.25">
      <c r="A29205">
        <v>88</v>
      </c>
      <c r="B29205">
        <v>59</v>
      </c>
      <c r="C29205" t="s">
        <v>7242</v>
      </c>
      <c r="D29205" t="s">
        <v>1321</v>
      </c>
      <c r="E29205">
        <v>161.33378347106569</v>
      </c>
      <c r="F29205">
        <v>281.60560485132748</v>
      </c>
    </row>
    <row r="29206" spans="1:6" x14ac:dyDescent="0.25">
      <c r="A29206">
        <v>89</v>
      </c>
      <c r="B29206">
        <v>59</v>
      </c>
      <c r="C29206" t="s">
        <v>7242</v>
      </c>
      <c r="D29206" t="s">
        <v>1322</v>
      </c>
      <c r="E29206">
        <v>131.31946938745801</v>
      </c>
      <c r="F29206">
        <v>233.3502203003373</v>
      </c>
    </row>
    <row r="29207" spans="1:6" x14ac:dyDescent="0.25">
      <c r="A29207">
        <v>90</v>
      </c>
      <c r="B29207">
        <v>59</v>
      </c>
      <c r="C29207" t="s">
        <v>7242</v>
      </c>
      <c r="D29207" t="s">
        <v>1323</v>
      </c>
      <c r="E29207">
        <v>205.46059677661731</v>
      </c>
      <c r="F29207">
        <v>312.57571507356732</v>
      </c>
    </row>
    <row r="29208" spans="1:6" x14ac:dyDescent="0.25">
      <c r="A29208">
        <v>91</v>
      </c>
      <c r="B29208">
        <v>59</v>
      </c>
      <c r="C29208" t="s">
        <v>7242</v>
      </c>
      <c r="D29208" t="s">
        <v>1324</v>
      </c>
      <c r="E29208">
        <v>154.06165746119379</v>
      </c>
      <c r="F29208">
        <v>257.85469607274217</v>
      </c>
    </row>
    <row r="29209" spans="1:6" x14ac:dyDescent="0.25">
      <c r="A29209">
        <v>92</v>
      </c>
      <c r="B29209">
        <v>59</v>
      </c>
      <c r="C29209" t="s">
        <v>7242</v>
      </c>
      <c r="D29209" t="s">
        <v>1325</v>
      </c>
      <c r="E29209">
        <v>124.884680479464</v>
      </c>
      <c r="F29209">
        <v>221.50925283380371</v>
      </c>
    </row>
    <row r="29210" spans="1:6" x14ac:dyDescent="0.25">
      <c r="A29210">
        <v>93</v>
      </c>
      <c r="B29210">
        <v>59</v>
      </c>
      <c r="C29210" t="s">
        <v>7242</v>
      </c>
      <c r="D29210" t="s">
        <v>1326</v>
      </c>
      <c r="E29210">
        <v>136.56384591263279</v>
      </c>
      <c r="F29210">
        <v>236.28406020528041</v>
      </c>
    </row>
    <row r="29211" spans="1:6" x14ac:dyDescent="0.25">
      <c r="A29211">
        <v>94</v>
      </c>
      <c r="B29211">
        <v>59</v>
      </c>
      <c r="C29211" t="s">
        <v>7242</v>
      </c>
      <c r="D29211" t="s">
        <v>1327</v>
      </c>
      <c r="E29211">
        <v>131.71052738805591</v>
      </c>
      <c r="F29211">
        <v>226.39355997355091</v>
      </c>
    </row>
    <row r="29212" spans="1:6" x14ac:dyDescent="0.25">
      <c r="A29212">
        <v>95</v>
      </c>
      <c r="B29212">
        <v>59</v>
      </c>
      <c r="C29212" t="s">
        <v>7242</v>
      </c>
      <c r="D29212" t="s">
        <v>1328</v>
      </c>
      <c r="E29212">
        <v>128.72362183882279</v>
      </c>
      <c r="F29212">
        <v>211.9857539736276</v>
      </c>
    </row>
    <row r="29213" spans="1:6" x14ac:dyDescent="0.25">
      <c r="A29213">
        <v>96</v>
      </c>
      <c r="B29213">
        <v>59</v>
      </c>
      <c r="C29213" t="s">
        <v>7242</v>
      </c>
      <c r="D29213" t="s">
        <v>1329</v>
      </c>
      <c r="E29213">
        <v>90.118583248838192</v>
      </c>
      <c r="F29213">
        <v>165.6416936890092</v>
      </c>
    </row>
    <row r="29214" spans="1:6" x14ac:dyDescent="0.25">
      <c r="A29214">
        <v>97</v>
      </c>
      <c r="B29214">
        <v>59</v>
      </c>
      <c r="C29214" t="s">
        <v>7242</v>
      </c>
      <c r="D29214" t="s">
        <v>1330</v>
      </c>
      <c r="E29214">
        <v>102.1007672564384</v>
      </c>
      <c r="F29214">
        <v>187.20393873978739</v>
      </c>
    </row>
    <row r="29215" spans="1:6" x14ac:dyDescent="0.25">
      <c r="A29215">
        <v>98</v>
      </c>
      <c r="B29215">
        <v>59</v>
      </c>
      <c r="C29215" t="s">
        <v>7242</v>
      </c>
      <c r="D29215" t="s">
        <v>1331</v>
      </c>
      <c r="E29215">
        <v>152.90379865805161</v>
      </c>
      <c r="F29215">
        <v>259.48774615031198</v>
      </c>
    </row>
    <row r="29216" spans="1:6" x14ac:dyDescent="0.25">
      <c r="A29216">
        <v>99</v>
      </c>
      <c r="B29216">
        <v>59</v>
      </c>
      <c r="C29216" t="s">
        <v>7242</v>
      </c>
      <c r="D29216" t="s">
        <v>1332</v>
      </c>
      <c r="E29216">
        <v>172.07212478334699</v>
      </c>
      <c r="F29216">
        <v>295.4990240112748</v>
      </c>
    </row>
    <row r="29217" spans="1:6" x14ac:dyDescent="0.25">
      <c r="A29217">
        <v>100</v>
      </c>
      <c r="B29217">
        <v>59</v>
      </c>
      <c r="C29217" t="s">
        <v>7242</v>
      </c>
      <c r="D29217" t="s">
        <v>1333</v>
      </c>
      <c r="E29217">
        <v>180.78037943602709</v>
      </c>
      <c r="F29217">
        <v>334.51222219622679</v>
      </c>
    </row>
    <row r="29218" spans="1:6" x14ac:dyDescent="0.25">
      <c r="A29218">
        <v>101</v>
      </c>
      <c r="B29218">
        <v>59</v>
      </c>
      <c r="C29218" t="s">
        <v>7242</v>
      </c>
      <c r="D29218" t="s">
        <v>1334</v>
      </c>
      <c r="E29218">
        <v>149.5018012023657</v>
      </c>
      <c r="F29218">
        <v>234.83340003822201</v>
      </c>
    </row>
    <row r="29219" spans="1:6" x14ac:dyDescent="0.25">
      <c r="A29219">
        <v>102</v>
      </c>
      <c r="B29219">
        <v>59</v>
      </c>
      <c r="C29219" t="s">
        <v>7242</v>
      </c>
      <c r="D29219" t="s">
        <v>1335</v>
      </c>
      <c r="E29219">
        <v>80.506172407569892</v>
      </c>
      <c r="F29219">
        <v>124.9165523757803</v>
      </c>
    </row>
    <row r="29220" spans="1:6" x14ac:dyDescent="0.25">
      <c r="A29220">
        <v>104</v>
      </c>
      <c r="B29220">
        <v>59</v>
      </c>
      <c r="C29220" t="s">
        <v>7242</v>
      </c>
      <c r="D29220" t="s">
        <v>1337</v>
      </c>
      <c r="E29220">
        <v>103.89800088533561</v>
      </c>
      <c r="F29220">
        <v>152.63330516972209</v>
      </c>
    </row>
    <row r="29221" spans="1:6" x14ac:dyDescent="0.25">
      <c r="A29221">
        <v>105</v>
      </c>
      <c r="B29221">
        <v>59</v>
      </c>
      <c r="C29221" t="s">
        <v>7242</v>
      </c>
      <c r="D29221" t="s">
        <v>1338</v>
      </c>
      <c r="E29221">
        <v>216.1856594024284</v>
      </c>
      <c r="F29221">
        <v>410.91660322234827</v>
      </c>
    </row>
    <row r="29222" spans="1:6" x14ac:dyDescent="0.25">
      <c r="A29222">
        <v>106</v>
      </c>
      <c r="B29222">
        <v>59</v>
      </c>
      <c r="C29222" t="s">
        <v>7242</v>
      </c>
      <c r="D29222" t="s">
        <v>1339</v>
      </c>
      <c r="E29222">
        <v>196.01517444120009</v>
      </c>
      <c r="F29222">
        <v>292.02292588387041</v>
      </c>
    </row>
    <row r="29223" spans="1:6" x14ac:dyDescent="0.25">
      <c r="A29223">
        <v>107</v>
      </c>
      <c r="B29223">
        <v>59</v>
      </c>
      <c r="C29223" t="s">
        <v>7242</v>
      </c>
      <c r="D29223" t="s">
        <v>1340</v>
      </c>
      <c r="E29223">
        <v>199.25531599467851</v>
      </c>
      <c r="F29223">
        <v>380.86051068743012</v>
      </c>
    </row>
    <row r="29224" spans="1:6" x14ac:dyDescent="0.25">
      <c r="A29224">
        <v>108</v>
      </c>
      <c r="B29224">
        <v>59</v>
      </c>
      <c r="C29224" t="s">
        <v>7242</v>
      </c>
      <c r="D29224" t="s">
        <v>1341</v>
      </c>
      <c r="E29224">
        <v>113.1023358882161</v>
      </c>
      <c r="F29224">
        <v>170.53191275746411</v>
      </c>
    </row>
    <row r="29225" spans="1:6" x14ac:dyDescent="0.25">
      <c r="A29225">
        <v>109</v>
      </c>
      <c r="B29225">
        <v>59</v>
      </c>
      <c r="C29225" t="s">
        <v>7242</v>
      </c>
      <c r="D29225" t="s">
        <v>1342</v>
      </c>
      <c r="E29225">
        <v>103.64527831864601</v>
      </c>
      <c r="F29225">
        <v>198.0708399247319</v>
      </c>
    </row>
    <row r="29226" spans="1:6" x14ac:dyDescent="0.25">
      <c r="A29226">
        <v>110</v>
      </c>
      <c r="B29226">
        <v>59</v>
      </c>
      <c r="C29226" t="s">
        <v>7242</v>
      </c>
      <c r="D29226" t="s">
        <v>1343</v>
      </c>
      <c r="E29226">
        <v>194.91404291038879</v>
      </c>
      <c r="F29226">
        <v>310.72833690800331</v>
      </c>
    </row>
    <row r="29227" spans="1:6" x14ac:dyDescent="0.25">
      <c r="A29227">
        <v>111</v>
      </c>
      <c r="B29227">
        <v>59</v>
      </c>
      <c r="C29227" t="s">
        <v>7242</v>
      </c>
      <c r="D29227" t="s">
        <v>1344</v>
      </c>
      <c r="E29227">
        <v>168.85575672111159</v>
      </c>
      <c r="F29227">
        <v>278.26848267451493</v>
      </c>
    </row>
    <row r="29228" spans="1:6" x14ac:dyDescent="0.25">
      <c r="A29228">
        <v>112</v>
      </c>
      <c r="B29228">
        <v>59</v>
      </c>
      <c r="C29228" t="s">
        <v>7242</v>
      </c>
      <c r="D29228" t="s">
        <v>1345</v>
      </c>
      <c r="E29228">
        <v>184.42553969407041</v>
      </c>
      <c r="F29228">
        <v>278.33415661015181</v>
      </c>
    </row>
    <row r="29229" spans="1:6" x14ac:dyDescent="0.25">
      <c r="A29229">
        <v>113</v>
      </c>
      <c r="B29229">
        <v>59</v>
      </c>
      <c r="C29229" t="s">
        <v>7242</v>
      </c>
      <c r="D29229" t="s">
        <v>1346</v>
      </c>
      <c r="E29229">
        <v>176.0142402911552</v>
      </c>
      <c r="F29229">
        <v>274.31421705575502</v>
      </c>
    </row>
    <row r="29230" spans="1:6" x14ac:dyDescent="0.25">
      <c r="A29230">
        <v>114</v>
      </c>
      <c r="B29230">
        <v>59</v>
      </c>
      <c r="C29230" t="s">
        <v>7242</v>
      </c>
      <c r="D29230" t="s">
        <v>1347</v>
      </c>
      <c r="E29230">
        <v>81.844231124172111</v>
      </c>
      <c r="F29230">
        <v>122.5598341003861</v>
      </c>
    </row>
    <row r="29231" spans="1:6" x14ac:dyDescent="0.25">
      <c r="A29231">
        <v>115</v>
      </c>
      <c r="B29231">
        <v>59</v>
      </c>
      <c r="C29231" t="s">
        <v>7242</v>
      </c>
      <c r="D29231" t="s">
        <v>1348</v>
      </c>
      <c r="E29231">
        <v>172.57310352814741</v>
      </c>
      <c r="F29231">
        <v>255.34579143681191</v>
      </c>
    </row>
    <row r="29232" spans="1:6" x14ac:dyDescent="0.25">
      <c r="A29232">
        <v>116</v>
      </c>
      <c r="B29232">
        <v>59</v>
      </c>
      <c r="C29232" t="s">
        <v>7242</v>
      </c>
      <c r="D29232" t="s">
        <v>1349</v>
      </c>
      <c r="E29232">
        <v>205.79425926211229</v>
      </c>
      <c r="F29232">
        <v>395.03947965843139</v>
      </c>
    </row>
    <row r="29233" spans="1:6" x14ac:dyDescent="0.25">
      <c r="A29233">
        <v>117</v>
      </c>
      <c r="B29233">
        <v>59</v>
      </c>
      <c r="C29233" t="s">
        <v>7242</v>
      </c>
      <c r="D29233" t="s">
        <v>1350</v>
      </c>
      <c r="E29233">
        <v>118.93699205256431</v>
      </c>
      <c r="F29233">
        <v>170.7254262939897</v>
      </c>
    </row>
    <row r="29234" spans="1:6" x14ac:dyDescent="0.25">
      <c r="A29234">
        <v>118</v>
      </c>
      <c r="B29234">
        <v>59</v>
      </c>
      <c r="C29234" t="s">
        <v>7242</v>
      </c>
      <c r="D29234" t="s">
        <v>1351</v>
      </c>
      <c r="E29234">
        <v>237.69218224460801</v>
      </c>
      <c r="F29234">
        <v>375.33734979279751</v>
      </c>
    </row>
    <row r="29235" spans="1:6" x14ac:dyDescent="0.25">
      <c r="A29235">
        <v>119</v>
      </c>
      <c r="B29235">
        <v>59</v>
      </c>
      <c r="C29235" t="s">
        <v>7242</v>
      </c>
      <c r="D29235" t="s">
        <v>1352</v>
      </c>
      <c r="E29235">
        <v>91.882082843140338</v>
      </c>
      <c r="F29235">
        <v>165.09901927920009</v>
      </c>
    </row>
    <row r="29236" spans="1:6" x14ac:dyDescent="0.25">
      <c r="A29236">
        <v>120</v>
      </c>
      <c r="B29236">
        <v>59</v>
      </c>
      <c r="C29236" t="s">
        <v>7242</v>
      </c>
      <c r="D29236" t="s">
        <v>1353</v>
      </c>
      <c r="E29236">
        <v>175.32936554874189</v>
      </c>
      <c r="F29236">
        <v>323.82153205056289</v>
      </c>
    </row>
    <row r="29237" spans="1:6" x14ac:dyDescent="0.25">
      <c r="A29237">
        <v>121</v>
      </c>
      <c r="B29237">
        <v>59</v>
      </c>
      <c r="C29237" t="s">
        <v>7242</v>
      </c>
      <c r="D29237" t="s">
        <v>1354</v>
      </c>
      <c r="E29237">
        <v>171.4653249623708</v>
      </c>
      <c r="F29237">
        <v>303.72585989300637</v>
      </c>
    </row>
    <row r="29238" spans="1:6" x14ac:dyDescent="0.25">
      <c r="A29238">
        <v>122</v>
      </c>
      <c r="B29238">
        <v>59</v>
      </c>
      <c r="C29238" t="s">
        <v>7242</v>
      </c>
      <c r="D29238" t="s">
        <v>1355</v>
      </c>
      <c r="E29238">
        <v>181.97787499632841</v>
      </c>
      <c r="F29238">
        <v>338.36836240509228</v>
      </c>
    </row>
    <row r="29239" spans="1:6" x14ac:dyDescent="0.25">
      <c r="A29239">
        <v>123</v>
      </c>
      <c r="B29239">
        <v>59</v>
      </c>
      <c r="C29239" t="s">
        <v>7242</v>
      </c>
      <c r="D29239" t="s">
        <v>1356</v>
      </c>
      <c r="E29239">
        <v>116.585121126693</v>
      </c>
      <c r="F29239">
        <v>215.80179140303881</v>
      </c>
    </row>
    <row r="29240" spans="1:6" x14ac:dyDescent="0.25">
      <c r="A29240">
        <v>124</v>
      </c>
      <c r="B29240">
        <v>59</v>
      </c>
      <c r="C29240" t="s">
        <v>7242</v>
      </c>
      <c r="D29240" t="s">
        <v>1357</v>
      </c>
      <c r="E29240">
        <v>163.09771193731731</v>
      </c>
      <c r="F29240">
        <v>260.13937816776888</v>
      </c>
    </row>
    <row r="29241" spans="1:6" x14ac:dyDescent="0.25">
      <c r="A29241">
        <v>125</v>
      </c>
      <c r="B29241">
        <v>59</v>
      </c>
      <c r="C29241" t="s">
        <v>7242</v>
      </c>
      <c r="D29241" t="s">
        <v>1358</v>
      </c>
      <c r="E29241">
        <v>82.620470028753061</v>
      </c>
      <c r="F29241">
        <v>133.24110860258941</v>
      </c>
    </row>
    <row r="29242" spans="1:6" x14ac:dyDescent="0.25">
      <c r="A29242">
        <v>126</v>
      </c>
      <c r="B29242">
        <v>59</v>
      </c>
      <c r="C29242" t="s">
        <v>7242</v>
      </c>
      <c r="D29242" t="s">
        <v>1359</v>
      </c>
      <c r="E29242">
        <v>137.34273561087181</v>
      </c>
      <c r="F29242">
        <v>258.86748896941191</v>
      </c>
    </row>
    <row r="29243" spans="1:6" x14ac:dyDescent="0.25">
      <c r="A29243">
        <v>127</v>
      </c>
      <c r="B29243">
        <v>59</v>
      </c>
      <c r="C29243" t="s">
        <v>7242</v>
      </c>
      <c r="D29243" t="s">
        <v>1360</v>
      </c>
      <c r="E29243">
        <v>174.95082166732831</v>
      </c>
      <c r="F29243">
        <v>335.95970125297498</v>
      </c>
    </row>
    <row r="29244" spans="1:6" x14ac:dyDescent="0.25">
      <c r="A29244">
        <v>128</v>
      </c>
      <c r="B29244">
        <v>59</v>
      </c>
      <c r="C29244" t="s">
        <v>7242</v>
      </c>
      <c r="D29244" t="s">
        <v>1361</v>
      </c>
      <c r="E29244">
        <v>185.0793128914687</v>
      </c>
      <c r="F29244">
        <v>316.31766292393178</v>
      </c>
    </row>
    <row r="29245" spans="1:6" x14ac:dyDescent="0.25">
      <c r="A29245">
        <v>129</v>
      </c>
      <c r="B29245">
        <v>59</v>
      </c>
      <c r="C29245" t="s">
        <v>7242</v>
      </c>
      <c r="D29245" t="s">
        <v>1362</v>
      </c>
      <c r="E29245">
        <v>116.1495072297398</v>
      </c>
      <c r="F29245">
        <v>190.14594179421329</v>
      </c>
    </row>
    <row r="29246" spans="1:6" x14ac:dyDescent="0.25">
      <c r="A29246">
        <v>130</v>
      </c>
      <c r="B29246">
        <v>59</v>
      </c>
      <c r="C29246" t="s">
        <v>7242</v>
      </c>
      <c r="D29246" t="s">
        <v>1363</v>
      </c>
      <c r="E29246">
        <v>189.8484598214568</v>
      </c>
      <c r="F29246">
        <v>325.35283642647357</v>
      </c>
    </row>
    <row r="29247" spans="1:6" x14ac:dyDescent="0.25">
      <c r="A29247">
        <v>131</v>
      </c>
      <c r="B29247">
        <v>59</v>
      </c>
      <c r="C29247" t="s">
        <v>7242</v>
      </c>
      <c r="D29247" t="s">
        <v>1364</v>
      </c>
      <c r="E29247">
        <v>210.20955506150591</v>
      </c>
      <c r="F29247">
        <v>397.2646964260104</v>
      </c>
    </row>
    <row r="29248" spans="1:6" x14ac:dyDescent="0.25">
      <c r="A29248">
        <v>132</v>
      </c>
      <c r="B29248">
        <v>59</v>
      </c>
      <c r="C29248" t="s">
        <v>7242</v>
      </c>
      <c r="D29248" t="s">
        <v>1365</v>
      </c>
      <c r="E29248">
        <v>114.84310690878431</v>
      </c>
      <c r="F29248">
        <v>213.8275367894685</v>
      </c>
    </row>
    <row r="29249" spans="1:6" x14ac:dyDescent="0.25">
      <c r="A29249">
        <v>133</v>
      </c>
      <c r="B29249">
        <v>59</v>
      </c>
      <c r="C29249" t="s">
        <v>7242</v>
      </c>
      <c r="D29249" t="s">
        <v>1366</v>
      </c>
      <c r="E29249">
        <v>131.7115607720865</v>
      </c>
      <c r="F29249">
        <v>223.6916444800452</v>
      </c>
    </row>
    <row r="29250" spans="1:6" x14ac:dyDescent="0.25">
      <c r="A29250">
        <v>134</v>
      </c>
      <c r="B29250">
        <v>59</v>
      </c>
      <c r="C29250" t="s">
        <v>7242</v>
      </c>
      <c r="D29250" t="s">
        <v>1367</v>
      </c>
      <c r="E29250">
        <v>110.567331531966</v>
      </c>
      <c r="F29250">
        <v>209.59421104341391</v>
      </c>
    </row>
    <row r="29251" spans="1:6" x14ac:dyDescent="0.25">
      <c r="A29251">
        <v>135</v>
      </c>
      <c r="B29251">
        <v>59</v>
      </c>
      <c r="C29251" t="s">
        <v>7242</v>
      </c>
      <c r="D29251" t="s">
        <v>1368</v>
      </c>
      <c r="E29251">
        <v>123.840916682057</v>
      </c>
      <c r="F29251">
        <v>224.98998302846601</v>
      </c>
    </row>
    <row r="29252" spans="1:6" x14ac:dyDescent="0.25">
      <c r="A29252">
        <v>136</v>
      </c>
      <c r="B29252">
        <v>59</v>
      </c>
      <c r="C29252" t="s">
        <v>7242</v>
      </c>
      <c r="D29252" t="s">
        <v>1369</v>
      </c>
      <c r="E29252">
        <v>230.49565120172761</v>
      </c>
      <c r="F29252">
        <v>411.83105156611691</v>
      </c>
    </row>
    <row r="29253" spans="1:6" x14ac:dyDescent="0.25">
      <c r="A29253">
        <v>137</v>
      </c>
      <c r="B29253">
        <v>59</v>
      </c>
      <c r="C29253" t="s">
        <v>7242</v>
      </c>
      <c r="D29253" t="s">
        <v>1370</v>
      </c>
      <c r="E29253">
        <v>178.62843915060699</v>
      </c>
      <c r="F29253">
        <v>313.30463966639138</v>
      </c>
    </row>
    <row r="29254" spans="1:6" x14ac:dyDescent="0.25">
      <c r="A29254">
        <v>138</v>
      </c>
      <c r="B29254">
        <v>59</v>
      </c>
      <c r="C29254" t="s">
        <v>7242</v>
      </c>
      <c r="D29254" t="s">
        <v>1371</v>
      </c>
      <c r="E29254">
        <v>183.8512958004425</v>
      </c>
      <c r="F29254">
        <v>327.43042168401212</v>
      </c>
    </row>
    <row r="29255" spans="1:6" x14ac:dyDescent="0.25">
      <c r="A29255">
        <v>139</v>
      </c>
      <c r="B29255">
        <v>59</v>
      </c>
      <c r="C29255" t="s">
        <v>7242</v>
      </c>
      <c r="D29255" t="s">
        <v>1372</v>
      </c>
      <c r="E29255">
        <v>155.19774005472809</v>
      </c>
      <c r="F29255">
        <v>276.94574028557389</v>
      </c>
    </row>
    <row r="29256" spans="1:6" x14ac:dyDescent="0.25">
      <c r="A29256">
        <v>140</v>
      </c>
      <c r="B29256">
        <v>59</v>
      </c>
      <c r="C29256" t="s">
        <v>7242</v>
      </c>
      <c r="D29256" t="s">
        <v>1373</v>
      </c>
      <c r="E29256">
        <v>202.55534672393071</v>
      </c>
      <c r="F29256">
        <v>388.826893426558</v>
      </c>
    </row>
    <row r="29257" spans="1:6" x14ac:dyDescent="0.25">
      <c r="A29257">
        <v>141</v>
      </c>
      <c r="B29257">
        <v>59</v>
      </c>
      <c r="C29257" t="s">
        <v>7242</v>
      </c>
      <c r="D29257" t="s">
        <v>1374</v>
      </c>
      <c r="E29257">
        <v>157.88308866954119</v>
      </c>
      <c r="F29257">
        <v>282.48365539263091</v>
      </c>
    </row>
    <row r="29258" spans="1:6" x14ac:dyDescent="0.25">
      <c r="A29258">
        <v>142</v>
      </c>
      <c r="B29258">
        <v>59</v>
      </c>
      <c r="C29258" t="s">
        <v>7242</v>
      </c>
      <c r="D29258" t="s">
        <v>1375</v>
      </c>
      <c r="E29258">
        <v>273.39077979389577</v>
      </c>
      <c r="F29258">
        <v>473.25971790116569</v>
      </c>
    </row>
    <row r="29259" spans="1:6" x14ac:dyDescent="0.25">
      <c r="A29259">
        <v>143</v>
      </c>
      <c r="B29259">
        <v>59</v>
      </c>
      <c r="C29259" t="s">
        <v>7242</v>
      </c>
      <c r="D29259" t="s">
        <v>1376</v>
      </c>
      <c r="E29259">
        <v>177.23913471832179</v>
      </c>
      <c r="F29259">
        <v>309.17087570176977</v>
      </c>
    </row>
    <row r="29260" spans="1:6" x14ac:dyDescent="0.25">
      <c r="A29260">
        <v>144</v>
      </c>
      <c r="B29260">
        <v>59</v>
      </c>
      <c r="C29260" t="s">
        <v>7242</v>
      </c>
      <c r="D29260" t="s">
        <v>1377</v>
      </c>
      <c r="E29260">
        <v>164.67691679957181</v>
      </c>
      <c r="F29260">
        <v>282.59419333913422</v>
      </c>
    </row>
    <row r="29261" spans="1:6" x14ac:dyDescent="0.25">
      <c r="A29261">
        <v>145</v>
      </c>
      <c r="B29261">
        <v>59</v>
      </c>
      <c r="C29261" t="s">
        <v>7242</v>
      </c>
      <c r="D29261" t="s">
        <v>1378</v>
      </c>
      <c r="E29261">
        <v>284.92585198606008</v>
      </c>
      <c r="F29261">
        <v>485.8031169704858</v>
      </c>
    </row>
    <row r="29262" spans="1:6" x14ac:dyDescent="0.25">
      <c r="A29262">
        <v>146</v>
      </c>
      <c r="B29262">
        <v>59</v>
      </c>
      <c r="C29262" t="s">
        <v>7242</v>
      </c>
      <c r="D29262" t="s">
        <v>1379</v>
      </c>
      <c r="E29262">
        <v>259.4151671535318</v>
      </c>
      <c r="F29262">
        <v>454.07127386901192</v>
      </c>
    </row>
    <row r="29263" spans="1:6" x14ac:dyDescent="0.25">
      <c r="A29263">
        <v>147</v>
      </c>
      <c r="B29263">
        <v>59</v>
      </c>
      <c r="C29263" t="s">
        <v>7242</v>
      </c>
      <c r="D29263" t="s">
        <v>1380</v>
      </c>
      <c r="E29263">
        <v>225.91874234647869</v>
      </c>
      <c r="F29263">
        <v>438.22015990034572</v>
      </c>
    </row>
    <row r="29264" spans="1:6" x14ac:dyDescent="0.25">
      <c r="A29264">
        <v>148</v>
      </c>
      <c r="B29264">
        <v>59</v>
      </c>
      <c r="C29264" t="s">
        <v>7242</v>
      </c>
      <c r="D29264" t="s">
        <v>1381</v>
      </c>
      <c r="E29264">
        <v>209.67253957819869</v>
      </c>
      <c r="F29264">
        <v>399.85445086186292</v>
      </c>
    </row>
    <row r="29265" spans="1:6" x14ac:dyDescent="0.25">
      <c r="A29265">
        <v>149</v>
      </c>
      <c r="B29265">
        <v>59</v>
      </c>
      <c r="C29265" t="s">
        <v>7242</v>
      </c>
      <c r="D29265" t="s">
        <v>1382</v>
      </c>
      <c r="E29265">
        <v>238.15828506424671</v>
      </c>
      <c r="F29265">
        <v>423.47501430668501</v>
      </c>
    </row>
    <row r="29266" spans="1:6" x14ac:dyDescent="0.25">
      <c r="A29266">
        <v>150</v>
      </c>
      <c r="B29266">
        <v>59</v>
      </c>
      <c r="C29266" t="s">
        <v>7242</v>
      </c>
      <c r="D29266" t="s">
        <v>1383</v>
      </c>
      <c r="E29266">
        <v>168.26397008366359</v>
      </c>
      <c r="F29266">
        <v>310.47623882450722</v>
      </c>
    </row>
    <row r="29267" spans="1:6" x14ac:dyDescent="0.25">
      <c r="A29267">
        <v>151</v>
      </c>
      <c r="B29267">
        <v>59</v>
      </c>
      <c r="C29267" t="s">
        <v>7242</v>
      </c>
      <c r="D29267" t="s">
        <v>1384</v>
      </c>
      <c r="E29267">
        <v>211.10126800721989</v>
      </c>
      <c r="F29267">
        <v>405.63797054447792</v>
      </c>
    </row>
    <row r="29268" spans="1:6" x14ac:dyDescent="0.25">
      <c r="A29268">
        <v>152</v>
      </c>
      <c r="B29268">
        <v>59</v>
      </c>
      <c r="C29268" t="s">
        <v>7242</v>
      </c>
      <c r="D29268" t="s">
        <v>1385</v>
      </c>
      <c r="E29268">
        <v>44.966866648411283</v>
      </c>
      <c r="F29268">
        <v>74.630665907875525</v>
      </c>
    </row>
    <row r="29269" spans="1:6" x14ac:dyDescent="0.25">
      <c r="A29269">
        <v>153</v>
      </c>
      <c r="B29269">
        <v>59</v>
      </c>
      <c r="C29269" t="s">
        <v>7242</v>
      </c>
      <c r="D29269" t="s">
        <v>1386</v>
      </c>
      <c r="E29269">
        <v>56.800996892210783</v>
      </c>
      <c r="F29269">
        <v>102.4123083130326</v>
      </c>
    </row>
    <row r="29270" spans="1:6" x14ac:dyDescent="0.25">
      <c r="A29270">
        <v>154</v>
      </c>
      <c r="B29270">
        <v>59</v>
      </c>
      <c r="C29270" t="s">
        <v>7242</v>
      </c>
      <c r="D29270" t="s">
        <v>1387</v>
      </c>
      <c r="E29270">
        <v>71.187296729339266</v>
      </c>
      <c r="F29270">
        <v>125.45734008739571</v>
      </c>
    </row>
    <row r="29271" spans="1:6" x14ac:dyDescent="0.25">
      <c r="A29271">
        <v>155</v>
      </c>
      <c r="B29271">
        <v>59</v>
      </c>
      <c r="C29271" t="s">
        <v>7242</v>
      </c>
      <c r="D29271" t="s">
        <v>1388</v>
      </c>
      <c r="E29271">
        <v>100.33276065250421</v>
      </c>
      <c r="F29271">
        <v>133.28143481898911</v>
      </c>
    </row>
    <row r="29272" spans="1:6" x14ac:dyDescent="0.25">
      <c r="A29272">
        <v>156</v>
      </c>
      <c r="B29272">
        <v>59</v>
      </c>
      <c r="C29272" t="s">
        <v>7242</v>
      </c>
      <c r="D29272" t="s">
        <v>1389</v>
      </c>
      <c r="E29272">
        <v>34.517131515327193</v>
      </c>
      <c r="F29272">
        <v>57.062648602049883</v>
      </c>
    </row>
    <row r="29273" spans="1:6" x14ac:dyDescent="0.25">
      <c r="A29273">
        <v>157</v>
      </c>
      <c r="B29273">
        <v>59</v>
      </c>
      <c r="C29273" t="s">
        <v>7242</v>
      </c>
      <c r="D29273" t="s">
        <v>1390</v>
      </c>
      <c r="E29273">
        <v>80.920718824668725</v>
      </c>
      <c r="F29273">
        <v>125.6399083109914</v>
      </c>
    </row>
    <row r="29274" spans="1:6" x14ac:dyDescent="0.25">
      <c r="A29274">
        <v>158</v>
      </c>
      <c r="B29274">
        <v>59</v>
      </c>
      <c r="C29274" t="s">
        <v>7242</v>
      </c>
      <c r="D29274" t="s">
        <v>1391</v>
      </c>
      <c r="E29274">
        <v>78.177388799936224</v>
      </c>
      <c r="F29274">
        <v>113.87223042942119</v>
      </c>
    </row>
    <row r="29275" spans="1:6" x14ac:dyDescent="0.25">
      <c r="A29275">
        <v>159</v>
      </c>
      <c r="B29275">
        <v>59</v>
      </c>
      <c r="C29275" t="s">
        <v>7242</v>
      </c>
      <c r="D29275" t="s">
        <v>1392</v>
      </c>
      <c r="E29275">
        <v>94.157894495319852</v>
      </c>
      <c r="F29275">
        <v>164.54359972706791</v>
      </c>
    </row>
    <row r="29276" spans="1:6" x14ac:dyDescent="0.25">
      <c r="A29276">
        <v>160</v>
      </c>
      <c r="B29276">
        <v>59</v>
      </c>
      <c r="C29276" t="s">
        <v>7242</v>
      </c>
      <c r="D29276" t="s">
        <v>1393</v>
      </c>
      <c r="E29276">
        <v>104.2319908808437</v>
      </c>
      <c r="F29276">
        <v>191.1622216156637</v>
      </c>
    </row>
    <row r="29277" spans="1:6" x14ac:dyDescent="0.25">
      <c r="A29277">
        <v>161</v>
      </c>
      <c r="B29277">
        <v>59</v>
      </c>
      <c r="C29277" t="s">
        <v>7242</v>
      </c>
      <c r="D29277" t="s">
        <v>1394</v>
      </c>
      <c r="E29277">
        <v>79.034889161614956</v>
      </c>
      <c r="F29277">
        <v>125.7425313965287</v>
      </c>
    </row>
    <row r="29278" spans="1:6" x14ac:dyDescent="0.25">
      <c r="A29278">
        <v>162</v>
      </c>
      <c r="B29278">
        <v>59</v>
      </c>
      <c r="C29278" t="s">
        <v>7242</v>
      </c>
      <c r="D29278" t="s">
        <v>1395</v>
      </c>
      <c r="E29278">
        <v>104.36881408491131</v>
      </c>
      <c r="F29278">
        <v>192.08942924018189</v>
      </c>
    </row>
    <row r="29279" spans="1:6" x14ac:dyDescent="0.25">
      <c r="A29279">
        <v>163</v>
      </c>
      <c r="B29279">
        <v>59</v>
      </c>
      <c r="C29279" t="s">
        <v>7242</v>
      </c>
      <c r="D29279" t="s">
        <v>1396</v>
      </c>
      <c r="E29279">
        <v>88.362461953402985</v>
      </c>
      <c r="F29279">
        <v>156.63501007147849</v>
      </c>
    </row>
    <row r="29280" spans="1:6" x14ac:dyDescent="0.25">
      <c r="A29280">
        <v>164</v>
      </c>
      <c r="B29280">
        <v>59</v>
      </c>
      <c r="C29280" t="s">
        <v>7242</v>
      </c>
      <c r="D29280" t="s">
        <v>1397</v>
      </c>
      <c r="E29280">
        <v>89.138031406211979</v>
      </c>
      <c r="F29280">
        <v>116.37711894073411</v>
      </c>
    </row>
    <row r="29281" spans="1:6" x14ac:dyDescent="0.25">
      <c r="A29281">
        <v>165</v>
      </c>
      <c r="B29281">
        <v>59</v>
      </c>
      <c r="C29281" t="s">
        <v>7242</v>
      </c>
      <c r="D29281" t="s">
        <v>1398</v>
      </c>
      <c r="E29281">
        <v>94.437807245186278</v>
      </c>
      <c r="F29281">
        <v>160.0782022043733</v>
      </c>
    </row>
    <row r="29282" spans="1:6" x14ac:dyDescent="0.25">
      <c r="A29282">
        <v>166</v>
      </c>
      <c r="B29282">
        <v>59</v>
      </c>
      <c r="C29282" t="s">
        <v>7242</v>
      </c>
      <c r="D29282" t="s">
        <v>1399</v>
      </c>
      <c r="E29282">
        <v>83.563449170552133</v>
      </c>
      <c r="F29282">
        <v>159.88673826214099</v>
      </c>
    </row>
    <row r="29283" spans="1:6" x14ac:dyDescent="0.25">
      <c r="A29283">
        <v>167</v>
      </c>
      <c r="B29283">
        <v>59</v>
      </c>
      <c r="C29283" t="s">
        <v>7242</v>
      </c>
      <c r="D29283" t="s">
        <v>1400</v>
      </c>
      <c r="E29283">
        <v>154.4623428964799</v>
      </c>
      <c r="F29283">
        <v>296.28067190415459</v>
      </c>
    </row>
    <row r="29284" spans="1:6" x14ac:dyDescent="0.25">
      <c r="A29284">
        <v>168</v>
      </c>
      <c r="B29284">
        <v>59</v>
      </c>
      <c r="C29284" t="s">
        <v>7242</v>
      </c>
      <c r="D29284" t="s">
        <v>1401</v>
      </c>
      <c r="E29284">
        <v>228.69180670666839</v>
      </c>
      <c r="F29284">
        <v>409.63248237479979</v>
      </c>
    </row>
    <row r="29285" spans="1:6" x14ac:dyDescent="0.25">
      <c r="A29285">
        <v>169</v>
      </c>
      <c r="B29285">
        <v>59</v>
      </c>
      <c r="C29285" t="s">
        <v>7242</v>
      </c>
      <c r="D29285" t="s">
        <v>1402</v>
      </c>
      <c r="E29285">
        <v>295.57589600487228</v>
      </c>
      <c r="F29285">
        <v>499.56956539311068</v>
      </c>
    </row>
    <row r="29286" spans="1:6" x14ac:dyDescent="0.25">
      <c r="A29286">
        <v>170</v>
      </c>
      <c r="B29286">
        <v>59</v>
      </c>
      <c r="C29286" t="s">
        <v>7242</v>
      </c>
      <c r="D29286" t="s">
        <v>1403</v>
      </c>
      <c r="E29286">
        <v>311.71075839076917</v>
      </c>
      <c r="F29286">
        <v>548.36236248173384</v>
      </c>
    </row>
    <row r="29287" spans="1:6" x14ac:dyDescent="0.25">
      <c r="A29287">
        <v>171</v>
      </c>
      <c r="B29287">
        <v>59</v>
      </c>
      <c r="C29287" t="s">
        <v>7242</v>
      </c>
      <c r="D29287" t="s">
        <v>1404</v>
      </c>
      <c r="E29287">
        <v>222.8211746732469</v>
      </c>
      <c r="F29287">
        <v>400.44890651859902</v>
      </c>
    </row>
    <row r="29288" spans="1:6" x14ac:dyDescent="0.25">
      <c r="A29288">
        <v>172</v>
      </c>
      <c r="B29288">
        <v>59</v>
      </c>
      <c r="C29288" t="s">
        <v>7242</v>
      </c>
      <c r="D29288" t="s">
        <v>1405</v>
      </c>
      <c r="E29288">
        <v>212.97717669092421</v>
      </c>
      <c r="F29288">
        <v>389.73591843868962</v>
      </c>
    </row>
    <row r="29289" spans="1:6" x14ac:dyDescent="0.25">
      <c r="A29289">
        <v>173</v>
      </c>
      <c r="B29289">
        <v>59</v>
      </c>
      <c r="C29289" t="s">
        <v>7242</v>
      </c>
      <c r="D29289" t="s">
        <v>1406</v>
      </c>
      <c r="E29289">
        <v>246.7005367854556</v>
      </c>
      <c r="F29289">
        <v>437.72659903004171</v>
      </c>
    </row>
    <row r="29290" spans="1:6" x14ac:dyDescent="0.25">
      <c r="A29290">
        <v>174</v>
      </c>
      <c r="B29290">
        <v>59</v>
      </c>
      <c r="C29290" t="s">
        <v>7242</v>
      </c>
      <c r="D29290" t="s">
        <v>1407</v>
      </c>
      <c r="E29290">
        <v>302.80866900749299</v>
      </c>
      <c r="F29290">
        <v>549.2890005227631</v>
      </c>
    </row>
    <row r="29291" spans="1:6" x14ac:dyDescent="0.25">
      <c r="A29291">
        <v>175</v>
      </c>
      <c r="B29291">
        <v>59</v>
      </c>
      <c r="C29291" t="s">
        <v>7242</v>
      </c>
      <c r="D29291" t="s">
        <v>1408</v>
      </c>
      <c r="E29291">
        <v>171.6649001901452</v>
      </c>
      <c r="F29291">
        <v>308.03906791686859</v>
      </c>
    </row>
    <row r="29292" spans="1:6" x14ac:dyDescent="0.25">
      <c r="A29292">
        <v>176</v>
      </c>
      <c r="B29292">
        <v>59</v>
      </c>
      <c r="C29292" t="s">
        <v>7242</v>
      </c>
      <c r="D29292" t="s">
        <v>1409</v>
      </c>
      <c r="E29292">
        <v>246.58088731062341</v>
      </c>
      <c r="F29292">
        <v>444.53999273826861</v>
      </c>
    </row>
    <row r="29293" spans="1:6" x14ac:dyDescent="0.25">
      <c r="A29293">
        <v>177</v>
      </c>
      <c r="B29293">
        <v>59</v>
      </c>
      <c r="C29293" t="s">
        <v>7242</v>
      </c>
      <c r="D29293" t="s">
        <v>1410</v>
      </c>
      <c r="E29293">
        <v>180.17912439781441</v>
      </c>
      <c r="F29293">
        <v>314.54756515405938</v>
      </c>
    </row>
    <row r="29294" spans="1:6" x14ac:dyDescent="0.25">
      <c r="A29294">
        <v>178</v>
      </c>
      <c r="B29294">
        <v>59</v>
      </c>
      <c r="C29294" t="s">
        <v>7242</v>
      </c>
      <c r="D29294" t="s">
        <v>1411</v>
      </c>
      <c r="E29294">
        <v>291.5309109154212</v>
      </c>
      <c r="F29294">
        <v>495.93471360622277</v>
      </c>
    </row>
    <row r="29295" spans="1:6" x14ac:dyDescent="0.25">
      <c r="A29295">
        <v>179</v>
      </c>
      <c r="B29295">
        <v>59</v>
      </c>
      <c r="C29295" t="s">
        <v>7242</v>
      </c>
      <c r="D29295" t="s">
        <v>1412</v>
      </c>
      <c r="E29295">
        <v>229.37122294467869</v>
      </c>
      <c r="F29295">
        <v>437.85114740508652</v>
      </c>
    </row>
    <row r="29296" spans="1:6" x14ac:dyDescent="0.25">
      <c r="A29296">
        <v>180</v>
      </c>
      <c r="B29296">
        <v>59</v>
      </c>
      <c r="C29296" t="s">
        <v>7242</v>
      </c>
      <c r="D29296" t="s">
        <v>1413</v>
      </c>
      <c r="E29296">
        <v>292.91148423966371</v>
      </c>
      <c r="F29296">
        <v>489.86519071544188</v>
      </c>
    </row>
    <row r="29297" spans="1:6" x14ac:dyDescent="0.25">
      <c r="A29297">
        <v>181</v>
      </c>
      <c r="B29297">
        <v>59</v>
      </c>
      <c r="C29297" t="s">
        <v>7242</v>
      </c>
      <c r="D29297" t="s">
        <v>1414</v>
      </c>
      <c r="E29297">
        <v>273.64499233141908</v>
      </c>
      <c r="F29297">
        <v>508.64643558146781</v>
      </c>
    </row>
    <row r="29298" spans="1:6" x14ac:dyDescent="0.25">
      <c r="A29298">
        <v>182</v>
      </c>
      <c r="B29298">
        <v>59</v>
      </c>
      <c r="C29298" t="s">
        <v>7242</v>
      </c>
      <c r="D29298" t="s">
        <v>1415</v>
      </c>
      <c r="E29298">
        <v>30.742290681135831</v>
      </c>
      <c r="F29298">
        <v>52.740188622972553</v>
      </c>
    </row>
    <row r="29299" spans="1:6" x14ac:dyDescent="0.25">
      <c r="A29299">
        <v>183</v>
      </c>
      <c r="B29299">
        <v>59</v>
      </c>
      <c r="C29299" t="s">
        <v>7242</v>
      </c>
      <c r="D29299" t="s">
        <v>1416</v>
      </c>
      <c r="E29299">
        <v>64.529834219508757</v>
      </c>
      <c r="F29299">
        <v>94.151775933882234</v>
      </c>
    </row>
    <row r="29300" spans="1:6" x14ac:dyDescent="0.25">
      <c r="A29300">
        <v>184</v>
      </c>
      <c r="B29300">
        <v>59</v>
      </c>
      <c r="C29300" t="s">
        <v>7242</v>
      </c>
      <c r="D29300" t="s">
        <v>1417</v>
      </c>
      <c r="E29300">
        <v>42.665817483302682</v>
      </c>
      <c r="F29300">
        <v>69.860989190718172</v>
      </c>
    </row>
    <row r="29301" spans="1:6" x14ac:dyDescent="0.25">
      <c r="A29301">
        <v>185</v>
      </c>
      <c r="B29301">
        <v>59</v>
      </c>
      <c r="C29301" t="s">
        <v>7242</v>
      </c>
      <c r="D29301" t="s">
        <v>1418</v>
      </c>
      <c r="E29301">
        <v>71.437755132308467</v>
      </c>
      <c r="F29301">
        <v>116.80267391361861</v>
      </c>
    </row>
    <row r="29302" spans="1:6" x14ac:dyDescent="0.25">
      <c r="A29302">
        <v>186</v>
      </c>
      <c r="B29302">
        <v>59</v>
      </c>
      <c r="C29302" t="s">
        <v>7242</v>
      </c>
      <c r="D29302" t="s">
        <v>1419</v>
      </c>
      <c r="E29302">
        <v>40.839039794297037</v>
      </c>
      <c r="F29302">
        <v>59.955699716679689</v>
      </c>
    </row>
    <row r="29303" spans="1:6" x14ac:dyDescent="0.25">
      <c r="A29303">
        <v>187</v>
      </c>
      <c r="B29303">
        <v>59</v>
      </c>
      <c r="C29303" t="s">
        <v>7242</v>
      </c>
      <c r="D29303" t="s">
        <v>1420</v>
      </c>
      <c r="E29303">
        <v>49.008922117654663</v>
      </c>
      <c r="F29303">
        <v>85.653366896800051</v>
      </c>
    </row>
    <row r="29304" spans="1:6" x14ac:dyDescent="0.25">
      <c r="A29304">
        <v>188</v>
      </c>
      <c r="B29304">
        <v>59</v>
      </c>
      <c r="C29304" t="s">
        <v>7242</v>
      </c>
      <c r="D29304" t="s">
        <v>1421</v>
      </c>
      <c r="E29304">
        <v>38.401823006308149</v>
      </c>
      <c r="F29304">
        <v>51.801816306161442</v>
      </c>
    </row>
    <row r="29305" spans="1:6" x14ac:dyDescent="0.25">
      <c r="A29305">
        <v>189</v>
      </c>
      <c r="B29305">
        <v>59</v>
      </c>
      <c r="C29305" t="s">
        <v>7242</v>
      </c>
      <c r="D29305" t="s">
        <v>1422</v>
      </c>
      <c r="E29305">
        <v>45.400893749436058</v>
      </c>
      <c r="F29305">
        <v>69.096392948358968</v>
      </c>
    </row>
    <row r="29306" spans="1:6" x14ac:dyDescent="0.25">
      <c r="A29306">
        <v>190</v>
      </c>
      <c r="B29306">
        <v>59</v>
      </c>
      <c r="C29306" t="s">
        <v>7242</v>
      </c>
      <c r="D29306" t="s">
        <v>1423</v>
      </c>
      <c r="E29306">
        <v>131.1445928342963</v>
      </c>
      <c r="F29306">
        <v>193.15947699357511</v>
      </c>
    </row>
    <row r="29307" spans="1:6" x14ac:dyDescent="0.25">
      <c r="A29307">
        <v>191</v>
      </c>
      <c r="B29307">
        <v>59</v>
      </c>
      <c r="C29307" t="s">
        <v>7242</v>
      </c>
      <c r="D29307" t="s">
        <v>1424</v>
      </c>
      <c r="E29307">
        <v>31.660852744169681</v>
      </c>
      <c r="F29307">
        <v>47.566354284735219</v>
      </c>
    </row>
    <row r="29308" spans="1:6" x14ac:dyDescent="0.25">
      <c r="A29308">
        <v>192</v>
      </c>
      <c r="B29308">
        <v>59</v>
      </c>
      <c r="C29308" t="s">
        <v>7242</v>
      </c>
      <c r="D29308" t="s">
        <v>1425</v>
      </c>
      <c r="E29308">
        <v>140.094447291618</v>
      </c>
      <c r="F29308">
        <v>209.73063335575719</v>
      </c>
    </row>
    <row r="29309" spans="1:6" x14ac:dyDescent="0.25">
      <c r="A29309">
        <v>193</v>
      </c>
      <c r="B29309">
        <v>59</v>
      </c>
      <c r="C29309" t="s">
        <v>7242</v>
      </c>
      <c r="D29309" t="s">
        <v>1426</v>
      </c>
      <c r="E29309">
        <v>86.207825514362995</v>
      </c>
      <c r="F29309">
        <v>146.8219933557674</v>
      </c>
    </row>
    <row r="29310" spans="1:6" x14ac:dyDescent="0.25">
      <c r="A29310">
        <v>194</v>
      </c>
      <c r="B29310">
        <v>59</v>
      </c>
      <c r="C29310" t="s">
        <v>7242</v>
      </c>
      <c r="D29310" t="s">
        <v>1427</v>
      </c>
      <c r="E29310">
        <v>70.192618281508658</v>
      </c>
      <c r="F29310">
        <v>106.4167610093474</v>
      </c>
    </row>
    <row r="29311" spans="1:6" x14ac:dyDescent="0.25">
      <c r="A29311">
        <v>195</v>
      </c>
      <c r="B29311">
        <v>59</v>
      </c>
      <c r="C29311" t="s">
        <v>7242</v>
      </c>
      <c r="D29311" t="s">
        <v>1428</v>
      </c>
      <c r="E29311">
        <v>69.136062364173668</v>
      </c>
      <c r="F29311">
        <v>113.0652749593493</v>
      </c>
    </row>
    <row r="29312" spans="1:6" x14ac:dyDescent="0.25">
      <c r="A29312">
        <v>196</v>
      </c>
      <c r="B29312">
        <v>59</v>
      </c>
      <c r="C29312" t="s">
        <v>7242</v>
      </c>
      <c r="D29312" t="s">
        <v>1429</v>
      </c>
      <c r="E29312">
        <v>107.1483027386394</v>
      </c>
      <c r="F29312">
        <v>202.97347399486119</v>
      </c>
    </row>
    <row r="29313" spans="1:6" x14ac:dyDescent="0.25">
      <c r="A29313">
        <v>197</v>
      </c>
      <c r="B29313">
        <v>59</v>
      </c>
      <c r="C29313" t="s">
        <v>7242</v>
      </c>
      <c r="D29313" t="s">
        <v>1430</v>
      </c>
      <c r="E29313">
        <v>189.8028896746298</v>
      </c>
      <c r="F29313">
        <v>322.88025420355382</v>
      </c>
    </row>
    <row r="29314" spans="1:6" x14ac:dyDescent="0.25">
      <c r="A29314">
        <v>198</v>
      </c>
      <c r="B29314">
        <v>59</v>
      </c>
      <c r="C29314" t="s">
        <v>7242</v>
      </c>
      <c r="D29314" t="s">
        <v>1431</v>
      </c>
      <c r="E29314">
        <v>132.00278996157249</v>
      </c>
      <c r="F29314">
        <v>236.6962591419686</v>
      </c>
    </row>
    <row r="29315" spans="1:6" x14ac:dyDescent="0.25">
      <c r="A29315">
        <v>199</v>
      </c>
      <c r="B29315">
        <v>59</v>
      </c>
      <c r="C29315" t="s">
        <v>7242</v>
      </c>
      <c r="D29315" t="s">
        <v>1432</v>
      </c>
      <c r="E29315">
        <v>134.85971864291329</v>
      </c>
      <c r="F29315">
        <v>227.95378551640181</v>
      </c>
    </row>
    <row r="29316" spans="1:6" x14ac:dyDescent="0.25">
      <c r="A29316">
        <v>200</v>
      </c>
      <c r="B29316">
        <v>59</v>
      </c>
      <c r="C29316" t="s">
        <v>7242</v>
      </c>
      <c r="D29316" t="s">
        <v>1433</v>
      </c>
      <c r="E29316">
        <v>134.96145444396711</v>
      </c>
      <c r="F29316">
        <v>224.84907817968471</v>
      </c>
    </row>
    <row r="29317" spans="1:6" x14ac:dyDescent="0.25">
      <c r="A29317">
        <v>201</v>
      </c>
      <c r="B29317">
        <v>59</v>
      </c>
      <c r="C29317" t="s">
        <v>7242</v>
      </c>
      <c r="D29317" t="s">
        <v>1434</v>
      </c>
      <c r="E29317">
        <v>149.8867839278561</v>
      </c>
      <c r="F29317">
        <v>268.8094138431681</v>
      </c>
    </row>
    <row r="29318" spans="1:6" x14ac:dyDescent="0.25">
      <c r="A29318">
        <v>202</v>
      </c>
      <c r="B29318">
        <v>59</v>
      </c>
      <c r="C29318" t="s">
        <v>7242</v>
      </c>
      <c r="D29318" t="s">
        <v>1435</v>
      </c>
      <c r="E29318">
        <v>144.07676831431871</v>
      </c>
      <c r="F29318">
        <v>250.39761957526841</v>
      </c>
    </row>
    <row r="29319" spans="1:6" x14ac:dyDescent="0.25">
      <c r="A29319">
        <v>203</v>
      </c>
      <c r="B29319">
        <v>59</v>
      </c>
      <c r="C29319" t="s">
        <v>7242</v>
      </c>
      <c r="D29319" t="s">
        <v>1436</v>
      </c>
      <c r="E29319">
        <v>203.4730266363143</v>
      </c>
      <c r="F29319">
        <v>358.32936535038613</v>
      </c>
    </row>
    <row r="29320" spans="1:6" x14ac:dyDescent="0.25">
      <c r="A29320">
        <v>204</v>
      </c>
      <c r="B29320">
        <v>59</v>
      </c>
      <c r="C29320" t="s">
        <v>7242</v>
      </c>
      <c r="D29320" t="s">
        <v>1437</v>
      </c>
      <c r="E29320">
        <v>173.42216611061741</v>
      </c>
      <c r="F29320">
        <v>330.69741877092798</v>
      </c>
    </row>
    <row r="29321" spans="1:6" x14ac:dyDescent="0.25">
      <c r="A29321">
        <v>205</v>
      </c>
      <c r="B29321">
        <v>59</v>
      </c>
      <c r="C29321" t="s">
        <v>7242</v>
      </c>
      <c r="D29321" t="s">
        <v>1438</v>
      </c>
      <c r="E29321">
        <v>106.8730651873629</v>
      </c>
      <c r="F29321">
        <v>193.93714427153321</v>
      </c>
    </row>
    <row r="29322" spans="1:6" x14ac:dyDescent="0.25">
      <c r="A29322">
        <v>206</v>
      </c>
      <c r="B29322">
        <v>59</v>
      </c>
      <c r="C29322" t="s">
        <v>7242</v>
      </c>
      <c r="D29322" t="s">
        <v>1439</v>
      </c>
      <c r="E29322">
        <v>141.15160841291021</v>
      </c>
      <c r="F29322">
        <v>234.91064439008369</v>
      </c>
    </row>
    <row r="29323" spans="1:6" x14ac:dyDescent="0.25">
      <c r="A29323">
        <v>207</v>
      </c>
      <c r="B29323">
        <v>59</v>
      </c>
      <c r="C29323" t="s">
        <v>7242</v>
      </c>
      <c r="D29323" t="s">
        <v>1440</v>
      </c>
      <c r="E29323">
        <v>128.05284377022659</v>
      </c>
      <c r="F29323">
        <v>228.2932319843348</v>
      </c>
    </row>
    <row r="29324" spans="1:6" x14ac:dyDescent="0.25">
      <c r="A29324">
        <v>208</v>
      </c>
      <c r="B29324">
        <v>59</v>
      </c>
      <c r="C29324" t="s">
        <v>7242</v>
      </c>
      <c r="D29324" t="s">
        <v>1441</v>
      </c>
      <c r="E29324">
        <v>131.48152466572989</v>
      </c>
      <c r="F29324">
        <v>245.28547254683929</v>
      </c>
    </row>
    <row r="29325" spans="1:6" x14ac:dyDescent="0.25">
      <c r="A29325">
        <v>209</v>
      </c>
      <c r="B29325">
        <v>59</v>
      </c>
      <c r="C29325" t="s">
        <v>7242</v>
      </c>
      <c r="D29325" t="s">
        <v>1442</v>
      </c>
      <c r="E29325">
        <v>145.85721279939469</v>
      </c>
      <c r="F29325">
        <v>272.7746289869595</v>
      </c>
    </row>
    <row r="29326" spans="1:6" x14ac:dyDescent="0.25">
      <c r="A29326">
        <v>210</v>
      </c>
      <c r="B29326">
        <v>59</v>
      </c>
      <c r="C29326" t="s">
        <v>7242</v>
      </c>
      <c r="D29326" t="s">
        <v>1443</v>
      </c>
      <c r="E29326">
        <v>328.0332536026757</v>
      </c>
      <c r="F29326">
        <v>633.26767925282797</v>
      </c>
    </row>
    <row r="29327" spans="1:6" x14ac:dyDescent="0.25">
      <c r="A29327">
        <v>211</v>
      </c>
      <c r="B29327">
        <v>59</v>
      </c>
      <c r="C29327" t="s">
        <v>7242</v>
      </c>
      <c r="D29327" t="s">
        <v>1444</v>
      </c>
      <c r="E29327">
        <v>330.50801945458198</v>
      </c>
      <c r="F29327">
        <v>588.81363508061213</v>
      </c>
    </row>
    <row r="29328" spans="1:6" x14ac:dyDescent="0.25">
      <c r="A29328">
        <v>212</v>
      </c>
      <c r="B29328">
        <v>59</v>
      </c>
      <c r="C29328" t="s">
        <v>7242</v>
      </c>
      <c r="D29328" t="s">
        <v>1445</v>
      </c>
      <c r="E29328">
        <v>311.83027369747998</v>
      </c>
      <c r="F29328">
        <v>600.24139080204634</v>
      </c>
    </row>
    <row r="29329" spans="1:6" x14ac:dyDescent="0.25">
      <c r="A29329">
        <v>213</v>
      </c>
      <c r="B29329">
        <v>59</v>
      </c>
      <c r="C29329" t="s">
        <v>7242</v>
      </c>
      <c r="D29329" t="s">
        <v>1446</v>
      </c>
      <c r="E29329">
        <v>272.71678920741812</v>
      </c>
      <c r="F29329">
        <v>469.66452990891429</v>
      </c>
    </row>
    <row r="29330" spans="1:6" x14ac:dyDescent="0.25">
      <c r="A29330">
        <v>214</v>
      </c>
      <c r="B29330">
        <v>59</v>
      </c>
      <c r="C29330" t="s">
        <v>7242</v>
      </c>
      <c r="D29330" t="s">
        <v>1447</v>
      </c>
      <c r="E29330">
        <v>281.48012047348749</v>
      </c>
      <c r="F29330">
        <v>489.90905826160548</v>
      </c>
    </row>
    <row r="29331" spans="1:6" x14ac:dyDescent="0.25">
      <c r="A29331">
        <v>215</v>
      </c>
      <c r="B29331">
        <v>59</v>
      </c>
      <c r="C29331" t="s">
        <v>7242</v>
      </c>
      <c r="D29331" t="s">
        <v>1448</v>
      </c>
      <c r="E29331">
        <v>267.27941255418563</v>
      </c>
      <c r="F29331">
        <v>464.87963832963408</v>
      </c>
    </row>
    <row r="29332" spans="1:6" x14ac:dyDescent="0.25">
      <c r="A29332">
        <v>216</v>
      </c>
      <c r="B29332">
        <v>59</v>
      </c>
      <c r="C29332" t="s">
        <v>7242</v>
      </c>
      <c r="D29332" t="s">
        <v>1449</v>
      </c>
      <c r="E29332">
        <v>329.07880876296258</v>
      </c>
      <c r="F29332">
        <v>605.26202449955611</v>
      </c>
    </row>
    <row r="29333" spans="1:6" x14ac:dyDescent="0.25">
      <c r="A29333">
        <v>217</v>
      </c>
      <c r="B29333">
        <v>59</v>
      </c>
      <c r="C29333" t="s">
        <v>7242</v>
      </c>
      <c r="D29333" t="s">
        <v>1450</v>
      </c>
      <c r="E29333">
        <v>325.46555326762552</v>
      </c>
      <c r="F29333">
        <v>630.29958013231646</v>
      </c>
    </row>
    <row r="29334" spans="1:6" x14ac:dyDescent="0.25">
      <c r="A29334">
        <v>218</v>
      </c>
      <c r="B29334">
        <v>59</v>
      </c>
      <c r="C29334" t="s">
        <v>7242</v>
      </c>
      <c r="D29334" t="s">
        <v>1451</v>
      </c>
      <c r="E29334">
        <v>334.03664846613827</v>
      </c>
      <c r="F29334">
        <v>644.53703925195521</v>
      </c>
    </row>
    <row r="29335" spans="1:6" x14ac:dyDescent="0.25">
      <c r="A29335">
        <v>219</v>
      </c>
      <c r="B29335">
        <v>59</v>
      </c>
      <c r="C29335" t="s">
        <v>7242</v>
      </c>
      <c r="D29335" t="s">
        <v>1452</v>
      </c>
      <c r="E29335">
        <v>218.11151721310549</v>
      </c>
      <c r="F29335">
        <v>398.23368511356972</v>
      </c>
    </row>
    <row r="29336" spans="1:6" x14ac:dyDescent="0.25">
      <c r="A29336">
        <v>220</v>
      </c>
      <c r="B29336">
        <v>59</v>
      </c>
      <c r="C29336" t="s">
        <v>7242</v>
      </c>
      <c r="D29336" t="s">
        <v>1453</v>
      </c>
      <c r="E29336">
        <v>319.81318825485312</v>
      </c>
      <c r="F29336">
        <v>595.44726619877486</v>
      </c>
    </row>
    <row r="29337" spans="1:6" x14ac:dyDescent="0.25">
      <c r="A29337">
        <v>221</v>
      </c>
      <c r="B29337">
        <v>59</v>
      </c>
      <c r="C29337" t="s">
        <v>7242</v>
      </c>
      <c r="D29337" t="s">
        <v>1454</v>
      </c>
      <c r="E29337">
        <v>327.75350576266737</v>
      </c>
      <c r="F29337">
        <v>579.63753388988334</v>
      </c>
    </row>
    <row r="29338" spans="1:6" x14ac:dyDescent="0.25">
      <c r="A29338">
        <v>222</v>
      </c>
      <c r="B29338">
        <v>59</v>
      </c>
      <c r="C29338" t="s">
        <v>7242</v>
      </c>
      <c r="D29338" t="s">
        <v>1455</v>
      </c>
      <c r="E29338">
        <v>16.128088210984629</v>
      </c>
      <c r="F29338">
        <v>20.481031211376269</v>
      </c>
    </row>
    <row r="29339" spans="1:6" x14ac:dyDescent="0.25">
      <c r="A29339">
        <v>223</v>
      </c>
      <c r="B29339">
        <v>59</v>
      </c>
      <c r="C29339" t="s">
        <v>7242</v>
      </c>
      <c r="D29339" t="s">
        <v>1456</v>
      </c>
      <c r="E29339">
        <v>125.7891816344988</v>
      </c>
      <c r="F29339">
        <v>236.57450773720191</v>
      </c>
    </row>
    <row r="29340" spans="1:6" x14ac:dyDescent="0.25">
      <c r="A29340">
        <v>224</v>
      </c>
      <c r="B29340">
        <v>59</v>
      </c>
      <c r="C29340" t="s">
        <v>7242</v>
      </c>
      <c r="D29340" t="s">
        <v>1457</v>
      </c>
      <c r="E29340">
        <v>45.884037391609667</v>
      </c>
      <c r="F29340">
        <v>72.007000448723417</v>
      </c>
    </row>
    <row r="29341" spans="1:6" x14ac:dyDescent="0.25">
      <c r="A29341">
        <v>225</v>
      </c>
      <c r="B29341">
        <v>59</v>
      </c>
      <c r="C29341" t="s">
        <v>7242</v>
      </c>
      <c r="D29341" t="s">
        <v>1458</v>
      </c>
      <c r="E29341">
        <v>70.514361654927981</v>
      </c>
      <c r="F29341">
        <v>112.413137859191</v>
      </c>
    </row>
    <row r="29342" spans="1:6" x14ac:dyDescent="0.25">
      <c r="A29342">
        <v>226</v>
      </c>
      <c r="B29342">
        <v>59</v>
      </c>
      <c r="C29342" t="s">
        <v>7242</v>
      </c>
      <c r="D29342" t="s">
        <v>1459</v>
      </c>
      <c r="E29342">
        <v>87.792082736088815</v>
      </c>
      <c r="F29342">
        <v>165.5886697903689</v>
      </c>
    </row>
    <row r="29343" spans="1:6" x14ac:dyDescent="0.25">
      <c r="A29343">
        <v>227</v>
      </c>
      <c r="B29343">
        <v>59</v>
      </c>
      <c r="C29343" t="s">
        <v>7242</v>
      </c>
      <c r="D29343" t="s">
        <v>1460</v>
      </c>
      <c r="E29343">
        <v>158.04464834676341</v>
      </c>
      <c r="F29343">
        <v>235.0017270486139</v>
      </c>
    </row>
    <row r="29344" spans="1:6" x14ac:dyDescent="0.25">
      <c r="A29344">
        <v>228</v>
      </c>
      <c r="B29344">
        <v>59</v>
      </c>
      <c r="C29344" t="s">
        <v>7242</v>
      </c>
      <c r="D29344" t="s">
        <v>1461</v>
      </c>
      <c r="E29344">
        <v>138.1604907283072</v>
      </c>
      <c r="F29344">
        <v>224.0167294650243</v>
      </c>
    </row>
    <row r="29345" spans="1:6" x14ac:dyDescent="0.25">
      <c r="A29345">
        <v>229</v>
      </c>
      <c r="B29345">
        <v>59</v>
      </c>
      <c r="C29345" t="s">
        <v>7242</v>
      </c>
      <c r="D29345" t="s">
        <v>1462</v>
      </c>
      <c r="E29345">
        <v>25.241528678289839</v>
      </c>
      <c r="F29345">
        <v>42.427397207084283</v>
      </c>
    </row>
    <row r="29346" spans="1:6" x14ac:dyDescent="0.25">
      <c r="A29346">
        <v>230</v>
      </c>
      <c r="B29346">
        <v>59</v>
      </c>
      <c r="C29346" t="s">
        <v>7242</v>
      </c>
      <c r="D29346" t="s">
        <v>1463</v>
      </c>
      <c r="E29346">
        <v>169.9320018835592</v>
      </c>
      <c r="F29346">
        <v>247.99868699624389</v>
      </c>
    </row>
    <row r="29347" spans="1:6" x14ac:dyDescent="0.25">
      <c r="A29347">
        <v>231</v>
      </c>
      <c r="B29347">
        <v>59</v>
      </c>
      <c r="C29347" t="s">
        <v>7242</v>
      </c>
      <c r="D29347" t="s">
        <v>1464</v>
      </c>
      <c r="E29347">
        <v>115.7713123408235</v>
      </c>
      <c r="F29347">
        <v>160.44552288212441</v>
      </c>
    </row>
    <row r="29348" spans="1:6" x14ac:dyDescent="0.25">
      <c r="A29348">
        <v>232</v>
      </c>
      <c r="B29348">
        <v>59</v>
      </c>
      <c r="C29348" t="s">
        <v>7242</v>
      </c>
      <c r="D29348" t="s">
        <v>1465</v>
      </c>
      <c r="E29348">
        <v>87.568103721226294</v>
      </c>
      <c r="F29348">
        <v>138.11843771695411</v>
      </c>
    </row>
    <row r="29349" spans="1:6" x14ac:dyDescent="0.25">
      <c r="A29349">
        <v>233</v>
      </c>
      <c r="B29349">
        <v>59</v>
      </c>
      <c r="C29349" t="s">
        <v>7242</v>
      </c>
      <c r="D29349" t="s">
        <v>1466</v>
      </c>
      <c r="E29349">
        <v>33.037336340442963</v>
      </c>
      <c r="F29349">
        <v>44.989059999164702</v>
      </c>
    </row>
    <row r="29350" spans="1:6" x14ac:dyDescent="0.25">
      <c r="A29350">
        <v>234</v>
      </c>
      <c r="B29350">
        <v>59</v>
      </c>
      <c r="C29350" t="s">
        <v>7242</v>
      </c>
      <c r="D29350" t="s">
        <v>1467</v>
      </c>
      <c r="E29350">
        <v>194.1425944650266</v>
      </c>
      <c r="F29350">
        <v>364.16345193539178</v>
      </c>
    </row>
    <row r="29351" spans="1:6" x14ac:dyDescent="0.25">
      <c r="A29351">
        <v>235</v>
      </c>
      <c r="B29351">
        <v>59</v>
      </c>
      <c r="C29351" t="s">
        <v>7242</v>
      </c>
      <c r="D29351" t="s">
        <v>1468</v>
      </c>
      <c r="E29351">
        <v>162.3538295012321</v>
      </c>
      <c r="F29351">
        <v>281.40864238896029</v>
      </c>
    </row>
    <row r="29352" spans="1:6" x14ac:dyDescent="0.25">
      <c r="A29352">
        <v>236</v>
      </c>
      <c r="B29352">
        <v>59</v>
      </c>
      <c r="C29352" t="s">
        <v>7242</v>
      </c>
      <c r="D29352" t="s">
        <v>1469</v>
      </c>
      <c r="E29352">
        <v>165.33721638633111</v>
      </c>
      <c r="F29352">
        <v>297.35950588643919</v>
      </c>
    </row>
    <row r="29353" spans="1:6" x14ac:dyDescent="0.25">
      <c r="A29353">
        <v>237</v>
      </c>
      <c r="B29353">
        <v>59</v>
      </c>
      <c r="C29353" t="s">
        <v>7242</v>
      </c>
      <c r="D29353" t="s">
        <v>1470</v>
      </c>
      <c r="E29353">
        <v>209.92994118600751</v>
      </c>
      <c r="F29353">
        <v>368.43150633597429</v>
      </c>
    </row>
    <row r="29354" spans="1:6" x14ac:dyDescent="0.25">
      <c r="A29354">
        <v>238</v>
      </c>
      <c r="B29354">
        <v>59</v>
      </c>
      <c r="C29354" t="s">
        <v>7242</v>
      </c>
      <c r="D29354" t="s">
        <v>1471</v>
      </c>
      <c r="E29354">
        <v>141.09635489841591</v>
      </c>
      <c r="F29354">
        <v>272.80588970341353</v>
      </c>
    </row>
    <row r="29355" spans="1:6" x14ac:dyDescent="0.25">
      <c r="A29355">
        <v>239</v>
      </c>
      <c r="B29355">
        <v>59</v>
      </c>
      <c r="C29355" t="s">
        <v>7242</v>
      </c>
      <c r="D29355" t="s">
        <v>1472</v>
      </c>
      <c r="E29355">
        <v>181.45135094516121</v>
      </c>
      <c r="F29355">
        <v>317.76207486822892</v>
      </c>
    </row>
    <row r="29356" spans="1:6" x14ac:dyDescent="0.25">
      <c r="A29356">
        <v>240</v>
      </c>
      <c r="B29356">
        <v>59</v>
      </c>
      <c r="C29356" t="s">
        <v>7242</v>
      </c>
      <c r="D29356" t="s">
        <v>1473</v>
      </c>
      <c r="E29356">
        <v>137.00021588392019</v>
      </c>
      <c r="F29356">
        <v>242.9687507866505</v>
      </c>
    </row>
    <row r="29357" spans="1:6" x14ac:dyDescent="0.25">
      <c r="A29357">
        <v>241</v>
      </c>
      <c r="B29357">
        <v>59</v>
      </c>
      <c r="C29357" t="s">
        <v>7242</v>
      </c>
      <c r="D29357" t="s">
        <v>1474</v>
      </c>
      <c r="E29357">
        <v>156.63109394568579</v>
      </c>
      <c r="F29357">
        <v>280.48057371705522</v>
      </c>
    </row>
    <row r="29358" spans="1:6" x14ac:dyDescent="0.25">
      <c r="A29358">
        <v>242</v>
      </c>
      <c r="B29358">
        <v>59</v>
      </c>
      <c r="C29358" t="s">
        <v>7242</v>
      </c>
      <c r="D29358" t="s">
        <v>1475</v>
      </c>
      <c r="E29358">
        <v>201.66892689423261</v>
      </c>
      <c r="F29358">
        <v>354.1594264446029</v>
      </c>
    </row>
    <row r="29359" spans="1:6" x14ac:dyDescent="0.25">
      <c r="A29359">
        <v>243</v>
      </c>
      <c r="B29359">
        <v>59</v>
      </c>
      <c r="C29359" t="s">
        <v>7242</v>
      </c>
      <c r="D29359" t="s">
        <v>1476</v>
      </c>
      <c r="E29359">
        <v>210.53991525039311</v>
      </c>
      <c r="F29359">
        <v>374.78977494083608</v>
      </c>
    </row>
    <row r="29360" spans="1:6" x14ac:dyDescent="0.25">
      <c r="A29360">
        <v>244</v>
      </c>
      <c r="B29360">
        <v>59</v>
      </c>
      <c r="C29360" t="s">
        <v>7242</v>
      </c>
      <c r="D29360" t="s">
        <v>1477</v>
      </c>
      <c r="E29360">
        <v>135.0308438515456</v>
      </c>
      <c r="F29360">
        <v>247.95526054780919</v>
      </c>
    </row>
    <row r="29361" spans="1:6" x14ac:dyDescent="0.25">
      <c r="A29361">
        <v>245</v>
      </c>
      <c r="B29361">
        <v>59</v>
      </c>
      <c r="C29361" t="s">
        <v>7242</v>
      </c>
      <c r="D29361" t="s">
        <v>1478</v>
      </c>
      <c r="E29361">
        <v>150.74211872504009</v>
      </c>
      <c r="F29361">
        <v>272.84637931883242</v>
      </c>
    </row>
    <row r="29362" spans="1:6" x14ac:dyDescent="0.25">
      <c r="A29362">
        <v>246</v>
      </c>
      <c r="B29362">
        <v>59</v>
      </c>
      <c r="C29362" t="s">
        <v>7242</v>
      </c>
      <c r="D29362" t="s">
        <v>1479</v>
      </c>
      <c r="E29362">
        <v>255.18560174590769</v>
      </c>
      <c r="F29362">
        <v>497.65190514830522</v>
      </c>
    </row>
    <row r="29363" spans="1:6" x14ac:dyDescent="0.25">
      <c r="A29363">
        <v>247</v>
      </c>
      <c r="B29363">
        <v>59</v>
      </c>
      <c r="C29363" t="s">
        <v>7242</v>
      </c>
      <c r="D29363" t="s">
        <v>1480</v>
      </c>
      <c r="E29363">
        <v>251.6635877820099</v>
      </c>
      <c r="F29363">
        <v>450.06777910464109</v>
      </c>
    </row>
    <row r="29364" spans="1:6" x14ac:dyDescent="0.25">
      <c r="A29364">
        <v>248</v>
      </c>
      <c r="B29364">
        <v>59</v>
      </c>
      <c r="C29364" t="s">
        <v>7242</v>
      </c>
      <c r="D29364" t="s">
        <v>1481</v>
      </c>
      <c r="E29364">
        <v>283.50790971554721</v>
      </c>
      <c r="F29364">
        <v>487.14540538944863</v>
      </c>
    </row>
    <row r="29365" spans="1:6" x14ac:dyDescent="0.25">
      <c r="A29365">
        <v>249</v>
      </c>
      <c r="B29365">
        <v>59</v>
      </c>
      <c r="C29365" t="s">
        <v>7242</v>
      </c>
      <c r="D29365" t="s">
        <v>1482</v>
      </c>
      <c r="E29365">
        <v>276.17415304747658</v>
      </c>
      <c r="F29365">
        <v>510.14540358647781</v>
      </c>
    </row>
    <row r="29366" spans="1:6" x14ac:dyDescent="0.25">
      <c r="A29366">
        <v>250</v>
      </c>
      <c r="B29366">
        <v>59</v>
      </c>
      <c r="C29366" t="s">
        <v>7242</v>
      </c>
      <c r="D29366" t="s">
        <v>1483</v>
      </c>
      <c r="E29366">
        <v>304.09089905321662</v>
      </c>
      <c r="F29366">
        <v>556.27588438063242</v>
      </c>
    </row>
    <row r="29367" spans="1:6" x14ac:dyDescent="0.25">
      <c r="A29367">
        <v>251</v>
      </c>
      <c r="B29367">
        <v>59</v>
      </c>
      <c r="C29367" t="s">
        <v>7242</v>
      </c>
      <c r="D29367" t="s">
        <v>1484</v>
      </c>
      <c r="E29367">
        <v>318.42110561139492</v>
      </c>
      <c r="F29367">
        <v>570.06419048466353</v>
      </c>
    </row>
    <row r="29368" spans="1:6" x14ac:dyDescent="0.25">
      <c r="A29368">
        <v>252</v>
      </c>
      <c r="B29368">
        <v>59</v>
      </c>
      <c r="C29368" t="s">
        <v>7242</v>
      </c>
      <c r="D29368" t="s">
        <v>1485</v>
      </c>
      <c r="E29368">
        <v>201.1102165268062</v>
      </c>
      <c r="F29368">
        <v>389.38032079027749</v>
      </c>
    </row>
    <row r="29369" spans="1:6" x14ac:dyDescent="0.25">
      <c r="A29369">
        <v>253</v>
      </c>
      <c r="B29369">
        <v>59</v>
      </c>
      <c r="C29369" t="s">
        <v>7242</v>
      </c>
      <c r="D29369" t="s">
        <v>1486</v>
      </c>
      <c r="E29369">
        <v>308.52230705324189</v>
      </c>
      <c r="F29369">
        <v>512.44343166345891</v>
      </c>
    </row>
    <row r="29370" spans="1:6" x14ac:dyDescent="0.25">
      <c r="A29370">
        <v>254</v>
      </c>
      <c r="B29370">
        <v>59</v>
      </c>
      <c r="C29370" t="s">
        <v>7242</v>
      </c>
      <c r="D29370" t="s">
        <v>1487</v>
      </c>
      <c r="E29370">
        <v>233.65150914013341</v>
      </c>
      <c r="F29370">
        <v>427.03490869827101</v>
      </c>
    </row>
    <row r="29371" spans="1:6" x14ac:dyDescent="0.25">
      <c r="A29371">
        <v>255</v>
      </c>
      <c r="B29371">
        <v>59</v>
      </c>
      <c r="C29371" t="s">
        <v>7242</v>
      </c>
      <c r="D29371" t="s">
        <v>1488</v>
      </c>
      <c r="E29371">
        <v>276.9550335663572</v>
      </c>
      <c r="F29371">
        <v>477.82091158684062</v>
      </c>
    </row>
    <row r="29372" spans="1:6" x14ac:dyDescent="0.25">
      <c r="A29372">
        <v>256</v>
      </c>
      <c r="B29372">
        <v>59</v>
      </c>
      <c r="C29372" t="s">
        <v>7242</v>
      </c>
      <c r="D29372" t="s">
        <v>1489</v>
      </c>
      <c r="E29372">
        <v>258.71371275699198</v>
      </c>
      <c r="F29372">
        <v>469.01639876622841</v>
      </c>
    </row>
    <row r="29373" spans="1:6" x14ac:dyDescent="0.25">
      <c r="A29373">
        <v>257</v>
      </c>
      <c r="B29373">
        <v>59</v>
      </c>
      <c r="C29373" t="s">
        <v>7242</v>
      </c>
      <c r="D29373" t="s">
        <v>1490</v>
      </c>
      <c r="E29373">
        <v>189.29217028909721</v>
      </c>
      <c r="F29373">
        <v>331.66627491672011</v>
      </c>
    </row>
    <row r="29374" spans="1:6" x14ac:dyDescent="0.25">
      <c r="A29374">
        <v>258</v>
      </c>
      <c r="B29374">
        <v>59</v>
      </c>
      <c r="C29374" t="s">
        <v>7242</v>
      </c>
      <c r="D29374" t="s">
        <v>1491</v>
      </c>
      <c r="E29374">
        <v>181.52507757020379</v>
      </c>
      <c r="F29374">
        <v>308.48342301183038</v>
      </c>
    </row>
    <row r="29375" spans="1:6" x14ac:dyDescent="0.25">
      <c r="A29375">
        <v>259</v>
      </c>
      <c r="B29375">
        <v>59</v>
      </c>
      <c r="C29375" t="s">
        <v>7242</v>
      </c>
      <c r="D29375" t="s">
        <v>1492</v>
      </c>
      <c r="E29375">
        <v>156.95554281714419</v>
      </c>
      <c r="F29375">
        <v>286.45503380158777</v>
      </c>
    </row>
    <row r="29376" spans="1:6" x14ac:dyDescent="0.25">
      <c r="A29376">
        <v>260</v>
      </c>
      <c r="B29376">
        <v>59</v>
      </c>
      <c r="C29376" t="s">
        <v>7242</v>
      </c>
      <c r="D29376" t="s">
        <v>1493</v>
      </c>
      <c r="E29376">
        <v>221.87414379098189</v>
      </c>
      <c r="F29376">
        <v>427.04122564459527</v>
      </c>
    </row>
    <row r="29377" spans="1:6" x14ac:dyDescent="0.25">
      <c r="A29377">
        <v>261</v>
      </c>
      <c r="B29377">
        <v>59</v>
      </c>
      <c r="C29377" t="s">
        <v>7242</v>
      </c>
      <c r="D29377" t="s">
        <v>1494</v>
      </c>
      <c r="E29377">
        <v>237.0735611466171</v>
      </c>
      <c r="F29377">
        <v>432.05587283328452</v>
      </c>
    </row>
    <row r="29378" spans="1:6" x14ac:dyDescent="0.25">
      <c r="A29378">
        <v>262</v>
      </c>
      <c r="B29378">
        <v>59</v>
      </c>
      <c r="C29378" t="s">
        <v>7242</v>
      </c>
      <c r="D29378" t="s">
        <v>1495</v>
      </c>
      <c r="E29378">
        <v>117.68967986267739</v>
      </c>
      <c r="F29378">
        <v>217.0009822995427</v>
      </c>
    </row>
    <row r="29379" spans="1:6" x14ac:dyDescent="0.25">
      <c r="A29379">
        <v>263</v>
      </c>
      <c r="B29379">
        <v>59</v>
      </c>
      <c r="C29379" t="s">
        <v>7242</v>
      </c>
      <c r="D29379" t="s">
        <v>1496</v>
      </c>
      <c r="E29379">
        <v>156.67272866594311</v>
      </c>
      <c r="F29379">
        <v>286.6814064361036</v>
      </c>
    </row>
    <row r="29380" spans="1:6" x14ac:dyDescent="0.25">
      <c r="A29380">
        <v>264</v>
      </c>
      <c r="B29380">
        <v>59</v>
      </c>
      <c r="C29380" t="s">
        <v>7242</v>
      </c>
      <c r="D29380" t="s">
        <v>1497</v>
      </c>
      <c r="E29380">
        <v>197.50996147293071</v>
      </c>
      <c r="F29380">
        <v>368.13954841604061</v>
      </c>
    </row>
    <row r="29381" spans="1:6" x14ac:dyDescent="0.25">
      <c r="A29381">
        <v>265</v>
      </c>
      <c r="B29381">
        <v>59</v>
      </c>
      <c r="C29381" t="s">
        <v>7242</v>
      </c>
      <c r="D29381" t="s">
        <v>1498</v>
      </c>
      <c r="E29381">
        <v>165.6542859825027</v>
      </c>
      <c r="F29381">
        <v>318.18627233011267</v>
      </c>
    </row>
    <row r="29382" spans="1:6" x14ac:dyDescent="0.25">
      <c r="A29382">
        <v>266</v>
      </c>
      <c r="B29382">
        <v>59</v>
      </c>
      <c r="C29382" t="s">
        <v>7242</v>
      </c>
      <c r="D29382" t="s">
        <v>1499</v>
      </c>
      <c r="E29382">
        <v>104.746241695634</v>
      </c>
      <c r="F29382">
        <v>163.31552495922719</v>
      </c>
    </row>
    <row r="29383" spans="1:6" x14ac:dyDescent="0.25">
      <c r="A29383">
        <v>267</v>
      </c>
      <c r="B29383">
        <v>59</v>
      </c>
      <c r="C29383" t="s">
        <v>7242</v>
      </c>
      <c r="D29383" t="s">
        <v>1500</v>
      </c>
      <c r="E29383">
        <v>73.984397806178762</v>
      </c>
      <c r="F29383">
        <v>120.7901630807678</v>
      </c>
    </row>
    <row r="29384" spans="1:6" x14ac:dyDescent="0.25">
      <c r="A29384">
        <v>268</v>
      </c>
      <c r="B29384">
        <v>59</v>
      </c>
      <c r="C29384" t="s">
        <v>7242</v>
      </c>
      <c r="D29384" t="s">
        <v>1501</v>
      </c>
      <c r="E29384">
        <v>70.522458305056333</v>
      </c>
      <c r="F29384">
        <v>121.10823706560301</v>
      </c>
    </row>
    <row r="29385" spans="1:6" x14ac:dyDescent="0.25">
      <c r="A29385">
        <v>269</v>
      </c>
      <c r="B29385">
        <v>59</v>
      </c>
      <c r="C29385" t="s">
        <v>7242</v>
      </c>
      <c r="D29385" t="s">
        <v>1502</v>
      </c>
      <c r="E29385">
        <v>52.400964739344992</v>
      </c>
      <c r="F29385">
        <v>76.00552039372738</v>
      </c>
    </row>
    <row r="29386" spans="1:6" x14ac:dyDescent="0.25">
      <c r="A29386">
        <v>270</v>
      </c>
      <c r="B29386">
        <v>59</v>
      </c>
      <c r="C29386" t="s">
        <v>7242</v>
      </c>
      <c r="D29386" t="s">
        <v>1503</v>
      </c>
      <c r="E29386">
        <v>84.161794029923541</v>
      </c>
      <c r="F29386">
        <v>132.48220882572801</v>
      </c>
    </row>
    <row r="29387" spans="1:6" x14ac:dyDescent="0.25">
      <c r="A29387">
        <v>271</v>
      </c>
      <c r="B29387">
        <v>59</v>
      </c>
      <c r="C29387" t="s">
        <v>7242</v>
      </c>
      <c r="D29387" t="s">
        <v>1504</v>
      </c>
      <c r="E29387">
        <v>74.269899286883117</v>
      </c>
      <c r="F29387">
        <v>131.12966279244009</v>
      </c>
    </row>
    <row r="29388" spans="1:6" x14ac:dyDescent="0.25">
      <c r="A29388">
        <v>272</v>
      </c>
      <c r="B29388">
        <v>59</v>
      </c>
      <c r="C29388" t="s">
        <v>7242</v>
      </c>
      <c r="D29388" t="s">
        <v>1505</v>
      </c>
      <c r="E29388">
        <v>44.263473971696243</v>
      </c>
      <c r="F29388">
        <v>67.116493235861881</v>
      </c>
    </row>
    <row r="29389" spans="1:6" x14ac:dyDescent="0.25">
      <c r="A29389">
        <v>273</v>
      </c>
      <c r="B29389">
        <v>59</v>
      </c>
      <c r="C29389" t="s">
        <v>7242</v>
      </c>
      <c r="D29389" t="s">
        <v>1506</v>
      </c>
      <c r="E29389">
        <v>66.098976076297021</v>
      </c>
      <c r="F29389">
        <v>109.1195386957933</v>
      </c>
    </row>
    <row r="29390" spans="1:6" x14ac:dyDescent="0.25">
      <c r="A29390">
        <v>274</v>
      </c>
      <c r="B29390">
        <v>59</v>
      </c>
      <c r="C29390" t="s">
        <v>7242</v>
      </c>
      <c r="D29390" t="s">
        <v>1507</v>
      </c>
      <c r="E29390">
        <v>116.41405827986399</v>
      </c>
      <c r="F29390">
        <v>179.8862646363167</v>
      </c>
    </row>
    <row r="29391" spans="1:6" x14ac:dyDescent="0.25">
      <c r="A29391">
        <v>275</v>
      </c>
      <c r="B29391">
        <v>59</v>
      </c>
      <c r="C29391" t="s">
        <v>7242</v>
      </c>
      <c r="D29391" t="s">
        <v>1508</v>
      </c>
      <c r="E29391">
        <v>55.687701548182432</v>
      </c>
      <c r="F29391">
        <v>82.042540608212406</v>
      </c>
    </row>
    <row r="29392" spans="1:6" x14ac:dyDescent="0.25">
      <c r="A29392">
        <v>276</v>
      </c>
      <c r="B29392">
        <v>59</v>
      </c>
      <c r="C29392" t="s">
        <v>7242</v>
      </c>
      <c r="D29392" t="s">
        <v>1509</v>
      </c>
      <c r="E29392">
        <v>210.28274574212361</v>
      </c>
      <c r="F29392">
        <v>389.40140148167842</v>
      </c>
    </row>
    <row r="29393" spans="1:6" x14ac:dyDescent="0.25">
      <c r="A29393">
        <v>277</v>
      </c>
      <c r="B29393">
        <v>59</v>
      </c>
      <c r="C29393" t="s">
        <v>7242</v>
      </c>
      <c r="D29393" t="s">
        <v>1510</v>
      </c>
      <c r="E29393">
        <v>176.93147545097801</v>
      </c>
      <c r="F29393">
        <v>341.07340202093229</v>
      </c>
    </row>
    <row r="29394" spans="1:6" x14ac:dyDescent="0.25">
      <c r="A29394">
        <v>278</v>
      </c>
      <c r="B29394">
        <v>59</v>
      </c>
      <c r="C29394" t="s">
        <v>7242</v>
      </c>
      <c r="D29394" t="s">
        <v>1511</v>
      </c>
      <c r="E29394">
        <v>194.24933524693159</v>
      </c>
      <c r="F29394">
        <v>344.43236599125532</v>
      </c>
    </row>
    <row r="29395" spans="1:6" x14ac:dyDescent="0.25">
      <c r="A29395">
        <v>279</v>
      </c>
      <c r="B29395">
        <v>59</v>
      </c>
      <c r="C29395" t="s">
        <v>7242</v>
      </c>
      <c r="D29395" t="s">
        <v>1512</v>
      </c>
      <c r="E29395">
        <v>182.4563329337619</v>
      </c>
      <c r="F29395">
        <v>355.61311917067371</v>
      </c>
    </row>
    <row r="29396" spans="1:6" x14ac:dyDescent="0.25">
      <c r="A29396">
        <v>280</v>
      </c>
      <c r="B29396">
        <v>59</v>
      </c>
      <c r="C29396" t="s">
        <v>7242</v>
      </c>
      <c r="D29396" t="s">
        <v>1513</v>
      </c>
      <c r="E29396">
        <v>161.50366027516</v>
      </c>
      <c r="F29396">
        <v>313.99065755053653</v>
      </c>
    </row>
    <row r="29397" spans="1:6" x14ac:dyDescent="0.25">
      <c r="A29397">
        <v>281</v>
      </c>
      <c r="B29397">
        <v>59</v>
      </c>
      <c r="C29397" t="s">
        <v>7242</v>
      </c>
      <c r="D29397" t="s">
        <v>1514</v>
      </c>
      <c r="E29397">
        <v>141.55234684399571</v>
      </c>
      <c r="F29397">
        <v>246.6875020320436</v>
      </c>
    </row>
    <row r="29398" spans="1:6" x14ac:dyDescent="0.25">
      <c r="A29398">
        <v>282</v>
      </c>
      <c r="B29398">
        <v>59</v>
      </c>
      <c r="C29398" t="s">
        <v>7242</v>
      </c>
      <c r="D29398" t="s">
        <v>1515</v>
      </c>
      <c r="E29398">
        <v>195.385504695631</v>
      </c>
      <c r="F29398">
        <v>370.1647550318603</v>
      </c>
    </row>
    <row r="29399" spans="1:6" x14ac:dyDescent="0.25">
      <c r="A29399">
        <v>283</v>
      </c>
      <c r="B29399">
        <v>59</v>
      </c>
      <c r="C29399" t="s">
        <v>7242</v>
      </c>
      <c r="D29399" t="s">
        <v>1516</v>
      </c>
      <c r="E29399">
        <v>196.99708873756299</v>
      </c>
      <c r="F29399">
        <v>370.39252147831581</v>
      </c>
    </row>
    <row r="29400" spans="1:6" x14ac:dyDescent="0.25">
      <c r="A29400">
        <v>284</v>
      </c>
      <c r="B29400">
        <v>59</v>
      </c>
      <c r="C29400" t="s">
        <v>7242</v>
      </c>
      <c r="D29400" t="s">
        <v>1517</v>
      </c>
      <c r="E29400">
        <v>177.68728371354061</v>
      </c>
      <c r="F29400">
        <v>338.07872182422182</v>
      </c>
    </row>
    <row r="29401" spans="1:6" x14ac:dyDescent="0.25">
      <c r="A29401">
        <v>285</v>
      </c>
      <c r="B29401">
        <v>59</v>
      </c>
      <c r="C29401" t="s">
        <v>7242</v>
      </c>
      <c r="D29401" t="s">
        <v>1518</v>
      </c>
      <c r="E29401">
        <v>41.202084995024649</v>
      </c>
      <c r="F29401">
        <v>63.40154220151959</v>
      </c>
    </row>
    <row r="29402" spans="1:6" x14ac:dyDescent="0.25">
      <c r="A29402">
        <v>286</v>
      </c>
      <c r="B29402">
        <v>59</v>
      </c>
      <c r="C29402" t="s">
        <v>7242</v>
      </c>
      <c r="D29402" t="s">
        <v>1519</v>
      </c>
      <c r="E29402">
        <v>210.23546931151131</v>
      </c>
      <c r="F29402">
        <v>331.4558093690294</v>
      </c>
    </row>
    <row r="29403" spans="1:6" x14ac:dyDescent="0.25">
      <c r="A29403">
        <v>287</v>
      </c>
      <c r="B29403">
        <v>59</v>
      </c>
      <c r="C29403" t="s">
        <v>7242</v>
      </c>
      <c r="D29403" t="s">
        <v>1520</v>
      </c>
      <c r="E29403">
        <v>67.331022086737676</v>
      </c>
      <c r="F29403">
        <v>115.4524643497877</v>
      </c>
    </row>
    <row r="29404" spans="1:6" x14ac:dyDescent="0.25">
      <c r="A29404">
        <v>288</v>
      </c>
      <c r="B29404">
        <v>59</v>
      </c>
      <c r="C29404" t="s">
        <v>7242</v>
      </c>
      <c r="D29404" t="s">
        <v>1521</v>
      </c>
      <c r="E29404">
        <v>84.941125448848936</v>
      </c>
      <c r="F29404">
        <v>156.64964245355199</v>
      </c>
    </row>
    <row r="29405" spans="1:6" x14ac:dyDescent="0.25">
      <c r="A29405">
        <v>289</v>
      </c>
      <c r="B29405">
        <v>59</v>
      </c>
      <c r="C29405" t="s">
        <v>7242</v>
      </c>
      <c r="D29405" t="s">
        <v>1522</v>
      </c>
      <c r="E29405">
        <v>116.8437323955303</v>
      </c>
      <c r="F29405">
        <v>208.43619306591529</v>
      </c>
    </row>
    <row r="29406" spans="1:6" x14ac:dyDescent="0.25">
      <c r="A29406">
        <v>290</v>
      </c>
      <c r="B29406">
        <v>59</v>
      </c>
      <c r="C29406" t="s">
        <v>7242</v>
      </c>
      <c r="D29406" t="s">
        <v>1523</v>
      </c>
      <c r="E29406">
        <v>210.62204124473669</v>
      </c>
      <c r="F29406">
        <v>331.2789669553411</v>
      </c>
    </row>
    <row r="29407" spans="1:6" x14ac:dyDescent="0.25">
      <c r="A29407">
        <v>291</v>
      </c>
      <c r="B29407">
        <v>59</v>
      </c>
      <c r="C29407" t="s">
        <v>7242</v>
      </c>
      <c r="D29407" t="s">
        <v>1524</v>
      </c>
      <c r="E29407">
        <v>105.7760387027173</v>
      </c>
      <c r="F29407">
        <v>199.78838245041399</v>
      </c>
    </row>
    <row r="29408" spans="1:6" x14ac:dyDescent="0.25">
      <c r="A29408">
        <v>292</v>
      </c>
      <c r="B29408">
        <v>59</v>
      </c>
      <c r="C29408" t="s">
        <v>7242</v>
      </c>
      <c r="D29408" t="s">
        <v>1525</v>
      </c>
      <c r="E29408">
        <v>82.442211136357642</v>
      </c>
      <c r="F29408">
        <v>134.1867803464624</v>
      </c>
    </row>
    <row r="29409" spans="1:6" x14ac:dyDescent="0.25">
      <c r="A29409">
        <v>293</v>
      </c>
      <c r="B29409">
        <v>59</v>
      </c>
      <c r="C29409" t="s">
        <v>7242</v>
      </c>
      <c r="D29409" t="s">
        <v>1526</v>
      </c>
      <c r="E29409">
        <v>143.5211469515157</v>
      </c>
      <c r="F29409">
        <v>260.31344773040649</v>
      </c>
    </row>
    <row r="29410" spans="1:6" x14ac:dyDescent="0.25">
      <c r="A29410">
        <v>294</v>
      </c>
      <c r="B29410">
        <v>59</v>
      </c>
      <c r="C29410" t="s">
        <v>7242</v>
      </c>
      <c r="D29410" t="s">
        <v>1527</v>
      </c>
      <c r="E29410">
        <v>78.942718935967491</v>
      </c>
      <c r="F29410">
        <v>100.3115211488833</v>
      </c>
    </row>
    <row r="29411" spans="1:6" x14ac:dyDescent="0.25">
      <c r="A29411">
        <v>295</v>
      </c>
      <c r="B29411">
        <v>59</v>
      </c>
      <c r="C29411" t="s">
        <v>7242</v>
      </c>
      <c r="D29411" t="s">
        <v>1528</v>
      </c>
      <c r="E29411">
        <v>75.335658534654115</v>
      </c>
      <c r="F29411">
        <v>112.20950050633731</v>
      </c>
    </row>
    <row r="29412" spans="1:6" x14ac:dyDescent="0.25">
      <c r="A29412">
        <v>296</v>
      </c>
      <c r="B29412">
        <v>59</v>
      </c>
      <c r="C29412" t="s">
        <v>7242</v>
      </c>
      <c r="D29412" t="s">
        <v>1529</v>
      </c>
      <c r="E29412">
        <v>70.500535087630936</v>
      </c>
      <c r="F29412">
        <v>86.163975335737703</v>
      </c>
    </row>
    <row r="29413" spans="1:6" x14ac:dyDescent="0.25">
      <c r="A29413">
        <v>297</v>
      </c>
      <c r="B29413">
        <v>59</v>
      </c>
      <c r="C29413" t="s">
        <v>7242</v>
      </c>
      <c r="D29413" t="s">
        <v>1530</v>
      </c>
      <c r="E29413">
        <v>67.384639543176561</v>
      </c>
      <c r="F29413">
        <v>121.3811586471012</v>
      </c>
    </row>
    <row r="29414" spans="1:6" x14ac:dyDescent="0.25">
      <c r="A29414">
        <v>298</v>
      </c>
      <c r="B29414">
        <v>59</v>
      </c>
      <c r="C29414" t="s">
        <v>7242</v>
      </c>
      <c r="D29414" t="s">
        <v>1531</v>
      </c>
      <c r="E29414">
        <v>90.118583248838192</v>
      </c>
      <c r="F29414">
        <v>165.6416936890092</v>
      </c>
    </row>
    <row r="29415" spans="1:6" x14ac:dyDescent="0.25">
      <c r="A29415">
        <v>299</v>
      </c>
      <c r="B29415">
        <v>59</v>
      </c>
      <c r="C29415" t="s">
        <v>7242</v>
      </c>
      <c r="D29415" t="s">
        <v>1532</v>
      </c>
      <c r="E29415">
        <v>114.4546646192546</v>
      </c>
      <c r="F29415">
        <v>183.25099071642029</v>
      </c>
    </row>
    <row r="29416" spans="1:6" x14ac:dyDescent="0.25">
      <c r="A29416">
        <v>300</v>
      </c>
      <c r="B29416">
        <v>59</v>
      </c>
      <c r="C29416" t="s">
        <v>7242</v>
      </c>
      <c r="D29416" t="s">
        <v>1533</v>
      </c>
      <c r="E29416">
        <v>119.96092740740551</v>
      </c>
      <c r="F29416">
        <v>187.39711240162319</v>
      </c>
    </row>
    <row r="29417" spans="1:6" x14ac:dyDescent="0.25">
      <c r="A29417">
        <v>301</v>
      </c>
      <c r="B29417">
        <v>59</v>
      </c>
      <c r="C29417" t="s">
        <v>7242</v>
      </c>
      <c r="D29417" t="s">
        <v>1534</v>
      </c>
      <c r="E29417">
        <v>101.7733800984731</v>
      </c>
      <c r="F29417">
        <v>159.6915122785563</v>
      </c>
    </row>
    <row r="29418" spans="1:6" x14ac:dyDescent="0.25">
      <c r="A29418">
        <v>302</v>
      </c>
      <c r="B29418">
        <v>59</v>
      </c>
      <c r="C29418" t="s">
        <v>7242</v>
      </c>
      <c r="D29418" t="s">
        <v>1535</v>
      </c>
      <c r="E29418">
        <v>51.399652995273357</v>
      </c>
      <c r="F29418">
        <v>93.504783893750485</v>
      </c>
    </row>
    <row r="29419" spans="1:6" x14ac:dyDescent="0.25">
      <c r="A29419">
        <v>303</v>
      </c>
      <c r="B29419">
        <v>59</v>
      </c>
      <c r="C29419" t="s">
        <v>7242</v>
      </c>
      <c r="D29419" t="s">
        <v>1536</v>
      </c>
      <c r="E29419">
        <v>66.66411210516911</v>
      </c>
      <c r="F29419">
        <v>103.073587438847</v>
      </c>
    </row>
    <row r="29420" spans="1:6" x14ac:dyDescent="0.25">
      <c r="A29420">
        <v>304</v>
      </c>
      <c r="B29420">
        <v>59</v>
      </c>
      <c r="C29420" t="s">
        <v>7242</v>
      </c>
      <c r="D29420" t="s">
        <v>1537</v>
      </c>
      <c r="E29420">
        <v>104.67879377275661</v>
      </c>
      <c r="F29420">
        <v>169.29817310427791</v>
      </c>
    </row>
    <row r="29421" spans="1:6" x14ac:dyDescent="0.25">
      <c r="A29421">
        <v>305</v>
      </c>
      <c r="B29421">
        <v>59</v>
      </c>
      <c r="C29421" t="s">
        <v>7242</v>
      </c>
      <c r="D29421" t="s">
        <v>1538</v>
      </c>
      <c r="E29421">
        <v>52.269825096562627</v>
      </c>
      <c r="F29421">
        <v>60.091648675581453</v>
      </c>
    </row>
    <row r="29422" spans="1:6" x14ac:dyDescent="0.25">
      <c r="A29422">
        <v>306</v>
      </c>
      <c r="B29422">
        <v>59</v>
      </c>
      <c r="C29422" t="s">
        <v>7242</v>
      </c>
      <c r="D29422" t="s">
        <v>1539</v>
      </c>
      <c r="E29422">
        <v>101.8978418836148</v>
      </c>
      <c r="F29422">
        <v>160.88587713503691</v>
      </c>
    </row>
    <row r="29423" spans="1:6" x14ac:dyDescent="0.25">
      <c r="A29423">
        <v>307</v>
      </c>
      <c r="B29423">
        <v>59</v>
      </c>
      <c r="C29423" t="s">
        <v>7242</v>
      </c>
      <c r="D29423" t="s">
        <v>1540</v>
      </c>
      <c r="E29423">
        <v>80.455942269391727</v>
      </c>
      <c r="F29423">
        <v>150.68363247074751</v>
      </c>
    </row>
    <row r="29424" spans="1:6" x14ac:dyDescent="0.25">
      <c r="A29424">
        <v>308</v>
      </c>
      <c r="B29424">
        <v>59</v>
      </c>
      <c r="C29424" t="s">
        <v>7242</v>
      </c>
      <c r="D29424" t="s">
        <v>1541</v>
      </c>
      <c r="E29424">
        <v>111.0278667758009</v>
      </c>
      <c r="F29424">
        <v>177.67059521412509</v>
      </c>
    </row>
    <row r="29425" spans="1:6" x14ac:dyDescent="0.25">
      <c r="A29425">
        <v>309</v>
      </c>
      <c r="B29425">
        <v>59</v>
      </c>
      <c r="C29425" t="s">
        <v>7242</v>
      </c>
      <c r="D29425" t="s">
        <v>1542</v>
      </c>
      <c r="E29425">
        <v>48.173791195990773</v>
      </c>
      <c r="F29425">
        <v>78.582195855757234</v>
      </c>
    </row>
    <row r="29426" spans="1:6" x14ac:dyDescent="0.25">
      <c r="A29426">
        <v>310</v>
      </c>
      <c r="B29426">
        <v>59</v>
      </c>
      <c r="C29426" t="s">
        <v>7242</v>
      </c>
      <c r="D29426" t="s">
        <v>1543</v>
      </c>
      <c r="E29426">
        <v>26.068792299142189</v>
      </c>
      <c r="F29426">
        <v>36.645071090182491</v>
      </c>
    </row>
    <row r="29427" spans="1:6" x14ac:dyDescent="0.25">
      <c r="A29427">
        <v>311</v>
      </c>
      <c r="B29427">
        <v>59</v>
      </c>
      <c r="C29427" t="s">
        <v>7242</v>
      </c>
      <c r="D29427" t="s">
        <v>1544</v>
      </c>
      <c r="E29427">
        <v>117.62916819429419</v>
      </c>
      <c r="F29427">
        <v>192.42375194309611</v>
      </c>
    </row>
    <row r="29428" spans="1:6" x14ac:dyDescent="0.25">
      <c r="A29428">
        <v>312</v>
      </c>
      <c r="B29428">
        <v>59</v>
      </c>
      <c r="C29428" t="s">
        <v>7242</v>
      </c>
      <c r="D29428" t="s">
        <v>1545</v>
      </c>
      <c r="E29428">
        <v>54.943002644013283</v>
      </c>
      <c r="F29428">
        <v>86.2221655402587</v>
      </c>
    </row>
    <row r="29429" spans="1:6" x14ac:dyDescent="0.25">
      <c r="A29429">
        <v>313</v>
      </c>
      <c r="B29429">
        <v>59</v>
      </c>
      <c r="C29429" t="s">
        <v>7242</v>
      </c>
      <c r="D29429" t="s">
        <v>1546</v>
      </c>
      <c r="E29429">
        <v>190.4957409771277</v>
      </c>
      <c r="F29429">
        <v>310.09958907541932</v>
      </c>
    </row>
    <row r="29430" spans="1:6" x14ac:dyDescent="0.25">
      <c r="A29430">
        <v>314</v>
      </c>
      <c r="B29430">
        <v>59</v>
      </c>
      <c r="C29430" t="s">
        <v>7242</v>
      </c>
      <c r="D29430" t="s">
        <v>1547</v>
      </c>
      <c r="E29430">
        <v>57.517256025885857</v>
      </c>
      <c r="F29430">
        <v>88.744875181963721</v>
      </c>
    </row>
    <row r="29431" spans="1:6" x14ac:dyDescent="0.25">
      <c r="A29431">
        <v>315</v>
      </c>
      <c r="B29431">
        <v>59</v>
      </c>
      <c r="C29431" t="s">
        <v>7242</v>
      </c>
      <c r="D29431" t="s">
        <v>1548</v>
      </c>
      <c r="E29431">
        <v>137.06755866150621</v>
      </c>
      <c r="F29431">
        <v>223.04119164667401</v>
      </c>
    </row>
    <row r="29432" spans="1:6" x14ac:dyDescent="0.25">
      <c r="A29432">
        <v>316</v>
      </c>
      <c r="B29432">
        <v>59</v>
      </c>
      <c r="C29432" t="s">
        <v>7242</v>
      </c>
      <c r="D29432" t="s">
        <v>1549</v>
      </c>
      <c r="E29432">
        <v>157.00205494212969</v>
      </c>
      <c r="F29432">
        <v>239.87968920031571</v>
      </c>
    </row>
    <row r="29433" spans="1:6" x14ac:dyDescent="0.25">
      <c r="A29433">
        <v>317</v>
      </c>
      <c r="B29433">
        <v>59</v>
      </c>
      <c r="C29433" t="s">
        <v>7242</v>
      </c>
      <c r="D29433" t="s">
        <v>1550</v>
      </c>
      <c r="E29433">
        <v>128.89962271756201</v>
      </c>
      <c r="F29433">
        <v>247.0767411454583</v>
      </c>
    </row>
    <row r="29434" spans="1:6" x14ac:dyDescent="0.25">
      <c r="A29434">
        <v>318</v>
      </c>
      <c r="B29434">
        <v>59</v>
      </c>
      <c r="C29434" t="s">
        <v>7242</v>
      </c>
      <c r="D29434" t="s">
        <v>1551</v>
      </c>
      <c r="E29434">
        <v>78.372728595841508</v>
      </c>
      <c r="F29434">
        <v>118.2963680071378</v>
      </c>
    </row>
    <row r="29435" spans="1:6" x14ac:dyDescent="0.25">
      <c r="A29435">
        <v>319</v>
      </c>
      <c r="B29435">
        <v>59</v>
      </c>
      <c r="C29435" t="s">
        <v>7242</v>
      </c>
      <c r="D29435" t="s">
        <v>1552</v>
      </c>
      <c r="E29435">
        <v>180.06273328835849</v>
      </c>
      <c r="F29435">
        <v>295.11017604994021</v>
      </c>
    </row>
    <row r="29436" spans="1:6" x14ac:dyDescent="0.25">
      <c r="A29436">
        <v>320</v>
      </c>
      <c r="B29436">
        <v>59</v>
      </c>
      <c r="C29436" t="s">
        <v>7242</v>
      </c>
      <c r="D29436" t="s">
        <v>1553</v>
      </c>
      <c r="E29436">
        <v>169.0803393441939</v>
      </c>
      <c r="F29436">
        <v>287.835218539994</v>
      </c>
    </row>
    <row r="29437" spans="1:6" x14ac:dyDescent="0.25">
      <c r="A29437">
        <v>321</v>
      </c>
      <c r="B29437">
        <v>59</v>
      </c>
      <c r="C29437" t="s">
        <v>7242</v>
      </c>
      <c r="D29437" t="s">
        <v>1554</v>
      </c>
      <c r="E29437">
        <v>85.461690808565763</v>
      </c>
      <c r="F29437">
        <v>151.71731883317389</v>
      </c>
    </row>
    <row r="29438" spans="1:6" x14ac:dyDescent="0.25">
      <c r="A29438">
        <v>322</v>
      </c>
      <c r="B29438">
        <v>59</v>
      </c>
      <c r="C29438" t="s">
        <v>7242</v>
      </c>
      <c r="D29438" t="s">
        <v>1555</v>
      </c>
      <c r="E29438">
        <v>161.53619654376769</v>
      </c>
      <c r="F29438">
        <v>274.83434957374902</v>
      </c>
    </row>
    <row r="29439" spans="1:6" x14ac:dyDescent="0.25">
      <c r="A29439">
        <v>323</v>
      </c>
      <c r="B29439">
        <v>59</v>
      </c>
      <c r="C29439" t="s">
        <v>7242</v>
      </c>
      <c r="D29439" t="s">
        <v>1556</v>
      </c>
      <c r="E29439">
        <v>66.526462104146177</v>
      </c>
      <c r="F29439">
        <v>110.7436333588124</v>
      </c>
    </row>
    <row r="29440" spans="1:6" x14ac:dyDescent="0.25">
      <c r="A29440">
        <v>324</v>
      </c>
      <c r="B29440">
        <v>59</v>
      </c>
      <c r="C29440" t="s">
        <v>7242</v>
      </c>
      <c r="D29440" t="s">
        <v>1557</v>
      </c>
      <c r="E29440">
        <v>60.859691311173592</v>
      </c>
      <c r="F29440">
        <v>96.980794794569505</v>
      </c>
    </row>
    <row r="29441" spans="1:6" x14ac:dyDescent="0.25">
      <c r="A29441">
        <v>325</v>
      </c>
      <c r="B29441">
        <v>59</v>
      </c>
      <c r="C29441" t="s">
        <v>7242</v>
      </c>
      <c r="D29441" t="s">
        <v>1558</v>
      </c>
      <c r="E29441">
        <v>81.126660723334027</v>
      </c>
      <c r="F29441">
        <v>120.9552364022441</v>
      </c>
    </row>
    <row r="29442" spans="1:6" x14ac:dyDescent="0.25">
      <c r="A29442">
        <v>326</v>
      </c>
      <c r="B29442">
        <v>59</v>
      </c>
      <c r="C29442" t="s">
        <v>7242</v>
      </c>
      <c r="D29442" t="s">
        <v>1559</v>
      </c>
      <c r="E29442">
        <v>25.970768904512589</v>
      </c>
      <c r="F29442">
        <v>35.498802704227572</v>
      </c>
    </row>
    <row r="29443" spans="1:6" x14ac:dyDescent="0.25">
      <c r="A29443">
        <v>327</v>
      </c>
      <c r="B29443">
        <v>59</v>
      </c>
      <c r="C29443" t="s">
        <v>7242</v>
      </c>
      <c r="D29443" t="s">
        <v>1560</v>
      </c>
      <c r="E29443">
        <v>167.94058238241121</v>
      </c>
      <c r="F29443">
        <v>284.04678085468669</v>
      </c>
    </row>
    <row r="29444" spans="1:6" x14ac:dyDescent="0.25">
      <c r="A29444">
        <v>328</v>
      </c>
      <c r="B29444">
        <v>59</v>
      </c>
      <c r="C29444" t="s">
        <v>7242</v>
      </c>
      <c r="D29444" t="s">
        <v>1561</v>
      </c>
      <c r="E29444">
        <v>51.917958536335853</v>
      </c>
      <c r="F29444">
        <v>87.249893762251375</v>
      </c>
    </row>
    <row r="29445" spans="1:6" x14ac:dyDescent="0.25">
      <c r="A29445">
        <v>329</v>
      </c>
      <c r="B29445">
        <v>59</v>
      </c>
      <c r="C29445" t="s">
        <v>7242</v>
      </c>
      <c r="D29445" t="s">
        <v>1562</v>
      </c>
      <c r="E29445">
        <v>206.41952177231011</v>
      </c>
      <c r="F29445">
        <v>378.45656946216729</v>
      </c>
    </row>
    <row r="29446" spans="1:6" x14ac:dyDescent="0.25">
      <c r="A29446">
        <v>330</v>
      </c>
      <c r="B29446">
        <v>59</v>
      </c>
      <c r="C29446" t="s">
        <v>7242</v>
      </c>
      <c r="D29446" t="s">
        <v>1563</v>
      </c>
      <c r="E29446">
        <v>184.86187972572361</v>
      </c>
      <c r="F29446">
        <v>318.05590872880822</v>
      </c>
    </row>
    <row r="29447" spans="1:6" x14ac:dyDescent="0.25">
      <c r="A29447">
        <v>331</v>
      </c>
      <c r="B29447">
        <v>59</v>
      </c>
      <c r="C29447" t="s">
        <v>7242</v>
      </c>
      <c r="D29447" t="s">
        <v>1564</v>
      </c>
      <c r="E29447">
        <v>216.95778145981271</v>
      </c>
      <c r="F29447">
        <v>394.68986837323263</v>
      </c>
    </row>
    <row r="29448" spans="1:6" x14ac:dyDescent="0.25">
      <c r="A29448">
        <v>332</v>
      </c>
      <c r="B29448">
        <v>59</v>
      </c>
      <c r="C29448" t="s">
        <v>7242</v>
      </c>
      <c r="D29448" t="s">
        <v>1565</v>
      </c>
      <c r="E29448">
        <v>167.16337067207951</v>
      </c>
      <c r="F29448">
        <v>303.36741692514943</v>
      </c>
    </row>
    <row r="29449" spans="1:6" x14ac:dyDescent="0.25">
      <c r="A29449">
        <v>333</v>
      </c>
      <c r="B29449">
        <v>59</v>
      </c>
      <c r="C29449" t="s">
        <v>7242</v>
      </c>
      <c r="D29449" t="s">
        <v>1566</v>
      </c>
      <c r="E29449">
        <v>112.67430742091879</v>
      </c>
      <c r="F29449">
        <v>204.99217011299729</v>
      </c>
    </row>
    <row r="29450" spans="1:6" x14ac:dyDescent="0.25">
      <c r="A29450">
        <v>334</v>
      </c>
      <c r="B29450">
        <v>59</v>
      </c>
      <c r="C29450" t="s">
        <v>7242</v>
      </c>
      <c r="D29450" t="s">
        <v>1567</v>
      </c>
      <c r="E29450">
        <v>223.2835631970504</v>
      </c>
      <c r="F29450">
        <v>389.42728956737591</v>
      </c>
    </row>
    <row r="29451" spans="1:6" x14ac:dyDescent="0.25">
      <c r="A29451">
        <v>335</v>
      </c>
      <c r="B29451">
        <v>59</v>
      </c>
      <c r="C29451" t="s">
        <v>7242</v>
      </c>
      <c r="D29451" t="s">
        <v>1568</v>
      </c>
      <c r="E29451">
        <v>154.60941597976159</v>
      </c>
      <c r="F29451">
        <v>279.41460373660459</v>
      </c>
    </row>
    <row r="29452" spans="1:6" x14ac:dyDescent="0.25">
      <c r="A29452">
        <v>336</v>
      </c>
      <c r="B29452">
        <v>59</v>
      </c>
      <c r="C29452" t="s">
        <v>7242</v>
      </c>
      <c r="D29452" t="s">
        <v>1569</v>
      </c>
      <c r="E29452">
        <v>167.97703273698639</v>
      </c>
      <c r="F29452">
        <v>289.68637141639078</v>
      </c>
    </row>
    <row r="29453" spans="1:6" x14ac:dyDescent="0.25">
      <c r="A29453">
        <v>337</v>
      </c>
      <c r="B29453">
        <v>59</v>
      </c>
      <c r="C29453" t="s">
        <v>7242</v>
      </c>
      <c r="D29453" t="s">
        <v>1570</v>
      </c>
      <c r="E29453">
        <v>106.8247522125065</v>
      </c>
      <c r="F29453">
        <v>192.87058673691669</v>
      </c>
    </row>
    <row r="29454" spans="1:6" x14ac:dyDescent="0.25">
      <c r="A29454">
        <v>338</v>
      </c>
      <c r="B29454">
        <v>59</v>
      </c>
      <c r="C29454" t="s">
        <v>7242</v>
      </c>
      <c r="D29454" t="s">
        <v>1571</v>
      </c>
      <c r="E29454">
        <v>183.14639809659121</v>
      </c>
      <c r="F29454">
        <v>303.96038747267937</v>
      </c>
    </row>
    <row r="29455" spans="1:6" x14ac:dyDescent="0.25">
      <c r="A29455">
        <v>339</v>
      </c>
      <c r="B29455">
        <v>59</v>
      </c>
      <c r="C29455" t="s">
        <v>7242</v>
      </c>
      <c r="D29455" t="s">
        <v>1572</v>
      </c>
      <c r="E29455">
        <v>91.654132701266178</v>
      </c>
      <c r="F29455">
        <v>140.8210262164867</v>
      </c>
    </row>
    <row r="29456" spans="1:6" x14ac:dyDescent="0.25">
      <c r="A29456">
        <v>340</v>
      </c>
      <c r="B29456">
        <v>59</v>
      </c>
      <c r="C29456" t="s">
        <v>7242</v>
      </c>
      <c r="D29456" t="s">
        <v>1573</v>
      </c>
      <c r="E29456">
        <v>18.627527474054599</v>
      </c>
      <c r="F29456">
        <v>29.11858147289502</v>
      </c>
    </row>
    <row r="29457" spans="1:6" x14ac:dyDescent="0.25">
      <c r="A29457">
        <v>341</v>
      </c>
      <c r="B29457">
        <v>59</v>
      </c>
      <c r="C29457" t="s">
        <v>7242</v>
      </c>
      <c r="D29457" t="s">
        <v>1574</v>
      </c>
      <c r="E29457">
        <v>109.01241563708651</v>
      </c>
      <c r="F29457">
        <v>154.32684833100791</v>
      </c>
    </row>
    <row r="29458" spans="1:6" x14ac:dyDescent="0.25">
      <c r="A29458">
        <v>342</v>
      </c>
      <c r="B29458">
        <v>59</v>
      </c>
      <c r="C29458" t="s">
        <v>7242</v>
      </c>
      <c r="D29458" t="s">
        <v>1575</v>
      </c>
      <c r="E29458">
        <v>77.140041878988612</v>
      </c>
      <c r="F29458">
        <v>99.849218163700684</v>
      </c>
    </row>
    <row r="29459" spans="1:6" x14ac:dyDescent="0.25">
      <c r="A29459">
        <v>343</v>
      </c>
      <c r="B29459">
        <v>59</v>
      </c>
      <c r="C29459" t="s">
        <v>7242</v>
      </c>
      <c r="D29459" t="s">
        <v>1576</v>
      </c>
      <c r="E29459">
        <v>11.78653495590031</v>
      </c>
      <c r="F29459">
        <v>14.80728949669572</v>
      </c>
    </row>
    <row r="29460" spans="1:6" x14ac:dyDescent="0.25">
      <c r="A29460">
        <v>344</v>
      </c>
      <c r="B29460">
        <v>59</v>
      </c>
      <c r="C29460" t="s">
        <v>7242</v>
      </c>
      <c r="D29460" t="s">
        <v>1577</v>
      </c>
      <c r="E29460">
        <v>98.337852181092728</v>
      </c>
      <c r="F29460">
        <v>161.15911929144639</v>
      </c>
    </row>
    <row r="29461" spans="1:6" x14ac:dyDescent="0.25">
      <c r="A29461">
        <v>345</v>
      </c>
      <c r="B29461">
        <v>59</v>
      </c>
      <c r="C29461" t="s">
        <v>7242</v>
      </c>
      <c r="D29461" t="s">
        <v>1578</v>
      </c>
      <c r="E29461">
        <v>214.83419434477861</v>
      </c>
      <c r="F29461">
        <v>390.54326515515669</v>
      </c>
    </row>
    <row r="29462" spans="1:6" x14ac:dyDescent="0.25">
      <c r="A29462">
        <v>346</v>
      </c>
      <c r="B29462">
        <v>59</v>
      </c>
      <c r="C29462" t="s">
        <v>7242</v>
      </c>
      <c r="D29462" t="s">
        <v>1579</v>
      </c>
      <c r="E29462">
        <v>351.90442841119852</v>
      </c>
      <c r="F29462">
        <v>578.28401223660501</v>
      </c>
    </row>
    <row r="29463" spans="1:6" x14ac:dyDescent="0.25">
      <c r="A29463">
        <v>347</v>
      </c>
      <c r="B29463">
        <v>59</v>
      </c>
      <c r="C29463" t="s">
        <v>7242</v>
      </c>
      <c r="D29463" t="s">
        <v>1580</v>
      </c>
      <c r="E29463">
        <v>215.01146245269851</v>
      </c>
      <c r="F29463">
        <v>392.07175884403853</v>
      </c>
    </row>
    <row r="29464" spans="1:6" x14ac:dyDescent="0.25">
      <c r="A29464">
        <v>348</v>
      </c>
      <c r="B29464">
        <v>59</v>
      </c>
      <c r="C29464" t="s">
        <v>7242</v>
      </c>
      <c r="D29464" t="s">
        <v>1581</v>
      </c>
      <c r="E29464">
        <v>300.65063023696291</v>
      </c>
      <c r="F29464">
        <v>569.91599294890989</v>
      </c>
    </row>
    <row r="29465" spans="1:6" x14ac:dyDescent="0.25">
      <c r="A29465">
        <v>349</v>
      </c>
      <c r="B29465">
        <v>59</v>
      </c>
      <c r="C29465" t="s">
        <v>7242</v>
      </c>
      <c r="D29465" t="s">
        <v>1582</v>
      </c>
      <c r="E29465">
        <v>206.32710642971981</v>
      </c>
      <c r="F29465">
        <v>368.13973543805588</v>
      </c>
    </row>
    <row r="29466" spans="1:6" x14ac:dyDescent="0.25">
      <c r="A29466">
        <v>350</v>
      </c>
      <c r="B29466">
        <v>59</v>
      </c>
      <c r="C29466" t="s">
        <v>7242</v>
      </c>
      <c r="D29466" t="s">
        <v>1583</v>
      </c>
      <c r="E29466">
        <v>340.3317246832986</v>
      </c>
      <c r="F29466">
        <v>620.88452587284712</v>
      </c>
    </row>
    <row r="29467" spans="1:6" x14ac:dyDescent="0.25">
      <c r="A29467">
        <v>351</v>
      </c>
      <c r="B29467">
        <v>59</v>
      </c>
      <c r="C29467" t="s">
        <v>7242</v>
      </c>
      <c r="D29467" t="s">
        <v>1584</v>
      </c>
      <c r="E29467">
        <v>229.92073798997779</v>
      </c>
      <c r="F29467">
        <v>406.1412473694291</v>
      </c>
    </row>
    <row r="29468" spans="1:6" x14ac:dyDescent="0.25">
      <c r="A29468">
        <v>352</v>
      </c>
      <c r="B29468">
        <v>59</v>
      </c>
      <c r="C29468" t="s">
        <v>7242</v>
      </c>
      <c r="D29468" t="s">
        <v>1585</v>
      </c>
      <c r="E29468">
        <v>295.96504559202219</v>
      </c>
      <c r="F29468">
        <v>531.52732953359759</v>
      </c>
    </row>
    <row r="29469" spans="1:6" x14ac:dyDescent="0.25">
      <c r="A29469">
        <v>353</v>
      </c>
      <c r="B29469">
        <v>59</v>
      </c>
      <c r="C29469" t="s">
        <v>7242</v>
      </c>
      <c r="D29469" t="s">
        <v>1586</v>
      </c>
      <c r="E29469">
        <v>175.08113515624049</v>
      </c>
      <c r="F29469">
        <v>326.67506674217037</v>
      </c>
    </row>
    <row r="29470" spans="1:6" x14ac:dyDescent="0.25">
      <c r="A29470">
        <v>354</v>
      </c>
      <c r="B29470">
        <v>59</v>
      </c>
      <c r="C29470" t="s">
        <v>7242</v>
      </c>
      <c r="D29470" t="s">
        <v>1587</v>
      </c>
      <c r="E29470">
        <v>67.43151735924053</v>
      </c>
      <c r="F29470">
        <v>127.5473340996615</v>
      </c>
    </row>
    <row r="29471" spans="1:6" x14ac:dyDescent="0.25">
      <c r="A29471">
        <v>355</v>
      </c>
      <c r="B29471">
        <v>59</v>
      </c>
      <c r="C29471" t="s">
        <v>7242</v>
      </c>
      <c r="D29471" t="s">
        <v>1588</v>
      </c>
      <c r="E29471">
        <v>79.166498065171439</v>
      </c>
      <c r="F29471">
        <v>127.2835895530484</v>
      </c>
    </row>
    <row r="29472" spans="1:6" x14ac:dyDescent="0.25">
      <c r="A29472">
        <v>356</v>
      </c>
      <c r="B29472">
        <v>59</v>
      </c>
      <c r="C29472" t="s">
        <v>7242</v>
      </c>
      <c r="D29472" t="s">
        <v>1589</v>
      </c>
      <c r="E29472">
        <v>101.90253830066651</v>
      </c>
      <c r="F29472">
        <v>180.92263133519481</v>
      </c>
    </row>
    <row r="29473" spans="1:6" x14ac:dyDescent="0.25">
      <c r="A29473">
        <v>357</v>
      </c>
      <c r="B29473">
        <v>59</v>
      </c>
      <c r="C29473" t="s">
        <v>7242</v>
      </c>
      <c r="D29473" t="s">
        <v>1590</v>
      </c>
      <c r="E29473">
        <v>128.9410062311687</v>
      </c>
      <c r="F29473">
        <v>240.83928392989631</v>
      </c>
    </row>
    <row r="29474" spans="1:6" x14ac:dyDescent="0.25">
      <c r="A29474">
        <v>358</v>
      </c>
      <c r="B29474">
        <v>59</v>
      </c>
      <c r="C29474" t="s">
        <v>7242</v>
      </c>
      <c r="D29474" t="s">
        <v>1591</v>
      </c>
      <c r="E29474">
        <v>126.1127712484399</v>
      </c>
      <c r="F29474">
        <v>214.96136913456581</v>
      </c>
    </row>
    <row r="29475" spans="1:6" x14ac:dyDescent="0.25">
      <c r="A29475">
        <v>359</v>
      </c>
      <c r="B29475">
        <v>59</v>
      </c>
      <c r="C29475" t="s">
        <v>7242</v>
      </c>
      <c r="D29475" t="s">
        <v>1592</v>
      </c>
      <c r="E29475">
        <v>122.6428179540363</v>
      </c>
      <c r="F29475">
        <v>200.15951275153759</v>
      </c>
    </row>
    <row r="29476" spans="1:6" x14ac:dyDescent="0.25">
      <c r="A29476">
        <v>360</v>
      </c>
      <c r="B29476">
        <v>59</v>
      </c>
      <c r="C29476" t="s">
        <v>7242</v>
      </c>
      <c r="D29476" t="s">
        <v>1593</v>
      </c>
      <c r="E29476">
        <v>171.02811776366889</v>
      </c>
      <c r="F29476">
        <v>299.78571504410178</v>
      </c>
    </row>
    <row r="29477" spans="1:6" x14ac:dyDescent="0.25">
      <c r="A29477">
        <v>361</v>
      </c>
      <c r="B29477">
        <v>59</v>
      </c>
      <c r="C29477" t="s">
        <v>7242</v>
      </c>
      <c r="D29477" t="s">
        <v>1594</v>
      </c>
      <c r="E29477">
        <v>190.01421531602651</v>
      </c>
      <c r="F29477">
        <v>362.06991062631079</v>
      </c>
    </row>
    <row r="29478" spans="1:6" x14ac:dyDescent="0.25">
      <c r="A29478">
        <v>362</v>
      </c>
      <c r="B29478">
        <v>59</v>
      </c>
      <c r="C29478" t="s">
        <v>7242</v>
      </c>
      <c r="D29478" t="s">
        <v>1595</v>
      </c>
      <c r="E29478">
        <v>199.85283692863851</v>
      </c>
      <c r="F29478">
        <v>352.28335491573068</v>
      </c>
    </row>
    <row r="29479" spans="1:6" x14ac:dyDescent="0.25">
      <c r="A29479">
        <v>363</v>
      </c>
      <c r="B29479">
        <v>59</v>
      </c>
      <c r="C29479" t="s">
        <v>7242</v>
      </c>
      <c r="D29479" t="s">
        <v>1596</v>
      </c>
      <c r="E29479">
        <v>160.19948342404629</v>
      </c>
      <c r="F29479">
        <v>293.12866489492018</v>
      </c>
    </row>
    <row r="29480" spans="1:6" x14ac:dyDescent="0.25">
      <c r="A29480">
        <v>364</v>
      </c>
      <c r="B29480">
        <v>59</v>
      </c>
      <c r="C29480" t="s">
        <v>7242</v>
      </c>
      <c r="D29480" t="s">
        <v>1597</v>
      </c>
      <c r="E29480">
        <v>160.49431880171841</v>
      </c>
      <c r="F29480">
        <v>285.86638667622589</v>
      </c>
    </row>
    <row r="29481" spans="1:6" x14ac:dyDescent="0.25">
      <c r="A29481">
        <v>365</v>
      </c>
      <c r="B29481">
        <v>59</v>
      </c>
      <c r="C29481" t="s">
        <v>7242</v>
      </c>
      <c r="D29481" t="s">
        <v>1598</v>
      </c>
      <c r="E29481">
        <v>187.51070399492261</v>
      </c>
      <c r="F29481">
        <v>319.45279259001092</v>
      </c>
    </row>
    <row r="29482" spans="1:6" x14ac:dyDescent="0.25">
      <c r="A29482">
        <v>366</v>
      </c>
      <c r="B29482">
        <v>59</v>
      </c>
      <c r="C29482" t="s">
        <v>7242</v>
      </c>
      <c r="D29482" t="s">
        <v>1599</v>
      </c>
      <c r="E29482">
        <v>155.00987002556499</v>
      </c>
      <c r="F29482">
        <v>279.71972073295711</v>
      </c>
    </row>
    <row r="29483" spans="1:6" x14ac:dyDescent="0.25">
      <c r="A29483">
        <v>367</v>
      </c>
      <c r="B29483">
        <v>59</v>
      </c>
      <c r="C29483" t="s">
        <v>7242</v>
      </c>
      <c r="D29483" t="s">
        <v>1600</v>
      </c>
      <c r="E29483">
        <v>167.53401868362641</v>
      </c>
      <c r="F29483">
        <v>297.51761411565911</v>
      </c>
    </row>
    <row r="29484" spans="1:6" x14ac:dyDescent="0.25">
      <c r="A29484">
        <v>368</v>
      </c>
      <c r="B29484">
        <v>59</v>
      </c>
      <c r="C29484" t="s">
        <v>7242</v>
      </c>
      <c r="D29484" t="s">
        <v>1601</v>
      </c>
      <c r="E29484">
        <v>226.81169416771209</v>
      </c>
      <c r="F29484">
        <v>414.6520864274753</v>
      </c>
    </row>
    <row r="29485" spans="1:6" x14ac:dyDescent="0.25">
      <c r="A29485">
        <v>369</v>
      </c>
      <c r="B29485">
        <v>59</v>
      </c>
      <c r="C29485" t="s">
        <v>7242</v>
      </c>
      <c r="D29485" t="s">
        <v>1602</v>
      </c>
      <c r="E29485">
        <v>228.12418637084031</v>
      </c>
      <c r="F29485">
        <v>417.65171468247678</v>
      </c>
    </row>
    <row r="29486" spans="1:6" x14ac:dyDescent="0.25">
      <c r="A29486">
        <v>370</v>
      </c>
      <c r="B29486">
        <v>59</v>
      </c>
      <c r="C29486" t="s">
        <v>7242</v>
      </c>
      <c r="D29486" t="s">
        <v>1603</v>
      </c>
      <c r="E29486">
        <v>145.48972250203789</v>
      </c>
      <c r="F29486">
        <v>265.29714641728071</v>
      </c>
    </row>
    <row r="29487" spans="1:6" x14ac:dyDescent="0.25">
      <c r="A29487">
        <v>371</v>
      </c>
      <c r="B29487">
        <v>59</v>
      </c>
      <c r="C29487" t="s">
        <v>7242</v>
      </c>
      <c r="D29487" t="s">
        <v>1604</v>
      </c>
      <c r="E29487">
        <v>187.9007195323872</v>
      </c>
      <c r="F29487">
        <v>314.06193638921349</v>
      </c>
    </row>
    <row r="29488" spans="1:6" x14ac:dyDescent="0.25">
      <c r="A29488">
        <v>372</v>
      </c>
      <c r="B29488">
        <v>59</v>
      </c>
      <c r="C29488" t="s">
        <v>7242</v>
      </c>
      <c r="D29488" t="s">
        <v>1605</v>
      </c>
      <c r="E29488">
        <v>170.77039159470209</v>
      </c>
      <c r="F29488">
        <v>314.0421947924217</v>
      </c>
    </row>
    <row r="29489" spans="1:6" x14ac:dyDescent="0.25">
      <c r="A29489">
        <v>373</v>
      </c>
      <c r="B29489">
        <v>59</v>
      </c>
      <c r="C29489" t="s">
        <v>7242</v>
      </c>
      <c r="D29489" t="s">
        <v>1606</v>
      </c>
      <c r="E29489">
        <v>116.8539950125061</v>
      </c>
      <c r="F29489">
        <v>178.61366710819871</v>
      </c>
    </row>
    <row r="29490" spans="1:6" x14ac:dyDescent="0.25">
      <c r="A29490">
        <v>374</v>
      </c>
      <c r="B29490">
        <v>59</v>
      </c>
      <c r="C29490" t="s">
        <v>7242</v>
      </c>
      <c r="D29490" t="s">
        <v>1607</v>
      </c>
      <c r="E29490">
        <v>59.444458487634613</v>
      </c>
      <c r="F29490">
        <v>96.937066858412422</v>
      </c>
    </row>
    <row r="29491" spans="1:6" x14ac:dyDescent="0.25">
      <c r="A29491">
        <v>375</v>
      </c>
      <c r="B29491">
        <v>59</v>
      </c>
      <c r="C29491" t="s">
        <v>7242</v>
      </c>
      <c r="D29491" t="s">
        <v>1608</v>
      </c>
      <c r="E29491">
        <v>98.020829483344727</v>
      </c>
      <c r="F29491">
        <v>173.3930909779979</v>
      </c>
    </row>
    <row r="29492" spans="1:6" x14ac:dyDescent="0.25">
      <c r="A29492">
        <v>376</v>
      </c>
      <c r="B29492">
        <v>59</v>
      </c>
      <c r="C29492" t="s">
        <v>7242</v>
      </c>
      <c r="D29492" t="s">
        <v>1609</v>
      </c>
      <c r="E29492">
        <v>163.34109886605449</v>
      </c>
      <c r="F29492">
        <v>294.37689192468781</v>
      </c>
    </row>
    <row r="29493" spans="1:6" x14ac:dyDescent="0.25">
      <c r="A29493">
        <v>377</v>
      </c>
      <c r="B29493">
        <v>59</v>
      </c>
      <c r="C29493" t="s">
        <v>7242</v>
      </c>
      <c r="D29493" t="s">
        <v>1610</v>
      </c>
      <c r="E29493">
        <v>166.5052169115155</v>
      </c>
      <c r="F29493">
        <v>313.08925321373448</v>
      </c>
    </row>
    <row r="29494" spans="1:6" x14ac:dyDescent="0.25">
      <c r="A29494">
        <v>378</v>
      </c>
      <c r="B29494">
        <v>59</v>
      </c>
      <c r="C29494" t="s">
        <v>7242</v>
      </c>
      <c r="D29494" t="s">
        <v>1611</v>
      </c>
      <c r="E29494">
        <v>90.588620940461794</v>
      </c>
      <c r="F29494">
        <v>163.41331648260521</v>
      </c>
    </row>
    <row r="29495" spans="1:6" x14ac:dyDescent="0.25">
      <c r="A29495">
        <v>379</v>
      </c>
      <c r="B29495">
        <v>59</v>
      </c>
      <c r="C29495" t="s">
        <v>7242</v>
      </c>
      <c r="D29495" t="s">
        <v>1612</v>
      </c>
      <c r="E29495">
        <v>157.5369528913275</v>
      </c>
      <c r="F29495">
        <v>231.6951833740678</v>
      </c>
    </row>
    <row r="29496" spans="1:6" x14ac:dyDescent="0.25">
      <c r="A29496">
        <v>380</v>
      </c>
      <c r="B29496">
        <v>59</v>
      </c>
      <c r="C29496" t="s">
        <v>7242</v>
      </c>
      <c r="D29496" t="s">
        <v>1613</v>
      </c>
      <c r="E29496">
        <v>29.254735375402969</v>
      </c>
      <c r="F29496">
        <v>40.588993091302413</v>
      </c>
    </row>
    <row r="29497" spans="1:6" x14ac:dyDescent="0.25">
      <c r="A29497">
        <v>381</v>
      </c>
      <c r="B29497">
        <v>59</v>
      </c>
      <c r="C29497" t="s">
        <v>7242</v>
      </c>
      <c r="D29497" t="s">
        <v>1614</v>
      </c>
      <c r="E29497">
        <v>74.220356051963748</v>
      </c>
      <c r="F29497">
        <v>114.1915594142089</v>
      </c>
    </row>
    <row r="29498" spans="1:6" x14ac:dyDescent="0.25">
      <c r="A29498">
        <v>382</v>
      </c>
      <c r="B29498">
        <v>59</v>
      </c>
      <c r="C29498" t="s">
        <v>7242</v>
      </c>
      <c r="D29498" t="s">
        <v>1615</v>
      </c>
      <c r="E29498">
        <v>29.69810316944254</v>
      </c>
      <c r="F29498">
        <v>38.944116100509817</v>
      </c>
    </row>
    <row r="29499" spans="1:6" x14ac:dyDescent="0.25">
      <c r="A29499">
        <v>383</v>
      </c>
      <c r="B29499">
        <v>59</v>
      </c>
      <c r="C29499" t="s">
        <v>7242</v>
      </c>
      <c r="D29499" t="s">
        <v>1616</v>
      </c>
      <c r="E29499">
        <v>45.74241682131894</v>
      </c>
      <c r="F29499">
        <v>56.231747251549123</v>
      </c>
    </row>
    <row r="29500" spans="1:6" x14ac:dyDescent="0.25">
      <c r="A29500">
        <v>384</v>
      </c>
      <c r="B29500">
        <v>59</v>
      </c>
      <c r="C29500" t="s">
        <v>7242</v>
      </c>
      <c r="D29500" t="s">
        <v>1617</v>
      </c>
      <c r="E29500">
        <v>89.801610848943838</v>
      </c>
      <c r="F29500">
        <v>131.55772889823331</v>
      </c>
    </row>
    <row r="29501" spans="1:6" x14ac:dyDescent="0.25">
      <c r="A29501">
        <v>385</v>
      </c>
      <c r="B29501">
        <v>59</v>
      </c>
      <c r="C29501" t="s">
        <v>7242</v>
      </c>
      <c r="D29501" t="s">
        <v>1618</v>
      </c>
      <c r="E29501">
        <v>145.91628096594391</v>
      </c>
      <c r="F29501">
        <v>282.45195532742252</v>
      </c>
    </row>
    <row r="29502" spans="1:6" x14ac:dyDescent="0.25">
      <c r="A29502">
        <v>386</v>
      </c>
      <c r="B29502">
        <v>59</v>
      </c>
      <c r="C29502" t="s">
        <v>7242</v>
      </c>
      <c r="D29502" t="s">
        <v>1619</v>
      </c>
      <c r="E29502">
        <v>170.38441404973099</v>
      </c>
      <c r="F29502">
        <v>313.48367215005283</v>
      </c>
    </row>
    <row r="29503" spans="1:6" x14ac:dyDescent="0.25">
      <c r="A29503">
        <v>387</v>
      </c>
      <c r="B29503">
        <v>59</v>
      </c>
      <c r="C29503" t="s">
        <v>7242</v>
      </c>
      <c r="D29503" t="s">
        <v>1620</v>
      </c>
      <c r="E29503">
        <v>227.15737923276629</v>
      </c>
      <c r="F29503">
        <v>413.13933813455492</v>
      </c>
    </row>
    <row r="29504" spans="1:6" x14ac:dyDescent="0.25">
      <c r="A29504">
        <v>388</v>
      </c>
      <c r="B29504">
        <v>59</v>
      </c>
      <c r="C29504" t="s">
        <v>7242</v>
      </c>
      <c r="D29504" t="s">
        <v>1621</v>
      </c>
      <c r="E29504">
        <v>154.30244859951191</v>
      </c>
      <c r="F29504">
        <v>278.70970429618131</v>
      </c>
    </row>
    <row r="29505" spans="1:6" x14ac:dyDescent="0.25">
      <c r="A29505">
        <v>389</v>
      </c>
      <c r="B29505">
        <v>59</v>
      </c>
      <c r="C29505" t="s">
        <v>7242</v>
      </c>
      <c r="D29505" t="s">
        <v>1622</v>
      </c>
      <c r="E29505">
        <v>124.00036345263931</v>
      </c>
      <c r="F29505">
        <v>221.170487461335</v>
      </c>
    </row>
    <row r="29506" spans="1:6" x14ac:dyDescent="0.25">
      <c r="A29506">
        <v>390</v>
      </c>
      <c r="B29506">
        <v>59</v>
      </c>
      <c r="C29506" t="s">
        <v>7242</v>
      </c>
      <c r="D29506" t="s">
        <v>1623</v>
      </c>
      <c r="E29506">
        <v>164.57788153379519</v>
      </c>
      <c r="F29506">
        <v>306.9768923480072</v>
      </c>
    </row>
    <row r="29507" spans="1:6" x14ac:dyDescent="0.25">
      <c r="A29507">
        <v>391</v>
      </c>
      <c r="B29507">
        <v>59</v>
      </c>
      <c r="C29507" t="s">
        <v>7242</v>
      </c>
      <c r="D29507" t="s">
        <v>1624</v>
      </c>
      <c r="E29507">
        <v>37.528115614693952</v>
      </c>
      <c r="F29507">
        <v>53.896874486433241</v>
      </c>
    </row>
    <row r="29508" spans="1:6" x14ac:dyDescent="0.25">
      <c r="A29508">
        <v>392</v>
      </c>
      <c r="B29508">
        <v>59</v>
      </c>
      <c r="C29508" t="s">
        <v>7242</v>
      </c>
      <c r="D29508" t="s">
        <v>1625</v>
      </c>
      <c r="E29508">
        <v>121.4291528884139</v>
      </c>
      <c r="F29508">
        <v>191.66776159671781</v>
      </c>
    </row>
    <row r="29509" spans="1:6" x14ac:dyDescent="0.25">
      <c r="A29509">
        <v>393</v>
      </c>
      <c r="B29509">
        <v>59</v>
      </c>
      <c r="C29509" t="s">
        <v>7242</v>
      </c>
      <c r="D29509" t="s">
        <v>1626</v>
      </c>
      <c r="E29509">
        <v>20.095838636527851</v>
      </c>
      <c r="F29509">
        <v>29.19574290824373</v>
      </c>
    </row>
    <row r="29510" spans="1:6" x14ac:dyDescent="0.25">
      <c r="A29510">
        <v>394</v>
      </c>
      <c r="B29510">
        <v>59</v>
      </c>
      <c r="C29510" t="s">
        <v>7242</v>
      </c>
      <c r="D29510" t="s">
        <v>1627</v>
      </c>
      <c r="E29510">
        <v>145.12096463980501</v>
      </c>
      <c r="F29510">
        <v>270.83708810338612</v>
      </c>
    </row>
    <row r="29511" spans="1:6" x14ac:dyDescent="0.25">
      <c r="A29511">
        <v>395</v>
      </c>
      <c r="B29511">
        <v>59</v>
      </c>
      <c r="C29511" t="s">
        <v>7242</v>
      </c>
      <c r="D29511" t="s">
        <v>1628</v>
      </c>
      <c r="E29511">
        <v>65.046633545331488</v>
      </c>
      <c r="F29511">
        <v>100.7168796900189</v>
      </c>
    </row>
    <row r="29512" spans="1:6" x14ac:dyDescent="0.25">
      <c r="A29512">
        <v>396</v>
      </c>
      <c r="B29512">
        <v>59</v>
      </c>
      <c r="C29512" t="s">
        <v>7242</v>
      </c>
      <c r="D29512" t="s">
        <v>1629</v>
      </c>
      <c r="E29512">
        <v>166.70543187547031</v>
      </c>
      <c r="F29512">
        <v>307.54320137673511</v>
      </c>
    </row>
    <row r="29513" spans="1:6" x14ac:dyDescent="0.25">
      <c r="A29513">
        <v>397</v>
      </c>
      <c r="B29513">
        <v>59</v>
      </c>
      <c r="C29513" t="s">
        <v>7242</v>
      </c>
      <c r="D29513" t="s">
        <v>1630</v>
      </c>
      <c r="E29513">
        <v>84.986510123621315</v>
      </c>
      <c r="F29513">
        <v>153.53302822270061</v>
      </c>
    </row>
    <row r="29514" spans="1:6" x14ac:dyDescent="0.25">
      <c r="A29514">
        <v>398</v>
      </c>
      <c r="B29514">
        <v>59</v>
      </c>
      <c r="C29514" t="s">
        <v>7242</v>
      </c>
      <c r="D29514" t="s">
        <v>1631</v>
      </c>
      <c r="E29514">
        <v>153.03752520642541</v>
      </c>
      <c r="F29514">
        <v>273.18961569245693</v>
      </c>
    </row>
    <row r="29515" spans="1:6" x14ac:dyDescent="0.25">
      <c r="A29515">
        <v>399</v>
      </c>
      <c r="B29515">
        <v>59</v>
      </c>
      <c r="C29515" t="s">
        <v>7242</v>
      </c>
      <c r="D29515" t="s">
        <v>1632</v>
      </c>
      <c r="E29515">
        <v>136.7030442568574</v>
      </c>
      <c r="F29515">
        <v>241.76716433674031</v>
      </c>
    </row>
    <row r="29516" spans="1:6" x14ac:dyDescent="0.25">
      <c r="A29516">
        <v>400</v>
      </c>
      <c r="B29516">
        <v>59</v>
      </c>
      <c r="C29516" t="s">
        <v>7242</v>
      </c>
      <c r="D29516" t="s">
        <v>1633</v>
      </c>
      <c r="E29516">
        <v>94.197078897593912</v>
      </c>
      <c r="F29516">
        <v>176.60245472521169</v>
      </c>
    </row>
    <row r="29517" spans="1:6" x14ac:dyDescent="0.25">
      <c r="A29517">
        <v>401</v>
      </c>
      <c r="B29517">
        <v>59</v>
      </c>
      <c r="C29517" t="s">
        <v>7242</v>
      </c>
      <c r="D29517" t="s">
        <v>1634</v>
      </c>
      <c r="E29517">
        <v>96.800853196182928</v>
      </c>
      <c r="F29517">
        <v>158.23533687748579</v>
      </c>
    </row>
    <row r="29518" spans="1:6" x14ac:dyDescent="0.25">
      <c r="A29518">
        <v>402</v>
      </c>
      <c r="B29518">
        <v>59</v>
      </c>
      <c r="C29518" t="s">
        <v>7242</v>
      </c>
      <c r="D29518" t="s">
        <v>1635</v>
      </c>
      <c r="E29518">
        <v>149.2197484465465</v>
      </c>
      <c r="F29518">
        <v>255.05121288456581</v>
      </c>
    </row>
    <row r="29519" spans="1:6" x14ac:dyDescent="0.25">
      <c r="A29519">
        <v>403</v>
      </c>
      <c r="B29519">
        <v>59</v>
      </c>
      <c r="C29519" t="s">
        <v>7242</v>
      </c>
      <c r="D29519" t="s">
        <v>1636</v>
      </c>
      <c r="E29519">
        <v>57.321910953632063</v>
      </c>
      <c r="F29519">
        <v>82.429006436171122</v>
      </c>
    </row>
    <row r="29520" spans="1:6" x14ac:dyDescent="0.25">
      <c r="A29520">
        <v>404</v>
      </c>
      <c r="B29520">
        <v>59</v>
      </c>
      <c r="C29520" t="s">
        <v>7242</v>
      </c>
      <c r="D29520" t="s">
        <v>1637</v>
      </c>
      <c r="E29520">
        <v>139.7970091045656</v>
      </c>
      <c r="F29520">
        <v>211.72795658774109</v>
      </c>
    </row>
    <row r="29521" spans="1:6" x14ac:dyDescent="0.25">
      <c r="A29521">
        <v>405</v>
      </c>
      <c r="B29521">
        <v>59</v>
      </c>
      <c r="C29521" t="s">
        <v>7242</v>
      </c>
      <c r="D29521" t="s">
        <v>1638</v>
      </c>
      <c r="E29521">
        <v>138.31607282773999</v>
      </c>
      <c r="F29521">
        <v>203.79761494307999</v>
      </c>
    </row>
    <row r="29522" spans="1:6" x14ac:dyDescent="0.25">
      <c r="A29522">
        <v>406</v>
      </c>
      <c r="B29522">
        <v>59</v>
      </c>
      <c r="C29522" t="s">
        <v>7242</v>
      </c>
      <c r="D29522" t="s">
        <v>1639</v>
      </c>
      <c r="E29522">
        <v>241.22598606286209</v>
      </c>
      <c r="F29522">
        <v>429.16815205121202</v>
      </c>
    </row>
    <row r="29523" spans="1:6" x14ac:dyDescent="0.25">
      <c r="A29523">
        <v>407</v>
      </c>
      <c r="B29523">
        <v>59</v>
      </c>
      <c r="C29523" t="s">
        <v>7242</v>
      </c>
      <c r="D29523" t="s">
        <v>1640</v>
      </c>
      <c r="E29523">
        <v>174.2071072366488</v>
      </c>
      <c r="F29523">
        <v>329.33924721398648</v>
      </c>
    </row>
    <row r="29524" spans="1:6" x14ac:dyDescent="0.25">
      <c r="A29524">
        <v>408</v>
      </c>
      <c r="B29524">
        <v>59</v>
      </c>
      <c r="C29524" t="s">
        <v>7242</v>
      </c>
      <c r="D29524" t="s">
        <v>1641</v>
      </c>
      <c r="E29524">
        <v>223.75048115072141</v>
      </c>
      <c r="F29524">
        <v>399.09297619022988</v>
      </c>
    </row>
    <row r="29525" spans="1:6" x14ac:dyDescent="0.25">
      <c r="A29525">
        <v>409</v>
      </c>
      <c r="B29525">
        <v>59</v>
      </c>
      <c r="C29525" t="s">
        <v>7242</v>
      </c>
      <c r="D29525" t="s">
        <v>1642</v>
      </c>
      <c r="E29525">
        <v>154.07307734927781</v>
      </c>
      <c r="F29525">
        <v>282.19375617221272</v>
      </c>
    </row>
    <row r="29526" spans="1:6" x14ac:dyDescent="0.25">
      <c r="A29526">
        <v>410</v>
      </c>
      <c r="B29526">
        <v>59</v>
      </c>
      <c r="C29526" t="s">
        <v>7242</v>
      </c>
      <c r="D29526" t="s">
        <v>1643</v>
      </c>
      <c r="E29526">
        <v>134.9525934452308</v>
      </c>
      <c r="F29526">
        <v>249.448084581507</v>
      </c>
    </row>
    <row r="29527" spans="1:6" x14ac:dyDescent="0.25">
      <c r="A29527">
        <v>411</v>
      </c>
      <c r="B29527">
        <v>59</v>
      </c>
      <c r="C29527" t="s">
        <v>7242</v>
      </c>
      <c r="D29527" t="s">
        <v>1644</v>
      </c>
      <c r="E29527">
        <v>170.29567454290819</v>
      </c>
      <c r="F29527">
        <v>259.93834716472321</v>
      </c>
    </row>
    <row r="29528" spans="1:6" x14ac:dyDescent="0.25">
      <c r="A29528">
        <v>412</v>
      </c>
      <c r="B29528">
        <v>59</v>
      </c>
      <c r="C29528" t="s">
        <v>7242</v>
      </c>
      <c r="D29528" t="s">
        <v>1645</v>
      </c>
      <c r="E29528">
        <v>34.33217783580416</v>
      </c>
      <c r="F29528">
        <v>43.875148045416438</v>
      </c>
    </row>
    <row r="29529" spans="1:6" x14ac:dyDescent="0.25">
      <c r="A29529">
        <v>413</v>
      </c>
      <c r="B29529">
        <v>59</v>
      </c>
      <c r="C29529" t="s">
        <v>7242</v>
      </c>
      <c r="D29529" t="s">
        <v>1646</v>
      </c>
      <c r="E29529">
        <v>108.0766652355256</v>
      </c>
      <c r="F29529">
        <v>165.91549949305309</v>
      </c>
    </row>
    <row r="29530" spans="1:6" x14ac:dyDescent="0.25">
      <c r="A29530">
        <v>414</v>
      </c>
      <c r="B29530">
        <v>59</v>
      </c>
      <c r="C29530" t="s">
        <v>7242</v>
      </c>
      <c r="D29530" t="s">
        <v>1647</v>
      </c>
      <c r="E29530">
        <v>140.02836994302979</v>
      </c>
      <c r="F29530">
        <v>233.95612071367501</v>
      </c>
    </row>
    <row r="29531" spans="1:6" x14ac:dyDescent="0.25">
      <c r="A29531">
        <v>415</v>
      </c>
      <c r="B29531">
        <v>59</v>
      </c>
      <c r="C29531" t="s">
        <v>7242</v>
      </c>
      <c r="D29531" t="s">
        <v>1648</v>
      </c>
      <c r="E29531">
        <v>172.27368629602299</v>
      </c>
      <c r="F29531">
        <v>267.02126369633339</v>
      </c>
    </row>
    <row r="29532" spans="1:6" x14ac:dyDescent="0.25">
      <c r="A29532">
        <v>416</v>
      </c>
      <c r="B29532">
        <v>59</v>
      </c>
      <c r="C29532" t="s">
        <v>7242</v>
      </c>
      <c r="D29532" t="s">
        <v>1649</v>
      </c>
      <c r="E29532">
        <v>62.514054570705177</v>
      </c>
      <c r="F29532">
        <v>103.0258927798517</v>
      </c>
    </row>
    <row r="29533" spans="1:6" x14ac:dyDescent="0.25">
      <c r="A29533">
        <v>417</v>
      </c>
      <c r="B29533">
        <v>59</v>
      </c>
      <c r="C29533" t="s">
        <v>7242</v>
      </c>
      <c r="D29533" t="s">
        <v>1650</v>
      </c>
      <c r="E29533">
        <v>132.067351311549</v>
      </c>
      <c r="F29533">
        <v>221.60354366223731</v>
      </c>
    </row>
    <row r="29534" spans="1:6" x14ac:dyDescent="0.25">
      <c r="A29534">
        <v>418</v>
      </c>
      <c r="B29534">
        <v>59</v>
      </c>
      <c r="C29534" t="s">
        <v>7242</v>
      </c>
      <c r="D29534" t="s">
        <v>1651</v>
      </c>
      <c r="E29534">
        <v>46.965542423722411</v>
      </c>
      <c r="F29534">
        <v>72.770414418434513</v>
      </c>
    </row>
    <row r="29535" spans="1:6" x14ac:dyDescent="0.25">
      <c r="A29535">
        <v>419</v>
      </c>
      <c r="B29535">
        <v>59</v>
      </c>
      <c r="C29535" t="s">
        <v>7242</v>
      </c>
      <c r="D29535" t="s">
        <v>1652</v>
      </c>
      <c r="E29535">
        <v>98.508702574026145</v>
      </c>
      <c r="F29535">
        <v>145.89225701904201</v>
      </c>
    </row>
    <row r="29536" spans="1:6" x14ac:dyDescent="0.25">
      <c r="A29536">
        <v>420</v>
      </c>
      <c r="B29536">
        <v>59</v>
      </c>
      <c r="C29536" t="s">
        <v>7242</v>
      </c>
      <c r="D29536" t="s">
        <v>1653</v>
      </c>
      <c r="E29536">
        <v>147.011402068444</v>
      </c>
      <c r="F29536">
        <v>259.33230446204823</v>
      </c>
    </row>
    <row r="29537" spans="1:6" x14ac:dyDescent="0.25">
      <c r="A29537">
        <v>421</v>
      </c>
      <c r="B29537">
        <v>59</v>
      </c>
      <c r="C29537" t="s">
        <v>7242</v>
      </c>
      <c r="D29537" t="s">
        <v>1654</v>
      </c>
      <c r="E29537">
        <v>159.3582337428256</v>
      </c>
      <c r="F29537">
        <v>304.44950892406712</v>
      </c>
    </row>
    <row r="29538" spans="1:6" x14ac:dyDescent="0.25">
      <c r="A29538">
        <v>422</v>
      </c>
      <c r="B29538">
        <v>59</v>
      </c>
      <c r="C29538" t="s">
        <v>7242</v>
      </c>
      <c r="D29538" t="s">
        <v>1655</v>
      </c>
      <c r="E29538">
        <v>75.173919310593121</v>
      </c>
      <c r="F29538">
        <v>116.44865500773891</v>
      </c>
    </row>
    <row r="29539" spans="1:6" x14ac:dyDescent="0.25">
      <c r="A29539">
        <v>423</v>
      </c>
      <c r="B29539">
        <v>59</v>
      </c>
      <c r="C29539" t="s">
        <v>7242</v>
      </c>
      <c r="D29539" t="s">
        <v>1656</v>
      </c>
      <c r="E29539">
        <v>187.85089501191149</v>
      </c>
      <c r="F29539">
        <v>307.41165981449751</v>
      </c>
    </row>
    <row r="29540" spans="1:6" x14ac:dyDescent="0.25">
      <c r="A29540">
        <v>424</v>
      </c>
      <c r="B29540">
        <v>59</v>
      </c>
      <c r="C29540" t="s">
        <v>7242</v>
      </c>
      <c r="D29540" t="s">
        <v>1657</v>
      </c>
      <c r="E29540">
        <v>24.040968607520991</v>
      </c>
      <c r="F29540">
        <v>32.741139878565633</v>
      </c>
    </row>
    <row r="29541" spans="1:6" x14ac:dyDescent="0.25">
      <c r="A29541">
        <v>425</v>
      </c>
      <c r="B29541">
        <v>59</v>
      </c>
      <c r="C29541" t="s">
        <v>7242</v>
      </c>
      <c r="D29541" t="s">
        <v>1658</v>
      </c>
      <c r="E29541">
        <v>138.8213111418344</v>
      </c>
      <c r="F29541">
        <v>220.54927120365761</v>
      </c>
    </row>
    <row r="29542" spans="1:6" x14ac:dyDescent="0.25">
      <c r="A29542">
        <v>426</v>
      </c>
      <c r="B29542">
        <v>59</v>
      </c>
      <c r="C29542" t="s">
        <v>7242</v>
      </c>
      <c r="D29542" t="s">
        <v>1659</v>
      </c>
      <c r="E29542">
        <v>153.73100450043469</v>
      </c>
      <c r="F29542">
        <v>254.44993791701819</v>
      </c>
    </row>
    <row r="29543" spans="1:6" x14ac:dyDescent="0.25">
      <c r="A29543">
        <v>427</v>
      </c>
      <c r="B29543">
        <v>59</v>
      </c>
      <c r="C29543" t="s">
        <v>7242</v>
      </c>
      <c r="D29543" t="s">
        <v>1660</v>
      </c>
      <c r="E29543">
        <v>107.06972458234191</v>
      </c>
      <c r="F29543">
        <v>198.7499416256849</v>
      </c>
    </row>
    <row r="29544" spans="1:6" x14ac:dyDescent="0.25">
      <c r="A29544">
        <v>428</v>
      </c>
      <c r="B29544">
        <v>59</v>
      </c>
      <c r="C29544" t="s">
        <v>7242</v>
      </c>
      <c r="D29544" t="s">
        <v>1661</v>
      </c>
      <c r="E29544">
        <v>171.19052588002</v>
      </c>
      <c r="F29544">
        <v>284.13565502323769</v>
      </c>
    </row>
    <row r="29545" spans="1:6" x14ac:dyDescent="0.25">
      <c r="A29545">
        <v>429</v>
      </c>
      <c r="B29545">
        <v>59</v>
      </c>
      <c r="C29545" t="s">
        <v>7242</v>
      </c>
      <c r="D29545" t="s">
        <v>1662</v>
      </c>
      <c r="E29545">
        <v>211.73095923545361</v>
      </c>
      <c r="F29545">
        <v>394.28961844690548</v>
      </c>
    </row>
    <row r="29546" spans="1:6" x14ac:dyDescent="0.25">
      <c r="A29546">
        <v>430</v>
      </c>
      <c r="B29546">
        <v>59</v>
      </c>
      <c r="C29546" t="s">
        <v>7242</v>
      </c>
      <c r="D29546" t="s">
        <v>1663</v>
      </c>
      <c r="E29546">
        <v>179.54134961196399</v>
      </c>
      <c r="F29546">
        <v>336.10029242847179</v>
      </c>
    </row>
    <row r="29547" spans="1:6" x14ac:dyDescent="0.25">
      <c r="A29547">
        <v>431</v>
      </c>
      <c r="B29547">
        <v>59</v>
      </c>
      <c r="C29547" t="s">
        <v>7242</v>
      </c>
      <c r="D29547" t="s">
        <v>1664</v>
      </c>
      <c r="E29547">
        <v>168.54500115515481</v>
      </c>
      <c r="F29547">
        <v>271.38621546976748</v>
      </c>
    </row>
    <row r="29548" spans="1:6" x14ac:dyDescent="0.25">
      <c r="A29548">
        <v>432</v>
      </c>
      <c r="B29548">
        <v>59</v>
      </c>
      <c r="C29548" t="s">
        <v>7242</v>
      </c>
      <c r="D29548" t="s">
        <v>1665</v>
      </c>
      <c r="E29548">
        <v>102.38643251830941</v>
      </c>
      <c r="F29548">
        <v>184.92829261211969</v>
      </c>
    </row>
    <row r="29549" spans="1:6" x14ac:dyDescent="0.25">
      <c r="A29549">
        <v>433</v>
      </c>
      <c r="B29549">
        <v>59</v>
      </c>
      <c r="C29549" t="s">
        <v>7242</v>
      </c>
      <c r="D29549" t="s">
        <v>1666</v>
      </c>
      <c r="E29549">
        <v>72.453962289529827</v>
      </c>
      <c r="F29549">
        <v>110.0069767829911</v>
      </c>
    </row>
    <row r="29550" spans="1:6" x14ac:dyDescent="0.25">
      <c r="A29550">
        <v>434</v>
      </c>
      <c r="B29550">
        <v>59</v>
      </c>
      <c r="C29550" t="s">
        <v>7242</v>
      </c>
      <c r="D29550" t="s">
        <v>1667</v>
      </c>
      <c r="E29550">
        <v>143.4750575739784</v>
      </c>
      <c r="F29550">
        <v>223.22720517052619</v>
      </c>
    </row>
    <row r="29551" spans="1:6" x14ac:dyDescent="0.25">
      <c r="A29551">
        <v>435</v>
      </c>
      <c r="B29551">
        <v>59</v>
      </c>
      <c r="C29551" t="s">
        <v>7242</v>
      </c>
      <c r="D29551" t="s">
        <v>1668</v>
      </c>
      <c r="E29551">
        <v>167.1306460767764</v>
      </c>
      <c r="F29551">
        <v>272.82229689385127</v>
      </c>
    </row>
    <row r="29552" spans="1:6" x14ac:dyDescent="0.25">
      <c r="A29552">
        <v>436</v>
      </c>
      <c r="B29552">
        <v>59</v>
      </c>
      <c r="C29552" t="s">
        <v>7242</v>
      </c>
      <c r="D29552" t="s">
        <v>1669</v>
      </c>
      <c r="E29552">
        <v>125.1095975057337</v>
      </c>
      <c r="F29552">
        <v>198.35082677234331</v>
      </c>
    </row>
    <row r="29553" spans="1:6" x14ac:dyDescent="0.25">
      <c r="A29553">
        <v>437</v>
      </c>
      <c r="B29553">
        <v>59</v>
      </c>
      <c r="C29553" t="s">
        <v>7242</v>
      </c>
      <c r="D29553" t="s">
        <v>1670</v>
      </c>
      <c r="E29553">
        <v>39.351862945296858</v>
      </c>
      <c r="F29553">
        <v>57.826426563730408</v>
      </c>
    </row>
    <row r="29554" spans="1:6" x14ac:dyDescent="0.25">
      <c r="A29554">
        <v>438</v>
      </c>
      <c r="B29554">
        <v>59</v>
      </c>
      <c r="C29554" t="s">
        <v>7242</v>
      </c>
      <c r="D29554" t="s">
        <v>1671</v>
      </c>
      <c r="E29554">
        <v>114.0283766654108</v>
      </c>
      <c r="F29554">
        <v>179.62479082459029</v>
      </c>
    </row>
    <row r="29555" spans="1:6" x14ac:dyDescent="0.25">
      <c r="A29555">
        <v>439</v>
      </c>
      <c r="B29555">
        <v>59</v>
      </c>
      <c r="C29555" t="s">
        <v>7242</v>
      </c>
      <c r="D29555" t="s">
        <v>1672</v>
      </c>
      <c r="E29555">
        <v>37.95802086080473</v>
      </c>
      <c r="F29555">
        <v>46.093590356489663</v>
      </c>
    </row>
    <row r="29556" spans="1:6" x14ac:dyDescent="0.25">
      <c r="A29556">
        <v>440</v>
      </c>
      <c r="B29556">
        <v>59</v>
      </c>
      <c r="C29556" t="s">
        <v>7242</v>
      </c>
      <c r="D29556" t="s">
        <v>1673</v>
      </c>
      <c r="E29556">
        <v>196.31618738208479</v>
      </c>
      <c r="F29556">
        <v>358.23971682345871</v>
      </c>
    </row>
    <row r="29557" spans="1:6" x14ac:dyDescent="0.25">
      <c r="A29557">
        <v>441</v>
      </c>
      <c r="B29557">
        <v>59</v>
      </c>
      <c r="C29557" t="s">
        <v>7242</v>
      </c>
      <c r="D29557" t="s">
        <v>1674</v>
      </c>
      <c r="E29557">
        <v>210.89902963402301</v>
      </c>
      <c r="F29557">
        <v>404.01085664399432</v>
      </c>
    </row>
    <row r="29558" spans="1:6" x14ac:dyDescent="0.25">
      <c r="A29558">
        <v>442</v>
      </c>
      <c r="B29558">
        <v>59</v>
      </c>
      <c r="C29558" t="s">
        <v>7242</v>
      </c>
      <c r="D29558" t="s">
        <v>1675</v>
      </c>
      <c r="E29558">
        <v>171.83814118296499</v>
      </c>
      <c r="F29558">
        <v>311.65688866558258</v>
      </c>
    </row>
    <row r="29559" spans="1:6" x14ac:dyDescent="0.25">
      <c r="A29559">
        <v>443</v>
      </c>
      <c r="B29559">
        <v>59</v>
      </c>
      <c r="C29559" t="s">
        <v>7242</v>
      </c>
      <c r="D29559" t="s">
        <v>1676</v>
      </c>
      <c r="E29559">
        <v>234.11467802705491</v>
      </c>
      <c r="F29559">
        <v>428.44633672814319</v>
      </c>
    </row>
    <row r="29560" spans="1:6" x14ac:dyDescent="0.25">
      <c r="A29560">
        <v>444</v>
      </c>
      <c r="B29560">
        <v>59</v>
      </c>
      <c r="C29560" t="s">
        <v>7242</v>
      </c>
      <c r="D29560" t="s">
        <v>1677</v>
      </c>
      <c r="E29560">
        <v>63.983010804828439</v>
      </c>
      <c r="F29560">
        <v>99.841615724264742</v>
      </c>
    </row>
    <row r="29561" spans="1:6" x14ac:dyDescent="0.25">
      <c r="A29561">
        <v>445</v>
      </c>
      <c r="B29561">
        <v>59</v>
      </c>
      <c r="C29561" t="s">
        <v>7242</v>
      </c>
      <c r="D29561" t="s">
        <v>1678</v>
      </c>
      <c r="E29561">
        <v>34.380446735747292</v>
      </c>
      <c r="F29561">
        <v>59.730596599108587</v>
      </c>
    </row>
    <row r="29562" spans="1:6" x14ac:dyDescent="0.25">
      <c r="A29562">
        <v>446</v>
      </c>
      <c r="B29562">
        <v>59</v>
      </c>
      <c r="C29562" t="s">
        <v>7242</v>
      </c>
      <c r="D29562" t="s">
        <v>1679</v>
      </c>
      <c r="E29562">
        <v>112.6823748417617</v>
      </c>
      <c r="F29562">
        <v>131.7741875773354</v>
      </c>
    </row>
    <row r="29563" spans="1:6" x14ac:dyDescent="0.25">
      <c r="A29563">
        <v>447</v>
      </c>
      <c r="B29563">
        <v>59</v>
      </c>
      <c r="C29563" t="s">
        <v>7242</v>
      </c>
      <c r="D29563" t="s">
        <v>1680</v>
      </c>
      <c r="E29563">
        <v>183.29926231992641</v>
      </c>
      <c r="F29563">
        <v>283.23266818071397</v>
      </c>
    </row>
    <row r="29564" spans="1:6" x14ac:dyDescent="0.25">
      <c r="A29564">
        <v>448</v>
      </c>
      <c r="B29564">
        <v>59</v>
      </c>
      <c r="C29564" t="s">
        <v>7242</v>
      </c>
      <c r="D29564" t="s">
        <v>1681</v>
      </c>
      <c r="E29564">
        <v>62.712558207102077</v>
      </c>
      <c r="F29564">
        <v>113.1893702213528</v>
      </c>
    </row>
    <row r="29565" spans="1:6" x14ac:dyDescent="0.25">
      <c r="A29565">
        <v>449</v>
      </c>
      <c r="B29565">
        <v>59</v>
      </c>
      <c r="C29565" t="s">
        <v>7242</v>
      </c>
      <c r="D29565" t="s">
        <v>1682</v>
      </c>
      <c r="E29565">
        <v>63.705309431271068</v>
      </c>
      <c r="F29565">
        <v>106.4202923978022</v>
      </c>
    </row>
    <row r="29566" spans="1:6" x14ac:dyDescent="0.25">
      <c r="A29566">
        <v>450</v>
      </c>
      <c r="B29566">
        <v>59</v>
      </c>
      <c r="C29566" t="s">
        <v>7242</v>
      </c>
      <c r="D29566" t="s">
        <v>1683</v>
      </c>
      <c r="E29566">
        <v>63.090964538534863</v>
      </c>
      <c r="F29566">
        <v>98.353085357929317</v>
      </c>
    </row>
    <row r="29567" spans="1:6" x14ac:dyDescent="0.25">
      <c r="A29567">
        <v>451</v>
      </c>
      <c r="B29567">
        <v>59</v>
      </c>
      <c r="C29567" t="s">
        <v>7242</v>
      </c>
      <c r="D29567" t="s">
        <v>1684</v>
      </c>
      <c r="E29567">
        <v>55.789621128931053</v>
      </c>
      <c r="F29567">
        <v>61.941921020558752</v>
      </c>
    </row>
    <row r="29568" spans="1:6" x14ac:dyDescent="0.25">
      <c r="A29568">
        <v>452</v>
      </c>
      <c r="B29568">
        <v>59</v>
      </c>
      <c r="C29568" t="s">
        <v>7242</v>
      </c>
      <c r="D29568" t="s">
        <v>1685</v>
      </c>
      <c r="E29568">
        <v>49.74603489894249</v>
      </c>
      <c r="F29568">
        <v>62.138646779541503</v>
      </c>
    </row>
    <row r="29569" spans="1:6" x14ac:dyDescent="0.25">
      <c r="A29569">
        <v>453</v>
      </c>
      <c r="B29569">
        <v>59</v>
      </c>
      <c r="C29569" t="s">
        <v>7242</v>
      </c>
      <c r="D29569" t="s">
        <v>1686</v>
      </c>
      <c r="E29569">
        <v>92.888023070008401</v>
      </c>
      <c r="F29569">
        <v>134.54577660198521</v>
      </c>
    </row>
    <row r="29570" spans="1:6" x14ac:dyDescent="0.25">
      <c r="A29570">
        <v>454</v>
      </c>
      <c r="B29570">
        <v>59</v>
      </c>
      <c r="C29570" t="s">
        <v>7242</v>
      </c>
      <c r="D29570" t="s">
        <v>1687</v>
      </c>
      <c r="E29570">
        <v>71.576566945009574</v>
      </c>
      <c r="F29570">
        <v>91.141545073879016</v>
      </c>
    </row>
    <row r="29571" spans="1:6" x14ac:dyDescent="0.25">
      <c r="A29571">
        <v>455</v>
      </c>
      <c r="B29571">
        <v>59</v>
      </c>
      <c r="C29571" t="s">
        <v>7242</v>
      </c>
      <c r="D29571" t="s">
        <v>1688</v>
      </c>
      <c r="E29571">
        <v>79.426152879219316</v>
      </c>
      <c r="F29571">
        <v>120.78970574916789</v>
      </c>
    </row>
    <row r="29572" spans="1:6" x14ac:dyDescent="0.25">
      <c r="A29572">
        <v>456</v>
      </c>
      <c r="B29572">
        <v>59</v>
      </c>
      <c r="C29572" t="s">
        <v>7242</v>
      </c>
      <c r="D29572" t="s">
        <v>1689</v>
      </c>
      <c r="E29572">
        <v>66.655908972957505</v>
      </c>
      <c r="F29572">
        <v>97.645332074788826</v>
      </c>
    </row>
    <row r="29573" spans="1:6" x14ac:dyDescent="0.25">
      <c r="A29573">
        <v>457</v>
      </c>
      <c r="B29573">
        <v>59</v>
      </c>
      <c r="C29573" t="s">
        <v>7242</v>
      </c>
      <c r="D29573" t="s">
        <v>1690</v>
      </c>
      <c r="E29573">
        <v>96.336379525059385</v>
      </c>
      <c r="F29573">
        <v>167.0950024080056</v>
      </c>
    </row>
    <row r="29574" spans="1:6" x14ac:dyDescent="0.25">
      <c r="A29574">
        <v>458</v>
      </c>
      <c r="B29574">
        <v>59</v>
      </c>
      <c r="C29574" t="s">
        <v>7242</v>
      </c>
      <c r="D29574" t="s">
        <v>1691</v>
      </c>
      <c r="E29574">
        <v>102.69591191506559</v>
      </c>
      <c r="F29574">
        <v>174.69407041834609</v>
      </c>
    </row>
    <row r="29575" spans="1:6" x14ac:dyDescent="0.25">
      <c r="A29575">
        <v>459</v>
      </c>
      <c r="B29575">
        <v>59</v>
      </c>
      <c r="C29575" t="s">
        <v>7242</v>
      </c>
      <c r="D29575" t="s">
        <v>1692</v>
      </c>
      <c r="E29575">
        <v>42.509675333432853</v>
      </c>
      <c r="F29575">
        <v>66.441721292598885</v>
      </c>
    </row>
    <row r="29576" spans="1:6" x14ac:dyDescent="0.25">
      <c r="A29576">
        <v>460</v>
      </c>
      <c r="B29576">
        <v>59</v>
      </c>
      <c r="C29576" t="s">
        <v>7242</v>
      </c>
      <c r="D29576" t="s">
        <v>1693</v>
      </c>
      <c r="E29576">
        <v>290.69083866101067</v>
      </c>
      <c r="F29576">
        <v>547.59266981028009</v>
      </c>
    </row>
    <row r="29577" spans="1:6" x14ac:dyDescent="0.25">
      <c r="A29577">
        <v>461</v>
      </c>
      <c r="B29577">
        <v>59</v>
      </c>
      <c r="C29577" t="s">
        <v>7242</v>
      </c>
      <c r="D29577" t="s">
        <v>1694</v>
      </c>
      <c r="E29577">
        <v>189.0222082973057</v>
      </c>
      <c r="F29577">
        <v>360.13359743501121</v>
      </c>
    </row>
    <row r="29578" spans="1:6" x14ac:dyDescent="0.25">
      <c r="A29578">
        <v>462</v>
      </c>
      <c r="B29578">
        <v>59</v>
      </c>
      <c r="C29578" t="s">
        <v>7242</v>
      </c>
      <c r="D29578" t="s">
        <v>1695</v>
      </c>
      <c r="E29578">
        <v>288.88663743505549</v>
      </c>
      <c r="F29578">
        <v>495.19164703409621</v>
      </c>
    </row>
    <row r="29579" spans="1:6" x14ac:dyDescent="0.25">
      <c r="A29579">
        <v>463</v>
      </c>
      <c r="B29579">
        <v>59</v>
      </c>
      <c r="C29579" t="s">
        <v>7242</v>
      </c>
      <c r="D29579" t="s">
        <v>1696</v>
      </c>
      <c r="E29579">
        <v>272.77190869197278</v>
      </c>
      <c r="F29579">
        <v>472.00871509654007</v>
      </c>
    </row>
    <row r="29580" spans="1:6" x14ac:dyDescent="0.25">
      <c r="A29580">
        <v>464</v>
      </c>
      <c r="B29580">
        <v>59</v>
      </c>
      <c r="C29580" t="s">
        <v>7242</v>
      </c>
      <c r="D29580" t="s">
        <v>1697</v>
      </c>
      <c r="E29580">
        <v>300.33237571428162</v>
      </c>
      <c r="F29580">
        <v>532.3773552722156</v>
      </c>
    </row>
    <row r="29581" spans="1:6" x14ac:dyDescent="0.25">
      <c r="A29581">
        <v>465</v>
      </c>
      <c r="B29581">
        <v>59</v>
      </c>
      <c r="C29581" t="s">
        <v>7242</v>
      </c>
      <c r="D29581" t="s">
        <v>1698</v>
      </c>
      <c r="E29581">
        <v>227.82216291316561</v>
      </c>
      <c r="F29581">
        <v>419.26803242207512</v>
      </c>
    </row>
    <row r="29582" spans="1:6" x14ac:dyDescent="0.25">
      <c r="A29582">
        <v>466</v>
      </c>
      <c r="B29582">
        <v>59</v>
      </c>
      <c r="C29582" t="s">
        <v>7242</v>
      </c>
      <c r="D29582" t="s">
        <v>1699</v>
      </c>
      <c r="E29582">
        <v>359.64385010888287</v>
      </c>
      <c r="F29582">
        <v>603.42835221132623</v>
      </c>
    </row>
    <row r="29583" spans="1:6" x14ac:dyDescent="0.25">
      <c r="A29583">
        <v>467</v>
      </c>
      <c r="B29583">
        <v>59</v>
      </c>
      <c r="C29583" t="s">
        <v>7242</v>
      </c>
      <c r="D29583" t="s">
        <v>1700</v>
      </c>
      <c r="E29583">
        <v>250.60764063410011</v>
      </c>
      <c r="F29583">
        <v>448.9395983923942</v>
      </c>
    </row>
    <row r="29584" spans="1:6" x14ac:dyDescent="0.25">
      <c r="A29584">
        <v>468</v>
      </c>
      <c r="B29584">
        <v>59</v>
      </c>
      <c r="C29584" t="s">
        <v>7242</v>
      </c>
      <c r="D29584" t="s">
        <v>1701</v>
      </c>
      <c r="E29584">
        <v>82.033604557183892</v>
      </c>
      <c r="F29584">
        <v>140.0036761094409</v>
      </c>
    </row>
    <row r="29585" spans="1:6" x14ac:dyDescent="0.25">
      <c r="A29585">
        <v>469</v>
      </c>
      <c r="B29585">
        <v>59</v>
      </c>
      <c r="C29585" t="s">
        <v>7242</v>
      </c>
      <c r="D29585" t="s">
        <v>1702</v>
      </c>
      <c r="E29585">
        <v>181.8297680346474</v>
      </c>
      <c r="F29585">
        <v>294.25174420147999</v>
      </c>
    </row>
    <row r="29586" spans="1:6" x14ac:dyDescent="0.25">
      <c r="A29586">
        <v>470</v>
      </c>
      <c r="B29586">
        <v>59</v>
      </c>
      <c r="C29586" t="s">
        <v>7242</v>
      </c>
      <c r="D29586" t="s">
        <v>1703</v>
      </c>
      <c r="E29586">
        <v>93.794943870118118</v>
      </c>
      <c r="F29586">
        <v>173.90816469235449</v>
      </c>
    </row>
    <row r="29587" spans="1:6" x14ac:dyDescent="0.25">
      <c r="A29587">
        <v>471</v>
      </c>
      <c r="B29587">
        <v>59</v>
      </c>
      <c r="C29587" t="s">
        <v>7242</v>
      </c>
      <c r="D29587" t="s">
        <v>1704</v>
      </c>
      <c r="E29587">
        <v>80.005638786180555</v>
      </c>
      <c r="F29587">
        <v>132.67445951961409</v>
      </c>
    </row>
    <row r="29588" spans="1:6" x14ac:dyDescent="0.25">
      <c r="A29588">
        <v>472</v>
      </c>
      <c r="B29588">
        <v>59</v>
      </c>
      <c r="C29588" t="s">
        <v>7242</v>
      </c>
      <c r="D29588" t="s">
        <v>1705</v>
      </c>
      <c r="E29588">
        <v>233.93569805279321</v>
      </c>
      <c r="F29588">
        <v>422.5031890091829</v>
      </c>
    </row>
    <row r="29589" spans="1:6" x14ac:dyDescent="0.25">
      <c r="A29589">
        <v>473</v>
      </c>
      <c r="B29589">
        <v>59</v>
      </c>
      <c r="C29589" t="s">
        <v>7242</v>
      </c>
      <c r="D29589" t="s">
        <v>7245</v>
      </c>
      <c r="E29589">
        <v>144.53983736863771</v>
      </c>
      <c r="F29589">
        <v>253.7262769714799</v>
      </c>
    </row>
    <row r="29590" spans="1:6" x14ac:dyDescent="0.25">
      <c r="A29590">
        <v>474</v>
      </c>
      <c r="B29590">
        <v>59</v>
      </c>
      <c r="C29590" t="s">
        <v>7242</v>
      </c>
      <c r="D29590" t="s">
        <v>7246</v>
      </c>
      <c r="E29590">
        <v>189.87979010226849</v>
      </c>
      <c r="F29590">
        <v>366.77996883549349</v>
      </c>
    </row>
    <row r="29591" spans="1:6" x14ac:dyDescent="0.25">
      <c r="A29591">
        <v>475</v>
      </c>
      <c r="B29591">
        <v>59</v>
      </c>
      <c r="C29591" t="s">
        <v>7242</v>
      </c>
      <c r="D29591" t="s">
        <v>7247</v>
      </c>
      <c r="E29591">
        <v>209.461562937792</v>
      </c>
      <c r="F29591">
        <v>385.65226802982949</v>
      </c>
    </row>
    <row r="29592" spans="1:6" x14ac:dyDescent="0.25">
      <c r="A29592">
        <v>476</v>
      </c>
      <c r="B29592">
        <v>59</v>
      </c>
      <c r="C29592" t="s">
        <v>7242</v>
      </c>
      <c r="D29592" t="s">
        <v>7248</v>
      </c>
      <c r="E29592">
        <v>96.20542160647409</v>
      </c>
      <c r="F29592">
        <v>179.22185952238149</v>
      </c>
    </row>
    <row r="29593" spans="1:6" x14ac:dyDescent="0.25">
      <c r="A29593">
        <v>477</v>
      </c>
      <c r="B29593">
        <v>59</v>
      </c>
      <c r="C29593" t="s">
        <v>7242</v>
      </c>
      <c r="D29593" t="s">
        <v>7249</v>
      </c>
      <c r="E29593">
        <v>77.241174769018414</v>
      </c>
      <c r="F29593">
        <v>134.38871059574751</v>
      </c>
    </row>
    <row r="29594" spans="1:6" x14ac:dyDescent="0.25">
      <c r="A29594">
        <v>478</v>
      </c>
      <c r="B29594">
        <v>59</v>
      </c>
      <c r="C29594" t="s">
        <v>7242</v>
      </c>
      <c r="D29594" t="s">
        <v>7250</v>
      </c>
      <c r="E29594">
        <v>66.106235815647707</v>
      </c>
      <c r="F29594">
        <v>126.2838129348671</v>
      </c>
    </row>
    <row r="29595" spans="1:6" x14ac:dyDescent="0.25">
      <c r="A29595">
        <v>479</v>
      </c>
      <c r="B29595">
        <v>59</v>
      </c>
      <c r="C29595" t="s">
        <v>7242</v>
      </c>
      <c r="D29595" t="s">
        <v>7251</v>
      </c>
      <c r="E29595">
        <v>14.17229524425553</v>
      </c>
      <c r="F29595">
        <v>13.91784523566136</v>
      </c>
    </row>
    <row r="29596" spans="1:6" x14ac:dyDescent="0.25">
      <c r="A29596">
        <v>480</v>
      </c>
      <c r="B29596">
        <v>59</v>
      </c>
      <c r="C29596" t="s">
        <v>7242</v>
      </c>
      <c r="D29596" t="s">
        <v>7252</v>
      </c>
      <c r="E29596">
        <v>92.611416600592293</v>
      </c>
      <c r="F29596">
        <v>179.52240193449279</v>
      </c>
    </row>
    <row r="29597" spans="1:6" x14ac:dyDescent="0.25">
      <c r="A29597">
        <v>481</v>
      </c>
      <c r="B29597">
        <v>59</v>
      </c>
      <c r="C29597" t="s">
        <v>7242</v>
      </c>
      <c r="D29597" t="s">
        <v>7253</v>
      </c>
      <c r="E29597">
        <v>156.05629344458291</v>
      </c>
      <c r="F29597">
        <v>264.17047614743598</v>
      </c>
    </row>
    <row r="29598" spans="1:6" x14ac:dyDescent="0.25">
      <c r="A29598">
        <v>482</v>
      </c>
      <c r="B29598">
        <v>59</v>
      </c>
      <c r="C29598" t="s">
        <v>7242</v>
      </c>
      <c r="D29598" t="s">
        <v>7254</v>
      </c>
      <c r="E29598">
        <v>183.31293125034779</v>
      </c>
      <c r="F29598">
        <v>300.09663060393422</v>
      </c>
    </row>
    <row r="29599" spans="1:6" x14ac:dyDescent="0.25">
      <c r="A29599">
        <v>483</v>
      </c>
      <c r="B29599">
        <v>59</v>
      </c>
      <c r="C29599" t="s">
        <v>7242</v>
      </c>
      <c r="D29599" t="s">
        <v>7255</v>
      </c>
      <c r="E29599">
        <v>123.623238074721</v>
      </c>
      <c r="F29599">
        <v>202.4001749865381</v>
      </c>
    </row>
    <row r="29600" spans="1:6" x14ac:dyDescent="0.25">
      <c r="A29600">
        <v>484</v>
      </c>
      <c r="B29600">
        <v>59</v>
      </c>
      <c r="C29600" t="s">
        <v>7242</v>
      </c>
      <c r="D29600" t="s">
        <v>7256</v>
      </c>
      <c r="E29600">
        <v>170.3107258309233</v>
      </c>
      <c r="F29600">
        <v>300.40145646565952</v>
      </c>
    </row>
    <row r="29601" spans="1:6" x14ac:dyDescent="0.25">
      <c r="A29601">
        <v>485</v>
      </c>
      <c r="B29601">
        <v>59</v>
      </c>
      <c r="C29601" t="s">
        <v>7242</v>
      </c>
      <c r="D29601" t="s">
        <v>7257</v>
      </c>
      <c r="E29601">
        <v>228.32467421734549</v>
      </c>
      <c r="F29601">
        <v>416.35277614750532</v>
      </c>
    </row>
    <row r="29602" spans="1:6" x14ac:dyDescent="0.25">
      <c r="A29602">
        <v>486</v>
      </c>
      <c r="B29602">
        <v>59</v>
      </c>
      <c r="C29602" t="s">
        <v>7242</v>
      </c>
      <c r="D29602" t="s">
        <v>7258</v>
      </c>
      <c r="E29602">
        <v>236.46308903783361</v>
      </c>
      <c r="F29602">
        <v>420.94371210419649</v>
      </c>
    </row>
    <row r="29603" spans="1:6" x14ac:dyDescent="0.25">
      <c r="A29603">
        <v>487</v>
      </c>
      <c r="B29603">
        <v>59</v>
      </c>
      <c r="C29603" t="s">
        <v>7242</v>
      </c>
      <c r="D29603" t="s">
        <v>7259</v>
      </c>
      <c r="E29603">
        <v>261.60585088148048</v>
      </c>
      <c r="F29603">
        <v>476.36678371586459</v>
      </c>
    </row>
    <row r="29604" spans="1:6" x14ac:dyDescent="0.25">
      <c r="A29604">
        <v>488</v>
      </c>
      <c r="B29604">
        <v>59</v>
      </c>
      <c r="C29604" t="s">
        <v>7242</v>
      </c>
      <c r="D29604" t="s">
        <v>7260</v>
      </c>
      <c r="E29604">
        <v>117.0886416184312</v>
      </c>
      <c r="F29604">
        <v>220.14177500989621</v>
      </c>
    </row>
    <row r="29605" spans="1:6" x14ac:dyDescent="0.25">
      <c r="A29605">
        <v>489</v>
      </c>
      <c r="B29605">
        <v>59</v>
      </c>
      <c r="C29605" t="s">
        <v>7242</v>
      </c>
      <c r="D29605" t="s">
        <v>7261</v>
      </c>
      <c r="E29605">
        <v>124.9534945694481</v>
      </c>
      <c r="F29605">
        <v>227.96170650313539</v>
      </c>
    </row>
    <row r="29606" spans="1:6" x14ac:dyDescent="0.25">
      <c r="A29606">
        <v>490</v>
      </c>
      <c r="B29606">
        <v>59</v>
      </c>
      <c r="C29606" t="s">
        <v>7242</v>
      </c>
      <c r="D29606" t="s">
        <v>7262</v>
      </c>
      <c r="E29606">
        <v>128.79560445643011</v>
      </c>
      <c r="F29606">
        <v>246.9054381432972</v>
      </c>
    </row>
    <row r="29607" spans="1:6" x14ac:dyDescent="0.25">
      <c r="A29607">
        <v>491</v>
      </c>
      <c r="B29607">
        <v>59</v>
      </c>
      <c r="C29607" t="s">
        <v>7242</v>
      </c>
      <c r="D29607" t="s">
        <v>7263</v>
      </c>
      <c r="E29607">
        <v>202.67898815271849</v>
      </c>
      <c r="F29607">
        <v>378.27798519291542</v>
      </c>
    </row>
    <row r="29608" spans="1:6" x14ac:dyDescent="0.25">
      <c r="A29608">
        <v>492</v>
      </c>
      <c r="B29608">
        <v>59</v>
      </c>
      <c r="C29608" t="s">
        <v>7242</v>
      </c>
      <c r="D29608" t="s">
        <v>7264</v>
      </c>
      <c r="E29608">
        <v>279.8500293854616</v>
      </c>
      <c r="F29608">
        <v>485.14414743375522</v>
      </c>
    </row>
    <row r="29609" spans="1:6" x14ac:dyDescent="0.25">
      <c r="A29609">
        <v>493</v>
      </c>
      <c r="B29609">
        <v>59</v>
      </c>
      <c r="C29609" t="s">
        <v>7242</v>
      </c>
      <c r="D29609" t="s">
        <v>7265</v>
      </c>
      <c r="E29609">
        <v>384.18167271407538</v>
      </c>
      <c r="F29609">
        <v>736.4838216683429</v>
      </c>
    </row>
    <row r="29610" spans="1:6" x14ac:dyDescent="0.25">
      <c r="A29610">
        <v>494</v>
      </c>
      <c r="B29610">
        <v>59</v>
      </c>
      <c r="C29610" t="s">
        <v>7242</v>
      </c>
      <c r="D29610" t="s">
        <v>7266</v>
      </c>
      <c r="E29610">
        <v>377.38362613928388</v>
      </c>
      <c r="F29610">
        <v>709.10075552073272</v>
      </c>
    </row>
    <row r="29611" spans="1:6" x14ac:dyDescent="0.25">
      <c r="A29611">
        <v>495</v>
      </c>
      <c r="B29611">
        <v>59</v>
      </c>
      <c r="C29611" t="s">
        <v>7242</v>
      </c>
      <c r="D29611" t="s">
        <v>7267</v>
      </c>
      <c r="E29611">
        <v>232.4101310326443</v>
      </c>
      <c r="F29611">
        <v>412.5723843504951</v>
      </c>
    </row>
    <row r="29612" spans="1:6" x14ac:dyDescent="0.25">
      <c r="A29612">
        <v>496</v>
      </c>
      <c r="B29612">
        <v>59</v>
      </c>
      <c r="C29612" t="s">
        <v>7242</v>
      </c>
      <c r="D29612" t="s">
        <v>7268</v>
      </c>
      <c r="E29612">
        <v>198.5837815056957</v>
      </c>
      <c r="F29612">
        <v>367.15286875710899</v>
      </c>
    </row>
    <row r="29613" spans="1:6" x14ac:dyDescent="0.25">
      <c r="A29613">
        <v>497</v>
      </c>
      <c r="B29613">
        <v>59</v>
      </c>
      <c r="C29613" t="s">
        <v>7242</v>
      </c>
      <c r="D29613" t="s">
        <v>7269</v>
      </c>
      <c r="E29613">
        <v>181.26153375693079</v>
      </c>
      <c r="F29613">
        <v>346.88551204213007</v>
      </c>
    </row>
    <row r="29614" spans="1:6" x14ac:dyDescent="0.25">
      <c r="A29614">
        <v>498</v>
      </c>
      <c r="B29614">
        <v>59</v>
      </c>
      <c r="C29614" t="s">
        <v>7242</v>
      </c>
      <c r="D29614" t="s">
        <v>7270</v>
      </c>
      <c r="E29614">
        <v>219.91950952670669</v>
      </c>
      <c r="F29614">
        <v>404.94257515795272</v>
      </c>
    </row>
    <row r="29615" spans="1:6" x14ac:dyDescent="0.25">
      <c r="A29615">
        <v>499</v>
      </c>
      <c r="B29615">
        <v>59</v>
      </c>
      <c r="C29615" t="s">
        <v>7242</v>
      </c>
      <c r="D29615" t="s">
        <v>7271</v>
      </c>
      <c r="E29615">
        <v>211.21366212210299</v>
      </c>
      <c r="F29615">
        <v>411.44162207438131</v>
      </c>
    </row>
    <row r="29616" spans="1:6" x14ac:dyDescent="0.25">
      <c r="A29616">
        <v>500</v>
      </c>
      <c r="B29616">
        <v>59</v>
      </c>
      <c r="C29616" t="s">
        <v>7242</v>
      </c>
      <c r="D29616" t="s">
        <v>7272</v>
      </c>
      <c r="E29616">
        <v>58.326580215166167</v>
      </c>
      <c r="F29616">
        <v>76.910864933993821</v>
      </c>
    </row>
    <row r="29617" spans="1:6" x14ac:dyDescent="0.25">
      <c r="A29617">
        <v>501</v>
      </c>
      <c r="B29617">
        <v>59</v>
      </c>
      <c r="C29617" t="s">
        <v>7242</v>
      </c>
      <c r="D29617" t="s">
        <v>7273</v>
      </c>
      <c r="E29617">
        <v>35.692403864006309</v>
      </c>
      <c r="F29617">
        <v>47.311611749311922</v>
      </c>
    </row>
    <row r="29618" spans="1:6" x14ac:dyDescent="0.25">
      <c r="A29618">
        <v>502</v>
      </c>
      <c r="B29618">
        <v>59</v>
      </c>
      <c r="C29618" t="s">
        <v>7242</v>
      </c>
      <c r="D29618" t="s">
        <v>7274</v>
      </c>
      <c r="E29618">
        <v>65.414835855955474</v>
      </c>
      <c r="F29618">
        <v>102.7911131076617</v>
      </c>
    </row>
    <row r="29619" spans="1:6" x14ac:dyDescent="0.25">
      <c r="A29619">
        <v>503</v>
      </c>
      <c r="B29619">
        <v>59</v>
      </c>
      <c r="C29619" t="s">
        <v>7242</v>
      </c>
      <c r="D29619" t="s">
        <v>7275</v>
      </c>
      <c r="E29619">
        <v>76.524443853405145</v>
      </c>
      <c r="F29619">
        <v>109.736728909869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5671-BF78-4169-A208-513A7866B069}">
  <dimension ref="A1"/>
  <sheetViews>
    <sheetView workbookViewId="0">
      <selection activeCell="J15" sqref="J15"/>
    </sheetView>
  </sheetViews>
  <sheetFormatPr defaultRowHeight="15" x14ac:dyDescent="0.25"/>
  <sheetData>
    <row r="1" spans="1:1" x14ac:dyDescent="0.25">
      <c r="A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LoggingSite</vt:lpstr>
      <vt:lpstr>Sawmill</vt:lpstr>
      <vt:lpstr>Sawmill_old</vt:lpstr>
      <vt:lpstr>Company</vt:lpstr>
      <vt:lpstr>Truck</vt:lpstr>
      <vt:lpstr>Travel_times_old</vt:lpstr>
      <vt:lpstr>Travel_times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Mahid Ahmed</dc:creator>
  <cp:lastModifiedBy>Mahid Ahmed</cp:lastModifiedBy>
  <dcterms:created xsi:type="dcterms:W3CDTF">2015-06-05T18:17:20Z</dcterms:created>
  <dcterms:modified xsi:type="dcterms:W3CDTF">2026-03-11T21:02:34Z</dcterms:modified>
</cp:coreProperties>
</file>